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wsSortMap1.xml" ContentType="application/vnd.ms-excel.wsSortMap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5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31.xml" ContentType="application/vnd.openxmlformats-officedocument.spreadsheetml.revisionLog+xml"/>
  <Override PartName="/xl/revisions/revisionLog219.xml" ContentType="application/vnd.openxmlformats-officedocument.spreadsheetml.revisionLog+xml"/>
  <Override PartName="/xl/revisions/revisionLog22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48.xml" ContentType="application/vnd.openxmlformats-officedocument.spreadsheetml.revisionLog+xml"/>
  <Override PartName="/xl/revisions/revisionLog230.xml" ContentType="application/vnd.openxmlformats-officedocument.spreadsheetml.revisionLog+xml"/>
  <Override PartName="/xl/revisions/revisionLog222.xml" ContentType="application/vnd.openxmlformats-officedocument.spreadsheetml.revisionLog+xml"/>
  <Override PartName="/xl/revisions/revisionLog243.xml" ContentType="application/vnd.openxmlformats-officedocument.spreadsheetml.revisionLog+xml"/>
  <Override PartName="/xl/revisions/revisionLog235.xml" ContentType="application/vnd.openxmlformats-officedocument.spreadsheetml.revisionLog+xml"/>
  <Override PartName="/xl/revisions/revisionLog214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213.xml" ContentType="application/vnd.openxmlformats-officedocument.spreadsheetml.revisionLog+xml"/>
  <Override PartName="/xl/revisions/revisionLog218.xml" ContentType="application/vnd.openxmlformats-officedocument.spreadsheetml.revisionLog+xml"/>
  <Override PartName="/xl/revisions/revisionLog239.xml" ContentType="application/vnd.openxmlformats-officedocument.spreadsheetml.revisionLog+xml"/>
  <Override PartName="/xl/revisions/revisionLog226.xml" ContentType="application/vnd.openxmlformats-officedocument.spreadsheetml.revisionLog+xml"/>
  <Override PartName="/xl/revisions/revisionLog247.xml" ContentType="application/vnd.openxmlformats-officedocument.spreadsheetml.revisionLog+xml"/>
  <Override PartName="/xl/revisions/revisionLog234.xml" ContentType="application/vnd.openxmlformats-officedocument.spreadsheetml.revisionLog+xml"/>
  <Override PartName="/xl/revisions/revisionLog221.xml" ContentType="application/vnd.openxmlformats-officedocument.spreadsheetml.revisionLog+xml"/>
  <Override PartName="/xl/revisions/revisionLog242.xml" ContentType="application/vnd.openxmlformats-officedocument.spreadsheetml.revisionLog+xml"/>
  <Override PartName="/xl/revisions/revisionLog250.xml" ContentType="application/vnd.openxmlformats-officedocument.spreadsheetml.revisionLog+xml"/>
  <Override PartName="/xl/revisions/revisionLog217.xml" ContentType="application/vnd.openxmlformats-officedocument.spreadsheetml.revisionLog+xml"/>
  <Override PartName="/xl/revisions/revisionLog246.xml" ContentType="application/vnd.openxmlformats-officedocument.spreadsheetml.revisionLog+xml"/>
  <Override PartName="/xl/revisions/revisionLog238.xml" ContentType="application/vnd.openxmlformats-officedocument.spreadsheetml.revisionLog+xml"/>
  <Override PartName="/xl/revisions/revisionLog233.xml" ContentType="application/vnd.openxmlformats-officedocument.spreadsheetml.revisionLog+xml"/>
  <Override PartName="/xl/revisions/revisionLog220.xml" ContentType="application/vnd.openxmlformats-officedocument.spreadsheetml.revisionLog+xml"/>
  <Override PartName="/xl/revisions/revisionLog241.xml" ContentType="application/vnd.openxmlformats-officedocument.spreadsheetml.revisionLog+xml"/>
  <Override PartName="/xl/revisions/revisionLog225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37.xml" ContentType="application/vnd.openxmlformats-officedocument.spreadsheetml.revisionLog+xml"/>
  <Override PartName="/xl/revisions/revisionLog229.xml" ContentType="application/vnd.openxmlformats-officedocument.spreadsheetml.revisionLog+xml"/>
  <Override PartName="/xl/revisions/revisionLog216.xml" ContentType="application/vnd.openxmlformats-officedocument.spreadsheetml.revisionLog+xml"/>
  <Override PartName="/xl/revisions/revisionLog240.xml" ContentType="application/vnd.openxmlformats-officedocument.spreadsheetml.revisionLog+xml"/>
  <Override PartName="/xl/revisions/revisionLog232.xml" ContentType="application/vnd.openxmlformats-officedocument.spreadsheetml.revisionLog+xml"/>
  <Override PartName="/xl/revisions/revisionLog245.xml" ContentType="application/vnd.openxmlformats-officedocument.spreadsheetml.revisionLog+xml"/>
  <Override PartName="/xl/revisions/revisionLog224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28.xml" ContentType="application/vnd.openxmlformats-officedocument.spreadsheetml.revisionLog+xml"/>
  <Override PartName="/xl/revisions/revisionLog215.xml" ContentType="application/vnd.openxmlformats-officedocument.spreadsheetml.revisionLog+xml"/>
  <Override PartName="/xl/revisions/revisionLog236.xml" ContentType="application/vnd.openxmlformats-officedocument.spreadsheetml.revisionLog+xml"/>
  <Override PartName="/xl/revisions/revisionLog249.xml" ContentType="application/vnd.openxmlformats-officedocument.spreadsheetml.revisionLog+xml"/>
  <Override PartName="/xl/revisions/revisionLog244.xml" ContentType="application/vnd.openxmlformats-officedocument.spreadsheetml.revisionLog+xml"/>
  <Override PartName="/xl/revisions/revisionLog223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obinaIuA\Desktop\"/>
    </mc:Choice>
  </mc:AlternateContent>
  <bookViews>
    <workbookView xWindow="0" yWindow="0" windowWidth="18030" windowHeight="12105" tabRatio="926" activeTab="1"/>
  </bookViews>
  <sheets>
    <sheet name="1 район заволга" sheetId="1" r:id="rId1"/>
    <sheet name="1 район" sheetId="2" r:id="rId2"/>
    <sheet name="3 район" sheetId="3" r:id="rId3"/>
    <sheet name="4 район" sheetId="4" r:id="rId4"/>
    <sheet name="Русские краски" sheetId="5" r:id="rId5"/>
    <sheet name="ЯГТЭ 21" sheetId="6" r:id="rId6"/>
    <sheet name="ЯГТЭ 24" sheetId="7" r:id="rId7"/>
    <sheet name="ЯГТЭ 31" sheetId="8" r:id="rId8"/>
    <sheet name="ЯГТЭ 44" sheetId="9" r:id="rId9"/>
    <sheet name="ЯГТЭ 46" sheetId="10" r:id="rId10"/>
    <sheet name="ЯГТЭ 49" sheetId="11" r:id="rId11"/>
  </sheets>
  <definedNames>
    <definedName name="_xlnm._FilterDatabase" localSheetId="1" hidden="1">'1 район'!$A$2:$M$5382</definedName>
    <definedName name="_xlnm._FilterDatabase" localSheetId="0" hidden="1">'1 район заволга'!$A$2:$M$454</definedName>
    <definedName name="_xlnm._FilterDatabase" localSheetId="2" hidden="1">'3 район'!$A$2:$M$2579</definedName>
    <definedName name="_xlnm._FilterDatabase" localSheetId="3" hidden="1">'4 район'!$A$2:$M$2268</definedName>
    <definedName name="Z_035B76C7_26F8_4DFD_8872_BA7E83612D0B_.wvu.FilterData" localSheetId="1" hidden="1">'1 район'!$A$2:$M$5382</definedName>
    <definedName name="Z_04326815_9D9F_43BC_8653_3973CE5316FD_.wvu.FilterData" localSheetId="1" hidden="1">'1 район'!$A$2:$M$5382</definedName>
    <definedName name="Z_04326815_9D9F_43BC_8653_3973CE5316FD_.wvu.FilterData" localSheetId="0" hidden="1">'1 район заволга'!$A$2:$M$454</definedName>
    <definedName name="Z_04326815_9D9F_43BC_8653_3973CE5316FD_.wvu.FilterData" localSheetId="2" hidden="1">'3 район'!$A$2:$M$2579</definedName>
    <definedName name="Z_04326815_9D9F_43BC_8653_3973CE5316FD_.wvu.FilterData" localSheetId="3" hidden="1">'4 район'!$A$2:$M$2268</definedName>
    <definedName name="Z_0590A051_2C45_4C00_BDDB_6CA6D11D1970_.wvu.FilterData" localSheetId="1" hidden="1">'1 район'!$A$2:$M$5382</definedName>
    <definedName name="Z_0CF5A6F8_016A_4658_BFA0_FCBBB5FB070F_.wvu.FilterData" localSheetId="1" hidden="1">'1 район'!$A$2:$M$5382</definedName>
    <definedName name="Z_0D3A47C9_5FAE_4C4E_8814_7243836C533C_.wvu.FilterData" localSheetId="1" hidden="1">'1 район'!$A$2:$M$5382</definedName>
    <definedName name="Z_10BAC0CC_CE4E_44D3_AD77_BD40CA33BFAB_.wvu.FilterData" localSheetId="1" hidden="1">'1 район'!$A$2:$M$5382</definedName>
    <definedName name="Z_10BAC0CC_CE4E_44D3_AD77_BD40CA33BFAB_.wvu.FilterData" localSheetId="0" hidden="1">'1 район заволга'!$A$2:$M$454</definedName>
    <definedName name="Z_10BAC0CC_CE4E_44D3_AD77_BD40CA33BFAB_.wvu.FilterData" localSheetId="2" hidden="1">'3 район'!$A$2:$M$2579</definedName>
    <definedName name="Z_10BAC0CC_CE4E_44D3_AD77_BD40CA33BFAB_.wvu.FilterData" localSheetId="3" hidden="1">'4 район'!$A$2:$M$2268</definedName>
    <definedName name="Z_1100C3DF_D7D1_4C18_85D6_6F1E38B84B53_.wvu.FilterData" localSheetId="1" hidden="1">'1 район'!$A$2:$M$5382</definedName>
    <definedName name="Z_1100C3DF_D7D1_4C18_85D6_6F1E38B84B53_.wvu.FilterData" localSheetId="0" hidden="1">'1 район заволга'!$A$2:$M$454</definedName>
    <definedName name="Z_1503B76E_97D7_47A3_82E8_89E41554689C_.wvu.FilterData" localSheetId="1" hidden="1">'1 район'!$A$2:$M$5382</definedName>
    <definedName name="Z_1C5CF237_F0AB_43DC_8FB2_5E2975AAE08F_.wvu.FilterData" localSheetId="1" hidden="1">'1 район'!$A$2:$M$5382</definedName>
    <definedName name="Z_1D980142_1B31_494F_8F70_A83FDAAE9D69_.wvu.FilterData" localSheetId="1" hidden="1">'1 район'!$A$2:$M$5382</definedName>
    <definedName name="Z_1ED29246_1C85_4643_B9D2_80F5B18DFDED_.wvu.FilterData" localSheetId="1" hidden="1">'1 район'!$A$2:$M$5382</definedName>
    <definedName name="Z_1ED29246_1C85_4643_B9D2_80F5B18DFDED_.wvu.FilterData" localSheetId="0" hidden="1">'1 район заволга'!$A$2:$M$454</definedName>
    <definedName name="Z_1ED29246_1C85_4643_B9D2_80F5B18DFDED_.wvu.FilterData" localSheetId="2" hidden="1">'3 район'!$A$2:$M$2579</definedName>
    <definedName name="Z_1ED29246_1C85_4643_B9D2_80F5B18DFDED_.wvu.FilterData" localSheetId="3" hidden="1">'4 район'!$A$2:$M$2268</definedName>
    <definedName name="Z_1FD97C30_520E_4759_B6CE_6A25383056EC_.wvu.FilterData" localSheetId="1" hidden="1">'1 район'!$A$2:$M$5382</definedName>
    <definedName name="Z_200803CC_5C29_44BD_979F_285F69971E61_.wvu.FilterData" localSheetId="1" hidden="1">'1 район'!$A$2:$M$5382</definedName>
    <definedName name="Z_200803CC_5C29_44BD_979F_285F69971E61_.wvu.FilterData" localSheetId="0" hidden="1">'1 район заволга'!$A$2:$M$454</definedName>
    <definedName name="Z_200803CC_5C29_44BD_979F_285F69971E61_.wvu.FilterData" localSheetId="2" hidden="1">'3 район'!$A$2:$M$2579</definedName>
    <definedName name="Z_200803CC_5C29_44BD_979F_285F69971E61_.wvu.FilterData" localSheetId="3" hidden="1">'4 район'!$A$2:$M$2268</definedName>
    <definedName name="Z_20C7DEA9_8F71_4587_A717_11E426471824_.wvu.FilterData" localSheetId="1" hidden="1">'1 район'!$A$2:$M$5382</definedName>
    <definedName name="Z_28243B1C_731D_46A0_9F4B_A39047104C66_.wvu.FilterData" localSheetId="1" hidden="1">'1 район'!$A$2:$M$5382</definedName>
    <definedName name="Z_2DBA7A9B_E3C5_40D5_84B6_B9466D4234D4_.wvu.FilterData" localSheetId="1" hidden="1">'1 район'!$A$2:$M$5382</definedName>
    <definedName name="Z_2E5DD248_2640_4478_9A70_247E19DCD9DC_.wvu.FilterData" localSheetId="1" hidden="1">'1 район'!$A$2:$M$5382</definedName>
    <definedName name="Z_35D7E463_3746_4C18_BF85_F2FC2EACF3E7_.wvu.FilterData" localSheetId="1" hidden="1">'1 район'!$A$2:$M$5382</definedName>
    <definedName name="Z_3AAC3559_B2E6_40E8_B056_4E6DAB156554_.wvu.FilterData" localSheetId="1" hidden="1">'1 район'!$A$2:$M$5382</definedName>
    <definedName name="Z_3AAC3559_B2E6_40E8_B056_4E6DAB156554_.wvu.FilterData" localSheetId="0" hidden="1">'1 район заволга'!$A$2:$M$454</definedName>
    <definedName name="Z_3AAC3559_B2E6_40E8_B056_4E6DAB156554_.wvu.FilterData" localSheetId="2" hidden="1">'3 район'!$A$2:$M$2579</definedName>
    <definedName name="Z_3AAC3559_B2E6_40E8_B056_4E6DAB156554_.wvu.FilterData" localSheetId="3" hidden="1">'4 район'!$A$2:$M$2268</definedName>
    <definedName name="Z_3B145179_0378_4F99_B97B_6C9FBAD0B3DD_.wvu.FilterData" localSheetId="1" hidden="1">'1 район'!$A$2:$M$5382</definedName>
    <definedName name="Z_3B6015EF_5030_487D_A8C6_E67A4B16A92B_.wvu.FilterData" localSheetId="1" hidden="1">'1 район'!$A$2:$M$5382</definedName>
    <definedName name="Z_3D3BF7CC_EB47_429F_9D44_5A52789AB666_.wvu.FilterData" localSheetId="1" hidden="1">'1 район'!$A$2:$M$5382</definedName>
    <definedName name="Z_3D734B58_FD50_49FC_853C_27C07EDD55CF_.wvu.FilterData" localSheetId="1" hidden="1">'1 район'!$A$2:$M$5382</definedName>
    <definedName name="Z_3D734B58_FD50_49FC_853C_27C07EDD55CF_.wvu.FilterData" localSheetId="0" hidden="1">'1 район заволга'!$A$2:$M$454</definedName>
    <definedName name="Z_3D734B58_FD50_49FC_853C_27C07EDD55CF_.wvu.FilterData" localSheetId="2" hidden="1">'3 район'!$A$2:$M$2579</definedName>
    <definedName name="Z_3D734B58_FD50_49FC_853C_27C07EDD55CF_.wvu.FilterData" localSheetId="3" hidden="1">'4 район'!$A$2:$M$2268</definedName>
    <definedName name="Z_416BE98A_5CBB_4F25_9D9C_5C6C252DB2AD_.wvu.FilterData" localSheetId="1" hidden="1">'1 район'!$A$2:$M$5382</definedName>
    <definedName name="Z_436B5A5B_3EAD_4FBE_9632_049DE50E99A8_.wvu.FilterData" localSheetId="1" hidden="1">'1 район'!$A$2:$M$5382</definedName>
    <definedName name="Z_441725F3_67CB_42F1_B81D_FCDAE33B9DFB_.wvu.FilterData" localSheetId="1" hidden="1">'1 район'!$A$2:$M$5382</definedName>
    <definedName name="Z_441725F3_67CB_42F1_B81D_FCDAE33B9DFB_.wvu.FilterData" localSheetId="0" hidden="1">'1 район заволга'!$A$2:$M$454</definedName>
    <definedName name="Z_441725F3_67CB_42F1_B81D_FCDAE33B9DFB_.wvu.FilterData" localSheetId="2" hidden="1">'3 район'!$A$2:$M$2579</definedName>
    <definedName name="Z_441725F3_67CB_42F1_B81D_FCDAE33B9DFB_.wvu.FilterData" localSheetId="3" hidden="1">'4 район'!$A$2:$M$2268</definedName>
    <definedName name="Z_4FBB4E95_450B_4195_913A_7A23F116A068_.wvu.FilterData" localSheetId="1" hidden="1">'1 район'!$A$2:$M$5382</definedName>
    <definedName name="Z_5174202D_9B51_4060_8646_A15A069BE614_.wvu.FilterData" localSheetId="1" hidden="1">'1 район'!$A$2:$M$5382</definedName>
    <definedName name="Z_5174202D_9B51_4060_8646_A15A069BE614_.wvu.FilterData" localSheetId="0" hidden="1">'1 район заволга'!$A$2:$M$454</definedName>
    <definedName name="Z_5174202D_9B51_4060_8646_A15A069BE614_.wvu.FilterData" localSheetId="2" hidden="1">'3 район'!$A$2:$M$2579</definedName>
    <definedName name="Z_5174202D_9B51_4060_8646_A15A069BE614_.wvu.FilterData" localSheetId="3" hidden="1">'4 район'!$A$2:$M$2268</definedName>
    <definedName name="Z_54C10A2D_86E0_4A5D_9BB5_2123A276F74D_.wvu.FilterData" localSheetId="1" hidden="1">'1 район'!$A$2:$M$5382</definedName>
    <definedName name="Z_5A12D141_EA4A_4DD3_BEAB_1876CACD87C1_.wvu.FilterData" localSheetId="1" hidden="1">'1 район'!$A$2:$M$5382</definedName>
    <definedName name="Z_5A12D141_EA4A_4DD3_BEAB_1876CACD87C1_.wvu.FilterData" localSheetId="0" hidden="1">'1 район заволга'!$A$2:$M$454</definedName>
    <definedName name="Z_5A12D141_EA4A_4DD3_BEAB_1876CACD87C1_.wvu.FilterData" localSheetId="2" hidden="1">'3 район'!$A$2:$M$2579</definedName>
    <definedName name="Z_5A12D141_EA4A_4DD3_BEAB_1876CACD87C1_.wvu.FilterData" localSheetId="3" hidden="1">'4 район'!$A$2:$M$2268</definedName>
    <definedName name="Z_6220D154_2A57_48FE_B864_29B3EE5FFBED_.wvu.FilterData" localSheetId="1" hidden="1">'1 район'!$A$2:$M$5382</definedName>
    <definedName name="Z_6220D154_2A57_48FE_B864_29B3EE5FFBED_.wvu.FilterData" localSheetId="0" hidden="1">'1 район заволга'!$A$2:$M$454</definedName>
    <definedName name="Z_63A766B6_5FF0_4583_8640_62582DB39702_.wvu.FilterData" localSheetId="1" hidden="1">'1 район'!$A$2:$M$5382</definedName>
    <definedName name="Z_6439E16F_3F51_436D_8A92_7FC85463E3D4_.wvu.FilterData" localSheetId="1" hidden="1">'1 район'!$A$2:$M$5382</definedName>
    <definedName name="Z_64E50E51_C7E1_4928_BE0F_357F83B8A77B_.wvu.FilterData" localSheetId="1" hidden="1">'1 район'!$A$2:$M$5382</definedName>
    <definedName name="Z_69E52B45_F9E3_4BCD_AA90_6E1BFD56C4D8_.wvu.FilterData" localSheetId="1" hidden="1">'1 район'!$A$2:$M$5382</definedName>
    <definedName name="Z_6C78B88D_41FB_40E1_8401_616ECAE92AA5_.wvu.FilterData" localSheetId="1" hidden="1">'1 район'!$A$2:$M$5382</definedName>
    <definedName name="Z_6CED5AC7_6752_4A31_829D_B3C0B270F704_.wvu.FilterData" localSheetId="1" hidden="1">'1 район'!$A$2:$M$5382</definedName>
    <definedName name="Z_75A40140_8B12_49E4_8929_6E4B352A607A_.wvu.FilterData" localSheetId="1" hidden="1">'1 район'!$A$2:$M$5382</definedName>
    <definedName name="Z_7845592C_800E_4C9C_90E5_CD81E431FE12_.wvu.FilterData" localSheetId="1" hidden="1">'1 район'!$A$2:$M$5382</definedName>
    <definedName name="Z_80525224_9402_468E_BDF6_8B9AFC03A01A_.wvu.FilterData" localSheetId="1" hidden="1">'1 район'!$A$2:$M$5382</definedName>
    <definedName name="Z_80525224_9402_468E_BDF6_8B9AFC03A01A_.wvu.FilterData" localSheetId="0" hidden="1">'1 район заволга'!$A$2:$M$454</definedName>
    <definedName name="Z_80525224_9402_468E_BDF6_8B9AFC03A01A_.wvu.FilterData" localSheetId="2" hidden="1">'3 район'!$A$2:$M$2579</definedName>
    <definedName name="Z_80525224_9402_468E_BDF6_8B9AFC03A01A_.wvu.FilterData" localSheetId="3" hidden="1">'4 район'!$A$2:$M$2268</definedName>
    <definedName name="Z_8143D193_7DA4_49D3_B805_EDB4960765CB_.wvu.FilterData" localSheetId="1" hidden="1">'1 район'!$A$2:$M$5382</definedName>
    <definedName name="Z_898C9FFE_1781_4C11_9EC3_1BA1521F304A_.wvu.FilterData" localSheetId="1" hidden="1">'1 район'!$A$2:$M$5382</definedName>
    <definedName name="Z_8AC9ADD4_8630_41A2_9F68_2DB765BF7130_.wvu.FilterData" localSheetId="1" hidden="1">'1 район'!$A$2:$M$5382</definedName>
    <definedName name="Z_8AC9ADD4_8630_41A2_9F68_2DB765BF7130_.wvu.FilterData" localSheetId="0" hidden="1">'1 район заволга'!$A$2:$M$454</definedName>
    <definedName name="Z_8AC9ADD4_8630_41A2_9F68_2DB765BF7130_.wvu.FilterData" localSheetId="2" hidden="1">'3 район'!$A$2:$M$2579</definedName>
    <definedName name="Z_8AC9ADD4_8630_41A2_9F68_2DB765BF7130_.wvu.FilterData" localSheetId="3" hidden="1">'4 район'!$A$2:$M$2268</definedName>
    <definedName name="Z_8D624CE2_B547_4B38_B17B_76A4C1636DBE_.wvu.FilterData" localSheetId="1" hidden="1">'1 район'!$A$2:$M$5382</definedName>
    <definedName name="Z_90B9816C_2C8A_4359_BA04_4CE061DA30E6_.wvu.FilterData" localSheetId="1" hidden="1">'1 район'!$A$2:$M$5382</definedName>
    <definedName name="Z_91E98126_A9AF_4595_AB1B_322CAB4D2B24_.wvu.FilterData" localSheetId="1" hidden="1">'1 район'!$A$2:$M$5382</definedName>
    <definedName name="Z_94D32949_96F8_45AD_BCC3_D8D3355E02A7_.wvu.FilterData" localSheetId="1" hidden="1">'1 район'!$A$2:$M$5382</definedName>
    <definedName name="Z_9B662A42_6885_489C_AA37_146A049BC62D_.wvu.FilterData" localSheetId="1" hidden="1">'1 район'!$A$2:$M$5382</definedName>
    <definedName name="Z_9E1FAD23_AD01_4E26_8996_C23D73C9A8F7_.wvu.FilterData" localSheetId="1" hidden="1">'1 район'!$A$2:$M$5382</definedName>
    <definedName name="Z_9E1FAD23_AD01_4E26_8996_C23D73C9A8F7_.wvu.FilterData" localSheetId="0" hidden="1">'1 район заволга'!$A$2:$M$454</definedName>
    <definedName name="Z_9E1FAD23_AD01_4E26_8996_C23D73C9A8F7_.wvu.FilterData" localSheetId="2" hidden="1">'3 район'!$A$2:$M$2579</definedName>
    <definedName name="Z_9E1FAD23_AD01_4E26_8996_C23D73C9A8F7_.wvu.FilterData" localSheetId="3" hidden="1">'4 район'!$A$2:$M$2268</definedName>
    <definedName name="Z_A750E4E8_8661_437C_95AF_B1BCC8FB1ABB_.wvu.FilterData" localSheetId="1" hidden="1">'1 район'!$A$2:$M$5382</definedName>
    <definedName name="Z_A750E4E8_8661_437C_95AF_B1BCC8FB1ABB_.wvu.FilterData" localSheetId="0" hidden="1">'1 район заволга'!$A$2:$M$454</definedName>
    <definedName name="Z_A9F06577_EBF3_4CB9_8988_809507DCFF7E_.wvu.FilterData" localSheetId="1" hidden="1">'1 район'!$A$2:$M$5382</definedName>
    <definedName name="Z_B059A24E_EC50_4923_870E_8F9604A10A89_.wvu.FilterData" localSheetId="1" hidden="1">'1 район'!$A$2:$M$5382</definedName>
    <definedName name="Z_B18656B0_34E6_4ADC_9ED9_B6BB4E3A2AD9_.wvu.FilterData" localSheetId="1" hidden="1">'1 район'!$A$2:$M$5382</definedName>
    <definedName name="Z_B196A27F_A495_4DCD_95FA_47E775A81B8B_.wvu.FilterData" localSheetId="1" hidden="1">'1 район'!$A$2:$M$5382</definedName>
    <definedName name="Z_B296C34F_41DB_49F8_8C13_CA9AF9E2154B_.wvu.FilterData" localSheetId="1" hidden="1">'1 район'!$A$2:$M$5382</definedName>
    <definedName name="Z_B296C34F_41DB_49F8_8C13_CA9AF9E2154B_.wvu.FilterData" localSheetId="0" hidden="1">'1 район заволга'!$A$2:$M$454</definedName>
    <definedName name="Z_B296C34F_41DB_49F8_8C13_CA9AF9E2154B_.wvu.FilterData" localSheetId="2" hidden="1">'3 район'!$A$2:$M$2579</definedName>
    <definedName name="Z_B296C34F_41DB_49F8_8C13_CA9AF9E2154B_.wvu.FilterData" localSheetId="3" hidden="1">'4 район'!$A$2:$M$2268</definedName>
    <definedName name="Z_B40A3C7D_5745_4F8F_A060_2E9B6720F609_.wvu.FilterData" localSheetId="1" hidden="1">'1 район'!$A$2:$M$5382</definedName>
    <definedName name="Z_BA43819E_9F07_4757_AD84_73DEB1E517D0_.wvu.FilterData" localSheetId="1" hidden="1">'1 район'!$A$2:$M$5382</definedName>
    <definedName name="Z_BAA5A1AF_A362_4AAC_86D9_C1950203878B_.wvu.FilterData" localSheetId="1" hidden="1">'1 район'!$A$2:$M$5382</definedName>
    <definedName name="Z_BBD66AF4_4EFA_4195_BE1D_D5CAB2084F33_.wvu.FilterData" localSheetId="1" hidden="1">'1 район'!$A$2:$M$5382</definedName>
    <definedName name="Z_BD33C295_E057_4762_8863_621DAF463ED7_.wvu.FilterData" localSheetId="1" hidden="1">'1 район'!$A$2:$M$5382</definedName>
    <definedName name="Z_C61C6542_1C59_4E59_BB76_F2F4C2A8C85D_.wvu.FilterData" localSheetId="1" hidden="1">'1 район'!$A$2:$M$5382</definedName>
    <definedName name="Z_D5950BC7_E29A_4334_8CD2_BFC2E9B1543B_.wvu.FilterData" localSheetId="1" hidden="1">'1 район'!$A$2:$M$5382</definedName>
    <definedName name="Z_D9A3C7C6_4621_44C3_A6E0_11AC697FF9EA_.wvu.FilterData" localSheetId="1" hidden="1">'1 район'!$A$2:$M$5382</definedName>
    <definedName name="Z_DEA2FCFD_9380_4BE6_BF1B_3FDA9E14A769_.wvu.FilterData" localSheetId="1" hidden="1">'1 район'!$A$2:$M$5382</definedName>
    <definedName name="Z_E3B5FF24_49FF_4E43_BE16_574D3B3EE720_.wvu.FilterData" localSheetId="1" hidden="1">'1 район'!$A$2:$M$5382</definedName>
    <definedName name="Z_E77F8AC3_35B8_4779_9AEC_CBC583F166D7_.wvu.FilterData" localSheetId="1" hidden="1">'1 район'!$A$2:$M$5382</definedName>
    <definedName name="Z_E83D809E_CE12_4670_A64D_305CC7091ACE_.wvu.FilterData" localSheetId="1" hidden="1">'1 район'!$A$2:$M$5382</definedName>
    <definedName name="Z_F3389493_E756_4BE9_AE51_60FDBC3723A1_.wvu.FilterData" localSheetId="1" hidden="1">'1 район'!$A$2:$M$5382</definedName>
    <definedName name="Z_F71E33A0_1FD7_4B5B_9F5E_2E2CC4F9FE22_.wvu.FilterData" localSheetId="1" hidden="1">'1 район'!$A$2:$M$5382</definedName>
  </definedNames>
  <calcPr calcId="162913" iterate="1" iterateCount="1" calcOnSave="0"/>
  <customWorkbookViews>
    <customWorkbookView name="Собина Юлия Александровна - Личное представление" guid="{441725F3-67CB-42F1-B81D-FCDAE33B9DFB}" mergeInterval="0" personalView="1" maximized="1" xWindow="-8" yWindow="-8" windowWidth="1936" windowHeight="1056" tabRatio="926" activeSheetId="2"/>
    <customWorkbookView name="Князева Кристина Владимировна - Личное представление" guid="{9E1FAD23-AD01-4E26-8996-C23D73C9A8F7}" mergeInterval="0" personalView="1" windowWidth="1920" windowHeight="1040" tabRatio="926" activeSheetId="2"/>
    <customWorkbookView name="Куликова Любовь Николаевна - Личное представление" guid="{200803CC-5C29-44BD-979F-285F69971E61}" mergeInterval="0" personalView="1" xWindow="203" yWindow="69" windowWidth="1555" windowHeight="915" tabRatio="926" activeSheetId="2"/>
    <customWorkbookView name="Матвеева Елена Анатольевна - Личное представление" guid="{04326815-9D9F-43BC-8653-3973CE5316FD}" mergeInterval="0" personalView="1" maximized="1" xWindow="-9" yWindow="-9" windowWidth="1938" windowHeight="1048" tabRatio="926" activeSheetId="2"/>
    <customWorkbookView name="Морозова Ольга Дмитриевна - Личное представление" guid="{8AC9ADD4-8630-41A2-9F68-2DB765BF7130}" mergeInterval="0" personalView="1" maximized="1" xWindow="-8" yWindow="-8" windowWidth="1936" windowHeight="1056" tabRatio="926" activeSheetId="2"/>
    <customWorkbookView name="Христенко Михаил Юрьевич - Личное представление" guid="{5174202D-9B51-4060-8646-A15A069BE614}" mergeInterval="0" personalView="1" maximized="1" xWindow="-8" yWindow="-8" windowWidth="1936" windowHeight="1056" tabRatio="926" activeSheetId="2"/>
    <customWorkbookView name="Орехова Наталья Викторовна - Личное представление" guid="{5A12D141-EA4A-4DD3-BEAB-1876CACD87C1}" mergeInterval="0" personalView="1" maximized="1" xWindow="-8" yWindow="-8" windowWidth="1936" windowHeight="1056" tabRatio="926" activeSheetId="2"/>
    <customWorkbookView name="Сячин Евгений Николаевич - Личное представление" guid="{10BAC0CC-CE4E-44D3-AD77-BD40CA33BFAB}" mergeInterval="0" personalView="1" maximized="1" xWindow="-8" yWindow="-8" windowWidth="1936" windowHeight="1056" tabRatio="926" activeSheetId="1"/>
    <customWorkbookView name="Кондратьева Светлана Анатольевна - Личное представление" guid="{80525224-9402-468E-BDF6-8B9AFC03A01A}" mergeInterval="0" personalView="1" maximized="1" windowWidth="1916" windowHeight="807" tabRatio="926" activeSheetId="2"/>
    <customWorkbookView name="Кузнецова Наталья Сергеевна - Личное представление" guid="{1ED29246-1C85-4643-B9D2-80F5B18DFDED}" mergeInterval="0" personalView="1" maximized="1" xWindow="-8" yWindow="-8" windowWidth="1936" windowHeight="1056" tabRatio="926" activeSheetId="2"/>
    <customWorkbookView name="Громова Юлия Леонидовна - Личное представление" guid="{B296C34F-41DB-49F8-8C13-CA9AF9E2154B}" mergeInterval="0" personalView="1" maximized="1" windowWidth="1916" windowHeight="855" tabRatio="926" activeSheetId="2"/>
    <customWorkbookView name="Шурыгина Евгения Вячеславовна - Личное представление" guid="{3D734B58-FD50-49FC-853C-27C07EDD55CF}" mergeInterval="0" personalView="1" yWindow="26" windowWidth="1920" windowHeight="1040" tabRatio="926" activeSheetId="2"/>
    <customWorkbookView name="Корпачева Евгения Евгеньевна - Личное представление" guid="{3AAC3559-B2E6-40E8-B056-4E6DAB156554}" mergeInterval="0" personalView="1" maximized="1" xWindow="-8" yWindow="-8" windowWidth="1936" windowHeight="1056" tabRatio="926" activeSheetId="2"/>
  </customWorkbookViews>
</workbook>
</file>

<file path=xl/calcChain.xml><?xml version="1.0" encoding="utf-8"?>
<calcChain xmlns="http://schemas.openxmlformats.org/spreadsheetml/2006/main">
  <c r="J454" i="1" l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</calcChain>
</file>

<file path=xl/sharedStrings.xml><?xml version="1.0" encoding="utf-8"?>
<sst xmlns="http://schemas.openxmlformats.org/spreadsheetml/2006/main" count="83994" uniqueCount="20217">
  <si>
    <t>Адрес</t>
  </si>
  <si>
    <t>Теплоисточник</t>
  </si>
  <si>
    <t xml:space="preserve">Учебный корпус № 3 </t>
  </si>
  <si>
    <t xml:space="preserve">наб Которосльная, д44 </t>
  </si>
  <si>
    <t xml:space="preserve">Федеральное государственное бюджетное образовательное учреждение высшего образования "Ярославский государственный педагогический университет им. К.Д. Ушинского" </t>
  </si>
  <si>
    <t xml:space="preserve">ТЭЦ-3 </t>
  </si>
  <si>
    <t xml:space="preserve">ТЭЦ-1 </t>
  </si>
  <si>
    <t xml:space="preserve">Учебный корпус № 2 </t>
  </si>
  <si>
    <t xml:space="preserve">наб Которосльная, д46 </t>
  </si>
  <si>
    <t xml:space="preserve">Учебный корпус № 1 </t>
  </si>
  <si>
    <t xml:space="preserve">ул. Республиканская, д.108/1 </t>
  </si>
  <si>
    <t xml:space="preserve">Церковь Параскевы Пятницы </t>
  </si>
  <si>
    <t xml:space="preserve">ул. Пятницкая, д.5 </t>
  </si>
  <si>
    <t xml:space="preserve">Местная религиозная организация православный Приход храма Параскевы Пятницы в Калачной слободе г. Ярославля Ярославской Епархии Русской Православной Церкви </t>
  </si>
  <si>
    <t xml:space="preserve">Здание учебного корпуса №8 </t>
  </si>
  <si>
    <t xml:space="preserve">ул. Собинова, д.36а </t>
  </si>
  <si>
    <t xml:space="preserve">Федеральное государственное бюджетное образовательное учреждение высшего образования "Ярославский государственный университет им. П.Г. Демидова" ГОСУДАРСТВЕННЫЙ УНИВЕРСИТЕТ ИМ. П.Г. ДЕМИДОВА" </t>
  </si>
  <si>
    <t xml:space="preserve">Здание по ул. Кооперативная, 15 </t>
  </si>
  <si>
    <t xml:space="preserve">ул. Кооперативная, д.15 </t>
  </si>
  <si>
    <t xml:space="preserve">МЕСТНАЯ РЕЛИГИОЗНАЯ ОРГАНИЗАЦИЯ ЦЕРКОВЬ ЕВАНГЕЛЬСКИХ ХРИСТИАН-БАПТИСТОВ "БЛАГАЯ ВЕСТЬ" ГОРОДА ЯРОСЛАВЛЯ </t>
  </si>
  <si>
    <t xml:space="preserve">"Власьевская" аптека и "Русьхлеб" </t>
  </si>
  <si>
    <t xml:space="preserve">ул Свободы, д8/38 </t>
  </si>
  <si>
    <t xml:space="preserve">Общество с ограниченной ответственностью "ЯРИНВЕСТ МЕДИКАЛ" </t>
  </si>
  <si>
    <t xml:space="preserve">Здание,Тепловой переулок, д. 13 </t>
  </si>
  <si>
    <t xml:space="preserve">пер. Тепловой, д.13 </t>
  </si>
  <si>
    <t xml:space="preserve">Индивидуальный предприниматель Травкин Александр Анфимович </t>
  </si>
  <si>
    <t xml:space="preserve">Ляпинская котельная </t>
  </si>
  <si>
    <t xml:space="preserve">Здание </t>
  </si>
  <si>
    <t xml:space="preserve">ул. Чайковского, д.42А </t>
  </si>
  <si>
    <t xml:space="preserve">Государственное казённое учреждение Ярославской области "Учреждение по содержанию и эксплуатации административных зданий" </t>
  </si>
  <si>
    <t xml:space="preserve">Здание, Депутатский переулок, д. 5 </t>
  </si>
  <si>
    <t xml:space="preserve">пер. Депутатский, д.5 </t>
  </si>
  <si>
    <t xml:space="preserve">Общество с ограниченной ответственностью "ЯРОСЛАВСКИЙ МЕЖОТРАСЛЕВОЙ НАУЧНО-ТЕХНИЧЕСКИЙ ЦЕНТР "ЯРТЕК" </t>
  </si>
  <si>
    <t xml:space="preserve">Гаражи, кладовки (у ОРФЛ), ул Флотская, д.17 </t>
  </si>
  <si>
    <t xml:space="preserve">ул Флотская, д.17 </t>
  </si>
  <si>
    <t xml:space="preserve">Жилой фонд, находящийся в непосредственном управлении граждан (Кировский р-н) </t>
  </si>
  <si>
    <t xml:space="preserve">Жилой дом, ул. Флотская, д.17 </t>
  </si>
  <si>
    <t xml:space="preserve">ул. Флотская, д.17 </t>
  </si>
  <si>
    <t xml:space="preserve">Жилая часть дома , ул. Пушкина, д. 15 </t>
  </si>
  <si>
    <t xml:space="preserve">ул. Пушкина, д.15 </t>
  </si>
  <si>
    <t xml:space="preserve">Товарищество собственников жилья "Пушкина-15" </t>
  </si>
  <si>
    <t xml:space="preserve">Пристройка-магазин, ул. Пушкина, д.15 </t>
  </si>
  <si>
    <t xml:space="preserve">Здание, ул. Кирова, д. 9/7 </t>
  </si>
  <si>
    <t xml:space="preserve">ул. Кирова, д.9/7 </t>
  </si>
  <si>
    <t xml:space="preserve">Жилая часть дома </t>
  </si>
  <si>
    <t xml:space="preserve">ул Республиканская, д.66 </t>
  </si>
  <si>
    <t xml:space="preserve">Жилищно-строительный кооператив "Корона" </t>
  </si>
  <si>
    <t xml:space="preserve">Нежилая часть </t>
  </si>
  <si>
    <t xml:space="preserve">Республиканская, д.66 </t>
  </si>
  <si>
    <t xml:space="preserve">Административное здание, пр-кт Ленина, д.8Б </t>
  </si>
  <si>
    <t xml:space="preserve">пр-кт Ленина, д.8Б </t>
  </si>
  <si>
    <t xml:space="preserve">Общество с ограниченной ответственностью "Комбинат социального питания" </t>
  </si>
  <si>
    <t xml:space="preserve">Здание ул. Свободы. д. 28/86 </t>
  </si>
  <si>
    <t xml:space="preserve">ул Свободы, д.28/86 </t>
  </si>
  <si>
    <t xml:space="preserve">Индивидуальный предприниматель Маслова Светлана Васильевна </t>
  </si>
  <si>
    <t xml:space="preserve">Административно-бытовой корпус (ИТП№1) </t>
  </si>
  <si>
    <t xml:space="preserve">пр-кт Ленина, д.1а </t>
  </si>
  <si>
    <t xml:space="preserve">Акционерное Общество "Ярославльводоканал" </t>
  </si>
  <si>
    <t xml:space="preserve">Пристройка к административно-производственному зданию (служебные помещения) </t>
  </si>
  <si>
    <t xml:space="preserve">ул. Советская, 69 </t>
  </si>
  <si>
    <t xml:space="preserve">Акционерное общество "Ярославский проектный институт "Резиноасбопроект" </t>
  </si>
  <si>
    <t xml:space="preserve">Административно-производственное здание (служебные помещения) </t>
  </si>
  <si>
    <t xml:space="preserve">ул. Советская, д. 69 </t>
  </si>
  <si>
    <t xml:space="preserve">Здание музея </t>
  </si>
  <si>
    <t xml:space="preserve">ул. Волжская набережная, д.23 </t>
  </si>
  <si>
    <t xml:space="preserve">Государственное автономное учреждение культуры Ярославской области "Ярославский художественный музей" </t>
  </si>
  <si>
    <t xml:space="preserve">Митрополичьи палаты </t>
  </si>
  <si>
    <t xml:space="preserve">ул. Волжская набережная, д.1 </t>
  </si>
  <si>
    <t xml:space="preserve">Здание церкви Никола Рубленый с колокольной </t>
  </si>
  <si>
    <t xml:space="preserve">Которосльная набережная, д.8 </t>
  </si>
  <si>
    <t xml:space="preserve">Административное здание </t>
  </si>
  <si>
    <t xml:space="preserve">пр-кт Ленина, д.2а </t>
  </si>
  <si>
    <t xml:space="preserve">Ярославский ЦНТИ - филиал Федерального государственного бюджетного учреждения "Российское энергетическое агентство" Министерства энергетики Российской Федерации </t>
  </si>
  <si>
    <t xml:space="preserve">Помещения Ярославского областного бюро судебно-медицинской экспертизы </t>
  </si>
  <si>
    <t xml:space="preserve">ул. Загородный сад, д.9 </t>
  </si>
  <si>
    <t xml:space="preserve">Государственное учреждение здравоохранения Ярославской области "Ярославское областное бюро судебно-медицинской экспертизы" </t>
  </si>
  <si>
    <t xml:space="preserve">ТУ №1, Больница, ул Терешковой, д.22 </t>
  </si>
  <si>
    <t xml:space="preserve">ул Терешковой, д.22 </t>
  </si>
  <si>
    <t xml:space="preserve">ГОСУДАРСТВЕННОЕ БЮДЖЕТНОЕ КЛИНИЧЕСКОЕ УЧРЕЖДЕНИЕ ЗДРАВООХРАНЕНИЯ ЯРОСЛАВСКОЙ ОБЛАСТИ "ЦЕНТРАЛЬНАЯ ГОРОДСКАЯ БОЛЬНИЦА" </t>
  </si>
  <si>
    <t xml:space="preserve">ТУ №2, Больница, ул Терешковой, д.22 </t>
  </si>
  <si>
    <t xml:space="preserve">ТУ №3, Больница, ул Терешковой, д.22 </t>
  </si>
  <si>
    <t xml:space="preserve">ТУ №4, Больница, ул Терешковой, д.22 </t>
  </si>
  <si>
    <t xml:space="preserve">Административное здание по ул. Республиканская, д.49 </t>
  </si>
  <si>
    <t xml:space="preserve">ул. Республиканская, д.49 </t>
  </si>
  <si>
    <t xml:space="preserve">Муниципальное образовательное учреждение дополнительного профессионального образования "Городской центр Развития образования" </t>
  </si>
  <si>
    <t xml:space="preserve">Дом быта </t>
  </si>
  <si>
    <t xml:space="preserve">ул. Свободы, д.36 </t>
  </si>
  <si>
    <t xml:space="preserve">Общество с ограниченной ответственностью "Ярбытассоциация" </t>
  </si>
  <si>
    <t xml:space="preserve">Нежилое здание, ул. Б. Октябрьская, д. 33 </t>
  </si>
  <si>
    <t xml:space="preserve">ул. Большая Октябрьская, д.33 </t>
  </si>
  <si>
    <t xml:space="preserve">Общество с ограниченной ответственностью "Демидовский лицей" </t>
  </si>
  <si>
    <t xml:space="preserve">Комплекс Б.Вознесенских казарм </t>
  </si>
  <si>
    <t xml:space="preserve">ул. Свободы, д.46 </t>
  </si>
  <si>
    <t xml:space="preserve">Акционерное общество "ВОЗНЕСЕНСКИЙ" </t>
  </si>
  <si>
    <t xml:space="preserve">Жилой дом, ул. Республиканская, д.31 </t>
  </si>
  <si>
    <t xml:space="preserve">ул. Республиканская, д.31 </t>
  </si>
  <si>
    <t xml:space="preserve">Здание общежития </t>
  </si>
  <si>
    <t xml:space="preserve">ул. Первомайская, д.45 </t>
  </si>
  <si>
    <t xml:space="preserve">Федеральное государственное бюджетное образовательное учреждение высшего образования "Ярославский государственный театральный институт" </t>
  </si>
  <si>
    <t xml:space="preserve">ул. Некрасова, д.24, корп.3 </t>
  </si>
  <si>
    <t xml:space="preserve">Общество с ограниченной ответственностью "ЭЛЕКТРОНПРИБОР" </t>
  </si>
  <si>
    <t xml:space="preserve">Больница </t>
  </si>
  <si>
    <t xml:space="preserve">пр-кт Октября, д.52а </t>
  </si>
  <si>
    <t xml:space="preserve">Здание главного корпуса </t>
  </si>
  <si>
    <t xml:space="preserve">пр-кт Октября, д.52 </t>
  </si>
  <si>
    <t xml:space="preserve">Здание, ул. Чайковского, д. 9 (ИТП № 1) </t>
  </si>
  <si>
    <t xml:space="preserve">ул Чайковского, д.9 </t>
  </si>
  <si>
    <t xml:space="preserve">Открытое акционерное общество "Ярославский гипроприбор" </t>
  </si>
  <si>
    <t xml:space="preserve">Здание гимназии №3, ул Саукова, д.5 </t>
  </si>
  <si>
    <t xml:space="preserve">ул Саукова, д.5 </t>
  </si>
  <si>
    <t xml:space="preserve">муниципальное общеобразовательное учреждение "Гимназия №3" </t>
  </si>
  <si>
    <t xml:space="preserve">Здание хозблока, ул Саукова, д.5 </t>
  </si>
  <si>
    <t xml:space="preserve">Здание администрации </t>
  </si>
  <si>
    <t xml:space="preserve">пр-кт Авиаторов, д.74а </t>
  </si>
  <si>
    <t xml:space="preserve">Территориальная администрация Заволжского района мэрии города Ярославля </t>
  </si>
  <si>
    <t xml:space="preserve">Жилой дом по ул. Ляпидевского, д. 7 </t>
  </si>
  <si>
    <t xml:space="preserve">ул. Ляпидевского, д.7 </t>
  </si>
  <si>
    <t xml:space="preserve">Товарищество собственников жилья "Заволжский-2" </t>
  </si>
  <si>
    <t xml:space="preserve">Жилой дом ИТП №1 </t>
  </si>
  <si>
    <t xml:space="preserve">ул. Красноборская, д. 25 </t>
  </si>
  <si>
    <t xml:space="preserve">ТОВАРИЩЕСТВО СОБСТВЕННИКОВ ЖИЛЬЯ "ИНТИНЕЦ" </t>
  </si>
  <si>
    <t xml:space="preserve">Жилой дом ИТП №2 </t>
  </si>
  <si>
    <t xml:space="preserve">ул Красноборская, д.25 </t>
  </si>
  <si>
    <t xml:space="preserve">Помещения Управления Росприроднадзора по Ярославской области в административном здании по ул.Красноборская, д. 8(50%) </t>
  </si>
  <si>
    <t xml:space="preserve">ул. Красноборская, д.8 </t>
  </si>
  <si>
    <t xml:space="preserve">Верхне-Волжское Межрегиональное Управление Федеральной Службы по Надзору в Сфере Природопользования </t>
  </si>
  <si>
    <t xml:space="preserve">Здание детского сада №44 </t>
  </si>
  <si>
    <t xml:space="preserve">ул. Серго Орджоникидзе, д.10а </t>
  </si>
  <si>
    <t xml:space="preserve">Муниципальное дошкольное образовательное учреждение "Детский сад № 44" </t>
  </si>
  <si>
    <t xml:space="preserve">ул. Союзная, д.141 </t>
  </si>
  <si>
    <t xml:space="preserve">Здание учебного корпуса №7 </t>
  </si>
  <si>
    <t xml:space="preserve">ул. Союзная, д.144 </t>
  </si>
  <si>
    <t xml:space="preserve">Гараж Литер Д, Д1, пр-кт Ленина, д.10 </t>
  </si>
  <si>
    <t xml:space="preserve">пр-кт Ленина, д.10 </t>
  </si>
  <si>
    <t xml:space="preserve">Общество с ограниченной ответственностью "Социальное питание" </t>
  </si>
  <si>
    <t xml:space="preserve">Здание, ул. Депутатская, д.7 </t>
  </si>
  <si>
    <t xml:space="preserve">ул Депутатская, д.7 </t>
  </si>
  <si>
    <t xml:space="preserve">Акционерное общество "Центр" Города Ярославля </t>
  </si>
  <si>
    <t xml:space="preserve">Здание Центра помощи детям, ул Некрасова, д.58 </t>
  </si>
  <si>
    <t xml:space="preserve">ул Некрасова, д.58 </t>
  </si>
  <si>
    <t xml:space="preserve">Государственное общеобразовательное учреждение Ярославской области "Центр помощи детям" </t>
  </si>
  <si>
    <t xml:space="preserve">Здание хоз.блока, ул Некрасова, д.58 </t>
  </si>
  <si>
    <t xml:space="preserve">Гаражи по ул. Победы, д.16 корп. 2 </t>
  </si>
  <si>
    <t xml:space="preserve">ул. Победы, д.16, корп.2 </t>
  </si>
  <si>
    <t xml:space="preserve">Потребительский гаражный кооператив "НА улице Победы" </t>
  </si>
  <si>
    <t xml:space="preserve">Дом Моды по ул. Победы, д. 6 </t>
  </si>
  <si>
    <t xml:space="preserve">ул. Победы, д.6 </t>
  </si>
  <si>
    <t xml:space="preserve">Акционерное общество "ДОМ МОДЫ "ВОЛГА"" </t>
  </si>
  <si>
    <t xml:space="preserve">Административное здание, Республиканский пр-д, д. 13 </t>
  </si>
  <si>
    <t xml:space="preserve">проезд Республиканский, д.13 </t>
  </si>
  <si>
    <t xml:space="preserve">Федеральное государственное казенное учреждение "Управление вневедомственной охраны войск национальной гвардии Российской Федерации по Ярославской области" </t>
  </si>
  <si>
    <t xml:space="preserve">Административное здание, ул Некрасова, д.5 </t>
  </si>
  <si>
    <t xml:space="preserve">ул Некрасова, д.5 </t>
  </si>
  <si>
    <t xml:space="preserve">Прокуратура Ярославской области </t>
  </si>
  <si>
    <t xml:space="preserve">Гараж, ул Некрасова, д.5 </t>
  </si>
  <si>
    <t xml:space="preserve">Здание поликлиники, ул. Харитонова, д. 4 </t>
  </si>
  <si>
    <t xml:space="preserve">ул. Харитонова, д.4 </t>
  </si>
  <si>
    <t xml:space="preserve">Федеральное казенное учреждение здравоохранения "Медико-санитарная часть Министерства внутренних дел Российской Федерации по Ярославской области" </t>
  </si>
  <si>
    <t xml:space="preserve">Здание больницы с инженерными коммуникациями. Блок интенсивной терапии МСЧ УВД, ул Харитонова, д.4 </t>
  </si>
  <si>
    <t xml:space="preserve">ул Харитонова, д.4 </t>
  </si>
  <si>
    <t xml:space="preserve">Лабораторный корпус, ул. Харитонова, д. 4 </t>
  </si>
  <si>
    <t xml:space="preserve">Здание, ул. Первомайская, д. 49 </t>
  </si>
  <si>
    <t xml:space="preserve">ул. Первомайская, д.49 </t>
  </si>
  <si>
    <t xml:space="preserve">Департамент городского хозяйства мэрии города Ярославля </t>
  </si>
  <si>
    <t xml:space="preserve">1 эт. магазин "Пятерочка", ул Трефолева, д.9-а </t>
  </si>
  <si>
    <t xml:space="preserve">ул Трефолева, д.9-а </t>
  </si>
  <si>
    <t xml:space="preserve">Индивидуальный предприниматель Голодаев Александр Александрович </t>
  </si>
  <si>
    <t xml:space="preserve">2 эт. офисы и л.к. ИП Голодаев ул Трефолева, д.9-а </t>
  </si>
  <si>
    <t xml:space="preserve">Здание бывшей кондитерской, ул Трефолева, д.9-а </t>
  </si>
  <si>
    <t xml:space="preserve">Склад, ул Трефолева, д.9-а </t>
  </si>
  <si>
    <t xml:space="preserve">Здание по ул. Нахимсона, д. 21А </t>
  </si>
  <si>
    <t xml:space="preserve">ул. Нахимсона, д.21А </t>
  </si>
  <si>
    <t xml:space="preserve">Общество с ограниченной ответственностью "ТРАНСПОРТНО-ЭКСПЕДИЦИОННОЕ ПРЕДПРИЯТИЕ" </t>
  </si>
  <si>
    <t xml:space="preserve">Здание спортзала, пр. Октября, д. 15а </t>
  </si>
  <si>
    <t xml:space="preserve">пр-кт Октября, д.15а </t>
  </si>
  <si>
    <t xml:space="preserve">Управление Федеральной службы безопасности Российской Федерации по Ярославской области </t>
  </si>
  <si>
    <t xml:space="preserve">Здание поликлиники, ул. Республиканская, д. 40/15 </t>
  </si>
  <si>
    <t xml:space="preserve">ул. Республиканская, д.40/15 </t>
  </si>
  <si>
    <t xml:space="preserve">Жилой дом, ул. Некрасова, д.34/76 </t>
  </si>
  <si>
    <t xml:space="preserve">ул. Некрасова, д.34/76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</si>
  <si>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</t>
  </si>
  <si>
    <t xml:space="preserve">Квартиры_Жилой дом, ул. Некрасова, д.34/76 </t>
  </si>
  <si>
    <t xml:space="preserve">ул Некрасова, д.34/76 </t>
  </si>
  <si>
    <t xml:space="preserve">Нежилые помещения 1 эт., ул Некрасова, д.34/76 </t>
  </si>
  <si>
    <t xml:space="preserve">Общество с ограниченной ответственностью "Международный Научно-Клинический Медицинский Центр Диагностики и Лечения Эндомедлаб" </t>
  </si>
  <si>
    <t xml:space="preserve">Здание, ул. Некрасова, д.56 </t>
  </si>
  <si>
    <t xml:space="preserve">ул Некрасова, д.56 </t>
  </si>
  <si>
    <t xml:space="preserve">Государственное автономное учреждение Ярославской области "Региональный центр спортивной подготовки" </t>
  </si>
  <si>
    <t xml:space="preserve">Здание по пр. Ленина, д. 8А </t>
  </si>
  <si>
    <t xml:space="preserve">пр-кт Ленина, д.8а </t>
  </si>
  <si>
    <t xml:space="preserve">Индивидуальный предприниматель Никифоров Артем Алексеевич </t>
  </si>
  <si>
    <t xml:space="preserve">Здание городского дворца бракосочетания </t>
  </si>
  <si>
    <t xml:space="preserve">ул. Свердлова, д.5 </t>
  </si>
  <si>
    <t xml:space="preserve">Муниципальное казенное учреждение "Административно-хозяйственная служба мэрии города Ярославля" </t>
  </si>
  <si>
    <t xml:space="preserve">Нежилое помещение (офис)подвал №1-21,78-80,89,94, 1 эт. №70-99,121,122,1-69,123, пр-кт Ленина, д.25 </t>
  </si>
  <si>
    <t xml:space="preserve">пр-кт Ленина, д.25 </t>
  </si>
  <si>
    <t xml:space="preserve">Публичное акционерное общество "Сбербанк России" </t>
  </si>
  <si>
    <t xml:space="preserve">Нежилое помещение в нежилом здании ул. Некрасова, д.39 </t>
  </si>
  <si>
    <t xml:space="preserve">ул. Некрасова, д.39 </t>
  </si>
  <si>
    <t xml:space="preserve">Частное учреждение дополнительного образования "Международный образовательный центр ИН-ТИ-СИ" </t>
  </si>
  <si>
    <t xml:space="preserve">Жилая часть дома, ул. Собинова, д.37, корп.2 </t>
  </si>
  <si>
    <t xml:space="preserve">ул. Собинова, д.37, корп.2 </t>
  </si>
  <si>
    <t xml:space="preserve">ТОВАРИЩЕСТВО СОБСТВЕННИКОВ ЖИЛЬЯ "КОМФОРТ" </t>
  </si>
  <si>
    <t xml:space="preserve">Нежилая часть дома, ул. Собинова, д.37, корп.2 </t>
  </si>
  <si>
    <t xml:space="preserve">ул Собинова, д.37, корп.2 </t>
  </si>
  <si>
    <t xml:space="preserve">Нежилое помещение (ломбард), ул Собинова, д.37, корп.2 </t>
  </si>
  <si>
    <t xml:space="preserve">Нежилое помещение (парикмахерская) 1 эт. пом. №6,7,8, ул Собинова, д.37, корп.2 </t>
  </si>
  <si>
    <t xml:space="preserve">Нежилое помещение (промтоварный магазин), 1 эт. пом. №9-13, ул Собинова, д.37, корп.2 </t>
  </si>
  <si>
    <t xml:space="preserve">Нежилое помещение пом. № 14-17, ул Собинова, д.37, корп.2 </t>
  </si>
  <si>
    <t xml:space="preserve">Нежилое помещение, ул Собинова, д.37, корп.2 </t>
  </si>
  <si>
    <t xml:space="preserve">Нежилое помещение, №21-26, ул Собинова, д.37, корп.2 </t>
  </si>
  <si>
    <t xml:space="preserve">Филиппов Станислав Олегович </t>
  </si>
  <si>
    <t xml:space="preserve">Индивидуальный предприниматель Шадрин Юрий Борисович </t>
  </si>
  <si>
    <t xml:space="preserve">Кабанина Ольга Евгеньевна </t>
  </si>
  <si>
    <t xml:space="preserve">Налева Екатерина Павловна </t>
  </si>
  <si>
    <t xml:space="preserve">Общество с ограниченной ответственностью "Золотой ломбард" </t>
  </si>
  <si>
    <t xml:space="preserve">Здание по пр. Революционная, 12 </t>
  </si>
  <si>
    <t xml:space="preserve">проезд Революционный, д.12 </t>
  </si>
  <si>
    <t xml:space="preserve">Филиал Акционерного общество "ЭР-Телеком Холдинг" в г.Ярославль </t>
  </si>
  <si>
    <t xml:space="preserve">ВНС ул. Клубная, д. 1 </t>
  </si>
  <si>
    <t xml:space="preserve">ул. Клубная, д.1 </t>
  </si>
  <si>
    <t xml:space="preserve">ул. Некрасова, д.54а </t>
  </si>
  <si>
    <t xml:space="preserve">Товарищество собственников жилья "Некрасовский" </t>
  </si>
  <si>
    <t xml:space="preserve">Нежилая часть (автостоянка), ул.Некрасова,д.54 а </t>
  </si>
  <si>
    <t xml:space="preserve">ул.Некрасова,д.54 а </t>
  </si>
  <si>
    <t xml:space="preserve">ул Некрасова, д.54а </t>
  </si>
  <si>
    <t xml:space="preserve">Нежилое помещение 1 этажа, №1-3, 9-18, ул Некрасова, д.54а </t>
  </si>
  <si>
    <t xml:space="preserve">Дудочкин Сергей Николаевич </t>
  </si>
  <si>
    <t xml:space="preserve">Жилой дом (ИТП-1) по ул.1-я Шоссейная, д. 44 </t>
  </si>
  <si>
    <t xml:space="preserve">ул. Шоссейная 1-я, д.44 </t>
  </si>
  <si>
    <t xml:space="preserve">ТОВАРИЩЕСТВО СОБСТВЕННИКОВ ЖИЛЬЯ "ЛЯПИНО" </t>
  </si>
  <si>
    <t xml:space="preserve">Жилой дом (ИТП-2), ул Шоссейная 1-я, д.44 </t>
  </si>
  <si>
    <t xml:space="preserve">ул Шоссейная 1-я, д.44 </t>
  </si>
  <si>
    <t xml:space="preserve">Здание, ул. Республиканская, д.51 </t>
  </si>
  <si>
    <t xml:space="preserve">ул. Республиканская, д.51 </t>
  </si>
  <si>
    <t xml:space="preserve">Государственное образовательное автономное учреждение дополнительного образования Ярославской области Центр детско-юношеского технического творчества </t>
  </si>
  <si>
    <t xml:space="preserve">Здание по ул. Некрасова, д. 60 </t>
  </si>
  <si>
    <t xml:space="preserve">ул. Некрасова, д.60 </t>
  </si>
  <si>
    <t xml:space="preserve">Общество с ограниченной ответственностью "МЕДИЦИНСКИЙ ЦЕНТР ДИАГНОСТИКИ И ПРОФИЛАКТИКИ ПЛЮС" </t>
  </si>
  <si>
    <t xml:space="preserve">Здания школы № 47 (литер А) </t>
  </si>
  <si>
    <t xml:space="preserve">ул. Клубная, д.23 </t>
  </si>
  <si>
    <t xml:space="preserve">Муниципальное общеобразовательное учреждение "Средняя школа № 47" </t>
  </si>
  <si>
    <t xml:space="preserve">Административное здание в детском парке, пр-кт Ленина, д.16а </t>
  </si>
  <si>
    <t xml:space="preserve">пр-кт Ленина, д.16а </t>
  </si>
  <si>
    <t xml:space="preserve">Муниципальное унитарное предприятие "Дирекция городских парков культуры и отдыха" города Ярославля </t>
  </si>
  <si>
    <t xml:space="preserve">Здание детского сада № 92 </t>
  </si>
  <si>
    <t xml:space="preserve">ул. Клубная, д.24 </t>
  </si>
  <si>
    <t xml:space="preserve">Муниципальное дошкольное образовательное учреждение "Детский сад №92" </t>
  </si>
  <si>
    <t xml:space="preserve">Здание детского сада № 226, ул. Победы, д. 26а </t>
  </si>
  <si>
    <t xml:space="preserve">ул Победы, д.26а </t>
  </si>
  <si>
    <t xml:space="preserve">Муниципальное дошкольное образовательное учреждение "Детский сад № 226 " </t>
  </si>
  <si>
    <t xml:space="preserve">Хозблок, ул. Победы, д. 26а </t>
  </si>
  <si>
    <t xml:space="preserve">Здание городского центра технического творчества </t>
  </si>
  <si>
    <t xml:space="preserve">пр-кт Ленина, д.11а </t>
  </si>
  <si>
    <t xml:space="preserve">Муниципальное образовательное учреждение дополнительного образования "Городской центр технического творчества" </t>
  </si>
  <si>
    <t xml:space="preserve">Жилой дом по ул. Андропова, д. 4а </t>
  </si>
  <si>
    <t xml:space="preserve">ул. Андропова, д.4а </t>
  </si>
  <si>
    <t xml:space="preserve">Жилой дом по ул. Флотская, д. 8А (ИТП №1 Секции 2-6) </t>
  </si>
  <si>
    <t xml:space="preserve">ул. Флотская, д.8А </t>
  </si>
  <si>
    <t xml:space="preserve">Товарищество собственников жилья "Немецкая слобода" </t>
  </si>
  <si>
    <t xml:space="preserve">Жилой дом по ул. Флотская, д. 8А (ИТП №3 Секция-7) </t>
  </si>
  <si>
    <t xml:space="preserve">Здание детского сада, пр-кт Ленина, д.18а </t>
  </si>
  <si>
    <t xml:space="preserve">пр-кт Ленина, д.18а </t>
  </si>
  <si>
    <t xml:space="preserve">МУНИЦИПАЛЬНОЕ ДОШКОЛЬНОЕ ОБРАЗОВАТЕЛЬНОЕ УЧРЕЖДЕНИЕ "ДЕТСКИЙ САД № 1" </t>
  </si>
  <si>
    <t xml:space="preserve">Здание по ул. Кооперативная, д. 8 </t>
  </si>
  <si>
    <t xml:space="preserve">ул. Кооперативная, д.8 </t>
  </si>
  <si>
    <t xml:space="preserve">Общество с ограниченной ответственностью "АМИФ" </t>
  </si>
  <si>
    <t xml:space="preserve">Жилая часть, ул. Революционная, д. 14 </t>
  </si>
  <si>
    <t xml:space="preserve">ул Революционная, д.14 </t>
  </si>
  <si>
    <t xml:space="preserve">Общество с ограниченной ответственностью "УПРАВЛЯЮЩАЯ КОМПАНИЯ "АЛЬФА ГРУПП" </t>
  </si>
  <si>
    <t xml:space="preserve">Нежилые помещения, ул.Революционная,д.14 </t>
  </si>
  <si>
    <t xml:space="preserve">Дом дружбы "Ярославль-Пуатье" на пл. Богоявления, 8 </t>
  </si>
  <si>
    <t xml:space="preserve">пл. Богоявленская, д.8 </t>
  </si>
  <si>
    <t xml:space="preserve">Автономная некоммерческая организация "Центр развития туризма и международного сотрудничества" города Ярославля </t>
  </si>
  <si>
    <t xml:space="preserve">Здание по ул. Собинова, д.1 </t>
  </si>
  <si>
    <t xml:space="preserve">ул. Собинова, д.1 </t>
  </si>
  <si>
    <t xml:space="preserve">Жилой дом с гаражами, ул. В. Терешковой, д. 6 </t>
  </si>
  <si>
    <t xml:space="preserve">ул. Терешковой, д.6 </t>
  </si>
  <si>
    <t xml:space="preserve">Товарищество собственников недвижимости "Центр" </t>
  </si>
  <si>
    <t xml:space="preserve">Стрелковый тир </t>
  </si>
  <si>
    <t xml:space="preserve">ул. Володарского, д.46 </t>
  </si>
  <si>
    <t xml:space="preserve">МУНИЦИПАЛЬНОЕ УЧРЕЖДЕНИЕ "СПОРТИВНАЯ ШКОЛА ОЛИМПИЙСКОГО РЕЗЕРВА № 3 ИМЕНИ В.И. РУСАНОВА" </t>
  </si>
  <si>
    <t xml:space="preserve">Здание по ул. Чайковского, д. 40 А </t>
  </si>
  <si>
    <t xml:space="preserve">ул. Чайковского, д.40а </t>
  </si>
  <si>
    <t xml:space="preserve">Общество с ограниченной ответственностью "ИНСЕМАКС ПРОПЕТИ" </t>
  </si>
  <si>
    <t xml:space="preserve">Здание, ул. Депутатская, д.5 </t>
  </si>
  <si>
    <t xml:space="preserve">ул Депутатская, д.5 </t>
  </si>
  <si>
    <t xml:space="preserve">Здание учебн. корпуса №9 </t>
  </si>
  <si>
    <t xml:space="preserve">ул. Полушкина роща, д.1А </t>
  </si>
  <si>
    <t xml:space="preserve">Спортивный корпус </t>
  </si>
  <si>
    <t xml:space="preserve">пр-кт Ленина, д.6 Б </t>
  </si>
  <si>
    <t xml:space="preserve">Общество с ограниченной ответственностью "КОНЦЕРН ПОДАТИ" </t>
  </si>
  <si>
    <t xml:space="preserve">Нежилое здание </t>
  </si>
  <si>
    <t xml:space="preserve">ул. Республиканская, д.85 </t>
  </si>
  <si>
    <t xml:space="preserve">Общество с ограниченной ответственностью "Еврос" </t>
  </si>
  <si>
    <t xml:space="preserve">Встроенные автостоянки </t>
  </si>
  <si>
    <t xml:space="preserve">ул. Флотская, д.3, корп.2 </t>
  </si>
  <si>
    <t xml:space="preserve">Товарищество собственников жилья "Дом 3А" </t>
  </si>
  <si>
    <t xml:space="preserve">Жилой дом с автостоянками </t>
  </si>
  <si>
    <t xml:space="preserve">Здание общежития, ул. Некрасова, д. 60а </t>
  </si>
  <si>
    <t xml:space="preserve">ул. Некрасова, д.60а </t>
  </si>
  <si>
    <t xml:space="preserve">Государственное профессиональное образовательное учреждение Ярославской области Ярославский градостроительный колледж </t>
  </si>
  <si>
    <t xml:space="preserve">ул. Максимова, д.13 </t>
  </si>
  <si>
    <t xml:space="preserve">ГОСУДАРСТВЕННОЕ АВТОНОМНОЕ УЧРЕЖДЕНИЕ КУЛЬТУРЫ ЯРОСЛАВСКОЙ ОБЛАСТИ "ЯРОСЛАВСКАЯ ГОСУДАРСТВЕННАЯ ФИЛАРМОНИЯ" </t>
  </si>
  <si>
    <t xml:space="preserve">Производственные здания ЗАО "Ярполимермаш-Татнефть" с субабонентами </t>
  </si>
  <si>
    <t xml:space="preserve">ул. Полушкина роща, д.9 </t>
  </si>
  <si>
    <t xml:space="preserve">Акционерное общество "Ярполимермаш-Татнефть" </t>
  </si>
  <si>
    <t xml:space="preserve">Административное здание, пр. Октября, д. 17г </t>
  </si>
  <si>
    <t xml:space="preserve">пр-кт Октября, д.17г </t>
  </si>
  <si>
    <t xml:space="preserve">Управление Федеральной службы судебных приставов по Ярославской области </t>
  </si>
  <si>
    <t xml:space="preserve">Здание банка по ул. Собинова, 30 </t>
  </si>
  <si>
    <t xml:space="preserve">ул. Собинова, д.30 </t>
  </si>
  <si>
    <t xml:space="preserve">Инвестиционный коммерческий банк развития "Яринтербанк" (общество с ограниченной ответственностью) </t>
  </si>
  <si>
    <t xml:space="preserve">Административное здание, ул. Чайковского, д.4 </t>
  </si>
  <si>
    <t xml:space="preserve">ул. Чайковского, д.4 </t>
  </si>
  <si>
    <t xml:space="preserve">Государственное учреждение дополнительного профессионального образования Ярославской области "Учебно-методический и информационный центр работников культуры и искусства Ярославской области" </t>
  </si>
  <si>
    <t xml:space="preserve">Жилая часть дома, ул. Советская, д.16 </t>
  </si>
  <si>
    <t xml:space="preserve">ул. Советская, д.16 </t>
  </si>
  <si>
    <t xml:space="preserve">Товарищество собственников жилья "Дом 4" </t>
  </si>
  <si>
    <t xml:space="preserve">ул Советская, д.16 </t>
  </si>
  <si>
    <t xml:space="preserve">Нежилое помещение </t>
  </si>
  <si>
    <t xml:space="preserve">Нежилое помещение, ул Советская, д.16 </t>
  </si>
  <si>
    <t xml:space="preserve">Общество с ограниченной ответственностью "ЕВРО" </t>
  </si>
  <si>
    <t xml:space="preserve">Нежилые помещения 1 эт. № 1-16 ул Советская, д.16 </t>
  </si>
  <si>
    <t xml:space="preserve">Овсянникова Татьяна Евгеньевна </t>
  </si>
  <si>
    <t xml:space="preserve">Горшков Руслан Валентинович </t>
  </si>
  <si>
    <t xml:space="preserve">Общество с ограниченной ответственностью "Конфиденц" </t>
  </si>
  <si>
    <t xml:space="preserve">Корпус учебно-производственных мастерских </t>
  </si>
  <si>
    <t xml:space="preserve">ул Клубная, д.33а </t>
  </si>
  <si>
    <t xml:space="preserve">Государственное профессиональное образовательное автономное учреждение Ярославской области Заволжский политехнический колледж </t>
  </si>
  <si>
    <t xml:space="preserve">Общежитие </t>
  </si>
  <si>
    <t xml:space="preserve">Столовая </t>
  </si>
  <si>
    <t xml:space="preserve">Учебный корпус </t>
  </si>
  <si>
    <t xml:space="preserve">Здание, ул. Ляпинская 2-я, д.8 </t>
  </si>
  <si>
    <t xml:space="preserve">ул. Ляпинская 2-я, д.8 </t>
  </si>
  <si>
    <t xml:space="preserve">Балаев Вячеслав Вячеславович </t>
  </si>
  <si>
    <t xml:space="preserve">Здание по ул. Клубная, д.47 </t>
  </si>
  <si>
    <t xml:space="preserve">ул Клубная, д.47 </t>
  </si>
  <si>
    <t xml:space="preserve">Индивидуальный предприниматель Дроздов Александр Борисович </t>
  </si>
  <si>
    <t xml:space="preserve">Здание по ул. Клубная, д. 37 </t>
  </si>
  <si>
    <t xml:space="preserve">ул. Клубная, д.37 </t>
  </si>
  <si>
    <t xml:space="preserve">Здание (объект 67,68) </t>
  </si>
  <si>
    <t xml:space="preserve">ул. Клубная, д.74 </t>
  </si>
  <si>
    <t xml:space="preserve">Общество с ограниченной ответственностью "ТРИВУД" </t>
  </si>
  <si>
    <t xml:space="preserve">Магазин </t>
  </si>
  <si>
    <t xml:space="preserve">ул. Республиканская, д.46 </t>
  </si>
  <si>
    <t xml:space="preserve">Индивидуальный предприниматель Буджиашвили Джамбул Аликович </t>
  </si>
  <si>
    <t xml:space="preserve">ул. Клубная, д.72 </t>
  </si>
  <si>
    <t xml:space="preserve">Харатян Павел Вачаганович </t>
  </si>
  <si>
    <t xml:space="preserve">Здание, ул. Свободы, 8/38 </t>
  </si>
  <si>
    <t xml:space="preserve">ул. Свободы, д.8/38 </t>
  </si>
  <si>
    <t xml:space="preserve">Акционерное общество "НАУЧНО-ПРОИЗВОДСТВЕННЫЙ ЦЕНТР ПО СВЕРХГЛУБОКОМУ БУРЕНИЮ И КОМПЛЕКСНОМУ ИЗУЧЕНИЮ НЕДР ЗЕМЛИ" </t>
  </si>
  <si>
    <t xml:space="preserve">Нежилое здание по пр. Ленина, 14а </t>
  </si>
  <si>
    <t xml:space="preserve">пр-кт Ленина, д.14а </t>
  </si>
  <si>
    <t xml:space="preserve">Государственное автономное учреждение Ярославской области "Многофункциональный центр предоставления государственных и муниципальных услуг" </t>
  </si>
  <si>
    <t xml:space="preserve">Автостоянка по ул. Победы, д.1/30 </t>
  </si>
  <si>
    <t xml:space="preserve">ул. Победы, д.1/ул. Терешковой, д.30 </t>
  </si>
  <si>
    <t xml:space="preserve">Товарищество собственников недвижимости "Айсберг" </t>
  </si>
  <si>
    <t xml:space="preserve">Административное здание по ул. Ушинского, д.4 В </t>
  </si>
  <si>
    <t xml:space="preserve">ул Ушинского, д.4В </t>
  </si>
  <si>
    <t xml:space="preserve">Арзиманова Наталья Анатольевна </t>
  </si>
  <si>
    <t xml:space="preserve">Дневные стационары </t>
  </si>
  <si>
    <t xml:space="preserve">ул. Загородный сад, д.6 </t>
  </si>
  <si>
    <t xml:space="preserve">Государственное бюджетное клиническое учреждение здравоохранения Ярославской области "Ярославская областная психиатрическая больница" </t>
  </si>
  <si>
    <t xml:space="preserve">Здание по ул.Трефолева, д. 20Г (литер Г, Г1) </t>
  </si>
  <si>
    <t xml:space="preserve">ул. Трефолева, д.20Г </t>
  </si>
  <si>
    <t xml:space="preserve">Открытое акционерное общество "Ярославльагропромтехснаб" </t>
  </si>
  <si>
    <t xml:space="preserve">Кафедра ОиЭФ </t>
  </si>
  <si>
    <t xml:space="preserve">ул. Республиканская, д.81 </t>
  </si>
  <si>
    <t xml:space="preserve">Федеральное государственное бюджетное образовательное учреждение высшего образования "Ярославский государственный медицинский университет" Министерства здравохранения Российской Федерации </t>
  </si>
  <si>
    <t xml:space="preserve">В. Набережная, д. 69 </t>
  </si>
  <si>
    <t xml:space="preserve">наб. Волжская, д.69 </t>
  </si>
  <si>
    <t xml:space="preserve">Индивидуальный предприниматель Петрушанский Илья Владимирович </t>
  </si>
  <si>
    <t xml:space="preserve">Гостиница "Ринг Премьер Отель" по ул. Свободы, 55 </t>
  </si>
  <si>
    <t xml:space="preserve">ул. Свободы, д.55 </t>
  </si>
  <si>
    <t xml:space="preserve">Общество с ограниченной ответственностью "Ринг Премьер Отель" </t>
  </si>
  <si>
    <t xml:space="preserve">Комплекс инженерных сетей и сооружений ВНС, ул. Туманова, во дворе дома №12 </t>
  </si>
  <si>
    <t xml:space="preserve">ул. Туманова, д.12 </t>
  </si>
  <si>
    <t xml:space="preserve">ТВК </t>
  </si>
  <si>
    <t xml:space="preserve">ТЭЦ-2 </t>
  </si>
  <si>
    <t xml:space="preserve">Здание начальной школы - детского сада №115, ул Батова, д.9а </t>
  </si>
  <si>
    <t xml:space="preserve">ул Батова, д.9а </t>
  </si>
  <si>
    <t xml:space="preserve">Муниципальное общеобразовательное учреждение "Начальная школа - детский сад № 115" </t>
  </si>
  <si>
    <t xml:space="preserve">Хозблок с гаражом, ул Батова, д.9а </t>
  </si>
  <si>
    <t xml:space="preserve">ВНС, ул. Строителей, у дома №3 корп. 4 </t>
  </si>
  <si>
    <t xml:space="preserve">ул. Строителей, д.3, корп.4 </t>
  </si>
  <si>
    <t xml:space="preserve">Здание детского сада № 61 </t>
  </si>
  <si>
    <t xml:space="preserve">ул. Волгоградская, д.59а </t>
  </si>
  <si>
    <t xml:space="preserve">Муниципальное дошкольное образовательное учреждение "Детский сад №61" </t>
  </si>
  <si>
    <t xml:space="preserve">Здание детского сада № 56, ул Панина, д.39А </t>
  </si>
  <si>
    <t xml:space="preserve">ул Панина, д.39А </t>
  </si>
  <si>
    <t xml:space="preserve">Муниципальное дошкольное образовательное учреждение "Детский сад № 56" </t>
  </si>
  <si>
    <t xml:space="preserve">Здание хозсарая, ул Панина, д.39А </t>
  </si>
  <si>
    <t xml:space="preserve">Здание школы № 90 </t>
  </si>
  <si>
    <t xml:space="preserve">пр-кт Ленинградский, д.64А </t>
  </si>
  <si>
    <t xml:space="preserve">Муниципальное общеобразовательное учреждение "Средняя школа № 90" </t>
  </si>
  <si>
    <t xml:space="preserve">Здание школы (ГВС), ул. Труфанова, д. 21а </t>
  </si>
  <si>
    <t xml:space="preserve">ул Труфанова, д.21а </t>
  </si>
  <si>
    <t xml:space="preserve">Муниципальное общеобразовательное учреждение "Средняя школа № 58 с углубленным изучением предметов естественно-математического цикла" </t>
  </si>
  <si>
    <t xml:space="preserve">Здание школы ТУ-1, ул. Труфанова, . 21а </t>
  </si>
  <si>
    <t xml:space="preserve">Здание школы ТУ-2, ул. Труфанова, д. 21а </t>
  </si>
  <si>
    <t xml:space="preserve">Здание школы ТУ-3, ул. Труфанова, д. 21а </t>
  </si>
  <si>
    <t xml:space="preserve">Учебно-административный корпус Ярославского филиала федерального Финансового университета </t>
  </si>
  <si>
    <t xml:space="preserve">ул. Кооперативная, д.12а </t>
  </si>
  <si>
    <t xml:space="preserve">Ярославский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 </t>
  </si>
  <si>
    <t xml:space="preserve">пр-кт Октября, д.47 </t>
  </si>
  <si>
    <t xml:space="preserve">Общество с ограниченной ответственностью "ЯРОСЛАВСКИЙ ПРОЕКТНЫЙ ИНСТИТУТ ЛАКОКРАСОЧНЫХ ПРОИЗВОДСТВ" </t>
  </si>
  <si>
    <t xml:space="preserve">Нежилое здание по ул. Первомайская, д. 23 </t>
  </si>
  <si>
    <t xml:space="preserve">ул. Первомайская, д.23 </t>
  </si>
  <si>
    <t xml:space="preserve">Общество с ограниченной ответственностью "Юпитер" </t>
  </si>
  <si>
    <t xml:space="preserve">Жилой дом по ул. Чайковского, д. 4 корп.2 </t>
  </si>
  <si>
    <t xml:space="preserve">ул. Чайковского, д.4, корп.2 </t>
  </si>
  <si>
    <t xml:space="preserve">Товарищество собственников жилья "Чайка" </t>
  </si>
  <si>
    <t xml:space="preserve">ул Чайковского, д.4, корп.2 </t>
  </si>
  <si>
    <t xml:space="preserve">Нежилое помещение (автостоянка) 105,4 м2, ул. Чайковского, д. 4, корп. 2 </t>
  </si>
  <si>
    <t xml:space="preserve">Нежилое помещение (автостоянка) 11,55 м2, ул. Чайковского, д. 4, корп. 2 </t>
  </si>
  <si>
    <t xml:space="preserve">Нежилое помещение (автостоянка) 11,7 м2, ул. Чайковского, д. 4, корп. 2 </t>
  </si>
  <si>
    <t xml:space="preserve">Нежилое помещение (автостоянка) 11,8 м2, ул. Чайковского, д. 4, корп. 2 </t>
  </si>
  <si>
    <t xml:space="preserve">Нежилое помещение (автостоянка) 12,2 м2, ул. Чайковского, д. 4, корп. 2 </t>
  </si>
  <si>
    <t xml:space="preserve">Нежилое помещение (автостоянка) 12,25 м2, ул. Чайковского, д. 4, корп. 2 </t>
  </si>
  <si>
    <t xml:space="preserve">Нежилое помещение (автостоянка) 12,3 м2, ул. Чайковского, д. 4, корп. 2 </t>
  </si>
  <si>
    <t xml:space="preserve">Нежилое помещение (автостоянка) 24,1 м2, ул. Чайковского, д. 4, корп. 2 </t>
  </si>
  <si>
    <t xml:space="preserve">Нежилое помещение (автостоянка) 24,2 м2, ул. Чайковского, д. 4, корп. 2 </t>
  </si>
  <si>
    <t xml:space="preserve">Нежилое помещение (автостоянка) 24,5 м2, ул. Чайковского, д. 4, корп. 2 </t>
  </si>
  <si>
    <t xml:space="preserve">Нежилое помещение (автостоянка) 24,6 м2, ул. Чайковского, д. 4, корп. 2 </t>
  </si>
  <si>
    <t xml:space="preserve">Нежилое помещение (автостоянка) 24,8 м2, ул. Чайковского, д. 4, корп. 2 </t>
  </si>
  <si>
    <t xml:space="preserve">Нежилое помещение (автостоянка) 27,9 м2, ул. Чайковского, д. 4, корп. 2 </t>
  </si>
  <si>
    <t xml:space="preserve">Нежилое помещение (автостоянка) 29,4 м2, ул. Чайковского, д. 4, корп. 2 </t>
  </si>
  <si>
    <t xml:space="preserve">Нежилое помещение (автостоянка) 29,7 м2, ул. Чайковского, д. 4, корп. 2 </t>
  </si>
  <si>
    <t xml:space="preserve">Нежилое помещение (автостоянка) 30,1 м2, ул. Чайковского, д. 4, корп. 2 </t>
  </si>
  <si>
    <t xml:space="preserve">Нежилое помещение (автостоянка) 30,2 м2, ул. Чайковского, д. 4, корп. 2 </t>
  </si>
  <si>
    <t xml:space="preserve">Нежилое помещение (автостоянка) 30,6 м2, ул. Чайковского, д. 4, корп. 2 </t>
  </si>
  <si>
    <t xml:space="preserve">Нежилое помещение (автостоянка) 31,3 м2, ул. Чайковского, д. 4, корп. 2 </t>
  </si>
  <si>
    <t xml:space="preserve">Нежилое помещение (автостоянка) 61,5 м2, ул. Чайковского, д. 4, корп. 2 </t>
  </si>
  <si>
    <t xml:space="preserve">Нежилое помещение (автостоянка) 62,7 м2, ул. Чайковского, д. 4, корп. 2 </t>
  </si>
  <si>
    <t xml:space="preserve">Нежилое помещение (автостоянка) 63,1 м2, ул. Чайковского, д. 4, корп. 2 </t>
  </si>
  <si>
    <t xml:space="preserve">Нежилое помещение (автостоянка) 92,8 м2, ул. Чайковского, д. 4, корп. 2 </t>
  </si>
  <si>
    <t xml:space="preserve">Автостоянка </t>
  </si>
  <si>
    <t xml:space="preserve">Нежилое помещение (автостоянка), ул. Чайковского, д. 4, корп. 2 </t>
  </si>
  <si>
    <t xml:space="preserve">Нежилые помещения (без договора) из ТСН, ТСЖ, УК, строек г. Ярославль </t>
  </si>
  <si>
    <t xml:space="preserve">Галкин Валерий Федорович </t>
  </si>
  <si>
    <t xml:space="preserve">Мухин Николай Александрович </t>
  </si>
  <si>
    <t xml:space="preserve">Якусевич Галина Викторовна </t>
  </si>
  <si>
    <t xml:space="preserve">Зиняков Виталий Валентинович </t>
  </si>
  <si>
    <t xml:space="preserve">Хамцова Светлана Валентиновна </t>
  </si>
  <si>
    <t xml:space="preserve">Власов Максим Анатольевич </t>
  </si>
  <si>
    <t xml:space="preserve">Власова Марина Владимировна </t>
  </si>
  <si>
    <t xml:space="preserve">Ухова Елена Васильевна </t>
  </si>
  <si>
    <t xml:space="preserve">Кузьмин Юрий Сергеевич </t>
  </si>
  <si>
    <t xml:space="preserve">Ухов Михаил Николаевич </t>
  </si>
  <si>
    <t xml:space="preserve">Осипов Сергей Игоревич </t>
  </si>
  <si>
    <t xml:space="preserve">Абрамов Валерий Николаевич </t>
  </si>
  <si>
    <t xml:space="preserve">Неделин Юрий Борисович </t>
  </si>
  <si>
    <t xml:space="preserve">Волкова Ирина Львовна </t>
  </si>
  <si>
    <t xml:space="preserve">Галочкина Тамара Константиновна </t>
  </si>
  <si>
    <t xml:space="preserve">Богатырева Елена Николаевна </t>
  </si>
  <si>
    <t xml:space="preserve">Светличная Софья Владимировна </t>
  </si>
  <si>
    <t xml:space="preserve">Соловьева Дарья Николаевна </t>
  </si>
  <si>
    <t xml:space="preserve">Гончаров Александр Павлович </t>
  </si>
  <si>
    <t xml:space="preserve">Дегтярёва Юлия Александровна </t>
  </si>
  <si>
    <t xml:space="preserve">Филатов Андрей Дмитриевич </t>
  </si>
  <si>
    <t xml:space="preserve">Мухин Николай Николаевич </t>
  </si>
  <si>
    <t xml:space="preserve">Мухина Надежда Николаевна </t>
  </si>
  <si>
    <t xml:space="preserve">Андронова Татьяна Александровна </t>
  </si>
  <si>
    <t xml:space="preserve">Доника Наталья Олеговна </t>
  </si>
  <si>
    <t xml:space="preserve">Дервишева Татьяна Эрнстовна </t>
  </si>
  <si>
    <t xml:space="preserve">Лукьянов Александр Борисович </t>
  </si>
  <si>
    <t xml:space="preserve">Овсепян Евгений Маркарович </t>
  </si>
  <si>
    <t xml:space="preserve">Гараж </t>
  </si>
  <si>
    <t xml:space="preserve">ул. Советская, д.37, корп.2 </t>
  </si>
  <si>
    <t xml:space="preserve">ТОВАРИЩЕСТВО СОБСТВЕННИКОВ ЖИЛЬЯ "НА СОВЕТСКОЙ" </t>
  </si>
  <si>
    <t xml:space="preserve">Жилой дом по ул. Терешковой, д. 21 </t>
  </si>
  <si>
    <t xml:space="preserve">ул. Терешковой, д. 21 </t>
  </si>
  <si>
    <t xml:space="preserve">Товарищество собственников жилья "ул. В. Терешковой, 21" </t>
  </si>
  <si>
    <t xml:space="preserve">Здание торгового центра "Анастасия", ул. Клубная, д. 1 </t>
  </si>
  <si>
    <t xml:space="preserve">Козлов Владимир Аркадьевич </t>
  </si>
  <si>
    <t xml:space="preserve">пр-кт Ленина, д.21б </t>
  </si>
  <si>
    <t xml:space="preserve">Публичное акционерное общество "ТНС Энерго Ярославль" </t>
  </si>
  <si>
    <t xml:space="preserve">Здание по пр-ту Октября, д. 42 </t>
  </si>
  <si>
    <t xml:space="preserve">пр-кт Октября, д.42 </t>
  </si>
  <si>
    <t xml:space="preserve">Соколов Владимир Николаевич </t>
  </si>
  <si>
    <t xml:space="preserve">Жилой дом ИТП -1 ул. 1-я Шоссейная, д. 32 </t>
  </si>
  <si>
    <t xml:space="preserve">ул. Шоссейная 1-я, д.32 </t>
  </si>
  <si>
    <t xml:space="preserve">ТОВАРИЩЕСТВО СОБСТВЕННИКОВ ЖИЛЬЯ "ВОСХОД - 3" </t>
  </si>
  <si>
    <t xml:space="preserve">Жилой дом ИТП-2 ул Шоссейная 1-я, д.32 </t>
  </si>
  <si>
    <t xml:space="preserve">Производственные помещения, ул. Северная подстанция, 9 </t>
  </si>
  <si>
    <t xml:space="preserve">ул Северная подстанция, д.9 </t>
  </si>
  <si>
    <t xml:space="preserve">Филиал Публичного Акционерного Общества "Россети Центр" - "Ярэнерго" </t>
  </si>
  <si>
    <t xml:space="preserve">Здание по ул. Воинова, д. 12 </t>
  </si>
  <si>
    <t xml:space="preserve">ул. Войнова, д.12 </t>
  </si>
  <si>
    <t xml:space="preserve">Здание (офисы) по ул. Революционная, д. 9А </t>
  </si>
  <si>
    <t xml:space="preserve">ул. Революционная, д.9а </t>
  </si>
  <si>
    <t xml:space="preserve">Общество с ограниченной ответственностью "Брикс" </t>
  </si>
  <si>
    <t xml:space="preserve">Жилой дом по ул. Свердлова, д. 4 </t>
  </si>
  <si>
    <t xml:space="preserve">ул. Свердлова, д.4 </t>
  </si>
  <si>
    <t xml:space="preserve">Товарищество собственников жилья "Собинова д.9" </t>
  </si>
  <si>
    <t xml:space="preserve">Нежилые помещения в д. ул.Свердлова,4, </t>
  </si>
  <si>
    <t xml:space="preserve">ул.Свердлова,д.4 </t>
  </si>
  <si>
    <t xml:space="preserve">ЗДАНИЕ </t>
  </si>
  <si>
    <t xml:space="preserve">ул. Советская, д.19, корп.3 </t>
  </si>
  <si>
    <t xml:space="preserve">Индивидуальный предприниматель Вольский Александр Сергеевич </t>
  </si>
  <si>
    <t xml:space="preserve">Нежилые здания (ЛИТЕР А, А1, А2, В, В1, Ж, Ж1, Ж2, Ж3) </t>
  </si>
  <si>
    <t xml:space="preserve">ул. Республиканская, д.3 </t>
  </si>
  <si>
    <t xml:space="preserve">Публичное акционерное общество "Ярославский завод "Красный маяк" </t>
  </si>
  <si>
    <t xml:space="preserve">Здание ожогового отделения </t>
  </si>
  <si>
    <t xml:space="preserve">ул. Загородный сад, д.11 </t>
  </si>
  <si>
    <t xml:space="preserve">Государственное автономное учреждение здравоохранения Ярославской области "Клиническая больница скорой медицинской помощи имени Н.В. Соловьева" </t>
  </si>
  <si>
    <t xml:space="preserve">Больница им. Соловьева корпус 6 </t>
  </si>
  <si>
    <t xml:space="preserve">ул Загородный Сад, д.11 </t>
  </si>
  <si>
    <t xml:space="preserve">Больница им. Соловьева корпус 5 </t>
  </si>
  <si>
    <t xml:space="preserve">Здание лечебного корпуса №4 с 3-х этажной пристройкой </t>
  </si>
  <si>
    <t xml:space="preserve">Здание ЛОР корпуса №3 </t>
  </si>
  <si>
    <t xml:space="preserve">Здание радиологического отделения корпус №2 </t>
  </si>
  <si>
    <t xml:space="preserve">Жилой дом ул.Некрасова,д.26 </t>
  </si>
  <si>
    <t xml:space="preserve">ул. Некрасова, д.26 </t>
  </si>
  <si>
    <t xml:space="preserve">Здание городка ВОХР у Волжского моста </t>
  </si>
  <si>
    <t xml:space="preserve">ул. Полушкина роща, д.2 </t>
  </si>
  <si>
    <t xml:space="preserve">Филиал Федерального государственного предприятия "Ведомственная охрана железнодорожного транспорта" Российской федерации на Северной железной дороге </t>
  </si>
  <si>
    <t xml:space="preserve">База снабжения, Волжская набережная, д. 4 </t>
  </si>
  <si>
    <t xml:space="preserve">ул. Волжская набережная, д.4 </t>
  </si>
  <si>
    <t xml:space="preserve">Общество с ограниченной ответственностью "Ярославский речной вокзал" </t>
  </si>
  <si>
    <t xml:space="preserve">Здание по ул. Пушкина, 3б </t>
  </si>
  <si>
    <t xml:space="preserve">ул. Пушкина, д.3б </t>
  </si>
  <si>
    <t xml:space="preserve">Общество с ограниченной ответственностью "СПЕЦИНЖИНИРИНГ" </t>
  </si>
  <si>
    <t xml:space="preserve">Здание дома культуры "Энергетик" </t>
  </si>
  <si>
    <t xml:space="preserve">ул. Клубная, д.19 </t>
  </si>
  <si>
    <t xml:space="preserve">муниципальное автономное учреждение города Ярославля "Дом культуры "Энергетик" </t>
  </si>
  <si>
    <t xml:space="preserve">Главный учебный корпус ,ул.Республиканская,д.42/24 (узел №1) </t>
  </si>
  <si>
    <t xml:space="preserve">ул. Республиканская, д.42/24 </t>
  </si>
  <si>
    <t xml:space="preserve">Федеральное государственное автономное образовательное учреждение дополнительного профессионального образования "Государственная академия промышленного менеджмента имени Н.П.Пастухова" (Академия Пастухова) </t>
  </si>
  <si>
    <t xml:space="preserve">Здание детского сада (литер Б) </t>
  </si>
  <si>
    <t xml:space="preserve">ул. Свердлова, д.26а </t>
  </si>
  <si>
    <t xml:space="preserve">Муниципальное дошкольное образовательное учреждение "Детский сад N82" </t>
  </si>
  <si>
    <t xml:space="preserve">Гаражи, ул. Республиканская, 52 </t>
  </si>
  <si>
    <t xml:space="preserve">ул Республиканская, д.52 </t>
  </si>
  <si>
    <t xml:space="preserve">ул. Республиканская, д.52 </t>
  </si>
  <si>
    <t xml:space="preserve">Нежилые помещения 1эт. ул Республиканская, д.52 </t>
  </si>
  <si>
    <t xml:space="preserve">Червяков Андрей Юрьевич </t>
  </si>
  <si>
    <t xml:space="preserve">Здание, ул. Чайковского, д. 66 </t>
  </si>
  <si>
    <t xml:space="preserve">ул. Чайковского, д.66 </t>
  </si>
  <si>
    <t xml:space="preserve">государственное казённое учреждение здравоохранения Ярославской области "Специализированный дом ребенка №2" </t>
  </si>
  <si>
    <t xml:space="preserve">Здание, ул. Собинова, д. 43 </t>
  </si>
  <si>
    <t xml:space="preserve">ул. Собинова, д.43 </t>
  </si>
  <si>
    <t xml:space="preserve">Государственное бюджетное учреждение здравоохранения Ярославской области "Ярославская областная клиническая туберкулезная больница" </t>
  </si>
  <si>
    <t xml:space="preserve">Здание по ул. Володарского, д. 48а </t>
  </si>
  <si>
    <t xml:space="preserve">ул. Володарского, д.48а </t>
  </si>
  <si>
    <t xml:space="preserve">Публичное акционерное общество "Ростелеком" </t>
  </si>
  <si>
    <t xml:space="preserve">пр-кт Октября, д.40 </t>
  </si>
  <si>
    <t xml:space="preserve">Общество с ограниченной ответственностью "ЭКО" </t>
  </si>
  <si>
    <t xml:space="preserve">Здание по ул. Чайковского, д. 37 </t>
  </si>
  <si>
    <t xml:space="preserve">ул. Чайковского, д.37 </t>
  </si>
  <si>
    <t xml:space="preserve">Комплекс инженерных сетей и сооружений КНС №34, ул. 1-Я Шоссейная, у дома №32, корп. 2 </t>
  </si>
  <si>
    <t xml:space="preserve">ул. Шоссейная 1-я, д.32, корп.2 </t>
  </si>
  <si>
    <t xml:space="preserve">Здание мастерских, ул Победы, д.28 </t>
  </si>
  <si>
    <t xml:space="preserve">ул Победы, д.28 </t>
  </si>
  <si>
    <t xml:space="preserve">Муниципальное общеобразовательное учреждение "Средняя школа №44" </t>
  </si>
  <si>
    <t xml:space="preserve">Здание школы, ул Победы, д.28 </t>
  </si>
  <si>
    <t xml:space="preserve">Здание школы </t>
  </si>
  <si>
    <t xml:space="preserve">ул Свердлова, д.62 </t>
  </si>
  <si>
    <t xml:space="preserve">Муниципальное общеобразовательное учреждение "Средняя школа № 71" </t>
  </si>
  <si>
    <t xml:space="preserve">Мастерские </t>
  </si>
  <si>
    <t xml:space="preserve">Здание, ул. Республиканская, д.56 </t>
  </si>
  <si>
    <t xml:space="preserve">ул. Республиканская, д.56 </t>
  </si>
  <si>
    <t xml:space="preserve">МУНИЦИПАЛЬНОЕ АВТОНОМНОЕ УЧРЕЖДЕНИЕ ДОПОЛНИТЕЛЬНОГО ОБРАЗОВАНИЯ "ДЕТСКАЯ ШКОЛА ИСКУССТВ ИМЕНИ Л.В. СОБИНОВА" ГОРОДА ЯРОСЛАВЛЯ </t>
  </si>
  <si>
    <t xml:space="preserve">Здание, ул. Собинова, д.26 </t>
  </si>
  <si>
    <t xml:space="preserve">ул. Собинова, д.26 </t>
  </si>
  <si>
    <t xml:space="preserve">ул. Революционная, д.15 </t>
  </si>
  <si>
    <t xml:space="preserve">ООО "Школа "Ярославская икона" </t>
  </si>
  <si>
    <t xml:space="preserve">Жилой дом по ул. Андропова, д.4б </t>
  </si>
  <si>
    <t xml:space="preserve">ул. Андропова, д.4б </t>
  </si>
  <si>
    <t xml:space="preserve">Здание главного корпуса №1 </t>
  </si>
  <si>
    <t xml:space="preserve">Здание церкви Ильинско-Тихоновской </t>
  </si>
  <si>
    <t xml:space="preserve">ул. Волжская набережная, д.5 </t>
  </si>
  <si>
    <t xml:space="preserve">Здание по ул. Победы, д. 18 </t>
  </si>
  <si>
    <t xml:space="preserve">ул Победы, д18 </t>
  </si>
  <si>
    <t xml:space="preserve">Здание, пр-кт Дзержинского, д.27а </t>
  </si>
  <si>
    <t xml:space="preserve">пр-кт Дзержинского, д.27а </t>
  </si>
  <si>
    <t xml:space="preserve">Индивидуальный предприниматель Рысев Александр Владимирович </t>
  </si>
  <si>
    <t xml:space="preserve">ЗДАНИЯ УЛ.МЕХАНИЗАТОРОВ,10 </t>
  </si>
  <si>
    <t xml:space="preserve">ул. Механизаторов, д.10 </t>
  </si>
  <si>
    <t xml:space="preserve">Общество с ограниченной ответственностью "КРИСТАЛЛ" </t>
  </si>
  <si>
    <t xml:space="preserve">ЗДАНИЕ ТУТАЕВСКОЕ ШОССЕ,54 </t>
  </si>
  <si>
    <t xml:space="preserve">ш. Тутаевское, д.54 </t>
  </si>
  <si>
    <t xml:space="preserve">Общество с ограниченной ответственностью "Сити-Парк" </t>
  </si>
  <si>
    <t xml:space="preserve">Административное здание и здание проходной </t>
  </si>
  <si>
    <t xml:space="preserve">ул Промышленная, д1а </t>
  </si>
  <si>
    <t xml:space="preserve">Общество с ограниченной ответственностью "ЭнергоАльянс" </t>
  </si>
  <si>
    <t xml:space="preserve">ул Вспольинское поле, д3 </t>
  </si>
  <si>
    <t xml:space="preserve">Государственное казенное учреждение Ярославской области "Информационные технологии" </t>
  </si>
  <si>
    <t xml:space="preserve">Здание гаража </t>
  </si>
  <si>
    <t xml:space="preserve">ул. Угличская, д.33 </t>
  </si>
  <si>
    <t xml:space="preserve">Федеральное казенное учреждение "Управление по конвоированию Управления Федеральной службы исполнения наказаний по Ярославской области" </t>
  </si>
  <si>
    <t xml:space="preserve">Мини-маркет (ярмарка "Суздальская") по ул. Доронина </t>
  </si>
  <si>
    <t xml:space="preserve">ул Доронина </t>
  </si>
  <si>
    <t xml:space="preserve">ИП Суриков Юрий Львович </t>
  </si>
  <si>
    <t xml:space="preserve">Здание учебно-лабораторного корпуса "А", Московский пр, д. 84 </t>
  </si>
  <si>
    <t xml:space="preserve">пр-кт Московский, д.84 </t>
  </si>
  <si>
    <t xml:space="preserve">Федеральное государственное бюджетное образовательное учреждение высшего образования "Ярославский государственный технический университет" </t>
  </si>
  <si>
    <t xml:space="preserve">Здания рынка на ул. Угличская, 4А </t>
  </si>
  <si>
    <t xml:space="preserve">ул. Угличская, д.4А </t>
  </si>
  <si>
    <t xml:space="preserve">Общество с ограниченной ответственностью "ЯРОСЛАВСКАЯ ЯРМАРКА" </t>
  </si>
  <si>
    <t xml:space="preserve">Здание гостиницы "Колос" </t>
  </si>
  <si>
    <t xml:space="preserve">ш. Силикатное, д.16 </t>
  </si>
  <si>
    <t xml:space="preserve">Индивидуальный предприниматель Сизов Сергей Анатольевич </t>
  </si>
  <si>
    <t xml:space="preserve">Здание Дома детского творчества </t>
  </si>
  <si>
    <t xml:space="preserve">ул. Будкина, д.9 </t>
  </si>
  <si>
    <t xml:space="preserve">Муниципальное Образовательное учреждение Дополнительного Образования "Дом Творчества Красноперекопского Района" </t>
  </si>
  <si>
    <t xml:space="preserve">Общежитие по ул. Суздальское ш. 11/6 </t>
  </si>
  <si>
    <t xml:space="preserve">ш. Суздальское, д.11/6 </t>
  </si>
  <si>
    <t xml:space="preserve">Северная дирекция по эксплуатации зданий и сооружений - структурное подразделение Северной железной дороги - филиала Открытого акционерного общества "Российские железные дороги" </t>
  </si>
  <si>
    <t xml:space="preserve">Автостоянки </t>
  </si>
  <si>
    <t xml:space="preserve">ул. Республиканская, д.35, корп.2 </t>
  </si>
  <si>
    <t xml:space="preserve">ТОВАРИЩЕСТВО СОБСТВЕННИКОВ ЖИЛЬЯ "РЕСПУБЛИКАНСКИЙ - 35/2" </t>
  </si>
  <si>
    <t xml:space="preserve">Административное здание вагонного депо ст. Яр.Главный , ул. П. Морозова </t>
  </si>
  <si>
    <t xml:space="preserve">ул Павлика Морозова </t>
  </si>
  <si>
    <t xml:space="preserve">Открытое акционерное общество "Российские железные дороги" </t>
  </si>
  <si>
    <t xml:space="preserve">Жилой дом, пр-кт Дзержинского, д.10 </t>
  </si>
  <si>
    <t xml:space="preserve">пр-кт Дзержинского, д.10 </t>
  </si>
  <si>
    <t xml:space="preserve">ТОВАРИЩЕСТВО СОБСТВЕННИКОВ ЖИЛЬЯ "ВЕГА" </t>
  </si>
  <si>
    <t xml:space="preserve">Торговый центр "Космос" </t>
  </si>
  <si>
    <t xml:space="preserve">пр-кт Ленинградский, д.49а </t>
  </si>
  <si>
    <t xml:space="preserve">Здания по ул. Выставочная, д. 5 </t>
  </si>
  <si>
    <t xml:space="preserve">ул. Выставочная, д.5 </t>
  </si>
  <si>
    <t xml:space="preserve">Общество с ограниченной ответственностью "Транспортно-Логистический Центр "Аквилон" </t>
  </si>
  <si>
    <t xml:space="preserve">Жилая часть (ИТП №2), ул. Громова, д. 38 </t>
  </si>
  <si>
    <t xml:space="preserve">ул. Громова, д.38 </t>
  </si>
  <si>
    <t xml:space="preserve">Товарищество собственников жилья "Ярославец-1" </t>
  </si>
  <si>
    <t xml:space="preserve">Жилой дом (ИТП №1), ул. Громова, д. 38 </t>
  </si>
  <si>
    <t xml:space="preserve">Нежилая часть (ИТП №2), ул. Громова, д. 38 </t>
  </si>
  <si>
    <t xml:space="preserve">ул Громова, д.38 </t>
  </si>
  <si>
    <t xml:space="preserve">Нежилые помещения (Гастроном) по пр-ту Авиаторов, д. 88 </t>
  </si>
  <si>
    <t xml:space="preserve">пр-кт Авиаторов, д. 88 </t>
  </si>
  <si>
    <t xml:space="preserve">Индивидуальный предприниматель Дам Ольга Николаевна </t>
  </si>
  <si>
    <t xml:space="preserve">Нежилое помещение 1-го этажа (кафе) </t>
  </si>
  <si>
    <t xml:space="preserve">ул. Елены Колесовой, д.50 </t>
  </si>
  <si>
    <t xml:space="preserve">Фролов Андриян Геннадьевич </t>
  </si>
  <si>
    <t xml:space="preserve">Диспетчерская служба по пр. Октября, д. 76 </t>
  </si>
  <si>
    <t xml:space="preserve">пр-кт Октября, д. 76 </t>
  </si>
  <si>
    <t xml:space="preserve">Комитет по управлению муниципальным имуществом мэрии города Ярославля </t>
  </si>
  <si>
    <t xml:space="preserve">БАЗА ОАО "ОМЕГА" ЛЕНИНГРАДСКИЙ ПР.,33 (ЛИТЕР А, Б, В, Г, Д, Ж, З, склад) </t>
  </si>
  <si>
    <t xml:space="preserve">пр-кт Ленинградский, д.33 </t>
  </si>
  <si>
    <t xml:space="preserve">Общество с ограниченной ответственностью "Омега" </t>
  </si>
  <si>
    <t xml:space="preserve">Авторемонтные мастерские, ул. Базовая, д. 5 </t>
  </si>
  <si>
    <t xml:space="preserve">ул Базовая, д.5 </t>
  </si>
  <si>
    <t xml:space="preserve">Федеральное казенное учреждение "Центр хозяйственного и сервисного обеспечения Управления Министерства внутренних дел Российской Федерации по Ярославской области" </t>
  </si>
  <si>
    <t xml:space="preserve">Административное здание, ул. Базовая, д. 5 </t>
  </si>
  <si>
    <t xml:space="preserve">Гараж, ул. Базовая, 5 </t>
  </si>
  <si>
    <t xml:space="preserve">Диспетчерская, ул. Базовая, 5 </t>
  </si>
  <si>
    <t xml:space="preserve">Здание гаража ОБППС, ул. Базовая, 5 </t>
  </si>
  <si>
    <t xml:space="preserve">Здание мойки, ул. Базовая, 5 </t>
  </si>
  <si>
    <t xml:space="preserve">Здание мотоцеха, ул. Базовая, 5 </t>
  </si>
  <si>
    <t xml:space="preserve">Здание сварочного цеха, ул. Базовая, 5 </t>
  </si>
  <si>
    <t xml:space="preserve">Малярный цех, ул. Базовая, 5 </t>
  </si>
  <si>
    <t xml:space="preserve">Материальный склад, ул. Базовая, д. 6 </t>
  </si>
  <si>
    <t xml:space="preserve">ул Базовая, д.6 </t>
  </si>
  <si>
    <t xml:space="preserve">Склад УВД, ул. Базовая, д. 6 </t>
  </si>
  <si>
    <t xml:space="preserve">Жилой дом, ТУ-1, ул. Александра Невского, д.5 </t>
  </si>
  <si>
    <t xml:space="preserve">ул Александра Невского, д5 </t>
  </si>
  <si>
    <t xml:space="preserve">ЖИЛОЙ ДОМ </t>
  </si>
  <si>
    <t xml:space="preserve">Жилой дом, ТУ-2, ул. Александра Невского, д.5 </t>
  </si>
  <si>
    <t xml:space="preserve">ул Александра Невского, д.5 </t>
  </si>
  <si>
    <t xml:space="preserve">Здания, ул Урицкого, д.69А (литера А,А1, А2) </t>
  </si>
  <si>
    <t xml:space="preserve">ул Урицкого, д.69А </t>
  </si>
  <si>
    <t xml:space="preserve">Степанов Даниил Игоревич </t>
  </si>
  <si>
    <t xml:space="preserve">Жилой дом, ИТП № 1 </t>
  </si>
  <si>
    <t xml:space="preserve">ул Елены Колесовой, д.72 </t>
  </si>
  <si>
    <t xml:space="preserve">Жилой дом, ИТП № 2 </t>
  </si>
  <si>
    <t xml:space="preserve">Мастерская водопроводного участка, ул. Е. Колесовой, д. 40А </t>
  </si>
  <si>
    <t xml:space="preserve">ул. Елены Колесовой, д.40А </t>
  </si>
  <si>
    <t xml:space="preserve">Здание, пр-кт Дзержинского, д.31а </t>
  </si>
  <si>
    <t xml:space="preserve">пр-кт Дзержинского, д.31а </t>
  </si>
  <si>
    <t xml:space="preserve">Хакимулин Антон Рафаилович </t>
  </si>
  <si>
    <t xml:space="preserve">Здание детского сада № 8, проезд Шавырина, д.3Б </t>
  </si>
  <si>
    <t xml:space="preserve">проезд Шавырина, д.3Б </t>
  </si>
  <si>
    <t xml:space="preserve">МУНИЦИПАЛЬНОЕ ДОШКОЛЬНОЕ ОБРАЗОВАТЕЛЬНОЕ УЧРЕЖДЕНИЕ "ДЕТСКИЙ САД № 8" </t>
  </si>
  <si>
    <t xml:space="preserve">Здание хозблока детского сада № 8, проезд Шавырина, д.3Б </t>
  </si>
  <si>
    <t xml:space="preserve">Здание детского сада №8, проезд Шавырина, д.23 </t>
  </si>
  <si>
    <t xml:space="preserve">проезд Шавырина, д.23 </t>
  </si>
  <si>
    <t xml:space="preserve">Здание хозблока детского сада, проезд Шавырина, д.23 </t>
  </si>
  <si>
    <t xml:space="preserve">Здание детского сада № 222 </t>
  </si>
  <si>
    <t xml:space="preserve">ул. Урицкого, д.61 </t>
  </si>
  <si>
    <t xml:space="preserve">Муниципальное дошкольное образовательное учреждение "Детский сад № 222" </t>
  </si>
  <si>
    <t xml:space="preserve">Здание детского сада № 10, пр-кт Ленинградский, д.63б </t>
  </si>
  <si>
    <t xml:space="preserve">пр-кт Ленинградский, д.63б </t>
  </si>
  <si>
    <t xml:space="preserve">Муниципальное дошкольное образовательное учреждение "Детский сад № 10" </t>
  </si>
  <si>
    <t xml:space="preserve">Здание хоз.блока, пр-кт Ленинградский, д.63б </t>
  </si>
  <si>
    <t xml:space="preserve">Здание детского сада N 233 </t>
  </si>
  <si>
    <t xml:space="preserve">пр-кт Дзержинского, д.73а </t>
  </si>
  <si>
    <t xml:space="preserve">Муниципальное дошкольное образовательное учреждение "Детский сад № 233" </t>
  </si>
  <si>
    <t xml:space="preserve">Детская поликлиника №3 </t>
  </si>
  <si>
    <t xml:space="preserve">ш Тутаевское, д.29 </t>
  </si>
  <si>
    <t xml:space="preserve">Государственное учреждение здравоохранения Ярославской области "Детская поликлиника № 3" </t>
  </si>
  <si>
    <t xml:space="preserve">ул. Пионерская, д.19 </t>
  </si>
  <si>
    <t xml:space="preserve">Муниципальное образовательное учреждение дополнительного образования Центр детского творчества "Юность" </t>
  </si>
  <si>
    <t xml:space="preserve">ГВС МОУ, Здание школы № 29 </t>
  </si>
  <si>
    <t xml:space="preserve">проезд Архангельский, д.13 </t>
  </si>
  <si>
    <t xml:space="preserve">Муниципальное общеобразовательное учреждение "Средняя школа № 29" </t>
  </si>
  <si>
    <t xml:space="preserve">ТУ-1 МОУ, Здание школы № 29 </t>
  </si>
  <si>
    <t xml:space="preserve">ТУ-2 МОУ, Здание школы № 29 </t>
  </si>
  <si>
    <t xml:space="preserve">ТУ-3 МОУ, Здание школы № 29 </t>
  </si>
  <si>
    <t xml:space="preserve">АБК, ул. Елены Колесовой, 15 </t>
  </si>
  <si>
    <t xml:space="preserve">ул Елены Колесовой, д.15 </t>
  </si>
  <si>
    <t xml:space="preserve">Гараж, ул Елены Колесовой, д. 15 </t>
  </si>
  <si>
    <t xml:space="preserve">Производственный корпус, ул. Елены Колесовой, 15 </t>
  </si>
  <si>
    <t xml:space="preserve">Проходная, ул. Елены Колесовой, 15 </t>
  </si>
  <si>
    <t xml:space="preserve">Здание детского сада № 235 </t>
  </si>
  <si>
    <t xml:space="preserve">ул. Труфанова, д.16А </t>
  </si>
  <si>
    <t xml:space="preserve">Муниципальное дошкольное образовательное учреждение "Детский сад № 235" </t>
  </si>
  <si>
    <t xml:space="preserve">Здание школы № 62 </t>
  </si>
  <si>
    <t xml:space="preserve">ул. Труфанова, д.16 </t>
  </si>
  <si>
    <t xml:space="preserve">Муниципальное общеобразовательное учреждение "Средняя школа № 62" </t>
  </si>
  <si>
    <t xml:space="preserve">Здание школы № 11 </t>
  </si>
  <si>
    <t xml:space="preserve">ул. Громова, д.10А </t>
  </si>
  <si>
    <t xml:space="preserve">Муниципальное образовательное учреждение "Средняя школа № 11" </t>
  </si>
  <si>
    <t xml:space="preserve">Спортивно-оздоровительный комплекс, ул. Блюхера, д. 47 </t>
  </si>
  <si>
    <t xml:space="preserve">ул. Блюхера, д.47 </t>
  </si>
  <si>
    <t xml:space="preserve">Акционерное общество "ЯРОСЛАВСКИЙ ЭЛЕКТРОМАШИНОСТРОИТЕЛЬНЫЙ ЗАВОД" </t>
  </si>
  <si>
    <t xml:space="preserve">Здание детского сада </t>
  </si>
  <si>
    <t xml:space="preserve">пр-кт Ленинградский, д.46А </t>
  </si>
  <si>
    <t xml:space="preserve">Муниципальное дошкольное образовательное учреждение "Детский сад № 128" </t>
  </si>
  <si>
    <t xml:space="preserve">Здание хозблока </t>
  </si>
  <si>
    <t xml:space="preserve">Здание хозяйственног корпуса </t>
  </si>
  <si>
    <t xml:space="preserve">пр-кт Дзержинского, д.19 </t>
  </si>
  <si>
    <t xml:space="preserve">Общество с ограниченной ответственностью "МаксиМ" </t>
  </si>
  <si>
    <t xml:space="preserve">ГВС - Здания сада детского сада, проезд Шавырина, д.3а </t>
  </si>
  <si>
    <t xml:space="preserve">проезд Шавырина, д.3а </t>
  </si>
  <si>
    <t xml:space="preserve">Отопление здания детского сада, проезд Шавырина, д.3а </t>
  </si>
  <si>
    <t xml:space="preserve">Хоз.блок, проезд Шавырина, д.3а </t>
  </si>
  <si>
    <t xml:space="preserve">Здание школы №26 ГВС, ул Блюхера, д.74 </t>
  </si>
  <si>
    <t xml:space="preserve">ул Блюхера, д.74 </t>
  </si>
  <si>
    <t xml:space="preserve">Муниципальное общеобразовательное учреждение "Средняя школа N 26" </t>
  </si>
  <si>
    <t xml:space="preserve">Здание школы №26 ТУ-1, ул Блюхера, д.74 </t>
  </si>
  <si>
    <t xml:space="preserve">Здание школы №26 ТУ-2 , ул Блюхера, д.74 </t>
  </si>
  <si>
    <t xml:space="preserve">Здание школы №26 ТУ-3, ул Блюхера, д.74 </t>
  </si>
  <si>
    <t xml:space="preserve">Здание детского сада, проезд Архангельский, д.5а </t>
  </si>
  <si>
    <t xml:space="preserve">проезд Архангельский, д.5а </t>
  </si>
  <si>
    <t xml:space="preserve">Муниципальное дошкольное образовательное учреждение "Детский сад № 93" </t>
  </si>
  <si>
    <t xml:space="preserve">Здание хозблока, проезд Архангельский, д.5а </t>
  </si>
  <si>
    <t xml:space="preserve">Здание детского сада №32 </t>
  </si>
  <si>
    <t xml:space="preserve">ул. Блюхера, д.60 </t>
  </si>
  <si>
    <t xml:space="preserve">Муниципальное дошкольное образовательное учреждение "Детский сад № 32" </t>
  </si>
  <si>
    <t xml:space="preserve">Здание МОУ ДОД СДЮСШОР №9 </t>
  </si>
  <si>
    <t xml:space="preserve">Муниципальное учреждение "Спортивная школа олимпийского резерва № 9" </t>
  </si>
  <si>
    <t xml:space="preserve">ЗДАНИЕ СТАНЦИИ ТЕХНИЧЕСКОГО ОБСЛУЖИВАНИЯ АВТОМОБИЛЕЙ ЛЕНИНГРАДСКИЙ ПР., Д. 27 </t>
  </si>
  <si>
    <t xml:space="preserve">пр-кт Ленинградский, д.27 </t>
  </si>
  <si>
    <t xml:space="preserve">ПРОИЗВОДСТВЕННО-СЕРВИСНАЯ ФИРМА "АВТОДИЗЕЛЬ-СЕРВИС" АКЦИОНЕРНОЕ ОБЩЕСТВО </t>
  </si>
  <si>
    <t xml:space="preserve">Нежилые здания, ул. Промышленная, д. 14б </t>
  </si>
  <si>
    <t xml:space="preserve">ул. Промышленная, д.14б </t>
  </si>
  <si>
    <t xml:space="preserve">Общество с ограниченной ответственностью "Содружество" </t>
  </si>
  <si>
    <t xml:space="preserve">УЧЕБНО-СПОРТИВНАЯ БАЗА </t>
  </si>
  <si>
    <t xml:space="preserve">ш. Тутаевское, д.56 </t>
  </si>
  <si>
    <t xml:space="preserve">Ассоциация "Хоккейный клуб "Локомотив" Ярославль" </t>
  </si>
  <si>
    <t xml:space="preserve">Стрелковый тир и СТК "Мотор" </t>
  </si>
  <si>
    <t xml:space="preserve">пр-кт Ленинградский, д.43а </t>
  </si>
  <si>
    <t xml:space="preserve">Комплекс зданий </t>
  </si>
  <si>
    <t xml:space="preserve">пр-кт Октября, д.86а </t>
  </si>
  <si>
    <t xml:space="preserve">Общество с ограниченной ответственностью "Ресурс" </t>
  </si>
  <si>
    <t xml:space="preserve">Жилая часть , ул. Клубная, д. 3 </t>
  </si>
  <si>
    <t xml:space="preserve">ул. Клубная, д.3 </t>
  </si>
  <si>
    <t xml:space="preserve">Жилой фонд, находящийся в непосредственном управлении граждан (Заволжский р-н) </t>
  </si>
  <si>
    <t xml:space="preserve">Продовольственный магазин, ул. Клубная, 3 </t>
  </si>
  <si>
    <t xml:space="preserve">ул Клубная, д.3 </t>
  </si>
  <si>
    <t xml:space="preserve">Общество с ограниченной ответственностью "Торговый Дом "Метелица" </t>
  </si>
  <si>
    <t xml:space="preserve">Нежилое помещение (баня), ул Клубная, д.3 </t>
  </si>
  <si>
    <t xml:space="preserve">Общество с ограниченной ответственностью "ПромоТэк" </t>
  </si>
  <si>
    <t xml:space="preserve">ул. Терешковой, д.25 </t>
  </si>
  <si>
    <t xml:space="preserve">ТОВАРИЩЕСТВО СОБСТВЕННИКОВ ЖИЛЬЯ "ТЕРЕШКОВОЙ - 25" </t>
  </si>
  <si>
    <t xml:space="preserve">Здание с пристройкой, ул. Собинова, д. 5 </t>
  </si>
  <si>
    <t xml:space="preserve">ул. Собинова, д.5 </t>
  </si>
  <si>
    <t xml:space="preserve">Государственное профессиональное образовательное учреждение Ярославской области "Ярославское музыкальное училище (колледж) им. Л.В.Собинова" </t>
  </si>
  <si>
    <t xml:space="preserve">Жилые помещения ТИЗ "Застройщик" </t>
  </si>
  <si>
    <t xml:space="preserve">ул. Пушкина, д.2, корп.2 </t>
  </si>
  <si>
    <t xml:space="preserve">ТОВАРИЩЕСТВО ИНДИВИДУАЛЬНЫХ ЗАСТРОЙЩИКОВ "ЗАСТРОЙЩИК" </t>
  </si>
  <si>
    <t xml:space="preserve">Нежилое помещение (офис) 1 эт. № 1-9,11-17,19-21,67-78, подвал №1-9,30,31,38, ул. Пушкина, д.2, корп.2 </t>
  </si>
  <si>
    <t xml:space="preserve">Публичное акционерное общество "Промсвязьбанк" Ярославский филиал </t>
  </si>
  <si>
    <t xml:space="preserve">Жилой дом по ул. Терешковой, д.11, корп.2 </t>
  </si>
  <si>
    <t xml:space="preserve">ул. Терешковой, д.11, корп.2 </t>
  </si>
  <si>
    <t xml:space="preserve">ТОВАРИЩЕСТВО СОБСТВЕННИКОВ ЖИЛЬЯ "ПОЛЕТ" </t>
  </si>
  <si>
    <t xml:space="preserve">Здание, ул. Победы, д. 47 </t>
  </si>
  <si>
    <t xml:space="preserve">ул. Победы, д.47 </t>
  </si>
  <si>
    <t xml:space="preserve">Управление судебного департамента в Ярославской области </t>
  </si>
  <si>
    <t xml:space="preserve">Здание и гараж, ул. Собинова, д. 39 </t>
  </si>
  <si>
    <t xml:space="preserve">ул. Собинова, д.39 </t>
  </si>
  <si>
    <t xml:space="preserve">Здание концертного зала </t>
  </si>
  <si>
    <t xml:space="preserve">Здание гостиницы </t>
  </si>
  <si>
    <t xml:space="preserve">ул. Ушинского, д.40/2 </t>
  </si>
  <si>
    <t xml:space="preserve">Общество с ограниченной ответственностью "Гостиница "Ярославль" </t>
  </si>
  <si>
    <t xml:space="preserve">Здание по ул. Советская, д. 28 </t>
  </si>
  <si>
    <t xml:space="preserve">ул. Советская, д.28 </t>
  </si>
  <si>
    <t xml:space="preserve">Белюсов Андрей Семенович </t>
  </si>
  <si>
    <t xml:space="preserve">Жилой дом с гаражами (жилая часть) </t>
  </si>
  <si>
    <t xml:space="preserve">ул. Некрасова, д.32 </t>
  </si>
  <si>
    <t xml:space="preserve">Товарищество собственников недвижимости "Уют-3" </t>
  </si>
  <si>
    <t xml:space="preserve">Жилой дом с гаражами (нежилая часть) </t>
  </si>
  <si>
    <t xml:space="preserve">ул Некрасова, д.32 </t>
  </si>
  <si>
    <t xml:space="preserve">Жилой дом по ул. Некрасова, д. 47 </t>
  </si>
  <si>
    <t xml:space="preserve">ул. Некрасова, д.47 </t>
  </si>
  <si>
    <t xml:space="preserve">Здание, ул. Чайковского, д. 9 (ИТП № 2) </t>
  </si>
  <si>
    <t xml:space="preserve">ул. Чайковского, д.9 </t>
  </si>
  <si>
    <t xml:space="preserve">Здание по ул. Первомайская, д. 19 А </t>
  </si>
  <si>
    <t xml:space="preserve">ул. Первомайская, д.19а </t>
  </si>
  <si>
    <t xml:space="preserve">Местная религиозная организация "Казанский женский монастырь г.Ярославля Ярославской Епархии Русской Православной Церкви" </t>
  </si>
  <si>
    <t xml:space="preserve">Административное здание, пр-кт Ленина, д.19б </t>
  </si>
  <si>
    <t xml:space="preserve">пр-кт Ленина, д.19б </t>
  </si>
  <si>
    <t xml:space="preserve">Муниципальное казенное учреждение "Служба транспорта и технического обеспечения" города Ярославля" </t>
  </si>
  <si>
    <t xml:space="preserve">Административный корпус , пр-кт Ленина, д.19б </t>
  </si>
  <si>
    <t xml:space="preserve">Мойка, автостоянка, пр-кт Ленина, д.10б </t>
  </si>
  <si>
    <t xml:space="preserve">пр-кт Ленина, д.10б </t>
  </si>
  <si>
    <t xml:space="preserve">Здание школы, ул. Волкова, д. 5 </t>
  </si>
  <si>
    <t xml:space="preserve">ул. Волкова, д.5 </t>
  </si>
  <si>
    <t xml:space="preserve">Муниципальное общеобразовательное учреждение "Средняя школа № 4 им. Н.А. Некрасова с углубленным изучением английского языка" </t>
  </si>
  <si>
    <t xml:space="preserve">Здание школы № 33 </t>
  </si>
  <si>
    <t xml:space="preserve">ул. Собинова, д.22 </t>
  </si>
  <si>
    <t xml:space="preserve">Государственное общеобразовательное учреждение Ярославской области "Средняя школа № 33 им. К. Маркса с углубленным изучением математики" </t>
  </si>
  <si>
    <t xml:space="preserve">Здание прачечной детского сада №83, ул Салтыкова-Щедрина, д.16 </t>
  </si>
  <si>
    <t xml:space="preserve">ул Салтыкова-Щедрина, д.16 </t>
  </si>
  <si>
    <t xml:space="preserve">Муниципальное дошкольное образовательное учреждение "Детский сад № 83" </t>
  </si>
  <si>
    <t xml:space="preserve">Здания детского сада № 83, ул Салтыкова-Щедрина, д.16 </t>
  </si>
  <si>
    <t xml:space="preserve">ул. Собинова, д.7а </t>
  </si>
  <si>
    <t xml:space="preserve">Муниципальное дошкольное образовательное учреждение "Детский сад №21" </t>
  </si>
  <si>
    <t xml:space="preserve">Здание школы № 70 </t>
  </si>
  <si>
    <t xml:space="preserve">ул. Терешковой, д.20 </t>
  </si>
  <si>
    <t xml:space="preserve">Муниципальное Общеобразовательное учреждение "Средняя Школа № 70" </t>
  </si>
  <si>
    <t xml:space="preserve">ул. Первомайская, д.7 </t>
  </si>
  <si>
    <t xml:space="preserve">Общество с ограниченной ответственностью "Ярфинконсалтинг" </t>
  </si>
  <si>
    <t xml:space="preserve">Жилой дом по ул. Чайковского, д. 49 </t>
  </si>
  <si>
    <t xml:space="preserve">ул. Чайковского, д.49 </t>
  </si>
  <si>
    <t xml:space="preserve">Товарищество собственников жилья "Просвещенец" </t>
  </si>
  <si>
    <t xml:space="preserve">Жилой дом по ул. Терешковой, д.4/10 </t>
  </si>
  <si>
    <t xml:space="preserve">ул Терешковой, д4/10 </t>
  </si>
  <si>
    <t xml:space="preserve">ЖИЛИЩНО-СТРОИТЕЛЬНЫЙ КООПЕРАТИВ "ХИМИК-2" </t>
  </si>
  <si>
    <t xml:space="preserve">Жилая часть дома, пр-кт Октября, д.47 </t>
  </si>
  <si>
    <t xml:space="preserve">Товарищество собственников жилья "Медик-3" </t>
  </si>
  <si>
    <t xml:space="preserve">Нежилая часть дома, пр-кт Октября, д.47 </t>
  </si>
  <si>
    <t xml:space="preserve">ГСК "Энергетик" здание № 1 </t>
  </si>
  <si>
    <t xml:space="preserve">ул Менжинского </t>
  </si>
  <si>
    <t xml:space="preserve">ГАРАЖНО-СТРОИТЕЛЬНЫЙ КООПЕРАТИВ "ЭНЕРГЕТИК" </t>
  </si>
  <si>
    <t xml:space="preserve">ГСК "Энергетик" здание № 3 </t>
  </si>
  <si>
    <t xml:space="preserve">ГСК "Энергетик" здание №2 </t>
  </si>
  <si>
    <t xml:space="preserve">Гаражный кооператив "ПРОГРЕСС 1" ст. Приволжье </t>
  </si>
  <si>
    <t xml:space="preserve">ул Приволжье Ст. </t>
  </si>
  <si>
    <t xml:space="preserve">ГАРАЖНО-СТРОИТЕЛЬНЫЙ КООПЕРАТИВ "ПРОГРЕСС-1" </t>
  </si>
  <si>
    <t xml:space="preserve">Здания гаражей ПГСК "Автодизель", ул. Менжинского </t>
  </si>
  <si>
    <t xml:space="preserve">ПОТРЕБИТЕЛЬСКИЙ ГАРАЖНО-СТРОИТЕЛЬНЫЙ КООПЕРАТИВ "АВТОДИЗЕЛЬ" </t>
  </si>
  <si>
    <t xml:space="preserve">Гаражи ГСК "Теплоэнергетик", ул. 1-я Шоссейная </t>
  </si>
  <si>
    <t xml:space="preserve">ул 1-я Шоссейная </t>
  </si>
  <si>
    <t xml:space="preserve">ГАРАЖНО-СТРОИТЕЛЬНЫЙ КООПЕРАТИВ "ТЕПЛОЭНЕРГЕТИК" </t>
  </si>
  <si>
    <t xml:space="preserve">Гаражи "Прогресс-2" по ул. Менжинского </t>
  </si>
  <si>
    <t xml:space="preserve">Гаражно - строительный кооператив "Прогресс-2" </t>
  </si>
  <si>
    <t xml:space="preserve">Здания (ИТП №4) по ул. Полушкина роща, д.1, лит. Д, лит. Ф (часть здания), лит. И, лит. К </t>
  </si>
  <si>
    <t xml:space="preserve">ул. Полушкина роща, д.1 </t>
  </si>
  <si>
    <t xml:space="preserve">Акционерное общество "КОРД" </t>
  </si>
  <si>
    <t xml:space="preserve">Помещение (ИТП №5) по ул. Полушкина роща, д.1, лит. Ф (часть здания) </t>
  </si>
  <si>
    <t xml:space="preserve">Полушкина роща ,д.1 </t>
  </si>
  <si>
    <t xml:space="preserve">ул. Победы, д.16б </t>
  </si>
  <si>
    <t xml:space="preserve">Индивидуальный предприниматель Елашкин Юрий Николаевич </t>
  </si>
  <si>
    <t xml:space="preserve">Производственные помещения </t>
  </si>
  <si>
    <t xml:space="preserve">ул. Победы, д.22 </t>
  </si>
  <si>
    <t xml:space="preserve">Административное здание по ул. Володарского, 48 </t>
  </si>
  <si>
    <t xml:space="preserve">ул Володарского, дом48 </t>
  </si>
  <si>
    <t xml:space="preserve">Здание ЦССИ ФСО России в Ярославской области (литер А), ул Некрасова, д.22 </t>
  </si>
  <si>
    <t xml:space="preserve">ул Некрасова, д.22 </t>
  </si>
  <si>
    <t xml:space="preserve">Центр специальной связи и информации Федеральной службы охраны Российской Федерации в Ярославской области </t>
  </si>
  <si>
    <t xml:space="preserve">Хозкорпус, ул Некрасова, д.22 </t>
  </si>
  <si>
    <t xml:space="preserve">Административное здание, наб. Волжская, д.59 </t>
  </si>
  <si>
    <t xml:space="preserve">наб. Волжская, д.59 </t>
  </si>
  <si>
    <t xml:space="preserve">Административно-техническое здание, ул. Терешковой, д.19 </t>
  </si>
  <si>
    <t xml:space="preserve">ул. Терешковой, д.19 </t>
  </si>
  <si>
    <t xml:space="preserve">ул. Советская, д.7 </t>
  </si>
  <si>
    <t xml:space="preserve">Здание ул. Октябрьская Б., д.62 и 64 </t>
  </si>
  <si>
    <t xml:space="preserve">ул Большая Октябрьская, д.62,64 </t>
  </si>
  <si>
    <t xml:space="preserve">Общество с ограниченной ответственностью "КВАДР" </t>
  </si>
  <si>
    <t xml:space="preserve">Здание прачечной </t>
  </si>
  <si>
    <t xml:space="preserve">Комплекс производственных зданий </t>
  </si>
  <si>
    <t xml:space="preserve">пр-кт Октября, д.78 </t>
  </si>
  <si>
    <t xml:space="preserve">Открытое акционерное общество "СК Премьер" </t>
  </si>
  <si>
    <t xml:space="preserve">Административно-производственное здание (лит. А, А1), здание склада ГСМ (лит. Б), здание автогаража (лит. В) </t>
  </si>
  <si>
    <t xml:space="preserve">ул. Полушкина роща, д.11 </t>
  </si>
  <si>
    <t xml:space="preserve">Акционерное общество "Ярославский завод опытных машин" </t>
  </si>
  <si>
    <t xml:space="preserve">Комплекс зданий автобазы </t>
  </si>
  <si>
    <t xml:space="preserve">проезд Промышленный 1-й, д.9 </t>
  </si>
  <si>
    <t xml:space="preserve">Акционерное общество "Автобаза № 2" </t>
  </si>
  <si>
    <t xml:space="preserve">Здание пищеблока </t>
  </si>
  <si>
    <t xml:space="preserve">ул Маяковского, д.61 </t>
  </si>
  <si>
    <t xml:space="preserve">Государственное бюджетное учреждение здравоохранения Ярославской области "Клиническая больница № 3" </t>
  </si>
  <si>
    <t xml:space="preserve">Здание хозблока ТУ-1 Блок 1-2 </t>
  </si>
  <si>
    <t xml:space="preserve">Здание хозблока ТУ-2 Блок 3 </t>
  </si>
  <si>
    <t xml:space="preserve">Инфекционный корпус </t>
  </si>
  <si>
    <t xml:space="preserve">Поликлиника МСЧ ТУ-1 </t>
  </si>
  <si>
    <t xml:space="preserve">Поликлиника МСЧ ТУ-2 </t>
  </si>
  <si>
    <t xml:space="preserve">Поликлиника МСЧ ТУ-3 </t>
  </si>
  <si>
    <t xml:space="preserve">Административное здание, ул. Ляпидевского, д. 13А </t>
  </si>
  <si>
    <t xml:space="preserve">ул Ляпидевского, д13А </t>
  </si>
  <si>
    <t xml:space="preserve">Акционерное общество "ЯРОСЛАВЛЬЛИФТ" </t>
  </si>
  <si>
    <t xml:space="preserve">Здание детского сада № 47 </t>
  </si>
  <si>
    <t xml:space="preserve">ул. Серго Орджоникидзе, д.4а </t>
  </si>
  <si>
    <t xml:space="preserve">Муниципальное дошкольное образовательное учреждение "Детский сад № 97" </t>
  </si>
  <si>
    <t xml:space="preserve">Общежитие, ул. Павлова 6 </t>
  </si>
  <si>
    <t xml:space="preserve">ул Павлова, д.6 </t>
  </si>
  <si>
    <t xml:space="preserve">Государственное профессиональное образовательное учреждение Ярославской области Ярославский политехнический колледж № 24 </t>
  </si>
  <si>
    <t xml:space="preserve">Учебно-производственные мастерские с блоком теоретических знаний, общественно-бытовым блоком и столовой </t>
  </si>
  <si>
    <t xml:space="preserve">ул. Павлова, д.6 </t>
  </si>
  <si>
    <t xml:space="preserve">Слесарно-механические мастерские </t>
  </si>
  <si>
    <t xml:space="preserve">Производственные помещения и здание центра оптово-розничной торговли, в т.ч. субабонент - ГУ ЯО "Новые системы связи", ул. Лисицына, д. 3Б </t>
  </si>
  <si>
    <t xml:space="preserve">ул. Лисицына, д.3а </t>
  </si>
  <si>
    <t xml:space="preserve">Открытое акционерное общество "ЯРГОРГРАЖДАНСТРОЙ" </t>
  </si>
  <si>
    <t xml:space="preserve">Здание мастерских и гаража </t>
  </si>
  <si>
    <t xml:space="preserve">ул. Угличская, д.45 </t>
  </si>
  <si>
    <t xml:space="preserve">Северная дирекция инфраструктуры - структурное подразделение Центральной дирекции инфраструктуры - филиала ОАО "РЖД" </t>
  </si>
  <si>
    <t xml:space="preserve">Административное здание, ул Магистральная, д.5 </t>
  </si>
  <si>
    <t xml:space="preserve">ул Магистральная, д.5 </t>
  </si>
  <si>
    <t xml:space="preserve">Муниципальное бюджетное учреждение "Городское садово-парковое хозяйство и зеленое строительство" города Ярославля </t>
  </si>
  <si>
    <t xml:space="preserve">Здание гаража, ул Магистральная, д.5 </t>
  </si>
  <si>
    <t xml:space="preserve">Здание тепличного хозяйства, ул Магистральная, д.5 </t>
  </si>
  <si>
    <t xml:space="preserve">Здание автоцентра по Московскому пр-ту, 120 </t>
  </si>
  <si>
    <t xml:space="preserve">пр-кт Московский, д.120 </t>
  </si>
  <si>
    <t xml:space="preserve">Общество с ограниченной ответственностью "ЧКАЛОВСКИЙ" </t>
  </si>
  <si>
    <t xml:space="preserve">ул Свободы, д.93а </t>
  </si>
  <si>
    <t xml:space="preserve">Территориальный орган Федеральной службы государственной статистики по Ярославской области </t>
  </si>
  <si>
    <t xml:space="preserve">ул Володарского, д10 </t>
  </si>
  <si>
    <t xml:space="preserve">Федеральное казенное предприятие "Российская государственная цирковая компания" </t>
  </si>
  <si>
    <t xml:space="preserve">Главный корпус с АБК, Московский пр., 110А </t>
  </si>
  <si>
    <t xml:space="preserve">пр-кт Московский, д.110а </t>
  </si>
  <si>
    <t xml:space="preserve">КПП, Московский пр., 110А </t>
  </si>
  <si>
    <t xml:space="preserve">Сварочный пост, Московский пр., 110А </t>
  </si>
  <si>
    <t xml:space="preserve">Столовая, Московский пр., 110А </t>
  </si>
  <si>
    <t xml:space="preserve">Теплая стоянка, Московский пр., 110А </t>
  </si>
  <si>
    <t xml:space="preserve">Здание физиотерапевтической поликлиники, ул. Носкова, 8а </t>
  </si>
  <si>
    <t xml:space="preserve">ул. Носкова, д.8а </t>
  </si>
  <si>
    <t xml:space="preserve">Государственное бюджетное учреждение здравоохранения Ярославской области "Клиническая больница имени Н.А. Семашко" </t>
  </si>
  <si>
    <t xml:space="preserve">Лечебный корпус </t>
  </si>
  <si>
    <t xml:space="preserve">ул. Автозаводская, д.31а </t>
  </si>
  <si>
    <t xml:space="preserve">Государственное бюджетное учреждение здравоохранения Ярославской области "Ярославская областная клиническая наркологическая больница" </t>
  </si>
  <si>
    <t xml:space="preserve">Здание наркологической больницы </t>
  </si>
  <si>
    <t xml:space="preserve">ул. Кудрявцева, д.12 </t>
  </si>
  <si>
    <t xml:space="preserve">Центр детоксикации </t>
  </si>
  <si>
    <t xml:space="preserve">ул. Радищева, д.20 </t>
  </si>
  <si>
    <t xml:space="preserve">Здание магазина по ул. Ньютона, д. 65 </t>
  </si>
  <si>
    <t xml:space="preserve">ул. Ньютона, д.65 </t>
  </si>
  <si>
    <t xml:space="preserve">Индивидуальный предприниматель Гюлбекян Левон Онникович </t>
  </si>
  <si>
    <t xml:space="preserve">ВНС, ул. Калинина, у дома №39 к.3 </t>
  </si>
  <si>
    <t xml:space="preserve">ул. Калинина, д.39, корп.3 </t>
  </si>
  <si>
    <t xml:space="preserve">Стоматологическая поликлиника </t>
  </si>
  <si>
    <t xml:space="preserve">ул Гагарина, д12 </t>
  </si>
  <si>
    <t xml:space="preserve">Здание и гараж, ул. Некрасова, д. 71 </t>
  </si>
  <si>
    <t xml:space="preserve">ул. Некрасова, д.71 </t>
  </si>
  <si>
    <t xml:space="preserve">Жилой дом по ул.Чехова, д. 27 </t>
  </si>
  <si>
    <t xml:space="preserve">ул. Чехова, д.27 </t>
  </si>
  <si>
    <t xml:space="preserve">Товарищество собственников жилья "Ярославец" </t>
  </si>
  <si>
    <t xml:space="preserve">ВНС, ул.Угличская, у дома №74 </t>
  </si>
  <si>
    <t xml:space="preserve">ул. Угличская, д.74 </t>
  </si>
  <si>
    <t xml:space="preserve">ВНС, ул.Ухтомского, у дома №3 </t>
  </si>
  <si>
    <t xml:space="preserve">ул. Ухтомского, д.3 </t>
  </si>
  <si>
    <t xml:space="preserve">Здание АБК, Магистральная 1 </t>
  </si>
  <si>
    <t xml:space="preserve">ул Магистральная, д.1 </t>
  </si>
  <si>
    <t xml:space="preserve">Акционерное общество "Специализированная служба по вопросам похоронного дела" города Ярославля </t>
  </si>
  <si>
    <t xml:space="preserve">Здание гаража, Магистральная 1 </t>
  </si>
  <si>
    <t xml:space="preserve">Здание ритуального центра, ул Магистральная, д.1 </t>
  </si>
  <si>
    <t xml:space="preserve">Производственный корпус (цветочный цех, )Магистральная 1 </t>
  </si>
  <si>
    <t xml:space="preserve">Жилой дом (ИТП 1) по ул. Ньютона, д. 16 </t>
  </si>
  <si>
    <t xml:space="preserve">ул Ньютона, д.16 </t>
  </si>
  <si>
    <t xml:space="preserve">Товарищество собственников жилья "Инициатива" </t>
  </si>
  <si>
    <t xml:space="preserve">Жилой дом (ИТП 2) по ул. Ньютона, д.16 </t>
  </si>
  <si>
    <t xml:space="preserve">Жилой дом (ИТП 3) по ул. Ньютона, д.16 </t>
  </si>
  <si>
    <t xml:space="preserve">Нежилые помещения, ул Ньютона, д.16 </t>
  </si>
  <si>
    <t xml:space="preserve">Здание банка </t>
  </si>
  <si>
    <t xml:space="preserve">ул. Городской вал, д.36 </t>
  </si>
  <si>
    <t xml:space="preserve">Акционерное общество "СЕВЕРГАЗБАНК" </t>
  </si>
  <si>
    <t xml:space="preserve">Здание по ул. Лисицына, д. 6А </t>
  </si>
  <si>
    <t xml:space="preserve">ул Лисицына, д6А </t>
  </si>
  <si>
    <t xml:space="preserve">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 </t>
  </si>
  <si>
    <t xml:space="preserve">Жилой дом по ул.Добрынина, д.11 </t>
  </si>
  <si>
    <t xml:space="preserve">ул. Добрынина, д.11 </t>
  </si>
  <si>
    <t xml:space="preserve">ТОВАРИЩЕСТВО СОБСТВЕННИКОВ ЖИЛЬЯ "МЕТАЛЛИСТ" </t>
  </si>
  <si>
    <t xml:space="preserve">Жилой дом по ул. Чкалова, д. 66 Б </t>
  </si>
  <si>
    <t xml:space="preserve">ул. Чкалова, д.66 Б </t>
  </si>
  <si>
    <t xml:space="preserve">Общество с ограниченной ответственностью "Управляющая компания "Дом Сервис" </t>
  </si>
  <si>
    <t xml:space="preserve">Жилой дом по ул. Юности, д. 14 </t>
  </si>
  <si>
    <t xml:space="preserve">ул. Юности, д.14 </t>
  </si>
  <si>
    <t xml:space="preserve">Жилой дом по ул. Р.Люксембург, д. 34 </t>
  </si>
  <si>
    <t xml:space="preserve">ул. Розы Люксембург, д.34 </t>
  </si>
  <si>
    <t xml:space="preserve">ЖИЛИЩНО-СТРОИТЕЛЬНЫЙ КООПЕРАТИВ "ШИННИК-4" </t>
  </si>
  <si>
    <t xml:space="preserve">ПК отопление жилых помещений Жилой дом по ул. Р.Люксембург, д. 34 </t>
  </si>
  <si>
    <t xml:space="preserve">Жилой дом по ул. Добрынина, д. 10 </t>
  </si>
  <si>
    <t xml:space="preserve">ул. Добрынина, д.10 </t>
  </si>
  <si>
    <t xml:space="preserve">Жилой дом по ул.Добрынина, д. 14 </t>
  </si>
  <si>
    <t xml:space="preserve">ул. Добрынина, д.14 </t>
  </si>
  <si>
    <t xml:space="preserve">Товарищество собственников жилья "Асбестовщик-1" </t>
  </si>
  <si>
    <t xml:space="preserve">ул Добрынина, д.14 </t>
  </si>
  <si>
    <t xml:space="preserve">Нежилое помещение 1 эт. №1,2, ул Добрынина, д.14 </t>
  </si>
  <si>
    <t xml:space="preserve">Беховская Елена Владимировна </t>
  </si>
  <si>
    <t xml:space="preserve">Жилой дом по ул. Чехова, д. 41 </t>
  </si>
  <si>
    <t xml:space="preserve">ул. Чехова, д.41 </t>
  </si>
  <si>
    <t xml:space="preserve">Товарищество собственников жилья "Железнодорожник" </t>
  </si>
  <si>
    <t xml:space="preserve">Жилой дом по ул. Свободы, д. 74 А </t>
  </si>
  <si>
    <t xml:space="preserve">ул. Свободы, д.74 А </t>
  </si>
  <si>
    <t xml:space="preserve">Товарищество собственников жилья "Железнодорожник-4" </t>
  </si>
  <si>
    <t xml:space="preserve">Жилой дом по ул. Автозаводская, д. 65А </t>
  </si>
  <si>
    <t xml:space="preserve">ул. Автозаводская, д.65А </t>
  </si>
  <si>
    <t xml:space="preserve">ЖИЛИЩНО-СТРОИТЕЛЬНЫЙ КООПЕРАТИВ "ВПЕРЕД" </t>
  </si>
  <si>
    <t xml:space="preserve">Жилой дом по ул. Добрынина, д. 8В </t>
  </si>
  <si>
    <t xml:space="preserve">ул. Добрынина, д.8В </t>
  </si>
  <si>
    <t xml:space="preserve">Жилищно-строительный кооператив "Авангард" </t>
  </si>
  <si>
    <t xml:space="preserve">Жилой дом по ул. Добрынина, д. 8Б </t>
  </si>
  <si>
    <t xml:space="preserve">ул. Добрынина, д.8Б </t>
  </si>
  <si>
    <t xml:space="preserve">ЖИЛИЩНО-СТРОИТЕЛЬНЫЙ КООПЕРАТИВ "ЛИТЕЙЩИК" </t>
  </si>
  <si>
    <t xml:space="preserve">ул. Некрасова, д.69А </t>
  </si>
  <si>
    <t xml:space="preserve">Жилой дом по ул. Некрасова, д. 69А </t>
  </si>
  <si>
    <t xml:space="preserve">Жилой дом по ул. Чкалова, д. 66А </t>
  </si>
  <si>
    <t xml:space="preserve">ул. Чкалова, д.66А </t>
  </si>
  <si>
    <t xml:space="preserve">Здание гимназии по ул. Трефолева, д. 20а </t>
  </si>
  <si>
    <t xml:space="preserve">ул. Трефолева, д.20а </t>
  </si>
  <si>
    <t xml:space="preserve">Частное общеобразовательное учреждение "ЯРОСЛАВСКАЯ ГУБЕРНСКАЯ ГИМНАЗИЯ ИМЕНИ СВЯТИТЕЛЯ ИГНАТИЯ БРЯНЧАНИНОВА" </t>
  </si>
  <si>
    <t xml:space="preserve">ул. Декабристов, д.9 </t>
  </si>
  <si>
    <t xml:space="preserve">Общество с ограниченной ответственностью "Автобаза Ярославльмелиорация" </t>
  </si>
  <si>
    <t xml:space="preserve">Жилой дом по пер. Герцена, д. 6 </t>
  </si>
  <si>
    <t xml:space="preserve">пер Герцена, д6 </t>
  </si>
  <si>
    <t xml:space="preserve">ТОВАРИЩЕСТВО СОБСТВЕННИКОВ ЖИЛЬЯ "ХОЛОДИЛЬНИК-2" </t>
  </si>
  <si>
    <t xml:space="preserve">Жилой дом по ул. Свободы, д. 87 </t>
  </si>
  <si>
    <t xml:space="preserve">ул. Свободы, д.87 </t>
  </si>
  <si>
    <t xml:space="preserve">Жилищно-строительный кооператив "Агрегат" </t>
  </si>
  <si>
    <t xml:space="preserve">Жилая часть , ул. Свободы, 87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</si>
  <si>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Ярославль (бывший 2032) </t>
  </si>
  <si>
    <t xml:space="preserve">Акционерное общество "Управляющая организация многоквартирными домами Кировского района" </t>
  </si>
  <si>
    <t xml:space="preserve">ул Свободы, д.87 </t>
  </si>
  <si>
    <t xml:space="preserve">Административное помещение (помещение №1) </t>
  </si>
  <si>
    <t xml:space="preserve">Нежилые помещения 1 эт., ул Свободы, д.87 </t>
  </si>
  <si>
    <t xml:space="preserve">Жилой дом по ул. С. Щедрина, д. 61 </t>
  </si>
  <si>
    <t xml:space="preserve">ул. Салтыкова-Щедрина, д.61 </t>
  </si>
  <si>
    <t xml:space="preserve">Жилищно-строительный кооператив "ПРОСВЕЩЕНЕЦ-7" </t>
  </si>
  <si>
    <t xml:space="preserve">Жилой дом по ул. Чкалова, д. 78 А </t>
  </si>
  <si>
    <t xml:space="preserve">ул. Чкалова, д.78 А </t>
  </si>
  <si>
    <t xml:space="preserve">ТОВАРИЩЕСТВО СОБСТВЕННИКОВ ЖИЛЬЯ "ЗВЕЗДА" </t>
  </si>
  <si>
    <t xml:space="preserve">Жилая часть дома по ул. Угличская, д. 64 </t>
  </si>
  <si>
    <t xml:space="preserve">ул. Угличская, д.64 </t>
  </si>
  <si>
    <t xml:space="preserve">ТОВАРИЩЕСТВО СОБСТВЕННИКОВ ЖИЛЬЯ "ЖЕЛЕЗНОДОРОЖНИК - 8" </t>
  </si>
  <si>
    <t xml:space="preserve">Нежилая часть дома по ул.Угличская ,д.64 </t>
  </si>
  <si>
    <t xml:space="preserve">ул Угличская, д.64 </t>
  </si>
  <si>
    <t xml:space="preserve">ГСК "Нефтестроевец" на пересечении ул. Калинина и ул Матросова </t>
  </si>
  <si>
    <t xml:space="preserve">проезд пересечение ул. Калинина и ул. Матросова </t>
  </si>
  <si>
    <t xml:space="preserve">Гаражно-строительный кооператив "Нефтестроевец" </t>
  </si>
  <si>
    <t xml:space="preserve">Жилой дом (ТУ-1), проезд Ушакова, д.10 </t>
  </si>
  <si>
    <t xml:space="preserve">проезд Ушакова, д.10 </t>
  </si>
  <si>
    <t xml:space="preserve">Товарищество собственников жилья "Асбестовщик-4" </t>
  </si>
  <si>
    <t xml:space="preserve">Жилой дом (ТУ-2), проезд Ушакова, д.10 </t>
  </si>
  <si>
    <t xml:space="preserve">Жилая часть (ТУ-1), Московский пр., д. 153 </t>
  </si>
  <si>
    <t xml:space="preserve">пр-кт Московский, д153 </t>
  </si>
  <si>
    <t xml:space="preserve">ТОВАРИЩЕСТВО СОБСТВЕННИКОВ ЖИЛЬЯ "АВТОМОБИЛИСТ - 75" </t>
  </si>
  <si>
    <t xml:space="preserve">Жилая часть (ТУ-2), Московский пр., д. 153 </t>
  </si>
  <si>
    <t xml:space="preserve">пр-кт Московский, д.153 </t>
  </si>
  <si>
    <t xml:space="preserve">Жилая часть (ТУ-3), Московский пр., д. 153 </t>
  </si>
  <si>
    <t xml:space="preserve">Аптека (АО "Фарм-Вектор" пом.№64-66,68-80), Московский пр-т, д.153 </t>
  </si>
  <si>
    <t xml:space="preserve">Магазин продовольственный "Магнит" (пом. №29-63), пр-кт Московский, 153 </t>
  </si>
  <si>
    <t xml:space="preserve">Нежилое помещение №5,7-16,143 (стоматология), пр-кт Московский, д.153 </t>
  </si>
  <si>
    <t xml:space="preserve">Нежилое помещение №6,144 (стоматология), пр-кт Московский, д.153 </t>
  </si>
  <si>
    <t xml:space="preserve">Нежилые помещения 1эт.№124-137 (магазин Алиса), Московский пр-т, д.153 </t>
  </si>
  <si>
    <t xml:space="preserve">Нежилые помещения 1эт.№81-123 (помещения ПАО "Сбербанк России"), Московский пр-т, 153 </t>
  </si>
  <si>
    <t xml:space="preserve">Опорный пункт ЦОП, Московский пр-т, д. 153 </t>
  </si>
  <si>
    <t xml:space="preserve">Стоматологическая клиника (Малышева О.С.), Московский пр-т 153 </t>
  </si>
  <si>
    <t xml:space="preserve">Акционерное общество "Тандер" </t>
  </si>
  <si>
    <t xml:space="preserve">Муниципальное казенное учреждение "Центр охраны правопорядка" города Ярославля </t>
  </si>
  <si>
    <t xml:space="preserve">Акционерное общество "Фарм-Вектор" </t>
  </si>
  <si>
    <t xml:space="preserve">Индивидуальный предприниматель Детков Вячеслав Викторович </t>
  </si>
  <si>
    <t xml:space="preserve">Малышева Ольга Сергеевна </t>
  </si>
  <si>
    <t xml:space="preserve">Общество с ограниченной ответственностью "РОЗНИЧНАЯ СИСТЕМА ТОРГОВЛИ" </t>
  </si>
  <si>
    <t xml:space="preserve">Гаражи, ул. Слепнева, 18а (около дома №18) </t>
  </si>
  <si>
    <t xml:space="preserve">ул Слепнева, д.18а </t>
  </si>
  <si>
    <t xml:space="preserve">ГАРАЖНЫЙ КООПЕРАТИВ "МОТОР" ПО СТРОИТЕЛЬСТВУ И ЭКСПЛУАТАЦИИ КОЛЛЕКТИВНЫХ ГАРАЖЕЙ </t>
  </si>
  <si>
    <t xml:space="preserve">Жилой дом по ул.Калинина, 35 корп.2 </t>
  </si>
  <si>
    <t xml:space="preserve">ул. Калинина, д.35, корп.2 </t>
  </si>
  <si>
    <t xml:space="preserve">Жилищно-строительный кооператив "Культура - 2"" </t>
  </si>
  <si>
    <t xml:space="preserve">Жилая часть дома, ул. 8 Марта, д. 6 </t>
  </si>
  <si>
    <t xml:space="preserve">ул. 8 марта, д.6 </t>
  </si>
  <si>
    <t xml:space="preserve">ТОВАРИЩЕСТВО СОБСТВЕННИКОВ ЖИЛЬЯ "ТЕКСТИЛЬЩИК -3" </t>
  </si>
  <si>
    <t xml:space="preserve">ул 8 Марта, д.6 </t>
  </si>
  <si>
    <t xml:space="preserve">Нежилые помещения №1-3, ул 8 Марта, д.6 </t>
  </si>
  <si>
    <t xml:space="preserve">ПК отопление жилых помещений Жилая часть дома, ул. 8 Марта, д. 6 </t>
  </si>
  <si>
    <t xml:space="preserve">ПК отопление нежилых помещений Нежилые помещения №1-3, ул 8 Марта, д.6 </t>
  </si>
  <si>
    <t xml:space="preserve">Овдина Наталия Львовна </t>
  </si>
  <si>
    <t xml:space="preserve">Административное помещение, ул Калинина, д.31 </t>
  </si>
  <si>
    <t xml:space="preserve">ул Калинина, д.31 </t>
  </si>
  <si>
    <t xml:space="preserve">Нежилое помещение (ООО "Ярославич"), ул. Калинина, 31 </t>
  </si>
  <si>
    <t xml:space="preserve">Общество с ограниченной ответственностью "ЯРОСЛАВИЧ-3" </t>
  </si>
  <si>
    <t xml:space="preserve">Жилой дом (ТУ-1), ул. Калинина 31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</si>
  <si>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Ярославль (бывший №750) </t>
  </si>
  <si>
    <t xml:space="preserve">Жилой дом (ТУ-10), ул. Калинина 31 </t>
  </si>
  <si>
    <t xml:space="preserve">Жилой дом (ТУ-11), ул. Калинина 31 </t>
  </si>
  <si>
    <t xml:space="preserve">Жилой дом (ТУ-2), ул. Калинина 31 </t>
  </si>
  <si>
    <t xml:space="preserve">Жилой дом (ТУ-3), ул. Калинина 31 </t>
  </si>
  <si>
    <t xml:space="preserve">Жилой дом (ТУ-4), ул. Калинина 31 </t>
  </si>
  <si>
    <t xml:space="preserve">Жилой дом (ТУ-5), ул. Калинина 31 </t>
  </si>
  <si>
    <t xml:space="preserve">Жилой дом (ТУ-6), ул. Калинина 31 </t>
  </si>
  <si>
    <t xml:space="preserve">Жилой дом (ТУ-7), ул. Калинина 31 </t>
  </si>
  <si>
    <t xml:space="preserve">Жилой дом (ТУ-8), ул. Калинина 31 </t>
  </si>
  <si>
    <t xml:space="preserve">Жилой дом (ТУ-9), ул. Калинина 31 </t>
  </si>
  <si>
    <t xml:space="preserve">Жилой дом (ТУ-1), ул. Доронина, д. 8 корп. 2 </t>
  </si>
  <si>
    <t xml:space="preserve">ул Доронина, д.8, корп.2 </t>
  </si>
  <si>
    <t xml:space="preserve">Жилой дом (ТУ-2), ул. Доронина, д. 8 корп. 2 </t>
  </si>
  <si>
    <t xml:space="preserve">Жилой дом (ТУ-3), ул. Доронина, д. 8 корп. 2 </t>
  </si>
  <si>
    <t xml:space="preserve">Жилой дом (ТУ-4), ул. Доронина, д. 8 корп. 2 </t>
  </si>
  <si>
    <t xml:space="preserve">Жилой дом (ТУ-5), ул. Доронина, д. 8 корп. 2 </t>
  </si>
  <si>
    <t xml:space="preserve">Жилой дом (ТУ-6), ул. Доронина, д. 8 корп. 2 </t>
  </si>
  <si>
    <t xml:space="preserve">Здание по пр. Ленина, д. 59А </t>
  </si>
  <si>
    <t xml:space="preserve">пр-кт Ленина, д.59А </t>
  </si>
  <si>
    <t xml:space="preserve">Общество с ограниченной ответственностью "Жилстрой-1" </t>
  </si>
  <si>
    <t xml:space="preserve">Здание гаража, ул Гагарина, д.57 </t>
  </si>
  <si>
    <t xml:space="preserve">ул Гагарина, д.57 </t>
  </si>
  <si>
    <t xml:space="preserve">ФЕДЕРАЛЬНОЕ БЮДЖЕТНОЕ УЧРЕЖДЕНИЕ "ГОСУДАРСТВЕННЫЙ РЕГИОНАЛЬНЫЙ ЦЕНТР СТАНДАРТИЗАЦИИ, МЕТРОЛОГИИ И ИСПЫТАНИЙ В ЯРОСЛАВСКОЙ ОБЛАСТИ" </t>
  </si>
  <si>
    <t xml:space="preserve">Здания лабораторного корпуса, ул Гагарина, д.57 </t>
  </si>
  <si>
    <t xml:space="preserve">Пищеблок </t>
  </si>
  <si>
    <t xml:space="preserve">ул. Гагарина, д.12 </t>
  </si>
  <si>
    <t xml:space="preserve">Мастерская по ул.Чкалова, д.36 </t>
  </si>
  <si>
    <t xml:space="preserve">ул. Чкалова, д.36 </t>
  </si>
  <si>
    <t xml:space="preserve">Стрелковый тир по ул. Менделеева, д. 4а </t>
  </si>
  <si>
    <t xml:space="preserve">ул. Менделеева, д.4А </t>
  </si>
  <si>
    <t xml:space="preserve">Учреждение дополнительного профессионального образования "Учебный спортивно-тренировочный центр Регионального отделения Общероссийской общественно-государственной организации "Добровольное общество содействия армии, авиации и флоту России" </t>
  </si>
  <si>
    <t xml:space="preserve">Комплекс инженерных сетей и сооружений ВНС, пр.Толбухина, у дома №6 </t>
  </si>
  <si>
    <t xml:space="preserve">пр-кт Толбухина, д.6 </t>
  </si>
  <si>
    <t xml:space="preserve">Магазин ООО "Копейка-Москва" на ул. Ньютона, д.32 корп. 2 </t>
  </si>
  <si>
    <t xml:space="preserve">ул. Ньютона, д.32 корп.2 </t>
  </si>
  <si>
    <t xml:space="preserve">Общество с ограниченной ответственностью "КОПЕЙКА-МОСКВА" </t>
  </si>
  <si>
    <t xml:space="preserve">Нежилое помещение (КУМИ-14.9 кв.м), ул Ньютона, д.32, корп.2 </t>
  </si>
  <si>
    <t xml:space="preserve">ул Ньютона, д.32, корп.2 </t>
  </si>
  <si>
    <t xml:space="preserve">Нежилое помещение 1 эт. №53, ул Ньютона, д.32, корп.2 </t>
  </si>
  <si>
    <t xml:space="preserve">Полатов Рашид Сутоевич </t>
  </si>
  <si>
    <t xml:space="preserve">Склад (Полатов Р.С.), ул. Ньютона д. 32 корп.2 </t>
  </si>
  <si>
    <t xml:space="preserve">Нежилое помещение 1 эт. пом. №32-51, ул Ньютона, д.32, корп.2 </t>
  </si>
  <si>
    <t xml:space="preserve">Общество с ограниченной ответственностью "МБСтрой" </t>
  </si>
  <si>
    <t xml:space="preserve">Баня № 8, ул. Менделеева, д. 12 </t>
  </si>
  <si>
    <t xml:space="preserve">ул. Менделеева, д.12 </t>
  </si>
  <si>
    <t xml:space="preserve">Акционерное общество "ВОЛНА" </t>
  </si>
  <si>
    <t xml:space="preserve">Баня № 2, ул. Б. Октябрьская, д. 85 </t>
  </si>
  <si>
    <t xml:space="preserve">ул. Большая Октябрьская, д.85 </t>
  </si>
  <si>
    <t xml:space="preserve">Индивидуальный предприниматель Озерова Анастасия Геннадьевна </t>
  </si>
  <si>
    <t xml:space="preserve">Здание детско-юношеского центра, ул. Красноборская, д.6а </t>
  </si>
  <si>
    <t xml:space="preserve">ул. Красноборская, д.6а </t>
  </si>
  <si>
    <t xml:space="preserve">Муниципальное учреждение центр физической культуры и спорта "Медведь" </t>
  </si>
  <si>
    <t xml:space="preserve">Здание детского сада, ул. Ляпидевского, д.17 </t>
  </si>
  <si>
    <t xml:space="preserve">ул. Ляпидевского, д.17 </t>
  </si>
  <si>
    <t xml:space="preserve">Муниципальное дошкольное образовательное учреждение "Детский сад №6" </t>
  </si>
  <si>
    <t xml:space="preserve">Здание детского сада, ул. Красноборская, д. 7Б </t>
  </si>
  <si>
    <t xml:space="preserve">ул Красноборская, д.7Б </t>
  </si>
  <si>
    <t xml:space="preserve">Здание хоз. пристройки, ул. Красноборская, д. 7Б </t>
  </si>
  <si>
    <t xml:space="preserve">Здание хозяйственной пристройки </t>
  </si>
  <si>
    <t xml:space="preserve">ул Саукова, д.13 </t>
  </si>
  <si>
    <t xml:space="preserve">Муниципальное общеобразовательное учреждение "Средняя школа №52" </t>
  </si>
  <si>
    <t xml:space="preserve">Здание школы № 52 </t>
  </si>
  <si>
    <t xml:space="preserve">Жилой дом </t>
  </si>
  <si>
    <t xml:space="preserve">ул. Серго Орджоникидзе, д.7 </t>
  </si>
  <si>
    <t xml:space="preserve">ТОВАРИЩЕСТВО СОБСТВЕННИКОВ ЖИЛЬЯ "ОРДЖОНИКИДЗЕ-7" </t>
  </si>
  <si>
    <t xml:space="preserve">Жилой дом, ул. Красноборская, д. 19 </t>
  </si>
  <si>
    <t xml:space="preserve">ул. Красноборская, д.19 </t>
  </si>
  <si>
    <t xml:space="preserve">Товарищество собственников жилья "Красноборская-19" </t>
  </si>
  <si>
    <t xml:space="preserve">Нежилая часть, ул. Красноборская, д. 19 </t>
  </si>
  <si>
    <t xml:space="preserve">ул Красноборская, д.19 </t>
  </si>
  <si>
    <t xml:space="preserve">ул. Труфанова, д.34, корп.2 </t>
  </si>
  <si>
    <t xml:space="preserve">Федеральное государственное бюджетное образовательное учреждение высшего образования "Ярославская государственная сельскохозяйственная академия" </t>
  </si>
  <si>
    <t xml:space="preserve">Жилой дом по ул. Туманова, д. 4 </t>
  </si>
  <si>
    <t xml:space="preserve">ул. Туманова, д. 4 </t>
  </si>
  <si>
    <t xml:space="preserve">Товарищество собственников жилья "Агрегат-3" </t>
  </si>
  <si>
    <t xml:space="preserve">Жилой дом (ИТП №1), ул. Панина, д. 20 </t>
  </si>
  <si>
    <t xml:space="preserve">ул. Панина, д.20 </t>
  </si>
  <si>
    <t xml:space="preserve">ЖИЛИЩНО-СТРОИТЕЛЬНЫЙ КООПЕРАТИВ "СПУТНИК-6" </t>
  </si>
  <si>
    <t xml:space="preserve">Жилой дом (ИТП №2 жилая часть), ул. Панина, д. 20 </t>
  </si>
  <si>
    <t xml:space="preserve">ул Панина, д.20 </t>
  </si>
  <si>
    <t xml:space="preserve">Магазин промтоварный (ИТП №2), ул. Панина, д. 20 </t>
  </si>
  <si>
    <t xml:space="preserve">Бобров Владислав Игоревич </t>
  </si>
  <si>
    <t xml:space="preserve">Жилой дом по ул. Туманова, д. 22 </t>
  </si>
  <si>
    <t xml:space="preserve">ул. Туманова, д. 22 </t>
  </si>
  <si>
    <t xml:space="preserve">ТОВАРИЩЕСТВО СОБСТВЕННИКОВ ЖИЛЬЯ "ВОЛГА-4" </t>
  </si>
  <si>
    <t xml:space="preserve">Жилой дом, ТУ-1, ул. Туманова, д.10 </t>
  </si>
  <si>
    <t xml:space="preserve">ул. Туманова, д.10 </t>
  </si>
  <si>
    <t xml:space="preserve">ТОВАРИЩЕСТВО СОБСТВЕННИКОВ ЖИЛЬЯ "ДРУЖБА-6" </t>
  </si>
  <si>
    <t xml:space="preserve">Жилой дом, ТУ-2, ул. Туманова, д.10 </t>
  </si>
  <si>
    <t xml:space="preserve">ул Туманова, д.10 </t>
  </si>
  <si>
    <t xml:space="preserve">Жилой дом по ул. Волгоградская, д. 57 </t>
  </si>
  <si>
    <t xml:space="preserve">ул. Волгоградская, д. 57 </t>
  </si>
  <si>
    <t xml:space="preserve">ТОВАРИЩЕСТВО СОБСТВЕННИКОВ ЖИЛЬЯ "ОБУВЩИК-4" </t>
  </si>
  <si>
    <t xml:space="preserve">Жилой дом по Мурманскому пр-ду, д. 8 </t>
  </si>
  <si>
    <t xml:space="preserve">проезд Мурманский, д. 8 </t>
  </si>
  <si>
    <t xml:space="preserve">Жилищно-строительный кооператив "РТИ-4" </t>
  </si>
  <si>
    <t xml:space="preserve">Жилой дом (жилая часть) </t>
  </si>
  <si>
    <t xml:space="preserve">ул. Громова, д.42, корп.3 </t>
  </si>
  <si>
    <t xml:space="preserve">ТОВАРИЩЕСТВО СОБСТВЕННИКОВ ЖИЛЬЯ "ТРУД-11" </t>
  </si>
  <si>
    <t xml:space="preserve">Жилой дом (нежилая часть) </t>
  </si>
  <si>
    <t xml:space="preserve">ул Громова, д.42, корп.3 </t>
  </si>
  <si>
    <t xml:space="preserve">Здание, ул. Труфанова, д. 26 </t>
  </si>
  <si>
    <t xml:space="preserve">ул. Труфанова, д.26 </t>
  </si>
  <si>
    <t xml:space="preserve">Нежилое здание, ул. Волгоградская, д. 43 лит. Б </t>
  </si>
  <si>
    <t xml:space="preserve">ул Волгоградская, д.43 лит. Б </t>
  </si>
  <si>
    <t xml:space="preserve">Молодкина Олеся Анатольевна </t>
  </si>
  <si>
    <t xml:space="preserve">АТС-53 по ул. Панина, д. 46 </t>
  </si>
  <si>
    <t xml:space="preserve">ул. Панина, д. 46 </t>
  </si>
  <si>
    <t xml:space="preserve">ул. Панина, д.46 </t>
  </si>
  <si>
    <t xml:space="preserve">Игнатьев Сергей Геннадьевич </t>
  </si>
  <si>
    <t xml:space="preserve">Здание учебного корпуса, ул. Гагарина, д. 8 </t>
  </si>
  <si>
    <t xml:space="preserve">ул. Гагарина, д.8 </t>
  </si>
  <si>
    <t xml:space="preserve">Государственное профессиональное образовательное автономное учреждение Ярославской области "Ярославский промышленно-экономический колледж им. Н.П. Пастухова" </t>
  </si>
  <si>
    <t xml:space="preserve">Здание общежития, ул. Институтская, д. 20 </t>
  </si>
  <si>
    <t xml:space="preserve">ул Институтская, д20 </t>
  </si>
  <si>
    <t xml:space="preserve">Нежилое здание (ИТП №1), ул. Щапова, д. 20 </t>
  </si>
  <si>
    <t xml:space="preserve">ул. Щапова, д.20 </t>
  </si>
  <si>
    <t xml:space="preserve">Акционерное общество "ПРОЕКТНО-ТЕХНОЛОГИЧЕСКИЙ ИНСТИТУТ" </t>
  </si>
  <si>
    <t xml:space="preserve">Комплекс зданий,ул. Гагарина, 52 </t>
  </si>
  <si>
    <t xml:space="preserve">ул Гагарина, д.52 </t>
  </si>
  <si>
    <t xml:space="preserve">Общество с ограниченной ответственностью "ЮТА-АВТОГАЗ" </t>
  </si>
  <si>
    <t xml:space="preserve">Нежилое здание, по ул. Менделеева, д. 18 </t>
  </si>
  <si>
    <t xml:space="preserve">ул. Менделеева, д.18 </t>
  </si>
  <si>
    <t xml:space="preserve">Индивидуальный предприниматель Беляев Игорь Александрович </t>
  </si>
  <si>
    <t xml:space="preserve">Административное здание, ул. Богдановича, д.10 </t>
  </si>
  <si>
    <t xml:space="preserve">ул Богдановича, д.10 </t>
  </si>
  <si>
    <t xml:space="preserve">Приокский тыловой таможенный пост </t>
  </si>
  <si>
    <t xml:space="preserve">Гараж, ул. Богдановича, д.10 </t>
  </si>
  <si>
    <t xml:space="preserve">АТС-21 по ул. Лисицына, д. 8А </t>
  </si>
  <si>
    <t xml:space="preserve">ул. Лисицына, д.8А </t>
  </si>
  <si>
    <t xml:space="preserve">Корпус 1, ТУ1 </t>
  </si>
  <si>
    <t xml:space="preserve">ул Малая Октябрьская, д.6 </t>
  </si>
  <si>
    <t xml:space="preserve">ФЕДЕРАЛЬНОЕ ГОСУДАРСТВЕННОЕ УНИТАРНОЕ ПРЕДПРИЯТИЕ ЦЕНТР "РУССКИЕ РЕМЕСЛА" УПРАВЛЕНИЯ ДЕЛАМИ ПРЕЗИДЕНТА РОССИЙСКОЙ ФЕДЕРАЦИИ </t>
  </si>
  <si>
    <t xml:space="preserve">Корпус 2, ТУ2 </t>
  </si>
  <si>
    <t xml:space="preserve">Комплекс инженерных сетей и сооружений ВНС, просп. Фрунзе, у д. №2, корп.2 </t>
  </si>
  <si>
    <t xml:space="preserve">пр-кт Фрунзе, д.2, корп.2 </t>
  </si>
  <si>
    <t xml:space="preserve">Хим. очищенная вода пр-кт Московский </t>
  </si>
  <si>
    <t xml:space="preserve">пр-кт Московский </t>
  </si>
  <si>
    <t xml:space="preserve">Публичное акционерное общество "СЛАВНЕФТЬ-ЯРОСЛАВНЕФТЕОРГСИНТЕЗ" </t>
  </si>
  <si>
    <t xml:space="preserve">Здание КРЦ "Авангард" по ул.Титова, д.10 </t>
  </si>
  <si>
    <t xml:space="preserve">ул. Титова, д.10 </t>
  </si>
  <si>
    <t xml:space="preserve">Круглова Оксана Михайловна </t>
  </si>
  <si>
    <t xml:space="preserve">ул. Свободы, д.91 </t>
  </si>
  <si>
    <t xml:space="preserve">Общество с ограниченной ответственностью "ОФТАЛЬМОЛОГИЧЕСКАЯ КЛИНИКА ИННОВАЦИОННЫХ ТЕХНОЛОГИЙ" </t>
  </si>
  <si>
    <t xml:space="preserve">Производственно-бытовые здания базы ООО "Икар" </t>
  </si>
  <si>
    <t xml:space="preserve">ул Декабристов </t>
  </si>
  <si>
    <t xml:space="preserve">Общество с ограниченной ответственностью "ИКАР" </t>
  </si>
  <si>
    <t xml:space="preserve">Здание, ул. Курчатова, д. 3 </t>
  </si>
  <si>
    <t xml:space="preserve">ул. Курчатова, д.3 </t>
  </si>
  <si>
    <t xml:space="preserve">Закрытое акционерное общество "ЯРНЕФТЕХИМСТРОЙ" </t>
  </si>
  <si>
    <t xml:space="preserve">Здание по ул. Рыбинская, д. 51 </t>
  </si>
  <si>
    <t xml:space="preserve">ул. Рыбинская, д.51 </t>
  </si>
  <si>
    <t xml:space="preserve">Государственное учреждение культуры Ярославской области "Ярославский областной центр творческой реабилитации инвалидов" </t>
  </si>
  <si>
    <t xml:space="preserve">Административное здание по Московскому пр-ту, 107 </t>
  </si>
  <si>
    <t xml:space="preserve">пр-кт Московский, д.107 </t>
  </si>
  <si>
    <t xml:space="preserve">Территориальная администрация Красноперекопского и Фрунзенского районов мэрии г. Ярославля" </t>
  </si>
  <si>
    <t xml:space="preserve">Здание гаража, ул Угличская, д.47 </t>
  </si>
  <si>
    <t xml:space="preserve">ул Угличская, д.47 </t>
  </si>
  <si>
    <t xml:space="preserve">Здание мастерских, ул Угличская, д.47 </t>
  </si>
  <si>
    <t xml:space="preserve">РП у школы № 40 по ул. Будкина </t>
  </si>
  <si>
    <t xml:space="preserve">ул Будкина, д.11 </t>
  </si>
  <si>
    <t xml:space="preserve">Главный материальный склад </t>
  </si>
  <si>
    <t xml:space="preserve">линия Московская, д107 </t>
  </si>
  <si>
    <t xml:space="preserve">Открытое акционерное общество "РОССИЙСКИЕ ЖЕЛЕЗНЫЕ ДОРОГИ" </t>
  </si>
  <si>
    <t xml:space="preserve">Комплекс зданий и сооружений Южной водопроводной станции, ул. Гагарина 2 </t>
  </si>
  <si>
    <t xml:space="preserve">ул. Гагарина, д.2 </t>
  </si>
  <si>
    <t xml:space="preserve">Здание школы № 36 </t>
  </si>
  <si>
    <t xml:space="preserve">ул. Щапова, д.14 </t>
  </si>
  <si>
    <t xml:space="preserve">Муниципальное общеобразовательное учреждение "Средняя школа N 36" </t>
  </si>
  <si>
    <t xml:space="preserve">Здание школы № 14 </t>
  </si>
  <si>
    <t xml:space="preserve">ул. Гоголя, д.7 </t>
  </si>
  <si>
    <t xml:space="preserve">Муниципальное общеобразовательное учреждение "Средняя школа №14 имени Лататуева В.Н." </t>
  </si>
  <si>
    <t xml:space="preserve">Здание школы № 6 </t>
  </si>
  <si>
    <t xml:space="preserve">проезд Подвойского, д.11 </t>
  </si>
  <si>
    <t xml:space="preserve">Муниципальное общеобразовательное учреждение "Средняя школа № 6 имени Подвойского" </t>
  </si>
  <si>
    <t xml:space="preserve">Здание корпуса "Д", ул. Володарского, д. 103 </t>
  </si>
  <si>
    <t xml:space="preserve">ул Володарского, д103 </t>
  </si>
  <si>
    <t xml:space="preserve">Здание средней школы № 76,ул. Юности, д.15 </t>
  </si>
  <si>
    <t xml:space="preserve">ул. Юности, д.15 </t>
  </si>
  <si>
    <t xml:space="preserve">Муниципальное общеобразовательное учреждение "Средняя школа N 76" </t>
  </si>
  <si>
    <t xml:space="preserve">Здание детского сада № 179 по ул. Б. Полянки 19 к. 2 </t>
  </si>
  <si>
    <t xml:space="preserve">ул. Большие Полянки, д.19, корп.2 </t>
  </si>
  <si>
    <t xml:space="preserve">Муниципальное дошкольное образовательное учреждение "Детский сад № 179" </t>
  </si>
  <si>
    <t xml:space="preserve">Помещение №7 ВНС, ул. Нефтяников, во дворе дома №19 </t>
  </si>
  <si>
    <t xml:space="preserve">ул. Нефтяников, д.19 (двор) </t>
  </si>
  <si>
    <t xml:space="preserve">Жилой дом по ул. Рыбинская, д. 61 </t>
  </si>
  <si>
    <t xml:space="preserve">ул. Рыбинская, д.61 </t>
  </si>
  <si>
    <t xml:space="preserve">Товарищество собственников жилья "Эдем" </t>
  </si>
  <si>
    <t xml:space="preserve">пр-кт Ленинградский, д27 </t>
  </si>
  <si>
    <t xml:space="preserve">Общество с ограниченной ответственностью "АВТОТРАНСПОРТНОЕ ПРЕДПРИЯТИЕ "ЯРОСЛАВСКОЕ" </t>
  </si>
  <si>
    <t xml:space="preserve">Здание крытого рынка </t>
  </si>
  <si>
    <t xml:space="preserve">пр-кт Дзержинского, д.23А </t>
  </si>
  <si>
    <t xml:space="preserve">Общество с ограниченной ответственностью "Рынок Дзержинского района" </t>
  </si>
  <si>
    <t xml:space="preserve">Административное здание, ТУ-1 </t>
  </si>
  <si>
    <t xml:space="preserve">пр-кт Дзержинского, д.21 </t>
  </si>
  <si>
    <t xml:space="preserve">Государственное образовательное автономное учреждение дополнительного образования Ярославской области "Центр детей и юношества" </t>
  </si>
  <si>
    <t xml:space="preserve">Административное здание, ТУ-2 </t>
  </si>
  <si>
    <t xml:space="preserve">СЛУЖЕБНЫЕ ПОМЕЩЕНИЯ (ЛАБОРАТОРНЫЙ КОРПУС, ГАРАЖ С ЭНЕРГОУСТАНОВКАМИ, БЛОК ТРАНСПОРТНОГО УЧ-КА С БЫТОВЫМИ ПОМЕЩЕНИЯМИ) </t>
  </si>
  <si>
    <t xml:space="preserve">пр-кт Октября, д.87 </t>
  </si>
  <si>
    <t xml:space="preserve">Закрытое акционерное общество "НАУЧНО-ПРОИЗВОДСТВЕННАЯ КОМПАНИЯ ЯРЛИ" </t>
  </si>
  <si>
    <t xml:space="preserve">Зарядная станция, ул Промышленная, д.18а </t>
  </si>
  <si>
    <t xml:space="preserve">ул Промышленная, д.18а </t>
  </si>
  <si>
    <t xml:space="preserve">Центральная дирекция по управлению терминально-складским комплексом - филиал ОАО "РЖД" </t>
  </si>
  <si>
    <t xml:space="preserve">Санитарно-бытовой корпус, ул Промышленная, д.18а </t>
  </si>
  <si>
    <t xml:space="preserve">ЦТП, ул Промышленная, д.18а </t>
  </si>
  <si>
    <t xml:space="preserve">проезд Шавырина, д.24 </t>
  </si>
  <si>
    <t xml:space="preserve">Государственное бюджетное учреждение Ярославской области "Центр охраны окружающей среды" </t>
  </si>
  <si>
    <t xml:space="preserve">Производственный комплекс ЗАО фирма "Ярсантехмонтаж"(ЦТП №1, АБК, производственный корпус) Ленинградский пр., 29 </t>
  </si>
  <si>
    <t xml:space="preserve">пр-кт Ленинградский, д.29 </t>
  </si>
  <si>
    <t xml:space="preserve">Акционерное общество "ФИРМА ЯРСАНТЕХМОНТАЖ" </t>
  </si>
  <si>
    <t xml:space="preserve">Нежилые помещения, Ленинградский пр-кт, 77/12 </t>
  </si>
  <si>
    <t xml:space="preserve">пр-кт Ленинградский, д.77/12 </t>
  </si>
  <si>
    <t xml:space="preserve">Индивидуальный предприниматель Зафирова Вера Каурбековна </t>
  </si>
  <si>
    <t xml:space="preserve">Жилой дом, ТУ-1, ул Александра Невского, д13 </t>
  </si>
  <si>
    <t xml:space="preserve">ул Александра Невского, д13 </t>
  </si>
  <si>
    <t xml:space="preserve">ТОВАРИЩЕСТВО СОБСТВЕННИКОВ ЖИЛЬЯ "КАСКАД" </t>
  </si>
  <si>
    <t xml:space="preserve">Жилой дом, ТУ-2, ул Александра Невского, д13 </t>
  </si>
  <si>
    <t xml:space="preserve">ул Александра Невского, д.13 </t>
  </si>
  <si>
    <t xml:space="preserve">Жилой дом, ТУ-3, ул Александра Невского, д13 </t>
  </si>
  <si>
    <t xml:space="preserve">ЖИЛОЙ ДОМ УЛ.ТРУФАНОВА,20,КОРП.2 </t>
  </si>
  <si>
    <t xml:space="preserve">ул. Труфанова, д.20, корп.2 </t>
  </si>
  <si>
    <t xml:space="preserve">ЖИЛОЙ ДОМ УЛ.ТРУФАНОВА,22 КОРП.2 </t>
  </si>
  <si>
    <t xml:space="preserve">ул. Труфанова, д.22, корп.2 </t>
  </si>
  <si>
    <t xml:space="preserve">ТОВАРИЩЕСТВО СОБСТВЕННИКОВ ЖИЛЬЯ "ПОЛИМЕР" </t>
  </si>
  <si>
    <t xml:space="preserve">ЖИЛОЙ ДОМ УЛ.БЛЮХЕРА,58 </t>
  </si>
  <si>
    <t xml:space="preserve">ул. Блюхера, д.58 </t>
  </si>
  <si>
    <t xml:space="preserve">Жилищно-строительный кооператив "Шинник-8" </t>
  </si>
  <si>
    <t xml:space="preserve">ЖИЛОЙ ДОМ УЛ.ПИОНЕРСКАЯ,9 </t>
  </si>
  <si>
    <t xml:space="preserve">ул. Пионерская, д.9 </t>
  </si>
  <si>
    <t xml:space="preserve">ЖИЛИЩНО-СТРОИТЕЛЬНЫЙ КООПЕРАТИВ "ТРУД-4" </t>
  </si>
  <si>
    <t xml:space="preserve">Нежилое помещение: 1эт. пом. №1-48 в жилом доме Ленинградский пр-т, д. 75 </t>
  </si>
  <si>
    <t xml:space="preserve">пр-кт Ленинградский, д.75 </t>
  </si>
  <si>
    <t xml:space="preserve">Муниципальное учреждение дополнительного образования "Детская школа искусств "Канцона" города Ярославля </t>
  </si>
  <si>
    <t xml:space="preserve">ул. Панина, д.13 </t>
  </si>
  <si>
    <t xml:space="preserve">Товарищество собственников жилья "Труд-5" </t>
  </si>
  <si>
    <t xml:space="preserve">Жилой дом, ул. Панина, д.17 </t>
  </si>
  <si>
    <t xml:space="preserve">ул. Панина, д.17 </t>
  </si>
  <si>
    <t xml:space="preserve">ТОВАРИЩЕСТВО СОБСТВЕННИКОВ ЖИЛЬЯ "АВАНГАРД-5" </t>
  </si>
  <si>
    <t xml:space="preserve">ЖИЛОЙ ДОМ ПР.ДЗЕРЖИНСКОГО,Д.47 </t>
  </si>
  <si>
    <t xml:space="preserve">пр-кт Дзержинского, д.47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</si>
  <si>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2029) </t>
  </si>
  <si>
    <t xml:space="preserve">Акционерное общество "Управляющая организация многоквартирными домами Дзержинского района" </t>
  </si>
  <si>
    <t xml:space="preserve">Жилой дом (ИТП № 1), пр-т Дзержинского, д. 37 </t>
  </si>
  <si>
    <t xml:space="preserve">пр-кт Дзержинского, д.37 </t>
  </si>
  <si>
    <t xml:space="preserve">Товарищество собственников жилья "Север-2" </t>
  </si>
  <si>
    <t xml:space="preserve">Жилой дом (ИТП № 2), пр-т Дзержинского, д. 37 </t>
  </si>
  <si>
    <t xml:space="preserve">Жилой дом, проезд Шавырина, д.25 </t>
  </si>
  <si>
    <t xml:space="preserve">проезд Шавырина, д.25 </t>
  </si>
  <si>
    <t xml:space="preserve">ТОВАРИЩЕСТВО СОБСТВЕННИКОВ ЖИЛЬЯ "ЛИТЕЙЩИК-5" </t>
  </si>
  <si>
    <t xml:space="preserve">пр-кт Дзержинского, д.65а </t>
  </si>
  <si>
    <t xml:space="preserve">ТОВАРИЩЕСТВО СОБСТВЕННИКОВ ЖИЛЬЯ "СЕВЕР-3" </t>
  </si>
  <si>
    <t xml:space="preserve">ЖИЛОЙ ДОМ УЛ.ГРОМОВА,8 </t>
  </si>
  <si>
    <t xml:space="preserve">ул. Громова, д.8 </t>
  </si>
  <si>
    <t xml:space="preserve">Жилищно-строительный кооператив "Агрегат-5" </t>
  </si>
  <si>
    <t xml:space="preserve">ЖИЛОЙ ДОМ УЛ.ГРОМОВА,10 </t>
  </si>
  <si>
    <t xml:space="preserve">ул. Громова, д.10 </t>
  </si>
  <si>
    <t xml:space="preserve">Товарищество собственников жилья "Прядильщик-2" </t>
  </si>
  <si>
    <t xml:space="preserve">Жилой дом, ТУ-1, ул Александра Невского, д.11 </t>
  </si>
  <si>
    <t xml:space="preserve">ул Александра Невского, д.11 </t>
  </si>
  <si>
    <t xml:space="preserve">ТОВАРИЩЕСТВО СОБСТВЕННИКОВ ЖИЛЬЯ "ТРУД-7" </t>
  </si>
  <si>
    <t xml:space="preserve">Жилой дом, ТУ-2, ул Александра Невского, д.11 </t>
  </si>
  <si>
    <t xml:space="preserve">Жилой дом, ТУ-3, ул Александра Невского, д.11 </t>
  </si>
  <si>
    <t xml:space="preserve">Жилой дом, ТУ-1, ул. Александра Невского, д.9 </t>
  </si>
  <si>
    <t xml:space="preserve">ул. Александра Невского, д.9 </t>
  </si>
  <si>
    <t xml:space="preserve">Товарищество собственников жилья "Сибирь" </t>
  </si>
  <si>
    <t xml:space="preserve">Жилой дом, ТУ-2, ул. Александра Невского, д.9 </t>
  </si>
  <si>
    <t xml:space="preserve">ул Александра Невского, д.9 </t>
  </si>
  <si>
    <t xml:space="preserve">Жилой дом, ТУ-3, ул. Александра Невского, д.9 </t>
  </si>
  <si>
    <t xml:space="preserve">Здание детского сада № 107, ул Громова, д.42А </t>
  </si>
  <si>
    <t xml:space="preserve">ул Громова, д.42А </t>
  </si>
  <si>
    <t xml:space="preserve">Муниципальное дошкольное образовательное учреждение "Детский сад № 107" </t>
  </si>
  <si>
    <t xml:space="preserve">Здание хозблока, ул Громова, д.42А </t>
  </si>
  <si>
    <t xml:space="preserve">Здание бассейна </t>
  </si>
  <si>
    <t xml:space="preserve">ул. Труфанова, д.21а </t>
  </si>
  <si>
    <t xml:space="preserve">Здание кадрового центра, ул. Полиграфическая, д. 28а </t>
  </si>
  <si>
    <t xml:space="preserve">ул. Полиграфическая, д.28а </t>
  </si>
  <si>
    <t xml:space="preserve">Административное здание (канализационная), ул. Лисицына, 3 </t>
  </si>
  <si>
    <t xml:space="preserve">ул Лисицына, д.3 </t>
  </si>
  <si>
    <t xml:space="preserve">Гараж на 8 автомобилей, ул. Лисицына, 3 </t>
  </si>
  <si>
    <t xml:space="preserve">Очистные сооружения, ул. Лисицына, 3 </t>
  </si>
  <si>
    <t xml:space="preserve">ЭЛ. подстанция, ул. Лисицына, 3 </t>
  </si>
  <si>
    <t xml:space="preserve">Комплекс зданий депо № 2 (лит.АА1, ЕЕ1, И, Б, ВВ1, Г), ул. Гагарина д. 61 </t>
  </si>
  <si>
    <t xml:space="preserve">ул Гагарина, д. 61 </t>
  </si>
  <si>
    <t xml:space="preserve">Акционерное общество "Яргорэлектротранс" </t>
  </si>
  <si>
    <t xml:space="preserve">Мастерские по ул. Р.Люксембург, д.5а </t>
  </si>
  <si>
    <t xml:space="preserve">ул. Розы Люксембург, д.5а </t>
  </si>
  <si>
    <t xml:space="preserve">Публичное акционерное общество "АВТОДИЗЕЛЬ" (ЯРОСЛАВСКИЙ МОТОРНЫЙ ЗАВОД) </t>
  </si>
  <si>
    <t xml:space="preserve">Здание Лучинской ООШ, ЯМР, с. Лучинское, 2А </t>
  </si>
  <si>
    <t xml:space="preserve">с Лучинское, д.2А </t>
  </si>
  <si>
    <t xml:space="preserve">Муниципальное общеобразовательное учреждение "Лучинская средняя школа" Ярославского муниципального района </t>
  </si>
  <si>
    <t xml:space="preserve">ул. Воинова, д.14 </t>
  </si>
  <si>
    <t xml:space="preserve">Трехквартирный дом по ул. Нахимсона,3Б </t>
  </si>
  <si>
    <t xml:space="preserve">ул. Нахимсона, д. 3Б </t>
  </si>
  <si>
    <t xml:space="preserve">Нежилое помещение - офис, подвальный этаж №24,25, ул. Нахимсона, 3б </t>
  </si>
  <si>
    <t xml:space="preserve">ул Нахимсона, д.3б </t>
  </si>
  <si>
    <t xml:space="preserve">Рудницкий Виктор Степанович </t>
  </si>
  <si>
    <t xml:space="preserve">Нежилые помещения-офис подвальный этаж, 1-2 этаж, мансардный этаж, ул. Нахимсона, 3Б </t>
  </si>
  <si>
    <t xml:space="preserve">ул Нахимсона, д.3Б </t>
  </si>
  <si>
    <t xml:space="preserve">Общество с ограниченной ответственностью "Экоофис" </t>
  </si>
  <si>
    <t xml:space="preserve">Административное здание по ул. Добролюбова, 6а (лит. Ж) </t>
  </si>
  <si>
    <t xml:space="preserve">ул. Добролюбова, д.6а (лит. Ж) </t>
  </si>
  <si>
    <t xml:space="preserve">Общество с ограниченной ответственностью "ВИКТОРИЯ-6" </t>
  </si>
  <si>
    <t xml:space="preserve">Производственные корпуса по ул. Механизаторов,12а(литер А,В) </t>
  </si>
  <si>
    <t xml:space="preserve">ул. Механизаторов, д.12а </t>
  </si>
  <si>
    <t xml:space="preserve">Жуков Александр Владимирович </t>
  </si>
  <si>
    <t xml:space="preserve">Здание по ул. П. Морозова, д. 19 А </t>
  </si>
  <si>
    <t xml:space="preserve">ул. Павлика Морозова, д.19 А </t>
  </si>
  <si>
    <t xml:space="preserve">Акционерное общество "РЖДстрой" </t>
  </si>
  <si>
    <t xml:space="preserve">Административное здание со встроено-пристроенным помещением медицинского центра по ул. Некрасова, 37а </t>
  </si>
  <si>
    <t xml:space="preserve">ул. Некрасова, д.37а </t>
  </si>
  <si>
    <t xml:space="preserve">Некоммерческое партнерство " По содействию в эксплуатации и управлении административным зданием "Некрасова, 37а" </t>
  </si>
  <si>
    <t xml:space="preserve">Здание детского сада № 207 </t>
  </si>
  <si>
    <t xml:space="preserve">ул Автозаводская, д.89А </t>
  </si>
  <si>
    <t xml:space="preserve">Муниципальное дошкольное образовательное учреждение "Детский сад № 31" </t>
  </si>
  <si>
    <t xml:space="preserve">Жилой дом по ул. Лермонтова, д. 7 </t>
  </si>
  <si>
    <t xml:space="preserve">ул. Лермонтова, д.7 </t>
  </si>
  <si>
    <t xml:space="preserve">ТОВАРИЩЕСТВО СОБСТВЕННИКОВ ЖИЛЬЯ ЭСКИ-2 </t>
  </si>
  <si>
    <t xml:space="preserve">Здание по ул. Богдановича, д. 6а </t>
  </si>
  <si>
    <t xml:space="preserve">ул Богдановича, д 6а </t>
  </si>
  <si>
    <t xml:space="preserve">Общество с ограниченной ответственностью "Бизнес-центр ССМ" </t>
  </si>
  <si>
    <t xml:space="preserve">КСК "АРЕНА-2000" Локомотив" </t>
  </si>
  <si>
    <t xml:space="preserve">ул. Гагарина, д.15 </t>
  </si>
  <si>
    <t xml:space="preserve">Акционерное общество "АРЕНА-2000" </t>
  </si>
  <si>
    <t xml:space="preserve">Спортивный зал для "сухой" разминки с инженерными коммуникациями и крытым переходом к УКРК "Арена-2000. Локомотив" по ул. Гагарина, 15 </t>
  </si>
  <si>
    <t xml:space="preserve">ул Гагарина, д.15 </t>
  </si>
  <si>
    <t xml:space="preserve">Нежилые помещения по ул. Свободы, д. 91 (пом. подвал 1-23, 1 этаж: 1-33, 2 этаж: 1-35, 3 этаж: 1-28, 4этаж: 1-5, 5 этаж: 1-4) </t>
  </si>
  <si>
    <t xml:space="preserve">Индивидуальный предприниматель Герба Наталья Александровна </t>
  </si>
  <si>
    <t xml:space="preserve">Здание детского сада № 243, ул. Павлова, 3А </t>
  </si>
  <si>
    <t xml:space="preserve">ул Павлова, д.3А </t>
  </si>
  <si>
    <t xml:space="preserve">Муниципальное дошкольное образовательное учреждение "Детский сад № 243" </t>
  </si>
  <si>
    <t xml:space="preserve">Нежилое здание по ул. Юности, д. 17А </t>
  </si>
  <si>
    <t xml:space="preserve">ул. Юности, д.17-а </t>
  </si>
  <si>
    <t xml:space="preserve">Шепелев Евгений Вячеславович </t>
  </si>
  <si>
    <t xml:space="preserve">Здание трассовой мастерской №1 на территории Базы Нечерноземья </t>
  </si>
  <si>
    <t xml:space="preserve">территория Базы Нечерноземья </t>
  </si>
  <si>
    <t xml:space="preserve">ООО "Северопторг" </t>
  </si>
  <si>
    <t xml:space="preserve">Спорткомплекс "Атлант" </t>
  </si>
  <si>
    <t xml:space="preserve">ул. Павлова, д. 2 </t>
  </si>
  <si>
    <t xml:space="preserve">Общество с ограниченной ответственностью "Спортивно-оздоровительный комплекс "Атлант" </t>
  </si>
  <si>
    <t xml:space="preserve">АБК (бухгалтерия) </t>
  </si>
  <si>
    <t xml:space="preserve">Жилой дом по ул. Белинского, д.27А </t>
  </si>
  <si>
    <t xml:space="preserve">ул. Белинского, д.27А </t>
  </si>
  <si>
    <t xml:space="preserve">ТОВАРИЩЕСТВО СОБСТВЕННИКОВ ЖИЛЬЯ "БЕЛИНСКОГО-27А" </t>
  </si>
  <si>
    <t xml:space="preserve">Здание детского сада № 97 </t>
  </si>
  <si>
    <t xml:space="preserve">ул. Красноборская, д.21а </t>
  </si>
  <si>
    <t xml:space="preserve">Магазин по Ленинградскому пр., д. 70 </t>
  </si>
  <si>
    <t xml:space="preserve">пр-кт Ленинградский, д.70 </t>
  </si>
  <si>
    <t xml:space="preserve">Общество с ограниченной ответственностью "Лотос - ритейл" </t>
  </si>
  <si>
    <t xml:space="preserve">Производственная база </t>
  </si>
  <si>
    <t xml:space="preserve">ул. Механизаторов, д.7 </t>
  </si>
  <si>
    <t xml:space="preserve">Общество с ограниченной ответственностью "АП "Сфера" </t>
  </si>
  <si>
    <t xml:space="preserve">Магазин с рестораном, административным помещениям по Ленинградскому пр-ту, д. 62 </t>
  </si>
  <si>
    <t xml:space="preserve">пр-кт Ленинградский, д.62 </t>
  </si>
  <si>
    <t xml:space="preserve">Закрытое акционерное общество "Ремсервис" города Ярославля </t>
  </si>
  <si>
    <t xml:space="preserve">пр-кт Ленинградский, д.52Б </t>
  </si>
  <si>
    <t xml:space="preserve">Общество с ограниченной ответственностью "Вега-Плюс" </t>
  </si>
  <si>
    <t xml:space="preserve">Жилой дом ТП №1 (строение 20) </t>
  </si>
  <si>
    <t xml:space="preserve">пр-т Дзержинского, д.8, корп.3 </t>
  </si>
  <si>
    <t xml:space="preserve">Товарищество собственников жилья "Рица" </t>
  </si>
  <si>
    <t xml:space="preserve">Жилой дом ТП №3 (строение 20а) </t>
  </si>
  <si>
    <t xml:space="preserve">пр-кт Дзержинского, д.8, корп.3 </t>
  </si>
  <si>
    <t xml:space="preserve">Гараж ИТП № 2 (строение 20) </t>
  </si>
  <si>
    <t xml:space="preserve">ПРОИЗВОДСТВЕН.ЗДАНИЕ УЛ.ПРОМЫШЛЕННАЯ,Д.1(ЛИТ.Ж) </t>
  </si>
  <si>
    <t xml:space="preserve">ул. Промышленная, д.1ж </t>
  </si>
  <si>
    <t xml:space="preserve">Общество с ограниченной ответственностью "МТК пресс" </t>
  </si>
  <si>
    <t xml:space="preserve">Многофункционаьный общественный центр </t>
  </si>
  <si>
    <t xml:space="preserve">Индивидуальный предприниматель Мухина Любовь Евгеньевна </t>
  </si>
  <si>
    <t xml:space="preserve">Завод-основное производство по Московскому шоссе </t>
  </si>
  <si>
    <t xml:space="preserve">Водоочистная станция по ул. Гагарина </t>
  </si>
  <si>
    <t xml:space="preserve">ул Гагарина </t>
  </si>
  <si>
    <t xml:space="preserve">База оборудования ул Гагарина </t>
  </si>
  <si>
    <t xml:space="preserve">Административное здание (АБК и автомойка) </t>
  </si>
  <si>
    <t xml:space="preserve">ул Нефтяников, д15а </t>
  </si>
  <si>
    <t xml:space="preserve">Общество с ограниченной ответственностью "Влона" </t>
  </si>
  <si>
    <t xml:space="preserve">Бытовой корпус (лит. В, В1), ул Гагарина, д.75 </t>
  </si>
  <si>
    <t xml:space="preserve">ул Гагарина, д.75 </t>
  </si>
  <si>
    <t xml:space="preserve">Акционерное общество "Металлоторг"" </t>
  </si>
  <si>
    <t xml:space="preserve">Здание склада (лит. Г, Г1, Г2), ул Гагарина, д.75 </t>
  </si>
  <si>
    <t xml:space="preserve">Нежилое здание (лит. Д, Д1, Д2), ул Гагарина, д.75 </t>
  </si>
  <si>
    <t xml:space="preserve">Производственная база, ул. Декабристов 2 </t>
  </si>
  <si>
    <t xml:space="preserve">ул. Декабристов, д.2а </t>
  </si>
  <si>
    <t xml:space="preserve">Открытое акционерное общество "Ордена Трудового Красного Знамени специализированный строительно-монтажный трест по электрификации Московского железнодорожного узла имени В.Ю. Абдурахманова" </t>
  </si>
  <si>
    <t xml:space="preserve">Общежитие, ул. Институтская,18 </t>
  </si>
  <si>
    <t xml:space="preserve">ул. Институтская, д.18 </t>
  </si>
  <si>
    <t xml:space="preserve">Государственное профессиональное образовательное учреждение Ярославской области "Ярославский медицинский колледж" </t>
  </si>
  <si>
    <t xml:space="preserve">Лицей №2 мастерские </t>
  </si>
  <si>
    <t xml:space="preserve">ул Кузнецова, д.4 </t>
  </si>
  <si>
    <t xml:space="preserve">Государственное профессиональное образовательное учреждение Ярославской области "Ярославский автомеханический колледж" </t>
  </si>
  <si>
    <t xml:space="preserve">ул. Автозаводская, д.21 </t>
  </si>
  <si>
    <t xml:space="preserve"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 </t>
  </si>
  <si>
    <t xml:space="preserve">Административно-производственное здание, Московский пр-кт, 68 </t>
  </si>
  <si>
    <t xml:space="preserve">пр-кт Московский, д.68 </t>
  </si>
  <si>
    <t xml:space="preserve">Федеральное государственное унитарное предприятие "Московское протезно-ортопедическое предприятие" Министерства труда и социальной защиты Российской Федерации </t>
  </si>
  <si>
    <t xml:space="preserve">Гараж, Московский пр-т, 68 </t>
  </si>
  <si>
    <t xml:space="preserve">Спецсооружение, Московский пр-кт, 68 </t>
  </si>
  <si>
    <t xml:space="preserve">Здание по ул. Угличская, д. 26 </t>
  </si>
  <si>
    <t xml:space="preserve">ул. Угличская, д.26 </t>
  </si>
  <si>
    <t xml:space="preserve">Общество с ограниченной ответственностью "Торговый комплекс "Прогресс-25" </t>
  </si>
  <si>
    <t xml:space="preserve">Здание учебно-административного корпуса, Суздальское ш 13 </t>
  </si>
  <si>
    <t xml:space="preserve">ш Суздальское, д.13 </t>
  </si>
  <si>
    <t xml:space="preserve"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Ярославле </t>
  </si>
  <si>
    <t xml:space="preserve">Блок А, ГУЗЯО "Я </t>
  </si>
  <si>
    <t xml:space="preserve">ул Угличская, д.40 </t>
  </si>
  <si>
    <t xml:space="preserve">Государственное бюджетное учреждение здравоохранения Ярославской области "Ярославский областной клинический госпиталь ветеранов войн-международный центр по проблемам пожилых людей "Здоровое долголетие" </t>
  </si>
  <si>
    <t xml:space="preserve">Блок Б, ТП-1 </t>
  </si>
  <si>
    <t xml:space="preserve">Блок Б, ТП-2 </t>
  </si>
  <si>
    <t xml:space="preserve">Здание гаража, ГУЗЯО "ЯО </t>
  </si>
  <si>
    <t xml:space="preserve">Кислородная, ГУЗ </t>
  </si>
  <si>
    <t xml:space="preserve">Здание административного корпуса </t>
  </si>
  <si>
    <t xml:space="preserve">ул Чкалова, д.4 </t>
  </si>
  <si>
    <t xml:space="preserve">Федеральное бюджетное учреждение здравоохранения "Центр гигиены и эпидемиологии в Ярославской области" </t>
  </si>
  <si>
    <t xml:space="preserve">Здание лабораторного корпуса </t>
  </si>
  <si>
    <t xml:space="preserve">Здание по ул. Бахвалова,1 </t>
  </si>
  <si>
    <t xml:space="preserve">ул. Бахвалова, д.1 </t>
  </si>
  <si>
    <t xml:space="preserve">Акционерное общество "НАУЧНО-ИССЛЕДОВАТЕЛЬСКИЙ ИНСТИТУТ ТЕХНИЧЕСКИХ ТКАНЕЙ" </t>
  </si>
  <si>
    <t xml:space="preserve">Административное здание по ул. Чкалова, д. 2 </t>
  </si>
  <si>
    <t xml:space="preserve">ул. Чкалова, д.2 </t>
  </si>
  <si>
    <t xml:space="preserve">Общество с ограниченной ответственностью "КВАНТ" </t>
  </si>
  <si>
    <t xml:space="preserve">Теоретический корпус (литера А) по ул. Чкалова, д. 6 </t>
  </si>
  <si>
    <t xml:space="preserve">ул. Чкалова, д.6 </t>
  </si>
  <si>
    <t xml:space="preserve">Учебный корпус № 4 </t>
  </si>
  <si>
    <t xml:space="preserve">ул. Угличская, д.72 </t>
  </si>
  <si>
    <t xml:space="preserve">Здание, ул. Богдановича, д. 16 </t>
  </si>
  <si>
    <t xml:space="preserve">ул. Богдановича, д.16 </t>
  </si>
  <si>
    <t xml:space="preserve">Государственное автономное учреждение дополнительного профессионального образования Ярославской области "Институт развития образования" </t>
  </si>
  <si>
    <t xml:space="preserve">Здание общежития, ул. Победы, д. 51 </t>
  </si>
  <si>
    <t xml:space="preserve">ул. Победы, д.51 </t>
  </si>
  <si>
    <t xml:space="preserve">Квартиры_Здание общежития, ул. Победы, д. 51 </t>
  </si>
  <si>
    <t xml:space="preserve">ул ПОБЕДЫ, д.51 </t>
  </si>
  <si>
    <t xml:space="preserve">Административное помещение (помещение №2), ул. Победы, д.51 </t>
  </si>
  <si>
    <t xml:space="preserve">ул Победы, д.51 </t>
  </si>
  <si>
    <t xml:space="preserve">Нежилое помещение 1 эт. №1-8,11-14,16,40 (474,1 кв.м.), ул Победы, д.51 </t>
  </si>
  <si>
    <t xml:space="preserve">г.Ярославль, Победы ул., д.51 </t>
  </si>
  <si>
    <t xml:space="preserve">Нежилые помещения 1эт. №59-61,63,64,29-31, Победы ул., д.51 </t>
  </si>
  <si>
    <t xml:space="preserve">Общество с ограниченной ответственностью "Юридический центр "Фемида" </t>
  </si>
  <si>
    <t xml:space="preserve">Федеральное государственное бюджетное учреждение "Информационно-аналитический центр поддержки ГАС "Правосудие" </t>
  </si>
  <si>
    <t xml:space="preserve">Здание магазина по ул. К.Либкнехта, д.45 </t>
  </si>
  <si>
    <t xml:space="preserve">ул Карла Либкнехта, д.45 </t>
  </si>
  <si>
    <t xml:space="preserve">Полатов Владимир Адамович </t>
  </si>
  <si>
    <t xml:space="preserve">Нежилое здание по ул. Б.Октябрьская, д. 71 </t>
  </si>
  <si>
    <t xml:space="preserve">ул. Большая Октябрьская, д.71 </t>
  </si>
  <si>
    <t xml:space="preserve">Акционерное общество "ИКС 5 Недвижимость" </t>
  </si>
  <si>
    <t xml:space="preserve">Жилой дом по ул. Юности, д. 16 </t>
  </si>
  <si>
    <t xml:space="preserve">ул. Юности, д.16 </t>
  </si>
  <si>
    <t xml:space="preserve">пр-кт Ленинградский, д56А </t>
  </si>
  <si>
    <t xml:space="preserve">Индивидуальный предприниматель Недев Иван Весков </t>
  </si>
  <si>
    <t xml:space="preserve">Жилой дом ТУ-1, пр-кт Ленинградский, д.54 </t>
  </si>
  <si>
    <t xml:space="preserve">пр-кт Ленинградский, д.54 </t>
  </si>
  <si>
    <t xml:space="preserve">Жилой дом ТУ-2, пр-кт Ленинградский, д.54 </t>
  </si>
  <si>
    <t xml:space="preserve">Магазин "Оптика", Ленинградский пр., д. 54 </t>
  </si>
  <si>
    <t xml:space="preserve">Магазин "сантехника", пом №46-521, Ленинградский пр-т, 54 </t>
  </si>
  <si>
    <t xml:space="preserve">Магазин промышленных товаров, пом №1-8, Ленинградский пр-т, 54 </t>
  </si>
  <si>
    <t xml:space="preserve">Нежилое помещение (ЗОО салон) </t>
  </si>
  <si>
    <t xml:space="preserve">Нежилое помещение 1 эт № 29-32, пр-кт Ленинградский, д.54 </t>
  </si>
  <si>
    <t xml:space="preserve">Нежилое помещение 1 эт. № 64-66, пр-кт Ленинградский, д.54 </t>
  </si>
  <si>
    <t xml:space="preserve">Нежилое помещение IV(1-3), Ленинградский пр-т, 54 </t>
  </si>
  <si>
    <t xml:space="preserve">Нежилое помещение, 1 этаж, пом. 92, пр-кт Ленинградский, д.54 </t>
  </si>
  <si>
    <t xml:space="preserve">Нежилое помещение, Ленинградский пр-т, 54 </t>
  </si>
  <si>
    <t xml:space="preserve">Нежилое помещение, Ленинградский пр-т, д. 54 </t>
  </si>
  <si>
    <t xml:space="preserve">Нежилое помещения, 1 этаж, пом. 16,17, пр-кт Ленинградский, д.54 </t>
  </si>
  <si>
    <t xml:space="preserve">Промтоварный магазин, 1 эт. пом №33-36, Ленинградский пр-т, 54 </t>
  </si>
  <si>
    <t xml:space="preserve">Промтоварный магазин, 1 эт. пом №57-59, Ленинградский пр-т, 54 </t>
  </si>
  <si>
    <t xml:space="preserve">Промтоварный магазин, 1 эт. пом №60-63, Ленинградский пр-т, 54 </t>
  </si>
  <si>
    <t xml:space="preserve">Черныш Татьяна Валентитновна </t>
  </si>
  <si>
    <t xml:space="preserve">Подобедов Олег Анатольевич </t>
  </si>
  <si>
    <t xml:space="preserve">Позднякова Валентина Герасимовна </t>
  </si>
  <si>
    <t xml:space="preserve">Ануфриев Сергей Борисович </t>
  </si>
  <si>
    <t xml:space="preserve">Пиганович Ольга Николаевна </t>
  </si>
  <si>
    <t xml:space="preserve">Индивидуальный предприниматель Князева Мария Александровна </t>
  </si>
  <si>
    <t xml:space="preserve">Коноплева Алла Федоровна </t>
  </si>
  <si>
    <t xml:space="preserve">Индивидуальный предприниматель Дашук Василий Александрович </t>
  </si>
  <si>
    <t xml:space="preserve">Индивидуальный предприниматель Коняев Александр Владимирович </t>
  </si>
  <si>
    <t xml:space="preserve">Гончаренко Петр Васильевич </t>
  </si>
  <si>
    <t xml:space="preserve">Шерашова Татьяна Юрьевна </t>
  </si>
  <si>
    <t xml:space="preserve">Бибичева Ольга Сергеевна </t>
  </si>
  <si>
    <t xml:space="preserve">Хомутова Лариса Александровна </t>
  </si>
  <si>
    <t xml:space="preserve">Здание специализированной аптеки с инженерными коммуникациями </t>
  </si>
  <si>
    <t xml:space="preserve">пр-кт Октября, д57Б </t>
  </si>
  <si>
    <t xml:space="preserve">Общество с ограниченной ответственностью Торговый дом "Ярославская аптека" </t>
  </si>
  <si>
    <t xml:space="preserve">Лечебный корпус №3 </t>
  </si>
  <si>
    <t xml:space="preserve">пр-кт Октября, д64 </t>
  </si>
  <si>
    <t xml:space="preserve">Здание МАУ ДК "Нефтяник" (в т.ч. кафе) </t>
  </si>
  <si>
    <t xml:space="preserve">пр-кт Московский, д92 </t>
  </si>
  <si>
    <t xml:space="preserve">Муниципальное автономное учреждение города Ярославля "Дворец культуры "Нефтяник" </t>
  </si>
  <si>
    <t xml:space="preserve">Жилая часть дома, Суздальское шоссе, д. 28 корп. 2 </t>
  </si>
  <si>
    <t xml:space="preserve">ул. Суздальское шоссе, д. 28 корп. 2 </t>
  </si>
  <si>
    <t xml:space="preserve">ТОВАРИЩЕСТВО СОБСТВЕННИКОВ ЖИЛЬЯ "ДРУЖБА" </t>
  </si>
  <si>
    <t xml:space="preserve">Нежилая часть дома (гаражи), Суздальское ш. д. 28 корп.2 </t>
  </si>
  <si>
    <t xml:space="preserve">ш Суздальское, д.28, корп.2 </t>
  </si>
  <si>
    <t xml:space="preserve">Пристройка к дому Московский пр-т, д. 159 </t>
  </si>
  <si>
    <t xml:space="preserve">пр-кт Московский, д.159 </t>
  </si>
  <si>
    <t xml:space="preserve">Общество с ограниченной ответственностью производственно-коммерческая фирма "Спецавтоматика" </t>
  </si>
  <si>
    <t xml:space="preserve">Встроенно-пристроенное помещение к жилому дому №47 ул. Гагарина </t>
  </si>
  <si>
    <t xml:space="preserve">ул. Гагарина, д.47 </t>
  </si>
  <si>
    <t xml:space="preserve">Индивидуальный предприниматель Мягкова Ольга Александровна </t>
  </si>
  <si>
    <t xml:space="preserve">Торговый центр по ул. Гагарина, д. 28 (отопление) </t>
  </si>
  <si>
    <t xml:space="preserve">ул. Гагарина, д.28 </t>
  </si>
  <si>
    <t xml:space="preserve">Цех металлоконструкций, ул. Гагарина 69а </t>
  </si>
  <si>
    <t xml:space="preserve">ул Гагарина, д.69а </t>
  </si>
  <si>
    <t xml:space="preserve">ИП Завьялов Виктор Александрович </t>
  </si>
  <si>
    <t xml:space="preserve">ул Титова, д21 </t>
  </si>
  <si>
    <t xml:space="preserve">Общество с ограниченной ответственностью "Леда XXI век" </t>
  </si>
  <si>
    <t xml:space="preserve">Здания по Силикатному ш., д.2а (литер А,А1,Б,Б1,Б2) </t>
  </si>
  <si>
    <t xml:space="preserve">ш. Силикатное, д.2А </t>
  </si>
  <si>
    <t xml:space="preserve">Гараж по Московскому пр., д. 127, корп. 3 </t>
  </si>
  <si>
    <t xml:space="preserve">пр-кт Московский, д.127, корп.3 </t>
  </si>
  <si>
    <t xml:space="preserve">Товарищество собственников жилья "Возрождение" </t>
  </si>
  <si>
    <t xml:space="preserve">Жилая часть дома по Московскому пр-ту, 127 корп.3 </t>
  </si>
  <si>
    <t xml:space="preserve">АТУКК по ул. Лисицына, д. 8 </t>
  </si>
  <si>
    <t xml:space="preserve">ул. Лисицына, д.8 </t>
  </si>
  <si>
    <t xml:space="preserve">Здание главного корпуса, Силикатное шоссе, д. 19б </t>
  </si>
  <si>
    <t xml:space="preserve">ш. Силикатное, д.19б </t>
  </si>
  <si>
    <t xml:space="preserve">Государственное бюджетное учреждение Ярославской области "Ярославская областная ветеринарная лаборатория" </t>
  </si>
  <si>
    <t xml:space="preserve">Пристройка - кафе к магазину по ул. Чкалова, д. 18 </t>
  </si>
  <si>
    <t xml:space="preserve">ул. Чкалова, д.18 </t>
  </si>
  <si>
    <t xml:space="preserve">Талова Галина Германовна </t>
  </si>
  <si>
    <t xml:space="preserve">Жилая часть дома, ул. Курчатова, д.9 корп. 2 </t>
  </si>
  <si>
    <t xml:space="preserve">ул. Курчатова д. 9, корп. 2 </t>
  </si>
  <si>
    <t xml:space="preserve">Товарищество собственников жилья "Ярославец-нн" </t>
  </si>
  <si>
    <t xml:space="preserve">Нежилая часть дома, ул. Курчатова 9 корп.2 </t>
  </si>
  <si>
    <t xml:space="preserve">ул Курчатова, д.9, корп.2 </t>
  </si>
  <si>
    <t xml:space="preserve">Детский комбинат № 89, пр-т Ленина 54а </t>
  </si>
  <si>
    <t xml:space="preserve">пр-кт Ленина, д.54а </t>
  </si>
  <si>
    <t xml:space="preserve">Частное дошкольное образовательное учреждение "Детский сад N89 открытого акционерного общества "Российские железные дороги" </t>
  </si>
  <si>
    <t xml:space="preserve">Здание хозблока детского комбината, пр-т Ленина, 54а </t>
  </si>
  <si>
    <t xml:space="preserve">Крытая тренировочная ледовая площадка со спортивным залом </t>
  </si>
  <si>
    <t xml:space="preserve">ш. Суздальское, д. 21А </t>
  </si>
  <si>
    <t xml:space="preserve">Здание детского сада № 182 по ул. Тургенева, д. 8 а </t>
  </si>
  <si>
    <t xml:space="preserve">ул. Тургенева, д.8 а </t>
  </si>
  <si>
    <t xml:space="preserve">Муниципальное дошкольное образовательное учреждение"Детский сад N182" </t>
  </si>
  <si>
    <t xml:space="preserve">Здание по ул. Зелинского, д.13 </t>
  </si>
  <si>
    <t xml:space="preserve">ул Зелинского, д.13 </t>
  </si>
  <si>
    <t xml:space="preserve">Общество с ограниченной ответственностью "Ярославское монтажное управление "Центроэлектромонтаж" </t>
  </si>
  <si>
    <t xml:space="preserve">ВНС, Московский проспект, д.121 </t>
  </si>
  <si>
    <t xml:space="preserve">пр-кт Московский, д.121 </t>
  </si>
  <si>
    <t xml:space="preserve">Товарищество собственников жилья "На Московском" </t>
  </si>
  <si>
    <t xml:space="preserve">Жилой дом по Московскому пр-ту, д.121 </t>
  </si>
  <si>
    <t xml:space="preserve">Здание торгово-выставочного комплекса "Шатура" </t>
  </si>
  <si>
    <t xml:space="preserve">пр-кт Московский, д. 64г </t>
  </si>
  <si>
    <t xml:space="preserve">Индивидуальный предприниматель Котяткин Андрей Борисович </t>
  </si>
  <si>
    <t xml:space="preserve">ВНС, ул. Институтская, у дома №28 </t>
  </si>
  <si>
    <t xml:space="preserve">ул. Институтская, д.28 </t>
  </si>
  <si>
    <t xml:space="preserve">Здание ТРЦ "Фараон" </t>
  </si>
  <si>
    <t xml:space="preserve">ул. Гоголя, д.2 </t>
  </si>
  <si>
    <t xml:space="preserve">Общество с ограниченной ответственностью "ЯРСТРОЙАРСЕНАЛ" </t>
  </si>
  <si>
    <t xml:space="preserve">Здание дома культуры "Красный перекоп" </t>
  </si>
  <si>
    <t xml:space="preserve">ул Стачек, д53 </t>
  </si>
  <si>
    <t xml:space="preserve">Муниципальное автономное учреждение города Ярославля "Дом культуры "Красный Перекоп" </t>
  </si>
  <si>
    <t xml:space="preserve">Жилая часть (ТУ-1), ул. Слепнева, 37 </t>
  </si>
  <si>
    <t xml:space="preserve">ул. Слепнева, д.37 </t>
  </si>
  <si>
    <t xml:space="preserve">ТОВАРИЩЕСТВО СОБСТВЕННИКОВ ЖИЛЬЯ "МОСКОВСКАЯ СЛОБОДА" </t>
  </si>
  <si>
    <t xml:space="preserve">Жилая часть (ТУ-2), ул. Слепнева, 37 </t>
  </si>
  <si>
    <t xml:space="preserve">ул Слепнева, д.37 </t>
  </si>
  <si>
    <t xml:space="preserve">Жилая часть (ТУ-3), ул. Слепнева, 37 </t>
  </si>
  <si>
    <t xml:space="preserve">Здание магазина по ул. Писемского, д. 33 </t>
  </si>
  <si>
    <t xml:space="preserve">ул. Писемского, д. 33 </t>
  </si>
  <si>
    <t xml:space="preserve">Индивидуальный предприниматель Дубравкин Константин Владимирович </t>
  </si>
  <si>
    <t xml:space="preserve">Пожарная часть №2, ул Розы Люксембург, д.17 </t>
  </si>
  <si>
    <t xml:space="preserve">ул Розы Люксембург, д.17 </t>
  </si>
  <si>
    <t xml:space="preserve"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Ярославской области </t>
  </si>
  <si>
    <t xml:space="preserve">Здание по ул. Республиканская, д. 68 </t>
  </si>
  <si>
    <t xml:space="preserve">ул. Республиканская, д.68 </t>
  </si>
  <si>
    <t xml:space="preserve">Жилой дом , ул. Почтовая, д. 4 </t>
  </si>
  <si>
    <t xml:space="preserve">ул. Почтовая, д.4 </t>
  </si>
  <si>
    <t xml:space="preserve">Здания бытового корпуса и футбольный стадион, ул. Гагарина 21а </t>
  </si>
  <si>
    <t xml:space="preserve">ул Гагарина, д.21а </t>
  </si>
  <si>
    <t xml:space="preserve">Муниципальное учреждение "Спортивная школа № 13" </t>
  </si>
  <si>
    <t xml:space="preserve">Хоз.часть и прачечная, ул. Павлова, д. 2а (литер Е) </t>
  </si>
  <si>
    <t xml:space="preserve">ул. Павлова, д.2а </t>
  </si>
  <si>
    <t xml:space="preserve">Физиотерапевтический корпус </t>
  </si>
  <si>
    <t xml:space="preserve">Новый женский корпус </t>
  </si>
  <si>
    <t xml:space="preserve">Лечебный мужской корпус </t>
  </si>
  <si>
    <t xml:space="preserve">Старый женский корпус </t>
  </si>
  <si>
    <t xml:space="preserve">Административно-хозяйственный корпус (помещение бухгалтерии) </t>
  </si>
  <si>
    <t xml:space="preserve">ул Загородный Сад, д.6 </t>
  </si>
  <si>
    <t xml:space="preserve">Административно-хозяйственный корпус (помещение праченой с гаражом) </t>
  </si>
  <si>
    <t xml:space="preserve">Патологоанатамический корпус </t>
  </si>
  <si>
    <t xml:space="preserve">Взрослый диспансер </t>
  </si>
  <si>
    <t xml:space="preserve">Жилой дом, ул. Нагорная, д. 3, корп. 2 </t>
  </si>
  <si>
    <t xml:space="preserve">ул. Нагорная, д. 3, корп. 2 </t>
  </si>
  <si>
    <t xml:space="preserve">Общество с ограниченной ответственностью "ЖИЛИЩНО-ЭКСПЛУАТАЦИОННЫЕ УСЛУГИ" </t>
  </si>
  <si>
    <t xml:space="preserve">Жилой дом (ТУ-1), Московский пр-т, д. 123, к.3 </t>
  </si>
  <si>
    <t xml:space="preserve">пр-кт Московский, д.123, корп.3 </t>
  </si>
  <si>
    <t xml:space="preserve">Товарищество собственников жилья "Союз" </t>
  </si>
  <si>
    <t xml:space="preserve">Жилой дом (ТУ-2), Московский пр-т, д. 123, к.3 </t>
  </si>
  <si>
    <t xml:space="preserve">Жилой дом с офисами и автостоянками (жилая часть) </t>
  </si>
  <si>
    <t xml:space="preserve">ул. Елены Колесовой, д.36, корп.2 </t>
  </si>
  <si>
    <t xml:space="preserve">ТОВАРИЩЕСТВО СОБСТВЕННИКОВ ЖИЛЬЯ "СЕВЕР-КОМ" </t>
  </si>
  <si>
    <t xml:space="preserve">Жилой дом с офисами и автостоянками (нежилая часть) </t>
  </si>
  <si>
    <t xml:space="preserve">ул Елены Колесовой, д.36, корп.2 </t>
  </si>
  <si>
    <t xml:space="preserve">Жилой дом по ул. Кооперативная, д. 17, корп.2 </t>
  </si>
  <si>
    <t xml:space="preserve">ул. Кооперативная, д.17, корп.2 </t>
  </si>
  <si>
    <t xml:space="preserve">ТОВАРИЩЕСТВО СОБСТВЕННИКОВ ЖИЛЬЯ "ВОЛЖАНКА" </t>
  </si>
  <si>
    <t xml:space="preserve">Здание ул.Республиканская, д.80 </t>
  </si>
  <si>
    <t xml:space="preserve">ул. Республиканская, д.80 </t>
  </si>
  <si>
    <t xml:space="preserve">Нежилые помещения ПАО "Банк ВТБ" в нежилом 4-х этажном здании ул. Комсомольская, д.6 </t>
  </si>
  <si>
    <t xml:space="preserve">ул. Комсомольская, д.6 </t>
  </si>
  <si>
    <t xml:space="preserve">Филиал № 3652 Банка ВТБ (ПАО) </t>
  </si>
  <si>
    <t xml:space="preserve">Магазин продовольственный АО "ДИКСИ ЮГ", пр. Дзержинского, д. 63 </t>
  </si>
  <si>
    <t xml:space="preserve">пр-кт Дзержинского, д.63 </t>
  </si>
  <si>
    <t xml:space="preserve">Акционерное общество "ДИКСИ Юг" </t>
  </si>
  <si>
    <t xml:space="preserve">Здание, ул. Собинова, д. 5а </t>
  </si>
  <si>
    <t xml:space="preserve">ул. Собинова, д.5а </t>
  </si>
  <si>
    <t xml:space="preserve">Федеральное государственное казенное учреждение комбинат "Новый" Управления Федерального агентства по государственным резервам по Центральному федеральному округу </t>
  </si>
  <si>
    <t xml:space="preserve">ЗДАНИЯ </t>
  </si>
  <si>
    <t xml:space="preserve">ул. Кирова, д.10 и д.10/25 </t>
  </si>
  <si>
    <t xml:space="preserve">Общество с ограниченной ответственностью "НЕПТУН 2001" </t>
  </si>
  <si>
    <t xml:space="preserve">ул. Батова, д.3, корп.3 </t>
  </si>
  <si>
    <t xml:space="preserve">Товарищество собственников жилья "Северянин" </t>
  </si>
  <si>
    <t xml:space="preserve">Здание поликлиники № 2 </t>
  </si>
  <si>
    <t xml:space="preserve">ул. Угличская, д.38 </t>
  </si>
  <si>
    <t xml:space="preserve">Здание торгового комплекса, ул. Блюхера, д.45 </t>
  </si>
  <si>
    <t xml:space="preserve">ул. Блюхера, д.45 </t>
  </si>
  <si>
    <t xml:space="preserve">Общежитие, Московский пр-т 151 </t>
  </si>
  <si>
    <t xml:space="preserve">пр-кт Московский, д.151 </t>
  </si>
  <si>
    <t xml:space="preserve">Здание детского сада, ул Рыкачева, д.2а </t>
  </si>
  <si>
    <t xml:space="preserve">ул Рыкачева, д.2а </t>
  </si>
  <si>
    <t xml:space="preserve">Муниципальное дошкольное образовательное учреждение "Детский сад № 88" </t>
  </si>
  <si>
    <t xml:space="preserve">Здание прачечной, ул Рыкачева, д.2а </t>
  </si>
  <si>
    <t xml:space="preserve">Здание школы № 18 </t>
  </si>
  <si>
    <t xml:space="preserve">ул. Слепнёва, д.26 </t>
  </si>
  <si>
    <t xml:space="preserve">Муниципальное общеобразовательное учреждение "Средняя школа № 18" </t>
  </si>
  <si>
    <t xml:space="preserve">Здание детского сада № 218, ул. Писемского, 52а </t>
  </si>
  <si>
    <t xml:space="preserve">ул Писемского, д.52а </t>
  </si>
  <si>
    <t xml:space="preserve">Муниципальное дошкольное образовательное учреждение "Детский сад № 218" </t>
  </si>
  <si>
    <t xml:space="preserve">Здание прачечной детского сада № 218, ул. Писемского, 52а </t>
  </si>
  <si>
    <t xml:space="preserve">Здание детского сада № 41, пр-д Подвойского, 13 </t>
  </si>
  <si>
    <t xml:space="preserve">проезд Подвойского, д.13 </t>
  </si>
  <si>
    <t xml:space="preserve">Муниципальное дошкольное образовательное учреждение "Детский сад № 41" </t>
  </si>
  <si>
    <t xml:space="preserve">Здание прачечной детского сада №41, пр-д Подвойского,13 </t>
  </si>
  <si>
    <t xml:space="preserve">Здание детского сада № 185, ул. Красноперекопская, 21 </t>
  </si>
  <si>
    <t xml:space="preserve">ул. Красноперекопская, д.21 </t>
  </si>
  <si>
    <t xml:space="preserve">Муниципальное дошкольное образовательное учреждение "Детский сад № 185" </t>
  </si>
  <si>
    <t xml:space="preserve">Здание детского сада № 179 и прачечной </t>
  </si>
  <si>
    <t xml:space="preserve">ул Титова, д14, корп.4 </t>
  </si>
  <si>
    <t xml:space="preserve">Гараж на ул. Лисицына, д. 1А </t>
  </si>
  <si>
    <t xml:space="preserve">ул Лисицына, д1А </t>
  </si>
  <si>
    <t xml:space="preserve">Государственное бюджетное учреждение здравоохранения Ярославской области "Станция скорой медицинской помощи и центр медицины катастроф" </t>
  </si>
  <si>
    <t xml:space="preserve">Здание дворца культуры, пр-кт Ленина, д.24А </t>
  </si>
  <si>
    <t xml:space="preserve">пр-кт Ленина, д.24а </t>
  </si>
  <si>
    <t xml:space="preserve">Муниципальное автономное учреждение города Ярославля "Дворец культуры имени А.М. Добрынина" </t>
  </si>
  <si>
    <t xml:space="preserve">Здание детского сада №170 </t>
  </si>
  <si>
    <t xml:space="preserve">ул. Чехова, д.43в </t>
  </si>
  <si>
    <t xml:space="preserve">Муниципальное дошкольное образовательное учреждение "Детский сад N170" </t>
  </si>
  <si>
    <t xml:space="preserve">Здание бани, ул Добрынина, д.8г </t>
  </si>
  <si>
    <t xml:space="preserve">ул Добрынина, д.8г </t>
  </si>
  <si>
    <t xml:space="preserve">Федеральное государственное бюджетное учреждение профессиональная образовательная организация "Государственное училище (техникум) олимпийского резерва по хоккею" </t>
  </si>
  <si>
    <t xml:space="preserve">Здание спального корпуса, ул Добрынина, д.8г </t>
  </si>
  <si>
    <t xml:space="preserve">Здание общежития № 1, ул. Гагарина, д. 1а </t>
  </si>
  <si>
    <t xml:space="preserve">ул. Гагарина, д.1а </t>
  </si>
  <si>
    <t xml:space="preserve">Здание общежития № 5, ул. Гагарина, д. 11 </t>
  </si>
  <si>
    <t xml:space="preserve">ул. Гагарина, д.11 </t>
  </si>
  <si>
    <t xml:space="preserve">Нежилое здание, ул. Нефтяников, 17А </t>
  </si>
  <si>
    <t xml:space="preserve">ул Нефтяников, д.17А </t>
  </si>
  <si>
    <t xml:space="preserve">Чесалова Оксана Вилениновна </t>
  </si>
  <si>
    <t xml:space="preserve">Патологоанатомическое отделение </t>
  </si>
  <si>
    <t xml:space="preserve">Здание детского сада № 54 </t>
  </si>
  <si>
    <t xml:space="preserve">ул Громова, д.48А </t>
  </si>
  <si>
    <t xml:space="preserve">Муниципальное дошкольное образовательное учреждение "Детский сад № 54" </t>
  </si>
  <si>
    <t xml:space="preserve">Хоз. блок </t>
  </si>
  <si>
    <t xml:space="preserve">Здание детского сада № 114 </t>
  </si>
  <si>
    <t xml:space="preserve">ул. Бабича, д.9а </t>
  </si>
  <si>
    <t xml:space="preserve">Муниципальное дошкольное образовательное учреждение "Детский сад № 114" </t>
  </si>
  <si>
    <t xml:space="preserve">Нежилое здание по ул. Панина, 38 </t>
  </si>
  <si>
    <t xml:space="preserve">ул. Панина, д.38 </t>
  </si>
  <si>
    <t xml:space="preserve">Здание хоз блока </t>
  </si>
  <si>
    <t xml:space="preserve">Здание детского сада №11 </t>
  </si>
  <si>
    <t xml:space="preserve">ул. Волгоградская, д.47а </t>
  </si>
  <si>
    <t xml:space="preserve">Муниципальное дошкольное образовательное учреждение "Детский сад № 81" </t>
  </si>
  <si>
    <t xml:space="preserve">2-х этажное здание офиса, кафе, магазина "Автозапчасти" по ул. Декабристов, д. 12а </t>
  </si>
  <si>
    <t xml:space="preserve">ул. Декабристов, д.12а </t>
  </si>
  <si>
    <t xml:space="preserve">Закрытое акционерное общество "Капитал" </t>
  </si>
  <si>
    <t xml:space="preserve">Встроенно-пристроенное к 5-ти этажному жилому дому нежилое помещение для размещения муниципального архива с инженерными коммуникациями </t>
  </si>
  <si>
    <t xml:space="preserve">ул. Елены Колесовой, д.72 </t>
  </si>
  <si>
    <t xml:space="preserve">Муниципальное казенное учреждение "Муниципальный архив города Ярославля" </t>
  </si>
  <si>
    <t xml:space="preserve">Нежилое здание физкультурно - оздоровительного комплекса и нежилое здание (прачечная) по ул. Белинского, 16в </t>
  </si>
  <si>
    <t xml:space="preserve">ул. Белинского, д.16в </t>
  </si>
  <si>
    <t xml:space="preserve">Общество с ограниченной ответственностью "Инкомвест" </t>
  </si>
  <si>
    <t xml:space="preserve">Жилая часть дома по ул. Титова, д. 6, корп. 3 </t>
  </si>
  <si>
    <t xml:space="preserve">ул. Титова, д.6, корп.3 </t>
  </si>
  <si>
    <t xml:space="preserve">ТОВАРИЩЕСТВО СОБСТВЕННИКОВ ЖИЛЬЯ "ТИТОВА 6" </t>
  </si>
  <si>
    <t xml:space="preserve">Нежилая часть дома (автостоянка) по ул. Титова д. 6 корп. 3 </t>
  </si>
  <si>
    <t xml:space="preserve">ул Титова, д.6, корп.3 </t>
  </si>
  <si>
    <t xml:space="preserve">Административно-торговый центр (в т.ч. кафе), ул.Лисицына д.56 </t>
  </si>
  <si>
    <t xml:space="preserve">ул. Лисицына, д.56 </t>
  </si>
  <si>
    <t xml:space="preserve">Индивидуальный предприниматель Бакрадзе Роман Романович </t>
  </si>
  <si>
    <t xml:space="preserve">Баня № 6, ул. 1-я Вокзальная, д. 9 </t>
  </si>
  <si>
    <t xml:space="preserve">ул. Вокзальная 1-я, д.9 </t>
  </si>
  <si>
    <t xml:space="preserve">пр-кт Московский, д.105 </t>
  </si>
  <si>
    <t xml:space="preserve">Общество с ограниченной ответственностью "МАКДОНАЛДС" </t>
  </si>
  <si>
    <t xml:space="preserve">Административное здание, ул Декабристов, д.12 </t>
  </si>
  <si>
    <t xml:space="preserve">ул Декабристов, д.12 </t>
  </si>
  <si>
    <t xml:space="preserve">Здание МОТОР АМТС ГИБДД, ул Декабристов, д.12 </t>
  </si>
  <si>
    <t xml:space="preserve">Здание гаража, ул Декабристов, д.12 </t>
  </si>
  <si>
    <t xml:space="preserve">Здание крытой автостоянки, ул Декабристов, д.12 </t>
  </si>
  <si>
    <t xml:space="preserve">Здание проходной, ул Декабристов, д.12 </t>
  </si>
  <si>
    <t xml:space="preserve">Здание общежития, пр-д Матросова д.2 </t>
  </si>
  <si>
    <t xml:space="preserve">проезд Матросова, д.2 </t>
  </si>
  <si>
    <t xml:space="preserve">Государственное учреждение культуры Ярославской области "Общежитие учреждений культуры Ярославской области" </t>
  </si>
  <si>
    <t xml:space="preserve">Здание, ул Карла Либкнехта, д.14А </t>
  </si>
  <si>
    <t xml:space="preserve">ул Карла Либкнехта, д.14А </t>
  </si>
  <si>
    <t xml:space="preserve">Административный корпус, ул. П. Морозова, д. 11 </t>
  </si>
  <si>
    <t xml:space="preserve">ул. Павлика Морозова, д.11 </t>
  </si>
  <si>
    <t xml:space="preserve">Хозяйственный корпус с гаражом и прачечной </t>
  </si>
  <si>
    <t xml:space="preserve">Детская поликлиника, ул. Гагарина, д. 12 </t>
  </si>
  <si>
    <t xml:space="preserve">ул Гагарина, д.12 </t>
  </si>
  <si>
    <t xml:space="preserve">Детский корпус, ул. Гагарина, д. 12 </t>
  </si>
  <si>
    <t xml:space="preserve">Комплекс инженерных сетей и сооружений КНС №37, ул. Б. Полянки, напротив дома № 21 </t>
  </si>
  <si>
    <t xml:space="preserve">ул. Большие Полянки, д.21 </t>
  </si>
  <si>
    <t xml:space="preserve">Учебный корпус, ул. Маланова, д.12а </t>
  </si>
  <si>
    <t xml:space="preserve">ул. Маланова, д.12а </t>
  </si>
  <si>
    <t xml:space="preserve">Государственное профессиональное образовательное автономное учреждение Ярославской области Ярославский педагогический колледж </t>
  </si>
  <si>
    <t xml:space="preserve">Здание по ул. Радищева, д. 34А </t>
  </si>
  <si>
    <t xml:space="preserve">ул. Радищева, д.34А </t>
  </si>
  <si>
    <t xml:space="preserve">Государственное учреждение-Ярославское региональное отделение Фонда социального страхования Российской Федерации </t>
  </si>
  <si>
    <t xml:space="preserve">Детский сад по ул. Вольная, д. 10 </t>
  </si>
  <si>
    <t xml:space="preserve">ул. Вольная, д.10 </t>
  </si>
  <si>
    <t xml:space="preserve">Частное общеобразовательное учреждение "Школа-сад на улице Вольная" </t>
  </si>
  <si>
    <t xml:space="preserve">Жилая часть жилого дома </t>
  </si>
  <si>
    <t xml:space="preserve">ул. Кудрявцева, д.7 </t>
  </si>
  <si>
    <t xml:space="preserve">ТОВАРИЩЕСТВО СОБСТВЕННИКОВ ЖИЛЬЯ "РИТА" </t>
  </si>
  <si>
    <t xml:space="preserve">Нежилая часть жилого дома </t>
  </si>
  <si>
    <t xml:space="preserve">ул Кудрявцева, д.7 </t>
  </si>
  <si>
    <t xml:space="preserve">Здание МУ СОПиМ "ЯГПЦ "Молодость" </t>
  </si>
  <si>
    <t xml:space="preserve">ул. Добрынина, д.25г </t>
  </si>
  <si>
    <t xml:space="preserve">Муниципальное учреждение социального обслуживания подростков и молодежи "Ярославский городской подростковый центр "Молодость" </t>
  </si>
  <si>
    <t xml:space="preserve">Здание детского сада №167 </t>
  </si>
  <si>
    <t xml:space="preserve">ул. Ньютона, д.55 А </t>
  </si>
  <si>
    <t xml:space="preserve">Муниципальное дошкольное образовательное учреждение "Детский сад № 167" </t>
  </si>
  <si>
    <t xml:space="preserve">Здание торгового центра "Новая галерея" по ул.Свободы, д. 71а и здание гостиницы по ул. Рыбинская, д.24 </t>
  </si>
  <si>
    <t xml:space="preserve">ул Свободы, д.71а </t>
  </si>
  <si>
    <t xml:space="preserve">Общество с ограниченной ответственностью "ПАССАЖ-СЕРВИС" </t>
  </si>
  <si>
    <t xml:space="preserve">Здание торгово-выставочного комплекса "Петровский пассаж" по пр.Толбухина, д. 8/75 </t>
  </si>
  <si>
    <t xml:space="preserve">пр-кт Толбухина, д.8/75 </t>
  </si>
  <si>
    <t xml:space="preserve">Комплекс зданий "Ярдоравто" (столовая, цех ЖБИ, лаборатория) по ул. Вспольинское поле, д. 1б </t>
  </si>
  <si>
    <t xml:space="preserve">ул Вспольинское поле, д1б </t>
  </si>
  <si>
    <t xml:space="preserve">Общество с ограниченной ответственностью "ЯРДОРАВТО" </t>
  </si>
  <si>
    <t xml:space="preserve">МДОУ детский сад № 72,ул. Чкалова, д.59б </t>
  </si>
  <si>
    <t xml:space="preserve">ул. Чкалова, д.59б </t>
  </si>
  <si>
    <t xml:space="preserve">Муниципальное дошкольное образовательное учреждение "Детский сад № 72" </t>
  </si>
  <si>
    <t xml:space="preserve">Здание гимназии № 1 </t>
  </si>
  <si>
    <t xml:space="preserve">проезд Ушакова, д.11 </t>
  </si>
  <si>
    <t xml:space="preserve">Муниципальное общеобразовательное учреждение "Гимназия № 1" </t>
  </si>
  <si>
    <t xml:space="preserve">Здание детского сада № 223 </t>
  </si>
  <si>
    <t xml:space="preserve">ул. Жукова, д.28а </t>
  </si>
  <si>
    <t xml:space="preserve">Муниципальное дошкольное образовательной учреждение "Детский сад №158" </t>
  </si>
  <si>
    <t xml:space="preserve">Здание начальной школы-детского сада №158 </t>
  </si>
  <si>
    <t xml:space="preserve">ул. Добрынина, д.25 Б </t>
  </si>
  <si>
    <t xml:space="preserve">Здание школы № 66 </t>
  </si>
  <si>
    <t xml:space="preserve">ш Суздальское, д15 </t>
  </si>
  <si>
    <t xml:space="preserve">Муниципальное общеобразовательное учреждение "Средняя школа № 66" </t>
  </si>
  <si>
    <t xml:space="preserve">Здание МДОУ Детский сад № 78 </t>
  </si>
  <si>
    <t xml:space="preserve">ул. Угличская, д.16а </t>
  </si>
  <si>
    <t xml:space="preserve">Муниципальное дошкольное образовательное учреждение "Детский сад N78" </t>
  </si>
  <si>
    <t xml:space="preserve">Здание МДОУ детский сад № 78 </t>
  </si>
  <si>
    <t xml:space="preserve">ул Угличская, д18 </t>
  </si>
  <si>
    <t xml:space="preserve">Здание детского сада № 182 по ул. Тургенева, д. 8 б </t>
  </si>
  <si>
    <t xml:space="preserve">ул. Тургенева, д.8 б </t>
  </si>
  <si>
    <t xml:space="preserve">Здание, ул. Андропова, 9/9 </t>
  </si>
  <si>
    <t xml:space="preserve">ул. Андропова, д.9/9 </t>
  </si>
  <si>
    <t xml:space="preserve">Жилой дом, пр-кт Ленина, д.16, корп.2 </t>
  </si>
  <si>
    <t xml:space="preserve">пр-кт Ленина, д.16, корп.2 </t>
  </si>
  <si>
    <t xml:space="preserve">Акционерное общество "Управляющая организация многоквартирными домами Ленинского района" </t>
  </si>
  <si>
    <t xml:space="preserve">Автостоянка манежного типа в цокольном этаже жилого дома по пр. Ленина, д. 16, корп. 2 </t>
  </si>
  <si>
    <t xml:space="preserve">Жилой дом ТУ № 1 (жилая часть) </t>
  </si>
  <si>
    <t xml:space="preserve">пр-кт Ленинградский, д.52 </t>
  </si>
  <si>
    <t xml:space="preserve">ТОВАРИЩЕСТВО СОБСТВЕННИКОВ ЖИЛЬЯ "ЧИСТЫЕ ПРУДЫ" </t>
  </si>
  <si>
    <t xml:space="preserve">Жилой дом ТУ № 1 (нежилая часть) </t>
  </si>
  <si>
    <t xml:space="preserve">Жилой дом ТУ № 2 (жилая часть) </t>
  </si>
  <si>
    <t xml:space="preserve">Жилой дом ТУ № 2 (нежилая часть) </t>
  </si>
  <si>
    <t xml:space="preserve">Нежилое помещение 1 эт. №158 (ТУ№2), пр-кт Ленинградский, д.52 </t>
  </si>
  <si>
    <t xml:space="preserve">Нежилое помещение пом. 15-23, пр-кт Ленинградский, д.52 </t>
  </si>
  <si>
    <t xml:space="preserve">Кукушкин Виктор Васильевич </t>
  </si>
  <si>
    <t xml:space="preserve">Жилой дом, ул. Панина, 10 </t>
  </si>
  <si>
    <t xml:space="preserve">ул Панина, д.10 </t>
  </si>
  <si>
    <t xml:space="preserve">Квартиры_Жилой дом, ул. Панина, 10 </t>
  </si>
  <si>
    <t xml:space="preserve">Акционерное общество "Строительно-холдинговая компания "Север-Инвест" </t>
  </si>
  <si>
    <t xml:space="preserve">Жилая часть дома по ул. Слепнева 16 </t>
  </si>
  <si>
    <t xml:space="preserve">ул. Слепнёва, д.16 </t>
  </si>
  <si>
    <t xml:space="preserve">ТОВАРИЩЕСТВО СОБСТВЕННИКОВ ЖИЛЬЯ "СЛЕПНЕВА - 16" </t>
  </si>
  <si>
    <t xml:space="preserve">ул Слепнева, д.16 </t>
  </si>
  <si>
    <t xml:space="preserve">Нежилая часть (салон красоты), ул. Слепнева,16 </t>
  </si>
  <si>
    <t xml:space="preserve">Штанов Александр Алексеевич </t>
  </si>
  <si>
    <t xml:space="preserve">Жилой дом, ул Труфанова, д.15, корп.3 </t>
  </si>
  <si>
    <t xml:space="preserve">ул Труфанова, д.15, корп.3 </t>
  </si>
  <si>
    <t xml:space="preserve">Квартиры_Жилой дом, ул Труфанова, д.15, корп.3 </t>
  </si>
  <si>
    <t xml:space="preserve">ТОВАРИЩЕСТВО СОБСТВЕННИКОВ ЖИЛЬЯ "СОСЕДИ" </t>
  </si>
  <si>
    <t xml:space="preserve">Жилой дом, ул. Калинина, д. 37, корпус 5 </t>
  </si>
  <si>
    <t xml:space="preserve">ул Калинина, корп37, корп.5 </t>
  </si>
  <si>
    <t xml:space="preserve">ТОВАРИЩЕСТВО СОБСТВЕННИКОВ ЖИЛЬЯ "ДРУЖНЫЙ" </t>
  </si>
  <si>
    <t xml:space="preserve">Здание комплекса выставочно-технических центров, (лит. К) </t>
  </si>
  <si>
    <t xml:space="preserve">ул Полушкина Роща, д.11 </t>
  </si>
  <si>
    <t xml:space="preserve">Здание гаража, пр. Октября, д. 76а (Литер А) </t>
  </si>
  <si>
    <t xml:space="preserve">пр-кт Октября, д.76а (Литер А) </t>
  </si>
  <si>
    <t xml:space="preserve">Общество с ограниченной ответственностью "СТАЙЛИНГ" </t>
  </si>
  <si>
    <t xml:space="preserve">Здание детского сада №75, ул Салтыкова-Щедрина, д.40а </t>
  </si>
  <si>
    <t xml:space="preserve">ул Салтыкова-Щедрина, д.40а </t>
  </si>
  <si>
    <t xml:space="preserve">Муниципальное дошкольное образовательное учреждение "Детский сад № 75" </t>
  </si>
  <si>
    <t xml:space="preserve">Здание прачечной детского сада № 75. ул Салтыкова-Щедрина, д.40а </t>
  </si>
  <si>
    <t xml:space="preserve">Здание детского сада №37 с хозсараем </t>
  </si>
  <si>
    <t xml:space="preserve">ул. Рыбинская, д.17 </t>
  </si>
  <si>
    <t xml:space="preserve">Муниципальное дошкольное образовательное учреждение "Детский сад № 37" </t>
  </si>
  <si>
    <t xml:space="preserve">Здание школы № 1, ул Салтыкова-Щедрина, д75 </t>
  </si>
  <si>
    <t xml:space="preserve">ул Салтыкова-Щедрина, д.75 </t>
  </si>
  <si>
    <t xml:space="preserve">Муниципальное общеобразовательное учреждение "Средняя школа № 1" </t>
  </si>
  <si>
    <t xml:space="preserve">Гараж, ул Салтыкова-Щедрина, д.78 </t>
  </si>
  <si>
    <t xml:space="preserve">ул Салтыкова-Щедрина, д.78 </t>
  </si>
  <si>
    <t xml:space="preserve">Государственное бюджетное учреждение Ярославской области "Детский дом музыкально-художественного воспитания им. Винокуровой Нины Николаевны" </t>
  </si>
  <si>
    <t xml:space="preserve">Детский дом музыкально-худ-ого воспитания (ТУ 2), ул Салтыкова-Щедрина, д.78 </t>
  </si>
  <si>
    <t xml:space="preserve">Комплекс зданий детского дома музыкально-художественного воспитания (ИТП № 1), ул Салтыкова-Щедрина, д.78 </t>
  </si>
  <si>
    <t xml:space="preserve">Прачечная, ул Салтыкова-Щедрина, д.78 </t>
  </si>
  <si>
    <t xml:space="preserve">Здание школы № 25 </t>
  </si>
  <si>
    <t xml:space="preserve">ул. Угличская, д.27 </t>
  </si>
  <si>
    <t xml:space="preserve">Муниципальное общеобразовательное учреждение "Средняя школа № 25 имени Александра Сивагина" </t>
  </si>
  <si>
    <t xml:space="preserve">Здание школы №75 </t>
  </si>
  <si>
    <t xml:space="preserve">ул. Рыкачёва, д.1 </t>
  </si>
  <si>
    <t xml:space="preserve">Муниципальное общеобразовательное учреждение "Средняя школа № 75 имени Игоря Серова" </t>
  </si>
  <si>
    <t xml:space="preserve">Школа N1 - теплицы, ул Салтыкова-Щедрина, д.75 </t>
  </si>
  <si>
    <t xml:space="preserve">Школа N1- спортивный зал, ул Салтыкова-Щедрина, д.75 </t>
  </si>
  <si>
    <t xml:space="preserve">Здание детского сада № 38, пер Герцена, д.4а </t>
  </si>
  <si>
    <t xml:space="preserve">пер Герцена, д.4а </t>
  </si>
  <si>
    <t xml:space="preserve">Муниципальное дошкольное образовательное учреждение "Детский сад № 38" </t>
  </si>
  <si>
    <t xml:space="preserve">Здание прачечной детского сада № 38, </t>
  </si>
  <si>
    <t xml:space="preserve">Здание школы № 12 (ИТП-1) </t>
  </si>
  <si>
    <t xml:space="preserve">ул Курчатова, д.8 </t>
  </si>
  <si>
    <t xml:space="preserve">Муниципальное общеобразовательное учреждение "Средняя школа № 12" </t>
  </si>
  <si>
    <t xml:space="preserve">Здание школы № 12 (ИТП-2) </t>
  </si>
  <si>
    <t xml:space="preserve">Здание детского сада №210 </t>
  </si>
  <si>
    <t xml:space="preserve">ул Большие Полянки, д19 </t>
  </si>
  <si>
    <t xml:space="preserve">Муниципальное дошкольное образовательное учреждение "Детский сад № 210" </t>
  </si>
  <si>
    <t xml:space="preserve">Здание столовой, ул. Гагарина, д. 9 </t>
  </si>
  <si>
    <t xml:space="preserve">ул. Гагарина, д.9 </t>
  </si>
  <si>
    <t xml:space="preserve">Здание склада (столярная мастерская), ул. Институтская, д. 2 </t>
  </si>
  <si>
    <t xml:space="preserve">ул Институтская, д2 </t>
  </si>
  <si>
    <t xml:space="preserve">Здание детского сада № 19, проезд Матросова, д.7А </t>
  </si>
  <si>
    <t xml:space="preserve">проезд Матросова, д.7А </t>
  </si>
  <si>
    <t xml:space="preserve">Муниципальное дошкольное образовательное учреждение "Детский сад № 19" </t>
  </si>
  <si>
    <t xml:space="preserve">Здание склада детского сада № 19, проезд Матросова, д.7А </t>
  </si>
  <si>
    <t xml:space="preserve">Здание детского сада № 65 </t>
  </si>
  <si>
    <t xml:space="preserve">ул Лермонтова, д.42 </t>
  </si>
  <si>
    <t xml:space="preserve">Муниципально дошкольное образовательное учреждение "Детский сад № 65" </t>
  </si>
  <si>
    <t xml:space="preserve">Здание овощехранилища </t>
  </si>
  <si>
    <t xml:space="preserve">Здание школы (узел № 2) </t>
  </si>
  <si>
    <t xml:space="preserve">ул. Победы, д.46а </t>
  </si>
  <si>
    <t xml:space="preserve">Муниципальное образовательное учреждение "Средняя школа № 7" </t>
  </si>
  <si>
    <t xml:space="preserve">Бассейн детского сада № 241, ул. Закгейма, 2а </t>
  </si>
  <si>
    <t xml:space="preserve">ул Закгейма, д.2а </t>
  </si>
  <si>
    <t xml:space="preserve">Муниципальное дошкольное образовательное учреждение "Детский сад № 241" </t>
  </si>
  <si>
    <t xml:space="preserve">Здание детского сада №241, ул. Закгейма 2а </t>
  </si>
  <si>
    <t xml:space="preserve">Прачечная детского сада № 241, ул.Закгейма 2а </t>
  </si>
  <si>
    <t xml:space="preserve">Здание детского сада №12 </t>
  </si>
  <si>
    <t xml:space="preserve">ул Ньютона, д.57-а </t>
  </si>
  <si>
    <t xml:space="preserve">Муниципальное дошкольное образовательное учреждение "Детский сад № 12" </t>
  </si>
  <si>
    <t xml:space="preserve">Здание хозблока детского сада №12 </t>
  </si>
  <si>
    <t xml:space="preserve">Здания детского сада №36, ул Курчатова, д.7а </t>
  </si>
  <si>
    <t xml:space="preserve">ул Курчатова, д.7а </t>
  </si>
  <si>
    <t xml:space="preserve">Муниципальное дошкольное образовательное учреждение "Детский сад № 36"" </t>
  </si>
  <si>
    <t xml:space="preserve">Прачечная детского сада № 36, ул Курчатова, д.7а </t>
  </si>
  <si>
    <t xml:space="preserve">Здание учебного корпуса, ул. Менделеева 4 </t>
  </si>
  <si>
    <t xml:space="preserve">ул. Менделеева, д.4 </t>
  </si>
  <si>
    <t xml:space="preserve">Учебный корпус № 6 </t>
  </si>
  <si>
    <t xml:space="preserve">ул. Автозаводская, д.87Б </t>
  </si>
  <si>
    <t xml:space="preserve">Здание детского сада № 124, ул. Рыбинская, 32а </t>
  </si>
  <si>
    <t xml:space="preserve">ул. Рыбинская, д.32а </t>
  </si>
  <si>
    <t xml:space="preserve">Муниципальное дошкольное образовательное учреждение "Детский сад №124" </t>
  </si>
  <si>
    <t xml:space="preserve">Баня № 9, ул. Чкалова, д. 17 </t>
  </si>
  <si>
    <t xml:space="preserve">ул. Чкалова, д.17 </t>
  </si>
  <si>
    <t xml:space="preserve">Общество с ограниченной ответственностью "ЧКАЛОВСКИЙ ПЛЮС" </t>
  </si>
  <si>
    <t xml:space="preserve">Здание оранжереи школы №15, ул Павлова, д.37 </t>
  </si>
  <si>
    <t xml:space="preserve">ул Павлова, д.37 </t>
  </si>
  <si>
    <t xml:space="preserve">Муниципальное общеобразовательное учреждение "Средняя школа № 15" </t>
  </si>
  <si>
    <t xml:space="preserve">Здание школы №15, ул Павлова, д.37 </t>
  </si>
  <si>
    <t xml:space="preserve">Здание терапевтического корпуса, ул. 8 Марта, 5 </t>
  </si>
  <si>
    <t xml:space="preserve">ул. 8 марта, д.5 </t>
  </si>
  <si>
    <t xml:space="preserve">Нежилое помещение подвал №89-90, 1 эт. №19-27, пр-кт Октября, д.34/21 </t>
  </si>
  <si>
    <t xml:space="preserve">пр-кт Октября, д.34/21 </t>
  </si>
  <si>
    <t xml:space="preserve">Корюхин Владимир Валентинович </t>
  </si>
  <si>
    <t xml:space="preserve">Жилой дом (ТУ-1), пр. Октября, д. 34/21 </t>
  </si>
  <si>
    <t xml:space="preserve">пр-кт Октября, д. 34/21 </t>
  </si>
  <si>
    <t xml:space="preserve">ТОВАРИЩЕСТВО СОБСТВЕННИКОВ ЖИЛЬЯ "ПОДКОВА" </t>
  </si>
  <si>
    <t xml:space="preserve">Жилой дом (ТУ-2), пр. Октября, д. 34/21 </t>
  </si>
  <si>
    <t xml:space="preserve">Жилой дом (ТУ-3), пр. Октября, д. 34/21 </t>
  </si>
  <si>
    <t xml:space="preserve">пр-кт Октября, д34/21 </t>
  </si>
  <si>
    <t xml:space="preserve">Нежилое помещение №№37-41, пр-кт Октября, д.34/21 </t>
  </si>
  <si>
    <t xml:space="preserve">Нежилое помещение, подвал №53-55,56,60-66,155,156,157 1 эт.№1-11, пр-кт Октября, д.34/21 </t>
  </si>
  <si>
    <t xml:space="preserve">Индивидуальный предприниматель Соков Александр Валерьевич </t>
  </si>
  <si>
    <t xml:space="preserve">Индивидуальный предприниматель Корюхина Нина Анатольевна </t>
  </si>
  <si>
    <t xml:space="preserve">Здание комбината бытового обслуживания с мансардой и магазинами, Архангельский пр., д. 1б </t>
  </si>
  <si>
    <t xml:space="preserve">проезд Архангельский, д.1б </t>
  </si>
  <si>
    <t xml:space="preserve">Индивидуальный предприниматель Зацаринский Андрей Николаевич </t>
  </si>
  <si>
    <t xml:space="preserve">Здания (торгово-складской комплекс (литер А), административное здание (литер Б) </t>
  </si>
  <si>
    <t xml:space="preserve">ул. Громова, д.13 </t>
  </si>
  <si>
    <t xml:space="preserve">Общество с ограниченной ответственностью "Аксон" </t>
  </si>
  <si>
    <t xml:space="preserve">Автостоянка в цокольном этаже жилого дома по ул. Кооперативной, 17, корп. 2 </t>
  </si>
  <si>
    <t xml:space="preserve">Здание диспетчерской по Ленинградскому пр-ту, д. 119 </t>
  </si>
  <si>
    <t xml:space="preserve">пр-кт Ленинградский, д. 119 </t>
  </si>
  <si>
    <t xml:space="preserve">Здание диспетчерской по ул. Ухтомского (напротив д. 5) </t>
  </si>
  <si>
    <t xml:space="preserve">ул. Ухтомского (напротив д. 5) </t>
  </si>
  <si>
    <t xml:space="preserve">Здание по ул. Свободы,41 </t>
  </si>
  <si>
    <t xml:space="preserve">ул. Свободы, д.41 </t>
  </si>
  <si>
    <t xml:space="preserve">Некоммерческое партнерство по эксплуатации здания "Свободы-41" </t>
  </si>
  <si>
    <t xml:space="preserve">Здание 3-х этажного гаража, ул. Б. Полянки, д. 7 </t>
  </si>
  <si>
    <t xml:space="preserve">ул. Большие Полянки, д.7 </t>
  </si>
  <si>
    <t xml:space="preserve">Акционерное общество "Спецремстрой-сервис" </t>
  </si>
  <si>
    <t xml:space="preserve">Торгово-развлекательный центр "Флагман" </t>
  </si>
  <si>
    <t xml:space="preserve">ул. Республиканская, д.7 </t>
  </si>
  <si>
    <t xml:space="preserve">Общество с ограниченной ответственностью "ФЛАГМАН - СЕРВИС" </t>
  </si>
  <si>
    <t xml:space="preserve">Торговый центр "Меркурий" </t>
  </si>
  <si>
    <t xml:space="preserve">ул. Свободы, д.19 </t>
  </si>
  <si>
    <t xml:space="preserve">ст Тенино, д.2 </t>
  </si>
  <si>
    <t xml:space="preserve">Пристройка к зданию поликлиники № 2, геронтология </t>
  </si>
  <si>
    <t xml:space="preserve">Торгово-сервисный центр, ул. Декабристов, д. 13 </t>
  </si>
  <si>
    <t xml:space="preserve">ул. Декабристов, д.13 </t>
  </si>
  <si>
    <t xml:space="preserve">Индивидуальный предприниматель Гаджиев Ильяс Гаджибалаевич </t>
  </si>
  <si>
    <t xml:space="preserve">ул Университетская, д.21 </t>
  </si>
  <si>
    <t xml:space="preserve">Ярославский Филиал Федерального государственного бюджетного учреждения науки Физико-технологического института имени К.А.Валиева Российской академии наук </t>
  </si>
  <si>
    <t xml:space="preserve">Здание склада </t>
  </si>
  <si>
    <t xml:space="preserve">Здания ЯФ ФТИАН, ТУ-1 </t>
  </si>
  <si>
    <t xml:space="preserve">Здания ЯФ ФТИАН, ТУ-2 </t>
  </si>
  <si>
    <t xml:space="preserve">Здания ЯФ ФТИАН, ТУ-3 </t>
  </si>
  <si>
    <t xml:space="preserve">Здание ЯФ ФТИАН РАН, ул. Красноборская, д. 3 </t>
  </si>
  <si>
    <t xml:space="preserve">ул Красноборская, д3 </t>
  </si>
  <si>
    <t xml:space="preserve">Помещения 2-го и 3-го этажей в здании по ул. Стачек, д. 53 </t>
  </si>
  <si>
    <t xml:space="preserve">ул. Стачек, д.53 </t>
  </si>
  <si>
    <t xml:space="preserve">ул. Республиканская, д.36 </t>
  </si>
  <si>
    <t xml:space="preserve">ТОВАРИЩЕСТВО СОБСТВЕННИКОВ ЖИЛЬЯ "ФОРТ" </t>
  </si>
  <si>
    <t xml:space="preserve">Магазин на 1 этаже, ул Республиканская, д.36 </t>
  </si>
  <si>
    <t xml:space="preserve">ул Республиканская, д.36 </t>
  </si>
  <si>
    <t xml:space="preserve">пр-кт Толбухина, д.21 </t>
  </si>
  <si>
    <t xml:space="preserve">Административное здание, ул. Кооперативная, д.11, в т.ч. подземная автостоянка </t>
  </si>
  <si>
    <t xml:space="preserve">ул. Кооперативная, д.11 </t>
  </si>
  <si>
    <t xml:space="preserve">Управление Федеральной налоговой службы по Ярославской области </t>
  </si>
  <si>
    <t xml:space="preserve">Помещения торгового центра "Визит" </t>
  </si>
  <si>
    <t xml:space="preserve">пр-кт Машиностроителей, д.26 </t>
  </si>
  <si>
    <t xml:space="preserve">Нежилые помещения в жилом доме по пр. Толбухина, д. 17а </t>
  </si>
  <si>
    <t xml:space="preserve">пр-кт Толбухина, д.17а </t>
  </si>
  <si>
    <t xml:space="preserve">ТОВАРИЩЕСТВО СОБСТВЕННИКОВ ЖИЛЬЯ "НИКИТСКАЯ СЛОБОДА" </t>
  </si>
  <si>
    <t xml:space="preserve">Подземная автостоянка по ул. Толбухина, д. 17а </t>
  </si>
  <si>
    <t xml:space="preserve">Пристроенное административное здание с автостоянкой </t>
  </si>
  <si>
    <t xml:space="preserve">Семиэтажный жилой дом с пентхаусом (жилая часть) </t>
  </si>
  <si>
    <t xml:space="preserve">Жилой дом с подземной автостоянкой (жилая часть), Ленинградский пр., 52 к2 </t>
  </si>
  <si>
    <t xml:space="preserve">пр-кт Ленинградский, д.52, корп.2 </t>
  </si>
  <si>
    <t xml:space="preserve">ТОВАРИЩЕСТВО СОБСТВЕННИКОВ ЖИЛЬЯ "СЕВЕРНЫЕ ВОРОТА" </t>
  </si>
  <si>
    <t xml:space="preserve">Нежилая часть, Ленинградский пр., 52 к2 </t>
  </si>
  <si>
    <t xml:space="preserve">Парикмахерская 1 этаж пом. № 1-8, Ленинградский пр-т, д. 52, корп. 2 </t>
  </si>
  <si>
    <t xml:space="preserve">Синицкая Елена Анатольевна </t>
  </si>
  <si>
    <t xml:space="preserve">Здание офиса по ул. Володарского, д. 1а </t>
  </si>
  <si>
    <t xml:space="preserve">ул Володарского, д.1а </t>
  </si>
  <si>
    <t xml:space="preserve">Индивидуальный предприниматель Васютина Елена Владимировна </t>
  </si>
  <si>
    <t xml:space="preserve">Здание, ул. Салтыкова-Щедрина, д. 21 </t>
  </si>
  <si>
    <t xml:space="preserve">ул. Салтыкова-Щедрина, д.21 </t>
  </si>
  <si>
    <t xml:space="preserve">Общество с ограниченной ответственностью "ИСТОРИЯ" </t>
  </si>
  <si>
    <t xml:space="preserve">Жилая часть дома, ул. Максимова, 14 </t>
  </si>
  <si>
    <t xml:space="preserve">ул. Максимова, д.14 </t>
  </si>
  <si>
    <t xml:space="preserve">Нежилое помещение 1 эт. №1-14 (салон красоты), Максимова ул., д.14 </t>
  </si>
  <si>
    <t xml:space="preserve">г.Ярославль, Максимова ул., д.14 </t>
  </si>
  <si>
    <t xml:space="preserve">Индивидуальный предприниматель Домогатская Ирина Валентиновна </t>
  </si>
  <si>
    <t xml:space="preserve">Нежилое помещение 1 эт. №1-7 (прод. маг.), Максимова ул., д.14 </t>
  </si>
  <si>
    <t xml:space="preserve">Жилая часть дома, ул. Радищева, д.18, корп.2 </t>
  </si>
  <si>
    <t xml:space="preserve">ул. Радищева, д.18, корп.2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</si>
  <si>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1412) </t>
  </si>
  <si>
    <t xml:space="preserve">ул Радищева, д.18, корп.2 </t>
  </si>
  <si>
    <t xml:space="preserve">Нежилые помещения 1эт.№14-37, ул Радищева, д.18, корп.2 </t>
  </si>
  <si>
    <t xml:space="preserve">Нежилые помещения цок.эт.№1-6, ул Радищева, д.18, корп.2 </t>
  </si>
  <si>
    <t xml:space="preserve">Нежилые помещения цок.эт.№59-72, ул Радищева, д.18, корп.2 </t>
  </si>
  <si>
    <t xml:space="preserve">Нежилые помещения цокол.эт. №59-72, ул Радищева, д.18, корп.2 </t>
  </si>
  <si>
    <t xml:space="preserve">Нежилые помещения цокол.этажа №38-58, ул Радищева, д.18, корп.2 </t>
  </si>
  <si>
    <t xml:space="preserve">Сукиасян Агарон Ваагнович </t>
  </si>
  <si>
    <t xml:space="preserve">Николаева Марина Михайловна </t>
  </si>
  <si>
    <t xml:space="preserve">Барцева Дарья Михайловна </t>
  </si>
  <si>
    <t xml:space="preserve">Меркулова Людмила Константиновна </t>
  </si>
  <si>
    <t xml:space="preserve">Здание детского сада №231, ул. Писемского, 50А </t>
  </si>
  <si>
    <t xml:space="preserve">ул Писемского, д.50А </t>
  </si>
  <si>
    <t xml:space="preserve">Здание прачечной детского сада №231, ул. Писемского, 50А </t>
  </si>
  <si>
    <t xml:space="preserve">Здание детского сада №215 по ул. Титова 8а </t>
  </si>
  <si>
    <t xml:space="preserve">ул Титова, д 8а </t>
  </si>
  <si>
    <t xml:space="preserve">Муниципальное дошкольное образовательное учреждение "Детский сад № 215" </t>
  </si>
  <si>
    <t xml:space="preserve">Здание детского сада № 88 по ул. Менделеева, 3а </t>
  </si>
  <si>
    <t xml:space="preserve">ул Менделеева, д3а </t>
  </si>
  <si>
    <t xml:space="preserve">Здание детской школы искусств № 6 </t>
  </si>
  <si>
    <t xml:space="preserve">ул. Розы Люксембург, д.17а </t>
  </si>
  <si>
    <t xml:space="preserve">Муниципальное автономное учреждение дополнительного образования "Детская школа искусств N 1" г. Ярославля" </t>
  </si>
  <si>
    <t xml:space="preserve">Здание школы № 28 (ГВС), ул. Калинина,35а </t>
  </si>
  <si>
    <t xml:space="preserve">ул Калинина, д.35А </t>
  </si>
  <si>
    <t xml:space="preserve">Муниципальное общеобразовательное учреждение "Средняя школа № 28" </t>
  </si>
  <si>
    <t xml:space="preserve">Здание школы № 28 (ТУ-1), ул. Калинина,35а </t>
  </si>
  <si>
    <t xml:space="preserve">Здание школы № 28 (ТУ-2), ул. Калинина,35а </t>
  </si>
  <si>
    <t xml:space="preserve">Здание школы № 28 (ТУ-3), ул. Калинина,35а </t>
  </si>
  <si>
    <t xml:space="preserve">Здание детского сада № 212 </t>
  </si>
  <si>
    <t xml:space="preserve">ул. Юности, д.13 </t>
  </si>
  <si>
    <t xml:space="preserve">Муниципальное дошкольное образовательное учреждение" Детский сад № 212" </t>
  </si>
  <si>
    <t xml:space="preserve">ул Юности, д.13 </t>
  </si>
  <si>
    <t xml:space="preserve">Здание детского сада № 190 </t>
  </si>
  <si>
    <t xml:space="preserve">ул. Лермонтова, д.24а </t>
  </si>
  <si>
    <t xml:space="preserve">Муниципальное дошкольное образовательное учреждение "Детский сад № 190" </t>
  </si>
  <si>
    <t xml:space="preserve">Жилой дом (т.п. № 1) </t>
  </si>
  <si>
    <t xml:space="preserve">пр-кт Дзержинского, д.10, корп.3 </t>
  </si>
  <si>
    <t xml:space="preserve">ТОВАРИЩЕСТВО СОБСТВЕННИКОВ ЖИЛЬЯ "ЕДИНСТВО" </t>
  </si>
  <si>
    <t xml:space="preserve">Автостоянки в жилом доме (т.п. № 2) </t>
  </si>
  <si>
    <t xml:space="preserve">Здания , ул. Андропова, д. 6 (Литер А3) </t>
  </si>
  <si>
    <t xml:space="preserve">ул. Андропова, д.6 </t>
  </si>
  <si>
    <t xml:space="preserve">Административное здание, ул. Свердлова, д. 91а </t>
  </si>
  <si>
    <t xml:space="preserve">ул. Свердлова, д.91а </t>
  </si>
  <si>
    <t xml:space="preserve">Нежилая часть (автостоянка и лестничные клетки) в жилом доме ул. Нагорная 9/31 </t>
  </si>
  <si>
    <t xml:space="preserve">ул. Нагорная, д.9/31 </t>
  </si>
  <si>
    <t xml:space="preserve">Магазин (№ 30-42 Шадрина Ю.А.), ул. Нагорная д. 9/31 </t>
  </si>
  <si>
    <t xml:space="preserve">ул Нагорная, д.9/31 </t>
  </si>
  <si>
    <t xml:space="preserve">Шадрина Юлия Алексеевна </t>
  </si>
  <si>
    <t xml:space="preserve">Нежилые помещения (офис №2 Бобушкина М.Е.), ул. Нагорная 9/31 </t>
  </si>
  <si>
    <t xml:space="preserve">Индивидуальный предприниматель Бобушкина Марина Евгеньевна </t>
  </si>
  <si>
    <t xml:space="preserve">Нежилое помещение (офис №3 Хахаева Т.Б.), ул. Нагорная 9/31 </t>
  </si>
  <si>
    <t xml:space="preserve">Хахаева Татьяна Билаловна </t>
  </si>
  <si>
    <t xml:space="preserve">Административные помещения (пом 1-29 Мурадян Р.С.) ул. Нагорная 9/31 </t>
  </si>
  <si>
    <t xml:space="preserve">Мурадян Роберт Сирекани </t>
  </si>
  <si>
    <t xml:space="preserve">Офисные помещения по ул. Свободы, 71 а </t>
  </si>
  <si>
    <t xml:space="preserve">Здание детского сада № 49 по Ленинградскому пр-ту, д. 111А </t>
  </si>
  <si>
    <t xml:space="preserve">пр-кт Ленинградский, д. 111А </t>
  </si>
  <si>
    <t xml:space="preserve">Частное дошкольное образовательное учреждение детский сад N 49 "Виктория" </t>
  </si>
  <si>
    <t xml:space="preserve">Здание хозблока детского сада № 49 по Ленинградскому пр-ту, д. 111А </t>
  </si>
  <si>
    <t xml:space="preserve">пр-кт Ленинградский, д.111А </t>
  </si>
  <si>
    <t xml:space="preserve">Отопление лестничных клеток, пр-кт Ленина, д.7, корп.2 </t>
  </si>
  <si>
    <t xml:space="preserve">пр-кт Ленина, д.7, корп.2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</si>
  <si>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1739) </t>
  </si>
  <si>
    <t xml:space="preserve">Нежилое помещение 1 эт.№1-8, пр-кт Ленина, д.7, корп.2 </t>
  </si>
  <si>
    <t xml:space="preserve">Нежилое помещение 1эт., пр-кт Ленина, д.7, корп.2 </t>
  </si>
  <si>
    <t xml:space="preserve">Нежилое помещение подвал №1-7 (офис), пр-кт Ленина, д.7, корп.2 </t>
  </si>
  <si>
    <t xml:space="preserve">Нежилое помещение №31-35,37-40 (подвал), пр-кт Ленина, д.7, корп.2 </t>
  </si>
  <si>
    <t xml:space="preserve">Нежилые помещения подвал, пр-кт Ленина, д.7, корп.2 </t>
  </si>
  <si>
    <t xml:space="preserve">Воробьев Александр Алексеевич </t>
  </si>
  <si>
    <t xml:space="preserve">Общество с ограниченной ответственностью "ПАРАД" </t>
  </si>
  <si>
    <t xml:space="preserve">Симонова Светлана Владимировна </t>
  </si>
  <si>
    <t xml:space="preserve">Шумилов Владимир Валентинович </t>
  </si>
  <si>
    <t xml:space="preserve">Административно-бытовой комплекс по ул. Декабристов, 9-А </t>
  </si>
  <si>
    <t xml:space="preserve">ул. Декабристов, д.9-А </t>
  </si>
  <si>
    <t xml:space="preserve">Общество с ограниченной ответственностью "ПЕРЕКОП" </t>
  </si>
  <si>
    <t xml:space="preserve">Здание по ул. Свободы, 18 </t>
  </si>
  <si>
    <t xml:space="preserve">ул. Свободы, д.18 </t>
  </si>
  <si>
    <t xml:space="preserve">Корольков Владимир Федорович </t>
  </si>
  <si>
    <t xml:space="preserve">пр-кт Ленинградский, д.109 </t>
  </si>
  <si>
    <t xml:space="preserve">Жилая часть дома по ул. Титова, д. 6, корп. 2 </t>
  </si>
  <si>
    <t xml:space="preserve">ул. Титова, д.6, корп.2 </t>
  </si>
  <si>
    <t xml:space="preserve">Нежилая часть дома (автостоянка) по ул. Титова д. 6 корп. 2 </t>
  </si>
  <si>
    <t xml:space="preserve">ул Титова, д.6, корп.2 </t>
  </si>
  <si>
    <t xml:space="preserve">Административное здание, ул.Свободы, д.42 </t>
  </si>
  <si>
    <t xml:space="preserve">ул. Свободы, д.42 </t>
  </si>
  <si>
    <t xml:space="preserve">Ильина Наталья Евгеньевна </t>
  </si>
  <si>
    <t xml:space="preserve">Жилой дом, ул. Полиграфическая, д. 30 </t>
  </si>
  <si>
    <t xml:space="preserve">ул Полиграфическая, д.30 </t>
  </si>
  <si>
    <t xml:space="preserve">Нежилые помещения (подвал, лесничные клетки), ул Фурманова, д.8 </t>
  </si>
  <si>
    <t xml:space="preserve">ул Фурманова, д.8 </t>
  </si>
  <si>
    <t xml:space="preserve">ул. Фурманова, д.8 </t>
  </si>
  <si>
    <t xml:space="preserve">Нежилое помещ. 1-этаже №1-20 (мед.кабинет), ул. Фурманова, д. 8 </t>
  </si>
  <si>
    <t xml:space="preserve">Туманова Юлия Евгеньевна </t>
  </si>
  <si>
    <t xml:space="preserve">Нежилые помещения 1 этажа 1-17 (офис) ул. Некрасова, д.28 </t>
  </si>
  <si>
    <t xml:space="preserve">ул Некрасова, д.28 </t>
  </si>
  <si>
    <t xml:space="preserve">Надрян Валерий Алиханович </t>
  </si>
  <si>
    <t xml:space="preserve">ул. Некрасова, д.28 </t>
  </si>
  <si>
    <t xml:space="preserve">ул. Трефолева, д.24А </t>
  </si>
  <si>
    <t xml:space="preserve">Общество с ограниченной ответственностью "Производственно-коммерческая фирма "РОССИТИ" </t>
  </si>
  <si>
    <t xml:space="preserve">Здание торгового центра, Ленинградский пр., д. 52в </t>
  </si>
  <si>
    <t xml:space="preserve">пр-кт Ленинградский, д.52в </t>
  </si>
  <si>
    <t xml:space="preserve">Индивидуальный предприниматель Новиков Андрей Львович </t>
  </si>
  <si>
    <t xml:space="preserve">Здание колледжа </t>
  </si>
  <si>
    <t xml:space="preserve">ул. Большая Октябрьская, д.79 </t>
  </si>
  <si>
    <t xml:space="preserve">Государственное общеобразовательное учреждение Ярославской области "Средняя школа "Провинциальный колледж" </t>
  </si>
  <si>
    <t xml:space="preserve">Жилой дом, ул. Залесская, 8 корп. 2 </t>
  </si>
  <si>
    <t xml:space="preserve">ул Залесская, корп8, корп.2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</si>
  <si>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2476) </t>
  </si>
  <si>
    <t xml:space="preserve">Здание травмотолого-ортопедическое отделение Литер Ж </t>
  </si>
  <si>
    <t xml:space="preserve">Здание патологии новорожденных, Тутаевскому шоссе, 29 </t>
  </si>
  <si>
    <t xml:space="preserve">Государственное бюджетное учреждение здравоохранения Ярославской области "Областная детская клиническая больница" </t>
  </si>
  <si>
    <t xml:space="preserve">Здание пищеблока, Тутаевскому шоссе, 29 </t>
  </si>
  <si>
    <t xml:space="preserve">Здание стационара ИТП № 1, Тутаевскому шоссе, 29 </t>
  </si>
  <si>
    <t xml:space="preserve">Здание стационара ИТП № 2, Тутаевскому шоссе, 29 </t>
  </si>
  <si>
    <t xml:space="preserve">2-ая очередь торгово-делового центра "Омега плюс" </t>
  </si>
  <si>
    <t xml:space="preserve">Здание вокзала ст. Ярославль- Главный пл Ярославль Главный, д.1а </t>
  </si>
  <si>
    <t xml:space="preserve">пл Ярославль Главный, д.1а </t>
  </si>
  <si>
    <t xml:space="preserve">Дирекция железнодорожных вокзалов - филиал открытого акционерного общества "Российские железные дороги" </t>
  </si>
  <si>
    <t xml:space="preserve">Административное здание, по ул. Трефолева, д.22 </t>
  </si>
  <si>
    <t xml:space="preserve">ул. Трефолева, д.22 </t>
  </si>
  <si>
    <t xml:space="preserve">Общество с ограниченной ответственностью "Усадьба" </t>
  </si>
  <si>
    <t xml:space="preserve">Магазин в доме ул. Лисицына, д. 30 корп. 2 </t>
  </si>
  <si>
    <t xml:space="preserve">ул. Лисицына, д.30, корп.2 </t>
  </si>
  <si>
    <t xml:space="preserve">Тарасов Александр Николаевич </t>
  </si>
  <si>
    <t xml:space="preserve">Склад, Московский пр-т, д. 64 </t>
  </si>
  <si>
    <t xml:space="preserve">пр-кт Московский, д64 </t>
  </si>
  <si>
    <t xml:space="preserve">Акционерное общество "Железнодорожная торговая компания" </t>
  </si>
  <si>
    <t xml:space="preserve">Гараж, Московский пр-т, д. 64 </t>
  </si>
  <si>
    <t xml:space="preserve">пр-кт Московский, д.64 </t>
  </si>
  <si>
    <t xml:space="preserve">Подвал и лестничные клетки в жилом доме по ул.Фурманова, 6 </t>
  </si>
  <si>
    <t xml:space="preserve">ул. Фурманова, д.6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</si>
  <si>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1831) </t>
  </si>
  <si>
    <t xml:space="preserve">Общество с ограниченной ответственностью УПРАВЛЯЮЩАЯ КОМПАНИЯ "ЯРОСЛАВЛЬЖИЛСЕРВИС" </t>
  </si>
  <si>
    <t xml:space="preserve">Научно-лаборатоный корпус ул.Революционная, 5а (лит.З) </t>
  </si>
  <si>
    <t xml:space="preserve">ул. Революционная, д.5а </t>
  </si>
  <si>
    <t xml:space="preserve">Здание мастерских, ул Розы Люксембург, д.5А </t>
  </si>
  <si>
    <t xml:space="preserve">ул Розы Люксембург, д.5А </t>
  </si>
  <si>
    <t xml:space="preserve">Общество с ограниченной ответственностью "Альфа ТрансКом" </t>
  </si>
  <si>
    <t xml:space="preserve">Промывка ул. Флотская, д.1, корп.2 </t>
  </si>
  <si>
    <t xml:space="preserve">ул Флотская, д.1, корп.2 </t>
  </si>
  <si>
    <t xml:space="preserve">Автостоянка (расчет у ОРФЛ, ул. Флотская, д.1, корп.2 </t>
  </si>
  <si>
    <t xml:space="preserve">ул. Флотская, д.1, корп.2 </t>
  </si>
  <si>
    <t xml:space="preserve">Жилой дом, по ул.Флотская, д.1, кор.2 </t>
  </si>
  <si>
    <t xml:space="preserve">Административное здание ул. С. Щедрина, д. 8 </t>
  </si>
  <si>
    <t xml:space="preserve">ул. Салтыкова-Щедрина, д.8 </t>
  </si>
  <si>
    <t xml:space="preserve">Жилой дом по пр-ту Ленина, д.17, кор.2 </t>
  </si>
  <si>
    <t xml:space="preserve">пр-кт Ленина, д.17, корп.2 </t>
  </si>
  <si>
    <t xml:space="preserve">Жилой фонд, находящийся в непосредственном управлении граждан (Ленинский р-н) </t>
  </si>
  <si>
    <t xml:space="preserve">Жилой дом, ул. Волжская набережная, д. 27а </t>
  </si>
  <si>
    <t xml:space="preserve">ул. Волжская набережная, д. 27а </t>
  </si>
  <si>
    <t xml:space="preserve">Частный жилой фонд </t>
  </si>
  <si>
    <t xml:space="preserve">АБК и гараж по ул. Декабристов, д. 4 </t>
  </si>
  <si>
    <t xml:space="preserve">ул. Декабристов, д.4 </t>
  </si>
  <si>
    <t xml:space="preserve">Общество с ограниченной ответственностью "Ремстрой" </t>
  </si>
  <si>
    <t xml:space="preserve">ул. Свободы, д.77 </t>
  </si>
  <si>
    <t xml:space="preserve">Муниципальное общеобразовательное учреждение "Средняя школа № 49" </t>
  </si>
  <si>
    <t xml:space="preserve">Прачечная детского сада № 110 </t>
  </si>
  <si>
    <t xml:space="preserve">проезд Подвойского, д.7б </t>
  </si>
  <si>
    <t xml:space="preserve">Муниципальное дошкольное образовательное учреждение "Детский сад № 110" </t>
  </si>
  <si>
    <t xml:space="preserve">Нежилые помещения (пиццерия и слот-клуб) встроенно-пристроенные к жилому дому, Ленинградский пр., д. 67 </t>
  </si>
  <si>
    <t xml:space="preserve">пр-кт Ленинградский, д.67 </t>
  </si>
  <si>
    <t xml:space="preserve">Индивидуальный предприниматель Камкин Алексей Васильевич </t>
  </si>
  <si>
    <t xml:space="preserve">Здание кафе-закусочной, Московский пр., д. 139б </t>
  </si>
  <si>
    <t xml:space="preserve">пр-кт Московский, д.139б </t>
  </si>
  <si>
    <t xml:space="preserve">Оврашко Юрий Валерьевич </t>
  </si>
  <si>
    <t xml:space="preserve">Помещения отдела геологии и лицензирования по ЯО в административном здании по ул.Красноборская, 8(6%) </t>
  </si>
  <si>
    <t xml:space="preserve">Помещения Департамента лесного хозяйства Ярославской области в административном здании по ул.Красноборская, д.8(44%) </t>
  </si>
  <si>
    <t xml:space="preserve">Офисы, ул. Чайковского, д. 62/30 </t>
  </si>
  <si>
    <t xml:space="preserve">ул. Чайковского, д.62/30 </t>
  </si>
  <si>
    <t xml:space="preserve">ТОВАРИЩЕСТВО СОБСТВЕННИКОВ ЖИЛЬЯ "РЕСПЕКТ" </t>
  </si>
  <si>
    <t xml:space="preserve">Автостоянка в жилом доме, ул. Чайковского, д. 62/30 </t>
  </si>
  <si>
    <t xml:space="preserve">Жилой дом, ул. Чайковского, д. 62/30 </t>
  </si>
  <si>
    <t xml:space="preserve">Здание инфекционно-терапевтического отделения № 2, ул. Павлова, д. 2а (литер Г) </t>
  </si>
  <si>
    <t xml:space="preserve">Административное здание по ул. Титова, д. 20 </t>
  </si>
  <si>
    <t xml:space="preserve">ул. Титова, д. 20 </t>
  </si>
  <si>
    <t xml:space="preserve">Назаров Андрей Геннадьевич </t>
  </si>
  <si>
    <t xml:space="preserve">ЗДАНИЕ МАГАЗИНА, УЛ.УРИЦКОГО, д.54-А </t>
  </si>
  <si>
    <t xml:space="preserve">ул. Урицкого, д.54-А </t>
  </si>
  <si>
    <t xml:space="preserve">Шаров Владимир Георгиевич </t>
  </si>
  <si>
    <t xml:space="preserve">Промышленная база, 1-ый Промышленный проезд, д. 14 </t>
  </si>
  <si>
    <t xml:space="preserve">проезд Промышленный 1-й, д.14 </t>
  </si>
  <si>
    <t xml:space="preserve">Общество с ограниченной ответственностью "АРВЕРОН" </t>
  </si>
  <si>
    <t xml:space="preserve">Жилой дом (ИТП-1), ул. С. Щедрина, д. 84 </t>
  </si>
  <si>
    <t xml:space="preserve">ул. Салтыкова-Щедрина, д.84 </t>
  </si>
  <si>
    <t xml:space="preserve">ТОВАРИЩЕСТВО СОБСТВЕННИКОВ ЖИЛЬЯ "АИСТ" </t>
  </si>
  <si>
    <t xml:space="preserve">Жилой дом (ИТП-2), ул. С. Щедрина, д. 84 </t>
  </si>
  <si>
    <t xml:space="preserve">ул Салтыкова-Щедрина, д.84 </t>
  </si>
  <si>
    <t xml:space="preserve">Жилой дом (ИТП-3), ул. С. Щедрина, д. 84 </t>
  </si>
  <si>
    <t xml:space="preserve">Административное здание, ул. С. Орджоникидзе, д. 11 </t>
  </si>
  <si>
    <t xml:space="preserve">ул. Серго Орджоникидзе, д.11 </t>
  </si>
  <si>
    <t xml:space="preserve">Общество с ограниченной ответственностью Управляющая компания "Инцентра" </t>
  </si>
  <si>
    <t xml:space="preserve">ул. Строителей, д.9а </t>
  </si>
  <si>
    <t xml:space="preserve">Муниципальное дошкольное образовательное учреждение "Детский сад № 109" </t>
  </si>
  <si>
    <t xml:space="preserve">Прачечная, склады </t>
  </si>
  <si>
    <t xml:space="preserve">пр-кт Дзержинского, д.18 </t>
  </si>
  <si>
    <t xml:space="preserve">Муниципальное дошкольное образовательное учреждение "Детский сад № 15" </t>
  </si>
  <si>
    <t xml:space="preserve">Прачечная, сушилка детского сада № 105 </t>
  </si>
  <si>
    <t xml:space="preserve">ул. Лермонтова, д.11а </t>
  </si>
  <si>
    <t xml:space="preserve">Муниципальное дошкольное образовательное учреждение"Детский сад N105" </t>
  </si>
  <si>
    <t xml:space="preserve">Гараж-стоянка </t>
  </si>
  <si>
    <t xml:space="preserve">ул. Гагарина, д.69а </t>
  </si>
  <si>
    <t xml:space="preserve">Здание гаражей администрации </t>
  </si>
  <si>
    <t xml:space="preserve">Здание, ул. Волгоградская, д.51 </t>
  </si>
  <si>
    <t xml:space="preserve">ул. Волгоградская, д.51 </t>
  </si>
  <si>
    <t xml:space="preserve">Акционерное общество "РЕМТРАНСАВТО" </t>
  </si>
  <si>
    <t xml:space="preserve">Нежилая часть (204,9 кв.м-не отапливается), ул. Волгоградская,51 </t>
  </si>
  <si>
    <t xml:space="preserve">ул Волгоградская, д.51 </t>
  </si>
  <si>
    <t xml:space="preserve">Магазин, ул. Кривова, д.55б </t>
  </si>
  <si>
    <t xml:space="preserve">ул. Кривова, д.55б </t>
  </si>
  <si>
    <t xml:space="preserve">Белоусов Юрий Михайлович </t>
  </si>
  <si>
    <t xml:space="preserve">Жилая часть, ул Флотская, д.16 </t>
  </si>
  <si>
    <t xml:space="preserve">ул Флотская, д.16 </t>
  </si>
  <si>
    <t xml:space="preserve">Нежилая часть (автостоянка у ОРФЛ), ул Флотская, д.16 </t>
  </si>
  <si>
    <t xml:space="preserve">Жилая часть дома, ул. Чайковского, д. 68А </t>
  </si>
  <si>
    <t xml:space="preserve">ул. Чайковского, д.68 А </t>
  </si>
  <si>
    <t xml:space="preserve">Нежилая часть дома (автостоянка), ул. Чайковского, 68А </t>
  </si>
  <si>
    <t xml:space="preserve">ул Чайковского, д.68а </t>
  </si>
  <si>
    <t xml:space="preserve">Нежилые помещения №1-9 1 эт., ул. Чайковского, д. 68а </t>
  </si>
  <si>
    <t xml:space="preserve">Беляева Ирина Анатольевна </t>
  </si>
  <si>
    <t xml:space="preserve">Здание детского сада № 236, ул Лисицына, д.11 </t>
  </si>
  <si>
    <t xml:space="preserve">ул Лисицына, д.11 </t>
  </si>
  <si>
    <t xml:space="preserve">Муниципальное дошкольное образовательное учреждение "Детский сад № 236" </t>
  </si>
  <si>
    <t xml:space="preserve">Здание хозпостройки детского сада № 236, ул Лисицына, д.11 </t>
  </si>
  <si>
    <t xml:space="preserve">Магазин продовольственный АО "ДИКСИ ЮГ", ул. Ляпидевского, д. 22а </t>
  </si>
  <si>
    <t xml:space="preserve">ул. Ляпидевского, д.22а </t>
  </si>
  <si>
    <t xml:space="preserve">Здание Арсенальной башни, Волжская набережная, д. 2а </t>
  </si>
  <si>
    <t xml:space="preserve">ул. Волжская набережная, д.2а </t>
  </si>
  <si>
    <t xml:space="preserve">Общество с ограниченной ответственностью "Волжская башня" </t>
  </si>
  <si>
    <t xml:space="preserve">Жилой дом, ул. Труфанова, д. 15, корп. 2 </t>
  </si>
  <si>
    <t xml:space="preserve">ул. Труфанова, д.15, корп.2 </t>
  </si>
  <si>
    <t xml:space="preserve">Административное здание, ул. Республиканская, д. 112 </t>
  </si>
  <si>
    <t xml:space="preserve">ул РЕСПУБЛИКАНСКАЯ, д.112 </t>
  </si>
  <si>
    <t xml:space="preserve">Григорьева Виктория Владимировна </t>
  </si>
  <si>
    <t xml:space="preserve">Жилой дом, ул. Слепнева, 33 </t>
  </si>
  <si>
    <t xml:space="preserve">ул. Слепнева, д.33 </t>
  </si>
  <si>
    <t xml:space="preserve">Жилая часть (ТУ-2), Московский пр., д. 163, корп. 2 </t>
  </si>
  <si>
    <t xml:space="preserve">пр-кт Московский, д.163, корп.2 </t>
  </si>
  <si>
    <t xml:space="preserve">Товарищество собственников жилья "Топаз" </t>
  </si>
  <si>
    <t xml:space="preserve">Нежилая часть (ТУ-2), Московский пр-т, 163 корп.2 </t>
  </si>
  <si>
    <t xml:space="preserve">Нежилые помещения 1эт.№6-17,24-30,32-33,59-60,69-78( ИТП №2), Московский пр-т 163 корп. 2 </t>
  </si>
  <si>
    <t xml:space="preserve">Акционерное общество "ТЕХНИЧЕСКИЙ ЗАКАЗЧИК-РЕГИОН" </t>
  </si>
  <si>
    <t xml:space="preserve">ш. Суздальское, д.28, корп.4 </t>
  </si>
  <si>
    <t xml:space="preserve">Жилой дом, ул. Суздальское шоссе, д. 28, корп. 4 </t>
  </si>
  <si>
    <t xml:space="preserve">Магазин продовольственный АО "ДИКСИ ЮГ" (помещения подвала и первого этажа здания), ул. Титова, д. 10а </t>
  </si>
  <si>
    <t xml:space="preserve">ул. Титова, д.10а </t>
  </si>
  <si>
    <t xml:space="preserve">Жилой дом, ул. Строителей, д.7, корп.3 </t>
  </si>
  <si>
    <t xml:space="preserve">ул. Строителей, д.7, корп.3 </t>
  </si>
  <si>
    <t xml:space="preserve">Общество с ограниченной ответственностью "ЖилКомСервис" </t>
  </si>
  <si>
    <t xml:space="preserve">ул. Кузнецова, д.3 </t>
  </si>
  <si>
    <t xml:space="preserve">Муниципальное унитарное предприятие города Ярославля "Координационно-исследовательский центр "Поиск" </t>
  </si>
  <si>
    <t xml:space="preserve">Здание, ул. Суркова, д. 14 </t>
  </si>
  <si>
    <t xml:space="preserve">ул. Суркова, д.14 </t>
  </si>
  <si>
    <t xml:space="preserve">Общество с ограниченной ответственностью "РВК-Инвест" </t>
  </si>
  <si>
    <t xml:space="preserve">Жилая часть, ул. Панина, д.3 корп.6 </t>
  </si>
  <si>
    <t xml:space="preserve">ул. Панина, д.3 корп.6 </t>
  </si>
  <si>
    <t xml:space="preserve">ул Панина, д.3, корп.6 </t>
  </si>
  <si>
    <t xml:space="preserve">Парикмахерская, ул Панина, д.3, корп.6 </t>
  </si>
  <si>
    <t xml:space="preserve">Дьякова Елена Владимировна </t>
  </si>
  <si>
    <t xml:space="preserve">Жилой дом, ул.Труфанова, д. 13, корп. 2 </t>
  </si>
  <si>
    <t xml:space="preserve">ул. Труфанова, д.13, корп.2 </t>
  </si>
  <si>
    <t xml:space="preserve">ТОВАРИЩЕСТВО СОБСТВЕННИКОВ ЖИЛЬЯ "СОЛНЕЧНЫЙ" </t>
  </si>
  <si>
    <t xml:space="preserve">Жилая часть (ИТП № 2), ул. Батова, д. 14 </t>
  </si>
  <si>
    <t xml:space="preserve">ул Батова, д.14 </t>
  </si>
  <si>
    <t xml:space="preserve">Общество с ограниченной ответственностью "ЯРДОМСЕРВИС" </t>
  </si>
  <si>
    <t xml:space="preserve">Жилой дом, ул. Батова, д. 14 (ГВС) </t>
  </si>
  <si>
    <t xml:space="preserve">Жилой дом, ул. Батова, д. 14 (ИТП № 1) </t>
  </si>
  <si>
    <t xml:space="preserve">Жилой дом, ул. Батова, д. 14 (ИТП № 2) </t>
  </si>
  <si>
    <t xml:space="preserve">Жилой дом, ул. Батова, д. 14 (ИТП № 3) </t>
  </si>
  <si>
    <t xml:space="preserve">Жилой дом, ул. Батова, д. 14 (ИТП № 4) </t>
  </si>
  <si>
    <t xml:space="preserve">Жилой дом, ул. Батова, д. 14 (ИТП № 5) </t>
  </si>
  <si>
    <t xml:space="preserve">Нежилое помещение (ИТП № 2), ул. Батова, д.14 </t>
  </si>
  <si>
    <t xml:space="preserve">Нежилое помещение 1 эт. пом. 1-2 (II), ул Батова, д.14 </t>
  </si>
  <si>
    <t xml:space="preserve">Ордоян Мкртич Лентрушович </t>
  </si>
  <si>
    <t xml:space="preserve">Смирнов Владимир Владимирович </t>
  </si>
  <si>
    <t xml:space="preserve">Павлова Марина Михайловна </t>
  </si>
  <si>
    <t xml:space="preserve">Административное здание, ул. Б. Октябрьская, д. 52а </t>
  </si>
  <si>
    <t xml:space="preserve">ул. Большая Октябрьская, д.52а </t>
  </si>
  <si>
    <t xml:space="preserve">Акционерное общество "Финансово-Промышленная Компания"ДОРМАШИНВЕСТ" </t>
  </si>
  <si>
    <t xml:space="preserve">Производственная база (литер А, А1, А2, В) по Промышленному шоссе, д. 5 </t>
  </si>
  <si>
    <t xml:space="preserve">ш. Промышленное, д.5 </t>
  </si>
  <si>
    <t xml:space="preserve">Общество с ограниченной ответственностью "Вентком" </t>
  </si>
  <si>
    <t xml:space="preserve">Складские помещения (лит. И, З1) </t>
  </si>
  <si>
    <t xml:space="preserve">ул. Нефтяников, д.15а </t>
  </si>
  <si>
    <t xml:space="preserve">Здание поста ЭЦ ул. П. Морозова, д. 17а </t>
  </si>
  <si>
    <t xml:space="preserve">ул Павлика Морозова, д17а </t>
  </si>
  <si>
    <t xml:space="preserve">АВТОШКОЛА пр-кт Октября, д.91 </t>
  </si>
  <si>
    <t xml:space="preserve">пр-кт Октября, д.91 </t>
  </si>
  <si>
    <t xml:space="preserve">Ярославское областное отделение общественной организации ВОА </t>
  </si>
  <si>
    <t xml:space="preserve">Здание детской школы искусств № 3, ул Урицкого, д.40 </t>
  </si>
  <si>
    <t xml:space="preserve">ул Урицкого, д.40 </t>
  </si>
  <si>
    <t xml:space="preserve">Муниципальное учреждение дополнительного образования "Детская школа искусств № 3" города Ярославля </t>
  </si>
  <si>
    <t xml:space="preserve">Здание хозблока детской школы искусств №3, ул Урицкого, д.40 </t>
  </si>
  <si>
    <t xml:space="preserve">Здание детского сада № 192,ул. Чкалова, д.54 корпус 1 </t>
  </si>
  <si>
    <t xml:space="preserve">ул. Чкалова, д.54 </t>
  </si>
  <si>
    <t xml:space="preserve">Муниципальное дошкольное образовательное учреждение" Детский сад № 192" </t>
  </si>
  <si>
    <t xml:space="preserve">Здание детского сада № 234 </t>
  </si>
  <si>
    <t xml:space="preserve">ул. Салтыкова-Щедрина, д.85 </t>
  </si>
  <si>
    <t xml:space="preserve">Муниципальное дошкольное образовательное учреждение "Детский сад N234" </t>
  </si>
  <si>
    <t xml:space="preserve">Жилой дом по ул. Нефтяников, д. 18 корп. 2 </t>
  </si>
  <si>
    <t xml:space="preserve">ул. Нефтяников, д.18, корп.2 </t>
  </si>
  <si>
    <t xml:space="preserve">ТОВАРИЩЕСТВО СОБСТВЕННИКОВ ЖИЛЬЯ "НЕФТЯНИКОВ, ДОМ 18, КОРПУС 2" </t>
  </si>
  <si>
    <t xml:space="preserve">Здание гаража ПРБ-2, ул Павлика Морозова, д.19 </t>
  </si>
  <si>
    <t xml:space="preserve">ул Павлика Морозова, д.19 </t>
  </si>
  <si>
    <t xml:space="preserve">Здание гаража ПРБ-5, ул Павлика Морозова, д.19 </t>
  </si>
  <si>
    <t xml:space="preserve">Здание ПРБ -2 и здание конторы, ул. П. Морозова,д.19 </t>
  </si>
  <si>
    <t xml:space="preserve">ул. Павлика Морозова, д.19 </t>
  </si>
  <si>
    <t xml:space="preserve">Здание гаража, ул Полиграфическая, д.25 </t>
  </si>
  <si>
    <t xml:space="preserve">ул Полиграфическая, д.25 </t>
  </si>
  <si>
    <t xml:space="preserve">Здание линейного отдела, ул Полиграфическая, д.25 </t>
  </si>
  <si>
    <t xml:space="preserve">Здание милиции СУВДТ, ул. Ухтомского, д. 3 </t>
  </si>
  <si>
    <t xml:space="preserve">ПТО, гараж и дистанционные мастерские </t>
  </si>
  <si>
    <t xml:space="preserve">ул. Вокзальная 1-я, д.23 </t>
  </si>
  <si>
    <t xml:space="preserve">Субабонент - ОАО "Трансконтейнер" (здание бытового корпуса товарной конторы) </t>
  </si>
  <si>
    <t xml:space="preserve">Нежилое здание (ИТП № 2), ул. Щапова, д. 20 </t>
  </si>
  <si>
    <t xml:space="preserve">Здание, пр. Октября, 40-В </t>
  </si>
  <si>
    <t xml:space="preserve">пр-кт Октября, д.40-в </t>
  </si>
  <si>
    <t xml:space="preserve">пр-кт Октября, д.17б </t>
  </si>
  <si>
    <t xml:space="preserve">Общество с ограниченной ответственностью "ПРОМСТРОЙПРОЕКТ-ИНИЦИАТИВА" </t>
  </si>
  <si>
    <t xml:space="preserve">Участок т/сетей от т/к Н-15к, включая т/к Н-15к, до наружной стены жилого дома по ул. Максимова, 4а </t>
  </si>
  <si>
    <t xml:space="preserve">ул Максимова, д.4а </t>
  </si>
  <si>
    <t xml:space="preserve">МЭРИЯ ГОРОДА ЯРОСЛАВЛЯ </t>
  </si>
  <si>
    <t xml:space="preserve">Жилой дом, ул. Максимова, д. 4а </t>
  </si>
  <si>
    <t xml:space="preserve">ул. Максимова, д.4а </t>
  </si>
  <si>
    <t xml:space="preserve">ТОВАРИЩЕСТВО СОБСТВЕННИКОВ ЖИЛЬЯ "ВЕРТИКАЛЬ" </t>
  </si>
  <si>
    <t xml:space="preserve">Нежилые помещения подвала, ул Максимова, д.4а </t>
  </si>
  <si>
    <t xml:space="preserve">Нежилое помещение 1эт. ул Максимова, д.4а </t>
  </si>
  <si>
    <t xml:space="preserve">ПК отопление нежилых помещений Нежилое помещение 1эт. ул Максимова, д.4а </t>
  </si>
  <si>
    <t xml:space="preserve">Быстров Владимир Анатольевич </t>
  </si>
  <si>
    <t xml:space="preserve">Автостоянка , ул Максимова, д4а </t>
  </si>
  <si>
    <t xml:space="preserve">ул Максимова, д4а </t>
  </si>
  <si>
    <t xml:space="preserve">Автостоянка, ул Максимова, д.4б </t>
  </si>
  <si>
    <t xml:space="preserve">ул Максимова, д.4б </t>
  </si>
  <si>
    <t xml:space="preserve">Жилой дом, ул. Максимова, д. 4б </t>
  </si>
  <si>
    <t xml:space="preserve">ул. Максимова, д.4б </t>
  </si>
  <si>
    <t xml:space="preserve">Нежилое помещение 1 этаж (офис), ул Максимова, д.4б </t>
  </si>
  <si>
    <t xml:space="preserve">ПК отопление нежилых помещений Нежилое помещение 1 этаж (офис), ул Максимова, д.4б </t>
  </si>
  <si>
    <t xml:space="preserve">Коробова Елена Евгеньевна </t>
  </si>
  <si>
    <t xml:space="preserve">Жилой дом с нежилыми помещениями на ул. С. -Щедрина, д. 69Б </t>
  </si>
  <si>
    <t xml:space="preserve">ул. Салтыкова-Щедрина, д.69б </t>
  </si>
  <si>
    <t xml:space="preserve">Жилой дом, ул. Рыбинская, д. 57 </t>
  </si>
  <si>
    <t xml:space="preserve">ул. Рыбинская, д.57 </t>
  </si>
  <si>
    <t xml:space="preserve">ТОВАРИЩЕСТВО СОБСТВЕННИКОВ ЖИЛЬЯ "РЫБИНСКАЯ-57" </t>
  </si>
  <si>
    <t xml:space="preserve">Здания по ул Андропова д.13,15 и Нахимсона 8,10,6/11 </t>
  </si>
  <si>
    <t xml:space="preserve">ул Андропова, дом13 и 15 </t>
  </si>
  <si>
    <t xml:space="preserve">Жилой дом с нежилыми помещениями по ул. С.-Щедрина, д. 71 </t>
  </si>
  <si>
    <t xml:space="preserve">ул Салтыкова-Щедрина, д71 </t>
  </si>
  <si>
    <t xml:space="preserve">Жилой дом ИТП № 1, пр. Дзержинского, д.6 </t>
  </si>
  <si>
    <t xml:space="preserve">пр-кт Дзержинского, д.6 </t>
  </si>
  <si>
    <t xml:space="preserve">Товарищество собственников недвижимости "Стрела" </t>
  </si>
  <si>
    <t xml:space="preserve">Жилой дом ИТП № 2, пр. Дзержинского, д.6 </t>
  </si>
  <si>
    <t xml:space="preserve">Здание торгового комплекса "Феликс" по Московскому пр-ту, 89/2 </t>
  </si>
  <si>
    <t xml:space="preserve">пр-кт Московский, д.89/2 </t>
  </si>
  <si>
    <t xml:space="preserve">Попова Наталья Юрьевна </t>
  </si>
  <si>
    <t xml:space="preserve">Жилая часть (ТУ-1), ул. Панина, д. 5, корп. 7 </t>
  </si>
  <si>
    <t xml:space="preserve">ул. Панина, д.5, корп.7 </t>
  </si>
  <si>
    <t xml:space="preserve">ТОВАРИЩЕСТВО СОБСТВЕННИКОВ ЖИЛЬЯ "УЮТНЫЙ ДОМ" </t>
  </si>
  <si>
    <t xml:space="preserve">Жилая часть (ТУ-2), ул. Панина, д. 5, корп. 7 </t>
  </si>
  <si>
    <t xml:space="preserve">ул Панина, д.5, корп.7 </t>
  </si>
  <si>
    <t xml:space="preserve">Жилая часть (ТУ-3), ул. Панина, д. 5, корп. 7 </t>
  </si>
  <si>
    <t xml:space="preserve">Нежилые помещения (ИТП №4), ул. Панина, д. 5, корп.7 </t>
  </si>
  <si>
    <t xml:space="preserve">Здание общественного туалета ул. Подзеленье, д.3а </t>
  </si>
  <si>
    <t xml:space="preserve">ул Подзеленье, д.3а </t>
  </si>
  <si>
    <t xml:space="preserve">Муниципальное казенное предприятие "Ремонт и обслуживание гидросистем" города Ярославля </t>
  </si>
  <si>
    <t xml:space="preserve">Здание общественного туалета в парке </t>
  </si>
  <si>
    <t xml:space="preserve">район перекрестка ул. Белинского и ул. Лермонтова </t>
  </si>
  <si>
    <t xml:space="preserve">Муниципальное унитарное предприятие "Спецавтохозяйство по уборке города" города Ярославля </t>
  </si>
  <si>
    <t xml:space="preserve">Здание общественного туалета б-р Первомайский </t>
  </si>
  <si>
    <t xml:space="preserve">б-р Первомайский </t>
  </si>
  <si>
    <t xml:space="preserve">Жилой дом по ул. 1-ая Шоссейная, д. 22 </t>
  </si>
  <si>
    <t xml:space="preserve">ул. Шоссейная 1-я, д.22 </t>
  </si>
  <si>
    <t xml:space="preserve">Здания церкви Благовещения и церкви Вознесения Господня, ул. Волжская набережная, д. 51/2, 51/1 </t>
  </si>
  <si>
    <t xml:space="preserve">ул. Волжская набережная, д.51/1, 51/2 </t>
  </si>
  <si>
    <t xml:space="preserve">Местная религиозная организация православный Приход Вознесенско-Благовещенского храма г. Ярославля Ярославской Епархии Русской Православной Церкви </t>
  </si>
  <si>
    <t xml:space="preserve">Здание, ул. Добрынина, д. 18в </t>
  </si>
  <si>
    <t xml:space="preserve">ул. Добрынина, д.18в </t>
  </si>
  <si>
    <t xml:space="preserve">Меньшиков Вячеслав Геннадьевич </t>
  </si>
  <si>
    <t xml:space="preserve">Жилой дом, ул. Волкова, д. 9 </t>
  </si>
  <si>
    <t xml:space="preserve">ул. Волкова, д.9 </t>
  </si>
  <si>
    <t xml:space="preserve">Здание материального склада-стоянки автомашин в р-не д.34 по ул. Свердлова </t>
  </si>
  <si>
    <t xml:space="preserve">ул. Свердлова, д.34 </t>
  </si>
  <si>
    <t xml:space="preserve">Общество с ограниченной ответственностью "МЕЖТЕХПРОМ" </t>
  </si>
  <si>
    <t xml:space="preserve">Спальный корпус № 1, ул Клубная, д.40 </t>
  </si>
  <si>
    <t xml:space="preserve">ул Клубная, д.40 </t>
  </si>
  <si>
    <t xml:space="preserve">Государственное общеобразовательное бюджетное учреждение Ярославской области"Ярославская школа-интернат №6" </t>
  </si>
  <si>
    <t xml:space="preserve">Спальный корпус № 2, ул Клубная, д.40 </t>
  </si>
  <si>
    <t xml:space="preserve">Столовая, ул Клубная, д.40 </t>
  </si>
  <si>
    <t xml:space="preserve">Учебный корпус, ул Клубная, д.40 </t>
  </si>
  <si>
    <t xml:space="preserve">Здание столовой </t>
  </si>
  <si>
    <t xml:space="preserve">ул. Труфанова, д.34 </t>
  </si>
  <si>
    <t xml:space="preserve">Жилой дом (ТУ-1), п. Дубки, ул. Огородная, д.9 </t>
  </si>
  <si>
    <t xml:space="preserve">п Дубки, ул Огородная, д.9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</si>
  <si>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Ярославского района (бывший №6026 (4200)) </t>
  </si>
  <si>
    <t xml:space="preserve">Жилой дом (ТУ-2), п. Дубки, ул. Огородная, д.9 </t>
  </si>
  <si>
    <t xml:space="preserve">Главный корпус производственной базы (лит. Б), лабораторно-бытовой корпус (лит. А), канализационно-насосная станция (лит. И), Тепловой переулок, д. 18 </t>
  </si>
  <si>
    <t xml:space="preserve">пер. Тепловой, д.18 </t>
  </si>
  <si>
    <t xml:space="preserve">Общество с ограниченной ответственностью " Ярэнергоремонт" </t>
  </si>
  <si>
    <t xml:space="preserve">Жилой дом, п. Дубки, ул. Октябрьская, д.2 </t>
  </si>
  <si>
    <t xml:space="preserve">п Дубки, ул Октябрьская, д.2 </t>
  </si>
  <si>
    <t xml:space="preserve">Жилой дом, п. Дубки, ул. Октябрьская, д.3 </t>
  </si>
  <si>
    <t xml:space="preserve">п Дубки, ул Октябрьская, д.3 </t>
  </si>
  <si>
    <t xml:space="preserve">Административное здание (лит. А) и складское здание (лит. Б), Московский пр., д. 91 </t>
  </si>
  <si>
    <t xml:space="preserve">пр-кт Московский, д.91 </t>
  </si>
  <si>
    <t xml:space="preserve">Комплекс зданий (Литер А,А1,А2,А3,А4,А5,А6,А7;Литер Б,Б1,Б2,Б3,Б4,Б5;Литер Д), Крестовая гора,5 </t>
  </si>
  <si>
    <t xml:space="preserve">ул. Крестовая гора, д.5 </t>
  </si>
  <si>
    <t xml:space="preserve">Общество с ограниченной ответственностью "Объединение Орбита" </t>
  </si>
  <si>
    <t xml:space="preserve">ул. Труфанова, д.34, корп.4 </t>
  </si>
  <si>
    <t xml:space="preserve">Жилой дом, п. Дубки, ул. Октябрьская, д.4 </t>
  </si>
  <si>
    <t xml:space="preserve">п Дубки, ул Октябрьская, д.4 </t>
  </si>
  <si>
    <t xml:space="preserve">Жилой дом, п. Дубки, ул. Октябрьская, д.5 </t>
  </si>
  <si>
    <t xml:space="preserve">п Дубки, ул Октябрьская, д.5 </t>
  </si>
  <si>
    <t xml:space="preserve">Магазин продовольственный "Магнит" (пом. №1,23-32,37), пр-кт Машиностроителей, 10 </t>
  </si>
  <si>
    <t xml:space="preserve">пр-кт Машиностроителей, д.10 </t>
  </si>
  <si>
    <t xml:space="preserve">Акционерное общество "УПРАВЛЯЮЩАЯ ОРГАНИЗАЦИЯ МНОГОКВАРТИРНЫМИ ДОМАМИ ЗАВОЛЖСКОГО РАЙОНА" </t>
  </si>
  <si>
    <t xml:space="preserve">Промтоварный магазин </t>
  </si>
  <si>
    <t xml:space="preserve">Промтоварный магазин, пр-т Машиностроителей,10 </t>
  </si>
  <si>
    <t xml:space="preserve">Балаева Ольга Ивановна </t>
  </si>
  <si>
    <t xml:space="preserve">Промтоварный магазин, пр-т Машиностроителей, 10 </t>
  </si>
  <si>
    <t xml:space="preserve">Общество с ограниченной ответственностью "Ставр" </t>
  </si>
  <si>
    <t xml:space="preserve">Жилой дом, п. Дубки, ул. Октябрьская, д.7 </t>
  </si>
  <si>
    <t xml:space="preserve">п Дубки, ул Октябрьская, д.7 </t>
  </si>
  <si>
    <t xml:space="preserve">Жилой дом, п. Дубки, ул. Октябрьская, д.9 </t>
  </si>
  <si>
    <t xml:space="preserve">п Дубки, ул Октябрьская, д.9 </t>
  </si>
  <si>
    <t xml:space="preserve">Помещения Ярославкого отделения инкассации в административном здании и здании закрытой автостоянки по ул. Б.Федоровская, д. 19 </t>
  </si>
  <si>
    <t xml:space="preserve">ул Большая Федоровская, д19 </t>
  </si>
  <si>
    <t xml:space="preserve">Российское объединение инкассации (РОСИНКАС) Центрального банка Российской Федерации (Банка России) </t>
  </si>
  <si>
    <t xml:space="preserve">Здание художественного училища, ул. Б.Федоровская, д. 27 </t>
  </si>
  <si>
    <t xml:space="preserve">ул Федоровская Б., д27 </t>
  </si>
  <si>
    <t xml:space="preserve">государственное профессиональное образовательное учреждение Ярославской области "Ярославское художественное училище" </t>
  </si>
  <si>
    <t xml:space="preserve">Здание спортзала корпуса по ул. Автозаводская, 5/1 </t>
  </si>
  <si>
    <t xml:space="preserve">ул. Автозаводская, д.5/1 </t>
  </si>
  <si>
    <t xml:space="preserve">Государственное профессиональное образовательное автономное учреждение Ярославской области Ярославский колледж сервиса и дизайна </t>
  </si>
  <si>
    <t xml:space="preserve">Жилой дом, п. Дубки, ул. Октябрьская, д.10 </t>
  </si>
  <si>
    <t xml:space="preserve">п. Дубки, ул. Октябрьская, д.10 </t>
  </si>
  <si>
    <t xml:space="preserve">Жилые дома с неустановленным способом управления </t>
  </si>
  <si>
    <t xml:space="preserve">Здание гаража и склада сажи, пр. Московский, д. 84а </t>
  </si>
  <si>
    <t xml:space="preserve">пр-кт Московский, д.84а </t>
  </si>
  <si>
    <t xml:space="preserve">Здание котельной </t>
  </si>
  <si>
    <t xml:space="preserve">Здание склада воспламеняющих веществ, пр. Московский, 84а </t>
  </si>
  <si>
    <t xml:space="preserve">Здание учебно-лабораторного корпуса Е </t>
  </si>
  <si>
    <t xml:space="preserve">Жилой дом, ул. Батова, д. 1 </t>
  </si>
  <si>
    <t xml:space="preserve">ул. Батова, д.1 </t>
  </si>
  <si>
    <t xml:space="preserve">Квартиры_Жилой дом, ул. Батова, д. 1 </t>
  </si>
  <si>
    <t xml:space="preserve">Жилой дом, ул. Угличская, д. 62 </t>
  </si>
  <si>
    <t xml:space="preserve">ул. Угличская, д.62 </t>
  </si>
  <si>
    <t xml:space="preserve">Жилой дом по Московскому пр. , д. 155 </t>
  </si>
  <si>
    <t xml:space="preserve">пр-кт Московский, д.155 </t>
  </si>
  <si>
    <t xml:space="preserve">ТОВАРИЩЕСТВО СОБСТВЕННИКОВ ЖИЛЬЯ "ФЕНИКС" </t>
  </si>
  <si>
    <t xml:space="preserve">Нежилые помещения ("Дом детского творчества") №1-13,18-27,35-38, пр-кт Московский, д.155 </t>
  </si>
  <si>
    <t xml:space="preserve">Нежилые помещения диспетчерской (пом №28-34), Московский пр-т 155 </t>
  </si>
  <si>
    <t xml:space="preserve">Муниципальное образовательное учреждение дополнительного образования "Дом детского творчества Фрунзенского района" </t>
  </si>
  <si>
    <t xml:space="preserve">Теплица школы № 40, ул. Будкина, 11 </t>
  </si>
  <si>
    <t xml:space="preserve">ул. Будкина, д.11 </t>
  </si>
  <si>
    <t xml:space="preserve">Муниципальное общеобразовательное учреждение "Средняя школа № 40" </t>
  </si>
  <si>
    <t xml:space="preserve">Здание административно-бытового корпуса и подтрибунного помещения ИТП № 1, пр-кт Ленинградский, д.43 </t>
  </si>
  <si>
    <t xml:space="preserve">пр-кт Ленинградский, д.43 </t>
  </si>
  <si>
    <t xml:space="preserve">Муниципальное учреждение "Спортивная школа олимпийского резерва № 19" </t>
  </si>
  <si>
    <t xml:space="preserve">Здание административно-бытового корпуса и подтрибунного помещения ИТП № 2, пр-кт Ленинградский, д.43 </t>
  </si>
  <si>
    <t xml:space="preserve">Здание магазина продовольственных товаров № 11 </t>
  </si>
  <si>
    <t xml:space="preserve">пос. Дубки, ул. Школьная, д. 9 </t>
  </si>
  <si>
    <t xml:space="preserve">Потребительское общество "Красные ткачи" </t>
  </si>
  <si>
    <t xml:space="preserve">Жилой дом, п. Дубки, ул. Октябрьская, д.11 </t>
  </si>
  <si>
    <t xml:space="preserve">п Дубки, ул Октябрьская, д.11 </t>
  </si>
  <si>
    <t xml:space="preserve">Административное здание, ул. Советская, д.34 </t>
  </si>
  <si>
    <t xml:space="preserve">ул. Советская, д.34 </t>
  </si>
  <si>
    <t xml:space="preserve">Здание гаража, ул Семашко, д.7з </t>
  </si>
  <si>
    <t xml:space="preserve">ул Семашко, д.7з </t>
  </si>
  <si>
    <t xml:space="preserve">Здание гинекологического корпуса, ул Семашко, д.7г </t>
  </si>
  <si>
    <t xml:space="preserve">ул Семашко, д.7г </t>
  </si>
  <si>
    <t xml:space="preserve">Здание морга, ул Семашко, д.7б </t>
  </si>
  <si>
    <t xml:space="preserve">ул Семашко, д.7б </t>
  </si>
  <si>
    <t xml:space="preserve">Здание пищеблока, ул Семашко, д.7б </t>
  </si>
  <si>
    <t xml:space="preserve">Здание хирургического корпуса, ул Семашко, д.7а </t>
  </si>
  <si>
    <t xml:space="preserve">ул Семашко, д.7а </t>
  </si>
  <si>
    <t xml:space="preserve">Здание сварочных мастерских </t>
  </si>
  <si>
    <t xml:space="preserve">ул. Чкалова, д.34 </t>
  </si>
  <si>
    <t xml:space="preserve">Здание столярных мастерских </t>
  </si>
  <si>
    <t xml:space="preserve">Здание общественно-бытового корпуса </t>
  </si>
  <si>
    <t xml:space="preserve">Жилая часть , ул. Титова, 4 корп.2 </t>
  </si>
  <si>
    <t xml:space="preserve">ул Титова, д4, корп.2 </t>
  </si>
  <si>
    <t xml:space="preserve">Акционерное общество "Управляющая организация многоквартирными домами Красноперекопского района" </t>
  </si>
  <si>
    <t xml:space="preserve">Титова ул., д.4, корп.2 </t>
  </si>
  <si>
    <t xml:space="preserve">Магазин промтоварный, парикмахерская (Петренко Н.В.), ул. Титова, 4 корп.2 </t>
  </si>
  <si>
    <t xml:space="preserve">Нежилое помещение № 42,43 (12,2 кв.м), Титова ул., д.4, корп.2 </t>
  </si>
  <si>
    <t xml:space="preserve">Индивидуальный предприниматель Петренко Надежда Викторовна </t>
  </si>
  <si>
    <t xml:space="preserve">Жилой дом, ул. Строителей,5 к.5 </t>
  </si>
  <si>
    <t xml:space="preserve">ул. Строителей, д.5, корп.5 </t>
  </si>
  <si>
    <t xml:space="preserve">Жилой дом, ул. Строителей,5 к.7 </t>
  </si>
  <si>
    <t xml:space="preserve">ул. Строителей, д.5, корп.7 </t>
  </si>
  <si>
    <t xml:space="preserve">Нежилое пом. 1 эт. №53-72, ул. Строителей, 7 </t>
  </si>
  <si>
    <t xml:space="preserve">ул. Строителей, д.7 </t>
  </si>
  <si>
    <t xml:space="preserve">Магазин продовольственный "Магнит", ул. Строителей, 7 </t>
  </si>
  <si>
    <t xml:space="preserve">ул Строителей, д.7 </t>
  </si>
  <si>
    <t xml:space="preserve">Нежилые помещения, ул. Строителей, 7 </t>
  </si>
  <si>
    <t xml:space="preserve">Жилой дом (ТУ-1) ул. Строителей,7 </t>
  </si>
  <si>
    <t xml:space="preserve">Жилой дом (ТУ-2), ул. Строителей,7 </t>
  </si>
  <si>
    <t xml:space="preserve">Жилой дом (ТУ-3) ул. Строителей,7 </t>
  </si>
  <si>
    <t xml:space="preserve">Жилой дом (ТУ-4) ул. Строителей,7 </t>
  </si>
  <si>
    <t xml:space="preserve">Магазин продовольственный (ООО "Старово"), ул. Строителей, 7 </t>
  </si>
  <si>
    <t xml:space="preserve">Магазин продовольственный, ул. Строителей, д. 7 </t>
  </si>
  <si>
    <t xml:space="preserve">Нежилое помещение 1эт., ул Строителей, д.7 </t>
  </si>
  <si>
    <t xml:space="preserve">Авагян Артавазд Роменович </t>
  </si>
  <si>
    <t xml:space="preserve">Общество с ограниченной ответственностью "Северная Звезда" </t>
  </si>
  <si>
    <t xml:space="preserve">Общество с ограниченной ответственностью "Старово" </t>
  </si>
  <si>
    <t xml:space="preserve">Опорный пункт ЦОП, ул. Строителей,7 к.2 </t>
  </si>
  <si>
    <t xml:space="preserve">ул Строителей, д.7, корп.2 </t>
  </si>
  <si>
    <t xml:space="preserve">Жилой дом (ТУ-1), ул. Строителей,7 к.2 </t>
  </si>
  <si>
    <t xml:space="preserve">ул. Строителей, д.7, корп.2 </t>
  </si>
  <si>
    <t xml:space="preserve">Жилой дом (ТУ-2), ул. Строителей, д.7,корп.2 </t>
  </si>
  <si>
    <t xml:space="preserve">Жилой дом (ТУ-3), ул. Строителей, д.7,корп.2 </t>
  </si>
  <si>
    <t xml:space="preserve">Жилой дом (ТУ-4), ул. Строителей, д.7,корп.2 </t>
  </si>
  <si>
    <t xml:space="preserve">Жилой дом, ул. Строителей,1 кор. 3 </t>
  </si>
  <si>
    <t xml:space="preserve">ул. Строителей, д.1, корп.3 </t>
  </si>
  <si>
    <t xml:space="preserve">Жилой дом, ул. Строителей, 1 </t>
  </si>
  <si>
    <t xml:space="preserve">ул. Строителей, д.1 </t>
  </si>
  <si>
    <t xml:space="preserve">Жилой дом (ТУ-1), ул. Блюхера,52 </t>
  </si>
  <si>
    <t xml:space="preserve">ул. Блюхера, д.52 </t>
  </si>
  <si>
    <t xml:space="preserve">Жилой дом (ТУ-2), ул. Блюхера,52 </t>
  </si>
  <si>
    <t xml:space="preserve">ул Блюхера, д.52 </t>
  </si>
  <si>
    <t xml:space="preserve">Жилой дом, ул. Блюхера,54 </t>
  </si>
  <si>
    <t xml:space="preserve">ул. Блюхера, д.54 </t>
  </si>
  <si>
    <t xml:space="preserve">Квартиры_Жилой дом, ул. Блюхера,54 </t>
  </si>
  <si>
    <t xml:space="preserve">Жилой дом, ул. Блюхера,56 </t>
  </si>
  <si>
    <t xml:space="preserve">ул. Блюхера, д.56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</si>
  <si>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2391) </t>
  </si>
  <si>
    <t xml:space="preserve">Жилой дом, ул. Блюхера,64 </t>
  </si>
  <si>
    <t xml:space="preserve">ул. Блюхера, д.64 </t>
  </si>
  <si>
    <t xml:space="preserve">Жилой дом, ул. Блюхера,66 </t>
  </si>
  <si>
    <t xml:space="preserve">ул. Блюхера, д.66 </t>
  </si>
  <si>
    <t xml:space="preserve">Жилой дом, ул. Блюхера,68 </t>
  </si>
  <si>
    <t xml:space="preserve">ул. Блюхера, д.68 </t>
  </si>
  <si>
    <t xml:space="preserve">Жилой дом, ул. Блюхера,78 </t>
  </si>
  <si>
    <t xml:space="preserve">ул. Блюхера, д.78 </t>
  </si>
  <si>
    <t xml:space="preserve">Жилой дом, ул. Блюхера,80 </t>
  </si>
  <si>
    <t xml:space="preserve">ул. Блюхера, д.80 </t>
  </si>
  <si>
    <t xml:space="preserve">Жилой дом , ул. Блюхера,86/9 </t>
  </si>
  <si>
    <t xml:space="preserve">ул. Блюхера, д.86/9 </t>
  </si>
  <si>
    <t xml:space="preserve">Квартиры_Жилой дом , ул. Блюхера,86/9 </t>
  </si>
  <si>
    <t xml:space="preserve">ул Блюхера, д.86/9 </t>
  </si>
  <si>
    <t xml:space="preserve">Жилой дом ТУ №1, Дзержинский пр-т,3 </t>
  </si>
  <si>
    <t xml:space="preserve">пр-кт Дзержинского, д.3 </t>
  </si>
  <si>
    <t xml:space="preserve">Жилой дом ТУ №2, Дзержинский пр-т,3 </t>
  </si>
  <si>
    <t xml:space="preserve">Жилой дом ТУ №3, Дзержинский пр-т,3 </t>
  </si>
  <si>
    <t xml:space="preserve">Жилой дом (ТУ-1), Дзержинский пр-т,23 </t>
  </si>
  <si>
    <t xml:space="preserve">пр-кт Дзержинского, д.23 </t>
  </si>
  <si>
    <t xml:space="preserve">Жилой дом (ТУ-2), Дзержинский пр-т,23 </t>
  </si>
  <si>
    <t xml:space="preserve">Жилой дом (ТУ-1), Дзержинский пр-т,25 </t>
  </si>
  <si>
    <t xml:space="preserve">пр-кт Дзержинского, д.25 </t>
  </si>
  <si>
    <t xml:space="preserve">Жилой дом (ТУ-2), Дзержинский пр-т,25 </t>
  </si>
  <si>
    <t xml:space="preserve">Жилой дом (ТУ-1), Дзержинский пр-т,27 </t>
  </si>
  <si>
    <t xml:space="preserve">пр-кт Дзержинского, д.27 </t>
  </si>
  <si>
    <t xml:space="preserve">Жилой дом (ТУ-2), Дзержинский пр-т,27 </t>
  </si>
  <si>
    <t xml:space="preserve">Офис 1 эт. пом №1-5 </t>
  </si>
  <si>
    <t xml:space="preserve">Общество с ограниченной ответственностью "Сервис-Плюс" </t>
  </si>
  <si>
    <t xml:space="preserve">Жилой дом, ул. Пионерская,7 к.2 </t>
  </si>
  <si>
    <t xml:space="preserve">ул. Пионерская, д.7, корп.2 </t>
  </si>
  <si>
    <t xml:space="preserve">Жилой дом, ул. Пионерская,15 </t>
  </si>
  <si>
    <t xml:space="preserve">ул. Пионерская, д.15 </t>
  </si>
  <si>
    <t xml:space="preserve">Жилой дом, ул. Пионерская,23 </t>
  </si>
  <si>
    <t xml:space="preserve">ул. Пионерская, д.23 </t>
  </si>
  <si>
    <t xml:space="preserve">Жилой дом, ул. Пионерская,25 </t>
  </si>
  <si>
    <t xml:space="preserve">ул. Пионерская, д.25 </t>
  </si>
  <si>
    <t xml:space="preserve">Жилая часть , Тутаевское шоссе,57 </t>
  </si>
  <si>
    <t xml:space="preserve">ш. Тутаевское, д.57 </t>
  </si>
  <si>
    <t xml:space="preserve">ш Тутаевское, д.57 </t>
  </si>
  <si>
    <t xml:space="preserve">Аптека 1 эт. пом. № 1-17, Тутаевское шоссе, д. 57 </t>
  </si>
  <si>
    <t xml:space="preserve">Нежилая часть , Тутаевское шоссе,57 </t>
  </si>
  <si>
    <t xml:space="preserve">Общество с ограниченной ответственностью "Фармация-2" </t>
  </si>
  <si>
    <t xml:space="preserve">Общество с ограниченной ответственностью "Кристина" </t>
  </si>
  <si>
    <t xml:space="preserve">Жилой дом, Тутаевское шоссе,59 </t>
  </si>
  <si>
    <t xml:space="preserve">ш. Тутаевское, д.59 </t>
  </si>
  <si>
    <t xml:space="preserve">Жилой дом (ТУ-1), Тутаевское шоссе,63 </t>
  </si>
  <si>
    <t xml:space="preserve">ш. Тутаевское, д.63 </t>
  </si>
  <si>
    <t xml:space="preserve">Жилой дом (ТУ-2), Тутаевское шоссе,63 </t>
  </si>
  <si>
    <t xml:space="preserve">ш Тутаевское, д.63 </t>
  </si>
  <si>
    <t xml:space="preserve">Жилой дом, Тутаевское шоссе,69 </t>
  </si>
  <si>
    <t xml:space="preserve">ш. Тутаевское, д.69 </t>
  </si>
  <si>
    <t xml:space="preserve">Жилой дом, Тутаевское шоссе,71 </t>
  </si>
  <si>
    <t xml:space="preserve">ш. Тутаевское, д.71 </t>
  </si>
  <si>
    <t xml:space="preserve">Жилой дом, Тутаевское шоссе,77 </t>
  </si>
  <si>
    <t xml:space="preserve">ш. Тутаевское, д.77 </t>
  </si>
  <si>
    <t xml:space="preserve">Жилая часть, Тутаевское шоссе,81 </t>
  </si>
  <si>
    <t xml:space="preserve">ш. Тутаевское, д.81 </t>
  </si>
  <si>
    <t xml:space="preserve">ш Тутаевское, д.81 </t>
  </si>
  <si>
    <t xml:space="preserve">Нежилая часть (фирма "Аптекарь"), Тутаевское шоссе, 81 </t>
  </si>
  <si>
    <t xml:space="preserve">Нежилая часть, Тутаевское шоссе, 81 </t>
  </si>
  <si>
    <t xml:space="preserve">Нежилое помещение (склад) 1-го этажа №№1-7, Тутаевское шоссе, 81 </t>
  </si>
  <si>
    <t xml:space="preserve">Нежилое помещение, 1 эт. пом № 4,5,15-17,36,37,42-46, Тутаевское шоссе, 81 </t>
  </si>
  <si>
    <t xml:space="preserve">Общество с ограниченной ответственностью фирма "Аптекарь" </t>
  </si>
  <si>
    <t xml:space="preserve">Щебнева Наталия Александровна </t>
  </si>
  <si>
    <t xml:space="preserve">Кузнецова Валентина Анатольевна </t>
  </si>
  <si>
    <t xml:space="preserve">Индивидуальный предприниматель Паладьев Павел Николаевич </t>
  </si>
  <si>
    <t xml:space="preserve">Жилой дом, Тутаевское шоссе,81 к.2 </t>
  </si>
  <si>
    <t xml:space="preserve">ш. Тутаевское, д.81, корп.2 </t>
  </si>
  <si>
    <t xml:space="preserve">Жилой дом, Тутаевское шоссе,87 </t>
  </si>
  <si>
    <t xml:space="preserve">ш. Тутаевское, д.87 </t>
  </si>
  <si>
    <t xml:space="preserve">нежилое пом. 1 эт. № 1 АО "Ярославльлифт", пр. Толбухина, д. 26 </t>
  </si>
  <si>
    <t xml:space="preserve">пр-кт Толбухина, д.26 </t>
  </si>
  <si>
    <t xml:space="preserve">Жилая часть (ТУ-1) , пр.Толбухина,26 </t>
  </si>
  <si>
    <t xml:space="preserve">Жилая часть (ТУ-2) , пр.Толбухина,26 </t>
  </si>
  <si>
    <t xml:space="preserve">Жилая часть (ТУ-3) , пр.Толбухина,26 </t>
  </si>
  <si>
    <t xml:space="preserve">Жилая часть (ТУ-4) , пр.Толбухина,26 </t>
  </si>
  <si>
    <t xml:space="preserve">Нежилые помещения (92,9 кв.м), пр-кт Толбухина, д.26 </t>
  </si>
  <si>
    <t xml:space="preserve">Административное помещение (помещение №1), Толбухина пр-т, д.28/29 </t>
  </si>
  <si>
    <t xml:space="preserve">г.Ярославль, Толбухина пр-т, д.28/29 </t>
  </si>
  <si>
    <t xml:space="preserve">Жилой дом, пр.Толбухина,28/29 </t>
  </si>
  <si>
    <t xml:space="preserve">пр-кт Толбухина, д.28/29 </t>
  </si>
  <si>
    <t xml:space="preserve">Нежилое помещение подвал №9-33,36-42,61-65,70, Толбухина пр-т, д.28/29 </t>
  </si>
  <si>
    <t xml:space="preserve">Табаков Эдуард Александрович </t>
  </si>
  <si>
    <t xml:space="preserve">Жилая часть , пр.Толбухина, 31 </t>
  </si>
  <si>
    <t xml:space="preserve">пр-кт Толбухина, д.31 </t>
  </si>
  <si>
    <t xml:space="preserve">г.Ярославль, Толбухина пр-т, д.31 </t>
  </si>
  <si>
    <t xml:space="preserve">Нежилое помещение 1 эт. №5-8, Толбухина пр-т, д.31 </t>
  </si>
  <si>
    <t xml:space="preserve">Нежилое помещения 1 эт.,Толбухина пр-т, д.31 </t>
  </si>
  <si>
    <t xml:space="preserve">Нежилое помещение 1 эт. №14,15, Толбухина пр-т, д.31 </t>
  </si>
  <si>
    <t xml:space="preserve">Нежилое помещение 1-ого эт. (парикмахерская) Толбухина пр-т, д.31 </t>
  </si>
  <si>
    <t xml:space="preserve">Индивидуальный предприниматель Вашуков Андрей Александрович </t>
  </si>
  <si>
    <t xml:space="preserve">Перфильева Ольга Юрьевна </t>
  </si>
  <si>
    <t xml:space="preserve">Работнов Михаил Станиславович </t>
  </si>
  <si>
    <t xml:space="preserve">Индивидуальный предприниматель Черноморская Елена Геннадьевна </t>
  </si>
  <si>
    <t xml:space="preserve">Жилой дом (ТУ-1), ул. наб. Волжская, 47/2 </t>
  </si>
  <si>
    <t xml:space="preserve">ул. Волжская набережная, д.47/2 </t>
  </si>
  <si>
    <t xml:space="preserve">Жилой дом (ТУ-2), ул. наб. Волжская, 47/2 </t>
  </si>
  <si>
    <t xml:space="preserve">наб Волжская, д.47/2 </t>
  </si>
  <si>
    <t xml:space="preserve">Жилая часть , ул. В.Набережная,49/1 </t>
  </si>
  <si>
    <t xml:space="preserve">ул. Волжская набережная, д.49/1 </t>
  </si>
  <si>
    <t xml:space="preserve">г.Ярославль, Волжская наб., д.49/1 </t>
  </si>
  <si>
    <t xml:space="preserve">Нежилое помещение 1эт., Волжская наб., д.49/1 </t>
  </si>
  <si>
    <t xml:space="preserve">Непубличное акционерное общество "Волга Экспорт" </t>
  </si>
  <si>
    <t xml:space="preserve">Жилой дом, ул. В.Набережная,59а </t>
  </si>
  <si>
    <t xml:space="preserve">ул. Волжская набережная, д.59а </t>
  </si>
  <si>
    <t xml:space="preserve">Жилой дом, ул. Щапова,2 </t>
  </si>
  <si>
    <t xml:space="preserve">ул. Щапова, д.2 </t>
  </si>
  <si>
    <t xml:space="preserve">Жилой дом, ул. Щапова, 4 </t>
  </si>
  <si>
    <t xml:space="preserve">ул. Щапова, д.4 </t>
  </si>
  <si>
    <t xml:space="preserve">Жилой дом, ул. Щапова, 6 </t>
  </si>
  <si>
    <t xml:space="preserve">ул. Щапова, д.6 </t>
  </si>
  <si>
    <t xml:space="preserve">Жилой дом, ул. 1-я Жилая,9 </t>
  </si>
  <si>
    <t xml:space="preserve">ул. Жилая 1-я, д.9 </t>
  </si>
  <si>
    <t xml:space="preserve">Жилая часть , ул. 1-я Жилая,10 </t>
  </si>
  <si>
    <t xml:space="preserve">ул. Жилая 1-я, д.10 </t>
  </si>
  <si>
    <t xml:space="preserve">Нежилое помещение 1 эт. пом. № 21-25, ул. 1-я Жилая,10 </t>
  </si>
  <si>
    <t xml:space="preserve">ул Жилая 1-я, д.10 </t>
  </si>
  <si>
    <t xml:space="preserve">Офис,ул. 1-я Жилая,10 </t>
  </si>
  <si>
    <t xml:space="preserve">Муниципальное учреждение культуры "Централизованная система детских библиотек г. Ярославля" </t>
  </si>
  <si>
    <t xml:space="preserve">Общество с ограниченной ответственностью "БИТЛАНД" </t>
  </si>
  <si>
    <t xml:space="preserve">Жилая часть , ул. 1-я Жилая,12 </t>
  </si>
  <si>
    <t xml:space="preserve">ул. Жилая 1-я, д.12 </t>
  </si>
  <si>
    <t xml:space="preserve">ул Жилая 1-я, д.12 </t>
  </si>
  <si>
    <t xml:space="preserve">Нежилые помещения,этаж 1,№1-8, ул. 1-я Жилая, д.12 </t>
  </si>
  <si>
    <t xml:space="preserve">Индивидуальный предприниматель Терещенко Екатерина Александровна </t>
  </si>
  <si>
    <t xml:space="preserve">Жилой дом, ул. 1-я Жилая, 13 </t>
  </si>
  <si>
    <t xml:space="preserve">ул. Жилая 1-я, д.13 </t>
  </si>
  <si>
    <t xml:space="preserve">Нежилые помещения 1эт.№9-14,(прод. магазин), ул Жилая 1-я, д.14 </t>
  </si>
  <si>
    <t xml:space="preserve">ул Жилая 1-я, д.14 </t>
  </si>
  <si>
    <t xml:space="preserve">Закрытое акционерное общество "АТРУС" </t>
  </si>
  <si>
    <t xml:space="preserve">Жилая часть , ул. 1-я Жилая, 14 </t>
  </si>
  <si>
    <t xml:space="preserve">ул. Жилая 1-я, д.14 </t>
  </si>
  <si>
    <t xml:space="preserve">Нежилые помещения 1-я Жилая ул., д.14 </t>
  </si>
  <si>
    <t xml:space="preserve">Минасян Карапет Мардикович </t>
  </si>
  <si>
    <t xml:space="preserve">Жилой дом, ул. 1-я Жилая, 16 </t>
  </si>
  <si>
    <t xml:space="preserve">ул. Жилая 1-я, д.16 </t>
  </si>
  <si>
    <t xml:space="preserve">ул Жилая 1-я, д.16 </t>
  </si>
  <si>
    <t xml:space="preserve">Нежилые помещения (71,9 кв.м), 1-я Жилая ул., д.16 </t>
  </si>
  <si>
    <t xml:space="preserve">Жилой дом, ул. 1-я Жилая, 18 </t>
  </si>
  <si>
    <t xml:space="preserve">ул. Жилая 1-я, д.18 </t>
  </si>
  <si>
    <t xml:space="preserve">Жилой дом, ул. Автозаводская, 51 </t>
  </si>
  <si>
    <t xml:space="preserve">ул. Автозаводская, д.51 </t>
  </si>
  <si>
    <t xml:space="preserve">Жилой дом, ул. Автозаводская, 53а </t>
  </si>
  <si>
    <t xml:space="preserve">ул. Автозаводская, д.53а </t>
  </si>
  <si>
    <t xml:space="preserve">Жилой дом, ул. Автозаводская, 53б </t>
  </si>
  <si>
    <t xml:space="preserve">ул. Автозаводская, д.53б </t>
  </si>
  <si>
    <t xml:space="preserve">Жилой дом, ул. Автозаводская, 55а </t>
  </si>
  <si>
    <t xml:space="preserve">ул. Автозаводская, д.55а </t>
  </si>
  <si>
    <t xml:space="preserve">Жилой дом, ул. Автозаводская, 57 </t>
  </si>
  <si>
    <t xml:space="preserve">ул. Автозаводская, д.57 </t>
  </si>
  <si>
    <t xml:space="preserve">Жилой дом, ул. Автозаводская, 59 </t>
  </si>
  <si>
    <t xml:space="preserve">ул. Автозаводская, д.59 </t>
  </si>
  <si>
    <t xml:space="preserve">Жилой дом, ул. Автозаводская, 59б </t>
  </si>
  <si>
    <t xml:space="preserve">ул. Автозаводская, д.59б </t>
  </si>
  <si>
    <t xml:space="preserve">Нежилое помещение ООО "Якорь" , Московский пр., 139 </t>
  </si>
  <si>
    <t xml:space="preserve">пр-кт Московский, д.139 </t>
  </si>
  <si>
    <t xml:space="preserve">Общество с ограниченной ответственностью "ЯКОРЬ" </t>
  </si>
  <si>
    <t xml:space="preserve">Жилая часть , Московский пр., 139 </t>
  </si>
  <si>
    <t xml:space="preserve">Магазин "Игрушки" (Кулигина У.А.), Московский пр-т д. 139 </t>
  </si>
  <si>
    <t xml:space="preserve">Нежилые помещения (ИП А.В. Шутов), Московский пр-т, 139 </t>
  </si>
  <si>
    <t xml:space="preserve">Нежилые помещения И.П. Трофимов В.А. (офис, мед. центр, промтоварный м-н), Московскому пр-ту, 139 </t>
  </si>
  <si>
    <t xml:space="preserve">Индивидуальный предприниматель Шутов Александр Владимирович </t>
  </si>
  <si>
    <t xml:space="preserve">Трофимов Владимир Александрович </t>
  </si>
  <si>
    <t xml:space="preserve">Нежилое помещение 1 эт. №40 , Московскому пр-ту, 139 </t>
  </si>
  <si>
    <t xml:space="preserve">Редков Михаил Евгеньевич </t>
  </si>
  <si>
    <t xml:space="preserve">Индивидуальный предприниматель Кулигина Ульяна Александровна </t>
  </si>
  <si>
    <t xml:space="preserve">Магазин продовольственный "Магнит", Московский пр-т, 141 </t>
  </si>
  <si>
    <t xml:space="preserve">пр-кт Московский, д.141 </t>
  </si>
  <si>
    <t xml:space="preserve">Жилой дом, Московский пр., 141 </t>
  </si>
  <si>
    <t xml:space="preserve">Нежилые помещения 1эт. №1-5,731-32Лит1,№8-24ЛитА, Московский пр., д. 141 </t>
  </si>
  <si>
    <t xml:space="preserve">Индивидуальный предприниматель Круглова Оксана Михайловна </t>
  </si>
  <si>
    <t xml:space="preserve">Жилой дом , Московский пр., 143 к.2 </t>
  </si>
  <si>
    <t xml:space="preserve">пр-кт Московский, д.143, корп.2 </t>
  </si>
  <si>
    <t xml:space="preserve">Нежилые помещения 1эт., пр-кт Московский, д.143, корп.2 </t>
  </si>
  <si>
    <t xml:space="preserve">Мирошниченко Игорь Юрьевич </t>
  </si>
  <si>
    <t xml:space="preserve">Жилой дом, ул. Моховая, д. 16 </t>
  </si>
  <si>
    <t xml:space="preserve">ул. Моховая, д.16 </t>
  </si>
  <si>
    <t xml:space="preserve">Жилой дом, ул. 1-я Шоссейная, д. 24 </t>
  </si>
  <si>
    <t xml:space="preserve">ул. Шоссейная 1-я, д.24 </t>
  </si>
  <si>
    <t xml:space="preserve">Жилой дом, ул. 1-я Шоссейная, д. 24 б </t>
  </si>
  <si>
    <t xml:space="preserve">ул. Шоссейная 1-я, д.24 б </t>
  </si>
  <si>
    <t xml:space="preserve">Жилой дом, ул. 1-я Шоссейная, д. 26 </t>
  </si>
  <si>
    <t xml:space="preserve">ул. Шоссейная 1-я, д.26 </t>
  </si>
  <si>
    <t xml:space="preserve">Нежилое помещение, ул Шоссейная 1-я, д.32, корп.2 </t>
  </si>
  <si>
    <t xml:space="preserve">ул Шоссейная 1-я, д.32, корп.2 </t>
  </si>
  <si>
    <t xml:space="preserve">Жилая часть (ТУ-1), ул Шоссейная 1-я, д32, корп.2 </t>
  </si>
  <si>
    <t xml:space="preserve">ул Шоссейная 1-я, д32, корп.2 </t>
  </si>
  <si>
    <t xml:space="preserve">Жилая часть (ТУ-2), ул Шоссейная 1-я, д32, корп.2 </t>
  </si>
  <si>
    <t xml:space="preserve">Жилая часть (ТУ-3), ул Шоссейная 1-я, д32, корп.2 </t>
  </si>
  <si>
    <t xml:space="preserve">Жилая часть , ул. Кооперативная,14 </t>
  </si>
  <si>
    <t xml:space="preserve">ул. Кооперативная, д.14 </t>
  </si>
  <si>
    <t xml:space="preserve">Квартиры_Жилая часть , ул. Кооперативная,14 </t>
  </si>
  <si>
    <t xml:space="preserve">г.Ярославль, Кооперативная ул., д.14 </t>
  </si>
  <si>
    <t xml:space="preserve">Нежилое помещение 1эт.№1-11, Кооперативная ул., д.14 </t>
  </si>
  <si>
    <t xml:space="preserve">Акционерное общество "ЯРДОРМОСТ" </t>
  </si>
  <si>
    <t xml:space="preserve">Здание учебного корпуса </t>
  </si>
  <si>
    <t xml:space="preserve">ул. Депутатская, д.15/43 </t>
  </si>
  <si>
    <t xml:space="preserve">Жилая часть , ул. Гоголя, 13 </t>
  </si>
  <si>
    <t xml:space="preserve">ул. Гоголя, д.13 </t>
  </si>
  <si>
    <t xml:space="preserve">Нежилое помещение (магазин), ул. Гоголя, 13 </t>
  </si>
  <si>
    <t xml:space="preserve">Общество с ограниченной ответственностью "Ресурс-продукт" </t>
  </si>
  <si>
    <t xml:space="preserve">Жилая часть (ТУ-1), ул. Гоголя, 13 к.2 </t>
  </si>
  <si>
    <t xml:space="preserve">ул. Гоголя, д.13, корп.2 </t>
  </si>
  <si>
    <t xml:space="preserve">Жилая часть (ТУ-2), ул. Гоголя, 13 к.2 </t>
  </si>
  <si>
    <t xml:space="preserve">ул Гоголя, д.13, корп.2 </t>
  </si>
  <si>
    <t xml:space="preserve">Нежилое помещение № 1-6, ул. Гоголя, 13 к.2 </t>
  </si>
  <si>
    <t xml:space="preserve">Мошкина Антонина Николаевна </t>
  </si>
  <si>
    <t xml:space="preserve">Жилая часть , ул. Гоголя, 15 </t>
  </si>
  <si>
    <t xml:space="preserve">ул. Гоголя, д.15 </t>
  </si>
  <si>
    <t xml:space="preserve">ул Гоголя, д.15 </t>
  </si>
  <si>
    <t xml:space="preserve">Нежилые помещения, №№1,2,3,4-8(аптека), ул Гоголя, д.15 </t>
  </si>
  <si>
    <t xml:space="preserve">Общество с ограниченной ответственностью "Ригла" </t>
  </si>
  <si>
    <t xml:space="preserve">Жилая часть , ул. Гоголя, 17 </t>
  </si>
  <si>
    <t xml:space="preserve">ул. Гоголя, д.17 </t>
  </si>
  <si>
    <t xml:space="preserve">Нежилые помещения № 1-8 (продовольственный магазин), ул. Гоголя, 17 </t>
  </si>
  <si>
    <t xml:space="preserve">Индивидуальный предприниматель Кубасова Ирина Анатольевна </t>
  </si>
  <si>
    <t xml:space="preserve">Жилой дом, ул. Гоголя, 17б </t>
  </si>
  <si>
    <t xml:space="preserve">ул. Гоголя, д.17б </t>
  </si>
  <si>
    <t xml:space="preserve">Магазин продовольственный "Магнит" (пом. № 9-32), ул Гоголя, 19 </t>
  </si>
  <si>
    <t xml:space="preserve">ул Гоголя, д.19 </t>
  </si>
  <si>
    <t xml:space="preserve">Жилая часть , ул. Гоголя, 19 </t>
  </si>
  <si>
    <t xml:space="preserve">ул. Гоголя, д.19 </t>
  </si>
  <si>
    <t xml:space="preserve">Многопрофильный магазин (пом. №№1-8), ул Гоголя, д.19 </t>
  </si>
  <si>
    <t xml:space="preserve">Комаров Николай Николаевич </t>
  </si>
  <si>
    <t xml:space="preserve">Жилой дом, пер.Гоголя, 8 </t>
  </si>
  <si>
    <t xml:space="preserve">пер. Гоголя, д.8 </t>
  </si>
  <si>
    <t xml:space="preserve">Жилой фонд, находящийся в непосредственном управлении граждан (Фрунзенский р-н) </t>
  </si>
  <si>
    <t xml:space="preserve">Жилая часть , Суздальское ш., 14 </t>
  </si>
  <si>
    <t xml:space="preserve">ш. Суздальское, д.14 </t>
  </si>
  <si>
    <t xml:space="preserve">Магазин (пом № 1-30), Суздальское ш., 14 </t>
  </si>
  <si>
    <t xml:space="preserve">Нежилая часть 1 этажа №1-36 , Суздальское ш., 16 </t>
  </si>
  <si>
    <t xml:space="preserve">ш. Суздальское, д.16 </t>
  </si>
  <si>
    <t xml:space="preserve">Жилая часть , Суздальское ш., 16 </t>
  </si>
  <si>
    <t xml:space="preserve">Жилая часть , Суздальское ш., 16 к.2 </t>
  </si>
  <si>
    <t xml:space="preserve">ш. Суздальское, д.16, корп.2 </t>
  </si>
  <si>
    <t xml:space="preserve">ш Суздальское, д.16, корп.2 </t>
  </si>
  <si>
    <t xml:space="preserve">Нежилые помещения, Суздальское шоссе, д. 16, корп. 2 </t>
  </si>
  <si>
    <t xml:space="preserve">Нотариус Ярославского нотариального округа Пальшина Ольга Геннадьевна </t>
  </si>
  <si>
    <t xml:space="preserve">Нежилые помещения 1 эт., Суздальское ш. д.16 корп.2 </t>
  </si>
  <si>
    <t xml:space="preserve">Общество с ограниченной ответственностью "Людция" </t>
  </si>
  <si>
    <t xml:space="preserve">Жилой дом, Суздальское ш., 18 </t>
  </si>
  <si>
    <t xml:space="preserve">ш. Суздальское, д.18 </t>
  </si>
  <si>
    <t xml:space="preserve">Жилой дом, Суздальское ш., 20 </t>
  </si>
  <si>
    <t xml:space="preserve">ш. Суздальское, д.20 </t>
  </si>
  <si>
    <t xml:space="preserve">Квартиры_Жилой дом, Суздальское ш., 20 </t>
  </si>
  <si>
    <t xml:space="preserve">Жилая часть , Суздальское ш., 22 </t>
  </si>
  <si>
    <t xml:space="preserve">ш. Суздальское, д.22 </t>
  </si>
  <si>
    <t xml:space="preserve">ш Суздальское, д.22 </t>
  </si>
  <si>
    <t xml:space="preserve">Магазин "Радуга" (пом. №11-54), Суздальское ш., д. 22 </t>
  </si>
  <si>
    <t xml:space="preserve">Нежилое помещение 1эт.№1-10, ш Суздальское, д.22 </t>
  </si>
  <si>
    <t xml:space="preserve">Белоусов Евгений Юрьевич </t>
  </si>
  <si>
    <t xml:space="preserve">Жилой дом, Суздальское ш., 26/1 </t>
  </si>
  <si>
    <t xml:space="preserve">ш. Суздальское, д.26/1 </t>
  </si>
  <si>
    <t xml:space="preserve">Жилой дом, Суздальское ш., 26б </t>
  </si>
  <si>
    <t xml:space="preserve">ш. Суздальское, д.26б </t>
  </si>
  <si>
    <t xml:space="preserve">Жилой дом (ТУ-1), Суздальское ш., 28 </t>
  </si>
  <si>
    <t xml:space="preserve">ш. Суздальское, д.28 </t>
  </si>
  <si>
    <t xml:space="preserve">Жилой дом (ТУ-2), Суздальское ш., 28 </t>
  </si>
  <si>
    <t xml:space="preserve">ш Суздальское, д.28 </t>
  </si>
  <si>
    <t xml:space="preserve">Жилой дом (ТУ-3), Суздальское ш., 28 </t>
  </si>
  <si>
    <t xml:space="preserve">Жилой дом, Суздальское ш., 32 </t>
  </si>
  <si>
    <t xml:space="preserve">ш. Суздальское, д.32 </t>
  </si>
  <si>
    <t xml:space="preserve">Жилая часть , Суздальское ш., 34 </t>
  </si>
  <si>
    <t xml:space="preserve">ш. Суздальское, д.34 </t>
  </si>
  <si>
    <t xml:space="preserve">ш Суздальское, д.34 </t>
  </si>
  <si>
    <t xml:space="preserve">Нежилое помещение 1-го эт. №27-51, ш Суздальское, д.34 </t>
  </si>
  <si>
    <t xml:space="preserve">Нежилое помещение 1-го этажа №1,2,9,10,12, ш Суздальское, д.34 </t>
  </si>
  <si>
    <t xml:space="preserve">Нежилое помещние 1эт.№13, ш Суздальское, д.34 </t>
  </si>
  <si>
    <t xml:space="preserve">Нежилые помещения 1-го эт. №3,4,6,7,8,Суздальское ш., 34 </t>
  </si>
  <si>
    <t xml:space="preserve">Нежилые помещения ООО "Метео" (№52-63) в жилом доме Суздальское ш.,34 </t>
  </si>
  <si>
    <t xml:space="preserve">Общество с ограниченной ответственностью "Метео" </t>
  </si>
  <si>
    <t xml:space="preserve">Молодкин Александр Сергеевич </t>
  </si>
  <si>
    <t xml:space="preserve">Административные помещения 1-го и 2-го этажей, пр-т Фрунзе, д.2 корп.2 </t>
  </si>
  <si>
    <t xml:space="preserve">Жилая часть , пр. Фрунзе, 2 к.2 </t>
  </si>
  <si>
    <t xml:space="preserve">Жилой дом (ТУ-1), Московский пр., 121 к. 3 </t>
  </si>
  <si>
    <t xml:space="preserve">пр-кт Московский, д.121, корп.3 </t>
  </si>
  <si>
    <t xml:space="preserve">Жилой дом (ТУ-2), Московский пр., 121 к. 3 </t>
  </si>
  <si>
    <t xml:space="preserve">Жилой дом (ТУ-3), Московский пр., 121 к. 3 </t>
  </si>
  <si>
    <t xml:space="preserve">Жилой дом (ТУ-4), Московский пр., 121 к. 3 </t>
  </si>
  <si>
    <t xml:space="preserve">Нежилое помещение №1-45-аптека, Московскому пр-кту, 121 корп.3 </t>
  </si>
  <si>
    <t xml:space="preserve">Нежилые помещения №1-45-офис, Московскому пр-кту, 121 корп.3, </t>
  </si>
  <si>
    <t xml:space="preserve">Нежилые помещения №1-45-продовольственный магазин, пр-кт Московский, д.121, корп.3 </t>
  </si>
  <si>
    <t xml:space="preserve">Акционерное общество "ЭКСПЕРТ" </t>
  </si>
  <si>
    <t xml:space="preserve">Жилой дом (ТУ-1), Московский пр., 123 </t>
  </si>
  <si>
    <t xml:space="preserve">пр-кт Московский, д.123 </t>
  </si>
  <si>
    <t xml:space="preserve">Жилой дом (ТУ-2), Московский пр., 123 </t>
  </si>
  <si>
    <t xml:space="preserve">пр-кт Московский, д123 </t>
  </si>
  <si>
    <t xml:space="preserve">Нежилое встроенно-присторенное помещение 1 эт. №1-26, Московский пр., д. 123 </t>
  </si>
  <si>
    <t xml:space="preserve">Общество с ограниченной ответственностью "АПРИОРИ" </t>
  </si>
  <si>
    <t xml:space="preserve">Жилая часть , Московский пр., 127 </t>
  </si>
  <si>
    <t xml:space="preserve">пр-кт Московский, д.127 </t>
  </si>
  <si>
    <t xml:space="preserve">Квартиры_Жилая часть , Московский пр., 127 </t>
  </si>
  <si>
    <t xml:space="preserve">Жилой дом (ТУ-1), Московский пр., 131 </t>
  </si>
  <si>
    <t xml:space="preserve">пр-кт Московский, д.131 </t>
  </si>
  <si>
    <t xml:space="preserve">Жилой дом (ТУ-2), Московский пр., 131 </t>
  </si>
  <si>
    <t xml:space="preserve">Жилой дом (ТУ-3), Московский пр., 131 </t>
  </si>
  <si>
    <t xml:space="preserve">Жилой дом, пер. Ст. Костромской, 3 </t>
  </si>
  <si>
    <t xml:space="preserve">пер. Старокостромской, д.3 </t>
  </si>
  <si>
    <t xml:space="preserve">Творческие мастерские, Московский пр-т, 137 </t>
  </si>
  <si>
    <t xml:space="preserve">пр-кт Московский, д.137 </t>
  </si>
  <si>
    <t xml:space="preserve">Ярославское областное отделение Всероссийской творческой общественной организации "Союз художников России" </t>
  </si>
  <si>
    <t xml:space="preserve">Жилая часть , Московский пр.137 </t>
  </si>
  <si>
    <t xml:space="preserve">Здание ООО "Ярославский дельфинарий" </t>
  </si>
  <si>
    <t xml:space="preserve">п. Дубки, ул. Школьная, 1 </t>
  </si>
  <si>
    <t xml:space="preserve">Общество с ограниченной ответственностью "ИнтерСоюз" </t>
  </si>
  <si>
    <t xml:space="preserve">Нежилое помещение 1 эт. №3 (20,5 кв.м), пр-кт Ленина, д.14 </t>
  </si>
  <si>
    <t xml:space="preserve">пр-кт Ленина, д.14 </t>
  </si>
  <si>
    <t xml:space="preserve">Нежилые помещения 1эт.№83,85-87, пр-кт Ленина, д.14 </t>
  </si>
  <si>
    <t xml:space="preserve">Смирнова Ольга Александровна </t>
  </si>
  <si>
    <t xml:space="preserve">Жилая часть, ул. Республиканская, 64 </t>
  </si>
  <si>
    <t xml:space="preserve">ул. Республиканская, д.64 </t>
  </si>
  <si>
    <t xml:space="preserve">Нежилое помещение 1 эт. №15-23, Республиканская ул., д.64 </t>
  </si>
  <si>
    <t xml:space="preserve">г.Ярославль, Республиканская ул., д.64 </t>
  </si>
  <si>
    <t xml:space="preserve">Общество с ограниченной ответственностью "Волга-Центр" </t>
  </si>
  <si>
    <t xml:space="preserve">Нежилое помещение №3 (18,1 кв.м) Республиканская ул., д.64 </t>
  </si>
  <si>
    <t xml:space="preserve">ул Республиканская, д.64 </t>
  </si>
  <si>
    <t xml:space="preserve">Денисевич Александр Олегович </t>
  </si>
  <si>
    <t xml:space="preserve">Жилой дом, ул. Воинова, 8 </t>
  </si>
  <si>
    <t xml:space="preserve">ул. Воинова, д.8 </t>
  </si>
  <si>
    <t xml:space="preserve">Жилая часть, Республиканский пр-д, 5 </t>
  </si>
  <si>
    <t xml:space="preserve">проезд Республиканский, д.5 </t>
  </si>
  <si>
    <t xml:space="preserve">Нежилое помещение 1 эт. №28-31,88-90, проезд Республиканский, д.5 </t>
  </si>
  <si>
    <t xml:space="preserve">Микаилов Васиф Ислах-Оглы </t>
  </si>
  <si>
    <t xml:space="preserve">Нежилые помещения 1 эт. №37-39,73-79, проезд Республиканский, д.5 </t>
  </si>
  <si>
    <t xml:space="preserve">ЯРОСЛАВСКАЯ ОБЛАСТНАЯ ДЕТСКО-МОЛОДЕЖНАЯ ВОЕННО-ПАТРИОТИЧЕСКАЯ ОБЩЕСТВЕННАЯ ОРГАНИЗАЦИЯ "ДЕСАНТНИК" ИМЕНИ ЛЕОНИДА ПАЛАЧЕВА </t>
  </si>
  <si>
    <t xml:space="preserve">Нежилое помещение, проезд Республиканский, д.11 </t>
  </si>
  <si>
    <t xml:space="preserve">проезд Республиканский, д.11 </t>
  </si>
  <si>
    <t xml:space="preserve">Нежилые помещения 1 эт. №25-27,29-37, проезд Республиканский, д.11 </t>
  </si>
  <si>
    <t xml:space="preserve">Управление Федеральной службы государственной регистрации, кадастра и картографии по Ярославской области </t>
  </si>
  <si>
    <t xml:space="preserve">Жилая часть, Республиканский пр-д,11 </t>
  </si>
  <si>
    <t xml:space="preserve">Нежилое помещение 1эт.№12-14, проезд Республиканский, д.11 </t>
  </si>
  <si>
    <t xml:space="preserve">Нежилые помещения №1-3,7-19 подвал, проезд Республиканский, д.11 </t>
  </si>
  <si>
    <t xml:space="preserve">Департамент имущественных и земельных отношений Ярославской области </t>
  </si>
  <si>
    <t xml:space="preserve">Касихин Олег Юрьевич </t>
  </si>
  <si>
    <t xml:space="preserve">Жилой дом, ул. С-Щедрина.д.76 </t>
  </si>
  <si>
    <t xml:space="preserve">ул. Салтыкова-Щедрина, д.76 </t>
  </si>
  <si>
    <t xml:space="preserve">Квартиры_Жилой дом, ул. С-Щедрина.д.76 </t>
  </si>
  <si>
    <t xml:space="preserve">Нежилые помещения 1 эт. №1-16,18,22-26,52-55, ул Лермонтова, д.15 </t>
  </si>
  <si>
    <t xml:space="preserve">ул Лермонтова, д.15 </t>
  </si>
  <si>
    <t xml:space="preserve">Жилой дом, ул. Лермонтова, 15 </t>
  </si>
  <si>
    <t xml:space="preserve">ул. Лермонтова, д.15 </t>
  </si>
  <si>
    <t xml:space="preserve">Квартиры_Жилой дом, ул. Лермонтова, 15 </t>
  </si>
  <si>
    <t xml:space="preserve">Жилой дом, ул. Угличская, 50 </t>
  </si>
  <si>
    <t xml:space="preserve">ул Угличская, д.50 </t>
  </si>
  <si>
    <t xml:space="preserve">Квартиры_Жилой дом, ул. Угличская, 50 </t>
  </si>
  <si>
    <t xml:space="preserve">Общество с ограниченной ответственностью "Эксперт" </t>
  </si>
  <si>
    <t xml:space="preserve">Нежилое помещение (парикмахерская), ул Угличская, д.50 </t>
  </si>
  <si>
    <t xml:space="preserve">Нежилое помещение 1 эт. № 4, ул. Угличская. д. 50 </t>
  </si>
  <si>
    <t xml:space="preserve">Офис, ул.Угличская,д.50 </t>
  </si>
  <si>
    <t xml:space="preserve">Склад (подвал),ул.Угличская,д.50 </t>
  </si>
  <si>
    <t xml:space="preserve">Общество с ограниченной ответственностью фирма "Спектр" </t>
  </si>
  <si>
    <t xml:space="preserve">Общество с ограниченной ответственностью "Лана" </t>
  </si>
  <si>
    <t xml:space="preserve">Индивидуальный предприниматель Алексанян Меланя Размиковна </t>
  </si>
  <si>
    <t xml:space="preserve">Жилой дом, ул. Вольная, 6 </t>
  </si>
  <si>
    <t xml:space="preserve">ул. Вольная, д.6 </t>
  </si>
  <si>
    <t xml:space="preserve">Квартиры_Жилой дом, ул. Вольная, 6 </t>
  </si>
  <si>
    <t xml:space="preserve">Жилой дом, ул. Радищева, 6а </t>
  </si>
  <si>
    <t xml:space="preserve">ул. Радищева, д.6а </t>
  </si>
  <si>
    <t xml:space="preserve">Жилая часть дома, ул. Бахвалова, 1г </t>
  </si>
  <si>
    <t xml:space="preserve">ул. Бахвалова, д.1г </t>
  </si>
  <si>
    <t xml:space="preserve">Административное помещение (371,4 кв.м), ул. Бахвалова, 1г </t>
  </si>
  <si>
    <t xml:space="preserve">ул Бахвалова, д.1г </t>
  </si>
  <si>
    <t xml:space="preserve">Нежилое помещение, ул Бахвалова, д.1г </t>
  </si>
  <si>
    <t xml:space="preserve">Бахвалова ул., д.1г </t>
  </si>
  <si>
    <t xml:space="preserve">Опорный пункт ЦОП (пом. №2,7-11) ул. Бахвалова, 1г </t>
  </si>
  <si>
    <t xml:space="preserve">Отдел Министерства внутренних дел Российской Федерации по Красноперекопскому городскому району </t>
  </si>
  <si>
    <t xml:space="preserve">Стоматологическая поликлиника в жилом доме по ул. Ушакова, 9 корп. 2 </t>
  </si>
  <si>
    <t xml:space="preserve">проезд Ушакова, д.9, корп.2 </t>
  </si>
  <si>
    <t xml:space="preserve">Государственное бюджетное учреждение здравоохранения Ярославской области "Клиническая больница № 2" </t>
  </si>
  <si>
    <t xml:space="preserve">Жилая часть дома по пр.Ушакова, 9 корп.2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</si>
  <si>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Ярославль (бывшие №1418,1517,1800) </t>
  </si>
  <si>
    <t xml:space="preserve">Общество с ограниченной ответственностью "Новый Дом" </t>
  </si>
  <si>
    <t xml:space="preserve">Парикмахерская, ул. Ушакова 9 корп.2 </t>
  </si>
  <si>
    <t xml:space="preserve">Тихонова Галина Вениаминовна </t>
  </si>
  <si>
    <t xml:space="preserve">Нежилое помещение (Сокольникова О.А.), ул. Ньютона, 32 корп.2 </t>
  </si>
  <si>
    <t xml:space="preserve">ул. Ньютона, д.32, корп.2 </t>
  </si>
  <si>
    <t xml:space="preserve">Индивидуальный предприниматель Сокольникова Ольга Александровна </t>
  </si>
  <si>
    <t xml:space="preserve">Жилая часть, ул. Ньютона, 32 корп.2 </t>
  </si>
  <si>
    <t xml:space="preserve">Нежилое помещение 1-го этажа №3-6, ул Ньютона, д.32, корп.2 </t>
  </si>
  <si>
    <t xml:space="preserve">Ломакина Александра Александровна </t>
  </si>
  <si>
    <t xml:space="preserve">Жилая часть дома, ул. Бахвалова, 1д </t>
  </si>
  <si>
    <t xml:space="preserve">ул. Бахвалова, д.1д </t>
  </si>
  <si>
    <t xml:space="preserve">Бахвалова ул., д.1д </t>
  </si>
  <si>
    <t xml:space="preserve">Продовольственный магазин (Рылова А.К.) ул. Бахвалова, 1д </t>
  </si>
  <si>
    <t xml:space="preserve">ул Бахвалова, д.1д </t>
  </si>
  <si>
    <t xml:space="preserve">Административное помещение (КУМИ- 38,8 кв.м), ул. Бахвалова, 1д </t>
  </si>
  <si>
    <t xml:space="preserve">Мастерская (Шибалов А.Н.) ул. Бахвалова, 1д </t>
  </si>
  <si>
    <t xml:space="preserve">Умудов Джаваншир Аждар Оглы </t>
  </si>
  <si>
    <t xml:space="preserve">Шибалов Андрей Николаевич </t>
  </si>
  <si>
    <t xml:space="preserve">Жилой дом, ул. Нефтяников,3 корп.2 (отопление) </t>
  </si>
  <si>
    <t xml:space="preserve">ул. Нефтяников, д.3, корп.2 </t>
  </si>
  <si>
    <t xml:space="preserve">Жилой дом, ул. Нефтяников,3 корп.2 (ГВС) </t>
  </si>
  <si>
    <t xml:space="preserve">ул Нефтяников, д.3, корп.2 </t>
  </si>
  <si>
    <t xml:space="preserve">Административные помещения (КУМИ-17,8 кв.м), ул. Нефтяников 3 к.2 (ГВС) </t>
  </si>
  <si>
    <t xml:space="preserve">Административные помещения (КУМИ-17,8 кв.м), ул. Нефтяников 3 к.2 (отопление) </t>
  </si>
  <si>
    <t xml:space="preserve">Нежилые помещения (Чебушева Е.В. №8,21-24,27), ул Нефтяников, д.3, корп.2 (ГВС) </t>
  </si>
  <si>
    <t xml:space="preserve">Чебушева Елена Викторовна </t>
  </si>
  <si>
    <t xml:space="preserve">Нежилые помещения (Чебушева Е.В. №8,21-24,27), ул Нефтяников, д.3, корп.2 (отопление) </t>
  </si>
  <si>
    <t xml:space="preserve">Нежилое помещение (ООО "Аксель" пом. 5-7), ул. Нефтяников д. 3 корп.2 (ГВС) </t>
  </si>
  <si>
    <t xml:space="preserve">Индивидуальный предприниматель Барышков Евгений Юрьевич </t>
  </si>
  <si>
    <t xml:space="preserve">Нежилое помещение (ООО "Аксель" пом. 5-7), ул. Нефтяников д. 3 корп.2 (отопление) </t>
  </si>
  <si>
    <t xml:space="preserve">Нежилые помещения 1эт.№18-19,25-26 (парикм.), ул. Нефтяников 3 к. 2 (ГВС) </t>
  </si>
  <si>
    <t xml:space="preserve">Индивидуальный предприниматель Шаинян Мкртич Петушович </t>
  </si>
  <si>
    <t xml:space="preserve">Нежилые помещения 1эт.№18-19,25-26 (парикм.), ул. Нефтяников 3 к. 2 (отопление) </t>
  </si>
  <si>
    <t xml:space="preserve">Жилой дом, ул. Б.Полянки, 23 корп.3 </t>
  </si>
  <si>
    <t xml:space="preserve">ул. Большие Полянки, д.23, корп.3 </t>
  </si>
  <si>
    <t xml:space="preserve">ул Большие Полянки, д.23, корп.3 </t>
  </si>
  <si>
    <t xml:space="preserve">Магазин продовольственный (Шихалиев А.Г.) ул. Б. Полянки 23 корп.3 </t>
  </si>
  <si>
    <t xml:space="preserve">ул Полянки Б., д.23, корп.3 </t>
  </si>
  <si>
    <t xml:space="preserve">Магазин продовольственный (ООО МеТо), ул. Б. Полянки д. 23 к.3 </t>
  </si>
  <si>
    <t xml:space="preserve">ПК отопление нежилых помещений Магазин продовольственный (ООО МеТо), ул. Б. Полянки д. 23 к.3 </t>
  </si>
  <si>
    <t xml:space="preserve">ПК отопление нежилых помещений Магазин продовольственный (Шихалиев А.Г.) ул. Б. Полянки 23 корп.3 </t>
  </si>
  <si>
    <t xml:space="preserve">Общество с ограниченной ответственностью "МЕТО" </t>
  </si>
  <si>
    <t xml:space="preserve">Шыхалиев Афган Гасаналы Оглы </t>
  </si>
  <si>
    <t xml:space="preserve">Жилой дом, ул. 2-я Ляпинская, д. 10 </t>
  </si>
  <si>
    <t xml:space="preserve">ул. Ляпинская 2-я, д.10 </t>
  </si>
  <si>
    <t xml:space="preserve">Жилой дом, ул. 2-я Ляпинская, д. 11 </t>
  </si>
  <si>
    <t xml:space="preserve">ул. Ляпинская 2-я, д.11 </t>
  </si>
  <si>
    <t xml:space="preserve">Жилой дом, ул. 2-я Ляпинская, д. 13 </t>
  </si>
  <si>
    <t xml:space="preserve">ул. Ляпинская 2-я, д.13 </t>
  </si>
  <si>
    <t xml:space="preserve">Жилой дом, ул. 2-я Ляпинская, д. 14 </t>
  </si>
  <si>
    <t xml:space="preserve">ул. Ляпинская 2-я, д.14 </t>
  </si>
  <si>
    <t xml:space="preserve">Жилой дом, ул. 2-я Ляпинская, д. 15 </t>
  </si>
  <si>
    <t xml:space="preserve">ул. Ляпинская 2-я, д.15 </t>
  </si>
  <si>
    <t xml:space="preserve">Жилой дом, ул. 2-я Ляпинская, д. 16 </t>
  </si>
  <si>
    <t xml:space="preserve">ул. Ляпинская 2-я, д.16 </t>
  </si>
  <si>
    <t xml:space="preserve">Жилой дом, ул. 2-я Ляпинская, д. 17 </t>
  </si>
  <si>
    <t xml:space="preserve">ул. Ляпинская 2-я, д.17 </t>
  </si>
  <si>
    <t xml:space="preserve">Жилой дом, ул. 2-я Ляпинская, д. 26 </t>
  </si>
  <si>
    <t xml:space="preserve">ул. Ляпинская 2-я, д.26 </t>
  </si>
  <si>
    <t xml:space="preserve">Жилой дом, ул. 2-я Ляпинская, д. 32 а </t>
  </si>
  <si>
    <t xml:space="preserve">ул. Ляпинская 2-я, д.32 а </t>
  </si>
  <si>
    <t xml:space="preserve">Жилой дом, ул. 3-я Ляпинская, д. 3 </t>
  </si>
  <si>
    <t xml:space="preserve">ул. Ляпинская 3-я, д.3 </t>
  </si>
  <si>
    <t xml:space="preserve">Жилой дом, ул. 3-я Ляпинская, д. 5 </t>
  </si>
  <si>
    <t xml:space="preserve">ул. Ляпинская 3-я, д.5 </t>
  </si>
  <si>
    <t xml:space="preserve">Жилой дом, ул. 3-я Ляпинская, д. 11 </t>
  </si>
  <si>
    <t xml:space="preserve">ул. Ляпинская 3-я, д.11 </t>
  </si>
  <si>
    <t xml:space="preserve">Жилой дом, ул. 3-я Ляпинская, д. 12 </t>
  </si>
  <si>
    <t xml:space="preserve">ул. Ляпинская 3-я, д.12 </t>
  </si>
  <si>
    <t xml:space="preserve">Жилой дом, ул. 3-я Ляпинская, д. 13 </t>
  </si>
  <si>
    <t xml:space="preserve">ул. Ляпинская 3-я, д.13 </t>
  </si>
  <si>
    <t xml:space="preserve">Жилой дом, ул. 3-я Ляпинская, д. 17 </t>
  </si>
  <si>
    <t xml:space="preserve">ул. Ляпинская 3-я, д.17 </t>
  </si>
  <si>
    <t xml:space="preserve">Жилой дом, ул. 3-я Ляпинская, д. 18 </t>
  </si>
  <si>
    <t xml:space="preserve">ул. Ляпинская 3-я, д.18 </t>
  </si>
  <si>
    <t xml:space="preserve">Жилой дом, ул. 3-я Ляпинская, д. 27 </t>
  </si>
  <si>
    <t xml:space="preserve">ул. Ляпинская 3-я, д.27 </t>
  </si>
  <si>
    <t xml:space="preserve">Жилой дом, ул. 3-я Ляпинская, д. 29 </t>
  </si>
  <si>
    <t xml:space="preserve">ул. Ляпинская 3-я, д.29 </t>
  </si>
  <si>
    <t xml:space="preserve">Жилой дом, ул. 3-я Ляпинская, д. 33 </t>
  </si>
  <si>
    <t xml:space="preserve">ул. Ляпинская 3-я, д.33 </t>
  </si>
  <si>
    <t xml:space="preserve">Жилой дом, ул. 4-я Ляпинская, д. 1 </t>
  </si>
  <si>
    <t xml:space="preserve">ул. Ляпинская 4-я, д.1 </t>
  </si>
  <si>
    <t xml:space="preserve">Жилой дом, ул. 4-я Ляпинская, д. 2 </t>
  </si>
  <si>
    <t xml:space="preserve">ул. Ляпинская 4-я, д.2 </t>
  </si>
  <si>
    <t xml:space="preserve">Жилой дом, ул. Маяковского, д. 65 </t>
  </si>
  <si>
    <t xml:space="preserve">ул. Маяковского, д.65 </t>
  </si>
  <si>
    <t xml:space="preserve">Жилая часть , ул. Бабича,7 </t>
  </si>
  <si>
    <t xml:space="preserve">ул. Бабича, д.7 </t>
  </si>
  <si>
    <t xml:space="preserve">ул Бабича, д.7 </t>
  </si>
  <si>
    <t xml:space="preserve">Магазин продовольственный </t>
  </si>
  <si>
    <t xml:space="preserve">Индивидуальный предприниматель Борецкий Олег Валерьевич </t>
  </si>
  <si>
    <t xml:space="preserve">Жилой дом, ул. Бабича,9 к.2 </t>
  </si>
  <si>
    <t xml:space="preserve">ул. Бабича, д.9, корп.2 </t>
  </si>
  <si>
    <t xml:space="preserve">Жилой дом (ТУ-1), ул. Бабича, 9 к.5 </t>
  </si>
  <si>
    <t xml:space="preserve">ул. Бабича, д.9, корп.5 </t>
  </si>
  <si>
    <t xml:space="preserve">Жилой дом (ТУ-2), ул. Бабича, 9 к.5 </t>
  </si>
  <si>
    <t xml:space="preserve">ул Бабича, д.9, корп.5 </t>
  </si>
  <si>
    <t xml:space="preserve">Нежилая часть (ФГУП "Почта России") , ул. Бабича, 11 </t>
  </si>
  <si>
    <t xml:space="preserve">ул Бабича, д.11 </t>
  </si>
  <si>
    <t xml:space="preserve">Управление федеральной почтовой связи Ярославской области </t>
  </si>
  <si>
    <t xml:space="preserve">Жилая часть , ул. Бабича, 11 </t>
  </si>
  <si>
    <t xml:space="preserve">ул. Бабича, д.11 </t>
  </si>
  <si>
    <t xml:space="preserve">Отделение связи, ул. Бабича, 11 </t>
  </si>
  <si>
    <t xml:space="preserve">Филиал в Ярославской и Костромской областях ПАО "Ростелеком" </t>
  </si>
  <si>
    <t xml:space="preserve">Жилой дом (ТУ-1), ул. Бабича,11 к.2 </t>
  </si>
  <si>
    <t xml:space="preserve">ул Бабича, корп11, корп.2 </t>
  </si>
  <si>
    <t xml:space="preserve">Жилой дом (ТУ-2), ул. Бабича,11 к.2 </t>
  </si>
  <si>
    <t xml:space="preserve">ул Бабича, д.11, корп.2 </t>
  </si>
  <si>
    <t xml:space="preserve">Жилой дом (ТУ-3), ул. Бабича,11 к.2 </t>
  </si>
  <si>
    <t xml:space="preserve">Здание, ул. Менжинского,14а </t>
  </si>
  <si>
    <t xml:space="preserve">ул. Менжинского, д.14а </t>
  </si>
  <si>
    <t xml:space="preserve">Здание, ул.Советская,65б </t>
  </si>
  <si>
    <t xml:space="preserve">ул. Советская, д.65б </t>
  </si>
  <si>
    <t xml:space="preserve">Административное здание, пр.Октября,42б </t>
  </si>
  <si>
    <t xml:space="preserve">пр-кт Октября, д.42б </t>
  </si>
  <si>
    <t xml:space="preserve">Муниципальное учреждение "Комплексный центр социального обслуживания населения Ленинского района г. Ярославля" </t>
  </si>
  <si>
    <t xml:space="preserve">Жилая часть, Дзержинский пр-т,46 </t>
  </si>
  <si>
    <t xml:space="preserve">пр-кт Дзержинского, д.46 </t>
  </si>
  <si>
    <t xml:space="preserve">Нежилое пом 1-го эт. №№1-15, Дзержинский пр., д. 46 </t>
  </si>
  <si>
    <t xml:space="preserve">Общество с ограниченной ответственностью "Прогресс-42" </t>
  </si>
  <si>
    <t xml:space="preserve">Жилой дом, Дзержинский пр-т,52 </t>
  </si>
  <si>
    <t xml:space="preserve">пр-кт Дзержинского, д.52 </t>
  </si>
  <si>
    <t xml:space="preserve">Жилая часть (ТУ-1), Дзержинский пр-т, 57 </t>
  </si>
  <si>
    <t xml:space="preserve">пр-кт Дзержинского, д.57 </t>
  </si>
  <si>
    <t xml:space="preserve">Общество с ограниченной ответственностью "Ремонтно-эксплуатационное управление № 18" </t>
  </si>
  <si>
    <t xml:space="preserve">Жилая часть (ТУ-2), Дзержинский пр-т, 57 </t>
  </si>
  <si>
    <t xml:space="preserve">Магазин продовольственный, пр-кт Дзержинского, д.57 </t>
  </si>
  <si>
    <t xml:space="preserve">Магазин "Калина", Дзержинский пр-т,57 </t>
  </si>
  <si>
    <t xml:space="preserve">Нежилое помещение 1 этаж, № 17-22 , Дзержинский пр-т,57 </t>
  </si>
  <si>
    <t xml:space="preserve">Лондковский Олег Борисович </t>
  </si>
  <si>
    <t xml:space="preserve">Нежилое помещение технического этажа, № 7-10 (неотапливаемое) , Дзержинский пр-т,57 </t>
  </si>
  <si>
    <t xml:space="preserve">Раков Андрей Сергеевич </t>
  </si>
  <si>
    <t xml:space="preserve">Нежилое помещение 1 этаж, № 1-11, Дзержинский пр-т,57 </t>
  </si>
  <si>
    <t xml:space="preserve">Волкова Наталия Дмитриевна </t>
  </si>
  <si>
    <t xml:space="preserve">Индивидуальный предприниматель Марушин Антон Георгиевич </t>
  </si>
  <si>
    <t xml:space="preserve">Бегян Игорь Бахшиевич </t>
  </si>
  <si>
    <t xml:space="preserve">Жилой дом, Дзержинский пр-т,61 </t>
  </si>
  <si>
    <t xml:space="preserve">пр-кт Дзержинского, д.61 </t>
  </si>
  <si>
    <t xml:space="preserve">Жилой дом, Дзержинский пр-т,61а </t>
  </si>
  <si>
    <t xml:space="preserve">пр-кт Дзержинского, д.61а </t>
  </si>
  <si>
    <t xml:space="preserve">Жилой дом (ТУ-1), Дзержинский пр-т,65 </t>
  </si>
  <si>
    <t xml:space="preserve">пр-кт Дзержинского, д.65 </t>
  </si>
  <si>
    <t xml:space="preserve">Жилой дом (ТУ-2), Дзержинский пр-т,65 </t>
  </si>
  <si>
    <t xml:space="preserve">Жилая часть ТУ № 1, Дзержинский пр-т,67 </t>
  </si>
  <si>
    <t xml:space="preserve">пр-кт Дзержинского, д.67 </t>
  </si>
  <si>
    <t xml:space="preserve">Жилая часть ТУ № 2, Дзержинский пр-т,67 </t>
  </si>
  <si>
    <t xml:space="preserve">Дзержинский пр-т,67 </t>
  </si>
  <si>
    <t xml:space="preserve">Нежилые пом. 1 этажа №1-4 (ТУ № 2), Дзержинский пр-т,67 </t>
  </si>
  <si>
    <t xml:space="preserve">Индивидуальный предприниматель Мамедов Этибар Масим оглы </t>
  </si>
  <si>
    <t xml:space="preserve">Жилой дом, Дзержинский пр-т,71 </t>
  </si>
  <si>
    <t xml:space="preserve">пр-кт Дзержинского, д.71 </t>
  </si>
  <si>
    <t xml:space="preserve">Жилой дом (ТУ-1), ул. Ел.Колесовой,74 </t>
  </si>
  <si>
    <t xml:space="preserve">ул. Елены Колесовой, д.74 </t>
  </si>
  <si>
    <t xml:space="preserve">Жилой дом (ТУ-2), ул. Ел.Колесовой,74 </t>
  </si>
  <si>
    <t xml:space="preserve">ул Елены Колесовой, д.74 </t>
  </si>
  <si>
    <t xml:space="preserve">Жилой дом, ул. Ел.Колесовой,76 </t>
  </si>
  <si>
    <t xml:space="preserve">ул. Елены Колесовой, д.76 </t>
  </si>
  <si>
    <t xml:space="preserve">Жилой дом (ТУ-1), Мурманский пр-д,1 </t>
  </si>
  <si>
    <t xml:space="preserve">проезд Мурманский, д1 </t>
  </si>
  <si>
    <t xml:space="preserve">Жилой дом (ТУ-2), Мурманский пр-д,1 </t>
  </si>
  <si>
    <t xml:space="preserve">проезд Мурманский, д.1 </t>
  </si>
  <si>
    <t xml:space="preserve">Жилая часть , Мурманский пр-д,2 </t>
  </si>
  <si>
    <t xml:space="preserve">проезд Мурманский, д2 </t>
  </si>
  <si>
    <t xml:space="preserve">проезд Мурманский, д.2 </t>
  </si>
  <si>
    <t xml:space="preserve">Нежилые помещения 1 эт., проезд Мурманский, д.2 </t>
  </si>
  <si>
    <t xml:space="preserve">Общество с ограниченной ответственностью "ВЕТФАУНА" </t>
  </si>
  <si>
    <t xml:space="preserve">Жилая часть , Мурманский пр-д,3 </t>
  </si>
  <si>
    <t xml:space="preserve">проезд Мурманский, д3 </t>
  </si>
  <si>
    <t xml:space="preserve">проезд Мурманский, д.3 </t>
  </si>
  <si>
    <t xml:space="preserve">Нежилое помещение (парикмахерская), Мурманский пр-д,3 </t>
  </si>
  <si>
    <t xml:space="preserve">Астротин Александр Андреевич </t>
  </si>
  <si>
    <t xml:space="preserve">Нежилое пом. (промтоварный магазин) 1эт. пом №18-53, 55, 57-70, Мурманский пр-д,3 </t>
  </si>
  <si>
    <t xml:space="preserve">Сизов Вадим Александрович </t>
  </si>
  <si>
    <t xml:space="preserve">Жилой дом, Мурманский пр-д,4 </t>
  </si>
  <si>
    <t xml:space="preserve">проезд Мурманский, д4 </t>
  </si>
  <si>
    <t xml:space="preserve">Жилой дом, Мурманский пр-д,5 </t>
  </si>
  <si>
    <t xml:space="preserve">проезд Мурманский, д5 </t>
  </si>
  <si>
    <t xml:space="preserve">Жилой дом, Мурманский пр-д,5а </t>
  </si>
  <si>
    <t xml:space="preserve">проезд Мурманский, д5а </t>
  </si>
  <si>
    <t xml:space="preserve">Жилой дом, Мурманский пр-д,9 </t>
  </si>
  <si>
    <t xml:space="preserve">проезд Мурманский, д9 </t>
  </si>
  <si>
    <t xml:space="preserve">Жилой дом, Мурманский пр-д,10 (ИТП № 1) </t>
  </si>
  <si>
    <t xml:space="preserve">проезд Мурманский, д10 </t>
  </si>
  <si>
    <t xml:space="preserve">Жилой дом, Мурманский пр-д,10 (ИТП № 2) </t>
  </si>
  <si>
    <t xml:space="preserve">Жилой дом, ул. А.Невского,1 </t>
  </si>
  <si>
    <t xml:space="preserve">ул. Александра Невского, д.1 </t>
  </si>
  <si>
    <t xml:space="preserve">Жилой дом, ул. А.Невского,3 </t>
  </si>
  <si>
    <t xml:space="preserve">ул. Александра Невского, д.3 </t>
  </si>
  <si>
    <t xml:space="preserve">Жилой дом, ул. А.Невского,5 к.2 </t>
  </si>
  <si>
    <t xml:space="preserve">ул Александра Невского, д. 5, корп.2 </t>
  </si>
  <si>
    <t xml:space="preserve">Жилая часть, ул. А.Невского,15 </t>
  </si>
  <si>
    <t xml:space="preserve">ул. Александра Невского, д.15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</si>
  <si>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Ярославль (бывший №5139) </t>
  </si>
  <si>
    <t xml:space="preserve">Ломбард (ООО "Роса"), ул. А.Невского, 15 </t>
  </si>
  <si>
    <t xml:space="preserve">ул Александра Невского, д.15 </t>
  </si>
  <si>
    <t xml:space="preserve">Нежилая часть (ИП Петров В.И.), ул. А.Невского, 15 </t>
  </si>
  <si>
    <t xml:space="preserve">Нежилое помещение 1 этаж № 8-11, ул. А.Невского, 15 </t>
  </si>
  <si>
    <t xml:space="preserve">Парикмахерская </t>
  </si>
  <si>
    <t xml:space="preserve">Исаев Дмитрий Александрович </t>
  </si>
  <si>
    <t xml:space="preserve">Петров Валерий Иванович </t>
  </si>
  <si>
    <t xml:space="preserve">Общество с ограниченной ответственностью "Роса" </t>
  </si>
  <si>
    <t xml:space="preserve">Давыденко Виталий Игоревич </t>
  </si>
  <si>
    <t xml:space="preserve">Жилой дом ТУ №1, ул. Панина,39 </t>
  </si>
  <si>
    <t xml:space="preserve">ул. Панина, д.39 </t>
  </si>
  <si>
    <t xml:space="preserve">Жилой дом ТУ №2, ул. Панина,39 </t>
  </si>
  <si>
    <t xml:space="preserve">ул Панина, д.39 </t>
  </si>
  <si>
    <t xml:space="preserve">Нежилое пом. №4,5,7,9, ул. Труфанова, д. 1 </t>
  </si>
  <si>
    <t xml:space="preserve">ул. Труфанова, д.1 </t>
  </si>
  <si>
    <t xml:space="preserve">Отделение почтовой связи, ул. Труфанова,1 </t>
  </si>
  <si>
    <t xml:space="preserve">Жилая часть (ГУ УФПС), ул. Труфанова,1 </t>
  </si>
  <si>
    <t xml:space="preserve">Магазин продовольственный "Магнит", ул. Труфанова, 5 </t>
  </si>
  <si>
    <t xml:space="preserve">ул Труфанова, д.5 </t>
  </si>
  <si>
    <t xml:space="preserve">Жилая часть, ул. Труфанова,5 </t>
  </si>
  <si>
    <t xml:space="preserve">ул. Труфанова, д.5 </t>
  </si>
  <si>
    <t xml:space="preserve">Магазин, ул. Труфанова, 5 </t>
  </si>
  <si>
    <t xml:space="preserve">Нежилая часть (ООО "Юнона"), ул. Труфанова, 5 </t>
  </si>
  <si>
    <t xml:space="preserve">Индивидуальный предприниматель Епишин Олег Александрович </t>
  </si>
  <si>
    <t xml:space="preserve">Общество с ограниченной ответственностью "Юнона" </t>
  </si>
  <si>
    <t xml:space="preserve">Жилой дом, ул. Труфанова,5 к.2 </t>
  </si>
  <si>
    <t xml:space="preserve">ул. Труфанова, д.5, корп.2 </t>
  </si>
  <si>
    <t xml:space="preserve">Жилой дом, ул. Труфанова,7 к.2 </t>
  </si>
  <si>
    <t xml:space="preserve">ул. Труфанова, д.7, корп.2 </t>
  </si>
  <si>
    <t xml:space="preserve">Жилая часть (ТУ-1), ул. Труфанова,9 </t>
  </si>
  <si>
    <t xml:space="preserve">ул. Труфанова, д.9 </t>
  </si>
  <si>
    <t xml:space="preserve">Жилая часть (ТУ-2), ул. Труфанова,9 </t>
  </si>
  <si>
    <t xml:space="preserve">ул Труфанова, д.9 </t>
  </si>
  <si>
    <t xml:space="preserve">Жилая часть (ТУ-3), ул. Труфанова,9 </t>
  </si>
  <si>
    <t xml:space="preserve">Нежилая часть (ОАО "Ростелеком" (30,4 кв.м)), ул. Труфанова, 9 </t>
  </si>
  <si>
    <t xml:space="preserve">Жилой дом, ул. Автозаводская,61 </t>
  </si>
  <si>
    <t xml:space="preserve">ул. Автозаводская, д.61 </t>
  </si>
  <si>
    <t xml:space="preserve">Жилой дом, ул. Автозаводская,61 а </t>
  </si>
  <si>
    <t xml:space="preserve">ул. Автозаводская, д.61 а </t>
  </si>
  <si>
    <t xml:space="preserve">Жилой дом, ул. Автозаводская, 61б </t>
  </si>
  <si>
    <t xml:space="preserve">ул. Автозаводская, д.61б </t>
  </si>
  <si>
    <t xml:space="preserve">Жилой дом, ул. Автозаводская,65 </t>
  </si>
  <si>
    <t xml:space="preserve">ул. Автозаводская, д.65 </t>
  </si>
  <si>
    <t xml:space="preserve">Жилой дом, ул. Автозаводская,67 </t>
  </si>
  <si>
    <t xml:space="preserve">ул. Автозаводская, д.67 </t>
  </si>
  <si>
    <t xml:space="preserve">Жилой дом, ул. Автозаводская,67а </t>
  </si>
  <si>
    <t xml:space="preserve">ул. Автозаводская, д.67а </t>
  </si>
  <si>
    <t xml:space="preserve">Жилой дом, ул. Автозаводская,67б </t>
  </si>
  <si>
    <t xml:space="preserve">ул. Автозаводская, д.67б </t>
  </si>
  <si>
    <t xml:space="preserve">Жилой дом, ул. Автозаводская,75 </t>
  </si>
  <si>
    <t xml:space="preserve">ул. Автозаводская, д.75 </t>
  </si>
  <si>
    <t xml:space="preserve">Жилой дом, ул. Автозаводская,77 </t>
  </si>
  <si>
    <t xml:space="preserve">ул. Автозаводская, д.77 </t>
  </si>
  <si>
    <t xml:space="preserve">Жилой дом, ул. Автозаводская,83 </t>
  </si>
  <si>
    <t xml:space="preserve">ул. Автозаводская, д.83 </t>
  </si>
  <si>
    <t xml:space="preserve">Жилой дом, ул. Автозаводская, 87 </t>
  </si>
  <si>
    <t xml:space="preserve">ул. Автозаводская, д.87 </t>
  </si>
  <si>
    <t xml:space="preserve">Жилой дом, ул. Автозаводская,87а </t>
  </si>
  <si>
    <t xml:space="preserve">ул. Автозаводская, д.87а </t>
  </si>
  <si>
    <t xml:space="preserve">Жилой дом, ул. Автозаводская,95 </t>
  </si>
  <si>
    <t xml:space="preserve">ул. Автозаводская, д.95 </t>
  </si>
  <si>
    <t xml:space="preserve">Жилой дом, ул. Автозаводская,97 </t>
  </si>
  <si>
    <t xml:space="preserve">ул. Автозаводская, д.97 </t>
  </si>
  <si>
    <t xml:space="preserve">Жилой дом, ул. Автозаводская,99 </t>
  </si>
  <si>
    <t xml:space="preserve">ул. Автозаводская, д.99 </t>
  </si>
  <si>
    <t xml:space="preserve">Жилая часть , ул. Б.Октябрьская,126а </t>
  </si>
  <si>
    <t xml:space="preserve">ул. Большая Октябрьская, д.126а </t>
  </si>
  <si>
    <t xml:space="preserve">г.Ярославль, Большая Октябрьская ул., д.126а </t>
  </si>
  <si>
    <t xml:space="preserve">Нежилые помещения (29,7 кв.м), Большая Октябрьская ул., д.126а </t>
  </si>
  <si>
    <t xml:space="preserve">Жилой дом, ул. Б.Октябрьская,130 </t>
  </si>
  <si>
    <t xml:space="preserve">ул. Большая Октябрьская, д.130 </t>
  </si>
  <si>
    <t xml:space="preserve">Поликлиника № 3, ул. Труфанова,21 к.2 </t>
  </si>
  <si>
    <t xml:space="preserve">ул Труфанова, д.21, корп.2 </t>
  </si>
  <si>
    <t xml:space="preserve">Поликлиника №2, ул. Труфанова,21 к.2 </t>
  </si>
  <si>
    <t xml:space="preserve">Государственное автономное учреждение здравоохранения Ярославской области "Клиническая больница №9" </t>
  </si>
  <si>
    <t xml:space="preserve">Жилая часть (ТУ-1), ул. Труфанова,21 к.2 </t>
  </si>
  <si>
    <t xml:space="preserve">ул. Труфанова, д.21, корп.2 </t>
  </si>
  <si>
    <t xml:space="preserve">Жилая часть (ТУ-10), ул. Труфанова,21 к.2 </t>
  </si>
  <si>
    <t xml:space="preserve">Жилая часть (ТУ-2), ул. Труфанова,21 к.2 </t>
  </si>
  <si>
    <t xml:space="preserve">Жилая часть (ТУ-3), ул. Труфанова,21 к.2 </t>
  </si>
  <si>
    <t xml:space="preserve">Жилая часть (ТУ-4), ул. Труфанова,21 к.2 </t>
  </si>
  <si>
    <t xml:space="preserve">Жилая часть (ТУ-5), ул. Труфанова,21 к.2 </t>
  </si>
  <si>
    <t xml:space="preserve">Жилая часть (ТУ-6), ул. Труфанова,21 к.2 </t>
  </si>
  <si>
    <t xml:space="preserve">Жилая часть (ТУ-7), ул. Труфанова,21 к.2 </t>
  </si>
  <si>
    <t xml:space="preserve">Жилая часть (ТУ-8), ул. Труфанова,21 к.2 </t>
  </si>
  <si>
    <t xml:space="preserve">Жилая часть (ТУ-9), ул. Труфанова,21 к.2 </t>
  </si>
  <si>
    <t xml:space="preserve">Нежилое помещение (пром. маг.), ул Труфанова, д.21, корп.2 </t>
  </si>
  <si>
    <t xml:space="preserve">Ткаченко Леонид Владимирович </t>
  </si>
  <si>
    <t xml:space="preserve">Жилая часть ТП №3 , ул. Труфанова,25 </t>
  </si>
  <si>
    <t xml:space="preserve">ул. Труфанова,25 </t>
  </si>
  <si>
    <t xml:space="preserve">Жилой дом ТП №1, ул. Труфанова,25 </t>
  </si>
  <si>
    <t xml:space="preserve">ул. Труфанова, д.25 </t>
  </si>
  <si>
    <t xml:space="preserve">Жилой дом ТП №2, ул. Труфанова,25 </t>
  </si>
  <si>
    <t xml:space="preserve">ул Труфанова, дом25 </t>
  </si>
  <si>
    <t xml:space="preserve">Нежилое помещение № 1-8, 1 эт. (ТП №3), ул. Труфанова, 25 </t>
  </si>
  <si>
    <t xml:space="preserve">Подвальнова Татьяна Александровна </t>
  </si>
  <si>
    <t xml:space="preserve">Жилая часть ТП №1 , ул. Труфанова,25 к.4 </t>
  </si>
  <si>
    <t xml:space="preserve">ул. Труфанова, д.25, корп.4 </t>
  </si>
  <si>
    <t xml:space="preserve">Жилой дом ТП №2, ул. Труфанова,25 к.4 </t>
  </si>
  <si>
    <t xml:space="preserve">Жилой дом ТП №3, ул. Труфанова,25 к.4 </t>
  </si>
  <si>
    <t xml:space="preserve">Жилой дом ТП №4, ул. Труфанова,25 корп.4 </t>
  </si>
  <si>
    <t xml:space="preserve">ул. Труфанова,25 корп.4 </t>
  </si>
  <si>
    <t xml:space="preserve">Квартиры_Жилая часть ТП №1 , ул. Труфанова,25 к.4 </t>
  </si>
  <si>
    <t xml:space="preserve">Жилой дом, ул. Труфанова,25 к.5 </t>
  </si>
  <si>
    <t xml:space="preserve">ул. Труфанова, д.25, корп.5 </t>
  </si>
  <si>
    <t xml:space="preserve">Жилой дом ул. Автозаводская, 41 </t>
  </si>
  <si>
    <t xml:space="preserve">ул. Автозаводская, д.41 </t>
  </si>
  <si>
    <t xml:space="preserve">Жилой дом ул. Автозаводская, 43 </t>
  </si>
  <si>
    <t xml:space="preserve">ул. Автозаводская, д.43 </t>
  </si>
  <si>
    <t xml:space="preserve">Жилой дом ул.Автозаводская, 43а </t>
  </si>
  <si>
    <t xml:space="preserve">ул. Автозаводская, д.43а </t>
  </si>
  <si>
    <t xml:space="preserve">Жилой дом ул. Автозаводская, 45 </t>
  </si>
  <si>
    <t xml:space="preserve">ул. Автозаводская, д.45 </t>
  </si>
  <si>
    <t xml:space="preserve">Жилой дом ул.Автозаводская, 45а </t>
  </si>
  <si>
    <t xml:space="preserve">ул. Автозаводская, д.45а </t>
  </si>
  <si>
    <t xml:space="preserve">Жилой дом ул.Автозаводская, 49/1 </t>
  </si>
  <si>
    <t xml:space="preserve">ул. Автозаводская, д.49/1 </t>
  </si>
  <si>
    <t xml:space="preserve">Жилой дом ул.Белинского,3а </t>
  </si>
  <si>
    <t xml:space="preserve">ул. Белинского, д.3а </t>
  </si>
  <si>
    <t xml:space="preserve">Жилая часть ул. Белинского, 4 </t>
  </si>
  <si>
    <t xml:space="preserve">ул. Белинского, д.4 </t>
  </si>
  <si>
    <t xml:space="preserve">ул Белинского, д.4 </t>
  </si>
  <si>
    <t xml:space="preserve">Нежилое помещение 1эт.№12-18,20-36, ул. Белинского, д. 4 </t>
  </si>
  <si>
    <t xml:space="preserve">Нежилое помещение подвал №8,14-27, ул Белинского, д.4 </t>
  </si>
  <si>
    <t xml:space="preserve">Общество с ограниченной ответственностью "Волжское - 39" </t>
  </si>
  <si>
    <t xml:space="preserve">Жилой дом ул. Белинского, 6 </t>
  </si>
  <si>
    <t xml:space="preserve">ул. Белинского, д.6 </t>
  </si>
  <si>
    <t xml:space="preserve">Квартиры_ Жилой дом ул. Белинского, 6 </t>
  </si>
  <si>
    <t xml:space="preserve">ул Белинского, д.6 </t>
  </si>
  <si>
    <t xml:space="preserve">Жилой дом, ул. Автозаводская, 101 </t>
  </si>
  <si>
    <t xml:space="preserve">ул. Автозаводская, д.101 </t>
  </si>
  <si>
    <t xml:space="preserve">Жилой дом, ул. Автозаводская, 103 </t>
  </si>
  <si>
    <t xml:space="preserve">ул. Автозаводская, д.103 </t>
  </si>
  <si>
    <t xml:space="preserve">Жилая часть ТП №3 , ул. Труфанова,29 </t>
  </si>
  <si>
    <t xml:space="preserve">ул. Труфанова, д.29 </t>
  </si>
  <si>
    <t xml:space="preserve">Жилой дом ТП №1, ул. Труфанова,29 </t>
  </si>
  <si>
    <t xml:space="preserve">Жилой дом ТП №2, ул. Труфанова,29 </t>
  </si>
  <si>
    <t xml:space="preserve">Нежилое помещение 1 этаж №1-8 (ТП №3), ул. Труфанова,29 </t>
  </si>
  <si>
    <t xml:space="preserve">Нежилое помещение Военный комисариат ЯО, ул. Труфанова, 29 к.2 </t>
  </si>
  <si>
    <t xml:space="preserve">ул Труфанова, д.29, корп.2 </t>
  </si>
  <si>
    <t xml:space="preserve">Федеральное государственное бюджетное учреждение "Центральное жилищно-коммунальное управление" Министерства обороны Российской Федерации </t>
  </si>
  <si>
    <t xml:space="preserve">Жилая часть, ул. Труфанова,29 к.2 </t>
  </si>
  <si>
    <t xml:space="preserve">ул. Труфанова, д.29, корп.2 </t>
  </si>
  <si>
    <t xml:space="preserve">Нежилая часть (Ярославич), ул. Труфанова, д. 29, к. 2 </t>
  </si>
  <si>
    <t xml:space="preserve">Муниципальное образовательное учреждение дополнительного образования Детско-юношеский центр "Ярославич" </t>
  </si>
  <si>
    <t xml:space="preserve">Жилой дом (ТУ-1), ул. Труфанова,29 к.3 </t>
  </si>
  <si>
    <t xml:space="preserve">ул. Труфанова, д.29, корп.3 </t>
  </si>
  <si>
    <t xml:space="preserve">Жилой дом (ТУ-2), ул. Труфанова,29 к.3 </t>
  </si>
  <si>
    <t xml:space="preserve">ул Труфанова, д.29, корп.3 </t>
  </si>
  <si>
    <t xml:space="preserve">Жилой дом ТП №1, ул. Труфанова,29 к.4 </t>
  </si>
  <si>
    <t xml:space="preserve">ул. Труфанова, д.29, корп.4 </t>
  </si>
  <si>
    <t xml:space="preserve">Жилой дом ТП №2, ул. Труфанова,29 к.4 </t>
  </si>
  <si>
    <t xml:space="preserve">Жилой дом ТП №3, ул. Труфанова,29 к.4 </t>
  </si>
  <si>
    <t xml:space="preserve">Жилой дом ТП №4, ул. Труфанова,29 к.4 </t>
  </si>
  <si>
    <t xml:space="preserve">Нежилые пом. 1 эт. "4-8,11-26,28,30-6,68-72,74-79, ул. Труфанова, д. 31/53 </t>
  </si>
  <si>
    <t xml:space="preserve">ул Труфанова, д.31/53 </t>
  </si>
  <si>
    <t xml:space="preserve">Жилой дом, ул. Труфанова,31/53 </t>
  </si>
  <si>
    <t xml:space="preserve">ул. Труфанова, д.31/53 </t>
  </si>
  <si>
    <t xml:space="preserve">Нежилое помещение 1 эт.№1-3,8 (26,1 кв.м) , ул Труфанова, д.31/53 </t>
  </si>
  <si>
    <t xml:space="preserve">Жилой дом ТУ № 1, ул. Туманова,4а </t>
  </si>
  <si>
    <t xml:space="preserve">ул. Туманова, д.4а </t>
  </si>
  <si>
    <t xml:space="preserve">Жилой дом ТУ № 2, ул. Туманова,4а </t>
  </si>
  <si>
    <t xml:space="preserve">ул Туманова, д.4а </t>
  </si>
  <si>
    <t xml:space="preserve">Жилой дом ТУ № 3, ул. Туманова,4а </t>
  </si>
  <si>
    <t xml:space="preserve">Жилой дом ТУ № 4, ул. Туманова,4а </t>
  </si>
  <si>
    <t xml:space="preserve">Жилой дом, ул. Туманова,6 </t>
  </si>
  <si>
    <t xml:space="preserve">ул. Туманова, д.6 </t>
  </si>
  <si>
    <t xml:space="preserve">Жилой дом, ул. Туманова,8 </t>
  </si>
  <si>
    <t xml:space="preserve">ул. Туманова, д.8 </t>
  </si>
  <si>
    <t xml:space="preserve">Квартиры_Жилой дом, ул. Туманова,8 </t>
  </si>
  <si>
    <t xml:space="preserve">Жилой дом, ул. Туманова,10б </t>
  </si>
  <si>
    <t xml:space="preserve">ул. Туманова, д.10б </t>
  </si>
  <si>
    <t xml:space="preserve">Жилой дом, ул. Туманова,14 </t>
  </si>
  <si>
    <t xml:space="preserve">ул. Туманова, д.14 </t>
  </si>
  <si>
    <t xml:space="preserve">Жилой дом ТП № 1, ул. Туманова,14а </t>
  </si>
  <si>
    <t xml:space="preserve">ул. Туманова, д.14а </t>
  </si>
  <si>
    <t xml:space="preserve">Жилой дом ТП № 2, ул. Туманова,14а </t>
  </si>
  <si>
    <t xml:space="preserve">ул. Туманова,14а </t>
  </si>
  <si>
    <t xml:space="preserve">Жилой дом ТП № 3, ул. Туманова,14а </t>
  </si>
  <si>
    <t xml:space="preserve">Жилой дом ТП № 4, ул. Туманова,14а </t>
  </si>
  <si>
    <t xml:space="preserve">Жилой дом, ул. Туманова,18б </t>
  </si>
  <si>
    <t xml:space="preserve">ул. Туманова, д.18б </t>
  </si>
  <si>
    <t xml:space="preserve">Нежилая часть (ФГУП "Почта России), ул. Туманова,20 </t>
  </si>
  <si>
    <t xml:space="preserve">ул. Туманова, д.20 </t>
  </si>
  <si>
    <t xml:space="preserve">Жилая часть , ул. Туманова,20 </t>
  </si>
  <si>
    <t xml:space="preserve">ул Туманова, д.20 </t>
  </si>
  <si>
    <t xml:space="preserve">Нежилое помещение 1 эт. помещения № 1,2,4,5, Туманова, д. 20 </t>
  </si>
  <si>
    <t xml:space="preserve">Индивидуальный предприниматель Фаерман Константин Исаакович </t>
  </si>
  <si>
    <t xml:space="preserve">Жилая часть, ул. Ел.Колесовой,50 </t>
  </si>
  <si>
    <t xml:space="preserve">ул Елены Колесовой, д.50 </t>
  </si>
  <si>
    <t xml:space="preserve">Нежилое помещение (Диморова И. С.), ул Елены Колесовой, д.50 </t>
  </si>
  <si>
    <t xml:space="preserve">Диморова Ирина Сергеевна </t>
  </si>
  <si>
    <t xml:space="preserve">Нежилые помещения №№17-46, Ленинградский пр-т, д. 34 </t>
  </si>
  <si>
    <t xml:space="preserve">пр-кт Ленинградский, д.34 </t>
  </si>
  <si>
    <t xml:space="preserve">Жилая часть, Ленинградский пр-т,34 </t>
  </si>
  <si>
    <t xml:space="preserve">Нежилые помещения 1 эт. №1-4,6-9, Ленинградский пр-т, 34 </t>
  </si>
  <si>
    <t xml:space="preserve">Ярославская Городская Местная организация Ярославской Областной Организации Общероссийской Общественной Организации "Всероссийское общество Инвалидов" </t>
  </si>
  <si>
    <t xml:space="preserve">Жилой дом, ул. Урицкого,15б </t>
  </si>
  <si>
    <t xml:space="preserve">ул. Урицкого, д.15б </t>
  </si>
  <si>
    <t xml:space="preserve">Жилой дом (ТУ-1), ул. Урицкого,25 </t>
  </si>
  <si>
    <t xml:space="preserve">ул. Урицкого, д.25 </t>
  </si>
  <si>
    <t xml:space="preserve">Жилой дом (ТУ-2), ул. Урицкого,25 </t>
  </si>
  <si>
    <t xml:space="preserve">ул Урицкого, д.25 </t>
  </si>
  <si>
    <t xml:space="preserve">Магазин продовольственный "Магнит" (пом. № 1,2,5,7-11,13,21,25), ул. Урицкого, 27 </t>
  </si>
  <si>
    <t xml:space="preserve">ул Урицкого, д.27 </t>
  </si>
  <si>
    <t xml:space="preserve">Нежилое пом 1-го эт. № 40, 41, 46, 60-70, ул. Урицкого, 27 </t>
  </si>
  <si>
    <t xml:space="preserve">Жилая часть, ул. Урицкого,27 </t>
  </si>
  <si>
    <t xml:space="preserve">ул. Урицкого, д.27 </t>
  </si>
  <si>
    <t xml:space="preserve">Нежилое пом 1 эт., ул. Урицкого, 27 </t>
  </si>
  <si>
    <t xml:space="preserve">Нежилое помещение (магазин " Сантехника") ул. Урицкого, д.27 </t>
  </si>
  <si>
    <t xml:space="preserve">Нежилые помещения № 32-37, ул Урицкого, д.27 </t>
  </si>
  <si>
    <t xml:space="preserve">Нежилые помещения, ул. Урицкого, 27 </t>
  </si>
  <si>
    <t xml:space="preserve">Радиоузел, ул. Урицкого, 27 </t>
  </si>
  <si>
    <t xml:space="preserve">Скалозуб Руслан Владимирович </t>
  </si>
  <si>
    <t xml:space="preserve">Общество с ограниченной ответственностью ФИРМА "ЗА "Я" </t>
  </si>
  <si>
    <t xml:space="preserve">Общество с ограниченной ответственностью "ОКАФАРМ" </t>
  </si>
  <si>
    <t xml:space="preserve">Малышев Сергей Николаевич </t>
  </si>
  <si>
    <t xml:space="preserve">Жилой дом, ул. Урицкого,33 </t>
  </si>
  <si>
    <t xml:space="preserve">ул. Урицкого, д.33 </t>
  </si>
  <si>
    <t xml:space="preserve">Помещение поликлиники, ул Клубная, д.66 </t>
  </si>
  <si>
    <t xml:space="preserve">ул Клубная, д.66 </t>
  </si>
  <si>
    <t xml:space="preserve">Жилая часть , ул. Клубная, д. 66 </t>
  </si>
  <si>
    <t xml:space="preserve">ул. Клубная, д.66 </t>
  </si>
  <si>
    <t xml:space="preserve">Жилой дом (ГВС), ул. Кавказская, д. 3а </t>
  </si>
  <si>
    <t xml:space="preserve">ул. Кавказская, д.3а </t>
  </si>
  <si>
    <t xml:space="preserve">Жилой дом (отопление), ул. Кавказская, д. 3а </t>
  </si>
  <si>
    <t xml:space="preserve">ул Кавказская, д.3а </t>
  </si>
  <si>
    <t xml:space="preserve">Жилой дом, ул. Кавказская, д. 5 </t>
  </si>
  <si>
    <t xml:space="preserve">ул. Кавказская, д.5 </t>
  </si>
  <si>
    <t xml:space="preserve">Жилой дом (ГВС), ул. Кавказская, д. 7 </t>
  </si>
  <si>
    <t xml:space="preserve">ул. Кавказская, д.7 </t>
  </si>
  <si>
    <t xml:space="preserve">Жилой дом (отопление), ул. Кавказская, д. 7 </t>
  </si>
  <si>
    <t xml:space="preserve">ул Кавказская, д.7 </t>
  </si>
  <si>
    <t xml:space="preserve">Жилой дом (ГВС), ул. Кавказская, д. 9 </t>
  </si>
  <si>
    <t xml:space="preserve">ул. Кавказская, д.9 </t>
  </si>
  <si>
    <t xml:space="preserve">Жилой дом (отопление), ул. Кавказская, д. 9 </t>
  </si>
  <si>
    <t xml:space="preserve">ул Кавказская, д.9 </t>
  </si>
  <si>
    <t xml:space="preserve">Жилая часть ул.Белинского, 18 </t>
  </si>
  <si>
    <t xml:space="preserve">ул. Белинского, д.18 </t>
  </si>
  <si>
    <t xml:space="preserve">ул Белинского, д.18 </t>
  </si>
  <si>
    <t xml:space="preserve">Нежилые помещения Белинского ул., д.18 </t>
  </si>
  <si>
    <t xml:space="preserve">Пушкарева Юлия Сергеевна </t>
  </si>
  <si>
    <t xml:space="preserve">Жилой дом ул.Белинского,18а </t>
  </si>
  <si>
    <t xml:space="preserve">ул. Белинского, д.18а </t>
  </si>
  <si>
    <t xml:space="preserve">Квартиры_Жилой дом ул.Белинского,18а </t>
  </si>
  <si>
    <t xml:space="preserve">Жилой дом ул.Белинского, 19 </t>
  </si>
  <si>
    <t xml:space="preserve">ул. Белинского, д.19 </t>
  </si>
  <si>
    <t xml:space="preserve">Жилой дом ул. Белинского,20 </t>
  </si>
  <si>
    <t xml:space="preserve">ул. Белинского, д.20 </t>
  </si>
  <si>
    <t xml:space="preserve">Общежитие, ул. Белинского, 25 </t>
  </si>
  <si>
    <t xml:space="preserve">ул Белинского, д.25 </t>
  </si>
  <si>
    <t xml:space="preserve">Жилая часть ул.Белинского, 25 </t>
  </si>
  <si>
    <t xml:space="preserve">ул. Белинского, д.25 </t>
  </si>
  <si>
    <t xml:space="preserve">Жилая часть ул.Белинского, 28 </t>
  </si>
  <si>
    <t xml:space="preserve">ул. Белинского, д.28 </t>
  </si>
  <si>
    <t xml:space="preserve">ул Белинского, д.28 </t>
  </si>
  <si>
    <t xml:space="preserve">Нежилые помещения (Мирошниченко М.М.), ул.Белинского, д.28 </t>
  </si>
  <si>
    <t xml:space="preserve">Нежилое помещение №1-9,1эт, ул Белинского, д.28 </t>
  </si>
  <si>
    <t xml:space="preserve">Мирошниченко Марина Михайловна </t>
  </si>
  <si>
    <t xml:space="preserve">Кузнецов Олег Николаевич </t>
  </si>
  <si>
    <t xml:space="preserve">Жилой дом ул.Белинского, 30 </t>
  </si>
  <si>
    <t xml:space="preserve">ул. Белинского, д.30 </t>
  </si>
  <si>
    <t xml:space="preserve">Жилая часть ул.Белинского, 31/32 </t>
  </si>
  <si>
    <t xml:space="preserve">ул Белинского, д.31/32 </t>
  </si>
  <si>
    <t xml:space="preserve">Нежилое помещение (промтов.м-н) 1эт.пом.№1-13 ул.Белинского, 31/32 </t>
  </si>
  <si>
    <t xml:space="preserve">ул. Белинского, д.31/32 </t>
  </si>
  <si>
    <t xml:space="preserve">Индивидуальный предприниматель Броян Касм Рзганович </t>
  </si>
  <si>
    <t xml:space="preserve">Жилой дом ул.Белинского, 32б </t>
  </si>
  <si>
    <t xml:space="preserve">ул. Белинского, д.32б </t>
  </si>
  <si>
    <t xml:space="preserve">Жилая часть ул.Белинского, 34 </t>
  </si>
  <si>
    <t xml:space="preserve">ул. Белинского, д.34 </t>
  </si>
  <si>
    <t xml:space="preserve">ул Белинского, д.34 </t>
  </si>
  <si>
    <t xml:space="preserve">Аптека ул. Белинского, д. 34 </t>
  </si>
  <si>
    <t xml:space="preserve">Белинского ул., д.34 </t>
  </si>
  <si>
    <t xml:space="preserve">Нежилые помещения подвала пом 14-17,19 Белинского ул., д.34 </t>
  </si>
  <si>
    <t xml:space="preserve">ПК отопление нежилых помещений Аптека ул. Белинского, д. 34 </t>
  </si>
  <si>
    <t xml:space="preserve">ПК отопление нежилых помещений Нежилое помещение 1этаж.пом 1-13,22-27,46.47.49 Белинского ул., д.34 </t>
  </si>
  <si>
    <t xml:space="preserve">ПК отопление нежилых помещений Нежилые помещения подвала пом 14-17,19 Белинского ул., д.34 </t>
  </si>
  <si>
    <t xml:space="preserve">Индивидуальный предприниматель Шаров Александр Геннадьевич </t>
  </si>
  <si>
    <t xml:space="preserve">Нежилое помещение 1этаж.пом 1-13,22-27,46.47.49 Белинского ул., д.34 </t>
  </si>
  <si>
    <t xml:space="preserve">Желтенко Лев Петрович </t>
  </si>
  <si>
    <t xml:space="preserve">Терпугов Алексей Александрович </t>
  </si>
  <si>
    <t xml:space="preserve">Жилой дом ул.Белинского, 36/30 </t>
  </si>
  <si>
    <t xml:space="preserve">ул. Белинского, д.36/30 </t>
  </si>
  <si>
    <t xml:space="preserve">Жилой дом ул.Белинского, 37а </t>
  </si>
  <si>
    <t xml:space="preserve">ул. Белинского, д.37а </t>
  </si>
  <si>
    <t xml:space="preserve">Жилой дом ул. Белинского,39 </t>
  </si>
  <si>
    <t xml:space="preserve">ул. Белинского, д.39 </t>
  </si>
  <si>
    <t xml:space="preserve">Жилой дом ул.Добролюбова, 4 </t>
  </si>
  <si>
    <t xml:space="preserve">ул. Добролюбова, д.4 </t>
  </si>
  <si>
    <t xml:space="preserve">Квартиры_Жилой дом ул.Добролюбова, 4 </t>
  </si>
  <si>
    <t xml:space="preserve">Жилой дом ул. Добролюбова, 8 </t>
  </si>
  <si>
    <t xml:space="preserve">ул. Добролюбова, д.8 </t>
  </si>
  <si>
    <t xml:space="preserve">Жилой дом ул.Добролюбова,10/2 </t>
  </si>
  <si>
    <t xml:space="preserve">ул. Добролюбова, д.10/2 </t>
  </si>
  <si>
    <t xml:space="preserve">Жилой дом ул.Жукова,3 </t>
  </si>
  <si>
    <t xml:space="preserve">ул. Жукова, д.3 </t>
  </si>
  <si>
    <t xml:space="preserve">Жилая часть (ТУ-1), ул. Ел.Колесовой,56 </t>
  </si>
  <si>
    <t xml:space="preserve">ул. Елены Колесовой, д.56 </t>
  </si>
  <si>
    <t xml:space="preserve">Жилая часть (ТУ-2), ул. Ел.Колесовой,56 </t>
  </si>
  <si>
    <t xml:space="preserve">ул Елены Колесовой, д.56 </t>
  </si>
  <si>
    <t xml:space="preserve">Жилая часть (ТУ-3), ул. Ел.Колесовой,56 </t>
  </si>
  <si>
    <t xml:space="preserve">Административное здание, ул. Ел.Колесовой,56 </t>
  </si>
  <si>
    <t xml:space="preserve">Административное помещение, ул. Ел.Колесовой,56 </t>
  </si>
  <si>
    <t xml:space="preserve">Нежилое помещение 1 эт. пом. № 43,44,54-56, ул. Ел.Колесовой,56 </t>
  </si>
  <si>
    <t xml:space="preserve">Муниципальное образовательное учреждение дополнительного образования Центр детского творчества "Витязь" </t>
  </si>
  <si>
    <t xml:space="preserve">Муниципальное учреждение "Комплексный центр социального обслуживания населения "Светоч" Дзержинского района г. Ярославля" </t>
  </si>
  <si>
    <t xml:space="preserve">Жилой дом (ТУ-1), ул. Ел.Колесовой,60 </t>
  </si>
  <si>
    <t xml:space="preserve">ул. Елены Колесовой, д.60 </t>
  </si>
  <si>
    <t xml:space="preserve">Жилой дом (ТУ-2), ул. Ел.Колесовой,60 </t>
  </si>
  <si>
    <t xml:space="preserve">ул Елены Колесовой, д.60 </t>
  </si>
  <si>
    <t xml:space="preserve">Жилой дом (ТУ-3), ул. Ел.Колесовой,60 </t>
  </si>
  <si>
    <t xml:space="preserve">Жилой дом (ТУ-1), ул. Ел.Колесовой,62 </t>
  </si>
  <si>
    <t xml:space="preserve">ул. Елены Колесовой, д.62 </t>
  </si>
  <si>
    <t xml:space="preserve">Жилой дом (ТУ-2), ул. Ел.Колесовой,62 </t>
  </si>
  <si>
    <t xml:space="preserve">ул Елены Колесовой, д.62 </t>
  </si>
  <si>
    <t xml:space="preserve">Жилой дом (ТУ-3), ул. Ел.Колесовой,62 </t>
  </si>
  <si>
    <t xml:space="preserve">Жилой дом, ул. Ел.Колесовой,62а </t>
  </si>
  <si>
    <t xml:space="preserve">ул. Елены Колесовой, д.62а </t>
  </si>
  <si>
    <t xml:space="preserve">Жилой дом, ул. Ел.Колесовой,68 </t>
  </si>
  <si>
    <t xml:space="preserve">ул. Елены Колесовой, д.68 </t>
  </si>
  <si>
    <t xml:space="preserve">Жилая часть (ТУ-1), Ленинградский пр-т,47 </t>
  </si>
  <si>
    <t xml:space="preserve">пр-кт Ленинградский, д.47 </t>
  </si>
  <si>
    <t xml:space="preserve">Жилая часть (ТУ-2), Ленинградский пр-т,47 </t>
  </si>
  <si>
    <t xml:space="preserve">Жилая часть (ТУ-3), Ленинградский пр-т,47 </t>
  </si>
  <si>
    <t xml:space="preserve">Нежилая часть (266,7 кв.м), Ленинградский пр-т,47 </t>
  </si>
  <si>
    <t xml:space="preserve">Нежилые помещения 1 эт. встроенные, Ленинградский пр-т, д. 49 </t>
  </si>
  <si>
    <t xml:space="preserve">пр-кт Ленинградский, д.49 </t>
  </si>
  <si>
    <t xml:space="preserve">Индивидуальный предприниматель Барабанов Валерий Викторович </t>
  </si>
  <si>
    <t xml:space="preserve">Жилой дом (ТУ-1), Ленинградский пр-т,49 </t>
  </si>
  <si>
    <t xml:space="preserve">Жилой дом (ТУ-2), Ленинградский пр-т,49 </t>
  </si>
  <si>
    <t xml:space="preserve">Жилой дом (ТУ-3), Ленинградский пр-т,49 </t>
  </si>
  <si>
    <t xml:space="preserve">Жилой дом (ТУ-4), Ленинградский пр-т,49 </t>
  </si>
  <si>
    <t xml:space="preserve">Нежилое по 1 эт. встроенное, ООО "Спорт-1", Ленинградский пр., д. 49 </t>
  </si>
  <si>
    <t xml:space="preserve">Общество с ограниченной ответственностью "Спорт-1" </t>
  </si>
  <si>
    <t xml:space="preserve">Хозблок </t>
  </si>
  <si>
    <t xml:space="preserve">ул. Труфанова, д.9а </t>
  </si>
  <si>
    <t xml:space="preserve">Муниципальное дошкольное образовательное учреждение "Детский сад № 149" </t>
  </si>
  <si>
    <t xml:space="preserve">Жилой дом, ул. Кавказская, д. 10 </t>
  </si>
  <si>
    <t xml:space="preserve">ул. Кавказская, д.10 </t>
  </si>
  <si>
    <t xml:space="preserve">Жилой дом, ул. Кавказская, д. 11 </t>
  </si>
  <si>
    <t xml:space="preserve">ул. Кавказская, д.11 </t>
  </si>
  <si>
    <t xml:space="preserve">Жилой дом, ул. Кавказская, д. 12 </t>
  </si>
  <si>
    <t xml:space="preserve">ул. Кавказская, д.12 </t>
  </si>
  <si>
    <t xml:space="preserve">Жилой дом, ул. Кавказская, д. 14 </t>
  </si>
  <si>
    <t xml:space="preserve">ул. Кавказская, д.14 </t>
  </si>
  <si>
    <t xml:space="preserve">Жилой дом, ул. Кавказская, д. 16 </t>
  </si>
  <si>
    <t xml:space="preserve">ул. Кавказская, д.16 </t>
  </si>
  <si>
    <t xml:space="preserve">Жилой дом, ул. Кавказская, д. 22 </t>
  </si>
  <si>
    <t xml:space="preserve">ул. Кавказская, д.22 </t>
  </si>
  <si>
    <t xml:space="preserve">Жилая часть , Тепловой пер., д. 2 </t>
  </si>
  <si>
    <t xml:space="preserve">пер. Тепловой, д.2 </t>
  </si>
  <si>
    <t xml:space="preserve">пер Тепловой, д.2 </t>
  </si>
  <si>
    <t xml:space="preserve">Нежилые помещения 1 эт. №1-11, Тепловой пер, д.2 </t>
  </si>
  <si>
    <t xml:space="preserve">Яковлева Наталия Алексеевна </t>
  </si>
  <si>
    <t xml:space="preserve">Жилая часть , пер Тепловой, д3, корп.2 </t>
  </si>
  <si>
    <t xml:space="preserve">пер Тепловой, д3, корп.2 </t>
  </si>
  <si>
    <t xml:space="preserve">Жилая часть , Тепловой пер., д. 4 </t>
  </si>
  <si>
    <t xml:space="preserve">пер. Тепловой, д.4 </t>
  </si>
  <si>
    <t xml:space="preserve">Склад, пер. Тепловой, д.4 </t>
  </si>
  <si>
    <t xml:space="preserve">Жилой дом, Тепловой пер., д. 5 </t>
  </si>
  <si>
    <t xml:space="preserve">пер. Тепловой, д.5 </t>
  </si>
  <si>
    <t xml:space="preserve">Жилая часть , Тепловой пер., д. 9 </t>
  </si>
  <si>
    <t xml:space="preserve">пер. Тепловой, д.9 </t>
  </si>
  <si>
    <t xml:space="preserve">Аптека, пер. Тепловой, д.9 </t>
  </si>
  <si>
    <t xml:space="preserve">Жилая часть , ул. Менжинского,16/15 </t>
  </si>
  <si>
    <t xml:space="preserve">ул. Менжинского, д.16/15 </t>
  </si>
  <si>
    <t xml:space="preserve">ул Менжинского, д.16/15 </t>
  </si>
  <si>
    <t xml:space="preserve">Нежилые помещения, ул. Менжинского, 16/15 (1 эт. №9-16,18 (75,3 кв.м.), подвал № 13,14(51,4 кв.м.), антресоль (7,9 кв.м.)) </t>
  </si>
  <si>
    <t xml:space="preserve">Нежилое помещение №7 1эт. (27,5кв.м), ул Менжинского, д.16/15 </t>
  </si>
  <si>
    <t xml:space="preserve">Нежилые помещения КУМИ (44,9 кв.м) ул. Менжинского,16/15 </t>
  </si>
  <si>
    <t xml:space="preserve">Федеральное казенное учреждение "Уголовно-исполнительная инспекция Управления Федеральной службы исполнения наказаний по Ярославской области" </t>
  </si>
  <si>
    <t xml:space="preserve">Жилой дом, ул. Харитонова,7 </t>
  </si>
  <si>
    <t xml:space="preserve">ул. Харитонова, д.7 </t>
  </si>
  <si>
    <t xml:space="preserve">Жилой дом, ул. Харитонова,11 </t>
  </si>
  <si>
    <t xml:space="preserve">ул. Харитонова, д.11 </t>
  </si>
  <si>
    <t xml:space="preserve">Жилой дом, ул. Харитонова,13 </t>
  </si>
  <si>
    <t xml:space="preserve">ул. Харитонова, д.13 </t>
  </si>
  <si>
    <t xml:space="preserve">Нежилые помещения 1-го этажа №№ 32-34, 35-38, 40-43, 50 (административное помещение), пр-кт Ленина, д.3 </t>
  </si>
  <si>
    <t xml:space="preserve">пр-кт Ленина, д.3 </t>
  </si>
  <si>
    <t xml:space="preserve">Жилая часть дома , пр. Ленина, 3 </t>
  </si>
  <si>
    <t xml:space="preserve">Нежилые помещения №1-14,51-76,79-83 (административное помещение), пр-кт Ленина, 3 </t>
  </si>
  <si>
    <t xml:space="preserve">пр-кт Ленина, д. 3 </t>
  </si>
  <si>
    <t xml:space="preserve">Нежилое помещение №15-17 (офис), пр-т Ленина, д.3 </t>
  </si>
  <si>
    <t xml:space="preserve">Голубева Лидия Павловна </t>
  </si>
  <si>
    <t xml:space="preserve">Нежилые помещения № 44-49, пр-кт Ленина, 3 </t>
  </si>
  <si>
    <t xml:space="preserve">Дорогина Ольга Сергеевна </t>
  </si>
  <si>
    <t xml:space="preserve">Нежилые помещения №1-8 (подвал), пр-кт Ленина, д.3 </t>
  </si>
  <si>
    <t xml:space="preserve">Общество с ограниченной ответственностью "Первые" </t>
  </si>
  <si>
    <t xml:space="preserve">Нежилые помещение 1 эт. №18-21, пр-кт Ленина, д.3 </t>
  </si>
  <si>
    <t xml:space="preserve">Нефедов Сергей Аркадьевич </t>
  </si>
  <si>
    <t xml:space="preserve">Нежилое помещение 1-го этажа №№22-39,47,48. пр-кт Ленина, д.5 </t>
  </si>
  <si>
    <t xml:space="preserve">пр-кт Ленина, д.5 </t>
  </si>
  <si>
    <t xml:space="preserve">Жилая часть дома, пр. Ленина, 5 </t>
  </si>
  <si>
    <t xml:space="preserve">Квартиры_Жилая часть дома, пр. Ленина, 5 </t>
  </si>
  <si>
    <t xml:space="preserve">Нежилые помещения № 1-8, 10-22, 41-46 (офис), пр-кт Ленина 5 </t>
  </si>
  <si>
    <t xml:space="preserve">Муциниципальное казенное учреждение "Агентство по муниципальному заказу ЖКХ" города Ярославля </t>
  </si>
  <si>
    <t xml:space="preserve">Жилая часть , Тутаевское шоссе,89 </t>
  </si>
  <si>
    <t xml:space="preserve">ш. Тутаевское, д.89 </t>
  </si>
  <si>
    <t xml:space="preserve">Нежилое пом. 1 эт. пом. №1-4,6,9-23,25-32,34,35,37,38, Тутаевское шоссе,89 </t>
  </si>
  <si>
    <t xml:space="preserve">Общество с ограниченной ответственностью "Котлетарь" </t>
  </si>
  <si>
    <t xml:space="preserve">Нежилые помещения 1эт., ш Тутаевское, д.91/1 </t>
  </si>
  <si>
    <t xml:space="preserve">ш Тутаевское, д.91/1 </t>
  </si>
  <si>
    <t xml:space="preserve">Отдел Министерства внутренних дел Российской Федерации по Дзержинскому городскому району </t>
  </si>
  <si>
    <t xml:space="preserve">Нежилая часть (Почта России), Тутаевское шоссе,91/1 </t>
  </si>
  <si>
    <t xml:space="preserve">ш. Тутаевское, д.91/1 </t>
  </si>
  <si>
    <t xml:space="preserve">Жилая часть , Тутаевское шоссе,91/1 </t>
  </si>
  <si>
    <t xml:space="preserve">Нежилое помещение 1 эт. № 1-50, ул. Урицкого, д. 2/55а </t>
  </si>
  <si>
    <t xml:space="preserve">ул. Урицкого, д.2/55а </t>
  </si>
  <si>
    <t xml:space="preserve">Государственное бюджетное учреждение здравоохранения Ярославской области "Ярославская областная стоматологическая поликлиника" </t>
  </si>
  <si>
    <t xml:space="preserve">Жилой дом, ул. Урицкого,2/55а </t>
  </si>
  <si>
    <t xml:space="preserve">Жилой дом, ул. Урицкого, 4 </t>
  </si>
  <si>
    <t xml:space="preserve">ул Урицкого, д4 </t>
  </si>
  <si>
    <t xml:space="preserve">Нежилое помещение -станция скорой помощи) ул. Урицкого, д. 10 </t>
  </si>
  <si>
    <t xml:space="preserve">ул. Урицкого, д.10 </t>
  </si>
  <si>
    <t xml:space="preserve">Жилой дом, ул. Урицкого,10 </t>
  </si>
  <si>
    <t xml:space="preserve">Жилая часть, ул. Урицкого,12 </t>
  </si>
  <si>
    <t xml:space="preserve">ул. Урицкого, д.12 </t>
  </si>
  <si>
    <t xml:space="preserve">Нежилые помещения 1 эт. , Урицкого, 12 </t>
  </si>
  <si>
    <t xml:space="preserve">ул Урицкого, д.12 </t>
  </si>
  <si>
    <t xml:space="preserve">Индивидуальный предприниматель Фурс Юрий Георгиевич </t>
  </si>
  <si>
    <t xml:space="preserve">Жилой дом, ул. Туманова, д. 18а </t>
  </si>
  <si>
    <t xml:space="preserve">ул. Туманова, д.18а </t>
  </si>
  <si>
    <t xml:space="preserve">Здание УВД, переулок Герцена, д. 16 </t>
  </si>
  <si>
    <t xml:space="preserve">ул. Герцена, д.16 </t>
  </si>
  <si>
    <t xml:space="preserve">Жилая часть , ул. Максимова, 2 </t>
  </si>
  <si>
    <t xml:space="preserve">ул. Максимова, д.2 </t>
  </si>
  <si>
    <t xml:space="preserve">г.Ярославль, Максимова ул., д.2 </t>
  </si>
  <si>
    <t xml:space="preserve">Нежилое помещение1 эт. №1-18 (офис), Максимова ул., д.2 </t>
  </si>
  <si>
    <t xml:space="preserve">ул Максимова, д.2 </t>
  </si>
  <si>
    <t xml:space="preserve">Нежилое помещение, Максимова ул., д.2 </t>
  </si>
  <si>
    <t xml:space="preserve">Алтынник Валентина Дмитриевна </t>
  </si>
  <si>
    <t xml:space="preserve">Нежилое помещение (пом 1-16), ул Максимова, д.2 </t>
  </si>
  <si>
    <t xml:space="preserve">Индивидуальный предприниматель Волкова Ирина Борисовна </t>
  </si>
  <si>
    <t xml:space="preserve">Жилой дом, ул. Максимова 4 </t>
  </si>
  <si>
    <t xml:space="preserve">ул. Максимова, д.4 </t>
  </si>
  <si>
    <t xml:space="preserve">Жилой дом, ул. Максимова 5 </t>
  </si>
  <si>
    <t xml:space="preserve">ул. Максимова, д.5 </t>
  </si>
  <si>
    <t xml:space="preserve">ул Максимова, д.5 </t>
  </si>
  <si>
    <t xml:space="preserve">Нежилые помещения 1 эт. №1-11, ул Максимова, д.5 </t>
  </si>
  <si>
    <t xml:space="preserve">Овсянников Александр Викторович </t>
  </si>
  <si>
    <t xml:space="preserve">Жилой дом, ул. Максимова 6 </t>
  </si>
  <si>
    <t xml:space="preserve">ул. Максимова, д.6 </t>
  </si>
  <si>
    <t xml:space="preserve">Жилая часть , ул. Максимова 8 а </t>
  </si>
  <si>
    <t xml:space="preserve">ул. Максимова, д.8а </t>
  </si>
  <si>
    <t xml:space="preserve">Квартиры_Жилая часть , ул. Максимова 8 а </t>
  </si>
  <si>
    <t xml:space="preserve">Нежилые помещения подвала №19-23, 1 этажа № 15-20 (стоматология), ул Максимова, д.8а </t>
  </si>
  <si>
    <t xml:space="preserve">ул Максимова, д.8а </t>
  </si>
  <si>
    <t xml:space="preserve">Индивидуальный предприниматель Скуйбеда Андрей Петрович </t>
  </si>
  <si>
    <t xml:space="preserve">Нежилые помещения 1эт. №1-9 (79,7 кв.м), ул Максимова, д.8а </t>
  </si>
  <si>
    <t xml:space="preserve">Нежилые помещения подвал №1-10 (237,6 кв.м.), ул Максимова, д.8а </t>
  </si>
  <si>
    <t xml:space="preserve">Жилая часть , ул. Максимова, 12 </t>
  </si>
  <si>
    <t xml:space="preserve">ул. Максимова, д.12 </t>
  </si>
  <si>
    <t xml:space="preserve">г.Ярославль, Максимова ул., д.12 </t>
  </si>
  <si>
    <t xml:space="preserve">Нежилые помещения 1эт. Максимова ул., д.12 </t>
  </si>
  <si>
    <t xml:space="preserve">Серебренникова Эльвира Михайловна </t>
  </si>
  <si>
    <t xml:space="preserve">Жилая часть , ул. Нахимсона 1а </t>
  </si>
  <si>
    <t xml:space="preserve">ул. Нахимсона, д.1а </t>
  </si>
  <si>
    <t xml:space="preserve">г.Ярославль, Нахимсона ул., д.1а </t>
  </si>
  <si>
    <t xml:space="preserve">Нежилое помещение 1 эт. №1-5, Нахимсона ул., д.1а </t>
  </si>
  <si>
    <t xml:space="preserve">Нежилое помещение 1 эт. №3, Нахимсона ул., д.1а </t>
  </si>
  <si>
    <t xml:space="preserve">Индивидуальный предприниматель Ладанова Валентина Федоровна </t>
  </si>
  <si>
    <t xml:space="preserve">Гундорова Ирина Анатольевна </t>
  </si>
  <si>
    <t xml:space="preserve">Иванова Елена Владимировна </t>
  </si>
  <si>
    <t xml:space="preserve">Жилой дом, ул. Нахимсона 3 а </t>
  </si>
  <si>
    <t xml:space="preserve">ул. Нахимсона, д.3а </t>
  </si>
  <si>
    <t xml:space="preserve">г.Ярославль, Нахимсона ул., д.3а </t>
  </si>
  <si>
    <t xml:space="preserve">Нежилое помещение 1 эт. №1-3, Нахимсона ул., д.3а </t>
  </si>
  <si>
    <t xml:space="preserve">Нежилое помещение подвал, Нахимсона ул., д.3а </t>
  </si>
  <si>
    <t xml:space="preserve">Рудницкая Тамара Николаевна </t>
  </si>
  <si>
    <t xml:space="preserve">Жилая часть , ул. Нахимсона 5 </t>
  </si>
  <si>
    <t xml:space="preserve">ул. Нахимсона, д.5 </t>
  </si>
  <si>
    <t xml:space="preserve">ул Нахимсона, д5 </t>
  </si>
  <si>
    <t xml:space="preserve">Административное помещение (помещение №2) </t>
  </si>
  <si>
    <t xml:space="preserve">г.Ярославль, Нахимсона ул., д.5 </t>
  </si>
  <si>
    <t xml:space="preserve">Нежилые помещения 1эт. №1-10, Нахимсона ул., д.5 </t>
  </si>
  <si>
    <t xml:space="preserve">Предприятие общественного питания с приготовлением пищи (помещение №3) </t>
  </si>
  <si>
    <t xml:space="preserve">Общество с ограниченной ответственностью "Альбион-2002" </t>
  </si>
  <si>
    <t xml:space="preserve">Общество с ограниченной ответственностью "ТРАКТИР НА РОЖДЕСТВЕНСКОЙ" </t>
  </si>
  <si>
    <t xml:space="preserve">Нежилые помещения 1 эт. №11-14, ул Нахимсона, д5 </t>
  </si>
  <si>
    <t xml:space="preserve">Курцев Леонид Николаевич </t>
  </si>
  <si>
    <t xml:space="preserve">Магазин промтоварный (помещение №1), ул НАХИМСОНА, д.12 </t>
  </si>
  <si>
    <t xml:space="preserve">ул НАХИМСОНА, д.12 </t>
  </si>
  <si>
    <t xml:space="preserve">Зайцева Инесса Борисовна </t>
  </si>
  <si>
    <t xml:space="preserve">Жилая часть , ул. Нахимсона 12 </t>
  </si>
  <si>
    <t xml:space="preserve">ул. Нахимсона, д.12 </t>
  </si>
  <si>
    <t xml:space="preserve">г.Ярославль, Нахимсона ул., д.12 </t>
  </si>
  <si>
    <t xml:space="preserve">Нежилое помещение 1эт.№8-11, Нахимсона ул., д.12 </t>
  </si>
  <si>
    <t xml:space="preserve">Индивидуальный предприниматель Караваев Лев Константинович </t>
  </si>
  <si>
    <t xml:space="preserve">Жилая часть, Первомайский пер. 3в </t>
  </si>
  <si>
    <t xml:space="preserve">пер Первомайский, д.3в </t>
  </si>
  <si>
    <t xml:space="preserve">Нежилые помещения №10 1эт. (перевод из жилого), пер Первомайский, д.3в </t>
  </si>
  <si>
    <t xml:space="preserve">Воронцов Евгений Владимирович </t>
  </si>
  <si>
    <t xml:space="preserve">Нежилое помещение 1 эт. №3 (прод. маг.), Первомайский пер., д.3в </t>
  </si>
  <si>
    <t xml:space="preserve">г.Ярославль, Первомайский пер., д.3в </t>
  </si>
  <si>
    <t xml:space="preserve">Индивидуальный предприниматель Чеботарева Татьяна Сергеевна </t>
  </si>
  <si>
    <t xml:space="preserve">Нежилые помещения 1эт. №1-11 (кмед.кабинет), пер Первомайский, д.3в </t>
  </si>
  <si>
    <t xml:space="preserve">Индивидуальный предприниматель Аксенфельд Анатолий Элькунович </t>
  </si>
  <si>
    <t xml:space="preserve">Административное помещение (помещение №4) </t>
  </si>
  <si>
    <t xml:space="preserve">Воронцов Павел Евгеньевич </t>
  </si>
  <si>
    <t xml:space="preserve">Нежилое помещение 1 эт. №1,2, Первомайский пер., д.3в </t>
  </si>
  <si>
    <t xml:space="preserve">Гарифулин Илья Юрьевич </t>
  </si>
  <si>
    <t xml:space="preserve">Жилая часть , ул. Титова, 4 корп.3 </t>
  </si>
  <si>
    <t xml:space="preserve">ул Титова, д4, корп.3 </t>
  </si>
  <si>
    <t xml:space="preserve">ул Титова, д.4, корп.3 </t>
  </si>
  <si>
    <t xml:space="preserve">Фитнес-центр (Карьерова Э.Н.), ул. Титова д. 4 корп.3 </t>
  </si>
  <si>
    <t xml:space="preserve">Карьерова Эльвира Николаевна </t>
  </si>
  <si>
    <t xml:space="preserve">Здание ВНС (лит. Б) , ул. Титова, 6 </t>
  </si>
  <si>
    <t xml:space="preserve">ул. Титова, д.6 </t>
  </si>
  <si>
    <t xml:space="preserve">Жилая часть , ул. Титова, 6 </t>
  </si>
  <si>
    <t xml:space="preserve">Незавершенные строительством помещения по ул. Титова, д. 9 </t>
  </si>
  <si>
    <t xml:space="preserve">ул. Титова, д.9 </t>
  </si>
  <si>
    <t xml:space="preserve">Индивидуальный предприниматель Романов Владимир Анатольевич </t>
  </si>
  <si>
    <t xml:space="preserve">Жилой дом, ул. Титова,9 </t>
  </si>
  <si>
    <t xml:space="preserve">ул Титова, д.9 </t>
  </si>
  <si>
    <t xml:space="preserve">Нежилые помещения 1 эт. №36-40(с 06.11.19 - 22,8 кв.м (было14кв.м)), ул. Титова, д. 9 </t>
  </si>
  <si>
    <t xml:space="preserve">Жилая часть , ул. Титова, 12 </t>
  </si>
  <si>
    <t xml:space="preserve">ул. Титова, д.12 </t>
  </si>
  <si>
    <t xml:space="preserve">ул Титова, д.12 </t>
  </si>
  <si>
    <t xml:space="preserve">Административное помещение, ул. Титова, д. 12 </t>
  </si>
  <si>
    <t xml:space="preserve">Титова ул., д.12 </t>
  </si>
  <si>
    <t xml:space="preserve">Административное помещение, Титова ул., д.12 </t>
  </si>
  <si>
    <t xml:space="preserve">Нежилое помещение (Комаров И.В.) ул. Титова, 12 </t>
  </si>
  <si>
    <t xml:space="preserve">Отделение связи, Титова д. 12 </t>
  </si>
  <si>
    <t xml:space="preserve">Комаров Илья Владеменович </t>
  </si>
  <si>
    <t xml:space="preserve">Бшарян Тенгиз Жораевич </t>
  </si>
  <si>
    <t xml:space="preserve">Индивидуальный предприниматель Зайцев Евгений Николаевич </t>
  </si>
  <si>
    <t xml:space="preserve">Жилой дом, ул. Титова,12 корп.2 </t>
  </si>
  <si>
    <t xml:space="preserve">ул Титова, д12, корп.2 </t>
  </si>
  <si>
    <t xml:space="preserve">Жилая часть , ул. Титова, 14 </t>
  </si>
  <si>
    <t xml:space="preserve">ул. Титова, д.14 </t>
  </si>
  <si>
    <t xml:space="preserve">ул Титова, д.14 </t>
  </si>
  <si>
    <t xml:space="preserve">Магазин промтоварный (Куров Ф.Л.) (1 эт пом №1-11, 25-28), ул. Титова, д. 14 </t>
  </si>
  <si>
    <t xml:space="preserve">Нежилая часть, ул. Титова, 14 </t>
  </si>
  <si>
    <t xml:space="preserve">Нежилое помещение 1эт.№17-19, ул Титова, д.14 </t>
  </si>
  <si>
    <t xml:space="preserve">Нежилое помещение №12-14,17-21, ул. Титова, д. 14 </t>
  </si>
  <si>
    <t xml:space="preserve">Куров Федор Леонидович </t>
  </si>
  <si>
    <t xml:space="preserve">Ярославская городская общественная организация инвалидов "Надежда"" </t>
  </si>
  <si>
    <t xml:space="preserve">Савельев Дмитрий Юрьевич </t>
  </si>
  <si>
    <t xml:space="preserve">Магазин продовольственный "Магнит" (пом. № 1-22), ул. Титова, 16 </t>
  </si>
  <si>
    <t xml:space="preserve">ул Титова, д.16 </t>
  </si>
  <si>
    <t xml:space="preserve">Жилая часть , ул. Титова, 16 </t>
  </si>
  <si>
    <t xml:space="preserve">ул. Титова, д.16 </t>
  </si>
  <si>
    <t xml:space="preserve">Титова ул., д.16 </t>
  </si>
  <si>
    <t xml:space="preserve">Магазин (Ботерашвили И.М.), ул. Титова 16 </t>
  </si>
  <si>
    <t xml:space="preserve">Индивидуальный предприниматель Ботерашвили Иосиф Михайлович </t>
  </si>
  <si>
    <t xml:space="preserve">Жилая часть , ул. Титова, 18 </t>
  </si>
  <si>
    <t xml:space="preserve">ул. Титова, д.18 </t>
  </si>
  <si>
    <t xml:space="preserve">Административное помещение (КУМИ-603,6 кв.м), ул. Титова, 18 </t>
  </si>
  <si>
    <t xml:space="preserve">ул Титова, д.18 </t>
  </si>
  <si>
    <t xml:space="preserve">Продовольственный магазин, ул. Титова, д.18 </t>
  </si>
  <si>
    <t xml:space="preserve">Акционерное общество "Корпорация" </t>
  </si>
  <si>
    <t xml:space="preserve">Жилой дом, ул. Титова, 23 </t>
  </si>
  <si>
    <t xml:space="preserve">ул. Титова, д.23 </t>
  </si>
  <si>
    <t xml:space="preserve">ул Титова, д.23 </t>
  </si>
  <si>
    <t xml:space="preserve">Нежилые помещения 1эт. №1-5, ул. Титова 23 </t>
  </si>
  <si>
    <t xml:space="preserve">Общество с ограниченной ответственностью "Помощник 76" </t>
  </si>
  <si>
    <t xml:space="preserve">Жилая часть , ул. Титова, 29 </t>
  </si>
  <si>
    <t xml:space="preserve">ул. Титова, д.29 </t>
  </si>
  <si>
    <t xml:space="preserve">Комната школьника, ул. Титова, 29 </t>
  </si>
  <si>
    <t xml:space="preserve">Муниципальное образовательное учреждение дополнительного образования Центр внешкольной работы "Приоритет" </t>
  </si>
  <si>
    <t xml:space="preserve">Жилая часть дома, пр. Ленина, д. 6 </t>
  </si>
  <si>
    <t xml:space="preserve">пр-кт Ленина, д. 6 </t>
  </si>
  <si>
    <t xml:space="preserve">Нежилые помещения № 7,9-18, пр-кт Ленина, 6 </t>
  </si>
  <si>
    <t xml:space="preserve">пр-кт Ленина, д.6 </t>
  </si>
  <si>
    <t xml:space="preserve">Шайдаков Александр Николаевич </t>
  </si>
  <si>
    <t xml:space="preserve">Нежилые помещения №1-6,8, пр-т Ленина д.6 </t>
  </si>
  <si>
    <t xml:space="preserve">ПРОИЗВОДСТВЕННЫЙ КООПЕРАТИВ ХИМИЧЕСКИЙ ЗАВОД "ЛУЧ" </t>
  </si>
  <si>
    <t xml:space="preserve">Нежилые помещения №19,20,35-37,39,55-58, пр-кт Ленина, д.6 </t>
  </si>
  <si>
    <t xml:space="preserve">Шайдакова Людмила Петровна </t>
  </si>
  <si>
    <t xml:space="preserve">Нежилое помещение №1 (продовольств.магазин), пр-кт Ленина, д.6 </t>
  </si>
  <si>
    <t xml:space="preserve">Индивидуальный предприниматель Петрова Ольга Александровна </t>
  </si>
  <si>
    <t xml:space="preserve">Нежилые помещения №21-39 (офис), пр-кт Ленина, д.6 </t>
  </si>
  <si>
    <t xml:space="preserve">Акционерное общество "Центральное конструкторско-технологическое бюро "Агротех" </t>
  </si>
  <si>
    <t xml:space="preserve">Нежилые помещения 1 эт. №2 (магазин промтоварный), пр-кт Ленина, д.6 </t>
  </si>
  <si>
    <t xml:space="preserve">Руднев Алексей Николаевич </t>
  </si>
  <si>
    <t xml:space="preserve">Нежилое помещение 1 эт. №10-17,62, пр-кт Ленина, д.6 </t>
  </si>
  <si>
    <t xml:space="preserve">Чуев Алексей Аркадьевич </t>
  </si>
  <si>
    <t xml:space="preserve">Жилая часть , пр.Ленина,8 </t>
  </si>
  <si>
    <t xml:space="preserve">пр-кт Ленина, д.8 </t>
  </si>
  <si>
    <t xml:space="preserve">Нежилое помещение 1 эт. №1-33,36-38,40,41,42, подвал 23-36 (аптека, пром.магазин), пр.Ленина, д. 8 </t>
  </si>
  <si>
    <t xml:space="preserve">Нежилые помещения КУМИ (119,2 кв.м), пр.Ленина,д.8 </t>
  </si>
  <si>
    <t xml:space="preserve">Нежилое помещение (прокуратура Ленинского р-на), пр-кт Ленина, д.18/50 </t>
  </si>
  <si>
    <t xml:space="preserve">пр-кт Ленина, д.18/50 </t>
  </si>
  <si>
    <t xml:space="preserve">Жилая часть (ТУ-1), пр.Ленина,18/50 </t>
  </si>
  <si>
    <t xml:space="preserve">Жилая часть (ТУ-2), пр.Ленина,18/50 </t>
  </si>
  <si>
    <t xml:space="preserve">Закусочная, пр-кт Ленина, д.18/50 </t>
  </si>
  <si>
    <t xml:space="preserve">Нежилое помещение 1 эт.,пр-кт Ленина, д.18/50 </t>
  </si>
  <si>
    <t xml:space="preserve">Ленина пр-т, д.18/50 </t>
  </si>
  <si>
    <t xml:space="preserve">Нежилые помещения (офис), Ленина пр-т, д.18/50 </t>
  </si>
  <si>
    <t xml:space="preserve">Нежилое помещение (мед. центр) 1-го эт. №114-136, пр-кт Ленина, 18/50 </t>
  </si>
  <si>
    <t xml:space="preserve">Нежилое помещение (подвал) №86-99,153-158 пр-кт Ленина, д.18/50 </t>
  </si>
  <si>
    <t xml:space="preserve">Нежилое помещение (пром.магазин), пр-кт Ленина, д.18/50 </t>
  </si>
  <si>
    <t xml:space="preserve">Нежилое помещение 1 эт. №1-10, пр-кт Ленина, д.18/50 </t>
  </si>
  <si>
    <t xml:space="preserve">Нежилое помещение 1 эт. №4-7 (Стоматология "Ярославль"), пр-т Ленина, д. 18/50 </t>
  </si>
  <si>
    <t xml:space="preserve">Нежилое помещение 1 эт. №57,58, пр-кт Ленина, д.18/50 </t>
  </si>
  <si>
    <t xml:space="preserve">Нежилое помещение 1 эт. №69, 72-89, 90, пр-кт Ленина, 18/50 </t>
  </si>
  <si>
    <t xml:space="preserve">Нежилые помещения 1 эт. №137-145, пр-кт Ленина, д.18/50 </t>
  </si>
  <si>
    <t xml:space="preserve">Нежилые помещения КУМИ (134,7 кв.м), пр-т Ленина, д.18/50 </t>
  </si>
  <si>
    <t xml:space="preserve">Нежилые помещения КУМИ (№122-130,131-132,149-152), пр-т Ленина, д.18/50 </t>
  </si>
  <si>
    <t xml:space="preserve">Нежилое помещение 1 эт. №101-105, Ленина пр-т, д.18/50 </t>
  </si>
  <si>
    <t xml:space="preserve">Нежилое помещение 1 эт. №149-153, Ленина пр-т, д.18/50 </t>
  </si>
  <si>
    <t xml:space="preserve">Нежилое помещение (подвал 10 подъезда) №80-83 (на СОИ -64,1 кв.м), Ленина пр-т, д.18/50 </t>
  </si>
  <si>
    <t xml:space="preserve">Нежилое помещение, пр-т Ленина, д. 18/50 </t>
  </si>
  <si>
    <t xml:space="preserve">Онищенко Евгений Николаевич </t>
  </si>
  <si>
    <t xml:space="preserve">Копытова Светлана Евгеньевна </t>
  </si>
  <si>
    <t xml:space="preserve">Индивидуальный предприниматель Кормягин Юрий Владимирович </t>
  </si>
  <si>
    <t xml:space="preserve">Общество с ограниченной ответственностью "Стоматологическая клиника Головниных" </t>
  </si>
  <si>
    <t xml:space="preserve">Индивидуальный предприниматель Усенко Владимир Михайлович </t>
  </si>
  <si>
    <t xml:space="preserve">Мусаев Джалал Вагиф оглы </t>
  </si>
  <si>
    <t xml:space="preserve">Орлова Анна Евгеньевна </t>
  </si>
  <si>
    <t xml:space="preserve">Абросимов Дмитрий Владимирович </t>
  </si>
  <si>
    <t xml:space="preserve">Герасимов Антон Игоревич </t>
  </si>
  <si>
    <t xml:space="preserve">Магазин промтоварный, пр-т Ленина, д. 18/50 </t>
  </si>
  <si>
    <t xml:space="preserve">Бухарин Сергей Павлович </t>
  </si>
  <si>
    <t xml:space="preserve">Крайнова Лариса Юрьевна </t>
  </si>
  <si>
    <t xml:space="preserve">Романова Надежда Витальевна </t>
  </si>
  <si>
    <t xml:space="preserve">Индивидуальный предприниматель Вахруков Максим Сергеевич </t>
  </si>
  <si>
    <t xml:space="preserve">Жилая часть , пр.Октября,72 </t>
  </si>
  <si>
    <t xml:space="preserve">пр-кт Октября, д.72 </t>
  </si>
  <si>
    <t xml:space="preserve">Нежилое помещение 1 эт. №9-12, пр-кт Октября, д.72 </t>
  </si>
  <si>
    <t xml:space="preserve">Октября пр-т, д.72 </t>
  </si>
  <si>
    <t xml:space="preserve">Нежилые помещения 1 эт. №1-8, Октября пр-т, д.72 </t>
  </si>
  <si>
    <t xml:space="preserve">Общество с ограниченной ответственностью "Виталия" </t>
  </si>
  <si>
    <t xml:space="preserve">Прендота Светлана Игоревна </t>
  </si>
  <si>
    <t xml:space="preserve">Жилой дом, ул. Воинова,3а </t>
  </si>
  <si>
    <t xml:space="preserve">ул. Воинова, д.3а </t>
  </si>
  <si>
    <t xml:space="preserve">Жилой дом, ул. Загородный сад,2а </t>
  </si>
  <si>
    <t xml:space="preserve">ул. Загородный сад, д.2а </t>
  </si>
  <si>
    <t xml:space="preserve">Жилой дом, ул. З.Космодемьянской,10 </t>
  </si>
  <si>
    <t xml:space="preserve">ул Зои Космодемьянской, д10 </t>
  </si>
  <si>
    <t xml:space="preserve">Жилой дом, ул. З.Космодемьянской,10б </t>
  </si>
  <si>
    <t xml:space="preserve">ул. Зои Космодемьянской, д.10б </t>
  </si>
  <si>
    <t xml:space="preserve">Жилой дом, ул. З.Космодемьянской,14 </t>
  </si>
  <si>
    <t xml:space="preserve">ул. Зои Космодемьянской, д.14 </t>
  </si>
  <si>
    <t xml:space="preserve">Жилая часть , ул. Л.Чайкиной,12 </t>
  </si>
  <si>
    <t xml:space="preserve">ул Лизы Чайкиной, д12 </t>
  </si>
  <si>
    <t xml:space="preserve">Нежилые помещения КУМИ (112,9 кв.м), ул Лизы Чайкиной, д.12 </t>
  </si>
  <si>
    <t xml:space="preserve">ул Лизы Чайкиной, д.12 </t>
  </si>
  <si>
    <t xml:space="preserve">Нежилое помещение подвала №6,7,9-11,20-22,24-25, ул Лизы Чайкиной, д.12 </t>
  </si>
  <si>
    <t xml:space="preserve">Частное дошкольное образовательное учреждение Центр развития ребёнка - Детский сад "Ладушки" </t>
  </si>
  <si>
    <t xml:space="preserve">Нежилые помещения 1 эт. №1-8,10-13,15-19,22-39,42, ул Лизы Чайкиной, д.12 </t>
  </si>
  <si>
    <t xml:space="preserve">Жилой дом, ул. Л.Чайкиной,14 </t>
  </si>
  <si>
    <t xml:space="preserve">ул. Лизы Чайкиной, д.14 </t>
  </si>
  <si>
    <t xml:space="preserve">Жилой дом, ул. Менжинского,8 </t>
  </si>
  <si>
    <t xml:space="preserve">ул. Менжинского, д.8 </t>
  </si>
  <si>
    <t xml:space="preserve">Нежилые помещения 1-го этажа, №№4-6, 8-19, ул Революционная, д.26 </t>
  </si>
  <si>
    <t xml:space="preserve">ул Революционная, д.26 </t>
  </si>
  <si>
    <t xml:space="preserve">Муниципальное автономное учреждение "Институт развития стратегических инициатив" </t>
  </si>
  <si>
    <t xml:space="preserve">Жилая часть , ул. Революционная 26 </t>
  </si>
  <si>
    <t xml:space="preserve">ул. Революционная, д.26 </t>
  </si>
  <si>
    <t xml:space="preserve">Квартиры_Жилая часть , ул. Революционная 26 </t>
  </si>
  <si>
    <t xml:space="preserve">Жилой дом, пр-д Шавырина,1 </t>
  </si>
  <si>
    <t xml:space="preserve">проезд Шавырина, д.1 </t>
  </si>
  <si>
    <t xml:space="preserve">Жилой дом, пр-д Шавырина,3 </t>
  </si>
  <si>
    <t xml:space="preserve">проезд Шавырина, д.3 </t>
  </si>
  <si>
    <t xml:space="preserve">Квартиры_Жилой дом, пр-д Шавырина,3 </t>
  </si>
  <si>
    <t xml:space="preserve">Жилой дом по пр-ду Шавырина, д. 4 </t>
  </si>
  <si>
    <t xml:space="preserve">проезд Шавырина, д4 </t>
  </si>
  <si>
    <t xml:space="preserve">Жилой дом, пр. Шавырина д. 19 </t>
  </si>
  <si>
    <t xml:space="preserve">проезд Шавырина, д.19 </t>
  </si>
  <si>
    <t xml:space="preserve">Жилой дом, пр-д Шавырина,16 </t>
  </si>
  <si>
    <t xml:space="preserve">проезд Шавырина, д.16 </t>
  </si>
  <si>
    <t xml:space="preserve">Жилой дом, пр-д Шавырина,18 </t>
  </si>
  <si>
    <t xml:space="preserve">проезд Шавырина, д.18 </t>
  </si>
  <si>
    <t xml:space="preserve">Жилой дом, пр-д Шавырина,20 </t>
  </si>
  <si>
    <t xml:space="preserve">проезд Шавырина, д.20 </t>
  </si>
  <si>
    <t xml:space="preserve">Жилой дом, пр-д Шавырина,26 </t>
  </si>
  <si>
    <t xml:space="preserve">проезд Шавырина, д.26 </t>
  </si>
  <si>
    <t xml:space="preserve">Жилой дом, пр-д Шавырина,26 к.2 </t>
  </si>
  <si>
    <t xml:space="preserve">проезд Шавырина, д.26, корп.2 </t>
  </si>
  <si>
    <t xml:space="preserve">Жилой дом, пр-д Шавырина,29 </t>
  </si>
  <si>
    <t xml:space="preserve">проезд Шавырина, д.29 </t>
  </si>
  <si>
    <t xml:space="preserve">Жилой дом (ТУ-1), Архангельский пр-д,1 </t>
  </si>
  <si>
    <t xml:space="preserve">проезд Архангельский, д.1 </t>
  </si>
  <si>
    <t xml:space="preserve">Жилой дом (ТУ-2), Архангельский пр-д,1 </t>
  </si>
  <si>
    <t xml:space="preserve">Жилой дом (ТУ-3), Архангельский пр-д,1 </t>
  </si>
  <si>
    <t xml:space="preserve">Жилой дом (ТУ-4), Архангельский пр-д,1 </t>
  </si>
  <si>
    <t xml:space="preserve">Жилой дом, Архангельский пр-д,2 </t>
  </si>
  <si>
    <t xml:space="preserve">проезд Архангельский, д.2 </t>
  </si>
  <si>
    <t xml:space="preserve">Жилая часть, Архангельский пр-д,3 </t>
  </si>
  <si>
    <t xml:space="preserve">проезд Архангельский, д.3 </t>
  </si>
  <si>
    <t xml:space="preserve">Квартиры_Жилая часть, Архангельский пр-д,3 </t>
  </si>
  <si>
    <t xml:space="preserve">Административное помещение, Архангельский пр., д. 3 </t>
  </si>
  <si>
    <t xml:space="preserve">Нежилое помещение 1 эт. №12,13,24-29 (аптека), проезд Архангельский, д.3 </t>
  </si>
  <si>
    <t xml:space="preserve">Жилая часть ту № 1, Архангельский пр-д,6 </t>
  </si>
  <si>
    <t xml:space="preserve">проезд Архангельский, д.6 </t>
  </si>
  <si>
    <t xml:space="preserve">Жилой дом ТУ № 3, Архангельский пр-д,6 </t>
  </si>
  <si>
    <t xml:space="preserve">Жилой дом ТУ № 4, Архангельский пр-д,6 </t>
  </si>
  <si>
    <t xml:space="preserve">Жилой дом ТУ №2, Архангельский пр-д,6 </t>
  </si>
  <si>
    <t xml:space="preserve">Квартиры_Жилая часть ту № 1, Архангельский пр-д,6 </t>
  </si>
  <si>
    <t xml:space="preserve">Нежилые помещения (56,8 кв.м), проезд Архангельский, д.6 </t>
  </si>
  <si>
    <t xml:space="preserve">Жилой дом, Архангельский пр-д,7а </t>
  </si>
  <si>
    <t xml:space="preserve">проезд Архангельский, д.7а </t>
  </si>
  <si>
    <t xml:space="preserve">Жилая часть (ТУ-1), Архангельский пр-д,12 </t>
  </si>
  <si>
    <t xml:space="preserve">проезд Архангельский, д.12 </t>
  </si>
  <si>
    <t xml:space="preserve">Жилая часть (ТУ-2), Архангельский пр-д,12 </t>
  </si>
  <si>
    <t xml:space="preserve">Нежилое помещение 1 эт. №1-11, Архангельский пр-д,12 </t>
  </si>
  <si>
    <t xml:space="preserve">Жилой дом, ул. Громова,2а/82 </t>
  </si>
  <si>
    <t xml:space="preserve">ул. Громова, д.2а/82 </t>
  </si>
  <si>
    <t xml:space="preserve">Жилой дом, ул. Громова,6 </t>
  </si>
  <si>
    <t xml:space="preserve">ул. Громова, д.6 </t>
  </si>
  <si>
    <t xml:space="preserve">Жилой дом, ул. Громова,12а </t>
  </si>
  <si>
    <t xml:space="preserve">ул. Громова, д.12а </t>
  </si>
  <si>
    <t xml:space="preserve">Жилой дом, ул. Громова,18 </t>
  </si>
  <si>
    <t xml:space="preserve">ул. Громова, д.18 </t>
  </si>
  <si>
    <t xml:space="preserve">Жилой дом ТУ № 1, ул. Громова,26 </t>
  </si>
  <si>
    <t xml:space="preserve">ул. Громова, д.26 </t>
  </si>
  <si>
    <t xml:space="preserve">Жилой дом ТУ № 2, ул. Громова,26 </t>
  </si>
  <si>
    <t xml:space="preserve">ул Громова, д.26 </t>
  </si>
  <si>
    <t xml:space="preserve">Нежилая часть (ФГУП "Почта России"), ул. Громова, д. 28 </t>
  </si>
  <si>
    <t xml:space="preserve">ул. Громова, д.28 </t>
  </si>
  <si>
    <t xml:space="preserve">Жилая часть, ул. Громова,28 </t>
  </si>
  <si>
    <t xml:space="preserve">Квартиры_Жилая часть, ул. Громова,28 </t>
  </si>
  <si>
    <t xml:space="preserve">Жилой дом, ул. Громова,32 </t>
  </si>
  <si>
    <t xml:space="preserve">ул. Громова, д.32 </t>
  </si>
  <si>
    <t xml:space="preserve">Диспетчерская лифтов (т/у №1), Дзержинский пр-т,36 </t>
  </si>
  <si>
    <t xml:space="preserve">пр-кт Дзержинского, д.36 </t>
  </si>
  <si>
    <t xml:space="preserve">Жилая часть (т/у №1) , Дзержинский пр-т,36 </t>
  </si>
  <si>
    <t xml:space="preserve">Жилой дом (т/у №2), Дзержинский пр-т, 36 </t>
  </si>
  <si>
    <t xml:space="preserve">Магазин продовольственный АО "ДИКСИ ЮГ" (помещения 1-го этажа №1-23), Дзержинский пр., д. 36 </t>
  </si>
  <si>
    <t xml:space="preserve">Жилой дом, Дзержинский пр-т,36а </t>
  </si>
  <si>
    <t xml:space="preserve">пр-кт Дзержинского, д.36а </t>
  </si>
  <si>
    <t xml:space="preserve">Жилая часть, ул. Первомайская 17\6 </t>
  </si>
  <si>
    <t xml:space="preserve">ул. Первомайская, д.17/6 </t>
  </si>
  <si>
    <t xml:space="preserve">г.Ярославль, Первомайская ул., д.17/6 </t>
  </si>
  <si>
    <t xml:space="preserve">Нежилое помещение 1эт.№15-16, Первомайская ул., д.17/6 </t>
  </si>
  <si>
    <t xml:space="preserve">ул Первомайская, д17/6 </t>
  </si>
  <si>
    <t xml:space="preserve">Андреев Юрий Вадимович </t>
  </si>
  <si>
    <t xml:space="preserve">Нежилые помещения 1 эт. №1-4,6-21, ул Первомайская, д17/6 </t>
  </si>
  <si>
    <t xml:space="preserve">Общество с ограниченной ответственностью "Медицинский центр Формед" </t>
  </si>
  <si>
    <t xml:space="preserve">Жилая часть , ул. Первомайская 19 </t>
  </si>
  <si>
    <t xml:space="preserve">ул. Первомайская, д.19 </t>
  </si>
  <si>
    <t xml:space="preserve">Квартиры_Жилая часть , ул. Первомайская 19 </t>
  </si>
  <si>
    <t xml:space="preserve">ул Первомайская, д.19 </t>
  </si>
  <si>
    <t xml:space="preserve">Нежилое помещение 1 эт. №1-4,7,9-13,15-22,29,31,32,56,58, ул Первомайская, д.19 </t>
  </si>
  <si>
    <t xml:space="preserve">Нежилое помещение 1 эт. №26-28, ул Первомайская, д.19 </t>
  </si>
  <si>
    <t xml:space="preserve">Нежилое помещение 1 эт. №33-36, ул Первомайская, д.19 </t>
  </si>
  <si>
    <t xml:space="preserve">Нежилое помещение 1 эт. №37, ул Первомайская, д.19 </t>
  </si>
  <si>
    <t xml:space="preserve">Нежилое помещение 1 эт. №38, ул Первомайская, д.19 </t>
  </si>
  <si>
    <t xml:space="preserve">Нежилое помещение, ул Первомайская, д.19 </t>
  </si>
  <si>
    <t xml:space="preserve">Панфилов Дмитрий Васильевич </t>
  </si>
  <si>
    <t xml:space="preserve">Скотников Андрей Юрьевич </t>
  </si>
  <si>
    <t xml:space="preserve">Общество с ограниченной ответственностью "АРГО" </t>
  </si>
  <si>
    <t xml:space="preserve">Талатина Ольга Владимировна </t>
  </si>
  <si>
    <t xml:space="preserve">Сазанов Алексей Николаевич </t>
  </si>
  <si>
    <t xml:space="preserve">Нежилое помещение 1эт.№10-12,18-21,26, Первомайская ул., д.39/10 </t>
  </si>
  <si>
    <t xml:space="preserve">г.Ярославль, Первомайская ул., д.39/10 </t>
  </si>
  <si>
    <t xml:space="preserve">Индивидуальный предприниматель Пятковский Виталий Евгеньевич </t>
  </si>
  <si>
    <t xml:space="preserve">Нежилое помещение 1эт.№27,28, Первомайская ул., д.39/10 </t>
  </si>
  <si>
    <t xml:space="preserve">Жилая часть , ул. Первомайская 39/10 </t>
  </si>
  <si>
    <t xml:space="preserve">ул. Первомайская, д.39/10 </t>
  </si>
  <si>
    <t xml:space="preserve">Административное помещение (помещение №1), ул. Первомайская, д.39/10 </t>
  </si>
  <si>
    <t xml:space="preserve">Нежилое помещение подвала №1-3,5-7,20-23,26-28, Первомайская ул., д.39/10 </t>
  </si>
  <si>
    <t xml:space="preserve">Нежилое помещение 1 эт. №1-9 (пром. маг.), Первомайская ул., д.39/10 </t>
  </si>
  <si>
    <t xml:space="preserve">Нежилое помещение подвала № 8,9,29-31 (склад), Первомайская ул., д.39/10 </t>
  </si>
  <si>
    <t xml:space="preserve">Общество с ограниченной ответственностью "Альянс" </t>
  </si>
  <si>
    <t xml:space="preserve">Общество с ограниченной ответственностью "Компания "ШВЕЙНЫЙ МИР" </t>
  </si>
  <si>
    <t xml:space="preserve">Роминян Ага Артурович </t>
  </si>
  <si>
    <t xml:space="preserve">Жилая часть , ул. Первомайская 47 </t>
  </si>
  <si>
    <t xml:space="preserve">ул. Первомайская, д.47 </t>
  </si>
  <si>
    <t xml:space="preserve">Нежилая часть , ул. Первомайская 47 </t>
  </si>
  <si>
    <t xml:space="preserve">Нежилое помещение 1эт.№1-7 (аптека) ул. Первомайская 47 </t>
  </si>
  <si>
    <t xml:space="preserve">ул Первомайская, д.47 </t>
  </si>
  <si>
    <t xml:space="preserve">Роматовская Ольга Семеновна </t>
  </si>
  <si>
    <t xml:space="preserve">Нежилое помещение (1-й этаж №№10-19-прод.магазин), ул. Первомайская 47 </t>
  </si>
  <si>
    <t xml:space="preserve">Постнов Виктор Павлович </t>
  </si>
  <si>
    <t xml:space="preserve">Нежилые помещения 1эт. №23,24, ул Первомайская, д.47 </t>
  </si>
  <si>
    <t xml:space="preserve">Федяева Ольга Ивановна </t>
  </si>
  <si>
    <t xml:space="preserve">Жилая часть, ул. Революционная, 8 </t>
  </si>
  <si>
    <t xml:space="preserve">ул Революционная, д.8 </t>
  </si>
  <si>
    <t xml:space="preserve">Товарищество собственников жилья "Революционная - 8" </t>
  </si>
  <si>
    <t xml:space="preserve">Нежилая часть, Революционная, 8 </t>
  </si>
  <si>
    <t xml:space="preserve">Жилая часть , ул. Революционная 12 </t>
  </si>
  <si>
    <t xml:space="preserve">ул. Революционная, д.12 </t>
  </si>
  <si>
    <t xml:space="preserve">Нежилые помещения 1эт.№14-18, Революционная ул., д.12 </t>
  </si>
  <si>
    <t xml:space="preserve">г.Ярославль, Революционная ул., д.12 </t>
  </si>
  <si>
    <t xml:space="preserve">Горбунов Александр Михайлович </t>
  </si>
  <si>
    <t xml:space="preserve">Нежилое помещение 1эт.№1-7, Революционная ул., д.12 </t>
  </si>
  <si>
    <t xml:space="preserve">Раджабов Вахид Нариман оглы </t>
  </si>
  <si>
    <t xml:space="preserve">Нежилое помещение 1 эт. №1-4,6,7, Революционная ул., д.12 </t>
  </si>
  <si>
    <t xml:space="preserve">ул Революционная, д.12 </t>
  </si>
  <si>
    <t xml:space="preserve">Общество с ограниченной ответственностью "Научно-производственная коммерческая фирма "Контур" </t>
  </si>
  <si>
    <t xml:space="preserve">Нежилые помещения 1 эт. №1, ул Революционная, д12 </t>
  </si>
  <si>
    <t xml:space="preserve">ул Революционная, д12 </t>
  </si>
  <si>
    <t xml:space="preserve">Жилой дом (ТУ-1), ул. Ньютона, д. 20 </t>
  </si>
  <si>
    <t xml:space="preserve">ул Ньютона, д.20 </t>
  </si>
  <si>
    <t xml:space="preserve">Жилой дом (ТУ-2), ул. Ньютона, д. 20 </t>
  </si>
  <si>
    <t xml:space="preserve">Жилой дом (ТУ-3), ул. Ньютона, д. 20 </t>
  </si>
  <si>
    <t xml:space="preserve">Жилой дом (ТУ-4), ул. Ньютона, д. 20 </t>
  </si>
  <si>
    <t xml:space="preserve">Нежилые помещения 1-го эт. №1-44, ул. Ньютона, д. 20 </t>
  </si>
  <si>
    <t xml:space="preserve">ул. Ньютона, д.20 </t>
  </si>
  <si>
    <t xml:space="preserve">Нежилое подвальное помещение №6, ул Ньютона, д.20 </t>
  </si>
  <si>
    <t xml:space="preserve">Индивидуальный предприниматель Мохова Светлана Витальевна </t>
  </si>
  <si>
    <t xml:space="preserve">Жилой дом, ул. Ньютона, 22 </t>
  </si>
  <si>
    <t xml:space="preserve">ул. Ньютона, д.22 </t>
  </si>
  <si>
    <t xml:space="preserve">Жилой дом, ул. Ньютона, 24 </t>
  </si>
  <si>
    <t xml:space="preserve">ул. Ньютона, д.24 </t>
  </si>
  <si>
    <t xml:space="preserve">Магазин продовольственный "Магнит", ул Ньютона, 28 </t>
  </si>
  <si>
    <t xml:space="preserve">ул Ньютона, д.28 </t>
  </si>
  <si>
    <t xml:space="preserve">Жилая часть , ул. Ньютона, 28 </t>
  </si>
  <si>
    <t xml:space="preserve">ул. Ньютона, д.28 </t>
  </si>
  <si>
    <t xml:space="preserve">Нежилое помещение (М.В. Разживин), ул. Ньютона, 28 </t>
  </si>
  <si>
    <t xml:space="preserve">Нежилое помещение (Т.Ф. Веткина), ул. Ньютона, 28 </t>
  </si>
  <si>
    <t xml:space="preserve">Нежилое помещение 1 эт.25-27,31-34,36,37,40,89,90, ул Ньютона, д.28 </t>
  </si>
  <si>
    <t xml:space="preserve">Нежилое помещение ООО "Кипер Интернешнл", ул Ньютона, д.28 </t>
  </si>
  <si>
    <t xml:space="preserve">Нежилое помещение ООО "Маст", ул Ньютона, д.28 </t>
  </si>
  <si>
    <t xml:space="preserve">Нежилое помещение ООО "Элис" ул. Ньютона, 28 </t>
  </si>
  <si>
    <t xml:space="preserve">Продовольственный магазин (пом. 1 эт №35,39,41) в жилом доме на ул. Ньютона, 28 </t>
  </si>
  <si>
    <t xml:space="preserve">Веткина Тамара Федоровна </t>
  </si>
  <si>
    <t xml:space="preserve">Общество с ограниченной ответственностью "МАСТ" </t>
  </si>
  <si>
    <t xml:space="preserve">Общество с ограниченной ответственностью "Элис" </t>
  </si>
  <si>
    <t xml:space="preserve">Разживин Михаил Васильевич </t>
  </si>
  <si>
    <t xml:space="preserve">Общество с ограниченной ответственностью "Кипер Интернешнл" </t>
  </si>
  <si>
    <t xml:space="preserve">Дубынин Дмитрий Владимирович </t>
  </si>
  <si>
    <t xml:space="preserve">Чариков Андрей Олегович </t>
  </si>
  <si>
    <t xml:space="preserve">Жилой дом, ул. Ньютона, 28а </t>
  </si>
  <si>
    <t xml:space="preserve">ул. Ньютона, д.28а </t>
  </si>
  <si>
    <t xml:space="preserve">Жилой дом, ул. Ньютона, 28б </t>
  </si>
  <si>
    <t xml:space="preserve">ул. Ньютона, д.28б </t>
  </si>
  <si>
    <t xml:space="preserve">Жилой дом, ул. Ньютона, 28в </t>
  </si>
  <si>
    <t xml:space="preserve">ул. Ньютона, д.28в </t>
  </si>
  <si>
    <t xml:space="preserve">Поликлиника № 2 (помещения №1-80) в жилом доме по ул. Ньютона, 30 </t>
  </si>
  <si>
    <t xml:space="preserve">ул. Ньютона, д.30 </t>
  </si>
  <si>
    <t xml:space="preserve">Жилая часть , ул. Ньютона, 30 </t>
  </si>
  <si>
    <t xml:space="preserve">Квартиры_Жилая часть , ул. Ньютона, 30 </t>
  </si>
  <si>
    <t xml:space="preserve">Жилой дом, ул. Писемского, 48а </t>
  </si>
  <si>
    <t xml:space="preserve">ул. Писемского, д.48а </t>
  </si>
  <si>
    <t xml:space="preserve">Жилой дом, ул. Писемского, 54 </t>
  </si>
  <si>
    <t xml:space="preserve">ул. Писемского, д.54 </t>
  </si>
  <si>
    <t xml:space="preserve">Нежилые помещения 1эт. №№1-8, 17-41, 49, ул Писемского, д.56 </t>
  </si>
  <si>
    <t xml:space="preserve">ул Писемского, д.56 </t>
  </si>
  <si>
    <t xml:space="preserve">Жилая часть , ул. Писемского, 56 </t>
  </si>
  <si>
    <t xml:space="preserve">ул. Писемского, д.56 </t>
  </si>
  <si>
    <t xml:space="preserve">Нежилые помещения 1 эт. №50-57 (S-57,6 кв.м) , ул Писемского, д.56 </t>
  </si>
  <si>
    <t xml:space="preserve">Нежилые помещения 1эт.№42-48, по ул. Писемского,56 </t>
  </si>
  <si>
    <t xml:space="preserve">Общество с ограниченной ответственностью "Коммунальные платежи онлайн" </t>
  </si>
  <si>
    <t xml:space="preserve">Нежилые помещения №9-16, ул. Писемского,56 </t>
  </si>
  <si>
    <t xml:space="preserve">Жилая часть (ТУ-1), ул. Слепнева, 14 </t>
  </si>
  <si>
    <t xml:space="preserve">ул. Слепнёва, д.14 </t>
  </si>
  <si>
    <t xml:space="preserve">Жилая часть (ТУ-2), ул. Слепнева, 14 </t>
  </si>
  <si>
    <t xml:space="preserve">ул Слепнева, д.14 </t>
  </si>
  <si>
    <t xml:space="preserve">Жилая часть (ТУ-3), ул. Слепнева, 14 </t>
  </si>
  <si>
    <t xml:space="preserve">Помещение бибилиотеки (1 эт.№41-49, 2 эт. №1) , ул. Слепнева, 14 </t>
  </si>
  <si>
    <t xml:space="preserve">Помещение библиотеки (абонемент и чит.зал), ул Слепнева, д.14 </t>
  </si>
  <si>
    <t xml:space="preserve">Школа бокса 1эт.№1-16, ул Слепнева, д.14 </t>
  </si>
  <si>
    <t xml:space="preserve">Муниципальное учреждение культуры "Централизованная библиотечная система города Ярославля" </t>
  </si>
  <si>
    <t xml:space="preserve">Муниципальное учреждение "Спортивная школа олимпийского резерва №20" </t>
  </si>
  <si>
    <t xml:space="preserve">Детская поликлинника в жилом доме по ул. Слепнева, 20 </t>
  </si>
  <si>
    <t xml:space="preserve">ул. Слепнёва, д.20 </t>
  </si>
  <si>
    <t xml:space="preserve">Жилая часть , ул. Слепнева, 20 </t>
  </si>
  <si>
    <t xml:space="preserve">Жилая часть , ул. Володарского, 3 </t>
  </si>
  <si>
    <t xml:space="preserve">ул. Володарского, д.3 </t>
  </si>
  <si>
    <t xml:space="preserve">г.Ярославль, Володарского ул., д.3 </t>
  </si>
  <si>
    <t xml:space="preserve">Нежилое помещение 1эт.№1-3, Володарского ул., д.3 </t>
  </si>
  <si>
    <t xml:space="preserve">Кокоркин Олег Константинович </t>
  </si>
  <si>
    <t xml:space="preserve">Жилая часть, ул. Володарского, 4 </t>
  </si>
  <si>
    <t xml:space="preserve">ул. Володарского, д.4 </t>
  </si>
  <si>
    <t xml:space="preserve">ул Володарского, д.4 </t>
  </si>
  <si>
    <t xml:space="preserve">Нежилое помещение 1 эт (бывш.кв. 2), ул Володарского, д.4 </t>
  </si>
  <si>
    <t xml:space="preserve">Нежилое помещение 1эт. №50, ул Володарского, д.4 </t>
  </si>
  <si>
    <t xml:space="preserve">Нежилое помещение 1эт., ул Володарского, д.4 </t>
  </si>
  <si>
    <t xml:space="preserve">Нежилые помещения 1эт.1-3,22, ул Володарского, д.4 </t>
  </si>
  <si>
    <t xml:space="preserve">Карапетян Сюзанна Юрьевна </t>
  </si>
  <si>
    <t xml:space="preserve">Андриянова Ирина Сергеевна </t>
  </si>
  <si>
    <t xml:space="preserve">Скипетров Александр Юрьевич </t>
  </si>
  <si>
    <t xml:space="preserve">Магазин продовольственный "Магнит" (пом. №1-15), ул.Володарского, 7 </t>
  </si>
  <si>
    <t xml:space="preserve">г.Ярославль, Володарского ул., д.7 </t>
  </si>
  <si>
    <t xml:space="preserve">Жилая часть , ул. Володарского, 7 </t>
  </si>
  <si>
    <t xml:space="preserve">ул. Володарского, д.7 </t>
  </si>
  <si>
    <t xml:space="preserve">Жилая часть , ул. Володарского, 8 </t>
  </si>
  <si>
    <t xml:space="preserve">ул. Володарского, д.8 </t>
  </si>
  <si>
    <t xml:space="preserve">г.Ярославль, Володарского ул., д.8 </t>
  </si>
  <si>
    <t xml:space="preserve">Нежилое помещение 1 эт. №1-9,14, Володарского ул., д.8 </t>
  </si>
  <si>
    <t xml:space="preserve">Нежилое помещение техническое подполье, Володарского ул., д.8 </t>
  </si>
  <si>
    <t xml:space="preserve">ул Володарского, д8 </t>
  </si>
  <si>
    <t xml:space="preserve">Акционерное общество "РЕМОНТНО-ЭКСПЛУАТАЦИОННЫЙ УЧАСТОК №11" </t>
  </si>
  <si>
    <t xml:space="preserve">Тимошенко Нина Анатольевна </t>
  </si>
  <si>
    <t xml:space="preserve">Жилая часть , ул. Володарского, 12 </t>
  </si>
  <si>
    <t xml:space="preserve">ул. Володарского, д.12 </t>
  </si>
  <si>
    <t xml:space="preserve">Нежилое помещение 1-го этажа №1-10 (парикмахерская), ул. Володарского, 12 </t>
  </si>
  <si>
    <t xml:space="preserve">Станкевич Сергей Константинович </t>
  </si>
  <si>
    <t xml:space="preserve">Жилая часть (ГВС), ул. Володарского, 13 </t>
  </si>
  <si>
    <t xml:space="preserve">ул. Володарского, д.13 </t>
  </si>
  <si>
    <t xml:space="preserve">Жилая часть (ТУ-1), ул. Володарского, 13 </t>
  </si>
  <si>
    <t xml:space="preserve">ул Володарского, д.13 </t>
  </si>
  <si>
    <t xml:space="preserve">Жилая часть (ТУ-2), ул. Володарского, 13 </t>
  </si>
  <si>
    <t xml:space="preserve">Административное помещение, Володарского ул., д.13 </t>
  </si>
  <si>
    <t xml:space="preserve">ЯОО ВОИ нежилые пом. 1 эт. № 9-18, ул. Володарского, 13 </t>
  </si>
  <si>
    <t xml:space="preserve">Ярославская областная организация Общероссийской общественной организации "Всероссийское общество инвалидов" </t>
  </si>
  <si>
    <t xml:space="preserve">Нежилое помещение технический этаж, Володарского ул., д.19 </t>
  </si>
  <si>
    <t xml:space="preserve">г.Ярославль, Володарского ул., д.19 </t>
  </si>
  <si>
    <t xml:space="preserve">Жилая часть , ул. Володарского, 19 </t>
  </si>
  <si>
    <t xml:space="preserve">ул. Володарского, д.19 </t>
  </si>
  <si>
    <t xml:space="preserve">Отделение связи,1 эт.пом.№1-14,29,30 ФГУП"Почта России", ул. Городской Вал,13 </t>
  </si>
  <si>
    <t xml:space="preserve">ул. Городской вал, д.13 </t>
  </si>
  <si>
    <t xml:space="preserve">Жилая часть (ТУ-1), ул. Городской Вал,13 </t>
  </si>
  <si>
    <t xml:space="preserve">Жилая часть (ТУ-2), ул. Городской Вал,13 </t>
  </si>
  <si>
    <t xml:space="preserve">ул Городской вал, д.13 </t>
  </si>
  <si>
    <t xml:space="preserve">Жилая часть (ТУ-3), ул. Городской Вал,13 </t>
  </si>
  <si>
    <t xml:space="preserve">Жилая часть (ТУ-4), ул. Городской Вал,13 </t>
  </si>
  <si>
    <t xml:space="preserve">г.Ярославль, Городской Вал ул., д.13 </t>
  </si>
  <si>
    <t xml:space="preserve">Нежилое помещение 1 эт. №25-28, Городской Вал ул., д.13 </t>
  </si>
  <si>
    <t xml:space="preserve">Нежилое помещение 1 эт. №15-24, ул Городской вал, д.13 </t>
  </si>
  <si>
    <t xml:space="preserve">Индивидуальный предприниматель Смирнов Павел Андреевич </t>
  </si>
  <si>
    <t xml:space="preserve">Балашов Сергей Владимирович </t>
  </si>
  <si>
    <t xml:space="preserve">Жилая часть , ул. Городской Вал,14 </t>
  </si>
  <si>
    <t xml:space="preserve">ул. Городской вал, д.14 </t>
  </si>
  <si>
    <t xml:space="preserve">ул Городской вал, д.14 </t>
  </si>
  <si>
    <t xml:space="preserve">Нежилое помещение 1 эт. №1,10-13, ул Городской вал, д.14 </t>
  </si>
  <si>
    <t xml:space="preserve">Нежилое помещение 1эт.№16-27, ул Городской вал, д.14 </t>
  </si>
  <si>
    <t xml:space="preserve">Попова Алевтина Владимировна </t>
  </si>
  <si>
    <t xml:space="preserve">Муниципальное казенное учреждение города Ярославля "Центр обеспечения функционирования муниципальных учреждений культуры" </t>
  </si>
  <si>
    <t xml:space="preserve">Жилая часть , ул. Городской Вал,16 </t>
  </si>
  <si>
    <t xml:space="preserve">ул. Городской вал, д.16 </t>
  </si>
  <si>
    <t xml:space="preserve">г.Ярославль, Городской Вал ул., д.16 </t>
  </si>
  <si>
    <t xml:space="preserve">Аптека(торговый зал и подсобные помещения), Городской Вал ул., д.16 </t>
  </si>
  <si>
    <t xml:space="preserve">Нежилое помещение 1 эт. №17-25, Городской Вал ул., д.16 </t>
  </si>
  <si>
    <t xml:space="preserve">Гридякина Мария Евгеньевна </t>
  </si>
  <si>
    <t xml:space="preserve">Жилой дом, Советский пер. 3 </t>
  </si>
  <si>
    <t xml:space="preserve">пер. Советский, д.3 </t>
  </si>
  <si>
    <t xml:space="preserve">Жилая часть , ул. Советская, 2/6 </t>
  </si>
  <si>
    <t xml:space="preserve">ул. Советская, д.2/6 </t>
  </si>
  <si>
    <t xml:space="preserve">ул Советская, д.2/6 </t>
  </si>
  <si>
    <t xml:space="preserve">Нежилые помещения 1эт.№1-14, ул Советская, д.2/6 </t>
  </si>
  <si>
    <t xml:space="preserve">Сокова Галина Викторовна </t>
  </si>
  <si>
    <t xml:space="preserve">Индивидуальный предприниматель Кичигин Максим Владимирович </t>
  </si>
  <si>
    <t xml:space="preserve">Жилая часть дома, ул. Советская, д. 2а </t>
  </si>
  <si>
    <t xml:space="preserve">ул СОВЕТСКАЯ, д.2А </t>
  </si>
  <si>
    <t xml:space="preserve">ул. Советская, д. 2а, нежилое помещение (подвал) №№14-18 (мастерская) </t>
  </si>
  <si>
    <t xml:space="preserve">Общество с ограниченной ответственностью "Производственно-коммерческое объединение Ярмедсервис" </t>
  </si>
  <si>
    <t xml:space="preserve">Нежилые помещения подвал № 1-9, ул Советская, д.2а </t>
  </si>
  <si>
    <t xml:space="preserve">ул Советская, д.2а </t>
  </si>
  <si>
    <t xml:space="preserve">Голодаев Александр Александрович </t>
  </si>
  <si>
    <t xml:space="preserve">Жилой дом, ул. Советская, д.4/9 </t>
  </si>
  <si>
    <t xml:space="preserve">ул. Советская, д.4/9 </t>
  </si>
  <si>
    <t xml:space="preserve">Жилая часть ул. Советская 7 а </t>
  </si>
  <si>
    <t xml:space="preserve">ул. Советская, д.7а </t>
  </si>
  <si>
    <t xml:space="preserve">Магазин промтоварный (помещение №1), ул СОВЕТСКАЯ, д.7А </t>
  </si>
  <si>
    <t xml:space="preserve">ул СОВЕТСКАЯ, д.7А </t>
  </si>
  <si>
    <t xml:space="preserve">Жилой дом, ул. Автозаводская,105 </t>
  </si>
  <si>
    <t xml:space="preserve">ул. Автозаводская, д.105 </t>
  </si>
  <si>
    <t xml:space="preserve">Жилой дом, ул. Автозаводская, 107 </t>
  </si>
  <si>
    <t xml:space="preserve">ул. Автозаводская, д.107 </t>
  </si>
  <si>
    <t xml:space="preserve">Жилой дом, ул. Добрынина,3 </t>
  </si>
  <si>
    <t xml:space="preserve">ул. Добрынина, д.3 </t>
  </si>
  <si>
    <t xml:space="preserve">Жилой дом, ул. Добрынина,5 </t>
  </si>
  <si>
    <t xml:space="preserve">ул. Добрынина, д.5 </t>
  </si>
  <si>
    <t xml:space="preserve">Жилая часть , ул. Добрынина, 6 </t>
  </si>
  <si>
    <t xml:space="preserve">ул. Добрынина, д.6 </t>
  </si>
  <si>
    <t xml:space="preserve">Склад, ул. Добрынина, 6 </t>
  </si>
  <si>
    <t xml:space="preserve">Индивидуальный предприниматель Чистякова Людмила Алексеевна </t>
  </si>
  <si>
    <t xml:space="preserve">Жилой дом, ул. Добрынина, 8а </t>
  </si>
  <si>
    <t xml:space="preserve">ул. Добрынина, д.8а </t>
  </si>
  <si>
    <t xml:space="preserve">Жилая часть , ул. Добрынина, 9а </t>
  </si>
  <si>
    <t xml:space="preserve">ул. Добрынина, д.9а </t>
  </si>
  <si>
    <t xml:space="preserve">Добрынина ул., д.9а </t>
  </si>
  <si>
    <t xml:space="preserve">Нежилые помещения Добрынина ул., д.9а </t>
  </si>
  <si>
    <t xml:space="preserve">Платович Марина Борисовна </t>
  </si>
  <si>
    <t xml:space="preserve">Нежилые пом.№1-5,7.8.1 эт , ул. Добрынина, 10 к,2 </t>
  </si>
  <si>
    <t xml:space="preserve">ул. Добрынина, д.10, корп.2 </t>
  </si>
  <si>
    <t xml:space="preserve">Ярославское региональное отделение Межрегиональной общественной организации инвалидов "Ассоциация инвалидов "Аппарель" </t>
  </si>
  <si>
    <t xml:space="preserve">Жилая часть , ул. Добрынина, 10 к,2 </t>
  </si>
  <si>
    <t xml:space="preserve">ул Добрынина, д.10, корп.2 </t>
  </si>
  <si>
    <t xml:space="preserve">Нежилое помещение пом.№9-27, ул. Добрынина, д. 10, корп. 2 </t>
  </si>
  <si>
    <t xml:space="preserve">Государственное бюджетное учреждение здравоохранения Ярославской области "Областная клиническая больница" </t>
  </si>
  <si>
    <t xml:space="preserve">Жилой дом, ул. Добрынина,10 к,3 </t>
  </si>
  <si>
    <t xml:space="preserve">ул. Добрынина, д.10, корп.3 </t>
  </si>
  <si>
    <t xml:space="preserve">Жилой дом, ул. Добрынина,10 к,5 </t>
  </si>
  <si>
    <t xml:space="preserve">ул. Добрынина, д.10, корп.5 </t>
  </si>
  <si>
    <t xml:space="preserve">Жилая часть , ул. Добрынина,12 </t>
  </si>
  <si>
    <t xml:space="preserve">ул. Добрынина, д.12 </t>
  </si>
  <si>
    <t xml:space="preserve">ул Добрынина, д.12 </t>
  </si>
  <si>
    <t xml:space="preserve">Нежилое помещение (прод.магазин), ул Добрынина, д.12 </t>
  </si>
  <si>
    <t xml:space="preserve">Добрынина ул., д.12 </t>
  </si>
  <si>
    <t xml:space="preserve">Нежилые помещения Добрынина ул., д.12 </t>
  </si>
  <si>
    <t xml:space="preserve">Олехов Александр Сергеевич </t>
  </si>
  <si>
    <t xml:space="preserve">Степанова Марина Владимировна </t>
  </si>
  <si>
    <t xml:space="preserve">Жилой дом, ул. Добрынина, 13 </t>
  </si>
  <si>
    <t xml:space="preserve">ул. Добрынина, д.13 </t>
  </si>
  <si>
    <t xml:space="preserve">Квартиры_ Жилой дом, ул. Добрынина, 13 </t>
  </si>
  <si>
    <t xml:space="preserve">ул Добрынина, д.13 </t>
  </si>
  <si>
    <t xml:space="preserve">Жилой дом, ул. Добрынина,13а </t>
  </si>
  <si>
    <t xml:space="preserve">ул. Добрынина, д.13а </t>
  </si>
  <si>
    <t xml:space="preserve">Жилой дом, ул. Добрынина,15а </t>
  </si>
  <si>
    <t xml:space="preserve">ул. Добрынина, д.15а </t>
  </si>
  <si>
    <t xml:space="preserve">Жилая часть , ул. Добрынинa,18 </t>
  </si>
  <si>
    <t xml:space="preserve">ул. Добрынина, д.18 </t>
  </si>
  <si>
    <t xml:space="preserve">Добрынина ул., д.18 </t>
  </si>
  <si>
    <t xml:space="preserve">Нежилое пом.1 эт.пом.№1-10, ул. Добрынина, д.18 </t>
  </si>
  <si>
    <t xml:space="preserve">Нежилое помещение , ул. Добрынина,18б </t>
  </si>
  <si>
    <t xml:space="preserve">ул. Добрынина, д.18б </t>
  </si>
  <si>
    <t xml:space="preserve">Жилая часть , ул. Добрынина,18б </t>
  </si>
  <si>
    <t xml:space="preserve">Жилая часть , ул. Добрынина ,20а </t>
  </si>
  <si>
    <t xml:space="preserve">ул. Добрынина, д.20а </t>
  </si>
  <si>
    <t xml:space="preserve">Нежилое помещение 1 эт. №1-3, ул. Добрынина ,20а </t>
  </si>
  <si>
    <t xml:space="preserve">Жилая часть , ул. Добрынина, 20б </t>
  </si>
  <si>
    <t xml:space="preserve">ул. Добрынина, д.20б </t>
  </si>
  <si>
    <t xml:space="preserve">Добрынина ул., д.20б </t>
  </si>
  <si>
    <t xml:space="preserve">Нежилые помещения КУМИ (№1,3-11), ул. Добрынина, д.20б </t>
  </si>
  <si>
    <t xml:space="preserve">Общество с ограниченной ответственностью "Военсервис" </t>
  </si>
  <si>
    <t xml:space="preserve">Жилой дом, ул. Добрынина,22 </t>
  </si>
  <si>
    <t xml:space="preserve">ул. Добрынина, д.22 </t>
  </si>
  <si>
    <t xml:space="preserve">Жилой дом, ул. Добрынина, 22а </t>
  </si>
  <si>
    <t xml:space="preserve">ул. Добрынина, д.22а </t>
  </si>
  <si>
    <t xml:space="preserve">Жилой дом, ул. Добрынина,23а </t>
  </si>
  <si>
    <t xml:space="preserve">ул. Добрынина, д.23а </t>
  </si>
  <si>
    <t xml:space="preserve">Жилой дом, ул. Добрынина,23б </t>
  </si>
  <si>
    <t xml:space="preserve">ул. Добрынина, д.23б </t>
  </si>
  <si>
    <t xml:space="preserve">Жилой дом, ул. Добрынина,23г </t>
  </si>
  <si>
    <t xml:space="preserve">ул. Добрынина, д.23г </t>
  </si>
  <si>
    <t xml:space="preserve">Жилой дом, ул. Добрынина,25а </t>
  </si>
  <si>
    <t xml:space="preserve">ул. Добрынина, д.25а </t>
  </si>
  <si>
    <t xml:space="preserve">Жилой дом, ул. Добрынина,27 </t>
  </si>
  <si>
    <t xml:space="preserve">ул. Добрынина, д.27 </t>
  </si>
  <si>
    <t xml:space="preserve">Жилой дом,ул. Добрынина,27а </t>
  </si>
  <si>
    <t xml:space="preserve">ул. Добрынина, д.27а </t>
  </si>
  <si>
    <t xml:space="preserve">Жилой дом, ул. Добрынина,29а </t>
  </si>
  <si>
    <t xml:space="preserve">ул. Добрынина, д.29а </t>
  </si>
  <si>
    <t xml:space="preserve">Помещения торгового и социально-бытового назначения </t>
  </si>
  <si>
    <t xml:space="preserve">пос. Ивняки, ул. Центральная, д. 6Б </t>
  </si>
  <si>
    <t xml:space="preserve">ТОВАРИЩЕСТВО СОБСТВЕННИКОВ ЖИЛЬЯ "ИВНЯКИ" </t>
  </si>
  <si>
    <t xml:space="preserve">Нежилые помещения в жилом доме, п Ивняки, ул Центральная, д.6Б </t>
  </si>
  <si>
    <t xml:space="preserve">п Ивняки, ул Центральная, д.6Б </t>
  </si>
  <si>
    <t xml:space="preserve">ПОТРЕБИТЕЛЬСКОЕ ОБЩЕСТВО "КАРАЧИХА" </t>
  </si>
  <si>
    <t xml:space="preserve">Нежилое помещение (IXпом. 1-10), ул. Центральная, 6Б </t>
  </si>
  <si>
    <t xml:space="preserve">Мельников Владимир Викторович </t>
  </si>
  <si>
    <t xml:space="preserve">ГВС - Жилой дом, ул. Которосльная Набережная, д. 60 </t>
  </si>
  <si>
    <t xml:space="preserve">наб Которосльная, д.60 </t>
  </si>
  <si>
    <t xml:space="preserve">Жилой дом (отопление) , ул. Которосльная Набережная,60 </t>
  </si>
  <si>
    <t xml:space="preserve">наб Которосльная, д60 </t>
  </si>
  <si>
    <t xml:space="preserve">г.Ярославль, Которосльная наб., д.60 </t>
  </si>
  <si>
    <t xml:space="preserve">Нежилое помещение 1 эт. №1-6,8-28, Которосльная наб., д.60 </t>
  </si>
  <si>
    <t xml:space="preserve">Худяков Евгений Александрович </t>
  </si>
  <si>
    <t xml:space="preserve">Жилой дом, ул. Лисицына, 9 </t>
  </si>
  <si>
    <t xml:space="preserve">ул. Лисицына, д.9 </t>
  </si>
  <si>
    <t xml:space="preserve">Жилой дом, ул. Лисицына, 13 </t>
  </si>
  <si>
    <t xml:space="preserve">ул. Лисицына, д.13 </t>
  </si>
  <si>
    <t xml:space="preserve">Квартиры_Жилой дом, ул. Лисицына, 13 </t>
  </si>
  <si>
    <t xml:space="preserve">Жилой дом, ул. Лисицына, 28 </t>
  </si>
  <si>
    <t xml:space="preserve">ул. Лисицына, д.28 </t>
  </si>
  <si>
    <t xml:space="preserve">Жилой часть, ул. Победы, 60 </t>
  </si>
  <si>
    <t xml:space="preserve">ул. Победы, д.60 </t>
  </si>
  <si>
    <t xml:space="preserve">г.Ярославль, Победы ул., д.60 </t>
  </si>
  <si>
    <t xml:space="preserve">Магазин промтоварный (помещение №1), ул ПОБЕДЫ, д.60 </t>
  </si>
  <si>
    <t xml:space="preserve">Учебное заведение, школа (помещение №1) </t>
  </si>
  <si>
    <t xml:space="preserve">ул ПОБЕДЫ, д.60 </t>
  </si>
  <si>
    <t xml:space="preserve">КУЗНЕЦОВ С. Н. </t>
  </si>
  <si>
    <t xml:space="preserve">Прохорова Инна Мечиславовна </t>
  </si>
  <si>
    <t xml:space="preserve">Нежилые помещения №58-112,114-129,130-133,135-152,154-156, ул Полиграфическая, д.4/94 </t>
  </si>
  <si>
    <t xml:space="preserve">ул Полиграфическая, д.4/94 </t>
  </si>
  <si>
    <t xml:space="preserve">Северное линейное управление Министерства внутренних дел Российской Федерации на транспорте </t>
  </si>
  <si>
    <t xml:space="preserve">Жилая часть (ТУ-1), ул. Полиграфическая, 4/94 </t>
  </si>
  <si>
    <t xml:space="preserve">ул Полиграфическая, д4/94 </t>
  </si>
  <si>
    <t xml:space="preserve">Жилая часть (ТУ-2), ул. Полиграфическая, 4/94 </t>
  </si>
  <si>
    <t xml:space="preserve">Жилая часть (ТУ-3), ул. Полиграфическая, 4/94 </t>
  </si>
  <si>
    <t xml:space="preserve">Жилая часть (ТУ-4), ул. Полиграфическая, 4/94 </t>
  </si>
  <si>
    <t xml:space="preserve">Жилая часть (ТУ-5), ул. Полиграфическая, 4/94 </t>
  </si>
  <si>
    <t xml:space="preserve">Жилая часть (ТУ-6), ул. Полиграфическая, 4/94 </t>
  </si>
  <si>
    <t xml:space="preserve">Жилая часть (ТУ-7), ул. Полиграфическая, 4/94 </t>
  </si>
  <si>
    <t xml:space="preserve">г.Ярославль, Полиграфическая ул., д.4/94 </t>
  </si>
  <si>
    <t xml:space="preserve">Встроено-пристроенное помещение, Полиграфическая ул., д.4/94 </t>
  </si>
  <si>
    <t xml:space="preserve">Жилой дом, ул. Полиграфическая 28 </t>
  </si>
  <si>
    <t xml:space="preserve">ул. Полиграфическая, д.28 </t>
  </si>
  <si>
    <t xml:space="preserve">Жилая часть, ул. Рыбинская, 27 </t>
  </si>
  <si>
    <t xml:space="preserve">ул. Рыбинская, д.27 </t>
  </si>
  <si>
    <t xml:space="preserve">г.Ярославль, Рыбинская ул., д.27 </t>
  </si>
  <si>
    <t xml:space="preserve">Нежилое помещение, 1 эт. (парикмахерская), Рыбинская ул., д.27 </t>
  </si>
  <si>
    <t xml:space="preserve">ул Рыбинская, д.27 </t>
  </si>
  <si>
    <t xml:space="preserve">Нежилые помещения 1эт. №1 (бывшая кв.1) (парикмахерская), ул Рыбинская, д.27 </t>
  </si>
  <si>
    <t xml:space="preserve">Волынец Марина Евгеньевна </t>
  </si>
  <si>
    <t xml:space="preserve">Жилая часть , ул. Рыбинская, 34 </t>
  </si>
  <si>
    <t xml:space="preserve">ул. Рыбинская, д.34 </t>
  </si>
  <si>
    <t xml:space="preserve">г.Ярославль, Рыбинская ул., д.34 </t>
  </si>
  <si>
    <t xml:space="preserve">Ателье по пошиву и ремонту одежды (помещение №1) </t>
  </si>
  <si>
    <t xml:space="preserve">ул Рыбинская, д.34 </t>
  </si>
  <si>
    <t xml:space="preserve">Общество с ограниченной ответственностью ФИРМА "ПЬЕРО" </t>
  </si>
  <si>
    <t xml:space="preserve">Нежилые помещения 1 эт. №1-7 (бывш. кв.1), ул. Рыбинская, д.34 </t>
  </si>
  <si>
    <t xml:space="preserve">Сорокин Игорь Геннадьевич </t>
  </si>
  <si>
    <t xml:space="preserve">Жилая часть , ул. Рыбинская, 41 </t>
  </si>
  <si>
    <t xml:space="preserve">ул. Рыбинская, д.41 </t>
  </si>
  <si>
    <t xml:space="preserve">г.Ярославль, Рыбинская ул., д.41 </t>
  </si>
  <si>
    <t xml:space="preserve">Детский сад (помещ. №1), ул. Рыбинская 41 </t>
  </si>
  <si>
    <t xml:space="preserve">Нежилое помещение 1 эт. №1-14, Рыбинская ул., д.41 </t>
  </si>
  <si>
    <t xml:space="preserve">Нежилое помещение (магазин Парад), Рыбинская ул., д.41 </t>
  </si>
  <si>
    <t xml:space="preserve">ул Рыбинская, д.41 </t>
  </si>
  <si>
    <t xml:space="preserve">Нежилое помещение 1эт.№30-40, ул Рыбинская, д.41 </t>
  </si>
  <si>
    <t xml:space="preserve">Барашкова Галина Николаевна </t>
  </si>
  <si>
    <t xml:space="preserve">Журавлев Владимир Викторович </t>
  </si>
  <si>
    <t xml:space="preserve">Индивидуальный предприниматель Чечнева Ирина Вячеславовна </t>
  </si>
  <si>
    <t xml:space="preserve">Общество с ограниченной ответственностью "Стоматологическая студия" </t>
  </si>
  <si>
    <t xml:space="preserve">Нежилые помещения 1 эт. №41-49, ул Рыбинская, д.41 </t>
  </si>
  <si>
    <t xml:space="preserve">Коновалова Екатерина Васильевна </t>
  </si>
  <si>
    <t xml:space="preserve">Жилой дом, ул. Рыбинская, 41а </t>
  </si>
  <si>
    <t xml:space="preserve">ул. Рыбинская, д.41а </t>
  </si>
  <si>
    <t xml:space="preserve">ул Рыбинская, д41а </t>
  </si>
  <si>
    <t xml:space="preserve">Магазин промтоварный (помещение №1) </t>
  </si>
  <si>
    <t xml:space="preserve">Нежилые помещения 1эт. №1-16, ул Рыбинская, д41а </t>
  </si>
  <si>
    <t xml:space="preserve">Каширенков Михаил Васильевич </t>
  </si>
  <si>
    <t xml:space="preserve">Жилая часть , ул. Рыбинская, 49 </t>
  </si>
  <si>
    <t xml:space="preserve">ул. Рыбинская, д.49 </t>
  </si>
  <si>
    <t xml:space="preserve">г.Ярославль, Рыбинская ул., д.49 </t>
  </si>
  <si>
    <t xml:space="preserve">Магазин продовольственный (помещение №2) </t>
  </si>
  <si>
    <t xml:space="preserve">ул Рыбинская, д.49 </t>
  </si>
  <si>
    <t xml:space="preserve">Нежилое помещение 1 эт. №12,14,20, ул Рыбинская, д.49 </t>
  </si>
  <si>
    <t xml:space="preserve">Нежилое помещение 1 эт. №13,15-19,21, Рыбинская ул., д.49 </t>
  </si>
  <si>
    <t xml:space="preserve">Индивидуальный предприниматель Зубова Марина Константиновна </t>
  </si>
  <si>
    <t xml:space="preserve">Общество с ограниченной ответственностью "Парикмахерская "Диана" </t>
  </si>
  <si>
    <t xml:space="preserve">Колганов Михаил Николаевич </t>
  </si>
  <si>
    <t xml:space="preserve">Жилой дом, ул. Рыбинская, 54 </t>
  </si>
  <si>
    <t xml:space="preserve">ул. Рыбинская, д.54 </t>
  </si>
  <si>
    <t xml:space="preserve">Жилой дом, ул. Рыбинская, 59 </t>
  </si>
  <si>
    <t xml:space="preserve">ул. Рыбинская, д.59 </t>
  </si>
  <si>
    <t xml:space="preserve">Жилой дом, ул. С.Щедрина, 40/9 </t>
  </si>
  <si>
    <t xml:space="preserve">ул. Салтыкова-Щедрина, д.40/9 </t>
  </si>
  <si>
    <t xml:space="preserve">Жилой дом, ул. С.Щедрина, 73 </t>
  </si>
  <si>
    <t xml:space="preserve">ул. Салтыкова-Щедрина, д.73 </t>
  </si>
  <si>
    <t xml:space="preserve">ул Салтыкова-Щедрина, д.73 </t>
  </si>
  <si>
    <t xml:space="preserve">Нежилое помещение 1 эт. №1-2, ул. С.Щедрина, 73 </t>
  </si>
  <si>
    <t xml:space="preserve">Нежилое помещения 1эт. №3-5, ул. С.Щедрина, 73 </t>
  </si>
  <si>
    <t xml:space="preserve">Михалевская Наталия Сергеевна </t>
  </si>
  <si>
    <t xml:space="preserve">Джабиева Айгюн Сафа кызы </t>
  </si>
  <si>
    <t xml:space="preserve">Жилой дом ул.Жукова,7 </t>
  </si>
  <si>
    <t xml:space="preserve">ул. Жукова, д.7 </t>
  </si>
  <si>
    <t xml:space="preserve">Нежилые помещ.1эт.№1-21,2 эт.№1-17,ул Жукова, д.13 </t>
  </si>
  <si>
    <t xml:space="preserve">ул Жукова, д.13 </t>
  </si>
  <si>
    <t xml:space="preserve">Жилая часть ул.Жукова,13 </t>
  </si>
  <si>
    <t xml:space="preserve">ул. Жукова, д.13 </t>
  </si>
  <si>
    <t xml:space="preserve">Жилой дом ул. Жукова,15 </t>
  </si>
  <si>
    <t xml:space="preserve">ул. Жукова, д.15 </t>
  </si>
  <si>
    <t xml:space="preserve">Жилой дом ул.Жукова,15а </t>
  </si>
  <si>
    <t xml:space="preserve">ул. Жукова, д.15а </t>
  </si>
  <si>
    <t xml:space="preserve">Жилой дом ул. Жукова,19а </t>
  </si>
  <si>
    <t xml:space="preserve">ул. Жукова, д.19а </t>
  </si>
  <si>
    <t xml:space="preserve">Жилой дом ул.Жукова,21 </t>
  </si>
  <si>
    <t xml:space="preserve">ул. Жукова, д.21 </t>
  </si>
  <si>
    <t xml:space="preserve">Жилая часть дома по ул. Жукова,23/48 </t>
  </si>
  <si>
    <t xml:space="preserve">ул. Жукова, д.23/48 </t>
  </si>
  <si>
    <t xml:space="preserve">ул Жукова, д.23/48 </t>
  </si>
  <si>
    <t xml:space="preserve">Нежилое помещение (прод.маг.), ул Жукова, д.23/48 </t>
  </si>
  <si>
    <t xml:space="preserve">Жукова ул., д.23/48 </t>
  </si>
  <si>
    <t xml:space="preserve">Нежилое помещение 1 этаж № 4-6, Жукова ул., д.23/48 </t>
  </si>
  <si>
    <t xml:space="preserve">Индивидуальный предприниматель Халыгов Эльман Садагет Оглы </t>
  </si>
  <si>
    <t xml:space="preserve">Арутюнян Артур Гургенович </t>
  </si>
  <si>
    <t xml:space="preserve">Жилой дом ул.Жукова,25 </t>
  </si>
  <si>
    <t xml:space="preserve">ул. Жукова, д.25 </t>
  </si>
  <si>
    <t xml:space="preserve">ул Жукова, д.25 </t>
  </si>
  <si>
    <t xml:space="preserve">Нежилое помещение, ул. Жукова, 25 </t>
  </si>
  <si>
    <t xml:space="preserve">Нежилые помещения 1эт. №1,2, ул Жукова, д.25 </t>
  </si>
  <si>
    <t xml:space="preserve">Мехдиев Хаким Сабир оглы </t>
  </si>
  <si>
    <t xml:space="preserve">Жилой дом, ул. Республиканская, 50 </t>
  </si>
  <si>
    <t xml:space="preserve">ул. Республиканская, д.50 </t>
  </si>
  <si>
    <t xml:space="preserve">Опорный пункт ЦОП, ул. Республиканская, д. 54 </t>
  </si>
  <si>
    <t xml:space="preserve">ул Республиканская, д.54 </t>
  </si>
  <si>
    <t xml:space="preserve">Жилая часть , ул. Республиканская, 54 </t>
  </si>
  <si>
    <t xml:space="preserve">ул. Республиканская, д.54 </t>
  </si>
  <si>
    <t xml:space="preserve">Продовольственный магазин (помещ №2), ул. Республиканская, 54 </t>
  </si>
  <si>
    <t xml:space="preserve">г.Ярославль, Республиканская ул., д.54 </t>
  </si>
  <si>
    <t xml:space="preserve">Магазин промтоварный (помещение №2), ул Республиканская, д.54 </t>
  </si>
  <si>
    <t xml:space="preserve">Михеев Владимир Николаевич </t>
  </si>
  <si>
    <t xml:space="preserve">Жилая часть , ул. Республиканская, 56а </t>
  </si>
  <si>
    <t xml:space="preserve">ул. Республиканская, д.56а </t>
  </si>
  <si>
    <t xml:space="preserve">г.Ярославль, Республиканская ул., д.56а </t>
  </si>
  <si>
    <t xml:space="preserve">Нежилое помещение 1эт.№22-24 (офис), ул РЕСПУБЛИКАНСКАЯ, д.56А </t>
  </si>
  <si>
    <t xml:space="preserve">ул РЕСПУБЛИКАНСКАЯ, д.56А </t>
  </si>
  <si>
    <t xml:space="preserve">Нежилое помещение 1 эт. №17-21, ул Республиканская, д.56А </t>
  </si>
  <si>
    <t xml:space="preserve">ул Республиканская, д.56а </t>
  </si>
  <si>
    <t xml:space="preserve">Нежилые помещения 1 эт.№1,2,5-14, ул Республиканская, д.56а </t>
  </si>
  <si>
    <t xml:space="preserve">Нежилые помещения подвал (неотапливаемый), ул Республиканская, д.56а </t>
  </si>
  <si>
    <t xml:space="preserve">Нежилое помещение 1 эт. №1-4, Республиканская ул., д.56а </t>
  </si>
  <si>
    <t xml:space="preserve">Конев Аркадий Леонидович </t>
  </si>
  <si>
    <t xml:space="preserve">Лапшина Марина Феликсовна </t>
  </si>
  <si>
    <t xml:space="preserve">Крундышев Николай Сергеевич </t>
  </si>
  <si>
    <t xml:space="preserve">Газизова Оксана Петровна </t>
  </si>
  <si>
    <t xml:space="preserve">Жилая часть , ул. Республиканская, 58/22 </t>
  </si>
  <si>
    <t xml:space="preserve">ул. Республиканская, д.58/22 </t>
  </si>
  <si>
    <t xml:space="preserve">г.Ярославль, Республиканская ул., д.58/22 </t>
  </si>
  <si>
    <t xml:space="preserve">Нежилое помещение (магазин), Республиканская ул., д.58/22 </t>
  </si>
  <si>
    <t xml:space="preserve">Нежилое помещение 1 эт. №10-13, Республиканская ул., д.58/22 </t>
  </si>
  <si>
    <t xml:space="preserve">ул Республиканская, д.58/22 </t>
  </si>
  <si>
    <t xml:space="preserve">Нежилое помещение 1эт.№25-29, ул Республиканская, д.58/22 </t>
  </si>
  <si>
    <t xml:space="preserve">Баранова Елена Евгеньевна </t>
  </si>
  <si>
    <t xml:space="preserve">Райков Алексей Юрьевич </t>
  </si>
  <si>
    <t xml:space="preserve">Сорокина Светлана Георгиевна </t>
  </si>
  <si>
    <t xml:space="preserve">Прилепский Александр Сергеевич </t>
  </si>
  <si>
    <t xml:space="preserve">Жулева Елена Викторовна </t>
  </si>
  <si>
    <t xml:space="preserve">Жилой дом, ул. Свердлова, 11 </t>
  </si>
  <si>
    <t xml:space="preserve">ул. Свердлова, д.11 </t>
  </si>
  <si>
    <t xml:space="preserve">г.Ярославль, Свердлова ул., д.11 </t>
  </si>
  <si>
    <t xml:space="preserve">Нежилое помещение 1 эт. №1-4, Свердлова ул., д.11 </t>
  </si>
  <si>
    <t xml:space="preserve">Магунов Евгений Владимирович </t>
  </si>
  <si>
    <t xml:space="preserve">Жилой дом, ул. Добрынина,29б </t>
  </si>
  <si>
    <t xml:space="preserve">ул. Добрынина, д.29б </t>
  </si>
  <si>
    <t xml:space="preserve">Жилой дом, ул. Жукова,2 </t>
  </si>
  <si>
    <t xml:space="preserve">ул. Жукова, д.2 </t>
  </si>
  <si>
    <t xml:space="preserve">Жилая часть , ул. Жукова, 4 </t>
  </si>
  <si>
    <t xml:space="preserve">ул. Жукова, д.4 </t>
  </si>
  <si>
    <t xml:space="preserve">ул Жукова, д.4 </t>
  </si>
  <si>
    <t xml:space="preserve">***Продовольственный магазин (Мохов Н.В.), ул. Жукова 4 </t>
  </si>
  <si>
    <t xml:space="preserve">Мохов Николай Викторович </t>
  </si>
  <si>
    <t xml:space="preserve">Жилая часть , ул. Жукова, 8/51 </t>
  </si>
  <si>
    <t xml:space="preserve">ул Жукова, д8/51 </t>
  </si>
  <si>
    <t xml:space="preserve">ул Жукова, д.8/51 </t>
  </si>
  <si>
    <t xml:space="preserve">Нежилое помещение 1 эт. №1-10,17-20, ул Жукова, д.8/51 </t>
  </si>
  <si>
    <t xml:space="preserve">Жукова ул., д.8/51 </t>
  </si>
  <si>
    <t xml:space="preserve">Нежилые помещения (183,2 кв.м),Жукова ул., д.8/51 </t>
  </si>
  <si>
    <t xml:space="preserve">Ярославское областное отделение политической партиии "Комунистическая партия Российской Федерации" </t>
  </si>
  <si>
    <t xml:space="preserve">Жилой дом, ул. Жукова, 10 </t>
  </si>
  <si>
    <t xml:space="preserve">ул. Жукова, д.10 </t>
  </si>
  <si>
    <t xml:space="preserve">Жилой дом, ул. Жукова,10а </t>
  </si>
  <si>
    <t xml:space="preserve">ул. Жукова, д.10а </t>
  </si>
  <si>
    <t xml:space="preserve">Жилой дом, ул. Жукова, 12 </t>
  </si>
  <si>
    <t xml:space="preserve">ул. Жукова, д.12 </t>
  </si>
  <si>
    <t xml:space="preserve">Жилой дом, ул. Жукова, 14 </t>
  </si>
  <si>
    <t xml:space="preserve">ул. Жукова, д.14 </t>
  </si>
  <si>
    <t xml:space="preserve">Жилой дом, ул. Жукова,14а </t>
  </si>
  <si>
    <t xml:space="preserve">ул. Жукова, д.14а </t>
  </si>
  <si>
    <t xml:space="preserve">Жилой дом (ТУ-1), ул. С.Орджоникидзе, д. 6, корп. 2 </t>
  </si>
  <si>
    <t xml:space="preserve">ул. Серго Орджоникидзе, д.6, корп.2 </t>
  </si>
  <si>
    <t xml:space="preserve">Жилой дом (ТУ-2), ул. С.Орджоникидзе, д. 6, корп. 2 </t>
  </si>
  <si>
    <t xml:space="preserve">ул Серго Орджоникидзе, д.6, корп.2 </t>
  </si>
  <si>
    <t xml:space="preserve">Нежилое здание, Ленинградский пр-т, д. 85а </t>
  </si>
  <si>
    <t xml:space="preserve">пр-кт Ленинградский, д.85а </t>
  </si>
  <si>
    <t xml:space="preserve">Индивидуальный предприниматель Худоян Нодар Гургенович </t>
  </si>
  <si>
    <t xml:space="preserve">Производственно-складской комплекс Ярославская обл.,Ярославский район, Телегинский сельский округ, д. Бегоулево, ул. Нефтяников, строен. 1 </t>
  </si>
  <si>
    <t xml:space="preserve">д Бегоулево, Нефтяников, д.строен 1 </t>
  </si>
  <si>
    <t xml:space="preserve">Общество с ограниченной ответственностью "УПРАВЛЯЮЩАЯ КОМПАНИЯ "АКТАНТА" </t>
  </si>
  <si>
    <t xml:space="preserve">Здание, ул. Блюхера, д. 21 </t>
  </si>
  <si>
    <t xml:space="preserve">ул. Блюхера, д.21 </t>
  </si>
  <si>
    <t xml:space="preserve">Жилой дом, ул. Свердлова, 21 </t>
  </si>
  <si>
    <t xml:space="preserve">ул. Свердлова, д.21 </t>
  </si>
  <si>
    <t xml:space="preserve">Жилая часть , ул. Свердлова, 23 </t>
  </si>
  <si>
    <t xml:space="preserve">ул. Свердлова, д.23 </t>
  </si>
  <si>
    <t xml:space="preserve">Жилая часть , ул. Свердлова, 25 </t>
  </si>
  <si>
    <t xml:space="preserve">ул. Свердлова, д.25 </t>
  </si>
  <si>
    <t xml:space="preserve">Жилая часть , ул. Свердлова, 26 </t>
  </si>
  <si>
    <t xml:space="preserve">ул. Свердлова, д.26 </t>
  </si>
  <si>
    <t xml:space="preserve">г.Ярославль, Свердлова ул., д.26 </t>
  </si>
  <si>
    <t xml:space="preserve">Нежилое помещение 1 эт. №33-36, Свердлова ул., д.26 </t>
  </si>
  <si>
    <t xml:space="preserve">Нежилое помещение 1эт., Свердлова ул., д.26 </t>
  </si>
  <si>
    <t xml:space="preserve">Нежилое помещение 1 эт. №18-27, Свердлова ул., д.26 </t>
  </si>
  <si>
    <t xml:space="preserve">ул Свердлова, д.26 </t>
  </si>
  <si>
    <t xml:space="preserve">Нежилое подвальное помещение (55,5 кв.м), ул Свердлова, д.26 </t>
  </si>
  <si>
    <t xml:space="preserve">Нежилое помещение 1 эт. №37,38, ул Свердлова, д.26 </t>
  </si>
  <si>
    <t xml:space="preserve">Нежилые помещения 1эт.№11-17,41,42, ул Свердлова, д.26 </t>
  </si>
  <si>
    <t xml:space="preserve">Нежилое помещение 1эт.№39,40, Свердлова ул., д.26 </t>
  </si>
  <si>
    <t xml:space="preserve">Поликлиника (помещение №7) </t>
  </si>
  <si>
    <t xml:space="preserve">Нежилые подвальные помещения №38-44, Свердлова ул., д.26 </t>
  </si>
  <si>
    <t xml:space="preserve">Общество с ограниченной ответственностью "ЯРАНАЛИТПРИБОР" </t>
  </si>
  <si>
    <t xml:space="preserve">Кабанова Тамара Васильевна </t>
  </si>
  <si>
    <t xml:space="preserve">Костерин Павел Борисович </t>
  </si>
  <si>
    <t xml:space="preserve">Лисенкова Наталья Леонидовна </t>
  </si>
  <si>
    <t xml:space="preserve">Общество с ограниченной ответственностью "Центр-37" </t>
  </si>
  <si>
    <t xml:space="preserve">Индивидуальный предприниматель Новикова Наталья Витальевна </t>
  </si>
  <si>
    <t xml:space="preserve">Ручкинова Анна Алексеевна </t>
  </si>
  <si>
    <t xml:space="preserve">ул. Свердлова, д.28 </t>
  </si>
  <si>
    <t xml:space="preserve">Гущин Михаил Викторович </t>
  </si>
  <si>
    <t xml:space="preserve">Нежилое помещение 1 эт. №12-19,53, Советская ул., д.21 </t>
  </si>
  <si>
    <t xml:space="preserve">г.Ярославль, Советская ул., д.21 </t>
  </si>
  <si>
    <t xml:space="preserve">Закрытое акционерное общество "ЗАО "ТОРГОВАЯ КОМПАНИЯ "ЦЕНТР"" </t>
  </si>
  <si>
    <t xml:space="preserve">Нежилое помещение 1 эт. №4-10,подвал №37-42, Советская ул., д.21 </t>
  </si>
  <si>
    <t xml:space="preserve">Жилая часть , ул. Советская 21 </t>
  </si>
  <si>
    <t xml:space="preserve">ул. Советская, д.21 </t>
  </si>
  <si>
    <t xml:space="preserve">Квартиры_Жилая часть , ул. Советская 21 </t>
  </si>
  <si>
    <t xml:space="preserve">Нежилое помещение 1эт.№27-33, Советская ул., д.21 </t>
  </si>
  <si>
    <t xml:space="preserve">Нежилое помещение 1 эт. №50,51, Советская ул., д.21 </t>
  </si>
  <si>
    <t xml:space="preserve">Нежилые помещения 1эт.№1-7(1/2) аптека, Советская ул., д.21 </t>
  </si>
  <si>
    <t xml:space="preserve">ул Советская, д.21 </t>
  </si>
  <si>
    <t xml:space="preserve">Нежилое помещение 1 эт. №41-43, ул Советская, д.21 </t>
  </si>
  <si>
    <t xml:space="preserve">Нежилое помещение подвала №21-33,43-50,65, Советская ул., д.21 </t>
  </si>
  <si>
    <t xml:space="preserve">Нежилое помещение №1-4 (пром.маг.), Советская ул., д.21 </t>
  </si>
  <si>
    <t xml:space="preserve">Нежилое помещение №34-36 (пром.маг.), Советская ул., д.21 </t>
  </si>
  <si>
    <t xml:space="preserve">Брединин Юрий Леонидович </t>
  </si>
  <si>
    <t xml:space="preserve">Цветкова Светлана Сергеевна </t>
  </si>
  <si>
    <t xml:space="preserve">Индивидуальный предприниматель Криулина Ирина Александровна </t>
  </si>
  <si>
    <t xml:space="preserve">Сумерская Светлана Юрьевна </t>
  </si>
  <si>
    <t xml:space="preserve">Мусаев Этгам Искандар оглы </t>
  </si>
  <si>
    <t xml:space="preserve">Жилая часть , ул. Советская, 27/11 </t>
  </si>
  <si>
    <t xml:space="preserve">ул. Советская, д.27/11 </t>
  </si>
  <si>
    <t xml:space="preserve">г.Ярославль, Советская ул., д.27/11 </t>
  </si>
  <si>
    <t xml:space="preserve">Нежилое помещение (торгово-офисное)№1-11, Советская ул., д.27/11 </t>
  </si>
  <si>
    <t xml:space="preserve">Нежилое помещение 1 эт. №12-15, Советская ул., д.27/11 </t>
  </si>
  <si>
    <t xml:space="preserve">Быстров Александр Федорович </t>
  </si>
  <si>
    <t xml:space="preserve">Индивидуальный предприниматель Маслов Евгений Геннадьевич </t>
  </si>
  <si>
    <t xml:space="preserve">Индивидуальный предприниматель Сапронова Ирина Александровна </t>
  </si>
  <si>
    <t xml:space="preserve">Нежилые помещения 1 эт. №71-77, ул Советская, д.57 </t>
  </si>
  <si>
    <t xml:space="preserve">ул Советская, д.57 </t>
  </si>
  <si>
    <t xml:space="preserve">Жилая часть (ТУ-1), ул. Советская, 57 </t>
  </si>
  <si>
    <t xml:space="preserve">ул. Советская, д.57 </t>
  </si>
  <si>
    <t xml:space="preserve">Жилая часть (ТУ-2), ул. Советская, 57 </t>
  </si>
  <si>
    <t xml:space="preserve">Жилая часть (ТУ-3), ул. Советская, 57 </t>
  </si>
  <si>
    <t xml:space="preserve">Жилая часть (ТУ-4), ул. Советская, 57 </t>
  </si>
  <si>
    <t xml:space="preserve">Жилая часть (ТУ-5), ул. Советская, 57 </t>
  </si>
  <si>
    <t xml:space="preserve">Жилая часть (ТУ-6), ул. Советская, 57 </t>
  </si>
  <si>
    <t xml:space="preserve">Жилая часть (ТУ-7), ул. Советская, 57 </t>
  </si>
  <si>
    <t xml:space="preserve">Квартиры_Жилая часть , ул. Советская, 57 </t>
  </si>
  <si>
    <t xml:space="preserve">г.Ярославль, Советская ул., д.57 </t>
  </si>
  <si>
    <t xml:space="preserve">Нежилое помещение 1эт.№28-31,33,36,38,40-46,50-52,56,58-61,64-67,78-86,94,95, Советская ул., д.57 </t>
  </si>
  <si>
    <t xml:space="preserve">Нежилое помещение 1 эт. №87-93, Советская ул., д.57 </t>
  </si>
  <si>
    <t xml:space="preserve">Нежилое помещение 1эт.№1-28, Советская ул., д.57 </t>
  </si>
  <si>
    <t xml:space="preserve">Индивидуальный предприниматель Пионтковский Александр Сигизмундович </t>
  </si>
  <si>
    <t xml:space="preserve">Жилой дом, ул. Суркова, 3 </t>
  </si>
  <si>
    <t xml:space="preserve">ул Суркова, д.3 </t>
  </si>
  <si>
    <t xml:space="preserve">Мастерская творческая (помещение №1), ул Суркова, д.6 </t>
  </si>
  <si>
    <t xml:space="preserve">ул Суркова, д.6 </t>
  </si>
  <si>
    <t xml:space="preserve">Мастерская творческая (помещение №2), ул Суркова, д.6 </t>
  </si>
  <si>
    <t xml:space="preserve">Мастерская творческая (помещение №3), ул Суркова, д.6 </t>
  </si>
  <si>
    <t xml:space="preserve">Мастерская творческая (помещение №4), ул Суркова, д.6 </t>
  </si>
  <si>
    <t xml:space="preserve">Жилая часть , ул. Суркова, 6 (ИТП 1) </t>
  </si>
  <si>
    <t xml:space="preserve">ул. Суркова, д.6 </t>
  </si>
  <si>
    <t xml:space="preserve">Жилой дом, ул. Суркова, д.6 (ИТП №2) </t>
  </si>
  <si>
    <t xml:space="preserve">ул.Суркова,6 </t>
  </si>
  <si>
    <t xml:space="preserve">Нежилое помещение 1 эт. №1-13, ул Суркова, д.6 </t>
  </si>
  <si>
    <t xml:space="preserve">Индивидуальный предприниматель Сурина Наталья Витальевна </t>
  </si>
  <si>
    <t xml:space="preserve">Здание по ул. Суркова, 8/3 </t>
  </si>
  <si>
    <t xml:space="preserve">ул. Суркова, 8/3 </t>
  </si>
  <si>
    <t xml:space="preserve">Православная религиозная организация Ярославская Епархия Русской Православной Церкви </t>
  </si>
  <si>
    <t xml:space="preserve">Жилой дом, ул. Суркова, 9 </t>
  </si>
  <si>
    <t xml:space="preserve">ул. Суркова, д.9 </t>
  </si>
  <si>
    <t xml:space="preserve">Жилой дом, ул. Суркова, 10 </t>
  </si>
  <si>
    <t xml:space="preserve">ул. Суркова, д.10 </t>
  </si>
  <si>
    <t xml:space="preserve">Жилая часть , ул. Терешковой, 1/11 </t>
  </si>
  <si>
    <t xml:space="preserve">ул. Терешковой, д.1/11 </t>
  </si>
  <si>
    <t xml:space="preserve">г.Ярославль, Терешковой ул., д.1/11 </t>
  </si>
  <si>
    <t xml:space="preserve">Административное помещение, Терешковой ул., д.1/11 </t>
  </si>
  <si>
    <t xml:space="preserve">Нежилое помещение1 эт. №9-16 (парикм), Терешковой ул., д.1/11 </t>
  </si>
  <si>
    <t xml:space="preserve">Крыкин Михаил Александрович </t>
  </si>
  <si>
    <t xml:space="preserve">Общество с ограниченной ответственностью "ПРОИЗВОДСТВЕННО-КОММЕРЧЕСКАЯ ФИРМА "РЕМПУТЬ" </t>
  </si>
  <si>
    <t xml:space="preserve">Жилая часть , ул. Терешковой, 5а </t>
  </si>
  <si>
    <t xml:space="preserve">ул. Терешковой, д.5а </t>
  </si>
  <si>
    <t xml:space="preserve">ул Терешковой, д.5а </t>
  </si>
  <si>
    <t xml:space="preserve">Нежилое помещение №1 (135,7 кв.м.), Терешковой ул., д.5а </t>
  </si>
  <si>
    <t xml:space="preserve">Общество с ограниченной ответственностью "Кварц" </t>
  </si>
  <si>
    <t xml:space="preserve">Жилой дом, ул. Терешковой, 11 </t>
  </si>
  <si>
    <t xml:space="preserve">ул. Терешковой, д.11 </t>
  </si>
  <si>
    <t xml:space="preserve">Жилой дом, ул. Терешковой, 23 </t>
  </si>
  <si>
    <t xml:space="preserve">ул. Терешковой, д.23 </t>
  </si>
  <si>
    <t xml:space="preserve">Жилой дом, пр. Ушакова, 16 </t>
  </si>
  <si>
    <t xml:space="preserve">проезд Ушакова, д.16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</si>
  <si>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1744) </t>
  </si>
  <si>
    <t xml:space="preserve">Жилая квартира №99 2 эт., пр-д Ушакова, д.16 </t>
  </si>
  <si>
    <t xml:space="preserve">Жилая часть дома по пр. Ушакова, 18 </t>
  </si>
  <si>
    <t xml:space="preserve">проезд Ушакова, д.18 </t>
  </si>
  <si>
    <t xml:space="preserve">Квартиры_Жилая часть дома по пр. Ушакова, 18 </t>
  </si>
  <si>
    <t xml:space="preserve">Нежилое помещение ОАО "Ростелеком" (станция АТС), пр. Ушакова, 18 </t>
  </si>
  <si>
    <t xml:space="preserve">Жилой дом, пр. Ушакова, 18а </t>
  </si>
  <si>
    <t xml:space="preserve">проезд Ушакова, д.18а </t>
  </si>
  <si>
    <t xml:space="preserve">Жилая часть , пр. Ушакова, 20 </t>
  </si>
  <si>
    <t xml:space="preserve">проезд Ушакова, д.20 </t>
  </si>
  <si>
    <t xml:space="preserve">Нежилые помещения 1эт. №1-24, пр. Ушакова, 20 </t>
  </si>
  <si>
    <t xml:space="preserve">Микаилова Табиба Агамали кызы </t>
  </si>
  <si>
    <t xml:space="preserve">Жилой дом, пр. Ушакова, 26 </t>
  </si>
  <si>
    <t xml:space="preserve">проезд Ушакова, д.26 </t>
  </si>
  <si>
    <t xml:space="preserve">Жилая часть (ТУ-1), пр. Подвойского, 1 </t>
  </si>
  <si>
    <t xml:space="preserve">проезд Подвойского, д.1 </t>
  </si>
  <si>
    <t xml:space="preserve">Жилая часть (ТУ-2), пр. Подвойского, 1 </t>
  </si>
  <si>
    <t xml:space="preserve">Жилая часть (ТУ-3), пр. Подвойского, 1 </t>
  </si>
  <si>
    <t xml:space="preserve">проезд Подвойского, д1 </t>
  </si>
  <si>
    <t xml:space="preserve">Нежилое помещение 1эт. №1 , пр. Подвойского, 1 </t>
  </si>
  <si>
    <t xml:space="preserve">Закрытое акционерное общество "ЕДИНЫЙ ДИСПЕТЧЕРСКИЙ ЦЕНТР" </t>
  </si>
  <si>
    <t xml:space="preserve">Жилой дом, пр. Подвойского, 5 </t>
  </si>
  <si>
    <t xml:space="preserve">проезд Подвойского, д.5 </t>
  </si>
  <si>
    <t xml:space="preserve">Жилой дом по ул. Подвойского,5а </t>
  </si>
  <si>
    <t xml:space="preserve">проезд Подвойского, д.5а </t>
  </si>
  <si>
    <t xml:space="preserve">Жилой дом, пр. Подвойского, 6 </t>
  </si>
  <si>
    <t xml:space="preserve">проезд Подвойского, д6 </t>
  </si>
  <si>
    <t xml:space="preserve">Товарищество собственников жилья "Подвойского, 6" </t>
  </si>
  <si>
    <t xml:space="preserve">проезд Подвойского, д.6 </t>
  </si>
  <si>
    <t xml:space="preserve">Нежилые помещения диспетчерской (пом №2-4), ул. Подвойского 6 </t>
  </si>
  <si>
    <t xml:space="preserve">Жилой дом, пр. Подвойского, 7 </t>
  </si>
  <si>
    <t xml:space="preserve">проезд Подвойского, д.7 </t>
  </si>
  <si>
    <t xml:space="preserve">Нежилые помещения центр связи и инфо №1-4 (крыша 17 эт.), ул Калинина, д.1/165 </t>
  </si>
  <si>
    <t xml:space="preserve">ул Калинина, д.1/165 </t>
  </si>
  <si>
    <t xml:space="preserve">Жилая часть , ул. Калинина, 1/165 </t>
  </si>
  <si>
    <t xml:space="preserve">ул. Калинина, д.1/165 </t>
  </si>
  <si>
    <t xml:space="preserve">Нежилые помещения 1 эт. №6-20 (аппарат управления) , ул. Калинина, 1/165 </t>
  </si>
  <si>
    <t xml:space="preserve">Муниципальное учреждение "Комплексный центр социального обслуживания населения Фрунзенского района г. Ярославля </t>
  </si>
  <si>
    <t xml:space="preserve">Жилая часть, ул. Калинина, 9 </t>
  </si>
  <si>
    <t xml:space="preserve">ул. Калинина, д.9 </t>
  </si>
  <si>
    <t xml:space="preserve">ул Калинина, д.9 </t>
  </si>
  <si>
    <t xml:space="preserve">Нежилое помещение (8,7 м2),ул. Калинина, 9 </t>
  </si>
  <si>
    <t xml:space="preserve">Нежилые помещения (30,8 кв.м), ул. Калинина, 9 </t>
  </si>
  <si>
    <t xml:space="preserve">Жилой дом, ул. Калинина, 13 </t>
  </si>
  <si>
    <t xml:space="preserve">ул. Калинина, д.13 </t>
  </si>
  <si>
    <t xml:space="preserve">Жилой дом, ул. Кривова, 41 </t>
  </si>
  <si>
    <t xml:space="preserve">ул. Кривова, д.41 </t>
  </si>
  <si>
    <t xml:space="preserve">Жилая часть , пр.Ленина, 9 </t>
  </si>
  <si>
    <t xml:space="preserve">пр-кт Ленина, д.9 </t>
  </si>
  <si>
    <t xml:space="preserve">***Нежилое помещение (адм), пр-кт Ленина, д.9 </t>
  </si>
  <si>
    <t xml:space="preserve">Нежилое помещение 1 эт. №13,15, пр-кт Ленина, д.9 </t>
  </si>
  <si>
    <t xml:space="preserve">Ленина пр-т, д.9 </t>
  </si>
  <si>
    <t xml:space="preserve">Нежилые помещения 1 эт. №19-30,Ленина пр-т, д.9 </t>
  </si>
  <si>
    <t xml:space="preserve">Отделение почтовой связи, пр-т Ленина, д. 9 </t>
  </si>
  <si>
    <t xml:space="preserve">Богданова Татьяна Владимировна </t>
  </si>
  <si>
    <t xml:space="preserve">Дорогин Олег Владимирович </t>
  </si>
  <si>
    <t xml:space="preserve">Уткин Виталий Сергеевич </t>
  </si>
  <si>
    <t xml:space="preserve">Нежилое помещение 1 эт. №135-143, пр. Ленина, д. 11/74 </t>
  </si>
  <si>
    <t xml:space="preserve">пр-кт Ленина, д.11/74 </t>
  </si>
  <si>
    <t xml:space="preserve">Жилая часть (ТУ-1), пр.Ленина, 11/74 </t>
  </si>
  <si>
    <t xml:space="preserve">Жилая часть (ТУ-2), пр.Ленина, 11/74 </t>
  </si>
  <si>
    <t xml:space="preserve">Жилая часть (ТУ-3), пр.Ленина, 11/74 </t>
  </si>
  <si>
    <t xml:space="preserve">Жилая часть (ТУ-4), пр.Ленина, 11/74 </t>
  </si>
  <si>
    <t xml:space="preserve">Ленина пр-т, д.11/74 </t>
  </si>
  <si>
    <t xml:space="preserve">Магазин продовольственный АО "ДИКСИ ЮГ" (неж. помещения 1эт. №49-74 и антресоли №75-77), Ленина пр-т, д.11/74 </t>
  </si>
  <si>
    <t xml:space="preserve">Нежилое пом. 1эт. №20-28,29,30,33-41, пр.Ленина, 11/74 </t>
  </si>
  <si>
    <t xml:space="preserve">Нежилое пом. 1 эт. 127,128,130-134, пр. Ленина, д. 11/74 </t>
  </si>
  <si>
    <t xml:space="preserve">Нежилое помещение (оптика), пр-кт Ленина, д.11/74 </t>
  </si>
  <si>
    <t xml:space="preserve">Нежилое помещение (офис), пр-кт Ленина, д.11/74 </t>
  </si>
  <si>
    <t xml:space="preserve">Нежилое помещение (пром.магазин), пр-кт Ленина, д.11/74 </t>
  </si>
  <si>
    <t xml:space="preserve">Нежилое помещение 1 эт. №44-47, пр-кт Ленина, д.11/74 </t>
  </si>
  <si>
    <t xml:space="preserve">Нежилое помещение, пр-кт Ленина, д.11/74 </t>
  </si>
  <si>
    <t xml:space="preserve">Нежилое помещение, пр. Ленина, д. 11/74 </t>
  </si>
  <si>
    <t xml:space="preserve">Нежилые помещения 1 эт. №109-117, Ленина пр-т, д.11/74 </t>
  </si>
  <si>
    <t xml:space="preserve">Нежилые помещения 1 эт.№148-150 , пр-кт Ленина, д.11/74 </t>
  </si>
  <si>
    <t xml:space="preserve">пр-кт Ленина пр, д.11/74 </t>
  </si>
  <si>
    <t xml:space="preserve">Нежилые помещения 1 эт. №172-174, пр.Ленина ,д.11/74) </t>
  </si>
  <si>
    <t xml:space="preserve">Нежилое помещение 1 эт. №80-82,86-90, Ленина пр-т, д.11/74 </t>
  </si>
  <si>
    <t xml:space="preserve">Нежилые помещения (склад-офис), Ленина пр-т, д.11/74 </t>
  </si>
  <si>
    <t xml:space="preserve">Нежилые помещения 1 эт., Ленина пр-т, д.11/74 </t>
  </si>
  <si>
    <t xml:space="preserve">Нежилые помещения, 1эт., №№2-8,10,11,13,15-18, пр-кт Ленина, д.11/74 </t>
  </si>
  <si>
    <t xml:space="preserve">Нежилые помещения, подвал №35-41, пр-т Ленина, д.11/74 </t>
  </si>
  <si>
    <t xml:space="preserve">Прусаков Дмитрий Васильевич </t>
  </si>
  <si>
    <t xml:space="preserve">Бессмертный Денис Викторович </t>
  </si>
  <si>
    <t xml:space="preserve">Общество с ограниченной ответственностью "Ярославна" </t>
  </si>
  <si>
    <t xml:space="preserve">Общество с ограниченной ответственностью "ВЕГА" </t>
  </si>
  <si>
    <t xml:space="preserve">Общество с ограниченной ответственностью "СЕРЕБРЯНЫЙ ВЕК" </t>
  </si>
  <si>
    <t xml:space="preserve">Посконнов Владимир Федорович </t>
  </si>
  <si>
    <t xml:space="preserve">Общество с ограниченной ответственностью "Научно-производственный центр "Сигнал Сервис"" </t>
  </si>
  <si>
    <t xml:space="preserve">Общество с ограниченной ответственностью "АИСиТ" </t>
  </si>
  <si>
    <t xml:space="preserve">Общество с ограниченной ответственностью "Магазин №5 "Виктория"" </t>
  </si>
  <si>
    <t xml:space="preserve">Индивидуальный предприниматель Добролюбов Олег Николаевич </t>
  </si>
  <si>
    <t xml:space="preserve">Нежилое помещение (стоматология), пр-кт Ленина, д.11/74 </t>
  </si>
  <si>
    <t xml:space="preserve">Мустафаев Эльхан Гасан оглы </t>
  </si>
  <si>
    <t xml:space="preserve">Соловьев Андрей Геннадьевич </t>
  </si>
  <si>
    <t xml:space="preserve">Нежилое помещение №1 1эт., пр-кт Ленина, д.11/74 </t>
  </si>
  <si>
    <t xml:space="preserve">Уханова Анастасия Владимировна </t>
  </si>
  <si>
    <t xml:space="preserve">Макеев Владимир Александрович </t>
  </si>
  <si>
    <t xml:space="preserve">Азизов Лазизжон Арзимуратович </t>
  </si>
  <si>
    <t xml:space="preserve">Жилая часть , пр.Ленина,17 </t>
  </si>
  <si>
    <t xml:space="preserve">пр-кт Ленина, д.17 </t>
  </si>
  <si>
    <t xml:space="preserve">***Административное помещение, пр. Ленина, д. 17 </t>
  </si>
  <si>
    <t xml:space="preserve">ул ЛЕНИНА, д.17 </t>
  </si>
  <si>
    <t xml:space="preserve">Административное помещение, пр. Ленина, д. 17 </t>
  </si>
  <si>
    <t xml:space="preserve">Нежилое помещение 1 эт. №28-34 (м-н "Стартеры Генераторы), пр-кт Ленина, д.17 </t>
  </si>
  <si>
    <t xml:space="preserve">Нежилое помещение 1 эт. №6-8,10-30, пр-кт Ленина, д.17 </t>
  </si>
  <si>
    <t xml:space="preserve">Нежилые помещения 1 эт. №44-51, пр-кт Ленина, д.17 </t>
  </si>
  <si>
    <t xml:space="preserve">Ленина пр-т, д.17 </t>
  </si>
  <si>
    <t xml:space="preserve">Опорный пункт ЦОП, Ленина пр-т, д.17 </t>
  </si>
  <si>
    <t xml:space="preserve">Суроегин Сергей Николаевич </t>
  </si>
  <si>
    <t xml:space="preserve">Михайлова Светлана Геннадьевна </t>
  </si>
  <si>
    <t xml:space="preserve">Красотина Любовь Анатольевна </t>
  </si>
  <si>
    <t xml:space="preserve">Жилой дом, пр.Ленина, 19а </t>
  </si>
  <si>
    <t xml:space="preserve">пр-кт Ленина, д.19а </t>
  </si>
  <si>
    <t xml:space="preserve">Жилая часть , пр.Ленина,23 </t>
  </si>
  <si>
    <t xml:space="preserve">пр-кт Ленина, д.23 </t>
  </si>
  <si>
    <t xml:space="preserve">Нежилое помещение 1 эт. №17-25, пр-кт Ленина, д.23 </t>
  </si>
  <si>
    <t xml:space="preserve">Ленина пр-т, д.23 </t>
  </si>
  <si>
    <t xml:space="preserve">Нежилые помещения 1 эт. №7-12 Ленина пр-т, д.23 </t>
  </si>
  <si>
    <t xml:space="preserve">Нежилые помещения 1эт.№32-36,13, пр-кт Ленина, д.23 </t>
  </si>
  <si>
    <t xml:space="preserve">Нежилое помещ. №1-5,(м-н прод.), Ленина пр-т, д.23 </t>
  </si>
  <si>
    <t xml:space="preserve">Нежилое помещение 1 эт. №37,38, Ленина пр-т, д.23 </t>
  </si>
  <si>
    <t xml:space="preserve">Нежилые помещения 1 эт. №14-16, Ленина пр-т, д.23 </t>
  </si>
  <si>
    <t xml:space="preserve">Меньшикова Наталья Алексеевна </t>
  </si>
  <si>
    <t xml:space="preserve">Маслов Николай Алексеевич </t>
  </si>
  <si>
    <t xml:space="preserve">Мамедов Гатам Мамед-оглы </t>
  </si>
  <si>
    <t xml:space="preserve">Дубравкина Лилия Николаевна </t>
  </si>
  <si>
    <t xml:space="preserve">Сизова Марина Германовна </t>
  </si>
  <si>
    <t xml:space="preserve">Олехова Светлана Ивановна </t>
  </si>
  <si>
    <t xml:space="preserve">Нежилое помещение 1 этаж, № 26-31, пр. Ленина, 23 </t>
  </si>
  <si>
    <t xml:space="preserve">Индивидуальный предприниматель Маслюкова Елена Анатольевна </t>
  </si>
  <si>
    <t xml:space="preserve">Нежилые помещения 1 эт.(бывш.кв.33), Ленина пр-т, д.23 </t>
  </si>
  <si>
    <t xml:space="preserve">Общество с ограниченной ответственностью "Глобус+" </t>
  </si>
  <si>
    <t xml:space="preserve">Жилая часть , пр.Ленина,23 к.2 </t>
  </si>
  <si>
    <t xml:space="preserve">пр-кт Ленина, д.23, корп.2 </t>
  </si>
  <si>
    <t xml:space="preserve">Ленина пр-т, д.23, корп.2 </t>
  </si>
  <si>
    <t xml:space="preserve">Нежилые помещения Ленина пр-т, д.23, корп.2 </t>
  </si>
  <si>
    <t xml:space="preserve">Общество с ограниченной ответственностью "МОДЕРН" </t>
  </si>
  <si>
    <t xml:space="preserve">Жилая часть (ТУ-1), пр.Ленина,25 </t>
  </si>
  <si>
    <t xml:space="preserve">Жилая часть (ТУ-2), пр.Ленина,25 </t>
  </si>
  <si>
    <t xml:space="preserve">Жилая часть (ТУ-3), пр.Ленина,25 </t>
  </si>
  <si>
    <t xml:space="preserve">Нежилое помещение 1-ого этажа № 114-120, пр-кт Ленина, д.25 </t>
  </si>
  <si>
    <t xml:space="preserve">Нежилое помещение 1 эт. №111-113, пр-кт Ленина, д.25 </t>
  </si>
  <si>
    <t xml:space="preserve">Воробьева Анна Михайловна </t>
  </si>
  <si>
    <t xml:space="preserve">Шумилова Маргарита Николаевна </t>
  </si>
  <si>
    <t xml:space="preserve">Нежилое помещение, пр-кт Октября, д.37/26 </t>
  </si>
  <si>
    <t xml:space="preserve">пр-кт Октября, д.37/26 </t>
  </si>
  <si>
    <t xml:space="preserve">Жилая часть , пр.Октября,37/26 </t>
  </si>
  <si>
    <t xml:space="preserve">Нежилое помещение, пр-т Октября, д. 37/26 </t>
  </si>
  <si>
    <t xml:space="preserve">Зыкова Светлана Викторовна </t>
  </si>
  <si>
    <t xml:space="preserve">Жилая часть , пр.Октября,39 </t>
  </si>
  <si>
    <t xml:space="preserve">пр-кт Октября, д.39 </t>
  </si>
  <si>
    <t xml:space="preserve">***Магазин промтоварный, пр-т Октября, 39 </t>
  </si>
  <si>
    <t xml:space="preserve">***Магазин промтоварный, пр-т. Октября, д. 39 </t>
  </si>
  <si>
    <t xml:space="preserve">Нежилое помещение (подвал), пр-кт Октября, д.39 </t>
  </si>
  <si>
    <t xml:space="preserve">Нежилое помещение 1 эт. №1-12, пр-кт Октября, д.39 </t>
  </si>
  <si>
    <t xml:space="preserve">Нежилое помещение 1 эт. №1-16, пр-кт Октября, д.39 </t>
  </si>
  <si>
    <t xml:space="preserve">Нежилое помещение 1 эт. №17-20, пр-кт Октября, д.39 </t>
  </si>
  <si>
    <t xml:space="preserve">Нежилое помещение, пр-кт Октября, д.39 </t>
  </si>
  <si>
    <t xml:space="preserve">Индивидуальный предприниматель Кабанов Евгений Витальевич </t>
  </si>
  <si>
    <t xml:space="preserve">Радченко Татьяна Федоровна </t>
  </si>
  <si>
    <t xml:space="preserve">Саухин Юрий Валериевич </t>
  </si>
  <si>
    <t xml:space="preserve">Нежилые подвальные помещения №11,25-28, пр-кт Октября, д.39 </t>
  </si>
  <si>
    <t xml:space="preserve">Нежилые помещения № 14,22,23 (73,2 кв.м), пр-т Октября, д.39 </t>
  </si>
  <si>
    <t xml:space="preserve">Попова Ольга Александровна </t>
  </si>
  <si>
    <t xml:space="preserve">Демин Андриян Владимирович </t>
  </si>
  <si>
    <t xml:space="preserve">Крамной Андрей Иванович </t>
  </si>
  <si>
    <t xml:space="preserve">Коноплянкин Владимир Леонидович </t>
  </si>
  <si>
    <t xml:space="preserve">Нежилые помещенияе 1эт. №1-13, пр-кт Октября, д.39 </t>
  </si>
  <si>
    <t xml:space="preserve">Галкин Сергей Николаевич </t>
  </si>
  <si>
    <t xml:space="preserve">Нежилые помещения № 1,2 (подвал), пр-т Октября, д.39 </t>
  </si>
  <si>
    <t xml:space="preserve">Кощеева Светлана Федоровна </t>
  </si>
  <si>
    <t xml:space="preserve">Жилая часть , пр.Октября,40а </t>
  </si>
  <si>
    <t xml:space="preserve">пр-кт Октября, д.40а </t>
  </si>
  <si>
    <t xml:space="preserve">Нежилое помещение 1эт. №1-4, пр. Октября, д. 40а </t>
  </si>
  <si>
    <t xml:space="preserve">Индивидуальный предприниматель Шестопалов Александр Андреевич </t>
  </si>
  <si>
    <t xml:space="preserve">Жилая часть , пр.Октября,41 </t>
  </si>
  <si>
    <t xml:space="preserve">пр-кт Октября, д.41 </t>
  </si>
  <si>
    <t xml:space="preserve">Нежилые помещения (КУМИ-79,8 кв.м), пр.Октября,41 </t>
  </si>
  <si>
    <t xml:space="preserve">Нежилые помещения 1эт. №1-6,8-17,19-26, пр.Октября,41 </t>
  </si>
  <si>
    <t xml:space="preserve">Жилая часть , пр.Октября,45 </t>
  </si>
  <si>
    <t xml:space="preserve">пр-кт Октября, д.45 </t>
  </si>
  <si>
    <t xml:space="preserve">Октября пр-т, д.45 </t>
  </si>
  <si>
    <t xml:space="preserve">Нежилое помещение, (парикмахерская), Октября пр-т, д.45 </t>
  </si>
  <si>
    <t xml:space="preserve">Отделение почтовой связи, пр-т Октября, д. 45 </t>
  </si>
  <si>
    <t xml:space="preserve">Общество с ограниченной ответственностью "Алина" </t>
  </si>
  <si>
    <t xml:space="preserve">Жилая часть (ТУ-1), ул. Володарского,50 </t>
  </si>
  <si>
    <t xml:space="preserve">ул. Володарского, д.50 </t>
  </si>
  <si>
    <t xml:space="preserve">Жилая часть (ТУ-2), ул. Володарского,50 </t>
  </si>
  <si>
    <t xml:space="preserve">ул Володарского, д.50 </t>
  </si>
  <si>
    <t xml:space="preserve">Нежилое помещения 1 эт. №1-7, ул Володарского, д.50 </t>
  </si>
  <si>
    <t xml:space="preserve">ул. Володарского д. 50, нежилое помещение 1-го этажа №№21-26 (пром.магазин) </t>
  </si>
  <si>
    <t xml:space="preserve">ул. Володарского, д. 50 </t>
  </si>
  <si>
    <t xml:space="preserve">Нежилая часть дома, ул. Володарского, д. 50 </t>
  </si>
  <si>
    <t xml:space="preserve">Помещения Лебедевой М. Л. </t>
  </si>
  <si>
    <t xml:space="preserve">Вейсблат Григорий Леонидович </t>
  </si>
  <si>
    <t xml:space="preserve">Индивидуальный предприниматель Лебедева Майя Леонидовна </t>
  </si>
  <si>
    <t xml:space="preserve">Андреев Дмитрий Александрович </t>
  </si>
  <si>
    <t xml:space="preserve">Малышев Владимир Юрьевич </t>
  </si>
  <si>
    <t xml:space="preserve">Жилая часть , ул. Володарского,50а/22 </t>
  </si>
  <si>
    <t xml:space="preserve">ул. Володарского, д.50а/22 </t>
  </si>
  <si>
    <t xml:space="preserve">Продовольственный магазин (1 эт, №1-5), ул. Володарского, 50а/22 </t>
  </si>
  <si>
    <t xml:space="preserve">ул Володарского, д.50а/22 </t>
  </si>
  <si>
    <t xml:space="preserve">Смолева Елена Анатольевна </t>
  </si>
  <si>
    <t xml:space="preserve">Нежилое помещение, ул. Некрасова, 43/32 </t>
  </si>
  <si>
    <t xml:space="preserve">ул Некрасова, д.43/32 </t>
  </si>
  <si>
    <t xml:space="preserve">Жилая часть , ул. Некрасова, 43/32 </t>
  </si>
  <si>
    <t xml:space="preserve">ул. Некрасова, д.43/32 </t>
  </si>
  <si>
    <t xml:space="preserve">Нежилое помещение (кафе), ул. Некрасова, д. 43/32 </t>
  </si>
  <si>
    <t xml:space="preserve">Нежилое помещение 1 эт., ул Некрасова, д.43/32 </t>
  </si>
  <si>
    <t xml:space="preserve">Нежилое помещение 1 эт.,ул Некрасова, д.43/32 </t>
  </si>
  <si>
    <t xml:space="preserve">Некрасова ул., д.43/32 </t>
  </si>
  <si>
    <t xml:space="preserve">Нежилые помещения 1 эт. №28-29,33-40, Некрасова ул., д.43/32 </t>
  </si>
  <si>
    <t xml:space="preserve">Адвокатская контора Ленинского района г. Ярославля </t>
  </si>
  <si>
    <t xml:space="preserve">Холин Игорь Борисович </t>
  </si>
  <si>
    <t xml:space="preserve">Усифо Виктория Ориевна </t>
  </si>
  <si>
    <t xml:space="preserve">Брантова Татьяна Александровна </t>
  </si>
  <si>
    <t xml:space="preserve">Жилая часть , ул. Некрасова,49 </t>
  </si>
  <si>
    <t xml:space="preserve">ул. Некрасова, д.49 </t>
  </si>
  <si>
    <t xml:space="preserve">Нежилые помещения (админ.помещ), ул Некрасова, д.49 </t>
  </si>
  <si>
    <t xml:space="preserve">ул Некрасова, д.49 </t>
  </si>
  <si>
    <t xml:space="preserve">Ахунова Марина Александровна </t>
  </si>
  <si>
    <t xml:space="preserve">Нежилое помещение 1эт. №1-14, ул Некрасова, д.49 </t>
  </si>
  <si>
    <t xml:space="preserve">Хуснудинов Ильдар Анварович </t>
  </si>
  <si>
    <t xml:space="preserve">Жилой дом, ул. Некрасова,51а </t>
  </si>
  <si>
    <t xml:space="preserve">ул. Некрасова, д.51а </t>
  </si>
  <si>
    <t xml:space="preserve">Жилая часть , ул. Некрасова,64/56 </t>
  </si>
  <si>
    <t xml:space="preserve">ул. Некрасова, д.64/56 </t>
  </si>
  <si>
    <t xml:space="preserve">ул Некрасова, д.64/56 </t>
  </si>
  <si>
    <t xml:space="preserve">Нежилое помещение 1 эт. №32-42,45,47-49, ул Некрасова, д.64/56 </t>
  </si>
  <si>
    <t xml:space="preserve">Нежилые помещения 1 эт.№1-30, ул. Некрасова, д.64/56 </t>
  </si>
  <si>
    <t xml:space="preserve">Некрасова ул., д.64/56 </t>
  </si>
  <si>
    <t xml:space="preserve">Нежилые помещения 1эт.№55-63, Некрасова ул., д.64/56 </t>
  </si>
  <si>
    <t xml:space="preserve">МУНИЦИПАЛЬНОЕ ОБРАЗОВАТЕЛЬНОЕ УЧРЕЖДЕНИЕ ДОПОЛНИТЕЛЬНОГО ОБРАЗОВАНИЯ ЦЕНТР АНИМАЦИОННОГО ТВОРЧЕСТВА "ПЕРСПЕКТИВА" </t>
  </si>
  <si>
    <t xml:space="preserve">Общество с ограниченной ответственностью "АЙСБЕРГ" </t>
  </si>
  <si>
    <t xml:space="preserve">Нежилое помещение 1 эт. №43,44,46,64,65, ул. Некрасова, д.64/56 </t>
  </si>
  <si>
    <t xml:space="preserve">Павлов Максим Михайлович </t>
  </si>
  <si>
    <t xml:space="preserve">Жилая часть , ул. Победы, 12 </t>
  </si>
  <si>
    <t xml:space="preserve">ул. Победы, д.12 </t>
  </si>
  <si>
    <t xml:space="preserve">Победы ул., д.12 </t>
  </si>
  <si>
    <t xml:space="preserve">Нежилое помещение(закусочная) 1 эт. №1-6, Победы ул., д.12 </t>
  </si>
  <si>
    <t xml:space="preserve">Трусова Елена Николаевна </t>
  </si>
  <si>
    <t xml:space="preserve">Жилая часть дома, ул. Республиканская,10 </t>
  </si>
  <si>
    <t xml:space="preserve">ул. Республиканская, д.10 </t>
  </si>
  <si>
    <t xml:space="preserve">ул Республиканская, д.10 </t>
  </si>
  <si>
    <t xml:space="preserve">Нежилое помещение пом.4-18 (салон красоты), ул Республиканская, д.10 </t>
  </si>
  <si>
    <t xml:space="preserve">Нежилые помещения Республиканская ул., д.10 (29,1) </t>
  </si>
  <si>
    <t xml:space="preserve">Зайцева Янита Андреевна </t>
  </si>
  <si>
    <t xml:space="preserve">Жилой дом, ул. Республиканская,18 </t>
  </si>
  <si>
    <t xml:space="preserve">ул. Республиканская, д.18 </t>
  </si>
  <si>
    <t xml:space="preserve">Нежилое помещение 1 эт.(аптека) ул Республиканская, д.18 </t>
  </si>
  <si>
    <t xml:space="preserve">ул Республиканская, д.18 </t>
  </si>
  <si>
    <t xml:space="preserve">Сапегина Ирина Борисовна </t>
  </si>
  <si>
    <t xml:space="preserve">Нежилое помещение № 1 (бывш. кв. №1), ул Республиканская, д.18 </t>
  </si>
  <si>
    <t xml:space="preserve">Савинов Константин Викторович </t>
  </si>
  <si>
    <t xml:space="preserve">Нежилое помещение №2, ул Республиканская, д.18 </t>
  </si>
  <si>
    <t xml:space="preserve">Индивидуальный предприниматель Маковский Сергей Николаевич </t>
  </si>
  <si>
    <t xml:space="preserve">Жилая часть дома, ул. Свердлова,46 </t>
  </si>
  <si>
    <t xml:space="preserve">ул. Свердлова, д.46 </t>
  </si>
  <si>
    <t xml:space="preserve">ул Свердлова, д.46 </t>
  </si>
  <si>
    <t xml:space="preserve">Нежилое помещение (парикмахерская) 1эт.(бывш.кв.19), ул Свердлова, д.46 </t>
  </si>
  <si>
    <t xml:space="preserve">Нежилое помещение 1эт.№1-3, ул Свердлова, д.46 </t>
  </si>
  <si>
    <t xml:space="preserve">Нежилое помещение 1эт.№4-7(бывш.кв.39), ул Свердлова, д.46 </t>
  </si>
  <si>
    <t xml:space="preserve">Свердлова ул., д.46 </t>
  </si>
  <si>
    <t xml:space="preserve">Нежилые помещения 1-ого эт. №1,2 Свердлова ул., д.46 </t>
  </si>
  <si>
    <t xml:space="preserve">Старкова Елена Анатольевна </t>
  </si>
  <si>
    <t xml:space="preserve">Индивидуальный предприниматель Симонян Гаяне Геворговна </t>
  </si>
  <si>
    <t xml:space="preserve">Копач Алексей Владимирович </t>
  </si>
  <si>
    <t xml:space="preserve">Шахова Татьяна Анатольевна </t>
  </si>
  <si>
    <t xml:space="preserve">Жилой дом, ул. Советская 63а </t>
  </si>
  <si>
    <t xml:space="preserve">ул. Советская, д.63а </t>
  </si>
  <si>
    <t xml:space="preserve">Жилая часть (ТУ-1), ул. Советская,64 </t>
  </si>
  <si>
    <t xml:space="preserve">ул. Советская, д.64 </t>
  </si>
  <si>
    <t xml:space="preserve">Жилая часть (ТУ-2), ул. Советская,64 </t>
  </si>
  <si>
    <t xml:space="preserve">ул Советская, д.64 </t>
  </si>
  <si>
    <t xml:space="preserve">Жилая часть (ТУ-3), ул. Советская,64 </t>
  </si>
  <si>
    <t xml:space="preserve">Нежилое помещение (административное здание), ул Советская, д.64 </t>
  </si>
  <si>
    <t xml:space="preserve">Нежилое помещение (офис), ул Советская, д.64 </t>
  </si>
  <si>
    <t xml:space="preserve">Нежилое помещение, ул Советская, д.64 </t>
  </si>
  <si>
    <t xml:space="preserve">Нежилое помещение 1 эт. №1-30,33 (705 кв.м), ул Советская, д.64 </t>
  </si>
  <si>
    <t xml:space="preserve">Общество с ограниченной ответственностью "Мода" </t>
  </si>
  <si>
    <t xml:space="preserve">Муниципальная жилищная инспекция мэрии города Ярославля </t>
  </si>
  <si>
    <t xml:space="preserve">Муниципальное унитарное предприятие городского пассажирского транспорта "Яргортранс" города Ярославля </t>
  </si>
  <si>
    <t xml:space="preserve">Жилая часть , ул. Советская,65 </t>
  </si>
  <si>
    <t xml:space="preserve">ул. Советская, д.65 </t>
  </si>
  <si>
    <t xml:space="preserve">Нежилые помещения (296,5 кв.м), Советская ул., д.65 </t>
  </si>
  <si>
    <t xml:space="preserve">ул Советская, д.65 </t>
  </si>
  <si>
    <t xml:space="preserve">Нежилое помещение 1эт.№1-9(парикмах.), ул Советская, д.65 </t>
  </si>
  <si>
    <t xml:space="preserve">Зеленова Наталья Анатольевна </t>
  </si>
  <si>
    <t xml:space="preserve">Жилая часть (ТУ-1), ул. Фурманова, 1 </t>
  </si>
  <si>
    <t xml:space="preserve">ул. Фурманова, д.1 </t>
  </si>
  <si>
    <t xml:space="preserve">Жилая часть (ТУ-2), ул. Фурманова, 1 </t>
  </si>
  <si>
    <t xml:space="preserve">ул Фурманова, д.1 </t>
  </si>
  <si>
    <t xml:space="preserve">Жилая часть (ТУ-3), ул. Фурманова, 1 </t>
  </si>
  <si>
    <t xml:space="preserve">***Административное помещение, ул. Фурманова, д. 1 </t>
  </si>
  <si>
    <t xml:space="preserve">Нежилое помещение (офис), ул Фурманова, д.1 </t>
  </si>
  <si>
    <t xml:space="preserve">***Нежилое помещение (склад), ул Фурманова, д.1 </t>
  </si>
  <si>
    <t xml:space="preserve">Нежилое помещение №3-15,115, ул Фурманова, д.1 </t>
  </si>
  <si>
    <t xml:space="preserve">Нежилое помещение, ул Фурманова, д.1 </t>
  </si>
  <si>
    <t xml:space="preserve">Нежилое помещение (КУМИ-94,5 кв.м), ул Фурманова, д.1 </t>
  </si>
  <si>
    <t xml:space="preserve">Фурманова ул., д.1 </t>
  </si>
  <si>
    <t xml:space="preserve">Нежилое помещение 1 эт. №43-45,47-62,113, Фурманова ул., д.1 </t>
  </si>
  <si>
    <t xml:space="preserve">Нежилое помещение 1эт. №23-29 (65,6 кв.м), ул Фурманова, д.1 </t>
  </si>
  <si>
    <t xml:space="preserve">Нежилые помещения 1-ого этажа № №71-81; антресоли №№82-84, ул. Фурманова, д. 1 </t>
  </si>
  <si>
    <t xml:space="preserve">Парикмахерская, ул Фурманова, д.1 </t>
  </si>
  <si>
    <t xml:space="preserve">Ярославская региональная общественная организация "Движение предпринимателей и налогоплательщиков" </t>
  </si>
  <si>
    <t xml:space="preserve">отделение Ярославской областной организации общероссийской общественной организации "Всероссийское общество инвалидов" Ленинского района города Яросла </t>
  </si>
  <si>
    <t xml:space="preserve">Общество с ограниченной ответственностью "Информпечать" </t>
  </si>
  <si>
    <t xml:space="preserve">Индивидуальный предприниматель Гаврилова Ольга Вячеславовна </t>
  </si>
  <si>
    <t xml:space="preserve">Общество с ограниченной ответственностью "ОБРАЗОВАТЕЛЬНЫЙ ЦЕНТР "БАЛАНС-АУДИТ" </t>
  </si>
  <si>
    <t xml:space="preserve">Индивидуальный предприниматель Митрофанова Елена Викторовна </t>
  </si>
  <si>
    <t xml:space="preserve">Михайленко Михаил Александрович </t>
  </si>
  <si>
    <t xml:space="preserve">Жилая часть (ТУ-1), ул. Которосльная Набережная, 30 </t>
  </si>
  <si>
    <t xml:space="preserve">наб Которосльная, д30 </t>
  </si>
  <si>
    <t xml:space="preserve">Жилая часть (ТУ-2), ул. Которосльная Набережная, 30 </t>
  </si>
  <si>
    <t xml:space="preserve">наб Которосльная, д.30 </t>
  </si>
  <si>
    <t xml:space="preserve">Нежилое помещение подвал. №1-9, наб Которосльная, д.30 </t>
  </si>
  <si>
    <t xml:space="preserve">г.Ярославль, Которосльная наб., д.30 </t>
  </si>
  <si>
    <t xml:space="preserve">Организация досуга (помещение №1) </t>
  </si>
  <si>
    <t xml:space="preserve">Межрегиональное территориальное управление Федерального агентства по управлению государственным имуществом во Владимирской, Ивановской, Костромской и Ярославской областях </t>
  </si>
  <si>
    <t xml:space="preserve">Ярославская региональная общественная организация "Спортивный клуб "Пересвет" КУДО (Дайдо-Джуку) </t>
  </si>
  <si>
    <t xml:space="preserve">Жилой дом, ул. Мукомольный пер. 4 </t>
  </si>
  <si>
    <t xml:space="preserve">пер. Мукомольный, д.4 </t>
  </si>
  <si>
    <t xml:space="preserve">Жилой дом, ул. Октябрьский пер. 9 </t>
  </si>
  <si>
    <t xml:space="preserve">пер. Октябрьский, д.9 </t>
  </si>
  <si>
    <t xml:space="preserve">Жилой дом, ул. Победы 53 </t>
  </si>
  <si>
    <t xml:space="preserve">ул. Победы, д.53 </t>
  </si>
  <si>
    <t xml:space="preserve">Здание дорожного центра управления перевозками, ул. Терешковой, д.19А </t>
  </si>
  <si>
    <t xml:space="preserve">ул. Терешковой, д.19А </t>
  </si>
  <si>
    <t xml:space="preserve">Жилая часть дома, Московский пр., д. 119, корп. 2 </t>
  </si>
  <si>
    <t xml:space="preserve">пр-кт Московский, д.119, корп.2 </t>
  </si>
  <si>
    <t xml:space="preserve">Товарищество собственников недвижимости "Товарищество собственников жилья "Союз-1" </t>
  </si>
  <si>
    <t xml:space="preserve">Нежилое помещение (№1-11 Сметанина К.В.) Московский пр-т, 119 корп.2 </t>
  </si>
  <si>
    <t xml:space="preserve">Нежилые помещения подвал, пр-кт Московский, д.119, корп.2 </t>
  </si>
  <si>
    <t xml:space="preserve">Закрытое акционерное общество Торговая компания "Яршинторг" </t>
  </si>
  <si>
    <t xml:space="preserve">Сметанина Кристина Владимировна </t>
  </si>
  <si>
    <t xml:space="preserve">Нежилые помещения прокуратуры (пом. №7-9,34,36-40,64-76), ул. Кривова, д. 57 </t>
  </si>
  <si>
    <t xml:space="preserve">ул Кривова, д.57 </t>
  </si>
  <si>
    <t xml:space="preserve">Жилая часть , ул. Кривова, 57 </t>
  </si>
  <si>
    <t xml:space="preserve">ул. Кривова, д.57 </t>
  </si>
  <si>
    <t xml:space="preserve">Магазин "Продукты" в жилом доме ул. Кривова, 57 </t>
  </si>
  <si>
    <t xml:space="preserve">Нежилое помещение (продовольственный магазин, Алыев А.А.), ул. Кривова,57 </t>
  </si>
  <si>
    <t xml:space="preserve">Нежилое помещение 1 эт. №62, ул Кривова, д.57 </t>
  </si>
  <si>
    <t xml:space="preserve">Нежилое помещение 1эт. №55, ул Кривова, д.57 </t>
  </si>
  <si>
    <t xml:space="preserve">Нежилые помещения 1эт. №3,20-30, ул. Кривова, 57 </t>
  </si>
  <si>
    <t xml:space="preserve">Нежилые помещения КУМИ (838,8 кв.м), ул. Кривова, 57 </t>
  </si>
  <si>
    <t xml:space="preserve">Индивидуальный предприниматель Гурьев Михаил Геннадьевич </t>
  </si>
  <si>
    <t xml:space="preserve">Садыков Владлен Галимьянович </t>
  </si>
  <si>
    <t xml:space="preserve">Спиридонова Лариса Викторовна </t>
  </si>
  <si>
    <t xml:space="preserve">Нежилое помещение 1эт. №41-48(кафе-столовая), ул Кривова, д.57 </t>
  </si>
  <si>
    <t xml:space="preserve">Общество с ограниченной ответственностью "СЛТ" </t>
  </si>
  <si>
    <t xml:space="preserve">Индивидуальный предприниматель Алыев Адиль Али оглы </t>
  </si>
  <si>
    <t xml:space="preserve">Индивидуальный предприниматель Агаханян Сос Егорович </t>
  </si>
  <si>
    <t xml:space="preserve">Жилой дом, ул. Ньютона, 18 </t>
  </si>
  <si>
    <t xml:space="preserve">ул. Ньютона, д.18 </t>
  </si>
  <si>
    <t xml:space="preserve">Жилой дом (ТУ-1), ул. Ньютона, 18 к.2 </t>
  </si>
  <si>
    <t xml:space="preserve">ул. Ньютона, д.18, корп.2 </t>
  </si>
  <si>
    <t xml:space="preserve">Жилой дом (ТУ-2), ул. Ньютона, 18 к.2 </t>
  </si>
  <si>
    <t xml:space="preserve">ул Ньютона, д.18, корп.2 </t>
  </si>
  <si>
    <t xml:space="preserve">Жилой дом, ул. Слепнева, 28в </t>
  </si>
  <si>
    <t xml:space="preserve">ул. Слепнёва, д.28в </t>
  </si>
  <si>
    <t xml:space="preserve">Жилой дом, ул. Слепнева, 30 </t>
  </si>
  <si>
    <t xml:space="preserve">ул. Слепнёва, д.30 </t>
  </si>
  <si>
    <t xml:space="preserve">Жилой дом, ул. Слепнева, 30а </t>
  </si>
  <si>
    <t xml:space="preserve">ул. Слепнёва, д.30а </t>
  </si>
  <si>
    <t xml:space="preserve">Жилая часть , ул. Слепнева, 30б </t>
  </si>
  <si>
    <t xml:space="preserve">ул. Слепнёва, д.30б </t>
  </si>
  <si>
    <t xml:space="preserve">Нежилое помещение (радиоузел), ул. Слепнева, 30б </t>
  </si>
  <si>
    <t xml:space="preserve">Жилой дом (ИТП №1) по пр-ду Матросова, 1 </t>
  </si>
  <si>
    <t xml:space="preserve">проезд Матросова, д.1 </t>
  </si>
  <si>
    <t xml:space="preserve">Товарищество собственников жилья "Матросова 1" </t>
  </si>
  <si>
    <t xml:space="preserve">Жилой дом (ИТП №2) по пр-ду Матросова, 1 </t>
  </si>
  <si>
    <t xml:space="preserve">Жилой дом (ИТП №3) по пр-ду Матросова, 1 </t>
  </si>
  <si>
    <t xml:space="preserve">Жилой дом, пр. Матросова, 3 </t>
  </si>
  <si>
    <t xml:space="preserve">проезд Матросова, д.3 </t>
  </si>
  <si>
    <t xml:space="preserve">Жилой дом, пр. Матросова, 4 к.1 </t>
  </si>
  <si>
    <t xml:space="preserve">проезд Матросова, д.4, корп.1 </t>
  </si>
  <si>
    <t xml:space="preserve">Жилая часть , пр. Матросова, 5 </t>
  </si>
  <si>
    <t xml:space="preserve">проезд Матросова, д.5 </t>
  </si>
  <si>
    <t xml:space="preserve">Нежилые помещения (1 эт. пом. 1-8) ИП Т.Н.Гурьева, пр. Матросова, 5 </t>
  </si>
  <si>
    <t xml:space="preserve">Индивидуальный предприниматель Гурьева Татьяна Николаевна </t>
  </si>
  <si>
    <t xml:space="preserve">Жилая часть , пр. Матросова, 8 </t>
  </si>
  <si>
    <t xml:space="preserve">проезд Матросова, д.8 </t>
  </si>
  <si>
    <t xml:space="preserve">Нежилые помещения (№ 11-21, Виленский В.М.), пр. Матросова, 8 </t>
  </si>
  <si>
    <t xml:space="preserve">Виленский Владимир Михайлович </t>
  </si>
  <si>
    <t xml:space="preserve">Нежилое помещение 1 эт. по ул. Матросова, 8 </t>
  </si>
  <si>
    <t xml:space="preserve">Жилой дом, пр. Матросова, 10 </t>
  </si>
  <si>
    <t xml:space="preserve">проезд Матросова, д.10 </t>
  </si>
  <si>
    <t xml:space="preserve">Жилая часть , ул. Трефолева 11 а </t>
  </si>
  <si>
    <t xml:space="preserve">ул. Трефолева, д.11а </t>
  </si>
  <si>
    <t xml:space="preserve">г.Ярославль, Трефолева ул., д.11а </t>
  </si>
  <si>
    <t xml:space="preserve">Нежилое помещение 1 эт.№1-18, Трефолева ул., д.11а </t>
  </si>
  <si>
    <t xml:space="preserve">МУНИЦИПАЛЬНОЕ ОБРАЗОВАТЕЛЬНОЕ УЧРЕЖДЕНИЕ ДОПОЛНИТЕЛЬНОГО ОБРАЗОВАНИЯ ДЕТСКИЙ ЦЕНТР "ВОСХОЖДЕНИЕ" </t>
  </si>
  <si>
    <t xml:space="preserve">Нежилые помещения 1 эт., ул Трефолева, д.15 </t>
  </si>
  <si>
    <t xml:space="preserve">ул Трефолева, д.15 </t>
  </si>
  <si>
    <t xml:space="preserve">Жилой дом ул. Трефолева, 15 </t>
  </si>
  <si>
    <t xml:space="preserve">Квартиры_Жилой дом ул. Трефолева, 15 </t>
  </si>
  <si>
    <t xml:space="preserve">Нежилое помещение 1-го этажа №№1-7 ул. Трефолева д.15 </t>
  </si>
  <si>
    <t xml:space="preserve">ул Трефолева, д15 </t>
  </si>
  <si>
    <t xml:space="preserve">Валенцова Маргарита Ивановна </t>
  </si>
  <si>
    <t xml:space="preserve">Нежилое помещение 1эт. ул Трефолева, д.15 </t>
  </si>
  <si>
    <t xml:space="preserve">Общество с ограниченной ответственностью "ЭстейтИнвест" </t>
  </si>
  <si>
    <t xml:space="preserve">Жилая часть , ул. Трефолева 14 </t>
  </si>
  <si>
    <t xml:space="preserve">ул. Трефолева, д.14 </t>
  </si>
  <si>
    <t xml:space="preserve">Жилая часть , ул. Трефолева 16 </t>
  </si>
  <si>
    <t xml:space="preserve">ул. Трефолева, д.16 </t>
  </si>
  <si>
    <t xml:space="preserve">г.Ярославль, Трефолева ул., д.16 </t>
  </si>
  <si>
    <t xml:space="preserve">Нежилое помещение 1 эт.№1,3-7,17-21, ул Трефолева, д16 </t>
  </si>
  <si>
    <t xml:space="preserve">Нежилое помещение 1 эт. №8-14, Трефолева ул., д.16 </t>
  </si>
  <si>
    <t xml:space="preserve">ул Трефолева, д16 </t>
  </si>
  <si>
    <t xml:space="preserve">Вуколов Андрей Леонидович </t>
  </si>
  <si>
    <t xml:space="preserve">Косточкина Татьяна Анатольевна </t>
  </si>
  <si>
    <t xml:space="preserve">Индивидуальный предприниматель Вуколова Ольга Анатольевна </t>
  </si>
  <si>
    <t xml:space="preserve">Нежилые помещения 1эт.(промтоварный маг.), ул Трефолева, д.17/14 </t>
  </si>
  <si>
    <t xml:space="preserve">ул Трефолева, д.17/14 </t>
  </si>
  <si>
    <t xml:space="preserve">Кузьмин Дмитрий Евгеньевич </t>
  </si>
  <si>
    <t xml:space="preserve">Нежилые помещения 1эт.№1,2,3, ул Трефолева, д.17/14 </t>
  </si>
  <si>
    <t xml:space="preserve">Жилая часть , ул. Трефолева 17/14 </t>
  </si>
  <si>
    <t xml:space="preserve">ул. Трефолева, д.17/14 </t>
  </si>
  <si>
    <t xml:space="preserve">Квартиры_Жилая часть , ул. Трефолева 17/14 </t>
  </si>
  <si>
    <t xml:space="preserve">Нежилое помещение 2 эт.№9 (бывш.кв.9), ул Трефолева, д.17/14 </t>
  </si>
  <si>
    <t xml:space="preserve">Открытое акционерное общество "УПРАВЛЯЮЩАЯ КОМПАНИЯ "ГАРАНТ" </t>
  </si>
  <si>
    <t xml:space="preserve">Нежилое помещение 2эт.№10 (бывш.кв.10), ул Трефолева, д.17/14 </t>
  </si>
  <si>
    <t xml:space="preserve">Нежилые помещения 1эт.№4-9, ул Трефолева, д.17/14 </t>
  </si>
  <si>
    <t xml:space="preserve">Общество с ограниченной ответственностью "Малое предприятие Аякс" </t>
  </si>
  <si>
    <t xml:space="preserve">Нежилые помещения 1эт.№11, ул Трефолева, д.17/14 </t>
  </si>
  <si>
    <t xml:space="preserve">Щербак Вадим Анатольевич </t>
  </si>
  <si>
    <t xml:space="preserve">Жилой дом, ул. Трефолева 18/2 </t>
  </si>
  <si>
    <t xml:space="preserve">ул. Трефолева, д.18/2 </t>
  </si>
  <si>
    <t xml:space="preserve">Жилой дом, ул. Трефолева 20 б </t>
  </si>
  <si>
    <t xml:space="preserve">ул. Трефолева, д.20б </t>
  </si>
  <si>
    <t xml:space="preserve">ул Трефолева, д.20б </t>
  </si>
  <si>
    <t xml:space="preserve">Нежилое помещение 1 эт. №1-4, ул Трефолева, д.20б </t>
  </si>
  <si>
    <t xml:space="preserve">Соколов Дмитрий Александрович </t>
  </si>
  <si>
    <t xml:space="preserve">Нежилые помещения №1-11, ул Трефолева, д.23 а </t>
  </si>
  <si>
    <t xml:space="preserve">ул Трефолева, д.23 а </t>
  </si>
  <si>
    <t xml:space="preserve">Индивидуальный предприниматель Кузьменков Олег Олегович </t>
  </si>
  <si>
    <t xml:space="preserve">Жилой дом, ул. Трефолева 23 а </t>
  </si>
  <si>
    <t xml:space="preserve">ул. Трефолева, д.23а </t>
  </si>
  <si>
    <t xml:space="preserve">Нежилое подвальное помещение , ул. Трефолева, 24 </t>
  </si>
  <si>
    <t xml:space="preserve">ул Трефолева, д.24 </t>
  </si>
  <si>
    <t xml:space="preserve">Жилая часть , ул. Трефолева, 24 </t>
  </si>
  <si>
    <t xml:space="preserve">ул. Трефолева, д.24 </t>
  </si>
  <si>
    <t xml:space="preserve">Квартиры_Жилая часть , ул. Трефолева, 24 </t>
  </si>
  <si>
    <t xml:space="preserve">Нежилые помещения (офис), ул. Трефолева, 24 </t>
  </si>
  <si>
    <t xml:space="preserve">Клюкина Анастасия Васильевна </t>
  </si>
  <si>
    <t xml:space="preserve">Жилой дом, ул Челюскинцев, д7а </t>
  </si>
  <si>
    <t xml:space="preserve">ул Челюскинцев, д7а </t>
  </si>
  <si>
    <t xml:space="preserve">Квартиры_Жилой дом, ул Челюскинцев, д7а </t>
  </si>
  <si>
    <t xml:space="preserve">Жилой дом (5 кв.) по адресу пл. Челюскинцев, д.7 ("Подворье Толгского монастыря: главный дом," 1808г.) </t>
  </si>
  <si>
    <t xml:space="preserve">пл Челюскинцев, д.7 </t>
  </si>
  <si>
    <t xml:space="preserve">Местная религиозная организация епархиальный монастырь "Свято-Введенский Толгский женский монастырь" Ярославской Епархии Русской Православной Церкви" </t>
  </si>
  <si>
    <t xml:space="preserve">Жилая часть , пл.Челюскинцев17а </t>
  </si>
  <si>
    <t xml:space="preserve">пл Челюскинцев, д17а </t>
  </si>
  <si>
    <t xml:space="preserve">Жилой дом, пл.Челюскинцев 17 б </t>
  </si>
  <si>
    <t xml:space="preserve">ул. Челюскинцев, д.17б </t>
  </si>
  <si>
    <t xml:space="preserve">Жилая часть , ул. Б.Октябрьская 48 </t>
  </si>
  <si>
    <t xml:space="preserve">ул. Большая Октябрьская, д.48 </t>
  </si>
  <si>
    <t xml:space="preserve">ул Большая Октябрьская, д.48 </t>
  </si>
  <si>
    <t xml:space="preserve">Нежилое помещение 1 эт.№1-5, ул Большая Октябрьская, д.48 </t>
  </si>
  <si>
    <t xml:space="preserve">Индивидуальный предприниматель Забелина Анна Евгеньевна </t>
  </si>
  <si>
    <t xml:space="preserve">Жилая часть , ул. Б.Октябрьская 57 </t>
  </si>
  <si>
    <t xml:space="preserve">ул. Большая Октябрьская, д.57 </t>
  </si>
  <si>
    <t xml:space="preserve">Квартиры_Жилая часть , ул. Б.Октябрьская 57 </t>
  </si>
  <si>
    <t xml:space="preserve">г.Ярославль, Большая Октябрьская ул., д.57 </t>
  </si>
  <si>
    <t xml:space="preserve">Административное помещение (помещение №3) </t>
  </si>
  <si>
    <t xml:space="preserve">Нежилые помещения подвал 3-12,14,57-62, ул БОЛЬШАЯ ОКТЯБРЬСКАЯ, д.57 </t>
  </si>
  <si>
    <t xml:space="preserve">ул Большая Октябрьская, д.57 </t>
  </si>
  <si>
    <t xml:space="preserve">Нежилые помещения 1эт. (офис), ул Большая Октябрьская, д.57 </t>
  </si>
  <si>
    <t xml:space="preserve">Общество с ограниченной ответственностью "Русское радио Ярославль" </t>
  </si>
  <si>
    <t xml:space="preserve">ул БОЛЬШАЯ ОКТЯБРЬСКАЯ, д.57 </t>
  </si>
  <si>
    <t xml:space="preserve">Общество с ограниченной ответственностью КОМПАНИЯ "СУШИЛКА" </t>
  </si>
  <si>
    <t xml:space="preserve">Казакова Ирина Алексеевна </t>
  </si>
  <si>
    <t xml:space="preserve">Жилая часть , ул. Б.Октябрьская 63 </t>
  </si>
  <si>
    <t xml:space="preserve">ул. Большая Октябрьская, д.63 </t>
  </si>
  <si>
    <t xml:space="preserve">ул Большая Октябрьская, д.63 </t>
  </si>
  <si>
    <t xml:space="preserve">Административное помещение, ул Большая Октябрьская, д.63 </t>
  </si>
  <si>
    <t xml:space="preserve">г.Ярославль, Большая Октябрьская ул., д.63 </t>
  </si>
  <si>
    <t xml:space="preserve">Административное помещение (помещение №3), ул БОЛЬШАЯ ОКТЯБРЬСКАЯ, д.63 </t>
  </si>
  <si>
    <t xml:space="preserve">Нежилое помещение 1 эт. №41-44, Большая Октябрьская ул., д.63 </t>
  </si>
  <si>
    <t xml:space="preserve">Нежилое помещение 1 эт. №32-40, Большая Октябрьская ул., д.63 </t>
  </si>
  <si>
    <t xml:space="preserve">ул БОЛЬШАЯ ОКТЯБРЬСКАЯ, д.63 </t>
  </si>
  <si>
    <t xml:space="preserve">Индивидуальный предприниматель Давыдов Юрий Александрович </t>
  </si>
  <si>
    <t xml:space="preserve">Егорова Марина Александровна </t>
  </si>
  <si>
    <t xml:space="preserve">Баландина Елена Владимировна </t>
  </si>
  <si>
    <t xml:space="preserve">Индивидуальный предприниматель Андрианов Алексей Владимирович </t>
  </si>
  <si>
    <t xml:space="preserve">Жилой дом, ул. Б.Октябрьская 63 а </t>
  </si>
  <si>
    <t xml:space="preserve">ул. Большая Октябрьская, д.63а </t>
  </si>
  <si>
    <t xml:space="preserve">Жилая часть, ул. Б.Октябрьская 86 </t>
  </si>
  <si>
    <t xml:space="preserve">ул. Большая Октябрьская, д.86 </t>
  </si>
  <si>
    <t xml:space="preserve">г.Ярославль, Большая Октябрьская ул., д.86 </t>
  </si>
  <si>
    <t xml:space="preserve">Магазин продовольственный (помещение №1) </t>
  </si>
  <si>
    <t xml:space="preserve">ул Большая Октябрьская, д.86 </t>
  </si>
  <si>
    <t xml:space="preserve">Нежилое помещение 1-ого этажа, Большая Октябрьская ул., д.86 </t>
  </si>
  <si>
    <t xml:space="preserve">Хейсман Нина Леонидовна </t>
  </si>
  <si>
    <t xml:space="preserve">Орловская Мария Дмитриевна </t>
  </si>
  <si>
    <t xml:space="preserve">Опорный пункт, Дзержинский пр-т,40 </t>
  </si>
  <si>
    <t xml:space="preserve">пр-кт Дзержинского, д.40 </t>
  </si>
  <si>
    <t xml:space="preserve">Жилая часть ТУ №1 , Дзержинский пр-т,40 </t>
  </si>
  <si>
    <t xml:space="preserve">Жилой дом ТУ №3, Дзержинский пр-т,40 </t>
  </si>
  <si>
    <t xml:space="preserve">Жилой дом с ТУ №2 Дзержинский пр-т,40 </t>
  </si>
  <si>
    <t xml:space="preserve">Жилой дом, ул. Жукова,16а </t>
  </si>
  <si>
    <t xml:space="preserve">ул. Жукова, д.16а </t>
  </si>
  <si>
    <t xml:space="preserve">Жилой дом, ул. Жукова,22 </t>
  </si>
  <si>
    <t xml:space="preserve">ул. Жукова, д.22 </t>
  </si>
  <si>
    <t xml:space="preserve">Жилой дом, ул. Жукова,24 </t>
  </si>
  <si>
    <t xml:space="preserve">ул. Жукова, д.24 </t>
  </si>
  <si>
    <t xml:space="preserve">Жилой дом, ул. Жукова,26 </t>
  </si>
  <si>
    <t xml:space="preserve">ул. Жукова, д.26 </t>
  </si>
  <si>
    <t xml:space="preserve">Жилая часть , ул. Жукова,28 </t>
  </si>
  <si>
    <t xml:space="preserve">ул. Жукова, д.28 </t>
  </si>
  <si>
    <t xml:space="preserve">ул Жукова, д.28 </t>
  </si>
  <si>
    <t xml:space="preserve">Аптечный пункт, ул. Жукова, д. 28 </t>
  </si>
  <si>
    <t xml:space="preserve">Нежилое помещение (прод.магазин), ул Жукова, д.28 </t>
  </si>
  <si>
    <t xml:space="preserve">Сапожникова Татьяна Вадимовна </t>
  </si>
  <si>
    <t xml:space="preserve">Жилая часть , ул. Жукова, 30 </t>
  </si>
  <si>
    <t xml:space="preserve">ул. Жукова, д.30 </t>
  </si>
  <si>
    <t xml:space="preserve">ул Жукова, д.30 </t>
  </si>
  <si>
    <t xml:space="preserve">Нежилое помещение 1 эт. № 9-12, ул. Жукова, д. 30 </t>
  </si>
  <si>
    <t xml:space="preserve">Нежилые помещения 1 эт. пом. № 1-8, 16-21, ул. Жукова, д.30 </t>
  </si>
  <si>
    <t xml:space="preserve">Государственное бюджетное учреждение Ярославской области "Ярославская областная станция по борьбе с болезнями животных" </t>
  </si>
  <si>
    <t xml:space="preserve">Жилой дом, ул. Жукова, 32 </t>
  </si>
  <si>
    <t xml:space="preserve">ул. Жукова, д.32 </t>
  </si>
  <si>
    <t xml:space="preserve">Жилой дом,ул. Жукова, 34а </t>
  </si>
  <si>
    <t xml:space="preserve">ул. Жукова, д.34а </t>
  </si>
  <si>
    <t xml:space="preserve">Жилой дом, ул. Жукова,36 </t>
  </si>
  <si>
    <t xml:space="preserve">ул. Жукова, д.36 </t>
  </si>
  <si>
    <t xml:space="preserve">ул Жукова, д.36 </t>
  </si>
  <si>
    <t xml:space="preserve">Нежилое помещение ,ул.Жукова ,д.36 </t>
  </si>
  <si>
    <t xml:space="preserve">Красулин Павел Александрович </t>
  </si>
  <si>
    <t xml:space="preserve">Жилой дом, ул. К.Либкнехта,44а </t>
  </si>
  <si>
    <t xml:space="preserve">ул. Карла Либкнехта, д.44а </t>
  </si>
  <si>
    <t xml:space="preserve">Жилой дом, ул. К.Либкнехта,46 </t>
  </si>
  <si>
    <t xml:space="preserve">ул. Карла Либкнехта, д.46 </t>
  </si>
  <si>
    <t xml:space="preserve">Жилой дом, ул. К.Либкнехта,48 </t>
  </si>
  <si>
    <t xml:space="preserve">ул. Карла Либкнехта, д.48 </t>
  </si>
  <si>
    <t xml:space="preserve">Жилой дом, ул. К.Либкнехта,50а </t>
  </si>
  <si>
    <t xml:space="preserve">ул. Карла Либкнехта, д.50а </t>
  </si>
  <si>
    <t xml:space="preserve">Жилой дом, ул. К.Либкнехта,52а </t>
  </si>
  <si>
    <t xml:space="preserve">ул. Карла Либкнехта, д.52а </t>
  </si>
  <si>
    <t xml:space="preserve">Жилой дом, ул. К.Либкнехта,53а </t>
  </si>
  <si>
    <t xml:space="preserve">ул. Карла Либкнехта, д.53а </t>
  </si>
  <si>
    <t xml:space="preserve">Жилая квартира №12 1 эт., ул.Карла Либнехта, д.53а </t>
  </si>
  <si>
    <t xml:space="preserve">ул Карла Либкнехта, д.53а </t>
  </si>
  <si>
    <t xml:space="preserve">Жилой дом, ул. К.Либкнехта,55 </t>
  </si>
  <si>
    <t xml:space="preserve">ул. Карла Либкнехта, д.55 </t>
  </si>
  <si>
    <t xml:space="preserve">Жилой дом, ул. К.Либкнехта,61 </t>
  </si>
  <si>
    <t xml:space="preserve">ул. Карла Либкнехта, д.61 </t>
  </si>
  <si>
    <t xml:space="preserve">Жилой дом, ул. К.Либкнехта,63/9 </t>
  </si>
  <si>
    <t xml:space="preserve">ул. Карла Либкнехта, д.63/9 </t>
  </si>
  <si>
    <t xml:space="preserve">Нежилое помещение 1 эт. №1-21 (пристройка), ул. Угличская, д. 54 </t>
  </si>
  <si>
    <t xml:space="preserve">ул. Угличская, д.54 </t>
  </si>
  <si>
    <t xml:space="preserve">Жилой дом, ул. Угличская,54 </t>
  </si>
  <si>
    <t xml:space="preserve">Жилой дом, Угличск.,62 к,2 </t>
  </si>
  <si>
    <t xml:space="preserve">ул. Угличская, д.62, корп.2 </t>
  </si>
  <si>
    <t xml:space="preserve">Жилой дом (ТУ-1), Угличская,64 к,2 </t>
  </si>
  <si>
    <t xml:space="preserve">ул. Угличская, д.64, корп.2 </t>
  </si>
  <si>
    <t xml:space="preserve">Жилой дом (ТУ-2), Угличская,64 к,2 </t>
  </si>
  <si>
    <t xml:space="preserve">ул Угличская, д.64, корп.2 </t>
  </si>
  <si>
    <t xml:space="preserve">Жилой дом, ул. Угличская,70 </t>
  </si>
  <si>
    <t xml:space="preserve">ул. Угличская, д.70 </t>
  </si>
  <si>
    <t xml:space="preserve">Жилой дом, ул. Чкалова,27а </t>
  </si>
  <si>
    <t xml:space="preserve">ул. Чкалова, д.27а </t>
  </si>
  <si>
    <t xml:space="preserve">Жилой дом, ул. Чкалова,29а </t>
  </si>
  <si>
    <t xml:space="preserve">ул. Чкалова, д.29а </t>
  </si>
  <si>
    <t xml:space="preserve">Жилая часть , ул. Чкалова,33 </t>
  </si>
  <si>
    <t xml:space="preserve">ул. Чкалова, д.33 </t>
  </si>
  <si>
    <t xml:space="preserve">ул Чкалова, д.33 </t>
  </si>
  <si>
    <t xml:space="preserve">Нежилое помещение (прод.маг.), ул Чкалова, д.33 </t>
  </si>
  <si>
    <t xml:space="preserve">Нежилые помещения 1эт.№№1-7.19 , ул. Чкалова,33 </t>
  </si>
  <si>
    <t xml:space="preserve">Чкалова ул., д.33 </t>
  </si>
  <si>
    <t xml:space="preserve">Нежилые помещения 1эт.№8-12,14-16,24,25 (Стомат каб) Чкалова ул., д.33 </t>
  </si>
  <si>
    <t xml:space="preserve">Общество с ограниченной ответственностью "НИКА-ДЕНТ" </t>
  </si>
  <si>
    <t xml:space="preserve">Аскеров Алван Аслан Оглы </t>
  </si>
  <si>
    <t xml:space="preserve">Жилая часть ,ул. Чкалова,35 </t>
  </si>
  <si>
    <t xml:space="preserve">ул. Чкалова, д.35 </t>
  </si>
  <si>
    <t xml:space="preserve">Чкалова ул., д.35 </t>
  </si>
  <si>
    <t xml:space="preserve">Нежилое помещение № 15 (магазин непродовольственных товаров), Чкалова ул., д.35 </t>
  </si>
  <si>
    <t xml:space="preserve">ул Чкалова, д.35 </t>
  </si>
  <si>
    <t xml:space="preserve">Нежилые помещения 1эт. №1-7,10,11 (аптека), ул Чкалова, д.35 </t>
  </si>
  <si>
    <t xml:space="preserve">Нежилое помещение 1эт.№8,9,12,13 Чкалова ул., д.35 </t>
  </si>
  <si>
    <t xml:space="preserve">Нежилое помещение 1этажа Чкалова ул., д.35 </t>
  </si>
  <si>
    <t xml:space="preserve">Спиридонова Любовь Вадимовна </t>
  </si>
  <si>
    <t xml:space="preserve">Индивидуальный предприниматель Османов Оганез Амеевич </t>
  </si>
  <si>
    <t xml:space="preserve">Жилой дом, ул. Чкалова, 35а </t>
  </si>
  <si>
    <t xml:space="preserve">ул Чкалова, д35а </t>
  </si>
  <si>
    <t xml:space="preserve">Жилая часть , ул. Чкалова, 39 </t>
  </si>
  <si>
    <t xml:space="preserve">ул Чкалова, д39 </t>
  </si>
  <si>
    <t xml:space="preserve">Чкалова ул., д.39 </t>
  </si>
  <si>
    <t xml:space="preserve">Магазин продовольственный, Чкалова ул., д.39 </t>
  </si>
  <si>
    <t xml:space="preserve">Закрытое акционерное общество "Фирма "Ярресторансервис" </t>
  </si>
  <si>
    <t xml:space="preserve">Жилой дом, ул. Чкалова ,41 </t>
  </si>
  <si>
    <t xml:space="preserve">ул. Чкалова, д.41 </t>
  </si>
  <si>
    <t xml:space="preserve">Жилой дом, ул. Чкалова ,45 </t>
  </si>
  <si>
    <t xml:space="preserve">ул. Чкалова, д.45 </t>
  </si>
  <si>
    <t xml:space="preserve">Жилой дом, ул. Чкалова,47 </t>
  </si>
  <si>
    <t xml:space="preserve">ул. Чкалова, д.47 </t>
  </si>
  <si>
    <t xml:space="preserve">Жилая часть , ул. Чкалова,49 </t>
  </si>
  <si>
    <t xml:space="preserve">ул. Чкалова, д.49 </t>
  </si>
  <si>
    <t xml:space="preserve">ул Чкалова, д.49 </t>
  </si>
  <si>
    <t xml:space="preserve">Нежилое помещение, ул. Чкалова, д.49 </t>
  </si>
  <si>
    <t xml:space="preserve">Каменский Дмитрий Сергеевич </t>
  </si>
  <si>
    <t xml:space="preserve">Жилой дом, пр. Матросова, 10а </t>
  </si>
  <si>
    <t xml:space="preserve">проезд Матросова, д.10а </t>
  </si>
  <si>
    <t xml:space="preserve">Жилой дом, пр. Матросова, 11 </t>
  </si>
  <si>
    <t xml:space="preserve">проезд Матросова, д.11 </t>
  </si>
  <si>
    <t xml:space="preserve">Жилой дом, пр. Матросова, 11а </t>
  </si>
  <si>
    <t xml:space="preserve">проезд Матросова, д.11а </t>
  </si>
  <si>
    <t xml:space="preserve">Жилой дом, пр. Матросова, 18 </t>
  </si>
  <si>
    <t xml:space="preserve">проезд Матросова, д.18 </t>
  </si>
  <si>
    <t xml:space="preserve">Жилая часть , ул. Ньютона, 34 </t>
  </si>
  <si>
    <t xml:space="preserve">ул. Ньютона, д.34 </t>
  </si>
  <si>
    <t xml:space="preserve">Продовольственный магазин ООО"Вега-2" в жилом доме по ул. Ньютона, 34 </t>
  </si>
  <si>
    <t xml:space="preserve">Общество с ограниченной ответственностью "Вега-2" </t>
  </si>
  <si>
    <t xml:space="preserve">Жилой дом, ул. Ньютона, 34 к.2 </t>
  </si>
  <si>
    <t xml:space="preserve">ул. Ньютона, д.34, корп.2 </t>
  </si>
  <si>
    <t xml:space="preserve">Жилая часть , ул. Ньютона, 38 </t>
  </si>
  <si>
    <t xml:space="preserve">ул. Ньютона, д.38 </t>
  </si>
  <si>
    <t xml:space="preserve">Продовольственный магазин ООО "Агат 20" , ул. Ньютона, 38 </t>
  </si>
  <si>
    <t xml:space="preserve">Общество с ограниченной ответственностью "Агат - 20" </t>
  </si>
  <si>
    <t xml:space="preserve">Жилой дом, ул. Ньютона, 40б </t>
  </si>
  <si>
    <t xml:space="preserve">ул. Ньютона, д.40б </t>
  </si>
  <si>
    <t xml:space="preserve">Жилая часть (ТУ-1), ул. Ньютона, 53 </t>
  </si>
  <si>
    <t xml:space="preserve">ул. Ньютона, д.53 </t>
  </si>
  <si>
    <t xml:space="preserve">Товарищество собственников жилья "Ньютона 53" </t>
  </si>
  <si>
    <t xml:space="preserve">Жилая часть (ТУ-2), ул. Ньютона, 53 </t>
  </si>
  <si>
    <t xml:space="preserve">ул Ньютона, д.53 </t>
  </si>
  <si>
    <t xml:space="preserve">Жилая часть (ТУ-3), ул. Ньютона, 53 </t>
  </si>
  <si>
    <t xml:space="preserve">Жилая часть (ТУ-4), ул. Ньютона, 53 </t>
  </si>
  <si>
    <t xml:space="preserve">Жилая часть (ТУ-5), ул. Ньютона, 53 </t>
  </si>
  <si>
    <t xml:space="preserve">Жилая часть (ТУ-6), ул. Ньютона, 53 </t>
  </si>
  <si>
    <t xml:space="preserve">Аптека (Малышев С.Н. кв. 40), ул. Ньютона 53 </t>
  </si>
  <si>
    <t xml:space="preserve">Нежилая часть дома (Алексеев И.М. бывш. кв.1), ул. Ньютона, 53 </t>
  </si>
  <si>
    <t xml:space="preserve">Нежилое помещение (Ануфриева А.И. парикмахерская), ул. Ньютона, 53 </t>
  </si>
  <si>
    <t xml:space="preserve">Нежилое помещение 1эт.(бывш. кв. 73) ул. Ньютона 53 </t>
  </si>
  <si>
    <t xml:space="preserve">Нежилые помещения 1эт. пом.145 (бывшая кв.145), ул Ньютона, д.53 </t>
  </si>
  <si>
    <t xml:space="preserve">Алексеев Илья Михайлович </t>
  </si>
  <si>
    <t xml:space="preserve">Ануфриева Анна Ивановна </t>
  </si>
  <si>
    <t xml:space="preserve">Беляков Сергей Михайлович </t>
  </si>
  <si>
    <t xml:space="preserve">Жилой дом, ул. С.Орджоникидзе, д.8, к.5 </t>
  </si>
  <si>
    <t xml:space="preserve">ул Серго Орджоникидзе, д.8, корп.5 </t>
  </si>
  <si>
    <t xml:space="preserve">Жилая часть , ул. С.Орджоникидзе, д. 12 </t>
  </si>
  <si>
    <t xml:space="preserve">ул. Серго Орджоникидзе, д.12 </t>
  </si>
  <si>
    <t xml:space="preserve">ул Серго Орджоникидзе, д.12 </t>
  </si>
  <si>
    <t xml:space="preserve">Нежилые помещения 1эт. №1-11, ул. С.Орджоникидзе, д. 12 </t>
  </si>
  <si>
    <t xml:space="preserve">Воробьев Юрий Михайлович </t>
  </si>
  <si>
    <t xml:space="preserve">Нежилое помещение 1 эт. №12-23, ул Серго Орджоникидзе, д.12 </t>
  </si>
  <si>
    <t xml:space="preserve">Кубаев Александр Евгеньевич </t>
  </si>
  <si>
    <t xml:space="preserve">Жилой дом (ТУ-1), ул. Саукова, д. 7 </t>
  </si>
  <si>
    <t xml:space="preserve">ул. Саукова, д.7 </t>
  </si>
  <si>
    <t xml:space="preserve">Жилой дом (ТУ-2), ул. Саукова, д. 7 </t>
  </si>
  <si>
    <t xml:space="preserve">ул Саукова, д.7 </t>
  </si>
  <si>
    <t xml:space="preserve">Жилой дом (ТУ-3), ул. Саукова, д. 7 </t>
  </si>
  <si>
    <t xml:space="preserve">Жилой дом (ТУ-4), ул. Саукова, д. 7 </t>
  </si>
  <si>
    <t xml:space="preserve">Жилой дом (ТУ-5), ул. Саукова, д. 7 </t>
  </si>
  <si>
    <t xml:space="preserve">Жилой дом (ТУ-6), ул. Саукова, д. 7 </t>
  </si>
  <si>
    <t xml:space="preserve">Жилой дом (ТУ-1), ул. Саукова, д. 9 </t>
  </si>
  <si>
    <t xml:space="preserve">ул. Саукова, д.9 </t>
  </si>
  <si>
    <t xml:space="preserve">Жилой дом (ТУ-2), ул. Саукова, д. 9 </t>
  </si>
  <si>
    <t xml:space="preserve">ул Саукова, д.9 </t>
  </si>
  <si>
    <t xml:space="preserve">Жилой дом (ТУ-3), ул. Саукова, д. 9 </t>
  </si>
  <si>
    <t xml:space="preserve">Жилой дом (ТУ-4), ул. Саукова, д. 9 </t>
  </si>
  <si>
    <t xml:space="preserve">Жилой дом, ул. Саукова, д. 11 </t>
  </si>
  <si>
    <t xml:space="preserve">ул. Саукова, д.11 </t>
  </si>
  <si>
    <t xml:space="preserve">Нежилые помещения 1 эт. №№ 1-7 ул Саукова, д.15 (бытовые помещения) </t>
  </si>
  <si>
    <t xml:space="preserve">ул Саукова, д.15 </t>
  </si>
  <si>
    <t xml:space="preserve">Жилая часть (ГВС), ул. Саукова, д. 15 </t>
  </si>
  <si>
    <t xml:space="preserve">ул. Саукова, д.15 </t>
  </si>
  <si>
    <t xml:space="preserve">Жилая часть (ТУ-1), ул. Саукова, д. 15 </t>
  </si>
  <si>
    <t xml:space="preserve">Жилая часть (ТУ-2), ул. Саукова, д. 15 </t>
  </si>
  <si>
    <t xml:space="preserve">Жилая часть (ТУ-3), ул. Саукова, д. 15 </t>
  </si>
  <si>
    <t xml:space="preserve">Жилая часть (ТУ-4), ул. Саукова, д. 15 </t>
  </si>
  <si>
    <t xml:space="preserve">Жилая часть (ТУ-5), ул. Саукова, д. 15 </t>
  </si>
  <si>
    <t xml:space="preserve">Жилая часть (ТУ-6), ул. Саукова, д. 15 </t>
  </si>
  <si>
    <t xml:space="preserve">Жилой дом, ул. Саукова, д. 19 </t>
  </si>
  <si>
    <t xml:space="preserve">ул. Саукова, д.19 </t>
  </si>
  <si>
    <t xml:space="preserve">Жилой дом, ул. Саукова, д. 21 </t>
  </si>
  <si>
    <t xml:space="preserve">ул. Саукова, д.21 </t>
  </si>
  <si>
    <t xml:space="preserve">Жилой дом, ул. Комсомольская 12 а </t>
  </si>
  <si>
    <t xml:space="preserve">ул. Комсомольская, д.12а </t>
  </si>
  <si>
    <t xml:space="preserve">Офис </t>
  </si>
  <si>
    <t xml:space="preserve">ул Комсомольская, д.12а </t>
  </si>
  <si>
    <t xml:space="preserve">Исаев Валентин Павлович </t>
  </si>
  <si>
    <t xml:space="preserve">Нежилые помещения 1эт. №1-4, ул Комсомольская, д.16 </t>
  </si>
  <si>
    <t xml:space="preserve">ул Комсомольская, д.16 </t>
  </si>
  <si>
    <t xml:space="preserve">Жилая часть , ул. Комсомольская 16 </t>
  </si>
  <si>
    <t xml:space="preserve">ул. Комсомольская, д.16 </t>
  </si>
  <si>
    <t xml:space="preserve">Нежилые помещения 1 эт. №1-5, ул Комсомольская, д.16 </t>
  </si>
  <si>
    <t xml:space="preserve">Антонов Сергей Владимирович </t>
  </si>
  <si>
    <t xml:space="preserve">Жилой дом (ТУ-1), ул. Ньютона 57 </t>
  </si>
  <si>
    <t xml:space="preserve">ул Ньютона, д.57 </t>
  </si>
  <si>
    <t xml:space="preserve">Жилой дом (ТУ-2), ул. Ньютона 57 </t>
  </si>
  <si>
    <t xml:space="preserve">Жилой дом (ТУ-3), ул. Ньютона 57 </t>
  </si>
  <si>
    <t xml:space="preserve">Жилой дом (ТУ-1), ул. Ньютона, 59 </t>
  </si>
  <si>
    <t xml:space="preserve">ул. Ньютона, д.59 </t>
  </si>
  <si>
    <t xml:space="preserve">Жилой дом (ТУ-2), ул. Ньютона, 59 </t>
  </si>
  <si>
    <t xml:space="preserve">ул Ньютона, д.59 </t>
  </si>
  <si>
    <t xml:space="preserve">Нежилое помещение (Поз Е.В. бывш кв 1), ул. Ньютона 59 </t>
  </si>
  <si>
    <t xml:space="preserve">Нежилое помещение 1эт. №46 (бывшая кв.49), ул Ньютона, д.59 </t>
  </si>
  <si>
    <t xml:space="preserve">ул Ньютона, д.59, кв.16 </t>
  </si>
  <si>
    <t xml:space="preserve">Продовольственный магазин (бывш. кв 16 Нелина С.И.), ул. Ньютона д.59 </t>
  </si>
  <si>
    <t xml:space="preserve">Нелина Светлана Игоревна </t>
  </si>
  <si>
    <t xml:space="preserve">Лебедева Людмила Николаевна </t>
  </si>
  <si>
    <t xml:space="preserve">Поз Евгений Владиславович </t>
  </si>
  <si>
    <t xml:space="preserve">Жилой дом (ТУ-1), ул. Ньютона, 61 </t>
  </si>
  <si>
    <t xml:space="preserve">ул. Ньютона, д.61 </t>
  </si>
  <si>
    <t xml:space="preserve">Жилой дом (ТУ-2), ул. Ньютона, 61 </t>
  </si>
  <si>
    <t xml:space="preserve">ул Ньютона, д.61 </t>
  </si>
  <si>
    <t xml:space="preserve">Жилой дом (ТУ-3), ул. Ньютона, 61 </t>
  </si>
  <si>
    <t xml:space="preserve">Жилой дом (ТУ-1), ул. Ньютона, 63 к.2 </t>
  </si>
  <si>
    <t xml:space="preserve">ул. Ньютона, д.63, корп.2 </t>
  </si>
  <si>
    <t xml:space="preserve">Жилой дом (ТУ-2), ул. Ньютона, 63 к.2 </t>
  </si>
  <si>
    <t xml:space="preserve">ул Ньютона, д.63, корп.2 </t>
  </si>
  <si>
    <t xml:space="preserve">Жилой дом (ТУ-1), ул. Ньютона, 63 к.3 </t>
  </si>
  <si>
    <t xml:space="preserve">ул. Ньютона, д.63, корп.3 </t>
  </si>
  <si>
    <t xml:space="preserve">Жилой дом (ТУ-2), ул. Ньютона, 63 к.3 </t>
  </si>
  <si>
    <t xml:space="preserve">ул Ньютона, д.63, корп.3 </t>
  </si>
  <si>
    <t xml:space="preserve">Жилой дом, ул. Ньютона, 63 к.4 </t>
  </si>
  <si>
    <t xml:space="preserve">ул. Ньютона, д.63, корп.4 </t>
  </si>
  <si>
    <t xml:space="preserve">Нежилые помещения 1-го этажа №4 - 18 ул Ньютона, д.63, корп.5 </t>
  </si>
  <si>
    <t xml:space="preserve">ул Ньютона, д.63, корп.5 </t>
  </si>
  <si>
    <t xml:space="preserve">Жилая часть (ТУ-1), ул. Ньютона, 63 к.5 </t>
  </si>
  <si>
    <t xml:space="preserve">ул. Ньютона, д.63, корп.5 </t>
  </si>
  <si>
    <t xml:space="preserve">Жилая часть (ТУ-2), ул. Ньютона, 63 к.5 </t>
  </si>
  <si>
    <t xml:space="preserve">Жилая часть (ТУ-3), ул. Ньютона, 63 к.5 </t>
  </si>
  <si>
    <t xml:space="preserve">Жилая часть (ТУ-4), ул. Ньютона, 63 к.5 </t>
  </si>
  <si>
    <t xml:space="preserve">Жилая часть (ТУ-5), ул. Ньютона, 63 к.5 </t>
  </si>
  <si>
    <t xml:space="preserve">Жилая часть (ТУ-6), ул. Ньютона, 63 к.5 </t>
  </si>
  <si>
    <t xml:space="preserve">Жилая часть (ТУ-7), ул. Ньютона, 63 к.5 </t>
  </si>
  <si>
    <t xml:space="preserve">Нежилые помещения 1эт.№59-71, ул. Ньютона, 65 </t>
  </si>
  <si>
    <t xml:space="preserve">ул Ньютона, д.65 </t>
  </si>
  <si>
    <t xml:space="preserve">Нежилые помещения (ФГУП "Почта России"), ул. Ньютона, 65 </t>
  </si>
  <si>
    <t xml:space="preserve">Офис врачебной практики (помещения № 14-18) в жилом доме по ул. Ньютона, 65 </t>
  </si>
  <si>
    <t xml:space="preserve">Жилая часть (ТУ-1), ул. Ньютона, 65 </t>
  </si>
  <si>
    <t xml:space="preserve">Жилая часть (ТУ-2), ул. Ньютона, 65 </t>
  </si>
  <si>
    <t xml:space="preserve">Жилая часть (ТУ-3), ул. Ньютона, 65 </t>
  </si>
  <si>
    <t xml:space="preserve">Аптека "Фарм-Вектор" ул. Ньютона, 65 </t>
  </si>
  <si>
    <t xml:space="preserve">Нежилое помещение "УК Вектор Плюс", ул Ньютона, д.65 </t>
  </si>
  <si>
    <t xml:space="preserve">Нежилое помещение (ИП Волненко А.В.), ул. Ньютона, 65 </t>
  </si>
  <si>
    <t xml:space="preserve">Общество с ограниченной ответственностью "Управляющая компания "Вектор Плюс" </t>
  </si>
  <si>
    <t xml:space="preserve">Индивидуальный предприниматель Волненко Александр Владимирович </t>
  </si>
  <si>
    <t xml:space="preserve">Нежилые помещения "Ярославского художественного училища" (пом. 1-4) , ул. Калинина, 15 </t>
  </si>
  <si>
    <t xml:space="preserve">ул. Калинина, д.15 </t>
  </si>
  <si>
    <t xml:space="preserve">Жилая часть , ул. Калинина, 15 </t>
  </si>
  <si>
    <t xml:space="preserve">Нежилые помещения "Ярославского художественного училища" (пом. 1-3), ул Калинина, д.17 </t>
  </si>
  <si>
    <t xml:space="preserve">ул Калинина, д.17 </t>
  </si>
  <si>
    <t xml:space="preserve">Жилая часть , ул. Калинина, 17 </t>
  </si>
  <si>
    <t xml:space="preserve">ул. Калинина, д.17 </t>
  </si>
  <si>
    <t xml:space="preserve">Квартиры_Жилая часть , ул. Калинина, 17 </t>
  </si>
  <si>
    <t xml:space="preserve">Нежилое помещение 1эт.№1-22 (ИП Попов Е.Ю. ветклиника), ул.Калинина, 17 </t>
  </si>
  <si>
    <t xml:space="preserve">Индивидуальный предприниматель Попов Евгений Юрьевич </t>
  </si>
  <si>
    <t xml:space="preserve">Жилая часть , ул. Калинина, 21 </t>
  </si>
  <si>
    <t xml:space="preserve">ул. Калинина, д.21 </t>
  </si>
  <si>
    <t xml:space="preserve">ул Калинина, д.21 </t>
  </si>
  <si>
    <t xml:space="preserve">Нежилые помещения цокольного этажа №№1-8 (продовольственный магазин), ул Калинина, д.21 </t>
  </si>
  <si>
    <t xml:space="preserve">Нежилые помещения цокольного этажа №№10 - 14 (промтоварный магазин), ул. Калинина, 21 </t>
  </si>
  <si>
    <t xml:space="preserve">Савельева Фаина Ивановна </t>
  </si>
  <si>
    <t xml:space="preserve">Здание по ул. Рыбинская, д. 44 </t>
  </si>
  <si>
    <t xml:space="preserve">ул. Рыбинская, д.44 </t>
  </si>
  <si>
    <t xml:space="preserve">Жилой дом (ТУ-1), ул. Строителей,5 к.2 </t>
  </si>
  <si>
    <t xml:space="preserve">ул. Строителей, д.5, корп.2 </t>
  </si>
  <si>
    <t xml:space="preserve">Жилой дом (ТУ-2), ул. Строителей,5 к.2 </t>
  </si>
  <si>
    <t xml:space="preserve">ул Строителей, д.5, корп.2 </t>
  </si>
  <si>
    <t xml:space="preserve">Жилой дом (ТУ-1), ул. Строителей,5 к.3 </t>
  </si>
  <si>
    <t xml:space="preserve">ул. Строителей, д.5, корп.3 </t>
  </si>
  <si>
    <t xml:space="preserve">Жилой дом (ТУ-2), ул. Строителей,5 к.3 </t>
  </si>
  <si>
    <t xml:space="preserve">ул Строителей, д.5, корп.3 </t>
  </si>
  <si>
    <t xml:space="preserve">Жилой дом (ТУ-3), ул. Строителей,5 к.3 </t>
  </si>
  <si>
    <t xml:space="preserve">Административное помещение, ул. Строителей,5 к.4 </t>
  </si>
  <si>
    <t xml:space="preserve">ул Строителей, д.5, корп.4 </t>
  </si>
  <si>
    <t xml:space="preserve">ул. Строителей, д.5, корп.4 </t>
  </si>
  <si>
    <t xml:space="preserve">Жилая часть (ТУ-1) , ул. Строителей,5 к.4 </t>
  </si>
  <si>
    <t xml:space="preserve">Жилая часть (ТУ-2) , ул. Строителей,5 к.4 </t>
  </si>
  <si>
    <t xml:space="preserve">Жилая часть (ТУ-3) , ул. Строителей,5 к.4 </t>
  </si>
  <si>
    <t xml:space="preserve">Жилая часть (ТУ-4) , ул. Строителей,5 к.4 </t>
  </si>
  <si>
    <t xml:space="preserve">Жилой дом, ул. Ушинского, 8а </t>
  </si>
  <si>
    <t xml:space="preserve">ул. Ушинского, д.8а </t>
  </si>
  <si>
    <t xml:space="preserve">Квартиры_Жилой дом, ул. Ушинского, 8а </t>
  </si>
  <si>
    <t xml:space="preserve">Жилая часть , ул. Ушинского, 20/2 </t>
  </si>
  <si>
    <t xml:space="preserve">ул. Ушинского, д.20/2 </t>
  </si>
  <si>
    <t xml:space="preserve">г.Ярославль, Ушинского ул., д.20/2 </t>
  </si>
  <si>
    <t xml:space="preserve">Нежилое помещение 1-ого эт. кв. 2 (офис), Ушинского ул., д.20/2 </t>
  </si>
  <si>
    <t xml:space="preserve">Нежилое помещение 1 эт. №28-30, Ушинского ул., д.20/2 </t>
  </si>
  <si>
    <t xml:space="preserve">ул Ушинского, д.20/2 </t>
  </si>
  <si>
    <t xml:space="preserve">Нежилое помещение 1эт.№17-23, Ушинского ул., д.20/2 </t>
  </si>
  <si>
    <t xml:space="preserve">Нежилые помещения№14-19, ул Ушинского, д20/2 </t>
  </si>
  <si>
    <t xml:space="preserve">Нежилые помещения№6-13, ул Ушинского, д20/2 </t>
  </si>
  <si>
    <t xml:space="preserve">Журавлева Елена Александровна </t>
  </si>
  <si>
    <t xml:space="preserve">Общество с ограниченной ответственностью "Кадастровая Компания"Континент-План" </t>
  </si>
  <si>
    <t xml:space="preserve">Индивидуальный предприниматель Решетова Людмила Александровна </t>
  </si>
  <si>
    <t xml:space="preserve">Жилая часть , ул. Флотская, 1а </t>
  </si>
  <si>
    <t xml:space="preserve">ул Флотская, д1а </t>
  </si>
  <si>
    <t xml:space="preserve">Квартиры_Жилая часть , ул. Флотская, 1а </t>
  </si>
  <si>
    <t xml:space="preserve">Жилая часть , ул. Флотская, 3 </t>
  </si>
  <si>
    <t xml:space="preserve">ул. Флотская, д.3 </t>
  </si>
  <si>
    <t xml:space="preserve">Склад (помещение №1) г.Ярославль, Флотская ул., д.3 </t>
  </si>
  <si>
    <t xml:space="preserve">г.Ярославль, Флотская ул., д.3 </t>
  </si>
  <si>
    <t xml:space="preserve">Николаев Владимир Анатольевич </t>
  </si>
  <si>
    <t xml:space="preserve">Склад (помещение №2) </t>
  </si>
  <si>
    <t xml:space="preserve">Сенина Ирина Юрьевна </t>
  </si>
  <si>
    <t xml:space="preserve">Жилой дом, ул. Флотская, 13 </t>
  </si>
  <si>
    <t xml:space="preserve">ул. Флотская, д.13 </t>
  </si>
  <si>
    <t xml:space="preserve">Жилой дом, ул. Флотская, 19 </t>
  </si>
  <si>
    <t xml:space="preserve">ул. Флотская, д.19 </t>
  </si>
  <si>
    <t xml:space="preserve">ул Флотская, д.19 </t>
  </si>
  <si>
    <t xml:space="preserve">Нежилое помещение №2 1эт. (офис), ул Флотская, д.19 </t>
  </si>
  <si>
    <t xml:space="preserve">Истомина Валентина Владимировна </t>
  </si>
  <si>
    <t xml:space="preserve">ул. Панина, д.27а </t>
  </si>
  <si>
    <t xml:space="preserve">Муниципальное дошкольное образовательное учреждение "Детский сад № 68" </t>
  </si>
  <si>
    <t xml:space="preserve">Нежилое здание пр-д. Мышкинский, 4а </t>
  </si>
  <si>
    <t xml:space="preserve">проезд Мышкинский, д. 4а </t>
  </si>
  <si>
    <t xml:space="preserve">Индивидуальный предприниматель Жеглова Алена Юрьевна </t>
  </si>
  <si>
    <t xml:space="preserve">Жилой дом (ТУ-1), ул. Пушкина 17 </t>
  </si>
  <si>
    <t xml:space="preserve">ул. Пушкина, д.17 </t>
  </si>
  <si>
    <t xml:space="preserve">Жилой дом (ТУ-2), ул. Пушкина 17 </t>
  </si>
  <si>
    <t xml:space="preserve">ул Пушкина, д.17 </t>
  </si>
  <si>
    <t xml:space="preserve">Жилой дом (ТУ-3), ул. Пушкина 17 </t>
  </si>
  <si>
    <t xml:space="preserve">Жилая часть (ТУ-1), ул. Республиканская 55/7 </t>
  </si>
  <si>
    <t xml:space="preserve">ул. Республиканская, д.55/7 </t>
  </si>
  <si>
    <t xml:space="preserve">Жилая часть (ТУ-2), ул. Республиканская 55/7 </t>
  </si>
  <si>
    <t xml:space="preserve">ул Республиканская, д.55/7 </t>
  </si>
  <si>
    <t xml:space="preserve">г.Ярославль, Республиканская ул., д.55/7 </t>
  </si>
  <si>
    <t xml:space="preserve">Нежилое помещение 1 эт. №1-22, Республиканская ул., д.55/7 </t>
  </si>
  <si>
    <t xml:space="preserve">Нежилые помещение 1эт., ул Республиканская, д.55/7 </t>
  </si>
  <si>
    <t xml:space="preserve">Общество с ограниченной ответственностью "Севсантехмонтаж" </t>
  </si>
  <si>
    <t xml:space="preserve">Волжская межрегиональная природоохранная прокуратура </t>
  </si>
  <si>
    <t xml:space="preserve">Жилая часть (ТУ-1), ул. Республиканская 75 </t>
  </si>
  <si>
    <t xml:space="preserve">ул. Республиканская, д.75 </t>
  </si>
  <si>
    <t xml:space="preserve">Жилая часть (ТУ-2), ул. Республиканская 75 </t>
  </si>
  <si>
    <t xml:space="preserve">ул Республиканская, д.75 </t>
  </si>
  <si>
    <t xml:space="preserve">Нежилое помещение 1 эт. №1-5, ул Республиканская, д.75 </t>
  </si>
  <si>
    <t xml:space="preserve">г.Ярославль, Республиканская ул., д.75 </t>
  </si>
  <si>
    <t xml:space="preserve">Нежилое помещение 1эт.№1-5, Республиканская ул., д.75 </t>
  </si>
  <si>
    <t xml:space="preserve">Покровский Александр Викторович </t>
  </si>
  <si>
    <t xml:space="preserve">Гутоп Максим Рудольфович </t>
  </si>
  <si>
    <t xml:space="preserve">Жилой дом (ТУ-1), ул. Республиканская, 77 </t>
  </si>
  <si>
    <t xml:space="preserve">ул. Республиканская, д.77 </t>
  </si>
  <si>
    <t xml:space="preserve">Жилой дом (ТУ-2), ул. Республиканская, 77 </t>
  </si>
  <si>
    <t xml:space="preserve">ул Республиканская, д.77 </t>
  </si>
  <si>
    <t xml:space="preserve">Жилой дом (ТУ-3), ул. Республиканская, 77 </t>
  </si>
  <si>
    <t xml:space="preserve">Жилой дом (ТУ-4), ул. Республиканская, 77 </t>
  </si>
  <si>
    <t xml:space="preserve">Жилой дом (ТУ-5), ул. Республиканская, 77 </t>
  </si>
  <si>
    <t xml:space="preserve">Жилая часть , ул. Республиканская 78\9 </t>
  </si>
  <si>
    <t xml:space="preserve">ул. Республиканская, д.78/9 </t>
  </si>
  <si>
    <t xml:space="preserve">Товарищество собственников жилья "Республика 78" </t>
  </si>
  <si>
    <t xml:space="preserve">Нежилая часть , ул. Республиканская 78\9 </t>
  </si>
  <si>
    <t xml:space="preserve">Жилой дом, ул. Республиканская 83 </t>
  </si>
  <si>
    <t xml:space="preserve">ул. Республиканская, д.83 </t>
  </si>
  <si>
    <t xml:space="preserve">г.Ярославль, Республиканская ул., д.83 </t>
  </si>
  <si>
    <t xml:space="preserve">Суров Олег Иванович </t>
  </si>
  <si>
    <t xml:space="preserve">Жилой дом, ул. Республиканская 91 </t>
  </si>
  <si>
    <t xml:space="preserve">ул Республиканская, д.91 </t>
  </si>
  <si>
    <t xml:space="preserve">Квартиры_Жилой дом, ул. Республиканская 91 </t>
  </si>
  <si>
    <t xml:space="preserve">Жилой дом, ул. С.-Щедрина, 3а </t>
  </si>
  <si>
    <t xml:space="preserve">ул. Салтыкова-Щедрина, д.3а </t>
  </si>
  <si>
    <t xml:space="preserve">Жилая часть , ул. С.-Щедрина 17/18 </t>
  </si>
  <si>
    <t xml:space="preserve">ул. Салтыкова-Щедрина, д.17/18 </t>
  </si>
  <si>
    <t xml:space="preserve">г.Ярославль, Салтыкова-Щедрина ул., д.17/18 </t>
  </si>
  <si>
    <t xml:space="preserve">Магазин продовольственный (помещение №1), Салтыкова-Щедрина ул., д.17/18 </t>
  </si>
  <si>
    <t xml:space="preserve">Нежилое помещение 1-ого эт. № 1-8 (магазин продовольственный) Салтыкова-Щедрина ул., д.17/18 </t>
  </si>
  <si>
    <t xml:space="preserve">Обухова Ирина Вячеславовна </t>
  </si>
  <si>
    <t xml:space="preserve">Жилая часть , ул. С.-Щедрина 28 </t>
  </si>
  <si>
    <t xml:space="preserve">ул. Салтыкова-Щедрина, д.28 </t>
  </si>
  <si>
    <t xml:space="preserve">г.Ярославль, Салтыкова-Щедрина ул., д.28 </t>
  </si>
  <si>
    <t xml:space="preserve">Административное помещение (пом. №2), ул. С.Щедрина, 28 </t>
  </si>
  <si>
    <t xml:space="preserve">Административное помещение (пом. №3), ул. С.Щедрина, 28 </t>
  </si>
  <si>
    <t xml:space="preserve">Нежилое помещение 1 эт. №4, часть помещ.№2,3,6-9, Салтыкова-Щедрина ул., д.28 </t>
  </si>
  <si>
    <t xml:space="preserve">Общество с ограниченной ответственностью "Производственная Финансовая Компания "РУСЬ" </t>
  </si>
  <si>
    <t xml:space="preserve">Нежилое помещение (подвал), ул Свободы, д.9 </t>
  </si>
  <si>
    <t xml:space="preserve">ул Свободы, д.9 </t>
  </si>
  <si>
    <t xml:space="preserve">Индивидуальный предприниматель Гарабаглы Валентина Рудольфовна </t>
  </si>
  <si>
    <t xml:space="preserve">Жилая часть , ул. Свобода 9 </t>
  </si>
  <si>
    <t xml:space="preserve">ул Свободы, д9 </t>
  </si>
  <si>
    <t xml:space="preserve">Квартиры_Жилая часть , ул. Свобода 9 </t>
  </si>
  <si>
    <t xml:space="preserve">Нежилое помещение (32,8), ул Свободы, д.9 </t>
  </si>
  <si>
    <t xml:space="preserve">Индивидуальный предприниматель Ковалева Валентина Яковлевна </t>
  </si>
  <si>
    <t xml:space="preserve">Нежилое помещение (50,5), ул Свободы, д.9 </t>
  </si>
  <si>
    <t xml:space="preserve">Нежилое помещение, 1 этаж №20-33 ул Свободы, д.9 </t>
  </si>
  <si>
    <t xml:space="preserve">Коноплянкина Анна Васильевна </t>
  </si>
  <si>
    <t xml:space="preserve">Нежилое помещение 1-ого эт. № 3-19,42-46 (офис), ул. Свободы 9 </t>
  </si>
  <si>
    <t xml:space="preserve">Региональное отделение Общероссийской общественно-государственной организации "Добровольное общество содействия армии, авиации и флоту России" Ярославской области </t>
  </si>
  <si>
    <t xml:space="preserve">Нежилые помещения подвала 1-6,9, ул Свободы, д9 </t>
  </si>
  <si>
    <t xml:space="preserve">Общество с ограниченной ответственностью "Барин" </t>
  </si>
  <si>
    <t xml:space="preserve">Жилая часть , ул. Свобода 14 </t>
  </si>
  <si>
    <t xml:space="preserve">ул. Свободы, д.14 </t>
  </si>
  <si>
    <t xml:space="preserve">Офис, ул. Свободы, д. 14 </t>
  </si>
  <si>
    <t xml:space="preserve">ул. Свободы, д. 14 </t>
  </si>
  <si>
    <t xml:space="preserve">Индивидуальный предприниматель Успенская Наталья Петровна </t>
  </si>
  <si>
    <t xml:space="preserve">Помещение банка, ул. Свободы, д. 14 </t>
  </si>
  <si>
    <t xml:space="preserve">Индивидуальный предприниматель Елфимов Юрий Борисович </t>
  </si>
  <si>
    <t xml:space="preserve">Нежилое помещение ул. Свободы 32б (офис) цокольного этажа </t>
  </si>
  <si>
    <t xml:space="preserve">ул Свободы, д.32б </t>
  </si>
  <si>
    <t xml:space="preserve">Открытое акционерное общество "Ремонтно-эксплуатационный участок N1" </t>
  </si>
  <si>
    <t xml:space="preserve">Жилая часть , ул. Свобода 32 б </t>
  </si>
  <si>
    <t xml:space="preserve">ул. Свободы, д.32б </t>
  </si>
  <si>
    <t xml:space="preserve">Квартиры_Жилая часть , ул. Свобода 32 б </t>
  </si>
  <si>
    <t xml:space="preserve">Нежилое помещение (офис) ул. Свободы д.32б </t>
  </si>
  <si>
    <t xml:space="preserve">Поляков Сергей Юрьевич </t>
  </si>
  <si>
    <t xml:space="preserve">Нежилое помещение цокольного этажа, ул. Свобода 32 б </t>
  </si>
  <si>
    <t xml:space="preserve">Ярославское областное отделение Всероссийской общественной организации "Всероссийское общество памятников истории и культуры" </t>
  </si>
  <si>
    <t xml:space="preserve">Нежилые помещения 1 эт. №1-24 (222,3 кв.м), ул.Свобода 32б </t>
  </si>
  <si>
    <t xml:space="preserve">Нежилые помещения цокольного этажа №5-7,16-23 (86,9 кв.м), ул. Свобода 32 б </t>
  </si>
  <si>
    <t xml:space="preserve">Жилая часть , ул. Свобода 40/38 </t>
  </si>
  <si>
    <t xml:space="preserve">ул. Свободы, д.40/38 </t>
  </si>
  <si>
    <t xml:space="preserve">г.Ярославль, Свободы ул., д.40/38 </t>
  </si>
  <si>
    <t xml:space="preserve">Нежилое помещение 1эт.№11-13, Свободы ул., д.40/38 </t>
  </si>
  <si>
    <t xml:space="preserve">Нежилое помещение 1 эт. №1-10, Свободы ул., д.40/38 </t>
  </si>
  <si>
    <t xml:space="preserve">Магазин промтоварный (помещение №3) </t>
  </si>
  <si>
    <t xml:space="preserve">ул Свободы, д.40/38 </t>
  </si>
  <si>
    <t xml:space="preserve">Нежилое помещение 1эт. №19-23 (бывшая кв.№1), ул Свободы, д.40/38 </t>
  </si>
  <si>
    <t xml:space="preserve">Магазин промтоварный, помещение №4, Свободы ул., д.40/38 </t>
  </si>
  <si>
    <t xml:space="preserve">Общество с ограниченной ответственностью "Компания "Высокие технологии" </t>
  </si>
  <si>
    <t xml:space="preserve">Постнова Жанна Ивановна </t>
  </si>
  <si>
    <t xml:space="preserve">Турнецкий Роман Владимирович </t>
  </si>
  <si>
    <t xml:space="preserve">Нежилое помещение 1-го этажа №1-15,25-27 (магазин прод.), ул Собинова, д.40/13 </t>
  </si>
  <si>
    <t xml:space="preserve">ул Собинова, д.40/13 </t>
  </si>
  <si>
    <t xml:space="preserve">Индивидуальный предприниматель Гаврилов Александр Сергеевич </t>
  </si>
  <si>
    <t xml:space="preserve">Жилая часть , ул. Собинова 40/13 </t>
  </si>
  <si>
    <t xml:space="preserve">ул Собинова, д40/13 </t>
  </si>
  <si>
    <t xml:space="preserve">Нежилые помещения 1-го этажа №16,17 (оптика м-н), ул Собинова, д.40/13 </t>
  </si>
  <si>
    <t xml:space="preserve">Общество с ограниченной ответственностью "Книжная лавка-95" </t>
  </si>
  <si>
    <t xml:space="preserve">Нежилые помещения 1-го эт. №18,19,21,22,24 2 эт. №1-19 (книжный маг-н), ул. Собинова 40/13 </t>
  </si>
  <si>
    <t xml:space="preserve">Шкелев Алексей Юрьевич </t>
  </si>
  <si>
    <t xml:space="preserve">Жилой дом, ул. Собинова 41 </t>
  </si>
  <si>
    <t xml:space="preserve">ул. Собинова, д.41 </t>
  </si>
  <si>
    <t xml:space="preserve">г.Ярославль, Собинова ул., д.41 </t>
  </si>
  <si>
    <t xml:space="preserve">Нежилое помещение 1эт. №11-15 (офис), ул СОБИНОВА, д.41 </t>
  </si>
  <si>
    <t xml:space="preserve">Нежилое помещение 1 эт. №16-22, Собинова ул., д.41 </t>
  </si>
  <si>
    <t xml:space="preserve">Нежилое помещение 1эт.№4-6, (пром.маг), Собинова ул., д.41 </t>
  </si>
  <si>
    <t xml:space="preserve">Нежилое помещение 1 эт. №23,24,25, Собинова ул., д.41 </t>
  </si>
  <si>
    <t xml:space="preserve">Нежилые помещения 1эт. №1-3 (парикм), ул СОБИНОВА, д.41 </t>
  </si>
  <si>
    <t xml:space="preserve">Нежилое помещение 1 эт. №26-28, Собинова ул., д.41 </t>
  </si>
  <si>
    <t xml:space="preserve">Индивидуальный предприниматель Блескина Елена Альвиановна </t>
  </si>
  <si>
    <t xml:space="preserve">Гуськова Лилия Сергеевна </t>
  </si>
  <si>
    <t xml:space="preserve">Зорин Михаил Николаевич </t>
  </si>
  <si>
    <t xml:space="preserve">ул СОБИНОВА, д.41 </t>
  </si>
  <si>
    <t xml:space="preserve">Скотников Сергей Геннадьевич </t>
  </si>
  <si>
    <t xml:space="preserve">Смирнов Илья Анатольевич </t>
  </si>
  <si>
    <t xml:space="preserve">Воробьева Ольга Алексеевна </t>
  </si>
  <si>
    <t xml:space="preserve">Жилая часть (ТУ-1), ул. Собинова 50 к. 2 </t>
  </si>
  <si>
    <t xml:space="preserve">ул. Собинова, д.50, корп.2 </t>
  </si>
  <si>
    <t xml:space="preserve">Жилая часть (ТУ-2), ул. Собинова 50 к. 2 </t>
  </si>
  <si>
    <t xml:space="preserve">ул Собинова, д.50, корп.2 </t>
  </si>
  <si>
    <t xml:space="preserve">Жилая часть (ТУ-3), ул. Собинова 50 к. 2 </t>
  </si>
  <si>
    <t xml:space="preserve">Жилая часть (ТУ-4), ул. Собинова 50 к. 2 </t>
  </si>
  <si>
    <t xml:space="preserve">Жилая часть (ТУ-5), ул. Собинова 50 к. 2 </t>
  </si>
  <si>
    <t xml:space="preserve">г.Ярославль, Собинова ул., д.50 корп. 2 </t>
  </si>
  <si>
    <t xml:space="preserve">Нежилое помещение 1 эт. №1-10, ул Собинова, д.50, корп.2 </t>
  </si>
  <si>
    <t xml:space="preserve">Тюменцев Евгений Викторович </t>
  </si>
  <si>
    <t xml:space="preserve">Индивидуальный предприниматель Шкелева Светлана Евгеньевна </t>
  </si>
  <si>
    <t xml:space="preserve">Жилой дом, ул. Собинова 58 </t>
  </si>
  <si>
    <t xml:space="preserve">ул. Собинова, д.58 </t>
  </si>
  <si>
    <t xml:space="preserve">Квартиры_Жилой дом, ул. Собинова 58 </t>
  </si>
  <si>
    <t xml:space="preserve">г.Ярославль, Собинова ул., д.58 </t>
  </si>
  <si>
    <t xml:space="preserve">Нежилое помещение 1эт.№1-4,16,17, Собинова ул., д.58 </t>
  </si>
  <si>
    <t xml:space="preserve">Общество с ограниченной ответственностью "ДДД" </t>
  </si>
  <si>
    <t xml:space="preserve">Жилой дом, ул. Чайковского 2 в </t>
  </si>
  <si>
    <t xml:space="preserve">ул. Чайковского, д.2в </t>
  </si>
  <si>
    <t xml:space="preserve">Жилой дом, ул. Пригородная, 11 </t>
  </si>
  <si>
    <t xml:space="preserve">ул. Пригородная, д.11 </t>
  </si>
  <si>
    <t xml:space="preserve">Жилой дом, ул. Пригородная, 13 </t>
  </si>
  <si>
    <t xml:space="preserve">ул. Пригородная, д.13 </t>
  </si>
  <si>
    <t xml:space="preserve">Жилой дом, ул. Калинина, 33 </t>
  </si>
  <si>
    <t xml:space="preserve">ул. Калинина, д.33 </t>
  </si>
  <si>
    <t xml:space="preserve">Жилой дом, ул. Калинина, 33 к.2 </t>
  </si>
  <si>
    <t xml:space="preserve">ул. Калинина, д.33, корп.2 </t>
  </si>
  <si>
    <t xml:space="preserve">Товарищество собственников жилья "Свеча" </t>
  </si>
  <si>
    <t xml:space="preserve">Жилой дом (ТУ-1), ул. Калинина, 35 </t>
  </si>
  <si>
    <t xml:space="preserve">ул. Калинина, д.35 </t>
  </si>
  <si>
    <t xml:space="preserve">Жилой дом (ТУ-2), ул. Калинина, 35 </t>
  </si>
  <si>
    <t xml:space="preserve">ул Калинина, д.35 </t>
  </si>
  <si>
    <t xml:space="preserve">Жилой дом (ТУ-3), ул. Калинина, 35 </t>
  </si>
  <si>
    <t xml:space="preserve">Жилой дом (ТУ-4), ул. Калинина, 35 </t>
  </si>
  <si>
    <t xml:space="preserve">Жилой дом (ТУ-1), ул. Калинина, 37 к.2 </t>
  </si>
  <si>
    <t xml:space="preserve">ул. Калинина, д.37, корп.2 </t>
  </si>
  <si>
    <t xml:space="preserve">Жилой дом (ТУ-2), ул. Калинина, 37 к.2 </t>
  </si>
  <si>
    <t xml:space="preserve">ул Калинина, д.37, корп.2 </t>
  </si>
  <si>
    <t xml:space="preserve">Жилой дом (ТУ-3), ул. Калинина, 37 к.2 </t>
  </si>
  <si>
    <t xml:space="preserve">Жилой дом (ТУ-4), ул. Калинина, 37 к.2 </t>
  </si>
  <si>
    <t xml:space="preserve">Квартиры_Жилой дом (ТУ-1), ул. Калинина, 37 к.2 </t>
  </si>
  <si>
    <t xml:space="preserve">Жилой дом (ТУ-1), ул. Калинина, 37 к.3 </t>
  </si>
  <si>
    <t xml:space="preserve">ул. Калинина, д.37, корп.3 </t>
  </si>
  <si>
    <t xml:space="preserve">Жилой дом (ТУ-2), ул. Калинина, 37 к.3 </t>
  </si>
  <si>
    <t xml:space="preserve">ул Калинина, д.37, корп.3 </t>
  </si>
  <si>
    <t xml:space="preserve">Жилой дом, ул. Калинина, 39 </t>
  </si>
  <si>
    <t xml:space="preserve">ул. Калинина, д.39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</si>
  <si>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2061) </t>
  </si>
  <si>
    <t xml:space="preserve">Жилой дом, ул. Калинина, 39 к.2 </t>
  </si>
  <si>
    <t xml:space="preserve">ул. Калинина, д.39, корп.2 </t>
  </si>
  <si>
    <t xml:space="preserve">Жилой дом, ул. Калинина, 39 к.4 </t>
  </si>
  <si>
    <t xml:space="preserve">ул. Калинина, д.39, корп.4 </t>
  </si>
  <si>
    <t xml:space="preserve">Творческая мастерская "Союза художников России" (мансарда, пом №1-10) , ул. Доронина, 4 к.2 </t>
  </si>
  <si>
    <t xml:space="preserve">ул Доронина, д.4, корп.2 </t>
  </si>
  <si>
    <t xml:space="preserve">Жилая часть , ул. Доронина, 4 к.2 </t>
  </si>
  <si>
    <t xml:space="preserve">Магазин продовольственный "Магнит", ул. Доронина 6 </t>
  </si>
  <si>
    <t xml:space="preserve">ул Доронина, д.6 </t>
  </si>
  <si>
    <t xml:space="preserve">Жилой дом, ул. Доронина, 6 </t>
  </si>
  <si>
    <t xml:space="preserve">ул. Доронина, 6 </t>
  </si>
  <si>
    <t xml:space="preserve">Нежилое помещение ООО "Амбер", ул Доронина, д.6 </t>
  </si>
  <si>
    <t xml:space="preserve">Нежилые помещения (Петренчук Д.В. пом №119,122,129,148-150), ул Доронина, д.6 </t>
  </si>
  <si>
    <t xml:space="preserve">Общество с ограниченной ответственностью "Амбер" </t>
  </si>
  <si>
    <t xml:space="preserve">Петренчук Дмитрий Валерьевич </t>
  </si>
  <si>
    <t xml:space="preserve">Нежилые помещения (Броян Р.К. 1эт. №. №7, 14-16, 21-27, 57-60, 87-90,92-94, 96,99-101,103,105-110,113-115,118,130, 142-147), ул. Доронина, д. 6 </t>
  </si>
  <si>
    <t xml:space="preserve">Индивидуальный предприниматель Броян Роди Касмович </t>
  </si>
  <si>
    <t xml:space="preserve">Жилой дом (ГВС), ул. Доронина, 6 к.2 </t>
  </si>
  <si>
    <t xml:space="preserve">ул Доронина, д.6, корп.2 </t>
  </si>
  <si>
    <t xml:space="preserve">Жилой дом (ТУ-1), ул. Доронина, 6 к.2 </t>
  </si>
  <si>
    <t xml:space="preserve">ул Доронина, д.6, корп. 2 </t>
  </si>
  <si>
    <t xml:space="preserve">Жилой дом (ТУ-2), ул. Доронина, 6 к.2 </t>
  </si>
  <si>
    <t xml:space="preserve">Жилой дом (ТУ-3), ул. Доронина, 6 к.2 </t>
  </si>
  <si>
    <t xml:space="preserve">Жилой дом (ТУ-4), ул. Доронина, 6 к.2 </t>
  </si>
  <si>
    <t xml:space="preserve">Жилой дом (ТУ-5), ул. Доронина, 6 к.2 </t>
  </si>
  <si>
    <t xml:space="preserve">Жилой дом (ТУ-6), ул. Доронина, 6 к.2 </t>
  </si>
  <si>
    <t xml:space="preserve">Жилая часть (ТУ-3), ул. Доронина, 10 к. 2 </t>
  </si>
  <si>
    <t xml:space="preserve">ул Доронина, д.10, корп.2 </t>
  </si>
  <si>
    <t xml:space="preserve">Товарищество собственников жилья "Доронина 10" </t>
  </si>
  <si>
    <t xml:space="preserve">Жилая часть (ТУ-1), ул. Доронина, 10 к.2 </t>
  </si>
  <si>
    <t xml:space="preserve">ул Доронина, дом10, корп.2 </t>
  </si>
  <si>
    <t xml:space="preserve">Жилая часть (ТУ-2), ул. Доронина, 10 к. 2 </t>
  </si>
  <si>
    <t xml:space="preserve">Жилая часть (ТУ-4), ул. Доронина, 10 к.2 </t>
  </si>
  <si>
    <t xml:space="preserve">Жилая часть (ТУ-5), ул. Доронина, 10 к.2 </t>
  </si>
  <si>
    <t xml:space="preserve">Жилая часть (ТУ-6), ул. Доронина, 10 к.2 </t>
  </si>
  <si>
    <t xml:space="preserve">Жилая часть (ТУ-7), ул. Доронина, 10 к.2 </t>
  </si>
  <si>
    <t xml:space="preserve">Жилая часть (ТУ-8), ул. Доронина, 10 к.2 </t>
  </si>
  <si>
    <t xml:space="preserve">Нежилое помещение (стоматология, пом №1-16), ул. Доронина, д. 10 к.2 </t>
  </si>
  <si>
    <t xml:space="preserve">Стрипский Игорь Сергеевич </t>
  </si>
  <si>
    <t xml:space="preserve">Жилой дом (ТУ-1), ул. Доронина, 10 к.3 </t>
  </si>
  <si>
    <t xml:space="preserve">ул Доронина, д10, корп.3 </t>
  </si>
  <si>
    <t xml:space="preserve">Жилой дом (ТУ-2), ул. Доронина, 10 к.3 </t>
  </si>
  <si>
    <t xml:space="preserve">ул Доронина, д.10, корп.3 </t>
  </si>
  <si>
    <t xml:space="preserve">Жилой дом (ТУ-3), ул. Доронина, 10 к.3 </t>
  </si>
  <si>
    <t xml:space="preserve">Жилой дом, ул. Пригородная, 9 </t>
  </si>
  <si>
    <t xml:space="preserve">ул. Пригородная, д.9 </t>
  </si>
  <si>
    <t xml:space="preserve">Жилая часть , ул. Гоголя, 1 </t>
  </si>
  <si>
    <t xml:space="preserve">ул. Гоголя, д.1 </t>
  </si>
  <si>
    <t xml:space="preserve">ул Гоголя, д.1 </t>
  </si>
  <si>
    <t xml:space="preserve">Магазин "Авто-Z", ул. Гоголя 1 </t>
  </si>
  <si>
    <t xml:space="preserve">Мастерская в жилом доме по ул. Гоголя,1 </t>
  </si>
  <si>
    <t xml:space="preserve">Нежилое помещение (Попретинская Е.А.), ул. Гоголя, 1 </t>
  </si>
  <si>
    <t xml:space="preserve">Соснова Наталия Николаевна </t>
  </si>
  <si>
    <t xml:space="preserve">Попретинская Елена Александровна </t>
  </si>
  <si>
    <t xml:space="preserve">Ошарин Михаил Николаевич </t>
  </si>
  <si>
    <t xml:space="preserve">Жилой дом (ТУ-2), ул. Гоголя, д. 3 </t>
  </si>
  <si>
    <t xml:space="preserve">ул. Гоголя, д.3 </t>
  </si>
  <si>
    <t xml:space="preserve">ТОВАРИЩЕСТВО СОБСТВЕННИКОВ ЖИЛЬЯ "ЖЕЛЕЗНОДОРОЖНИК-6" </t>
  </si>
  <si>
    <t xml:space="preserve">Жилой дом (т/узел №1), ул. Гоголя, 3 </t>
  </si>
  <si>
    <t xml:space="preserve">Жилой дом (ТУ-1), ул. Гоголя, 3 к.2 </t>
  </si>
  <si>
    <t xml:space="preserve">ул. Гоголя, д.3, корп.2 </t>
  </si>
  <si>
    <t xml:space="preserve">Жилой дом (ТУ-2), ул. Гоголя, 3 к.2 </t>
  </si>
  <si>
    <t xml:space="preserve">ул Гоголя, д.3, корп.2 </t>
  </si>
  <si>
    <t xml:space="preserve">Жилой дом (ТУ-3), ул. Гоголя, 3 к.2 </t>
  </si>
  <si>
    <t xml:space="preserve">Жилой дом (ТУ-4), ул. Гоголя, 3 к.2 </t>
  </si>
  <si>
    <t xml:space="preserve">Жилая часть , ул. Гоголя,11 </t>
  </si>
  <si>
    <t xml:space="preserve">ул. Гоголя, д.11 </t>
  </si>
  <si>
    <t xml:space="preserve">ул Гоголя, д.11 </t>
  </si>
  <si>
    <t xml:space="preserve">Продовольственный магазин (пом №№1-7 Расулов А.В.), ул. Гоголя 11 </t>
  </si>
  <si>
    <t xml:space="preserve">Индивидуальный предприниматель Расулов Ашраф Веленмад Оглы </t>
  </si>
  <si>
    <t xml:space="preserve">Жилая часть (ТУ-1), ул. Гоголя, 11 к.2 </t>
  </si>
  <si>
    <t xml:space="preserve">ул. Гоголя, д.11, корп.2 </t>
  </si>
  <si>
    <t xml:space="preserve">Жилая часть (ТУ-2), ул. Гоголя, 11 к.2 </t>
  </si>
  <si>
    <t xml:space="preserve">ул Гоголя, д.11, корп.2 </t>
  </si>
  <si>
    <t xml:space="preserve">Жилая часть (ТУ-3), ул. Гоголя, 11 к.2 </t>
  </si>
  <si>
    <t xml:space="preserve">Нежилое помещение (магазин) , ул. Гоголя, 11 к.2 </t>
  </si>
  <si>
    <t xml:space="preserve">Жилая часть , ул. Чкалова,52 </t>
  </si>
  <si>
    <t xml:space="preserve">ул. Чкалова, д.52 </t>
  </si>
  <si>
    <t xml:space="preserve">ул Чкалова, д.52 </t>
  </si>
  <si>
    <t xml:space="preserve">Нежилые помещения 1эт.№13,14 (магазин продовольственный) (бывш.кв.11), ул Чкалова, д.52 </t>
  </si>
  <si>
    <t xml:space="preserve">Чкалова ул., д.52 </t>
  </si>
  <si>
    <t xml:space="preserve">Нежилое помещение (офис) 1 эт. пом. № 1-4, Чкалова ул., д.52 </t>
  </si>
  <si>
    <t xml:space="preserve">Нежилые помещения 1этаж №№ 10-12, Чкалова ул., д.52 </t>
  </si>
  <si>
    <t xml:space="preserve">ООО "Модуль-А" нежилые пом.1 эт. </t>
  </si>
  <si>
    <t xml:space="preserve">Общество с ограниченной ответственностью "МОДУЛЬ-А" </t>
  </si>
  <si>
    <t xml:space="preserve">Мкртычан Артур Львович </t>
  </si>
  <si>
    <t xml:space="preserve">Бутусова Анна Геннадьевна </t>
  </si>
  <si>
    <t xml:space="preserve">Мамедова Лала Ясин Кызы </t>
  </si>
  <si>
    <t xml:space="preserve">Жилой дом, ул. С.Щедрина, 77а </t>
  </si>
  <si>
    <t xml:space="preserve">ул. Салтыкова-Щедрина, д.77а </t>
  </si>
  <si>
    <t xml:space="preserve">Жилая часть , ул. С.Щедрина, 88 </t>
  </si>
  <si>
    <t xml:space="preserve">ул. Салтыкова-Щедрина, д.88 </t>
  </si>
  <si>
    <t xml:space="preserve">г.Ярославль, Салтыкова-Щедрина ул., д.88 </t>
  </si>
  <si>
    <t xml:space="preserve">г.Ярославль, Салтыкова-Щедрина ул., д.88 (помещение №1) </t>
  </si>
  <si>
    <t xml:space="preserve">Степанов Алексей Станиславович </t>
  </si>
  <si>
    <t xml:space="preserve">Жилой дом, ул. С.Щедрина, 90 </t>
  </si>
  <si>
    <t xml:space="preserve">ул. Салтыкова-Щедрина, д.90 </t>
  </si>
  <si>
    <t xml:space="preserve">Жилая часть , ул. Свободы, 81/33 </t>
  </si>
  <si>
    <t xml:space="preserve">ул. Свободы, д.81/33 </t>
  </si>
  <si>
    <t xml:space="preserve">г.Ярославль, Свободы ул., д.81/33 </t>
  </si>
  <si>
    <t xml:space="preserve">Административное помещение (помещение №19-26) </t>
  </si>
  <si>
    <t xml:space="preserve">Нежилое помещение 1 эт. №44-48, Свободы ул., д.81/33 </t>
  </si>
  <si>
    <t xml:space="preserve">Магазин промтоварный (помещение №2) </t>
  </si>
  <si>
    <t xml:space="preserve">ул Свободы, д.81/33 </t>
  </si>
  <si>
    <t xml:space="preserve">Нежилое помещение, ул. Свободы, д. 81/33 </t>
  </si>
  <si>
    <t xml:space="preserve">Общество с ограниченной ответственностью "Престиж Плюс" </t>
  </si>
  <si>
    <t xml:space="preserve">Рогоцкая Наталья Викторовна </t>
  </si>
  <si>
    <t xml:space="preserve">Магнитский Роман Сергеевич, </t>
  </si>
  <si>
    <t xml:space="preserve">Жилая часть , ул. Свободы,83 </t>
  </si>
  <si>
    <t xml:space="preserve">ул. Свободы, д.83 </t>
  </si>
  <si>
    <t xml:space="preserve">Квартиры_Жилая часть , ул. Свободы,83 </t>
  </si>
  <si>
    <t xml:space="preserve">ул Свободы, д.83 </t>
  </si>
  <si>
    <t xml:space="preserve">Нежилое помещение 1 эт. №19-30, ул Свободы, д.83 </t>
  </si>
  <si>
    <t xml:space="preserve">Нежилое помещение 1 эт. №II, Свободы ул., д.83 </t>
  </si>
  <si>
    <t xml:space="preserve">Нежилое помещение 1эт.№39-52,57-59,62-64, Свободы ул., д.83 </t>
  </si>
  <si>
    <t xml:space="preserve">Нежилые помещения 1 эт. № 1-18, ул. Свободы, 83 </t>
  </si>
  <si>
    <t xml:space="preserve">Нежилые помещения (108,5 кв.м), ул Свободы, д.83 </t>
  </si>
  <si>
    <t xml:space="preserve">Нежилые помещения (67,2 кв.м), ул Свободы, д.83 </t>
  </si>
  <si>
    <t xml:space="preserve">г.Ярославль, Свободы ул., д.83 </t>
  </si>
  <si>
    <t xml:space="preserve">Парикмахерская (помещение №5) </t>
  </si>
  <si>
    <t xml:space="preserve">Муниципальное казенное учреждение Центр обеспечения функционирования образовательных учреждений Ленинского и Кировского районов </t>
  </si>
  <si>
    <t xml:space="preserve">Индивидуальный предприниматель Саркисьянц Жана Коляевна </t>
  </si>
  <si>
    <t xml:space="preserve">Индивидуальный предприниматель Разуванов Роман Анатольевич </t>
  </si>
  <si>
    <t xml:space="preserve">Жилая часть , ул. Свободы, 85/44 </t>
  </si>
  <si>
    <t xml:space="preserve">ул. Свободы, д.85/44 </t>
  </si>
  <si>
    <t xml:space="preserve">г.Ярославль, Свободы ул., д.85/44 </t>
  </si>
  <si>
    <t xml:space="preserve">Магазин продовольственный (помещение №3), Свободы ул., д.85/44 </t>
  </si>
  <si>
    <t xml:space="preserve">ул Свободы, д.85/44 </t>
  </si>
  <si>
    <t xml:space="preserve">Нежилое помещение 1 эт., ул Свободы, д.85/44 </t>
  </si>
  <si>
    <t xml:space="preserve">Нежилое помещение 1эт. (офис), Свободы ул., д.85/44 </t>
  </si>
  <si>
    <t xml:space="preserve">Нежилое помещение 1 эт. №25-29, Свободы ул., д.85/44 </t>
  </si>
  <si>
    <t xml:space="preserve">Общество с ограниченной ответственностью "ВЕРХНЕВОЛЖСКАЯ ИНВЕСТИЦИОННАЯ КОМПАНИЯ" </t>
  </si>
  <si>
    <t xml:space="preserve">Богородская Людмила Георгиевна </t>
  </si>
  <si>
    <t xml:space="preserve">Карпизина Светлана Николаевна </t>
  </si>
  <si>
    <t xml:space="preserve">Административное помещение, Свободы ул., д.89 </t>
  </si>
  <si>
    <t xml:space="preserve">г.Ярославль, Свободы ул., д.89 </t>
  </si>
  <si>
    <t xml:space="preserve">Отдел министерства внутренних дел Российской Федерации по Кировскому городскому району </t>
  </si>
  <si>
    <t xml:space="preserve">Жилая часть , ул. Свободы, 89 </t>
  </si>
  <si>
    <t xml:space="preserve">ул. Свободы, д.89 </t>
  </si>
  <si>
    <t xml:space="preserve">ул Свободы, д.89 </t>
  </si>
  <si>
    <t xml:space="preserve">Нежилое помещение 1 эт. №11-30,66-71, ул Свободы, д.89 </t>
  </si>
  <si>
    <t xml:space="preserve">Нежилое помещение, 1 эт. №34-65, ул Свободы, д.89 </t>
  </si>
  <si>
    <t xml:space="preserve">Муниципальное учреждение "Спортивная школа олимпийского резерва № 8 имени В.Г Беляйкова" </t>
  </si>
  <si>
    <t xml:space="preserve">Жилая часть, ул. Свободы,93 </t>
  </si>
  <si>
    <t xml:space="preserve">ул. Свободы, д.93 </t>
  </si>
  <si>
    <t xml:space="preserve">г.Ярославль, Свободы ул., д.93 </t>
  </si>
  <si>
    <t xml:space="preserve">Нежилое помещение 1 эт.№5-11 (маг.пчеловодства), Свободы ул., д.93 </t>
  </si>
  <si>
    <t xml:space="preserve">Парикмахерская (помещение №1) </t>
  </si>
  <si>
    <t xml:space="preserve">Индивидуальный предприниматель Саранчук Татьяна Николаевна </t>
  </si>
  <si>
    <t xml:space="preserve">Чаусова Ольга Борисовна </t>
  </si>
  <si>
    <t xml:space="preserve">Жилой дом, ул. Слободская, 27 </t>
  </si>
  <si>
    <t xml:space="preserve">ул. Слободская, д.27 </t>
  </si>
  <si>
    <t xml:space="preserve">Нежилые помещения ЖКО № 19 Филиала ФГБУ "ЦЖКУ" Минобороны России ВАИ по пр. Толбухина, 2/68 </t>
  </si>
  <si>
    <t xml:space="preserve">пр-кт Толбухина, д.2/68 </t>
  </si>
  <si>
    <t xml:space="preserve">Нежилое пом. 1 эт. № 29-34, пр. Толбухина, д. 2/68 </t>
  </si>
  <si>
    <t xml:space="preserve">Жилой дом, пр.Толбухина, 2/68 </t>
  </si>
  <si>
    <t xml:space="preserve">Жилая часть , пр.Толбухина,6 к.2 (т/узел № 1) </t>
  </si>
  <si>
    <t xml:space="preserve">пр-кт Толбухина, д.6, корп.2 </t>
  </si>
  <si>
    <t xml:space="preserve">Жилой дом, пр.Толбухина,6 к.2 (т/узел № 2) </t>
  </si>
  <si>
    <t xml:space="preserve">Жилой дом, пр.Толбухина,6 к.2 (т/узел № 3) </t>
  </si>
  <si>
    <t xml:space="preserve">Жилой дом, пр.Толбухина,6 к.2 (т/узел № 4) </t>
  </si>
  <si>
    <t xml:space="preserve">г.Ярославль, Толбухина пр-т, д.6 корп. 2 </t>
  </si>
  <si>
    <t xml:space="preserve">Нежилое помещение 1-ого эт. №13-19 (офис) г.Ярославль, Толбухина пр-т, д.6 корп. 2 </t>
  </si>
  <si>
    <t xml:space="preserve">Нежилое помещение 1эт.№1-6 (парикмахерская), пр-кт Толбухина, д.6, корп.2 </t>
  </si>
  <si>
    <t xml:space="preserve">Общественная приемная, пр-кт Толбухина, д.6, корп.2 </t>
  </si>
  <si>
    <t xml:space="preserve">Краснова Ирина Сергеевна </t>
  </si>
  <si>
    <t xml:space="preserve">Полетаева Марина Владимировна </t>
  </si>
  <si>
    <t xml:space="preserve">Ярославское региональное отделение общероссийской общественной организации "Российская ассоциация героев" (РАГ) </t>
  </si>
  <si>
    <t xml:space="preserve">Жилая часть (ТУ-1), пр.Толбухина, 9 </t>
  </si>
  <si>
    <t xml:space="preserve">пр-кт Толбухина, д.9 </t>
  </si>
  <si>
    <t xml:space="preserve">Жилая часть (ТУ-2), пр.Толбухина, 9 </t>
  </si>
  <si>
    <t xml:space="preserve">Жилая часть (ТУ-3), пр.Толбухина, 9 </t>
  </si>
  <si>
    <t xml:space="preserve">г.Ярославль, Толбухина пр-т, д.9 </t>
  </si>
  <si>
    <t xml:space="preserve">Нежилое помещение 1эт.№13-20, Толбухина пр-т, д.9 </t>
  </si>
  <si>
    <t xml:space="preserve">Нежилое помещение 1 эт. №1-6, пр-кт Толбухина, д.9 </t>
  </si>
  <si>
    <t xml:space="preserve">Нежилое помещение 1 эт. №7-12, Толбухина пр-т, д.9 </t>
  </si>
  <si>
    <t xml:space="preserve">Нежилое помещение 1эт. №57, пр-кт Толбухина, д.9 </t>
  </si>
  <si>
    <t xml:space="preserve">Нежилое пом. 1 эт. № 1-6, пр. Толбухина, д. 9 </t>
  </si>
  <si>
    <t xml:space="preserve">Таранин Ярослав Сергеевич </t>
  </si>
  <si>
    <t xml:space="preserve">Бабаев Аловсат Сабир оглы </t>
  </si>
  <si>
    <t xml:space="preserve">Батукаева Надежда Алексеевна </t>
  </si>
  <si>
    <t xml:space="preserve">Мусин Андрей Николаевич </t>
  </si>
  <si>
    <t xml:space="preserve">Жиленко Сергей Аркадьевич </t>
  </si>
  <si>
    <t xml:space="preserve">Федосеев Виктор Викторович </t>
  </si>
  <si>
    <t xml:space="preserve">Нежилые помещения 1эт. №1-16 (кафе "Мельник"), пр-ту Толбухина, д. 19/74 </t>
  </si>
  <si>
    <t xml:space="preserve">пр-кт Толбухина, д.19/74 </t>
  </si>
  <si>
    <t xml:space="preserve">Общество с ограниченной ответственностью "Инкомпроект" </t>
  </si>
  <si>
    <t xml:space="preserve">Жилой дом, пр.Толбухина,19/74 </t>
  </si>
  <si>
    <t xml:space="preserve">Жилая часть (ГВС), пр.Толбухина,21 </t>
  </si>
  <si>
    <t xml:space="preserve">Жилая часть (ТУ-1), пр.Толбухина,21 </t>
  </si>
  <si>
    <t xml:space="preserve">Жилая часть (ТУ-2), пр.Толбухина,21 </t>
  </si>
  <si>
    <t xml:space="preserve">Жилая часть (ТУ-3), пр.Толбухина,21 </t>
  </si>
  <si>
    <t xml:space="preserve">Встроенно-пристроенные помещения магазина "Перекресток" (№1-53), пр-т Толбухина, д. 21 </t>
  </si>
  <si>
    <t xml:space="preserve">г.Ярославль, Толбухина пр-т, д.21 </t>
  </si>
  <si>
    <t xml:space="preserve">Нежилое помещение 1эт. (бывшая кв.3), пр-кт Толбухина, д.21 </t>
  </si>
  <si>
    <t xml:space="preserve">Общество с ограниченной ответственностью "ПЕРЕКРЕСТОК-2000" </t>
  </si>
  <si>
    <t xml:space="preserve">Магазин промтоварный (пом. №2), пр-т Толбухина, 21 </t>
  </si>
  <si>
    <t xml:space="preserve">Ефремова Светлана Викторовна </t>
  </si>
  <si>
    <t xml:space="preserve">Фалина Галина Борисовна </t>
  </si>
  <si>
    <t xml:space="preserve">Жилой дом, пр.Толбухина, 22а </t>
  </si>
  <si>
    <t xml:space="preserve">пр-кт Толбухина, д.22а </t>
  </si>
  <si>
    <t xml:space="preserve">Жилая часть , пр.Толбухина,24/63 </t>
  </si>
  <si>
    <t xml:space="preserve">пр-кт Толбухина, д.24/63 </t>
  </si>
  <si>
    <t xml:space="preserve">г.Ярославль, Толбухина пр-т, д.24/63 </t>
  </si>
  <si>
    <t xml:space="preserve">Нежилое помещение 1 эт. № 1-35 (магазин) Толбухина пр-т, д.24/63 </t>
  </si>
  <si>
    <t xml:space="preserve">Индивидуальный предприниматель Глызин Андрей Владимирович </t>
  </si>
  <si>
    <t xml:space="preserve">Жилой дом, ул. Залесская, д. 8 </t>
  </si>
  <si>
    <t xml:space="preserve">ул. Залесская, д. 8 </t>
  </si>
  <si>
    <t xml:space="preserve">Жилая часть (ТУ-1), ул. Залесская, д. 6, к. 2 </t>
  </si>
  <si>
    <t xml:space="preserve">ул. Залесская, д. 6, корп.2 </t>
  </si>
  <si>
    <t xml:space="preserve">Жилая часть (ТУ-2), ул. Залесская, д. 6, к. 2 </t>
  </si>
  <si>
    <t xml:space="preserve">ул Залесская, д.6, корп.2 </t>
  </si>
  <si>
    <t xml:space="preserve">Жилая часть (ТУ-3), ул. Залесская, д. 6, к. 2 </t>
  </si>
  <si>
    <t xml:space="preserve">Волкова Раиса Сайфутдиновна </t>
  </si>
  <si>
    <t xml:space="preserve">Нежилые помещения 1 эт. №1-6,8-25 ул. Залесская, д.6, корп.2 </t>
  </si>
  <si>
    <t xml:space="preserve">Семин Роман Николаевич </t>
  </si>
  <si>
    <t xml:space="preserve">Жилой дом (ТУ-1), ул. Залесская, д. 2 к. 2 </t>
  </si>
  <si>
    <t xml:space="preserve">ул Залесская, д.2, корп.2 </t>
  </si>
  <si>
    <t xml:space="preserve">Жилой дом (ТУ-2), ул. Залесская, д. 2 к. 2 </t>
  </si>
  <si>
    <t xml:space="preserve">Жилой дом (ТУ-1), ул. Клубная, д. 1 </t>
  </si>
  <si>
    <t xml:space="preserve">Жилой дом (ТУ-2), ул. Клубная, д. 1 </t>
  </si>
  <si>
    <t xml:space="preserve">ул Клубная, д.1 </t>
  </si>
  <si>
    <t xml:space="preserve">Жилая часть , ул. Клубная, д. 2 </t>
  </si>
  <si>
    <t xml:space="preserve">ул. Клубная, д.2 </t>
  </si>
  <si>
    <t xml:space="preserve">ул Клубная, д2 </t>
  </si>
  <si>
    <t xml:space="preserve">Продовольственный магазин, ул. Клубная, 2 </t>
  </si>
  <si>
    <t xml:space="preserve">Индивидуальный предприниматель Макарова Оксана Павловна </t>
  </si>
  <si>
    <t xml:space="preserve">Нежилые помещения 1эт.№1-9, ул. Клубная, д.2а </t>
  </si>
  <si>
    <t xml:space="preserve">ул. Клубная, д.2а </t>
  </si>
  <si>
    <t xml:space="preserve">Жилая часть , ул. Клубная, д. 2а </t>
  </si>
  <si>
    <t xml:space="preserve">Жилая часть , ул. Клубная, д. 4 </t>
  </si>
  <si>
    <t xml:space="preserve">ул. Клубная, д.4 </t>
  </si>
  <si>
    <t xml:space="preserve">ул.Клубная, д. 4 </t>
  </si>
  <si>
    <t xml:space="preserve">Продовольственный магазин, ул. Клубная, 4 </t>
  </si>
  <si>
    <t xml:space="preserve">Промтоварный магазин, ул. Клубная 4 </t>
  </si>
  <si>
    <t xml:space="preserve">Общество с ограниченной ответственностью "Магазин "Заволжье-18" </t>
  </si>
  <si>
    <t xml:space="preserve">Общество с ограниченной ответственностью "Регионстрой" </t>
  </si>
  <si>
    <t xml:space="preserve">Жилой дом, ул. Клубная, д. 9а </t>
  </si>
  <si>
    <t xml:space="preserve">ул. Клубная, д.9а </t>
  </si>
  <si>
    <t xml:space="preserve">Жилой дом, ул. Клубная, д. 13 </t>
  </si>
  <si>
    <t xml:space="preserve">ул. Клубная, д.13 </t>
  </si>
  <si>
    <t xml:space="preserve">Жилой дом, ул. Клубная, д. 23б </t>
  </si>
  <si>
    <t xml:space="preserve">ул. Клубная, д.23б </t>
  </si>
  <si>
    <t xml:space="preserve">Жилой дом, ул. Клубная, д. 28 </t>
  </si>
  <si>
    <t xml:space="preserve">ул. Клубная, д.28 </t>
  </si>
  <si>
    <t xml:space="preserve">Жилой дом, ул. Клубная, д. 29 </t>
  </si>
  <si>
    <t xml:space="preserve">ул. Клубная, д.29 </t>
  </si>
  <si>
    <t xml:space="preserve">Жилой дом, ул. Клубная, д. 30 </t>
  </si>
  <si>
    <t xml:space="preserve">ул. Клубная, д.30 </t>
  </si>
  <si>
    <t xml:space="preserve">Жилой дом, ул. Клубная, д. 32 </t>
  </si>
  <si>
    <t xml:space="preserve">ул. Клубная, д.32 </t>
  </si>
  <si>
    <t xml:space="preserve">Жилая часть , ул. Нефтяников, 32 </t>
  </si>
  <si>
    <t xml:space="preserve">ул. Нефтяников, д.32 </t>
  </si>
  <si>
    <t xml:space="preserve">Аптека (ООО "Ригла"), ул. Нефтяников, 32 </t>
  </si>
  <si>
    <t xml:space="preserve">Жилой дом, ул. Нефтяников, 34 </t>
  </si>
  <si>
    <t xml:space="preserve">ул. Нефтяников, д.34 </t>
  </si>
  <si>
    <t xml:space="preserve">Жилой дом, ул. Павлова, 33 </t>
  </si>
  <si>
    <t xml:space="preserve">ул. Павлова, д.33 </t>
  </si>
  <si>
    <t xml:space="preserve">Жилая часть , ул. Павлова, 35 </t>
  </si>
  <si>
    <t xml:space="preserve">ул. Павлова, д.35 </t>
  </si>
  <si>
    <t xml:space="preserve">Павлова ул., д.35 </t>
  </si>
  <si>
    <t xml:space="preserve">Магазин продовольственный (Салиев У.К.), ул. Павлова, д. 35 </t>
  </si>
  <si>
    <t xml:space="preserve">Салиев Улугбек Курбанович </t>
  </si>
  <si>
    <t xml:space="preserve">Жилая часть , ул. Павлова, 39 корп.1 </t>
  </si>
  <si>
    <t xml:space="preserve">ул Павлова, д.39, корп.1 </t>
  </si>
  <si>
    <t xml:space="preserve">Цех по приготовлению пищи (встройка), ул. Павлова 39 корп.1 </t>
  </si>
  <si>
    <t xml:space="preserve">ПК отопление нежилых помещений Цех по приготовлению пищи (встройка), ул. Павлова 39 корп.1 </t>
  </si>
  <si>
    <t xml:space="preserve">Воронин Юрий Сергеевич </t>
  </si>
  <si>
    <t xml:space="preserve">Жилой дом, ул. Павлова, 39 корп.2 </t>
  </si>
  <si>
    <t xml:space="preserve">ул Павлова, д.39, корп.2 </t>
  </si>
  <si>
    <t xml:space="preserve">Жилая часть (ТУ-1), ул. Павлова,4 </t>
  </si>
  <si>
    <t xml:space="preserve">ул. Павлова, д.4 </t>
  </si>
  <si>
    <t xml:space="preserve">Жилая часть (ТУ-2), ул. Павлова,4 </t>
  </si>
  <si>
    <t xml:space="preserve">ул Павлова, д.4 </t>
  </si>
  <si>
    <t xml:space="preserve">Нежилая часть ( ЗАО "Спецремстрой-сервис" в пристроенном помещении) , ул. Павлова,4 </t>
  </si>
  <si>
    <t xml:space="preserve">Жилая часть , ул. Рыкачева,17 </t>
  </si>
  <si>
    <t xml:space="preserve">ул Рыкачева, д17 </t>
  </si>
  <si>
    <t xml:space="preserve">Рыкачева ул., д.17 </t>
  </si>
  <si>
    <t xml:space="preserve">Нежилое помещение 1-ого эт. № 8-11,15-17,22 (магазин промтоварный), ул. Рыкачева, д. 17 </t>
  </si>
  <si>
    <t xml:space="preserve">Иванова Лариса Валерьевна </t>
  </si>
  <si>
    <t xml:space="preserve">Жилой дом, ул. Суздальская, 180 </t>
  </si>
  <si>
    <t xml:space="preserve">ул. Суздальская, д.180 </t>
  </si>
  <si>
    <t xml:space="preserve">Жилой дом, ул. Суздальская д. 182 </t>
  </si>
  <si>
    <t xml:space="preserve">ул Суздальская, д.182 </t>
  </si>
  <si>
    <t xml:space="preserve">Жилой дом, ул. Суздальская, 184 </t>
  </si>
  <si>
    <t xml:space="preserve">ул Суздальская, д.184 </t>
  </si>
  <si>
    <t xml:space="preserve">Жилой дом, ул. Суздальская, 186 </t>
  </si>
  <si>
    <t xml:space="preserve">ул. Суздальская, д.186 </t>
  </si>
  <si>
    <t xml:space="preserve">Жилой дом (ИТП-1), ул. Суздальская, 188 </t>
  </si>
  <si>
    <t xml:space="preserve">ул. Суздальская, д.188 </t>
  </si>
  <si>
    <t xml:space="preserve">Товарищество собственников жилья "Суздальская 188" </t>
  </si>
  <si>
    <t xml:space="preserve">Жилой дом (ИТП-2), ул. Суздальская, 188 </t>
  </si>
  <si>
    <t xml:space="preserve">Жилой дом (ИТП-3), ул. Суздальская, 188 </t>
  </si>
  <si>
    <t xml:space="preserve">Жилой дом (ТУ-1), ул. Суздальская,190 к.2 </t>
  </si>
  <si>
    <t xml:space="preserve">ул. Суздальская, д.190, корп.2 </t>
  </si>
  <si>
    <t xml:space="preserve">Жилой дом (ТУ-2), ул. Суздальская,190 к.2 </t>
  </si>
  <si>
    <t xml:space="preserve">ул Суздальская, д.190, корп.2 </t>
  </si>
  <si>
    <t xml:space="preserve">Жилой дом (ТУ-3), ул. Суздальская,190 к.2 </t>
  </si>
  <si>
    <t xml:space="preserve">Жилой дом, ул. Пригородная, 16 </t>
  </si>
  <si>
    <t xml:space="preserve">ул. Пригородная, д.16 </t>
  </si>
  <si>
    <t xml:space="preserve">Жилой дом, ул. Пригородная, 12 </t>
  </si>
  <si>
    <t xml:space="preserve">ул. Пригородная, д.12 </t>
  </si>
  <si>
    <t xml:space="preserve">Жилой дом, ул. Пригородная, 3 </t>
  </si>
  <si>
    <t xml:space="preserve">ул. Пригородная, д.3 </t>
  </si>
  <si>
    <t xml:space="preserve">Жилой дом, ул. Пригородная, 7 </t>
  </si>
  <si>
    <t xml:space="preserve">ул. Пригородная, д.7 </t>
  </si>
  <si>
    <t xml:space="preserve">Жилой дом, ул. Клубная, д. 34 </t>
  </si>
  <si>
    <t xml:space="preserve">ул. Клубная, д.34 </t>
  </si>
  <si>
    <t xml:space="preserve">Квартиры_Жилой дом, ул. Клубная, д. 34 </t>
  </si>
  <si>
    <t xml:space="preserve">Нежилые помещения 1эт.,ул Клубная, д.34 </t>
  </si>
  <si>
    <t xml:space="preserve">ул Клубная, д.34 </t>
  </si>
  <si>
    <t xml:space="preserve">Жилой дом, ул. Клубная, д. 36 </t>
  </si>
  <si>
    <t xml:space="preserve">ул. Клубная, д.36 </t>
  </si>
  <si>
    <t xml:space="preserve">Жилой дом, ул. Клубная, д. 38 </t>
  </si>
  <si>
    <t xml:space="preserve">ул. Клубная, д.38 </t>
  </si>
  <si>
    <t xml:space="preserve">Жилая часть , ул. Клубная, д. 48 </t>
  </si>
  <si>
    <t xml:space="preserve">ул. Клубная, д.48 </t>
  </si>
  <si>
    <t xml:space="preserve">Нежилые помещения (47,1 кв.м), ул. Клубная, д.48 </t>
  </si>
  <si>
    <t xml:space="preserve">Жилой дом, ул. Клубная, д. 50 </t>
  </si>
  <si>
    <t xml:space="preserve">ул. Клубная, д.50 </t>
  </si>
  <si>
    <t xml:space="preserve">Жилой дом, ул. Клубная, д. 56 </t>
  </si>
  <si>
    <t xml:space="preserve">ул. Клубная, д.56 </t>
  </si>
  <si>
    <t xml:space="preserve">Жилая часть , ул. Кедрова, 3/8 </t>
  </si>
  <si>
    <t xml:space="preserve">ул. Кедрова, д.3/8 </t>
  </si>
  <si>
    <t xml:space="preserve">Нежилое помещение 1эт., ул Кедрова, д.3/8 </t>
  </si>
  <si>
    <t xml:space="preserve">ул Кедрова, д.3/8 </t>
  </si>
  <si>
    <t xml:space="preserve">Власова Светлана Анатольевна </t>
  </si>
  <si>
    <t xml:space="preserve">Жилой дом, ул. Кедрова 12 </t>
  </si>
  <si>
    <t xml:space="preserve">ул. Кедрова, д.12 </t>
  </si>
  <si>
    <t xml:space="preserve">Нежилые помещения 1эт. №6-8,10-16,24-26 (1/4 доля),ул КИРОВА, д.4 </t>
  </si>
  <si>
    <t xml:space="preserve">ул Кирова, д.4 </t>
  </si>
  <si>
    <t xml:space="preserve">Жилая часть , ул. Кирова 4 </t>
  </si>
  <si>
    <t xml:space="preserve">ул. Кирова, д.4 </t>
  </si>
  <si>
    <t xml:space="preserve">Нежилое помещение 1 эт. №1-5,27-29, Кирова ул., д.4 </t>
  </si>
  <si>
    <t xml:space="preserve">г.Ярославль, Кирова ул., д.4 </t>
  </si>
  <si>
    <t xml:space="preserve">Индивидуальный предприниматель Копылова Юлия Валентиновна </t>
  </si>
  <si>
    <t xml:space="preserve">Нежилые помещения 1эт. №6-8,10-16,24-26 (1/2 доля),ул КИРОВА, д.4 </t>
  </si>
  <si>
    <t xml:space="preserve">ул КИРОВА, д.4 </t>
  </si>
  <si>
    <t xml:space="preserve">Матусяк Андрей Михайлович </t>
  </si>
  <si>
    <t xml:space="preserve">Нежилые помещения 1эт. №9,17-22, ул Кирова, д.4 </t>
  </si>
  <si>
    <t xml:space="preserve">Индивидуальный предприниматель Кравцов Дмитрий Валерьевич </t>
  </si>
  <si>
    <t xml:space="preserve">Жилой дом, ул. Критского пер. 4 </t>
  </si>
  <si>
    <t xml:space="preserve">пер. Критского, д.4 </t>
  </si>
  <si>
    <t xml:space="preserve">Жилой дом (ТУ-1), ул. Бабича,17 к.3 </t>
  </si>
  <si>
    <t xml:space="preserve">ул. Бабича, д.17, корп.3 </t>
  </si>
  <si>
    <t xml:space="preserve">Жилой дом (ТУ-2), ул. Бабича,17 к.3 </t>
  </si>
  <si>
    <t xml:space="preserve">ул Бабича, д.17, корп.3 </t>
  </si>
  <si>
    <t xml:space="preserve">Жилой дом, ул. Бабича,17 к.4 </t>
  </si>
  <si>
    <t xml:space="preserve">ул. Бабича, д.17, корп.4 </t>
  </si>
  <si>
    <t xml:space="preserve">Жилой дом, ул. Батова,1 к.2 </t>
  </si>
  <si>
    <t xml:space="preserve">ул. Батова, д.1, корп.2 </t>
  </si>
  <si>
    <t xml:space="preserve">Жилой дом, ул. Батова,3 </t>
  </si>
  <si>
    <t xml:space="preserve">ул. Батова, д.3 </t>
  </si>
  <si>
    <t xml:space="preserve">Жилой дом, ул. Батова,3 к.2 </t>
  </si>
  <si>
    <t xml:space="preserve">ул. Батова, д.3, корп.2 </t>
  </si>
  <si>
    <t xml:space="preserve">Жилой дом (ТУ-1), ул. Батова,5 к.2 </t>
  </si>
  <si>
    <t xml:space="preserve">ул. Батова, д.5, корп.2 </t>
  </si>
  <si>
    <t xml:space="preserve">Жилой дом (ТУ-2), ул. Батова,5 к.2 </t>
  </si>
  <si>
    <t xml:space="preserve">ул Батова, д.5, корп.2 </t>
  </si>
  <si>
    <t xml:space="preserve">Жилой дом (ТУ-3), ул. Батова,5 к.2 </t>
  </si>
  <si>
    <t xml:space="preserve">Жилой дом , ул. Батова,5 к.3 </t>
  </si>
  <si>
    <t xml:space="preserve">ул. Батова, д.5, корп.3 </t>
  </si>
  <si>
    <t xml:space="preserve">Квартиры_Жилой дом , ул. Батова,5 к.3 </t>
  </si>
  <si>
    <t xml:space="preserve">ул Батова, д.5, корп.3 </t>
  </si>
  <si>
    <t xml:space="preserve">Нежилые помещения (34,5 кв.м), Батова, д. 5 к.3 </t>
  </si>
  <si>
    <t xml:space="preserve">Жилой дом, ул. Батова,7 к.2 </t>
  </si>
  <si>
    <t xml:space="preserve">ул. Батова, д.7, корп.2 </t>
  </si>
  <si>
    <t xml:space="preserve">Жилой дом (ТУ-1), ул. Батова,9 </t>
  </si>
  <si>
    <t xml:space="preserve">ул. Батова, д.9 </t>
  </si>
  <si>
    <t xml:space="preserve">Жилой дом (ТУ-2), ул. Батова,9 </t>
  </si>
  <si>
    <t xml:space="preserve">ул Батова, д.9 </t>
  </si>
  <si>
    <t xml:space="preserve">Жилой дом, Дзержинский пр-т,6 к.3 </t>
  </si>
  <si>
    <t xml:space="preserve">пр-кт Дзержинского, д.6, корп.3 </t>
  </si>
  <si>
    <t xml:space="preserve">Жилой дом, Дзержинский пр-т,8 </t>
  </si>
  <si>
    <t xml:space="preserve">пр-кт Дзержинского, д.8 </t>
  </si>
  <si>
    <t xml:space="preserve">Жилой дом, Дзержинский пр-т,10 к.2 </t>
  </si>
  <si>
    <t xml:space="preserve">пр-кт Дзержинского, д.10, корп.2 </t>
  </si>
  <si>
    <t xml:space="preserve">Нежилая часть (кладовки,автостоянки), пр-кт Дзержинского, д.10, корп.2 </t>
  </si>
  <si>
    <t xml:space="preserve">Жилой дом (ТУ-1), Ленинградский пр-т,56/18 </t>
  </si>
  <si>
    <t xml:space="preserve">пр-кт Ленинградский, д.56/18 </t>
  </si>
  <si>
    <t xml:space="preserve">Жилой дом (ТУ-2), Ленинградский пр-т,56/18 </t>
  </si>
  <si>
    <t xml:space="preserve">Жилой дом, Ленинградский пр-т,60 к.3 </t>
  </si>
  <si>
    <t xml:space="preserve">пр-кт Ленинградский, д.60, корп.3 </t>
  </si>
  <si>
    <t xml:space="preserve">Жилой дом, Ленинградский пр-т,60 к.5 </t>
  </si>
  <si>
    <t xml:space="preserve">пр-кт Ленинградский, д.60, корп.5 </t>
  </si>
  <si>
    <t xml:space="preserve">Жилой дом, Ленинградский пр-т,62 к.3 </t>
  </si>
  <si>
    <t xml:space="preserve">пр-кт Ленинградский, д.62, корп.3 </t>
  </si>
  <si>
    <t xml:space="preserve">Общество с ограниченной ответственностью "Ремонтно-эксплуатационное управление № 14" </t>
  </si>
  <si>
    <t xml:space="preserve">Жилой дом (ТУ-1), Ленинградский пр-т,64 к.3 </t>
  </si>
  <si>
    <t xml:space="preserve">пр-кт Ленинградский, д.64, корп.3 </t>
  </si>
  <si>
    <t xml:space="preserve">Жилой дом (ТУ-2), Ленинградский пр-т,64 к.3 </t>
  </si>
  <si>
    <t xml:space="preserve">Жилой дом (ТУ-3), Ленинградский пр-т,64 к.3 </t>
  </si>
  <si>
    <t xml:space="preserve">Жилой дом (ТУ-4), Ленинградский пр-т,64 к.3 </t>
  </si>
  <si>
    <t xml:space="preserve">Жилой дом (ТУ-1), Ленинградский пр-т,66 к.2 </t>
  </si>
  <si>
    <t xml:space="preserve">пр-кт Ленинградский, д.66, корп.2 </t>
  </si>
  <si>
    <t xml:space="preserve">Жилой дом (ТУ-2), Ленинградский пр-т,66 к.2 </t>
  </si>
  <si>
    <t xml:space="preserve">Жилой дом, Ленинградский пр-т,66 к.3 </t>
  </si>
  <si>
    <t xml:space="preserve">пр-кт Ленинградский, д.66, корп.3 </t>
  </si>
  <si>
    <t xml:space="preserve">Жилой дом, Ленинградский пр-т,66 к.5 </t>
  </si>
  <si>
    <t xml:space="preserve">пр-кт Ленинградский, д.66, корп.5 </t>
  </si>
  <si>
    <t xml:space="preserve">Жилая часть (ТУ-1), Ленинградский пр-т,68 к.3 </t>
  </si>
  <si>
    <t xml:space="preserve">пр-кт Ленинградский, д.68, корп.3 </t>
  </si>
  <si>
    <t xml:space="preserve">Жилая часть (ТУ-2), Ленинградский пр-т,68 к.3 </t>
  </si>
  <si>
    <t xml:space="preserve">Нежилое помещение 1 эт.№1-6, Ленинградский пр-т,68 к.3 </t>
  </si>
  <si>
    <t xml:space="preserve">Индивидуальный предприниматель Юнонина Людмила Вячеславовна </t>
  </si>
  <si>
    <t xml:space="preserve">Жилой дом (ТУ-1), Ленинградский пр-т,72 </t>
  </si>
  <si>
    <t xml:space="preserve">пр-кт Ленинградский, д.72 </t>
  </si>
  <si>
    <t xml:space="preserve">Жилой дом (ТУ-2), Ленинградский пр-т,72 </t>
  </si>
  <si>
    <t xml:space="preserve">Жилой дом (ТУ-3), Ленинградский пр-т,72 </t>
  </si>
  <si>
    <t xml:space="preserve">Нежилые помещения 1 эт. № 1-10, Ленинградский пр-т, д. 72 </t>
  </si>
  <si>
    <t xml:space="preserve">Голикова Екатерина Николаевна </t>
  </si>
  <si>
    <t xml:space="preserve">Жилой дом (ТУ-1), Ленинградский пр-т,74 к.3 </t>
  </si>
  <si>
    <t xml:space="preserve">пр-кт Ленинградский, д.74, корп.3 </t>
  </si>
  <si>
    <t xml:space="preserve">Жилой дом (ТУ-2), Ленинградский пр-т,74 к.3 </t>
  </si>
  <si>
    <t xml:space="preserve">Жилой дом ТУ № 1, ул. Панина, 8 </t>
  </si>
  <si>
    <t xml:space="preserve">ул. Панина, д.8 </t>
  </si>
  <si>
    <t xml:space="preserve">Жилой дом ТУ № 2, ул. Панина, 8 </t>
  </si>
  <si>
    <t xml:space="preserve">ул. Панина, 8 </t>
  </si>
  <si>
    <t xml:space="preserve">Жилой дом, ул. Строителей, д. 5, корп. 6 </t>
  </si>
  <si>
    <t xml:space="preserve">ул. Строителей, д.5, корп.6 </t>
  </si>
  <si>
    <t xml:space="preserve">Здание, ул. Громова, д. 11 </t>
  </si>
  <si>
    <t xml:space="preserve">ул. Громова, д.11 </t>
  </si>
  <si>
    <t xml:space="preserve">Государственное бюджетное учреждение Ярославской области"Пожарно-спасательная служба Ярославской области" </t>
  </si>
  <si>
    <t xml:space="preserve">Комплекс зданий, ул. Волжская Набережная, 33, 33А, 33В, 33Б </t>
  </si>
  <si>
    <t xml:space="preserve">ул Волжская набережная, д33, 33А, 33В, 33Б </t>
  </si>
  <si>
    <t xml:space="preserve">Частное учреждение культуры "Музей "Музыка и время" </t>
  </si>
  <si>
    <t xml:space="preserve">Жилой дом, п. Дубки, ул. Труда, д.3 </t>
  </si>
  <si>
    <t xml:space="preserve">п Дубки, ул Труда, д.3 </t>
  </si>
  <si>
    <t xml:space="preserve">Жилой дом (ТУ-1), ул. Панина,14 </t>
  </si>
  <si>
    <t xml:space="preserve">ул. Панина, д.14 </t>
  </si>
  <si>
    <t xml:space="preserve">Жилой дом (ТУ-2), ул. Панина,14 </t>
  </si>
  <si>
    <t xml:space="preserve">Жилой дом (ТУ-4), ул. Панина,14 </t>
  </si>
  <si>
    <t xml:space="preserve">Жилой дом (ТУ-3), ул. Панина,14 </t>
  </si>
  <si>
    <t xml:space="preserve">ул Панина, д.14 </t>
  </si>
  <si>
    <t xml:space="preserve">Жилой дом (ТУ-1), ул. Панина,16 </t>
  </si>
  <si>
    <t xml:space="preserve">ул. Панина, д.16 </t>
  </si>
  <si>
    <t xml:space="preserve">Жилой дом (ТУ-3), ул. Панина,16 </t>
  </si>
  <si>
    <t xml:space="preserve">ул. Панина,16 </t>
  </si>
  <si>
    <t xml:space="preserve">Жилой дом (ТУ-2), ул. Панина,16 </t>
  </si>
  <si>
    <t xml:space="preserve">ул Панина, д.16 </t>
  </si>
  <si>
    <t xml:space="preserve">Жилой дом, ул. Строителей,1 к.4 </t>
  </si>
  <si>
    <t xml:space="preserve">ул. Строителей, д.1, корп.4 </t>
  </si>
  <si>
    <t xml:space="preserve">Жилой дом, ул. Строителей,3 </t>
  </si>
  <si>
    <t xml:space="preserve">ул. Строителей, д.3 </t>
  </si>
  <si>
    <t xml:space="preserve">Жилой дом, ул. Строителей,3 к.2 </t>
  </si>
  <si>
    <t xml:space="preserve">ул. Строителей, д.3, корп.2 </t>
  </si>
  <si>
    <t xml:space="preserve">Жилой дом, ул. Строителей,3 к.3 </t>
  </si>
  <si>
    <t xml:space="preserve">ул Строителей, д.3, корп.3 </t>
  </si>
  <si>
    <t xml:space="preserve">Жилой дом (ТУ-1), ул. Строителей,3 к.4 </t>
  </si>
  <si>
    <t xml:space="preserve">Жилой дом (ТУ-2), ул. Строителей,3 к.4 </t>
  </si>
  <si>
    <t xml:space="preserve">ул Строителей, д.3, корп.4 </t>
  </si>
  <si>
    <t xml:space="preserve">Жилой дом (ТУ-2), ул. Строителей,5 </t>
  </si>
  <si>
    <t xml:space="preserve">ул. Строителей, д.5 </t>
  </si>
  <si>
    <t xml:space="preserve">Жилой дом (ТУ-1), ул. Строителей,5 </t>
  </si>
  <si>
    <t xml:space="preserve">ул Строителей, д.5 </t>
  </si>
  <si>
    <t xml:space="preserve">Жилой дом, ул. Чехова,9 </t>
  </si>
  <si>
    <t xml:space="preserve">ул. Чехова, д.9 </t>
  </si>
  <si>
    <t xml:space="preserve">Жилой дом, ул. Чехова, 17 </t>
  </si>
  <si>
    <t xml:space="preserve">ул. Чехова, д.17 </t>
  </si>
  <si>
    <t xml:space="preserve">Жилая часть , ул. Чехова, 19/14 </t>
  </si>
  <si>
    <t xml:space="preserve">ул. Чехова, д.19/14 </t>
  </si>
  <si>
    <t xml:space="preserve">ул Чехова, д.19/14 </t>
  </si>
  <si>
    <t xml:space="preserve">Нежилое пом.(торгово-складское)1-10 первый этаж, Чехова ул., д.19/14 </t>
  </si>
  <si>
    <t xml:space="preserve">Чехова ул., д.19/14 </t>
  </si>
  <si>
    <t xml:space="preserve">Нежилое пом.(прод.м-н), Чехова ул., д.19/14 </t>
  </si>
  <si>
    <t xml:space="preserve">Общество с ограниченной ответственностью "Торговый центр Волжское -19" </t>
  </si>
  <si>
    <t xml:space="preserve">Буракова Наталия Николаевна </t>
  </si>
  <si>
    <t xml:space="preserve">Нежилое помещение, 1 этаж № 12-21, Чехова ул., д.25 </t>
  </si>
  <si>
    <t xml:space="preserve">ул Чехова, д.25 </t>
  </si>
  <si>
    <t xml:space="preserve">Государственное автономное учреждение Ярославской области "Дворец молодежи" </t>
  </si>
  <si>
    <t xml:space="preserve">Жилая часть , ул. Чехова, 25 </t>
  </si>
  <si>
    <t xml:space="preserve">Магазин продовольственный, ул. Чехова, д. 25 </t>
  </si>
  <si>
    <t xml:space="preserve">Жилой дом, ул. Волгоградская,49 </t>
  </si>
  <si>
    <t xml:space="preserve">ул. Волгоградская, д.49 </t>
  </si>
  <si>
    <t xml:space="preserve">Жилая часть ТУ № 2, ул. Волгоградская,51 </t>
  </si>
  <si>
    <t xml:space="preserve">Жилой дом ТУ № 1 , ул. Волгоградская,51 </t>
  </si>
  <si>
    <t xml:space="preserve">Жилой дом ТУ № 3, ул. Волгоградская,51 </t>
  </si>
  <si>
    <t xml:space="preserve">Нежилая часть ТУ №2 (59,6 кв.м) , ул. Волгоградская,51 </t>
  </si>
  <si>
    <t xml:space="preserve">Бессонов Антон Сергеевич </t>
  </si>
  <si>
    <t xml:space="preserve">Жилой дом, ул. Волгоградская,55 </t>
  </si>
  <si>
    <t xml:space="preserve">ул. Волгоградская, д.55 </t>
  </si>
  <si>
    <t xml:space="preserve">Жилой дом, ул. Волгоградская,59 </t>
  </si>
  <si>
    <t xml:space="preserve">ул. Волгоградская, д.59 </t>
  </si>
  <si>
    <t xml:space="preserve">Жилой дом, ул. Громова,46 </t>
  </si>
  <si>
    <t xml:space="preserve">ул. Громова, д.46 </t>
  </si>
  <si>
    <t xml:space="preserve">Жилая часть , ул. Громова,46 к.2 </t>
  </si>
  <si>
    <t xml:space="preserve">ул. Громова, д.46, корп.2 </t>
  </si>
  <si>
    <t xml:space="preserve">Нежилая часть , ул. Громова,46 к.2 </t>
  </si>
  <si>
    <t xml:space="preserve">Общество с ограниченной ответственностью "Фото-сервис" </t>
  </si>
  <si>
    <t xml:space="preserve">Жилой дом, ул. Громова,48 </t>
  </si>
  <si>
    <t xml:space="preserve">ул. Громова, д.48 </t>
  </si>
  <si>
    <t xml:space="preserve">Квартиры_Жилой дом, ул. Громова,48 </t>
  </si>
  <si>
    <t xml:space="preserve">Нежилое помещение 1 этаж №№ 1-33, ул. Громова, д. 52 </t>
  </si>
  <si>
    <t xml:space="preserve">ул. Громова, д.52 </t>
  </si>
  <si>
    <t xml:space="preserve">Жилой дом, ул. Громова,52 </t>
  </si>
  <si>
    <t xml:space="preserve">Жилой дом (ТУ-1), ул. Громова,52 к.3 </t>
  </si>
  <si>
    <t xml:space="preserve">ул. Громова, д.52, корп.3 </t>
  </si>
  <si>
    <t xml:space="preserve">Жилой дом (ТУ-2), ул. Громова,52 к.3 </t>
  </si>
  <si>
    <t xml:space="preserve">ул Громова, д.52 </t>
  </si>
  <si>
    <t xml:space="preserve">Жилой дом, ул. Громова,56 </t>
  </si>
  <si>
    <t xml:space="preserve">ул. Громова, д.56 </t>
  </si>
  <si>
    <t xml:space="preserve">Нежилая часть (Почта Росси), ул. Громова, 56 к.2 </t>
  </si>
  <si>
    <t xml:space="preserve">ул Громова, д.56, корп.2 </t>
  </si>
  <si>
    <t xml:space="preserve">Жилая часть, ул. Громова,56 к.2 </t>
  </si>
  <si>
    <t xml:space="preserve">ул. Громова, д.56, корп.2 </t>
  </si>
  <si>
    <t xml:space="preserve">Нежилое помещение (ООО "Русское поле"), ул. Громова, 56 к.2 </t>
  </si>
  <si>
    <t xml:space="preserve">Нежилое помещение 1-ого эт. № 49 (магазин продовольственный), ул. Громова, 56 к.2 </t>
  </si>
  <si>
    <t xml:space="preserve">Общество с ограниченной ответственностью "Русское поле" </t>
  </si>
  <si>
    <t xml:space="preserve">Жилой дом, Ленинградский пр-т,97 </t>
  </si>
  <si>
    <t xml:space="preserve">пр-кт Ленинградский, д.97 </t>
  </si>
  <si>
    <t xml:space="preserve">Жилой дом, Ленинградский пр-т,107 </t>
  </si>
  <si>
    <t xml:space="preserve">пр-кт Ленинградский, д.107 </t>
  </si>
  <si>
    <t xml:space="preserve">Жилой дом (ТУ-1), Ленинградский пр-т,111 </t>
  </si>
  <si>
    <t xml:space="preserve">пр-кт Ленинградский, д.111 </t>
  </si>
  <si>
    <t xml:space="preserve">Жилой дом (ТУ-2), Ленинградский пр-т,111 </t>
  </si>
  <si>
    <t xml:space="preserve">Жилой дом (ТУ-3), Ленинградский пр-т,111 </t>
  </si>
  <si>
    <t xml:space="preserve">Жилой дом (ТУ-4), Ленинградский пр-т,111 </t>
  </si>
  <si>
    <t xml:space="preserve">Нежилые помещение 1эт.(прод. магазин), Ленинградский пр-т, д. 115 </t>
  </si>
  <si>
    <t xml:space="preserve">пр-кт Ленинградский, д.115 </t>
  </si>
  <si>
    <t xml:space="preserve">Жилая часть (ТУ-1), Ленинградский пр-т,115 </t>
  </si>
  <si>
    <t xml:space="preserve">Жилая часть (ТУ-2), Ленинградский пр-т,115 </t>
  </si>
  <si>
    <t xml:space="preserve">Жилая часть (ТУ-3), Ленинградский пр-т,115 </t>
  </si>
  <si>
    <t xml:space="preserve">Жилая часть (ТУ-4), Ленинградский пр-т,115 </t>
  </si>
  <si>
    <t xml:space="preserve">Административное помещение, Ленинградский пр-т, 115 </t>
  </si>
  <si>
    <t xml:space="preserve">Нежилая часть КУМИ (778,7 кв.м), Ленинградский пр-т, 115 </t>
  </si>
  <si>
    <t xml:space="preserve">Нежилое пом. 1-го этажа №41-76,98,99,108-112 </t>
  </si>
  <si>
    <t xml:space="preserve">Нежилое пом. 1-го этажа №№41,42,61-76,99 (промтоварный магазин), Ленинградский пр-т, 115 </t>
  </si>
  <si>
    <t xml:space="preserve">Нежилое пом. №17-38, 1 эт., Ленинградский пр-т, 115 </t>
  </si>
  <si>
    <t xml:space="preserve">Индивидуальный предприниматель Иванилов Иван Дмитриевич </t>
  </si>
  <si>
    <t xml:space="preserve">Общество с ограниченной ответственностью "Спектр" </t>
  </si>
  <si>
    <t xml:space="preserve">Общество с ограниченной ответственностью "ЯрСтройСервис" </t>
  </si>
  <si>
    <t xml:space="preserve">Жилой дом, ул. Красноборская д. 5, корп.2 </t>
  </si>
  <si>
    <t xml:space="preserve">ул Красноборская, д.5, корп.2 </t>
  </si>
  <si>
    <t xml:space="preserve">Квартиры_Жилой дом, ул. Красноборская д. 5, корп.2 </t>
  </si>
  <si>
    <t xml:space="preserve">Нежилые помещения (№№26,27,29,30) ул. Красноборская д.5 корп.2 </t>
  </si>
  <si>
    <t xml:space="preserve">Нежилое помещение 1эт.№58, ул Красноборская, д.5, корп.2 </t>
  </si>
  <si>
    <t xml:space="preserve">Якубова Елена Аркадьевна </t>
  </si>
  <si>
    <t xml:space="preserve">Нежилые помещения 1 эт. №1,2,59-79,119-122, ул Красноборская, д.5, корп.2 </t>
  </si>
  <si>
    <t xml:space="preserve">Общество с ограниченной ответственностью "Клинико Диагностический Центр "Томоград" </t>
  </si>
  <si>
    <t xml:space="preserve">Здание торгово-развлекательного комплекса "РИО", Московский пр., д. 108 </t>
  </si>
  <si>
    <t xml:space="preserve">пр-кт Московский, д.108 </t>
  </si>
  <si>
    <t xml:space="preserve">Общество с ограниченной ответственностью "Объединенные Торговые Центры Регионов" </t>
  </si>
  <si>
    <t xml:space="preserve">Жилой дом, п. Дубки, ул. Строителей, д.2 </t>
  </si>
  <si>
    <t xml:space="preserve">п Дубки, ул Строителей, д.2 </t>
  </si>
  <si>
    <t xml:space="preserve">Жилой дом, ул. Промышленная,88 </t>
  </si>
  <si>
    <t xml:space="preserve">ул. Промышленная, д.88 </t>
  </si>
  <si>
    <t xml:space="preserve">Жилой дом, ул. Промышленная,101 </t>
  </si>
  <si>
    <t xml:space="preserve">ул. Промышленная, д.101 </t>
  </si>
  <si>
    <t xml:space="preserve">Жилой дом (ТУ-1), ул. Труфанова, 2 </t>
  </si>
  <si>
    <t xml:space="preserve">ул Труфанова, д2 </t>
  </si>
  <si>
    <t xml:space="preserve">Жилой дом (ТУ-2), ул. Труфанова, 2 </t>
  </si>
  <si>
    <t xml:space="preserve">ул Труфанова, д.2 </t>
  </si>
  <si>
    <t xml:space="preserve">Жилой дом (ТУ-1), ул. Труфанова,6 </t>
  </si>
  <si>
    <t xml:space="preserve">ул. Труфанова, д.6 </t>
  </si>
  <si>
    <t xml:space="preserve">Жилой дом (ТУ-2), ул. Труфанова,6 </t>
  </si>
  <si>
    <t xml:space="preserve">ул Труфанова, д.6 </t>
  </si>
  <si>
    <t xml:space="preserve">Квартиры_Жилой дом ул. Труфанова, д.6 </t>
  </si>
  <si>
    <t xml:space="preserve">Жилой дом, ул. Труфанова,6 к.3 </t>
  </si>
  <si>
    <t xml:space="preserve">ул. Труфанова, д.6, корп.3 </t>
  </si>
  <si>
    <t xml:space="preserve">Жилой дом, ул. Труфанова,8 к.3 </t>
  </si>
  <si>
    <t xml:space="preserve">ул. Труфанова, д.8, корп.3 </t>
  </si>
  <si>
    <t xml:space="preserve">Жилой дом ТУ № 1, ул. Труфанова,10 </t>
  </si>
  <si>
    <t xml:space="preserve">ул. Труфанова, д.10 </t>
  </si>
  <si>
    <t xml:space="preserve">Жилой дом ТУ № 2, ул. Труфанова,10 </t>
  </si>
  <si>
    <t xml:space="preserve">ул. Труфанова,10 </t>
  </si>
  <si>
    <t xml:space="preserve">Жилой дом, ул. Труфанова,12 </t>
  </si>
  <si>
    <t xml:space="preserve">ул. Труфанова, д.12 </t>
  </si>
  <si>
    <t xml:space="preserve">Жилой дом, ул. Труфанова,12 к.2 </t>
  </si>
  <si>
    <t xml:space="preserve">ул. Труфанова, д.12, корп.2 </t>
  </si>
  <si>
    <t xml:space="preserve">Жилой дом (ТУ-1), ул. Труфанова,12 к.3 </t>
  </si>
  <si>
    <t xml:space="preserve">ул. Труфанова, д.12, корп.3 </t>
  </si>
  <si>
    <t xml:space="preserve">Жилой дом (ТУ-2), ул. Труфанова,12 к.3 </t>
  </si>
  <si>
    <t xml:space="preserve">ул Труфанова, д.12, корп.3 </t>
  </si>
  <si>
    <t xml:space="preserve">Нежилое помещение 1 эт. пом. № 1-11, ул. Лермонтова, д. 44 </t>
  </si>
  <si>
    <t xml:space="preserve">ул Лермонтова, д.44 </t>
  </si>
  <si>
    <t xml:space="preserve">Муниципальное образовательное учреждение дополнительного образования Центр детского творчества "Горизонт" </t>
  </si>
  <si>
    <t xml:space="preserve">Жилая часть ул.Лермонтова,44 </t>
  </si>
  <si>
    <t xml:space="preserve">ул. Лермонтова, д.44 </t>
  </si>
  <si>
    <t xml:space="preserve">ПК отопление нежилых помещений Нежилое помещение 1 эт. пом. № 1-11, ул. Лермонтова, д. 44 </t>
  </si>
  <si>
    <t xml:space="preserve">Жилой дом ул.Радищева,6 </t>
  </si>
  <si>
    <t xml:space="preserve">ул. Радищева, д.6 </t>
  </si>
  <si>
    <t xml:space="preserve">Жилой дом ул.Радищева,13 </t>
  </si>
  <si>
    <t xml:space="preserve">ул. Радищева, д.13 </t>
  </si>
  <si>
    <t xml:space="preserve">Жилой дом ул.Радищева,17 </t>
  </si>
  <si>
    <t xml:space="preserve">ул. Радищева, д.17 </t>
  </si>
  <si>
    <t xml:space="preserve">Жилой дом ул.Радищева,20а </t>
  </si>
  <si>
    <t xml:space="preserve">ул. Радищева, д.20а </t>
  </si>
  <si>
    <t xml:space="preserve">Жилой дом ул.Радищева,22 </t>
  </si>
  <si>
    <t xml:space="preserve">ул. Радищева, д.22 </t>
  </si>
  <si>
    <t xml:space="preserve">Жилой дом ул.Радищева,22а </t>
  </si>
  <si>
    <t xml:space="preserve">ул. Радищева, д.22а </t>
  </si>
  <si>
    <t xml:space="preserve">Квартиры_Жилой дом ул.Радищева,22а </t>
  </si>
  <si>
    <t xml:space="preserve">ул Радищева, д.22а </t>
  </si>
  <si>
    <t xml:space="preserve">Жилой дом ул.Радищева,29 </t>
  </si>
  <si>
    <t xml:space="preserve">ул. Радищева, д.29 </t>
  </si>
  <si>
    <t xml:space="preserve">Жилой дом ул.Радищева,29а </t>
  </si>
  <si>
    <t xml:space="preserve">ул. Радищева, д.29а </t>
  </si>
  <si>
    <t xml:space="preserve">Жилой дом ул.Радищева,29б </t>
  </si>
  <si>
    <t xml:space="preserve">ул. Радищева, д.29б </t>
  </si>
  <si>
    <t xml:space="preserve">Жилая часть ул.Радищева,34 </t>
  </si>
  <si>
    <t xml:space="preserve">ул. Радищева, д.34 </t>
  </si>
  <si>
    <t xml:space="preserve">ул Радищева, д.34 </t>
  </si>
  <si>
    <t xml:space="preserve">Нежилое помещение 1-го эт. №3-8,13-34 (аптека, стом.кабинет), Радищева, д. 34 </t>
  </si>
  <si>
    <t xml:space="preserve">Нежилые помещения (КУМИ 343,4 кв.м), Радищева, д. 34 </t>
  </si>
  <si>
    <t xml:space="preserve">Нежилые помещения 1-го эт. №44-50, Радищева, д. 34 </t>
  </si>
  <si>
    <t xml:space="preserve">Иванова Ирина Федоровна </t>
  </si>
  <si>
    <t xml:space="preserve">Жилой дом ул.Радищева,36 </t>
  </si>
  <si>
    <t xml:space="preserve">ул. Радищева, д.36 </t>
  </si>
  <si>
    <t xml:space="preserve">Жилая часть ул.Радищева,40/31 </t>
  </si>
  <si>
    <t xml:space="preserve">ул. Радищева, д.40/31 </t>
  </si>
  <si>
    <t xml:space="preserve">ул Радищева, д.40/31 </t>
  </si>
  <si>
    <t xml:space="preserve">Нежилые помещения КУМИ (71,4 кв.м), ул.Радищева,40/31 </t>
  </si>
  <si>
    <t xml:space="preserve">Радищева ул., д.40/31 </t>
  </si>
  <si>
    <t xml:space="preserve">Офис (пом. №1-14), Радищева ул., д.40/31 </t>
  </si>
  <si>
    <t xml:space="preserve">Общество с ограниченной ответственностью"Инмедпром" </t>
  </si>
  <si>
    <t xml:space="preserve">Жилой дом ул.Радищева,42 </t>
  </si>
  <si>
    <t xml:space="preserve">ул. Радищева, д.42 </t>
  </si>
  <si>
    <t xml:space="preserve">Жилой дом ул.Радищева,44 </t>
  </si>
  <si>
    <t xml:space="preserve">ул. Радищева, д.44 </t>
  </si>
  <si>
    <t xml:space="preserve">Жилая часть (ТУ-1), ул.Р.Люксембург,1/35 </t>
  </si>
  <si>
    <t xml:space="preserve">ул. Розы Люксембург, д.1/35 </t>
  </si>
  <si>
    <t xml:space="preserve">Жилая часть (ТУ-2), ул.Р.Люксембург,1/35 </t>
  </si>
  <si>
    <t xml:space="preserve">ул Розы Люксембург, д.1/35 </t>
  </si>
  <si>
    <t xml:space="preserve">Жилая часть (ТУ-3), ул.Р.Люксембург,1/35 </t>
  </si>
  <si>
    <t xml:space="preserve">ул РОЗЫ ЛЮКСЕМБУРГ, д.1/35 </t>
  </si>
  <si>
    <t xml:space="preserve">Нежилые помещения КУМИ (116 кв.м), ул.Р.Люксембург,1/35 </t>
  </si>
  <si>
    <t xml:space="preserve">Нежилые помещения № 1-12,17 (неотапливаемые), ул. Розы Люксембург, д. 1/35 </t>
  </si>
  <si>
    <t xml:space="preserve">Поляков Андрей Юрьевич </t>
  </si>
  <si>
    <t xml:space="preserve">Нежилое неотапливаемое помещение (103,2), ул. Розы Люксембург, д. 1/35 </t>
  </si>
  <si>
    <t xml:space="preserve">Волков Владимир Анатольевич </t>
  </si>
  <si>
    <t xml:space="preserve">Нежилое неотапливаемое помещение (219,9), ул. Розы Люксембург, д. 1/35 </t>
  </si>
  <si>
    <t xml:space="preserve">Нежилое неотапливаемое помещение (8,8), ул. Розы Люксембург, д. 1/35 </t>
  </si>
  <si>
    <t xml:space="preserve">Жилой дом ул.Р.Люксембург,6 </t>
  </si>
  <si>
    <t xml:space="preserve">ул. Розы Люксембург, д.6 </t>
  </si>
  <si>
    <t xml:space="preserve">Жилой дом ул.Р.Люксембург,8 </t>
  </si>
  <si>
    <t xml:space="preserve">ул. Розы Люксембург, д.8 </t>
  </si>
  <si>
    <t xml:space="preserve">Жилой дом ул.Р.Люксембург,11/37 </t>
  </si>
  <si>
    <t xml:space="preserve">ул. Розы Люксембург, д.11/37 </t>
  </si>
  <si>
    <t xml:space="preserve">Жилой дом ул.Р.Люксембург,13 </t>
  </si>
  <si>
    <t xml:space="preserve">ул. Розы Люксембург, д.13 </t>
  </si>
  <si>
    <t xml:space="preserve">Жилой дом ул.Р.Люксембург,14/30 </t>
  </si>
  <si>
    <t xml:space="preserve">ул. Розы Люксембург, д.14/30 </t>
  </si>
  <si>
    <t xml:space="preserve">Жилой дом ул.Р.Люксембург,17к2 </t>
  </si>
  <si>
    <t xml:space="preserve">ул Розы Люксембург, д17, корп.2 </t>
  </si>
  <si>
    <t xml:space="preserve">Жилой дом ул.Р.Люксембург,19 </t>
  </si>
  <si>
    <t xml:space="preserve">ул. Розы Люксембург, д.19 </t>
  </si>
  <si>
    <t xml:space="preserve">Жилой дом, ул. П.Морозова , 3а </t>
  </si>
  <si>
    <t xml:space="preserve">ул. Павлика Морозова, д.3а </t>
  </si>
  <si>
    <t xml:space="preserve">Жилой дом, ул. П.Морозова , 4 </t>
  </si>
  <si>
    <t xml:space="preserve">ул. Павлика Морозова, д.4 </t>
  </si>
  <si>
    <t xml:space="preserve">Квартиры_Жилой дом, ул. П.Морозова , 4 </t>
  </si>
  <si>
    <t xml:space="preserve">Жилой дом, ул. П.Морозова , 5 </t>
  </si>
  <si>
    <t xml:space="preserve">ул Павлика Морозова, д.5 </t>
  </si>
  <si>
    <t xml:space="preserve">Квартиры_Жилой дом, ул. П.Морозова , 5 </t>
  </si>
  <si>
    <t xml:space="preserve">Жилой дом, ул. П.Морозова , 6 </t>
  </si>
  <si>
    <t xml:space="preserve">ул. Павлика Морозова, д.6 </t>
  </si>
  <si>
    <t xml:space="preserve">Квартиры_Жилой дом, ул. П.Морозова , 6 </t>
  </si>
  <si>
    <t xml:space="preserve">Жилой дом, ул. П.Морозова , 8 </t>
  </si>
  <si>
    <t xml:space="preserve">ул. Павлика Морозова, д.8 </t>
  </si>
  <si>
    <t xml:space="preserve">Жилой дом, ул. П.Морозова , 9 </t>
  </si>
  <si>
    <t xml:space="preserve">ул Павлика Морозова, д.9 </t>
  </si>
  <si>
    <t xml:space="preserve">Квартиры_Жилой дом, ул. П.Морозова , 9 </t>
  </si>
  <si>
    <t xml:space="preserve">Жилой дом, ул. П.Морозова , 12 </t>
  </si>
  <si>
    <t xml:space="preserve">ул. Павлика Морозова, д.12 </t>
  </si>
  <si>
    <t xml:space="preserve">Квартиры_Жилой дом, ул. П.Морозова , 12 </t>
  </si>
  <si>
    <t xml:space="preserve">Жилой дом, ул. П.Морозова , 14 </t>
  </si>
  <si>
    <t xml:space="preserve">ул. Павлика Морозова, д.14 </t>
  </si>
  <si>
    <t xml:space="preserve">Жилой дом, ул. Полиграфическая,19 </t>
  </si>
  <si>
    <t xml:space="preserve">ул. Полиграфическая, д.19 </t>
  </si>
  <si>
    <t xml:space="preserve">Нежилое помещение 1 эт. №1-41 , ул. Рыбинская, 28/35 </t>
  </si>
  <si>
    <t xml:space="preserve">ул. Рыбинская, д.28/35 </t>
  </si>
  <si>
    <t xml:space="preserve">Жилая часть , ул. Рыбинская, 28/35 </t>
  </si>
  <si>
    <t xml:space="preserve">г.Ярославль, Рыбинская ул., д.28/35 </t>
  </si>
  <si>
    <t xml:space="preserve">Нежилое помещение 1 эт. №42-49, Рыбинская ул., д.28/35 </t>
  </si>
  <si>
    <t xml:space="preserve">Редникина Галина Ивановна </t>
  </si>
  <si>
    <t xml:space="preserve">Жилой дом, ул. С.Щедрина,111/13 </t>
  </si>
  <si>
    <t xml:space="preserve">ул. Салтыкова-Щедрина, д.111/13 </t>
  </si>
  <si>
    <t xml:space="preserve">Нежилое помещение 1 эт. №9-19, Свободы ул., д.52/39 </t>
  </si>
  <si>
    <t xml:space="preserve">г.Ярославль, Свободы ул., д.52/39 </t>
  </si>
  <si>
    <t xml:space="preserve">Нежилое помещение подвал №11,12,87, Свободы ул., д.52/39 </t>
  </si>
  <si>
    <t xml:space="preserve">Жилая часть , ул. Свободы, 52\39 </t>
  </si>
  <si>
    <t xml:space="preserve">ул. Свободы, д.52\39 </t>
  </si>
  <si>
    <t xml:space="preserve">Квартиры_Жилая часть , ул. Свободы, 52\39 </t>
  </si>
  <si>
    <t xml:space="preserve">Нежилое помещение подвал №1-4, ул СВОБОДЫ, д.52/39 </t>
  </si>
  <si>
    <t xml:space="preserve">Магазин промтоварный (помещение №5) </t>
  </si>
  <si>
    <t xml:space="preserve">Нежилое помещение 1 эт. №40,48,49,51-56,103, Свободы ул., д.52/39 </t>
  </si>
  <si>
    <t xml:space="preserve">ул Свободы, д52/39 </t>
  </si>
  <si>
    <t xml:space="preserve">ул Свободы, д.52/39 </t>
  </si>
  <si>
    <t xml:space="preserve">Нежилое помещение 1эт.№33-37, подвал №47-50, ул Свободы, д.52/39 </t>
  </si>
  <si>
    <t xml:space="preserve">Предприятие общественного питания с приготовлением пищи (помещение №7) </t>
  </si>
  <si>
    <t xml:space="preserve">Гидиятулин Алексей Наилевич </t>
  </si>
  <si>
    <t xml:space="preserve">Галкина Светлана Юрьевна </t>
  </si>
  <si>
    <t xml:space="preserve">ул СВОБОДЫ, д.52/39 </t>
  </si>
  <si>
    <t xml:space="preserve">Индивидуальный предприниматель Коротаев Виталий Васильевич </t>
  </si>
  <si>
    <t xml:space="preserve">Общество с ограниченной ответственностью "МЕТЕЛИЦА" </t>
  </si>
  <si>
    <t xml:space="preserve">Таранова Лариса Ивановна </t>
  </si>
  <si>
    <t xml:space="preserve">Базурин Сергей Юрьевич </t>
  </si>
  <si>
    <t xml:space="preserve">Нежилое помещение 1эт. №100-102 , ул. Свободы, 52/39 </t>
  </si>
  <si>
    <t xml:space="preserve">Кузнецов Андрей Юрьевич </t>
  </si>
  <si>
    <t xml:space="preserve">Индивидуальный предприниматель Пятковская Наталья Николаевна </t>
  </si>
  <si>
    <t xml:space="preserve">Многоквартирный жилой дом с подземной автостоянкой, ул. Свердлова, д. 3, корп. 2 </t>
  </si>
  <si>
    <t xml:space="preserve">ул. Свердлова, д.3, корп.2 </t>
  </si>
  <si>
    <t xml:space="preserve">Подземная автостоянка (у ОРФЛ), ул Свердлова, д.3, корп.2 </t>
  </si>
  <si>
    <t xml:space="preserve">ул Свердлова, д.3, корп.2 </t>
  </si>
  <si>
    <t xml:space="preserve">Нежилое помещение 1эт. (офис), ул Свердлова, д.3, корп.2 </t>
  </si>
  <si>
    <t xml:space="preserve">Нежилые помещения 1 этажа, №22-38, 40-53, ул Свердлова, д.3, корп.2 </t>
  </si>
  <si>
    <t xml:space="preserve">Индивидуальный предприниматель Щугорева Александра Евгеньевна </t>
  </si>
  <si>
    <t xml:space="preserve">Нежилые помещения 1 этажа, №17-21, ул Свердлова, д.3, корп.2 </t>
  </si>
  <si>
    <t xml:space="preserve">Общество с ограниченной ответственностью ТУРИСТИЧЕСКОЕ АГЕНТСТВО "КОРОЛЕВСКОЕ ПУТЕШЕСТВИЕ" </t>
  </si>
  <si>
    <t xml:space="preserve">ул. Волжская набережная, д.27 </t>
  </si>
  <si>
    <t xml:space="preserve">Муниципальное казенное учреждение Центр обеспечения функционирования образовательных учреждений департамента образования мэрии города Ярославля </t>
  </si>
  <si>
    <t xml:space="preserve">Жилой дом, п. Дубки, ул. Спортивная, д. 2 </t>
  </si>
  <si>
    <t xml:space="preserve">п Дубки, ул Спортивная, д.2 </t>
  </si>
  <si>
    <t xml:space="preserve">Жилой фонд, находящийся в непосредственном управлении граждан (Ярославский р-н) </t>
  </si>
  <si>
    <t xml:space="preserve">Жилой дом, п. Дубки, ул. Спортивная, д.3 </t>
  </si>
  <si>
    <t xml:space="preserve">п Дубки, ул Спортивная, д.3 </t>
  </si>
  <si>
    <t xml:space="preserve">Жилой дом, п. Дубки, ул. Спортивная, д.5 </t>
  </si>
  <si>
    <t xml:space="preserve">п Дубки, ул Спортивная, д.5 </t>
  </si>
  <si>
    <t xml:space="preserve">Жилой дом, п. Дубки, ул. Спортивная, д.7 </t>
  </si>
  <si>
    <t xml:space="preserve">п. Дубки, ул. Спортивная, д.7 </t>
  </si>
  <si>
    <t xml:space="preserve">Жилой дом, п. Дубки, ул. Спортивная, д. 11 </t>
  </si>
  <si>
    <t xml:space="preserve">п Дубки, ул Спортивная, д.11 </t>
  </si>
  <si>
    <t xml:space="preserve">ул Труфанова, д.38, корп.2 </t>
  </si>
  <si>
    <t xml:space="preserve">Товарищество собственников жилья "Ласка" </t>
  </si>
  <si>
    <t xml:space="preserve">Нежилая часть, ул. Труфанова, д. 38, корп. 2 </t>
  </si>
  <si>
    <t xml:space="preserve">Нежилое помещение 1 эт. пом. 9,39, ул Труфанова, д.38, корп.2 </t>
  </si>
  <si>
    <t xml:space="preserve">Нежилое помещение пом. 7,8, ул Труфанова, д.38, корп.2 </t>
  </si>
  <si>
    <t xml:space="preserve">Нежилое помещение, ул Труфанова, д.38, корп.2 </t>
  </si>
  <si>
    <t xml:space="preserve">ул. Труфанова, д. 38, корп. 2 </t>
  </si>
  <si>
    <t xml:space="preserve">Общежитие (нежилая часть), ул. Труфанова, д. 38, корп. 2 </t>
  </si>
  <si>
    <t xml:space="preserve">Общежитие (жилая часть), ул. Труфанова, д. 38, корп. 2 </t>
  </si>
  <si>
    <t xml:space="preserve">Индивидуальный предприниматель Насекин Евгений Алексеевич </t>
  </si>
  <si>
    <t xml:space="preserve">Дорош Анатолий Анатольевич </t>
  </si>
  <si>
    <t xml:space="preserve">Побережная Полина Сергеевна </t>
  </si>
  <si>
    <t xml:space="preserve">Игнатьева Наталья Васильевна </t>
  </si>
  <si>
    <t xml:space="preserve">ул. Республиканская, д.33 </t>
  </si>
  <si>
    <t xml:space="preserve">Муниципальное казенное учреждение "Центр социальных выплат" города Ярославля" </t>
  </si>
  <si>
    <t xml:space="preserve">Второе здание, ул Республиканская, д.30А </t>
  </si>
  <si>
    <t xml:space="preserve">ул Республиканская, д.30А </t>
  </si>
  <si>
    <t xml:space="preserve">Следственное управление Следственного комитета Российской Федерации по Ярославской области </t>
  </si>
  <si>
    <t xml:space="preserve">Старое здание, ул Республиканская, д.30А </t>
  </si>
  <si>
    <t xml:space="preserve">Пристройка к зданию, ул. Ньютона д.18 корп.2 </t>
  </si>
  <si>
    <t xml:space="preserve">Государственное казённое учреждение Ярославской области "Ярославская областная дорожная служба" </t>
  </si>
  <si>
    <t xml:space="preserve">Нежилое подвальное помещение (2,2), пр-т Ленина, д. 32 </t>
  </si>
  <si>
    <t xml:space="preserve">пр-кт Ленина, д.32 </t>
  </si>
  <si>
    <t xml:space="preserve">Жилая часть , пр.Ленина,32/75 </t>
  </si>
  <si>
    <t xml:space="preserve">пр-кт Ленина, д.32/75 </t>
  </si>
  <si>
    <t xml:space="preserve">Магазин,пр.Ленина,д.32-1эт. </t>
  </si>
  <si>
    <t xml:space="preserve">Административное помещение, пр. Ленина, д. 32 </t>
  </si>
  <si>
    <t xml:space="preserve">Нежилое подвальное помещение (49,1) , пр-т Ленина, д. 32 </t>
  </si>
  <si>
    <t xml:space="preserve">Нежилое подвальное помещение (55,2), пр-т Ленина, д. 32 </t>
  </si>
  <si>
    <t xml:space="preserve">Нежилое помещение 1 эт. №65-76,85-88, пр-кт Ленина, д.32 </t>
  </si>
  <si>
    <t xml:space="preserve">Нежилые помещения 1эт.№77-83 пр.Ленина,д.32 </t>
  </si>
  <si>
    <t xml:space="preserve">Ленина пр-т, д.32/75 </t>
  </si>
  <si>
    <t xml:space="preserve">Нежилые помещения 1 эт. №100-104 (прод.маг), Ленина пр-т, д.32/75 </t>
  </si>
  <si>
    <t xml:space="preserve">Нежилое помещение 1эт.пом.№1-64,89 Ленина пр-т, д.32/75 </t>
  </si>
  <si>
    <t xml:space="preserve">Нежилые пом.1эт.№90-96 пр.Ленина,д.32 </t>
  </si>
  <si>
    <t xml:space="preserve">Нежилые помещения (302,5 кв.м),Ленина пр-т, д.32 </t>
  </si>
  <si>
    <t xml:space="preserve">Федорова Надежда Сергеевна </t>
  </si>
  <si>
    <t xml:space="preserve">Общество с ограниченной ответственностью "Ярославльлифтремонт" </t>
  </si>
  <si>
    <t xml:space="preserve">Бабаева Роза Анверовна </t>
  </si>
  <si>
    <t xml:space="preserve">Муниципальное дошкольное образовательное учреждение "Детский сад №214" </t>
  </si>
  <si>
    <t xml:space="preserve">Кожевников Вячеслав Владимирович </t>
  </si>
  <si>
    <t xml:space="preserve">Сахарова Татьяна Витальевна </t>
  </si>
  <si>
    <t xml:space="preserve">Кузнецова Татьяна Павловна </t>
  </si>
  <si>
    <t xml:space="preserve">Жилой дом, пр.Ленина,34 </t>
  </si>
  <si>
    <t xml:space="preserve">пр-кт Ленина, д.34 </t>
  </si>
  <si>
    <t xml:space="preserve">Нежилые помещения 1эт.№1,2,3, пр-кт Ленина, д.34 </t>
  </si>
  <si>
    <t xml:space="preserve">Григорьева Любовь Александровна </t>
  </si>
  <si>
    <t xml:space="preserve">Жилой дом, пр.Ленина,34а </t>
  </si>
  <si>
    <t xml:space="preserve">пр-кт Ленина, д.34а </t>
  </si>
  <si>
    <t xml:space="preserve">Нежилое помещение 1 эт. № 1,-23,35, пр-кт Ленина, д.36 </t>
  </si>
  <si>
    <t xml:space="preserve">пр-кт Ленина, д.36 </t>
  </si>
  <si>
    <t xml:space="preserve">Общество с ограниченной ответственностью "КОПЕЙКА ДЕВЕЛОПМЕНТ" </t>
  </si>
  <si>
    <t xml:space="preserve">Жилой дом, пр.Ленина,36 </t>
  </si>
  <si>
    <t xml:space="preserve">Ленина пр-т, д.36 </t>
  </si>
  <si>
    <t xml:space="preserve">Нежилые помещения (634,9 кв.м), Ленина пр-т, д.36 </t>
  </si>
  <si>
    <t xml:space="preserve">Жилой дом, пр.Ленина,З6а </t>
  </si>
  <si>
    <t xml:space="preserve">пр-кт Ленина, д.36а </t>
  </si>
  <si>
    <t xml:space="preserve">Жилой дом, пр.Ленина,36б </t>
  </si>
  <si>
    <t xml:space="preserve">пр-кт Ленина, д.36б </t>
  </si>
  <si>
    <t xml:space="preserve">Жилая часть , пр.Ленина,38 </t>
  </si>
  <si>
    <t xml:space="preserve">пр-кт Ленина, д.38 </t>
  </si>
  <si>
    <t xml:space="preserve">Магазин промтоваров,пр.Ленина,38 </t>
  </si>
  <si>
    <t xml:space="preserve">Ленина пр-т, д.38 </t>
  </si>
  <si>
    <t xml:space="preserve">Нежилые помещения Ленина пр-т, д.38 (413,1) </t>
  </si>
  <si>
    <t xml:space="preserve">Нежилые помещения подвал №18,19, пр-кт Ленина, д.38 </t>
  </si>
  <si>
    <t xml:space="preserve">Общество с ограниченной ответственностью "Магазин "Подарки" </t>
  </si>
  <si>
    <t xml:space="preserve">Нежилое помещение №8-17,20-25,27,31 подвал, пр-кт Ленина, д.38 </t>
  </si>
  <si>
    <t xml:space="preserve">Индивидуальный предприниматель Наволочная Вера Константиновна </t>
  </si>
  <si>
    <t xml:space="preserve">Жилой дом, ул. Кудрявцева, 1 </t>
  </si>
  <si>
    <t xml:space="preserve">ул. Кудрявцева, д.1 </t>
  </si>
  <si>
    <t xml:space="preserve">Промтоварный магазин (ИП Мухина Л.Е), ул. Кудрявцева, 4а </t>
  </si>
  <si>
    <t xml:space="preserve">ул Кудрявцева, д.4а </t>
  </si>
  <si>
    <t xml:space="preserve">Жилая часть , ул. Кудрявцева, 4а </t>
  </si>
  <si>
    <t xml:space="preserve">ул. Кудрявцева, д.4а </t>
  </si>
  <si>
    <t xml:space="preserve">Жилой дом, ул. Кудрявцева,8а </t>
  </si>
  <si>
    <t xml:space="preserve">ул. Кудрявцева, д.8а </t>
  </si>
  <si>
    <t xml:space="preserve">Жилой дом, ул. Кудрявцева,8б </t>
  </si>
  <si>
    <t xml:space="preserve">ул. Кудрявцева, д.8б </t>
  </si>
  <si>
    <t xml:space="preserve">Жилой дом (ТУ-1), ул. Панина,22а </t>
  </si>
  <si>
    <t xml:space="preserve">ул. Панина, д.22а </t>
  </si>
  <si>
    <t xml:space="preserve">Жилой дом (ТУ-2), ул. Панина,22а </t>
  </si>
  <si>
    <t xml:space="preserve">ул Панина, д.22а </t>
  </si>
  <si>
    <t xml:space="preserve">Жилая часть ТУ № 2, ул. Панина, 24 </t>
  </si>
  <si>
    <t xml:space="preserve">ул Панина, д.24 </t>
  </si>
  <si>
    <t xml:space="preserve">Жилой дом ТУ № 1, ул. Панина, 24 </t>
  </si>
  <si>
    <t xml:space="preserve">ул. Панина, д.24 </t>
  </si>
  <si>
    <t xml:space="preserve">Нежилое пом. 1 этаж (ТУ №2), ул. Панина, 24 </t>
  </si>
  <si>
    <t xml:space="preserve">Офисное помещение (ТУ №2), ул. Панина, 24 </t>
  </si>
  <si>
    <t xml:space="preserve">Общество с ограниченной ответственностью "Форвард" </t>
  </si>
  <si>
    <t xml:space="preserve">Филимановская Ирина Георгиевна </t>
  </si>
  <si>
    <t xml:space="preserve">Жилой дом, ул. Панина,24а </t>
  </si>
  <si>
    <t xml:space="preserve">ул. Панина, д.24а </t>
  </si>
  <si>
    <t xml:space="preserve">Жилой дом, ул. Панина,26 </t>
  </si>
  <si>
    <t xml:space="preserve">ул. Панина, д.26 </t>
  </si>
  <si>
    <t xml:space="preserve">Жилой дом, ул. Панина,28 </t>
  </si>
  <si>
    <t xml:space="preserve">ул. Панина, д.28 </t>
  </si>
  <si>
    <t xml:space="preserve">Жилой дом, ул. Панина,30 </t>
  </si>
  <si>
    <t xml:space="preserve">ул. Панина, д.30 </t>
  </si>
  <si>
    <t xml:space="preserve">Жилой дом, ул. Панина,32 </t>
  </si>
  <si>
    <t xml:space="preserve">ул. Панина, д.32 </t>
  </si>
  <si>
    <t xml:space="preserve">ул Панина, д.32 </t>
  </si>
  <si>
    <t xml:space="preserve">Жилая квартира №28 5 эт., ул.Панина, д.32 </t>
  </si>
  <si>
    <t xml:space="preserve">Жилой дом, ул. Панина,34 </t>
  </si>
  <si>
    <t xml:space="preserve">ул. Панина, д.34 </t>
  </si>
  <si>
    <t xml:space="preserve">Жилой дом, ул. Панина,36 </t>
  </si>
  <si>
    <t xml:space="preserve">ул. Панина, д.36 </t>
  </si>
  <si>
    <t xml:space="preserve">Жилой дом, ул. Панина,40 </t>
  </si>
  <si>
    <t xml:space="preserve">ул. Панина, д.40 </t>
  </si>
  <si>
    <t xml:space="preserve">Жилой дом, ул. Панина,44 </t>
  </si>
  <si>
    <t xml:space="preserve">ул. Панина, д.44 </t>
  </si>
  <si>
    <t xml:space="preserve">ул Панина, д.44 </t>
  </si>
  <si>
    <t xml:space="preserve">Нежилое помещение, ул. Панина, д. 44 </t>
  </si>
  <si>
    <t xml:space="preserve">Общество с ограниченной ответственностью "Рига" </t>
  </si>
  <si>
    <t xml:space="preserve">Жилой дом (ТУ-1), ул. Панина,54 </t>
  </si>
  <si>
    <t xml:space="preserve">ул. Панина, д.54 </t>
  </si>
  <si>
    <t xml:space="preserve">Жилой дом (ТУ-2), ул. Панина,54 </t>
  </si>
  <si>
    <t xml:space="preserve">ул Панина, д.54 </t>
  </si>
  <si>
    <t xml:space="preserve">Жилая часть (ТУ-1), ул. Труфанова,21 </t>
  </si>
  <si>
    <t xml:space="preserve">ул. Труфанова, д.21 </t>
  </si>
  <si>
    <t xml:space="preserve">Жилая часть (ТУ-2), ул. Труфанова,21 </t>
  </si>
  <si>
    <t xml:space="preserve">ул Труфанова, д.21 </t>
  </si>
  <si>
    <t xml:space="preserve">Жилая часть (ТУ-3), ул. Труфанова,21 </t>
  </si>
  <si>
    <t xml:space="preserve">Жилая часть (ТУ-4), ул. Труфанова,21 </t>
  </si>
  <si>
    <t xml:space="preserve">Жилая часть (ТУ-5), ул. Труфанова,21 </t>
  </si>
  <si>
    <t xml:space="preserve">Нежилое пом. (ломбард), ул. Труфанова, д. 21 </t>
  </si>
  <si>
    <t xml:space="preserve">Нежилое помещение (аптека), Труфанова, д. 21 </t>
  </si>
  <si>
    <t xml:space="preserve">Нежилое помещение 1 этаж пом. 1-7, 18-21, ул Труфанова, д.21 </t>
  </si>
  <si>
    <t xml:space="preserve">Нежилые помещения 1эт.№8,16 (аптека), Труфанова, д. 21 </t>
  </si>
  <si>
    <t xml:space="preserve">Жилой дом, ул.Чехова,29а </t>
  </si>
  <si>
    <t xml:space="preserve">ул. Чехова, д.29а </t>
  </si>
  <si>
    <t xml:space="preserve">Жилой дом, ул.Чехова,31 </t>
  </si>
  <si>
    <t xml:space="preserve">ул. Чехова, д.31 </t>
  </si>
  <si>
    <t xml:space="preserve">Нежилые помещения 1 эт. №1-6, ул Чехова, д.31 </t>
  </si>
  <si>
    <t xml:space="preserve">ул Чехова, д.31 </t>
  </si>
  <si>
    <t xml:space="preserve">Лапшина Наталья Владиславовна </t>
  </si>
  <si>
    <t xml:space="preserve">Многоэтажный жилой дом, ул Чехова, д.33 </t>
  </si>
  <si>
    <t xml:space="preserve">ул Чехова, д.33 </t>
  </si>
  <si>
    <t xml:space="preserve">Нежилые помещения 1эт. офис №2, ул Чехова, д.33 </t>
  </si>
  <si>
    <t xml:space="preserve">Нежилые помещения 1эт. офис №3, ул Чехова, д.33 </t>
  </si>
  <si>
    <t xml:space="preserve">Мамниашвили Георгий Тамазович </t>
  </si>
  <si>
    <t xml:space="preserve">Нежилые помещения 1эт. офис №1, ул Чехова, д.33 </t>
  </si>
  <si>
    <t xml:space="preserve">Цыганов Андрей Александрович </t>
  </si>
  <si>
    <t xml:space="preserve">Гремнева Ирина Михайловна </t>
  </si>
  <si>
    <t xml:space="preserve">Жилая часть , ул.Щапова, 10 </t>
  </si>
  <si>
    <t xml:space="preserve">ул. Щапова, д.10 </t>
  </si>
  <si>
    <t xml:space="preserve">Щапова ул., д.10 </t>
  </si>
  <si>
    <t xml:space="preserve">Нежилые помещения 1 эт. № 1-24, Щапова ул., д.10 </t>
  </si>
  <si>
    <t xml:space="preserve">Ярославская региональная общественная организация развития анимации "Мастерская Александра Петрова" </t>
  </si>
  <si>
    <t xml:space="preserve">Жилой дом, ул. Андропова 2 </t>
  </si>
  <si>
    <t xml:space="preserve">ул. Андропова, д.2 </t>
  </si>
  <si>
    <t xml:space="preserve">Жилая часть , ул. Андропова, 7 </t>
  </si>
  <si>
    <t xml:space="preserve">ул Андропова, д.7 </t>
  </si>
  <si>
    <t xml:space="preserve">г.Ярославль, Андропова ул., д.7 </t>
  </si>
  <si>
    <t xml:space="preserve">г.Ярославль, Андропова ул., д.7 (пом.2) </t>
  </si>
  <si>
    <t xml:space="preserve">Макаров Сергей Геннадьевич </t>
  </si>
  <si>
    <t xml:space="preserve">Жилая часть дома, ул. В.Набережная 19/13 </t>
  </si>
  <si>
    <t xml:space="preserve">ул. Волжская набережная, д.19/13 </t>
  </si>
  <si>
    <t xml:space="preserve">наб Волжская, д.19/13, оф.22 </t>
  </si>
  <si>
    <t xml:space="preserve">Нежилые помещения в доме по ул.Волжская наб.д.19/13 оф. 22 </t>
  </si>
  <si>
    <t xml:space="preserve">Блинов Андрей Анатольевич </t>
  </si>
  <si>
    <t xml:space="preserve">Жилой дом, ул. В. Набережная 25\2 </t>
  </si>
  <si>
    <t xml:space="preserve">ул. Волжская набережная, д.25/2 </t>
  </si>
  <si>
    <t xml:space="preserve">Жилая часть , ул. В. Набережная 39 а </t>
  </si>
  <si>
    <t xml:space="preserve">ул. Волжская набережная, д.39а </t>
  </si>
  <si>
    <t xml:space="preserve">Квартиры_Жилая часть , ул. В. Набережная 39 а </t>
  </si>
  <si>
    <t xml:space="preserve">наб Волжская, д.39а </t>
  </si>
  <si>
    <t xml:space="preserve">Нежилые помещения 1 эт. №1-14, наб Волжская, д.39а </t>
  </si>
  <si>
    <t xml:space="preserve">Общество с ограниченной ответственностью "НАВИГАТОР" </t>
  </si>
  <si>
    <t xml:space="preserve">Жилая часть , ул. В. Набережная 43 </t>
  </si>
  <si>
    <t xml:space="preserve">ул. Волжская набережная, д.43 </t>
  </si>
  <si>
    <t xml:space="preserve">наб Волжская, д.43 </t>
  </si>
  <si>
    <t xml:space="preserve">Нежилое помещение 1эт.№1-9, наб Волжская, д.43 </t>
  </si>
  <si>
    <t xml:space="preserve">Общество с ограниченной ответственностью "Волга" </t>
  </si>
  <si>
    <t xml:space="preserve">Жилая часть, ул. Волкова 2/4 </t>
  </si>
  <si>
    <t xml:space="preserve">ул. Волкова, д.2/4 </t>
  </si>
  <si>
    <t xml:space="preserve">Нежилое помещение 1 эт. 1-4, антресоли №1,2, ул Волкова, д2/4 </t>
  </si>
  <si>
    <t xml:space="preserve">ул Волкова, д2/4 </t>
  </si>
  <si>
    <t xml:space="preserve">Богачев Сергей Владимирович </t>
  </si>
  <si>
    <t xml:space="preserve">Жилой дом, ул. Чехова, 39 </t>
  </si>
  <si>
    <t xml:space="preserve">ул. Чехова, д.39 </t>
  </si>
  <si>
    <t xml:space="preserve">Жилая часть , ул. Чехова, 39б </t>
  </si>
  <si>
    <t xml:space="preserve">ул. Чехова, д.39б </t>
  </si>
  <si>
    <t xml:space="preserve">г.Ярославль, Чехова ул., д.39б </t>
  </si>
  <si>
    <t xml:space="preserve">Встроено-пристроенное помещение, Чехова ул., д.39б </t>
  </si>
  <si>
    <t xml:space="preserve">Жилой дом, ул. Чехова, 41а </t>
  </si>
  <si>
    <t xml:space="preserve">ул. Чехова, д.41а </t>
  </si>
  <si>
    <t xml:space="preserve">Жилой дом, ул. Чехова, 43а </t>
  </si>
  <si>
    <t xml:space="preserve">ул. Чехова, д.43а </t>
  </si>
  <si>
    <t xml:space="preserve">Жилая часть , ул. Нахимсона 3 </t>
  </si>
  <si>
    <t xml:space="preserve">ул. Нахимсона, д.3 </t>
  </si>
  <si>
    <t xml:space="preserve">Предприятие общественного питания с приготовлением пищи (помещение №1), ул. Нахимсона,3 </t>
  </si>
  <si>
    <t xml:space="preserve">ул Нахимсона, д.3 </t>
  </si>
  <si>
    <t xml:space="preserve">Общество с ограниченной ответственностью "СОЮЗ" </t>
  </si>
  <si>
    <t xml:space="preserve">Жилая часть , ул. Свердлова, 33 </t>
  </si>
  <si>
    <t xml:space="preserve">ул. Свердлова, д.33 </t>
  </si>
  <si>
    <t xml:space="preserve">г.Ярославль, Свердлова ул., д.33 </t>
  </si>
  <si>
    <t xml:space="preserve">Нежилое помещение 1эт. №1-6, Свердлова ул., д.33 </t>
  </si>
  <si>
    <t xml:space="preserve">Жилой дом, ул. Свердлова, 43а </t>
  </si>
  <si>
    <t xml:space="preserve">ул. Свердлова, д.43а </t>
  </si>
  <si>
    <t xml:space="preserve">Нежилое пом.1эт.№1-25 , ул. Свердлова, д. 43а </t>
  </si>
  <si>
    <t xml:space="preserve">Муниципальное Учреждение "Комплексный центр социального обслуживания населения Кировского района г.Ярославля" </t>
  </si>
  <si>
    <t xml:space="preserve">Жилая часть , ул. Свердлова, 45 </t>
  </si>
  <si>
    <t xml:space="preserve">ул. Свердлова, д.45 </t>
  </si>
  <si>
    <t xml:space="preserve">Квартиры_Жилая часть , ул. Свердлова, 45 </t>
  </si>
  <si>
    <t xml:space="preserve">ул Свердлова, д.45 </t>
  </si>
  <si>
    <t xml:space="preserve">**Нежилое помещение, ул. Свердлова, 45 </t>
  </si>
  <si>
    <t xml:space="preserve">Лобастова Наталия Сергеевна </t>
  </si>
  <si>
    <t xml:space="preserve">Жилая часть , ул. Свердлова, 7/18 </t>
  </si>
  <si>
    <t xml:space="preserve">ул Свердлова, д7/18 </t>
  </si>
  <si>
    <t xml:space="preserve">г.Ярославль, Свердлова ул., д.7/18 </t>
  </si>
  <si>
    <t xml:space="preserve">Нежилое помещение 1эт.№1,8-20 Свердлова ул., д.7/18 </t>
  </si>
  <si>
    <t xml:space="preserve">Нежилое помещение 1эт. №55-61, ул СВЕРДЛОВА, д.7/18 </t>
  </si>
  <si>
    <t xml:space="preserve">Нежилое помещение 1 эт. №39-54,62, Свердлова ул., д.7/18 </t>
  </si>
  <si>
    <t xml:space="preserve">Голованова Надежда Михайловна </t>
  </si>
  <si>
    <t xml:space="preserve">ул СВЕРДЛОВА, д.7/18 </t>
  </si>
  <si>
    <t xml:space="preserve">Лефанов Сергей Николаевич </t>
  </si>
  <si>
    <t xml:space="preserve">Общество с ограниченной ответственностью "Кром" </t>
  </si>
  <si>
    <t xml:space="preserve">Жилой дом, ул. Собинова, 6 </t>
  </si>
  <si>
    <t xml:space="preserve">ул. Собинова, д.6 </t>
  </si>
  <si>
    <t xml:space="preserve">Жилой дом, ул. Собинова, 18 к.2 </t>
  </si>
  <si>
    <t xml:space="preserve">ул. Собинова, д.18, корп.2 </t>
  </si>
  <si>
    <t xml:space="preserve">Жилая часть , ул. Собинова, 19 </t>
  </si>
  <si>
    <t xml:space="preserve">ул. Собинова, д.19 </t>
  </si>
  <si>
    <t xml:space="preserve">Нежилая часть , ул. Собинова, 19 </t>
  </si>
  <si>
    <t xml:space="preserve">Нежилые помещения 1 эт №1-14, ул. Собинова д.19 </t>
  </si>
  <si>
    <t xml:space="preserve">ул Собинова, д.19 </t>
  </si>
  <si>
    <t xml:space="preserve">Индивидуальный предприниматель Дьячкова Ольга Валерьевна </t>
  </si>
  <si>
    <t xml:space="preserve">Квартиры_Жилая часть , ул. Собинова, 27а </t>
  </si>
  <si>
    <t xml:space="preserve">ул. Собинова, д.27а </t>
  </si>
  <si>
    <t xml:space="preserve">Нежилые помещения цокольного этажа №№3-15,37,38 (офис) </t>
  </si>
  <si>
    <t xml:space="preserve">ул Собинова, д.27а </t>
  </si>
  <si>
    <t xml:space="preserve">Общество с ограниченной ответственностью "ЯРОМИР" </t>
  </si>
  <si>
    <t xml:space="preserve">Нежилое помещение ул.Собинова д.27а </t>
  </si>
  <si>
    <t xml:space="preserve">Общество с ограниченной ответственностью "Пилатес С" </t>
  </si>
  <si>
    <t xml:space="preserve">Нежилое помещение (26,4 кв.м), ул Собинова, д.27А </t>
  </si>
  <si>
    <t xml:space="preserve">ул Собинова, д.27А </t>
  </si>
  <si>
    <t xml:space="preserve">Нежилые помещения цокольного этажа №16-19,26-33,35 ул Собинова, д.27А </t>
  </si>
  <si>
    <t xml:space="preserve">Жилая часть , ул. Собинова, 27 </t>
  </si>
  <si>
    <t xml:space="preserve">ул. Собинова, д.27 </t>
  </si>
  <si>
    <t xml:space="preserve">Нежилое помещение 1эт.№20-28, Собинова ул., д.27 </t>
  </si>
  <si>
    <t xml:space="preserve">г.Ярославль, Собинова ул., д.27 </t>
  </si>
  <si>
    <t xml:space="preserve">Стрелкова Светлана Владимировна </t>
  </si>
  <si>
    <t xml:space="preserve">Нежилое помещение 1 эт. №1-19, ул Собинова, д.27 </t>
  </si>
  <si>
    <t xml:space="preserve">ул Собинова, д.27 </t>
  </si>
  <si>
    <t xml:space="preserve">Рыжевцева Татьяна Михайловна </t>
  </si>
  <si>
    <t xml:space="preserve">Жилой дом, ул. Собинова, 28 </t>
  </si>
  <si>
    <t xml:space="preserve">ул. Собинова, д.28 </t>
  </si>
  <si>
    <t xml:space="preserve">Жилой дом, ул. Чкалова,59 </t>
  </si>
  <si>
    <t xml:space="preserve">ул. Чкалова, д.59 </t>
  </si>
  <si>
    <t xml:space="preserve">Жилая часть , ул. Чкалова,60 </t>
  </si>
  <si>
    <t xml:space="preserve">ул. Чкалова, д.60 </t>
  </si>
  <si>
    <t xml:space="preserve">ул Чкалова, д.60 </t>
  </si>
  <si>
    <t xml:space="preserve">Нежилое помещение, подвал № 1-23,27,32,36-47; 1 эт. пом. № 1-52. ул. Чкалова, 60 </t>
  </si>
  <si>
    <t xml:space="preserve">Общество с ограниченной ответственностью "Элита" </t>
  </si>
  <si>
    <t xml:space="preserve">Жилой дом, ул. Чкалова, 61 </t>
  </si>
  <si>
    <t xml:space="preserve">ул. Чкалова, д.61 </t>
  </si>
  <si>
    <t xml:space="preserve">ул Чкалова, д.61 </t>
  </si>
  <si>
    <t xml:space="preserve">Нежилое помещение (пром.маг), ул Чкалова, д.61 </t>
  </si>
  <si>
    <t xml:space="preserve">Жилая часть дома, ул. Чкалова,62 </t>
  </si>
  <si>
    <t xml:space="preserve">ул. Чкалова, д.62 </t>
  </si>
  <si>
    <t xml:space="preserve">ул Чкалова, д.62 </t>
  </si>
  <si>
    <t xml:space="preserve">Нежилое помещение (админ.), ул Чкалова, д.62 </t>
  </si>
  <si>
    <t xml:space="preserve">Нежилое помещение 1эт.№13,14, ул Чкалова, д.62 </t>
  </si>
  <si>
    <t xml:space="preserve">Нежилое помещение №21 (магазин цветов), ул Чкалова, д.62 </t>
  </si>
  <si>
    <t xml:space="preserve">Нежилое помещение №№10-12 (пром.магазин), ул Чкалова, д.62 </t>
  </si>
  <si>
    <t xml:space="preserve">Индивидуальный предприниматель Мещеряков Лев Владимирович </t>
  </si>
  <si>
    <t xml:space="preserve">Бережной Евгений Иванович </t>
  </si>
  <si>
    <t xml:space="preserve">Гусева Инесса Артуровна </t>
  </si>
  <si>
    <t xml:space="preserve">Екимова Наталья Николаевна </t>
  </si>
  <si>
    <t xml:space="preserve">Нежилое помещение 1эт. №7-9 (бывшая кв.42), ул Чкалова, д.62 </t>
  </si>
  <si>
    <t xml:space="preserve">Котенков Николай Александрович </t>
  </si>
  <si>
    <t xml:space="preserve">Жилой дом, ул. Чкалова,63 </t>
  </si>
  <si>
    <t xml:space="preserve">ул. Чкалова, д.63 </t>
  </si>
  <si>
    <t xml:space="preserve">Жилая часть , ул. Чкалова,64 </t>
  </si>
  <si>
    <t xml:space="preserve">ул. Чкалова, д.64 </t>
  </si>
  <si>
    <t xml:space="preserve">Нежилое пом.(Парикмахерская)1эт.пом №1-10, ул. Чкалова,64 </t>
  </si>
  <si>
    <t xml:space="preserve">Жилая часть , ул. Чкалова,65 </t>
  </si>
  <si>
    <t xml:space="preserve">ул. Чкалова, д.65 </t>
  </si>
  <si>
    <t xml:space="preserve">Чкалова ул., д.65 </t>
  </si>
  <si>
    <t xml:space="preserve">Нежилые помещения Чкалова ул., д.65 </t>
  </si>
  <si>
    <t xml:space="preserve">Индивидуальный предприниматель Головщиков Сергей Игоревич </t>
  </si>
  <si>
    <t xml:space="preserve">Жилая часть , ул. Чкалова, 66 </t>
  </si>
  <si>
    <t xml:space="preserve">ул. Чкалова, д.66 </t>
  </si>
  <si>
    <t xml:space="preserve">ул Чкалова, д.66 </t>
  </si>
  <si>
    <t xml:space="preserve">Нежилое помещение 1 эт. №1-4 , ул Чкалова, д.66 </t>
  </si>
  <si>
    <t xml:space="preserve">Общество с ограниченной ответственностью "ПИЛОТ" </t>
  </si>
  <si>
    <t xml:space="preserve">Жилая часть дома, ул. Чкалова,68 </t>
  </si>
  <si>
    <t xml:space="preserve">ул. Чкалова, д.68 </t>
  </si>
  <si>
    <t xml:space="preserve">ул Чкалова, д.68 </t>
  </si>
  <si>
    <t xml:space="preserve">Нежилое помещение 1 этаж № 1,2, ул. Чкалова 68 </t>
  </si>
  <si>
    <t xml:space="preserve">Нежилое помещение 1 эт. №7,8, ул Чкалова, д.68 </t>
  </si>
  <si>
    <t xml:space="preserve">Чкалова ул., д.68 </t>
  </si>
  <si>
    <t xml:space="preserve">Нежилые помещения 3-5 (ломбард) Чкалова ул., д.68 </t>
  </si>
  <si>
    <t xml:space="preserve">Пахомов Алексей Михайлович </t>
  </si>
  <si>
    <t xml:space="preserve">Мамедов Сеймур Полад оглы </t>
  </si>
  <si>
    <t xml:space="preserve">Нежилое помещение № 1-4, ул. Чкалова, д. 70 </t>
  </si>
  <si>
    <t xml:space="preserve">ул Чкалова, д.70 </t>
  </si>
  <si>
    <t xml:space="preserve">Жилая часть , ул. Чкалова,70 </t>
  </si>
  <si>
    <t xml:space="preserve">ул. Чкалова, д.70 </t>
  </si>
  <si>
    <t xml:space="preserve">Магазин промтоварный, ул. Чкалова, д. 70 </t>
  </si>
  <si>
    <t xml:space="preserve">Склад, ул. Чкалова, д. 70 </t>
  </si>
  <si>
    <t xml:space="preserve">Общество с ограниченной ответственностью "Зорька" </t>
  </si>
  <si>
    <t xml:space="preserve">Нежилое пом.(промтов. м-н) 1эт.пом № 12-18 ул.Чкалова.д.70 </t>
  </si>
  <si>
    <t xml:space="preserve">Жилой дом , ул. Чкалова ,72 </t>
  </si>
  <si>
    <t xml:space="preserve">ул. Чкалова, д.72 </t>
  </si>
  <si>
    <t xml:space="preserve">ул Чкалова, д.72 </t>
  </si>
  <si>
    <t xml:space="preserve">Нежилое помещение, ул Чкалова, д.72 </t>
  </si>
  <si>
    <t xml:space="preserve">Общество с ограниченной ответственностью "АГРОТОРГ" </t>
  </si>
  <si>
    <t xml:space="preserve">Жилой дом, ул. Чкалова, 76 </t>
  </si>
  <si>
    <t xml:space="preserve">ул. Чкалова, д.76 </t>
  </si>
  <si>
    <t xml:space="preserve">Жилой дом, ул. Чкалова, 78 </t>
  </si>
  <si>
    <t xml:space="preserve">ул. Чкалова, д.78 </t>
  </si>
  <si>
    <t xml:space="preserve">Жилая часть , ул. Чкалова,82 </t>
  </si>
  <si>
    <t xml:space="preserve">ул. Чкалова, д.82 </t>
  </si>
  <si>
    <t xml:space="preserve">ул Чкалова, д.82 </t>
  </si>
  <si>
    <t xml:space="preserve">Нежилые помещения 1-ого этажа №11,12,14,15,31,33,35 Чкалова ул., д.82 </t>
  </si>
  <si>
    <t xml:space="preserve">Нежилое помещение(промтов.м-н) 1 эт.пом.№57-60, Чкалова ул., д.82 </t>
  </si>
  <si>
    <t xml:space="preserve">Чкалова ул., д.82 </t>
  </si>
  <si>
    <t xml:space="preserve">Нежилые помещения 1эт.№1,2,46,47,53-56 Чкалова ул., д.82 </t>
  </si>
  <si>
    <t xml:space="preserve">Нежилое помещение 1эт.№3-10,48-52, Чкалова ул., д.82 </t>
  </si>
  <si>
    <t xml:space="preserve">Промтоварный магазин, ул. Чкалова, д. 82 </t>
  </si>
  <si>
    <t xml:space="preserve">Нежилое помещение (73,1 кв.м) ул. Чкалова, 82 </t>
  </si>
  <si>
    <t xml:space="preserve">Слесарев Александр Игоревич </t>
  </si>
  <si>
    <t xml:space="preserve">Общество с ограниченной ответственностью "Вега-6" </t>
  </si>
  <si>
    <t xml:space="preserve">Ярославский областной союз садоводческих, огороднеческих некомерческих объединений </t>
  </si>
  <si>
    <t xml:space="preserve">Мамедова Эсмира Наджаб К. </t>
  </si>
  <si>
    <t xml:space="preserve">Нежилое помещение №17, ул. Чкалова д. 82 </t>
  </si>
  <si>
    <t xml:space="preserve">Новожилова Галина Вячеславовна </t>
  </si>
  <si>
    <t xml:space="preserve">Шестаков Константин Александрович </t>
  </si>
  <si>
    <t xml:space="preserve">Нежилое помещение,1эт.пом.№1-58,61 ул. Юности,4 </t>
  </si>
  <si>
    <t xml:space="preserve">ул. Юности, д.4 </t>
  </si>
  <si>
    <t xml:space="preserve">Жилая часть , ул. Юности,4 </t>
  </si>
  <si>
    <t xml:space="preserve">Жилой дом, ул. Юности,6 </t>
  </si>
  <si>
    <t xml:space="preserve">ул. Юности, д.6 </t>
  </si>
  <si>
    <t xml:space="preserve">Жилой дом, ул. Юности,7 </t>
  </si>
  <si>
    <t xml:space="preserve">ул. Юности, д.7 </t>
  </si>
  <si>
    <t xml:space="preserve">Жилой дом, ул. Юности, 9 </t>
  </si>
  <si>
    <t xml:space="preserve">ул. Юности, д.9 </t>
  </si>
  <si>
    <t xml:space="preserve">Жилой дом, ул. Юности,11 </t>
  </si>
  <si>
    <t xml:space="preserve">ул. Юности, д.11 </t>
  </si>
  <si>
    <t xml:space="preserve">Жилой дом, ул. Юности, 17 </t>
  </si>
  <si>
    <t xml:space="preserve">ул. Юности, д.17 </t>
  </si>
  <si>
    <t xml:space="preserve">Жилая часть , ул. Юности, 20 </t>
  </si>
  <si>
    <t xml:space="preserve">ул. Юности, д.20 </t>
  </si>
  <si>
    <t xml:space="preserve">ул Юности, д.20 </t>
  </si>
  <si>
    <t xml:space="preserve">Магазин продовольственный, ул. Юности, д. 20 </t>
  </si>
  <si>
    <t xml:space="preserve">Жилая часть , ул. Юности, 22 </t>
  </si>
  <si>
    <t xml:space="preserve">ул. Юности, д.22 </t>
  </si>
  <si>
    <t xml:space="preserve">ул Юности, д.22 </t>
  </si>
  <si>
    <t xml:space="preserve">Нежилое помещение 1эт., ул Юности, д.22 </t>
  </si>
  <si>
    <t xml:space="preserve">Фомичев Леонид Алексеевич </t>
  </si>
  <si>
    <t xml:space="preserve">Жилой дом, ул. Юности,28 </t>
  </si>
  <si>
    <t xml:space="preserve">ул. Юности, д.28 </t>
  </si>
  <si>
    <t xml:space="preserve">Мастерская творческая, ул Юности, д.30 </t>
  </si>
  <si>
    <t xml:space="preserve">ул Юности, д.30 </t>
  </si>
  <si>
    <t xml:space="preserve">Жилая часть , ул. Юности,30 </t>
  </si>
  <si>
    <t xml:space="preserve">ул. Юности, д.30 </t>
  </si>
  <si>
    <t xml:space="preserve">Магазин продовольственный, ул Юности, д.30 </t>
  </si>
  <si>
    <t xml:space="preserve">Здание (мастерские РЭУ-15), ул. Жукова,32б </t>
  </si>
  <si>
    <t xml:space="preserve">ул Жукова, д.32б </t>
  </si>
  <si>
    <t xml:space="preserve">Здание, ул.Добрынина,31 </t>
  </si>
  <si>
    <t xml:space="preserve">ул. Добрынина, д.31 </t>
  </si>
  <si>
    <t xml:space="preserve">Нежилые помещения УМВД (оборудование спецсвязи), Московский пр-т, 163 </t>
  </si>
  <si>
    <t xml:space="preserve">пр-кт Московский, д.163 </t>
  </si>
  <si>
    <t xml:space="preserve">Нежилые помещения (ФГУП "Почта России"), Московский пр-т, д. 163 </t>
  </si>
  <si>
    <t xml:space="preserve">Жилая часть ТУ-1 пр-кт Московский, д.163 </t>
  </si>
  <si>
    <t xml:space="preserve">Жилая часть ТУ-10 пр-кт Московский, д.163 </t>
  </si>
  <si>
    <t xml:space="preserve">Жилая часть ТУ-11 пр-кт Московский, д.163 </t>
  </si>
  <si>
    <t xml:space="preserve">Жилая часть ТУ-12 пр-кт Московский, д.163 </t>
  </si>
  <si>
    <t xml:space="preserve">Жилая часть ТУ-13 пр-кт Московский, д.163 </t>
  </si>
  <si>
    <t xml:space="preserve">Жилая часть ТУ-14 пр-кт Московский, д.163 </t>
  </si>
  <si>
    <t xml:space="preserve">Жилая часть ТУ-15 пр-кт Московский, д.163 </t>
  </si>
  <si>
    <t xml:space="preserve">Жилая часть ТУ-16 пр-кт Московский, д.163 </t>
  </si>
  <si>
    <t xml:space="preserve">Жилая часть ТУ-17 пр-кт Московский, д.163 </t>
  </si>
  <si>
    <t xml:space="preserve">Жилая часть ТУ-18 пр-кт Московский, д.163 </t>
  </si>
  <si>
    <t xml:space="preserve">Жилая часть ТУ-19 пр-кт Московский, д.163 </t>
  </si>
  <si>
    <t xml:space="preserve">Жилая часть ТУ-2 пр-кт Московский, д.163 </t>
  </si>
  <si>
    <t xml:space="preserve">Жилая часть ТУ-3 пр-кт Московский, д.163 </t>
  </si>
  <si>
    <t xml:space="preserve">Жилая часть ТУ-4 пр-кт Московский, д.163 </t>
  </si>
  <si>
    <t xml:space="preserve">Жилая часть ТУ-5 пр-кт Московский, д.163 </t>
  </si>
  <si>
    <t xml:space="preserve">Жилая часть ТУ-6 пр-кт Московский, д.163 </t>
  </si>
  <si>
    <t xml:space="preserve">Жилая часть ТУ-7 пр-кт Московский, д.163 </t>
  </si>
  <si>
    <t xml:space="preserve">Жилая часть ТУ-8 пр-кт Московский, д.163 </t>
  </si>
  <si>
    <t xml:space="preserve">Жилая часть ТУ-9 пр-кт Московский, д.163 </t>
  </si>
  <si>
    <t xml:space="preserve">Квартиры_Жилая часть ТУ-1 пр-кт Московский, д.163 </t>
  </si>
  <si>
    <t xml:space="preserve">Аптека "Ригла" в жилом доме Московский пр-т, 163 </t>
  </si>
  <si>
    <t xml:space="preserve">Нежилое помещение 1эт. №64-71,7374,124,125 (м-н "Мясная лавка), пр-кт Московский, д.163 </t>
  </si>
  <si>
    <t xml:space="preserve">Нежилые помещения 1 этажа №1-41,123,124 (пристройка), Московский пр., 163 </t>
  </si>
  <si>
    <t xml:space="preserve">Нежилые помещения 1эт.№82-91, пр-кт Московский, д.163 </t>
  </si>
  <si>
    <t xml:space="preserve">Продовольственный магазин (Барышкова Е.Ф.) пом. №105-110, Московский пр-т, 163 </t>
  </si>
  <si>
    <t xml:space="preserve">Общество с ограниченной ответственностью "Амиф Эстейт" </t>
  </si>
  <si>
    <t xml:space="preserve">Макаров Максим Сергеевич </t>
  </si>
  <si>
    <t xml:space="preserve">Барышкова Елена Федоровна </t>
  </si>
  <si>
    <t xml:space="preserve">Нежилые помещения 1 эт. №75-77,81, пр-кт Московский, д.163 </t>
  </si>
  <si>
    <t xml:space="preserve">Протазанов Евгений Николаевич </t>
  </si>
  <si>
    <t xml:space="preserve">Нежилые помещения 1 эт. №78-80, пр-кт Московский, д.163 </t>
  </si>
  <si>
    <t xml:space="preserve">Нежилые помещения 1 эт.№92-100, Московский пр-т, 163 </t>
  </si>
  <si>
    <t xml:space="preserve">Иванов Александр Петрович </t>
  </si>
  <si>
    <t xml:space="preserve">Нежилые помещения 1 эт. №141-146, пр-кт Московский, д.163 </t>
  </si>
  <si>
    <t xml:space="preserve">Галанин Вячеслав Игоревич </t>
  </si>
  <si>
    <t xml:space="preserve">Жилой дом (ТУ-1), пр. Матросова,6 </t>
  </si>
  <si>
    <t xml:space="preserve">проезд Матросова, д.6 </t>
  </si>
  <si>
    <t xml:space="preserve">Жилой дом (ТУ-2), пр. Матросова,6 </t>
  </si>
  <si>
    <t xml:space="preserve">Жилой дом, пр. Матросова, 20 </t>
  </si>
  <si>
    <t xml:space="preserve">проезд Матросова, д.20 </t>
  </si>
  <si>
    <t xml:space="preserve">Жилая часть (ТУ-1), пр. Ушакова, 1 </t>
  </si>
  <si>
    <t xml:space="preserve">проезд Ушакова, д.1 </t>
  </si>
  <si>
    <t xml:space="preserve">Жилая часть (ТУ-2), пр. Ушакова, 1 </t>
  </si>
  <si>
    <t xml:space="preserve">Жилая часть (ТУ-3), пр. Ушакова, 1 </t>
  </si>
  <si>
    <t xml:space="preserve">Квартиры_Жилая часть, пр. Ушакова, 1 (1-3 узлы) </t>
  </si>
  <si>
    <t xml:space="preserve">Аптека "Ригла" в жилом доме, пр. Ушакова, 1 </t>
  </si>
  <si>
    <t xml:space="preserve">Жилой дом, пр. Ушакова, 1а </t>
  </si>
  <si>
    <t xml:space="preserve">проезд Ушакова, д.1а </t>
  </si>
  <si>
    <t xml:space="preserve">Жилой дом, пр. Ушакова, 2а </t>
  </si>
  <si>
    <t xml:space="preserve">проезд Ушакова, д.2а </t>
  </si>
  <si>
    <t xml:space="preserve">Жилой дом, пр. Ушакова, 2/14 </t>
  </si>
  <si>
    <t xml:space="preserve">проезд Ушакова, д.2/14 </t>
  </si>
  <si>
    <t xml:space="preserve">Жилой дом, пр. Ушакова, 3 </t>
  </si>
  <si>
    <t xml:space="preserve">проезд Ушакова, д.3 </t>
  </si>
  <si>
    <t xml:space="preserve">Жилой дом, пр. Ушакова, 4 </t>
  </si>
  <si>
    <t xml:space="preserve">проезд Ушакова, д.4 </t>
  </si>
  <si>
    <t xml:space="preserve">Жилой дом, пр. Ушакова, 6 </t>
  </si>
  <si>
    <t xml:space="preserve">проезд Ушакова, д.6 </t>
  </si>
  <si>
    <t xml:space="preserve">Жилой дом (ТУ-1), пр. Ушакова, 9 </t>
  </si>
  <si>
    <t xml:space="preserve">проезд Ушакова, д.9 </t>
  </si>
  <si>
    <t xml:space="preserve">Жилой дом (ТУ-2), пр. Ушакова, 9 </t>
  </si>
  <si>
    <t xml:space="preserve">Жилой дом, п. Дубки, ул. Строителей, д.5 </t>
  </si>
  <si>
    <t xml:space="preserve">п Дубки, ул Строителей, д.5 </t>
  </si>
  <si>
    <t xml:space="preserve">Жилой дом, ул. Кудрявцева, 15а </t>
  </si>
  <si>
    <t xml:space="preserve">ул. Кудрявцева, д.15а </t>
  </si>
  <si>
    <t xml:space="preserve">Жилая часть , ул. Свердлова,79 </t>
  </si>
  <si>
    <t xml:space="preserve">ул. Свердлова, д.79 </t>
  </si>
  <si>
    <t xml:space="preserve">Квартиры_Жилая часть , ул. Свердлова,79 </t>
  </si>
  <si>
    <t xml:space="preserve">Нежилая часть , ул. Свердлова,79 </t>
  </si>
  <si>
    <t xml:space="preserve">Жилой дом, ул. Свердлова,79а </t>
  </si>
  <si>
    <t xml:space="preserve">ул. Свердлова, д.79а </t>
  </si>
  <si>
    <t xml:space="preserve">Жилой дом, ул. Свердлова,81 </t>
  </si>
  <si>
    <t xml:space="preserve">ул. Свердлова, д.81 </t>
  </si>
  <si>
    <t xml:space="preserve">Жилой дом (ТУ-1), ул. Свердлова, 81 к.2 </t>
  </si>
  <si>
    <t xml:space="preserve">ул. Свердлова, д.81, корп.2 </t>
  </si>
  <si>
    <t xml:space="preserve">Жилой дом (ТУ-2), ул. Свердлова, 81 к.2 </t>
  </si>
  <si>
    <t xml:space="preserve">ул Свердлова, д.81, корп.2 </t>
  </si>
  <si>
    <t xml:space="preserve">Жилой дом (ТУ-3), ул. Свердлова, 81 к.2 </t>
  </si>
  <si>
    <t xml:space="preserve">Жилой дом (ТУ-1), ул. Свердлова,83 к.2 </t>
  </si>
  <si>
    <t xml:space="preserve">ул. Свердлова, д.83, корп.2 </t>
  </si>
  <si>
    <t xml:space="preserve">Жилой дом (ТУ-2), ул. Свердлова,83 к.2 </t>
  </si>
  <si>
    <t xml:space="preserve">ул Свердлова, д.83, корп.2 </t>
  </si>
  <si>
    <t xml:space="preserve">Жилой дом (ТУ-3), ул. Свердлова,83 к.2 </t>
  </si>
  <si>
    <t xml:space="preserve">Жилая часть , ул. Свердлова,87/12 </t>
  </si>
  <si>
    <t xml:space="preserve">ул. Свердлова, д.87/12 </t>
  </si>
  <si>
    <t xml:space="preserve">ул Свердлова, д.87/12 </t>
  </si>
  <si>
    <t xml:space="preserve">Нежилое помещение 1 эт. пом. №42-48, ул Свердлова, д.87/12 </t>
  </si>
  <si>
    <t xml:space="preserve">Нежилые помещения ,ул.Свердлова,д.87/12 </t>
  </si>
  <si>
    <t xml:space="preserve">Парикмахерская, ул. Свердлова, д. 87/12 </t>
  </si>
  <si>
    <t xml:space="preserve">Общество с ограниченной ответственностью "Камелия" </t>
  </si>
  <si>
    <t xml:space="preserve">Королев Игорь Владленович </t>
  </si>
  <si>
    <t xml:space="preserve">Жилой дом, ул. Свердлова,89 </t>
  </si>
  <si>
    <t xml:space="preserve">ул. Свердлова, д.89 </t>
  </si>
  <si>
    <t xml:space="preserve">Нежилые помещения 1эт.№11-16,(прод.магазин), ул Свердлова, д.94 </t>
  </si>
  <si>
    <t xml:space="preserve">ул Свердлова, д.94 </t>
  </si>
  <si>
    <t xml:space="preserve">Жилая часть , ул. Свердлова,94 </t>
  </si>
  <si>
    <t xml:space="preserve">ул. Свердлова, д.94 </t>
  </si>
  <si>
    <t xml:space="preserve">Нежилое помещение 1 этаж № 17-24, ул Свердлова, д.94 </t>
  </si>
  <si>
    <t xml:space="preserve">Нежилые помещения 1 эт.№1-3,5-10, ул Свердлова, д.94 </t>
  </si>
  <si>
    <t xml:space="preserve">Опорный пункт ЦОП, ул Свердлова, д.94 </t>
  </si>
  <si>
    <t xml:space="preserve">Адвокатская контора №1 г.Ярославля Ярославской областной коллегии адвокатов </t>
  </si>
  <si>
    <t xml:space="preserve">Жилой дом, ул. Свердлова,98/10 </t>
  </si>
  <si>
    <t xml:space="preserve">ул. Свердлова, д.98/10 </t>
  </si>
  <si>
    <t xml:space="preserve">Жилой дом, ул. Свердлова, 100 </t>
  </si>
  <si>
    <t xml:space="preserve">ул. Свердлова, д.100 </t>
  </si>
  <si>
    <t xml:space="preserve">Жилой дом, ул. Свердлова, 100б </t>
  </si>
  <si>
    <t xml:space="preserve">ул. Свердлова, д.100б </t>
  </si>
  <si>
    <t xml:space="preserve">Жилой дом, ул. Свердлова, 100г </t>
  </si>
  <si>
    <t xml:space="preserve">ул. Свердлова, д.100г </t>
  </si>
  <si>
    <t xml:space="preserve">Жилой дом, ул. Свердлова, 100д </t>
  </si>
  <si>
    <t xml:space="preserve">ул. Свердлова, д.100д </t>
  </si>
  <si>
    <t xml:space="preserve">Жилой дом, ул. Свердлова, 104 </t>
  </si>
  <si>
    <t xml:space="preserve">ул. Свердлова, д.104 </t>
  </si>
  <si>
    <t xml:space="preserve">Жилой дом, ул. Свердлова, 104б </t>
  </si>
  <si>
    <t xml:space="preserve">ул. Свердлова, д.104б </t>
  </si>
  <si>
    <t xml:space="preserve">Жилая часть , ул. Свердлова, 106/13 </t>
  </si>
  <si>
    <t xml:space="preserve">ул. Свердлова, д.106/13 </t>
  </si>
  <si>
    <t xml:space="preserve">ул Свердлова, д.106/13 </t>
  </si>
  <si>
    <t xml:space="preserve">Нежилое помещенеи 1эт. №19-22 (бывш.кв.28), ул Свердлова, д.106/13 </t>
  </si>
  <si>
    <t xml:space="preserve">Нежилое помещение 1эт. №28а (быв.квартира), ул Свердлова, д.106/13 </t>
  </si>
  <si>
    <t xml:space="preserve">Нежилые помещения (КУМИ 95,9кв.м), Свердлова ул., д.106/13 </t>
  </si>
  <si>
    <t xml:space="preserve">Свердлова ул., д.106/13 </t>
  </si>
  <si>
    <t xml:space="preserve">Нежилые помещения Свердлова ул., д.106/13 </t>
  </si>
  <si>
    <t xml:space="preserve">Нежилое пом.(Магазин промтоварный ) 1эт.пом № 5,6.Свердлова ул., д.106/13 </t>
  </si>
  <si>
    <t xml:space="preserve">Общество с ограниченной ответственностью "Торговый комплекс "Виктория-14" </t>
  </si>
  <si>
    <t xml:space="preserve">Бушуев Николай Николаевич </t>
  </si>
  <si>
    <t xml:space="preserve">Сидоров Игорь Петрович </t>
  </si>
  <si>
    <t xml:space="preserve">Герасимова Анна Алексеевна </t>
  </si>
  <si>
    <t xml:space="preserve">Жилой дом, ул. Тургенева,9а </t>
  </si>
  <si>
    <t xml:space="preserve">ул. Тургенева, д.9а </t>
  </si>
  <si>
    <t xml:space="preserve">Жилая часть (ТУ-1), ул. Тургенева, 15 </t>
  </si>
  <si>
    <t xml:space="preserve">ул. Тургенева, д.15 </t>
  </si>
  <si>
    <t xml:space="preserve">Жилая часть (ТУ-2), ул. Тургенева, 15 </t>
  </si>
  <si>
    <t xml:space="preserve">ул Тургенева, д.15 </t>
  </si>
  <si>
    <t xml:space="preserve">Жилая часть (ТУ-3), ул. Тургенева, 15 </t>
  </si>
  <si>
    <t xml:space="preserve">Жилая часть (ТУ-4), ул. Тургенева, 15 </t>
  </si>
  <si>
    <t xml:space="preserve">Нежилые помещения 1эт. офис , ул. Тургенева, 15 </t>
  </si>
  <si>
    <t xml:space="preserve">Соловьева Оксана Геннадьевна </t>
  </si>
  <si>
    <t xml:space="preserve">Жилая часть, ул. Чайковского 17/24 </t>
  </si>
  <si>
    <t xml:space="preserve">ул. Чайковского, д.17/24 </t>
  </si>
  <si>
    <t xml:space="preserve">г.Ярославль, Чайковского ул., д.17/24 </t>
  </si>
  <si>
    <t xml:space="preserve">Шубина Любовь Петровна </t>
  </si>
  <si>
    <t xml:space="preserve">Жилая часть, ул. Чайковского 22 </t>
  </si>
  <si>
    <t xml:space="preserve">ул. Чайковского, д.22 </t>
  </si>
  <si>
    <t xml:space="preserve">г.Ярославль, Чайковского ул., д.22 </t>
  </si>
  <si>
    <t xml:space="preserve">г.Ярославль, Чайковского ул., д.22 (помещение №1) </t>
  </si>
  <si>
    <t xml:space="preserve">Индивидуальный предприниматель Стрельников Михаил Сергеевич </t>
  </si>
  <si>
    <t xml:space="preserve">Жилой дом, Революционный пр.2 </t>
  </si>
  <si>
    <t xml:space="preserve">проезд Революционный, д.2 </t>
  </si>
  <si>
    <t xml:space="preserve">Жилая часть ТУ №2, ул. Труфанова,11 </t>
  </si>
  <si>
    <t xml:space="preserve">ул Труфанова, д.11 </t>
  </si>
  <si>
    <t xml:space="preserve">Жилой дом ТУ №1, ул. Труфанова,11 </t>
  </si>
  <si>
    <t xml:space="preserve">ул. Труфанова, д.11 </t>
  </si>
  <si>
    <t xml:space="preserve">Нежилое помещение пом.1 №1-8, ул Труфанова, д.11 </t>
  </si>
  <si>
    <t xml:space="preserve">Семенова Светлана Борисовна </t>
  </si>
  <si>
    <t xml:space="preserve">Опорный пункт ЦОП, ул. Волгоградская,43 </t>
  </si>
  <si>
    <t xml:space="preserve">ул. Волгоградская, д.43 </t>
  </si>
  <si>
    <t xml:space="preserve">Жилая часть (ТУ-1), ул. Волгоградская,43 </t>
  </si>
  <si>
    <t xml:space="preserve">Жилая часть (ТУ-2), ул. Волгоградская,43 </t>
  </si>
  <si>
    <t xml:space="preserve">ул Волгоградская, д.43 </t>
  </si>
  <si>
    <t xml:space="preserve">Жилая часть (ТУ-3), ул. Волгоградская,43 </t>
  </si>
  <si>
    <t xml:space="preserve">Жилая часть (ТУ-4), ул. Волгоградская,43 </t>
  </si>
  <si>
    <t xml:space="preserve">Офис (60,3), ул. Волгоградская, д. 43 </t>
  </si>
  <si>
    <t xml:space="preserve">Общественная организация "Многодетные семьи Ярославской области" </t>
  </si>
  <si>
    <t xml:space="preserve">Жилой дом, ул. Чкалова,52б </t>
  </si>
  <si>
    <t xml:space="preserve">ул. Чкалова, д.52б </t>
  </si>
  <si>
    <t xml:space="preserve">Магазин продовольственный "Магнит", ул. Чкалова, 53 </t>
  </si>
  <si>
    <t xml:space="preserve">ул. Чкалова, д.53 </t>
  </si>
  <si>
    <t xml:space="preserve">Жилая часть , ул. Чкалова,53 </t>
  </si>
  <si>
    <t xml:space="preserve">ул Чкалова, д.53 </t>
  </si>
  <si>
    <t xml:space="preserve">Нежилое помещение (подвал), Чкалова ул., д. 53 </t>
  </si>
  <si>
    <t xml:space="preserve">Нежилое помещение,ул.Чкалова,д.53 </t>
  </si>
  <si>
    <t xml:space="preserve">ПК отопление нежилых помещений Магазин продовольственный "Магнит", ул. Чкалова, 53 </t>
  </si>
  <si>
    <t xml:space="preserve">ПК отопление нежилых помещений Нежилое помещение (подвал), Чкалова ул., д. 53 </t>
  </si>
  <si>
    <t xml:space="preserve">ПК отопление нежилых помещений Нежилое помещение,ул.Чкалова,д.53 </t>
  </si>
  <si>
    <t xml:space="preserve">Крылов Максим Дмитриевич </t>
  </si>
  <si>
    <t xml:space="preserve">Жилой дом, ул. Чкалова,56 </t>
  </si>
  <si>
    <t xml:space="preserve">ул. Чкалова, д.56 </t>
  </si>
  <si>
    <t xml:space="preserve">ул Чкалова, д.56 </t>
  </si>
  <si>
    <t xml:space="preserve">Нежилые помещения 1эт. №1-9 (бывш.кв.11), ул Чкалова, д.56 </t>
  </si>
  <si>
    <t xml:space="preserve">Герасименко Дмитрий Юрьевич </t>
  </si>
  <si>
    <t xml:space="preserve">Жилой дом, ул. Чкалова,56в </t>
  </si>
  <si>
    <t xml:space="preserve">ул. Чкалова, д.56в </t>
  </si>
  <si>
    <t xml:space="preserve">Нежилые поме.1-го эт. №31-36,49-55 , ул. Чкалова, 57 </t>
  </si>
  <si>
    <t xml:space="preserve">ул. Чкалова, д.57 </t>
  </si>
  <si>
    <t xml:space="preserve">Жилая часть , ул. Чкалова, 57 </t>
  </si>
  <si>
    <t xml:space="preserve">Чкалова ул., д.57 </t>
  </si>
  <si>
    <t xml:space="preserve">Нежилое помещение 1эт.пом №38-48 Чкалова ул., д.57 </t>
  </si>
  <si>
    <t xml:space="preserve">Парикмахерская, Чкалова ул., д.57 </t>
  </si>
  <si>
    <t xml:space="preserve">ул Чкалова, д.57 </t>
  </si>
  <si>
    <t xml:space="preserve">Отделение почтовой связи,ул.Чкалова,д.57 </t>
  </si>
  <si>
    <t xml:space="preserve">Нежилое помещение 1 эт. №1-3, ул Чкалова, д.57 </t>
  </si>
  <si>
    <t xml:space="preserve">Общество с ограниченной ответственностью "Парикмахерская "Весна" </t>
  </si>
  <si>
    <t xml:space="preserve">Индивидуальный предприниматель Филяков Иван Станиславович </t>
  </si>
  <si>
    <t xml:space="preserve">Жилой дом, ул. Менделеева, 13 </t>
  </si>
  <si>
    <t xml:space="preserve">ул. Менделеева, д.13 </t>
  </si>
  <si>
    <t xml:space="preserve">Жилой дом, ул. Менделеева, 15/9 </t>
  </si>
  <si>
    <t xml:space="preserve">ул. Менделеева, д.15/9 </t>
  </si>
  <si>
    <t xml:space="preserve">Жилая часть (ТУ-1), ул. Менделеева, 25 </t>
  </si>
  <si>
    <t xml:space="preserve">ул. Менделеева, д.25 </t>
  </si>
  <si>
    <t xml:space="preserve">Жилая часть (ТУ-2), ул. Менделеева, 25 </t>
  </si>
  <si>
    <t xml:space="preserve">ул Менделеева, д.25 </t>
  </si>
  <si>
    <t xml:space="preserve">Жилая часть (ТУ-3), ул. Менделеева, 25 </t>
  </si>
  <si>
    <t xml:space="preserve">Нежилое помещение 1 эт.№1-12,15-24,27-29, ул Менделеева, д.25 </t>
  </si>
  <si>
    <t xml:space="preserve">Громов Андрей Васильевич </t>
  </si>
  <si>
    <t xml:space="preserve">Нежилое помещение 1-го эт. №№13,14,25,26, 2 эт. №№1-23 ул. Менделеева, д.25 </t>
  </si>
  <si>
    <t xml:space="preserve">Жилая часть , ул. Нефтяников, 2 </t>
  </si>
  <si>
    <t xml:space="preserve">ул. Нефтяников, д.2 </t>
  </si>
  <si>
    <t xml:space="preserve">Нежилая часть (КУМИ-261,2 кв.м) , ул. Нефтяников д. 2 </t>
  </si>
  <si>
    <t xml:space="preserve">Жилой дом, ул. Нефтяников, 3 корп. 1 </t>
  </si>
  <si>
    <t xml:space="preserve">ул Нефтяников, д3, корп.1 </t>
  </si>
  <si>
    <t xml:space="preserve">Жилая часть , ул. Нефтяников, 7 </t>
  </si>
  <si>
    <t xml:space="preserve">ул. Нефтяников, д.7 </t>
  </si>
  <si>
    <t xml:space="preserve">Нефтяников ул., д.7 </t>
  </si>
  <si>
    <t xml:space="preserve">Административное помещение, ул. Нефтяников, д. 7 </t>
  </si>
  <si>
    <t xml:space="preserve">Пьяньков Евгений Владимирович </t>
  </si>
  <si>
    <t xml:space="preserve">Жилой дом, ул. Нефтяников, 8 </t>
  </si>
  <si>
    <t xml:space="preserve">ул. Нефтяников, д.8 </t>
  </si>
  <si>
    <t xml:space="preserve">Жилой дом (ТУ-1), ул. Нефтяников, 9 </t>
  </si>
  <si>
    <t xml:space="preserve">ул. Нефтяников, д.9 </t>
  </si>
  <si>
    <t xml:space="preserve">Жилой дом (ТУ-2), ул. Нефтяников, 9 </t>
  </si>
  <si>
    <t xml:space="preserve">ул Нефтяников, д.9 </t>
  </si>
  <si>
    <t xml:space="preserve">Жилой дом (ТУ-3), ул. Нефтяников, 9 </t>
  </si>
  <si>
    <t xml:space="preserve">Жилая часть , ул. Нефтяников, 12 </t>
  </si>
  <si>
    <t xml:space="preserve">ул. Нефтяников, д.12 </t>
  </si>
  <si>
    <t xml:space="preserve">Нефтяников ул., д.12 </t>
  </si>
  <si>
    <t xml:space="preserve">Магазин промтоварный (Колесников В.Н.) ул. Нефтяников, 12 </t>
  </si>
  <si>
    <t xml:space="preserve">Продовольственный магазин (Латынин В.М.) ул. Рыкачева 7 (от дома ул. Нефтяников 12) </t>
  </si>
  <si>
    <t xml:space="preserve">ул Рыкачева, д.7 </t>
  </si>
  <si>
    <t xml:space="preserve">Латынин Виталий Михайлович </t>
  </si>
  <si>
    <t xml:space="preserve">Колесников Владимир Николаевич </t>
  </si>
  <si>
    <t xml:space="preserve">Жилой дом, ул. Нефтяников, 14 </t>
  </si>
  <si>
    <t xml:space="preserve">ул. Нефтяников, д.14 </t>
  </si>
  <si>
    <t xml:space="preserve">Жилой дом, ул. Нефтяников, 16 </t>
  </si>
  <si>
    <t xml:space="preserve">ул. Нефтяников, д.16 </t>
  </si>
  <si>
    <t xml:space="preserve">Жилой дом, ул. Нефтяников, 11 </t>
  </si>
  <si>
    <t xml:space="preserve">ул. Нефтяников, д.11 </t>
  </si>
  <si>
    <t xml:space="preserve">Жилой дом, ул. Павлова, 1 </t>
  </si>
  <si>
    <t xml:space="preserve">ул. Павлова, д.1 </t>
  </si>
  <si>
    <t xml:space="preserve">Жилая часть , ул. Павлова, 3 </t>
  </si>
  <si>
    <t xml:space="preserve">ул. Павлова, д.3 </t>
  </si>
  <si>
    <t xml:space="preserve">Павлова ул., д.3 </t>
  </si>
  <si>
    <t xml:space="preserve">ул Павлова, д.3 </t>
  </si>
  <si>
    <t xml:space="preserve">Нежилое помещение ОМВД, ул Павлова, д.3 </t>
  </si>
  <si>
    <t xml:space="preserve">Магазин (пом. 1-10), Павлова ул., д.3 </t>
  </si>
  <si>
    <t xml:space="preserve">Жилой дом, ул. Павлова, 5 </t>
  </si>
  <si>
    <t xml:space="preserve">ул. Павлова, д.5 </t>
  </si>
  <si>
    <t xml:space="preserve">Жилой дом, ул. Павлова, 11 </t>
  </si>
  <si>
    <t xml:space="preserve">ул. Павлова, д.11 </t>
  </si>
  <si>
    <t xml:space="preserve">Нежилые помещения (ООО "Спецавтоматика"), ул. Рыкачева, д.4/7 </t>
  </si>
  <si>
    <t xml:space="preserve">ул Рыкачева, д.4/7 </t>
  </si>
  <si>
    <t xml:space="preserve">Жилая часть , ул Рыкачева, д4/7 </t>
  </si>
  <si>
    <t xml:space="preserve">ул Рыкачева, д4/7 </t>
  </si>
  <si>
    <t xml:space="preserve">Жилой дом, ул. Рыкачева, 6/10 </t>
  </si>
  <si>
    <t xml:space="preserve">ул Рыкачева, д6/10 </t>
  </si>
  <si>
    <t xml:space="preserve">Жилой дом, ул. Рыкачева, 8 </t>
  </si>
  <si>
    <t xml:space="preserve">ул Рыкачева, д8 </t>
  </si>
  <si>
    <t xml:space="preserve">Жилой дом, ул Рыкачева, д10 </t>
  </si>
  <si>
    <t xml:space="preserve">ул Рыкачева, д10 </t>
  </si>
  <si>
    <t xml:space="preserve">Жилая часть дома, ул. Рыкачева, 11 </t>
  </si>
  <si>
    <t xml:space="preserve">ул Рыкачева, д11 </t>
  </si>
  <si>
    <t xml:space="preserve">ул Рыкачева, д.11 </t>
  </si>
  <si>
    <t xml:space="preserve">Нежилая часть (магазин "Цветы" Ушакова Е.Д. бывш кв. 2), ул. Рыкачева 11 </t>
  </si>
  <si>
    <t xml:space="preserve">Ушакова Елена Дмитриевна </t>
  </si>
  <si>
    <t xml:space="preserve">Жилой дом, ул. Рыкачева, 14/17 </t>
  </si>
  <si>
    <t xml:space="preserve">ул Рыкачева, д14/17 </t>
  </si>
  <si>
    <t xml:space="preserve">Жилой дом, пр. Машиностроителей,2 </t>
  </si>
  <si>
    <t xml:space="preserve">пр-кт Машиностроителей, д.2 </t>
  </si>
  <si>
    <t xml:space="preserve">Нежилое помещений № 3 этаж 1 </t>
  </si>
  <si>
    <t xml:space="preserve">Индивидуальный предприниматель Лейко Нина Николаевна </t>
  </si>
  <si>
    <t xml:space="preserve">Жилая часть , пр. Машиностроителей,2а </t>
  </si>
  <si>
    <t xml:space="preserve">пр-кт Машиностроителей, д.2а </t>
  </si>
  <si>
    <t xml:space="preserve">Аптека, пр-т Машиностроителей, 2а </t>
  </si>
  <si>
    <t xml:space="preserve">Стомотология, пр-кт Машиностроителей 2а </t>
  </si>
  <si>
    <t xml:space="preserve">Мампория Мамука Нодариевич </t>
  </si>
  <si>
    <t xml:space="preserve">Нежилое помещение 1 эт., пр-кт Машиностроителей, д.2а </t>
  </si>
  <si>
    <t xml:space="preserve">Жилая часть (ТУ-1) , пр. Машиностроителей,4 </t>
  </si>
  <si>
    <t xml:space="preserve">пр-кт Машиностроителей, д.4 </t>
  </si>
  <si>
    <t xml:space="preserve">Жилая часть (ТУ-2) , пр. Машиностроителей,4 </t>
  </si>
  <si>
    <t xml:space="preserve">Жилая часть (ТУ-3) , пр. Машиностроителей,4 </t>
  </si>
  <si>
    <t xml:space="preserve">Помещение библиотеки 1 эт. №1-11,13-18,20-24, пр-кт Машиностроителей, д.4 </t>
  </si>
  <si>
    <t xml:space="preserve">Жилой дом (ТУ-1), пр. Машиностроителей,8 </t>
  </si>
  <si>
    <t xml:space="preserve">пр-кт Машиностроителей, д.8 </t>
  </si>
  <si>
    <t xml:space="preserve">Жилой дом (ТУ-2), пр. Машиностроителей,8 </t>
  </si>
  <si>
    <t xml:space="preserve">Жилой дом (ТУ-1), пр. Машиностроителей,10 </t>
  </si>
  <si>
    <t xml:space="preserve">Жилой дом (ТУ-2), пр. Машиностроителей,10 </t>
  </si>
  <si>
    <t xml:space="preserve">Жилой дом, пр. Машиностроителей,16а </t>
  </si>
  <si>
    <t xml:space="preserve">пр-кт Машиностроителей, д.16а </t>
  </si>
  <si>
    <t xml:space="preserve">Жилой дом (ТУ-1), пр. Машиностроителей, 22 корп.2 </t>
  </si>
  <si>
    <t xml:space="preserve">пр-кт Машиностроителей, д22, корп.2 </t>
  </si>
  <si>
    <t xml:space="preserve">Жилой дом (ТУ-2), пр. Машиностроителей, 22 корп.2 </t>
  </si>
  <si>
    <t xml:space="preserve">пр-кт Машиностроителей, д.22, корп.2 </t>
  </si>
  <si>
    <t xml:space="preserve">Жилой дом (ТУ-3), пр. Машиностроителей, 22 корп.2 </t>
  </si>
  <si>
    <t xml:space="preserve">Нежилое помещение ЦОП (1 эт №1-6,68) в жилом доме по пр-кту Машиностроителей, д.24 </t>
  </si>
  <si>
    <t xml:space="preserve">пр-кт Машиностроителей, д.24 </t>
  </si>
  <si>
    <t xml:space="preserve">Нежилые помещения 1эт.(отделение банка), пр-кт Машиностроителей, д.24 </t>
  </si>
  <si>
    <t xml:space="preserve">Нежилые помещения (ФГУП "Почта России"), пр-т Машиностроителей, 24 </t>
  </si>
  <si>
    <t xml:space="preserve">Жилая часть (ТУ-1), пр. Машиностроителей,24 </t>
  </si>
  <si>
    <t xml:space="preserve">Жилая часть (ТУ-2), пр. Машиностроителей,24 </t>
  </si>
  <si>
    <t xml:space="preserve">Аптека, пр-кт Машиностроителей, д.24 </t>
  </si>
  <si>
    <t xml:space="preserve">Жилой дом, пр. Машиностроителей, 24 корп.4 </t>
  </si>
  <si>
    <t xml:space="preserve">пр-кт Машиностроителей, д24, корп.4 </t>
  </si>
  <si>
    <t xml:space="preserve">Жилая часть (ТУ-2), пр. Машиностроителей,26 </t>
  </si>
  <si>
    <t xml:space="preserve">Жилая часть (ТУ-3), пр. Машиностроителей,26 </t>
  </si>
  <si>
    <t xml:space="preserve">Нежилые помещения 1-го этажа №№6-17, 42, 44, 45, 47, 49-51 пр-кт Машиностроителей, д.26 </t>
  </si>
  <si>
    <t xml:space="preserve">Индивидуальный предприниматель Шипина Галина Валерьевна </t>
  </si>
  <si>
    <t xml:space="preserve">Индивидуальный предприниматель Токмаков Анатолий Дмитриевич </t>
  </si>
  <si>
    <t xml:space="preserve">Нежилое помещение, пр-кт Авиаторов, д.76 </t>
  </si>
  <si>
    <t xml:space="preserve">пр-кт Авиаторов, д.76 </t>
  </si>
  <si>
    <t xml:space="preserve">Жилая часть , пр. Авиаторов, д. 76 </t>
  </si>
  <si>
    <t xml:space="preserve">Нежилое помещение (радиоузел), пр-кт Авиаторов, д.76 </t>
  </si>
  <si>
    <t xml:space="preserve">Жилой дом, пр. Авиаторов, д. 78а </t>
  </si>
  <si>
    <t xml:space="preserve">пр-кт Авиаторов, д.78а </t>
  </si>
  <si>
    <t xml:space="preserve">Жилой дом, пр. Авиаторов, д. 80 </t>
  </si>
  <si>
    <t xml:space="preserve">пр-кт Авиаторов, д.80 </t>
  </si>
  <si>
    <t xml:space="preserve">Акционерное общество "ЯРОСЛАВСКИЕ ЭНЕРГЕТИЧЕСКИЕ СИСТЕМЫ" </t>
  </si>
  <si>
    <t xml:space="preserve">Жилой дом, п. Дубки, ул. Строителей, д.7 </t>
  </si>
  <si>
    <t xml:space="preserve">п Дубки, ул Строителей, д.7 </t>
  </si>
  <si>
    <t xml:space="preserve">Жилой дом, п. Дубки, ул. Строителей, д.8 </t>
  </si>
  <si>
    <t xml:space="preserve">п Дубки, ул Строителей, д.8 </t>
  </si>
  <si>
    <t xml:space="preserve">Жилой дом, п. Дубки, ул. Строителей, д.9 </t>
  </si>
  <si>
    <t xml:space="preserve">п Дубки, ул Строителей, д.9 </t>
  </si>
  <si>
    <t xml:space="preserve">Жилой дом, п. Дубки, ул. Строителей, д.10 </t>
  </si>
  <si>
    <t xml:space="preserve">п Дубки, ул Строителей, д.10 </t>
  </si>
  <si>
    <t xml:space="preserve">Жилой дом ул.Автозаводская, 33а </t>
  </si>
  <si>
    <t xml:space="preserve">ул. Автозаводская, д.33а </t>
  </si>
  <si>
    <t xml:space="preserve">Жилой дом ул.Автозаводская, 37/2 </t>
  </si>
  <si>
    <t xml:space="preserve">ул. Автозаводская, д.37/2 </t>
  </si>
  <si>
    <t xml:space="preserve">Жилой дом, ул. Красный с-д, 2а </t>
  </si>
  <si>
    <t xml:space="preserve">ул. Красный съезд, д.2а </t>
  </si>
  <si>
    <t xml:space="preserve">Жилой дом, ул. Красный с-д, 4а </t>
  </si>
  <si>
    <t xml:space="preserve">ул. Красный съезд, д.4а </t>
  </si>
  <si>
    <t xml:space="preserve">Жилой дом, ул. Красный с-д, 8а </t>
  </si>
  <si>
    <t xml:space="preserve">ул. Красный съезд, д.8а </t>
  </si>
  <si>
    <t xml:space="preserve">Жилой дом, ул. Красный с-д, 10 </t>
  </si>
  <si>
    <t xml:space="preserve">ул. Красный съезд, д.10 </t>
  </si>
  <si>
    <t xml:space="preserve">Здание, ул. Красный съезд, 10а </t>
  </si>
  <si>
    <t xml:space="preserve">ул Красный съезд, д10а </t>
  </si>
  <si>
    <t xml:space="preserve">Жилая часть , ул. Некрасова, 3 </t>
  </si>
  <si>
    <t xml:space="preserve">ул. Некрасова, д.3 </t>
  </si>
  <si>
    <t xml:space="preserve">г.Ярославль, Некрасова ул., д.3 </t>
  </si>
  <si>
    <t xml:space="preserve">Нежилое помещение 1эт.№1-3,5,8, Некрасова ул., д.3 </t>
  </si>
  <si>
    <t xml:space="preserve">ул Некрасова, д.3 </t>
  </si>
  <si>
    <t xml:space="preserve">Нежилое помещение 1 эт. №6-11, ул Некрасова, д.3 </t>
  </si>
  <si>
    <t xml:space="preserve">Галеева Инна Андреевна </t>
  </si>
  <si>
    <t xml:space="preserve">Кешенков Виктор Михайлович </t>
  </si>
  <si>
    <t xml:space="preserve">Нежилое помещение №1-10,16,17, ул Некрасова, д.6 </t>
  </si>
  <si>
    <t xml:space="preserve">ул Некрасова, д.6 </t>
  </si>
  <si>
    <t xml:space="preserve">Жилая часть , ул. Некрасова, 6 </t>
  </si>
  <si>
    <t xml:space="preserve">ул. Некрасова, д.6 </t>
  </si>
  <si>
    <t xml:space="preserve">г.Ярославль, Некрасова ул., д.6 </t>
  </si>
  <si>
    <t xml:space="preserve">Нежилое помещение1 эт. №11-15, Некрасова ул., д.6 </t>
  </si>
  <si>
    <t xml:space="preserve">Нежилые помещения (84,9 кв.м), ул Некрасова, д.6 </t>
  </si>
  <si>
    <t xml:space="preserve">Аглова Татьяна Николаевна </t>
  </si>
  <si>
    <t xml:space="preserve">Жилой дом, ул. Некрасова, 7 к.3 </t>
  </si>
  <si>
    <t xml:space="preserve">ул. Некрасова, д.7, корп.3 </t>
  </si>
  <si>
    <t xml:space="preserve">Жилой дом, ул. Некрасова, 19/25 </t>
  </si>
  <si>
    <t xml:space="preserve">ул. Некрасова, д.19/25 </t>
  </si>
  <si>
    <t xml:space="preserve">г.Ярославль, Некрасова ул., д.19/25 </t>
  </si>
  <si>
    <t xml:space="preserve">Ателье по пошиву и ремонту одежды, Некрасова ул., д.19/25 </t>
  </si>
  <si>
    <t xml:space="preserve">Салон косметический (помещение №4) </t>
  </si>
  <si>
    <t xml:space="preserve">г.Ярославль, Некрасова ул., д.19/25 (помещение №3) </t>
  </si>
  <si>
    <t xml:space="preserve">Слинько Владимир Анатольевич </t>
  </si>
  <si>
    <t xml:space="preserve">Чернышев Михаил Борисович </t>
  </si>
  <si>
    <t xml:space="preserve">ЯРОСЛАВСКОЕ ОБЛАСТНОЕ ОТДЕЛЕНИЕ ОБЩЕСТВЕННОЙ ОРГАНИЗАЦИИ "СОЮЗ ДИЗАЙНЕРОВ РОССИИ" </t>
  </si>
  <si>
    <t xml:space="preserve">Жилой дом, ул. Некрасова, 27 </t>
  </si>
  <si>
    <t xml:space="preserve">ул. Некрасова, д.27 </t>
  </si>
  <si>
    <t xml:space="preserve">Жилой дом (ТУ-1), ул. Некрасова, 31/68 </t>
  </si>
  <si>
    <t xml:space="preserve">ул. Некрасова, д.31/68 </t>
  </si>
  <si>
    <t xml:space="preserve">Жилой дом (ТУ-2), ул. Некрасова, 31/68 </t>
  </si>
  <si>
    <t xml:space="preserve">ул Некрасова, д.31/68 </t>
  </si>
  <si>
    <t xml:space="preserve">Жилой дом (ТУ-3), ул. Некрасова, 31/68 </t>
  </si>
  <si>
    <t xml:space="preserve">Жилой дом (ТУ-4), ул. Некрасова, 31/68 </t>
  </si>
  <si>
    <t xml:space="preserve">Жилой дом, ул. Некрасова, 40а </t>
  </si>
  <si>
    <t xml:space="preserve">ул. Некрасова, д.40а </t>
  </si>
  <si>
    <t xml:space="preserve">Жилая часть (ТУ-1), ул. Некрасова, 52/35 </t>
  </si>
  <si>
    <t xml:space="preserve">ул Некрасова, д.52/35 </t>
  </si>
  <si>
    <t xml:space="preserve">Жилая часть (ТУ-2), ул. Некрасова, 52/35 </t>
  </si>
  <si>
    <t xml:space="preserve">ул. Некрасова, д.52/35 </t>
  </si>
  <si>
    <t xml:space="preserve">Квартиры_Жилая часть , ул. Некрасова, 52/35 </t>
  </si>
  <si>
    <t xml:space="preserve">г.Ярославль, Некрасова ул., д.52/35 </t>
  </si>
  <si>
    <t xml:space="preserve">Нежилое помещение 1 эт. №39-44, Некрасова ул., д.52/35 </t>
  </si>
  <si>
    <t xml:space="preserve">Магазин продовольственный (помещение №7) г.Ярославль, Некрасова ул., д.52/35 </t>
  </si>
  <si>
    <t xml:space="preserve">Нежилое помещение 1 эт. №14-21, Некрасова ул., д.52/35 </t>
  </si>
  <si>
    <t xml:space="preserve">Нежилое помещение 1 эт. №33-38, ул Некрасова, д.52/35 </t>
  </si>
  <si>
    <t xml:space="preserve">Нежилое помещение 1эт. №44, ул Некрасова, д.52/35 </t>
  </si>
  <si>
    <t xml:space="preserve">ул НЕКРАСОВА, д.52/35 </t>
  </si>
  <si>
    <t xml:space="preserve">Нежилые помещенея 1 эт. №22-28, ул НЕКРАСОВА, д.52/35 </t>
  </si>
  <si>
    <t xml:space="preserve">Демянчук Нонна Борисовна </t>
  </si>
  <si>
    <t xml:space="preserve">Мелтонян Тамара Володовна </t>
  </si>
  <si>
    <t xml:space="preserve">Индивидуальный предприниматель Мосидзе Генади Георгиевич </t>
  </si>
  <si>
    <t xml:space="preserve">Мотохов Андрей Сергеевич </t>
  </si>
  <si>
    <t xml:space="preserve">Нежилые помещения 1эт. №2-10, ул Некрасова, д.52/35 </t>
  </si>
  <si>
    <t xml:space="preserve">Грешневиков Евгений Анатольевич </t>
  </si>
  <si>
    <t xml:space="preserve">Аверьянов Сергей Владимирович </t>
  </si>
  <si>
    <t xml:space="preserve">Смирнов Кирилл Витальевич </t>
  </si>
  <si>
    <t xml:space="preserve">Жилая часть , пр.Октября, 3 </t>
  </si>
  <si>
    <t xml:space="preserve">пр-кт Октября, д.3 </t>
  </si>
  <si>
    <t xml:space="preserve">г.Ярославль, Октября пр-т, д.3 </t>
  </si>
  <si>
    <t xml:space="preserve">Нежилое помещение 1эт., Октября пр-т, д.3 </t>
  </si>
  <si>
    <t xml:space="preserve">Нежилое помещение 1эт.№26-40,51-53, Октября пр-т, д.3 </t>
  </si>
  <si>
    <t xml:space="preserve">Нежилое помещение 1эт.№25, пр-кт Октября, д.3 </t>
  </si>
  <si>
    <t xml:space="preserve">пр-кт Октября, д3 </t>
  </si>
  <si>
    <t xml:space="preserve">Нежилое помещение 1эт.№54-58, Октября пр-т, д.3 </t>
  </si>
  <si>
    <t xml:space="preserve">Индивидуальный предприниматель Чумак Андрей Николаевич </t>
  </si>
  <si>
    <t xml:space="preserve">Нежилое помещение 1эт.№25, Октября пр-т, д.3 </t>
  </si>
  <si>
    <t xml:space="preserve">Индивидуальный предприниматель Косарева Мария Александровна </t>
  </si>
  <si>
    <t xml:space="preserve">Нежилые помещения 1 эт., пр-кт Октября, д.3 </t>
  </si>
  <si>
    <t xml:space="preserve">Жилая часть , пр.Октября, 11 </t>
  </si>
  <si>
    <t xml:space="preserve">пр-кт Октября, д.11 </t>
  </si>
  <si>
    <t xml:space="preserve">Квартиры_Жилая часть , пр.Октября, 11 </t>
  </si>
  <si>
    <t xml:space="preserve">г.Ярославль, Октября пр-т, д.11 </t>
  </si>
  <si>
    <t xml:space="preserve">Нежилое помещение 1 эт. №4-7, Октября пр-т, д.11 </t>
  </si>
  <si>
    <t xml:space="preserve">Нежилое помещение 1 эт. №11-16, Октября пр-т, д.11 </t>
  </si>
  <si>
    <t xml:space="preserve">Нежилое помещение 1 эт. №8-10, пр-кт Октября, д.11 </t>
  </si>
  <si>
    <t xml:space="preserve">пр-кт Октября, д11 </t>
  </si>
  <si>
    <t xml:space="preserve">Нежилое помещение 1эт. №18-21, пр-кт Октября, д11 </t>
  </si>
  <si>
    <t xml:space="preserve">Нежилое помещение №1-6,8-20 (185,1 кв.м), Октября пр-т, д.11 </t>
  </si>
  <si>
    <t xml:space="preserve">Данилова Кристина Борисовна </t>
  </si>
  <si>
    <t xml:space="preserve">Титова Галина Алексеевна </t>
  </si>
  <si>
    <t xml:space="preserve">Горинская Татьяна Михайловна </t>
  </si>
  <si>
    <t xml:space="preserve">Эйсмонт Юлия Михайловна </t>
  </si>
  <si>
    <t xml:space="preserve">Талов Василий Анатольевич </t>
  </si>
  <si>
    <t xml:space="preserve">Нежилые помещения 1 эт., пр-кт Октября, д.11 </t>
  </si>
  <si>
    <t xml:space="preserve">Индивидуальный предприниматель Симаков Александр Сергеевич </t>
  </si>
  <si>
    <t xml:space="preserve">Жилой дом, пр.Октября, 12 </t>
  </si>
  <si>
    <t xml:space="preserve">пр-кт Октября, д.12 </t>
  </si>
  <si>
    <t xml:space="preserve">Жилая часть, пр.Октября, 23 </t>
  </si>
  <si>
    <t xml:space="preserve">пр-кт Октября, д.23 </t>
  </si>
  <si>
    <t xml:space="preserve">Нежилые помещения 1 эт. №1-5 (бывш.кв.1,2), пр-кт Октября, д.23 </t>
  </si>
  <si>
    <t xml:space="preserve">Худорожкова Любовь Александровна </t>
  </si>
  <si>
    <t xml:space="preserve">Нежилое помещение подвал.помещение, Октября пр-т, д.28 </t>
  </si>
  <si>
    <t xml:space="preserve">г.Ярославль, Октября пр-т, д.28 </t>
  </si>
  <si>
    <t xml:space="preserve">Жилая часть , пр.Октября, 28 </t>
  </si>
  <si>
    <t xml:space="preserve">пр-кт Октября, д.28 </t>
  </si>
  <si>
    <t xml:space="preserve">Парикмахерская (помещение №4) </t>
  </si>
  <si>
    <t xml:space="preserve">Полозова Елена Сергеевна </t>
  </si>
  <si>
    <t xml:space="preserve">Жилой дом, пр.Октября, 29 </t>
  </si>
  <si>
    <t xml:space="preserve">пр-кт Октября, д.29 </t>
  </si>
  <si>
    <t xml:space="preserve">Квартиры_Жилой дом, пр.Октября, 29 </t>
  </si>
  <si>
    <t xml:space="preserve">Нежилое помещение (пом.№5-7 промтов.маг) пр-кт Октября, д.29 </t>
  </si>
  <si>
    <t xml:space="preserve">Индивидуальный предприниматель Мехдиев Самир Хаким Оглы </t>
  </si>
  <si>
    <t xml:space="preserve">Нежилое помещение (пом.№8-10 прод.маг) пр-кт Октября, д.29 </t>
  </si>
  <si>
    <t xml:space="preserve">Жилой дом , пр.Октября, 31 </t>
  </si>
  <si>
    <t xml:space="preserve">пр-кт Октября, д.31 </t>
  </si>
  <si>
    <t xml:space="preserve">Нежилое помещение №2-3 (офис), пр-кт Октября, 31 </t>
  </si>
  <si>
    <t xml:space="preserve">Петрова Ольга Юрьевна </t>
  </si>
  <si>
    <t xml:space="preserve">Нежилые помещения №1,4 (офис), пр-кт Октября, д.31 </t>
  </si>
  <si>
    <t xml:space="preserve">Дорожкина Алена Николаевна </t>
  </si>
  <si>
    <t xml:space="preserve">Нежилое помещение 1эт. №1-6, пр-кт Октября, д.31 </t>
  </si>
  <si>
    <t xml:space="preserve">Антонова Светлана Анатольевна </t>
  </si>
  <si>
    <t xml:space="preserve">Нежилое помещение №7-15, пр-кт Октября, д.31 </t>
  </si>
  <si>
    <t xml:space="preserve">Долинина Татьяна Геннадьевна </t>
  </si>
  <si>
    <t xml:space="preserve">Жилой дом, ул. Победы, 3 </t>
  </si>
  <si>
    <t xml:space="preserve">ул. Победы, д.3 </t>
  </si>
  <si>
    <t xml:space="preserve">Жилая часть , ул. Победы, 5 б </t>
  </si>
  <si>
    <t xml:space="preserve">ул. Победы, д.5 б </t>
  </si>
  <si>
    <t xml:space="preserve">г.Ярославль, Победы ул., д.5б </t>
  </si>
  <si>
    <t xml:space="preserve">Аптека(торговый зал и подсобные помещения) (помещение №3) </t>
  </si>
  <si>
    <t xml:space="preserve">Нежилое помещение 1 эт. №19-26, Победы ул., д.5б </t>
  </si>
  <si>
    <t xml:space="preserve">ул Победы, д5 б </t>
  </si>
  <si>
    <t xml:space="preserve">ул Победы, д.5 б </t>
  </si>
  <si>
    <t xml:space="preserve">ул Победы, д.5б </t>
  </si>
  <si>
    <t xml:space="preserve">Нежилое помещение 1 эт. №15-18, ул Победы, д.5б </t>
  </si>
  <si>
    <t xml:space="preserve">Рыбин Олег Станиславович </t>
  </si>
  <si>
    <t xml:space="preserve">Нежилое помещение 1 эт. №1-6 (магазин продовольственный), Победы ул., д.5 б </t>
  </si>
  <si>
    <t xml:space="preserve">Индивидуальный предприниматель Дискант Галина Викторовна </t>
  </si>
  <si>
    <t xml:space="preserve">Нежилое помещение 1 эт. №1-6 (офис), Победы ул., д.5 б </t>
  </si>
  <si>
    <t xml:space="preserve">Жилая часть , ул. Победы, 19 </t>
  </si>
  <si>
    <t xml:space="preserve">ул. Победы, д.19 </t>
  </si>
  <si>
    <t xml:space="preserve">ул Победы, д.19 </t>
  </si>
  <si>
    <t xml:space="preserve">Нежилые помешения 1эт. №8,9, ул Победы, д.19 </t>
  </si>
  <si>
    <t xml:space="preserve">г.Ярославль, Победы ул., д.19 </t>
  </si>
  <si>
    <t xml:space="preserve">Нежилое помещение (парикмахерская), 1 эт. №1-7, Победы ул., д.19 </t>
  </si>
  <si>
    <t xml:space="preserve">Индивидуальный предприниматель Измайлова Наталья Александровна </t>
  </si>
  <si>
    <t xml:space="preserve">Москалев Владимир Иванович </t>
  </si>
  <si>
    <t xml:space="preserve">Аптека, ул Победы, д.33 </t>
  </si>
  <si>
    <t xml:space="preserve">ул Победы, д.33 </t>
  </si>
  <si>
    <t xml:space="preserve">Трифонова Валентина Степановна </t>
  </si>
  <si>
    <t xml:space="preserve">Жилая часть (ТУ-1) , ул. Победы, 33 </t>
  </si>
  <si>
    <t xml:space="preserve">ул. Победы, д.33 </t>
  </si>
  <si>
    <t xml:space="preserve">Жилая часть (ТУ-2) , ул. Победы, 33 </t>
  </si>
  <si>
    <t xml:space="preserve">Нежилое помещение 1 эт. №19-23, ул Победы, д.33 </t>
  </si>
  <si>
    <t xml:space="preserve">Нежилое помещение 1эт. №1 (магазин промтоварный), ул Победы, д.33 </t>
  </si>
  <si>
    <t xml:space="preserve">ул ПОБЕДЫ, д.33 </t>
  </si>
  <si>
    <t xml:space="preserve">Нежилое помещение 1эт. №4, ул ПОБЕДЫ, д.33 </t>
  </si>
  <si>
    <t xml:space="preserve">Меркуличев Дмитрий Владимирович </t>
  </si>
  <si>
    <t xml:space="preserve">Ефремов Игорь Анатольевич </t>
  </si>
  <si>
    <t xml:space="preserve">Магазин продовольственный "Магнит" (пом. № 1-23), ул. Урицкого,67 </t>
  </si>
  <si>
    <t xml:space="preserve">ул Урицкого, д.67 </t>
  </si>
  <si>
    <t xml:space="preserve">Жилая часть (ТУ-1), ул. Урицкого,67 </t>
  </si>
  <si>
    <t xml:space="preserve">ул. Урицкого, д.67 </t>
  </si>
  <si>
    <t xml:space="preserve">Жилая часть (ТУ-2), ул. Урицкого,67 </t>
  </si>
  <si>
    <t xml:space="preserve">Жилая часть (ТУ-10), ул. Урицкого,67 </t>
  </si>
  <si>
    <t xml:space="preserve">Жилая часть (ТУ-3), ул. Урицкого,67 </t>
  </si>
  <si>
    <t xml:space="preserve">Жилая часть (ТУ-4), ул. Урицкого,67 </t>
  </si>
  <si>
    <t xml:space="preserve">Жилая часть (ТУ-5), ул. Урицкого,67 </t>
  </si>
  <si>
    <t xml:space="preserve">Жилая часть (ТУ-6), ул. Урицкого,67 </t>
  </si>
  <si>
    <t xml:space="preserve">Жилая часть (ТУ-7), ул. Урицкого,67 </t>
  </si>
  <si>
    <t xml:space="preserve">Жилая часть (ТУ-8), ул. Урицкого,67 </t>
  </si>
  <si>
    <t xml:space="preserve">Жилая часть (ТУ-9), ул. Урицкого,67 </t>
  </si>
  <si>
    <t xml:space="preserve">Квартиры_Жилая часть (ТУ-1), ул. Урицкого,67 </t>
  </si>
  <si>
    <t xml:space="preserve">Нежилое пом. 1 этаж №49-51 (т/у №2), ул. Урицкого,67 </t>
  </si>
  <si>
    <t xml:space="preserve">Нежилое помещение 1 эт. №1-8, ул Урицкого, д.67 </t>
  </si>
  <si>
    <t xml:space="preserve">Нежилое помещение №1-9 слесарная мастерская, ул Урицкого, д.67 </t>
  </si>
  <si>
    <t xml:space="preserve">Нежилая часть (т/у №2), ул. Урицкого,67 </t>
  </si>
  <si>
    <t xml:space="preserve">Ларина Татьяна Николаевна </t>
  </si>
  <si>
    <t xml:space="preserve">Жилой дом, ул. Урицкого,67 к.2 </t>
  </si>
  <si>
    <t xml:space="preserve">ул. Урицкого, д.67, корп.2 </t>
  </si>
  <si>
    <t xml:space="preserve">ул Урицкого, д.67, корп.2 </t>
  </si>
  <si>
    <t xml:space="preserve">Магазин, помещение 38, ул Урицкого, д.67, корп.2 </t>
  </si>
  <si>
    <t xml:space="preserve">Котяткина Ирина Константиновна </t>
  </si>
  <si>
    <t xml:space="preserve">Жилой дом, Дзержинский пр-т,22 </t>
  </si>
  <si>
    <t xml:space="preserve">пр-кт Дзержинского, д.22 </t>
  </si>
  <si>
    <t xml:space="preserve">Жилой дом, Дзержинский пр-т,26 </t>
  </si>
  <si>
    <t xml:space="preserve">пр-кт Дзержинского, д.26 </t>
  </si>
  <si>
    <t xml:space="preserve">Жилая часть, Дзержинский пр-т,29/71 </t>
  </si>
  <si>
    <t xml:space="preserve">пр-кт Дзержинского, д.29/71 </t>
  </si>
  <si>
    <t xml:space="preserve">Нежилые пом. 1 эт. № 9-18, Дзержинский пр-т, 29/71 </t>
  </si>
  <si>
    <t xml:space="preserve">Нежилые помещения 1эт. №1-8,19, пр-кт Дзержинского, д.29/71 </t>
  </si>
  <si>
    <t xml:space="preserve">Общество с ограниченной ответственностью "Север-11" </t>
  </si>
  <si>
    <t xml:space="preserve">Жилой дом , Дзержинский пр-т,30 </t>
  </si>
  <si>
    <t xml:space="preserve">пр-кт Дзержинского, д.30 </t>
  </si>
  <si>
    <t xml:space="preserve">Жилой дом, Дзержинский пр-т,32 </t>
  </si>
  <si>
    <t xml:space="preserve">пр-кт Дзержинского, д.32 </t>
  </si>
  <si>
    <t xml:space="preserve">Жилой дом ул. Жукова, 27 к.2 </t>
  </si>
  <si>
    <t xml:space="preserve">ул. Жукова, д.27, корп.2 </t>
  </si>
  <si>
    <t xml:space="preserve">Жилой дом ул. Жукова,29 </t>
  </si>
  <si>
    <t xml:space="preserve">ул. Жукова, д.29 </t>
  </si>
  <si>
    <t xml:space="preserve">Нежилое помещение, 1 эт. №1-8, ул Жукова, д.33 </t>
  </si>
  <si>
    <t xml:space="preserve">ул Жукова, д.33 </t>
  </si>
  <si>
    <t xml:space="preserve">Жилая часть ул.Жукова,33 </t>
  </si>
  <si>
    <t xml:space="preserve">ул. Жукова, д.33 </t>
  </si>
  <si>
    <t xml:space="preserve">Нежилое помещение, ул Жукова, д.33 </t>
  </si>
  <si>
    <t xml:space="preserve">Лаборатория, ул. Жукова,д.33 </t>
  </si>
  <si>
    <t xml:space="preserve">Нежилые помещения 1эт. , ул.Жукова,д.33 </t>
  </si>
  <si>
    <t xml:space="preserve">Жукова ул., д.33 </t>
  </si>
  <si>
    <t xml:space="preserve">Магазин продовольственный, Жукова ул., д.33 </t>
  </si>
  <si>
    <t xml:space="preserve">Опорный пункт ЦОП, ул Жукова, д.33 </t>
  </si>
  <si>
    <t xml:space="preserve">Отделение почтовой связи, ул.Жукова,д.33 </t>
  </si>
  <si>
    <t xml:space="preserve">Федеральное государственное бюджетное учреждение "Тверская межобластная ветеринарная лаборатория" </t>
  </si>
  <si>
    <t xml:space="preserve">Грицкевич Юлия Владимировна </t>
  </si>
  <si>
    <t xml:space="preserve">Жилой дом ул. Жукова,33а </t>
  </si>
  <si>
    <t xml:space="preserve">ул. Жукова, д.33а </t>
  </si>
  <si>
    <t xml:space="preserve">Жилой дом ул.К.Либкнехта,4 </t>
  </si>
  <si>
    <t xml:space="preserve">ул. Карла Либкнехта, д.4 </t>
  </si>
  <si>
    <t xml:space="preserve">Жилой дом ул.К.Либкнехта,14 </t>
  </si>
  <si>
    <t xml:space="preserve">ул. Карла Либкнехта, д.14 </t>
  </si>
  <si>
    <t xml:space="preserve">Нежилое помещение 1 эт. пом.№53-60, 2 эт. пом.№1-48, 3 эт. пом. №1-33, ул Карла Либкнехта, д.22/10 </t>
  </si>
  <si>
    <t xml:space="preserve">ул Карла Либкнехта, д.22/10 </t>
  </si>
  <si>
    <t xml:space="preserve">Жилая часть (ТУ-1), ул.К.Либкнехта, 22/10 </t>
  </si>
  <si>
    <t xml:space="preserve">ул. Карла Либкнехта, д.22/10 </t>
  </si>
  <si>
    <t xml:space="preserve">Жилая часть (ТУ-2), ул.К.Либкнехта, 22/10 </t>
  </si>
  <si>
    <t xml:space="preserve">Жилая часть (ТУ-3), ул.К.Либкнехта, 22/10 </t>
  </si>
  <si>
    <t xml:space="preserve">Жилая часть (ТУ-4), ул.К.Либкнехта, 22/10 </t>
  </si>
  <si>
    <t xml:space="preserve">Нежилые помещения 1эт. №1-8 ул, К. Либкнехта, 22/10 </t>
  </si>
  <si>
    <t xml:space="preserve">Карла Либкнехта ул., д.22/10 </t>
  </si>
  <si>
    <t xml:space="preserve">Нежилые помещения 1эт.№39-52,61 ул. Карла Либкнехта, 22/10 </t>
  </si>
  <si>
    <t xml:space="preserve">Отделение почтовой связи, ул.Карла Либкнехта,д.22/10 </t>
  </si>
  <si>
    <t xml:space="preserve">Центральное межрегиональное территориальное управление по надзору за ядерной и радиационной безопасностью Федеральной службы по экологическому, технологическому и атомному надзору </t>
  </si>
  <si>
    <t xml:space="preserve">Нежилые помещения (пом. гражд обороны "Экран") ул.К Либкнехта, д.22/10 </t>
  </si>
  <si>
    <t xml:space="preserve">ФЕДЕРАЛЬНОЕ ГОСУДАРСТВЕННОЕ УНИТАРНОЕ ПРЕДПРИЯТИЕ ПО ТЕХНИЧЕСКОМУ ОБСЛУЖИВАНИЮ ЗАЩИТНЫХ СРЕДСТВ И СООРУЖЕНИЙ ГРАЖДАНСКОЙ ОБОРОНЫ "ЭКРАН" </t>
  </si>
  <si>
    <t xml:space="preserve">Жилой дом ул.К.Либкнехта,26а </t>
  </si>
  <si>
    <t xml:space="preserve">ул. Карла Либкнехта, д.26а </t>
  </si>
  <si>
    <t xml:space="preserve">Жилой дом ул.К.Либкнехта,31 </t>
  </si>
  <si>
    <t xml:space="preserve">ул. Карла Либкнехта, д.31 </t>
  </si>
  <si>
    <t xml:space="preserve">Жилой дом ул.К.Либкнехта,32 </t>
  </si>
  <si>
    <t xml:space="preserve">ул. Карла Либкнехта, д.32 </t>
  </si>
  <si>
    <t xml:space="preserve">Жилой дом ул.К.Либкнехта,34 </t>
  </si>
  <si>
    <t xml:space="preserve">ул. Карла Либкнехта, д.34 </t>
  </si>
  <si>
    <t xml:space="preserve">Жилой дом ул.К.Либкнехта,35 </t>
  </si>
  <si>
    <t xml:space="preserve">ул. Карла Либкнехта, д.35 </t>
  </si>
  <si>
    <t xml:space="preserve">Жилой дом ул.К.Либкнехта,36 </t>
  </si>
  <si>
    <t xml:space="preserve">ул. Карла Либкнехта, д.36 </t>
  </si>
  <si>
    <t xml:space="preserve">Жилой дом ул.К.Либкнехта,38а </t>
  </si>
  <si>
    <t xml:space="preserve">ул. Карла Либкнехта, д.38а </t>
  </si>
  <si>
    <t xml:space="preserve">Нежилые помещения, Дзержинский пр-т,33 </t>
  </si>
  <si>
    <t xml:space="preserve">пр-кт Дзержинского, д.33 </t>
  </si>
  <si>
    <t xml:space="preserve">Жилая часть (Союз художников), Дзержинский пр-т,33 </t>
  </si>
  <si>
    <t xml:space="preserve">Нежилое помещение 1эт. №1,2, 4-12,14-17 (магазин промтоварный), Дзержинский пр., д. 33 </t>
  </si>
  <si>
    <t xml:space="preserve">Тарасова Светлана Анатольевна </t>
  </si>
  <si>
    <t xml:space="preserve">Опорный пункт , Дзержинский пр-т,34 </t>
  </si>
  <si>
    <t xml:space="preserve">пр-кт Дзержинского, д.34 </t>
  </si>
  <si>
    <t xml:space="preserve">Жилая часть , Дзержинский пр-т,34 </t>
  </si>
  <si>
    <t xml:space="preserve">Жилая часть ТУ № 4 (17-20 подъезды), Дзержинский пр-т,37 </t>
  </si>
  <si>
    <t xml:space="preserve">Жилой дом ТУ № 3 (11-16 подъезды), Дзержинский пр-т,37 </t>
  </si>
  <si>
    <t xml:space="preserve">Нежилое помещение 1 эт. №1-27 (прод.маг) ТУ №4, Дзержинский пр., 37 </t>
  </si>
  <si>
    <t xml:space="preserve">Радиоузел (ТУ №4), Дзержинский пр-т,37 </t>
  </si>
  <si>
    <t xml:space="preserve">Жилой дом,Дзержинский пр-т,41 </t>
  </si>
  <si>
    <t xml:space="preserve">пр-кт Дзержинского, д.41 </t>
  </si>
  <si>
    <t xml:space="preserve">Жилой дом, Дзержинский пр-т,43 </t>
  </si>
  <si>
    <t xml:space="preserve">пр-кт Дзержинского, д.43 </t>
  </si>
  <si>
    <t xml:space="preserve">Жилой дом, Дзержинский пр-т,45 </t>
  </si>
  <si>
    <t xml:space="preserve">пр-кт Дзержинского, д.45 </t>
  </si>
  <si>
    <t xml:space="preserve">Жилой дом, Дзержинский пр-т,49 </t>
  </si>
  <si>
    <t xml:space="preserve">пр-кт Дзержинского, д.49 </t>
  </si>
  <si>
    <t xml:space="preserve">Жилой дом, Дзержинский пр-т,51 </t>
  </si>
  <si>
    <t xml:space="preserve">пр-кт Дзержинского, д.51 </t>
  </si>
  <si>
    <t xml:space="preserve">Жилая часть, Ленинградский пр-т,53 </t>
  </si>
  <si>
    <t xml:space="preserve">пр-кт Ленинградский, д.53 </t>
  </si>
  <si>
    <t xml:space="preserve">Нежилое помещение1эт.№1-6, Ленинградский пр-т, д. 53 </t>
  </si>
  <si>
    <t xml:space="preserve">Смирнов Алексей Анатольевич </t>
  </si>
  <si>
    <t xml:space="preserve">Нежилые помещения 1 эт. №7,15 , пр-кт Ленинградский, д.53 </t>
  </si>
  <si>
    <t xml:space="preserve">Корзин Михаил Сергеевич </t>
  </si>
  <si>
    <t xml:space="preserve">Жилая часть, Ленинградский пр-т,57 </t>
  </si>
  <si>
    <t xml:space="preserve">пр-кт Ленинградский, д.57 </t>
  </si>
  <si>
    <t xml:space="preserve">Магазин смешанный (Позднякова В.Г.), Ленинградский пр-т,57 </t>
  </si>
  <si>
    <t xml:space="preserve">Склад, Ленинградский, 59 </t>
  </si>
  <si>
    <t xml:space="preserve">пр-кт Ленинградский, д.59 </t>
  </si>
  <si>
    <t xml:space="preserve">Жилая часть ТУ №2, Ленинградский пр-т,59 </t>
  </si>
  <si>
    <t xml:space="preserve">Жилой дом ту №1, Ленинградский пр-т,59 </t>
  </si>
  <si>
    <t xml:space="preserve">Жилой дом (ТУ-1), Ленинградский пр-т,83 </t>
  </si>
  <si>
    <t xml:space="preserve">пр-кт Ленинградский, д.83 </t>
  </si>
  <si>
    <t xml:space="preserve">Жилой дом (ТУ-2), Ленинградский пр-т,83 </t>
  </si>
  <si>
    <t xml:space="preserve">Квартиры_Жилой дом (ТУ-1), Ленинградский пр-т,83 </t>
  </si>
  <si>
    <t xml:space="preserve">Здания ВНС, Ленинградский пр-т, у дома № 85 (лит. А) </t>
  </si>
  <si>
    <t xml:space="preserve">пр-кт Ленинградский, у дома № 85 </t>
  </si>
  <si>
    <t xml:space="preserve">Нежилая часть (ОСБ №17), Ленинградский пр-т,85 </t>
  </si>
  <si>
    <t xml:space="preserve">пр-кт Ленинградский, д.85 </t>
  </si>
  <si>
    <t xml:space="preserve">Жилая часть , Ленинградский пр-т,85 </t>
  </si>
  <si>
    <t xml:space="preserve">Нежилое помещение: пом. подвала № 1-4,25 1 эт. пом.№ 17-22,24-27,29-44, Ленинградский пр-т, д. 85 </t>
  </si>
  <si>
    <t xml:space="preserve">Нежилое помещение 1 эт., пр-кт Ленинградский, д.85 </t>
  </si>
  <si>
    <t xml:space="preserve">Лабуткина Юлия Владимировна </t>
  </si>
  <si>
    <t xml:space="preserve">Жилая часть (ТУ-1), Ленинградский пр-т,93 </t>
  </si>
  <si>
    <t xml:space="preserve">пр-кт Ленинградский, д.93 </t>
  </si>
  <si>
    <t xml:space="preserve">Жилая часть (ТУ-2), Ленинградский пр-т,93 </t>
  </si>
  <si>
    <t xml:space="preserve">Жилая часть (ТУ-3), Ленинградский пр-т,93 </t>
  </si>
  <si>
    <t xml:space="preserve">Жилая часть (ТУ-4), Ленинградский пр-т,93 </t>
  </si>
  <si>
    <t xml:space="preserve">Аптека, Ленинградский пр., д. 93 </t>
  </si>
  <si>
    <t xml:space="preserve">Зоомагазин, Ленинградский пр., д. 93 </t>
  </si>
  <si>
    <t xml:space="preserve">Магазин продовольственный АО "ДИКСИ ЮГ", Ленинградский пр., д. 93 </t>
  </si>
  <si>
    <t xml:space="preserve">Нежилая часть (ООО "Вега-4"), Ленинградский пр., д. 93 </t>
  </si>
  <si>
    <t xml:space="preserve">Нежилая часть, Ленинградский пр., д. 93 </t>
  </si>
  <si>
    <t xml:space="preserve">Нежилое пом. 1-го этажа №85-113,118-123 часть, Ленинградский пр., д. 93 </t>
  </si>
  <si>
    <t xml:space="preserve">Нежилые пом. 1 этаж (ООО "Олимпия"), Ленинградский пр., д. 93 </t>
  </si>
  <si>
    <t xml:space="preserve">Индивидуальный предприниматель Кузовкин Сергей Вадимович </t>
  </si>
  <si>
    <t xml:space="preserve">Общество с ограниченной ответственностью "Вега-4" </t>
  </si>
  <si>
    <t xml:space="preserve">Общество с ограниченной ответственностью "Олимпия-1" </t>
  </si>
  <si>
    <t xml:space="preserve">Нежилые пом. техн. эт. № 1,4-6 (ГВС), ул. Панина,7 </t>
  </si>
  <si>
    <t xml:space="preserve">ул Панина, д.7 </t>
  </si>
  <si>
    <t xml:space="preserve">Нежилые пом. техн. эт. № 1,4-6, ул. Панина,7 </t>
  </si>
  <si>
    <t xml:space="preserve">ул. Панина, д.7 </t>
  </si>
  <si>
    <t xml:space="preserve">Жилая часть (ГВС), ул. Панина,7 </t>
  </si>
  <si>
    <t xml:space="preserve">Жилая часть (отопление), ул. Панина,7 </t>
  </si>
  <si>
    <t xml:space="preserve">Нежилое помещение 1 эт. №1-10,20-25 (аптека), Панина, 7 </t>
  </si>
  <si>
    <t xml:space="preserve">Нежилое помещение 1 эт. №1-10,20-25 (аптека, ГВС), Панина, 7 </t>
  </si>
  <si>
    <t xml:space="preserve">Нежилые пом. 1 эт. №11-19 (ГВС), ул. Панина, д. 7 </t>
  </si>
  <si>
    <t xml:space="preserve">Нежилые пом. 1 эт. №11-19, ул. Панина, д. 7 </t>
  </si>
  <si>
    <t xml:space="preserve">Российская Екатерина Николаевна </t>
  </si>
  <si>
    <t xml:space="preserve">Магазин продовольственный "Магнит" (пом. №1-14), ул. Панина, 9 </t>
  </si>
  <si>
    <t xml:space="preserve">ул. Панина, д.9 </t>
  </si>
  <si>
    <t xml:space="preserve">Жилая часть (ГВС), ул. Панина,9 </t>
  </si>
  <si>
    <t xml:space="preserve">Жилая часть (отопление), ул. Панина,9 </t>
  </si>
  <si>
    <t xml:space="preserve">ул Панина, д.9 </t>
  </si>
  <si>
    <t xml:space="preserve">Жилой дом, ул. Панина,11 </t>
  </si>
  <si>
    <t xml:space="preserve">ул. Панина, д.11 </t>
  </si>
  <si>
    <t xml:space="preserve">Жилой дом, ул. Панина,15 </t>
  </si>
  <si>
    <t xml:space="preserve">ул. Панина, д.15 </t>
  </si>
  <si>
    <t xml:space="preserve">Жилой дом, ул. Панина,23 </t>
  </si>
  <si>
    <t xml:space="preserve">ул. Панина, д.23 </t>
  </si>
  <si>
    <t xml:space="preserve">ул Панина, д.23 </t>
  </si>
  <si>
    <t xml:space="preserve">Нежилое помещение 1 эт., ул Панина, д.23 </t>
  </si>
  <si>
    <t xml:space="preserve">Лопатин Олег Валерьевич </t>
  </si>
  <si>
    <t xml:space="preserve">Административное здание по ул.Белинского,35 </t>
  </si>
  <si>
    <t xml:space="preserve">ул. Белинского, д.35 </t>
  </si>
  <si>
    <t xml:space="preserve">Акционерное общество "ГЛАВНОЕ УПРАВЛЕНИЕ ОБУСТРОЙСТВА ВОЙСК" </t>
  </si>
  <si>
    <t xml:space="preserve">Жилая часть, ул. Б.Октябрьская, 69 </t>
  </si>
  <si>
    <t xml:space="preserve">ул. Большая Октябрьская, д.69 </t>
  </si>
  <si>
    <t xml:space="preserve">г.Ярославль, Большая Октябрьская ул., д.69 </t>
  </si>
  <si>
    <t xml:space="preserve">Нежилое помещение 1 эт. №1-3, Большая Октябрьская ул., д.69 </t>
  </si>
  <si>
    <t xml:space="preserve">Нежилое помещение 1эт.8-12, Большая Октябрьская ул., д.69 </t>
  </si>
  <si>
    <t xml:space="preserve">Куцевол Ольга Марсиловна </t>
  </si>
  <si>
    <t xml:space="preserve">Общество с ограниченной ответственностью "ЛЕПЕСТОК" </t>
  </si>
  <si>
    <t xml:space="preserve">Чугунова Елена Юрьевна </t>
  </si>
  <si>
    <t xml:space="preserve">Жилой дом, ул. Б.Октябрьская, 69а </t>
  </si>
  <si>
    <t xml:space="preserve">ул. Большая Октябрьская, д.69а </t>
  </si>
  <si>
    <t xml:space="preserve">Жилая часть (ТУ-1), ул. Б.Октябрьская, 81 </t>
  </si>
  <si>
    <t xml:space="preserve">ул. Большая Октябрьская, д.81 </t>
  </si>
  <si>
    <t xml:space="preserve">Жилая часть (ТУ-2), ул. Б.Октябрьская, 81 </t>
  </si>
  <si>
    <t xml:space="preserve">ул Большая Октябрьская, д.81 </t>
  </si>
  <si>
    <t xml:space="preserve">Жилая часть (ТУ-3), ул. Б.Октябрьская, 81 </t>
  </si>
  <si>
    <t xml:space="preserve">Жилая часть (ТУ-4), ул. Б.Октябрьская, 81 </t>
  </si>
  <si>
    <t xml:space="preserve">Жилая часть (ТУ-5), ул. Б.Октябрьская, 81 </t>
  </si>
  <si>
    <t xml:space="preserve">г.Ярославль, Большая Октябрьская ул., д.81 </t>
  </si>
  <si>
    <t xml:space="preserve">Нежилое помещение 1 эт. №14-18, Большая Октябрьская ул., д.81 </t>
  </si>
  <si>
    <t xml:space="preserve">Нежилые помещение 1 эт.№20-23, Большая Октябрьская ул., д.81 </t>
  </si>
  <si>
    <t xml:space="preserve">Голубков Сергей Михайлович </t>
  </si>
  <si>
    <t xml:space="preserve">Чистяков Виктор Николаевич </t>
  </si>
  <si>
    <t xml:space="preserve">Административное помещение 1 эт. №1-35,37-42, ул Большая Октябрьская, д.102 </t>
  </si>
  <si>
    <t xml:space="preserve">ул Большая Октябрьская, д.102 </t>
  </si>
  <si>
    <t xml:space="preserve">Жилая часть (ТУ-1), ул. Б.Октябрьская,102 </t>
  </si>
  <si>
    <t xml:space="preserve">ул. Большая Октябрьская, д.102 </t>
  </si>
  <si>
    <t xml:space="preserve">Жилая часть (ТУ-2), ул. Б.Октябрьская,102 </t>
  </si>
  <si>
    <t xml:space="preserve">Жилой дом (ТУ-1), ул. Б.Октябрьская,120 </t>
  </si>
  <si>
    <t xml:space="preserve">ул. Большая Октябрьская, д.120 </t>
  </si>
  <si>
    <t xml:space="preserve">Жилой дом (ТУ-2), ул. Б.Октябрьская,120 </t>
  </si>
  <si>
    <t xml:space="preserve">ул Большая Октябрьская, д.120 </t>
  </si>
  <si>
    <t xml:space="preserve">Жилой дом, ул. Б.Октябрьская,124а </t>
  </si>
  <si>
    <t xml:space="preserve">ул. Большая Октябрьская, д.124а </t>
  </si>
  <si>
    <t xml:space="preserve">Жилой дом, Московский пр, 145 </t>
  </si>
  <si>
    <t xml:space="preserve">пр-кт Московский, д.145 </t>
  </si>
  <si>
    <t xml:space="preserve">Аптека "Ригла", Московский пр., д. 145 </t>
  </si>
  <si>
    <t xml:space="preserve">Нежилое помещение цокольного этажа ( №№1-19,44-45,47,48), Московский пр-кт, 145 </t>
  </si>
  <si>
    <t xml:space="preserve">Нежилые помещения 1 эт. №1-39 прод.магазин, Московский пр., д. 145 </t>
  </si>
  <si>
    <t xml:space="preserve">Индивидуальный предприниматель Нидерштрат Вилена Владимировна </t>
  </si>
  <si>
    <t xml:space="preserve">Нежилые помещения (операционный офис банка и промтоварный магазин), пр-кт Московский, д.147 </t>
  </si>
  <si>
    <t xml:space="preserve">пр-кт Московский, д.147 </t>
  </si>
  <si>
    <t xml:space="preserve">Общество с ограниченной ответственностью "Проксима" </t>
  </si>
  <si>
    <t xml:space="preserve">Жилой дом (ТУ-1), Московский пр., 147 </t>
  </si>
  <si>
    <t xml:space="preserve">Жилой дом (ТУ-2), Московский пр., 147 </t>
  </si>
  <si>
    <t xml:space="preserve">Жилой дом (ТУ-3), Московский пр., 147 </t>
  </si>
  <si>
    <t xml:space="preserve">Квартиры_Жилой дом, Московский пр., 147 </t>
  </si>
  <si>
    <t xml:space="preserve">Нежилое помещение 1-го этажа №№1-20,74,75 (библиотека) пр-кт Московский, д.147 </t>
  </si>
  <si>
    <t xml:space="preserve">Нежилые помещения 1-го этажа №№27,32, пр-кт Московский, д.147 </t>
  </si>
  <si>
    <t xml:space="preserve">Нежилые помещения 1-го этажа №№48-53 (отделение банка) </t>
  </si>
  <si>
    <t xml:space="preserve">Нежилые помещения №№44-47 (магазин "Детская Мода) </t>
  </si>
  <si>
    <t xml:space="preserve">Операционный офис банка, промтоварный магазин </t>
  </si>
  <si>
    <t xml:space="preserve">Индивидуальный предприниматель Шахарова Светлана Михайловна </t>
  </si>
  <si>
    <t xml:space="preserve">Индивидуальный предприниматель Псарев Михаил Николаевич </t>
  </si>
  <si>
    <t xml:space="preserve">Индивидуальный предприниматель Крупин Евгений Львович </t>
  </si>
  <si>
    <t xml:space="preserve">Нежилые помещения 1-го этажа №№21-26,28 (промтоварный магазин) пр-кт Московский, д.147 </t>
  </si>
  <si>
    <t xml:space="preserve">Государственное учреждение культуры Ярославской области "Областная юношеская библиотека имени А.А.Суркова" </t>
  </si>
  <si>
    <t xml:space="preserve">Четвертакова Надежда Александровна </t>
  </si>
  <si>
    <t xml:space="preserve">Нежилые помещения (ИП Барабанов В.В.), пр. Герцена, д. 2 </t>
  </si>
  <si>
    <t xml:space="preserve">пр. Герцена, д. 2 </t>
  </si>
  <si>
    <t xml:space="preserve">Жилой дом, пер. Герцена, 2 </t>
  </si>
  <si>
    <t xml:space="preserve">пер. Герцена, 2 </t>
  </si>
  <si>
    <t xml:space="preserve">пер Герцена, д.2 </t>
  </si>
  <si>
    <t xml:space="preserve">Нежилые помещения ПАО "Промсвязьбанк", пер. Герцена, д, 2 </t>
  </si>
  <si>
    <t xml:space="preserve">Жилой дом, пер. Герцена, 9 </t>
  </si>
  <si>
    <t xml:space="preserve">пер. Герцена, 9 </t>
  </si>
  <si>
    <t xml:space="preserve">Жилой дом, пер. Герцена, 10 </t>
  </si>
  <si>
    <t xml:space="preserve">пер. Герцена, 10 </t>
  </si>
  <si>
    <t xml:space="preserve">Жилой дом ул.К.Либкнехта,43 </t>
  </si>
  <si>
    <t xml:space="preserve">ул. Карла Либкнехта, д.43 </t>
  </si>
  <si>
    <t xml:space="preserve">Жилой дом ул.К.Либкнехта,47 </t>
  </si>
  <si>
    <t xml:space="preserve">ул. Карла Либкнехта, д.47 </t>
  </si>
  <si>
    <t xml:space="preserve">Жилой дом ул.К.Либкнехта, 49/11 </t>
  </si>
  <si>
    <t xml:space="preserve">ул. Карла Либкнехта, д.49/11 </t>
  </si>
  <si>
    <t xml:space="preserve">Жилая часть ул.Кудрявцева,18 </t>
  </si>
  <si>
    <t xml:space="preserve">ул. Кудрявцева, д.18 </t>
  </si>
  <si>
    <t xml:space="preserve">ул Кудрявцева, д.18 </t>
  </si>
  <si>
    <t xml:space="preserve">Нежилое помещение (администр.), ул Кудрявцева, д.18 </t>
  </si>
  <si>
    <t xml:space="preserve">Нежилые помещения 1 эт. № 9-17, ул Кудрявцева, д.18 </t>
  </si>
  <si>
    <t xml:space="preserve">Канахина Ирина Александровна </t>
  </si>
  <si>
    <t xml:space="preserve">Жилой дом ул.Кудрявцева,20 </t>
  </si>
  <si>
    <t xml:space="preserve">ул. Кудрявцева, д.20 </t>
  </si>
  <si>
    <t xml:space="preserve">Жилая часть дома по ул.Кудрявцева, 21/32 </t>
  </si>
  <si>
    <t xml:space="preserve">ул. Кудрявцева, д.21/32 </t>
  </si>
  <si>
    <t xml:space="preserve">ул Кудрявцева, д.21/32 </t>
  </si>
  <si>
    <t xml:space="preserve">Нежилая часть дома по ул. Кудрявцева, 21/32 </t>
  </si>
  <si>
    <t xml:space="preserve">Голубев Михаил Вячеславович </t>
  </si>
  <si>
    <t xml:space="preserve">Жилой дом ул.Кудрявцева,22/31 </t>
  </si>
  <si>
    <t xml:space="preserve">ул. Кудрявцева, д.22/31 </t>
  </si>
  <si>
    <t xml:space="preserve">Жилая часть ул.Кудрявцева, 24/38 </t>
  </si>
  <si>
    <t xml:space="preserve">ул. Кудрявцева, д.24/38 </t>
  </si>
  <si>
    <t xml:space="preserve">ул Кудрявцева, д.24/38 </t>
  </si>
  <si>
    <t xml:space="preserve">Нежилые помещения Кудрявцева ул., д.24/38 </t>
  </si>
  <si>
    <t xml:space="preserve">Даренина Раиса Павловна </t>
  </si>
  <si>
    <t xml:space="preserve">Жилая часть ул.Кудрявцева,26 </t>
  </si>
  <si>
    <t xml:space="preserve">ул. Кудрявцева, д.26 </t>
  </si>
  <si>
    <t xml:space="preserve">Кудрявцева ул., д.26 </t>
  </si>
  <si>
    <t xml:space="preserve">Нежилые помещения (1 эт пом.№1-31) ул. Кудрявцева, д.26 </t>
  </si>
  <si>
    <t xml:space="preserve">Муниципальное образовательное учреждение дополнительного образования "Межшкольный учебный центр Кировского и Ленинского районов" </t>
  </si>
  <si>
    <t xml:space="preserve">Жилой дом ул.Кудрявцева,30 </t>
  </si>
  <si>
    <t xml:space="preserve">ул. Кудрявцева, д.30 </t>
  </si>
  <si>
    <t xml:space="preserve">Жилой дом ул.Кудрявцева,35 </t>
  </si>
  <si>
    <t xml:space="preserve">ул. Кудрявцева, д.35 </t>
  </si>
  <si>
    <t xml:space="preserve">Жилой дом ул.Кузнецова,5 </t>
  </si>
  <si>
    <t xml:space="preserve">ул. Кузнецова, д.5 </t>
  </si>
  <si>
    <t xml:space="preserve">Жилой дом ул. Кузнецова,9/14 </t>
  </si>
  <si>
    <t xml:space="preserve">ул. Кузнецова, д.9/14 </t>
  </si>
  <si>
    <t xml:space="preserve">Жилой дом, ул. Панина,25 </t>
  </si>
  <si>
    <t xml:space="preserve">ул. Панина, д.25 </t>
  </si>
  <si>
    <t xml:space="preserve">Жилой дом, ул. Панина,27 </t>
  </si>
  <si>
    <t xml:space="preserve">ул. Панина, д.27 </t>
  </si>
  <si>
    <t xml:space="preserve">Жилой дом, ул. Панина,29 </t>
  </si>
  <si>
    <t xml:space="preserve">ул. Панина, д.29 </t>
  </si>
  <si>
    <t xml:space="preserve">Жилой дом ТП №1 , ул. Панина,31 </t>
  </si>
  <si>
    <t xml:space="preserve">ул. Панина, д.31 </t>
  </si>
  <si>
    <t xml:space="preserve">Жилой дом ТП №2 , ул. Панина, д.31 </t>
  </si>
  <si>
    <t xml:space="preserve">Жилой дом, ул. Панина,31 к.2 </t>
  </si>
  <si>
    <t xml:space="preserve">ул. Панина, д.31, корп.2 </t>
  </si>
  <si>
    <t xml:space="preserve">Жилой дом, ул. Панина,33 </t>
  </si>
  <si>
    <t xml:space="preserve">ул. Панина, д.33 </t>
  </si>
  <si>
    <t xml:space="preserve">Жилой дом, ул. Панина,35 </t>
  </si>
  <si>
    <t xml:space="preserve">ул. Панина, д.35 </t>
  </si>
  <si>
    <t xml:space="preserve">ул Панина, д.35 </t>
  </si>
  <si>
    <t xml:space="preserve">Нежилое пом. № 1-6 (парикмахерская), ул. Панина, д. 35 </t>
  </si>
  <si>
    <t xml:space="preserve">Воронова Инна Анатольевна </t>
  </si>
  <si>
    <t xml:space="preserve">Жилой дом, п. Дубки, ул. Спортивная, д.13/9 </t>
  </si>
  <si>
    <t xml:space="preserve">п Дубки, ул Спортивная, д.13/9 </t>
  </si>
  <si>
    <t xml:space="preserve">Жилой дом, пр. Авиаторов, д. 82б </t>
  </si>
  <si>
    <t xml:space="preserve">пр-кт Авиаторов, д.82б </t>
  </si>
  <si>
    <t xml:space="preserve">Жилая часть (ТУ-1), пр. Авиаторов, д. 88 </t>
  </si>
  <si>
    <t xml:space="preserve">пр-кт Авиаторов, д.88 </t>
  </si>
  <si>
    <t xml:space="preserve">Жилая часть (ТУ-2), пр. Авиаторов, д. 88 </t>
  </si>
  <si>
    <t xml:space="preserve">ул Авиаторов, д.88 </t>
  </si>
  <si>
    <t xml:space="preserve">Промтоварный магазин, пр-кт Авиаторов, д.88 </t>
  </si>
  <si>
    <t xml:space="preserve">Нежилое помещение 1 эт. №3-5, пр-кт Авиаторов, д.88 </t>
  </si>
  <si>
    <t xml:space="preserve">Нежилое помещение 1 эт. №10-12 (пром.маг.), пр-кт Авиаторов, д.88 </t>
  </si>
  <si>
    <t xml:space="preserve">Индивидуальный предприниматель Черепанина Людмила Васильевна </t>
  </si>
  <si>
    <t xml:space="preserve">Нежилые помещения 1 эт. №19,20, пр-кт Авиаторов, д.88 </t>
  </si>
  <si>
    <t xml:space="preserve">Индивидуальный предприниматель Волков Дмитрий Олегович </t>
  </si>
  <si>
    <t xml:space="preserve">Жилой дом, ул. Ляпидевского, д. 1/13 </t>
  </si>
  <si>
    <t xml:space="preserve">ул. Ляпидевского, д.1/13 </t>
  </si>
  <si>
    <t xml:space="preserve">Нежилые помещения 1 эт. №1-8,10-12 (прод. магазин), ул. Ляпидевского, 9 </t>
  </si>
  <si>
    <t xml:space="preserve">ул Ляпидевского, д.9 </t>
  </si>
  <si>
    <t xml:space="preserve">Жилая часть , ул. Ляпидевского, д. 9 </t>
  </si>
  <si>
    <t xml:space="preserve">ул. Ляпидевского, д.9 </t>
  </si>
  <si>
    <t xml:space="preserve">Продовольственный магазин, ул. Ляпидевского, 9 </t>
  </si>
  <si>
    <t xml:space="preserve">Индивидуальный предприниматель Арутюнян Асмик Тиграновна </t>
  </si>
  <si>
    <t xml:space="preserve">Нежилое помещение, ул Ляпидевского, д.11 </t>
  </si>
  <si>
    <t xml:space="preserve">ул Ляпидевского, д.11 </t>
  </si>
  <si>
    <t xml:space="preserve">Жилая часть , ул. Ляпидевского, д. 11 </t>
  </si>
  <si>
    <t xml:space="preserve">ул. Ляпидевского, д.11 </t>
  </si>
  <si>
    <t xml:space="preserve">Нежилые помещения 1 эт. №1-14,29, ул Ляпидевского, д.11 </t>
  </si>
  <si>
    <t xml:space="preserve">Жилой дом (ТУ-1), ул. Ляпидевского, д. 15 </t>
  </si>
  <si>
    <t xml:space="preserve">ул. Ляпидевского, д.15 </t>
  </si>
  <si>
    <t xml:space="preserve">Жилой дом (ТУ-2), ул. Ляпидевского, д. 15 </t>
  </si>
  <si>
    <t xml:space="preserve">ул Ляпидевского, д.15 </t>
  </si>
  <si>
    <t xml:space="preserve">Жилой дом (ТУ-1), ул. Ляпидевского, д. 19 </t>
  </si>
  <si>
    <t xml:space="preserve">ул. Ляпидевского, д.19 </t>
  </si>
  <si>
    <t xml:space="preserve">Жилой дом (ТУ-2), ул. Ляпидевского, д. 19 </t>
  </si>
  <si>
    <t xml:space="preserve">ул Ляпидевского, д.19 </t>
  </si>
  <si>
    <t xml:space="preserve">Жилой дом, ул. Ляпидевского, д. 21 </t>
  </si>
  <si>
    <t xml:space="preserve">ул. Ляпидевского, д.21 </t>
  </si>
  <si>
    <t xml:space="preserve">Жилой дом, ул. Ляпидевского, д. 23/18 </t>
  </si>
  <si>
    <t xml:space="preserve">ул. Ляпидевского, д.23/18 </t>
  </si>
  <si>
    <t xml:space="preserve">ул Ляпидевского, д.23/18 </t>
  </si>
  <si>
    <t xml:space="preserve">Нежилые помещения 1-го этажа №№7-10, ул. Ляпидевского, 23/18 </t>
  </si>
  <si>
    <t xml:space="preserve">Парикмахерская, ул. Ляпидевского, 23/18 </t>
  </si>
  <si>
    <t xml:space="preserve">Индивидуальный предприниматель Мамедалиев Вагиф Байрам оглы </t>
  </si>
  <si>
    <t xml:space="preserve">Мамедалиев Мамедали Байрам оглы </t>
  </si>
  <si>
    <t xml:space="preserve">Жилой дом, ул. Красноборская, д. 7 </t>
  </si>
  <si>
    <t xml:space="preserve">ул. Красноборская, д.7 </t>
  </si>
  <si>
    <t xml:space="preserve">Жилой дом, ул. Красноборская, д. 7а </t>
  </si>
  <si>
    <t xml:space="preserve">ул. Красноборская, д.7а </t>
  </si>
  <si>
    <t xml:space="preserve">Нежилое помещение, ул Красноборская, д.9а </t>
  </si>
  <si>
    <t xml:space="preserve">ул Красноборская, д.9а </t>
  </si>
  <si>
    <t xml:space="preserve">Жилая часть , ул. Красноборская, д. 9а </t>
  </si>
  <si>
    <t xml:space="preserve">ул. Красноборская, д.9а </t>
  </si>
  <si>
    <t xml:space="preserve">Нежилое помещение 1 эт. ул Красноборская, д.9а </t>
  </si>
  <si>
    <t xml:space="preserve">Нежилое помещение 1 эт. №9-19,44-47, ул Красноборская, д.9а </t>
  </si>
  <si>
    <t xml:space="preserve">Зайцев Андрей Валентинович </t>
  </si>
  <si>
    <t xml:space="preserve">Жилой дом, ул. Красноборская, д. 11 </t>
  </si>
  <si>
    <t xml:space="preserve">ул. Красноборская, д.11 </t>
  </si>
  <si>
    <t xml:space="preserve">Жилой дом, ул. Красноборская, д. 23 </t>
  </si>
  <si>
    <t xml:space="preserve">ул. Красноборская, д.23 </t>
  </si>
  <si>
    <t xml:space="preserve">Жилой дом, ул. С.Орджоникидзе, д. 2 </t>
  </si>
  <si>
    <t xml:space="preserve">ул. Серго Орджоникидзе, д.2 </t>
  </si>
  <si>
    <t xml:space="preserve">Жилой дом, ул. С.Орджоникидзе, д.4, к.2 </t>
  </si>
  <si>
    <t xml:space="preserve">ул. Серго Орджоникидзе, д.4, корп.2 </t>
  </si>
  <si>
    <t xml:space="preserve">Жилой дом, ул. С.Орджоникидзе, д.4, к.3 </t>
  </si>
  <si>
    <t xml:space="preserve">ул. Серго Орджоникидзе, д.4, корп.3 </t>
  </si>
  <si>
    <t xml:space="preserve">Жилой дом (ТУ-1), ул. С.Орджоникидзе, д. 8 </t>
  </si>
  <si>
    <t xml:space="preserve">ул. Серго Орджоникидзе, д.8 </t>
  </si>
  <si>
    <t xml:space="preserve">Жилой дом (ТУ-2), ул. С.Орджоникидзе, д. 8 </t>
  </si>
  <si>
    <t xml:space="preserve">ул Серго Орджоникидзе, д.8 </t>
  </si>
  <si>
    <t xml:space="preserve">Жилой дом (ТУ-3), ул. С.Орджоникидзе, д. 8 </t>
  </si>
  <si>
    <t xml:space="preserve">Жилой дом (ТУ-4), ул. С.Орджоникидзе, д. 8 </t>
  </si>
  <si>
    <t xml:space="preserve">Жилая часть (ТУ-1), ул. С.Орджоникидзе, д.8, к.3 </t>
  </si>
  <si>
    <t xml:space="preserve">ул. Серго Орджоникидзе, д.8, корп.3 </t>
  </si>
  <si>
    <t xml:space="preserve">Жилая часть (ТУ-2), ул. С.Орджоникидзе, д.8, к.3 </t>
  </si>
  <si>
    <t xml:space="preserve">ул Серго Орджоникидзе, д.8, корп.3 </t>
  </si>
  <si>
    <t xml:space="preserve">Жилая часть (ТУ-3), ул. С.Орджоникидзе, д.8, к.3 </t>
  </si>
  <si>
    <t xml:space="preserve">Студия красоты </t>
  </si>
  <si>
    <t xml:space="preserve">Миллер Ксения Романовна </t>
  </si>
  <si>
    <t xml:space="preserve">Жилой дом, ул. Закгейма, 6 </t>
  </si>
  <si>
    <t xml:space="preserve">ул. Закгейма, д.6 </t>
  </si>
  <si>
    <t xml:space="preserve">Жилой дом (ТУ-1), ул. Закгейма,7 корп. 2 </t>
  </si>
  <si>
    <t xml:space="preserve">ул Закгейма, д.7, корп.2 </t>
  </si>
  <si>
    <t xml:space="preserve">Жилой дом (ТУ-2), ул. Закгейма,7 корп. 2 </t>
  </si>
  <si>
    <t xml:space="preserve">Жилой дом, ул. Закгейма, 14 </t>
  </si>
  <si>
    <t xml:space="preserve">ул. Закгейма, д.14 </t>
  </si>
  <si>
    <t xml:space="preserve">Жилой дом, ул. Закгейма, 15 а </t>
  </si>
  <si>
    <t xml:space="preserve">ул. Закгейма, д.15 а </t>
  </si>
  <si>
    <t xml:space="preserve">Жилой дом, ул. Закгейма, 15 б </t>
  </si>
  <si>
    <t xml:space="preserve">ул. Закгейма, д.15 б </t>
  </si>
  <si>
    <t xml:space="preserve">Жилой дом, ул. Закгейма, 16 </t>
  </si>
  <si>
    <t xml:space="preserve">ул. Закгейма, д.16 </t>
  </si>
  <si>
    <t xml:space="preserve">Жилой дом, ул. Закгейма, 21 корп.2 </t>
  </si>
  <si>
    <t xml:space="preserve">ул. Закгейма, д.21, корп.2 </t>
  </si>
  <si>
    <t xml:space="preserve">Жилой дом, ул. Закгейма,23 </t>
  </si>
  <si>
    <t xml:space="preserve">ул. Закгейма, д.23 </t>
  </si>
  <si>
    <t xml:space="preserve">Административное помещение судебных приставов (пом №1-34), ул. Красноперекопская,16 </t>
  </si>
  <si>
    <t xml:space="preserve">ул. Красноперекопская, д.16 </t>
  </si>
  <si>
    <t xml:space="preserve">Жилая часть (ТУ-1), ул. Красноперекопская,16 </t>
  </si>
  <si>
    <t xml:space="preserve">Жилая часть (ТУ-2), ул. Красноперекопская,16 </t>
  </si>
  <si>
    <t xml:space="preserve">ул Красноперекопская, д.16 </t>
  </si>
  <si>
    <t xml:space="preserve">Нежилые помещения (МУ "Центр соцобслуживания населения"), ул. Красноперекопская, 16 </t>
  </si>
  <si>
    <t xml:space="preserve">Муниципальное учреждение "Комплексный центр социального обслуживания населения Красноперекопского района г. Ярославля" </t>
  </si>
  <si>
    <t xml:space="preserve">Жилая часть , ул. Красноперекопская,19 </t>
  </si>
  <si>
    <t xml:space="preserve">ул. Красноперекопская, д.19 </t>
  </si>
  <si>
    <t xml:space="preserve">Аптека, ул Красноперекопская, д.19 </t>
  </si>
  <si>
    <t xml:space="preserve">ул Красноперекопская, д.19 </t>
  </si>
  <si>
    <t xml:space="preserve">Общество с ограниченной ответственностью "Социальная аптека" </t>
  </si>
  <si>
    <t xml:space="preserve">Ветеринарная клиника </t>
  </si>
  <si>
    <t xml:space="preserve">Красноперекопская ул., д.19 </t>
  </si>
  <si>
    <t xml:space="preserve">Асабаева Елена Александровна </t>
  </si>
  <si>
    <t xml:space="preserve">Нежилые помещения ВОИ Красноперекопского района, ул. Красноперекопская 19 </t>
  </si>
  <si>
    <t xml:space="preserve">Магазин промтоварный (Шабабян С.Т.) ул. Красноперекопская, 19 </t>
  </si>
  <si>
    <t xml:space="preserve">Шабабян Сабри Теджири </t>
  </si>
  <si>
    <t xml:space="preserve">Нежилое помещение, ул Красноперекопская, д.19 </t>
  </si>
  <si>
    <t xml:space="preserve">Жилой дом, п. Дубки, ул. Спортивная, д.1/16 </t>
  </si>
  <si>
    <t xml:space="preserve">п Дубки, ул Спортивная, д.1/16 </t>
  </si>
  <si>
    <t xml:space="preserve">Жилая часть , ул. Нагорная, 5 </t>
  </si>
  <si>
    <t xml:space="preserve">ул. Нагорная, д.5 </t>
  </si>
  <si>
    <t xml:space="preserve">Нежилая часть (офис с гаражом Шадрина Ю.А.) , ул. Нагорная, 5 </t>
  </si>
  <si>
    <t xml:space="preserve">Здание мастерских, ул. Менделеева 4 </t>
  </si>
  <si>
    <t xml:space="preserve">ул Менделеева, д4 </t>
  </si>
  <si>
    <t xml:space="preserve">Жилой дом ул.Кузнецова,13 </t>
  </si>
  <si>
    <t xml:space="preserve">ул. Кузнецова, д.13 </t>
  </si>
  <si>
    <t xml:space="preserve">Жилая часть ул.Кузнецова,15 </t>
  </si>
  <si>
    <t xml:space="preserve">ул. Кузнецова, д.15 </t>
  </si>
  <si>
    <t xml:space="preserve">ул Кузнецова, д.15 </t>
  </si>
  <si>
    <t xml:space="preserve">Нежилое помещение, ул. Кузнецова, д. 15 </t>
  </si>
  <si>
    <t xml:space="preserve">Жилой дом ул.Лермонтова,11 </t>
  </si>
  <si>
    <t xml:space="preserve">ул. Лермонтова, д.11 </t>
  </si>
  <si>
    <t xml:space="preserve">Квартиры 11_Жилой дом ул.Лермонтова,11 </t>
  </si>
  <si>
    <t xml:space="preserve">ул Лермонтова, д.11 </t>
  </si>
  <si>
    <t xml:space="preserve">Жилой дом ул.Лермонтова,13 </t>
  </si>
  <si>
    <t xml:space="preserve">ул. Лермонтова, д.13 </t>
  </si>
  <si>
    <t xml:space="preserve">Жилой дом ул.Лермонтова,24 </t>
  </si>
  <si>
    <t xml:space="preserve">ул. Лермонтова, д.24 </t>
  </si>
  <si>
    <t xml:space="preserve">Жилой дом ул.Лермонтова,34 </t>
  </si>
  <si>
    <t xml:space="preserve">ул. Лермонтова, д.34 </t>
  </si>
  <si>
    <t xml:space="preserve">Жилой дом, ул. Флотский спуск, 1а </t>
  </si>
  <si>
    <t xml:space="preserve">ул. Флотский спуск, д.1а </t>
  </si>
  <si>
    <t xml:space="preserve">Жилая часть , ул. Флотский спуск,1/2 </t>
  </si>
  <si>
    <t xml:space="preserve">ул. Флотский спуск, д.1\2 </t>
  </si>
  <si>
    <t xml:space="preserve">г.Ярославль, Флотский спуск ул., д.1/2 </t>
  </si>
  <si>
    <t xml:space="preserve">Мастерская творческая (помещение №3) </t>
  </si>
  <si>
    <t xml:space="preserve">спуск Флотский, д.1/2 </t>
  </si>
  <si>
    <t xml:space="preserve">Нежилое помещение 1 эт. № 15-25,56, спуск Флотский, д.1/2 </t>
  </si>
  <si>
    <t xml:space="preserve">Нежилое помещение, спуск Флотский, д.1/2 </t>
  </si>
  <si>
    <t xml:space="preserve">Нежилое помещение подвал, Флотский спуск ул., д.1/2 </t>
  </si>
  <si>
    <t xml:space="preserve">Общество с ограниченной ответственностью "АЛЬТЕРНАТИВА-ДИЗАЙН" </t>
  </si>
  <si>
    <t xml:space="preserve">Индивидуальный предприниматель Москвичев Александр Станиславович </t>
  </si>
  <si>
    <t xml:space="preserve">Индивидуальный предприниматель Чезлова Наталья Валерьевна </t>
  </si>
  <si>
    <t xml:space="preserve">Нежилое помещение 1 эт. №7-45,49-51,54-73 , ул. Чайковского, 78\19 </t>
  </si>
  <si>
    <t xml:space="preserve">ул. Чайковского, д.78\19 </t>
  </si>
  <si>
    <t xml:space="preserve">Жилая часть (ТУ-1), ул. Чайковского, 78/19 </t>
  </si>
  <si>
    <t xml:space="preserve">Жилая часть (ТУ-2), ул. Чайковского, 78/19 </t>
  </si>
  <si>
    <t xml:space="preserve">ул Чайковского, д.78/19 </t>
  </si>
  <si>
    <t xml:space="preserve">Квартиры_Жилая часть , ул. Чайковского, 78/19 </t>
  </si>
  <si>
    <t xml:space="preserve">Жилой дом, ул. Богдановича, 11 </t>
  </si>
  <si>
    <t xml:space="preserve">ул. Богдановича, д.11 </t>
  </si>
  <si>
    <t xml:space="preserve">Жилая часть , ул. Богдановича, 22 </t>
  </si>
  <si>
    <t xml:space="preserve">ул. Богдановича, д.22 </t>
  </si>
  <si>
    <t xml:space="preserve">г.Ярославль, Богдановича ул., д.22 </t>
  </si>
  <si>
    <t xml:space="preserve">Административное помещение (помещение №10) </t>
  </si>
  <si>
    <t xml:space="preserve">Нежилое помещение 1эт.№2-9,12-14,16,18-24,26-31,33-38, Богдановича ул., д.22 </t>
  </si>
  <si>
    <t xml:space="preserve">Нежилое помещение 1эт. №2, Богдановича ул., д.22 </t>
  </si>
  <si>
    <t xml:space="preserve">Кабинет врача (помещение №4) </t>
  </si>
  <si>
    <t xml:space="preserve">Кабинет стоматологический (помещение №5) </t>
  </si>
  <si>
    <t xml:space="preserve">ул Богдановича, д.22 </t>
  </si>
  <si>
    <t xml:space="preserve">Нежилые помещения 4эт., ул Богдановича, д.22 </t>
  </si>
  <si>
    <t xml:space="preserve">г.Ярославль, Богдановича ул., д.22 (помещение №5) </t>
  </si>
  <si>
    <t xml:space="preserve">ул Богдановича, д22 </t>
  </si>
  <si>
    <t xml:space="preserve">Общество с ограниченной ответственностью "Торговое предприятие "Комэт" </t>
  </si>
  <si>
    <t xml:space="preserve">Общество с ограниченной ответственностью "ПРОИЗВОДСТВЕННАЯ КОМПАНИЯ "СТОМАТОЛОГ" </t>
  </si>
  <si>
    <t xml:space="preserve">Самойлов Сергей Владимирович </t>
  </si>
  <si>
    <t xml:space="preserve">Выржиковский Даниил Сергеевич </t>
  </si>
  <si>
    <t xml:space="preserve">Магазин продовольственный "Магнит", пр-кт Ленина, 51 </t>
  </si>
  <si>
    <t xml:space="preserve">пр-кт Ленина, д.51 </t>
  </si>
  <si>
    <t xml:space="preserve">Жилой дом, пр. Ленина, 51 </t>
  </si>
  <si>
    <t xml:space="preserve">Квартиры_Жилой дом, пр. Ленина, 51 </t>
  </si>
  <si>
    <t xml:space="preserve">Жилой дом, пр. Ленина, 53 </t>
  </si>
  <si>
    <t xml:space="preserve">пр-кт Ленина, д.53 </t>
  </si>
  <si>
    <t xml:space="preserve">г.Ярославль, Ленина пр-т., д.53 </t>
  </si>
  <si>
    <t xml:space="preserve">Нежилое помещение 1эт., Ленина пр-т., д.53 </t>
  </si>
  <si>
    <t xml:space="preserve">Нежилое помещение 1эт №1-5 (бывш.квартира), пр-кт Ленина, д.53 </t>
  </si>
  <si>
    <t xml:space="preserve">Нежилое помещение 1эт. №23 (парикмахерская), Ленина пр-т., д.53 </t>
  </si>
  <si>
    <t xml:space="preserve">Пономаренко Андрей Геннадьевич </t>
  </si>
  <si>
    <t xml:space="preserve">Вихарев Игорь Александрович </t>
  </si>
  <si>
    <t xml:space="preserve">Князев Игорь Евгеньевич </t>
  </si>
  <si>
    <t xml:space="preserve">Жилая часть , пр. Ленина, 55 </t>
  </si>
  <si>
    <t xml:space="preserve">пр-кт Ленина, д.55 </t>
  </si>
  <si>
    <t xml:space="preserve">Нежилое помещение (диспансер), пр-кт Ленина, д.55 </t>
  </si>
  <si>
    <t xml:space="preserve">ул ЛЕНИНА, д.55 </t>
  </si>
  <si>
    <t xml:space="preserve">Нежилые помещения-подвал (S-362,4 кв.м), ул ЛЕНИНА, д.55 </t>
  </si>
  <si>
    <t xml:space="preserve">Государственное бюджетное учреждение здравоохранения Ярославской области "Областной врачебно-физкультурный диспансер" </t>
  </si>
  <si>
    <t xml:space="preserve">Нежилое помещение 1 эт. №81-91, Ленина пр-т., д.57 </t>
  </si>
  <si>
    <t xml:space="preserve">г.Ярославль, Ленина пр-т., д.57 </t>
  </si>
  <si>
    <t xml:space="preserve">Жилая часть , пр. Ленина, 57 </t>
  </si>
  <si>
    <t xml:space="preserve">пр-кт Ленина, д.57 </t>
  </si>
  <si>
    <t xml:space="preserve">Нежилое помещение 1эт.№24-37, Ленина пр-т., д.57 </t>
  </si>
  <si>
    <t xml:space="preserve">Нежилое помещение 1 эт., пр-кт Ленина, д.57 </t>
  </si>
  <si>
    <t xml:space="preserve">Нежилое помещение 1эт.№1-23, пр-кт Ленина, д.57 </t>
  </si>
  <si>
    <t xml:space="preserve">Накибулла Виктория Абдуловна </t>
  </si>
  <si>
    <t xml:space="preserve">Общество с ограниченной ответственностью "РЕАЛКОМПАНИ" </t>
  </si>
  <si>
    <t xml:space="preserve">Белокопытов Андрей Олегович </t>
  </si>
  <si>
    <t xml:space="preserve">Дорофеев Александр Алексеевич </t>
  </si>
  <si>
    <t xml:space="preserve">Жилой дом, ул. Лисицына, 61 </t>
  </si>
  <si>
    <t xml:space="preserve">ул. Лисицына, д.61 </t>
  </si>
  <si>
    <t xml:space="preserve">Жилой дом, ул. Лисицына, 67 </t>
  </si>
  <si>
    <t xml:space="preserve">ул. Лисицына, д.67 </t>
  </si>
  <si>
    <t xml:space="preserve">Жилой дом (ТУ-1), ул. Свердлова, 53 </t>
  </si>
  <si>
    <t xml:space="preserve">ул. Свердлова, д.53 </t>
  </si>
  <si>
    <t xml:space="preserve">Жилой дом (ТУ-2), ул. Свердлова, 53 </t>
  </si>
  <si>
    <t xml:space="preserve">ул Свердлова, д.53 </t>
  </si>
  <si>
    <t xml:space="preserve">Нежилое помещение 1 эт. №10,20-23 (офис 1,2), ул. Свердлова, д. 53 </t>
  </si>
  <si>
    <t xml:space="preserve">Общество с ограниченной ответственностью Фирма "Новинторг" </t>
  </si>
  <si>
    <t xml:space="preserve">Жилой дом ул.Р.Люксембург, 20б </t>
  </si>
  <si>
    <t xml:space="preserve">ул. Розы Люксембург, д.20б </t>
  </si>
  <si>
    <t xml:space="preserve">Жилой дом ул.Р.Люксембург,21 </t>
  </si>
  <si>
    <t xml:space="preserve">ул. Розы Люксембург, д.21 </t>
  </si>
  <si>
    <t xml:space="preserve">Жилой дом ул. Р.Люксембург,24 </t>
  </si>
  <si>
    <t xml:space="preserve">ул. Розы Люксембург, д.24 </t>
  </si>
  <si>
    <t xml:space="preserve">Жилой дом ул.Р.Люксембург, 24а </t>
  </si>
  <si>
    <t xml:space="preserve">ул. Розы Люксембург, д.24а </t>
  </si>
  <si>
    <t xml:space="preserve">Жилая часть ул.Р.Люксембург, 28/40 </t>
  </si>
  <si>
    <t xml:space="preserve">ул. Розы Люксембург, д.28/40 </t>
  </si>
  <si>
    <t xml:space="preserve">ул Розы Люксембург, д.28/40 </t>
  </si>
  <si>
    <t xml:space="preserve">Нежилое помещение 1эт.пом.№11-19 ул. Розы Люксембург, 28/40 </t>
  </si>
  <si>
    <t xml:space="preserve">Нежилые помещения 1эт. №1-7,9,10 (пром.маг), ул. Р. Люксембург, 28/40 </t>
  </si>
  <si>
    <t xml:space="preserve">Жилой дом ул.Свердлова,99 </t>
  </si>
  <si>
    <t xml:space="preserve">ул. Свердлова, д.99 </t>
  </si>
  <si>
    <t xml:space="preserve">Жилой дом ул. Свердлова,101 </t>
  </si>
  <si>
    <t xml:space="preserve">ул. Свердлова, д.101 </t>
  </si>
  <si>
    <t xml:space="preserve">Жилая часть дома по ул.Свердлова,112 </t>
  </si>
  <si>
    <t xml:space="preserve">ул. Свердлова, д.112 </t>
  </si>
  <si>
    <t xml:space="preserve">ул Свердлова, д.112 </t>
  </si>
  <si>
    <t xml:space="preserve">Нежилые помещения 1 эт. №1,2,3, ул Свердлова, д.112 </t>
  </si>
  <si>
    <t xml:space="preserve">Фефилина Инна Сергеевна </t>
  </si>
  <si>
    <t xml:space="preserve">Нежилое помещение 1 эт. №1-8,13,15,16, Толбухина пр-т, д.62 </t>
  </si>
  <si>
    <t xml:space="preserve">г.Ярославль, Толбухина пр-т, д.62 </t>
  </si>
  <si>
    <t xml:space="preserve">Нежилое помещение 1 эт. №18-2,41-44, Толбухина пр-т, д.62 </t>
  </si>
  <si>
    <t xml:space="preserve">Нежилое помещение 1 эт., пр-кт Толбухина, д.62 </t>
  </si>
  <si>
    <t xml:space="preserve">пр-кт Толбухина, д.62 </t>
  </si>
  <si>
    <t xml:space="preserve">Жилая часть (ТУ-1), пр. Толбухина, 62 </t>
  </si>
  <si>
    <t xml:space="preserve">Жилая часть (ТУ-2), пр. Толбухина, 62 </t>
  </si>
  <si>
    <t xml:space="preserve">Нежилое помещение 1-ого этажа №38-40 (Магазин промтоварный),пр-кт Толбухина, д.62 </t>
  </si>
  <si>
    <t xml:space="preserve">Магазин промтоварный (помещение №6) </t>
  </si>
  <si>
    <t xml:space="preserve">Магазин промтоварный (помещение №7)35-37, Толбухина пр-т, д.62 </t>
  </si>
  <si>
    <t xml:space="preserve">Нежилое помещение 1эт. №28-34, пр-кт Толбухина, д.62 </t>
  </si>
  <si>
    <t xml:space="preserve">Индивидуальный предприниматель Богомолов Валерий Дмитриевич </t>
  </si>
  <si>
    <t xml:space="preserve">Сабайтис Светлана Владимировна </t>
  </si>
  <si>
    <t xml:space="preserve">Чернышова Галина Николаевна </t>
  </si>
  <si>
    <t xml:space="preserve">Коробейников Андрей Владимирович </t>
  </si>
  <si>
    <t xml:space="preserve">Данилова Наталья Мустафаевна </t>
  </si>
  <si>
    <t xml:space="preserve">Жилая часть , пр. Толбухина, 64 </t>
  </si>
  <si>
    <t xml:space="preserve">пр-кт Толбухина, д.64 </t>
  </si>
  <si>
    <t xml:space="preserve">г.Ярославль, Толбухина пр-т, д.64 </t>
  </si>
  <si>
    <t xml:space="preserve">Нежилое помещение 1 эт. №28-30 (офис), Толбухина пр-т, д.64 </t>
  </si>
  <si>
    <t xml:space="preserve">Нежилое помещение 1 эт., Толбухина пр-т, д.64 </t>
  </si>
  <si>
    <t xml:space="preserve">Административное помещение (помещение №5) </t>
  </si>
  <si>
    <t xml:space="preserve">Административное помещение (помещение №6) </t>
  </si>
  <si>
    <t xml:space="preserve">Нежилое помещение 1 эт. №40-44, Толбухина пр-т, д.64 </t>
  </si>
  <si>
    <t xml:space="preserve">Нежилое помещение 1 эт. №1-11, Толбухина пр-т, д.64 </t>
  </si>
  <si>
    <t xml:space="preserve">Нежилое помещение 1эт.№31-35, Толбухина пр-т, д.64 </t>
  </si>
  <si>
    <t xml:space="preserve">Антипов Евгений Владимирович </t>
  </si>
  <si>
    <t xml:space="preserve">Антонов Игорь Васильевич </t>
  </si>
  <si>
    <t xml:space="preserve">Волкова Алла Алексеевна </t>
  </si>
  <si>
    <t xml:space="preserve">Индивидуальный предприниматель Евдокимова Вера Валентиновна </t>
  </si>
  <si>
    <t xml:space="preserve">Михалёва Ирина Зосимовна </t>
  </si>
  <si>
    <t xml:space="preserve">Общество с ограниченной ответственностью "Шанс-24" </t>
  </si>
  <si>
    <t xml:space="preserve">Жилая часть, ул. пр. Толбухина, 66/47 </t>
  </si>
  <si>
    <t xml:space="preserve">пр-кт Толбухина, д.66\47 </t>
  </si>
  <si>
    <t xml:space="preserve">г.Ярославль, Толбухина пр-т, д.66/47 </t>
  </si>
  <si>
    <t xml:space="preserve">Нежилое помещение 1 эт. №18-21, Толбухина пр-т, д.66/47 </t>
  </si>
  <si>
    <t xml:space="preserve">Нежилое помещение 1 эт. №13-17, Толбухина пр-т, д.66/47 </t>
  </si>
  <si>
    <t xml:space="preserve">Магазин промтоварный (помещение №4) </t>
  </si>
  <si>
    <t xml:space="preserve">пр-кт Толбухина, д.66/47 </t>
  </si>
  <si>
    <t xml:space="preserve">Нежилое помещение 1 эт. №6-12, пр-кт Толбухина, д.66/47 </t>
  </si>
  <si>
    <t xml:space="preserve">Индивидуальный предприниматель Коноплева Ольга Леонидовна </t>
  </si>
  <si>
    <t xml:space="preserve">Смирнов Илья Аркадьевич </t>
  </si>
  <si>
    <t xml:space="preserve">Наумов Валерий Прокопьевич </t>
  </si>
  <si>
    <t xml:space="preserve">Жилая часть , ул. Ушинского, 24 </t>
  </si>
  <si>
    <t xml:space="preserve">ул УШИНСКОГО, д.24 </t>
  </si>
  <si>
    <t xml:space="preserve">офис </t>
  </si>
  <si>
    <t xml:space="preserve">ул. Ушинского, д.24 </t>
  </si>
  <si>
    <t xml:space="preserve">Лавров Альберт Алексеевич </t>
  </si>
  <si>
    <t xml:space="preserve">ул Ушинского, д24 </t>
  </si>
  <si>
    <t xml:space="preserve">Мэй Дмитрий Евгеньевич </t>
  </si>
  <si>
    <t xml:space="preserve">Нежилые помещения 1 эт. №17-22, ул Ушинского, д.30 </t>
  </si>
  <si>
    <t xml:space="preserve">ул Ушинского, д.30 </t>
  </si>
  <si>
    <t xml:space="preserve">Жилая часть, ул. Ушинского, д. 30 </t>
  </si>
  <si>
    <t xml:space="preserve">ул Ушинского, д30 </t>
  </si>
  <si>
    <t xml:space="preserve">Нежилые помещения 1-го этажа №№1-3,5-12 (магазин промтоваров), ул. Ушинского, 30 </t>
  </si>
  <si>
    <t xml:space="preserve">Общество с ограниченной ответственностью "Лекарский дом" </t>
  </si>
  <si>
    <t xml:space="preserve">Нежилые помещения 1 эт. S-37.3кв.м (№17-22-до 31.07.2020), ул Ушинского, д.30 </t>
  </si>
  <si>
    <t xml:space="preserve">Жилая часть , ул. Ушинского, 36 </t>
  </si>
  <si>
    <t xml:space="preserve">ул. Ушинского, д.36 </t>
  </si>
  <si>
    <t xml:space="preserve">Нежилое помещение 1эт. №1-6 (офис), ул УШИНСКОГО, д.36 </t>
  </si>
  <si>
    <t xml:space="preserve">ул УШИНСКОГО, д.36 </t>
  </si>
  <si>
    <t xml:space="preserve">Бурыкин Николай Сергеевич </t>
  </si>
  <si>
    <t xml:space="preserve">Магазин промтоварный (помещение №1), Ушинского ул., д.36 </t>
  </si>
  <si>
    <t xml:space="preserve">г.Ярославль, Ушинского ул., д.36 </t>
  </si>
  <si>
    <t xml:space="preserve">Фарида Саид Абас </t>
  </si>
  <si>
    <t xml:space="preserve">Нежилые помещения 1эт. №6-9, ул УШИНСКОГО, д.36 </t>
  </si>
  <si>
    <t xml:space="preserve">Спивак Станислав Маркович </t>
  </si>
  <si>
    <t xml:space="preserve">Жилая часть , ул. Чайковского, 56 </t>
  </si>
  <si>
    <t xml:space="preserve">ул. Чайковского, д.56 </t>
  </si>
  <si>
    <t xml:space="preserve">ул Чайковского, д.56 </t>
  </si>
  <si>
    <t xml:space="preserve">Административное помещение, Чайковского ул., д.56 </t>
  </si>
  <si>
    <t xml:space="preserve">Нежилое помещение 1эт. №34, Чайковского ул., д.56 </t>
  </si>
  <si>
    <t xml:space="preserve">Осипова Екатерина Алексеевна </t>
  </si>
  <si>
    <t xml:space="preserve">Жилой дом (ТУ-1), ул. Бабича,11 к.3 </t>
  </si>
  <si>
    <t xml:space="preserve">ул. Бабича, д.11, корп.3 </t>
  </si>
  <si>
    <t xml:space="preserve">Жилой дом (ТУ-2), ул. Бабича,11 к.3 </t>
  </si>
  <si>
    <t xml:space="preserve">ул Бабича, д.11, корп.3 </t>
  </si>
  <si>
    <t xml:space="preserve">Жилой дом (ТУ-3), ул. Бабича,11 к.3 </t>
  </si>
  <si>
    <t xml:space="preserve">Жилая часть (л/у №1), ул. Бабича,11 к.4 </t>
  </si>
  <si>
    <t xml:space="preserve">ул. Бабича, д.11, корп.4 </t>
  </si>
  <si>
    <t xml:space="preserve">Аптека, ул. Бабича, д. 11, к.4 </t>
  </si>
  <si>
    <t xml:space="preserve">Нежилое пом. 1-го этажа №№42,47-60,66,68-77, ул. Бабича, д. 11, к. 4 </t>
  </si>
  <si>
    <t xml:space="preserve">ул Бабича, д.11, корп.4 </t>
  </si>
  <si>
    <t xml:space="preserve">Нежилое помещение линейного участока №1, Бабича, д. 11 к. 4 </t>
  </si>
  <si>
    <t xml:space="preserve">Общество с ограниченной ответственностью "Флора-Фарм" </t>
  </si>
  <si>
    <t xml:space="preserve">Индивидуальный предприниматель Алексашов Андрей Юрьевич </t>
  </si>
  <si>
    <t xml:space="preserve">Жилой дом (ТУ-1), ул. Бабича,11 к.5 </t>
  </si>
  <si>
    <t xml:space="preserve">ул. Бабича, д.11, корп.5 </t>
  </si>
  <si>
    <t xml:space="preserve">Жилой дом (ТУ-2), ул. Бабича,11 к.5 </t>
  </si>
  <si>
    <t xml:space="preserve">ул Бабича, д.11, корп.5 </t>
  </si>
  <si>
    <t xml:space="preserve">Жилой дом (ТУ-3), ул. Бабича,11 к.5 </t>
  </si>
  <si>
    <t xml:space="preserve">Жилой дом (ТУ-4), ул. Бабича,11 к.5 </t>
  </si>
  <si>
    <t xml:space="preserve">Жилой дом (ТУ-5), ул. Бабича,11 к.5 </t>
  </si>
  <si>
    <t xml:space="preserve">Нежилое пом. 1-ого эт. № I (парикмахерская) ул. Бабича, д.11, корп.5 </t>
  </si>
  <si>
    <t xml:space="preserve">Индивидуальный предприниматель Софрина Лариса Алексеевна </t>
  </si>
  <si>
    <t xml:space="preserve">Жилой дом (ТУ- 3), ул. Бабича, 13 </t>
  </si>
  <si>
    <t xml:space="preserve">ул. Бабича, 13 </t>
  </si>
  <si>
    <t xml:space="preserve">Жилой дом (ТУ-1), ул. Бабича,13 </t>
  </si>
  <si>
    <t xml:space="preserve">ул Бабича, д.13 </t>
  </si>
  <si>
    <t xml:space="preserve">Жилой дом (ТУ-2), ул. Бабича,13 </t>
  </si>
  <si>
    <t xml:space="preserve">Жилой дом (ТУ-4), ул. Бабича, 13 </t>
  </si>
  <si>
    <t xml:space="preserve">Жилой дом (ТУ-1), ул. Бабича,15 </t>
  </si>
  <si>
    <t xml:space="preserve">ул. Бабича, д.15 </t>
  </si>
  <si>
    <t xml:space="preserve">Жилой дом (ТУ-2), ул. Бабича,15 </t>
  </si>
  <si>
    <t xml:space="preserve">ул Бабича, д.15 </t>
  </si>
  <si>
    <t xml:space="preserve">Жилой дом (ТУ-3), ул. Бабича,15 </t>
  </si>
  <si>
    <t xml:space="preserve">Жилой дом (ТУ-4), ул. Бабича,15 </t>
  </si>
  <si>
    <t xml:space="preserve">Жилой дом (ТУ-1), ул. Бабича,17 к.2 </t>
  </si>
  <si>
    <t xml:space="preserve">ул. Бабича, д.17, корп.2 </t>
  </si>
  <si>
    <t xml:space="preserve">Жилой дом (ТУ-2), ул. Бабича,17 к.2 </t>
  </si>
  <si>
    <t xml:space="preserve">ул Бабича, д.17, корп.2 </t>
  </si>
  <si>
    <t xml:space="preserve">Жилой дом, ул. Республиканская, 38\22 </t>
  </si>
  <si>
    <t xml:space="preserve">ул. Республиканская, д.38\22 </t>
  </si>
  <si>
    <t xml:space="preserve">Нежилые помещения 1эт.№1-8,28 (прод.магазин), ул. Республиканская,39/20 </t>
  </si>
  <si>
    <t xml:space="preserve">ул Республиканская, д.39/20 </t>
  </si>
  <si>
    <t xml:space="preserve">Жилая часть , ул. Республиканская,39/20 </t>
  </si>
  <si>
    <t xml:space="preserve">ул. Республиканская, д.39/20 </t>
  </si>
  <si>
    <t xml:space="preserve">г.Ярославль, Республиканская ул., д.39/20 </t>
  </si>
  <si>
    <t xml:space="preserve">Нежилое помещение 1эт.№9-16,23-27, Республиканская ул., д.39/20 </t>
  </si>
  <si>
    <t xml:space="preserve">Нежилое помещение 1 эт. №17-22, ул Республиканская, д.39/20 </t>
  </si>
  <si>
    <t xml:space="preserve">Индивидуальный предприниматель Небеснова Елена Леонидовна </t>
  </si>
  <si>
    <t xml:space="preserve">Жилой дом (ТУ-1), пр.Толбухина, 45/14 </t>
  </si>
  <si>
    <t xml:space="preserve">пр-кт Толбухина, д.45/14 </t>
  </si>
  <si>
    <t xml:space="preserve">Жилой дом (ТУ-2), пр.Толбухина, 45/14 </t>
  </si>
  <si>
    <t xml:space="preserve">Жилой дом, ул. Угличская, 14 </t>
  </si>
  <si>
    <t xml:space="preserve">ул. Угличская, д.14 </t>
  </si>
  <si>
    <t xml:space="preserve">Жилая часть , ул. Угличская, 16 </t>
  </si>
  <si>
    <t xml:space="preserve">ул. Угличская, д.16 </t>
  </si>
  <si>
    <t xml:space="preserve">г.Ярославль, Угличская ул., д.16 </t>
  </si>
  <si>
    <t xml:space="preserve">Нежилое помещение 1 эт. №13-16, ул Угличская, д16 </t>
  </si>
  <si>
    <t xml:space="preserve">Нежилое помещение 1эт.№1-3,5-1, Угличская ул., д.16 </t>
  </si>
  <si>
    <t xml:space="preserve">ул Угличская, д16 </t>
  </si>
  <si>
    <t xml:space="preserve">Соловьева Ирина Александровна </t>
  </si>
  <si>
    <t xml:space="preserve">Фомичева Ольга Николаевна </t>
  </si>
  <si>
    <t xml:space="preserve">Жилая часть, ул. Угличская, 20 </t>
  </si>
  <si>
    <t xml:space="preserve">ул. Угличская, д.20 </t>
  </si>
  <si>
    <t xml:space="preserve">г.Ярославль, Угличская ул., д.20 </t>
  </si>
  <si>
    <t xml:space="preserve">Нежилое помещение 1эт.№6-11, Угличская ул., д.20 </t>
  </si>
  <si>
    <t xml:space="preserve">Нежилое помещение 1эт.№12-14, Угличская ул., д.20 </t>
  </si>
  <si>
    <t xml:space="preserve">Нежилое помещение 1эт.№1-5, Угличская ул., д.20 </t>
  </si>
  <si>
    <t xml:space="preserve">Шумилова Светлана Ивановна </t>
  </si>
  <si>
    <t xml:space="preserve">Яковлев Павел Сергеевич </t>
  </si>
  <si>
    <t xml:space="preserve">Малыхин Дмитрий Валентинович </t>
  </si>
  <si>
    <t xml:space="preserve">Жилая часть , ул. Богдановича, 4 </t>
  </si>
  <si>
    <t xml:space="preserve">ул. Богдановича, д.4 </t>
  </si>
  <si>
    <t xml:space="preserve">Промывка Жилая часть , ул. Богдановича, 4 </t>
  </si>
  <si>
    <t xml:space="preserve">ул Богдановича, д.4 </t>
  </si>
  <si>
    <t xml:space="preserve">Нежилое помещение 1 эт. №1-5, Богдановича ул., д.4 </t>
  </si>
  <si>
    <t xml:space="preserve">г.Ярославль, Богдановича ул., д.4 </t>
  </si>
  <si>
    <t xml:space="preserve">Жилой дом, ул. Богдановича, 6 </t>
  </si>
  <si>
    <t xml:space="preserve">ул. Богдановича, д.6 </t>
  </si>
  <si>
    <t xml:space="preserve">Квартиры_Жилой дом, ул. Богдановича, 6 </t>
  </si>
  <si>
    <t xml:space="preserve">Жилая часть , ул. Богдановича, 8 </t>
  </si>
  <si>
    <t xml:space="preserve">ул. Богдановича, д.8 </t>
  </si>
  <si>
    <t xml:space="preserve">г.Ярославль, Богдановича ул., д.8 </t>
  </si>
  <si>
    <t xml:space="preserve">ул Богдановича, д.8 </t>
  </si>
  <si>
    <t xml:space="preserve">Нежилое пом 1эт.№1-8 ,19-26 (МУ КЦ СОН Кировского р-на), ул Богдановича, д.8 </t>
  </si>
  <si>
    <t xml:space="preserve">Нежилое помещение 1 эт. №13-18, Богдановича ул., д.8 </t>
  </si>
  <si>
    <t xml:space="preserve">Бринкшрёдер Полина Алексеевна </t>
  </si>
  <si>
    <t xml:space="preserve">Буланов Андрей Юрьевич </t>
  </si>
  <si>
    <t xml:space="preserve">Жилой дом, ул. Володарского, 59 </t>
  </si>
  <si>
    <t xml:space="preserve">ул. Володарского, д.59 </t>
  </si>
  <si>
    <t xml:space="preserve">Нежилое помещение №1-35 1эт., ул. Володарского, д. 59 </t>
  </si>
  <si>
    <t xml:space="preserve">Государственное учреждение культуры Ярославской области "Областная детская библиотека имени И.А.Крылова" </t>
  </si>
  <si>
    <t xml:space="preserve">Жилой дом, ул. Володарского, 61 </t>
  </si>
  <si>
    <t xml:space="preserve">ул. Володарского, д.61 </t>
  </si>
  <si>
    <t xml:space="preserve">Нежилое помещение, ул Володарского, д.63 </t>
  </si>
  <si>
    <t xml:space="preserve">ул Володарского, д.63 </t>
  </si>
  <si>
    <t xml:space="preserve">Нежилое помещение, ул. Володарского, д. 63 </t>
  </si>
  <si>
    <t xml:space="preserve">Жилая часть , ул. Володарского, 63 </t>
  </si>
  <si>
    <t xml:space="preserve">ул. Володарского, д.63 </t>
  </si>
  <si>
    <t xml:space="preserve">г.Ярославль, Володарского ул., д.63 </t>
  </si>
  <si>
    <t xml:space="preserve">Общество с ограниченной ответственностью "ПЕРСПЕКТИВА" </t>
  </si>
  <si>
    <t xml:space="preserve">Жилой дом, ул. Пушкина, 10а </t>
  </si>
  <si>
    <t xml:space="preserve">ул. Пушкина, д.10а </t>
  </si>
  <si>
    <t xml:space="preserve">Нежилое помещение 1эт., Пушкина ул., д.10а </t>
  </si>
  <si>
    <t xml:space="preserve">ул Пушкина, д10а </t>
  </si>
  <si>
    <t xml:space="preserve">Сясин Алексей Станиславович </t>
  </si>
  <si>
    <t xml:space="preserve">Жилая часть, ул. Пушкина, 18 </t>
  </si>
  <si>
    <t xml:space="preserve">ул. Пушкина, д.18 </t>
  </si>
  <si>
    <t xml:space="preserve">г.Ярославль, Пушкина ул., д.18 </t>
  </si>
  <si>
    <t xml:space="preserve">Нежилое помещение 1эт. №20-28, ул Пушкина, д18 </t>
  </si>
  <si>
    <t xml:space="preserve">Нежилое помещение (парикмахерская, пом. №1-7), Пушкина ул., д.18 </t>
  </si>
  <si>
    <t xml:space="preserve">ул Пушкина, д.18 </t>
  </si>
  <si>
    <t xml:space="preserve">Нежилое помещение 1эт.№8-13,29-35, ул Пушкина, д.18 </t>
  </si>
  <si>
    <t xml:space="preserve">Дементьева Нина Дмитриевна </t>
  </si>
  <si>
    <t xml:space="preserve">ул Пушкина, д18 </t>
  </si>
  <si>
    <t xml:space="preserve">Дорошенко Марина Валерьевна </t>
  </si>
  <si>
    <t xml:space="preserve">Индивидуальный предприниматель Сафонова Наталья Геннадьевна </t>
  </si>
  <si>
    <t xml:space="preserve">Общество с ограниченной ответственностью МНОГОПРОФИЛЬНАЯ КЛИНИКА "ПРИМАМЕД" </t>
  </si>
  <si>
    <t xml:space="preserve">Жилая часть , ул. Республиканская, 53/14 </t>
  </si>
  <si>
    <t xml:space="preserve">ул. Республиканская, д.53/14 </t>
  </si>
  <si>
    <t xml:space="preserve">Нежилое помещение 2 эт. № 22-28 административного назначения, Республиканская ул., д.53/14 </t>
  </si>
  <si>
    <t xml:space="preserve">г.Ярославль, Республиканская ул., д.53/14 </t>
  </si>
  <si>
    <t xml:space="preserve">Нежилое помещение №3 (магазин промтоварный), ул РЕСПУБЛИКАНСКАЯ, д.53/14 </t>
  </si>
  <si>
    <t xml:space="preserve">ул РЕСПУБЛИКАНСКАЯ, д.53/14 </t>
  </si>
  <si>
    <t xml:space="preserve">Нежилое помещение 2 эт. №12-21, ул. Республиканская, д. 53/14 </t>
  </si>
  <si>
    <t xml:space="preserve">ул Республиканская, д.53/14 </t>
  </si>
  <si>
    <t xml:space="preserve">Государственное казенное учреждение Ярославской области "Центр конкурентной политики и мониторинга" </t>
  </si>
  <si>
    <t xml:space="preserve">Жилая часть , ул. Республиканская,70 </t>
  </si>
  <si>
    <t xml:space="preserve">ул. Республиканская, д.70 </t>
  </si>
  <si>
    <t xml:space="preserve">Магазин, ул Республиканская, д.70 </t>
  </si>
  <si>
    <t xml:space="preserve">ул Республиканская, д.70 </t>
  </si>
  <si>
    <t xml:space="preserve">Бортников Игорь Дмитриевич </t>
  </si>
  <si>
    <t xml:space="preserve">Жилая часть , ул. Свердлова, 23а </t>
  </si>
  <si>
    <t xml:space="preserve">ул. Свердлова, д.23а </t>
  </si>
  <si>
    <t xml:space="preserve">ул Свердлова, д.23а </t>
  </si>
  <si>
    <t xml:space="preserve">Административное помещение (53,9 кв.м), Свердлова ул., д.23а </t>
  </si>
  <si>
    <t xml:space="preserve">г.Ярославль, Свердлова ул., д.23а </t>
  </si>
  <si>
    <t xml:space="preserve">Нежилое помещение №1(58,1 кв.м), Свердлова ул., д.23а </t>
  </si>
  <si>
    <t xml:space="preserve">Жилая часть , ул. Свердлова, 31 </t>
  </si>
  <si>
    <t xml:space="preserve">ул. Свердлова, д.31 </t>
  </si>
  <si>
    <t xml:space="preserve">г.Ярославль, Свердлова ул., д.31 </t>
  </si>
  <si>
    <t xml:space="preserve">Ваховская Алла Михайловна </t>
  </si>
  <si>
    <t xml:space="preserve">Жилой дом, ул. Городской вал, 7 </t>
  </si>
  <si>
    <t xml:space="preserve">ул. Городской вал, д.7 </t>
  </si>
  <si>
    <t xml:space="preserve">Жилая часть , ул. Городской вал, 9 </t>
  </si>
  <si>
    <t xml:space="preserve">ул. Городской вал, д.9 </t>
  </si>
  <si>
    <t xml:space="preserve">Промывка-МКД без ГВС </t>
  </si>
  <si>
    <t xml:space="preserve">ул Городской вал, д.9 </t>
  </si>
  <si>
    <t xml:space="preserve">Нежилое помещение 1 эт. №14-27, ул Городской вал, д.9 </t>
  </si>
  <si>
    <t xml:space="preserve">г.Ярославль, Городской Вал ул., д.9 </t>
  </si>
  <si>
    <t xml:space="preserve">Ростомян Мраз Мирзоевич </t>
  </si>
  <si>
    <t xml:space="preserve">Нежилые помещения 1эт.№5-11, 28 , ул Городской вал, д.9 </t>
  </si>
  <si>
    <t xml:space="preserve">Индивидуальный предприниматель Климов Владимир Андреевич </t>
  </si>
  <si>
    <t xml:space="preserve">Нежилые помещения 1эт. №2,3,4, ул Городской вал, д.9 </t>
  </si>
  <si>
    <t xml:space="preserve">Нежилые помещения 1эт.№1, ул Городской вал, д.9 </t>
  </si>
  <si>
    <t xml:space="preserve">Жилой дом, ул. Богдановича, 5 </t>
  </si>
  <si>
    <t xml:space="preserve">ул. Богдановича, д.5 </t>
  </si>
  <si>
    <t xml:space="preserve">г.Ярославль, Богдановича ул., д.5 </t>
  </si>
  <si>
    <t xml:space="preserve">Индивидуальный предприниматель Александрова Елена Владимировна </t>
  </si>
  <si>
    <t xml:space="preserve">Жилой дом, ул. Володарского,53/2 </t>
  </si>
  <si>
    <t xml:space="preserve">ул. Володарского, д.53/2 </t>
  </si>
  <si>
    <t xml:space="preserve">ул Володарского, д.53/2 </t>
  </si>
  <si>
    <t xml:space="preserve">Нежилое помещение 1 эт. №1-8, Володарского ул., д.53/2 </t>
  </si>
  <si>
    <t xml:space="preserve">г.Ярославль, Володарского ул., д.53/2 </t>
  </si>
  <si>
    <t xml:space="preserve">Нежилое помещение 1-го эт. №1-6(парикмахерская), Володарского ул., д.53/2 </t>
  </si>
  <si>
    <t xml:space="preserve">Нежилое помещение (офис №51), ул. Володарского, 53/2 </t>
  </si>
  <si>
    <t xml:space="preserve">Дмитриева Елена Алексеевна </t>
  </si>
  <si>
    <t xml:space="preserve">Пичкалова Дарья Витальевна </t>
  </si>
  <si>
    <t xml:space="preserve">Нежилое помещение №1-6, ул Володарского, д.55 </t>
  </si>
  <si>
    <t xml:space="preserve">ул Володарского, д.55 </t>
  </si>
  <si>
    <t xml:space="preserve">Жилая часть ИТП 2, ул. Володарского, 55 </t>
  </si>
  <si>
    <t xml:space="preserve">Жилая часть ИТП-1, ул. Володарского, 55 </t>
  </si>
  <si>
    <t xml:space="preserve">ул. Володарского, д.55 </t>
  </si>
  <si>
    <t xml:space="preserve">г.Ярославль, Володарского ул., д.55 </t>
  </si>
  <si>
    <t xml:space="preserve">Нежилое помещение 1 эт. №7,8, Володарского ул., д.55 </t>
  </si>
  <si>
    <t xml:space="preserve">Клестова Ксения Эдуардовна </t>
  </si>
  <si>
    <t xml:space="preserve">Жилой дом, ул. Лисицына,54/17 </t>
  </si>
  <si>
    <t xml:space="preserve">ул. Лисицына, д.54/17 </t>
  </si>
  <si>
    <t xml:space="preserve">г.Ярославль, Лисицына ул., д.54/17 </t>
  </si>
  <si>
    <t xml:space="preserve">Нежилое помещение 1 эт. №1-9, Лисицына ул., д.54/17 </t>
  </si>
  <si>
    <t xml:space="preserve">Индивидуальный предприниматель Пономарева Жанна Артуровна </t>
  </si>
  <si>
    <t xml:space="preserve">Жилая часть , пр. Ленина, 48 </t>
  </si>
  <si>
    <t xml:space="preserve">пр-кт Ленина, д.48 </t>
  </si>
  <si>
    <t xml:space="preserve">г.Ярославль, Ленина пр-т., д.48 </t>
  </si>
  <si>
    <t xml:space="preserve">Нежилое помещение 1 эт. №1-12, Ленина пр-т., д.48 </t>
  </si>
  <si>
    <t xml:space="preserve">Нежилое помещение 1 эт. №14-26, Ленина пр-т., д.48 </t>
  </si>
  <si>
    <t xml:space="preserve">Общество с ограниченной ответственностью "Артпрофи" </t>
  </si>
  <si>
    <t xml:space="preserve">Общество с ограниченной ответственностью "Экотраст-Плюс" </t>
  </si>
  <si>
    <t xml:space="preserve">Жилая часть , пр. Ленина, 50 </t>
  </si>
  <si>
    <t xml:space="preserve">пр-кт Ленина, д.50 </t>
  </si>
  <si>
    <t xml:space="preserve">Нежилое помещение 1 эт. №40,41, Ленина пр-т., д.50 </t>
  </si>
  <si>
    <t xml:space="preserve">г.Ярославль, Ленина пр-т., д.50 </t>
  </si>
  <si>
    <t xml:space="preserve">Новикова Алевтина Александровна </t>
  </si>
  <si>
    <t xml:space="preserve">Парикмахерская, Ленина пр-т., д.50 </t>
  </si>
  <si>
    <t xml:space="preserve">Демешихина Наталья Львовна </t>
  </si>
  <si>
    <t xml:space="preserve">Молодкин Юрий Николаевич </t>
  </si>
  <si>
    <t xml:space="preserve">Нежилое помещение 1 эт. №29-32, Ленина пр-т., д.50 </t>
  </si>
  <si>
    <t xml:space="preserve">Захарова Наталья Владимировна </t>
  </si>
  <si>
    <t xml:space="preserve">Нежилое помещение 1 эт. №33-39, пр-кт Ленина, д.50 </t>
  </si>
  <si>
    <t xml:space="preserve">Ушанова Вера Владимировна </t>
  </si>
  <si>
    <t xml:space="preserve">Нежилые помещения 1эт.№1-9 (магазин продовольственный), ул ЛЕНИНА, д.50 </t>
  </si>
  <si>
    <t xml:space="preserve">ул ЛЕНИНА, д.50 </t>
  </si>
  <si>
    <t xml:space="preserve">Общество с ограниченной ответственностью "Виномания" </t>
  </si>
  <si>
    <t xml:space="preserve">Нежилое помещение 1 эт. №23-28, Ленина пр-т., д.50 </t>
  </si>
  <si>
    <t xml:space="preserve">Индивидуальный предприниматель Захарова Наталья Владимировна </t>
  </si>
  <si>
    <t xml:space="preserve">Нежилое пом.1эт№1-10,пр. Ленина, 50а </t>
  </si>
  <si>
    <t xml:space="preserve">пр-кт Ленина, д.50а </t>
  </si>
  <si>
    <t xml:space="preserve">Жилая часть , пр. Ленина, 50а </t>
  </si>
  <si>
    <t xml:space="preserve">Жилая часть , пр. Ленина, 52 </t>
  </si>
  <si>
    <t xml:space="preserve">пр-кт Ленина, д.52 </t>
  </si>
  <si>
    <t xml:space="preserve">Нежилое помещение 1 эт. № 6,7,9-25,44,53, пр. Ленина, д. 52 </t>
  </si>
  <si>
    <t xml:space="preserve">Нежилое помещение (прод.маг.), пр-кт Ленина, д.52 </t>
  </si>
  <si>
    <t xml:space="preserve">Акционерное общество "Русский альянс" </t>
  </si>
  <si>
    <t xml:space="preserve">Кабинет врача (помещение №1) </t>
  </si>
  <si>
    <t xml:space="preserve">г.Ярославль, Ленина пр-т., д.52 </t>
  </si>
  <si>
    <t xml:space="preserve">Общество с ограниченной ответственностью Клиника "Ахиллес" </t>
  </si>
  <si>
    <t xml:space="preserve">Нежилое помещение 1 эт. №1-5,8,26, Ленина пр-т., д.52 </t>
  </si>
  <si>
    <t xml:space="preserve">Нежилое помещение подвал №1-5,17-18,47, Ленина пр-т., д.52 </t>
  </si>
  <si>
    <t xml:space="preserve">Общество с ограниченной ответственностью "НЕО КОРТЕКС" </t>
  </si>
  <si>
    <t xml:space="preserve">Жилой дом, пр. Ленина, 52б </t>
  </si>
  <si>
    <t xml:space="preserve">пр-кт Ленина, д.52б </t>
  </si>
  <si>
    <t xml:space="preserve">Жилая часть (ТУ-1), ул. Рыкачева, 18 </t>
  </si>
  <si>
    <t xml:space="preserve">ул Рыкачева, д18 </t>
  </si>
  <si>
    <t xml:space="preserve">Жилая часть (ТУ-2), ул. Рыкачева, 18 </t>
  </si>
  <si>
    <t xml:space="preserve">ул Рыкачева, д.18 </t>
  </si>
  <si>
    <t xml:space="preserve">Рыкачева ул., д.18 </t>
  </si>
  <si>
    <t xml:space="preserve">Административное помещение, Рыкачева ул., д.18 </t>
  </si>
  <si>
    <t xml:space="preserve">Магазин продовольственный (Матвеевская И.В.) ул. Рыкачева, 18 </t>
  </si>
  <si>
    <t xml:space="preserve">ул. Рыкачёва, д.18 </t>
  </si>
  <si>
    <t xml:space="preserve">Нежилые помещения (ООО "Спецремстрой" кв. 81,82), ул. Рыкачева, 18 </t>
  </si>
  <si>
    <t xml:space="preserve">Матвеевская Ирина Викторовна </t>
  </si>
  <si>
    <t xml:space="preserve">Общество с ограниченной ответственностью УПРАВЛЯЮЩАЯ КОМПАНИЯ "ЯРТЕХНОСТРОЙ" </t>
  </si>
  <si>
    <t xml:space="preserve">Общество с ограниченной ответственностью "ФИРМА "СПЕЦРЕМСТРОЙ" </t>
  </si>
  <si>
    <t xml:space="preserve">Жилой дом, ул. Наумова, 18 </t>
  </si>
  <si>
    <t xml:space="preserve">ул. Наумова, д.18 </t>
  </si>
  <si>
    <t xml:space="preserve">Жилой дом (ТУ-1), ул. 8 Марта, 2 </t>
  </si>
  <si>
    <t xml:space="preserve">ул. 8 марта, д.2 </t>
  </si>
  <si>
    <t xml:space="preserve">Жилой дом (ТУ-2), ул. 8 Марта, 2 </t>
  </si>
  <si>
    <t xml:space="preserve">ул 8 Марта, д.2 </t>
  </si>
  <si>
    <t xml:space="preserve">Жилой дом (ТУ-3), ул. 8 Марта, 2 </t>
  </si>
  <si>
    <t xml:space="preserve">Жилой дом (ТУ-4), ул. 8 Марта, 2 </t>
  </si>
  <si>
    <t xml:space="preserve">Жилой дом (ТУ-5), ул. 8 Марта, 2 </t>
  </si>
  <si>
    <t xml:space="preserve">Жилой дом, ул. 8 Марта, 13 </t>
  </si>
  <si>
    <t xml:space="preserve">ул. 8 марта, д.13 </t>
  </si>
  <si>
    <t xml:space="preserve">Жилая часть , ул. 8 Марта,13 корп. 2 </t>
  </si>
  <si>
    <t xml:space="preserve">ул 8 марта, д13, корп.2 </t>
  </si>
  <si>
    <t xml:space="preserve">8 Марта ул., д.13, корп.2 </t>
  </si>
  <si>
    <t xml:space="preserve">Магазин продовольственный (ИП Борецкая И.С.), ул. 8 Марта 13 корп.2 </t>
  </si>
  <si>
    <t xml:space="preserve">ул 8 Марта, д.13, корп.2 </t>
  </si>
  <si>
    <t xml:space="preserve">Индивидуальный предприниматель Борецкая Ирина Станиславовна </t>
  </si>
  <si>
    <t xml:space="preserve">Нежилое помещение 13-18, ул. 8 Марта,13 корп.2 </t>
  </si>
  <si>
    <t xml:space="preserve">Белягин Александр Вячеславович </t>
  </si>
  <si>
    <t xml:space="preserve">Жилая часть (ТУ-1), ул. 8 Марта, 14 </t>
  </si>
  <si>
    <t xml:space="preserve">ул. 8 марта, д.14 </t>
  </si>
  <si>
    <t xml:space="preserve">Жилая часть (ТУ-2), ул. 8 Марта, 14 </t>
  </si>
  <si>
    <t xml:space="preserve">ул 8 Марта, д.14 </t>
  </si>
  <si>
    <t xml:space="preserve">Жилая часть (ТУ-3), ул. 8 Марта, 14 </t>
  </si>
  <si>
    <t xml:space="preserve">Жилая часть (ТУ-4), ул. 8 Марта, 14 </t>
  </si>
  <si>
    <t xml:space="preserve">Жилая часть (ТУ-5), ул. 8 Марта, 14 </t>
  </si>
  <si>
    <t xml:space="preserve">Нежилое помещение (офис пом №4-6 Ильина З.И.), ул. 8 Марта д.14 </t>
  </si>
  <si>
    <t xml:space="preserve">Промтоварный магазин (пом. 19-22 бывш. кв.4 Овдина Н.Л.) ул. 8 Марта, 14 </t>
  </si>
  <si>
    <t xml:space="preserve">Аптека (бывш. кв.№ 1 Кропина И.О.), ул 8 Марта, д.14 </t>
  </si>
  <si>
    <t xml:space="preserve">Аптека (пом №11-13, 50,3 м2, Овдина), ул. 8 Марта, 14 </t>
  </si>
  <si>
    <t xml:space="preserve">8 Марта ул., д.14 </t>
  </si>
  <si>
    <t xml:space="preserve">Аптека (пом №147,52,1 м2 Овдина), ул. 8 Марта, 14 </t>
  </si>
  <si>
    <t xml:space="preserve">Магазин (бывш кв №3 Кропина О.Л.), ул 8 Марта, д.14 </t>
  </si>
  <si>
    <t xml:space="preserve">Магазин промтоварный (пом №110, 51,6 м2, Овдина), ул. 8 Марта, 14 </t>
  </si>
  <si>
    <t xml:space="preserve">Магазин промтоварный (№15-16 кв.40, 62.9м2 Овдина), ул. 8 Марта 14 </t>
  </si>
  <si>
    <t xml:space="preserve">Нежилое помещение (Зайцева Е.В. бывш кв 145), ул. 8 Марта, д.14 </t>
  </si>
  <si>
    <t xml:space="preserve">Нежилое помещение (Пешникова О.А.), ул 8 Марта, д.14 </t>
  </si>
  <si>
    <t xml:space="preserve">Нежилое помещение (бывш. кв.2 Козлов О.В.), ул 8 Марта, д.14 </t>
  </si>
  <si>
    <t xml:space="preserve">Нежилое помещение 1эт. (Лысенкова Ю.Н. бывшая кв39), ул 8 Марта, д.14 </t>
  </si>
  <si>
    <t xml:space="preserve">Нежилое помещение 1эт., ул 8 Марта, д.14 </t>
  </si>
  <si>
    <t xml:space="preserve">Нежилые помещения 1эт. №1,2,3 (пром.маг.), ул 8 Марта, д.14 </t>
  </si>
  <si>
    <t xml:space="preserve">Офис (пом №38, 51,7 м2, Овдина Н.Л.), ул. 8 Марта, 14 </t>
  </si>
  <si>
    <t xml:space="preserve">Горохова Юлия Владимировна </t>
  </si>
  <si>
    <t xml:space="preserve">Кропина Инна Олеговна </t>
  </si>
  <si>
    <t xml:space="preserve">Козлов Олег Валентинович </t>
  </si>
  <si>
    <t xml:space="preserve">Кропина Оксана Львовна </t>
  </si>
  <si>
    <t xml:space="preserve">Ильина Зоя Ивановна </t>
  </si>
  <si>
    <t xml:space="preserve">Лысенкова Юлия Николаевна </t>
  </si>
  <si>
    <t xml:space="preserve">Пешникова Ольга Анатольевна </t>
  </si>
  <si>
    <t xml:space="preserve">Зайцева Елена Вячеславовна </t>
  </si>
  <si>
    <t xml:space="preserve">Рудин Илья Николаевич </t>
  </si>
  <si>
    <t xml:space="preserve">Нежилые помещение 1эт. №23-26, ул 8 Марта, д.14 </t>
  </si>
  <si>
    <t xml:space="preserve">Бахтияров Мовлуд Аяз Оглы </t>
  </si>
  <si>
    <t xml:space="preserve">Здание ТЦ "Перекоп" (1 этаж: пом.№1-8, 11-75, 100-106, 108-111) </t>
  </si>
  <si>
    <t xml:space="preserve">ул. 8 марта, д.15 </t>
  </si>
  <si>
    <t xml:space="preserve">Общество с ограниченной ответственностью "КП-ЦЕНТР" </t>
  </si>
  <si>
    <t xml:space="preserve">Жилая часть , ул. 8 Марта, 15 </t>
  </si>
  <si>
    <t xml:space="preserve">Жилой дом, ул. 8 Марта, 17 </t>
  </si>
  <si>
    <t xml:space="preserve">ул. 8 марта, д.17 </t>
  </si>
  <si>
    <t xml:space="preserve">Жилая часть (ТУ-4), ул. 8 Марта, 21 </t>
  </si>
  <si>
    <t xml:space="preserve">ул. 8 марта, д.21 </t>
  </si>
  <si>
    <t xml:space="preserve">Жилая часть (ТУ-5), ул. 8 Марта, 21 </t>
  </si>
  <si>
    <t xml:space="preserve">ул 8 Марта, д.21 </t>
  </si>
  <si>
    <t xml:space="preserve">Жилая часть (ТУ-6), ул. 8 Марта, 21 </t>
  </si>
  <si>
    <t xml:space="preserve">Жилая часть (ТУ-7), ул. 8 Марта, 21 </t>
  </si>
  <si>
    <t xml:space="preserve">Нежилое помещение 1эт.№12-20, ул. 8 Марта, 21 </t>
  </si>
  <si>
    <t xml:space="preserve">8 Марта ул., д.21 </t>
  </si>
  <si>
    <t xml:space="preserve">Спортивная школа №8 (пом №1-11), ул. 8 Марта, 21 </t>
  </si>
  <si>
    <t xml:space="preserve">Муниципальное учреждение "Спортивная школа № 16" </t>
  </si>
  <si>
    <t xml:space="preserve">Присечкин Дмитрий Васильевич </t>
  </si>
  <si>
    <t xml:space="preserve">Жилой дом, ул. 8 Марта, 25 </t>
  </si>
  <si>
    <t xml:space="preserve">ул. 8 марта, д.25 </t>
  </si>
  <si>
    <t xml:space="preserve">Жилой дом, ул. 8 Марта, 12 </t>
  </si>
  <si>
    <t xml:space="preserve">ул. 8 марта, д.12 </t>
  </si>
  <si>
    <t xml:space="preserve">Нежилое помещение (Малышев С.Н.) ул. 8 Марта, 12 </t>
  </si>
  <si>
    <t xml:space="preserve">ул 8 Марта, д.12 </t>
  </si>
  <si>
    <t xml:space="preserve">Нежилое помещение 1 эт.(быв.кв.84), ул 8 Марта, д.12 </t>
  </si>
  <si>
    <t xml:space="preserve">Здобнова Тамара Федоровна </t>
  </si>
  <si>
    <t xml:space="preserve">Жилой дом, ул. Закгейма,1 корп.2 </t>
  </si>
  <si>
    <t xml:space="preserve">ул Закгейма, д.1, корп.2 </t>
  </si>
  <si>
    <t xml:space="preserve">Жилая часть дома, ул. Закгейма, 3 </t>
  </si>
  <si>
    <t xml:space="preserve">ул. Закгейма, д.3 </t>
  </si>
  <si>
    <t xml:space="preserve">Жилой дом, ул. Закгейма, 4 </t>
  </si>
  <si>
    <t xml:space="preserve">ул. Закгейма, д.4 </t>
  </si>
  <si>
    <t xml:space="preserve">Жилая часть , пр.Толбухина,68 </t>
  </si>
  <si>
    <t xml:space="preserve">пр-кт Толбухина, д.68 </t>
  </si>
  <si>
    <t xml:space="preserve">Нежилое помещение 1 эт. № 30-42, ул. Толбухина 68 </t>
  </si>
  <si>
    <t xml:space="preserve">Нежилое помещение 1 эт. №1-5, пр-кт Толбухина, д.68 </t>
  </si>
  <si>
    <t xml:space="preserve">Нежилое помещение 2 эт. № 1-6,8-17, ПАО СК "Росгосстрах", пр. Толбухина, д. 68 </t>
  </si>
  <si>
    <t xml:space="preserve">Нежилое помещение № 66-72, 1эт. пр-т. Толбухина, д. 68 </t>
  </si>
  <si>
    <t xml:space="preserve">Нежилое помещения 1эт. №43-45, пр-кт Толбухина, д.68 </t>
  </si>
  <si>
    <t xml:space="preserve">Толбухина пр-т, д.68 </t>
  </si>
  <si>
    <t xml:space="preserve">Нежилые помещения 1 эт, №№53-59, Толбухина пр-т, д.68 </t>
  </si>
  <si>
    <t xml:space="preserve">Нежилое помещение 1 эт. № 60-65 (парикмахерская) Толбухина пр-т, д.68 </t>
  </si>
  <si>
    <t xml:space="preserve">Коммунально-бытового назначения Толбухина пр-т, д.68 </t>
  </si>
  <si>
    <t xml:space="preserve">Нежилые помещения 1 эт. №13-29, Толбухина пр-т, д.68 </t>
  </si>
  <si>
    <t xml:space="preserve">Нежилые помещения 1 эт. №№ 49-52 Толбухина пр-т, д.68 </t>
  </si>
  <si>
    <t xml:space="preserve">Нежилые помещения, 1 этаж №№6-11, Толбухина пр-т, д.68 </t>
  </si>
  <si>
    <t xml:space="preserve">Нежилые помещения №83-85, пр-кт Толбухина, д.68 </t>
  </si>
  <si>
    <t xml:space="preserve">Общество с ограниченной ответственностью "Русь" </t>
  </si>
  <si>
    <t xml:space="preserve">Воскобойник Ирина Николаевна </t>
  </si>
  <si>
    <t xml:space="preserve">Левина Наталья Вадимовна </t>
  </si>
  <si>
    <t xml:space="preserve">Абрамян Олег Рубенович </t>
  </si>
  <si>
    <t xml:space="preserve">Бадоева Елена Титовна </t>
  </si>
  <si>
    <t xml:space="preserve">Общество с ограниченной ответственностью "РГС Недвижимость" </t>
  </si>
  <si>
    <t xml:space="preserve">Бурдов Владимир Степанович </t>
  </si>
  <si>
    <t xml:space="preserve">Прокофьева Оксана Валерьевна </t>
  </si>
  <si>
    <t xml:space="preserve">Индивидуальный предприниматель Успенский Александр Владиславович </t>
  </si>
  <si>
    <t xml:space="preserve">Жилой дом, ул.Володарского, 89/24 </t>
  </si>
  <si>
    <t xml:space="preserve">ул. Володарского, д.89/24 </t>
  </si>
  <si>
    <t xml:space="preserve">Нежилое помещение 1 эт. пом. № 1-3,5,6,8,10-16, ул. Володарского, д. 95/57 </t>
  </si>
  <si>
    <t xml:space="preserve">ул Володарского, д.95/57 </t>
  </si>
  <si>
    <t xml:space="preserve">Жилая часть , ул.Володарского, 95/57 </t>
  </si>
  <si>
    <t xml:space="preserve">ул. Володарского, д.95/57 </t>
  </si>
  <si>
    <t xml:space="preserve">Нежилое помещение 1эт.№б/п, ул Володарского, д.95/57 </t>
  </si>
  <si>
    <t xml:space="preserve">Нежилые помещения 1эт.№1-6,9-22,(прод.магазин), ул. Володарского, д. 105 </t>
  </si>
  <si>
    <t xml:space="preserve">ул Володарского, д.105 </t>
  </si>
  <si>
    <t xml:space="preserve">Жилая часть , ул.Володарского, 105 </t>
  </si>
  <si>
    <t xml:space="preserve">ул. Володарского, д.105 </t>
  </si>
  <si>
    <t xml:space="preserve">Магазин "Одежда", ул. Володарского, д. 105 </t>
  </si>
  <si>
    <t xml:space="preserve">***Нежилое помещение, ул. Володарского, 105 </t>
  </si>
  <si>
    <t xml:space="preserve">Нежилое помещение 1эт. №26-31, ул. Володарского, д. 105 </t>
  </si>
  <si>
    <t xml:space="preserve">Индивидуальный предприниматель Соловьев Андрей Геннадьевич </t>
  </si>
  <si>
    <t xml:space="preserve">Жилая часть дома по ул. Некрасова,68 </t>
  </si>
  <si>
    <t xml:space="preserve">ул. Некрасова, д.68 </t>
  </si>
  <si>
    <t xml:space="preserve">ул Некрасова, д.68 </t>
  </si>
  <si>
    <t xml:space="preserve">Нежилое помещение (офис) 1 эт., ул Некрасова, д.68 </t>
  </si>
  <si>
    <t xml:space="preserve">Нежилое помещение (пром.магазин) 1 эт. пом. № 10-12, ул Некрасова, д.68 </t>
  </si>
  <si>
    <t xml:space="preserve">Нежилое помещение 1 эт. №4-9, ул. Некрасова, д. 68 </t>
  </si>
  <si>
    <t xml:space="preserve">Некрасова ул., д.68 </t>
  </si>
  <si>
    <t xml:space="preserve">Нежилые помещения Некрасова ул., д.68 </t>
  </si>
  <si>
    <t xml:space="preserve">Общество с ограниченной ответственностью "ЭкоЦентр" </t>
  </si>
  <si>
    <t xml:space="preserve">Солоников Игорь Витальевич </t>
  </si>
  <si>
    <t xml:space="preserve">Конышев Юрий Валентинович </t>
  </si>
  <si>
    <t xml:space="preserve">Нежилое помещение 1 эт.№21, ул. Некрасова, д. 68 </t>
  </si>
  <si>
    <t xml:space="preserve">Поляшова Светлана Евгеньевна </t>
  </si>
  <si>
    <t xml:space="preserve">Просоедов Александр Александрович </t>
  </si>
  <si>
    <t xml:space="preserve">Жилая часть , ул.Свердлова,70 </t>
  </si>
  <si>
    <t xml:space="preserve">ул. Свердлова, д.70 </t>
  </si>
  <si>
    <t xml:space="preserve">ул Свердлова, д.70 </t>
  </si>
  <si>
    <t xml:space="preserve">Нежилое помещение (кафе), ул Свердлова, д.70 </t>
  </si>
  <si>
    <t xml:space="preserve">Жилой дом, ул.Свердлова,76 </t>
  </si>
  <si>
    <t xml:space="preserve">ул. Свердлова, д.76 </t>
  </si>
  <si>
    <t xml:space="preserve">Жилой дом, ул.Свердлова,86 </t>
  </si>
  <si>
    <t xml:space="preserve">ул. Свердлова, д.86 </t>
  </si>
  <si>
    <t xml:space="preserve">Жилой дом, ул.Свердлова,90 </t>
  </si>
  <si>
    <t xml:space="preserve">ул. Свердлова, д.90 </t>
  </si>
  <si>
    <t xml:space="preserve">Свердлова ул., д.90 </t>
  </si>
  <si>
    <t xml:space="preserve">Нежилые помещения 1эт. №1, Свердлова ул., д.90 </t>
  </si>
  <si>
    <t xml:space="preserve">Дергачев Дмитрий Михайлович </t>
  </si>
  <si>
    <t xml:space="preserve">Жилой дом, ул.Тургенева, 1 </t>
  </si>
  <si>
    <t xml:space="preserve">ул. Тургенева, д.1 </t>
  </si>
  <si>
    <t xml:space="preserve">Жилой дом, ул.Тургенева,5 </t>
  </si>
  <si>
    <t xml:space="preserve">ул. Тургенева, д.5 </t>
  </si>
  <si>
    <t xml:space="preserve">Многоквартирный жилой дом, ул. Советская, д. 8, корп. 2 </t>
  </si>
  <si>
    <t xml:space="preserve">ул. Советская, д.8, корп.2 </t>
  </si>
  <si>
    <t xml:space="preserve">Жилой дом, ул.Тургенева,5а </t>
  </si>
  <si>
    <t xml:space="preserve">ул. Тургенева, д.5а </t>
  </si>
  <si>
    <t xml:space="preserve">Жилой дом, ул.Тургенева,23 </t>
  </si>
  <si>
    <t xml:space="preserve">ул. Тургенева, д.23 </t>
  </si>
  <si>
    <t xml:space="preserve">Жилой дом, ул.Тургенева,24а </t>
  </si>
  <si>
    <t xml:space="preserve">ул. Тургенева, д.24а </t>
  </si>
  <si>
    <t xml:space="preserve">Жилой дом, ул.Тургенева,28 </t>
  </si>
  <si>
    <t xml:space="preserve">ул. Тургенева, д.28 </t>
  </si>
  <si>
    <t xml:space="preserve">Жилой дом, ул.Угличская,24а </t>
  </si>
  <si>
    <t xml:space="preserve">ул. Угличская, д.24а </t>
  </si>
  <si>
    <t xml:space="preserve">Нежилое помещение, 1 этаж №14-16, ул. Угличская, д. 28 </t>
  </si>
  <si>
    <t xml:space="preserve">Магазин продовольственный "Магнит", ул. Угличская, 30 </t>
  </si>
  <si>
    <t xml:space="preserve">ул Угличская, д.30 </t>
  </si>
  <si>
    <t xml:space="preserve">Жилая часть , ул.Угличская,30 </t>
  </si>
  <si>
    <t xml:space="preserve">ул. Угличская, д.30 </t>
  </si>
  <si>
    <t xml:space="preserve">Жилая часть , ул.Угличская,32 </t>
  </si>
  <si>
    <t xml:space="preserve">ул. Угличская, д.32 </t>
  </si>
  <si>
    <t xml:space="preserve">ул Угличская, д.32 </t>
  </si>
  <si>
    <t xml:space="preserve">ЗАО "Атрус", ул. Угличская, д. 32 </t>
  </si>
  <si>
    <t xml:space="preserve">Индивидуальный предприниматель Касаткин Николай Валерьевич </t>
  </si>
  <si>
    <t xml:space="preserve">Жилой дом, ул.Чехова,25 к.2 </t>
  </si>
  <si>
    <t xml:space="preserve">ул. Чехова, д.25, корп.2 </t>
  </si>
  <si>
    <t xml:space="preserve">Жилой дом, ул. Носкова, 85 </t>
  </si>
  <si>
    <t xml:space="preserve">ул. Носкова, д.85 </t>
  </si>
  <si>
    <t xml:space="preserve">Жилой дом, ул. Носкова, 13 </t>
  </si>
  <si>
    <t xml:space="preserve">ул. Носкова, д.13 </t>
  </si>
  <si>
    <t xml:space="preserve">Жилой дом, ул. Носкова, 21 </t>
  </si>
  <si>
    <t xml:space="preserve">ул. Носкова, д.21 </t>
  </si>
  <si>
    <t xml:space="preserve">Жилой дом (ТУ-1), ул. Носкова, 6 </t>
  </si>
  <si>
    <t xml:space="preserve">ул. Носкова, д.6 </t>
  </si>
  <si>
    <t xml:space="preserve">Жилой дом (ТУ-2), ул. Носкова, 6 </t>
  </si>
  <si>
    <t xml:space="preserve">ул Носкова, д.6 </t>
  </si>
  <si>
    <t xml:space="preserve">Жилой дом (ТУ-3), ул. Носкова, 6 </t>
  </si>
  <si>
    <t xml:space="preserve">Жилой дом (ТУ-4 ГВС), ул. Носкова, 6 </t>
  </si>
  <si>
    <t xml:space="preserve">Жилой дом, ул. Закгейма,1 корп.3 </t>
  </si>
  <si>
    <t xml:space="preserve">ул. Закгейма, д.1, корп.3 </t>
  </si>
  <si>
    <t xml:space="preserve">Жилой дом, ул. Маланова,18 </t>
  </si>
  <si>
    <t xml:space="preserve">ул. Маланова, д.18 </t>
  </si>
  <si>
    <t xml:space="preserve">Жилой дом, ул. Закгейма,21 </t>
  </si>
  <si>
    <t xml:space="preserve">ул. Закгейма, д.21 </t>
  </si>
  <si>
    <t xml:space="preserve">Жилой дом, ул. Б. Полянки, 11 </t>
  </si>
  <si>
    <t xml:space="preserve">ул. Большие Полянки, д.11 </t>
  </si>
  <si>
    <t xml:space="preserve">Товарищество собственников жилья "Полянки-11" </t>
  </si>
  <si>
    <t xml:space="preserve">Жилой дом, ул. Б. Полянки, 23 корп. 4 </t>
  </si>
  <si>
    <t xml:space="preserve">ул Большие Полянки, д.23, корп.4 </t>
  </si>
  <si>
    <t xml:space="preserve">Жилой дом, ул. Б. Полянки, 25 </t>
  </si>
  <si>
    <t xml:space="preserve">ул. Большие Полянки, д.25 </t>
  </si>
  <si>
    <t xml:space="preserve">Жилая часть , ул. Б. Полянки, 27/36 </t>
  </si>
  <si>
    <t xml:space="preserve">ул. Большие Полянки, д.27/36 </t>
  </si>
  <si>
    <t xml:space="preserve">Большие Полянки ул., д.27/36 </t>
  </si>
  <si>
    <t xml:space="preserve">Спортивный клуб "Атлет", ул. Б. Полянки д. 27/36 </t>
  </si>
  <si>
    <t xml:space="preserve">Ярославская региональная общественная организация "Спортивный клуб "Атлет" </t>
  </si>
  <si>
    <t xml:space="preserve">Жилой дом, ул. Гагарина, 42 </t>
  </si>
  <si>
    <t xml:space="preserve">ул. Гагарина, д.42 </t>
  </si>
  <si>
    <t xml:space="preserve">Жилая часть , ул. Институтская, 24 </t>
  </si>
  <si>
    <t xml:space="preserve">ул. Институтская, д.24 </t>
  </si>
  <si>
    <t xml:space="preserve">ул. Институтская. 24 </t>
  </si>
  <si>
    <t xml:space="preserve">Магазин продовольственный (Киселева Л.А.) ул. Институтская. 24 </t>
  </si>
  <si>
    <t xml:space="preserve">Киселева Любовь Александровна </t>
  </si>
  <si>
    <t xml:space="preserve">Жилой дом, ул. Нефтяников, 18 </t>
  </si>
  <si>
    <t xml:space="preserve">ул. Нефтяников, д.18 </t>
  </si>
  <si>
    <t xml:space="preserve">Жилой дом, ул. Нефтяников, 20 </t>
  </si>
  <si>
    <t xml:space="preserve">ул. Нефтяников, д.20 </t>
  </si>
  <si>
    <t xml:space="preserve">Жилая часть , ул. Нефтяников, 22 </t>
  </si>
  <si>
    <t xml:space="preserve">ул. Нефтяников, д.22 </t>
  </si>
  <si>
    <t xml:space="preserve">ул Нефтяников, д.22 </t>
  </si>
  <si>
    <t xml:space="preserve">Магазины промтоварные (пом. 1 этаж №1-17,35 - 583,5м2), ул. Нефтяников, д. 22 </t>
  </si>
  <si>
    <t xml:space="preserve">Нежилые помещения подвал (992,9 кв.м), ул Нефтяников, д.22 </t>
  </si>
  <si>
    <t xml:space="preserve">Магазин продовольственный (1 эт.№20,21,24-33,36-38 - 574,1м2), ул. Нефтяников, 22 </t>
  </si>
  <si>
    <t xml:space="preserve">Жилой дом, ул. Нефтяников, 23 </t>
  </si>
  <si>
    <t xml:space="preserve">ул. Нефтяников, д.23 </t>
  </si>
  <si>
    <t xml:space="preserve">Жилой дом, ул. Нефтяников, 24 корп.2 </t>
  </si>
  <si>
    <t xml:space="preserve">ул Нефтяников, д24, корп.2 </t>
  </si>
  <si>
    <t xml:space="preserve">Жилой дом, ул. Нефтяников, 28 </t>
  </si>
  <si>
    <t xml:space="preserve">ул. Нефтяников, д.28 </t>
  </si>
  <si>
    <t xml:space="preserve">Жилой дом, ул. Нефтяников, 28 корп. 2 </t>
  </si>
  <si>
    <t xml:space="preserve">ул Нефтяников, д 28, корп.2 </t>
  </si>
  <si>
    <t xml:space="preserve">Жилой дом, ул. Нефтяников, 30 </t>
  </si>
  <si>
    <t xml:space="preserve">ул. Нефтяников, д.30 </t>
  </si>
  <si>
    <t xml:space="preserve">Жилой дом (ТУ-1), ул. Нефтяников, 31 </t>
  </si>
  <si>
    <t xml:space="preserve">ул. Нефтяников, д.31 </t>
  </si>
  <si>
    <t xml:space="preserve">Жилой дом (ГВС), ул. Нефтяников, 31 </t>
  </si>
  <si>
    <t xml:space="preserve">ул Нефтяников, д.31 </t>
  </si>
  <si>
    <t xml:space="preserve">Жилой дом (ТУ-2), ул. Нефтяников, 31 </t>
  </si>
  <si>
    <t xml:space="preserve">Жилой дом (ТУ-3), ул. Нефтяников, 31 </t>
  </si>
  <si>
    <t xml:space="preserve">Жилая часть , ул. Волкова 4/6 </t>
  </si>
  <si>
    <t xml:space="preserve">ул Волкова, д.4/6 </t>
  </si>
  <si>
    <t xml:space="preserve">Нежилое помещение подвала, Волкова ул., д.4/6 </t>
  </si>
  <si>
    <t xml:space="preserve">пл Волкова, д.4/6 </t>
  </si>
  <si>
    <t xml:space="preserve">Титунин Михаил Григорьевич </t>
  </si>
  <si>
    <t xml:space="preserve">Жилой дом, ул. Волкова 6 </t>
  </si>
  <si>
    <t xml:space="preserve">ул. Волкова, д.6 </t>
  </si>
  <si>
    <t xml:space="preserve">Жилая часть , ул. Угличская, 29 </t>
  </si>
  <si>
    <t xml:space="preserve">ул. Угличская, д.29 </t>
  </si>
  <si>
    <t xml:space="preserve">г.Ярославль, Угличская ул., д.29 </t>
  </si>
  <si>
    <t xml:space="preserve">Встроенное нежилое помещение, Угличская ул., д.29 </t>
  </si>
  <si>
    <t xml:space="preserve">Жилая часть , ул. Угличская, 31 </t>
  </si>
  <si>
    <t xml:space="preserve">ул. Угличская, д.31 </t>
  </si>
  <si>
    <t xml:space="preserve">г.Ярославль, Угличская ул., д.31 </t>
  </si>
  <si>
    <t xml:space="preserve">Нежилое помещение 1эт. №-16 (аптека), Угличская ул., д.31 </t>
  </si>
  <si>
    <t xml:space="preserve">Кабинет стоматологический (помещение №4), ул Угличская, д31 </t>
  </si>
  <si>
    <t xml:space="preserve">ул Угличская, д.31 </t>
  </si>
  <si>
    <t xml:space="preserve">Нежилое помещение 1 эт. №1-6,8, ул Угличская, д.31 </t>
  </si>
  <si>
    <t xml:space="preserve">ул Угличская, д31 </t>
  </si>
  <si>
    <t xml:space="preserve">Индивидуальный предприниматель Добронравова Жанна Евгеньевна </t>
  </si>
  <si>
    <t xml:space="preserve">Фаерман Наталия Григорьевна </t>
  </si>
  <si>
    <t xml:space="preserve">Общество с ограниченной ответственностью "Производственно-финансовая компания "ПАЛАДИН" </t>
  </si>
  <si>
    <t xml:space="preserve">Нежилое помещение 1 эт., №17-21, ул Угличская, д31 </t>
  </si>
  <si>
    <t xml:space="preserve">Лавренов Сергей Валерьевич </t>
  </si>
  <si>
    <t xml:space="preserve">Жилой дом, пр-д Ухтомского, 4 </t>
  </si>
  <si>
    <t xml:space="preserve">проезд Ухтомского, д.4 </t>
  </si>
  <si>
    <t xml:space="preserve">Жилой дом (ТУ-1), пр-д Ухтомского, 8 </t>
  </si>
  <si>
    <t xml:space="preserve">проезд Ухтомского, д.8 </t>
  </si>
  <si>
    <t xml:space="preserve">Жилой дом (ТУ-2), пр-д Ухтомского, 8 </t>
  </si>
  <si>
    <t xml:space="preserve">Жилой дом, пр-д Ухтомского, 9 </t>
  </si>
  <si>
    <t xml:space="preserve">проезд Ухтомского, д.9 </t>
  </si>
  <si>
    <t xml:space="preserve">Жилой дом, пр-д Ухтомского,12а </t>
  </si>
  <si>
    <t xml:space="preserve">проезд Ухтомского, д.12а </t>
  </si>
  <si>
    <t xml:space="preserve">Жилая часть, ул. Ухтомского,1 </t>
  </si>
  <si>
    <t xml:space="preserve">ул. Ухтомского, д.1 </t>
  </si>
  <si>
    <t xml:space="preserve">г.Ярославль, Ухтомского ул., д.1 </t>
  </si>
  <si>
    <t xml:space="preserve">Нежилое помещение 1 эт. №1-6, Ухтомского ул., д.1 </t>
  </si>
  <si>
    <t xml:space="preserve">Карпова Анна Николаевна </t>
  </si>
  <si>
    <t xml:space="preserve">Вырупаев Антон Александрович </t>
  </si>
  <si>
    <t xml:space="preserve">Жилая часть , ул. Ухтомского, 5 </t>
  </si>
  <si>
    <t xml:space="preserve">ул. Ухтомского, д.5 </t>
  </si>
  <si>
    <t xml:space="preserve">Нежилое помещение 1 эт. №1-17,36,37, ул Ухтомского, д5 </t>
  </si>
  <si>
    <t xml:space="preserve">ул Ухтомского, д5 </t>
  </si>
  <si>
    <t xml:space="preserve">Жилая часть, ул. Ухтомского, 7 </t>
  </si>
  <si>
    <t xml:space="preserve">ул. Ухтомского, д.7 </t>
  </si>
  <si>
    <t xml:space="preserve">г.Ярославль, Ухтомского ул., д.7 </t>
  </si>
  <si>
    <t xml:space="preserve">Нежилое помещение 1эт. № 1,2, Ухтомского ул., д.7 </t>
  </si>
  <si>
    <t xml:space="preserve">Борисова Галина Дмитриевна </t>
  </si>
  <si>
    <t xml:space="preserve">Жилой дом (ТУ-1), ул. Ухтомского, 17/2 </t>
  </si>
  <si>
    <t xml:space="preserve">ул. Ухтомского, д.17/2 </t>
  </si>
  <si>
    <t xml:space="preserve">Жилой дом (ТУ-2), ул. Ухтомского, 17/2 </t>
  </si>
  <si>
    <t xml:space="preserve">ул Ухтомского, д.17/2 </t>
  </si>
  <si>
    <t xml:space="preserve">Жилой дом (ИТП - 1), ул. Ухтомского, 19 </t>
  </si>
  <si>
    <t xml:space="preserve">ул. Ухтомского, д.19 </t>
  </si>
  <si>
    <t xml:space="preserve">Жилой дом (ИТП - 2), ул. Ухтомского, 19 </t>
  </si>
  <si>
    <t xml:space="preserve">ул Ухтомского, д.19 </t>
  </si>
  <si>
    <t xml:space="preserve">Нежилое 1-этажное помещение №1-53 (отдельный т/у), ул. Ухтомского, 23 </t>
  </si>
  <si>
    <t xml:space="preserve">ул. Ухтомского, д.23 </t>
  </si>
  <si>
    <t xml:space="preserve">Общество с ограниченной ответственностью ТЦ "Центральный" </t>
  </si>
  <si>
    <t xml:space="preserve">Жилой дом (ТУ-1), ул. Ухтомского, 23 </t>
  </si>
  <si>
    <t xml:space="preserve">Жилой дом (ТУ-2), ул. Ухтомского, 23 </t>
  </si>
  <si>
    <t xml:space="preserve">ул Ухтомского, д.23 </t>
  </si>
  <si>
    <t xml:space="preserve">Жилая часть ТУ №1, ул. Урицкого,54/51 </t>
  </si>
  <si>
    <t xml:space="preserve">ул. Урицкого, д.54/51 </t>
  </si>
  <si>
    <t xml:space="preserve">Жилой дом ТП № 2, ул. Урицкого, 54/51 </t>
  </si>
  <si>
    <t xml:space="preserve">ул. Урицкого, 54/51 </t>
  </si>
  <si>
    <t xml:space="preserve">Нежилая часть 1эт. пом.2 ТП №1, ул. Урицкого,54/51 </t>
  </si>
  <si>
    <t xml:space="preserve">Индивидуальный предприниматель Опочинский Лев Александрович </t>
  </si>
  <si>
    <t xml:space="preserve">Жилой дом, ул. Урицкого,56 </t>
  </si>
  <si>
    <t xml:space="preserve">ул. Урицкого, д.56 </t>
  </si>
  <si>
    <t xml:space="preserve">Жилая часть ТП №2, ул. Урицкого, 58 </t>
  </si>
  <si>
    <t xml:space="preserve">ул. Урицкого, 58 </t>
  </si>
  <si>
    <t xml:space="preserve">Жилой дом ТП № 1, ул. Урицкого,58 </t>
  </si>
  <si>
    <t xml:space="preserve">ул. Урицкого, д.58 </t>
  </si>
  <si>
    <t xml:space="preserve">Нежилая часть ТП №2, ул. Урицкого, 58 </t>
  </si>
  <si>
    <t xml:space="preserve">Жилой дом, ул. Урицкого,60 </t>
  </si>
  <si>
    <t xml:space="preserve">ул. Урицкого, д.60 </t>
  </si>
  <si>
    <t xml:space="preserve">ул Урицкого, д.60 </t>
  </si>
  <si>
    <t xml:space="preserve">Нежилое помещение 1эт. №4, ул Урицкого, д.60 </t>
  </si>
  <si>
    <t xml:space="preserve">Соболева Марина Михайловна </t>
  </si>
  <si>
    <t xml:space="preserve">Жилой дом, ул. Урицкого,64 </t>
  </si>
  <si>
    <t xml:space="preserve">ул. Урицкого, д.64 </t>
  </si>
  <si>
    <t xml:space="preserve">Жилой дом, ул. Урицкого,66 </t>
  </si>
  <si>
    <t xml:space="preserve">ул. Урицкого, д.66 </t>
  </si>
  <si>
    <t xml:space="preserve">Жилой дом, ул. Урицкого,68 </t>
  </si>
  <si>
    <t xml:space="preserve">ул. Урицкого, д.68 </t>
  </si>
  <si>
    <t xml:space="preserve">Административное помещение, Московский пр-т, д. 82 </t>
  </si>
  <si>
    <t xml:space="preserve">пр-кт Московский, д.82 </t>
  </si>
  <si>
    <t xml:space="preserve">Жилая часть , ул. Московский пр, 82 </t>
  </si>
  <si>
    <t xml:space="preserve">Административное помещение (КУМИ подвал №1-31,38, (478,3 кв.м)), ул. Московский пр, 82 </t>
  </si>
  <si>
    <t xml:space="preserve">Административное помещение ООО "ДЭФО-Ярославль" (пом №1-21), Московский пр-т 82 </t>
  </si>
  <si>
    <t xml:space="preserve">Нежилые помещения 1эт.№66-77, пр-кт Московский, д.82 </t>
  </si>
  <si>
    <t xml:space="preserve">Нежилые помещения КУМИ подвал №32-47 (265,6 кв.м), Московский пр-т, д. 82 </t>
  </si>
  <si>
    <t xml:space="preserve">Помещения школы иностранных языков "Интер-Лэнг" (пом № 22-36, 38,40,56, 104-106), Московский пр-т, 82 </t>
  </si>
  <si>
    <t xml:space="preserve">Общество с ограниченной ответственностью "ДЭФО-Ярославль" </t>
  </si>
  <si>
    <t xml:space="preserve">Передреев Павел Юрьевич </t>
  </si>
  <si>
    <t xml:space="preserve">Шорманов Вадим Владимирович </t>
  </si>
  <si>
    <t xml:space="preserve">Жилая часть , ул. Московский пр, 96 </t>
  </si>
  <si>
    <t xml:space="preserve">пр-кт Московский, д.96 </t>
  </si>
  <si>
    <t xml:space="preserve">Административное помещение (КУМИ-630,8 кв.м) , ул. Московский пр, 96 </t>
  </si>
  <si>
    <t xml:space="preserve">Магазин (ООО "Рассвет", пом №1,12,13-21), Московский пр-т д. 96 </t>
  </si>
  <si>
    <t xml:space="preserve">Продовольственный магазин, пр-кт Московский, д.96 </t>
  </si>
  <si>
    <t xml:space="preserve">Общество с ограниченной ответственностью "ООО "Магазин Рассвет" </t>
  </si>
  <si>
    <t xml:space="preserve">Жилая часть , ул. Московский пр, 100 </t>
  </si>
  <si>
    <t xml:space="preserve">пр-кт Московский, д.100 </t>
  </si>
  <si>
    <t xml:space="preserve">Московский пр-т, д.100 </t>
  </si>
  <si>
    <t xml:space="preserve">Кабинет врача, Московский пр-т, 100 </t>
  </si>
  <si>
    <t xml:space="preserve">Нежилое помещение (ООО "Золотой ломбард"), Московский пр-т 100 </t>
  </si>
  <si>
    <t xml:space="preserve">Нежилые помещения 1эт.№6-11 (13 м2), пр-кт Московский, д.100 </t>
  </si>
  <si>
    <t xml:space="preserve">Нежилые помещения 1эт.№1214 (парикмах.), пр-кт Московский, д.100 </t>
  </si>
  <si>
    <t xml:space="preserve">Стрелец Борис Максимович </t>
  </si>
  <si>
    <t xml:space="preserve">Жилой дом, ул. Московский пр,102 </t>
  </si>
  <si>
    <t xml:space="preserve">пр-кт Московский, д.102 </t>
  </si>
  <si>
    <t xml:space="preserve">Жилая часть , ул. Московский пр, 106 </t>
  </si>
  <si>
    <t xml:space="preserve">пр-кт Московский, д.106 </t>
  </si>
  <si>
    <t xml:space="preserve">Московский пр-т, д.106 </t>
  </si>
  <si>
    <t xml:space="preserve">Магазин промтоварный, Московский пр-т, д. 106 </t>
  </si>
  <si>
    <t xml:space="preserve">Жилая часть (ТУ-1), ул. Гагарина, 38/20 </t>
  </si>
  <si>
    <t xml:space="preserve">ул. Гагарина, д.38/20 </t>
  </si>
  <si>
    <t xml:space="preserve">Жилая часть (ТУ-2), ул. Гагарина, 38/20 </t>
  </si>
  <si>
    <t xml:space="preserve">ул Гагарина, д.38/20 </t>
  </si>
  <si>
    <t xml:space="preserve">Магазин продовольственный (№25-31, Иванова Т.Б.), ул. Гагарина, 38/20 </t>
  </si>
  <si>
    <t xml:space="preserve">Гагарина ул., д.38/20 </t>
  </si>
  <si>
    <t xml:space="preserve">Магазин промтоварный (№32-35 Иванова Т.Б.), ул. Гагарина 38/20 </t>
  </si>
  <si>
    <t xml:space="preserve">Нежилое помещение 1-4 (1эт), ул. Гагарина, д. 38/20 </t>
  </si>
  <si>
    <t xml:space="preserve">Парикмахерская (№21-23, Иванова Т.Б.), ул. Гагарина, 38/20 </t>
  </si>
  <si>
    <t xml:space="preserve">Дубынина Юлия Сергеевна </t>
  </si>
  <si>
    <t xml:space="preserve">Иванова Татьяна Борисовна </t>
  </si>
  <si>
    <t xml:space="preserve">Нежилое помещение 1эт.№1-20, ул. Гагарина,38/20 </t>
  </si>
  <si>
    <t xml:space="preserve">Казарян Валентина Сережевна </t>
  </si>
  <si>
    <t xml:space="preserve">Жилая часть , ул. Гагарина, 41 </t>
  </si>
  <si>
    <t xml:space="preserve">ул. Гагарина, д.41 </t>
  </si>
  <si>
    <t xml:space="preserve">ул Гагарина, д.41 </t>
  </si>
  <si>
    <t xml:space="preserve">Нежилые помещения 1эт. пом 4-8, ул. Гагарина д. 41 </t>
  </si>
  <si>
    <t xml:space="preserve">Кузьмин Алексей Юрьевич </t>
  </si>
  <si>
    <t xml:space="preserve">Магазин промтоварный (ООО"Ярославич") пом. №29-34, ул Гагарина, д.43 </t>
  </si>
  <si>
    <t xml:space="preserve">ул Гагарина, д.43 </t>
  </si>
  <si>
    <t xml:space="preserve">Жилая часть (ТУ-1), ул. Гагарина, 43 </t>
  </si>
  <si>
    <t xml:space="preserve">ул. Гагарина, д.43 </t>
  </si>
  <si>
    <t xml:space="preserve">Жилая часть (ТУ-2), ул. Гагарина, 43 </t>
  </si>
  <si>
    <t xml:space="preserve">Жилая часть (ТУ-3), ул. Гагарина, 43 </t>
  </si>
  <si>
    <t xml:space="preserve">Гагарина ул., д.43 </t>
  </si>
  <si>
    <t xml:space="preserve">Аптека, ул. Гагарина 43 </t>
  </si>
  <si>
    <t xml:space="preserve">Нежилое помещение цокол.этаж №1,4,5,7,7-10, ул Гагарина, д.43 </t>
  </si>
  <si>
    <t xml:space="preserve">Отделение связи, Гагарина д. 43 </t>
  </si>
  <si>
    <t xml:space="preserve">Радиоузел (10 этаж, пом №1), ул. Гагарина, 43 </t>
  </si>
  <si>
    <t xml:space="preserve">Черный Владимир Анатольевич </t>
  </si>
  <si>
    <t xml:space="preserve">Нелин Илья Викторович </t>
  </si>
  <si>
    <t xml:space="preserve">Жилая часть , ул. Гагарина, 47 </t>
  </si>
  <si>
    <t xml:space="preserve">Товарищество собственников жилья "Гагарина-47" </t>
  </si>
  <si>
    <t xml:space="preserve">Нежилое помещение 1эт. №31-34, ул. Гагарина, 47 </t>
  </si>
  <si>
    <t xml:space="preserve">Пеунков Вячеслав Геннадьевич </t>
  </si>
  <si>
    <t xml:space="preserve">Жилая часть , ул. Гагарина, 51 </t>
  </si>
  <si>
    <t xml:space="preserve">ул. Гагарина, д.51 </t>
  </si>
  <si>
    <t xml:space="preserve">Диспетчерская лифтов, ул. Гагарина, 51 </t>
  </si>
  <si>
    <t xml:space="preserve">ул Гагарина, д.51 </t>
  </si>
  <si>
    <t xml:space="preserve">Нежилые помещения 1эт.№(отделение Сбербанка), ул. Гагарина 51 </t>
  </si>
  <si>
    <t xml:space="preserve">Жилая часть , ул. Гагарина, 53 </t>
  </si>
  <si>
    <t xml:space="preserve">ул. Гагарина, д.53 </t>
  </si>
  <si>
    <t xml:space="preserve">Административное помещение "Яргортранс" (пом №1-5), ул. Гагарина, 53 </t>
  </si>
  <si>
    <t xml:space="preserve">Жилая часть , ул. Гагарина, 55 </t>
  </si>
  <si>
    <t xml:space="preserve">ул. Гагарина, д.55 </t>
  </si>
  <si>
    <t xml:space="preserve">Магазин промтоварный (Сафонова С.Л.) ул. Гагарина,55 </t>
  </si>
  <si>
    <t xml:space="preserve">Гагарина ул., д.55 </t>
  </si>
  <si>
    <t xml:space="preserve">Сафонова Светлана Львовна </t>
  </si>
  <si>
    <t xml:space="preserve">Нежилое помещение подвал №2,3, ул. Гагарина 55 </t>
  </si>
  <si>
    <t xml:space="preserve">ул Гагарина, д.55 </t>
  </si>
  <si>
    <t xml:space="preserve">Административное помещение судебных приставов (пом №1-17), ул. Зелинского, 1/9 </t>
  </si>
  <si>
    <t xml:space="preserve">ул. Зелинского, д.1/9 </t>
  </si>
  <si>
    <t xml:space="preserve">Жилая часть , ул. Зелинского, 1/9 </t>
  </si>
  <si>
    <t xml:space="preserve">Жилой дом, ул. Зелинского, 2 </t>
  </si>
  <si>
    <t xml:space="preserve">ул. Зелинского, д.2 </t>
  </si>
  <si>
    <t xml:space="preserve">Жилой дом, ул. Зелинского, 3а </t>
  </si>
  <si>
    <t xml:space="preserve">ул. Зелинского, д.3а </t>
  </si>
  <si>
    <t xml:space="preserve">Нежилые помещения 1 эт. №1-21 (Прод.маг. "Магнит"), ул. Зелинского, 4 </t>
  </si>
  <si>
    <t xml:space="preserve">Зелинского ул., д.4 </t>
  </si>
  <si>
    <t xml:space="preserve">Жилая часть (ТУ-1), ул. Зелинского, 4 </t>
  </si>
  <si>
    <t xml:space="preserve">ул. Зелинского, д.4 </t>
  </si>
  <si>
    <t xml:space="preserve">Жилая часть (ТУ-2), ул. Зелинского, 4 </t>
  </si>
  <si>
    <t xml:space="preserve">ул Зелинского, д.4 </t>
  </si>
  <si>
    <t xml:space="preserve">Жилой дом, ул. Зелинского, 5 </t>
  </si>
  <si>
    <t xml:space="preserve">ул. Зелинского, д.5 </t>
  </si>
  <si>
    <t xml:space="preserve">Жилой дом, ул. Зелинского, 7 </t>
  </si>
  <si>
    <t xml:space="preserve">ул. Зелинского, д.7 </t>
  </si>
  <si>
    <t xml:space="preserve">Жилой дом, ул. Зелинского, 7а </t>
  </si>
  <si>
    <t xml:space="preserve">ул. Зелинского, д.7а </t>
  </si>
  <si>
    <t xml:space="preserve">Жилой дом по ул. Панина, д. 6/2 </t>
  </si>
  <si>
    <t xml:space="preserve">ул. Панина, д.6/2 </t>
  </si>
  <si>
    <t xml:space="preserve">ТОВАРИЩЕСТВО СОБСТВЕННИКОВ ЖИЛЬЯ "ПАНИНА" </t>
  </si>
  <si>
    <t xml:space="preserve">Жилой дом (ИТП № 1 жилая часть) по Ленинградскому пр-ту,117, корп. 2 </t>
  </si>
  <si>
    <t xml:space="preserve">пр-кт Ленинградский, д.117, корп.2 </t>
  </si>
  <si>
    <t xml:space="preserve">Нежилое пом. 1 эт. №7-12 офис (ИТП № 1) по Ленинградскому пр-ту,117, корп. 2 </t>
  </si>
  <si>
    <t xml:space="preserve">Ульянова Екатерина Петровна </t>
  </si>
  <si>
    <t xml:space="preserve">Нежилые помещения 1-го этажа №29-45, 91-4 (отделение СБ РФ) по Ленинградскому пр-ту, д. 117, корп. 2 </t>
  </si>
  <si>
    <t xml:space="preserve">Библиотека фил-л №15 1-го эт. №46-48, 2-го эт. №17-32, по Ленинградскому пр-ту, д. 117, корп. 2 </t>
  </si>
  <si>
    <t xml:space="preserve">Жилой дом, пр. Октября, д. 44 </t>
  </si>
  <si>
    <t xml:space="preserve">пр-кт Октября, д.44 </t>
  </si>
  <si>
    <t xml:space="preserve">Нежилое помещение 1 эт. №20-22, пр-кт Октября, д.44 </t>
  </si>
  <si>
    <t xml:space="preserve">Нежилое помещение 1 эт. №34-37,55,56, пр-кт Октября, д.44 </t>
  </si>
  <si>
    <t xml:space="preserve">Нежилые помещения 1эт.№30-31, пр-кт Октября, д.44 </t>
  </si>
  <si>
    <t xml:space="preserve">Индивидуальный предприниматель Бурнусузян Сейран Рафикович </t>
  </si>
  <si>
    <t xml:space="preserve">Атаев Магомед Адамович </t>
  </si>
  <si>
    <t xml:space="preserve">Согбатян Ашот Хачатурович </t>
  </si>
  <si>
    <t xml:space="preserve">Жилой дом, ул. Павлова, д.5А </t>
  </si>
  <si>
    <t xml:space="preserve">ул. Павлова, д.5А </t>
  </si>
  <si>
    <t xml:space="preserve">Диспетчерская лифтов, ул. Урицкого, 25а </t>
  </si>
  <si>
    <t xml:space="preserve">ул. Урицкого, д.25а </t>
  </si>
  <si>
    <t xml:space="preserve">Жилая часть, ул. Урицкого, 25а </t>
  </si>
  <si>
    <t xml:space="preserve">Квартиры_Жилая часть, ул. Урицкого, 25а </t>
  </si>
  <si>
    <t xml:space="preserve">ул Урицкого, д.25а </t>
  </si>
  <si>
    <t xml:space="preserve">Нежилое помещение №48 1эт., ул Урицкого, д.25а </t>
  </si>
  <si>
    <t xml:space="preserve">Парикмахерская, ул. Урицкого, 25а </t>
  </si>
  <si>
    <t xml:space="preserve">Промтоварный магазин, ул. Урицкого, д. 25а </t>
  </si>
  <si>
    <t xml:space="preserve">Школа английского языка, ул. Урицкого, д. 25а </t>
  </si>
  <si>
    <t xml:space="preserve">Багманян Армен Радиевич </t>
  </si>
  <si>
    <t xml:space="preserve">Общество с ограниченной ответственностью "МЕГАСЕРВИС" </t>
  </si>
  <si>
    <t xml:space="preserve">Профатилова Светлана Сергеевна </t>
  </si>
  <si>
    <t xml:space="preserve">Опорный пункт ЦОП, ул. Урицкого, д. 69, корп. 1 </t>
  </si>
  <si>
    <t xml:space="preserve">ул Урицкого, д.69, корп.1 </t>
  </si>
  <si>
    <t xml:space="preserve">Жилой дом, ул. Урицкого, 69 к.1 </t>
  </si>
  <si>
    <t xml:space="preserve">ул. Урицкого, д.69, корп.1 </t>
  </si>
  <si>
    <t xml:space="preserve">Квартиры_ул Урицкого, д.69, корп.1 </t>
  </si>
  <si>
    <t xml:space="preserve">Нежилые помещения в жилом доме, ул. Урицкого, 69 к.1 </t>
  </si>
  <si>
    <t xml:space="preserve">Волошин Алексей Алексеевич </t>
  </si>
  <si>
    <t xml:space="preserve">Жилой дом, ул. Урицкого, 69 к.2 </t>
  </si>
  <si>
    <t xml:space="preserve">ул. Урицкого, д.69, корп.2 </t>
  </si>
  <si>
    <t xml:space="preserve">Квартиры_Жилой дом, ул. Урицкого, 69 к.2 </t>
  </si>
  <si>
    <t xml:space="preserve">ул Урицкого, д.69, корп.2 </t>
  </si>
  <si>
    <t xml:space="preserve">Жилой дом, ул. Урицкого, 69 к.3 </t>
  </si>
  <si>
    <t xml:space="preserve">ул. Урицкого, д.69, корп.3 </t>
  </si>
  <si>
    <t xml:space="preserve">Квартиры_Жилой дом, ул. Урицкого, 69 к.3 </t>
  </si>
  <si>
    <t xml:space="preserve">ул Урицкого, д.69, корп.3 </t>
  </si>
  <si>
    <t xml:space="preserve">Нежилые помещения 1 эт. №8,9, ул Урицкого, д.69, корп.3 </t>
  </si>
  <si>
    <t xml:space="preserve">Жилая часть, Тутаевское ш., 67 </t>
  </si>
  <si>
    <t xml:space="preserve">ш. Тутаевское, д.67 </t>
  </si>
  <si>
    <t xml:space="preserve">Квартиры_Жилая часть, Тутаевское ш., 67 </t>
  </si>
  <si>
    <t xml:space="preserve">ш Тутаевское, д.67 </t>
  </si>
  <si>
    <t xml:space="preserve">Нежилая часть (8,7 кв.м), Тутаевское ш., д. 67 </t>
  </si>
  <si>
    <t xml:space="preserve">Нежилая часть (КУМИ-187,1 кв.м), Тутаевское ш., 67 </t>
  </si>
  <si>
    <t xml:space="preserve">Нежилое помещение 1 эт. пом. № 46-53, Тутаевское ш., 67 </t>
  </si>
  <si>
    <t xml:space="preserve">Жилая часть, ул. Труфанова, 30 корп.1 </t>
  </si>
  <si>
    <t xml:space="preserve">ул. Труфанова, д.30, корп.1 </t>
  </si>
  <si>
    <t xml:space="preserve">ул Труфанова, д.30, корп.1 </t>
  </si>
  <si>
    <t xml:space="preserve">Нежилые помещения 1 эт., ул. Труфанова, 30 корп.1 </t>
  </si>
  <si>
    <t xml:space="preserve">Нежилое помещение 1 эт.№5-8,11-15, Труфанова, 30 к1 </t>
  </si>
  <si>
    <t xml:space="preserve">Асмус Ксения Анатольевна </t>
  </si>
  <si>
    <t xml:space="preserve">Опорный пункт, ул. Труфанова, 30 корп.2 </t>
  </si>
  <si>
    <t xml:space="preserve">ул. Труфанова, д.30, корп.2 </t>
  </si>
  <si>
    <t xml:space="preserve">Жилая часть, ул. Труфанова, 30 корп.2 </t>
  </si>
  <si>
    <t xml:space="preserve">Квартиры_Жилая часть, ул. Труфанова, 30 корп.2 </t>
  </si>
  <si>
    <t xml:space="preserve">ул Труфанова, д.30, корп.2 </t>
  </si>
  <si>
    <t xml:space="preserve">Нежилые помещения 1эт. №5,6,7 (КУМИ-37,8 кв.м.), ул Труфанова, д.30, корп.2 </t>
  </si>
  <si>
    <t xml:space="preserve">Художественная мастерская </t>
  </si>
  <si>
    <t xml:space="preserve">Общество с ограниченной ответственностью "Благовест" </t>
  </si>
  <si>
    <t xml:space="preserve">Жилой дом, ул. Труфанова, 36 корп.2 </t>
  </si>
  <si>
    <t xml:space="preserve">ул. Труфанова, д.36, корп.2 </t>
  </si>
  <si>
    <t xml:space="preserve">ул Труфанова, д.36, корп.2 </t>
  </si>
  <si>
    <t xml:space="preserve">Нежилое помещение 1 эт. пом. № 1-11, ул. Труфанова, 36 корп.2 </t>
  </si>
  <si>
    <t xml:space="preserve">Нежилые помещения в жилом доме (КУМИ-109,5 кв.м), ул. Труфанова, 36 корп.2 </t>
  </si>
  <si>
    <t xml:space="preserve">Нежилые помещения 1 эт., ул. Труфанова, 36 корп.2 </t>
  </si>
  <si>
    <t xml:space="preserve">Общество с ограниченной ответственностью "МилИнвест" </t>
  </si>
  <si>
    <t xml:space="preserve">Нежилое помещение, 1 эт. №20,21,22-25,26,27,28,2930-32,40,41, ул Серго Орджоникидзе, д.3 </t>
  </si>
  <si>
    <t xml:space="preserve">ул Серго Орджоникидзе, д.3 </t>
  </si>
  <si>
    <t xml:space="preserve">Магазин продовольственный "Магнит", ул. С.Орджиникидзе, 3 </t>
  </si>
  <si>
    <t xml:space="preserve">Жилой дом, ул. С. Орджоникидзе, 3 </t>
  </si>
  <si>
    <t xml:space="preserve">ул. Серго Орджоникидзе, д.3 </t>
  </si>
  <si>
    <t xml:space="preserve">Нежилые помещения 1эт.№61-74, ул Серго Орджоникидзе, д.3 </t>
  </si>
  <si>
    <t xml:space="preserve">Нежилые помещения 1эт. №4-7 (46,9 кв.м), ул Серго Орджоникидзе, д.3 </t>
  </si>
  <si>
    <t xml:space="preserve">Индивидуальный предприниматель Морозов Иван Михайлович </t>
  </si>
  <si>
    <t xml:space="preserve">Жилой дом, ул. Моховая, 16а </t>
  </si>
  <si>
    <t xml:space="preserve">ул. Моховая, д.16а </t>
  </si>
  <si>
    <t xml:space="preserve">Жилой дом, ул. Моховая, 18а </t>
  </si>
  <si>
    <t xml:space="preserve">ул. Моховая, д.18а </t>
  </si>
  <si>
    <t xml:space="preserve">Жилой дом, Советский пер., 2/23б </t>
  </si>
  <si>
    <t xml:space="preserve">пер. Советский, д.2/23б </t>
  </si>
  <si>
    <t xml:space="preserve">Жилая часть , ул. Угличская, 6а </t>
  </si>
  <si>
    <t xml:space="preserve">ул. Угличская, д.6а </t>
  </si>
  <si>
    <t xml:space="preserve">г.Ярославль, Угличская ул., д.6а </t>
  </si>
  <si>
    <t xml:space="preserve">Нежилое помещение 1 эт., Угличская ул., д.6а </t>
  </si>
  <si>
    <t xml:space="preserve">Нежилые помещения 1 эт. 1-4,6,8,10-28,31-33,, ул Угличская, д.7 </t>
  </si>
  <si>
    <t xml:space="preserve">ул Угличская, д.7 </t>
  </si>
  <si>
    <t xml:space="preserve">Жилая часть , ул. Угличская, 7 </t>
  </si>
  <si>
    <t xml:space="preserve">ул. Угличская, д.7 </t>
  </si>
  <si>
    <t xml:space="preserve">Нежилое помещение 1 эт. №34-41, ул УГЛИЧСКАЯ, д.7 </t>
  </si>
  <si>
    <t xml:space="preserve">Нежилое помещ. подвал №1-19,22-25, ул Угличская, д.7 </t>
  </si>
  <si>
    <t xml:space="preserve">Нежилое помещ. 1 эт №1-33(по 31.01.20) №5,7,9,29-30, ул Угличская, д.7 </t>
  </si>
  <si>
    <t xml:space="preserve">Общество с ограниченной ответственностью Техно-торговый центр "Гарант" </t>
  </si>
  <si>
    <t xml:space="preserve">ул УГЛИЧСКАЯ, д.7 </t>
  </si>
  <si>
    <t xml:space="preserve">Индивидуальный предприниматель Тавадов Вячеслав Георгиевич </t>
  </si>
  <si>
    <t xml:space="preserve">Магазин продовольственный, Угличская, д. 8/46 </t>
  </si>
  <si>
    <t xml:space="preserve">ул Угличская, д.8/46 </t>
  </si>
  <si>
    <t xml:space="preserve">Жилая часть (ТУ-1), ул. Угличская, 8/46 </t>
  </si>
  <si>
    <t xml:space="preserve">ул Угличская, д8/46 </t>
  </si>
  <si>
    <t xml:space="preserve">Жилая часть (ТУ-2), ул. Угличская, 8/46 </t>
  </si>
  <si>
    <t xml:space="preserve">г.Ярославль, Угличская ул., д.8/46 </t>
  </si>
  <si>
    <t xml:space="preserve">Нежилое помещение 1 эт. №1,2, Угличская ул., д.8/46 </t>
  </si>
  <si>
    <t xml:space="preserve">Нежилое помещение 1 эт., Угличская ул., д.8/46 </t>
  </si>
  <si>
    <t xml:space="preserve">Магазин промтоварный (помещение №11) </t>
  </si>
  <si>
    <t xml:space="preserve">Нежилые помещения 1эт.№3-5,10-11,13-20, Угличская ул., д.8/46 </t>
  </si>
  <si>
    <t xml:space="preserve">Магазин промтоварный (помещение №8) </t>
  </si>
  <si>
    <t xml:space="preserve">Нежилое помещение 1 эт. №28-33, ул Угличская, д.8/46 </t>
  </si>
  <si>
    <t xml:space="preserve">Нежилое помещение 1 эт. №34,35, ул Угличская, д.8/46 </t>
  </si>
  <si>
    <t xml:space="preserve">Нежилое помещение подвал №1-6 (43,7 кв.м), ул Угличская, д.8/46 </t>
  </si>
  <si>
    <t xml:space="preserve">Нежилые помещения№36-40, ул Угличская, д8\46 </t>
  </si>
  <si>
    <t xml:space="preserve">Индивидуальный предприниматель Виноградова Варвара Львовна </t>
  </si>
  <si>
    <t xml:space="preserve">Индивидуальный предприниматель Мутель Павел Анатольевич </t>
  </si>
  <si>
    <t xml:space="preserve">Общество с ограниченной ответственностью "Металл-Комплект" </t>
  </si>
  <si>
    <t xml:space="preserve">Овсянников Андрей Николаевич </t>
  </si>
  <si>
    <t xml:space="preserve">Индивидуальный предприниматель Селиванова Ирина Евгеньевна </t>
  </si>
  <si>
    <t xml:space="preserve">Жилой дом, ул. Угличская, 11 </t>
  </si>
  <si>
    <t xml:space="preserve">ул. Угличская, д.11 </t>
  </si>
  <si>
    <t xml:space="preserve">Нежилые помещение 1эт. №1-6, ул Угличская, д11 </t>
  </si>
  <si>
    <t xml:space="preserve">ул Угличская, д11 </t>
  </si>
  <si>
    <t xml:space="preserve">Козлова Юлия Валентиновна </t>
  </si>
  <si>
    <t xml:space="preserve">Жилая часть , ул. Угличская, 13 </t>
  </si>
  <si>
    <t xml:space="preserve">ул. Угличская, д.13 </t>
  </si>
  <si>
    <t xml:space="preserve">г.Ярославль, Угличская ул., д.13 </t>
  </si>
  <si>
    <t xml:space="preserve">ул Угличская, д.13 </t>
  </si>
  <si>
    <t xml:space="preserve">Нежилые помещения 1эт. №1-5, ул Угличская, д.13 </t>
  </si>
  <si>
    <t xml:space="preserve">Рукавишникова Наталья Георгиевна </t>
  </si>
  <si>
    <t xml:space="preserve">Нежилое помещение №6-8 этаж 1, ул. Угличская, д.13 </t>
  </si>
  <si>
    <t xml:space="preserve">Болдинова Елена Георгиевна </t>
  </si>
  <si>
    <t xml:space="preserve">Дополнительное образование детей, ул. Угличская, д. 15 </t>
  </si>
  <si>
    <t xml:space="preserve">ул Угличская, д.15 </t>
  </si>
  <si>
    <t xml:space="preserve">Жилая часть , ул. Угличская, 15 </t>
  </si>
  <si>
    <t xml:space="preserve">ул. Угличская, д.15 </t>
  </si>
  <si>
    <t xml:space="preserve">г.Ярославль, Угличская ул., д.15 </t>
  </si>
  <si>
    <t xml:space="preserve">Нежилое помещение 1 эт. №23-31, Угличская ул., д.15 </t>
  </si>
  <si>
    <t xml:space="preserve">Индивидуальный предприниматель Шипов Леонид Владимирович </t>
  </si>
  <si>
    <t xml:space="preserve">Нежилое помещение 1 эт. , Угличская ул., д.15 </t>
  </si>
  <si>
    <t xml:space="preserve">Закрытое акционерное общество "МАГИСТРАЛЬ-КОНТРОЛЬ" </t>
  </si>
  <si>
    <t xml:space="preserve">Жилой дом, ул. Угличская, 21а </t>
  </si>
  <si>
    <t xml:space="preserve">ул. Угличская, д.21а </t>
  </si>
  <si>
    <t xml:space="preserve">Жилая часть , ул. Угличская, 23 </t>
  </si>
  <si>
    <t xml:space="preserve">ул. Угличская, д.23 </t>
  </si>
  <si>
    <t xml:space="preserve">Нежилое пом 1эт.№1-13 (МУ КЦ СОН Кировского р-на), ул Угличская, д.23 </t>
  </si>
  <si>
    <t xml:space="preserve">ул Угличская, д.23 </t>
  </si>
  <si>
    <t xml:space="preserve">Нежилое помещение 1эт.№14-19 (1/2 доля), ул УГЛИЧСКАЯ, д.23 </t>
  </si>
  <si>
    <t xml:space="preserve">ул УГЛИЧСКАЯ, д.23 </t>
  </si>
  <si>
    <t xml:space="preserve">Аринушкин Антон Сергеевич </t>
  </si>
  <si>
    <t xml:space="preserve">Перегудов Сергей Александрович </t>
  </si>
  <si>
    <t xml:space="preserve">Жилая часть дома, ул.Чкалова,30/24 </t>
  </si>
  <si>
    <t xml:space="preserve">ул. Чкалова, д.30/24 </t>
  </si>
  <si>
    <t xml:space="preserve">Чкалова ул., д.30/24 </t>
  </si>
  <si>
    <t xml:space="preserve">Магазин промтоварный, Чкалова ул., д.30/24 </t>
  </si>
  <si>
    <t xml:space="preserve">ул Чкалова, д.30/24 </t>
  </si>
  <si>
    <t xml:space="preserve">***Нежилое помещение (адм.помещ.), ул Чкалова, д.30/24 </t>
  </si>
  <si>
    <t xml:space="preserve">Нежилое помещение 1эт.№27,28, ул Чкалова, д.30/24 </t>
  </si>
  <si>
    <t xml:space="preserve">Нежилые помещения, Чкалова ул., д.30/24 </t>
  </si>
  <si>
    <t xml:space="preserve">Нежилое помещение 1 эт. №18-21, Чкалова ул., д.30/24 </t>
  </si>
  <si>
    <t xml:space="preserve">Нежилое пом.1эт.№22-26,Чкалова ул., д.30/24 </t>
  </si>
  <si>
    <t xml:space="preserve">Индивидуальный предприниматель Бурнацева Алла Михайловна </t>
  </si>
  <si>
    <t xml:space="preserve">Лебедева Галина Павловна </t>
  </si>
  <si>
    <t xml:space="preserve">Жилая часть ул.Чкалова,32 </t>
  </si>
  <si>
    <t xml:space="preserve">ул. Чкалова, д.32 </t>
  </si>
  <si>
    <t xml:space="preserve">ул Чкалова, д.32 </t>
  </si>
  <si>
    <t xml:space="preserve">Нежилое помещение 1 эт.№1-7, ул Чкалова, д.32 </t>
  </si>
  <si>
    <t xml:space="preserve">Нежилое помещение 1эт.пом№ 8-12, ул Чкалова, д.32 </t>
  </si>
  <si>
    <t xml:space="preserve">Нежилое помещение №17-19, ,ул Чкалова, д.32 </t>
  </si>
  <si>
    <t xml:space="preserve">Нежилое помещение №23-25 (офис) (бывшая кв. 9), ул Чкалова, д.32 </t>
  </si>
  <si>
    <t xml:space="preserve">Чкалова ул., д.32 </t>
  </si>
  <si>
    <t xml:space="preserve">Нежилое помещение, Чкалова ул., д.32 </t>
  </si>
  <si>
    <t xml:space="preserve">Гашина Нэлли Богдановна </t>
  </si>
  <si>
    <t xml:space="preserve">Синиченя Дмитрий Николаевич </t>
  </si>
  <si>
    <t xml:space="preserve">Крайняя Татьяна Владимировна </t>
  </si>
  <si>
    <t xml:space="preserve">Соловьев Александр Анатольевич </t>
  </si>
  <si>
    <t xml:space="preserve">Быков Алексей Владимирович </t>
  </si>
  <si>
    <t xml:space="preserve">Жилой дом ул.Чкалова,42 </t>
  </si>
  <si>
    <t xml:space="preserve">ул. Чкалова, д.42 </t>
  </si>
  <si>
    <t xml:space="preserve">Жилой дом ул.Чкалова,44 </t>
  </si>
  <si>
    <t xml:space="preserve">ул. Чкалова, д.44 </t>
  </si>
  <si>
    <t xml:space="preserve">Жилой дом ул.Чкалова,44а </t>
  </si>
  <si>
    <t xml:space="preserve">ул. Чкалова, д.44а </t>
  </si>
  <si>
    <t xml:space="preserve">Нежилое помещение (неотапливаемый подвал), Ленина пр-т, д.20/53 </t>
  </si>
  <si>
    <t xml:space="preserve">пр-кт Ленина, д.20/53 </t>
  </si>
  <si>
    <t xml:space="preserve">Жилая часть , пр.Ленина,20/53 </t>
  </si>
  <si>
    <t xml:space="preserve">Нежилые помещения 1эт.29-32, пр. Ленина, д. 20/53 </t>
  </si>
  <si>
    <t xml:space="preserve">Магазин промтоварный, пр. Ленина, д. 20/53 </t>
  </si>
  <si>
    <t xml:space="preserve">Нежилое пом. 1 эт. №№ 16-23, пр. Ленина, д. 20/53 </t>
  </si>
  <si>
    <t xml:space="preserve">Нежилое помещение 1 эт. №1-10, пр-кт Ленина, д.20/53 </t>
  </si>
  <si>
    <t xml:space="preserve">Нежилое помещение(пром.маг), пр-кт Ленина, д.20/53 </t>
  </si>
  <si>
    <t xml:space="preserve">Ленина пр-т, д.20/53 </t>
  </si>
  <si>
    <t xml:space="preserve">Нежилые помещения 1 эт. №11-15 (лаборатория анализов), Ленина пр-т, д.20/53 </t>
  </si>
  <si>
    <t xml:space="preserve">Нежилые помещения (неотапливаемый подвал) № 16-18, 20, 26, пр-т Ленина д. 20/53 </t>
  </si>
  <si>
    <t xml:space="preserve">Власов Александр Сергеевич </t>
  </si>
  <si>
    <t xml:space="preserve">Черепанина Елена Вадимовна </t>
  </si>
  <si>
    <t xml:space="preserve">Индивидуальный предприниматель Попова Галина Андреевна </t>
  </si>
  <si>
    <t xml:space="preserve">Румянцев Александр Николаевич </t>
  </si>
  <si>
    <t xml:space="preserve">Индивидуальный предприниматель Быстров Дмитрий Викторович </t>
  </si>
  <si>
    <t xml:space="preserve">Индивидуальный предприниматель Мухин Евгений Давыдович </t>
  </si>
  <si>
    <t xml:space="preserve">Жилая часть , пр.Ленина,22 </t>
  </si>
  <si>
    <t xml:space="preserve">пр-кт Ленина, д.22 </t>
  </si>
  <si>
    <t xml:space="preserve">Нежилые помещения, пр. Ленина, д. 22 </t>
  </si>
  <si>
    <t xml:space="preserve">Отдел Министерства внутренних дел Российской Федерации по Ленинскому городскому району </t>
  </si>
  <si>
    <t xml:space="preserve">Нежилое помещение 1 эт. №57-81, пр-кт Ленина, д.24/78 </t>
  </si>
  <si>
    <t xml:space="preserve">пр-кт Ленина, д.24/78 </t>
  </si>
  <si>
    <t xml:space="preserve">Административное помещение (судебные приставы), пр-кт Ленина, д.24/78 </t>
  </si>
  <si>
    <t xml:space="preserve">Жилая часть ТУ-1 , пр.Ленина,24/78 </t>
  </si>
  <si>
    <t xml:space="preserve">Жилая часть ТУ-2 пр-кт Ленина, д.24/78 </t>
  </si>
  <si>
    <t xml:space="preserve">Жилая часть ТУ-3 пр-кт Ленина, д.24/78 </t>
  </si>
  <si>
    <t xml:space="preserve">Нежилое помещение (Ростелеком), пр.Ленина,24/78 </t>
  </si>
  <si>
    <t xml:space="preserve">Нежилые помещения (183,5 кв.м), Ленина пр-т, д.24/78 </t>
  </si>
  <si>
    <t xml:space="preserve">Нежилые помещения 1 эт. №№ 21-27,29,30,32,37,41-49,55, пр. Ленина, 24/78 </t>
  </si>
  <si>
    <t xml:space="preserve">Нежилые помещения Ленина пр-т, д.24/78 </t>
  </si>
  <si>
    <t xml:space="preserve">Нежилые помещения № 82,87,88, пр-т Ленина, д. 24/78 </t>
  </si>
  <si>
    <t xml:space="preserve">Нежилые помещения № 83,84,85,86, пр-т Ленина, д. 24/78 </t>
  </si>
  <si>
    <t xml:space="preserve">Дайнов Григорий Львович </t>
  </si>
  <si>
    <t xml:space="preserve">Индивидуальный предприниматель Королькова Людмила Павловна </t>
  </si>
  <si>
    <t xml:space="preserve">Калашян Гоар Мирзоевна </t>
  </si>
  <si>
    <t xml:space="preserve">Жилая часть , пр.Октября, 55 </t>
  </si>
  <si>
    <t xml:space="preserve">пр-кт Октября, д.55 </t>
  </si>
  <si>
    <t xml:space="preserve">Октября пр-т, д.55 </t>
  </si>
  <si>
    <t xml:space="preserve">Нежилое помещение 1 эт. №1-12, Октября пр-т, д.55 </t>
  </si>
  <si>
    <t xml:space="preserve">Индивидуальный предприниматель Хабибуллин Анвар Рифатьевич </t>
  </si>
  <si>
    <t xml:space="preserve">Жилая часть , пр.Октября,57 </t>
  </si>
  <si>
    <t xml:space="preserve">пр-кт Октября, д.57 </t>
  </si>
  <si>
    <t xml:space="preserve">Октября пр-т, д.57 </t>
  </si>
  <si>
    <t xml:space="preserve">Нежилые помещения 1 этажа № 22-31, Октября пр-т, д.57 </t>
  </si>
  <si>
    <t xml:space="preserve">Нежилые помещения, пр. Октября, д. 57 </t>
  </si>
  <si>
    <t xml:space="preserve">Нежилые помещения 1 эт. №14-21,36 Октября пр-т, д.57 </t>
  </si>
  <si>
    <t xml:space="preserve">Общество с ограниченной ответственностью "Стоматологическая клиника доктора Звездина" </t>
  </si>
  <si>
    <t xml:space="preserve">Вершинина Елена Аркадьевна </t>
  </si>
  <si>
    <t xml:space="preserve">Жилой дом, Кучерский пер.,26 </t>
  </si>
  <si>
    <t xml:space="preserve">пер. Кучерской, д.26 </t>
  </si>
  <si>
    <t xml:space="preserve">Жилой дом, Кучерский пер.,26а </t>
  </si>
  <si>
    <t xml:space="preserve">пер. Кучерской, д.26а </t>
  </si>
  <si>
    <t xml:space="preserve">Магазин промтоварный, ул. Ленина, 29/51 </t>
  </si>
  <si>
    <t xml:space="preserve">пр-кт Ленина, д.29 </t>
  </si>
  <si>
    <t xml:space="preserve">Жилая часть (ТУ-1), пр.Ленина,29/51 </t>
  </si>
  <si>
    <t xml:space="preserve">пр-кт Ленина, д.29/51 </t>
  </si>
  <si>
    <t xml:space="preserve">Жилая часть (ТУ-2), пр.Ленина,29/51 </t>
  </si>
  <si>
    <t xml:space="preserve">Ленина пр-т, д.29/51 </t>
  </si>
  <si>
    <t xml:space="preserve">Нежилое помещение, 1эт. № 49-56 Ленина пр-т, д.29/51 </t>
  </si>
  <si>
    <t xml:space="preserve">Нежилое помещение 1эт. № 72-79, пр-кт Ленина, д.29/51 </t>
  </si>
  <si>
    <t xml:space="preserve">Кафе, пр-кт Ленина, д.29/51 </t>
  </si>
  <si>
    <t xml:space="preserve">Нежилое помещение (цокольный этаж - 208,1), Ленина пр-т, д.29/51 </t>
  </si>
  <si>
    <t xml:space="preserve">Нежилое помещение1 эт. №1, пр-кт Ленина, д.29/51 </t>
  </si>
  <si>
    <t xml:space="preserve">Нежилое помещение1 эт. №20-23, пр-кт Ленина, д.29/51 </t>
  </si>
  <si>
    <t xml:space="preserve">Нежилое помещение 1 эт. №67-71 Ленина пр-т, д.29/51 </t>
  </si>
  <si>
    <t xml:space="preserve">Офисное помещение Ленина пр-т, д.29/51 </t>
  </si>
  <si>
    <t xml:space="preserve">Общество с ограниченной ответственностью "АБД" </t>
  </si>
  <si>
    <t xml:space="preserve">Забелина Елена Николаевна </t>
  </si>
  <si>
    <t xml:space="preserve">Индивидуальный предприниматель Гусева Татьяна Леонидовна </t>
  </si>
  <si>
    <t xml:space="preserve">Нежилое помещение (мастерс. по ремонту), пр-кт Ленина, д.29/51 </t>
  </si>
  <si>
    <t xml:space="preserve">Общество с ограниченой ответственностью коммерческий банк "Аксонбанк" </t>
  </si>
  <si>
    <t xml:space="preserve">Нежилое помещение (цокольный этаж - 136,2), Ленина пр-т, д.29/51 </t>
  </si>
  <si>
    <t xml:space="preserve">Нежилое помещение №2-5, этаж 1, пр-кт Ленина, д.29/51 </t>
  </si>
  <si>
    <t xml:space="preserve">Нежилое помещение 1 эт. №9-14, пр-кт Ленина, д.35/88 </t>
  </si>
  <si>
    <t xml:space="preserve">пр-кт Ленина, д.35/88 </t>
  </si>
  <si>
    <t xml:space="preserve">Жилая часть (ТУ-1), пр.Ленина,35/88 </t>
  </si>
  <si>
    <t xml:space="preserve">Жилая часть (ТУ-2), пр.Ленина,35/88 </t>
  </si>
  <si>
    <t xml:space="preserve">Административное помещение, пр. Ленина, д. 35/88 </t>
  </si>
  <si>
    <t xml:space="preserve">Аптека, пр-кт Ленина, д.35/88 </t>
  </si>
  <si>
    <t xml:space="preserve">Нежилое помещение 1 эт., № 22-31, пр. Ленина, 35/88 </t>
  </si>
  <si>
    <t xml:space="preserve">Нежилые помещения (КУМИ- 79,8), Ленина пр-т, д.35/88 </t>
  </si>
  <si>
    <t xml:space="preserve">Нежилые помещения 1эт. №39-65, пр-кт Ленина, д.35/88 </t>
  </si>
  <si>
    <t xml:space="preserve">Ленина пр-т, д.35/88 </t>
  </si>
  <si>
    <t xml:space="preserve">Нежилые помещения Ленина пр-т, д.35/88 </t>
  </si>
  <si>
    <t xml:space="preserve">Нежилые помещения (склад), 1эт. пом. № 1-4, Ленина пр-т, д.35/88 </t>
  </si>
  <si>
    <t xml:space="preserve">Маслов Андрей Владимирович </t>
  </si>
  <si>
    <t xml:space="preserve">Индивидуальный предприниматель Никитина Галина Анатольевна </t>
  </si>
  <si>
    <t xml:space="preserve">Лиганова Светлана Витальевна </t>
  </si>
  <si>
    <t xml:space="preserve">Чевычелова Наталья Анатольевна </t>
  </si>
  <si>
    <t xml:space="preserve">Нежилые помещения (369,3 кв.м), Ленина пр-т, д.35/88 </t>
  </si>
  <si>
    <t xml:space="preserve">Жилая часть , пр.Ленина,46 </t>
  </si>
  <si>
    <t xml:space="preserve">пр-кт Ленина, д.46 </t>
  </si>
  <si>
    <t xml:space="preserve">Магазин промтоварный, пр. Ленина, д. 46 </t>
  </si>
  <si>
    <t xml:space="preserve">Нежилое помещение № 1-10,1 эт, пр-кт Ленина, д.46 </t>
  </si>
  <si>
    <t xml:space="preserve">Нежилое помещение, 1 эт. пом. №11-17, пр-кт Ленина, д.46 </t>
  </si>
  <si>
    <t xml:space="preserve">Ленина пр-т, д.46 </t>
  </si>
  <si>
    <t xml:space="preserve">Нежилые помещения (101,2 кв.м),Ленина пр-т, д.46 </t>
  </si>
  <si>
    <t xml:space="preserve">Нежилое пом.№26-32,1эт Ленина пр-т, д.46 </t>
  </si>
  <si>
    <t xml:space="preserve">Нежилые помещения подвал №1-3,10,11,14-16,21-29, пр.Ленина,46 </t>
  </si>
  <si>
    <t xml:space="preserve">Лежнина Елена Григорьевна </t>
  </si>
  <si>
    <t xml:space="preserve">Индивидуальный предприниматель Нерсесян Наталья Леонидовна </t>
  </si>
  <si>
    <t xml:space="preserve">Индивидуальный предприниматель Мандрик Варвара Федоровна </t>
  </si>
  <si>
    <t xml:space="preserve">Индивидуальный предприниматель Пестиков Анатолий Альбертович </t>
  </si>
  <si>
    <t xml:space="preserve">г.Ярославль, Свободы ул., д.54/38 </t>
  </si>
  <si>
    <t xml:space="preserve">Закрытое акционерное общество "ЛОКОТРАНС" </t>
  </si>
  <si>
    <t xml:space="preserve">Жилая часть , ул. Свободы, 54/38 </t>
  </si>
  <si>
    <t xml:space="preserve">ул. Свободы, д.54/38 </t>
  </si>
  <si>
    <t xml:space="preserve">Нежилое помещение подвал №26-33, Свободы ул., д.54/38 </t>
  </si>
  <si>
    <t xml:space="preserve">ул Свободы, д.54/38 </t>
  </si>
  <si>
    <t xml:space="preserve">Нежилое помещение (офис), ул. Свободы, д. 54/38 </t>
  </si>
  <si>
    <t xml:space="preserve">Нежилое помещение 1 эт. №1-2,12-18, ул Свободы, д.54/38 </t>
  </si>
  <si>
    <t xml:space="preserve">Нежилое помещение 1 эт. №65-68, Свободы ул., д.54/38 </t>
  </si>
  <si>
    <t xml:space="preserve">ул СВОБОДЫ, д.54/38 </t>
  </si>
  <si>
    <t xml:space="preserve">Нежилые помещения 1 эт., ул СВОБОДЫ, д.54/38 </t>
  </si>
  <si>
    <t xml:space="preserve">Нежилое помещение 1 эт.№69-72, Свободы ул., д.54/38 </t>
  </si>
  <si>
    <t xml:space="preserve">Общество с ограниченной ответственностью "Управляющая компания "Финам Менеджмент" (Д.У. Закрытым паевым инвестиционным фондом недвижимости "Финам Недвижимости")" </t>
  </si>
  <si>
    <t xml:space="preserve">Зайцев Евгений Вячеславович </t>
  </si>
  <si>
    <t xml:space="preserve">Общество с ограниченной ответственностью "Фирма "Ломком" </t>
  </si>
  <si>
    <t xml:space="preserve">Нежилые помещения 1 эт. №1-21,24,25,27,28 (1/2 доли), Свободы ул., д.54/38 </t>
  </si>
  <si>
    <t xml:space="preserve">Индивидуальный предприниматель Чечеткина Светлана Вячеславовна </t>
  </si>
  <si>
    <t xml:space="preserve">Индивидуальный предприниматель Наталич Елена Игоревна </t>
  </si>
  <si>
    <t xml:space="preserve">Нежилые помещения 1 эт. №1-21,24,25,27,28 (1/2 доля), ул Свободы, д.54/38 </t>
  </si>
  <si>
    <t xml:space="preserve">Индивидуальный предприниматель Ромашов Владислав Юрьевич </t>
  </si>
  <si>
    <t xml:space="preserve">Жилая часть , ул. Свободы, 58 </t>
  </si>
  <si>
    <t xml:space="preserve">ул. Свободы, д.58 </t>
  </si>
  <si>
    <t xml:space="preserve">г.Ярославль, Свободы ул., д.58 </t>
  </si>
  <si>
    <t xml:space="preserve">Нежилое помещение (пром. маг.), 1 эт. №1-10, Свободы ул., д.58 </t>
  </si>
  <si>
    <t xml:space="preserve">ул Свободы, д.58 </t>
  </si>
  <si>
    <t xml:space="preserve">Нежилое помещение №1 (139,5 кв.м.),Свободы ул., д.58 </t>
  </si>
  <si>
    <t xml:space="preserve">Нежилое помещение, 1 эт, № 13-18, ул. Свободы, д. 58 </t>
  </si>
  <si>
    <t xml:space="preserve">Нежилое помещение, 1 эт. № 20-27, ул. Свободы, 58 </t>
  </si>
  <si>
    <t xml:space="preserve">Нежилые помещения (139,5 кв.м), ул Свободы, д.58 </t>
  </si>
  <si>
    <t xml:space="preserve">Скворцов Юрий Георгиевич </t>
  </si>
  <si>
    <t xml:space="preserve">Кокуев Александр Валентинович </t>
  </si>
  <si>
    <t xml:space="preserve">Прокуратура Ярославского района нежилое помещение, ул. Свободы, д. 60/46 </t>
  </si>
  <si>
    <t xml:space="preserve">ул Свободы, д.60/46 </t>
  </si>
  <si>
    <t xml:space="preserve">Жилая часть , ул. Свободы, 60/46 </t>
  </si>
  <si>
    <t xml:space="preserve">ул. Свободы, д.60/46 </t>
  </si>
  <si>
    <t xml:space="preserve">Нежилое помещение (подвал между 1и2 подъездами), ул СВОБОДЫ, д.60/46 </t>
  </si>
  <si>
    <t xml:space="preserve">Нежилое помещение 1 эт. ул Свободы, д 60/46 </t>
  </si>
  <si>
    <t xml:space="preserve">Нежилое помещение 1 эт. №50-52, ул Свободы, д.60/46 </t>
  </si>
  <si>
    <t xml:space="preserve">ул СВОБОДЫ, д.60/46 </t>
  </si>
  <si>
    <t xml:space="preserve">Индивидуальный предприниматель Солдаткин Евгений Вадимович </t>
  </si>
  <si>
    <t xml:space="preserve">Жилая часть, ул. Свободы, 70 </t>
  </si>
  <si>
    <t xml:space="preserve">ул. Свободы, д.70 </t>
  </si>
  <si>
    <t xml:space="preserve">Квартиры_Жилая часть, ул. Свободы, 70 </t>
  </si>
  <si>
    <t xml:space="preserve">ул Свободы, д.70, кв.2 </t>
  </si>
  <si>
    <t xml:space="preserve">Нежилое помещение, ул.Свободы,д.70,кв.2 </t>
  </si>
  <si>
    <t xml:space="preserve">г.Ярославль, Свободы ул., д.70 </t>
  </si>
  <si>
    <t xml:space="preserve">Нежилое помещение 1 эт. №1-4,6-8, (мед.центр), Свободы ул., д.70 </t>
  </si>
  <si>
    <t xml:space="preserve">Легкодимов Виктор Геннадьевич </t>
  </si>
  <si>
    <t xml:space="preserve">Сивов Сергей Валерьевич </t>
  </si>
  <si>
    <t xml:space="preserve">Нежилое помещение№1-54, ул Свободы, д.71 </t>
  </si>
  <si>
    <t xml:space="preserve">ул Свободы, д.71 </t>
  </si>
  <si>
    <t xml:space="preserve">Общество с ограниченной ответственностью "Азимут" </t>
  </si>
  <si>
    <t xml:space="preserve">Жилой дом, ул. Свободы, 71 </t>
  </si>
  <si>
    <t xml:space="preserve">ул. Свободы, д.71 </t>
  </si>
  <si>
    <t xml:space="preserve">Жилая часть (ТУ-1) по ул. Свободы д. 75/37 </t>
  </si>
  <si>
    <t xml:space="preserve">ул Свободы, д75/37 </t>
  </si>
  <si>
    <t xml:space="preserve">Жилая часть (ТУ-2) по ул. Свободы, 75/37 </t>
  </si>
  <si>
    <t xml:space="preserve">г.Ярославль, Свободы ул., д.75/37 </t>
  </si>
  <si>
    <t xml:space="preserve">Нежилое помещение 1 эт. №55-67, Свободы ул., д.75/37 </t>
  </si>
  <si>
    <t xml:space="preserve">Нежилое помещение (каб.врача) кв.2, г.Ярославль, Свободы ул., д.75/37 </t>
  </si>
  <si>
    <t xml:space="preserve">Магазин промтоварный (помещение №4), Свободы ул., д.75/37 </t>
  </si>
  <si>
    <t xml:space="preserve">ул Свободы, д.75/37 </t>
  </si>
  <si>
    <t xml:space="preserve">Нежилое помещение 1-го этажа № 1-41, 53,54, ул. Свободы, д. 75/37 </t>
  </si>
  <si>
    <t xml:space="preserve">Нежиые помещения подвал №27,29-34, ул Свободы, д.75/37 </t>
  </si>
  <si>
    <t xml:space="preserve">Муниципальное учреждение дополнительного образования "Детская школа искусств имени Н.Н. Алмазова" города Ярославля </t>
  </si>
  <si>
    <t xml:space="preserve">Муравьева Анна Евгеньевна </t>
  </si>
  <si>
    <t xml:space="preserve">Жилая часть , ул. Свободы, 76 </t>
  </si>
  <si>
    <t xml:space="preserve">ул Свободы, д.76 </t>
  </si>
  <si>
    <t xml:space="preserve">Общество с ограниченной ответственностью "ЗАБОТА" </t>
  </si>
  <si>
    <t xml:space="preserve">ул Свободы, д76 </t>
  </si>
  <si>
    <t xml:space="preserve">г.Ярославль, Свободы ул., д.76 </t>
  </si>
  <si>
    <t xml:space="preserve">Нежилое помещение 1 эт. №22-25, Свободы ул., д.76 </t>
  </si>
  <si>
    <t xml:space="preserve">Нежилое помещение 1 эт., Свободы ул., д.76 </t>
  </si>
  <si>
    <t xml:space="preserve">Нежилое помещение 1 эт. №1, Свободы ул., д.76 </t>
  </si>
  <si>
    <t xml:space="preserve">Нежилое помещение 1 эт. №2, Свободы ул., д.76 </t>
  </si>
  <si>
    <t xml:space="preserve">Кафетерий (помещение №5), ул Свободы, д76 </t>
  </si>
  <si>
    <t xml:space="preserve">Шаинян Петуш Мкртичович </t>
  </si>
  <si>
    <t xml:space="preserve">Индивидуальный предприниматель Егоркин Александр Сергеевич </t>
  </si>
  <si>
    <t xml:space="preserve">Жилая часть , ул. Свободы, 99 </t>
  </si>
  <si>
    <t xml:space="preserve">ул. Свободы, д.99 </t>
  </si>
  <si>
    <t xml:space="preserve">г.Ярославль, Свободы ул., д.99 </t>
  </si>
  <si>
    <t xml:space="preserve">Административное помещение (помещение №2), ул СВОБОДЫ, д.99 </t>
  </si>
  <si>
    <t xml:space="preserve">ул СВОБОДЫ, д.99 </t>
  </si>
  <si>
    <t xml:space="preserve">Нежилые помещение 1эт. №15-24,28-35,44,45, 2 эт №46-53, ул СВОБОДЫ, д.99 </t>
  </si>
  <si>
    <t xml:space="preserve">ул Свободы, д.99 </t>
  </si>
  <si>
    <t xml:space="preserve">Нежилые помещения подвал, ул Свободы, д.99 </t>
  </si>
  <si>
    <t xml:space="preserve">Нежилые помещения (143 кв.м), ул Свободы, д.99 </t>
  </si>
  <si>
    <t xml:space="preserve">Нежилое помещение №1 (140,7 кв.м.), Свободы ул., д.99 </t>
  </si>
  <si>
    <t xml:space="preserve">Индивидуальный предприниматель Сабанцева Ольга Жорьевна </t>
  </si>
  <si>
    <t xml:space="preserve">Общество с ограниченной ответственностью "ТЕХНОРЕСУРС" </t>
  </si>
  <si>
    <t xml:space="preserve">Нежилое помещение 1 эт (магазин автозапчастей), пр. Толбухина, д. 37/9 </t>
  </si>
  <si>
    <t xml:space="preserve">пр-кт Толбухина, д.37/9 </t>
  </si>
  <si>
    <t xml:space="preserve">Нежилое помещение 1 эт., (офис), пр. Толбухина, д. 37/9 </t>
  </si>
  <si>
    <t xml:space="preserve">Жилая часть , пр.Толбухина,37/9 </t>
  </si>
  <si>
    <t xml:space="preserve">г.Ярославль, Толбухина пр-т, д.37/9 </t>
  </si>
  <si>
    <t xml:space="preserve">Нежилое помещение 1 эт. №30-36 (парикм.),Толбухина пр-т, д.37/9 </t>
  </si>
  <si>
    <t xml:space="preserve">Индивидуальный предприниматель Мигунова Светлана Сергеевна </t>
  </si>
  <si>
    <t xml:space="preserve">Жилая часть , ул. Угличская, 1/51 </t>
  </si>
  <si>
    <t xml:space="preserve">ул. Угличская, д.1/51 </t>
  </si>
  <si>
    <t xml:space="preserve">Промывка жилой части ул. Угличская, 1/51 </t>
  </si>
  <si>
    <t xml:space="preserve">ул Угличская, д.1/51 </t>
  </si>
  <si>
    <t xml:space="preserve">Нежилое помещение 1эт. №1-3,5,6,8-32, Угличская ул., д.1/51 </t>
  </si>
  <si>
    <t xml:space="preserve">г.Ярославль, Угличская ул., д.1/51 </t>
  </si>
  <si>
    <t xml:space="preserve">Жилая часть , ул. Угличская, 4 </t>
  </si>
  <si>
    <t xml:space="preserve">ул. Угличская, д.4 </t>
  </si>
  <si>
    <t xml:space="preserve">г.Ярославль, Угличская ул., д.4 </t>
  </si>
  <si>
    <t xml:space="preserve">Нежилое помещение 1эт. офис №2, ул Угличская, д4 </t>
  </si>
  <si>
    <t xml:space="preserve">Нежилое помещение 1 эт. №11-14, Угличская ул., д.4 </t>
  </si>
  <si>
    <t xml:space="preserve">Индивидуальный предприниматель Пижицкий Александр Вениаминович </t>
  </si>
  <si>
    <t xml:space="preserve">Смирнова Марина Юрьевна </t>
  </si>
  <si>
    <t xml:space="preserve">ул Угличская, д4 </t>
  </si>
  <si>
    <t xml:space="preserve">Уханова Ирина Алексеевна </t>
  </si>
  <si>
    <t xml:space="preserve">Жилая часть , ул. Угличская, 6 </t>
  </si>
  <si>
    <t xml:space="preserve">ул. Угличская, д.6 </t>
  </si>
  <si>
    <t xml:space="preserve">г.Ярославль, Угличская ул., д.6 </t>
  </si>
  <si>
    <t xml:space="preserve">Нежилое помещение 1эт.№20-23, Угличская ул., д.6 </t>
  </si>
  <si>
    <t xml:space="preserve">Нежилое помещение 1 эт. №11-17, Угличская ул., д.6 </t>
  </si>
  <si>
    <t xml:space="preserve">ул Угличская, д.6 </t>
  </si>
  <si>
    <t xml:space="preserve">Нежилое помещение 1 эт. №18,19, ул Угличская, д.6 </t>
  </si>
  <si>
    <t xml:space="preserve">Нежилое помещение 1 эт. №5-8, Угличская ул., д.6 </t>
  </si>
  <si>
    <t xml:space="preserve">Гущенков Владимир Васильевич </t>
  </si>
  <si>
    <t xml:space="preserve">Котусенко Светлана Геннадьевна </t>
  </si>
  <si>
    <t xml:space="preserve">Салтыкова Светлана Никандровна </t>
  </si>
  <si>
    <t xml:space="preserve">Гущенкова Евдокия Федоровна </t>
  </si>
  <si>
    <t xml:space="preserve">Нежилое помещение 1 эт. ЗАО "Спектр-Холдинг" магазин, Угличская ул., д.6 </t>
  </si>
  <si>
    <t xml:space="preserve">Ляпина Полина Сергеевна </t>
  </si>
  <si>
    <t xml:space="preserve">Здание кафе "Премьера", Первомайский бульвар, д. 5 </t>
  </si>
  <si>
    <t xml:space="preserve">пер. Первомайский, д.5 </t>
  </si>
  <si>
    <t xml:space="preserve">Общество с ограниченной ответственностью "ООО "Инвестфуд"" </t>
  </si>
  <si>
    <t xml:space="preserve">Здание торгового центра с гаражом, ул. Свободы, д. 1/2 </t>
  </si>
  <si>
    <t xml:space="preserve">ул. Свободы, д.1/2 </t>
  </si>
  <si>
    <t xml:space="preserve">Жилой дом ул.Чехова,26 </t>
  </si>
  <si>
    <t xml:space="preserve">ул. Чехова, д.26 </t>
  </si>
  <si>
    <t xml:space="preserve">МДОУ "Детский сад № 204" </t>
  </si>
  <si>
    <t xml:space="preserve">ул Чехова, д.28 </t>
  </si>
  <si>
    <t xml:space="preserve">Муниципальное дошкольное образовательное учреждение "Детский сад № 204" </t>
  </si>
  <si>
    <t xml:space="preserve">Жилая часть ул.Чехова,28 </t>
  </si>
  <si>
    <t xml:space="preserve">ул. Чехова, д.28 </t>
  </si>
  <si>
    <t xml:space="preserve">Нежилые помещения (КУМИ-146,5 кв.м), ул Чехова, д.28 </t>
  </si>
  <si>
    <t xml:space="preserve">Жилая часть ул.Чехова, 30/16 </t>
  </si>
  <si>
    <t xml:space="preserve">ул. Чехова, д.30/16 </t>
  </si>
  <si>
    <t xml:space="preserve">Чехова ул., д.30/16 </t>
  </si>
  <si>
    <t xml:space="preserve">Магазин промтоварный Чехова ул., д.30/16 </t>
  </si>
  <si>
    <t xml:space="preserve">Индивидуальный предприниматель Волнухина Татьяна Александровна </t>
  </si>
  <si>
    <t xml:space="preserve">Жилая часть ул.Чкалова,7 </t>
  </si>
  <si>
    <t xml:space="preserve">ул. Чкалова, д.7 </t>
  </si>
  <si>
    <t xml:space="preserve">ул Чкалова, д.7 </t>
  </si>
  <si>
    <t xml:space="preserve">Нежилое помещение (КУМИ -16кв.м), Чкалова ул., д.7 </t>
  </si>
  <si>
    <t xml:space="preserve">Нежилое помещение 1эт. №18, ул Чкалова, д.7 </t>
  </si>
  <si>
    <t xml:space="preserve">Чкалова ул., д.7 </t>
  </si>
  <si>
    <t xml:space="preserve">Нежилое помещение 1эт., Чкалова ул., д.7 </t>
  </si>
  <si>
    <t xml:space="preserve">Нежилое пом. 1эт.пом №1-3, ул Чкалова, д.7 </t>
  </si>
  <si>
    <t xml:space="preserve">Симанов Андрей Викторович </t>
  </si>
  <si>
    <t xml:space="preserve">Жилая часть дома ул.Чкалова,9 </t>
  </si>
  <si>
    <t xml:space="preserve">ул. Чкалова, д.9 </t>
  </si>
  <si>
    <t xml:space="preserve">ул Чкалова, д.9 </t>
  </si>
  <si>
    <t xml:space="preserve">Нежилое помещение (пром.магазин), ул Чкалова, д.9 </t>
  </si>
  <si>
    <t xml:space="preserve">Нежилое помещение 1 эт.пом.№7-8 (магазин промтоварный), Чкалова ул., д.9 </t>
  </si>
  <si>
    <t xml:space="preserve">Нежилое помещение 1эт.№19, ул Чкалова, д.9 </t>
  </si>
  <si>
    <t xml:space="preserve">Нежилые помещения 1эт.24-26 (офис), ул Чкалова, д.9 </t>
  </si>
  <si>
    <t xml:space="preserve">Нежилые помещения 1эт.№21-23, ул Чкалова, д.9 </t>
  </si>
  <si>
    <t xml:space="preserve">Чкалова ул., д.9 </t>
  </si>
  <si>
    <t xml:space="preserve">Нежилое помещение 1 эт.пом.№1-6 Чкалова ул., д.9 </t>
  </si>
  <si>
    <t xml:space="preserve">Гриф Ольга Вадимовна </t>
  </si>
  <si>
    <t xml:space="preserve">Гасымов Сафа Байрам оглы </t>
  </si>
  <si>
    <t xml:space="preserve">Комляков Алексей Александрович </t>
  </si>
  <si>
    <t xml:space="preserve">Назарян Лариса Амировна </t>
  </si>
  <si>
    <t xml:space="preserve">Махова Екатерина Владимировна </t>
  </si>
  <si>
    <t xml:space="preserve">Жилая часть ул.Чкалова,13 </t>
  </si>
  <si>
    <t xml:space="preserve">ул. Чкалова, д.13 </t>
  </si>
  <si>
    <t xml:space="preserve">ул Чкалова, д.13 </t>
  </si>
  <si>
    <t xml:space="preserve">ул Чкалова, д13 </t>
  </si>
  <si>
    <t xml:space="preserve">Нежилое помещение 1эт. №5-7,16, ул.Чкалова,13 </t>
  </si>
  <si>
    <t xml:space="preserve">Нежилое пом.(ювелирный магазин) ул. Чкалова,13 </t>
  </si>
  <si>
    <t xml:space="preserve">Индивидуальный предприниматель Денчук Евгений Яковлевич </t>
  </si>
  <si>
    <t xml:space="preserve">Шураков Евгений Андреевич </t>
  </si>
  <si>
    <t xml:space="preserve">Нежилое пом. 1эт.пом.№8-14,17 (192/712 доли), ул.Чкалова,д.13 </t>
  </si>
  <si>
    <t xml:space="preserve">Петров Михаил Львович </t>
  </si>
  <si>
    <t xml:space="preserve">Нежилое пом. 1эт.пом.№8-14,17 (520/712 доли), ул.Чкалова,д.13 </t>
  </si>
  <si>
    <t xml:space="preserve">Общество с ограниченной ответственностью фирма "Элакс" </t>
  </si>
  <si>
    <t xml:space="preserve">Жилая часть ул.Чкалова,13а </t>
  </si>
  <si>
    <t xml:space="preserve">ул. Чкалова, д.13а </t>
  </si>
  <si>
    <t xml:space="preserve">ул Чкалова, д.13а </t>
  </si>
  <si>
    <t xml:space="preserve">Нежилое помещение 1 эт. пом №1-23, по ул. Чкалова, д. 13а </t>
  </si>
  <si>
    <t xml:space="preserve">Муниципальное учреждение социального обслуживания подростков и молодежи "Ярославский городской молодежный центр" </t>
  </si>
  <si>
    <t xml:space="preserve">Жилая часть ул.Чкалова,15/23 </t>
  </si>
  <si>
    <t xml:space="preserve">ул. Чкалова, д.15/23 </t>
  </si>
  <si>
    <t xml:space="preserve">ул Чкалова, д.15/23 </t>
  </si>
  <si>
    <t xml:space="preserve">Нежилое помещение (парикм.), ул Чкалова, д.15/23 </t>
  </si>
  <si>
    <t xml:space="preserve">Аптека, ул.Чкалова,15/23 </t>
  </si>
  <si>
    <t xml:space="preserve">Нежилое помещение (пром.магазин), ул Чкалова, д.15/23 </t>
  </si>
  <si>
    <t xml:space="preserve">Чкалова ул., д.15/23 </t>
  </si>
  <si>
    <t xml:space="preserve">Нежилое помещение 1эт.№12-17 (аптека), ул Чкалова, д.15/23 </t>
  </si>
  <si>
    <t xml:space="preserve">Нежилое помещение(часть тамбура), ул. Чкалова, д. 15/23 </t>
  </si>
  <si>
    <t xml:space="preserve">Нежилые помещения 1эт. № 25, Чкалова ул., д.15/23 </t>
  </si>
  <si>
    <t xml:space="preserve">Нежилые помещения Чкалова ул., д.15/23 </t>
  </si>
  <si>
    <t xml:space="preserve">Нежилое помещение 1эт. № 18-22, Чкалова ул., д.15/23 </t>
  </si>
  <si>
    <t xml:space="preserve">Нежилое помещение 1эт. № 26-31, Чкалова ул., д.15/23 </t>
  </si>
  <si>
    <t xml:space="preserve">Нежилое помещение 1эт. № 8,9 (офис), Чкалова ул., д.15/23 </t>
  </si>
  <si>
    <t xml:space="preserve">Общество с ограниченной ответственностью "Абсолют плюс" </t>
  </si>
  <si>
    <t xml:space="preserve">Аминова Елизавета Павловна </t>
  </si>
  <si>
    <t xml:space="preserve">Халилов Натиг Халил Оглы </t>
  </si>
  <si>
    <t xml:space="preserve">Аверкиев Олег Игоревич </t>
  </si>
  <si>
    <t xml:space="preserve">Жилая часть ул Чкалова, д18 </t>
  </si>
  <si>
    <t xml:space="preserve">ул Чкалова, д18 </t>
  </si>
  <si>
    <t xml:space="preserve">ул Чкалова, д.18 </t>
  </si>
  <si>
    <t xml:space="preserve">Аптека в доме по ул. Чкалова, 18 </t>
  </si>
  <si>
    <t xml:space="preserve">Промтоварный магазин,ул.Чкалова,д.18 </t>
  </si>
  <si>
    <t xml:space="preserve">Магазин промтоварный, ул. Чкалова, д. 18 </t>
  </si>
  <si>
    <t xml:space="preserve">***Нежилое помещение (админ), ул Чкалова, д.18 </t>
  </si>
  <si>
    <t xml:space="preserve">Нежилое помещение (прод.маг), ул Чкалова, д.18 </t>
  </si>
  <si>
    <t xml:space="preserve">Нежилые помещения Чкалова ул., д.18 </t>
  </si>
  <si>
    <t xml:space="preserve">Кожевникова Ольга Васильевна </t>
  </si>
  <si>
    <t xml:space="preserve">Масленников Максим Николаевич </t>
  </si>
  <si>
    <t xml:space="preserve">Магазин продовольственный "Магнит" , ул.Чкалова, 19 </t>
  </si>
  <si>
    <t xml:space="preserve">ул Чкалова, д.19 </t>
  </si>
  <si>
    <t xml:space="preserve">Жилая часть дома ул.Чкалова,19 </t>
  </si>
  <si>
    <t xml:space="preserve">ул. Чкалова, д.19 </t>
  </si>
  <si>
    <t xml:space="preserve">Оптика помещение № 16,17, ул. Чкалова, д. 19 </t>
  </si>
  <si>
    <t xml:space="preserve">Чкалова ул., д.19 </t>
  </si>
  <si>
    <t xml:space="preserve">Магазин продовольственный, Чкалова ул., д.19 </t>
  </si>
  <si>
    <t xml:space="preserve">Нежилое помещение (1 эт. № 4-12), ул Чкалова, д.19 </t>
  </si>
  <si>
    <t xml:space="preserve">Нежилое помещение 1 эт.№18,19, ул Чкалова, д.19 </t>
  </si>
  <si>
    <t xml:space="preserve">Нежилое помещение 1эт. №13-15, ул Чкалова, д.19 </t>
  </si>
  <si>
    <t xml:space="preserve">Нежилые помещения 1эт. №29,30, ул Чкалова, д.19 </t>
  </si>
  <si>
    <t xml:space="preserve">Промтоварный магазин (бывш. кв № 41), ул. Чкалова, д. 19 </t>
  </si>
  <si>
    <t xml:space="preserve">Аптека (бывш. кв. 43,44), Чкалова, д.19 </t>
  </si>
  <si>
    <t xml:space="preserve">Макарян Армен Гагикович </t>
  </si>
  <si>
    <t xml:space="preserve">Галстян Наре Арамовна </t>
  </si>
  <si>
    <t xml:space="preserve">Магазин продовольственный "Магнит", ул.Чкалова,19а </t>
  </si>
  <si>
    <t xml:space="preserve">ул. Чкалова, д.19а </t>
  </si>
  <si>
    <t xml:space="preserve">Жилая часть ул.Чкалова,19а </t>
  </si>
  <si>
    <t xml:space="preserve">Жилая часть ул.Чкалова,21 </t>
  </si>
  <si>
    <t xml:space="preserve">ул. Чкалова, д.21 </t>
  </si>
  <si>
    <t xml:space="preserve">Чкалова ул., д.21 </t>
  </si>
  <si>
    <t xml:space="preserve">Нежилые помещения (офис), ул. Чкалова, д.21 </t>
  </si>
  <si>
    <t xml:space="preserve">Ярославская региональная общественная организация инвалидов "Лицом к миру" </t>
  </si>
  <si>
    <t xml:space="preserve">Жилая часть ул.Чкалова,23 </t>
  </si>
  <si>
    <t xml:space="preserve">ул. Чкалова, д.23 </t>
  </si>
  <si>
    <t xml:space="preserve">Административное помещение, ул.Чкалова,23 </t>
  </si>
  <si>
    <t xml:space="preserve">ул Чкалова, д.23 </t>
  </si>
  <si>
    <t xml:space="preserve">Нежилое помещение КУМИ №20-35,41,42,45 (229,2 кв.м), ул. Чкалова,23 </t>
  </si>
  <si>
    <t xml:space="preserve">Жилой дом ул.Чкалова,23 к.2 </t>
  </si>
  <si>
    <t xml:space="preserve">ул. Чкалова, д.23, корп.2 </t>
  </si>
  <si>
    <t xml:space="preserve">Жилая часть (ТУ-1), ул.Чкалова,24/24 </t>
  </si>
  <si>
    <t xml:space="preserve">ул. Чкалова, д.24/24 </t>
  </si>
  <si>
    <t xml:space="preserve">Жилая часть (ТУ-2), ул.Чкалова,24/24 </t>
  </si>
  <si>
    <t xml:space="preserve">ул Чкалова, д.24/24 </t>
  </si>
  <si>
    <t xml:space="preserve">ул Чкалова, д.24 </t>
  </si>
  <si>
    <t xml:space="preserve">Нежилое помещение 1 эт. №1-7, ул Чкалова, д.24 </t>
  </si>
  <si>
    <t xml:space="preserve">Нежилое помещение 1 эт. №59-67,69, ул Чкалова, д.24 </t>
  </si>
  <si>
    <t xml:space="preserve">Нежилое помещение, подвал пом. №10-15,44, ул Чкалова, д.24 </t>
  </si>
  <si>
    <t xml:space="preserve">Нежилые помещения 1 эт. №49-51,56-58,70-72, ул Чкалова, д.24 </t>
  </si>
  <si>
    <t xml:space="preserve">Нежилые помещения КУМИ (163,8 кв.м), ул.Чкалова,24/24 </t>
  </si>
  <si>
    <t xml:space="preserve">Нежилые помещения КУМИ (36 кв.м), ул.Чкалова,24/24 </t>
  </si>
  <si>
    <t xml:space="preserve">Чкалова ул., д.24/24 </t>
  </si>
  <si>
    <t xml:space="preserve">Нежилое помещение Чкалова ул., д.24/24 </t>
  </si>
  <si>
    <t xml:space="preserve">Общество с ограниченной ответственностью "МОТО-СПОРТ" </t>
  </si>
  <si>
    <t xml:space="preserve">Нежилое помещение 1 эт. №52-55,68, ул Чкалова, д.24 </t>
  </si>
  <si>
    <t xml:space="preserve">Индивидуальный предприниматель Гуняшов Валерий Захарович </t>
  </si>
  <si>
    <t xml:space="preserve">Жилая часть ул.Чкалова,25 к.2 </t>
  </si>
  <si>
    <t xml:space="preserve">ул. Чкалова, д.25, корп.2 </t>
  </si>
  <si>
    <t xml:space="preserve">ул Чкалова, д.25, корп.2 </t>
  </si>
  <si>
    <t xml:space="preserve">Нежилое пом.9 1 эт. №1-радиоузел, ул Чкалова, д.25, корп.2 </t>
  </si>
  <si>
    <t xml:space="preserve">Жилой дом, ул. Зелинского, 11 </t>
  </si>
  <si>
    <t xml:space="preserve">ул. Зелинского, д.11 </t>
  </si>
  <si>
    <t xml:space="preserve">Жилой дом, ул. Курчатова, 2 </t>
  </si>
  <si>
    <t xml:space="preserve">ул. Курчатова, д.2 </t>
  </si>
  <si>
    <t xml:space="preserve">Жилой дом, ул. Курчатова, 4 </t>
  </si>
  <si>
    <t xml:space="preserve">ул. Курчатова, д.4 </t>
  </si>
  <si>
    <t xml:space="preserve">Жилой дом, ул. Курчатова, 6а </t>
  </si>
  <si>
    <t xml:space="preserve">ул. Курчатова, д.6а </t>
  </si>
  <si>
    <t xml:space="preserve">Жилой дом, ул. Курчатова, 7 </t>
  </si>
  <si>
    <t xml:space="preserve">ул. Курчатова, д.7 </t>
  </si>
  <si>
    <t xml:space="preserve">Жилой дом (ТУ-1), ул Курчатова, д 7, корп.2 </t>
  </si>
  <si>
    <t xml:space="preserve">ул Курчатова, д 7, корп.2 </t>
  </si>
  <si>
    <t xml:space="preserve">Жилой дом (ТУ-2), ул Курчатова, д 7, корп.2 </t>
  </si>
  <si>
    <t xml:space="preserve">ул Курчатова, д.7, корп.2 </t>
  </si>
  <si>
    <t xml:space="preserve">Жилой дом (ТУ-3), ул Курчатова, д 7, корп.2 </t>
  </si>
  <si>
    <t xml:space="preserve">Жилой дом, ул. Курчатова,12 </t>
  </si>
  <si>
    <t xml:space="preserve">ул. Курчатова, д.12 </t>
  </si>
  <si>
    <t xml:space="preserve">Жилая часть , ул. Курчатова, 18 </t>
  </si>
  <si>
    <t xml:space="preserve">ул. Курчатова, д.18 </t>
  </si>
  <si>
    <t xml:space="preserve">ул Курчатова, д.18 </t>
  </si>
  <si>
    <t xml:space="preserve">Продовольственный магазин (пом. №1-13 Сухов Н.В.) Курчатова,18 </t>
  </si>
  <si>
    <t xml:space="preserve">ПК отопление нежилых помещений Административное помещение (КУМИ-167,3 кв.м) , ул. Курчатова, 18 </t>
  </si>
  <si>
    <t xml:space="preserve">ПК отопление нежилых помещений Продовольственный магазин (пом. №1-13 Сухов Н.В.) Курчатова,18 </t>
  </si>
  <si>
    <t xml:space="preserve">Административное помещение (КУМИ-167,3 кв.м) , ул. Курчатова, 18 </t>
  </si>
  <si>
    <t xml:space="preserve">Сухов Николай Владимирович </t>
  </si>
  <si>
    <t xml:space="preserve">Жилой дом, ул. Майорова, 3 </t>
  </si>
  <si>
    <t xml:space="preserve">ул. Майорова, д.3 </t>
  </si>
  <si>
    <t xml:space="preserve">Жилая часть , ул. Майорова, 5 </t>
  </si>
  <si>
    <t xml:space="preserve">ул. Майорова, д.5 </t>
  </si>
  <si>
    <t xml:space="preserve">Майорова ул., д.5 </t>
  </si>
  <si>
    <t xml:space="preserve">Нежилое помещение (ООО "АСУ-Энерго"), ул. Майорова, 5 </t>
  </si>
  <si>
    <t xml:space="preserve">ул Майорова, д.5 </t>
  </si>
  <si>
    <t xml:space="preserve">Парикмахерская (пом. 10-16, Власова М.А.) ул. Майорова, 5 </t>
  </si>
  <si>
    <t xml:space="preserve">Общество с ограниченной ответственностью "АСУ-Энерго" </t>
  </si>
  <si>
    <t xml:space="preserve">Власова Марина Анатольевна </t>
  </si>
  <si>
    <t xml:space="preserve">Жилая часть , ул. Менделеева, 6 </t>
  </si>
  <si>
    <t xml:space="preserve">ул. Менделеева, д.6 </t>
  </si>
  <si>
    <t xml:space="preserve">Менделеева ул., д.6 </t>
  </si>
  <si>
    <t xml:space="preserve">Нежилое помещение №1-6, Менделеева ул., д.6 </t>
  </si>
  <si>
    <t xml:space="preserve">Общество с ограниченной ответственностью "АНИС" </t>
  </si>
  <si>
    <t xml:space="preserve">Жилая часть , ул. Менделеева, 11 </t>
  </si>
  <si>
    <t xml:space="preserve">ул. Менделеева, д.11 </t>
  </si>
  <si>
    <t xml:space="preserve">Нежилое помещение №9 (площ. 64,5 кв.м), ул Менделеева, д.11 </t>
  </si>
  <si>
    <t xml:space="preserve">ул Менделеева, д.11 </t>
  </si>
  <si>
    <t xml:space="preserve">Жилой дом ул.Угличская,46 </t>
  </si>
  <si>
    <t xml:space="preserve">ул. Угличская, д.46 </t>
  </si>
  <si>
    <t xml:space="preserve">Жилая часть ул.Угличская,48 </t>
  </si>
  <si>
    <t xml:space="preserve">ул. Угличская, д.48 </t>
  </si>
  <si>
    <t xml:space="preserve">Угличская ул., д.48 </t>
  </si>
  <si>
    <t xml:space="preserve">Нежилые помещения 1 эт. №24-47 Угличская ул., д.48 </t>
  </si>
  <si>
    <t xml:space="preserve">Индивидуальный предприниматель Мягков Дмитрий Дмитриевич </t>
  </si>
  <si>
    <t xml:space="preserve">Жилой дом ул.Чехова,10 </t>
  </si>
  <si>
    <t xml:space="preserve">ул. Чехова, д.10 </t>
  </si>
  <si>
    <t xml:space="preserve">Жилой дом ул.Чехова,14 </t>
  </si>
  <si>
    <t xml:space="preserve">ул. Чехова, д.14 </t>
  </si>
  <si>
    <t xml:space="preserve">Жилая часть ул.Чехова,15/95 </t>
  </si>
  <si>
    <t xml:space="preserve">ул. Чехова, д.15/95 </t>
  </si>
  <si>
    <t xml:space="preserve">ул Чехова, д.15/95 </t>
  </si>
  <si>
    <t xml:space="preserve">Нежилые помещения ООО "Дом Сервис" (пом №1-31), ул. Чехова, 15/95 </t>
  </si>
  <si>
    <t xml:space="preserve">Чехова ул., д.15/95 </t>
  </si>
  <si>
    <t xml:space="preserve">Нежилое помещение(салон красоты)1эт.пом.№32-37 Чехова ул., д.15/95 </t>
  </si>
  <si>
    <t xml:space="preserve">Нежилое помещение(прод.м-н)1эт.пом.№38,39,40,41 Чехова ул., д.15/95 </t>
  </si>
  <si>
    <t xml:space="preserve">Общество с ограниченной ответственностью "Дом Сервис" </t>
  </si>
  <si>
    <t xml:space="preserve">Ионов Андрей Юрьевич </t>
  </si>
  <si>
    <t xml:space="preserve">Михеева Наталья Владимировна </t>
  </si>
  <si>
    <t xml:space="preserve">Творческая мастерская, ул.Чехова,18/3 </t>
  </si>
  <si>
    <t xml:space="preserve">ул Чехова, д.18/3 </t>
  </si>
  <si>
    <t xml:space="preserve">Жилая часть ул.Чехова,18/3 </t>
  </si>
  <si>
    <t xml:space="preserve">ул. Чехова, д.18/3 </t>
  </si>
  <si>
    <t xml:space="preserve">Нежилое помещение 1эт., ул Чехова, д.18/3 </t>
  </si>
  <si>
    <t xml:space="preserve">Чехова ул., д.18/3 </t>
  </si>
  <si>
    <t xml:space="preserve">Нежилые помещения (пром.маг.) Чехова ул., д.18/3 </t>
  </si>
  <si>
    <t xml:space="preserve">Кривощенко Виктор Александрович </t>
  </si>
  <si>
    <t xml:space="preserve">Жилой дом ул.Чехова,20а </t>
  </si>
  <si>
    <t xml:space="preserve">ул. Чехова, д.20а </t>
  </si>
  <si>
    <t xml:space="preserve">Здание автозаправочной станции , Московский пр. д. № 122а </t>
  </si>
  <si>
    <t xml:space="preserve">пр-кт Московский, д.122а </t>
  </si>
  <si>
    <t xml:space="preserve">Общество с ограниченной ответственностью "Трафик" </t>
  </si>
  <si>
    <t xml:space="preserve">Здания ООО "ВИЗА" (склад, автостоянка и склад-модуль) на территории базы по ул. Вспольинское поле, д.5а </t>
  </si>
  <si>
    <t xml:space="preserve">ул. Всполинское поле, д.5а </t>
  </si>
  <si>
    <t xml:space="preserve">Общество с ограниченной ответственностью "ВИЗА" </t>
  </si>
  <si>
    <t xml:space="preserve">Здание пункта обслуживания автомобилей Московский пр. , д. 122а </t>
  </si>
  <si>
    <t xml:space="preserve">пр-кт Московский, д.139а </t>
  </si>
  <si>
    <t xml:space="preserve">Муниципальное учреждение дополнительного образования "Детская школа искусств им. Дмитрия Когана" города Ярославля </t>
  </si>
  <si>
    <t xml:space="preserve">Жилой дом по ул. Суздальская, д. 192 </t>
  </si>
  <si>
    <t xml:space="preserve">ул. Суздальская, д.192 </t>
  </si>
  <si>
    <t xml:space="preserve">ТОВАРИЩЕСТВО СОБСТВЕННИКОВ ЖИЛЬЯ "КАЛИНКА" </t>
  </si>
  <si>
    <t xml:space="preserve">Жилой дом, п. Дубки, ул. Гагарина, д.3 </t>
  </si>
  <si>
    <t xml:space="preserve">п. Дубки, ул. Гагарина, д.3 </t>
  </si>
  <si>
    <t xml:space="preserve">Жилой дом, п. Дубки, ул. Гагарина, д. 10 </t>
  </si>
  <si>
    <t xml:space="preserve">п. Дубки, ул. Гагарина, д. 10 </t>
  </si>
  <si>
    <t xml:space="preserve">Жилой дом, п. Дубки, ул. Ленина, д.1/8 </t>
  </si>
  <si>
    <t xml:space="preserve">п. Дубки, ул. Ленина, д.1/8 </t>
  </si>
  <si>
    <t xml:space="preserve">Жилой дом, п. Дубки, ул. Ленина, д.3 </t>
  </si>
  <si>
    <t xml:space="preserve">п. Дубки, ул. Ленина, д.3 </t>
  </si>
  <si>
    <t xml:space="preserve">Жилой дом, п. Дубки, ул. Ленина, д.4 </t>
  </si>
  <si>
    <t xml:space="preserve">п. Дубки, ул. Ленина, д.4 </t>
  </si>
  <si>
    <t xml:space="preserve">Жилой дом, п. Дубки, ул. Некрасова, д.4 </t>
  </si>
  <si>
    <t xml:space="preserve">п Дубки, ул Некрасова, д.4 </t>
  </si>
  <si>
    <t xml:space="preserve">Жилой дом, п. Дубки, ул. Огородная, д.3 </t>
  </si>
  <si>
    <t xml:space="preserve">п Дубки, ул Огородная, д.3 </t>
  </si>
  <si>
    <t xml:space="preserve">Жилой дом, п. Дубки, ул. Ленина, д.10 </t>
  </si>
  <si>
    <t xml:space="preserve">п. Дубки, ул. Ленина, д.10 </t>
  </si>
  <si>
    <t xml:space="preserve">Жилой дом, п. Дубки, ул. Ленина, д.18 </t>
  </si>
  <si>
    <t xml:space="preserve">п Дубки, ул Ленина, д.18 </t>
  </si>
  <si>
    <t xml:space="preserve">Жилой дом, п. Дубки, ул. Ленина, д.20 </t>
  </si>
  <si>
    <t xml:space="preserve">п Дубки, ул Ленина, д.20 </t>
  </si>
  <si>
    <t xml:space="preserve">Жилой дом, п. Дубки, ул. Некрасова, д.2/14 </t>
  </si>
  <si>
    <t xml:space="preserve">п Дубки, ул Некрасова, д.2/14 </t>
  </si>
  <si>
    <t xml:space="preserve">Жилой дом, п. Дубки, ул. Некрасова, д.7/12 </t>
  </si>
  <si>
    <t xml:space="preserve">п Дубки, ул Некрасова, д.7/12 </t>
  </si>
  <si>
    <t xml:space="preserve">Жилой дом, п. Дубки, ул. Некрасова, д.8 </t>
  </si>
  <si>
    <t xml:space="preserve">п Дубки, ул Некрасова, д.8 </t>
  </si>
  <si>
    <t xml:space="preserve">Жилой дом, п. Дубки, ул. Некрасова, д.10 </t>
  </si>
  <si>
    <t xml:space="preserve">п Дубки, ул Некрасова, д.10 </t>
  </si>
  <si>
    <t xml:space="preserve">Жилой дом, п. Дубки, ул. Ленина, д.9 </t>
  </si>
  <si>
    <t xml:space="preserve">п. Дубки, ул. Ленина, д.9 </t>
  </si>
  <si>
    <t xml:space="preserve">Пожарная часть № 12, ул Полушкина Роща, д.3 </t>
  </si>
  <si>
    <t xml:space="preserve">ул Полушкина Роща, д.3 </t>
  </si>
  <si>
    <t xml:space="preserve">Административное здание по ул. Флотская,18 </t>
  </si>
  <si>
    <t xml:space="preserve">ул. Флотская, д.18 </t>
  </si>
  <si>
    <t xml:space="preserve">Офисы, ул. Ушинского, д. 6а (ГВС) </t>
  </si>
  <si>
    <t xml:space="preserve">ул Ушинского, д.6а </t>
  </si>
  <si>
    <t xml:space="preserve">ТОВАРИЩЕСТВО СОБСТВЕННИКОВ НЕДВИЖИМОСТИ "СОБСТВЕННИК" </t>
  </si>
  <si>
    <t xml:space="preserve">Офисы, ул. Ушинского, д. 6а (отопление) </t>
  </si>
  <si>
    <t xml:space="preserve">ул. Ушинского, д.6а </t>
  </si>
  <si>
    <t xml:space="preserve">Гаражи, ул. Ушинского, д. 6а </t>
  </si>
  <si>
    <t xml:space="preserve">ул Ушинского, д.6А </t>
  </si>
  <si>
    <t xml:space="preserve">Жилая часть дома, ул. Ушинского, д. 6а (ГВС) </t>
  </si>
  <si>
    <t xml:space="preserve">Жилая часть дома, ул. Ушинского, д. 6а (отопление) </t>
  </si>
  <si>
    <t xml:space="preserve">Здание ЯЭРЗ им. Б.П. Бещева, ул. Ползунова, д. 1а </t>
  </si>
  <si>
    <t xml:space="preserve">ул. Ползунова, д.1а </t>
  </si>
  <si>
    <t xml:space="preserve">Акционерное общество "ЖЕЛДОРРЕММАШ" </t>
  </si>
  <si>
    <t xml:space="preserve">Здания теплицы, конторы, общежития и гаража, Московская линия, д. 115 </t>
  </si>
  <si>
    <t xml:space="preserve">ул. Московская, д.115 </t>
  </si>
  <si>
    <t xml:space="preserve">Здания района контактной сети контора дистанции ПЧ-2,г.Ярославль-Московский </t>
  </si>
  <si>
    <t xml:space="preserve">ш Силикатное </t>
  </si>
  <si>
    <t xml:space="preserve">Жилой дом ул. Овинная, д. 61 </t>
  </si>
  <si>
    <t xml:space="preserve">ул. Овинная, д.61 </t>
  </si>
  <si>
    <t xml:space="preserve">Здание торгового павильона "Империал" </t>
  </si>
  <si>
    <t xml:space="preserve">ул Большая Октябрьская, д.30а </t>
  </si>
  <si>
    <t xml:space="preserve">Общество с ограниченной ответственностью "Городской торгово-выставочный центр" </t>
  </si>
  <si>
    <t xml:space="preserve">Жилой дом по ул. Овинная, д.59 </t>
  </si>
  <si>
    <t xml:space="preserve">ул. Овинная, д.59 </t>
  </si>
  <si>
    <t xml:space="preserve">ТОВАРИЩЕСТВО СОБСТВЕННИКОВ ЖИЛЬЯ "НОРМА" </t>
  </si>
  <si>
    <t xml:space="preserve">Жилой дом по ул.Советской, д.43 </t>
  </si>
  <si>
    <t xml:space="preserve">ул Советская, 43 </t>
  </si>
  <si>
    <t xml:space="preserve">Квартиры_Жилой дом по ул.Советской, д.43 </t>
  </si>
  <si>
    <t xml:space="preserve">Нежилое здание, ул. Б. Октябрьская, 33а </t>
  </si>
  <si>
    <t xml:space="preserve">ул. Большая Октябрьская, д.33а </t>
  </si>
  <si>
    <t xml:space="preserve">Помещение КУМИ в здании по ул. Свободы. д. 28/86 </t>
  </si>
  <si>
    <t xml:space="preserve">Магазин-пристройка по ул.Закгейма, д.3 </t>
  </si>
  <si>
    <t xml:space="preserve">Тверской Максим Юрьевич </t>
  </si>
  <si>
    <t xml:space="preserve">Здание ЦТП по Московскому пр., д. 155а </t>
  </si>
  <si>
    <t xml:space="preserve">пр-кт Московский, д.155а </t>
  </si>
  <si>
    <t xml:space="preserve">Здание ЦТП по ул. Калинина, д. 33 А </t>
  </si>
  <si>
    <t xml:space="preserve">ул. Калинина, д.33 А </t>
  </si>
  <si>
    <t xml:space="preserve">Здание ЦТП по ул. Нефтяников, во дворе дома № 19 </t>
  </si>
  <si>
    <t xml:space="preserve">Здание ЦТП по ул. Менделеева, д. 16а </t>
  </si>
  <si>
    <t xml:space="preserve">ул. Менделеева, д.16а </t>
  </si>
  <si>
    <t xml:space="preserve">ЦТП №41, пр-т Дзержинского, д. 48а </t>
  </si>
  <si>
    <t xml:space="preserve">пр-кт Дзержинского, д.48а </t>
  </si>
  <si>
    <t xml:space="preserve">ЦТП №43, пр-т Дзержинского, д. 69а </t>
  </si>
  <si>
    <t xml:space="preserve">пр-кт Дзержинского, д.69а </t>
  </si>
  <si>
    <t xml:space="preserve">ЦТП №44, ул. Панина, д. 7а </t>
  </si>
  <si>
    <t xml:space="preserve">ул. Панина, д.7а </t>
  </si>
  <si>
    <t xml:space="preserve">Нежилое помещение цокольного этажа, ул Кедрова, д.7, корп.2 </t>
  </si>
  <si>
    <t xml:space="preserve">ул Кедрова, д.7, корп.2 </t>
  </si>
  <si>
    <t xml:space="preserve">Нежилое помещение, ул Кедрова, д.7, корп.2 </t>
  </si>
  <si>
    <t xml:space="preserve">Жилой дом, ул. Кедрова, д. 7, корп. 2 </t>
  </si>
  <si>
    <t xml:space="preserve">Лункин Евгений Станиславович </t>
  </si>
  <si>
    <t xml:space="preserve">Индивидуальный предприниматель Чебунин Николай Николаевич </t>
  </si>
  <si>
    <t xml:space="preserve">Сандугей Ирина Николаевна </t>
  </si>
  <si>
    <t xml:space="preserve">Барбакадзе Лейла Александровна </t>
  </si>
  <si>
    <t xml:space="preserve">Добрынина Валентина Ивановна </t>
  </si>
  <si>
    <t xml:space="preserve">Лункина Ольга Михайловна </t>
  </si>
  <si>
    <t xml:space="preserve">Чупрунова Светлана Владимировна </t>
  </si>
  <si>
    <t xml:space="preserve">Пристройка к учебному зданию </t>
  </si>
  <si>
    <t xml:space="preserve">ш. Силикатное, д.19 </t>
  </si>
  <si>
    <t xml:space="preserve">Профессиональное образовательное учреждение Общероссийской общественно-государственной организации "Добровольное общество содействия армии, авиации и флоту России" "Ярославская объединенная техническая школа" </t>
  </si>
  <si>
    <t xml:space="preserve">Здание по ул. Панина, д. 38а </t>
  </si>
  <si>
    <t xml:space="preserve">ул. Панина, д.38а </t>
  </si>
  <si>
    <t xml:space="preserve">Куликов Андрей Валентинович </t>
  </si>
  <si>
    <t xml:space="preserve">Здание оздоровительного центра "Юность", ул. Юности, д. 17б </t>
  </si>
  <si>
    <t xml:space="preserve">ул. Юности, д.17б </t>
  </si>
  <si>
    <t xml:space="preserve">Сафонова Людмила Викторовна </t>
  </si>
  <si>
    <t xml:space="preserve">Здание, ул. Республиканская 75 б </t>
  </si>
  <si>
    <t xml:space="preserve">ул. Республиканская, д.75б </t>
  </si>
  <si>
    <t xml:space="preserve">Общество с ограниченной ответственностью "Русьхолод" </t>
  </si>
  <si>
    <t xml:space="preserve">Нежилое здание, ул. Суркова,12 </t>
  </si>
  <si>
    <t xml:space="preserve">ул. Суркова, д.12 </t>
  </si>
  <si>
    <t xml:space="preserve">ул. Богдановича, д.14 а </t>
  </si>
  <si>
    <t xml:space="preserve">Индивидуальный предприниматель Зубрилов Вадим Витальевич </t>
  </si>
  <si>
    <t xml:space="preserve">Комплекс зданий (паровозное депо, бытовое помещение, административное здание) Ярославского филиала Владимирского ОАО "Промжелтранс" </t>
  </si>
  <si>
    <t xml:space="preserve">ш. Промышленное, д.2 </t>
  </si>
  <si>
    <t xml:space="preserve">Ярославский филиал Владимирского ОАО "Промжелдортранс" </t>
  </si>
  <si>
    <t xml:space="preserve">Жилой дом, Ленинградский пр-т, д. 68 к.4 </t>
  </si>
  <si>
    <t xml:space="preserve">пр-кт Ленинградский, д.68, корп.4 </t>
  </si>
  <si>
    <t xml:space="preserve">Реагентный цех, отстойники, осветлители, здание фильтров, гараж, сварочная, столовая, здание диспетчерской, грузовая проходная (ИТП№№2-6) </t>
  </si>
  <si>
    <t xml:space="preserve">Жилая часть дома, ул. Ушинского, д. 8 </t>
  </si>
  <si>
    <t xml:space="preserve">ул. Ушинского, д.8 </t>
  </si>
  <si>
    <t xml:space="preserve">ул Ушинского, д.8 </t>
  </si>
  <si>
    <t xml:space="preserve">Нежилое помещение 1 эт. №37-40 (магазин) , ул Ушинского, д.8 </t>
  </si>
  <si>
    <t xml:space="preserve">Нежилое помещение 1эт. №1-5 (офис), ул Ушинского, д.8 </t>
  </si>
  <si>
    <t xml:space="preserve">Нежилое помещение 1эт. №25-28,41,42 (бывш.кв.№1), ул Ушинского, д.8 </t>
  </si>
  <si>
    <t xml:space="preserve">Нежилые помещения 1 эт. №1-9 (1/2доля-бывш.кв. №2), ул Ушинского, д.8 </t>
  </si>
  <si>
    <t xml:space="preserve">Нежилые помещения №1-9, ул Ушинского, д.8 </t>
  </si>
  <si>
    <t xml:space="preserve">Нежилые помещения №17-20, ул Ушинского, д.8 </t>
  </si>
  <si>
    <t xml:space="preserve">Нежилые помещения №29-36 </t>
  </si>
  <si>
    <t xml:space="preserve">Дворсон Роман Александрович </t>
  </si>
  <si>
    <t xml:space="preserve">Чернова Татьяна Владимировна </t>
  </si>
  <si>
    <t xml:space="preserve">Катышева Альбина Трифоновна </t>
  </si>
  <si>
    <t xml:space="preserve">Белых Вадим Юрьевич </t>
  </si>
  <si>
    <t xml:space="preserve">Индивидуальный предприниматель Ефремов Валерий Леонидович </t>
  </si>
  <si>
    <t xml:space="preserve">Каузова Елена Германовна </t>
  </si>
  <si>
    <t xml:space="preserve">Общежитие гостиничного типа (узел№2) </t>
  </si>
  <si>
    <t xml:space="preserve">Насосная станция, ул. Свободы, 70 </t>
  </si>
  <si>
    <t xml:space="preserve">Здание торгово-делового центра "Автограф" (ИТП №2) по Московскому пр-ту., д.80а </t>
  </si>
  <si>
    <t xml:space="preserve">пр-кт Московский, д.80а </t>
  </si>
  <si>
    <t xml:space="preserve">Общество с ограниченной ответственностью "КОРС ЯРОСЛАВЛЬ" </t>
  </si>
  <si>
    <t xml:space="preserve">Торговый центр по ул. Гагарина, д. 28 (ГВС) </t>
  </si>
  <si>
    <t xml:space="preserve">Офисное помещение по пр. Толбухина, д.3 </t>
  </si>
  <si>
    <t xml:space="preserve">пр-кт Толбухина, д.3 </t>
  </si>
  <si>
    <t xml:space="preserve">Коршунов Алексей Николаевич </t>
  </si>
  <si>
    <t xml:space="preserve">Жилой дом с административно-офисными помещениями, ул. Е. Колесовой , д. 58 </t>
  </si>
  <si>
    <t xml:space="preserve">ул. Елены Колесовой, д.58 </t>
  </si>
  <si>
    <t xml:space="preserve">Квартиры_Жилой дом (жилая часть), ул Елены Колесовой, д.58 </t>
  </si>
  <si>
    <t xml:space="preserve">ул Елены Колесовой, д.58 </t>
  </si>
  <si>
    <t xml:space="preserve">Нежилое пом. № 1-11, 1эт., ул. Е. Колесовой , д. 58 </t>
  </si>
  <si>
    <t xml:space="preserve">Нежилое помещение (поликлинника) 1эт. офис №5, ул. Е. Колесовой , д. 58 </t>
  </si>
  <si>
    <t xml:space="preserve">Нежилое помещение офис № 7, Е. Колесовой, д. 58 </t>
  </si>
  <si>
    <t xml:space="preserve">Нежилое помещение этаж 1, офис 1, ул Елены Колесовой, д.58 </t>
  </si>
  <si>
    <t xml:space="preserve">Нежилое помещение, офис 3, ул Елены Колесовой, д.58 </t>
  </si>
  <si>
    <t xml:space="preserve">Нежилые помещения 1эт. пом. №№1-10, ул. Е. Колесовой , д. 58 </t>
  </si>
  <si>
    <t xml:space="preserve">Офис 6, помещения №№1-10, ул Елены Колесовой, д.58 </t>
  </si>
  <si>
    <t xml:space="preserve">Князева Светлана Игоревна </t>
  </si>
  <si>
    <t xml:space="preserve">Общество с ограниченной ответственностью "ДЕТСКИЙ МЕДИЦИНСКИЙ ЦЕНТР ПРОФИЛАКТИКИ И РЕАБИЛИТАЦИИ "РОДНИК ЗДОРОВЬЯ" </t>
  </si>
  <si>
    <t xml:space="preserve">Акционерное общество "ЯРГАЗСЕРВИС" </t>
  </si>
  <si>
    <t xml:space="preserve">Соколова Наталья Евгеньевна </t>
  </si>
  <si>
    <t xml:space="preserve">Индивидуальный предприниматель Шутов Сергей Владимирович </t>
  </si>
  <si>
    <t xml:space="preserve">Автостоянка в жилом доме, ул.Волжская наб.39.корп.2 с общей площадью 348,7 кв.м. </t>
  </si>
  <si>
    <t xml:space="preserve">наб Волжская, д.39, корп.2 </t>
  </si>
  <si>
    <t xml:space="preserve">Жилая часть дома ул.Волжская наб.39,корп.2 </t>
  </si>
  <si>
    <t xml:space="preserve">ул. Волжская набережная, д.39, корп.2 </t>
  </si>
  <si>
    <t xml:space="preserve">Жилой дом по ул. Терешковой, д. 10 , корп. 2 </t>
  </si>
  <si>
    <t xml:space="preserve">ул. Терешковой, д.10, корп.2 </t>
  </si>
  <si>
    <t xml:space="preserve">ЦТП №49, Архангельский пр, д. 3а </t>
  </si>
  <si>
    <t xml:space="preserve">проезд Архангельский, д.3а </t>
  </si>
  <si>
    <t xml:space="preserve">Жилой дом с подземн.автостоянкой,пристройкой под офисы (жилой дом) ул.Свердлова, д.60 </t>
  </si>
  <si>
    <t xml:space="preserve">ул СВЕРДЛОВА, д.60 </t>
  </si>
  <si>
    <t xml:space="preserve">Квартиры_Жилой дом с подземн.автостоянкой,пристройкой под офисы (жилой дом) ул.Свердлова, д.60 </t>
  </si>
  <si>
    <t xml:space="preserve">Нежилые помещения (автостоянка ОРФЛ), ул Свердлова, д.60 </t>
  </si>
  <si>
    <t xml:space="preserve">ул Свердлова, д.60 </t>
  </si>
  <si>
    <t xml:space="preserve">Офисы, ул СВЕРДЛОВА, д.60 </t>
  </si>
  <si>
    <t xml:space="preserve">Общество с ограниченной ответственностью "Золотое кольцо" </t>
  </si>
  <si>
    <t xml:space="preserve">4-х этажное здание по ул. Комсомольская, 6 </t>
  </si>
  <si>
    <t xml:space="preserve">Общество с ограниченной ответственностью "Региональный дом недвижимости" </t>
  </si>
  <si>
    <t xml:space="preserve">Здание торгово-офисного центр </t>
  </si>
  <si>
    <t xml:space="preserve">пр-кт Ленинградский, д52а </t>
  </si>
  <si>
    <t xml:space="preserve">Култышев Илья Владимирович </t>
  </si>
  <si>
    <t xml:space="preserve">Жилой дом, Ленинградский пр., д. 115 кор. 2 ГВС </t>
  </si>
  <si>
    <t xml:space="preserve">пр-кт Ленинградский, д.115, корп.2 </t>
  </si>
  <si>
    <t xml:space="preserve">Жилой дом, Ленинградский пр., д. 115 кор. 2 ИТП 1 (отопление) </t>
  </si>
  <si>
    <t xml:space="preserve">Жилой дом, Ленинградский пр., д. 115 кор. 2 ИТП 2 (отопление) </t>
  </si>
  <si>
    <t xml:space="preserve">Жилой дом (жилая часть) по Ленинградскому пр., д. 54 корп. 2 </t>
  </si>
  <si>
    <t xml:space="preserve">пр-кт Ленинградский, д.54, корп.2 </t>
  </si>
  <si>
    <t xml:space="preserve">ТОВАРИЩЕСТВО СОБСТВЕННИКОВ ЖИЛЬЯ "ДВЕНАДЦАТЫЙ ДОМ" </t>
  </si>
  <si>
    <t xml:space="preserve">Нежилая часть жилого дома (ГВС) по Ленинградскому пр., д. 54, корп. 2 </t>
  </si>
  <si>
    <t xml:space="preserve">Нежилое помещение (офис) 1-го этажа № 19-24, пр-кт Ленинградский, д.54, корп.2 </t>
  </si>
  <si>
    <t xml:space="preserve">Нежилое помещение, 25-30, Ленинградский пр-т, д. 54, корп. 2 </t>
  </si>
  <si>
    <t xml:space="preserve">Нежилое помещение, 31-39, Ленинградский пр-т. д. 54, корп. 2 </t>
  </si>
  <si>
    <t xml:space="preserve">Нежилое помещение, 40-51, Ленинградский пр-т, д. 54, корп. 2 </t>
  </si>
  <si>
    <t xml:space="preserve">Офис (ГВС), пр-кт Ленинградский, д.54, корп.2 </t>
  </si>
  <si>
    <t xml:space="preserve">Кононенко Ольга Евгеньевна </t>
  </si>
  <si>
    <t xml:space="preserve">Авербух Григорий Александрович </t>
  </si>
  <si>
    <t xml:space="preserve">Общество с ограниченной ответственностью "ЯрДизельАппаратура" </t>
  </si>
  <si>
    <t xml:space="preserve">Жилой дом (ТУ-4) , Дзержинский пр., д. 73 </t>
  </si>
  <si>
    <t xml:space="preserve">пр-кт Дзержинского, д.73 </t>
  </si>
  <si>
    <t xml:space="preserve">Нежилое помещение 1эт., пр-кт Дзержинского, д.73 </t>
  </si>
  <si>
    <t xml:space="preserve">Индивидуальный предприниматель Наханов Михаил Валерьевич </t>
  </si>
  <si>
    <t xml:space="preserve">Здание, пр-кт Октября, д.9 </t>
  </si>
  <si>
    <t xml:space="preserve">пр-кт Октября, д.9 </t>
  </si>
  <si>
    <t xml:space="preserve">Общество с ограниченной ответственностью "Инконтракт" </t>
  </si>
  <si>
    <t xml:space="preserve">Жилой дом (жилая часть) по ул. Суркова, д. 4 </t>
  </si>
  <si>
    <t xml:space="preserve">ул. Суркова, д.4 </t>
  </si>
  <si>
    <t xml:space="preserve">Янушкевич Анна Юрьевна </t>
  </si>
  <si>
    <t xml:space="preserve">ул.Суркова ,д.4 </t>
  </si>
  <si>
    <t xml:space="preserve">Нежилое помещение (73,9 м2 Макаров С.Г.), ул. Суркова, 4 </t>
  </si>
  <si>
    <t xml:space="preserve">ул.Суркова,д.4 </t>
  </si>
  <si>
    <t xml:space="preserve">Нежилое помещение 1 эт., ул.Суркова,д.4 </t>
  </si>
  <si>
    <t xml:space="preserve">Журавлева Татьяна Анатольевна </t>
  </si>
  <si>
    <t xml:space="preserve">Нежилые помещения 1 эт. №№17-29, ул.Суркова,д.4 </t>
  </si>
  <si>
    <t xml:space="preserve">ул Суркова, д.4 </t>
  </si>
  <si>
    <t xml:space="preserve">Пастухова Замира Махмудовна </t>
  </si>
  <si>
    <t xml:space="preserve">Жилой дом, ул. Труфанова, д. 6, корп.2 </t>
  </si>
  <si>
    <t xml:space="preserve">ул. Труфанова, д.6, корп.2 </t>
  </si>
  <si>
    <t xml:space="preserve">Здание по ул. Свободы, д. 3 </t>
  </si>
  <si>
    <t xml:space="preserve">ул. Свободы, д.3 </t>
  </si>
  <si>
    <t xml:space="preserve">Общество с ограниченной ответственностью "Пилон" </t>
  </si>
  <si>
    <t xml:space="preserve">Офис (отопление), пр-кт Ленинградский, д.54, корп.2 </t>
  </si>
  <si>
    <t xml:space="preserve">Нежилая часть жилого дома (отопление) по Ленинградскому пр., д. 54, корп. 2 </t>
  </si>
  <si>
    <t xml:space="preserve">Здание торгового центра </t>
  </si>
  <si>
    <t xml:space="preserve">ул Труфанова, д.32 </t>
  </si>
  <si>
    <t xml:space="preserve">Публичное акционерное общество "Промсвязьбанк" </t>
  </si>
  <si>
    <t xml:space="preserve">Здание гаража, Силикатное шоссе, д. 19б </t>
  </si>
  <si>
    <t xml:space="preserve">ш Силикатное, д19б </t>
  </si>
  <si>
    <t xml:space="preserve">пр-кт Ленина, д.27 </t>
  </si>
  <si>
    <t xml:space="preserve">Здание детского сада № 27 "Светлячок" </t>
  </si>
  <si>
    <t xml:space="preserve">п. Щедрино, ул. Садовая, д.1 </t>
  </si>
  <si>
    <t xml:space="preserve">Муниципальное дошкольное образовательное учреждение детский сад N27 "Светлячок" Ярославского муниципального района </t>
  </si>
  <si>
    <t xml:space="preserve">Основное здание школы </t>
  </si>
  <si>
    <t xml:space="preserve">п Дубки, ул Школьная, д3 </t>
  </si>
  <si>
    <t xml:space="preserve">Муниципальное общеобразовательное учреждение "Дубковская средняя школа" Ярославского муниципального района </t>
  </si>
  <si>
    <t xml:space="preserve">Здание дошкольных групп </t>
  </si>
  <si>
    <t xml:space="preserve">п. Дубки, ул. Спортивная, д. 9 </t>
  </si>
  <si>
    <t xml:space="preserve">Муниципальное дошкольное образовательное учреждение детский сад № 2 "Солнышко" Ярославского муниципального района </t>
  </si>
  <si>
    <t xml:space="preserve">п. Ивняки, ул. Луговая, д. 1а </t>
  </si>
  <si>
    <t xml:space="preserve">Муниципальное общеобразовательное учреждение "Ивняковская средняя школа" Ярославского муниципального района </t>
  </si>
  <si>
    <t xml:space="preserve">Жилой дом, ул. Л.Чайкиной, 11 </t>
  </si>
  <si>
    <t xml:space="preserve">ул Лизы Чайкиной, д.11 </t>
  </si>
  <si>
    <t xml:space="preserve">Жилой дом, ул. Менжинского,4 </t>
  </si>
  <si>
    <t xml:space="preserve">ул. Менжинского, д.4 </t>
  </si>
  <si>
    <t xml:space="preserve">Жилой дом, ул. Менжинского,10 </t>
  </si>
  <si>
    <t xml:space="preserve">ул. Менжинского, д.10 </t>
  </si>
  <si>
    <t xml:space="preserve">Жилой дом, ул. Менжинского,12 </t>
  </si>
  <si>
    <t xml:space="preserve">ул. Менжинского, д.12 </t>
  </si>
  <si>
    <t xml:space="preserve">Жилой дом, ул. Харитонова,5 </t>
  </si>
  <si>
    <t xml:space="preserve">ул. Харитонова, д.5 </t>
  </si>
  <si>
    <t xml:space="preserve">Жилой дом, ул. Харитонова,9 </t>
  </si>
  <si>
    <t xml:space="preserve">ул. Харитонова, д.9 </t>
  </si>
  <si>
    <t xml:space="preserve">Жилая часть ТУ-1 , пер Кучерской, д4 </t>
  </si>
  <si>
    <t xml:space="preserve">пер Кучерской, д4 </t>
  </si>
  <si>
    <t xml:space="preserve">Жилая часть ГВС , пер Кучерской, д4 </t>
  </si>
  <si>
    <t xml:space="preserve">пер Кучерской, д.4 </t>
  </si>
  <si>
    <t xml:space="preserve">Жилая часть ТУ-2 , пер Кучерской, д4 </t>
  </si>
  <si>
    <t xml:space="preserve">Жилая часть ТУ-3 , пер Кучерской, д4 </t>
  </si>
  <si>
    <t xml:space="preserve">Нежилое помещение (м-н обуви), пер Кучерской, д.4 </t>
  </si>
  <si>
    <t xml:space="preserve">Полозкова Ирина Анатольевна </t>
  </si>
  <si>
    <t xml:space="preserve">Жилая часть дома, пр-т Ленина, д. 7 </t>
  </si>
  <si>
    <t xml:space="preserve">пр-кт Ленина, д.7 </t>
  </si>
  <si>
    <t xml:space="preserve">Квартиры_Жилая часть дома, пр-т Ленина, д. 7 </t>
  </si>
  <si>
    <t xml:space="preserve">Нежилые помещения №10-15 (предприятие общественного питания), пр-т Ленина, 7 </t>
  </si>
  <si>
    <t xml:space="preserve">Завьялов Вячеслав Сергеевич </t>
  </si>
  <si>
    <t xml:space="preserve">Нежилые помещения, пр-кт Ленина, д.7 </t>
  </si>
  <si>
    <t xml:space="preserve">Индивидуальный предприниматель Мананникова Елена Станиславовна </t>
  </si>
  <si>
    <t xml:space="preserve">Нежилые помещения 1 эт. №30-44, пр-кт Ленина, д.7 </t>
  </si>
  <si>
    <t xml:space="preserve">Лях Алексей Валерьевич </t>
  </si>
  <si>
    <t xml:space="preserve">Нежилые помещения 1эт №1-3,2 эт.№1-6, пр-кт Ленина, д.7 </t>
  </si>
  <si>
    <t xml:space="preserve">Нежилые помещения 1-го этажа №№8,9,16-20, пр-кт Ленина, д.7 </t>
  </si>
  <si>
    <t xml:space="preserve">Индивидуальный предприниматель Торопова Евгения Александровна </t>
  </si>
  <si>
    <t xml:space="preserve">Жилая часть , пр.Ленина, 13/67 </t>
  </si>
  <si>
    <t xml:space="preserve">пр-кт Ленина, д.13/67 </t>
  </si>
  <si>
    <t xml:space="preserve">Нежилое помещение (винный магазин), пр-кт Ленина, д.13/67 </t>
  </si>
  <si>
    <t xml:space="preserve">Нежилое помещение 1 эт. №8-26,66-72, пр-кт Ленина, д.13/67 </t>
  </si>
  <si>
    <t xml:space="preserve">Ленина пр-т, д.13/67 </t>
  </si>
  <si>
    <t xml:space="preserve">Нежилые помещения (аптека), Ленина пр-т, д.13/67 </t>
  </si>
  <si>
    <t xml:space="preserve">Нежилые помещения (прод.пром.магазин) Ленина пр-т, д.13/67 </t>
  </si>
  <si>
    <t xml:space="preserve">Нежилые помещения Ленина пр-т, д.13/67 </t>
  </si>
  <si>
    <t xml:space="preserve">Нежилые помещения (парикмах), Ленина пр-т, д.13/67 </t>
  </si>
  <si>
    <t xml:space="preserve">Общество с ограниченной ответственностью "СПОРТ-ЛОТО" </t>
  </si>
  <si>
    <t xml:space="preserve">Государственное учреждение Ярославской области "Центр профессиональной ориентации и психологической поддержки "Ресурс" </t>
  </si>
  <si>
    <t xml:space="preserve">ул ЛЕНИНА, д.13/67 </t>
  </si>
  <si>
    <t xml:space="preserve">Злобин Алексей Владимирович </t>
  </si>
  <si>
    <t xml:space="preserve">Общество с ограниченной ответственностью "Торговый Дом "Блиц" </t>
  </si>
  <si>
    <t xml:space="preserve">Жилой дом, пр.Ленина, 19 </t>
  </si>
  <si>
    <t xml:space="preserve">пр-кт Ленина, д.19 </t>
  </si>
  <si>
    <t xml:space="preserve">Жилой дом, пр.Ленина,21 </t>
  </si>
  <si>
    <t xml:space="preserve">пр-кт Ленина, д.21 </t>
  </si>
  <si>
    <t xml:space="preserve">Жилой дом ул.Чкалова,21а </t>
  </si>
  <si>
    <t xml:space="preserve">ул. Чкалова, д.21а </t>
  </si>
  <si>
    <t xml:space="preserve">Жилой дом ул.Чкалова,23а </t>
  </si>
  <si>
    <t xml:space="preserve">ул. Чкалова, д.23а </t>
  </si>
  <si>
    <t xml:space="preserve">Жилая часть ул.Чкалова,25 </t>
  </si>
  <si>
    <t xml:space="preserve">ул. Чкалова, д.25 </t>
  </si>
  <si>
    <t xml:space="preserve">ул Чкалова, д.25 </t>
  </si>
  <si>
    <t xml:space="preserve">Нежилые помещения 1 эт. №35-37, ул.Чкалова,д.25 </t>
  </si>
  <si>
    <t xml:space="preserve">Чкалова ул., д.25 </t>
  </si>
  <si>
    <t xml:space="preserve">Нежилые помещения 1 эт. №1-15, Чкалова ул., д.25 </t>
  </si>
  <si>
    <t xml:space="preserve">Индивидуальный предприниматель Алексанян Андраник Сагателович </t>
  </si>
  <si>
    <t xml:space="preserve">Нежилые пом.1эт. №1-5,Чкалова ул., д.25 </t>
  </si>
  <si>
    <t xml:space="preserve">Федотов Борис Александрович </t>
  </si>
  <si>
    <t xml:space="preserve">Жилая часть (ТУ-1), ул.Чкалова,28/21 </t>
  </si>
  <si>
    <t xml:space="preserve">ул. Чкалова, д.28/21 </t>
  </si>
  <si>
    <t xml:space="preserve">Жилая часть (ТУ-2), ул.Чкалова,28/21 </t>
  </si>
  <si>
    <t xml:space="preserve">ул Чкалова, д.28/21 </t>
  </si>
  <si>
    <t xml:space="preserve">Нежилое помещение (пром.маг.), ул Чкалова, д.28/21 </t>
  </si>
  <si>
    <t xml:space="preserve">Магазин продовольственный АО "ДИКСИ ЮГ", Чкалова ул., д.28/21 </t>
  </si>
  <si>
    <t xml:space="preserve">Нежилые помещения 1эт. №38,29, ул. Чкалова, д. 28/21 </t>
  </si>
  <si>
    <t xml:space="preserve">Аптека ,ул. Чкалова,д.28/21 </t>
  </si>
  <si>
    <t xml:space="preserve">Нежилые помещения Чкалова ул., д.28/21 </t>
  </si>
  <si>
    <t xml:space="preserve">Таранущенко Сергей Михайлович </t>
  </si>
  <si>
    <t xml:space="preserve">Общество с ограниченной ответственностью "Сервис Центр" </t>
  </si>
  <si>
    <t xml:space="preserve">Гафаров Захир Солтанали Оглы </t>
  </si>
  <si>
    <t xml:space="preserve">Нежилые помещения 1 эт. №1-18,20, ул Чкалова, д.28/21 </t>
  </si>
  <si>
    <t xml:space="preserve">Индивидуальный предприниматель Каплуновский Дмитрий Владимирович </t>
  </si>
  <si>
    <t xml:space="preserve">Нежилое помещение подвал №2-11,70-75 (1/3 доли), ул. Чкалова, д. 28/21 </t>
  </si>
  <si>
    <t xml:space="preserve">Васильев Игорь Михайлович </t>
  </si>
  <si>
    <t xml:space="preserve">Сидорова Екатерина Александровна </t>
  </si>
  <si>
    <t xml:space="preserve">Поливанова Надежда Александровна </t>
  </si>
  <si>
    <t xml:space="preserve">Нежилое помещение 1эт.№1-6, пр-кт Октября, д.55а </t>
  </si>
  <si>
    <t xml:space="preserve">пр-кт Октября, д.55а </t>
  </si>
  <si>
    <t xml:space="preserve">Жилая часть , пр.Октября,55а </t>
  </si>
  <si>
    <t xml:space="preserve">***Нежилое помещение, пр-кт Октября, д.55а </t>
  </si>
  <si>
    <t xml:space="preserve">Нежилые помещения, пр. Октября, д. 55а </t>
  </si>
  <si>
    <t xml:space="preserve">Нежилые помещения 1 эт. №24-29 (кв.49), пр-т Октября, д. 55а </t>
  </si>
  <si>
    <t xml:space="preserve">Соколова Валентина Константиновна </t>
  </si>
  <si>
    <t xml:space="preserve">Личак Дмитрий Алексеевич </t>
  </si>
  <si>
    <t xml:space="preserve">Жилой дом, пр.Октября,57а </t>
  </si>
  <si>
    <t xml:space="preserve">пр-кт Октября, д.57а </t>
  </si>
  <si>
    <t xml:space="preserve">Жилая часть , пр.Ленина,26 </t>
  </si>
  <si>
    <t xml:space="preserve">пр-кт Ленина, д.26 </t>
  </si>
  <si>
    <t xml:space="preserve">Нежилое помещение, 1 эт. пом. № 57-91, пр. Ленина, д. 26 </t>
  </si>
  <si>
    <t xml:space="preserve">Ленина пр-т, д.26 </t>
  </si>
  <si>
    <t xml:space="preserve">Кафе Ленина пр-т, д.26 </t>
  </si>
  <si>
    <t xml:space="preserve">Индивидуальный предприниматель Рожкова Людмила Сергеевна </t>
  </si>
  <si>
    <t xml:space="preserve">Муниципальное учреждение Центр психолого-педагогической, медицинской и социальной помощи "Развитие" </t>
  </si>
  <si>
    <t xml:space="preserve">Жилая часть дома на пр. Ленина,31 </t>
  </si>
  <si>
    <t xml:space="preserve">ул Ленина, д31 </t>
  </si>
  <si>
    <t xml:space="preserve">Товарищество собственников жилья "Альянс" </t>
  </si>
  <si>
    <t xml:space="preserve">Нежилая часть дома по пр.Ленина,31 </t>
  </si>
  <si>
    <t xml:space="preserve">пр-кт Ленина, д.31 </t>
  </si>
  <si>
    <t xml:space="preserve">Нежилое помещение, офис 1 этаж пом. № 1-15 </t>
  </si>
  <si>
    <t xml:space="preserve">Нежилое помещение, офис 1 этаж № 40-42 </t>
  </si>
  <si>
    <t xml:space="preserve">Хисамова Ирина Валерьевна </t>
  </si>
  <si>
    <t xml:space="preserve">Нежилое помещение 1 эт. №42-68, пр-кт Ленина, д.37/73 </t>
  </si>
  <si>
    <t xml:space="preserve">пр-кт Ленина, д.37/73 </t>
  </si>
  <si>
    <t xml:space="preserve">Жилая часть , пр.Ленина,37/73 </t>
  </si>
  <si>
    <t xml:space="preserve">Нежилое помещение 1 эт. № 1-9, пр. Ленина, 37/73 </t>
  </si>
  <si>
    <t xml:space="preserve">Нежилое помещение 1 эт. № 25-32, пр. Ленина, 37/73 </t>
  </si>
  <si>
    <t xml:space="preserve">Нежилое помещение 1 эт. №№ 10-24,83-91, пр. Ленина, 37/73 </t>
  </si>
  <si>
    <t xml:space="preserve">Нежилое помещение 1 этаж № 72-79 (офис), пр. Ленина, д. 37/73 </t>
  </si>
  <si>
    <t xml:space="preserve">Нежилое помещение 1эт. №69-71,80-82, пр-кт Ленина, д.37/73 </t>
  </si>
  <si>
    <t xml:space="preserve">Ленина пр-т, д.37/73 </t>
  </si>
  <si>
    <t xml:space="preserve">Нежилые помещения (322 кв.м), Ленина пр-т, д.37/73 </t>
  </si>
  <si>
    <t xml:space="preserve">Общество с ограниченной ответственностью "Наш регион" </t>
  </si>
  <si>
    <t xml:space="preserve">Общество с ограниченной ответственностью "АСТОР" </t>
  </si>
  <si>
    <t xml:space="preserve">Беликова Нина Георгиевна </t>
  </si>
  <si>
    <t xml:space="preserve">Нежилое помещение (п/к "Ровесник"), ул Володарского, д.65 </t>
  </si>
  <si>
    <t xml:space="preserve">ул Володарского, д.65 </t>
  </si>
  <si>
    <t xml:space="preserve">Жилая часть , ул.Володарского,65 </t>
  </si>
  <si>
    <t xml:space="preserve">ул. Володарского, д.65 </t>
  </si>
  <si>
    <t xml:space="preserve">Офисно-складское помещение, ул. Володарского, д. 65 </t>
  </si>
  <si>
    <t xml:space="preserve">Нежилое помещение, (парикмахерская), ул Володарского, д.65 </t>
  </si>
  <si>
    <t xml:space="preserve">Михайлов Максим Анатольевич </t>
  </si>
  <si>
    <t xml:space="preserve">Офисное здание с инженерными коммуникациями,ул.Флотская д.8б </t>
  </si>
  <si>
    <t xml:space="preserve">ул. Флотская, д.8б </t>
  </si>
  <si>
    <t xml:space="preserve">Борозняк Алексей Альбертович </t>
  </si>
  <si>
    <t xml:space="preserve">Жилой дом, Октябрьский пер., д. 7 </t>
  </si>
  <si>
    <t xml:space="preserve">проезд Октябрьский, д.7 </t>
  </si>
  <si>
    <t xml:space="preserve">Прачечная детского сада № 44 </t>
  </si>
  <si>
    <t xml:space="preserve">Жилая часть дома, ул.Володарского, 97 </t>
  </si>
  <si>
    <t xml:space="preserve">ул. Володарского, д.97 </t>
  </si>
  <si>
    <t xml:space="preserve">Володарского ул., д.97 </t>
  </si>
  <si>
    <t xml:space="preserve">Нежилое помещение (офис) 1 эт. Володарского ул., д.97 </t>
  </si>
  <si>
    <t xml:space="preserve">Орлов Валерий Юрьевич </t>
  </si>
  <si>
    <t xml:space="preserve">Жилой дом, ул. Некрасова,61 </t>
  </si>
  <si>
    <t xml:space="preserve">ул. Некрасова, д.61 </t>
  </si>
  <si>
    <t xml:space="preserve">Нежилое помещение №1-6 1эт., ул Некрасова, д.61 </t>
  </si>
  <si>
    <t xml:space="preserve">ул Некрасова, д.61 </t>
  </si>
  <si>
    <t xml:space="preserve">Волосатов Валентин Валентинович </t>
  </si>
  <si>
    <t xml:space="preserve">Жилая часть дома по ул. Некрасова,86 </t>
  </si>
  <si>
    <t xml:space="preserve">ул. Некрасова, д.86 </t>
  </si>
  <si>
    <t xml:space="preserve">Некрасова ул., д.86 </t>
  </si>
  <si>
    <t xml:space="preserve">Нежилое помещение, Некрасова ул., д.86, 1 эт. пом № 1,2 </t>
  </si>
  <si>
    <t xml:space="preserve">Утюжникова Ольга Владимировна </t>
  </si>
  <si>
    <t xml:space="preserve">Жилая часть , ул.Свердлова,72 </t>
  </si>
  <si>
    <t xml:space="preserve">ул. Свердлова, д.72 </t>
  </si>
  <si>
    <t xml:space="preserve">ул Свердлова, д.72 </t>
  </si>
  <si>
    <t xml:space="preserve">Нежилое помещение 1эт. №2-13,15,17-20,(121,7 кв.м), ул Свердлова, д.72 </t>
  </si>
  <si>
    <t xml:space="preserve">Нежилые помещения 1 эт. № 1,14,16, ул. Свердлова, д. 72 </t>
  </si>
  <si>
    <t xml:space="preserve">Индивидуальный предприниматель Лагунёнок Елена Юрьевна </t>
  </si>
  <si>
    <t xml:space="preserve">Центр творчества, ул.Свердлова,88 </t>
  </si>
  <si>
    <t xml:space="preserve">ул Свердлова, д.88 </t>
  </si>
  <si>
    <t xml:space="preserve">Жилая часть , ул.Свердлова,88 </t>
  </si>
  <si>
    <t xml:space="preserve">ул. Свердлова, д.88 </t>
  </si>
  <si>
    <t xml:space="preserve">Жилой дом, ул.Тургенева,3 </t>
  </si>
  <si>
    <t xml:space="preserve">ул. Тургенева, д.3 </t>
  </si>
  <si>
    <t xml:space="preserve">Жилой дом, ул.Тургенева,21 </t>
  </si>
  <si>
    <t xml:space="preserve">ул. Тургенева, д.21 </t>
  </si>
  <si>
    <t xml:space="preserve">Жилой дом, ул.Тургенева,26 </t>
  </si>
  <si>
    <t xml:space="preserve">ул. Тургенева, д.26 </t>
  </si>
  <si>
    <t xml:space="preserve">Жилой дом, ул.Тургенева,28а </t>
  </si>
  <si>
    <t xml:space="preserve">ул. Тургенева, д.28а </t>
  </si>
  <si>
    <t xml:space="preserve">Жилая часть (ТУ-1), ул.Угличская,28 </t>
  </si>
  <si>
    <t xml:space="preserve">ул. Угличская, д.28 </t>
  </si>
  <si>
    <t xml:space="preserve">Жилая часть (ТУ-2), ул.Угличская,28 </t>
  </si>
  <si>
    <t xml:space="preserve">ул Угличская, д.28 </t>
  </si>
  <si>
    <t xml:space="preserve">Нежилое помещение.1 эт.№1-6, ул.Угличская,28 </t>
  </si>
  <si>
    <t xml:space="preserve">Нежилые помещения 1эт. №1-5, ул Угличская, д.28 </t>
  </si>
  <si>
    <t xml:space="preserve">Угличская ул., д.28 </t>
  </si>
  <si>
    <t xml:space="preserve">Нежилые помещения Угличская ул., д.28 </t>
  </si>
  <si>
    <t xml:space="preserve">Федотов Андрей Николаевич </t>
  </si>
  <si>
    <t xml:space="preserve">Сабайтис Максим Павлович </t>
  </si>
  <si>
    <t xml:space="preserve">Бадоев Тито Латифович </t>
  </si>
  <si>
    <t xml:space="preserve">Жилой дом, ул.Угличская,34 </t>
  </si>
  <si>
    <t xml:space="preserve">ул. Угличская, д.34 </t>
  </si>
  <si>
    <t xml:space="preserve">ул Угличская, д.34 </t>
  </si>
  <si>
    <t xml:space="preserve">Нежилое помещение 1 эт. (магазин прод.), ул.Угличская,д.34 </t>
  </si>
  <si>
    <t xml:space="preserve">Нежилое помещение (магазин промтоварный), ул.Угличская,д.34 </t>
  </si>
  <si>
    <t xml:space="preserve">Луценко Константин Витальевич </t>
  </si>
  <si>
    <t xml:space="preserve">Жилой дом, ул.Чехова.29б </t>
  </si>
  <si>
    <t xml:space="preserve">ул. Чехова, д.29б </t>
  </si>
  <si>
    <t xml:space="preserve">Жилая часть , ул.Чехова,31а </t>
  </si>
  <si>
    <t xml:space="preserve">ул. Чехова, д.31а </t>
  </si>
  <si>
    <t xml:space="preserve">ул Чехова, д.31а </t>
  </si>
  <si>
    <t xml:space="preserve">Административное помещение (70,2 кв.м.), Чехова 31а </t>
  </si>
  <si>
    <t xml:space="preserve">Нежилое помещение 1 эт пом. № 28-36, ул. Щапова, д. 12 </t>
  </si>
  <si>
    <t xml:space="preserve">ул Щапова, д.12 </t>
  </si>
  <si>
    <t xml:space="preserve">Жилая часть (ТУ-1) , ул.Щапова, 12 </t>
  </si>
  <si>
    <t xml:space="preserve">ул. Щапова, д.12 </t>
  </si>
  <si>
    <t xml:space="preserve">Жилая часть (ТУ-2) , ул.Щапова, 12 </t>
  </si>
  <si>
    <t xml:space="preserve">Жилая часть (ТУ-3) , ул.Щапова, 12 </t>
  </si>
  <si>
    <t xml:space="preserve">Жилая часть (ТУ-4) , ул.Щапова, 12 </t>
  </si>
  <si>
    <t xml:space="preserve">Жилая часть (ТУ-5) , ул.Щапова, 12 </t>
  </si>
  <si>
    <t xml:space="preserve">Нежилые помещения пом. №8-11, ул. Щапова, д. 12 </t>
  </si>
  <si>
    <t xml:space="preserve">Нежилое помещение №1, Щапова, д. 12 </t>
  </si>
  <si>
    <t xml:space="preserve">Нежилое помещение, 1 этаж, ул. Щапова, д. 12 </t>
  </si>
  <si>
    <t xml:space="preserve">Отделение почтовой связи, ул. Щапова, д. 12 </t>
  </si>
  <si>
    <t xml:space="preserve">Общество с ограниченной ответственностью "Новый взгляд" </t>
  </si>
  <si>
    <t xml:space="preserve">Жилая часть , ул. В. Набережная 35 </t>
  </si>
  <si>
    <t xml:space="preserve">ул. Волжская набережная, д.35 </t>
  </si>
  <si>
    <t xml:space="preserve">г.Ярославль, Волжская наб., д.35 </t>
  </si>
  <si>
    <t xml:space="preserve">г.Ярославль, Волжская наб., д.35 (помещение №1) </t>
  </si>
  <si>
    <t xml:space="preserve">Шиханов Михаил Альбертович </t>
  </si>
  <si>
    <t xml:space="preserve">Жилой дом, ул. В. Набережная 41 </t>
  </si>
  <si>
    <t xml:space="preserve">ул. Волжская набережная, д.41 </t>
  </si>
  <si>
    <t xml:space="preserve">Квартиры_Жилой дом, ул. В. Набережная 41 </t>
  </si>
  <si>
    <t xml:space="preserve">Нежилое помещение 1 эт. №46-49, Депутатская ул., д.6/1а </t>
  </si>
  <si>
    <t xml:space="preserve">г.Ярославль, Депутатская ул., д.6/1а </t>
  </si>
  <si>
    <t xml:space="preserve">Нежилое помещение 1,2эт., Депутатская ул., д.6/1а </t>
  </si>
  <si>
    <t xml:space="preserve">Нежилое помещение 1эт.№10-12,24,25, Депутатская ул., д.6/1а </t>
  </si>
  <si>
    <t xml:space="preserve">Нежилые помещенея 1эт. №22,23, ул Депутатская, д.6/1а </t>
  </si>
  <si>
    <t xml:space="preserve">ул Депутатская, д.6/1а </t>
  </si>
  <si>
    <t xml:space="preserve">Нежилые помещения 1 эт.38-44,45,50,51, ул Депутатская, д.6/1а </t>
  </si>
  <si>
    <t xml:space="preserve">Жилая часть , ул. Депутатская, 6/1а </t>
  </si>
  <si>
    <t xml:space="preserve">ул. Депутатская, д.6/1а </t>
  </si>
  <si>
    <t xml:space="preserve">Нежилое помещение 1 эт. №17-19, Депутатская ул., д.6/1а </t>
  </si>
  <si>
    <t xml:space="preserve">Магазин промтоварный (помещение №10) </t>
  </si>
  <si>
    <t xml:space="preserve">Нежилые помещения 1эт.№36,37 (прод.маг),подвал №30,31,32, ул ДЕПУТАТСКАЯ, д.6/1А </t>
  </si>
  <si>
    <t xml:space="preserve">Нежилое помещение 1 эт. №1-8,22-30, ул Депутатская, д.6/1а </t>
  </si>
  <si>
    <t xml:space="preserve">Индивидуальный предприниматель Абатина Лариса Григорьевна </t>
  </si>
  <si>
    <t xml:space="preserve">Калашников Вячеслав Николаевич </t>
  </si>
  <si>
    <t xml:space="preserve">Нежилые помещения 1эт.№9,20,21,26, ул Депутатская, д6/1а </t>
  </si>
  <si>
    <t xml:space="preserve">ул Депутатская, д6/1а </t>
  </si>
  <si>
    <t xml:space="preserve">Индивидуальный предприниматель Крылов Илья Анатольевич </t>
  </si>
  <si>
    <t xml:space="preserve">ул ДЕПУТАТСКАЯ, д.6/1А </t>
  </si>
  <si>
    <t xml:space="preserve">Талатина Нина Анатольевна </t>
  </si>
  <si>
    <t xml:space="preserve">Индивидуальный предприниматель Варакина Марина Владимировна </t>
  </si>
  <si>
    <t xml:space="preserve">Жилой дом, ул. Кедрова 8 </t>
  </si>
  <si>
    <t xml:space="preserve">ул Кедрова, д.8 </t>
  </si>
  <si>
    <t xml:space="preserve">Жилой дом, ул. Которосльная Набережная 2\3 </t>
  </si>
  <si>
    <t xml:space="preserve">наб Которосльная, д2/3 </t>
  </si>
  <si>
    <t xml:space="preserve">Здание пр.Октября ,17Д </t>
  </si>
  <si>
    <t xml:space="preserve">пр-кт Октября, д.17Д </t>
  </si>
  <si>
    <t xml:space="preserve">Жилой дом, ул. Ньютона, 44 </t>
  </si>
  <si>
    <t xml:space="preserve">ул. Ньютона, д.44 </t>
  </si>
  <si>
    <t xml:space="preserve">Жилой дом (ТУ-1), ул. Труфанова, 8 </t>
  </si>
  <si>
    <t xml:space="preserve">ул. Труфанова, д.8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</si>
  <si>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1634) </t>
  </si>
  <si>
    <t xml:space="preserve">Жилой дом (ТУ-2), ул. Труфанова, 8 </t>
  </si>
  <si>
    <t xml:space="preserve">ул Труфанова, д.8 </t>
  </si>
  <si>
    <t xml:space="preserve">проезд Шавырина, д14, корп.3 </t>
  </si>
  <si>
    <t xml:space="preserve">Товарищество собственников жилья "ШАВЫРИНА" </t>
  </si>
  <si>
    <t xml:space="preserve">Жилой дом, ул. Курчатова, 16 </t>
  </si>
  <si>
    <t xml:space="preserve">ул. Курчатова, д.16 </t>
  </si>
  <si>
    <t xml:space="preserve">Жилой дом, ул. Майорова, 4 </t>
  </si>
  <si>
    <t xml:space="preserve">ул. Майорова, д.4 </t>
  </si>
  <si>
    <t xml:space="preserve">Жилая часть , ул. Менделеева, 3 </t>
  </si>
  <si>
    <t xml:space="preserve">ул. Менделеева, д.3 </t>
  </si>
  <si>
    <t xml:space="preserve">ул Менделеева, д.3 </t>
  </si>
  <si>
    <t xml:space="preserve">Нежилое помещения (КУМИ 91,9 кв.м), ул. Менделеева, 3 </t>
  </si>
  <si>
    <t xml:space="preserve">Жилой дом, ул. Менделеева, 7/2 </t>
  </si>
  <si>
    <t xml:space="preserve">ул. Менделеева, д.7/2 </t>
  </si>
  <si>
    <t xml:space="preserve">Магазин продовольственный "Магнит", ул Нефтяников, 15 </t>
  </si>
  <si>
    <t xml:space="preserve">ул Нефтяников, д.15 </t>
  </si>
  <si>
    <t xml:space="preserve">Жилая часть , ул. Нефтяников, 15 </t>
  </si>
  <si>
    <t xml:space="preserve">ул. Нефтяников, д.15 </t>
  </si>
  <si>
    <t xml:space="preserve">ПК отопление нежилых помещений Магазин продовольственный "Магнит", ул Нефтяников, 15 </t>
  </si>
  <si>
    <t xml:space="preserve">ПК отопление нежилых помещений Нежилое помещение 1эт.№7-22,52 подвал №1-10, ул Нефтяников, д.15 </t>
  </si>
  <si>
    <t xml:space="preserve">Нежилое помещение 1эт.№7-22,52 подвал №1-10, ул Нефтяников, д.15 </t>
  </si>
  <si>
    <t xml:space="preserve">ПК отопление нежилых помещений Нежилое помещение №23, ул. Нефтяников д.15 </t>
  </si>
  <si>
    <t xml:space="preserve">Нежилое помещение №23, ул. Нефтяников д.15 </t>
  </si>
  <si>
    <t xml:space="preserve">ПК отопление нежилых помещений Нежилые помещения №1-6, 24-26, ул. Нефтяников д.15 </t>
  </si>
  <si>
    <t xml:space="preserve">Нежилые помещения №1-6, 24-26, ул. Нефтяников д.15 </t>
  </si>
  <si>
    <t xml:space="preserve">ПК отопление нежилых помещений Нежилые помещения ООО "Социальная сфера" (пом. №1-6, 23-26,48-51), ул. Нефтяников д.15 </t>
  </si>
  <si>
    <t xml:space="preserve">Индивидуальный предприниматель Руденко Ольга Евгеньевна </t>
  </si>
  <si>
    <t xml:space="preserve">Шаинян Мкртич Петушович </t>
  </si>
  <si>
    <t xml:space="preserve">Жилая часть , ул. Первомайская 11 а </t>
  </si>
  <si>
    <t xml:space="preserve">ул. Первомайская, д.11а </t>
  </si>
  <si>
    <t xml:space="preserve">ул Первомайская, д.11а </t>
  </si>
  <si>
    <t xml:space="preserve">Нежилые помещения 1 эт. пом №10-16, ул. Первомайская, д. 11а </t>
  </si>
  <si>
    <t xml:space="preserve">Нежилые помещения 23-28, ул. Первомайская, д. 11а </t>
  </si>
  <si>
    <t xml:space="preserve">Нежилые помещения подвал №1-10 (72,3 кв.м), ул Первомайская, д.11а </t>
  </si>
  <si>
    <t xml:space="preserve">Нежилые помещения, "Камелия", ул. Первомайская, д. 11а </t>
  </si>
  <si>
    <t xml:space="preserve">Нежилые помещения, Аптека, ул. Первомайская, д. 11а </t>
  </si>
  <si>
    <t xml:space="preserve">Нежилые помещения, ул. Первомайская, д. 11а </t>
  </si>
  <si>
    <t xml:space="preserve">Звездина Елена Сергеевна </t>
  </si>
  <si>
    <t xml:space="preserve">Кравцова Елена Кузминична </t>
  </si>
  <si>
    <t xml:space="preserve">Лозовая Ирина Данииловна </t>
  </si>
  <si>
    <t xml:space="preserve">Индивидуальный предприниматель Бурнусузян Лусвард </t>
  </si>
  <si>
    <t xml:space="preserve">Жилая часть , пр. Ленина, 61 </t>
  </si>
  <si>
    <t xml:space="preserve">пр-кт Ленина, д.61 </t>
  </si>
  <si>
    <t xml:space="preserve">г.Ярославль, Ленина пр-т., д.61 </t>
  </si>
  <si>
    <t xml:space="preserve">Магазин продовольственный (помещение №1) г.Ярославль, Ленина пр-т., д.61 </t>
  </si>
  <si>
    <t xml:space="preserve">Общество с ограниченной ответственностью "Торговая фирма "Прогресс-1" </t>
  </si>
  <si>
    <t xml:space="preserve">Жилой дом, ул. Свердлова, 49 </t>
  </si>
  <si>
    <t xml:space="preserve">ул. Свердлова, д.49 </t>
  </si>
  <si>
    <t xml:space="preserve">Бытовое помещение, пр-кт Толбухина, д43 </t>
  </si>
  <si>
    <t xml:space="preserve">пр-кт Толбухина, д43 </t>
  </si>
  <si>
    <t xml:space="preserve">Жилая часть (ТУ-1), пр.Толбухина, 43 </t>
  </si>
  <si>
    <t xml:space="preserve">пр-кт Толбухина, д.43 </t>
  </si>
  <si>
    <t xml:space="preserve">Жилая часть (ТУ-2), пр.Толбухина, 43 </t>
  </si>
  <si>
    <t xml:space="preserve">Квартиры_Жилая часть , пр.Толбухина, 43 </t>
  </si>
  <si>
    <t xml:space="preserve">г.Ярославль, Толбухина пр-т, д.43 </t>
  </si>
  <si>
    <t xml:space="preserve">Нежилое помещение 1 эт. №49-50, Толбухина пр-т, д.43 </t>
  </si>
  <si>
    <t xml:space="preserve">Нежилое помещение 1 эт. №1-3,Толбухина пр-т, д.43 </t>
  </si>
  <si>
    <t xml:space="preserve">Нежилое помещение 1 эт. №4-36,43-47, Толбухина пр-т, д.43 </t>
  </si>
  <si>
    <t xml:space="preserve">Нежилое помещение 1 эт. №56-60, Толбухина пр-т, д.43 </t>
  </si>
  <si>
    <t xml:space="preserve">Нежилые помещения 1эт. №61-67, пр-кт Толбухина, д.43 </t>
  </si>
  <si>
    <t xml:space="preserve">Жарков Олег Юрьевич </t>
  </si>
  <si>
    <t xml:space="preserve">Тукштумпаев Пахтбай Ислямович </t>
  </si>
  <si>
    <t xml:space="preserve">Седов Олег Леонидович </t>
  </si>
  <si>
    <t xml:space="preserve">Жилой дом, ул. Некрасова, 7/2 </t>
  </si>
  <si>
    <t xml:space="preserve">ул. Некрасова, д.7/2 </t>
  </si>
  <si>
    <t xml:space="preserve">Жилой дом, ул. Пушкина, 10б </t>
  </si>
  <si>
    <t xml:space="preserve">ул Пушкина, д.10б </t>
  </si>
  <si>
    <t xml:space="preserve">Жилая часть , ул. Пушкина, 20 </t>
  </si>
  <si>
    <t xml:space="preserve">ул. Пушкина, д.20 </t>
  </si>
  <si>
    <t xml:space="preserve">г.Ярославль, Пушкина ул., д.20 </t>
  </si>
  <si>
    <t xml:space="preserve">Нежилое помещение №1 (108,6кв.м), Пушкина ул., д.20 </t>
  </si>
  <si>
    <t xml:space="preserve">Жилой дом, пр. Ленина, 52а </t>
  </si>
  <si>
    <t xml:space="preserve">пр-кт Ленина, д.52а </t>
  </si>
  <si>
    <t xml:space="preserve">Нежилое помещение 1 эт. №1-49, ул Павлика Морозова, д.1 </t>
  </si>
  <si>
    <t xml:space="preserve">ул Павлика Морозова, д.1 </t>
  </si>
  <si>
    <t xml:space="preserve">Жилая часть , ул. П.Морозова ,1 </t>
  </si>
  <si>
    <t xml:space="preserve">ул. Павлика Морозова, д.1 </t>
  </si>
  <si>
    <t xml:space="preserve">Жилая часть , ул. Свободы, 58а </t>
  </si>
  <si>
    <t xml:space="preserve">ул. Свободы, д.58а </t>
  </si>
  <si>
    <t xml:space="preserve">Нежилое помещение 1эт. №1-4, Свободы ул., д.58а </t>
  </si>
  <si>
    <t xml:space="preserve">ул Свободы, д.58а </t>
  </si>
  <si>
    <t xml:space="preserve">Нежилое помещение 1эт. пом.5-6, ул Свободы, д.58а </t>
  </si>
  <si>
    <t xml:space="preserve">Нежилые помещения (60,7 кв.м), ул Свободы, д.58а </t>
  </si>
  <si>
    <t xml:space="preserve">ул Свободы, д58а </t>
  </si>
  <si>
    <t xml:space="preserve">Догонкина Галина Алексеевна </t>
  </si>
  <si>
    <t xml:space="preserve">Индивидуальный предприниматель Зелинская Татьяна Валентиновна </t>
  </si>
  <si>
    <t xml:space="preserve">Жилой дом, ул. Свободы, 70а </t>
  </si>
  <si>
    <t xml:space="preserve">ул. Свободы, д.70а </t>
  </si>
  <si>
    <t xml:space="preserve">Жилая часть , ул. Свободы, 74 </t>
  </si>
  <si>
    <t xml:space="preserve">ул. Свободы, д.74 </t>
  </si>
  <si>
    <t xml:space="preserve">г.Ярославль, Свободы ул., д.74 </t>
  </si>
  <si>
    <t xml:space="preserve">Встроенное нежилое помещение, Свободы ул., д.74 </t>
  </si>
  <si>
    <t xml:space="preserve">Опорный пункт ЦОП, ул. Свободы, д. 78 </t>
  </si>
  <si>
    <t xml:space="preserve">ул Свободы, д.78 </t>
  </si>
  <si>
    <t xml:space="preserve">Жилая часть (ТУ-1), ул. Свободы, 78 </t>
  </si>
  <si>
    <t xml:space="preserve">ул. Свободы, д.78 </t>
  </si>
  <si>
    <t xml:space="preserve">Жилая часть (ТУ-2), ул. Свободы, 78 </t>
  </si>
  <si>
    <t xml:space="preserve">Жилая часть (ТУ-3), ул. Свободы, 78 </t>
  </si>
  <si>
    <t xml:space="preserve">г.Ярославль, Свободы ул., д.78 </t>
  </si>
  <si>
    <t xml:space="preserve">Нежилое помещение 1 эт. №26,27, Свободы ул., д.78 </t>
  </si>
  <si>
    <t xml:space="preserve">Административное помещение (помещение №2), ул СВОБОДЫ, д.78 </t>
  </si>
  <si>
    <t xml:space="preserve">Встроенное нежилое помещение, Свободы ул., д.78 </t>
  </si>
  <si>
    <t xml:space="preserve">Нежилое помещение 1 эт. №18-23,25, Свободы ул., д.78 </t>
  </si>
  <si>
    <t xml:space="preserve">Нежилое помещение 1эт.№1, Свободы ул., д.78 </t>
  </si>
  <si>
    <t xml:space="preserve">Нежилое помещение 1 эт. №1-4, ул Свободы, д.78 </t>
  </si>
  <si>
    <t xml:space="preserve">Багров Вадим Павлович </t>
  </si>
  <si>
    <t xml:space="preserve">Общество с ограниченной ответственностью "ЦЕНТР-16" </t>
  </si>
  <si>
    <t xml:space="preserve">ул СВОБОДЫ, д.78 </t>
  </si>
  <si>
    <t xml:space="preserve">Публичное акционерное общество "Восточный экспресс банк" </t>
  </si>
  <si>
    <t xml:space="preserve">Черепанов Андрей Николаевич </t>
  </si>
  <si>
    <t xml:space="preserve">Жилой дом, пр. Матросова, 11б </t>
  </si>
  <si>
    <t xml:space="preserve">проезд Матросова, д.11б </t>
  </si>
  <si>
    <t xml:space="preserve">Жилой дом, пр. Матросова, 13 </t>
  </si>
  <si>
    <t xml:space="preserve">проезд Матросова, д.13 </t>
  </si>
  <si>
    <t xml:space="preserve">Жилой дом, ул. Ньютона, 32 </t>
  </si>
  <si>
    <t xml:space="preserve">ул. Ньютона, д.32 </t>
  </si>
  <si>
    <t xml:space="preserve">Жилой дом, ул. Ньютона, 36 </t>
  </si>
  <si>
    <t xml:space="preserve">ул. Ньютона, д.36 </t>
  </si>
  <si>
    <t xml:space="preserve">Жилой дом, ул. Ньютона, 40а </t>
  </si>
  <si>
    <t xml:space="preserve">ул. Ньютона, д.40а </t>
  </si>
  <si>
    <t xml:space="preserve">Жилой дом, ул. Ньютона, 46/29 </t>
  </si>
  <si>
    <t xml:space="preserve">ул. Ньютона, д.46/29 </t>
  </si>
  <si>
    <t xml:space="preserve">Жилая часть (ТУ-1), ул. Ньютона, 55 </t>
  </si>
  <si>
    <t xml:space="preserve">ул Ньютона, д.55 </t>
  </si>
  <si>
    <t xml:space="preserve">Жилая часть (ТУ-2), ул. Ньютона, 55 </t>
  </si>
  <si>
    <t xml:space="preserve">Жилая часть (ТУ-3), ул. Ньютона, 55 </t>
  </si>
  <si>
    <t xml:space="preserve">Жилая часть (ТУ-4), ул. Ньютона, 55 </t>
  </si>
  <si>
    <t xml:space="preserve">Жилая часть (ТУ-5), ул. Ньютона, 55 </t>
  </si>
  <si>
    <t xml:space="preserve">Магазин "Цветы" (кв 111 пом 1-6), ул. Ньютона 55 </t>
  </si>
  <si>
    <t xml:space="preserve">Индивидуальный предприниматель Гаспарян Гегам Цолакович </t>
  </si>
  <si>
    <t xml:space="preserve">Жилая часть дома по ул. Калинина, 23 </t>
  </si>
  <si>
    <t xml:space="preserve">ул. Калинина, д.23 </t>
  </si>
  <si>
    <t xml:space="preserve">ул Калинина, д.23 </t>
  </si>
  <si>
    <t xml:space="preserve">Нежилые помещения 1эт. №1-6, ул Калинина, д.23 </t>
  </si>
  <si>
    <t xml:space="preserve">Индивидуальный предприниматель Кручинкин Андрей Викторович </t>
  </si>
  <si>
    <t xml:space="preserve">Жилой дом, ул. Суздальская, 180 к.2 </t>
  </si>
  <si>
    <t xml:space="preserve">ул Суздальская, д.180, корп.2 </t>
  </si>
  <si>
    <t xml:space="preserve">Жилой дом, ул. Суздальская, 184 к.2 </t>
  </si>
  <si>
    <t xml:space="preserve">ул. Суздальская, д.184, корп.2 </t>
  </si>
  <si>
    <t xml:space="preserve">Магазин "Мега-Мебель" </t>
  </si>
  <si>
    <t xml:space="preserve">пр-кт Октября, д.68 </t>
  </si>
  <si>
    <t xml:space="preserve">Индивидуальный предприниматель Лопатин Андрей Александрович </t>
  </si>
  <si>
    <t xml:space="preserve">Цех выращивания молодняка кур </t>
  </si>
  <si>
    <t xml:space="preserve">д Гончарово </t>
  </si>
  <si>
    <t xml:space="preserve">Общество с ограниченной ответственностью Птицефабрика "Север" </t>
  </si>
  <si>
    <t xml:space="preserve">п Дубки, ул Ленина, д.1 </t>
  </si>
  <si>
    <t xml:space="preserve">Здание гостиницы по Московскому пр-ту, д. 10/15 </t>
  </si>
  <si>
    <t xml:space="preserve">пр-кт Московский, д.10/15 </t>
  </si>
  <si>
    <t xml:space="preserve">Общество с ограниченной ответственностью "ОТЕЛЬ В ЯРОСЛАВЛЕ" </t>
  </si>
  <si>
    <t xml:space="preserve">Жилой дом, ул. Павлова, 1а </t>
  </si>
  <si>
    <t xml:space="preserve">ул. Павлова, д.1а </t>
  </si>
  <si>
    <t xml:space="preserve">Жилая часть , ул. Павлова,7 </t>
  </si>
  <si>
    <t xml:space="preserve">ул. Павлова, д.7 </t>
  </si>
  <si>
    <t xml:space="preserve">ул Павлова, д.7 </t>
  </si>
  <si>
    <t xml:space="preserve">Кафе (пом. 45-57 Воронцов В.К.), ул. Павлова 7 </t>
  </si>
  <si>
    <t xml:space="preserve">Нежилое подвальное помещение (склад)№ 16-23,44 (1/2 доля), ул. Павлова, д. 7 </t>
  </si>
  <si>
    <t xml:space="preserve">Нежилое помещение КУМИ (52,7 кв.м), ул. Павлова 7 </t>
  </si>
  <si>
    <t xml:space="preserve">Нежилые помещения (Сорокоумов Е.В. пом 13-16), ул. Павлова 7 </t>
  </si>
  <si>
    <t xml:space="preserve">Павлова ул., д.7 </t>
  </si>
  <si>
    <t xml:space="preserve">Парикмахерская ООО "Кристина" (пом 1 эт №1-22), ул. Павлова,7 </t>
  </si>
  <si>
    <t xml:space="preserve">ООО "Кристина" </t>
  </si>
  <si>
    <t xml:space="preserve">Индивидуальный предприниматель Сорокоумов Евгений Вячеславович </t>
  </si>
  <si>
    <t xml:space="preserve">Воронцов Василий Константинович </t>
  </si>
  <si>
    <t xml:space="preserve">Алиева Айтан Афган кызы </t>
  </si>
  <si>
    <t xml:space="preserve">Шихалыева Наиля Нуруш кызы </t>
  </si>
  <si>
    <t xml:space="preserve">Жилой дом, ул. Рыкачева, 3 </t>
  </si>
  <si>
    <t xml:space="preserve">ул Рыкачева, д3 </t>
  </si>
  <si>
    <t xml:space="preserve">Промтоварный магазин (Сокольникова О.А.), ул. Рыкачева, д. 1а </t>
  </si>
  <si>
    <t xml:space="preserve">ул. Рыкачёва, д.1а </t>
  </si>
  <si>
    <t xml:space="preserve">Жилая часть , ул Рыкачева, д5 </t>
  </si>
  <si>
    <t xml:space="preserve">ул Рыкачева, д5 </t>
  </si>
  <si>
    <t xml:space="preserve">ул. Рыкачёва, д.5 </t>
  </si>
  <si>
    <t xml:space="preserve">Нежилая часть (40,1 кв.м) , ул. Рыкачева, 5 </t>
  </si>
  <si>
    <t xml:space="preserve">Голиков Андрей Александрович </t>
  </si>
  <si>
    <t xml:space="preserve">Жилой дом, ул. Рыкачева, 9 </t>
  </si>
  <si>
    <t xml:space="preserve">ул Рыкачева, д9 </t>
  </si>
  <si>
    <t xml:space="preserve">Жилой дом, ул. Рыкачева, 12 </t>
  </si>
  <si>
    <t xml:space="preserve">ул Рыкачева, д12 </t>
  </si>
  <si>
    <t xml:space="preserve">Здание ВНС (лит Б.), ул. Рыкачева, 16 </t>
  </si>
  <si>
    <t xml:space="preserve">ул. Рыкачёва, д.16 </t>
  </si>
  <si>
    <t xml:space="preserve">Жилая часть (ИТП-1, ГВС) , ул. Рыкачева, 16 </t>
  </si>
  <si>
    <t xml:space="preserve">ул Рыкачева, д16 </t>
  </si>
  <si>
    <t xml:space="preserve">Жилая часть (ТУ-2) , ул. Рыкачева, 16 </t>
  </si>
  <si>
    <t xml:space="preserve">ул Рыкачева, д.16 </t>
  </si>
  <si>
    <t xml:space="preserve">Жилая часть (ТУ-3) , ул. Рыкачева, 16 </t>
  </si>
  <si>
    <t xml:space="preserve">Жилая часть (ТУ-4) , ул. Рыкачева, 16 </t>
  </si>
  <si>
    <t xml:space="preserve">Жилой дом, ул. 8 Марта, 23 </t>
  </si>
  <si>
    <t xml:space="preserve">ул. 8 марта, д.23 </t>
  </si>
  <si>
    <t xml:space="preserve">Жилой дом, ул. 8 Марта, 4 </t>
  </si>
  <si>
    <t xml:space="preserve">ул. 8 марта, д.4 </t>
  </si>
  <si>
    <t xml:space="preserve">Нежилые помещения (№1-3 Овдина Н.Л. кв 40) ул. 8 Марта 4 </t>
  </si>
  <si>
    <t xml:space="preserve">ул 8 Марта, д.4 </t>
  </si>
  <si>
    <t xml:space="preserve">Нежилое помещение №4 1эт., ул 8 Марта, д.4 </t>
  </si>
  <si>
    <t xml:space="preserve">Лужный Алексей Игоревич </t>
  </si>
  <si>
    <t xml:space="preserve">Жилой дом, ул. Пригородная, 5 </t>
  </si>
  <si>
    <t xml:space="preserve">ул. Пригородная, д.5 </t>
  </si>
  <si>
    <t xml:space="preserve">Административное здание, ул. Пригородная, 24 </t>
  </si>
  <si>
    <t xml:space="preserve">ул. Пригородная, д.24 </t>
  </si>
  <si>
    <t xml:space="preserve">Жилая часть (ТУ-1), Суздальское ш., 16 к.3 </t>
  </si>
  <si>
    <t xml:space="preserve">ш. Суздальское, д.16, корп.3 </t>
  </si>
  <si>
    <t xml:space="preserve">Жилая часть (ТУ-2), Суздальское ш., 16 к.3 </t>
  </si>
  <si>
    <t xml:space="preserve">ш Суздальское, д.16, корп.3 </t>
  </si>
  <si>
    <t xml:space="preserve">Нежилое помещение ОАО "Ростелеком" (радиоузел) , Суздальское ш., 16 к.3 </t>
  </si>
  <si>
    <t xml:space="preserve">Нежилые помещения 1 этажа №1-15 (прод.маг.) Суздальское ш., 16 к.3 </t>
  </si>
  <si>
    <t xml:space="preserve">Индивидуальный предприниматель Расулов Расул Валанмед Оглы </t>
  </si>
  <si>
    <t xml:space="preserve">Нежилые помещения (ФГУП "Почта России"), Суздальское ш 20 к 2 </t>
  </si>
  <si>
    <t xml:space="preserve">ш Суздальское, д.20, корп.2 </t>
  </si>
  <si>
    <t xml:space="preserve">Жилая часть (ТУ-1), Суздальское ш., 20 к.2 </t>
  </si>
  <si>
    <t xml:space="preserve">ш. Суздальское, д.20, корп.2 </t>
  </si>
  <si>
    <t xml:space="preserve">Жилая часть (ТУ-2), Суздальское ш., 20 к.2 </t>
  </si>
  <si>
    <t xml:space="preserve">Жилая часть (ТУ-3), Суздальское ш., 20 к.2 </t>
  </si>
  <si>
    <t xml:space="preserve">Нежилое помещение (телефонный концентратор), ш Суздальское, д.20, корп.2 </t>
  </si>
  <si>
    <t xml:space="preserve">Нежилое помещение №1-4,33, ш Суздальское, д.20, корп.2 </t>
  </si>
  <si>
    <t xml:space="preserve">Хачатрян Рафаэль Хачикович </t>
  </si>
  <si>
    <t xml:space="preserve">Жилая часть , Суздальское ш., 24 </t>
  </si>
  <si>
    <t xml:space="preserve">ш. Суздальское, д.24 </t>
  </si>
  <si>
    <t xml:space="preserve">Нежилое помещени, ш Суздальское, д.24 </t>
  </si>
  <si>
    <t xml:space="preserve">ш Суздальское, д.24 </t>
  </si>
  <si>
    <t xml:space="preserve">Захарычев Роман Юрьевич </t>
  </si>
  <si>
    <t xml:space="preserve">Нежилое помещение, Суздальское ш., 24 </t>
  </si>
  <si>
    <t xml:space="preserve">Общество с ограниченной ответственностью "Севергазстрой" </t>
  </si>
  <si>
    <t xml:space="preserve">Нежилое помещение №1-17, Суздальское ш., 24 </t>
  </si>
  <si>
    <t xml:space="preserve">Макарова Елена Алексеевна </t>
  </si>
  <si>
    <t xml:space="preserve">Нежилое помещение №1-8, Суздальское ш., 24 </t>
  </si>
  <si>
    <t xml:space="preserve">Нежилые помещения 1 эт. №20-21, Суздальское ш., 24 </t>
  </si>
  <si>
    <t xml:space="preserve">Виноградова Татьяна Евгеньевна </t>
  </si>
  <si>
    <t xml:space="preserve">Нежилая часть 1эт. №1-12, ул. Суздальское ш. 26а </t>
  </si>
  <si>
    <t xml:space="preserve">ш Суздальское, д.26а </t>
  </si>
  <si>
    <t xml:space="preserve">Муниципальное образовательное учреждение дополнительного образования Центр внешкольной работы "Глория" </t>
  </si>
  <si>
    <t xml:space="preserve">Жилая часть, Суздальское ш. 26а </t>
  </si>
  <si>
    <t xml:space="preserve">Жилой дом (ТУ-1), Суздальское ш., 28 к.3 </t>
  </si>
  <si>
    <t xml:space="preserve">ш Суздальское, д.28, корп.3 </t>
  </si>
  <si>
    <t xml:space="preserve">Жилой дом (ТУ-2), Суздальское ш., 28 к.3 </t>
  </si>
  <si>
    <t xml:space="preserve">ш. Суздальское, д.28, корп.3 </t>
  </si>
  <si>
    <t xml:space="preserve">Жилая часть (ТУ-1), пр. Фрунзе, 2 </t>
  </si>
  <si>
    <t xml:space="preserve">пр-кт Фрунзе, д.2 </t>
  </si>
  <si>
    <t xml:space="preserve">Жилая часть (ТУ-2), пр. Фрунзе, 2 </t>
  </si>
  <si>
    <t xml:space="preserve">Нежилые помещения ОМВД, пр-т Фрунзе 2 </t>
  </si>
  <si>
    <t xml:space="preserve">Аптека "Ригла"(пом. 1-8), пр-т Фрунзе д. 2 </t>
  </si>
  <si>
    <t xml:space="preserve">Нежилое помещение (пом. 14-29 Салон красоты), ул. Фрунзе, 2 </t>
  </si>
  <si>
    <t xml:space="preserve">Отдел Министерства внутренних дел Российской Федерации по Фрунзенскому городскому району </t>
  </si>
  <si>
    <t xml:space="preserve">Общество с ограниченной ответственностью "САЛОН КРАСОТЫ № 1" </t>
  </si>
  <si>
    <t xml:space="preserve">Жилой дом (ТУ-1), Московский пр., 119 </t>
  </si>
  <si>
    <t xml:space="preserve">пр-кт Московский, д.119 </t>
  </si>
  <si>
    <t xml:space="preserve">Жилой дом (ТУ-2), Московский пр., 119 </t>
  </si>
  <si>
    <t xml:space="preserve">Нежилое помещение (№ 103- Беляев И.А.) в жилом доме по Московскому пр-ту, 125 </t>
  </si>
  <si>
    <t xml:space="preserve">пр-кт Московский, д.125 </t>
  </si>
  <si>
    <t xml:space="preserve">Жилая часть (ТУ-1), Московский пр., 125 </t>
  </si>
  <si>
    <t xml:space="preserve">Жилая часть (ТУ-2), Московский пр., 125 </t>
  </si>
  <si>
    <t xml:space="preserve">Жилая часть (ТУ-3), Московский пр., 125 </t>
  </si>
  <si>
    <t xml:space="preserve">Встроенно-пристроенные помещения магазина "Перекресток" (пом.№19-56,71-82,86-87,103-112,119), Московский пр. д. 125 </t>
  </si>
  <si>
    <t xml:space="preserve">Нежилое помещение (ИП В.В. Лабзин) (пом. №8-17), Московский пр-т, 125 </t>
  </si>
  <si>
    <t xml:space="preserve">Нежилые помещения ООО "Интер" (№57-65,120,1-21), Московский пр-т, 125 </t>
  </si>
  <si>
    <t xml:space="preserve">Нежилые помещения ООО "Ставр" (1 этаж пом №83-85, 113-118), Московский пр-т, 125 </t>
  </si>
  <si>
    <t xml:space="preserve">Общество с ограниченной ответственностью "Интер" </t>
  </si>
  <si>
    <t xml:space="preserve">Нежилые помещения 0 этаж,№1-16,24-26, Московский пр-т 125 </t>
  </si>
  <si>
    <t xml:space="preserve">Индивидуальный предприниматель Лабзин Василий Васильевич </t>
  </si>
  <si>
    <t xml:space="preserve">Жилой дом (ТУ-1), Московский пр., 129 </t>
  </si>
  <si>
    <t xml:space="preserve">пр-кт Московский, д.129 </t>
  </si>
  <si>
    <t xml:space="preserve">Жилой дом (ТУ-2), Московский пр., 129 </t>
  </si>
  <si>
    <t xml:space="preserve">Жилой дом (ТУ-4), Московский пр., 129 </t>
  </si>
  <si>
    <t xml:space="preserve">Жилой дом (ТУ-5), Московский пр., 129 </t>
  </si>
  <si>
    <t xml:space="preserve">Жилой дом (ТУ-6), Московский пр., 129 </t>
  </si>
  <si>
    <t xml:space="preserve">Магазин "Дикон" (ООО "Недвижимость-Сервис") (ТУ-3), Московский пр., д. 129 </t>
  </si>
  <si>
    <t xml:space="preserve">Общество с ограниченной ответственностью "НЕДВИЖИМОСТЬ-СЕРВИС" </t>
  </si>
  <si>
    <t xml:space="preserve">Жилой дом, Московский пр., 135 </t>
  </si>
  <si>
    <t xml:space="preserve">пр-кт Московский, д.135 </t>
  </si>
  <si>
    <t xml:space="preserve">Нежилое помещение (Чистякова Л.А), Московский пр., д. 135 </t>
  </si>
  <si>
    <t xml:space="preserve">Нежилые помещения 1эт. №47-54, пр-кт Московский, д.135 </t>
  </si>
  <si>
    <t xml:space="preserve">Жилой дом, Московский пр., 143 </t>
  </si>
  <si>
    <t xml:space="preserve">пр-кт Московский, д.143 </t>
  </si>
  <si>
    <t xml:space="preserve">Нежилые помещения (ООО "Губернский дом"), Московский пр., 143 </t>
  </si>
  <si>
    <t xml:space="preserve">Общество с ограниченной ответственностью "ГУБЕРНСКИЙ ДОМ" </t>
  </si>
  <si>
    <t xml:space="preserve">Нежилое помещение, №56-59, ул Свободы, д.101/6 </t>
  </si>
  <si>
    <t xml:space="preserve">ул Свободы, д.101/6 </t>
  </si>
  <si>
    <t xml:space="preserve">Нежилые помещения № 33-52, ул Свободы, д.101/6 </t>
  </si>
  <si>
    <t xml:space="preserve">Жилая часть , ул. Свободы, 101/6 </t>
  </si>
  <si>
    <t xml:space="preserve">ул. Свободы, д.101/6 </t>
  </si>
  <si>
    <t xml:space="preserve">г.Ярославль, Свободы ул., д.101/6, ком.52-54 </t>
  </si>
  <si>
    <t xml:space="preserve">г.Ярославль, Свободы ул., д.101/6 </t>
  </si>
  <si>
    <t xml:space="preserve">Нежилое помещение 1 эт.,Свободы ул., д.101/6 </t>
  </si>
  <si>
    <t xml:space="preserve">Нежилое помещение 1 эт. №1-10, 12-32, 53-55, Свободы ул., д.101/6 </t>
  </si>
  <si>
    <t xml:space="preserve">Неотапливаемый подвал №33-38, ул Свободы, д.101/6 </t>
  </si>
  <si>
    <t xml:space="preserve">Индивидуальный предприниматель Владимерцев Виктор Петрович </t>
  </si>
  <si>
    <t xml:space="preserve">Индивидуальный предприниматель Романенко Ольга Юрьевна </t>
  </si>
  <si>
    <t xml:space="preserve">Общество с ограниченной ответственностью "Союз Святого Иоанна Воина" </t>
  </si>
  <si>
    <t xml:space="preserve">Жилая часть , ул. Угличская, 5 </t>
  </si>
  <si>
    <t xml:space="preserve">ул. Угличская, д.5 </t>
  </si>
  <si>
    <t xml:space="preserve">ул Угличская, д5 </t>
  </si>
  <si>
    <t xml:space="preserve">Нежилые помещения 1эт. №1,2,6-13, ул Угличская, д5 </t>
  </si>
  <si>
    <t xml:space="preserve">Индивидуальный предприниматель Подшиваленко Андрей Валентинович </t>
  </si>
  <si>
    <t xml:space="preserve">Жилой дом, пр-д Ухтомского, 6 </t>
  </si>
  <si>
    <t xml:space="preserve">проезд Ухтомского, д.6 </t>
  </si>
  <si>
    <t xml:space="preserve">Жилой дом, пр-д Ухтомского, 12 </t>
  </si>
  <si>
    <t xml:space="preserve">проезд Ухтомского, д.12 </t>
  </si>
  <si>
    <t xml:space="preserve">Жилой дом (ТУ-1), ул. Калинина, д. 37 </t>
  </si>
  <si>
    <t xml:space="preserve">ул. Калинина, д.37 </t>
  </si>
  <si>
    <t xml:space="preserve">Жилой дом (ТУ-2), ул. Калинина, д. 37 </t>
  </si>
  <si>
    <t xml:space="preserve">ул Калинина, д.37 </t>
  </si>
  <si>
    <t xml:space="preserve">Жилой дом (ТУ-3), ул. Калинина, д. 37 </t>
  </si>
  <si>
    <t xml:space="preserve">Жилой дом (ТУ-4), ул. Калинина, д. 37 </t>
  </si>
  <si>
    <t xml:space="preserve">Жилой дом (ТУ-5), ул. Калинина, д. 37 </t>
  </si>
  <si>
    <t xml:space="preserve">Жилой дом (ТУ-6), ул. Калинина, д. 37 </t>
  </si>
  <si>
    <t xml:space="preserve">Здание, ул. Трефолева 9 </t>
  </si>
  <si>
    <t xml:space="preserve">ул. Трефолева, д.9 </t>
  </si>
  <si>
    <t xml:space="preserve">Административное здание с инженерными коммуникациями по ул. Белинского, д.1 </t>
  </si>
  <si>
    <t xml:space="preserve">ул. Белинского, д.1 </t>
  </si>
  <si>
    <t xml:space="preserve">Панюшкин Сергей Васильевич </t>
  </si>
  <si>
    <t xml:space="preserve">Здание прачечной с хозсараем </t>
  </si>
  <si>
    <t xml:space="preserve">ул. Елены Колесовой, д.64 </t>
  </si>
  <si>
    <t xml:space="preserve">Муниципальное дошкольное образовательное учреждение "Детский сад № N130" </t>
  </si>
  <si>
    <t xml:space="preserve">Мастерские и гараж по ул. П. Морозова, д.19 а </t>
  </si>
  <si>
    <t xml:space="preserve">Центральная дирекция по тепловодоснабжению - филиал Открытого акционерного общества "Российские железные дороги" </t>
  </si>
  <si>
    <t xml:space="preserve">Склад, ул.П. Морозова д. 19а </t>
  </si>
  <si>
    <t xml:space="preserve">ул. Павлика Морозова, д.19а </t>
  </si>
  <si>
    <t xml:space="preserve">Жилой дом, п. Дубки, ул. Фестивальная, д. 10 </t>
  </si>
  <si>
    <t xml:space="preserve">п. Дубки, ул. Фестивальная, д. 10 </t>
  </si>
  <si>
    <t xml:space="preserve">Жилой дом, п. Дубки, ул. Фестивальная, д. 16 </t>
  </si>
  <si>
    <t xml:space="preserve">п. Дубки, ул. Фестивальная, д. 16 </t>
  </si>
  <si>
    <t xml:space="preserve">Жилой дом, п. Дубки, ул. Ленина, д. 1а (1/2 часть) </t>
  </si>
  <si>
    <t xml:space="preserve">п. Дубки, ул. Ленина, д. 1а </t>
  </si>
  <si>
    <t xml:space="preserve">Жилой дом, п. Дубки, ул. Ленина, д.12 </t>
  </si>
  <si>
    <t xml:space="preserve">п. Дубки, ул. Ленина, д.12 </t>
  </si>
  <si>
    <t xml:space="preserve">Помещения ресторана "Купец", Ленинградский пр., д. 47 </t>
  </si>
  <si>
    <t xml:space="preserve">Индивидуальный предприниматель Иванов Игорь Петрович </t>
  </si>
  <si>
    <t xml:space="preserve">Жилой дом (жилая часть), ул. С. Орджоникидзе, 5 </t>
  </si>
  <si>
    <t xml:space="preserve">ул. Серго Орджоникидзе, д.5 </t>
  </si>
  <si>
    <t xml:space="preserve">ул Серго Орджоникидзе, д.5 </t>
  </si>
  <si>
    <t xml:space="preserve">Нежилые помещения 1-го этажа №№1-30, ул Серго Орджоникидзе, д.5 </t>
  </si>
  <si>
    <t xml:space="preserve">муниципальное учреждение дополнительного образования "Детская школа искусств имени М.А. Балакирева" города Ярославля </t>
  </si>
  <si>
    <t xml:space="preserve">Жилая часть , ул. Ухтомского,1 к.2 </t>
  </si>
  <si>
    <t xml:space="preserve">ул. Ухтомского, д.1, корп.2 </t>
  </si>
  <si>
    <t xml:space="preserve">г.Ярославль, Ухтомского ул., д.1 корп. 2 </t>
  </si>
  <si>
    <t xml:space="preserve">Нежилое помещение 1 эт. №2 (ремонт обуви), Ухтомского ул., д.1 корп. 2 </t>
  </si>
  <si>
    <t xml:space="preserve">ул Ухтомского, д.1, корп.2 </t>
  </si>
  <si>
    <t xml:space="preserve">Нежилое помещение 1 эт., ул Ухтомского, д.1, корп.2 </t>
  </si>
  <si>
    <t xml:space="preserve">Иванов Алексей Иванович </t>
  </si>
  <si>
    <t xml:space="preserve">Тернопол Дарья Сергеевна </t>
  </si>
  <si>
    <t xml:space="preserve">Жилой дом с нежилыми помещениями ул. Республиканская, д. 13 кор. 2 (тепловой узел № 1 ) </t>
  </si>
  <si>
    <t xml:space="preserve">ул Республиканская, д13, корп.2 </t>
  </si>
  <si>
    <t xml:space="preserve">ТОВАРИЩЕСТВО СОБСТВЕННИКОВ ЖИЛЬЯ "РЕСПУБЛИКАНСКАЯ ДОМ 13 КОРПУС 2" </t>
  </si>
  <si>
    <t xml:space="preserve">Жилой дом ул. Республиканская, д. 13 кор. 2 (тепловой узел № 2) </t>
  </si>
  <si>
    <t xml:space="preserve">Жилой дом ул. Республиканская, д. 13 кор. 2 (тепловой узел № 3) </t>
  </si>
  <si>
    <t xml:space="preserve">Жилой дом (ГВС), ул. Ньютона, д. 9 </t>
  </si>
  <si>
    <t xml:space="preserve">ул Ньютона, д.9 </t>
  </si>
  <si>
    <t xml:space="preserve">ТОВАРИЩЕСТВО СОБСТВЕННИКОВ ЖИЛЬЯ "НЬЮТОНА, 9" </t>
  </si>
  <si>
    <t xml:space="preserve">Жилой дом (отопление жилой части, блок Б), ул.Ньютона д.9 </t>
  </si>
  <si>
    <t xml:space="preserve">ул. Ньютона, д.9 </t>
  </si>
  <si>
    <t xml:space="preserve">Нежилая часть дома (отопление, блок А), ул. Ньютона 9 </t>
  </si>
  <si>
    <t xml:space="preserve">Нежилое помещение цокольного этажа, ул Ньютона, д.9 </t>
  </si>
  <si>
    <t xml:space="preserve">Баикин Константин Андреевич </t>
  </si>
  <si>
    <t xml:space="preserve">Здание по Московскому пр-ту, д. 93 </t>
  </si>
  <si>
    <t xml:space="preserve">пр-кт Московский, д. 93 </t>
  </si>
  <si>
    <t xml:space="preserve">Индивидуальный предприниматель Соколов Олег Игоревич </t>
  </si>
  <si>
    <t xml:space="preserve">Здание кафе </t>
  </si>
  <si>
    <t xml:space="preserve">пр-кт Московский, д.101 </t>
  </si>
  <si>
    <t xml:space="preserve">ООО "Шеш-Беш "Ярославль" </t>
  </si>
  <si>
    <t xml:space="preserve">Жилой дом, ул. 8 Марта, д. 11 корп. 2 </t>
  </si>
  <si>
    <t xml:space="preserve">ул. 8 марта, д.11, корп.2 </t>
  </si>
  <si>
    <t xml:space="preserve">ул. Революционная, д.4а </t>
  </si>
  <si>
    <t xml:space="preserve">Муниципальное образовательное учреждение дополнительного образования "Ярославский детский морской центр имени адмирала Ф.Ф.Ушакова" </t>
  </si>
  <si>
    <t xml:space="preserve">Здание, ул. Собинова, д.34/1 </t>
  </si>
  <si>
    <t xml:space="preserve">ул. Собинова, д.34/1 </t>
  </si>
  <si>
    <t xml:space="preserve">Жилой дом, ул. Волгоградская,61 </t>
  </si>
  <si>
    <t xml:space="preserve">ул. Волгоградская, д.61 </t>
  </si>
  <si>
    <t xml:space="preserve">Жилой дом, ул. Громова,42 к.2 </t>
  </si>
  <si>
    <t xml:space="preserve">ул. Громова, д.42, корп.2 </t>
  </si>
  <si>
    <t xml:space="preserve">Административное помещение, ул. Громова, д. 52, к. 2 </t>
  </si>
  <si>
    <t xml:space="preserve">ул. Громова, д.52, корп.2 </t>
  </si>
  <si>
    <t xml:space="preserve">Жилая часть, ул. Громова, 52 к.2 </t>
  </si>
  <si>
    <t xml:space="preserve">Жилой дом, ул. Громова,54 </t>
  </si>
  <si>
    <t xml:space="preserve">ул. Громова, д.54 </t>
  </si>
  <si>
    <t xml:space="preserve">Здание хоз.блока (прачечная) </t>
  </si>
  <si>
    <t xml:space="preserve">Административное здание, ул. Выставочная, д. 3а </t>
  </si>
  <si>
    <t xml:space="preserve">ул. Выставочная, д.3а </t>
  </si>
  <si>
    <t xml:space="preserve">Общество с ограниченной ответственностью "ТРАНСПОРТНАЯ ЛИЗИНГОВАЯ КОМПАНИЯ" </t>
  </si>
  <si>
    <t xml:space="preserve">Жилой дом, ул. Ляпидевского, д. 13 ИТП №1 (1 подъезд, жилая часть) </t>
  </si>
  <si>
    <t xml:space="preserve">ул. Ляпидевского, д.13 </t>
  </si>
  <si>
    <t xml:space="preserve">Товарищество собственников жилья "Спутник-5" </t>
  </si>
  <si>
    <t xml:space="preserve">Жилой дом, ул. Ляпидевского, д. 13 ИТП №1 (1 подъезд, нежилая часть) </t>
  </si>
  <si>
    <t xml:space="preserve">ул Ляпидевского, д.13 </t>
  </si>
  <si>
    <t xml:space="preserve">Жилой дом, ул. Ляпидевского, д. 13 ИТП №2 (2 подъезд) </t>
  </si>
  <si>
    <t xml:space="preserve">Жилой дом, ул. Ляпидевского, д. 13 ИТП №3 (3 подъезд, жилая часть) </t>
  </si>
  <si>
    <t xml:space="preserve">Жилой дом, ул. Ляпидевского, д. 13 ИТП №3 (3 подъезд, нежилая часть) </t>
  </si>
  <si>
    <t xml:space="preserve">Здание хозсарая </t>
  </si>
  <si>
    <t xml:space="preserve">ул. Ляпидевского, д.7А </t>
  </si>
  <si>
    <t xml:space="preserve">Муниципальное дошкольное образовательное учреждение "Детский сад N 29" </t>
  </si>
  <si>
    <t xml:space="preserve">Жилой дом (ТУ-1), ул. Громова,56 к.3 </t>
  </si>
  <si>
    <t xml:space="preserve">ул. Громова, д.56, корп.3 </t>
  </si>
  <si>
    <t xml:space="preserve">Жилой дом (ТУ-2), ул. Громова,56 к.3 </t>
  </si>
  <si>
    <t xml:space="preserve">ул Громова, д.56, корп.3 </t>
  </si>
  <si>
    <t xml:space="preserve">Жилой дом, Ленинградский пр-т,101 </t>
  </si>
  <si>
    <t xml:space="preserve">пр-кт Ленинградский, д.101 </t>
  </si>
  <si>
    <t xml:space="preserve">Жилой дом, Ленинградский пр-т,105 </t>
  </si>
  <si>
    <t xml:space="preserve">пр-кт Ленинградский, д.105 </t>
  </si>
  <si>
    <t xml:space="preserve">Жилая часть (ТУ-1), Ленинградский пр-т,113 </t>
  </si>
  <si>
    <t xml:space="preserve">пр-кт Ленинградский, д.113 </t>
  </si>
  <si>
    <t xml:space="preserve">Жилая часть (ТУ-2), Ленинградский пр-т,113 </t>
  </si>
  <si>
    <t xml:space="preserve">Жилая часть (ТУ-3), Ленинградский пр-т,113 </t>
  </si>
  <si>
    <t xml:space="preserve">Нежилое помещение (прод. магазин), Ленинградский пр-т,113 </t>
  </si>
  <si>
    <t xml:space="preserve">Скляренко Елена Валерьевна </t>
  </si>
  <si>
    <t xml:space="preserve">Жилая часть (ТУ-1), ул. Труфанова,17 к.2 </t>
  </si>
  <si>
    <t xml:space="preserve">ул. Труфанова, д.17, корп.2 </t>
  </si>
  <si>
    <t xml:space="preserve">Жилая часть (ТУ-2), ул. Труфанова,17 к.2 </t>
  </si>
  <si>
    <t xml:space="preserve">ул Труфанова, д.17, корп.2 </t>
  </si>
  <si>
    <t xml:space="preserve">Жилая часть (ТУ-3), ул. Труфанова,17 к.2 </t>
  </si>
  <si>
    <t xml:space="preserve">Жилая часть (ТУ-4), ул. Труфанова,17 к.2 </t>
  </si>
  <si>
    <t xml:space="preserve">Жилая часть (ТУ-5), ул. Труфанова,17 к.2 </t>
  </si>
  <si>
    <t xml:space="preserve">Жилая часть (ТУ-6), ул. Труфанова,17 к.2 </t>
  </si>
  <si>
    <t xml:space="preserve">Жилая часть (ТУ-7), ул. Труфанова,17 к.2 </t>
  </si>
  <si>
    <t xml:space="preserve">Нежилое помещение 1 эт. №1-36, ул. Труфанова, 17 к.2 </t>
  </si>
  <si>
    <t xml:space="preserve">Нежилое помещение 1эт. пом. № 37-85, ул. Труфанова, 17 к.2 </t>
  </si>
  <si>
    <t xml:space="preserve">Жилой дом, ул. Труфанова,23 </t>
  </si>
  <si>
    <t xml:space="preserve">ул. Труфанова, д.23 </t>
  </si>
  <si>
    <t xml:space="preserve">Жилая часть , ул. Труфанова, 25 к.2 </t>
  </si>
  <si>
    <t xml:space="preserve">ул. Труфанова, д.25, корп.2 </t>
  </si>
  <si>
    <t xml:space="preserve">Нежилое помещение 1эт., ул. Труфанова, 25 к.2 </t>
  </si>
  <si>
    <t xml:space="preserve">Жилой дом, ул. Труфанова,27 </t>
  </si>
  <si>
    <t xml:space="preserve">ул. Труфанова, д.27 </t>
  </si>
  <si>
    <t xml:space="preserve">Жилой дом, ул. Туманова,10а </t>
  </si>
  <si>
    <t xml:space="preserve">ул. Туманова, д.10а </t>
  </si>
  <si>
    <t xml:space="preserve">Магазин продовольственный "Магнит", ул. Туманова, 12 </t>
  </si>
  <si>
    <t xml:space="preserve">Жилая часть , ул. Туманова,12 </t>
  </si>
  <si>
    <t xml:space="preserve">Жилой дом (ТУ-1), ул. Туманова,18 </t>
  </si>
  <si>
    <t xml:space="preserve">ул. Туманова, д.18 </t>
  </si>
  <si>
    <t xml:space="preserve">Жилой дом (ТУ-2), ул. Туманова,18 </t>
  </si>
  <si>
    <t xml:space="preserve">ул Туманова, д.18 </t>
  </si>
  <si>
    <t xml:space="preserve">Жилой дом (ТУ-1), ул. Туманова,22а </t>
  </si>
  <si>
    <t xml:space="preserve">ул. Туманова, д.22а </t>
  </si>
  <si>
    <t xml:space="preserve">Жилой дом (ТУ-2), ул. Туманова,22а </t>
  </si>
  <si>
    <t xml:space="preserve">ул Туманова, д.22а </t>
  </si>
  <si>
    <t xml:space="preserve">Жилой дом (ТУ-3), ул. Туманова,22а </t>
  </si>
  <si>
    <t xml:space="preserve">Жилой дом (ТУ-4), ул. Туманова,22а </t>
  </si>
  <si>
    <t xml:space="preserve">Жилой дом, ул. Громова, 42 (ТСЖ) </t>
  </si>
  <si>
    <t xml:space="preserve">ул Громова, д42 </t>
  </si>
  <si>
    <t xml:space="preserve">Здание АО "ПРОМФИНСТРОЙ" по ул. Майорова, д.8 </t>
  </si>
  <si>
    <t xml:space="preserve">ул. Майорова, д.8 </t>
  </si>
  <si>
    <t xml:space="preserve">Акционерное общество "ПРОМФИНСТРОЙ" </t>
  </si>
  <si>
    <t xml:space="preserve">Здание, ш. Силикатное, д.18 а </t>
  </si>
  <si>
    <t xml:space="preserve">ш. Силикатное, д.18 а </t>
  </si>
  <si>
    <t xml:space="preserve">Жилой дом ул. Советская,.37 </t>
  </si>
  <si>
    <t xml:space="preserve">ул. Советская, д.37 </t>
  </si>
  <si>
    <t xml:space="preserve">Здание фотосалона и парикмахерской, ул. Панина, д. 40а </t>
  </si>
  <si>
    <t xml:space="preserve">ул. Панина, д.40а </t>
  </si>
  <si>
    <t xml:space="preserve">Общество с ограниченной ответственностью "Элисс" </t>
  </si>
  <si>
    <t xml:space="preserve">Жилой дом (жилая часть) со встороенно-пристроенными нежилыми помещениями на первом этаже (офисы), ул. Батова, д. 28/2 </t>
  </si>
  <si>
    <t xml:space="preserve">ул. Батова, д.28/2 </t>
  </si>
  <si>
    <t xml:space="preserve">ул Батова, д.28/2 </t>
  </si>
  <si>
    <t xml:space="preserve">Нежилое помещение 1 этаж 1-10, ул. Батова, д. 28/2 </t>
  </si>
  <si>
    <t xml:space="preserve">Парикмахерская, ул. Батова, д. 28/2. 1 этаж 31-38 </t>
  </si>
  <si>
    <t xml:space="preserve">Нежилое помещение №5 (детский сад), ул. Батова, д. 28/2 </t>
  </si>
  <si>
    <t xml:space="preserve">Нежилое помещение №5 (магазин), ул. Батова, д. 28/2 </t>
  </si>
  <si>
    <t xml:space="preserve">Офис, ул. Батова, д. 28/2 </t>
  </si>
  <si>
    <t xml:space="preserve">Синицкий Михаил Анатольевич </t>
  </si>
  <si>
    <t xml:space="preserve">Шабабян Тереза Мамеевна </t>
  </si>
  <si>
    <t xml:space="preserve">Нежилое помещение №1 1 эт., ул Батова, д.28/2 </t>
  </si>
  <si>
    <t xml:space="preserve">Лобанов Павел Александрович </t>
  </si>
  <si>
    <t xml:space="preserve">Здание гаража, ул. Институтская, д.9в </t>
  </si>
  <si>
    <t xml:space="preserve">ул. Институтская, д.9в </t>
  </si>
  <si>
    <t xml:space="preserve">Куцевол Константин Валерьевич </t>
  </si>
  <si>
    <t xml:space="preserve">Нежилое помещение, Урицкого, д. 26 </t>
  </si>
  <si>
    <t xml:space="preserve">ул Урицкого, д.26 </t>
  </si>
  <si>
    <t xml:space="preserve">АКЦИОНЕРНОЕ ОБЩЕСТВО "РЕМОНТНО-ЭКСПЛУАТАЦИОННЫЙ УЧАСТОК № 16" </t>
  </si>
  <si>
    <t xml:space="preserve">Жилая часть (ГВС), ул. Урицкого,26 </t>
  </si>
  <si>
    <t xml:space="preserve">ул. Урицкого, д.26 </t>
  </si>
  <si>
    <t xml:space="preserve">Жилая часть (ТУ-1), ул. Урицкого,26 </t>
  </si>
  <si>
    <t xml:space="preserve">Жилая часть (ТУ-2), ул. Урицкого,26 </t>
  </si>
  <si>
    <t xml:space="preserve">Жилой дом, ул. Урицкого,31 </t>
  </si>
  <si>
    <t xml:space="preserve">ул. Урицкого, д.31 </t>
  </si>
  <si>
    <t xml:space="preserve">Жилой дом, ул. Урицкого,35 </t>
  </si>
  <si>
    <t xml:space="preserve">ул. Урицкого, д.35 </t>
  </si>
  <si>
    <t xml:space="preserve">Жилой дом, ул. Ел.Колесовой,54 </t>
  </si>
  <si>
    <t xml:space="preserve">ул. Елены Колесовой, д.54 </t>
  </si>
  <si>
    <t xml:space="preserve">ул Елены Колесовой, д.54 </t>
  </si>
  <si>
    <t xml:space="preserve">Нежилое помещение 1эт. №4, ул Елены Колесовой, д.54 </t>
  </si>
  <si>
    <t xml:space="preserve">Гордиевски Макс Георгиевич </t>
  </si>
  <si>
    <t xml:space="preserve">Жилой дом, Дзержинский пр-т,24 </t>
  </si>
  <si>
    <t xml:space="preserve">пр-кт Дзержинского, д.24 </t>
  </si>
  <si>
    <t xml:space="preserve">Жилой дом, Дзержинский пр-т,28 </t>
  </si>
  <si>
    <t xml:space="preserve">пр-кт Дзержинского, д.28 </t>
  </si>
  <si>
    <t xml:space="preserve">Жилая часть, Дзержинский пр-т,31 </t>
  </si>
  <si>
    <t xml:space="preserve">пр-кт Дзержинского, д.31 </t>
  </si>
  <si>
    <t xml:space="preserve">Нежилое помещение 1-го этажа №1-16, Дзержинский пр., 31 </t>
  </si>
  <si>
    <t xml:space="preserve">Комаров Андрей Леонидович </t>
  </si>
  <si>
    <t xml:space="preserve">Жилой дом, Ленинградский пр-т,55 </t>
  </si>
  <si>
    <t xml:space="preserve">пр-кт Ленинградский, д.55 </t>
  </si>
  <si>
    <t xml:space="preserve">Жилой дом, Ленинградский пр-т,61 </t>
  </si>
  <si>
    <t xml:space="preserve">пр-кт Ленинградский, д.61 </t>
  </si>
  <si>
    <t xml:space="preserve">Нежилое помещение (помещ. 1-5), пр-кт Ленинградский, д.61 </t>
  </si>
  <si>
    <t xml:space="preserve">Хабарова Валерия Михайловна </t>
  </si>
  <si>
    <t xml:space="preserve">Жилой дом (ТУ-1), Ленинградский пр-т,65 </t>
  </si>
  <si>
    <t xml:space="preserve">пр-кт Ленинградский, д.65 </t>
  </si>
  <si>
    <t xml:space="preserve">Жилой дом (ТУ-2), Ленинградский пр-т,65 </t>
  </si>
  <si>
    <t xml:space="preserve">Жилой дом (ТУ-3), Ленинградский пр-т,65 </t>
  </si>
  <si>
    <t xml:space="preserve">Нежилое помещение (парикмахерская), пр-кт Ленинградский, д.65 </t>
  </si>
  <si>
    <t xml:space="preserve">Громов Владимир Михайлович </t>
  </si>
  <si>
    <t xml:space="preserve">Жилая часть , Ленинградский пр-т,81 </t>
  </si>
  <si>
    <t xml:space="preserve">пр-кт Ленинградский, д.81 </t>
  </si>
  <si>
    <t xml:space="preserve">Нежилая часть (72,6 кв.м), Ленинградский пр-т,81 </t>
  </si>
  <si>
    <t xml:space="preserve">Жилая часть ТУ № 3, Ленинградский пр-т, 91 </t>
  </si>
  <si>
    <t xml:space="preserve">пр-кт Ленинградский, д.91 </t>
  </si>
  <si>
    <t xml:space="preserve">Жилой дом ТУ № 1 , Ленинградский пр-т,91 </t>
  </si>
  <si>
    <t xml:space="preserve">Жилой дом ТУ № 2, Ленинградский пр-т, д.91 </t>
  </si>
  <si>
    <t xml:space="preserve">Диспетчерская лифтовТУ № 3, Ленинградский пр-т,91 </t>
  </si>
  <si>
    <t xml:space="preserve">Нежилые помещения, Ленинградский пр-т,95 </t>
  </si>
  <si>
    <t xml:space="preserve">пр-кт Ленинградский, д.95 </t>
  </si>
  <si>
    <t xml:space="preserve">Отделение почтовой связи, Ленинградский пр., д. 95 </t>
  </si>
  <si>
    <t xml:space="preserve">Жилая часть (ГВС), Ленинградский пр-т,95 </t>
  </si>
  <si>
    <t xml:space="preserve">Жилая часть (отопление), Ленинградский пр-т,95 </t>
  </si>
  <si>
    <t xml:space="preserve">Нежилое помещение, Ленинградский пр-т,95 </t>
  </si>
  <si>
    <t xml:space="preserve">Жилой дом, ул. Панина,11 к.2 </t>
  </si>
  <si>
    <t xml:space="preserve">ул. Панина, д.11, корп.2 </t>
  </si>
  <si>
    <t xml:space="preserve">Жилой дом , ул. Панина,19 </t>
  </si>
  <si>
    <t xml:space="preserve">ул. Панина, д.19 </t>
  </si>
  <si>
    <t xml:space="preserve">Жилой дом, ул. Труфанова,18 к.2 </t>
  </si>
  <si>
    <t xml:space="preserve">ул. Труфанова, д.18, корп.2 </t>
  </si>
  <si>
    <t xml:space="preserve">Жилой дом, ул. Московский пр, 94 </t>
  </si>
  <si>
    <t xml:space="preserve">пр-кт Московский, д.94 </t>
  </si>
  <si>
    <t xml:space="preserve">Жилая часть , ул. Московский пр, 98 </t>
  </si>
  <si>
    <t xml:space="preserve">пр-кт Московский, д.98 </t>
  </si>
  <si>
    <t xml:space="preserve">Нежилые помещения 1эт.№9-11 , пр-кт Московский, д.98 </t>
  </si>
  <si>
    <t xml:space="preserve">Нежилые помещения 1 эт. №1-8, пр-кт Московский, д.98 </t>
  </si>
  <si>
    <t xml:space="preserve">Индивидуальный предприниматель Волков Денис Александрович </t>
  </si>
  <si>
    <t xml:space="preserve">Жилой дом, ул. Московский пр, 104 </t>
  </si>
  <si>
    <t xml:space="preserve">пр-кт Московский, д.104 </t>
  </si>
  <si>
    <t xml:space="preserve">Нежилые помещения 2 этажа №28 (97,6 кв.м), ул Гагарина, д.39 </t>
  </si>
  <si>
    <t xml:space="preserve">ул Гагарина, д.39 </t>
  </si>
  <si>
    <t xml:space="preserve">Индивидуальный предприниматель Коптева Елена Валерьевна </t>
  </si>
  <si>
    <t xml:space="preserve">Нежилые помещения 2 этажа №№7,15-27,30,40,41 (186,6 кв.м), ул Гагарина, д.39 </t>
  </si>
  <si>
    <t xml:space="preserve">Нежилые помещения 2-го этажа №№1-6, 10-14, 42-46 (508,5 кв.м), ул Гагарина, д.39 </t>
  </si>
  <si>
    <t xml:space="preserve">Нежилые помещения 2-го этажа №№29,31-39,47 (98,8 кв.м), ул Гагарина, д.39 </t>
  </si>
  <si>
    <t xml:space="preserve">Нежилые помещения 1 этаж, №1-9,11-20,22,24-29 (483,6 кв.м), ул Гагарина, д.39 </t>
  </si>
  <si>
    <t xml:space="preserve">Жилая часть (ГВС), ул. Гагарина, 39 </t>
  </si>
  <si>
    <t xml:space="preserve">Жилая часть (ТУ-1), ул. Гагарина, 39 </t>
  </si>
  <si>
    <t xml:space="preserve">ул. Гагарина, д.39 </t>
  </si>
  <si>
    <t xml:space="preserve">Жилая часть (ТУ-2), ул. Гагарина, 39 </t>
  </si>
  <si>
    <t xml:space="preserve">Жилая часть (ТУ-3), ул. Гагарина, 39 </t>
  </si>
  <si>
    <t xml:space="preserve">Жилая часть (ТУ-4), ул. Гагарина, 39 </t>
  </si>
  <si>
    <t xml:space="preserve">Библиотека (пом №1-22), ул Гагарина, д.39 </t>
  </si>
  <si>
    <t xml:space="preserve">Комната школьника , ул. Гагарина, 39 </t>
  </si>
  <si>
    <t xml:space="preserve">Нежилые помещение 1 эт. №1-6 (S - 31,5 кв.м), ул Гагарина, д.39 </t>
  </si>
  <si>
    <t xml:space="preserve">Нежилые помещения подвала №30-40 (для СОИ - 390,9 кв.м), ул Гагарина, д.39 </t>
  </si>
  <si>
    <t xml:space="preserve">Помещение сортивной школы №20 (цокольный эт.пом №37-49), ул Гагарина, д.39 </t>
  </si>
  <si>
    <t xml:space="preserve">Жилая часть , ул. Гагарина, 45 </t>
  </si>
  <si>
    <t xml:space="preserve">ул. Гагарина, д.45 </t>
  </si>
  <si>
    <t xml:space="preserve">ул Гагарина, д.45 </t>
  </si>
  <si>
    <t xml:space="preserve">Нежилое помещение 1 эт.(кафе "Япончик"), ул Гагарина, д.45 </t>
  </si>
  <si>
    <t xml:space="preserve">Нежилое помещение 1эт. №41, ул Гагарина, д.45 </t>
  </si>
  <si>
    <t xml:space="preserve">Миронов Владислав Евгеньевич </t>
  </si>
  <si>
    <t xml:space="preserve">Волченков Павел Александрович </t>
  </si>
  <si>
    <t xml:space="preserve">Жилой дом, ул. Гагарина, 49 </t>
  </si>
  <si>
    <t xml:space="preserve">ул. Гагарина, д.49 </t>
  </si>
  <si>
    <t xml:space="preserve">Жилой дом (ГВС), ул Громова, д34, корп.2 </t>
  </si>
  <si>
    <t xml:space="preserve">ул Громова, д.34, корп.2 </t>
  </si>
  <si>
    <t xml:space="preserve">Жилой дом ИТП № 1, ул Громова, д34, корп.2 </t>
  </si>
  <si>
    <t xml:space="preserve">ул Громова, д34, корп.2 </t>
  </si>
  <si>
    <t xml:space="preserve">Жилой дом ИТП № 2, ул Громова, д.34, корп.2 </t>
  </si>
  <si>
    <t xml:space="preserve">Жилой дом ИТП № 3, ул Громова, д34, корп.2 </t>
  </si>
  <si>
    <t xml:space="preserve">Здание грязехранилище, ул Павлика Морозова, д.7 </t>
  </si>
  <si>
    <t xml:space="preserve">ул Павлика Морозова, д.7 </t>
  </si>
  <si>
    <t xml:space="preserve">Санаторий - профилакторий, ул Павлика Морозова, д.7 </t>
  </si>
  <si>
    <t xml:space="preserve">Санаторий Водогрязелечебница, ул Павлика Морозова, д.7 </t>
  </si>
  <si>
    <t xml:space="preserve">Жилой дом по ул. Добрынина, д. 17 </t>
  </si>
  <si>
    <t xml:space="preserve">ул. Добрынина, д.17 </t>
  </si>
  <si>
    <t xml:space="preserve">Жилой дом, п. Щедрино, ул. Центральная, д. 6 </t>
  </si>
  <si>
    <t xml:space="preserve">п. Щедрино, ул. Центральная, д. 6 </t>
  </si>
  <si>
    <t xml:space="preserve">Жилой дом, п. Щедрино, ул. Центральная, д. 8 </t>
  </si>
  <si>
    <t xml:space="preserve">п. Щедрино, ул. Центральная, д. 8 </t>
  </si>
  <si>
    <t xml:space="preserve">Жилой дом, п. Нагорный, ул. Огородная, д. 1 </t>
  </si>
  <si>
    <t xml:space="preserve">п Нагорный, ул Огородная, д.1 </t>
  </si>
  <si>
    <t xml:space="preserve">Жилой дом (1/2 дома), п. Нагорный, ул. Советская, д. 10 </t>
  </si>
  <si>
    <t xml:space="preserve">п. Нагорный, ул. Советская, д. 10 </t>
  </si>
  <si>
    <t xml:space="preserve">пер. Депутатский, д.3 </t>
  </si>
  <si>
    <t xml:space="preserve">ТОВАРИЩЕСТВО СОБСТВЕННИКОВ ЖИЛЬЯ "ДЕПУТАТСКИЙ" </t>
  </si>
  <si>
    <t xml:space="preserve">Жилой дом (жилая часть) по Суздальскому шоссе, д. 18 корп.2 </t>
  </si>
  <si>
    <t xml:space="preserve">ш Суздальское, д. 18, корп.2 </t>
  </si>
  <si>
    <t xml:space="preserve">ш Суздальское, д.18, корп.2 </t>
  </si>
  <si>
    <t xml:space="preserve">Нежилое помещение (Лебедев А.Е.), Суздальское ш.,18 корп.2 </t>
  </si>
  <si>
    <t xml:space="preserve">Нежилые помещения (Конькова О.Н. цокольный этаж пом. №13-14), Суздальское ш, д. 18, корп.2 </t>
  </si>
  <si>
    <t xml:space="preserve">Нежилые помещения Е.А. Колтыгиной Суздальскому шоссе, д. 18 корп.2 </t>
  </si>
  <si>
    <t xml:space="preserve">Нежилые помещения ООО "Двигатель-Ремонт" (№ 15-16;23) Судальское ш, 18 корп.2 </t>
  </si>
  <si>
    <t xml:space="preserve">Нежилые помещения цокол.эт. №24, Суздальское ш. 18 корп.2 </t>
  </si>
  <si>
    <t xml:space="preserve">Нежилые помещения цокольного этажа №3,5,7,8,11,12, Суздальское ш, 18 корп.2 </t>
  </si>
  <si>
    <t xml:space="preserve">Умурзаков Салават Исмаилович </t>
  </si>
  <si>
    <t xml:space="preserve">Колтыгина Елена Александровна </t>
  </si>
  <si>
    <t xml:space="preserve">Общество с ограниченной ответственностью "Двигатель-Ремонт" </t>
  </si>
  <si>
    <t xml:space="preserve">Лебедев Антон Евгеньевич </t>
  </si>
  <si>
    <t xml:space="preserve">Индивидуальный предприниматель Конькова Ольга Николаевна </t>
  </si>
  <si>
    <t xml:space="preserve">Фадеева Галина Авенировна </t>
  </si>
  <si>
    <t xml:space="preserve">2-х этажное здание крытого физкультурно-оздоровительного комплекса-Дворец спорта "Торпедо", АБК </t>
  </si>
  <si>
    <t xml:space="preserve">ул Чкалова, д.20 </t>
  </si>
  <si>
    <t xml:space="preserve">Муниципальное автономное учреждение города Ярославля "Дирекция спортивных сооружений" </t>
  </si>
  <si>
    <t xml:space="preserve">2-х этажное здание крытого физкультурно-оздоровительного комплекса-Дворец спорта "Торпедо", Корт </t>
  </si>
  <si>
    <t xml:space="preserve">Жилой дом, ул. Ньютона д. 30 корп. 3 </t>
  </si>
  <si>
    <t xml:space="preserve">ул. Ньютона, д.30, корп.3 </t>
  </si>
  <si>
    <t xml:space="preserve">Производственные помещения (магистраль №1) </t>
  </si>
  <si>
    <t xml:space="preserve">ул. Советская, д.81 </t>
  </si>
  <si>
    <t xml:space="preserve">Акционерное общество "КОРДИАНТ" </t>
  </si>
  <si>
    <t xml:space="preserve">Производственные помещения (магистраль №3) </t>
  </si>
  <si>
    <t xml:space="preserve">Здание гаража, ул Угличская, д.45 </t>
  </si>
  <si>
    <t xml:space="preserve">ул Угличская, д.45 </t>
  </si>
  <si>
    <t xml:space="preserve">Акционерное общество "Федеральная пассажирская компания" </t>
  </si>
  <si>
    <t xml:space="preserve">Здание санитарно-бытового корпуса, по ул. Угличская д.45 </t>
  </si>
  <si>
    <t xml:space="preserve">Автостоянка жилого дома ул. Рыбинская, д. 25, корп. 2 </t>
  </si>
  <si>
    <t xml:space="preserve">ул Рыбинская, д.25, корп.2 </t>
  </si>
  <si>
    <t xml:space="preserve">ТОВАРИЩЕСТВО СОБСТВЕННИКОВ НЕДВИЖИМОСТИ "ТОВАРИЩЕСТВО СОБСТВЕННИКОВ ЖИЛЬЯ ПУГАЧЕВСКИЙ" </t>
  </si>
  <si>
    <t xml:space="preserve">Жилой дом, ул. Рыбинская, д. 25, корп. 2 </t>
  </si>
  <si>
    <t xml:space="preserve">ул. Рыбинская, д.25, корп.2 </t>
  </si>
  <si>
    <t xml:space="preserve">Нежилое помещение (администативное)(Базилевская ИП),1этаж помещение №№24-25 Рыбинская, д. 25, корп. 2 </t>
  </si>
  <si>
    <t xml:space="preserve">Нежилые помещения (Орлова), ул. Рыбинская, д. 25, корп. 2 </t>
  </si>
  <si>
    <t xml:space="preserve">Офис, цокольный этаж № 1-18 (148,3), ул. Рыбинская, д. 25, корп. 2 </t>
  </si>
  <si>
    <t xml:space="preserve">Офис, цокольный этаж № 25-32 (55), ул. Рыбинская, д. 25. корп., 2 </t>
  </si>
  <si>
    <t xml:space="preserve">Офис, цокольный этаж № 33-50 (145,6), ул. Рыбинская, д. 25, корп. 2 </t>
  </si>
  <si>
    <t xml:space="preserve">Базылевская Ирина Петровна </t>
  </si>
  <si>
    <t xml:space="preserve">Груздева Мария Александровна </t>
  </si>
  <si>
    <t xml:space="preserve">Орлова Ольга Витальевна </t>
  </si>
  <si>
    <t xml:space="preserve">Офисное здание </t>
  </si>
  <si>
    <t xml:space="preserve">ул. Трефолева, д.20Д </t>
  </si>
  <si>
    <t xml:space="preserve">Общество с ограниченной ответственностью "УПРАВЛЕНИЕ КАПИТАЛОМ И СТРАТЕГИИ" </t>
  </si>
  <si>
    <t xml:space="preserve">Жилой дом, ул. С. Щедрина, д. 83 </t>
  </si>
  <si>
    <t xml:space="preserve">ул. Салтыкова-Щедрина, д.83 </t>
  </si>
  <si>
    <t xml:space="preserve">Квартиры_Жилой дом, ул. С. Щедрина, д. 83 </t>
  </si>
  <si>
    <t xml:space="preserve">г.Ярославль, Салтыкова-Щедрина ул., д.83 </t>
  </si>
  <si>
    <t xml:space="preserve">Нежилое помещение 1 эт №27-29 (парикмах.), Салтыкова-Щедрина ул., д.83 </t>
  </si>
  <si>
    <t xml:space="preserve">ул Салтыкова-Щедрина, д.83 </t>
  </si>
  <si>
    <t xml:space="preserve">Нежилые помещения 1 эт. №21,21а, ул Салтыкова-Щедрина, д.83 </t>
  </si>
  <si>
    <t xml:space="preserve">Ишанина Екатерина Андреевна </t>
  </si>
  <si>
    <t xml:space="preserve">Костырев Илья Николаевич </t>
  </si>
  <si>
    <t xml:space="preserve">Жилой дом (жилая часть), ул. Панина, д. 5 корп. 2 </t>
  </si>
  <si>
    <t xml:space="preserve">ул. Панина, д.5, корп.2 </t>
  </si>
  <si>
    <t xml:space="preserve">ул Панина, д.5, корп.2 </t>
  </si>
  <si>
    <t xml:space="preserve">Нежилое пом. 1 эт. №5-13 (парикмахерская), ул Панина, д.5, корп.2 </t>
  </si>
  <si>
    <t xml:space="preserve">Нежилое помещение 1эт. №1-4, ул Панина, д.5, корп.2 </t>
  </si>
  <si>
    <t xml:space="preserve">Тюрина Ирина Михайловна </t>
  </si>
  <si>
    <t xml:space="preserve">Общество с ограниченной ответственностью СПЕЦИАЛИЗИРОВАННЫЙ ЗАСТРОЙЩИК "АКСТРОЙ" </t>
  </si>
  <si>
    <t xml:space="preserve">Жилой дом, ул. Батова, д. 10 корп. 3 </t>
  </si>
  <si>
    <t xml:space="preserve">ул. Батова, д.10, корп.3 </t>
  </si>
  <si>
    <t xml:space="preserve">Жилой дом, ул. 8 марта, д.12 а </t>
  </si>
  <si>
    <t xml:space="preserve">ул. 8 марта, д.12 а </t>
  </si>
  <si>
    <t xml:space="preserve">Товарищество собственников жилья "ТСЖ ТЕКСТИЛЬЩИК-4" </t>
  </si>
  <si>
    <t xml:space="preserve">Здание детского сада № 163 (отопление), ул. Бахвалова 5 </t>
  </si>
  <si>
    <t xml:space="preserve">ул. Бахвалова, д.5 </t>
  </si>
  <si>
    <t xml:space="preserve">Муниципальное дошкольное общеобразовательное учреждение "Детский сад №163" </t>
  </si>
  <si>
    <t xml:space="preserve">Здание детского сада №163 (ГВС) ул. Бахвалова, 5 </t>
  </si>
  <si>
    <t xml:space="preserve">ул Бахвалова, д.5 </t>
  </si>
  <si>
    <t xml:space="preserve">Здание школы № 8 (ГВС), ул. Бахвалова, д. 3 </t>
  </si>
  <si>
    <t xml:space="preserve">ул Бахвалова, д.3 </t>
  </si>
  <si>
    <t xml:space="preserve">Муниципальное общеобразовательное учреждение "Средняя школа № 8" </t>
  </si>
  <si>
    <t xml:space="preserve">Здание школы № 8 (отопление), ул. Бахвалова, д. 3 </t>
  </si>
  <si>
    <t xml:space="preserve">ул. Бахвалова, д.3 </t>
  </si>
  <si>
    <t xml:space="preserve">Здание ФОК на ул. Бахвалова 1а (ГВС) </t>
  </si>
  <si>
    <t xml:space="preserve">ул Бахвалова, д.1а </t>
  </si>
  <si>
    <t xml:space="preserve">Здание ФОК на ул.Бахвалова, 1а (отопление) </t>
  </si>
  <si>
    <t xml:space="preserve">ул. Бахвалова, д.1а </t>
  </si>
  <si>
    <t xml:space="preserve">Баня дома-интерната </t>
  </si>
  <si>
    <t xml:space="preserve">ул Закгейма, д.22А </t>
  </si>
  <si>
    <t xml:space="preserve">государственное бюджетное учреждение социального обслуживания Ярославской области "Центр социального обслуживания граждан пожилого возраста и инвалидов" </t>
  </si>
  <si>
    <t xml:space="preserve">Гараж дома - интерната </t>
  </si>
  <si>
    <t xml:space="preserve">Жилой корпус здания дома-интерната </t>
  </si>
  <si>
    <t xml:space="preserve">Здание нового лечебного корпуса </t>
  </si>
  <si>
    <t xml:space="preserve">ул.Загородный сад, д.11 </t>
  </si>
  <si>
    <t xml:space="preserve">Комплекс зданий Ярославская территориальная фирма "Мостоотряд-6" </t>
  </si>
  <si>
    <t xml:space="preserve">ш. Тутаевское, д.64а </t>
  </si>
  <si>
    <t xml:space="preserve">Акционерное общество "Дороги и Мосты" </t>
  </si>
  <si>
    <t xml:space="preserve">Здание учебного корпуса (отопление), Тутаевское ш.74 </t>
  </si>
  <si>
    <t xml:space="preserve">ш. Тутаевское, д.74 </t>
  </si>
  <si>
    <t xml:space="preserve">Здание учебного корпуса ГВС, Тутаевское ш.74 </t>
  </si>
  <si>
    <t xml:space="preserve">ш Тутаевское, д.74 </t>
  </si>
  <si>
    <t xml:space="preserve">Жилая часть дома, ул. Собинова д.40 корп.2 </t>
  </si>
  <si>
    <t xml:space="preserve">ул. Собинова д.40 корп.2 </t>
  </si>
  <si>
    <t xml:space="preserve">ТОВАРИЩЕСТВО СОБСТВЕННИКОВ ЖИЛЬЯ "СОБИНОВА 40" </t>
  </si>
  <si>
    <t xml:space="preserve">ул Собинова, д.40, корп.2 </t>
  </si>
  <si>
    <t xml:space="preserve">Нежилые помещения (офис)1 эт. №1,2,3,4-20, 2 эт. №1-4,5-9, подвал №1-4,-11,ул. Собинова д.40 корп.2 </t>
  </si>
  <si>
    <t xml:space="preserve">Здание детского сада № 127 (ГВС) </t>
  </si>
  <si>
    <t xml:space="preserve">ш Тутаевское, д.66а </t>
  </si>
  <si>
    <t xml:space="preserve">Муниципальное дошкольное образовательное учреждение "Детский сад № 127" </t>
  </si>
  <si>
    <t xml:space="preserve">Здание детского сада № 127 (отопление) </t>
  </si>
  <si>
    <t xml:space="preserve">Жилой дом (ГВС), ш. Тутаевское, д.66, корп.2 </t>
  </si>
  <si>
    <t xml:space="preserve">ш Тутаевское, д.66, корп.2 </t>
  </si>
  <si>
    <t xml:space="preserve">Товарищество собственников жилья "Мостовик" </t>
  </si>
  <si>
    <t xml:space="preserve">Жилой дом, (отопление) ш. Тутаевское, д.66, корп.2 </t>
  </si>
  <si>
    <t xml:space="preserve">ш. Тутаевское, д.66, корп.2 </t>
  </si>
  <si>
    <t xml:space="preserve">Здание, Депутатский пер.,д.6 </t>
  </si>
  <si>
    <t xml:space="preserve">ул. Депутатский пер, д.6 </t>
  </si>
  <si>
    <t xml:space="preserve">Физкультурно-оздоровительный комплекс </t>
  </si>
  <si>
    <t xml:space="preserve">ул. Большая Октябрьская, д.66 </t>
  </si>
  <si>
    <t xml:space="preserve">Физкультурно-оздоровительный комплекс, ул. 1-я Жилая, д.8а </t>
  </si>
  <si>
    <t xml:space="preserve">ул. Жилая 1-я, д.8а </t>
  </si>
  <si>
    <t xml:space="preserve">Здание ФОК, ул. Слепнева 23 </t>
  </si>
  <si>
    <t xml:space="preserve">ул Слепнева, д23 </t>
  </si>
  <si>
    <t xml:space="preserve">Нежилые помещения (пом. 1 этажа № 1-27), ул Слепнева, д.23 </t>
  </si>
  <si>
    <t xml:space="preserve">ул Слепнева, д.23 </t>
  </si>
  <si>
    <t xml:space="preserve">Общество с ограниченной ответственностью "МАНЕЖНАЯ ПЛОЩАДЬ" </t>
  </si>
  <si>
    <t xml:space="preserve">ул. Красноборская, д.16 </t>
  </si>
  <si>
    <t xml:space="preserve">ул. Панина, д.34а </t>
  </si>
  <si>
    <t xml:space="preserve">Физкультурно-оздоровительный комплекс (ИТП №2) </t>
  </si>
  <si>
    <t xml:space="preserve">ул. Елены Колесовой, д.58а </t>
  </si>
  <si>
    <t xml:space="preserve">Административное здание, ул. Терешковой, 13/5 </t>
  </si>
  <si>
    <t xml:space="preserve">ул. Терешковой, д.13/5 </t>
  </si>
  <si>
    <t xml:space="preserve">Ильвес Александр Владимирович </t>
  </si>
  <si>
    <t xml:space="preserve">Жилой дом, ул. Закгейма, 1 </t>
  </si>
  <si>
    <t xml:space="preserve">ул. Закгейма, д.1 </t>
  </si>
  <si>
    <t xml:space="preserve">Жилой дом, ул. Закгейма, 2 </t>
  </si>
  <si>
    <t xml:space="preserve">ул. Закгейма, д.2 </t>
  </si>
  <si>
    <t xml:space="preserve">Жилой дом, ул. Закгейма, 5 </t>
  </si>
  <si>
    <t xml:space="preserve">ул. Закгейма, д.5 </t>
  </si>
  <si>
    <t xml:space="preserve">Жилая часть , ул. Закгейма, 7 </t>
  </si>
  <si>
    <t xml:space="preserve">ул. Закгейма, д.7 </t>
  </si>
  <si>
    <t xml:space="preserve">ул Закгейма, д.7 </t>
  </si>
  <si>
    <t xml:space="preserve">Магазин "Лукошко" (Миронова Е.В.), ул Закгейма, д.7 </t>
  </si>
  <si>
    <t xml:space="preserve">Продовольственный магазин (Шибанова М.С.), ул. Закгейма 7 </t>
  </si>
  <si>
    <t xml:space="preserve">Шибанова Мария Сергеевна </t>
  </si>
  <si>
    <t xml:space="preserve">Индивидуальный предприниматель Миронова Елена Валентиновна </t>
  </si>
  <si>
    <t xml:space="preserve">Жилой дом, ул. Закгейма, 12 </t>
  </si>
  <si>
    <t xml:space="preserve">ул. Закгейма, д.12 </t>
  </si>
  <si>
    <t xml:space="preserve">Жилая часть ул. Закгейма, 10 </t>
  </si>
  <si>
    <t xml:space="preserve">ул. Закгейма, д.10 </t>
  </si>
  <si>
    <t xml:space="preserve">Отделение связи, Закгейма д. 10 </t>
  </si>
  <si>
    <t xml:space="preserve">ул Закгейма, д.10 </t>
  </si>
  <si>
    <t xml:space="preserve">Административное помещение, ул. Закгейма, 10 </t>
  </si>
  <si>
    <t xml:space="preserve">Административное помещение, ул. Закгейма, д. 10 </t>
  </si>
  <si>
    <t xml:space="preserve">Жилой дом, ул. Закгейма, 9 </t>
  </si>
  <si>
    <t xml:space="preserve">ул. Закгейма, д.9 </t>
  </si>
  <si>
    <t xml:space="preserve">Жилой дом, ул. Закгейма, 8 </t>
  </si>
  <si>
    <t xml:space="preserve">ул. Закгейма, д.8 </t>
  </si>
  <si>
    <t xml:space="preserve">Жилая часть (ТУ-1), ул. Красноперекопская,14 </t>
  </si>
  <si>
    <t xml:space="preserve">ул. Красноперекопская, д.14 </t>
  </si>
  <si>
    <t xml:space="preserve">Жилая часть (ТУ-2), ул. Красноперекопская,14 </t>
  </si>
  <si>
    <t xml:space="preserve">ул Красноперекопская, д.14 </t>
  </si>
  <si>
    <t xml:space="preserve">Жилая часть (ТУ-3), ул. Красноперекопская,14 </t>
  </si>
  <si>
    <t xml:space="preserve">Жилая часть (ТУ-4), ул. Красноперекопская,14 </t>
  </si>
  <si>
    <t xml:space="preserve">Красноперекопская ул., д.14 </t>
  </si>
  <si>
    <t xml:space="preserve">Магазин продовольственный (Алиев А.Н. пом. 10-14,16,17) ул. Красноперекопская, 14 </t>
  </si>
  <si>
    <t xml:space="preserve">Нежилое помещение 1эт. №15(офис), Красноперекопская ул., д.14 </t>
  </si>
  <si>
    <t xml:space="preserve">Нежилое помещение 1эт.(КУМИ-124 кв.м), ул. Красноперекопская,14 </t>
  </si>
  <si>
    <t xml:space="preserve">Алиев Адалет Нуру Оглы </t>
  </si>
  <si>
    <t xml:space="preserve">Гусев Иван Алексеевич </t>
  </si>
  <si>
    <t xml:space="preserve">Жилая часть, ул. Маланова, 14 корп. 2 </t>
  </si>
  <si>
    <t xml:space="preserve">ул Маланова, д14, корп.2 </t>
  </si>
  <si>
    <t xml:space="preserve">ул Маланова, д.14, корп.2 </t>
  </si>
  <si>
    <t xml:space="preserve">Нежилое помещение (Комаров И.В.), ул. Маланова, 14 корп.2 </t>
  </si>
  <si>
    <t xml:space="preserve">Здание, ул. Кирова, д. 14 </t>
  </si>
  <si>
    <t xml:space="preserve">ул. Кирова, д.14 </t>
  </si>
  <si>
    <t xml:space="preserve">Акционерное общество "Р-ФАРМ" </t>
  </si>
  <si>
    <t xml:space="preserve">Жилой дом, ул. Б. Полянки, 23 корп. 2 </t>
  </si>
  <si>
    <t xml:space="preserve">ул Большие Полянки, д.23, корп.2 </t>
  </si>
  <si>
    <t xml:space="preserve">Нежилое помещение 1 эт. №1-7, (прод. маг.), ул Большие Полянки, д.23, корп.2 </t>
  </si>
  <si>
    <t xml:space="preserve">Мезенина Любовь Васильевна </t>
  </si>
  <si>
    <t xml:space="preserve">Жилая часть , ул Большие Полянки, д25, корп.2 </t>
  </si>
  <si>
    <t xml:space="preserve">ул Большие Полянки, д25, корп.2 </t>
  </si>
  <si>
    <t xml:space="preserve">ул Большие Полянки, д.25, корп.2 </t>
  </si>
  <si>
    <t xml:space="preserve">Административное помещение (КУМИ-73,1 кв.м), ул Большие Полянки, д25, корп.2 </t>
  </si>
  <si>
    <t xml:space="preserve">Большие Полянки ул., д.25, корп.2 </t>
  </si>
  <si>
    <t xml:space="preserve">Магазин продовольственный, ул. Б. Полянки, д. 25, корп. 2 </t>
  </si>
  <si>
    <t xml:space="preserve">Индивидуальный предприниматель Буров Андрей Викторович </t>
  </si>
  <si>
    <t xml:space="preserve">Жилая часть , ул. Институтская, 11 </t>
  </si>
  <si>
    <t xml:space="preserve">ул. Институтская, д.11 </t>
  </si>
  <si>
    <t xml:space="preserve">Нежилая часть (офис) , ул. Институтская, 11 </t>
  </si>
  <si>
    <t xml:space="preserve">Общество с ограниченной ответственностью Фирма "Альпсервис" </t>
  </si>
  <si>
    <t xml:space="preserve">Жилая часть , ул. Нефтяников, 21 </t>
  </si>
  <si>
    <t xml:space="preserve">ул. Нефтяников, д.21 </t>
  </si>
  <si>
    <t xml:space="preserve">Жилой дом, ул. Нефтяников, 24 </t>
  </si>
  <si>
    <t xml:space="preserve">ул. Нефтяников, д.24 </t>
  </si>
  <si>
    <t xml:space="preserve">Жилая часть (ТУ-1), ул. Нефтяников, 27 </t>
  </si>
  <si>
    <t xml:space="preserve">ул. Нефтяников, д.27 </t>
  </si>
  <si>
    <t xml:space="preserve">Жилая часть (ГВС-1 для ТУ 1-4), ул. Нефтяников, 27 </t>
  </si>
  <si>
    <t xml:space="preserve">ул Нефтяников, д.27 </t>
  </si>
  <si>
    <t xml:space="preserve">Жилая часть (ГВС-2 для ТУ 5-9), ул. Нефтяников, 27 </t>
  </si>
  <si>
    <t xml:space="preserve">Жилая часть (ТУ-2), ул. Нефтяников, 27 </t>
  </si>
  <si>
    <t xml:space="preserve">Жилая часть (ТУ-3), ул. Нефтяников, 27 </t>
  </si>
  <si>
    <t xml:space="preserve">Жилая часть (ТУ-4), ул. Нефтяников, 27 </t>
  </si>
  <si>
    <t xml:space="preserve">Жилая часть (ТУ-5), ул. Нефтяников, 27 </t>
  </si>
  <si>
    <t xml:space="preserve">Жилая часть (ТУ-6), ул. Нефтяников, 27 </t>
  </si>
  <si>
    <t xml:space="preserve">Жилая часть (ТУ-7), ул. Нефтяников, 27 </t>
  </si>
  <si>
    <t xml:space="preserve">Жилая часть (ТУ-8), ул. Нефтяников, 27 </t>
  </si>
  <si>
    <t xml:space="preserve">Жилая часть (ТУ-9), ул. Нефтяников, 27 </t>
  </si>
  <si>
    <t xml:space="preserve">Продовольственный магазин (ООО "КП-Центр"), ул. Нефтяников 29 </t>
  </si>
  <si>
    <t xml:space="preserve">ул Нефтяников, д.29 </t>
  </si>
  <si>
    <t xml:space="preserve">Жилая часть , ул. Нефтяников, 29 </t>
  </si>
  <si>
    <t xml:space="preserve">ул. Нефтяников, д.29 </t>
  </si>
  <si>
    <t xml:space="preserve">Жилая часть , ул. Нефтяников,30 к.2 </t>
  </si>
  <si>
    <t xml:space="preserve">ул. Нефтяников, д.30, корп.2 </t>
  </si>
  <si>
    <t xml:space="preserve">Административное помещение, ул. Нефтяников,30 к.2 </t>
  </si>
  <si>
    <t xml:space="preserve">Нефтяников ул., д.30, корп.2 </t>
  </si>
  <si>
    <t xml:space="preserve">Нежилые помещения 1 эт. №9-15, ул. Нефтяников, д. 30, корп. 2 </t>
  </si>
  <si>
    <t xml:space="preserve">Марцонь Андрей Вячеславович </t>
  </si>
  <si>
    <t xml:space="preserve">Жилой дом, ул. Нефтяников, 33 </t>
  </si>
  <si>
    <t xml:space="preserve">ул. Нефтяников, д.33 </t>
  </si>
  <si>
    <t xml:space="preserve">Административное помещение, ул. Нефтяников, д. 32, корп. 2 </t>
  </si>
  <si>
    <t xml:space="preserve">ул Нефтяников, д.32, корп.2 </t>
  </si>
  <si>
    <t xml:space="preserve">Жилая часть , ул. Нефтяников, 32 корп. 2 </t>
  </si>
  <si>
    <t xml:space="preserve">ул Нефтяников, д32, корп.2 </t>
  </si>
  <si>
    <t xml:space="preserve">Гостиница, пансионат (Дворсон А.Р.), ул. Нефтяников, 32 корп.2 </t>
  </si>
  <si>
    <t xml:space="preserve">Нефтяников ул., д.32, корп.2 </t>
  </si>
  <si>
    <t xml:space="preserve">Продовольственный магазин (Хачатрян Р.Х.), ул. Нефтяников, д. 32, корп. 2 </t>
  </si>
  <si>
    <t xml:space="preserve">Индивидуальный предприниматель Дворсон Александр Рувимович </t>
  </si>
  <si>
    <t xml:space="preserve">Жилая часть , ул. Павлова, 35 корп.2 </t>
  </si>
  <si>
    <t xml:space="preserve">ул Павлова, д.35, корп.2 </t>
  </si>
  <si>
    <t xml:space="preserve">Детская школа искусств №5, ул. Павлова, 35 корп.2 </t>
  </si>
  <si>
    <t xml:space="preserve">Муниципальное учреждение дополнительного образования "Детская школа искусств № 5" г. Ярославля </t>
  </si>
  <si>
    <t xml:space="preserve">Жилой дом, ул. Павлова, 41 </t>
  </si>
  <si>
    <t xml:space="preserve">ул. Павлова, д.41 </t>
  </si>
  <si>
    <t xml:space="preserve">Жилой дом, ул Рыкачева, д13 </t>
  </si>
  <si>
    <t xml:space="preserve">ул Рыкачева, д13 </t>
  </si>
  <si>
    <t xml:space="preserve">Рыкачева ул., д.13 </t>
  </si>
  <si>
    <t xml:space="preserve">Парикмахерская (Гюльбекян А.В.), Рыкачева ул., д.13 </t>
  </si>
  <si>
    <t xml:space="preserve">Гюлбекян Алексан Владимирович </t>
  </si>
  <si>
    <t xml:space="preserve">Жилой дом, ул. Титова, 2 </t>
  </si>
  <si>
    <t xml:space="preserve">ул. Титова, д.2 </t>
  </si>
  <si>
    <t xml:space="preserve">Нежилые помещения 1 эт. №1-17, пр.Ленина, д. 4 </t>
  </si>
  <si>
    <t xml:space="preserve">пр-кт Ленина, д.4 </t>
  </si>
  <si>
    <t xml:space="preserve">Жилой дом, пр. Ленина, д. 4 </t>
  </si>
  <si>
    <t xml:space="preserve">Квартиры_Жилой дом, пр. Ленина, д. 4 </t>
  </si>
  <si>
    <t xml:space="preserve">Нежилые помещения 1эт. №22-26, пр-кт Ленина, д.4 </t>
  </si>
  <si>
    <t xml:space="preserve">Качанов Василий Васильевич </t>
  </si>
  <si>
    <t xml:space="preserve">Нежилые помещения подв.помещ. №9, пом. 1 этажа №10-19, </t>
  </si>
  <si>
    <t xml:space="preserve">Индивидуальный предприниматель Кочигин Алексей Владимирович </t>
  </si>
  <si>
    <t xml:space="preserve">Жилая часть дома, пр.Ленина,16 </t>
  </si>
  <si>
    <t xml:space="preserve">пр-кт Ленина, д.16 </t>
  </si>
  <si>
    <t xml:space="preserve">Нежилое помещение 1-го этажа, №№27,28,41-44, офис </t>
  </si>
  <si>
    <t xml:space="preserve">Нежилое помещение 1-го этажа №№16-26 (предприятие общественного питания) </t>
  </si>
  <si>
    <t xml:space="preserve">Общество с ограниченной ответственностью "Мигас" </t>
  </si>
  <si>
    <t xml:space="preserve">Промтоварный магазин (пом. №№34-38), пр-т Ленина д.16 </t>
  </si>
  <si>
    <t xml:space="preserve">Нежилое помещение 1-го этажа №№ 1-12, пр-кт Ленина, д.16 </t>
  </si>
  <si>
    <t xml:space="preserve">Общество с ограниченной ответственностью "КМ Ярославль" </t>
  </si>
  <si>
    <t xml:space="preserve">Нежилое помещение 1-го этажа №№ 13-15, 29-33, 40, 54-66, пр-кт Ленина, д.16 </t>
  </si>
  <si>
    <t xml:space="preserve">Нежилое помещение подвала №№ 3,4,5 (неотапл.), пр-кт Ленина, д.16 </t>
  </si>
  <si>
    <t xml:space="preserve">Жилой дом, пр.Октября,60 </t>
  </si>
  <si>
    <t xml:space="preserve">пр-кт Октября, д.60 </t>
  </si>
  <si>
    <t xml:space="preserve">Нежилое помещение №10(бывшая квартира), пр-кт Октября, д.60 </t>
  </si>
  <si>
    <t xml:space="preserve">Индивидуальный предприниматель Васильев Андрей Геннадьевич </t>
  </si>
  <si>
    <t xml:space="preserve">Жилая часть , пр-кт Октября, д72а/2 </t>
  </si>
  <si>
    <t xml:space="preserve">пр-кт Октября, д72а/2 </t>
  </si>
  <si>
    <t xml:space="preserve">Нежилое помещение 1 эт. №1-14, пр-кт Октября, д.72а/2 </t>
  </si>
  <si>
    <t xml:space="preserve">Нежилые помещения, пр-кт Октября, д.72а/2 </t>
  </si>
  <si>
    <t xml:space="preserve">пр-кт Октября, д.72а/2 </t>
  </si>
  <si>
    <t xml:space="preserve">Агибалова Анна Валерьевна </t>
  </si>
  <si>
    <t xml:space="preserve">Индивидуальный предприниматель Козлов Павел Васильевич </t>
  </si>
  <si>
    <t xml:space="preserve">Жилой дом ул. Северная подстанция, 2 </t>
  </si>
  <si>
    <t xml:space="preserve">ул Северная подстанция, д2 </t>
  </si>
  <si>
    <t xml:space="preserve">Жилая часть , ул. Воинова,10 </t>
  </si>
  <si>
    <t xml:space="preserve">ул. Воинова, д.10 </t>
  </si>
  <si>
    <t xml:space="preserve">Воинова ул., д.10 </t>
  </si>
  <si>
    <t xml:space="preserve">Нежилое помещение №1-16, Воинова ул., д.10 </t>
  </si>
  <si>
    <t xml:space="preserve">Николаев Алексей Николаевич </t>
  </si>
  <si>
    <t xml:space="preserve">Жилой дом, ул. З.Космодемьянской,4 </t>
  </si>
  <si>
    <t xml:space="preserve">ул. Зои Космодемьянской, д.4 </t>
  </si>
  <si>
    <t xml:space="preserve">Жилой дом, ул. З.Космодемьянской,12 </t>
  </si>
  <si>
    <t xml:space="preserve">ул. Зои Космодемьянской, д.12 </t>
  </si>
  <si>
    <t xml:space="preserve">Жилой дом, п. Дубки, ул. Огородная, д.5 </t>
  </si>
  <si>
    <t xml:space="preserve">п Дубки, ул Огородная, д.5 </t>
  </si>
  <si>
    <t xml:space="preserve">Жилой дом (1/2 дома), п. Щедрино, ул. Молодежная, д.2а </t>
  </si>
  <si>
    <t xml:space="preserve">п. Щедрино, ул. Молодежная, д.2а </t>
  </si>
  <si>
    <t xml:space="preserve">Жилой дом, п. Щедрино, ул. Молодежная, д. 4 </t>
  </si>
  <si>
    <t xml:space="preserve">п. Щедрино, ул. Молодежная, д. 4 </t>
  </si>
  <si>
    <t xml:space="preserve">Жилой дом, п. Щедрино, ул. Парковая, д.2 </t>
  </si>
  <si>
    <t xml:space="preserve">п Щедрино, ул Парковая, д.2 </t>
  </si>
  <si>
    <t xml:space="preserve">Нежилое помещение (офис сбербанка), п Щедрино, ул Парковая, д.4 </t>
  </si>
  <si>
    <t xml:space="preserve">п Щедрино, ул Парковая, д.4 </t>
  </si>
  <si>
    <t xml:space="preserve">Жилой дом, п. Щедрино, ул. Парковая, д.4 </t>
  </si>
  <si>
    <t xml:space="preserve">Жилой дом, п. Щедрино, ул. Парковая, д.5 </t>
  </si>
  <si>
    <t xml:space="preserve">п Щедрино, ул Парковая, д.5 </t>
  </si>
  <si>
    <t xml:space="preserve">Жилой дом, п. Щедрино, ул. Парковая, д.7 </t>
  </si>
  <si>
    <t xml:space="preserve">п Щедрино, ул Парковая, д.7 </t>
  </si>
  <si>
    <t xml:space="preserve">Жилой дом, п. Щедрино, ул. Садовая, д. 3 </t>
  </si>
  <si>
    <t xml:space="preserve">п Щедрино, ул Садовая, д.3 </t>
  </si>
  <si>
    <t xml:space="preserve">Жилой дом, п. Дубки, ул. Гагарина, д.12 </t>
  </si>
  <si>
    <t xml:space="preserve">п. Дубки, ул. Гагарина, д.12 </t>
  </si>
  <si>
    <t xml:space="preserve">Жилой дом, п. Дубки, ул. Гагарина, д.16 </t>
  </si>
  <si>
    <t xml:space="preserve">п. Дубки, ул. Гагарина, д.16 </t>
  </si>
  <si>
    <t xml:space="preserve">Государственное казённое учреждение Ярославской области "Ярославское лесничество" </t>
  </si>
  <si>
    <t xml:space="preserve">Здание хоз. пристройки, ул. Ляпидевского, д.17 </t>
  </si>
  <si>
    <t xml:space="preserve">Гараж на Северной подстанцииул Северная подстанция, д.9 </t>
  </si>
  <si>
    <t xml:space="preserve">ул СЕВЕРНАЯ ПОДСТАНЦИЯ, д.9 </t>
  </si>
  <si>
    <t xml:space="preserve">Мех. мастерские по ул. Северная подстанция, 9 </t>
  </si>
  <si>
    <t xml:space="preserve">Гаражи и склады на ул. Северная подстанция, 9 </t>
  </si>
  <si>
    <t xml:space="preserve">Сан.узел ул Северная подстанция, д.9 </t>
  </si>
  <si>
    <t xml:space="preserve">ТМХ (масляное хозяйство), ул. Северная подстанция, 9 </t>
  </si>
  <si>
    <t xml:space="preserve">Здание "Красного уголка", ул. Северная подстанция, 9 </t>
  </si>
  <si>
    <t xml:space="preserve">АСДУ ул Северная подстанция, д.9 </t>
  </si>
  <si>
    <t xml:space="preserve">Лаборатория, ул. Северная подстанция, 9 </t>
  </si>
  <si>
    <t xml:space="preserve">Административное здание, пр. Октября, 14 </t>
  </si>
  <si>
    <t xml:space="preserve">пр-кт Октября, д.14 </t>
  </si>
  <si>
    <t xml:space="preserve">Нежилые помещения 1 этажа в жилом доме по Ленинградскому пр., д.47 </t>
  </si>
  <si>
    <t xml:space="preserve">Общество с ограниченной ответственностью "Финансовые стратегии" </t>
  </si>
  <si>
    <t xml:space="preserve">Нежилое помещение 1-эт. № 11, Ленинградский пр., д.47 </t>
  </si>
  <si>
    <t xml:space="preserve">Здание прачечной с хоз. помещениями детского сада № 97 </t>
  </si>
  <si>
    <t xml:space="preserve">Административное здание по ул. Андропова, д.5/24 </t>
  </si>
  <si>
    <t xml:space="preserve">ул. Андропова, д.5/24 </t>
  </si>
  <si>
    <t xml:space="preserve">Круглова Виктория Ильинична </t>
  </si>
  <si>
    <t xml:space="preserve">Здание учебного корпуса №3 </t>
  </si>
  <si>
    <t xml:space="preserve">ул Советская, д.10 </t>
  </si>
  <si>
    <t xml:space="preserve">Здание школы бокса </t>
  </si>
  <si>
    <t xml:space="preserve">ул Советская, д.10а </t>
  </si>
  <si>
    <t xml:space="preserve">Жилые помещения и гаражные боксы по ул. Собинова, д.27Б </t>
  </si>
  <si>
    <t xml:space="preserve">ул. Собинова, д.27Б </t>
  </si>
  <si>
    <t xml:space="preserve">Нежилые помещения 1-го этажа №2-7,9,10 ул Собинова, д.27б </t>
  </si>
  <si>
    <t xml:space="preserve">ул Собинова, д.27Б </t>
  </si>
  <si>
    <t xml:space="preserve">Губина Наталья Анатольевна </t>
  </si>
  <si>
    <t xml:space="preserve">Нежилые помещения мезонин №1,2, ул Собинова, д.27Б </t>
  </si>
  <si>
    <t xml:space="preserve">Тарасов Петр Дмитриевич </t>
  </si>
  <si>
    <t xml:space="preserve">Нежилые помещения цокол.этажа №1,3,7, ул Собинова, д.27Б </t>
  </si>
  <si>
    <t xml:space="preserve">Нежилые помещения цокол.этажа №2 (1/2 доли), ул Собинова, д.27Б </t>
  </si>
  <si>
    <t xml:space="preserve">Нежилые помещения 1эт. №2 (1/2 доли) №4,5,6, ул Собинова, д.27Б </t>
  </si>
  <si>
    <t xml:space="preserve">Бойко Михаил Александрович </t>
  </si>
  <si>
    <t xml:space="preserve">Нежилые помещения 1эт. №8,11,15,16 (1/2),17,20(2/4), ул Собинова, д.27Б </t>
  </si>
  <si>
    <t xml:space="preserve">Нежилые помещения 1эт. №8,11,17,20 (1/4 доли), ул. Собинова, д.27Б </t>
  </si>
  <si>
    <t xml:space="preserve">Моисеева Татьяна Леонидовна </t>
  </si>
  <si>
    <t xml:space="preserve">Нежилые помещения 1эт., №18, ул. Собинова, д.27Б </t>
  </si>
  <si>
    <t xml:space="preserve">Нежилое помещения 1 эт. № 16 (1,2 доля), ул. Собинова, д. 27Б </t>
  </si>
  <si>
    <t xml:space="preserve">Молотова Елена Юрьевна </t>
  </si>
  <si>
    <t xml:space="preserve">Нежилые помещения 1 эт. № 8,11,17,20 (1,4 доля), ул. Собинова, д. 27Б </t>
  </si>
  <si>
    <t xml:space="preserve">Нежилые помещения 1эт. № 12,13,14 ул. Собинова, д. 27Б </t>
  </si>
  <si>
    <t xml:space="preserve">Здание фабрики -кухни Литер А, А1, пр-кт Ленина, д.10 </t>
  </si>
  <si>
    <t xml:space="preserve">Здание администрации, ул Большая Октябрьская, д.65 </t>
  </si>
  <si>
    <t xml:space="preserve">ул Большая Октябрьская, д.65 </t>
  </si>
  <si>
    <t xml:space="preserve">Общежитие № 3, ул. Чайковского, д.2б </t>
  </si>
  <si>
    <t xml:space="preserve">ул. Чайковского, д.2б </t>
  </si>
  <si>
    <t xml:space="preserve">Жилой дом, ул Харитонова, д.3 </t>
  </si>
  <si>
    <t xml:space="preserve">ул Харитонова, д.3 </t>
  </si>
  <si>
    <t xml:space="preserve">Нежилое помещение, ул Харитонова, д.3 </t>
  </si>
  <si>
    <t xml:space="preserve">Офис, ул Харитонова, д.3 </t>
  </si>
  <si>
    <t xml:space="preserve">Закрытое акционерное общество "ИнвестПойнт" </t>
  </si>
  <si>
    <t xml:space="preserve">Позднякова Светлана Ивановна </t>
  </si>
  <si>
    <t xml:space="preserve">Индивидуальный предприниматель Чижов Виталий Владимирович </t>
  </si>
  <si>
    <t xml:space="preserve">Здание мастерских, ул Советская, д.71 </t>
  </si>
  <si>
    <t xml:space="preserve">ул Советская, д.71 </t>
  </si>
  <si>
    <t xml:space="preserve">Муниципальное общеобразовательное учреждение "Средняя школа № 57" </t>
  </si>
  <si>
    <t xml:space="preserve">Здание школы, ул Советская, д.71 </t>
  </si>
  <si>
    <t xml:space="preserve">Административное здание по пр. Ленина,25 </t>
  </si>
  <si>
    <t xml:space="preserve">ТОВАРИЩЕСТВО СОБСТВЕННИКОВ НЕДВИЖИМОСТИ "ЛЕНИНА-25" </t>
  </si>
  <si>
    <t xml:space="preserve">Здание гаража, ул Чайковского, д.47 </t>
  </si>
  <si>
    <t xml:space="preserve">ул Чайковского, д.47 </t>
  </si>
  <si>
    <t xml:space="preserve">Здание поликлиники, ул Чайковского, д.47 </t>
  </si>
  <si>
    <t xml:space="preserve">Комплекс инженерных сетей и сооружений КНС №31, ул. Подзеленье, за домом №3 </t>
  </si>
  <si>
    <t xml:space="preserve">ул. Подзеленье, д.3 </t>
  </si>
  <si>
    <t xml:space="preserve">Здания, ул. Некрасова, д. 39, 39а, 39б </t>
  </si>
  <si>
    <t xml:space="preserve">ул. Некрасова, д.39,39а, 39б </t>
  </si>
  <si>
    <t xml:space="preserve">Общество с ограниченной ответственностью БИЗНЕС- ЦЕНТР "ЯРТЕК" </t>
  </si>
  <si>
    <t xml:space="preserve">Здания, ул. Андропова, д. 6 (литер А) </t>
  </si>
  <si>
    <t xml:space="preserve">ул. Андропова, д.6 (литер А) </t>
  </si>
  <si>
    <t xml:space="preserve">Здание школы-интерната </t>
  </si>
  <si>
    <t xml:space="preserve">ул. Свердлова, д.16а </t>
  </si>
  <si>
    <t xml:space="preserve">Государственное общеобразовательное учреждение Ярославской области "Ярославская школа-интернат № 9" </t>
  </si>
  <si>
    <t xml:space="preserve">Здание школы № 43 </t>
  </si>
  <si>
    <t xml:space="preserve">ул. Большая Октябрьская, д.64 А </t>
  </si>
  <si>
    <t xml:space="preserve">Муниципальное общеобразовательное учреждение "Средняя школа №43 им. А.С. Пушкина с углубленным изучением немецкого языка" </t>
  </si>
  <si>
    <t xml:space="preserve">Пристройка к зданию школы № 43 </t>
  </si>
  <si>
    <t xml:space="preserve">Жилой дом, ул. Батова, д. 10 </t>
  </si>
  <si>
    <t xml:space="preserve">ул. Батова, д.10 </t>
  </si>
  <si>
    <t xml:space="preserve">Жилой дом, ул. Батова, д. 12 </t>
  </si>
  <si>
    <t xml:space="preserve">ул. Батова, д.12 </t>
  </si>
  <si>
    <t xml:space="preserve">Жилой дом, ГВС, ул. Батова, д.12, корп.2 </t>
  </si>
  <si>
    <t xml:space="preserve">ул. Батова, д.12, корп.2 </t>
  </si>
  <si>
    <t xml:space="preserve">Жилой дом, ТУ-1, ул. Батова, д.12, корп.2 </t>
  </si>
  <si>
    <t xml:space="preserve">ул Батова, д.12, корп.2 </t>
  </si>
  <si>
    <t xml:space="preserve">Жилой дом, ТУ-2, ул. Батова, д.12, корп.2 </t>
  </si>
  <si>
    <t xml:space="preserve">Жилой дом, ТУ-3, ул. Батова, д.12, корп.2 </t>
  </si>
  <si>
    <t xml:space="preserve">Жилой дом (ТУ-1), п. Ивняки, ул. Центральная, д.3 </t>
  </si>
  <si>
    <t xml:space="preserve">п. Ивняки, ул. Центральная, д.3 </t>
  </si>
  <si>
    <t xml:space="preserve">Жилой дом (ТУ-2), п. Ивняки, ул. Центральная, д.3 </t>
  </si>
  <si>
    <t xml:space="preserve">п Ивняки, ул Центральная, д.3 </t>
  </si>
  <si>
    <t xml:space="preserve">Жилой дом (ТУ-1), п. Ивняки, ул. Центральная, д.4 </t>
  </si>
  <si>
    <t xml:space="preserve">п. Ивняки, ул. Центральная, д.4 </t>
  </si>
  <si>
    <t xml:space="preserve">Жилой дом (ТУ-2), п. Ивняки, ул. Центральная, д.4 </t>
  </si>
  <si>
    <t xml:space="preserve">п Ивняки, ул Центральная, д.4 </t>
  </si>
  <si>
    <t xml:space="preserve">Жилой дом (ТУ-3), п. Ивняки, ул. Центральная, д.4 </t>
  </si>
  <si>
    <t xml:space="preserve">Жилой дом (ТУ-4), п. Ивняки, ул. Центральная, д.4 </t>
  </si>
  <si>
    <t xml:space="preserve">Жилой дом (ТУ-5), п. Ивняки, ул. Центральная, д.4 </t>
  </si>
  <si>
    <t xml:space="preserve">Жилой дом (ТУ-6), п. Ивняки, ул. Центральная, д.4 </t>
  </si>
  <si>
    <t xml:space="preserve">Жилой дом, п. Ивняки, ул. Центральная, д.5 </t>
  </si>
  <si>
    <t xml:space="preserve">п. Ивняки, ул. Центральная, д.5 </t>
  </si>
  <si>
    <t xml:space="preserve">Жилой дом, п. Ивняки, ул. Светлая, д.6 </t>
  </si>
  <si>
    <t xml:space="preserve">п. Ивняки, ул. Светлая, д.6 </t>
  </si>
  <si>
    <t xml:space="preserve">Жилой дом, п. Ивняки, ул. Центральная, д.2 (ИТП № 1) </t>
  </si>
  <si>
    <t xml:space="preserve">п. Ивняки, ул. Центральная, д.2 </t>
  </si>
  <si>
    <t xml:space="preserve">Жилой дом, п. Ивняки, ул. Центральная, д.2 (ИТП № 2) </t>
  </si>
  <si>
    <t xml:space="preserve">п Ивняки, ул Центральная, д.2 </t>
  </si>
  <si>
    <t xml:space="preserve">Жилой дом, п. Ивняки, ул. Центральная, д.2 (ИТП № 3) </t>
  </si>
  <si>
    <t xml:space="preserve">Жилая часть (ГВС, ТУ-1), п. Ивняки, ул. Центральная, д.9 </t>
  </si>
  <si>
    <t xml:space="preserve">п Ивняки, ул Центральная, д.9 </t>
  </si>
  <si>
    <t xml:space="preserve">Жилая часть (ТУ-2), п. Ивняки, ул. Центральная, д.9 </t>
  </si>
  <si>
    <t xml:space="preserve">ул Центральная, д.9 </t>
  </si>
  <si>
    <t xml:space="preserve">Жилая часть (ТУ-3), п. Ивняки, ул. Центральная, д.9 </t>
  </si>
  <si>
    <t xml:space="preserve">Жилая часть (ТУ-4), п. Ивняки, ул. Центральная, д. 9 </t>
  </si>
  <si>
    <t xml:space="preserve">Жилая часть (ТУ-5), п. Ивняки, ул. Центральная, д. 9 </t>
  </si>
  <si>
    <t xml:space="preserve">Жилая часть (ТУ-6), п. Ивняки, ул. Центральная, д. 9 </t>
  </si>
  <si>
    <t xml:space="preserve">Административное здание по ул. Некрасова,12 </t>
  </si>
  <si>
    <t xml:space="preserve">ул. Некрасова, д.12 </t>
  </si>
  <si>
    <t xml:space="preserve">ИП Абросимова Юлия Михайловна </t>
  </si>
  <si>
    <t xml:space="preserve">Жилой дом, Волжcкая набережная, д. 7/2 </t>
  </si>
  <si>
    <t xml:space="preserve">ул. Волжская набережная, д.7/2 </t>
  </si>
  <si>
    <t xml:space="preserve">Акционерное общество "ЯРОСЛАВСКИЙ ТЕХНИЧЕСКИЙ УГЛЕРОД ИМЕНИ В.Ю.ОРЛОВА" </t>
  </si>
  <si>
    <t xml:space="preserve">Здание (ТУ 2), ул. Республиканская, д. 79 </t>
  </si>
  <si>
    <t xml:space="preserve">ул Республиканская, д.79 </t>
  </si>
  <si>
    <t xml:space="preserve">Здание (ТУ 3), ул. Республиканская, д. 79 </t>
  </si>
  <si>
    <t xml:space="preserve">Здание ДЮЦ "Медведь", ул. Победы, д.15а </t>
  </si>
  <si>
    <t xml:space="preserve">ул. Победы, д.15а </t>
  </si>
  <si>
    <t xml:space="preserve">Помещение МОУ ДПО "Городской центр развития образавания (8,18%) </t>
  </si>
  <si>
    <t xml:space="preserve">ул ЗОИ КОСМОДЕМЬЯНСКОЙ, д.4А </t>
  </si>
  <si>
    <t xml:space="preserve">Жилой дом (жилая часть и магазин) </t>
  </si>
  <si>
    <t xml:space="preserve">ул. Республиканская, д.11 </t>
  </si>
  <si>
    <t xml:space="preserve">ТОВАРИЩЕСТВО СОБСТВЕННИКОВ ЖИЛЬЯ "НА РЕСПУБЛИКАНСКОЙ" </t>
  </si>
  <si>
    <t xml:space="preserve">Офисное здание по ул. Терешковой, д. 14 </t>
  </si>
  <si>
    <t xml:space="preserve">ул. Терешковой, д. 14 </t>
  </si>
  <si>
    <t xml:space="preserve">Жилой дом, ул Терешковой, д,7а </t>
  </si>
  <si>
    <t xml:space="preserve">ул Терешковой, д,7а </t>
  </si>
  <si>
    <t xml:space="preserve">Здания травмопункта и гаража </t>
  </si>
  <si>
    <t xml:space="preserve">Здание детского сада (литер А) </t>
  </si>
  <si>
    <t xml:space="preserve">Здание, ул. Собинова, д. 24 </t>
  </si>
  <si>
    <t xml:space="preserve">ул. Собинова, д.24 </t>
  </si>
  <si>
    <t xml:space="preserve">Здание по ул. Собинова, 27 Ж </t>
  </si>
  <si>
    <t xml:space="preserve">ул. Собинова, д.27 Ж </t>
  </si>
  <si>
    <t xml:space="preserve">Комплекс инженерных сетей и сооружений, ул. Строителей ВНС, у дома №5 </t>
  </si>
  <si>
    <t xml:space="preserve">Здание детского сада № 145 </t>
  </si>
  <si>
    <t xml:space="preserve">ул Громова, д.54А </t>
  </si>
  <si>
    <t xml:space="preserve">Муниципальное дошкольное образовательное учреждение "Детский сад № 145" </t>
  </si>
  <si>
    <t xml:space="preserve">Хозблок детского сада № 145 </t>
  </si>
  <si>
    <t xml:space="preserve">ул. Панина, д.56 </t>
  </si>
  <si>
    <t xml:space="preserve">ТОВАРИЩЕСТВО СОБСТВЕННИКОВ ЖИЛЬЯ "СЕВЕР-99" </t>
  </si>
  <si>
    <t xml:space="preserve">Ателье </t>
  </si>
  <si>
    <t xml:space="preserve">пр-кт Авиаторов, д.72а </t>
  </si>
  <si>
    <t xml:space="preserve">Общество с ограниченной ответственностью "Ателье "Красноборское" </t>
  </si>
  <si>
    <t xml:space="preserve">Здание по пр-ту Авиаторов, д. 86 </t>
  </si>
  <si>
    <t xml:space="preserve">пр-кт Авиаторов, д.86 </t>
  </si>
  <si>
    <t xml:space="preserve">Общество с ограниченной ответственностью "РАДУГА" </t>
  </si>
  <si>
    <t xml:space="preserve">ул. Маяковского, д.63 </t>
  </si>
  <si>
    <t xml:space="preserve">Государственное бюджетное учреждение социального обслуживания Ярославской области Ярославский областной геронтологический центр </t>
  </si>
  <si>
    <t xml:space="preserve">ул. Красноборская, д.15 </t>
  </si>
  <si>
    <t xml:space="preserve">ТОВАРИЩЕСТВО ДОМОВЛАДЕЛЬЦЕВ "КРАСНЫЙ БОР" </t>
  </si>
  <si>
    <t xml:space="preserve">Квартиры_Общежитие ЯЗРИ, Московский пр, д. 28 </t>
  </si>
  <si>
    <t xml:space="preserve">пр-кт Московский, д.28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</si>
  <si>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1683) </t>
  </si>
  <si>
    <t xml:space="preserve">Общежитие ЯЗРИ, Московский пр, д. 28 </t>
  </si>
  <si>
    <t xml:space="preserve">Жилой дом по ул. Соловьева, д. 12/38 </t>
  </si>
  <si>
    <t xml:space="preserve">ул. Соловьёва, д.12/38 </t>
  </si>
  <si>
    <t xml:space="preserve">Реконструированные административные здания по ул. Собинова, д.47 и д. 47а, с жилым домом по ул. Собинова, д. 43а и нежилым зданием по ул. Собинова, д. 45а </t>
  </si>
  <si>
    <t xml:space="preserve">ул. Собинова, д.47, 47а, 43а, 45а </t>
  </si>
  <si>
    <t xml:space="preserve">ИП Гутерман Аркадий Леонидович </t>
  </si>
  <si>
    <t xml:space="preserve">Административное здание с крытой автостоянкой с инженерными коммуникациями </t>
  </si>
  <si>
    <t xml:space="preserve">проезд Ухтомского, д.5 </t>
  </si>
  <si>
    <t xml:space="preserve">Государственное учреждение-Отделение Пенсионного фонда Российской Федерации по Ярославской области </t>
  </si>
  <si>
    <t xml:space="preserve">Нежилое помещение, Ленинградский пр-т, д. 67 </t>
  </si>
  <si>
    <t xml:space="preserve">Опорный пункт ЦОП, Ленинградский пр-т, д. 67 </t>
  </si>
  <si>
    <t xml:space="preserve">Жилая часть (ТУ-2), Ленинградский пр-т, 67 </t>
  </si>
  <si>
    <t xml:space="preserve">пр-кт Ленинградский, д. 67 </t>
  </si>
  <si>
    <t xml:space="preserve">Жилая часть (ТУ-3), Ленинградский пр-т, 67 </t>
  </si>
  <si>
    <t xml:space="preserve">Жилая часть (ТУ-4), Ленинградский пр-т, 67 </t>
  </si>
  <si>
    <t xml:space="preserve">Жилая часть (ТУ-5), Ленинградский пр-т, 67 </t>
  </si>
  <si>
    <t xml:space="preserve">Здание школы №2 </t>
  </si>
  <si>
    <t xml:space="preserve">пр-кт Авиаторов, д.84 </t>
  </si>
  <si>
    <t xml:space="preserve">Муниципальное общеобразовательное учреждение "Средняя школа №2" </t>
  </si>
  <si>
    <t xml:space="preserve">ул. Труфанова, д.30, корп.3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</si>
  <si>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1784) </t>
  </si>
  <si>
    <t xml:space="preserve">Квартиры_Жилой дом (жилая часть) </t>
  </si>
  <si>
    <t xml:space="preserve">ул Труфанова, д.30, корп.3 </t>
  </si>
  <si>
    <t xml:space="preserve">Нежилое пом. (административное) </t>
  </si>
  <si>
    <t xml:space="preserve">Нежилое помещение 4 этажа № 20, ул Труфанова, д.30, корп.3 </t>
  </si>
  <si>
    <t xml:space="preserve">Нежилые помещения подвала № 1-4,11,13 (кафе), ул Труфанова, д.30, корп.3 </t>
  </si>
  <si>
    <t xml:space="preserve">Нежилые помещения 1 эт. №15,16,18-25, ул Труфанова, д.30, корп.3 </t>
  </si>
  <si>
    <t xml:space="preserve">Общество с ограниченной ответственностью Компания "Центр таможенного оформления" </t>
  </si>
  <si>
    <t xml:space="preserve">Закрытое акционерное общество "ЭКСУР" </t>
  </si>
  <si>
    <t xml:space="preserve">Акопян Хажак Казарович </t>
  </si>
  <si>
    <t xml:space="preserve">Аллахвердиев Асад Азизович </t>
  </si>
  <si>
    <t xml:space="preserve">Жилой дом, ул Труфанова, д.30, корп.4 </t>
  </si>
  <si>
    <t xml:space="preserve">ул Труфанова, д.30, корп.4 </t>
  </si>
  <si>
    <t xml:space="preserve">Нежилые помещения 1 этажа № 1-7, 9-18, ул Труфанова, д.30, корп.4 </t>
  </si>
  <si>
    <t xml:space="preserve">Жилой дом, ул. Панина, д. 41, корп. 2 </t>
  </si>
  <si>
    <t xml:space="preserve">ул. Панина, д.41, корп.2 </t>
  </si>
  <si>
    <t xml:space="preserve">Товарищество собственников жилья "Агрегат-6" </t>
  </si>
  <si>
    <t xml:space="preserve">Жилая часть, ул. Труфанова, д. 21, корп. 3 </t>
  </si>
  <si>
    <t xml:space="preserve">ул. Труфанова, д.21, корп.3 </t>
  </si>
  <si>
    <t xml:space="preserve">ТОВАРИЩЕСТВО СОБСТВЕННИКОВ ЖИЛЬЯ "ТРУД-10" </t>
  </si>
  <si>
    <t xml:space="preserve">Нежилая часть, ул. Труфанова, д. 21, корп. 3 </t>
  </si>
  <si>
    <t xml:space="preserve">ул Труфанова, д.21, корп.3 </t>
  </si>
  <si>
    <t xml:space="preserve">Жилой дом по Ленинградскому пр-ту, д. 74 корп. 2 </t>
  </si>
  <si>
    <t xml:space="preserve">пр-кт Ленинградский, д.74, корп.2 </t>
  </si>
  <si>
    <t xml:space="preserve">Комплекс зданий (гаражи, склад, автопрофилакторий) </t>
  </si>
  <si>
    <t xml:space="preserve">ул. Механизаторов, д.12 </t>
  </si>
  <si>
    <t xml:space="preserve">Общество с ограниченной ответственностью "Эльба-Бетон" </t>
  </si>
  <si>
    <t xml:space="preserve">Здание администрации Дзержинского района </t>
  </si>
  <si>
    <t xml:space="preserve">пр-кт Ленинградский, д.50 </t>
  </si>
  <si>
    <t xml:space="preserve">Территориальная администрация Дзержинского района мэрии города Ярославля </t>
  </si>
  <si>
    <t xml:space="preserve">Жилой дом по пр-ду Шавырина, 28 </t>
  </si>
  <si>
    <t xml:space="preserve">проезд Шавырина, д.28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</si>
  <si>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667) </t>
  </si>
  <si>
    <t xml:space="preserve">ЖИЛОЙ ДОМ УЛ.ПИОНЕРСКАЯ,11 </t>
  </si>
  <si>
    <t xml:space="preserve">ул. Пионерская, д.11 </t>
  </si>
  <si>
    <t xml:space="preserve">ЖИЛИЩНО-СТРОИТЕЛЬНЫЙ КООПЕРАТИВ "МИР-2" </t>
  </si>
  <si>
    <t xml:space="preserve">ТОВАРИЩЕСТВО СОБСТВЕННИКОВ ЖИЛЬЯ "СТРОИТЕЛЬ - 3" </t>
  </si>
  <si>
    <t xml:space="preserve">Жилой дом, ул. Урицкого, д. 62 </t>
  </si>
  <si>
    <t xml:space="preserve">ул. Урицкого, д.62 </t>
  </si>
  <si>
    <t xml:space="preserve">ТОВАРИЩЕСТВО СОБСТВЕННИКОВ ЖИЛЬЯ "АГРЕГАТ-2" </t>
  </si>
  <si>
    <t xml:space="preserve">Жилой дом по Ленинградскому пр, д. 89 ИТП 1 </t>
  </si>
  <si>
    <t xml:space="preserve">пр-кт Ленинградский, д.89 </t>
  </si>
  <si>
    <t xml:space="preserve">Жилой дом по Ленинградскому пр, д. 89 ИТП 2 </t>
  </si>
  <si>
    <t xml:space="preserve">Жилой дом по Ленинградскому пр, д. 89 ИТП 3 </t>
  </si>
  <si>
    <t xml:space="preserve">ЖИЛОЙ ДОМ УЛ.ТРУФАНОВА, 22 </t>
  </si>
  <si>
    <t xml:space="preserve">ул. Труфанова, д.22 </t>
  </si>
  <si>
    <t xml:space="preserve">ТОВАРИЩЕСТВО СОБСТВЕННИКОВ ЖИЛЬЯ "ТРУД-8" </t>
  </si>
  <si>
    <t xml:space="preserve">Производственные помещения ЯЭМЗ </t>
  </si>
  <si>
    <t xml:space="preserve">пр-кт Октября, д.74 </t>
  </si>
  <si>
    <t xml:space="preserve">ул. Урицкого, д.65а </t>
  </si>
  <si>
    <t xml:space="preserve">Муниципальное дошкольное образовательное учреждение "Детский сад № 135" </t>
  </si>
  <si>
    <t xml:space="preserve">Главный жилой корпус (ИТП №1 у выхода №16) </t>
  </si>
  <si>
    <t xml:space="preserve">Здание детского сада № 68 </t>
  </si>
  <si>
    <t xml:space="preserve">Здание детского сада № 130 </t>
  </si>
  <si>
    <t xml:space="preserve">Здание детского сада № 149 </t>
  </si>
  <si>
    <t xml:space="preserve">ул. Громова, д.26а </t>
  </si>
  <si>
    <t xml:space="preserve">Здание школы № 30,ул. Угличская, д.60 </t>
  </si>
  <si>
    <t xml:space="preserve">ул. Угличская, д.60 </t>
  </si>
  <si>
    <t xml:space="preserve">Муниципальное общеобразовательное учреждение "Средняя школа № 30" </t>
  </si>
  <si>
    <t xml:space="preserve">пр-кт Ленинградский, д.69а </t>
  </si>
  <si>
    <t xml:space="preserve">Здание детского сада № 144 </t>
  </si>
  <si>
    <t xml:space="preserve">ул. Закгейма, д.7 а </t>
  </si>
  <si>
    <t xml:space="preserve">Муниципальное дошкольное образовательное учреждение "Детский сад №144" </t>
  </si>
  <si>
    <t xml:space="preserve">Магазин "Орион" по пр.Толбухина, д. 28/29 </t>
  </si>
  <si>
    <t xml:space="preserve">Общество с ограниченной ответственностью "МАГАЗИН ОРИОН" </t>
  </si>
  <si>
    <t xml:space="preserve">Здание по ул. Чехова, д. 5 </t>
  </si>
  <si>
    <t xml:space="preserve">ул. Чехова, д.5 </t>
  </si>
  <si>
    <t xml:space="preserve">Жилой дом (жилая часть) по пр. Толбухина, д. 31, корп. 2 </t>
  </si>
  <si>
    <t xml:space="preserve">пр-кт Толбухина, корп31, корп.2 </t>
  </si>
  <si>
    <t xml:space="preserve">Товарищество собственников жилья "У площади" </t>
  </si>
  <si>
    <t xml:space="preserve">Нежилые помещения (гаражи) в доме по пр-ту Толбухина, д. 31, корп. 2 </t>
  </si>
  <si>
    <t xml:space="preserve">пр-кт Толбухина, д.31, корп.2 </t>
  </si>
  <si>
    <t xml:space="preserve">Здание по ул. Белинского, д. 15 </t>
  </si>
  <si>
    <t xml:space="preserve">ул. Белинского, д.15 </t>
  </si>
  <si>
    <t xml:space="preserve">Марков Михаил Юрьевич </t>
  </si>
  <si>
    <t xml:space="preserve">Школа по ул. Вольная, д. 8 </t>
  </si>
  <si>
    <t xml:space="preserve">ул. Вольная, д.8 </t>
  </si>
  <si>
    <t xml:space="preserve">Здание дома культуры </t>
  </si>
  <si>
    <t xml:space="preserve">ул. Кудрявцева, д.28 </t>
  </si>
  <si>
    <t xml:space="preserve">Муниципальное автономное учреждение города Ярославля "Дом культуры "Строитель" </t>
  </si>
  <si>
    <t xml:space="preserve">Здание с пристройкой </t>
  </si>
  <si>
    <t xml:space="preserve">ул. Чехова, д.28А </t>
  </si>
  <si>
    <t xml:space="preserve">Акционерное общество "ЯРГОРТЕПЛОЭНЕРГО" </t>
  </si>
  <si>
    <t xml:space="preserve">Здание детского сада № 215, ул. Большие Полянки, д.17 корп. 3 </t>
  </si>
  <si>
    <t xml:space="preserve">ул Большие Полянки, д17, корп.3 </t>
  </si>
  <si>
    <t xml:space="preserve">Здание детского сада № 105 </t>
  </si>
  <si>
    <t xml:space="preserve">Здание учебно-лабораторного корпуса "Г" ТУ№3 </t>
  </si>
  <si>
    <t xml:space="preserve">пр-кт Московский, д.88 </t>
  </si>
  <si>
    <t xml:space="preserve">Здание учебно-лабораторного корпуса "Г", ТУ№2 </t>
  </si>
  <si>
    <t xml:space="preserve">Здание учебно-лабораторного корпуса "Г", ЯГТУ отопл., пр-кт Московский, д.88 </t>
  </si>
  <si>
    <t xml:space="preserve">Общежитие по ул. Кузнецова, д.1 корп. 2 </t>
  </si>
  <si>
    <t xml:space="preserve">ул. Кузнецова, д.1, корп.2 </t>
  </si>
  <si>
    <t xml:space="preserve">Здание детского сада № 171,ул. 1-я Жилая , д.14а </t>
  </si>
  <si>
    <t xml:space="preserve">ул. Жилая 1-я, д.14а </t>
  </si>
  <si>
    <t xml:space="preserve">Здание детского сада, ул Богдановича, д.18 </t>
  </si>
  <si>
    <t xml:space="preserve">ул Богдановича, д.18 </t>
  </si>
  <si>
    <t xml:space="preserve">Муниципальное дошкольное образовательное учреждение "Детский сад N 40" </t>
  </si>
  <si>
    <t xml:space="preserve">Здание хозблока, ул Богдановича, д.18 </t>
  </si>
  <si>
    <t xml:space="preserve">Здание территориальной поликлиники, ул. Носкова, 8 </t>
  </si>
  <si>
    <t xml:space="preserve">ул. Носкова, д.8 </t>
  </si>
  <si>
    <t xml:space="preserve">Здание детского сада № 232 </t>
  </si>
  <si>
    <t xml:space="preserve">проезд Матросова, д.3a </t>
  </si>
  <si>
    <t xml:space="preserve">Муниципальное дошкольное образовательное учреждение "Детский сад № 232" </t>
  </si>
  <si>
    <t xml:space="preserve">Здание детского сада № 110 </t>
  </si>
  <si>
    <t xml:space="preserve">Здание Дворца водного спорта "Лазурный" </t>
  </si>
  <si>
    <t xml:space="preserve">ул. Чкалова, д.11 </t>
  </si>
  <si>
    <t xml:space="preserve">Муниципальное учреждение "Спортивная школа олимпийского резерва № 4" </t>
  </si>
  <si>
    <t xml:space="preserve">Здание детского сада и хозсарая </t>
  </si>
  <si>
    <t xml:space="preserve">ул. Зелинского, д.2а </t>
  </si>
  <si>
    <t xml:space="preserve">Частное дошкольное образовательное учреждение "Детский сад "Совенок" </t>
  </si>
  <si>
    <t xml:space="preserve">Здание общежития № 3, ул. Гагарина, д. 1 </t>
  </si>
  <si>
    <t xml:space="preserve">ул. Гагарина, д.1 </t>
  </si>
  <si>
    <t xml:space="preserve">Которосльная наб., 55 Вентиляция </t>
  </si>
  <si>
    <t xml:space="preserve">наб Которосльная, д55 </t>
  </si>
  <si>
    <t xml:space="preserve">Общество с ограниченной ответственностью "Ройал" </t>
  </si>
  <si>
    <t xml:space="preserve">Которосльная наб., 55 ГВС+отопление номеров </t>
  </si>
  <si>
    <t xml:space="preserve">Которосльная наб., 55 л/кл+гараж </t>
  </si>
  <si>
    <t xml:space="preserve">Которосльная наб., 55 отопл.тех.эт+1эт. </t>
  </si>
  <si>
    <t xml:space="preserve">Которосльная наб., 55 отопление бассейна </t>
  </si>
  <si>
    <t xml:space="preserve">Жилая часть (ТУ-1), пр. Машиностроителей, 24 корп.3 </t>
  </si>
  <si>
    <t xml:space="preserve">пр-кт Машиностроителей, д24, корп.3 </t>
  </si>
  <si>
    <t xml:space="preserve">Жилая часть (ТУ-2), пр. Машиностроителей, 24 корп.3 </t>
  </si>
  <si>
    <t xml:space="preserve">пр-кт Машиностроителей, д.24, корп.3 </t>
  </si>
  <si>
    <t xml:space="preserve">Жилая часть (ТУ-3), пр. Машиностроителей, 24 корп.3 </t>
  </si>
  <si>
    <t xml:space="preserve">Радиоузел (29,5 кв.м), пр-кт Машиностроителей, д.24, корп.3 </t>
  </si>
  <si>
    <t xml:space="preserve">Жилой дом, ул. Панина,12 </t>
  </si>
  <si>
    <t xml:space="preserve">ул. Панина, д.12 </t>
  </si>
  <si>
    <t xml:space="preserve">Жилой дом, ул. Блюхера,66 к.2 </t>
  </si>
  <si>
    <t xml:space="preserve">ул. Блюхера, д.66, корп.2 </t>
  </si>
  <si>
    <t xml:space="preserve">Жилой дом, ул. Блюхера,72 </t>
  </si>
  <si>
    <t xml:space="preserve">ул. Блюхера, д.72 </t>
  </si>
  <si>
    <t xml:space="preserve">Жилой дом, ул. Блюхера,82а </t>
  </si>
  <si>
    <t xml:space="preserve">ул. Блюхера, д.82а </t>
  </si>
  <si>
    <t xml:space="preserve">Жилая часть , ул. Блюхера,84а </t>
  </si>
  <si>
    <t xml:space="preserve">ул. Блюхера, д.84а </t>
  </si>
  <si>
    <t xml:space="preserve">ул Блюхера, д.84а </t>
  </si>
  <si>
    <t xml:space="preserve">Нежилая часть (63,9 кв.м) , ул. Блюхера,84а </t>
  </si>
  <si>
    <t xml:space="preserve">Жилой дом , Дзержинский пр-т,7 </t>
  </si>
  <si>
    <t xml:space="preserve">пр-кт Дзержинского, д.7 </t>
  </si>
  <si>
    <t xml:space="preserve">Жилой дом (ТУ-1), ул. Пионерская,5 </t>
  </si>
  <si>
    <t xml:space="preserve">ул. Пионерская, д.5 </t>
  </si>
  <si>
    <t xml:space="preserve">Жилой дом (ТУ-2), ул. Пионерская,5 </t>
  </si>
  <si>
    <t xml:space="preserve">ул Пионерская, д.5 </t>
  </si>
  <si>
    <t xml:space="preserve">Жилой дом, ул. Пионерская,13 </t>
  </si>
  <si>
    <t xml:space="preserve">ул. Пионерская, д.13 </t>
  </si>
  <si>
    <t xml:space="preserve">Жилой дом, ул. Пионерская,21 </t>
  </si>
  <si>
    <t xml:space="preserve">ул. Пионерская, д.21 </t>
  </si>
  <si>
    <t xml:space="preserve">Магазин продовольственный "Магнит" (пом. № 1-13, 15-18), Тутаевское шоссе, 55 </t>
  </si>
  <si>
    <t xml:space="preserve">ш. Тутаевское, д.55 </t>
  </si>
  <si>
    <t xml:space="preserve">Жилая часть , Тутаевское шоссе,55 </t>
  </si>
  <si>
    <t xml:space="preserve">Жилой дом, Тутаевское шоссе,61 </t>
  </si>
  <si>
    <t xml:space="preserve">ш. Тутаевское, д.61 </t>
  </si>
  <si>
    <t xml:space="preserve">Жилая часть , Тутаевское шоссе,65 </t>
  </si>
  <si>
    <t xml:space="preserve">ш. Тутаевское, д.65 </t>
  </si>
  <si>
    <t xml:space="preserve">Нежилая часть , Тутаевское шоссе,65 </t>
  </si>
  <si>
    <t xml:space="preserve">Индивидуальный предприниматель Кононин Сергей Анатольевич </t>
  </si>
  <si>
    <t xml:space="preserve">Жилой дом, Тутаевское шоссе,73 </t>
  </si>
  <si>
    <t xml:space="preserve">ш. Тутаевское, д.73 </t>
  </si>
  <si>
    <t xml:space="preserve">Жилой дом, Тутаевское шоссе,79 </t>
  </si>
  <si>
    <t xml:space="preserve">ш. Тутаевское, д.79 </t>
  </si>
  <si>
    <t xml:space="preserve">Поликлиника №5, Тутаевское шоссе,85 </t>
  </si>
  <si>
    <t xml:space="preserve">ш. Тутаевское, д.85 </t>
  </si>
  <si>
    <t xml:space="preserve">Жилая часть , Тутаевское шоссе,85 </t>
  </si>
  <si>
    <t xml:space="preserve">Жилой дом (ТУ-1), ул. Клубная, д. 64 </t>
  </si>
  <si>
    <t xml:space="preserve">ул. Клубная, д.64 </t>
  </si>
  <si>
    <t xml:space="preserve">Жилой дом (ТУ-2), ул. Клубная, д. 64 </t>
  </si>
  <si>
    <t xml:space="preserve">ул Клубная, д.64 </t>
  </si>
  <si>
    <t xml:space="preserve">Жилой дом, ул. Кавказская, д. 20 </t>
  </si>
  <si>
    <t xml:space="preserve">ул. Кавказская, д.20 </t>
  </si>
  <si>
    <t xml:space="preserve">Жилой дом, Тепловой пер., д. 3 </t>
  </si>
  <si>
    <t xml:space="preserve">пер Тепловой, д.3 </t>
  </si>
  <si>
    <t xml:space="preserve">Жилой дом, Тепловой пер., д. 4 корп.3 </t>
  </si>
  <si>
    <t xml:space="preserve">пер Тепловой, д4, корп.3 </t>
  </si>
  <si>
    <t xml:space="preserve">Жилой дом, Тепловой пер., д. 6 </t>
  </si>
  <si>
    <t xml:space="preserve">пер. Тепловой, д.6 </t>
  </si>
  <si>
    <t xml:space="preserve">Жилая часть , Тепловой пер., д. 11 </t>
  </si>
  <si>
    <t xml:space="preserve">пер. Тепловой, д.11 </t>
  </si>
  <si>
    <t xml:space="preserve">Парикмахерская, Тепловой пер., 11 </t>
  </si>
  <si>
    <t xml:space="preserve">Тепловой пер.,д.11 </t>
  </si>
  <si>
    <t xml:space="preserve">Унанян Алвида Мишаевна </t>
  </si>
  <si>
    <t xml:space="preserve">Продовольственный магазин, Тепловой пер, 11 </t>
  </si>
  <si>
    <t xml:space="preserve">Тепловой пер., д.11 </t>
  </si>
  <si>
    <t xml:space="preserve">Коротков Дмитрий Валерьевич </t>
  </si>
  <si>
    <t xml:space="preserve">Нежилые помещения (подвал) №30-36, Тепловой пер.,11 </t>
  </si>
  <si>
    <t xml:space="preserve">пер Тепловой, д.11 </t>
  </si>
  <si>
    <t xml:space="preserve">Кирсанов Евгений Борисович </t>
  </si>
  <si>
    <t xml:space="preserve">Нежилое помещение (мебельный магазин), Тепловой пер, 11 </t>
  </si>
  <si>
    <t xml:space="preserve">Общество с ограниченной ответственностью "СМО-1" </t>
  </si>
  <si>
    <t xml:space="preserve">Нежилые помещения 1 этажа №№7-9,32,33, Тепловой пер, 11 </t>
  </si>
  <si>
    <t xml:space="preserve">Киселев Евгений Александрович </t>
  </si>
  <si>
    <t xml:space="preserve">Нежилое помещение подвал №26-29, пер Тепловой, д.11 </t>
  </si>
  <si>
    <t xml:space="preserve">Смигунов Сергей Николаевич </t>
  </si>
  <si>
    <t xml:space="preserve">Жилой дом, п. Дубки, ул. Гагарина, д.1 </t>
  </si>
  <si>
    <t xml:space="preserve">п. Дубки, ул. Гагарина, д.1 </t>
  </si>
  <si>
    <t xml:space="preserve">Жилой дом, п. Дубки, ул. Гагарина, д.4 </t>
  </si>
  <si>
    <t xml:space="preserve">п. Дубки, ул. Гагарина, д.4 </t>
  </si>
  <si>
    <t xml:space="preserve">Жилой дом (1/2 дома), п. Щедрино, ул. Молодежная, д.1а </t>
  </si>
  <si>
    <t xml:space="preserve">п. Щедрино, ул. Молодежная, д.1а </t>
  </si>
  <si>
    <t xml:space="preserve">Жилой дом, п. Щедрино, ул. Молодежная, д. 8 </t>
  </si>
  <si>
    <t xml:space="preserve">п. Щедрино, ул. Молодежная, д. 8 </t>
  </si>
  <si>
    <t xml:space="preserve">Жилой дом, ул. Панина, д. 5 корп. 4 </t>
  </si>
  <si>
    <t xml:space="preserve">ул Панина, д.5, корп.4 </t>
  </si>
  <si>
    <t xml:space="preserve">Детский центр, ул. Панина, д. 5 корп. 4 </t>
  </si>
  <si>
    <t xml:space="preserve">ПК отопление нежилых помещений Детский центр, ул. Панина, д. 5 корп. 4 </t>
  </si>
  <si>
    <t xml:space="preserve">Общество с ограниченной ответственностью "ВИШНЯ" </t>
  </si>
  <si>
    <t xml:space="preserve">Жилая часть дома, пр.Ленина, д.17,корп.3 </t>
  </si>
  <si>
    <t xml:space="preserve">пр-кт Ленина, д.17, корп.3 </t>
  </si>
  <si>
    <t xml:space="preserve">ТОВАРИЩЕСТВО СОБСТВЕННИКОВ НЕДВИЖИМОСТИ "ЛЕНИНСКИЙ-2010" </t>
  </si>
  <si>
    <t xml:space="preserve">Нежилое помещение 1 этаж №21-35, пр-кт Ленина, д.17, корп.3 </t>
  </si>
  <si>
    <t xml:space="preserve">Нежилое помещение подвала №18-20 пр-кт Ленина, д.17, корп.3 </t>
  </si>
  <si>
    <t xml:space="preserve">Нежилое помещение №11, 12-14, пр-кт Ленина, д.17, корп.3 </t>
  </si>
  <si>
    <t xml:space="preserve">ПК отопление нежилых помещений Нежилое помещение 1 этаж №21-35, пр-кт Ленина, д.17, корп.3 </t>
  </si>
  <si>
    <t xml:space="preserve">ПК отопление нежилых помещений Нежилое помещение подвала №18-20 пр-кт Ленина, д.17, корп.3 </t>
  </si>
  <si>
    <t xml:space="preserve">ПК отопление нежилых помещений Нежилое помещение №11, 12-14, пр-кт Ленина, д.17, корп.3 </t>
  </si>
  <si>
    <t xml:space="preserve">Махаев Михаил Николаевич </t>
  </si>
  <si>
    <t xml:space="preserve">Зиновьева Сона Курбан Кзы </t>
  </si>
  <si>
    <t xml:space="preserve">Зиновьев Юрий Иванович </t>
  </si>
  <si>
    <t xml:space="preserve">Административное здание, ул. Б. Федоровская 19 </t>
  </si>
  <si>
    <t xml:space="preserve">ул Большая Федоровская, д.19 </t>
  </si>
  <si>
    <t xml:space="preserve">Здание гаража УПФР, ул. Б. Федоровская, 19 </t>
  </si>
  <si>
    <t xml:space="preserve">Жилой дом (жилая часть) по пр. Толбухина, д. 4 корп. 2 </t>
  </si>
  <si>
    <t xml:space="preserve">пр-кт Толбухина, д.4, корп.2 </t>
  </si>
  <si>
    <t xml:space="preserve">ТОВАРИЩЕСТВО СОБСТВЕННИКОВ ЖИЛЬЯ "ТСЖ 2010" </t>
  </si>
  <si>
    <t xml:space="preserve">Жилой дом (нежилая часть) по пр. Толбухина, д. 4 корп.2 </t>
  </si>
  <si>
    <t xml:space="preserve">Жилой дом ТУ № 1, Архангельский пр-д,5 </t>
  </si>
  <si>
    <t xml:space="preserve">проезд Архангельский, д.5 </t>
  </si>
  <si>
    <t xml:space="preserve">Жилой дом ТУ № 2, Архангельский пр-д,5 </t>
  </si>
  <si>
    <t xml:space="preserve">Жилой дом ТУ № 1, Архангельский пр-д,8 </t>
  </si>
  <si>
    <t xml:space="preserve">проезд Архангельский, д.8 </t>
  </si>
  <si>
    <t xml:space="preserve">Жилой домТУ №2 (подъезд №9), Архангельский пр-д,8 </t>
  </si>
  <si>
    <t xml:space="preserve">Жилой дом, Архангельский пр-д,10 </t>
  </si>
  <si>
    <t xml:space="preserve">проезд Архангельский, д.10 </t>
  </si>
  <si>
    <t xml:space="preserve">Квартиры_Жилой дом, Архангельский пр-д,10 </t>
  </si>
  <si>
    <t xml:space="preserve">Жилой дом, ул. Громова,2 </t>
  </si>
  <si>
    <t xml:space="preserve">ул. Громова, д.2 </t>
  </si>
  <si>
    <t xml:space="preserve">Жилая часть, ул. Громова,12 </t>
  </si>
  <si>
    <t xml:space="preserve">ул. Громова, д.12 </t>
  </si>
  <si>
    <t xml:space="preserve">Магазин продовольственный АО "ДИКСИ ЮГ", ул. Громова, д. 12 </t>
  </si>
  <si>
    <t xml:space="preserve">Жилой дом, ул. Громова,16 </t>
  </si>
  <si>
    <t xml:space="preserve">ул. Громова, д.16 </t>
  </si>
  <si>
    <t xml:space="preserve">Жилой дом, ул. Громова,22 </t>
  </si>
  <si>
    <t xml:space="preserve">ул. Громова, д.22 </t>
  </si>
  <si>
    <t xml:space="preserve">Жилой дом, ул. Громова,30 </t>
  </si>
  <si>
    <t xml:space="preserve">ул. Громова, д.30 </t>
  </si>
  <si>
    <t xml:space="preserve">Жилая часть, ул. Громова,34 </t>
  </si>
  <si>
    <t xml:space="preserve">ул. Громова, д.34 </t>
  </si>
  <si>
    <t xml:space="preserve">Продовольственный магазин (ИП Смирнов С.В.), ул. Громова, 34 </t>
  </si>
  <si>
    <t xml:space="preserve">Смирнов Станислав Васильевич </t>
  </si>
  <si>
    <t xml:space="preserve">Жилой дом ТУ № 1, Дзержинский пр-т,38 </t>
  </si>
  <si>
    <t xml:space="preserve">пр-кт Дзержинского, д.38 </t>
  </si>
  <si>
    <t xml:space="preserve">Жилой дом ТУ № 2, Дзержинский пр-т,38 </t>
  </si>
  <si>
    <t xml:space="preserve">Жилой дом ТУ № 3, Дзержинский пр-т,38 </t>
  </si>
  <si>
    <t xml:space="preserve">Жилой дом ТУ № 4, Дзержинский пр-т,38 </t>
  </si>
  <si>
    <t xml:space="preserve">Жилой дом, Дзержинский пр-т,42 </t>
  </si>
  <si>
    <t xml:space="preserve">пр-кт Дзержинского, д.42 </t>
  </si>
  <si>
    <t xml:space="preserve">Жилая часть (Союз художников), Дзержинский пр-т,50 </t>
  </si>
  <si>
    <t xml:space="preserve">пр-кт Дзержинского, д.50 </t>
  </si>
  <si>
    <t xml:space="preserve">Продовольственный магазин (ЧП Борецкая И.С.), Дзержинский пр., 50 </t>
  </si>
  <si>
    <t xml:space="preserve">Жилой дом (ТУ-1), Дзержинский пр-т,59 </t>
  </si>
  <si>
    <t xml:space="preserve">пр-кт Дзержинского, д.59 </t>
  </si>
  <si>
    <t xml:space="preserve">Жилой дом (ТУ-2), Дзержинский пр-т,59 </t>
  </si>
  <si>
    <t xml:space="preserve">Жилой дом (ТУ-3), Дзержинский пр-т,59 </t>
  </si>
  <si>
    <t xml:space="preserve">Кафе "Пельменная" (встроенная часть), пр-кт Дзержинского, д.59 </t>
  </si>
  <si>
    <t xml:space="preserve">Жилой дом, Дзержинский пр-т,61б </t>
  </si>
  <si>
    <t xml:space="preserve">пр-кт Дзержинского, д.61б </t>
  </si>
  <si>
    <t xml:space="preserve">Жилой дом (ТУ-1), Дзержинский пр-т,73 </t>
  </si>
  <si>
    <t xml:space="preserve">Жилой дом (ТУ-2), Дзержинский пр-т,73 </t>
  </si>
  <si>
    <t xml:space="preserve">Жилой дом (ТУ-3), Дзержинский пр-т,73 </t>
  </si>
  <si>
    <t xml:space="preserve">Жилой дом, Мурманский пр-д,7а </t>
  </si>
  <si>
    <t xml:space="preserve">проезд Мурманский, д.7а </t>
  </si>
  <si>
    <t xml:space="preserve">Жилой дом, ул. А.Невского,5 к.3 </t>
  </si>
  <si>
    <t xml:space="preserve">ул Александра Невского, д. 5, корп.3 </t>
  </si>
  <si>
    <t xml:space="preserve">Жилой дом ТУ № 1, ул. Панина,37 </t>
  </si>
  <si>
    <t xml:space="preserve">ул. Панина, д.37 </t>
  </si>
  <si>
    <t xml:space="preserve">Жилой дом ТУ № 2, ул. Панина,37 </t>
  </si>
  <si>
    <t xml:space="preserve">ул Панина, д.37 </t>
  </si>
  <si>
    <t xml:space="preserve">Нежилое помещение 1 эт. помещения № 1-7 (парикмахерская), (ТУ № 1) ул. Панина, д. 37 </t>
  </si>
  <si>
    <t xml:space="preserve">Астафуров Константин Николаевич </t>
  </si>
  <si>
    <t xml:space="preserve">Нежилое помещение 1 эт. встроенное, ул. Панина, 41 </t>
  </si>
  <si>
    <t xml:space="preserve">ул Панина, д.41 </t>
  </si>
  <si>
    <t xml:space="preserve">Жилой дом ТУ № 1, ул. Панина,41 </t>
  </si>
  <si>
    <t xml:space="preserve">ул. Панина, д.41 </t>
  </si>
  <si>
    <t xml:space="preserve">Жилой дом ТУ № 2, ул. Панина,41 </t>
  </si>
  <si>
    <t xml:space="preserve">Жилая часть, ул. Панина,45 </t>
  </si>
  <si>
    <t xml:space="preserve">ул. Панина, д.45 </t>
  </si>
  <si>
    <t xml:space="preserve">Жилой дом, ул. Труфанова,3 к.2 </t>
  </si>
  <si>
    <t xml:space="preserve">ул. Труфанова, д.3, корп.2 </t>
  </si>
  <si>
    <t xml:space="preserve">Жилая часть ТУ № 2, Труфанова, д. 7 </t>
  </si>
  <si>
    <t xml:space="preserve">ул Труфанова, д.7 </t>
  </si>
  <si>
    <t xml:space="preserve">Жилой дом ТУ №1, ул. Труфанова,7 </t>
  </si>
  <si>
    <t xml:space="preserve">ул. Труфанова, д.7 </t>
  </si>
  <si>
    <t xml:space="preserve">Административное помещение, ул. Труфанова, 7 </t>
  </si>
  <si>
    <t xml:space="preserve">Нежилое помещение 1 эт. №№1,2, ул Труфанова, д.7 </t>
  </si>
  <si>
    <t xml:space="preserve">Бебех Сергей Владимирович </t>
  </si>
  <si>
    <t xml:space="preserve">Жилой дом ТУ № 1, ул. Волгоградская,41 </t>
  </si>
  <si>
    <t xml:space="preserve">ул. Волгоградская, д.41 </t>
  </si>
  <si>
    <t xml:space="preserve">Жилой дом ТУ № 2, ул. Волгоградская,41 </t>
  </si>
  <si>
    <t xml:space="preserve">ул Волгоградская, д.41 </t>
  </si>
  <si>
    <t xml:space="preserve">Жилой дом, ул. Волгоградская,45 </t>
  </si>
  <si>
    <t xml:space="preserve">ул. Волгоградская, д.45 </t>
  </si>
  <si>
    <t xml:space="preserve">Жилой дом, ул. Волгоградская,47 </t>
  </si>
  <si>
    <t xml:space="preserve">ул. Волгоградская, д.47 </t>
  </si>
  <si>
    <t xml:space="preserve">Жилой дом, ул. Волгоградская,51 к.2 </t>
  </si>
  <si>
    <t xml:space="preserve">ул. Волгоградская, д.51, корп.2 </t>
  </si>
  <si>
    <t xml:space="preserve">Здание, ул. Выставочная, д.12 </t>
  </si>
  <si>
    <t xml:space="preserve">ул. Выставочная, д.12 </t>
  </si>
  <si>
    <t xml:space="preserve">Индивидуальный предприниматель Бисеров Михаил Геннадьевич </t>
  </si>
  <si>
    <t xml:space="preserve">Жилая часть (ГВС), ул. Калинина д. 43 корп. 2 </t>
  </si>
  <si>
    <t xml:space="preserve">ул Калинина, д.43, корп.2 </t>
  </si>
  <si>
    <t xml:space="preserve">Жилая часть (ТУ-2), ул. Калинина д. 43 корп. 2 </t>
  </si>
  <si>
    <t xml:space="preserve">ул. Калинина, д.43, корп.2 </t>
  </si>
  <si>
    <t xml:space="preserve">Жилая часть (ТУ-3), ул. Калинина д. 43 корп. 2 </t>
  </si>
  <si>
    <t xml:space="preserve">Жилая часть (ТУ-4), ул. Калинина д. 43 корп. 2 </t>
  </si>
  <si>
    <t xml:space="preserve">Жилая часть (ТУ-5), ул. Калинина д. 43 корп. 2 </t>
  </si>
  <si>
    <t xml:space="preserve">Жилая часть (ТУ-6), ул. Калинина д. 43 корп. 2 </t>
  </si>
  <si>
    <t xml:space="preserve">Нежилое помещение (пом №1-4 "Бристоль"), ул. Калинина 43 корп.2 </t>
  </si>
  <si>
    <t xml:space="preserve">Нежилая часть жилого дома по ул. Калинина, д. 43 корп. 2 </t>
  </si>
  <si>
    <t xml:space="preserve">Голубкова Ольга Владиславовна </t>
  </si>
  <si>
    <t xml:space="preserve">пр-кт Авиаторов, д.88а </t>
  </si>
  <si>
    <t xml:space="preserve">Главный корпус, ул. Гагарина,12 </t>
  </si>
  <si>
    <t xml:space="preserve">Здание магазина Ярославского районного союза потребительских обществ по Московскому проспекту, д. 137 </t>
  </si>
  <si>
    <t xml:space="preserve">пр-кт Московский, д137 </t>
  </si>
  <si>
    <t xml:space="preserve">ЯРОСЛАВСКИЙ РАЙОННЫЙ СОЮЗ ПОТРЕБИТЕЛЬСКИХ ОБЩЕСТВ </t>
  </si>
  <si>
    <t xml:space="preserve">Административно-производственные здания (лит. А,А1,А2,Б,Б1,В,В1,В2,В3,Д,Д1,Д2,К,К1) ул.Рыбинская, д.45/38 </t>
  </si>
  <si>
    <t xml:space="preserve">ул. Рыбинская, д.45/38 </t>
  </si>
  <si>
    <t xml:space="preserve">Общество с ограниченной ответственностью "Производственная компания "Ярославич" </t>
  </si>
  <si>
    <t xml:space="preserve">Здание универмага "Ярославль" по ул. Свободы, д. 63 </t>
  </si>
  <si>
    <t xml:space="preserve">ул Свободы, д.63 </t>
  </si>
  <si>
    <t xml:space="preserve">Индивидуальный предприниматель Мухина Елена Александровна </t>
  </si>
  <si>
    <t xml:space="preserve">Здание учебного корпуса, Московский пр-т, 151 </t>
  </si>
  <si>
    <t xml:space="preserve">Гаражи </t>
  </si>
  <si>
    <t xml:space="preserve">ул. Городской вал, д.2 </t>
  </si>
  <si>
    <t xml:space="preserve">Гаражно-строительный кооператив "Центральный" </t>
  </si>
  <si>
    <t xml:space="preserve">Комплекс инженерных сетей и сооружений ВНС, ул. Закгейма, у дома №7, корп. 2 </t>
  </si>
  <si>
    <t xml:space="preserve">ул. Закгейма, д.7, корп.2 </t>
  </si>
  <si>
    <t xml:space="preserve">ул. Жукова, д.27 </t>
  </si>
  <si>
    <t xml:space="preserve">Федеральное государственное бюджетное учреждение "Главное бассейновое управление по рыболовству и сохранению водных биологических ресурсов" Верхневолжский филиал </t>
  </si>
  <si>
    <t xml:space="preserve">ул. Чкалова, д.32 а </t>
  </si>
  <si>
    <t xml:space="preserve">Общество с ограниченной ответственностью "ТАИС-СЕРВИС" </t>
  </si>
  <si>
    <t xml:space="preserve">Жилая часть , ул. Володарского,64 </t>
  </si>
  <si>
    <t xml:space="preserve">ул. Володарского, д.64 </t>
  </si>
  <si>
    <t xml:space="preserve">ул Володарского, д.64 </t>
  </si>
  <si>
    <t xml:space="preserve">Нежилое помещение 1 эт. №30-33(пром.магазин), ул. Володарского 64 </t>
  </si>
  <si>
    <t xml:space="preserve">Володарского ул., д.64 </t>
  </si>
  <si>
    <t xml:space="preserve">Нежилое помещение 1 эт.№11-18,25-29 Володарского ул., д.64 </t>
  </si>
  <si>
    <t xml:space="preserve">Нежилое помещение №7-9,34-36 1 эт., Володарского ул., д.64 </t>
  </si>
  <si>
    <t xml:space="preserve">Нежилое помещение (м-н обувь) 1 эт.пом. №1-24, Володарского ул., д.64 </t>
  </si>
  <si>
    <t xml:space="preserve">Нежилые помещения Володарского ул., д.64 </t>
  </si>
  <si>
    <t xml:space="preserve">Индивидуальный предприниматель Серебряков Андрей Валерьевич </t>
  </si>
  <si>
    <t xml:space="preserve">Общество с ограниченной ответственностью "Торговый дом"КОМФОРТ"" </t>
  </si>
  <si>
    <t xml:space="preserve">Жилая часть дома по ул. Некрасова,51 </t>
  </si>
  <si>
    <t xml:space="preserve">ул. Некрасова, д.51 </t>
  </si>
  <si>
    <t xml:space="preserve">Нежилое помещение 1 эт. №1-7(каб.стоматолог), ул Некрасова, д.51 </t>
  </si>
  <si>
    <t xml:space="preserve">ул Некрасова, д.51 </t>
  </si>
  <si>
    <t xml:space="preserve">Общество с ограниченной ответственностью "МедИКом" </t>
  </si>
  <si>
    <t xml:space="preserve">Жилой дом, ул. Некрасова,53 </t>
  </si>
  <si>
    <t xml:space="preserve">ул. Некрасова, д.53 </t>
  </si>
  <si>
    <t xml:space="preserve">Нежилые помещения 1эт. №1-9 (Стоматологический кабинет) Некрасова ул., д.53 </t>
  </si>
  <si>
    <t xml:space="preserve">Осипова Ирина Вячеславовна </t>
  </si>
  <si>
    <t xml:space="preserve">Нежилое помещение 9 эт.№1-5, ул Победы, д.16, корп.2 </t>
  </si>
  <si>
    <t xml:space="preserve">ул Победы, д.16, корп.2 </t>
  </si>
  <si>
    <t xml:space="preserve">Жилая часть , ул. Победы, 16 к.2 </t>
  </si>
  <si>
    <t xml:space="preserve">Квартиры_Жилая часть , ул. Победы, 16 к.2 </t>
  </si>
  <si>
    <t xml:space="preserve">Нежилые помещения 1эт. №1-13, ул Победы, д.16, корп.2 </t>
  </si>
  <si>
    <t xml:space="preserve">Общество с ограниченной ответственностью НАУЧНО-ПРОИЗВОДСТВЕННАЯ ФИРМА ПО РАЗРАБОТКЕ И ВНЕДРЕНИЮ ТЕХНОЛОГИЙ СИСТЕМНОЙ ИНТЕГРАЦИИ "ЯР" </t>
  </si>
  <si>
    <t xml:space="preserve">Жилая часть дома, ул Республиканская, д8б </t>
  </si>
  <si>
    <t xml:space="preserve">ул Республиканская, д8б </t>
  </si>
  <si>
    <t xml:space="preserve">ул Республиканская, д.8б </t>
  </si>
  <si>
    <t xml:space="preserve">***Нежилые помещения (парикм.), ул Республиканская, д.8б </t>
  </si>
  <si>
    <t xml:space="preserve">Кудрявцева Анастасия Геннадьевна </t>
  </si>
  <si>
    <t xml:space="preserve">Жилая часть , ул. Республиканская,20/2 </t>
  </si>
  <si>
    <t xml:space="preserve">ул. Республиканская, д.20/2 </t>
  </si>
  <si>
    <t xml:space="preserve">Квартиры_ Жилая часть , ул. Республиканская,20/2 </t>
  </si>
  <si>
    <t xml:space="preserve">ул Республиканская, д.20/2 </t>
  </si>
  <si>
    <t xml:space="preserve">Нежилое помещение 1 эт. №13-22, ул Республиканская, д.20/2 </t>
  </si>
  <si>
    <t xml:space="preserve">Нежилое помещение 1 эт. №1-12 (цв.м-н и пекарня), ул Республиканская, д.20/2 </t>
  </si>
  <si>
    <t xml:space="preserve">Долбнев Владимир Всеволодович </t>
  </si>
  <si>
    <t xml:space="preserve">Жилой дом , ул. Советская,63б </t>
  </si>
  <si>
    <t xml:space="preserve">ул. Советская, д.63б </t>
  </si>
  <si>
    <t xml:space="preserve">Жилой дом , ул. Советская, 65а </t>
  </si>
  <si>
    <t xml:space="preserve">ул. Советская, д.65а </t>
  </si>
  <si>
    <t xml:space="preserve">Квартиры_Жилой дом , ул. Советская, 65а </t>
  </si>
  <si>
    <t xml:space="preserve">ул Советская, д.65а </t>
  </si>
  <si>
    <t xml:space="preserve">Здание, ул.Менжинского,10а </t>
  </si>
  <si>
    <t xml:space="preserve">ул. Менжинского, д.10а </t>
  </si>
  <si>
    <t xml:space="preserve">Производственная база ОАО "Яргортеплоэнерго" (гл.корпус с АБК,гараж, склад, проходная) </t>
  </si>
  <si>
    <t xml:space="preserve">ул. Журавлёва, д.5 а </t>
  </si>
  <si>
    <t xml:space="preserve">Здание прачечной детского сада № 243, ул. Павлова, 3А </t>
  </si>
  <si>
    <t xml:space="preserve">ул. Павлова, д.3А </t>
  </si>
  <si>
    <t xml:space="preserve">Жилой дом (ИТП №1) по пр.Толбухина,15а </t>
  </si>
  <si>
    <t xml:space="preserve">пр-кт Толбухина, д.15а </t>
  </si>
  <si>
    <t xml:space="preserve">ТОВАРИЩЕСТВО СОБСТВЕННИКОВ ЖИЛЬЯ "ВЕСТА-15А" </t>
  </si>
  <si>
    <t xml:space="preserve">Жилой дом (ИТП №2) по пр.Толбухина,15а </t>
  </si>
  <si>
    <t xml:space="preserve">Жилой дом (ИТП №3) по пр.Толбухина,15а </t>
  </si>
  <si>
    <t xml:space="preserve">Жилой дом (ИТП №4) по пр.Толбухина,15а </t>
  </si>
  <si>
    <t xml:space="preserve">Здание ЦТП ул. Володарского, за домом 3а </t>
  </si>
  <si>
    <t xml:space="preserve">ул. Володарского, д.3а </t>
  </si>
  <si>
    <t xml:space="preserve">Жилой дом, ул. 2-я Ляпинская, д. 20 </t>
  </si>
  <si>
    <t xml:space="preserve">ул. Ляпинская 2-я, д.20 </t>
  </si>
  <si>
    <t xml:space="preserve">Жилой дом, ул. Юности,3 </t>
  </si>
  <si>
    <t xml:space="preserve">ул. Юности, д.3 </t>
  </si>
  <si>
    <t xml:space="preserve">Здание цирка </t>
  </si>
  <si>
    <t xml:space="preserve">ул Свободы, д69 </t>
  </si>
  <si>
    <t xml:space="preserve">Здание бани лит. Д (отопление), ул. Лесная 5 </t>
  </si>
  <si>
    <t xml:space="preserve">ул Лесная, д.5 </t>
  </si>
  <si>
    <t xml:space="preserve">Муниципальное общеобразовательное учреждение "Санаторная школа-интернат № 6" </t>
  </si>
  <si>
    <t xml:space="preserve">Здание гаража (ГВС), ул. Лесная 5 </t>
  </si>
  <si>
    <t xml:space="preserve">Здание гаража (отопление) ул. Лесная 5 </t>
  </si>
  <si>
    <t xml:space="preserve">Здание спального корпуса лит. А,А1 (ГВС), ул. Лесная 5 </t>
  </si>
  <si>
    <t xml:space="preserve">Здание спального корпуса лит. А,А1 (отопление), ул. Лесная 5 </t>
  </si>
  <si>
    <t xml:space="preserve">Здание спального корпуса лит. Б с прачечной на 1 этаже (ГВС), ул. Лесная 5 </t>
  </si>
  <si>
    <t xml:space="preserve">Здание спального корпуса лит. Б с прачечной на 1 этаже (отопление), ул. Лесная 5 </t>
  </si>
  <si>
    <t xml:space="preserve">Здание столовой (ГВС) ул. Лесная, 5 </t>
  </si>
  <si>
    <t xml:space="preserve">Здание столовой (отопление) ул. Лесная, 5 </t>
  </si>
  <si>
    <t xml:space="preserve">Здание школы (лит. Г отопление), ул. Лесная 5 </t>
  </si>
  <si>
    <t xml:space="preserve">Здание школы № 32 </t>
  </si>
  <si>
    <t xml:space="preserve">ул Лесная, д1б </t>
  </si>
  <si>
    <t xml:space="preserve">Муниципальное общеобразовательное учреждение "Средняя школа №32 имени В.В. Терешковой" </t>
  </si>
  <si>
    <t xml:space="preserve">Здание ФОК на ул. Лесная, 1а (ГВС) </t>
  </si>
  <si>
    <t xml:space="preserve">ул Лесная, д.1а </t>
  </si>
  <si>
    <t xml:space="preserve">Здание ФОК на ул. Лесная, 1а (отопление) </t>
  </si>
  <si>
    <t xml:space="preserve">ул. Лесная, д.1а </t>
  </si>
  <si>
    <t xml:space="preserve">Здание начальной школы-детского сада № 158 </t>
  </si>
  <si>
    <t xml:space="preserve">ул Добрынина, д.25В </t>
  </si>
  <si>
    <t xml:space="preserve">ул Добрынина, д.25в </t>
  </si>
  <si>
    <t xml:space="preserve">Жилой дом, ул. 2-я Ляпинская, д. 24 </t>
  </si>
  <si>
    <t xml:space="preserve">ул. Ляпинская 2-я, д.24 </t>
  </si>
  <si>
    <t xml:space="preserve">Жилой дом, ул. 2-я Ляпинская, д. 34 </t>
  </si>
  <si>
    <t xml:space="preserve">ул. Ляпинская 2-я, д.34 </t>
  </si>
  <si>
    <t xml:space="preserve">Жилой дом, ул. Маяковского, д. 63 б </t>
  </si>
  <si>
    <t xml:space="preserve">ул. Маяковского, д.63 б </t>
  </si>
  <si>
    <t xml:space="preserve">Жилой дом (ТУ-1), ул. Бабича,9 </t>
  </si>
  <si>
    <t xml:space="preserve">ул. Бабича, д.9 </t>
  </si>
  <si>
    <t xml:space="preserve">Жилой дом (ТУ-2), ул. Бабича,9 </t>
  </si>
  <si>
    <t xml:space="preserve">ул Бабича, д.9 </t>
  </si>
  <si>
    <t xml:space="preserve">Жилой дом (ТУ-1), ул. Бабича, 9 к.3 </t>
  </si>
  <si>
    <t xml:space="preserve">ул. Бабича, д.9, корп.3 </t>
  </si>
  <si>
    <t xml:space="preserve">Жилой дом (ТУ-2), ул. Бабича, 9 к.3 </t>
  </si>
  <si>
    <t xml:space="preserve">ул Бабича, д.9, корп.3 </t>
  </si>
  <si>
    <t xml:space="preserve">Квартиры_Жилой дом ул. Бабича, д.9, корп.3 </t>
  </si>
  <si>
    <t xml:space="preserve">Жилой дом (ТУ-1), ул. Бабича, 9 к.6 </t>
  </si>
  <si>
    <t xml:space="preserve">ул. Бабича, д.9, корп.6 </t>
  </si>
  <si>
    <t xml:space="preserve">Жилой дом (ТУ-2), ул. Бабича, 9 к.6 </t>
  </si>
  <si>
    <t xml:space="preserve">ул Бабича, д.9, корп.6 </t>
  </si>
  <si>
    <t xml:space="preserve">Здание МФЮА по ул. Кузнецова, д. 1 </t>
  </si>
  <si>
    <t xml:space="preserve">ул. Кузнецова, д.1 </t>
  </si>
  <si>
    <t xml:space="preserve">Аккредитованное образовательное частное учреждение высшего образования "Московский финансово-юридический университет МФЮА" </t>
  </si>
  <si>
    <t xml:space="preserve">Акушерско-гинекологический корпус, ул.Гагарина, д.12 </t>
  </si>
  <si>
    <t xml:space="preserve">Здание по пр. Ленина д.61а </t>
  </si>
  <si>
    <t xml:space="preserve">пр-кт Ленина, д.61а </t>
  </si>
  <si>
    <t xml:space="preserve">НЕКОММЕРЧЕСКОЕ ПАРТНЕРСТВО ПО УПРАВЛЕНИЮ НЕДВИЖИМОСТЬЮ "ПРОСПЕКТ ЛЕНИНА - 61 А" </t>
  </si>
  <si>
    <t xml:space="preserve">Здание школы искусств № 7 </t>
  </si>
  <si>
    <t xml:space="preserve">пр-кт Московский, д139а </t>
  </si>
  <si>
    <t xml:space="preserve">Здание школы искусств №1 (узел №2 новое здание) </t>
  </si>
  <si>
    <t xml:space="preserve">ул. Городской вал, д.1 </t>
  </si>
  <si>
    <t xml:space="preserve">Здание, ул. Красноперекопская, 33 </t>
  </si>
  <si>
    <t xml:space="preserve">ул. Красноперекопская, д.33 </t>
  </si>
  <si>
    <t xml:space="preserve">Здание школы №40, ул. Будкина, 11 </t>
  </si>
  <si>
    <t xml:space="preserve">Здание детского сада № 227, ул Кривова, д.43а </t>
  </si>
  <si>
    <t xml:space="preserve">ул Кривова, д.43а </t>
  </si>
  <si>
    <t xml:space="preserve">Муниципальное дошкольное образовательное учреждение "Детский сад № 227"" </t>
  </si>
  <si>
    <t xml:space="preserve">Здание прачечной, ул Кривова, д.43а </t>
  </si>
  <si>
    <t xml:space="preserve">Здание детского сада №106 </t>
  </si>
  <si>
    <t xml:space="preserve">пр-кт Толбухина, д.82 </t>
  </si>
  <si>
    <t xml:space="preserve">Муниципальное дошкольное образовательное учреждение "Детский сад № 106" </t>
  </si>
  <si>
    <t xml:space="preserve">Здание Дома Связи Ярославского регионального центра связи, пр. Ухтомского, д. 5А </t>
  </si>
  <si>
    <t xml:space="preserve">проезд Ухтомского, д.5А </t>
  </si>
  <si>
    <t xml:space="preserve">Здание учебно-методического центра школы №68, ул. Калинина, 37А </t>
  </si>
  <si>
    <t xml:space="preserve">ул Калинина, д.37А </t>
  </si>
  <si>
    <t xml:space="preserve">Муниципальное общеобразовательное учреждение "Средняя школа № 68" </t>
  </si>
  <si>
    <t xml:space="preserve">Здание школы № 68 (ТУ №1), ул. Калинина, 37А </t>
  </si>
  <si>
    <t xml:space="preserve">Здание школы № 68 (ТУ №2), ул. Калинина, 37А </t>
  </si>
  <si>
    <t xml:space="preserve">Здание школы № 68 (ТУ №3), ул. Калинина,37А </t>
  </si>
  <si>
    <t xml:space="preserve">Учебный корпус, ул. Большие Полянки, д. 5 </t>
  </si>
  <si>
    <t xml:space="preserve">ул Большие Полянки, д.5 </t>
  </si>
  <si>
    <t xml:space="preserve">Государственное профессиональное образовательное учреждение Ярославской области Ярославский торгово-экономический колледж </t>
  </si>
  <si>
    <t xml:space="preserve">Общественное здание, ул. Республиканская, д. 73 </t>
  </si>
  <si>
    <t xml:space="preserve">ул. Республиканская, д.73 </t>
  </si>
  <si>
    <t xml:space="preserve">Общество с ограниченной ответственностью "Завод ПСМ" </t>
  </si>
  <si>
    <t xml:space="preserve">Жилая часть (отопл), ул.Бахвалова, д.3а </t>
  </si>
  <si>
    <t xml:space="preserve">ул. Бахвалова, д.3а </t>
  </si>
  <si>
    <t xml:space="preserve">Жилая часть (ГВС), ул.Бахвалова, д.3а </t>
  </si>
  <si>
    <t xml:space="preserve">ул Бахвалова, д.3а </t>
  </si>
  <si>
    <t xml:space="preserve">Бахвалова ул., д.3а </t>
  </si>
  <si>
    <t xml:space="preserve">Кабинет стоматологический, ул. Бахвалова, д. 3а </t>
  </si>
  <si>
    <t xml:space="preserve">Административное помещение (КУМИ 49,4 кв.м), ул. Бахвалова 3а </t>
  </si>
  <si>
    <t xml:space="preserve">Чернова Ирина Юрьевна </t>
  </si>
  <si>
    <t xml:space="preserve">Нежилое помещение 1 эт. №19 (отопление), ул Бахвалова, д.3а </t>
  </si>
  <si>
    <t xml:space="preserve">Индивидуальный предприниматель Лисенков Алексей Михайлович </t>
  </si>
  <si>
    <t xml:space="preserve">Нежилые помещения 1 эт. №1-52, ул. Кудрявцева, 10 </t>
  </si>
  <si>
    <t xml:space="preserve">ул Кудрявцева, д.10 </t>
  </si>
  <si>
    <t xml:space="preserve">Жилая часть , ул. Кудрявцева, 10 </t>
  </si>
  <si>
    <t xml:space="preserve">ул. Кудрявцева, д.10 </t>
  </si>
  <si>
    <t xml:space="preserve">Жилая часть , ул. Свердлова,91 </t>
  </si>
  <si>
    <t xml:space="preserve">ул. Свердлова, д.91 </t>
  </si>
  <si>
    <t xml:space="preserve">ул Свердлова, д.91 </t>
  </si>
  <si>
    <t xml:space="preserve">Нежилые помещения (КУМИ-134,4 кв.м), Свердлова ул., д.91 </t>
  </si>
  <si>
    <t xml:space="preserve">Нежилые помещения 1эт. №16-29, ул Свердлова, д.91 </t>
  </si>
  <si>
    <t xml:space="preserve">Нежилые помещения Свердлова ул., д.91 </t>
  </si>
  <si>
    <t xml:space="preserve">Свердлова ул., д.91 </t>
  </si>
  <si>
    <t xml:space="preserve">Стоматологический кабинет (офис 1), ул. Свердлова, 91 </t>
  </si>
  <si>
    <t xml:space="preserve">Общество с ограниченной ответственностью " Блик"" </t>
  </si>
  <si>
    <t xml:space="preserve">Федеральное казенное учреждение "Главный центр специальных перевозок Министерства внутренних дел Российской Федерации" </t>
  </si>
  <si>
    <t xml:space="preserve">Пасхина Ирина Геннадьевна </t>
  </si>
  <si>
    <t xml:space="preserve">Здание культурно-развлекательного назначения </t>
  </si>
  <si>
    <t xml:space="preserve">Первомайский бульвар, д.1 </t>
  </si>
  <si>
    <t xml:space="preserve">Акционерное общество "СПЕКТР-ХОЛДИНГ" </t>
  </si>
  <si>
    <t xml:space="preserve">Здания, ул. Б. Октябрьская, д. 32, д. 34 </t>
  </si>
  <si>
    <t xml:space="preserve">ул. Большая Октябрьская, д.32,34 </t>
  </si>
  <si>
    <t xml:space="preserve">Жилой дом, ул. Юности, 5 </t>
  </si>
  <si>
    <t xml:space="preserve">ул. Юности, д.5 </t>
  </si>
  <si>
    <t xml:space="preserve">Жилой дом, ул. Юности,8 </t>
  </si>
  <si>
    <t xml:space="preserve">ул. Юности, д.8 </t>
  </si>
  <si>
    <t xml:space="preserve">Жилой дом, ул. Юности,10 </t>
  </si>
  <si>
    <t xml:space="preserve">ул. Юности, д.10 </t>
  </si>
  <si>
    <t xml:space="preserve">Жилой дом, ул. Юности,19 </t>
  </si>
  <si>
    <t xml:space="preserve">ул. Юности, д.19 </t>
  </si>
  <si>
    <t xml:space="preserve">Нежилое помещение,1эт.пом.№1-14,22 ул. Юности, 21 </t>
  </si>
  <si>
    <t xml:space="preserve">ул. Юности, д.21 </t>
  </si>
  <si>
    <t xml:space="preserve">Государственное казённое учреждение социального обслуживания Ярославской области социально-реабилитационный центр для несовершеннолетних "Медвежонок" </t>
  </si>
  <si>
    <t xml:space="preserve">Жилая часть , ул. Юности,21 </t>
  </si>
  <si>
    <t xml:space="preserve">ул Юности, д.21 </t>
  </si>
  <si>
    <t xml:space="preserve">Нежилое помещение-мастерская по ремонту (42,4 кв.м.), ул. Юности, д. 21 </t>
  </si>
  <si>
    <t xml:space="preserve">Общество с ограниченной ответственностью "КАР-ТЕХ" </t>
  </si>
  <si>
    <t xml:space="preserve">Жилой дом, ул. Юности,26 </t>
  </si>
  <si>
    <t xml:space="preserve">ул. Юности, д.26 </t>
  </si>
  <si>
    <t xml:space="preserve">Жилой дом, ул. Юности,32 </t>
  </si>
  <si>
    <t xml:space="preserve">ул. Юности, д.32 </t>
  </si>
  <si>
    <t xml:space="preserve">Здание, ул.Юности, 9б </t>
  </si>
  <si>
    <t xml:space="preserve">ул Юности, д 9б </t>
  </si>
  <si>
    <t xml:space="preserve">Здание по ул.Юности,д.9а </t>
  </si>
  <si>
    <t xml:space="preserve">ул Юности, д.9а </t>
  </si>
  <si>
    <t xml:space="preserve">Жилой дом ул.Автозаводская,11а </t>
  </si>
  <si>
    <t xml:space="preserve">ул. Автозаводская, д.11а </t>
  </si>
  <si>
    <t xml:space="preserve">Жилой дом ул.Автозаводская, 47 </t>
  </si>
  <si>
    <t xml:space="preserve">ул. Автозаводская, д.47 </t>
  </si>
  <si>
    <t xml:space="preserve">Жилой дом ул.Белинского, 2 </t>
  </si>
  <si>
    <t xml:space="preserve">ул. Белинского, д.2 </t>
  </si>
  <si>
    <t xml:space="preserve">ул Белинского, д.2 </t>
  </si>
  <si>
    <t xml:space="preserve">Нежилое помещение 1эт. №1-11, ул. Белинского, д. 2 </t>
  </si>
  <si>
    <t xml:space="preserve">Жилой дом ул.Белинского, 4а </t>
  </si>
  <si>
    <t xml:space="preserve">ул. Белинского, д.4а </t>
  </si>
  <si>
    <t xml:space="preserve">Квартиры_Жилой дом ул.Белинского, 4а </t>
  </si>
  <si>
    <t xml:space="preserve">Жилой дом ул.Белинского, 14 </t>
  </si>
  <si>
    <t xml:space="preserve">ул. Белинского, д.14 </t>
  </si>
  <si>
    <t xml:space="preserve">Жилой дом ул.Белинского, 17 </t>
  </si>
  <si>
    <t xml:space="preserve">ул. Белинского, д.17 </t>
  </si>
  <si>
    <t xml:space="preserve">Квартиры_Жилой дом ул.Белинского, 17 </t>
  </si>
  <si>
    <t xml:space="preserve">Жилой дом ул.Белинского, 32а </t>
  </si>
  <si>
    <t xml:space="preserve">ул. Белинского, д.32а </t>
  </si>
  <si>
    <t xml:space="preserve">Жилой дом ул.Белинского, 33/39 </t>
  </si>
  <si>
    <t xml:space="preserve">ул. Белинского, д.33/39 </t>
  </si>
  <si>
    <t xml:space="preserve">Жилой дом ул.Белинского, 35а </t>
  </si>
  <si>
    <t xml:space="preserve">ул. Белинского, д.35а </t>
  </si>
  <si>
    <t xml:space="preserve">Жилой дом ул.Белинского, 37 </t>
  </si>
  <si>
    <t xml:space="preserve">ул. Белинского, д.37 </t>
  </si>
  <si>
    <t xml:space="preserve">Жилая часть ул.Добролюбова, 9/7 </t>
  </si>
  <si>
    <t xml:space="preserve">ул. Добролюбова, д.9/7 </t>
  </si>
  <si>
    <t xml:space="preserve">ул Добролюбова, д.9/7 </t>
  </si>
  <si>
    <t xml:space="preserve">Нежилое помещение, ул.Добролюбова,д.9/7 </t>
  </si>
  <si>
    <t xml:space="preserve">Жилой дом ул.Добролюбова,16 </t>
  </si>
  <si>
    <t xml:space="preserve">ул. Добролюбова, д.16 </t>
  </si>
  <si>
    <t xml:space="preserve">Жилой дом, ул. Автозаводская, 71 </t>
  </si>
  <si>
    <t xml:space="preserve">ул. Автозаводская, д.71 </t>
  </si>
  <si>
    <t xml:space="preserve">Жилой дом, ул. Автозаводская,81 </t>
  </si>
  <si>
    <t xml:space="preserve">ул. Автозаводская, д.81 </t>
  </si>
  <si>
    <t xml:space="preserve">Жилой дом, ул. Автозаводская, 85 </t>
  </si>
  <si>
    <t xml:space="preserve">ул. Автозаводская, д.85 </t>
  </si>
  <si>
    <t xml:space="preserve">Жилой дом, ул. Автозаводская,89 </t>
  </si>
  <si>
    <t xml:space="preserve">ул. Автозаводская, д.89 </t>
  </si>
  <si>
    <t xml:space="preserve">Жилой дом, ул. Автозаводская, 93 </t>
  </si>
  <si>
    <t xml:space="preserve">ул. Автозаводская, д.93 </t>
  </si>
  <si>
    <t xml:space="preserve">Жилой дом, ул. Автозаводская,97а </t>
  </si>
  <si>
    <t xml:space="preserve">ул. Автозаводская, д.97а </t>
  </si>
  <si>
    <t xml:space="preserve">Жилая часть , ул. Добрынина,10 к4 </t>
  </si>
  <si>
    <t xml:space="preserve">ул. Добрынина, д.10, корп.4 </t>
  </si>
  <si>
    <t xml:space="preserve">Нежилое помещение 1 эт. №1,3-8-радиоузел, ул. Добрынина, д.10, корп.4 </t>
  </si>
  <si>
    <t xml:space="preserve">Жилой дом, ул. Добрынина,12а </t>
  </si>
  <si>
    <t xml:space="preserve">ул. Добрынина, д.12а </t>
  </si>
  <si>
    <t xml:space="preserve">Жилой дом по ул. Лисицына, д.30 корп.2 </t>
  </si>
  <si>
    <t xml:space="preserve">ТОВАРИЩЕСТВО СОБСТВЕННИКОВ ЖИЛЬЯ "ТРОПИНКА" </t>
  </si>
  <si>
    <t xml:space="preserve">Жилой дом по ул. Нагорная, д.5 корп. 2 </t>
  </si>
  <si>
    <t xml:space="preserve">ул. Нагорная, д.5, корп.2 </t>
  </si>
  <si>
    <t xml:space="preserve">Товарищество собственников жилья "Нагорный" </t>
  </si>
  <si>
    <t xml:space="preserve">Встроенно-пристроенное здание по пр. Толбухина, д. 26 </t>
  </si>
  <si>
    <t xml:space="preserve">Здание главного корпуса, ул. Павлова, д. 2а (литер Ж) </t>
  </si>
  <si>
    <t xml:space="preserve">Административное здание по ул. Володарского, д. 28 </t>
  </si>
  <si>
    <t xml:space="preserve">ул. Володарского, д.28 </t>
  </si>
  <si>
    <t xml:space="preserve">Комплекс объектов дистанции гражданских сооружений, ул. Чехова, 41В </t>
  </si>
  <si>
    <t xml:space="preserve">ул. Чехова, д.41В </t>
  </si>
  <si>
    <t xml:space="preserve">Поликлиника, терокорпус, пищеблок, гаражи по ул. Чехова, д. 34 </t>
  </si>
  <si>
    <t xml:space="preserve">ул. Чехова, д.34 </t>
  </si>
  <si>
    <t xml:space="preserve">ЧАСТНОЕ УЧРЕЖДЕНИЕ ЗДРАВООХРАНЕНИЯ "КЛИНИЧЕСКАЯ БОЛЬНИЦА "РЖД-МЕДИЦИНА" ГОРОДА ЯРОСЛАВЛЬ" </t>
  </si>
  <si>
    <t xml:space="preserve">Здание прачечной, гараж </t>
  </si>
  <si>
    <t xml:space="preserve">ул. Юности, д.18 </t>
  </si>
  <si>
    <t xml:space="preserve">Административное здание, пр. Толбухина д. 64 А </t>
  </si>
  <si>
    <t xml:space="preserve">пр-кт Толбухина, д64а </t>
  </si>
  <si>
    <t xml:space="preserve">Жилой дом по ул. Калинина, д.37 корп.6 </t>
  </si>
  <si>
    <t xml:space="preserve">ул. Калинина, д.37, корп.6 </t>
  </si>
  <si>
    <t xml:space="preserve">Товарищество собственников жилья "Радужный" </t>
  </si>
  <si>
    <t xml:space="preserve">Ботанический сад </t>
  </si>
  <si>
    <t xml:space="preserve">наб Которосльная, д46Г </t>
  </si>
  <si>
    <t xml:space="preserve">Здание торгово-делового центра "Автограф" (ИТП №1) по Московскому пр-ту., д.80а </t>
  </si>
  <si>
    <t xml:space="preserve">Офисное здание по ул. Свердлова, д. 3 </t>
  </si>
  <si>
    <t xml:space="preserve">ул. Свердлова, д.3 </t>
  </si>
  <si>
    <t xml:space="preserve">Незговоров Денис Геннадьевич </t>
  </si>
  <si>
    <t xml:space="preserve">Жилой дом (ТУ-1), п. Ивняки, ул. Центральная, д.1 </t>
  </si>
  <si>
    <t xml:space="preserve">п. Ивняки, ул. Центральная, д.1 </t>
  </si>
  <si>
    <t xml:space="preserve">Жилой дом (ТУ-2), п. Ивняки, ул. Центральная, д.1 </t>
  </si>
  <si>
    <t xml:space="preserve">п Ивняки, ул Центральная, д.1 </t>
  </si>
  <si>
    <t xml:space="preserve">Жилой дом (ТУ-3), п. Ивняки, ул. Центральная, д.1 </t>
  </si>
  <si>
    <t xml:space="preserve">Жилая часть, Московский пр., д. 12а </t>
  </si>
  <si>
    <t xml:space="preserve">пр-кт Московский, д.12а </t>
  </si>
  <si>
    <t xml:space="preserve">Нежилое помещение (промтоварный магазин), Московский пр-т, д.12а </t>
  </si>
  <si>
    <t xml:space="preserve">Московский пр-т, д.12а </t>
  </si>
  <si>
    <t xml:space="preserve">Индивидуальный предприниматель Булкин Алексей Юрьевич </t>
  </si>
  <si>
    <t xml:space="preserve">Магазин (пом.№1-20 ООО "Дружба"), Московский пр-т, 14/16 </t>
  </si>
  <si>
    <t xml:space="preserve">пр-кт Московский, д.14/16 </t>
  </si>
  <si>
    <t xml:space="preserve">Общество с ограниченной ответственностью "ДРУЖБА" </t>
  </si>
  <si>
    <t xml:space="preserve">Жилая часть, Московский пр., д. 18 </t>
  </si>
  <si>
    <t xml:space="preserve">пр-кт Московский, д.18 </t>
  </si>
  <si>
    <t xml:space="preserve">Магазин промтоварный. Московский пр-т, 18 </t>
  </si>
  <si>
    <t xml:space="preserve">Московский пр-т, д.18 </t>
  </si>
  <si>
    <t xml:space="preserve">Вечерский Валерий Павлович </t>
  </si>
  <si>
    <t xml:space="preserve">Нежилые помещения №1-16, Московский пр., д. 18 </t>
  </si>
  <si>
    <t xml:space="preserve">Жилой дом, ул. Свердлова,100а </t>
  </si>
  <si>
    <t xml:space="preserve">ул. Свердлова, д.100а </t>
  </si>
  <si>
    <t xml:space="preserve">Жилой дом, ул. Свердлова, 100в </t>
  </si>
  <si>
    <t xml:space="preserve">ул. Свердлова, д.100в </t>
  </si>
  <si>
    <t xml:space="preserve">Жилой дом, ул. Свердлова, 102 </t>
  </si>
  <si>
    <t xml:space="preserve">ул. Свердлова, д.102 </t>
  </si>
  <si>
    <t xml:space="preserve">Жилой дом, ул. Свердлова, 104а </t>
  </si>
  <si>
    <t xml:space="preserve">ул. Свердлова, д.104а </t>
  </si>
  <si>
    <t xml:space="preserve">Жилой дом, ул. Свердлова, 104г </t>
  </si>
  <si>
    <t xml:space="preserve">ул. Свердлова, д.104г </t>
  </si>
  <si>
    <t xml:space="preserve">Жилой дом, ул. Тургенева, 11 а </t>
  </si>
  <si>
    <t xml:space="preserve">ул. Тургенева, д.11 а </t>
  </si>
  <si>
    <t xml:space="preserve">Жилой дом, ул. Автозаводская,53 </t>
  </si>
  <si>
    <t xml:space="preserve">ул. Автозаводская, д.53 </t>
  </si>
  <si>
    <t xml:space="preserve">Жилой дом, ул. Автозаводская,55 </t>
  </si>
  <si>
    <t xml:space="preserve">ул. Автозаводская, д.55 </t>
  </si>
  <si>
    <t xml:space="preserve">Жилой дом, ул. Автозаводская ,55б </t>
  </si>
  <si>
    <t xml:space="preserve">ул. Автозаводская, д.55б </t>
  </si>
  <si>
    <t xml:space="preserve">Жилой дом, ул. Автозаводская, 59а </t>
  </si>
  <si>
    <t xml:space="preserve">ул. Автозаводская, д.59а </t>
  </si>
  <si>
    <t xml:space="preserve">Жилой дом, ул. Чкалова,52а </t>
  </si>
  <si>
    <t xml:space="preserve">ул. Чкалова, д.52а </t>
  </si>
  <si>
    <t xml:space="preserve">Жилой дом, ул. Чкалова,55 </t>
  </si>
  <si>
    <t xml:space="preserve">ул. Чкалова, д.55 </t>
  </si>
  <si>
    <t xml:space="preserve">Жилой дом, ул. Чкалова,56а </t>
  </si>
  <si>
    <t xml:space="preserve">ул. Чкалова, д.56а </t>
  </si>
  <si>
    <t xml:space="preserve">Жилая часть , ул. Чкалова,58/19 </t>
  </si>
  <si>
    <t xml:space="preserve">ул. Чкалова, д.58/19 </t>
  </si>
  <si>
    <t xml:space="preserve">ул. Чкалова. д.58/19 </t>
  </si>
  <si>
    <t xml:space="preserve">Нежилое помещение №1-3, 1 этаж ул. Чкалова. д.58/19 </t>
  </si>
  <si>
    <t xml:space="preserve">Чкалова ул., д.58/19 </t>
  </si>
  <si>
    <t xml:space="preserve">Нежилое помещение ООО"Форвард"1 эт.пом№1-17, подвал помещ.№1-8, Чкалова ул., д.58/19 </t>
  </si>
  <si>
    <t xml:space="preserve">Жилой дом, ул. Чкалова,80 </t>
  </si>
  <si>
    <t xml:space="preserve">ул. Чкалова, д.80 </t>
  </si>
  <si>
    <t xml:space="preserve">Помещения в здании (17,18 %), п. Дубки, ул. Школьная, д. 2а </t>
  </si>
  <si>
    <t xml:space="preserve">п. Дубки, ул. Школьная, д. 2а </t>
  </si>
  <si>
    <t xml:space="preserve">Здание ГСК Центральный, Мастерская, Ярославский р-н, ООО "Ремстройконструкция" </t>
  </si>
  <si>
    <t xml:space="preserve">п. Щедрино, ул. Центральная, д. 7а </t>
  </si>
  <si>
    <t xml:space="preserve">Общество с ограниченной ответственностью "РЕМСТРОЙКОНСТРУКЦИЯ" </t>
  </si>
  <si>
    <t xml:space="preserve">Здание учебного корпуса по ул. Автозаводская, 5/1 </t>
  </si>
  <si>
    <t xml:space="preserve">Учебный корпус, ул Большие Полянки, д.3 </t>
  </si>
  <si>
    <t xml:space="preserve">ул Большие Полянки, д.3 </t>
  </si>
  <si>
    <t xml:space="preserve">ул. Богдановича, д.20 </t>
  </si>
  <si>
    <t xml:space="preserve">федеральное государственное унитарное предприятие "Всероссийская государственная телевизионная и радиовещательная компания" </t>
  </si>
  <si>
    <t xml:space="preserve">Здание крестобогородской церкви и Воскресной школы </t>
  </si>
  <si>
    <t xml:space="preserve">пр-кт Московский, д.161 </t>
  </si>
  <si>
    <t xml:space="preserve">МЕСТНАЯ РЕЛИГИОЗНАЯ ОРГАНИЗАЦИЯ ПРАВОСЛАВНЫЙ ПРИХОД КРЕСТОБОГОРОДСКОГО ХРАМА Г. ЯРОСЛАВЛЯ ЯРОСЛАВСКОЙ ЕПАРХИИ РУССКОЙ ПРАВОСЛАВНОЙ ЦЕРКВИ </t>
  </si>
  <si>
    <t xml:space="preserve">пр-кт Московский, д.112а </t>
  </si>
  <si>
    <t xml:space="preserve">Акционерное общество "ПАССАЖИРСКОЕ АВТОТРАНСПОРТНОЕ ПРЕДПРИЯТИЕ №1 ГОРОДА ЯРОСЛАВЛЯ" </t>
  </si>
  <si>
    <t xml:space="preserve">пр-кт Октября, д.59 </t>
  </si>
  <si>
    <t xml:space="preserve">Гараж, ул Автозаводская, д.31а </t>
  </si>
  <si>
    <t xml:space="preserve">ул Автозаводская, д.31а </t>
  </si>
  <si>
    <t xml:space="preserve">Здание мастерских, ул Автозаводская, д.31а </t>
  </si>
  <si>
    <t xml:space="preserve">Учебный корпус, ул. Гагарина, 10/16 </t>
  </si>
  <si>
    <t xml:space="preserve">ул Гагарина, д10/16 </t>
  </si>
  <si>
    <t xml:space="preserve">Комплекс зданий, Московский пр-т., д.149 </t>
  </si>
  <si>
    <t xml:space="preserve">пр-кт Московский, д.149 </t>
  </si>
  <si>
    <t xml:space="preserve">Акционерное общество "Термостойкие изделия и инженерные разработки" </t>
  </si>
  <si>
    <t xml:space="preserve">Жилой дом, ул. Добрынина, 16 </t>
  </si>
  <si>
    <t xml:space="preserve">ул. Добрынина, д.16 </t>
  </si>
  <si>
    <t xml:space="preserve">ул Добрынина, д.16 </t>
  </si>
  <si>
    <t xml:space="preserve">Нежилое помещение 1,2(магазин промтоварный), ул. Добрынина д.16 </t>
  </si>
  <si>
    <t xml:space="preserve">Эминов Тельман Агаси Оглы </t>
  </si>
  <si>
    <t xml:space="preserve">Жилой дом, ул. Добрынина,18а </t>
  </si>
  <si>
    <t xml:space="preserve">ул. Добрынина, д.18а </t>
  </si>
  <si>
    <t xml:space="preserve">Жилая часть , ул. Добрынина,20 </t>
  </si>
  <si>
    <t xml:space="preserve">ул. Добрынина, д.20 </t>
  </si>
  <si>
    <t xml:space="preserve">Добрынина ул., д.20 </t>
  </si>
  <si>
    <t xml:space="preserve">Нежилые помещения Добрынина ул., д.20 </t>
  </si>
  <si>
    <t xml:space="preserve">Жилой дом, ул. Добрынина,23 </t>
  </si>
  <si>
    <t xml:space="preserve">ул. Добрынина, д.23 </t>
  </si>
  <si>
    <t xml:space="preserve">Жилой дом, ул. Добрынина, 23в </t>
  </si>
  <si>
    <t xml:space="preserve">ул. Добрынина, д.23в </t>
  </si>
  <si>
    <t xml:space="preserve">Жилой дом, ул. Добрынина,24 </t>
  </si>
  <si>
    <t xml:space="preserve">ул. Добрынина, д.24 </t>
  </si>
  <si>
    <t xml:space="preserve">Нежилые помещения 1 эт. №1-52, (детская поликлинника), ул. Добрынина, д.26 </t>
  </si>
  <si>
    <t xml:space="preserve">ул. Добрынина, д.26 </t>
  </si>
  <si>
    <t xml:space="preserve">Жилая часть , ул. Добрынина,26 </t>
  </si>
  <si>
    <t xml:space="preserve">Нежилое помещение 1 эт. пом. № 1-12, ул. Добрынина, д. 29 </t>
  </si>
  <si>
    <t xml:space="preserve">ул Добрынина, д.29 </t>
  </si>
  <si>
    <t xml:space="preserve">Жилая часть , ул. Добрынина,29 </t>
  </si>
  <si>
    <t xml:space="preserve">ул. Добрынина, д.29 </t>
  </si>
  <si>
    <t xml:space="preserve">Нежилые помещения КУМИ (120,6 кв.м),ул. Добрынина,29 </t>
  </si>
  <si>
    <t xml:space="preserve">Жилой дом, ул. Жукова, 34 </t>
  </si>
  <si>
    <t xml:space="preserve">ул. Жукова, д.34 </t>
  </si>
  <si>
    <t xml:space="preserve">Жилой дом, ул. Жукова, 36а </t>
  </si>
  <si>
    <t xml:space="preserve">ул. Жукова, д.36а </t>
  </si>
  <si>
    <t xml:space="preserve">Жилой дом, ул. К.Либкнехта,44 </t>
  </si>
  <si>
    <t xml:space="preserve">ул. Карла Либкнехта, д.44 </t>
  </si>
  <si>
    <t xml:space="preserve">Жилой дом, ул. К.Либкнехта 46а </t>
  </si>
  <si>
    <t xml:space="preserve">ул. Карла Либкнехта, д.46а </t>
  </si>
  <si>
    <t xml:space="preserve">Жилой дом, ул. К.Либкнехта,50 </t>
  </si>
  <si>
    <t xml:space="preserve">ул. Карла Либкнехта, д.50 </t>
  </si>
  <si>
    <t xml:space="preserve">Жилой дом, ул. К.Либкнехта,53 </t>
  </si>
  <si>
    <t xml:space="preserve">ул. Карла Либкнехта, д.53 </t>
  </si>
  <si>
    <t xml:space="preserve">Квартиры_Жилой дом, ул. К.Либкнехта,53 </t>
  </si>
  <si>
    <t xml:space="preserve">ул Карла Либкнехта, д.53 </t>
  </si>
  <si>
    <t xml:space="preserve">Жилой дом, ул. К.Либкнехта,53б </t>
  </si>
  <si>
    <t xml:space="preserve">ул. Карла Либкнехта, д.53б </t>
  </si>
  <si>
    <t xml:space="preserve">Жилой дом, ул. К.Либкнехта,59 </t>
  </si>
  <si>
    <t xml:space="preserve">ул. Карла Либкнехта, д.59 </t>
  </si>
  <si>
    <t xml:space="preserve">Жилой дом, ул. К.Либкнехта,59в </t>
  </si>
  <si>
    <t xml:space="preserve">ул. Карла Либкнехта, д.59в </t>
  </si>
  <si>
    <t xml:space="preserve">Жилая часть , ул. Угличская,52 </t>
  </si>
  <si>
    <t xml:space="preserve">ул. Угличская, д.52 </t>
  </si>
  <si>
    <t xml:space="preserve">Угличская ул., д.52 </t>
  </si>
  <si>
    <t xml:space="preserve">Нежилое помещение (м-н алкоголь) ООО "Рембыттехника" 1эт.пом.№9-33 </t>
  </si>
  <si>
    <t xml:space="preserve">Нежилые помещения Угличская ул., д.52 </t>
  </si>
  <si>
    <t xml:space="preserve">Общество с ограниченной ответственностью "Рембыттехника" </t>
  </si>
  <si>
    <t xml:space="preserve">Жилой дом, ул. Угличская,56 </t>
  </si>
  <si>
    <t xml:space="preserve">ул. Угличская, д.56 </t>
  </si>
  <si>
    <t xml:space="preserve">Жилая часть (ИТП-1, ГВС) , ул. Угличская,74 </t>
  </si>
  <si>
    <t xml:space="preserve">Жилая часть (ИТП-2) , ул. Угличская,74 </t>
  </si>
  <si>
    <t xml:space="preserve">Жилая часть (ИТП-3) , ул. Угличская,74 </t>
  </si>
  <si>
    <t xml:space="preserve">ул Угличская, д.74 </t>
  </si>
  <si>
    <t xml:space="preserve">Нежилое помещение 1эт., ул Угличская, д.74 </t>
  </si>
  <si>
    <t xml:space="preserve">Жилая часть дома, ул. Чкалова,29 </t>
  </si>
  <si>
    <t xml:space="preserve">ул. Чкалова, д.29 </t>
  </si>
  <si>
    <t xml:space="preserve">ул Чкалова, д.29 </t>
  </si>
  <si>
    <t xml:space="preserve">Нежилое помещение 1-ого этажа, № 11-12 (Магазин) ,улЧкалова ,29 </t>
  </si>
  <si>
    <t xml:space="preserve">Нежилое помещение 1эт.№3, ул Чкалова, д.29 </t>
  </si>
  <si>
    <t xml:space="preserve">Чкалова ул., д.29 </t>
  </si>
  <si>
    <t xml:space="preserve">Магазин продовольственный, Чкалова ул., д.29 </t>
  </si>
  <si>
    <t xml:space="preserve">Нежилые помещения, ул.Чкалова,д.29 </t>
  </si>
  <si>
    <t xml:space="preserve">Младов Виталий Александрович </t>
  </si>
  <si>
    <t xml:space="preserve">Юдина Татьяна Павловна </t>
  </si>
  <si>
    <t xml:space="preserve">Жилой дом, ул. Чкалова,31б </t>
  </si>
  <si>
    <t xml:space="preserve">ул. Чкалова, д.31б </t>
  </si>
  <si>
    <t xml:space="preserve">Жилая часть , ул. Чкалова,З3а </t>
  </si>
  <si>
    <t xml:space="preserve">ул Чкалова, д33а </t>
  </si>
  <si>
    <t xml:space="preserve">ул Чкалова, д.33а </t>
  </si>
  <si>
    <t xml:space="preserve">Опорный пункт ЦОП, ул Чкалова, д.33а </t>
  </si>
  <si>
    <t xml:space="preserve">Магазин продовольственный "Магнит", ул. Чкалова, 37 </t>
  </si>
  <si>
    <t xml:space="preserve">ул Чкалова, д.37 </t>
  </si>
  <si>
    <t xml:space="preserve">Жилой дом, ул Чкалова, д37 </t>
  </si>
  <si>
    <t xml:space="preserve">ул Чкалова, д37 </t>
  </si>
  <si>
    <t xml:space="preserve">Нежилые помещение №1-13,16-39,42,43 (КУМИ 596,6 кв.м), ул Чкалова, д.37 </t>
  </si>
  <si>
    <t xml:space="preserve">Жилой дом, пр-д Шавырина,27 </t>
  </si>
  <si>
    <t xml:space="preserve">проезд Шавырина, д.27 </t>
  </si>
  <si>
    <t xml:space="preserve">Квартиры_Жилой дом, пр-д Шавырина,27 </t>
  </si>
  <si>
    <t xml:space="preserve">Жилой дом, ул.Пионерская, 17 </t>
  </si>
  <si>
    <t xml:space="preserve">ул. Пионерская, д.17 </t>
  </si>
  <si>
    <t xml:space="preserve">Жилой дом, Архангельский пр-д,4 </t>
  </si>
  <si>
    <t xml:space="preserve">проезд Архангельский, д.4 </t>
  </si>
  <si>
    <t xml:space="preserve">Жилой дом, п. Дубки, ул. Молодежная, д.8 </t>
  </si>
  <si>
    <t xml:space="preserve">п. Дубки, ул. Молодежная, д.8 </t>
  </si>
  <si>
    <t xml:space="preserve">Жилой дом, п. Дубки, ул. Молодежная, д.20 </t>
  </si>
  <si>
    <t xml:space="preserve">п. Дубки, ул. Молодежная, д.20 </t>
  </si>
  <si>
    <t xml:space="preserve">Жилой дом, п. Дубки, ул. Молодежная, д.22 </t>
  </si>
  <si>
    <t xml:space="preserve">п. Дубки, ул. Молодежная, д.22 </t>
  </si>
  <si>
    <t xml:space="preserve">Жилой дом, п. Дубки, ул. Огородная, д. 2а </t>
  </si>
  <si>
    <t xml:space="preserve">п. Дубки, ул. Огородная, д. 2а </t>
  </si>
  <si>
    <t xml:space="preserve">Жилой дом, п. Дубки, ул. Огородная, д. 6 </t>
  </si>
  <si>
    <t xml:space="preserve">п. Дубки, ул. Огородная, д. 6 </t>
  </si>
  <si>
    <t xml:space="preserve">Жилой дом, п. Дубки, ул. Огородная, д. 18 </t>
  </si>
  <si>
    <t xml:space="preserve">п. Дубки, ул. Огородная, д. 18 </t>
  </si>
  <si>
    <t xml:space="preserve">Жилой дом, п. Дубки, ул. Гагарина, д.8 </t>
  </si>
  <si>
    <t xml:space="preserve">п. Дубки, ул. Гагарина, д.8 </t>
  </si>
  <si>
    <t xml:space="preserve">Жилой дом, п. Щедрино, ул. Полевая, д. 1 </t>
  </si>
  <si>
    <t xml:space="preserve">п. Щедрино, ул. Полевая, д. 1 </t>
  </si>
  <si>
    <t xml:space="preserve">Жилой дом, п. Нагорный, ул. Советская, д. 1 </t>
  </si>
  <si>
    <t xml:space="preserve">п. Нагорный, ул. Советская, д. 1 </t>
  </si>
  <si>
    <t xml:space="preserve">Жилой дом, п. Нагорный, ул. Советская, д.4 </t>
  </si>
  <si>
    <t xml:space="preserve">п. Нагорный, ул. Советская, д.4 </t>
  </si>
  <si>
    <t xml:space="preserve">Инженерный корпус, ул. Тургенева, д. 17 </t>
  </si>
  <si>
    <t xml:space="preserve">ул. Тургенева, д.17 </t>
  </si>
  <si>
    <t xml:space="preserve">Общество с ограниченной ответственностью "Ярпромстройпроект" </t>
  </si>
  <si>
    <t xml:space="preserve">Учебно-спортивный корпус, ул. Чехова, д.7 (ИТП № 1) </t>
  </si>
  <si>
    <t xml:space="preserve">ул. Чехова, д.7 </t>
  </si>
  <si>
    <t xml:space="preserve">Здание учебно-лабораторного корпуса В </t>
  </si>
  <si>
    <t xml:space="preserve">ул Кривова, д.38 </t>
  </si>
  <si>
    <t xml:space="preserve">Здание учебно-лабораторного корпуса Ж </t>
  </si>
  <si>
    <t xml:space="preserve">ул Кривова, д.42а </t>
  </si>
  <si>
    <t xml:space="preserve">Здание учебно-лабораторного корпуса К </t>
  </si>
  <si>
    <t xml:space="preserve">ул Кривова, д.42 </t>
  </si>
  <si>
    <t xml:space="preserve">Здание учебно-лабораторного корпуса С </t>
  </si>
  <si>
    <t xml:space="preserve">ул Кривова, д.40 </t>
  </si>
  <si>
    <t xml:space="preserve">Производственные помещения по ул. Свободы, д. 97 </t>
  </si>
  <si>
    <t xml:space="preserve">ул. Свободы, д.97 </t>
  </si>
  <si>
    <t xml:space="preserve">Общество с ограниченной ответственностью "Ярославский полиграфический комбинат" </t>
  </si>
  <si>
    <t xml:space="preserve">Здание с гаражами по ул. Белинского, д. 29 </t>
  </si>
  <si>
    <t xml:space="preserve">ул. Белинского, д.29 </t>
  </si>
  <si>
    <t xml:space="preserve">Закрытое акционерное общество "Профессионал" </t>
  </si>
  <si>
    <t xml:space="preserve">Жилой дом по ул.Чехова, д. 20 </t>
  </si>
  <si>
    <t xml:space="preserve">ул. Чехова, д.20 </t>
  </si>
  <si>
    <t xml:space="preserve">ТОВАРИЩЕСТВО СОБСТВЕННИКОВ ЖИЛЬЯ "ПРОСВЕЩЕНЕЦ - 2" </t>
  </si>
  <si>
    <t xml:space="preserve">Жилой дом, ул.Лермонтова д.38 </t>
  </si>
  <si>
    <t xml:space="preserve">ул. Лермонтова, д.38 </t>
  </si>
  <si>
    <t xml:space="preserve">ТОВАРИЩЕСТВО СОБСТВЕННИКОВ ЖИЛЬЯ "ПРОСВЕЩЕНЕЦ-5" </t>
  </si>
  <si>
    <t xml:space="preserve">Жилой дом по ул. Тургенева, д. 2 </t>
  </si>
  <si>
    <t xml:space="preserve">ул. Тургенева, д.2 </t>
  </si>
  <si>
    <t xml:space="preserve">Жилой дом, ул. Юности д. 12 </t>
  </si>
  <si>
    <t xml:space="preserve">ул Юности, д.12 </t>
  </si>
  <si>
    <t xml:space="preserve">Жилой дом по ул. Воинова, д.3 </t>
  </si>
  <si>
    <t xml:space="preserve">ул. Воинова, д.3 </t>
  </si>
  <si>
    <t xml:space="preserve">ЖИЛИЩНО-СТРОИТЕЛЬНЫЙ КООПЕРАТИВ "МЕДИК-2" </t>
  </si>
  <si>
    <t xml:space="preserve">Здание ЯЛВЗ ТУ1 </t>
  </si>
  <si>
    <t xml:space="preserve">ул Советская, д.63 </t>
  </si>
  <si>
    <t xml:space="preserve">Общество с ограниченной ответственностью "Ярославский ликеро-водочный завод" </t>
  </si>
  <si>
    <t xml:space="preserve">Здание ЯЛВЗ ТУ2 </t>
  </si>
  <si>
    <t xml:space="preserve">Здание гаражей </t>
  </si>
  <si>
    <t xml:space="preserve">Здание магазина нового </t>
  </si>
  <si>
    <t xml:space="preserve">Здание материального склада 1-но этаж. </t>
  </si>
  <si>
    <t xml:space="preserve">Здание материального склада 3х э.т </t>
  </si>
  <si>
    <t xml:space="preserve">Здание нового механического цеха </t>
  </si>
  <si>
    <t xml:space="preserve">Здание посудного цеха </t>
  </si>
  <si>
    <t xml:space="preserve">Здание проходной </t>
  </si>
  <si>
    <t xml:space="preserve">Здание склада готовой продукции </t>
  </si>
  <si>
    <t xml:space="preserve">Здание цех водоподготовки </t>
  </si>
  <si>
    <t xml:space="preserve">Здание экспортного цеха </t>
  </si>
  <si>
    <t xml:space="preserve">Здание дома Сорокиных </t>
  </si>
  <si>
    <t xml:space="preserve">Советская площадь, д.2 </t>
  </si>
  <si>
    <t xml:space="preserve">Административно-хозяйственное здание, ул. Володарского, 101 </t>
  </si>
  <si>
    <t xml:space="preserve">ул. Володарского, д.101 </t>
  </si>
  <si>
    <t xml:space="preserve">Общество с ограниченной ответственностью "Яринконсалтинг" </t>
  </si>
  <si>
    <t xml:space="preserve">Административное здание, ул. Республиканская, д. 35 </t>
  </si>
  <si>
    <t xml:space="preserve">ул. Республиканская, д.35 </t>
  </si>
  <si>
    <t xml:space="preserve">Здание ДК Железнодорожников, ул. П. Морозова, 3 </t>
  </si>
  <si>
    <t xml:space="preserve">ул. Павлика Морозова, д.3 </t>
  </si>
  <si>
    <t xml:space="preserve">Дирекция социальной сферы Северной железной дороги - филиала открытого акционерного общества "Российские железные дороги" </t>
  </si>
  <si>
    <t xml:space="preserve">Административное помещение с пристройкой и надстройкой мансардного этажа ул. Рыкачева, 18 </t>
  </si>
  <si>
    <t xml:space="preserve">Жилой дом по ул. Белинского, д. 32 </t>
  </si>
  <si>
    <t xml:space="preserve">ул. Белинского, д.32 </t>
  </si>
  <si>
    <t xml:space="preserve">Жилищно-строительный кооператив "Шинник-5" </t>
  </si>
  <si>
    <t xml:space="preserve">Жилой дом по ул. Добрынина, д. 4 </t>
  </si>
  <si>
    <t xml:space="preserve">ул. Добрынина, д.4 </t>
  </si>
  <si>
    <t xml:space="preserve">Жилищно-строительный кооператив "Дизель" </t>
  </si>
  <si>
    <t xml:space="preserve">Жилой дом по ул. Угличская, д. 26 </t>
  </si>
  <si>
    <t xml:space="preserve">ТОВАРИЩЕСТВО СОБСТВЕННИКОВ ЖИЛЬЯ "ХИММАШ-2" </t>
  </si>
  <si>
    <t xml:space="preserve">Жилой дом по ул. Угличская, д. 25 </t>
  </si>
  <si>
    <t xml:space="preserve">ул. Угличская, д.25 </t>
  </si>
  <si>
    <t xml:space="preserve">Жилищно-строительный кооператив "Железнодорожник №2" </t>
  </si>
  <si>
    <t xml:space="preserve">Жилой дом по ул. Некрасова, д. 71А </t>
  </si>
  <si>
    <t xml:space="preserve">ул. Некрасова, д.71А </t>
  </si>
  <si>
    <t xml:space="preserve">ЖИЛИЩНО-СТРОИТЕЛЬНЫЙ КООПЕРАТИВ "АВАНГАРД-2" </t>
  </si>
  <si>
    <t xml:space="preserve">Жилой дом по ул. Юности, д. 24 </t>
  </si>
  <si>
    <t xml:space="preserve">ул. Юности, д.24 </t>
  </si>
  <si>
    <t xml:space="preserve">ЖИЛИЩНО-СТРОИТЕЛЬНЫЙ КООПЕРАТИВ "ТРУД" </t>
  </si>
  <si>
    <t xml:space="preserve">Административное здание, пр-т Октября, д. 62а </t>
  </si>
  <si>
    <t xml:space="preserve">пр-кт Октября, д.62а </t>
  </si>
  <si>
    <t xml:space="preserve">Здание типографии, пр-т Октября, д. 62 </t>
  </si>
  <si>
    <t xml:space="preserve">пр-кт Октября, д.62 </t>
  </si>
  <si>
    <t xml:space="preserve">Здание по ул. Свободы, д.17А </t>
  </si>
  <si>
    <t xml:space="preserve">ул. Свободы, д.17а </t>
  </si>
  <si>
    <t xml:space="preserve">Жилой дом, п. Ивняки, ул. Светлая, д.8 </t>
  </si>
  <si>
    <t xml:space="preserve">п. Ивняки, ул. Светлая, д.8 </t>
  </si>
  <si>
    <t xml:space="preserve">Жилой дом, п. Ивняки, ул. Светлая, д.7 </t>
  </si>
  <si>
    <t xml:space="preserve">п. Ивняки, ул. Светлая, д.7 </t>
  </si>
  <si>
    <t xml:space="preserve">Жилой дом, п. Нагорный, ул. Советская, д. 2 </t>
  </si>
  <si>
    <t xml:space="preserve">п. Нагорный, ул. Советская, д. 2 </t>
  </si>
  <si>
    <t xml:space="preserve">Жилой дом, п. Нагорный, ул. Советская, д.11 </t>
  </si>
  <si>
    <t xml:space="preserve">п. Нагорный, ул. Советская, д.11 </t>
  </si>
  <si>
    <t xml:space="preserve">Комплекс зданий ООО "АТП-3" с субабонентом-здание ИП Варенцовой М.И. </t>
  </si>
  <si>
    <t xml:space="preserve">ул. Полушкина роща, д.5 </t>
  </si>
  <si>
    <t xml:space="preserve">Общество с ограниченной ответственностью "РОСИНТЕКС" </t>
  </si>
  <si>
    <t xml:space="preserve">ул. Советская, д.80 </t>
  </si>
  <si>
    <t xml:space="preserve">Территориальная администрация Кировского и Ленинского районов мэрии города Ярославля </t>
  </si>
  <si>
    <t xml:space="preserve">Корпус Б, ИТП №1, ул. Чайковского, д. 55 </t>
  </si>
  <si>
    <t xml:space="preserve">ул Чайковского, д.55 </t>
  </si>
  <si>
    <t xml:space="preserve">Корпус В, ИТП № 2, ул. Чайковского, д. 55 </t>
  </si>
  <si>
    <t xml:space="preserve">Здание филиала, ул. Республиканская, д. 40а </t>
  </si>
  <si>
    <t xml:space="preserve">ул. Республиканская, д.40а </t>
  </si>
  <si>
    <t xml:space="preserve">Аптека, пр-кт Авиаторов, д.74 </t>
  </si>
  <si>
    <t xml:space="preserve">пр-кт Авиаторов, д.74 </t>
  </si>
  <si>
    <t xml:space="preserve">Жилая часть , пр. Авиаторов, д. 74 </t>
  </si>
  <si>
    <t xml:space="preserve">Нежилое помещение. 1эт. №11-18 пр-кт Авиаторов, д.74 </t>
  </si>
  <si>
    <t xml:space="preserve">Жилой дом, пр. Авиаторов, д. 78 </t>
  </si>
  <si>
    <t xml:space="preserve">пр-кт Авиаторов, д.78 </t>
  </si>
  <si>
    <t xml:space="preserve">Парикмахерская, пр-кт Авиаторов. 78 </t>
  </si>
  <si>
    <t xml:space="preserve">Гопцева Светлана Валентиновна </t>
  </si>
  <si>
    <t xml:space="preserve">Жилой дом, пр. Авиаторов, д. 82 </t>
  </si>
  <si>
    <t xml:space="preserve">пр-кт Авиаторов, д.82 </t>
  </si>
  <si>
    <t xml:space="preserve">Нежилое помещение (бывш. кв №2), пр-кт Авиаторов, 82 </t>
  </si>
  <si>
    <t xml:space="preserve">Офис, пр-кт Авиаторов, д.82 </t>
  </si>
  <si>
    <t xml:space="preserve">Нежилые помещения 1 эт. №1,2, пр-кт Авиаторов, 82 </t>
  </si>
  <si>
    <t xml:space="preserve">Самарин Валерий Владимирович </t>
  </si>
  <si>
    <t xml:space="preserve">Жилая часть , ул. Красноборская, д. 1 а </t>
  </si>
  <si>
    <t xml:space="preserve">ул. Красноборская, д.1 а </t>
  </si>
  <si>
    <t xml:space="preserve">ул Красноборская, д.1а </t>
  </si>
  <si>
    <t xml:space="preserve">Нежилые помещения 1эт. №1-15, ул Красноборская, д. 1А </t>
  </si>
  <si>
    <t xml:space="preserve">Магазин продовольственный АО "ДИКСИ ЮГ", ул. Красноборская, д. 1 а </t>
  </si>
  <si>
    <t xml:space="preserve">Индивидуальный предприниматель Размашкина Мария Александровна </t>
  </si>
  <si>
    <t xml:space="preserve">Жилая часть , ул. Красноборская, д. 9 </t>
  </si>
  <si>
    <t xml:space="preserve">ул. Красноборская, д.9 </t>
  </si>
  <si>
    <t xml:space="preserve">Продовольтвенный магазин </t>
  </si>
  <si>
    <t xml:space="preserve">Козлов Антон Владимирович </t>
  </si>
  <si>
    <t xml:space="preserve">Помещение ЗАГСа, ул Серго Орджоникидзе, д.1 </t>
  </si>
  <si>
    <t xml:space="preserve">ул Серго Орджоникидзе, д.1 </t>
  </si>
  <si>
    <t xml:space="preserve">Жилая часть , ул. С.Орджоникидзе, д. 1 </t>
  </si>
  <si>
    <t xml:space="preserve">ул. Серго Орджоникидзе, д.1 </t>
  </si>
  <si>
    <t xml:space="preserve">Помещение библиотеки в д. № 1 по ул. Серго Орджоникидзе </t>
  </si>
  <si>
    <t xml:space="preserve">Нежилое помещение 1 эт., ул Серго Орджоникидзе, д.1 </t>
  </si>
  <si>
    <t xml:space="preserve">Киевская Ирина Андреевна </t>
  </si>
  <si>
    <t xml:space="preserve">Жилой дом, ул. С.Орджоникидзе, д. 4 </t>
  </si>
  <si>
    <t xml:space="preserve">ул. Серго Орджоникидзе, д.4 </t>
  </si>
  <si>
    <t xml:space="preserve">Жилой дом (ТУ-1), ул. С.Орджоникидзе, д.4, к.4 </t>
  </si>
  <si>
    <t xml:space="preserve">ул. Серго Орджоникидзе, д.4, корп.4 </t>
  </si>
  <si>
    <t xml:space="preserve">Жилой дом (ТУ-2), ул. С.Орджоникидзе, д.4, к.4 </t>
  </si>
  <si>
    <t xml:space="preserve">ул Серго Орджоникидзе, д.4, корп.4 </t>
  </si>
  <si>
    <t xml:space="preserve">Жилой дом (ТУ-3), ул. С.Орджоникидзе, д.4, к.4 </t>
  </si>
  <si>
    <t xml:space="preserve">Жилой дом (ТУ-4), ул. С.Орджоникидзе, д.4, к.4 </t>
  </si>
  <si>
    <t xml:space="preserve">Жилой дом (ТУ-1), ул. С.Орджоникидзе, д.8, к.2 </t>
  </si>
  <si>
    <t xml:space="preserve">ул. Серго Орджоникидзе, д.8, корп.2 </t>
  </si>
  <si>
    <t xml:space="preserve">Жилой дом (ТУ-2), ул. С.Орджоникидзе, д.8, к.2 </t>
  </si>
  <si>
    <t xml:space="preserve">ул Серго Орджоникидзе, д.8, корп.2 </t>
  </si>
  <si>
    <t xml:space="preserve">Жилой дом (ТУ-3), ул. С.Орджоникидзе, д.8, к.2 </t>
  </si>
  <si>
    <t xml:space="preserve">Жилая часть (ТУ-1), ул. Саукова, д. 17 </t>
  </si>
  <si>
    <t xml:space="preserve">ул. Саукова, д.17 </t>
  </si>
  <si>
    <t xml:space="preserve">Жилая часть (ТУ-2), ул. Саукова, д. 17 </t>
  </si>
  <si>
    <t xml:space="preserve">ул Саукова, д.17 </t>
  </si>
  <si>
    <t xml:space="preserve">Жилая часть (ТУ-3), ул. Саукова, д. 17 </t>
  </si>
  <si>
    <t xml:space="preserve">Жилая часть (ТУ-4), ул. Саукова, д. 17 </t>
  </si>
  <si>
    <t xml:space="preserve">Нежилое помещение 1 эт., ул Саукова, д.17 </t>
  </si>
  <si>
    <t xml:space="preserve">Жилой дом, ул. Залесская, д. 4, к. 2 </t>
  </si>
  <si>
    <t xml:space="preserve">ул. Залесская, д.4, корп.2 </t>
  </si>
  <si>
    <t xml:space="preserve">Жилой дом, ул. Клубная, д. 8 </t>
  </si>
  <si>
    <t xml:space="preserve">ул. Клубная, д.8 </t>
  </si>
  <si>
    <t xml:space="preserve">Нежилые помещения (ФГУП "Почта России"), ул. Клубная 11 к.2 </t>
  </si>
  <si>
    <t xml:space="preserve">ул Клубная, д11, корп.2 </t>
  </si>
  <si>
    <t xml:space="preserve">Жилая часть , ул. Клубная, д. 11 к2 </t>
  </si>
  <si>
    <t xml:space="preserve">ул.Клубная ,д.11 корп.2 </t>
  </si>
  <si>
    <t xml:space="preserve">Нежилое помещение УФСИН (пом №1-4,8-12,30-31) ул. Клубная, 11 корп.2 </t>
  </si>
  <si>
    <t xml:space="preserve">ул Клубная, д.11, корп.2 </t>
  </si>
  <si>
    <t xml:space="preserve">Магазин продовольственный, ул. Клубная, д. 11, корп. 2 </t>
  </si>
  <si>
    <t xml:space="preserve">Унанян Мацак Самсонович </t>
  </si>
  <si>
    <t xml:space="preserve">Жилой дом, ул. Клубная, д. 16 </t>
  </si>
  <si>
    <t xml:space="preserve">ул. Клубная, д.16 </t>
  </si>
  <si>
    <t xml:space="preserve">Жилой дом, ул. Клубная, д. 26б </t>
  </si>
  <si>
    <t xml:space="preserve">ул. Клубная, д.26б </t>
  </si>
  <si>
    <t xml:space="preserve">Жилой дом, Дзержинский пр-т,6 к.2 </t>
  </si>
  <si>
    <t xml:space="preserve">пр-кт Дзержинского, д.6, корп.2 </t>
  </si>
  <si>
    <t xml:space="preserve">Жилой дом, Дзержинский пр-т,8 к.2 </t>
  </si>
  <si>
    <t xml:space="preserve">пр-кт Дзержинского, д.8, корп.2 </t>
  </si>
  <si>
    <t xml:space="preserve">Автостоянка (расчет у ОРФЛ), пр-кт Дзержинского, д.8, корп.2 </t>
  </si>
  <si>
    <t xml:space="preserve">Жилой дом (ТУ-1), Ленинградский пр-т,60 </t>
  </si>
  <si>
    <t xml:space="preserve">пр-кт Ленинградский, д.60 </t>
  </si>
  <si>
    <t xml:space="preserve">Жилой дом (ТУ-2), Ленинградский пр-т,60 </t>
  </si>
  <si>
    <t xml:space="preserve">Нежилое помещение 1 эт. №4, пр-т Ленинградский, д. 60 </t>
  </si>
  <si>
    <t xml:space="preserve">Нежилые помещения, пр-т Ленинградский, д. 60 </t>
  </si>
  <si>
    <t xml:space="preserve">Жилой дом (ТУ-1), Ленинградский пр-т,60 к.4 </t>
  </si>
  <si>
    <t xml:space="preserve">пр-кт Ленинградский, д.60, корп.4 </t>
  </si>
  <si>
    <t xml:space="preserve">Жилой дом (ТУ-2), Ленинградский пр-т,60 к.4 </t>
  </si>
  <si>
    <t xml:space="preserve">Жилой дом (ТУ-3), Ленинградский пр-т,60 к.4 </t>
  </si>
  <si>
    <t xml:space="preserve">Жилой дом (ТУ-4), Ленинградский пр-т,60 к.4 </t>
  </si>
  <si>
    <t xml:space="preserve">Жилой дом, Ленинградский пр-т,62 к.4 </t>
  </si>
  <si>
    <t xml:space="preserve">пр-кт Ленинградский, д.62, корп.4 </t>
  </si>
  <si>
    <t xml:space="preserve">Жилой дом (ТУ-1), Ленинградский пр-т,66 </t>
  </si>
  <si>
    <t xml:space="preserve">пр-кт Ленинградский, д.66 </t>
  </si>
  <si>
    <t xml:space="preserve">Жилой дом (ТУ-2), Ленинградский пр-т,66 </t>
  </si>
  <si>
    <t xml:space="preserve">Жилой дом (ТУ-3), Ленинградский пр-т,66 </t>
  </si>
  <si>
    <t xml:space="preserve">Жилая часть , Ленинградский пр-т,66 к.4 </t>
  </si>
  <si>
    <t xml:space="preserve">пр-кт Ленинградский, д.66, корп.4 </t>
  </si>
  <si>
    <t xml:space="preserve">Нежилое помещение, Ленинградский пр-т,66 к.4 </t>
  </si>
  <si>
    <t xml:space="preserve">Парикмахерская. Магазин промтоварный (ИП С.С. Матевосян), Ленинградский пр-т,66 к.4 </t>
  </si>
  <si>
    <t xml:space="preserve">Индивидуальный предприниматель Матевосян Сурен Сережаевич </t>
  </si>
  <si>
    <t xml:space="preserve">Нежилое помещение 1 эт. № 5-21,50, пр-кт Ленинградский, д.66, корп.4 </t>
  </si>
  <si>
    <t xml:space="preserve">Жилой дом (ТУ-1), Ленинградский пр-т,68 к.2 </t>
  </si>
  <si>
    <t xml:space="preserve">пр-кт Ленинградский, д.68, корп.2 </t>
  </si>
  <si>
    <t xml:space="preserve">Жилой дом (ТУ-2), Ленинградский пр-т,68 к.2 </t>
  </si>
  <si>
    <t xml:space="preserve">Жилая часть (ТУ-1), Ленинградский пр-т,74 </t>
  </si>
  <si>
    <t xml:space="preserve">пр-кт Ленинградский, д.74 </t>
  </si>
  <si>
    <t xml:space="preserve">Жилая часть (ТУ-2), Ленинградский пр-т,74 </t>
  </si>
  <si>
    <t xml:space="preserve">Квартиры_Жилая часть, Ленинградский пр-т,74 </t>
  </si>
  <si>
    <t xml:space="preserve">Нежилое помещение 1-ого эт. (парикмахерская) , Ленинградский пр-т, д. 74 </t>
  </si>
  <si>
    <t xml:space="preserve">Служебные помещения (административно-бытовой корпус, гараж, поизводственный корпус) </t>
  </si>
  <si>
    <t xml:space="preserve">пр-кт Московский, д122 </t>
  </si>
  <si>
    <t xml:space="preserve">Общество с ограниченной ответственностью "ЯРТЕХНОМОНТАЖ" </t>
  </si>
  <si>
    <t xml:space="preserve">Храм </t>
  </si>
  <si>
    <t xml:space="preserve">ул. Рыбинская, д.44 в </t>
  </si>
  <si>
    <t xml:space="preserve">Местная Религиозная организация Православный Приход Храма Владимирской Иконы Божией Матери г. Ярославля Ярославской Епархии Русской Православной Церкви (Московский Патриархат) </t>
  </si>
  <si>
    <t xml:space="preserve">Производственные и бытовые помещения </t>
  </si>
  <si>
    <t xml:space="preserve">ул. Лисицына, д.2 </t>
  </si>
  <si>
    <t xml:space="preserve">Акционерное общество "Автоколонна 1137" </t>
  </si>
  <si>
    <t xml:space="preserve">Жилая часть </t>
  </si>
  <si>
    <t xml:space="preserve">ул. Труфанова, д.36 </t>
  </si>
  <si>
    <t xml:space="preserve">ТОВАРИЩЕСТВО СОБСТВЕННИКОВ ЖИЛЬЯ "НА КОЛЬЦЕ" </t>
  </si>
  <si>
    <t xml:space="preserve">ул Труфанова, д.36 </t>
  </si>
  <si>
    <t xml:space="preserve">Нежилое помещение, ул Труфанова, д.36 </t>
  </si>
  <si>
    <t xml:space="preserve">Нежилые помещения 1эт. №31-40, ул Труфанова, д.36 </t>
  </si>
  <si>
    <t xml:space="preserve">Королева Лидия Валентиновна </t>
  </si>
  <si>
    <t xml:space="preserve">Комплекс инженерных сетей и сооружений КНС №20, ул.8-е Марта, д.19 </t>
  </si>
  <si>
    <t xml:space="preserve">ул. 8 марта, д.19 </t>
  </si>
  <si>
    <t xml:space="preserve">Здание гаража ШЧ-2, ул Ухтомского, д.11 </t>
  </si>
  <si>
    <t xml:space="preserve">ул Ухтомского, д.11 </t>
  </si>
  <si>
    <t xml:space="preserve">Здание конторы ШЧ-2, ул Ухтомского, д.11 </t>
  </si>
  <si>
    <t xml:space="preserve">Здание учебно-лабораторного корпуса "Б", Московский пр., д. 88а </t>
  </si>
  <si>
    <t xml:space="preserve">пр-кт Московский, д.88а </t>
  </si>
  <si>
    <t xml:space="preserve">Здание по ул. Советской, д. 80 </t>
  </si>
  <si>
    <t xml:space="preserve">Образовательная организация высшего образования (частное учреждение) "Международная академия бизнеса и новых технологий (МУБиНТ)" </t>
  </si>
  <si>
    <t xml:space="preserve">Жилой дом по ул. Чайковского, д.7 </t>
  </si>
  <si>
    <t xml:space="preserve">ул. Чайковского, д.7 </t>
  </si>
  <si>
    <t xml:space="preserve">ЖИЛИЩНО-СТРОИТЕЛЬНЫЙ КООПЕРАТИВ №9 "МИР" </t>
  </si>
  <si>
    <t xml:space="preserve">Административное здание ( ТУ-3) на ул. Республиканская. 23 </t>
  </si>
  <si>
    <t xml:space="preserve">ул Республиканская, д.23 </t>
  </si>
  <si>
    <t xml:space="preserve">Административное здание (ТУ-1) на ул. Республиканская. 23 </t>
  </si>
  <si>
    <t xml:space="preserve">Административное здание (ТУ-2) на ул. Республиканская. 23 </t>
  </si>
  <si>
    <t xml:space="preserve">Здание пр-кт Ленина, д.12/76 </t>
  </si>
  <si>
    <t xml:space="preserve">пр-кт Ленина, д.12/76 </t>
  </si>
  <si>
    <t xml:space="preserve">Здание диспетчерской ул. Советская, 80-а </t>
  </si>
  <si>
    <t xml:space="preserve">ул. Советская, д.80-а </t>
  </si>
  <si>
    <t xml:space="preserve">Здание музея Собинова, ул. Собинова, д. 25 </t>
  </si>
  <si>
    <t xml:space="preserve">ул. Собинова, д.25 </t>
  </si>
  <si>
    <t xml:space="preserve">Государственное автономное учреждение культуры Ярославской области "Ярославский государственный историко-архитектурный и художественный музей-заповедник" </t>
  </si>
  <si>
    <t xml:space="preserve">ул. Некрасова, д.45 </t>
  </si>
  <si>
    <t xml:space="preserve">ТОВАРИЩЕСТВО СОБСТВЕННИКОВ ЖИЛЬЯ "НЕКРАСОВСКИЙ" </t>
  </si>
  <si>
    <t xml:space="preserve">Жилая часть дома по ул. Свободы, 15 </t>
  </si>
  <si>
    <t xml:space="preserve">ул. Свободы, д.15 </t>
  </si>
  <si>
    <t xml:space="preserve">ТОВАРИЩЕСТВО ИНДИВИДУАЛЬНЫХ ЗАСТРОЙЩИКОВ "ЗОДЧИЙ" </t>
  </si>
  <si>
    <t xml:space="preserve">Помещения выставочного зала им. Н.А. Нужина </t>
  </si>
  <si>
    <t xml:space="preserve">Муниципальное учреждение культуры "Музей истории города Ярославля" </t>
  </si>
  <si>
    <t xml:space="preserve">ГТВЦ МУП "Старый город" </t>
  </si>
  <si>
    <t xml:space="preserve">Здание школы (узел № 1) </t>
  </si>
  <si>
    <t xml:space="preserve">ул. Победы, д.46 </t>
  </si>
  <si>
    <t xml:space="preserve">Здание детского сада № 1, пр-кт Ленина, д.17а </t>
  </si>
  <si>
    <t xml:space="preserve">пр-кт Ленина, д.17а </t>
  </si>
  <si>
    <t xml:space="preserve">Административное здание по ул. Свердлова, 34 </t>
  </si>
  <si>
    <t xml:space="preserve">ул Свердлова, д.34 </t>
  </si>
  <si>
    <t xml:space="preserve">Индивидуальный предприниматель Ладнова Юлия Владимировна </t>
  </si>
  <si>
    <t xml:space="preserve">пер Южный, д.3 </t>
  </si>
  <si>
    <t xml:space="preserve">Некоммерческое партнерство "Русское творческое объединение" </t>
  </si>
  <si>
    <t xml:space="preserve">Здание дет.сада №226, пр-кт Октября, д.41а </t>
  </si>
  <si>
    <t xml:space="preserve">пр-кт Октября, д.41а </t>
  </si>
  <si>
    <t xml:space="preserve">Хоз.блок, пр-кт Октября, д.41а </t>
  </si>
  <si>
    <t xml:space="preserve">Здания (склад, магазин, АКБ), ул. Вспольинское поле, д.3 </t>
  </si>
  <si>
    <t xml:space="preserve">ул. Всполинское поле, д.3 </t>
  </si>
  <si>
    <t xml:space="preserve">Кукушкина Ирина Глебовна </t>
  </si>
  <si>
    <t xml:space="preserve">Жилой дом, ул. Блюхера,84 </t>
  </si>
  <si>
    <t xml:space="preserve">ул. Блюхера, д.84 </t>
  </si>
  <si>
    <t xml:space="preserve">Здание школы №37 </t>
  </si>
  <si>
    <t xml:space="preserve">ул Советская, д.66 </t>
  </si>
  <si>
    <t xml:space="preserve">Муниципальное общеобразовательное учреждение "Средняя школа N37 с углубленным изучением английского языка" </t>
  </si>
  <si>
    <t xml:space="preserve">Мастерские, ул Советская, д.66 </t>
  </si>
  <si>
    <t xml:space="preserve">Административное здание, ул. Революционная, д.9/4 </t>
  </si>
  <si>
    <t xml:space="preserve">ул. Революционная, д.9/4 </t>
  </si>
  <si>
    <t xml:space="preserve">Здание по ул. Комсомольская, 10А </t>
  </si>
  <si>
    <t xml:space="preserve">ул Комсомольская, д.10А </t>
  </si>
  <si>
    <t xml:space="preserve">Общество с ограниченной ответственностью "Строительная компания "Дорожно-строительное управление № 76" </t>
  </si>
  <si>
    <t xml:space="preserve">Пристройка спортзала к школе № 33 </t>
  </si>
  <si>
    <t xml:space="preserve">Здание детского сада №183, пр-кт Ленинградский, д.99а </t>
  </si>
  <si>
    <t xml:space="preserve">пр-кт Ленинградский, д.99а </t>
  </si>
  <si>
    <t xml:space="preserve">Муниципальное дошкольное образовательное учреждение "Детский сад № 183" </t>
  </si>
  <si>
    <t xml:space="preserve">Здание хозяйственного блока детского сада №183, пр-кт Ленинградский, д.99а </t>
  </si>
  <si>
    <t xml:space="preserve">Магазин "Север - 24" </t>
  </si>
  <si>
    <t xml:space="preserve">Общество с ограниченной ответственностью "СЕВЕР-24" </t>
  </si>
  <si>
    <t xml:space="preserve">ул Бабича, д5 </t>
  </si>
  <si>
    <t xml:space="preserve">ул Бабича, д.5 </t>
  </si>
  <si>
    <t xml:space="preserve">ул. Елены Колесовой, д.70 </t>
  </si>
  <si>
    <t xml:space="preserve">проезд Архангельский, д.7 </t>
  </si>
  <si>
    <t xml:space="preserve">ЖИЛИЩНО-СТРОИТЕЛЬНЫЙ КООПЕРАТИВ "ТРОЛЛЕЙБУСНИК" </t>
  </si>
  <si>
    <t xml:space="preserve">Жилой дом, ул. Труфанова,3 </t>
  </si>
  <si>
    <t xml:space="preserve">ул. Труфанова, д.3 </t>
  </si>
  <si>
    <t xml:space="preserve">Товарищество собственников жилья "Шинник-9" </t>
  </si>
  <si>
    <t xml:space="preserve">Магазин "Волжанка" </t>
  </si>
  <si>
    <t xml:space="preserve">Общество с ограниченной ответственностью ТОРГОВЫЙ КОМПЛЕКС "ВОЛЖАНКА" </t>
  </si>
  <si>
    <t xml:space="preserve">Главный жилой корпус (ИТП №2 напротив выхода №13) </t>
  </si>
  <si>
    <t xml:space="preserve">Здание дошкольного учреждения №15 </t>
  </si>
  <si>
    <t xml:space="preserve">Нежилые встроено-пристроенные помещения (прод.магазин), пр-кт Дзержинского, д.53 </t>
  </si>
  <si>
    <t xml:space="preserve">пр-кт Дзержинского, д.53 </t>
  </si>
  <si>
    <t xml:space="preserve">Нежилое помещение (парикмахерская), пр. Дзержинского, д. 53 </t>
  </si>
  <si>
    <t xml:space="preserve">Индивидуальный предприниматель Блинова Любовь Александровна </t>
  </si>
  <si>
    <t xml:space="preserve">ул Труфанова, д.4 </t>
  </si>
  <si>
    <t xml:space="preserve">Муниципальное общеобразовательное учреждение "Средняя школа № 27" </t>
  </si>
  <si>
    <t xml:space="preserve">Здание школы № 27 </t>
  </si>
  <si>
    <t xml:space="preserve">Здание детского сада № 50 </t>
  </si>
  <si>
    <t xml:space="preserve">ул. Рыкачёва, д.22 </t>
  </si>
  <si>
    <t xml:space="preserve">Муниципальное дошкольное образовательное учреждение "Детский сад № 50" </t>
  </si>
  <si>
    <t xml:space="preserve">Комплекс инженерных сетей и сооружений ВНС, пр.Толбухина, у дома 45/14 </t>
  </si>
  <si>
    <t xml:space="preserve">пр-кт Толбухина, д. 45/14 </t>
  </si>
  <si>
    <t xml:space="preserve">Здание школы № 42 </t>
  </si>
  <si>
    <t xml:space="preserve">ул. Салтыкова-Щедрина, д.42а </t>
  </si>
  <si>
    <t xml:space="preserve">Муниципальное общеобразовательное учреждение "Средняя школа N 42 им.Н.П. Гусева с углубленным изучением французского языка" </t>
  </si>
  <si>
    <t xml:space="preserve">Здание школы №31 </t>
  </si>
  <si>
    <t xml:space="preserve">ул. Нефтяников, д.26 </t>
  </si>
  <si>
    <t xml:space="preserve">Муниципальное общеобразовательное учреждение "Средняя школа № 31" </t>
  </si>
  <si>
    <t xml:space="preserve">Здание детского сада № 57, проезд Ушакова, д.5 </t>
  </si>
  <si>
    <t xml:space="preserve">проезд Ушакова, д.5 </t>
  </si>
  <si>
    <t xml:space="preserve">Муниципальное дошкольное образовательное учреждение "Детский сад № 57" </t>
  </si>
  <si>
    <t xml:space="preserve">Здание хоз.блока детского сада № 57, проезд Ушакова, д.5 </t>
  </si>
  <si>
    <t xml:space="preserve">Торговый центр "Фрунзенский" по Московскому пр-ту, д. 97 </t>
  </si>
  <si>
    <t xml:space="preserve">Московский пр-т, д. 97 </t>
  </si>
  <si>
    <t xml:space="preserve">Некоммерческое партнерство по эксплуатации торгового центра "Фрунзенский" </t>
  </si>
  <si>
    <t xml:space="preserve">Здание планетария </t>
  </si>
  <si>
    <t xml:space="preserve">ул. Чайковского, д.3 </t>
  </si>
  <si>
    <t xml:space="preserve">Государственное автономное учреждение культуры Ярославской области "Культурно-просветительский центр имени В.В. Терешковой" </t>
  </si>
  <si>
    <t xml:space="preserve">Жилая часть дома,ул. Максимова, д.10 </t>
  </si>
  <si>
    <t xml:space="preserve">ул. Максимова, д.10 </t>
  </si>
  <si>
    <t xml:space="preserve">Товарищество собственников жилья" Максимова ,10" </t>
  </si>
  <si>
    <t xml:space="preserve">ул Максимова, д.10 </t>
  </si>
  <si>
    <t xml:space="preserve">Нежилые помещения 1эт.и подвала, ул Максимова, д.10 </t>
  </si>
  <si>
    <t xml:space="preserve">Нежилое помещение 1-6, 49 , ул Максимова, д.10 </t>
  </si>
  <si>
    <t xml:space="preserve">Служман Владимир Николаевич </t>
  </si>
  <si>
    <t xml:space="preserve">Акционерное общество Специализированный застройщик "Ярославльзаказчик" </t>
  </si>
  <si>
    <t xml:space="preserve">Жилой дом, ул. 4-я Ляпинская, д. 4 </t>
  </si>
  <si>
    <t xml:space="preserve">ул. Ляпинская 4-я, д.4 </t>
  </si>
  <si>
    <t xml:space="preserve">Жилой дом, ул. Панина,43 к.2 </t>
  </si>
  <si>
    <t xml:space="preserve">ул. Панина, д.43, корп.2 </t>
  </si>
  <si>
    <t xml:space="preserve">Жилой дом, ул. Урицкого,29 </t>
  </si>
  <si>
    <t xml:space="preserve">ул. Урицкого, д.29 </t>
  </si>
  <si>
    <t xml:space="preserve">Жилая часть ул.Белинского, 32в </t>
  </si>
  <si>
    <t xml:space="preserve">ул. Белинского, д.32в </t>
  </si>
  <si>
    <t xml:space="preserve">ул Белинского, д.32в </t>
  </si>
  <si>
    <t xml:space="preserve">Нежилое помещение (133,3 кв.м), ул Белинского, д.32в </t>
  </si>
  <si>
    <t xml:space="preserve">Нежилое помещение (3,7 кв.м), ул Белинского, д.32в </t>
  </si>
  <si>
    <t xml:space="preserve">Нежилое помещение 1эт.пом.№3-21,23,62 по ул. Белинского, 32В </t>
  </si>
  <si>
    <t xml:space="preserve">Нежилые помещения 1эт.№42-56,59-61,63, ул Белинского, д.32в </t>
  </si>
  <si>
    <t xml:space="preserve">Белинского ул., д.32в </t>
  </si>
  <si>
    <t xml:space="preserve">Нежилое помещение(ателье)1 эт. пом.№35-41 Белинского ул., д.32в </t>
  </si>
  <si>
    <t xml:space="preserve">ФЕДЕРАЛЬНОЕ БЮДЖЕТНОЕ УЧРЕЖДЕНИЕ ЯРОСЛАВСКАЯ ЛАБОРАТОРИЯ СУДЕБНОЙ ЭКСПЕРТИЗЫ МИНИСТЕРСТВА ЮСТИЦИИ РОССИЙСКОЙ ФЕДЕРАЦИИ </t>
  </si>
  <si>
    <t xml:space="preserve">Индивидуальный предприниматель Калагаева Елена Михайловна </t>
  </si>
  <si>
    <t xml:space="preserve">Ковинская Ольга Сергеевна </t>
  </si>
  <si>
    <t xml:space="preserve">Нежилое помещение 1 эт. №1,2,57,58, (1/2 доли), ул Белинского, д.32в </t>
  </si>
  <si>
    <t xml:space="preserve">Абрамова Олеся Валерьевна </t>
  </si>
  <si>
    <t xml:space="preserve">Нежилое помещение 1 эт. №1,2,57,58, (1/2 доли),ул Белинского, д.32в </t>
  </si>
  <si>
    <t xml:space="preserve">Жилой дом, ул. Воинова,6 </t>
  </si>
  <si>
    <t xml:space="preserve">ул. Воинова, д.6 </t>
  </si>
  <si>
    <t xml:space="preserve">ул Воинова, д.6 </t>
  </si>
  <si>
    <t xml:space="preserve">Офис 1 эт. №1-4, ул Воинова, д.6 </t>
  </si>
  <si>
    <t xml:space="preserve">Здание школы №74,ул. Тургенева, д.14 </t>
  </si>
  <si>
    <t xml:space="preserve">ул. Тургенева, д.14 </t>
  </si>
  <si>
    <t xml:space="preserve">Муниципальное общеобразовательное учреждение "Средняя школа № 74 имени Ю.А.Гагарина" </t>
  </si>
  <si>
    <t xml:space="preserve">Здание общежития № 2, ул. Гагарина, д. 3 </t>
  </si>
  <si>
    <t xml:space="preserve">ул. Гагарина, д.3 </t>
  </si>
  <si>
    <t xml:space="preserve">Помещение поликлиники, пр-кт Машиностроителей, д.16 </t>
  </si>
  <si>
    <t xml:space="preserve">пр-кт Машиностроителей, д.16 </t>
  </si>
  <si>
    <t xml:space="preserve">Жилая часть , пр. Машиностроителей,16 </t>
  </si>
  <si>
    <t xml:space="preserve">Жилой дом, пр. Авиаторов, д. 82а </t>
  </si>
  <si>
    <t xml:space="preserve">пр-кт Авиаторов, д.82а </t>
  </si>
  <si>
    <t xml:space="preserve">Жилая часть , ул. Ляпидевского, д. 3 </t>
  </si>
  <si>
    <t xml:space="preserve">ул. Ляпидевского, д.3 </t>
  </si>
  <si>
    <t xml:space="preserve">Нежилая часть (51,5 кв.м) , ул. Ляпидевского, д. 3 </t>
  </si>
  <si>
    <t xml:space="preserve">Жилой дом (ТУ-1), ул. Красноборская, д. 21 </t>
  </si>
  <si>
    <t xml:space="preserve">ул. Красноборская, д.21 </t>
  </si>
  <si>
    <t xml:space="preserve">Жилой дом (ТУ-2), ул. Красноборская, д. 21 </t>
  </si>
  <si>
    <t xml:space="preserve">ул Красноборская, д.21 </t>
  </si>
  <si>
    <t xml:space="preserve">Жилой дом (ТУ-3), ул. Красноборская, д. 21 </t>
  </si>
  <si>
    <t xml:space="preserve">Жилой дом (ТУ-4), ул. Красноборская, д. 21 </t>
  </si>
  <si>
    <t xml:space="preserve">Жилой дом (ТУ-5), ул. Красноборская, д. 21 </t>
  </si>
  <si>
    <t xml:space="preserve">Жилой дом, ул. С.Орджоникидзе,д.12,к.2 </t>
  </si>
  <si>
    <t xml:space="preserve">ул. Серго Орджоникидзе, д.12, корп.2 </t>
  </si>
  <si>
    <t xml:space="preserve">Жилой дом, ул. Залесская, д. 6 </t>
  </si>
  <si>
    <t xml:space="preserve">ул. Залесская, д. 6 </t>
  </si>
  <si>
    <t xml:space="preserve">Жилая часть , ул. Клубная, д. 9 </t>
  </si>
  <si>
    <t xml:space="preserve">ул. Клубная, д.9 </t>
  </si>
  <si>
    <t xml:space="preserve">Продовольственный магазин, ул. Клубная, 9 </t>
  </si>
  <si>
    <t xml:space="preserve">Бурченкова Людмила Михайловна </t>
  </si>
  <si>
    <t xml:space="preserve">Жилой дом, ул. Клубная, д. 26а </t>
  </si>
  <si>
    <t xml:space="preserve">ул. Клубная, д.26а </t>
  </si>
  <si>
    <t xml:space="preserve">Жилая часть (ТУ-1) , ул. Батова,5 </t>
  </si>
  <si>
    <t xml:space="preserve">ул. Батова, д.5 </t>
  </si>
  <si>
    <t xml:space="preserve">Жилая часть (ТУ-2) , ул. Батова,5 </t>
  </si>
  <si>
    <t xml:space="preserve">ул Батова, д.5 </t>
  </si>
  <si>
    <t xml:space="preserve">Жилая часть (ТУ-3) , ул. Батова,5 </t>
  </si>
  <si>
    <t xml:space="preserve">Жилая часть (ТУ-4) , ул. Батова,5 </t>
  </si>
  <si>
    <t xml:space="preserve">Жилая часть (ТУ-5) , ул. Батова,5 </t>
  </si>
  <si>
    <t xml:space="preserve">Нежилые помещения 1 этаж, ул. Батова, д.5 </t>
  </si>
  <si>
    <t xml:space="preserve">Общество с ограниченной ответственностью Агентство недвижимости "Иваны4" </t>
  </si>
  <si>
    <t xml:space="preserve">пр-кт Ленинградский, д.60, корп.2 </t>
  </si>
  <si>
    <t xml:space="preserve">Товарищество собственников жилья "Ленинградский 60-2" </t>
  </si>
  <si>
    <t xml:space="preserve">Жилой дом (ТУ-1), Ленинградский пр-т,68 </t>
  </si>
  <si>
    <t xml:space="preserve">пр-кт Ленинградский, д.68 </t>
  </si>
  <si>
    <t xml:space="preserve">Жилой дом (ТУ-2), Ленинградский пр-т,68 </t>
  </si>
  <si>
    <t xml:space="preserve">Ленинградский пр-т,68 </t>
  </si>
  <si>
    <t xml:space="preserve">Жилой дом (ТУ-3), Ленинградский пр-т,68 </t>
  </si>
  <si>
    <t xml:space="preserve">Нежилое помещение 1 эт. пом. 15-23 (магазин промтоварный), пр-кт Ленинградский, д.68 </t>
  </si>
  <si>
    <t xml:space="preserve">Парикмахерская (Рыбакова О.А.), Ленинградский пр-т,68 </t>
  </si>
  <si>
    <t xml:space="preserve">Арсеньев Иван Сергеевич </t>
  </si>
  <si>
    <t xml:space="preserve">Рыбакова Ольга Алексеевна </t>
  </si>
  <si>
    <t xml:space="preserve">Жилой дом (ИТП-1), ул. Строителей,11 </t>
  </si>
  <si>
    <t xml:space="preserve">ул. Строителей, д.11 </t>
  </si>
  <si>
    <t xml:space="preserve">Жилой дом (ИТП-2), ул. Строителей,11 </t>
  </si>
  <si>
    <t xml:space="preserve">ул Строителей, д.11 </t>
  </si>
  <si>
    <t xml:space="preserve">Жилой дом, ул. Блюхера,70 </t>
  </si>
  <si>
    <t xml:space="preserve">ул. Блюхера, д.70 </t>
  </si>
  <si>
    <t xml:space="preserve">Жилой дом, ул. Пионерская,5а </t>
  </si>
  <si>
    <t xml:space="preserve">ул. Пионерская, д.5а </t>
  </si>
  <si>
    <t xml:space="preserve">Жилой дом, Тутаевское шоссе,75 </t>
  </si>
  <si>
    <t xml:space="preserve">ш. Тутаевское, д.75 </t>
  </si>
  <si>
    <t xml:space="preserve">Жилой дом, Тутаевское шоссе,87 к.2 </t>
  </si>
  <si>
    <t xml:space="preserve">ш. Тутаевское, д.87, корп.2 </t>
  </si>
  <si>
    <t xml:space="preserve">Нежилые помещения 1эт.№23-31,33-42,44-46, (Сбербанк), Урицкого, 14/50 </t>
  </si>
  <si>
    <t xml:space="preserve">ул Урицкого, д.14/50 </t>
  </si>
  <si>
    <t xml:space="preserve">Жилая часть, ул. Урицкого,14/50 </t>
  </si>
  <si>
    <t xml:space="preserve">ул. Урицкого, д.14/50 </t>
  </si>
  <si>
    <t xml:space="preserve">Аптека, Урицкого, 14/50 </t>
  </si>
  <si>
    <t xml:space="preserve">Нежилые помещения 1 эт. №4-6,19,20,55,56, ул. Урицкого, д. 14/50 </t>
  </si>
  <si>
    <t xml:space="preserve">Общество с ограниченной ответственностью "МИР КНИГИ" </t>
  </si>
  <si>
    <t xml:space="preserve">Нежилые помещения 1 эт. №7-14, ул. Урицкого, 14/50 </t>
  </si>
  <si>
    <t xml:space="preserve">Гафаров Полад Яшар оглы </t>
  </si>
  <si>
    <t xml:space="preserve">Жилой дом, пр-д Шавырина,22 </t>
  </si>
  <si>
    <t xml:space="preserve">проезд Шавырина, д.22 </t>
  </si>
  <si>
    <t xml:space="preserve">Жилой дом, Тепловой пер., д. 8 </t>
  </si>
  <si>
    <t xml:space="preserve">пер. Тепловой, д.8 </t>
  </si>
  <si>
    <t xml:space="preserve">Жилой дом, ул. 2-я Ляпинская, д. 22 </t>
  </si>
  <si>
    <t xml:space="preserve">ул. Ляпинская 2-я, д.22 </t>
  </si>
  <si>
    <t xml:space="preserve">Хозяйственный корпус, ул. Тургенева, д. 17 </t>
  </si>
  <si>
    <t xml:space="preserve">Жилой дом, ул. Кривова, 45а </t>
  </si>
  <si>
    <t xml:space="preserve">ул. Кривова, д.45а </t>
  </si>
  <si>
    <t xml:space="preserve">Жилой дом, ул. К.Либкнехта,54 </t>
  </si>
  <si>
    <t xml:space="preserve">ул. Карла Либкнехта, д.54 </t>
  </si>
  <si>
    <t xml:space="preserve">Жилой дом, пр. Матросова, 12 </t>
  </si>
  <si>
    <t xml:space="preserve">проезд Матросова, д.12 </t>
  </si>
  <si>
    <t xml:space="preserve">Нежилые помещения (пом. №1-23), пр-д Матросова, д. 12 </t>
  </si>
  <si>
    <t xml:space="preserve">Ярославская Региональная Общественная Организация "Федерация Крав-Мага" </t>
  </si>
  <si>
    <t xml:space="preserve">Жилой дом, пр-д Шавырина,28 к.2 </t>
  </si>
  <si>
    <t xml:space="preserve">проезд Шавырина, д.28, корп.2 </t>
  </si>
  <si>
    <t xml:space="preserve">Жилой дом, Ленинградский пр-т,103 </t>
  </si>
  <si>
    <t xml:space="preserve">пр-кт Ленинградский, д.103 </t>
  </si>
  <si>
    <t xml:space="preserve">Жилой дом ул.Р.Люксембург, 15а </t>
  </si>
  <si>
    <t xml:space="preserve">ул. Розы Люксембург, д.15а </t>
  </si>
  <si>
    <t xml:space="preserve">Жилая часть , ул. Рыбинская, 30/30 </t>
  </si>
  <si>
    <t xml:space="preserve">ул. Рыбинская, д.30/30 </t>
  </si>
  <si>
    <t xml:space="preserve">г.Ярославль, Рыбинская ул., д.30/30 </t>
  </si>
  <si>
    <t xml:space="preserve">Административное помещение (помещение №12) </t>
  </si>
  <si>
    <t xml:space="preserve">Нежилое помещение 1эт.№59-61, Рыбинская ул., д.30/30 </t>
  </si>
  <si>
    <t xml:space="preserve">Нежилое помещение (медиа-центр) 1 эт. №32-47, Рыбинская ул., д.30/30 </t>
  </si>
  <si>
    <t xml:space="preserve">Нежилое помещение 1 эт. №56-58, Рыбинская ул., д.30/30 </t>
  </si>
  <si>
    <t xml:space="preserve">ул Рыбинская, д.30/30 </t>
  </si>
  <si>
    <t xml:space="preserve">Поликлиника (помещение №10) </t>
  </si>
  <si>
    <t xml:space="preserve">Поликлиника (помещение №2) </t>
  </si>
  <si>
    <t xml:space="preserve">Милакова Наталья Евгеньевна </t>
  </si>
  <si>
    <t xml:space="preserve">Общество с ограниченной ответственностью "НОГРАН" </t>
  </si>
  <si>
    <t xml:space="preserve">Общество с ограниченной ответственностью поликлинический центр "Будь здоров! " </t>
  </si>
  <si>
    <t xml:space="preserve">Нежилое помещение 1/2 доля №№30-31, ул. Рыбинская, д. 30/30 </t>
  </si>
  <si>
    <t xml:space="preserve">Гузенко Елена Юрьевна </t>
  </si>
  <si>
    <t xml:space="preserve">Индивидуальный предприниматель Павлов Александр Сергеевич </t>
  </si>
  <si>
    <t xml:space="preserve">Нежилое помещение (1/2 доля №30-31), ул Рыбинская, д.30/30 </t>
  </si>
  <si>
    <t xml:space="preserve">Бугрова Наталия Борисовна </t>
  </si>
  <si>
    <t xml:space="preserve">Отопление, ГВС -нежилые помещения 1эт.№48,51-61,64,65,67,68,71,71,74,75 (прод.магазин), ул. Клубная, 27 </t>
  </si>
  <si>
    <t xml:space="preserve">ул Клубная, д.27 </t>
  </si>
  <si>
    <t xml:space="preserve">Жилой дом (жилая часть), ул. Клубная, д. 27 </t>
  </si>
  <si>
    <t xml:space="preserve">ул. Клубная, д.27 </t>
  </si>
  <si>
    <t xml:space="preserve">Отопление, ГВС Салон-парикмахерская, пом.№7, ул Клубная, д.27 </t>
  </si>
  <si>
    <t xml:space="preserve">Носова Наталья Александровна </t>
  </si>
  <si>
    <t xml:space="preserve">Отопление, ГВС- Нежилое помещение, ул Клубная, д.27, пом.9 </t>
  </si>
  <si>
    <t xml:space="preserve">Рябцева Ольга Михайловна </t>
  </si>
  <si>
    <t xml:space="preserve">Отопление,ГВС- Нежилое помещенеи 1 эт. №6, ул Клубная, д.27 </t>
  </si>
  <si>
    <t xml:space="preserve">Индивидуальный предприниматель Туз Евгений Николаевич </t>
  </si>
  <si>
    <t xml:space="preserve">Отопление, ГВС- Нежилое помещение №5, ул Клубная, д.27 </t>
  </si>
  <si>
    <t xml:space="preserve">Отопление, ГВС- Нежилое помещение эт. №4 (маг. разлив. пива), ул. Клубная, д. 27 </t>
  </si>
  <si>
    <t xml:space="preserve">Кукушкин Владислав Александрович </t>
  </si>
  <si>
    <t xml:space="preserve">Отопление, ГВС- Нежилое помещение 1 эт. №8, ул Клубная, д.27 </t>
  </si>
  <si>
    <t xml:space="preserve">Жилой дом, ул. 3-я Ляпинская, д. 23 </t>
  </si>
  <si>
    <t xml:space="preserve">ул. Ляпинская 3-я, д.23 </t>
  </si>
  <si>
    <t xml:space="preserve">Жилой дом, ул. Бабича, 9 к.4 </t>
  </si>
  <si>
    <t xml:space="preserve">ул. Бабича, д.9, корп.4 </t>
  </si>
  <si>
    <t xml:space="preserve">Автомойка (в здании ГСК) пр. Толбухина, д. 3 </t>
  </si>
  <si>
    <t xml:space="preserve">Худяков Виктор Александрович </t>
  </si>
  <si>
    <t xml:space="preserve">Производственные помещения по ул. Морозова, д. 14А </t>
  </si>
  <si>
    <t xml:space="preserve">ул. Павлика Морозова, д.14А </t>
  </si>
  <si>
    <t xml:space="preserve">Общество с ограниченной ответственностью "Металлоизделия" </t>
  </si>
  <si>
    <t xml:space="preserve">Помещение МУ ДО СДЮСШОР № 10 в здании (одноэтажная часть здания) по ул. Слепнева, д. 14а </t>
  </si>
  <si>
    <t xml:space="preserve">ул Слепнёва, д14 а </t>
  </si>
  <si>
    <t xml:space="preserve">Муниципальное учреждение "Спортивная школа олимпийского резерва № 10" </t>
  </si>
  <si>
    <t xml:space="preserve">пр-кт Ленина, д.28 </t>
  </si>
  <si>
    <t xml:space="preserve">Арбитражный суд Ярославской области </t>
  </si>
  <si>
    <t xml:space="preserve">Пристройка </t>
  </si>
  <si>
    <t xml:space="preserve">Жилой дом, ул. 1-я Жилая 15 </t>
  </si>
  <si>
    <t xml:space="preserve">ул. Жилая 1-я, д.15 </t>
  </si>
  <si>
    <t xml:space="preserve">Встроенно-пристроенные помещения УПФР к зданию по ул. Володарского, 5 </t>
  </si>
  <si>
    <t xml:space="preserve">ул Володарского, д5 </t>
  </si>
  <si>
    <t xml:space="preserve">ул. Карла Маркса, д.27 </t>
  </si>
  <si>
    <t xml:space="preserve">Жилой дом по ул. Рыбинская, д. 25 </t>
  </si>
  <si>
    <t xml:space="preserve">ул. Рыбинская, д.25 </t>
  </si>
  <si>
    <t xml:space="preserve">Нежилое здание по ул. Рыбинская, д. 46 </t>
  </si>
  <si>
    <t xml:space="preserve">ул. Рыбинская, д.46 </t>
  </si>
  <si>
    <t xml:space="preserve">Индивидуальный предприниматель Смирнов Николай Васильевич </t>
  </si>
  <si>
    <t xml:space="preserve">Нежилое здание по ул. Рыбинская, д.43 </t>
  </si>
  <si>
    <t xml:space="preserve">ул. Рыбинская, д.43 </t>
  </si>
  <si>
    <t xml:space="preserve">Ярославская областная организация Общероссийской общественной организации инвалидов "Всероссийское ордена Трудового Красного Знамени общество слепых" </t>
  </si>
  <si>
    <t xml:space="preserve">Производственные и административные здания, промплощадка </t>
  </si>
  <si>
    <t xml:space="preserve">ул. Полушкина роща, д.16 </t>
  </si>
  <si>
    <t xml:space="preserve">Закрытое акционерное общество "Волгаэнергоресурс" </t>
  </si>
  <si>
    <t xml:space="preserve">Нежилое здание (литер А) по ул. Угличская, д. 39 </t>
  </si>
  <si>
    <t xml:space="preserve">ул. Угличская, д.39 </t>
  </si>
  <si>
    <t xml:space="preserve">Акционерное общество "Алгоритм" </t>
  </si>
  <si>
    <t xml:space="preserve">Здание колледжа культуры </t>
  </si>
  <si>
    <t xml:space="preserve">ул Ньютона, д30а </t>
  </si>
  <si>
    <t xml:space="preserve">Государственное профессиональное образовательное учреждение Ярославской области "Ярославский колледж культуры" </t>
  </si>
  <si>
    <t xml:space="preserve">Производственная база по пр. Октября, д. 86 </t>
  </si>
  <si>
    <t xml:space="preserve">пр-кт Октября, д.86 </t>
  </si>
  <si>
    <t xml:space="preserve">Здание вокзала, Волжская набережная, д. 4 </t>
  </si>
  <si>
    <t xml:space="preserve">Нежилые помещения здания вокзала, Волжская набережная, д. 4 </t>
  </si>
  <si>
    <t xml:space="preserve">наб Волжская, д.4 </t>
  </si>
  <si>
    <t xml:space="preserve">Общество с ограниченной ответственностью "Дрим Хаус" </t>
  </si>
  <si>
    <t xml:space="preserve">Жилой дом, наб Волжская, д.67 </t>
  </si>
  <si>
    <t xml:space="preserve">наб Волжская, д.67 </t>
  </si>
  <si>
    <t xml:space="preserve">Нежилые помещения 1 эт. 1-11, наб Волжская, д.67 </t>
  </si>
  <si>
    <t xml:space="preserve">Общество с ограниченной ответственностью "Авангард-Строй" </t>
  </si>
  <si>
    <t xml:space="preserve">Нежилые помещения подвал №1-5,8-11,13, наб Волжская, д.67 </t>
  </si>
  <si>
    <t xml:space="preserve">Нежилые здания (литер А), ул. Карла Либкнехта, д.36а </t>
  </si>
  <si>
    <t xml:space="preserve">ул. Карла Либкнехта, д.36а </t>
  </si>
  <si>
    <t xml:space="preserve">Муниципальное казенное учреждение "Центр гражданской защиты" города Ярославля </t>
  </si>
  <si>
    <t xml:space="preserve">Жилой дом по ул. Чкалова, д. 64 Б </t>
  </si>
  <si>
    <t xml:space="preserve">ул. Чкалова, д.64 Б </t>
  </si>
  <si>
    <t xml:space="preserve">Административное здание ул.Советская,д.30 </t>
  </si>
  <si>
    <t xml:space="preserve">ул Советская, д.30 </t>
  </si>
  <si>
    <t xml:space="preserve">Жилая часть , ул. Свердлова,85/9 </t>
  </si>
  <si>
    <t xml:space="preserve">ул. Свердлова, д.85/9 </t>
  </si>
  <si>
    <t xml:space="preserve">Нежилые помешения (КУМИ-141,3 кв.м), Свердлова ул., д.85/9 </t>
  </si>
  <si>
    <t xml:space="preserve">ул Свердлова, д.85/9 </t>
  </si>
  <si>
    <t xml:space="preserve">Нежилые пом. подвала №21-23,31, пом.1эт.№№1-10ул. Свердлова,85/9 </t>
  </si>
  <si>
    <t xml:space="preserve">***Нежилые помещения Свердлова ул., д.85/9 </t>
  </si>
  <si>
    <t xml:space="preserve">Сальников Евгений Валентинович </t>
  </si>
  <si>
    <t xml:space="preserve">Нежилые пом.1эт.№№11-16, Свердлова ул., д.85/9 </t>
  </si>
  <si>
    <t xml:space="preserve">Свердлова ул., д.85/9 </t>
  </si>
  <si>
    <t xml:space="preserve">Власов Михаил Константинович </t>
  </si>
  <si>
    <t xml:space="preserve">Нежилое помещение1 эт.№17-25 Свердлова ул., д.85/9 </t>
  </si>
  <si>
    <t xml:space="preserve">Жилой дом, ул. Нефтяников, 13 </t>
  </si>
  <si>
    <t xml:space="preserve">ул. Нефтяников, д.13 </t>
  </si>
  <si>
    <t xml:space="preserve">Жилой дом, п. Дубки, ул. Строителей, д.6 </t>
  </si>
  <si>
    <t xml:space="preserve">п Дубки, ул Строителей, д.6 </t>
  </si>
  <si>
    <t xml:space="preserve">Жилой дом (ТУ-1), ул. Автозаводская, д. 29 </t>
  </si>
  <si>
    <t xml:space="preserve">ул. Автозаводская, д. 29 </t>
  </si>
  <si>
    <t xml:space="preserve">Жилой дом (ТУ-2), ул. Автозаводская, д. 29 </t>
  </si>
  <si>
    <t xml:space="preserve">Жилой дом ул.Лермонтова,32 </t>
  </si>
  <si>
    <t xml:space="preserve">ул. Лермонтова, д.32 </t>
  </si>
  <si>
    <t xml:space="preserve">Жилая часть ул. Угличская,42 </t>
  </si>
  <si>
    <t xml:space="preserve">ул. Угличская, д.42 </t>
  </si>
  <si>
    <t xml:space="preserve">Жилой дом, ул. 8 Марта, 8 </t>
  </si>
  <si>
    <t xml:space="preserve">ул. 8 марта, д.8 </t>
  </si>
  <si>
    <t xml:space="preserve">Нежилые помещения № 1, 1 этаж (41,3 кв.м.), ул. 8 Марта, 8 </t>
  </si>
  <si>
    <t xml:space="preserve">Петрова Наталья Николаевна </t>
  </si>
  <si>
    <t xml:space="preserve">Нежилые помещения № 3, 1 этаж (30,8 кв.м.), ул. 8 Марта, 8 </t>
  </si>
  <si>
    <t xml:space="preserve">ул. Белинского, д.28 а </t>
  </si>
  <si>
    <t xml:space="preserve">Общество с ограниченной ответственностью "Ярстройэнергомонтаж" </t>
  </si>
  <si>
    <t xml:space="preserve">Спецсооружение </t>
  </si>
  <si>
    <t xml:space="preserve">Здание служебного гаража, ул. Лисицына, д. 1 </t>
  </si>
  <si>
    <t xml:space="preserve">ул. Лисицына, д.1 </t>
  </si>
  <si>
    <t xml:space="preserve">Здание музея Боевой Славы, ул. Угличская, д. 44а </t>
  </si>
  <si>
    <t xml:space="preserve">ул. Угличская, д.44а </t>
  </si>
  <si>
    <t xml:space="preserve">Учебный корпус № 5 </t>
  </si>
  <si>
    <t xml:space="preserve">наб Которосльная, д66 </t>
  </si>
  <si>
    <t xml:space="preserve">Жилая часть (ТУ-1), ул. Салтыкова-Щедрина, 38 </t>
  </si>
  <si>
    <t xml:space="preserve">ул Салтыкова-Щедрина, д38 </t>
  </si>
  <si>
    <t xml:space="preserve">Жилая часть (ТУ-2), ул. Салтыкова-Щедрина, 38 </t>
  </si>
  <si>
    <t xml:space="preserve">ул Салтыкова-Щедрина, д.38 </t>
  </si>
  <si>
    <t xml:space="preserve">Нежилая часть дома, ул. Салтыкова-Щедрина, 38 </t>
  </si>
  <si>
    <t xml:space="preserve">Поронник Олег Николаевич </t>
  </si>
  <si>
    <t xml:space="preserve">Нежилое помещение (мастерские), пр-кт Октября, д.43 </t>
  </si>
  <si>
    <t xml:space="preserve">пр-кт Октября, д.43 </t>
  </si>
  <si>
    <t xml:space="preserve">Жилая часть , пр.Октября,43 </t>
  </si>
  <si>
    <t xml:space="preserve">Жилой дом, ул. Кудрявцева,3 </t>
  </si>
  <si>
    <t xml:space="preserve">ул. Кудрявцева, д.3 </t>
  </si>
  <si>
    <t xml:space="preserve">Жилой дом, ул. Свердлова,77 </t>
  </si>
  <si>
    <t xml:space="preserve">ул. Свердлова, д.77 </t>
  </si>
  <si>
    <t xml:space="preserve">Квартиры_Жилой дом, ул. Свердлова,77 </t>
  </si>
  <si>
    <t xml:space="preserve">ул Свердлова, д.77 </t>
  </si>
  <si>
    <t xml:space="preserve">Жилая часть дома по ул. Свердлова,93 </t>
  </si>
  <si>
    <t xml:space="preserve">ул. Свердлова, д.93 </t>
  </si>
  <si>
    <t xml:space="preserve">Свердлова ул., д.93 </t>
  </si>
  <si>
    <t xml:space="preserve">Нежилые помещения 1 эт.пом.№1-9 (офис), Свердлова ул., д.93 </t>
  </si>
  <si>
    <t xml:space="preserve">Дубровская Нина Геннадьевна </t>
  </si>
  <si>
    <t xml:space="preserve">Жилой дом, ул. Свердлова, 104в </t>
  </si>
  <si>
    <t xml:space="preserve">ул. Свердлова, д.104в </t>
  </si>
  <si>
    <t xml:space="preserve">Жилой дом (ТУ-1), ул. Тургенева, 19 </t>
  </si>
  <si>
    <t xml:space="preserve">ул. Тургенева, д.19 </t>
  </si>
  <si>
    <t xml:space="preserve">Жилой дом (ТУ-2), ул. Тургенева, 19 </t>
  </si>
  <si>
    <t xml:space="preserve">ул Тургенева, д.19 </t>
  </si>
  <si>
    <t xml:space="preserve">Жилой дом, ул. 1-я Жилая, 8 </t>
  </si>
  <si>
    <t xml:space="preserve">ул. Жилая 1-я, д.8 </t>
  </si>
  <si>
    <t xml:space="preserve">Жилой дом, ул. 3-я Жилая, 11 </t>
  </si>
  <si>
    <t xml:space="preserve">ул. Жилая 3-я, д.11 </t>
  </si>
  <si>
    <t xml:space="preserve">Жилая часть , ул. Чкалова,50/20 </t>
  </si>
  <si>
    <t xml:space="preserve">ул. Чкалова, д.50/20 </t>
  </si>
  <si>
    <t xml:space="preserve">ул Чкалова, д.50/20 </t>
  </si>
  <si>
    <t xml:space="preserve">Административное помещение, ул. Чкалова, д. 50/20 </t>
  </si>
  <si>
    <t xml:space="preserve">Магазин продовольственной "Магнит", ул. Чкалова, 50/20 </t>
  </si>
  <si>
    <t xml:space="preserve">Административное помещение, ул. Жукова, д.20/50 </t>
  </si>
  <si>
    <t xml:space="preserve">Стрельцов Игорь Ростиславович </t>
  </si>
  <si>
    <t xml:space="preserve">Жилая часть , ул. Чкалова, 51 </t>
  </si>
  <si>
    <t xml:space="preserve">ул. Чкалова, д.51 </t>
  </si>
  <si>
    <t xml:space="preserve">ул Чкалова, д.51 </t>
  </si>
  <si>
    <t xml:space="preserve">Нежилое помещение 1эт.пом.№1-18 ул. Чкалова, 51 </t>
  </si>
  <si>
    <t xml:space="preserve">Жилой дом, ул. Чкалова,64а </t>
  </si>
  <si>
    <t xml:space="preserve">ул. Чкалова, д.64а </t>
  </si>
  <si>
    <t xml:space="preserve">Жилая часть , ул. Чкалова, 74 </t>
  </si>
  <si>
    <t xml:space="preserve">ул. Чкалова, д.74 </t>
  </si>
  <si>
    <t xml:space="preserve">ул Чкалова, д.74 </t>
  </si>
  <si>
    <t xml:space="preserve">Магазин продовольственный АО "ДИКСИ ЮГ", Чкалова ул., д.74 </t>
  </si>
  <si>
    <t xml:space="preserve">Нежилое помещение (КУМИ-263,2 кв.м), ул Чкалова, д.74 </t>
  </si>
  <si>
    <t xml:space="preserve">Нежилое помещение 1эт. №13-19,20-22, ул Чкалова, д.74 </t>
  </si>
  <si>
    <t xml:space="preserve">Шилов Сергей Георгиевич </t>
  </si>
  <si>
    <t xml:space="preserve">Жилой дом, ул. Чкалова,82а </t>
  </si>
  <si>
    <t xml:space="preserve">ул. Чкалова, д.82а </t>
  </si>
  <si>
    <t xml:space="preserve">Жилая часть , ул. Юности,23/79 </t>
  </si>
  <si>
    <t xml:space="preserve">ул. Юности, д.23/79 </t>
  </si>
  <si>
    <t xml:space="preserve">ул Юности, д.23/79 </t>
  </si>
  <si>
    <t xml:space="preserve">Нежилые помещения 1эт. №1-19, ул Юности, д.23/79 </t>
  </si>
  <si>
    <t xml:space="preserve">Крайнова Наталья Александровна </t>
  </si>
  <si>
    <t xml:space="preserve">Жилой дом ул.Автозаводская, 39 </t>
  </si>
  <si>
    <t xml:space="preserve">ул. Автозаводская, д.39 </t>
  </si>
  <si>
    <t xml:space="preserve">Жилой дом ул.Белинского, 34а </t>
  </si>
  <si>
    <t xml:space="preserve">ул. Белинского, д.34а </t>
  </si>
  <si>
    <t xml:space="preserve">Жилая часть по ул. Б. Полянки, 15 корп.2 </t>
  </si>
  <si>
    <t xml:space="preserve">ул Большие Полянки, д.15, корп.2 </t>
  </si>
  <si>
    <t xml:space="preserve">Нежилые помещения (№20-24 Леднева С.Н.), ул. Б.Полянки д. 15 корп.2 </t>
  </si>
  <si>
    <t xml:space="preserve">Нежилое помещение (№25-30 Леднева С.Н.), ул. Б. Полянки д. 15 корп.2 </t>
  </si>
  <si>
    <t xml:space="preserve">Большие Полянки ул., д.15, корп.2 </t>
  </si>
  <si>
    <t xml:space="preserve">Продовольственный магазин (пом 31-33,35,67 Захаров В.Н.), ул. Б.Полянки 15 корп.2 </t>
  </si>
  <si>
    <t xml:space="preserve">Нежилые помещения № 1-19, 62-64, ул. Б. Полянки, д.15 корп.2 </t>
  </si>
  <si>
    <t xml:space="preserve">Акционерное общество "РЕНТ СЕРВИС" </t>
  </si>
  <si>
    <t xml:space="preserve">Захаров Вячеслав Николаевич </t>
  </si>
  <si>
    <t xml:space="preserve">Индивидуальный предприниматель Леднева Светлана Николаевна </t>
  </si>
  <si>
    <t xml:space="preserve">Нежилые помещения 1эт. №43,45,48-53,57,59-61, Большие Полянки ул., д.15, корп.2 </t>
  </si>
  <si>
    <t xml:space="preserve">Мылаш Сергей Степанович </t>
  </si>
  <si>
    <t xml:space="preserve">Магазин продовольственный (пом 34,36,37), ул. Б. Полянки д.15 корп.2 </t>
  </si>
  <si>
    <t xml:space="preserve">ул ХАРИТОНОВА </t>
  </si>
  <si>
    <t xml:space="preserve">Здание ул. Ляпинская 2-я, д.19 </t>
  </si>
  <si>
    <t xml:space="preserve">ул. Ляпинская 2-я, д.19 </t>
  </si>
  <si>
    <t xml:space="preserve">Жилой дом ул. Жукова,19 </t>
  </si>
  <si>
    <t xml:space="preserve">ул. Жукова, д.19 </t>
  </si>
  <si>
    <t xml:space="preserve">Жилой дом, ул. Автозаводская,91 </t>
  </si>
  <si>
    <t xml:space="preserve">ул. Автозаводская, д.91 </t>
  </si>
  <si>
    <t xml:space="preserve">Жилая часть , ул. Добрынина,8 </t>
  </si>
  <si>
    <t xml:space="preserve">ул. Добрынина, д.8 </t>
  </si>
  <si>
    <t xml:space="preserve">ул Добрынина, д.8 </t>
  </si>
  <si>
    <t xml:space="preserve">Нежилое помещение 1 эт. №1-7 (Парикмахерская), ул. Добрынина, д. 8 </t>
  </si>
  <si>
    <t xml:space="preserve">Индивидуальный предприниматель Кудинов Сергей Владимирович </t>
  </si>
  <si>
    <t xml:space="preserve">Жилой дом, ул. Добрынина, 17а </t>
  </si>
  <si>
    <t xml:space="preserve">ул. Добрынина, д.17а </t>
  </si>
  <si>
    <t xml:space="preserve">Жилой дом, ул. Добрынина,24а </t>
  </si>
  <si>
    <t xml:space="preserve">ул. Добрынина, д.24а </t>
  </si>
  <si>
    <t xml:space="preserve">Жилой дом, ул. Жукова, 16 </t>
  </si>
  <si>
    <t xml:space="preserve">ул. Жукова, д.16 </t>
  </si>
  <si>
    <t xml:space="preserve">Жилой дом,ул. К.Либкнехта,42 </t>
  </si>
  <si>
    <t xml:space="preserve">ул. Карла Либкнехта, д.42 </t>
  </si>
  <si>
    <t xml:space="preserve">Жилой дом, ул. К.Либкнехта,59а </t>
  </si>
  <si>
    <t xml:space="preserve">ул. Карла Либкнехта, д.59а </t>
  </si>
  <si>
    <t xml:space="preserve">Жилой дом, ул. Чкалова,31а </t>
  </si>
  <si>
    <t xml:space="preserve">ул. Чкалова, д.31а </t>
  </si>
  <si>
    <t xml:space="preserve">Жилой дом, Архангельский пр-д,4а </t>
  </si>
  <si>
    <t xml:space="preserve">проезд Архангельский, д.4а </t>
  </si>
  <si>
    <t xml:space="preserve">Жилой дом, ул. Громова,20 </t>
  </si>
  <si>
    <t xml:space="preserve">ул. Громова, д.20 </t>
  </si>
  <si>
    <t xml:space="preserve">Жилая часть, Дзержинский пр-т,48 </t>
  </si>
  <si>
    <t xml:space="preserve">пр-кт Дзержинского, д.48 </t>
  </si>
  <si>
    <t xml:space="preserve">Нежилые пом. 1 эт. № 1-7, Дзержинский пр-т,48 </t>
  </si>
  <si>
    <t xml:space="preserve">Голицина Ольга Викторовна </t>
  </si>
  <si>
    <t xml:space="preserve">Жилой дом, ул. Ел.Колесовой,80 </t>
  </si>
  <si>
    <t xml:space="preserve">ул. Елены Колесовой, д.80 </t>
  </si>
  <si>
    <t xml:space="preserve">Жилой дом, Мурманский пр-д,7 </t>
  </si>
  <si>
    <t xml:space="preserve">проезд Мурманский, д7 </t>
  </si>
  <si>
    <t xml:space="preserve">Нежилое пом. 1 эт. №1-16, ул. Панина, 43, к.1 </t>
  </si>
  <si>
    <t xml:space="preserve">ул. Панина, д.43, корп.1 </t>
  </si>
  <si>
    <t xml:space="preserve">Жилая часть, ул. Панина,43 к.1 </t>
  </si>
  <si>
    <t xml:space="preserve">Жилая часть, ул. Волгоградская,39 </t>
  </si>
  <si>
    <t xml:space="preserve">ул. Волгоградская, д.39 </t>
  </si>
  <si>
    <t xml:space="preserve">Товарищество собственников недвижимости "Успех" </t>
  </si>
  <si>
    <t xml:space="preserve">ул Волгоградская, д.39 </t>
  </si>
  <si>
    <t xml:space="preserve">Административное помещение, Волгоградская, д. 39 </t>
  </si>
  <si>
    <t xml:space="preserve">Нежилые помещения 1 эт. №11-14, ул Волгоградская, д.39 </t>
  </si>
  <si>
    <t xml:space="preserve">Алексеев Александр Владимирович </t>
  </si>
  <si>
    <t xml:space="preserve">Общество с ограниченной ответственностью "ИЗОМЕР" </t>
  </si>
  <si>
    <t xml:space="preserve">Жилой дом (ТУ-1), ул. Волгоградская,63 </t>
  </si>
  <si>
    <t xml:space="preserve">ул. Волгоградская, д.63 </t>
  </si>
  <si>
    <t xml:space="preserve">Жилой дом (ТУ-2), ул. Волгоградская,63 </t>
  </si>
  <si>
    <t xml:space="preserve">ул Волгоградская, д.63 </t>
  </si>
  <si>
    <t xml:space="preserve">Жилой дом (ТУ-3), ул. Волгоградская,63 </t>
  </si>
  <si>
    <t xml:space="preserve">Жилой дом (ТУ-1), ул. Громова,46 к.3 </t>
  </si>
  <si>
    <t xml:space="preserve">ул. Громова, д.46, корп.3 </t>
  </si>
  <si>
    <t xml:space="preserve">Жилой дом (ТУ-2), ул. Громова,46 к.3 </t>
  </si>
  <si>
    <t xml:space="preserve">ул Громова, д.46, корп.3 </t>
  </si>
  <si>
    <t xml:space="preserve">Жилой дом ТУ № 1, Ленинградский пр-т,99 </t>
  </si>
  <si>
    <t xml:space="preserve">пр-кт Ленинградский, д.99 </t>
  </si>
  <si>
    <t xml:space="preserve">Жилой дом ТУ № 2, Ленинградский пр-т,99 </t>
  </si>
  <si>
    <t xml:space="preserve">Жилой дом ТУ № 3, Ленинградский пр-т,99 </t>
  </si>
  <si>
    <t xml:space="preserve">Жилая часть , ул. Панина,42 </t>
  </si>
  <si>
    <t xml:space="preserve">ул. Панина, д.42 </t>
  </si>
  <si>
    <t xml:space="preserve">Бытовое обслуживание, ул. Панина,42 </t>
  </si>
  <si>
    <t xml:space="preserve">ул Панина, д.42 </t>
  </si>
  <si>
    <t xml:space="preserve">Нежилое помещение (35,7 кв.м), ул Панина, д.42 </t>
  </si>
  <si>
    <t xml:space="preserve">Жилая часть , ул. Труфанова,29 к.5 </t>
  </si>
  <si>
    <t xml:space="preserve">ул. Труфанова, д.29, корп.5 </t>
  </si>
  <si>
    <t xml:space="preserve">Нежилая часть , ул. Труфанова,29 к.5 </t>
  </si>
  <si>
    <t xml:space="preserve">ул Труфанова, д.29, корп.5 </t>
  </si>
  <si>
    <t xml:space="preserve">Нежилые помещения 1эт. №1-9, ул Труфанова, д.29, корп.5 </t>
  </si>
  <si>
    <t xml:space="preserve">МУНИЦИПАЛЬНОЕ УЧРЕЖДЕНИЕ ДОПОЛНИТЕЛЬНОГО ОБРАЗОВАНИЯ "ДЕТСКАЯ ШКОЛА ИСКУССТВ № 10" ГОРОДА ЯРОСЛАВЛЯ </t>
  </si>
  <si>
    <t xml:space="preserve">Жилой дом, ул. Громова , 44 </t>
  </si>
  <si>
    <t xml:space="preserve">ул. Громова, д.44 </t>
  </si>
  <si>
    <t xml:space="preserve">Жилой дом, ул. Урицкого,15а </t>
  </si>
  <si>
    <t xml:space="preserve">ул. Урицкого, д.15а </t>
  </si>
  <si>
    <t xml:space="preserve">Жилой дом, ул. Урицкого,37а </t>
  </si>
  <si>
    <t xml:space="preserve">ул. Урицкого, д.37а </t>
  </si>
  <si>
    <t xml:space="preserve">Жилой дом (ТУ-1), ул. Ел.Колесовой,66 </t>
  </si>
  <si>
    <t xml:space="preserve">ул. Елены Колесовой, д.66 </t>
  </si>
  <si>
    <t xml:space="preserve">Жилой дом (ТУ-2), ул. Ел.Колесовой,66 </t>
  </si>
  <si>
    <t xml:space="preserve">ул Елены Колесовой, д.66 </t>
  </si>
  <si>
    <t xml:space="preserve">Жилой дом (ТУ-3), ул. Ел.Колесовой,66 </t>
  </si>
  <si>
    <t xml:space="preserve">Жилая часть (ТУ-1), ул. Урицкого,65 </t>
  </si>
  <si>
    <t xml:space="preserve">ул. Урицкого, д.65 </t>
  </si>
  <si>
    <t xml:space="preserve">Жилая часть (ТУ-2), ул. Урицкого,65 </t>
  </si>
  <si>
    <t xml:space="preserve">ул Урицкого, д.65 </t>
  </si>
  <si>
    <t xml:space="preserve">Жилая часть (ТУ-3), ул. Урицкого,65 </t>
  </si>
  <si>
    <t xml:space="preserve">Жилая часть (ТУ-4), ул. Урицкого,65 </t>
  </si>
  <si>
    <t xml:space="preserve">Аптека, ул. Урицкого,65 </t>
  </si>
  <si>
    <t xml:space="preserve">Нежилое помещение 1-ого этажа (магазин промтоварный), ул. Урицкого, д. 65 </t>
  </si>
  <si>
    <t xml:space="preserve">Нежилое помещение 1эт.№1-4, ул Урицкого, д.65 </t>
  </si>
  <si>
    <t xml:space="preserve">Нежилые пом. 1 эт. №16,17,18, ул. Урицкого, д. 65 </t>
  </si>
  <si>
    <t xml:space="preserve">Нежилые пом. 1 эт. №9-15, ул. Урицкого,65 </t>
  </si>
  <si>
    <t xml:space="preserve">Общество с ограниченной ответственностью "РЕГКОМИНВЕСТ" </t>
  </si>
  <si>
    <t xml:space="preserve">Шмаков Валерий Юрьевич </t>
  </si>
  <si>
    <t xml:space="preserve">Яблочкин Анатолий Юрьевич </t>
  </si>
  <si>
    <t xml:space="preserve">Жилой дом ТУ № 1, Дзержинский пр-т,39 </t>
  </si>
  <si>
    <t xml:space="preserve">пр-кт Дзержинского, д.39 </t>
  </si>
  <si>
    <t xml:space="preserve">Жилой дом ТУ № 2, Дзержинский пр-т,39 </t>
  </si>
  <si>
    <t xml:space="preserve">Нежилое помещение, пр-кт Ленинградский, д.63 </t>
  </si>
  <si>
    <t xml:space="preserve">пр-кт Ленинградский, д.63 </t>
  </si>
  <si>
    <t xml:space="preserve">Нежилое помещение, Ленинградский пр-т,63 </t>
  </si>
  <si>
    <t xml:space="preserve">Нежилое помещение цок.эт. пом. №30-41,86, Ленинградский пр-т,63 </t>
  </si>
  <si>
    <t xml:space="preserve">Жилая часть (ТУ-1), Ленинградский пр-т,63 </t>
  </si>
  <si>
    <t xml:space="preserve">Жилая часть (ТУ-2), Ленинградский пр-т,63 </t>
  </si>
  <si>
    <t xml:space="preserve">Жилая часть (ТУ-3), Ленинградский пр-т,63 </t>
  </si>
  <si>
    <t xml:space="preserve">Жилая часть (ТУ-4), Ленинградский пр-т,63 </t>
  </si>
  <si>
    <t xml:space="preserve">Нежилая часть (КУМИ-317,9 кв.м), Ленинградский пр-т,63 </t>
  </si>
  <si>
    <t xml:space="preserve">Нежилая часть (НОУ УПЦ "Авио-М"(83 кв.м)), Ленинградский пр-т,63 </t>
  </si>
  <si>
    <t xml:space="preserve">Нежилые помещеняи цокольного эт. №81-84 (58 кв.м), Ленинградский пр-т,63 </t>
  </si>
  <si>
    <t xml:space="preserve">Стоматологическая поликлинника, Ленинградский пр-т,63 </t>
  </si>
  <si>
    <t xml:space="preserve">Общество с ограниченной ответственностью "Стомотологическая клиника доктора Шакирзянова" </t>
  </si>
  <si>
    <t xml:space="preserve">АТС-24 по ул. Ляпидевского, д. 22 </t>
  </si>
  <si>
    <t xml:space="preserve">ул. Ляпидевского, д. 22 </t>
  </si>
  <si>
    <t xml:space="preserve">Здание отдела главного механика бытовки (лит И), Ленинградский пр-т, 37 </t>
  </si>
  <si>
    <t xml:space="preserve">пр-кт Ленинградский, д.37 </t>
  </si>
  <si>
    <t xml:space="preserve">База службы пути Бытовки (лит.К), Ленинградский пр-т, 37 </t>
  </si>
  <si>
    <t xml:space="preserve">База службы пути Отопление 1 этажа+отопит.агрегат (лит.К), Ленингардский пр-т, 37 </t>
  </si>
  <si>
    <t xml:space="preserve">Здание АБК (литер Е), Ленинградский пр-т, 37 </t>
  </si>
  <si>
    <t xml:space="preserve">Здание гаража депо №4 (литер Г), Ленинградский пр-т, 37 </t>
  </si>
  <si>
    <t xml:space="preserve">Здание главный корпус (литер А), Ленинградский пр-т, 37 </t>
  </si>
  <si>
    <t xml:space="preserve">Здание отдела главного механика отопит.агрегат+произв.помещения (лит.И), Ленинградский пр-т, 37 </t>
  </si>
  <si>
    <t xml:space="preserve">Здание центрального склада (литер ММ1), Ленинградский пр-т, 37 </t>
  </si>
  <si>
    <t xml:space="preserve">Производственные помещения завода ДСК </t>
  </si>
  <si>
    <t xml:space="preserve">ул. Промышленная, д.19 </t>
  </si>
  <si>
    <t xml:space="preserve">Открытое акционерное общество "Домостроительный комбинат" </t>
  </si>
  <si>
    <t xml:space="preserve">Тяговая подстанция № 14 </t>
  </si>
  <si>
    <t xml:space="preserve">пр-кт Ленинградский </t>
  </si>
  <si>
    <t xml:space="preserve">Жилые дома, ст.Приволжье, 5 </t>
  </si>
  <si>
    <t xml:space="preserve">ст Приволжье, д.5 </t>
  </si>
  <si>
    <t xml:space="preserve">Квартиры_Жилые дома, ст.Приволжье, 5 </t>
  </si>
  <si>
    <t xml:space="preserve">Нежилая часть 1эт. №1-20 , ул. Доронина, 4 </t>
  </si>
  <si>
    <t xml:space="preserve">ул. Доронина, 4 </t>
  </si>
  <si>
    <t xml:space="preserve">Нежилое помещение ЦОП (1 эт пом №1-7) в жилом доме по ул. Доронина 4 </t>
  </si>
  <si>
    <t xml:space="preserve">ул Доронина, д.4 </t>
  </si>
  <si>
    <t xml:space="preserve">Жилая часть (ТУ-1), ул. Доронина, 4 </t>
  </si>
  <si>
    <t xml:space="preserve">Жилая часть (ТУ-2), ул. Доронина, 4 </t>
  </si>
  <si>
    <t xml:space="preserve">Жилая часть (ТУ-3), ул. Доронина, 4 </t>
  </si>
  <si>
    <t xml:space="preserve">Жилая часть (ТУ-4), ул. Доронина, 4 </t>
  </si>
  <si>
    <t xml:space="preserve">Жилая часть (ТУ-5), ул. Доронина, 4 </t>
  </si>
  <si>
    <t xml:space="preserve">Жилая часть (ТУ-6), ул. Доронина, 4 </t>
  </si>
  <si>
    <t xml:space="preserve">Жилая часть (ТУ-7), ул. Доронина, 4 </t>
  </si>
  <si>
    <t xml:space="preserve">Жилая часть (ТУ-8), ул. Доронина, 4 </t>
  </si>
  <si>
    <t xml:space="preserve">Жилой дом (ТУ-1), ул. Доронина, 6 к.3 </t>
  </si>
  <si>
    <t xml:space="preserve">ул Доронина, д.6, корп.3 </t>
  </si>
  <si>
    <t xml:space="preserve">Жилой дом (ТУ-2), ул. Доронина, 6 к.3 </t>
  </si>
  <si>
    <t xml:space="preserve">Жилой дом (ТУ-3), ул. Доронина, 6 к.3 </t>
  </si>
  <si>
    <t xml:space="preserve">Жилой дом (ТУ-1), ул. Доронина, 8 к.3 </t>
  </si>
  <si>
    <t xml:space="preserve">ул Доронина, дом8, корп.3 </t>
  </si>
  <si>
    <t xml:space="preserve">Жилой дом (ТУ-2), ул. Доронина, 8 к.3 </t>
  </si>
  <si>
    <t xml:space="preserve">ул Доронина, д.8, корп.3 </t>
  </si>
  <si>
    <t xml:space="preserve">Жилой дом (ТУ-3), ул. Доронина, 8 к.3 </t>
  </si>
  <si>
    <t xml:space="preserve">Жилой дом, ул. Доронина, 10 к.4 </t>
  </si>
  <si>
    <t xml:space="preserve">ул Доронина, дом10, корп.4 </t>
  </si>
  <si>
    <t xml:space="preserve">Здание магазина с кафе и бильярдным залом по ул.Доронина, д. 2 </t>
  </si>
  <si>
    <t xml:space="preserve">ул Доронина, д.2 </t>
  </si>
  <si>
    <t xml:space="preserve">Ершов Сергей Сергеевич </t>
  </si>
  <si>
    <t xml:space="preserve">Нежилые помещения 1-ого этажа № 1-26, 28-55,65-73 (пристройка) , ул. Ухтомского, 9 </t>
  </si>
  <si>
    <t xml:space="preserve">ул. Ухтомского, д.9 </t>
  </si>
  <si>
    <t xml:space="preserve">Жилая часть , ул. Ухтомского, 9 </t>
  </si>
  <si>
    <t xml:space="preserve">Жилая часть (ТУ-1), ул. Ухтомского, 15 </t>
  </si>
  <si>
    <t xml:space="preserve">ул. Ухтомского, д.15 </t>
  </si>
  <si>
    <t xml:space="preserve">Жилая часть (ТУ-2), ул. Ухтомского, 15 </t>
  </si>
  <si>
    <t xml:space="preserve">ул Ухтомского, д.15 </t>
  </si>
  <si>
    <t xml:space="preserve">г.Ярославль, Ухтомского ул., д.15 </t>
  </si>
  <si>
    <t xml:space="preserve">Общество с ограниченной ответственностью "ПАЛ - ДЕНТ" </t>
  </si>
  <si>
    <t xml:space="preserve">Жилой дом (ТУ-1), ул. Ухтомского, 21 </t>
  </si>
  <si>
    <t xml:space="preserve">ул. Ухтомского, д.21 </t>
  </si>
  <si>
    <t xml:space="preserve">Жилой дом (ТУ-2), ул. Ухтомского, 21 </t>
  </si>
  <si>
    <t xml:space="preserve">ул Ухтомского, д.21 </t>
  </si>
  <si>
    <t xml:space="preserve">Жилой дом, ул. Чехова, 39а </t>
  </si>
  <si>
    <t xml:space="preserve">ул. Чехова, д.39а </t>
  </si>
  <si>
    <t xml:space="preserve">Нежилое помещение 1 эт. №1-7,18-20,22-53,55,57, ул Чехова, д.43 </t>
  </si>
  <si>
    <t xml:space="preserve">ул Чехова, д.43 </t>
  </si>
  <si>
    <t xml:space="preserve">Нежилое помещение 1 эт. №8-17,54,56, ул Чехова, д.43 </t>
  </si>
  <si>
    <t xml:space="preserve">Жилая часть , ул. Чехова, 43 </t>
  </si>
  <si>
    <t xml:space="preserve">ул. Чехова, д.43 </t>
  </si>
  <si>
    <t xml:space="preserve">Жилой дом по Московскому пр-ту, д.157 </t>
  </si>
  <si>
    <t xml:space="preserve">пр-кт Московский, д.157 </t>
  </si>
  <si>
    <t xml:space="preserve">Товарищество собственников жилья "Московский" </t>
  </si>
  <si>
    <t xml:space="preserve">Нежилое помещение ("Дом детского творчества), пр-кт Московский, д.157 </t>
  </si>
  <si>
    <t xml:space="preserve">Нежилые помещения 1эт.№2-11 (прод. магазин), пр. Ушакова, 7 </t>
  </si>
  <si>
    <t xml:space="preserve">проезд Ушакова, д.7 </t>
  </si>
  <si>
    <t xml:space="preserve">Жилая часть , пр. Ушакова, 7 </t>
  </si>
  <si>
    <t xml:space="preserve">Жилой дом, пр. Ушакова, 8 </t>
  </si>
  <si>
    <t xml:space="preserve">проезд Ушакова, д.8 </t>
  </si>
  <si>
    <t xml:space="preserve">Жилой дом, ул. Калинина д.7 </t>
  </si>
  <si>
    <t xml:space="preserve">ул Калинина, д.7 </t>
  </si>
  <si>
    <t xml:space="preserve">Магазин продовольственный "Магнит" (пом №1-19,21-23,46,47), ул Калинина, 11 </t>
  </si>
  <si>
    <t xml:space="preserve">ул Калинина, д.11 </t>
  </si>
  <si>
    <t xml:space="preserve">Жилая часть , ул. Калинина, 11 </t>
  </si>
  <si>
    <t xml:space="preserve">ул. Калинина, д.11 </t>
  </si>
  <si>
    <t xml:space="preserve">Нежилое помещение 1-го эт №№25-41 (промтоварный магазин), ул. Калинина, д.11 </t>
  </si>
  <si>
    <t xml:space="preserve">Жилой дом ул. Кривова, 41А </t>
  </si>
  <si>
    <t xml:space="preserve">ул Кривова, д.41А </t>
  </si>
  <si>
    <t xml:space="preserve">Жилая часть , ул. Писемского, 50 </t>
  </si>
  <si>
    <t xml:space="preserve">ул. Писемского, д.50 </t>
  </si>
  <si>
    <t xml:space="preserve">Салон красоты "Эллада", ул. Писемского, 50 </t>
  </si>
  <si>
    <t xml:space="preserve">Мкртчян Эдик Карапетович </t>
  </si>
  <si>
    <t xml:space="preserve">Нежилые помещения (ФГУП "Почта России"), ул. Слепнева, 18 </t>
  </si>
  <si>
    <t xml:space="preserve">ул Слепнева, д.18 </t>
  </si>
  <si>
    <t xml:space="preserve">Жилая часть , ул. Слепнева, 18 </t>
  </si>
  <si>
    <t xml:space="preserve">ул. Слепнёва, д.18 </t>
  </si>
  <si>
    <t xml:space="preserve">Квартиры_Жилая часть , ул. Слепнева, 18 </t>
  </si>
  <si>
    <t xml:space="preserve">Нежилые помещения 1эт. №17-21,23-32 (отделение дневного пребывания), ул Слепнева, д.18 </t>
  </si>
  <si>
    <t xml:space="preserve">Нежилые помещения 1эт. №5-11,13,14, ул Слепнева, д.18 </t>
  </si>
  <si>
    <t xml:space="preserve">Головина Елена Олеговна </t>
  </si>
  <si>
    <t xml:space="preserve">Нежилые помещения: 12 этаж №1-9 (мастерская), тех.этаж №10-17 (студия), антресоль №18, ул. Слепнева, 22 </t>
  </si>
  <si>
    <t xml:space="preserve">ул Слепнева, д.22 </t>
  </si>
  <si>
    <t xml:space="preserve">Жилая часть ул. Слепнева 22 </t>
  </si>
  <si>
    <t xml:space="preserve">Общество с ограниченной ответственностью "Жилищно-Эксплуатационное Управление" </t>
  </si>
  <si>
    <t xml:space="preserve">Нежилое помещение 1 этажа пом. №1-25 (кафе) ул. Слепнева, 22 </t>
  </si>
  <si>
    <t xml:space="preserve">Нежилые помещения 1эт. №7,8,10,11, ул. Слепнева, д. 22 </t>
  </si>
  <si>
    <t xml:space="preserve">Василюк Алина Андреевна </t>
  </si>
  <si>
    <t xml:space="preserve">Жилой дом, пр. Матросова, 4 к.2 </t>
  </si>
  <si>
    <t xml:space="preserve">проезд Матросова, д.4, корп.2 </t>
  </si>
  <si>
    <t xml:space="preserve">Нежилые помещения 1 эт., пр. Матросова, 7 </t>
  </si>
  <si>
    <t xml:space="preserve">проезд Матросова, д.7 </t>
  </si>
  <si>
    <t xml:space="preserve">Жилая часть , пр. Матросова, 7 </t>
  </si>
  <si>
    <t xml:space="preserve">Жилая часть , пр. Матросова, 10б </t>
  </si>
  <si>
    <t xml:space="preserve">проезд Матросова, д.10б </t>
  </si>
  <si>
    <t xml:space="preserve">Нежилые помещения 1 эт. №1-9 (отделение псих.помощи), пр. Матросова, 10б </t>
  </si>
  <si>
    <t xml:space="preserve">Жилой дом, ул. Революционная 8 б </t>
  </si>
  <si>
    <t xml:space="preserve">ул. Революционная, д.8б </t>
  </si>
  <si>
    <t xml:space="preserve">г.Ярославль, Революционная ул., д.8б </t>
  </si>
  <si>
    <t xml:space="preserve">Общество с ограниченной ответственностью "ТУРИСТИЧЕСКАЯ КОМПАНИЯ "СОЗВЕЗДИЕ"" </t>
  </si>
  <si>
    <t xml:space="preserve">Нежилое помещение 1 эт. №9-14, ул Революционная, д.18 </t>
  </si>
  <si>
    <t xml:space="preserve">ул Революционная, д.18 </t>
  </si>
  <si>
    <t xml:space="preserve">Жилой дом (жилая часть) по ул. Революционная, д. 18 </t>
  </si>
  <si>
    <t xml:space="preserve">ул. Революционная, д.18 </t>
  </si>
  <si>
    <t xml:space="preserve">Офис, ул. Революционная, 18 </t>
  </si>
  <si>
    <t xml:space="preserve">Зайцев Денис Викторович </t>
  </si>
  <si>
    <t xml:space="preserve">Говтван Федор Владимирович </t>
  </si>
  <si>
    <t xml:space="preserve">Нежилое помещение (парикмахерская), ул. Революционная, 18 </t>
  </si>
  <si>
    <t xml:space="preserve">Таранина Анна Юрьевна </t>
  </si>
  <si>
    <t xml:space="preserve">Жилые помещения, ул Революционная, д.30 </t>
  </si>
  <si>
    <t xml:space="preserve">ул Революционная, д.30 </t>
  </si>
  <si>
    <t xml:space="preserve">Нежилое помещение, ул Революционная, д.30 </t>
  </si>
  <si>
    <t xml:space="preserve">Кочарская Полина Владимировна </t>
  </si>
  <si>
    <t xml:space="preserve">Жилой дом, ул. Советская 2 б </t>
  </si>
  <si>
    <t xml:space="preserve">ул. Советская, д.2б </t>
  </si>
  <si>
    <t xml:space="preserve">Нежилое помещение (склад), ул Советская, д.6/10 </t>
  </si>
  <si>
    <t xml:space="preserve">ул Советская, д.6/10 </t>
  </si>
  <si>
    <t xml:space="preserve">Нежилое помещение подвал №32-38, 1эт. №1-19, ул Советская, д. 6/10 </t>
  </si>
  <si>
    <t xml:space="preserve">ул Советская, д6/10 </t>
  </si>
  <si>
    <t xml:space="preserve">Приуральский филиал АО "Ростехинвентаризация-Федеральное БТИ" </t>
  </si>
  <si>
    <t xml:space="preserve">Жилая часть , ул. Советская 6/10 </t>
  </si>
  <si>
    <t xml:space="preserve">ул. Советская, д.6/10 </t>
  </si>
  <si>
    <t xml:space="preserve">г.Ярославль, Советская ул., д.6/10 </t>
  </si>
  <si>
    <t xml:space="preserve">Нежилое помещение подвал, Советская ул., д.6/10 </t>
  </si>
  <si>
    <t xml:space="preserve">Нежилое помещение 1эт. №20-25 (бывш.кв.№1), ул Советская, д.6/10 </t>
  </si>
  <si>
    <t xml:space="preserve">Индивидуальный предприниматель Москвичева Ольга Анатольевна </t>
  </si>
  <si>
    <t xml:space="preserve">Крашенков Руслан Васильевич </t>
  </si>
  <si>
    <t xml:space="preserve">Жилая часть, ул. Советская 8 </t>
  </si>
  <si>
    <t xml:space="preserve">ул. Советская, д.8 </t>
  </si>
  <si>
    <t xml:space="preserve">Квартиры_Жилая часть, ул. Советская 8 </t>
  </si>
  <si>
    <t xml:space="preserve">ул Советская, д.8 </t>
  </si>
  <si>
    <t xml:space="preserve">Нежилые помещения, цокольный этаж, №№6-9, ул. Советская 8 </t>
  </si>
  <si>
    <t xml:space="preserve">Нежилые помещения 1 этажа №17-23 (офис) ул. Советская 8 </t>
  </si>
  <si>
    <t xml:space="preserve">Карманова Наталья Анатольевна </t>
  </si>
  <si>
    <t xml:space="preserve">Нежилые помещения 1 этажа №10-16 (пивотека) ул. Советская 8 </t>
  </si>
  <si>
    <t xml:space="preserve">Жилой дом, пл.Челюскинцев 13/6 а </t>
  </si>
  <si>
    <t xml:space="preserve">ул. Челюскинцев, д.13/6 а </t>
  </si>
  <si>
    <t xml:space="preserve">Нежилое помещение ЦОП (1эт. пом. №12-18) в жилом доме по ул Б. Октябрьская, д.36 </t>
  </si>
  <si>
    <t xml:space="preserve">ул Большая Октябрьская, д.36 </t>
  </si>
  <si>
    <t xml:space="preserve">Жилая часть , ул. Б.Октябрьская 36 </t>
  </si>
  <si>
    <t xml:space="preserve">ул. Большая Октябрьская, д.36 </t>
  </si>
  <si>
    <t xml:space="preserve">Нежилые помещенич 1эт. №1-11, ул Большая Октябрьская, д.36 </t>
  </si>
  <si>
    <t xml:space="preserve">Общество с ограниченной ответственностью "БЛЮЗ" </t>
  </si>
  <si>
    <t xml:space="preserve">Жилой дом, ул. Панина,21 </t>
  </si>
  <si>
    <t xml:space="preserve">ул. Панина, д.21 </t>
  </si>
  <si>
    <t xml:space="preserve">Жилой дом, ул. Промышленная,89 </t>
  </si>
  <si>
    <t xml:space="preserve">ул. Промышленная, д.89 </t>
  </si>
  <si>
    <t xml:space="preserve">Жилой дом, ул. Труфанова,18 </t>
  </si>
  <si>
    <t xml:space="preserve">ул. Труфанова, д.18 </t>
  </si>
  <si>
    <t xml:space="preserve">Квартиры_Жилой дом, ул. Труфанова,18 </t>
  </si>
  <si>
    <t xml:space="preserve">ул Труфанова, д.18 </t>
  </si>
  <si>
    <t xml:space="preserve">Жилой дом, ул. Труфанова,24 </t>
  </si>
  <si>
    <t xml:space="preserve">ул. Труфанова, д.24 </t>
  </si>
  <si>
    <t xml:space="preserve">Жилая часть , ул. Московский пр, 82а </t>
  </si>
  <si>
    <t xml:space="preserve">пр-кт Московский, д.82а </t>
  </si>
  <si>
    <t xml:space="preserve">Нежилое помещение (пом №18-22), Московский пр-т 82а </t>
  </si>
  <si>
    <t xml:space="preserve">Нежилое помещение (№ 15-17 ООО "Ваш Партнер"), Московский пр-т, 82а </t>
  </si>
  <si>
    <t xml:space="preserve">пр-кт Московский, д.82А </t>
  </si>
  <si>
    <t xml:space="preserve">Нежилое помещение 1эт.№1-9,14,20 (ООО "Радиотон"), пр-кт Московский, д.82А </t>
  </si>
  <si>
    <t xml:space="preserve">Общество с ограниченной ответственностью "РАДИОТОН" </t>
  </si>
  <si>
    <t xml:space="preserve">Общество с ограниченной ответственностью "Ваш партнер" </t>
  </si>
  <si>
    <t xml:space="preserve">Нежилое помещение подвала 1, 2, 4, 11, 12, 15, Московский пр-т, 82 </t>
  </si>
  <si>
    <t xml:space="preserve">Жилая часть , ул. Курчатова, 6 </t>
  </si>
  <si>
    <t xml:space="preserve">ул. Курчатова, д.6 </t>
  </si>
  <si>
    <t xml:space="preserve">ул Курчатова, д.6 </t>
  </si>
  <si>
    <t xml:space="preserve">Нежилое помещение 1эт. №1-10 (ателье), ул. Курчатова,6 </t>
  </si>
  <si>
    <t xml:space="preserve">Индивидуальный предприниматель Чиркова Елена Владимировна </t>
  </si>
  <si>
    <t xml:space="preserve">Жилой дом, ул. Менделеева, 9 </t>
  </si>
  <si>
    <t xml:space="preserve">ул. Менделеева, д.9 </t>
  </si>
  <si>
    <t xml:space="preserve">Жилой дом, ул. Нефтяников, 10 </t>
  </si>
  <si>
    <t xml:space="preserve">ул. Нефтяников, д.10 </t>
  </si>
  <si>
    <t xml:space="preserve">Нефтяников ул., д.10 </t>
  </si>
  <si>
    <t xml:space="preserve">Салон красоты (ИП Колесникова Е.К.) ул. Нефтяников, 10 </t>
  </si>
  <si>
    <t xml:space="preserve">Индивидуальный предприниматель Колесникова Елизавета Константиновна </t>
  </si>
  <si>
    <t xml:space="preserve">Жилой дом, ул. Рыкачева, 2 </t>
  </si>
  <si>
    <t xml:space="preserve">ул Рыкачева, д2 </t>
  </si>
  <si>
    <t xml:space="preserve">Магазин (ООО "Ярославич") пом №1-30, ул. 8 Марта, 10 </t>
  </si>
  <si>
    <t xml:space="preserve">ул. 8 марта, д.10 </t>
  </si>
  <si>
    <t xml:space="preserve">Жилая часть , ул. 8 Марта, 10 </t>
  </si>
  <si>
    <t xml:space="preserve">Жилой дом, ул. 8 Марта, 27 </t>
  </si>
  <si>
    <t xml:space="preserve">ул. 8 марта, д.27 </t>
  </si>
  <si>
    <t xml:space="preserve">Жилой дом, ул. Закгейма, 13 </t>
  </si>
  <si>
    <t xml:space="preserve">ул. Закгейма, д.13 </t>
  </si>
  <si>
    <t xml:space="preserve">Жилой дом, ул. Нагорная, 3 </t>
  </si>
  <si>
    <t xml:space="preserve">ул. Нагорная, д.3 </t>
  </si>
  <si>
    <t xml:space="preserve">Жилая часть по ул. Б. Полянки, 21 </t>
  </si>
  <si>
    <t xml:space="preserve">Большие Полянки ул., д.21 </t>
  </si>
  <si>
    <t xml:space="preserve">Административные помещения (КУМИ-411,7 кв.м.), ул. Б.Полянки 21 </t>
  </si>
  <si>
    <t xml:space="preserve">ул Большие Полянки, д.21 </t>
  </si>
  <si>
    <t xml:space="preserve">Административное помещение (Служба исполнения наказаний), Б.Полянки, д. 21 </t>
  </si>
  <si>
    <t xml:space="preserve">Административные помещения (КУМИ - 172,7 м2), ул Большие Полянки 21 </t>
  </si>
  <si>
    <t xml:space="preserve">Комната школьника, ул. Б. Полянки, 21 </t>
  </si>
  <si>
    <t xml:space="preserve">Нежилые помещения цокол.этажа № 47-63, ул. Б.Полянки, д. 21 </t>
  </si>
  <si>
    <t xml:space="preserve">Соколов Сергей Николаевич </t>
  </si>
  <si>
    <t xml:space="preserve">Жилой дом (ТУ-1), ул. Нефтяников, 25 </t>
  </si>
  <si>
    <t xml:space="preserve">ул. Нефтяников, д.25 </t>
  </si>
  <si>
    <t xml:space="preserve">Жилой дом (ГВС), ул. Нефтяников, 25 </t>
  </si>
  <si>
    <t xml:space="preserve">ул Нефтяников, д.25 </t>
  </si>
  <si>
    <t xml:space="preserve">Жилой дом (ТУ-2), ул. Нефтяников, 25 </t>
  </si>
  <si>
    <t xml:space="preserve">Жилой дом (ТУ-3), ул. Нефтяников, 25 </t>
  </si>
  <si>
    <t xml:space="preserve">Жилой дом (ТУ-4), ул. Нефтяников, 25 </t>
  </si>
  <si>
    <t xml:space="preserve">Жилой дом (ТУ-5), ул. Нефтяников, 25 </t>
  </si>
  <si>
    <t xml:space="preserve">Жилой дом (ТУ-6), ул. Нефтяников, 25 </t>
  </si>
  <si>
    <t xml:space="preserve">Жилой дом (ТУ-7), ул. Нефтяников, 25 </t>
  </si>
  <si>
    <t xml:space="preserve">Центр отдыха (Ежов В.Р.) ул. Нефтяников, 25 </t>
  </si>
  <si>
    <t xml:space="preserve">Ежов Владимир Рафаилович </t>
  </si>
  <si>
    <t xml:space="preserve">Жилой дом, ул. Павлова, 37а </t>
  </si>
  <si>
    <t xml:space="preserve">ул. Павлова, д.37а </t>
  </si>
  <si>
    <t xml:space="preserve">Жилой дом, ул. Титова, 16 корп.2 </t>
  </si>
  <si>
    <t xml:space="preserve">ул Титова, д16, корп.2 </t>
  </si>
  <si>
    <t xml:space="preserve">Магазин продовольственный "Магнит", ул. Воинова, 2 </t>
  </si>
  <si>
    <t xml:space="preserve">Воинова ул., д.2 </t>
  </si>
  <si>
    <t xml:space="preserve">Жилая часть , ул. Воинова,2 </t>
  </si>
  <si>
    <t xml:space="preserve">ул. Воинова, д.2 </t>
  </si>
  <si>
    <t xml:space="preserve">Жилой дом, ул. Менжинского,6 </t>
  </si>
  <si>
    <t xml:space="preserve">ул. Менжинского, д.6 </t>
  </si>
  <si>
    <t xml:space="preserve">Жилой дом, ул. Менжинского,14 </t>
  </si>
  <si>
    <t xml:space="preserve">ул. Менжинского, д.14 </t>
  </si>
  <si>
    <t xml:space="preserve">Нежилые помещения МРСК "Ярэнерго" (40,8м2), пр-т Ленина, 15 </t>
  </si>
  <si>
    <t xml:space="preserve">пр-кт Ленина, д.15 </t>
  </si>
  <si>
    <t xml:space="preserve">Жилая часть , пр.Ленина, 15 </t>
  </si>
  <si>
    <t xml:space="preserve">Нежилые помещения 1-ого этажа № №1-13 , пр-кт Ленина, д.15 </t>
  </si>
  <si>
    <t xml:space="preserve">Нежилое помещение №1-6,38,47 1 эт., пр-кт Ленина, д.15 </t>
  </si>
  <si>
    <t xml:space="preserve">Нежилое помещение 1 эт. №40-46 (офис) , пр-кт Ленина, д.15 </t>
  </si>
  <si>
    <t xml:space="preserve">Нежилое помещение 1 эт. №7-14,39, пр-кт Ленина, д.15 </t>
  </si>
  <si>
    <t xml:space="preserve">Нежилые помещения 1эт.№15-21,24,48,49, Ленина пр-т, д.15 </t>
  </si>
  <si>
    <t xml:space="preserve">Нежилые помещения 1эт.№34, пр-кт Ленина, д.15 ООО "МебельПлюс" </t>
  </si>
  <si>
    <t xml:space="preserve">Индивидуальный предприниматель Алябьев Игорь Юрьевич </t>
  </si>
  <si>
    <t xml:space="preserve">Исаев Александр Викторович </t>
  </si>
  <si>
    <t xml:space="preserve">Магазин промышленных товаров, ул Чкалова, д.5 </t>
  </si>
  <si>
    <t xml:space="preserve">ул Чкалова, д.5 </t>
  </si>
  <si>
    <t xml:space="preserve">Жилая часть ул.Чкалова,5 </t>
  </si>
  <si>
    <t xml:space="preserve">ул. Чкалова, д.5 </t>
  </si>
  <si>
    <t xml:space="preserve">Нежилое помещение,1эт.№1-6(радиоузел) ул.Чкалова,5 </t>
  </si>
  <si>
    <t xml:space="preserve">Чкалова ул., д.5 </t>
  </si>
  <si>
    <t xml:space="preserve">Нежилое помещение Чкалова ул., д.5 </t>
  </si>
  <si>
    <t xml:space="preserve">Нежилое помещение №19-21,1-эт Чкалова ул., д.5 </t>
  </si>
  <si>
    <t xml:space="preserve">ПК отопление нежилых помещений Магазин промышленных товаров, ул Чкалова, д.5 </t>
  </si>
  <si>
    <t xml:space="preserve">ПК отопление нежилых помещений Нежилое помещение,1эт.№1-6(радиоузел) ул.Чкалова,5 </t>
  </si>
  <si>
    <t xml:space="preserve">ПК отопление нежилых помещений Нежилое помещение Чкалова ул., д.5 </t>
  </si>
  <si>
    <t xml:space="preserve">ПК отопление нежилых помещений Нежилое помещение №19-21,1-эт Чкалова ул., д.5 </t>
  </si>
  <si>
    <t xml:space="preserve">Галстян Нарине Карленовна </t>
  </si>
  <si>
    <t xml:space="preserve">Каширина Илона Николаевна </t>
  </si>
  <si>
    <t xml:space="preserve">Жилая часть ул.Чкалова,22 </t>
  </si>
  <si>
    <t xml:space="preserve">ул. Чкалова, д.22 </t>
  </si>
  <si>
    <t xml:space="preserve">Нежилое помещение 1эт. №1-42, ул.Чкалова,22 </t>
  </si>
  <si>
    <t xml:space="preserve">ул Чкалова, д.22 </t>
  </si>
  <si>
    <t xml:space="preserve">Нежилые помещения, подвал №1-8,12-17, ул. Чкалова д.22 </t>
  </si>
  <si>
    <t xml:space="preserve">Жилой дом ул.Чкалова,46 </t>
  </si>
  <si>
    <t xml:space="preserve">ул. Чкалова, д.46 </t>
  </si>
  <si>
    <t xml:space="preserve">Нежилое помещение 1эт № 1-5, ул. Чкалова д. 46(промтоварный магазин) </t>
  </si>
  <si>
    <t xml:space="preserve">Пеунов Андрей Игоревич </t>
  </si>
  <si>
    <t xml:space="preserve">Нежилые помещения 1 эт.№1-15,59, пр.Ленина,30/84 </t>
  </si>
  <si>
    <t xml:space="preserve">пр-кт Ленина, д.30/84 </t>
  </si>
  <si>
    <t xml:space="preserve">Жилая часть , пр.Ленина,30/84 </t>
  </si>
  <si>
    <t xml:space="preserve">***Административное помещение, пр. Ленина, д. 30/84 </t>
  </si>
  <si>
    <t xml:space="preserve">Магазин промтоварный, пр. Ленина, д. 30/84 </t>
  </si>
  <si>
    <t xml:space="preserve">Нежилое помещение (пром. маг.), пр-кт Ленина, д.30/84 </t>
  </si>
  <si>
    <t xml:space="preserve">пр-кт Ленина, д.30 </t>
  </si>
  <si>
    <t xml:space="preserve">Нежилые помещения 1 эт.,№31-41, пр-кт Ленина, д.30 </t>
  </si>
  <si>
    <t xml:space="preserve">Ленина пр-т, д.30/84 </t>
  </si>
  <si>
    <t xml:space="preserve">Парикмахерская, Ленина пр-т, д.30/84 </t>
  </si>
  <si>
    <t xml:space="preserve">Общество с ограниченной ответственностью "Фея - 2" </t>
  </si>
  <si>
    <t xml:space="preserve">Хабарова Марина Владимировна </t>
  </si>
  <si>
    <t xml:space="preserve">Кушнир Елена Львовна </t>
  </si>
  <si>
    <t xml:space="preserve">Жилая часть , ул. Некрасова,63 </t>
  </si>
  <si>
    <t xml:space="preserve">ул. Некрасова, д.63 </t>
  </si>
  <si>
    <t xml:space="preserve">ул Некрасова, д.63 </t>
  </si>
  <si>
    <t xml:space="preserve">Нежилое помещение 1 эт. №1,5-7, Некрасова ул., д.63 </t>
  </si>
  <si>
    <t xml:space="preserve">Нежилое помещение 1 эт. №2-4, ул Некрасова, д.63 </t>
  </si>
  <si>
    <t xml:space="preserve">Нежилые помещения 1эт. №26,27,30-33,35-37, ул Некрасова, д.63 </t>
  </si>
  <si>
    <t xml:space="preserve">Некрасова ул., д.63 </t>
  </si>
  <si>
    <t xml:space="preserve">Административное помещение, Некрасова ул., д.63 </t>
  </si>
  <si>
    <t xml:space="preserve">Нежилые помещения, ул. Некрасова, д. 63 </t>
  </si>
  <si>
    <t xml:space="preserve">Индивидуальный предприниматель Аглов Андрей Ильич </t>
  </si>
  <si>
    <t xml:space="preserve">Административное помещение №9-17,28,29, ул. Некрасова 63 </t>
  </si>
  <si>
    <t xml:space="preserve">Неуймин Александр Евгеньевич </t>
  </si>
  <si>
    <t xml:space="preserve">Жилой дом, ул.Тургенева,32 </t>
  </si>
  <si>
    <t xml:space="preserve">ул. Тургенева, д.32 </t>
  </si>
  <si>
    <t xml:space="preserve">Жилой дом, ул. В.Набережная 9 </t>
  </si>
  <si>
    <t xml:space="preserve">ул. Волжская набережная, д.9 </t>
  </si>
  <si>
    <t xml:space="preserve">ПРОИЗВОДСТВЕННЫЕ ПОМЕЩЕНИЯ </t>
  </si>
  <si>
    <t xml:space="preserve">пр-кт Октября </t>
  </si>
  <si>
    <t xml:space="preserve">Закрытое акционерное общество "ЖЕЛЕЗОБЕТОН" </t>
  </si>
  <si>
    <t xml:space="preserve">АТС-44 по ул. Кривова, д. 51А </t>
  </si>
  <si>
    <t xml:space="preserve">ул. Кривова, д.51А </t>
  </si>
  <si>
    <t xml:space="preserve">Жилая часть , ул. Б.Октябрьская 61 </t>
  </si>
  <si>
    <t xml:space="preserve">ул. Большая Октябрьская, д.61 </t>
  </si>
  <si>
    <t xml:space="preserve">Квартиры_Жилая часть , ул. Б.Октябрьская 61 </t>
  </si>
  <si>
    <t xml:space="preserve">г.Ярославль, Большая Октябрьская ул., д.61 </t>
  </si>
  <si>
    <t xml:space="preserve">Нежилое помещение цокольного этажа (офис), ул Большая Октябрьская, д.61 </t>
  </si>
  <si>
    <t xml:space="preserve">Нежилое помещение 1 эт. №13-22,36, Большая Октябрьская ул., д.61 </t>
  </si>
  <si>
    <t xml:space="preserve">ул Большая Октябрьская, д.61 </t>
  </si>
  <si>
    <t xml:space="preserve">Нежилые помещения подвал (112,9 кв.м), ул Большая Октябрьская, д.61 </t>
  </si>
  <si>
    <t xml:space="preserve">Нежилое помещение 1 эт. №23-35,37,38, Большая Октябрьская ул., д.61 </t>
  </si>
  <si>
    <t xml:space="preserve">Ефремов Олег Анатольевич </t>
  </si>
  <si>
    <t xml:space="preserve">Леонтьева Нина Юрьевна </t>
  </si>
  <si>
    <t xml:space="preserve">Общество с ограниченной ответственностью "ИНФОТЕХСЕРВИС" </t>
  </si>
  <si>
    <t xml:space="preserve">Сивенков Сергей Александрович </t>
  </si>
  <si>
    <t xml:space="preserve">Нежилые помещения 1 эт. № №1-12,39,40, ул Большая Октябрьская, д.61 </t>
  </si>
  <si>
    <t xml:space="preserve">Балуков Александр Александрович </t>
  </si>
  <si>
    <t xml:space="preserve">Магазин продовольственный (помещение №3) </t>
  </si>
  <si>
    <t xml:space="preserve">г.Ярославль, Большая Октябрьская ул., д.92/63 </t>
  </si>
  <si>
    <t xml:space="preserve">Шелест Александр Леонидович </t>
  </si>
  <si>
    <t xml:space="preserve">Жилая часть , ул. Б.Октябрьская 92/63 </t>
  </si>
  <si>
    <t xml:space="preserve">ул. Большая Октябрьская, д.92/63 </t>
  </si>
  <si>
    <t xml:space="preserve">Нежилое помещение 1 эт. №18-23, Большая Октябрьская ул., д.92/63 </t>
  </si>
  <si>
    <t xml:space="preserve">Нежилое помещение 1эт. №1-6,8 Большая Октябрьская ул., д.92/63 </t>
  </si>
  <si>
    <t xml:space="preserve">Грицюк Артур Леонидович </t>
  </si>
  <si>
    <t xml:space="preserve">г.Ярославль, Комсомольская ул., д.10 </t>
  </si>
  <si>
    <t xml:space="preserve">Жилая часть , ул. Комсомольская 10 </t>
  </si>
  <si>
    <t xml:space="preserve">ул. Комсомольская, д.10 </t>
  </si>
  <si>
    <t xml:space="preserve">Нежилое помещение 1 эт. №32-36 (офис), ул Комсомольская, д.10 </t>
  </si>
  <si>
    <t xml:space="preserve">ул Комсомольская, д.10 </t>
  </si>
  <si>
    <t xml:space="preserve">Нежилое помещение 1 эт. №46-49, ул Комсомольская, д.10 </t>
  </si>
  <si>
    <t xml:space="preserve">Карташов Станислав Петрович </t>
  </si>
  <si>
    <t xml:space="preserve">Нежилое помещение 1 эт. №50-53, ул Комсомольская, д.10 </t>
  </si>
  <si>
    <t xml:space="preserve">Индивидуальный предприниматель Агапов Андрей Валерьевич </t>
  </si>
  <si>
    <t xml:space="preserve">Загребельная Ирина Витальевна </t>
  </si>
  <si>
    <t xml:space="preserve">Нежилые помещение 1,2эт. №1-20,13,14,16, Комсомольская ул., д.10 </t>
  </si>
  <si>
    <t xml:space="preserve">Муниципальное унитарное предприятие города Ярославля "Ярославское предприятие по геодезии и землеустройству" </t>
  </si>
  <si>
    <t xml:space="preserve">Нежилое помещение 1 эт. №27-30, Комсомольская ул., д.10 </t>
  </si>
  <si>
    <t xml:space="preserve">Новожилов Анатолий Викторович </t>
  </si>
  <si>
    <t xml:space="preserve">Нежилое помещение 1 эт. №37-41, Комсомольская ул., д.10 </t>
  </si>
  <si>
    <t xml:space="preserve">Калмыков Дмитрий Александрович </t>
  </si>
  <si>
    <t xml:space="preserve">Жилой дом, ул. Мукомольный пер., 1/11 </t>
  </si>
  <si>
    <t xml:space="preserve">пер. Мукомольный, д.1/11 </t>
  </si>
  <si>
    <t xml:space="preserve">Жилая часть, ул. Мукомольный пер. 4а </t>
  </si>
  <si>
    <t xml:space="preserve">пер. Мукомольный, д.4а </t>
  </si>
  <si>
    <t xml:space="preserve">Нежилое помещение -подвал, пер Мукомольный, д.4а </t>
  </si>
  <si>
    <t xml:space="preserve">пер Мукомольный, д.4а </t>
  </si>
  <si>
    <t xml:space="preserve">Кадиев Камиль Магомедович </t>
  </si>
  <si>
    <t xml:space="preserve">Жилая часть , ул. Пушкина 3 а </t>
  </si>
  <si>
    <t xml:space="preserve">ул. Пушкина, д.3а </t>
  </si>
  <si>
    <t xml:space="preserve">Квартиры_Жилая часть , ул. Пушкина 3 а </t>
  </si>
  <si>
    <t xml:space="preserve">г.Ярославль, Пушкина ул., д.3а </t>
  </si>
  <si>
    <t xml:space="preserve">Нежилое помещение 1 этажа (офис), Пушкина ул., д.3а </t>
  </si>
  <si>
    <t xml:space="preserve">ул Пушкина, д.3а </t>
  </si>
  <si>
    <t xml:space="preserve">Нежилое помещение 1-го этажа №№1-6, 17-21, ул Пушкина, д.3а </t>
  </si>
  <si>
    <t xml:space="preserve">Седова Марина Сергеевна </t>
  </si>
  <si>
    <t xml:space="preserve">Колеватых Татьяна Юрьевна </t>
  </si>
  <si>
    <t xml:space="preserve">Нежилые помещения 1эт.№1-11.ул Пушкина, д.5, корп.2 </t>
  </si>
  <si>
    <t xml:space="preserve">ул Пушкина, д.5, корп.2 </t>
  </si>
  <si>
    <t xml:space="preserve">Жилая часть ИТП № 1, ул. Пушкина 5 к. 2 </t>
  </si>
  <si>
    <t xml:space="preserve">Жилая часть ИТП № 2, ул. Пушкина 5 к. 2 </t>
  </si>
  <si>
    <t xml:space="preserve">Нежилое помещение 1эт., ул Пушкина, д.5, корп.2 </t>
  </si>
  <si>
    <t xml:space="preserve">Андреев Павел Сергеевич </t>
  </si>
  <si>
    <t xml:space="preserve">Жилой дом, ул. С.-Щедрина 18 </t>
  </si>
  <si>
    <t xml:space="preserve">ул. Салтыкова-Щедрина, д.18 </t>
  </si>
  <si>
    <t xml:space="preserve">Жилая часть , ул. Свобода 12 </t>
  </si>
  <si>
    <t xml:space="preserve">ул Свободы, д.12 </t>
  </si>
  <si>
    <t xml:space="preserve">Нежилое помещение №4 (247,3 кв.м), Свободы ул., д.12 </t>
  </si>
  <si>
    <t xml:space="preserve">г.Ярославль, Свободы ул., д.12 </t>
  </si>
  <si>
    <t xml:space="preserve">Нежилое помещение 1 эт. №16,17,20, Свободы ул., д.12 </t>
  </si>
  <si>
    <t xml:space="preserve">Индивидуальный предприниматель Грицук Ярослав Иосифович </t>
  </si>
  <si>
    <t xml:space="preserve">Индивидуальный предприниматель Журавлев Валерий Михайлович </t>
  </si>
  <si>
    <t xml:space="preserve">Нежилое помещение 1 эт.№7,9-11, Свободы ул., д.12 </t>
  </si>
  <si>
    <t xml:space="preserve">Общество с ограниченной ответственностью "БУКВА-Я" </t>
  </si>
  <si>
    <t xml:space="preserve">Жилая часть , ул. Свобода 22 </t>
  </si>
  <si>
    <t xml:space="preserve">ул Свободы, д22 </t>
  </si>
  <si>
    <t xml:space="preserve">Нежилое помещение (кафе), ул. Свободы, 22 </t>
  </si>
  <si>
    <t xml:space="preserve">ул Свободы, д.22 </t>
  </si>
  <si>
    <t xml:space="preserve">Перов Александр Юрьевич </t>
  </si>
  <si>
    <t xml:space="preserve">Нежилая часть (банк ЗАО "ЕвроБанк"), ул. Свободы, 22 </t>
  </si>
  <si>
    <t xml:space="preserve">Роматовская Вера Михайловна </t>
  </si>
  <si>
    <t xml:space="preserve">Жилая часть , ул. Свобода 30 </t>
  </si>
  <si>
    <t xml:space="preserve">ул. Свободы, д.30 </t>
  </si>
  <si>
    <t xml:space="preserve">Промтоварный магазин, ул. Свободы, 30 </t>
  </si>
  <si>
    <t xml:space="preserve">ул Свободы, д.30 </t>
  </si>
  <si>
    <t xml:space="preserve">Ворончихин Валерий Аркадьевич </t>
  </si>
  <si>
    <t xml:space="preserve">Нежилая часть (Жуков М.Н.), ул.Свободы,30 </t>
  </si>
  <si>
    <t xml:space="preserve">Жуков Михаил Николаевич </t>
  </si>
  <si>
    <t xml:space="preserve">Жилой дом, ул. Собинова 56 </t>
  </si>
  <si>
    <t xml:space="preserve">ул. Собинова, д.56 </t>
  </si>
  <si>
    <t xml:space="preserve">Жилой дом, ул. Чайковского 2 а </t>
  </si>
  <si>
    <t xml:space="preserve">ул. Чайковского, д.2а </t>
  </si>
  <si>
    <t xml:space="preserve">Жилой дом, ул. Чайковского 19 в </t>
  </si>
  <si>
    <t xml:space="preserve">ул. Чайковского, д.19в </t>
  </si>
  <si>
    <t xml:space="preserve">Нежилое здание, ул. Комсомольская 20 а </t>
  </si>
  <si>
    <t xml:space="preserve">ул. Комсомольская, д.20а </t>
  </si>
  <si>
    <t xml:space="preserve">Жилой дом, ул. Которосльная Набережная 4 </t>
  </si>
  <si>
    <t xml:space="preserve">наб Которосльная, д4 </t>
  </si>
  <si>
    <t xml:space="preserve">Жилая часть , ул. Максимова, 7 </t>
  </si>
  <si>
    <t xml:space="preserve">ул. Максимова, д.7 </t>
  </si>
  <si>
    <t xml:space="preserve">г.Ярославль, Максимова ул., д.7 </t>
  </si>
  <si>
    <t xml:space="preserve">Нежилое помещение 1эт.№1-8, Максимова ул., д.7 </t>
  </si>
  <si>
    <t xml:space="preserve">Нежилое помещение 1 эт. №1-4, Нежилое помещение 1 эт. № </t>
  </si>
  <si>
    <t xml:space="preserve">ул Максимова, д.7 </t>
  </si>
  <si>
    <t xml:space="preserve">Нежилое помещение 1эт.№11-15,22, ул Максимова, д7 </t>
  </si>
  <si>
    <t xml:space="preserve">Нежилое помещение (парикмахерская), 1 эт. №16-21, Максимова ул., д.7 </t>
  </si>
  <si>
    <t xml:space="preserve">Молчанов Игорь Алексеевич </t>
  </si>
  <si>
    <t xml:space="preserve">Руденко Ольга Вячеславовна </t>
  </si>
  <si>
    <t xml:space="preserve">Головенкова Ирина Александровна </t>
  </si>
  <si>
    <t xml:space="preserve">Жилая часть, ул. Флотская, 8 </t>
  </si>
  <si>
    <t xml:space="preserve">ул. Флотская, д.8 </t>
  </si>
  <si>
    <t xml:space="preserve">ул Флотская, д.8 </t>
  </si>
  <si>
    <t xml:space="preserve">Кузнецов Сергей Николаевич </t>
  </si>
  <si>
    <t xml:space="preserve">Нежилое помещение ЦОП в жилом доме (1 эт пом №12-18) по ул. Флотский спуск д.6 </t>
  </si>
  <si>
    <t xml:space="preserve">ул Флотский Спуск, д.6 </t>
  </si>
  <si>
    <t xml:space="preserve">Жилая часть , ул. Флотский спуск, 6 </t>
  </si>
  <si>
    <t xml:space="preserve">ул. Флотский спуск, д.6 </t>
  </si>
  <si>
    <t xml:space="preserve">Квартиры_Жилая часть , ул. Флотский спуск, 6 </t>
  </si>
  <si>
    <t xml:space="preserve">Нежилые помещения 1 этажа №№ 1,2,5,-13,15-17, спуск Флотский, д.6 </t>
  </si>
  <si>
    <t xml:space="preserve">спуск Флотский, д.6 </t>
  </si>
  <si>
    <t xml:space="preserve">Нежилое помещение, спуск Флотский, д.6 </t>
  </si>
  <si>
    <t xml:space="preserve">Нежилое помещение №13-22 2 эт., спуск Флотский, д.6 </t>
  </si>
  <si>
    <t xml:space="preserve">Жилой дом, ул. Свердлова, 51 </t>
  </si>
  <si>
    <t xml:space="preserve">ул. Свердлова, д.51 </t>
  </si>
  <si>
    <t xml:space="preserve">Жилая часть (ТУ-1), пр.Толбухина, 47 </t>
  </si>
  <si>
    <t xml:space="preserve">пр-кт Толбухина, д.47 </t>
  </si>
  <si>
    <t xml:space="preserve">Жилая часть (ТУ-3), пр.Толбухина, 47 </t>
  </si>
  <si>
    <t xml:space="preserve">Нежилые помещения, пр.Толбухина, 47 </t>
  </si>
  <si>
    <t xml:space="preserve">Жилая часть , ул. Пушкина, 4 </t>
  </si>
  <si>
    <t xml:space="preserve">ул. Пушкина, д.4 </t>
  </si>
  <si>
    <t xml:space="preserve">Нежилые помещения 1-го этажа №№3, 10-15 (офис), ул. Пушкина, 4 </t>
  </si>
  <si>
    <t xml:space="preserve">ул Пушкина, д.4 </t>
  </si>
  <si>
    <t xml:space="preserve">Рыжевцев Игорь Геннадьевич </t>
  </si>
  <si>
    <t xml:space="preserve">Нежилые помещения 1 эт №1,2, 2эт №1-5, ул. Пушкина, 4 </t>
  </si>
  <si>
    <t xml:space="preserve">Общество с ограниченной ответственностью "Фирма "Лилия" </t>
  </si>
  <si>
    <t xml:space="preserve">Жилая часть , ул. Свердлова, 5а/17 </t>
  </si>
  <si>
    <t xml:space="preserve">ул. Свердлова, д.5а/17 </t>
  </si>
  <si>
    <t xml:space="preserve">г.Ярославль, Свердлова ул., д.5а/17 </t>
  </si>
  <si>
    <t xml:space="preserve">Нежилое помещение 1 эт., Свердлова ул., д.5а/17 </t>
  </si>
  <si>
    <t xml:space="preserve">ул Свердлова, д.5а/17 </t>
  </si>
  <si>
    <t xml:space="preserve">Нежилое помещение (170,4 кв.м),Свердлова ул., д.5а/17 </t>
  </si>
  <si>
    <t xml:space="preserve">Общество с ограниченной ответственностью "ЭКОТРАСТ" </t>
  </si>
  <si>
    <t xml:space="preserve">Жилой дом, ул. Ушинского, 28 </t>
  </si>
  <si>
    <t xml:space="preserve">ул. Ушинского, д.28 </t>
  </si>
  <si>
    <t xml:space="preserve">Жилая часть (ТУ-1), ул. Городской вал, 5 </t>
  </si>
  <si>
    <t xml:space="preserve">ул. Городской вал, д.5 </t>
  </si>
  <si>
    <t xml:space="preserve">Жилая часть (ТУ-2), ул. Городской вал, 5 </t>
  </si>
  <si>
    <t xml:space="preserve">ул Городской вал, д.5 </t>
  </si>
  <si>
    <t xml:space="preserve">г.Ярославль, Городской Вал ул., д.5 </t>
  </si>
  <si>
    <t xml:space="preserve">Нежилое помещение №1-4, (офис), Городской Вал ул., д.5 </t>
  </si>
  <si>
    <t xml:space="preserve">Жилая часть, ул. Богдановича, 3 </t>
  </si>
  <si>
    <t xml:space="preserve">ул. Богдановича, д.3 </t>
  </si>
  <si>
    <t xml:space="preserve">г.Ярославль, Богдановича ул., д.3 </t>
  </si>
  <si>
    <t xml:space="preserve">Нежилое помещение 1эт.№1-3, Богдановича ул., д.3 </t>
  </si>
  <si>
    <t xml:space="preserve">Бидюк Владимир Михайлович </t>
  </si>
  <si>
    <t xml:space="preserve">Жилой дом, пр. Ленина, 54 </t>
  </si>
  <si>
    <t xml:space="preserve">пр-кт Ленина, д.54 </t>
  </si>
  <si>
    <t xml:space="preserve">г.Ярославль, Ленина пр-т., д.54 </t>
  </si>
  <si>
    <t xml:space="preserve">Лежнин Александр Владимирович </t>
  </si>
  <si>
    <t xml:space="preserve">Жилой дом, ул. П.Морозова , 10 </t>
  </si>
  <si>
    <t xml:space="preserve">ул. Павлика Морозова, д.10 </t>
  </si>
  <si>
    <t xml:space="preserve">Квартиры_Жилой дом, ул. П.Морозова , 10 </t>
  </si>
  <si>
    <t xml:space="preserve">Детский сад № 37, ул. Свободы, д. 79/36 </t>
  </si>
  <si>
    <t xml:space="preserve">ул Свободы, д.79/36 </t>
  </si>
  <si>
    <t xml:space="preserve">Отделение почтовой связи, ул. Свободы, д. 79/36 </t>
  </si>
  <si>
    <t xml:space="preserve">Жилая часть , ул. Свободы, 79/36 </t>
  </si>
  <si>
    <t xml:space="preserve">ул. Свободы, д.79/36 </t>
  </si>
  <si>
    <t xml:space="preserve">г.Ярославль, Свободы ул., д.79/36 </t>
  </si>
  <si>
    <t xml:space="preserve">Нежилое помещение 1 эт. №33-40, Свободы ул., д.79/36 </t>
  </si>
  <si>
    <t xml:space="preserve">Магазин продовольственный (помещение №12) </t>
  </si>
  <si>
    <t xml:space="preserve">Продовольственный магазин (пом №2 Чернова Е.В.), ул. Свободы, 79/36 </t>
  </si>
  <si>
    <t xml:space="preserve">Магазин промтоварный (помещение №13) </t>
  </si>
  <si>
    <t xml:space="preserve">Нежилые помещения 1 эт. №121-127, Свободы ул., д.79/36 </t>
  </si>
  <si>
    <t xml:space="preserve">Нежилое помещение 1 эт. №111-117, Свободы ул., д.79/36 </t>
  </si>
  <si>
    <t xml:space="preserve">Нежилое помещение 1 эт. №71,79-82,84,85,88,89, Свободы ул., д.79/36 </t>
  </si>
  <si>
    <t xml:space="preserve">Нежилое помещение 1эт.№50-53,56, Свободы ул., д.79/36 </t>
  </si>
  <si>
    <t xml:space="preserve">Нежилые помещения 1 эт. №118-120, ул Свободы, д.79/36 </t>
  </si>
  <si>
    <t xml:space="preserve">ул Свободы, д79/36 </t>
  </si>
  <si>
    <t xml:space="preserve">Нежилые помещения 1эт.№100-107,128-134, ул Свободы, д79/36 </t>
  </si>
  <si>
    <t xml:space="preserve">Нежилые помещения (14 кв.м), ул Свободы, д.79/36 </t>
  </si>
  <si>
    <t xml:space="preserve">Индивидуальный предприниматель Кондратьев Сергей Николаевич </t>
  </si>
  <si>
    <t xml:space="preserve">Милакова Ирина Вадимовна </t>
  </si>
  <si>
    <t xml:space="preserve">Сапрыкина Алла Анатольевна </t>
  </si>
  <si>
    <t xml:space="preserve">Чернова Елена Владимировна </t>
  </si>
  <si>
    <t xml:space="preserve">Индивидуальный предприниматель Юрина Лариса Владимировна </t>
  </si>
  <si>
    <t xml:space="preserve">Индивидуальный предприниматель Тюкин Дмитрий Леонидович </t>
  </si>
  <si>
    <t xml:space="preserve">Индивидуальный предприниматель Федореев Валерий Геннадьевич </t>
  </si>
  <si>
    <t xml:space="preserve">Здание кафе (втор. от дома пр. Матросова 16), пр. Матросова 14 </t>
  </si>
  <si>
    <t xml:space="preserve">проезд Матросова, д.14 </t>
  </si>
  <si>
    <t xml:space="preserve">Жилая часть , пр. Матросова, 16 </t>
  </si>
  <si>
    <t xml:space="preserve">проезд Матросова, д.16 </t>
  </si>
  <si>
    <t xml:space="preserve">Нежилое помещение (КУМИ -156,7 кв.м) , проезд Матросова, д.16 </t>
  </si>
  <si>
    <t xml:space="preserve">Нежилые помещения цокольн эт 1-11,подвал, часть пом №7 (219,7 кв.м), пр. Матросова, 16 </t>
  </si>
  <si>
    <t xml:space="preserve">Магазин продовольственный "Магнит" (пом.№ 1-14,56), ул Ньютона, 63 </t>
  </si>
  <si>
    <t xml:space="preserve">ул Ньютона, д.63 </t>
  </si>
  <si>
    <t xml:space="preserve">Жилая часть (ТУ-1), ул. Ньютона, 63 </t>
  </si>
  <si>
    <t xml:space="preserve">ул. Ньютона, д.63 </t>
  </si>
  <si>
    <t xml:space="preserve">Жилая часть (ТУ-2), ул. Ньютона, 63 </t>
  </si>
  <si>
    <t xml:space="preserve">Нежилые помещения Д.В. Прусакова в жилом доме по ул. Ньютона, д. 63 </t>
  </si>
  <si>
    <t xml:space="preserve">Нежилые помещения З.В. Макаровой (1 эт. пом №31,33-36, 39-45, 55), ул. Ньютона, д. 63 </t>
  </si>
  <si>
    <t xml:space="preserve">Макарова Зоя Васильевна </t>
  </si>
  <si>
    <t xml:space="preserve">Жилой дом, ул. Калинина, 25 </t>
  </si>
  <si>
    <t xml:space="preserve">ул. Калинина, д.25 </t>
  </si>
  <si>
    <t xml:space="preserve">Жилой дом, ул. Калинина, 39 к.3 </t>
  </si>
  <si>
    <t xml:space="preserve">Жилой дом, ул. Пригородная, 18 </t>
  </si>
  <si>
    <t xml:space="preserve">ул. Пригородная, д.18 </t>
  </si>
  <si>
    <t xml:space="preserve">Жилой дом, ул. Гоголя, 17а </t>
  </si>
  <si>
    <t xml:space="preserve">ул. Гоголя, д.17а </t>
  </si>
  <si>
    <t xml:space="preserve">Жилой дом, Суздальское ш., 24а </t>
  </si>
  <si>
    <t xml:space="preserve">ш. Суздальское, д.24а </t>
  </si>
  <si>
    <t xml:space="preserve">Квартиры_Жилой дом, Суздальское ш., 24а </t>
  </si>
  <si>
    <t xml:space="preserve">Жилой дом (ТУ-1), Московский пр., 125 к.2 </t>
  </si>
  <si>
    <t xml:space="preserve">пр-кт Московский, д.125, корп.2 </t>
  </si>
  <si>
    <t xml:space="preserve">Жилой дом (ТУ-2), Московский пр., 125 к.2 </t>
  </si>
  <si>
    <t xml:space="preserve">Жилой дом (ТУ-3), Московский пр., 125 к.2 </t>
  </si>
  <si>
    <t xml:space="preserve">Квартиры_Жилой дом, Московский пр., 125 к.2 </t>
  </si>
  <si>
    <t xml:space="preserve">Мастерская творческая (помещение №4), ул Угличская, д.21 </t>
  </si>
  <si>
    <t xml:space="preserve">ул Угличская, д.21 </t>
  </si>
  <si>
    <t xml:space="preserve">Нежилое помещение, ул Угличская, д.21 </t>
  </si>
  <si>
    <t xml:space="preserve">Жилая часть (ТУ-1), ул. Угличская, 21 </t>
  </si>
  <si>
    <t xml:space="preserve">ул. Угличская, д.21 </t>
  </si>
  <si>
    <t xml:space="preserve">Жилая часть (ТУ-2), ул. Угличская, 21 </t>
  </si>
  <si>
    <t xml:space="preserve">г.Ярославль, Угличская ул., д.21 </t>
  </si>
  <si>
    <t xml:space="preserve">Нежилое помещение 1эт. (офис), Угличская ул., д.21 </t>
  </si>
  <si>
    <t xml:space="preserve">Нежилое помещение 1 эт. №77-79, Угличская ул., д.21 </t>
  </si>
  <si>
    <t xml:space="preserve">Нежилое помещение 1 эт. №60-65, Угличская ул., д.21 </t>
  </si>
  <si>
    <t xml:space="preserve">Нежилое помещение 1 эт. №71-75, Угличская ул., д.21 </t>
  </si>
  <si>
    <t xml:space="preserve">Нежилые пом.подвала,ул.Угличская,д.21 </t>
  </si>
  <si>
    <t xml:space="preserve">Ионов Дмитрий Валерьевич </t>
  </si>
  <si>
    <t xml:space="preserve">Межов Юрий Иванович </t>
  </si>
  <si>
    <t xml:space="preserve">Жилая часть , ул. Угличская, 27а </t>
  </si>
  <si>
    <t xml:space="preserve">ул. Угличская, д.27а </t>
  </si>
  <si>
    <t xml:space="preserve">Нежилое помещение 1эт.№1-8,14 (стоматология), ул УГЛИЧСКАЯ, д.27А </t>
  </si>
  <si>
    <t xml:space="preserve">ул УГЛИЧСКАЯ, д.27А </t>
  </si>
  <si>
    <t xml:space="preserve">Общество с ограниченной ответственностью "СОЛИСТ" </t>
  </si>
  <si>
    <t xml:space="preserve">Жилой дом, ул. Ухтомского, 13 </t>
  </si>
  <si>
    <t xml:space="preserve">ул. Ухтомского, д.13 </t>
  </si>
  <si>
    <t xml:space="preserve">Жилой дом по пер. Герцена, 18/42 </t>
  </si>
  <si>
    <t xml:space="preserve">ул Герцена, д.18/42 </t>
  </si>
  <si>
    <t xml:space="preserve">ГВС - Жилой дом ул Большая Октябрьская, д.67 </t>
  </si>
  <si>
    <t xml:space="preserve">ул Большая Октябрьская, д.67 </t>
  </si>
  <si>
    <t xml:space="preserve">Жилая часть (отопление), ул. Б.Октябрьская, 67 </t>
  </si>
  <si>
    <t xml:space="preserve">ул. Большая Октябрьская, д.67 </t>
  </si>
  <si>
    <t xml:space="preserve">***Нежилое помещение, ул. Б.Октябрьская, д. 67 </t>
  </si>
  <si>
    <t xml:space="preserve">г.Ярославль, Большая Октябрьская ул., д.67 </t>
  </si>
  <si>
    <t xml:space="preserve">Нежилые помещения 1эт. №5,7, ул Большая Октябрьская, д.67 </t>
  </si>
  <si>
    <t xml:space="preserve">Нежилые помещения 1эт.№50 (офис), ул Большая Октябрьская, д.67 </t>
  </si>
  <si>
    <t xml:space="preserve">Кесарева Елена Сергеевна </t>
  </si>
  <si>
    <t xml:space="preserve">Кокорин Владимир Федорович </t>
  </si>
  <si>
    <t xml:space="preserve">Жилая часть (ТУ-1) , ул. Б.Октябрьская, 73 </t>
  </si>
  <si>
    <t xml:space="preserve">ул. Большая Октябрьская, д.73 </t>
  </si>
  <si>
    <t xml:space="preserve">Жилая часть (ТУ-2) , ул. Б.Октябрьская, 73 </t>
  </si>
  <si>
    <t xml:space="preserve">ул Большая Октябрьская, д.73 </t>
  </si>
  <si>
    <t xml:space="preserve">Жилая часть (ТУ-3) , ул. Б.Октябрьская, 73 </t>
  </si>
  <si>
    <t xml:space="preserve">Жилая часть (ТУ-4) , ул. Б.Октябрьская, 73 </t>
  </si>
  <si>
    <t xml:space="preserve">Нежилое помещение 1эт.№38-47, Большая Октябрьская ул., д.73 </t>
  </si>
  <si>
    <t xml:space="preserve">Общество с ограниченной ответственностью "Управляющая компания "Центральная"" </t>
  </si>
  <si>
    <t xml:space="preserve">Жилая часть , ул. Б.Октябрьская, 83/10 </t>
  </si>
  <si>
    <t xml:space="preserve">ул. Большая Октябрьская, д.83/10 </t>
  </si>
  <si>
    <t xml:space="preserve">г.Ярославль, Большая Октябрьская ул., д.83/10 </t>
  </si>
  <si>
    <t xml:space="preserve">Нежилое помещение 1эт. №22-24, Большая Октябрьская ул., д.83/10 </t>
  </si>
  <si>
    <t xml:space="preserve">Индивидуальный предприниматель Золотарева Любовь Тимофеевна </t>
  </si>
  <si>
    <t xml:space="preserve">Общество с ограниченной ответственностью "Ярославский оптово-розничный магазин "Природа"" </t>
  </si>
  <si>
    <t xml:space="preserve">Прохоров Александр Петрович </t>
  </si>
  <si>
    <t xml:space="preserve">ул БОЛЬШАЯ ОКТЯБРЬСКАЯ, д.83/10 </t>
  </si>
  <si>
    <t xml:space="preserve">Жилая часть ТУ-1 ул. Большая Октябрьская, д.118/11 </t>
  </si>
  <si>
    <t xml:space="preserve">ул. Большая Октябрьская, д.118/11 </t>
  </si>
  <si>
    <t xml:space="preserve">Жилая часть ТУ-2 ул Большая Октябрьская, д.118/11 </t>
  </si>
  <si>
    <t xml:space="preserve">ул Большая Октябрьская, д.118/11 </t>
  </si>
  <si>
    <t xml:space="preserve">Жилая часть ТУ-3 ул Большая Октябрьская, д.118/11 </t>
  </si>
  <si>
    <t xml:space="preserve">Нежилое помещение (отдельный т/у), ул. Б.Октябрьская, 118/11 </t>
  </si>
  <si>
    <t xml:space="preserve">Общество с ограниченной ответственностью "Амиф-Сервис" </t>
  </si>
  <si>
    <t xml:space="preserve">Жилая часть , ул. Б.Октябрьская,122 </t>
  </si>
  <si>
    <t xml:space="preserve">ул. Большая Октябрьская, д.122 </t>
  </si>
  <si>
    <t xml:space="preserve">г.Ярославль, Большая Октябрьская ул., д.122 </t>
  </si>
  <si>
    <t xml:space="preserve">Нежилое помещение 1эт.№1,2,5,7-9,10-12, Большая Октябрьская ул., д.122 </t>
  </si>
  <si>
    <t xml:space="preserve">ул Большая Октябрьская, д.122 </t>
  </si>
  <si>
    <t xml:space="preserve">Нежилое помещение 1эт.№3,4,6,13-19, ул Большая Октябрьская, д.122 </t>
  </si>
  <si>
    <t xml:space="preserve">Нежилое помещение (офис), 1 этаж № 20-43, ул. Б.Октябрьская, д. 122 </t>
  </si>
  <si>
    <t xml:space="preserve">Муниципальное учреждение "Городской центр психолого-педагогической, медицинской и социальной помощи" </t>
  </si>
  <si>
    <t xml:space="preserve">Общество с ограниченной ответственностью "Институт экономических исследований плюс" </t>
  </si>
  <si>
    <t xml:space="preserve">Нежилые помещения (продовольств. магазин, аптека) в жилом доме по ул. Б.Октябрьская,126 </t>
  </si>
  <si>
    <t xml:space="preserve">ул. Большая Октябрьская, д.126 </t>
  </si>
  <si>
    <t xml:space="preserve">Общество с ограниченной ответственностью "СТОЛБЫ" </t>
  </si>
  <si>
    <t xml:space="preserve">Жилая часть (ТУ-1), ул. Б.Октябрьская,126 </t>
  </si>
  <si>
    <t xml:space="preserve">Жилая часть (ТУ-2), ул. Б.Октябрьская,126 </t>
  </si>
  <si>
    <t xml:space="preserve">ул Большая Октябрьская, д.126 </t>
  </si>
  <si>
    <t xml:space="preserve">г.Ярославль, Большая Октябрьская ул., д.126 </t>
  </si>
  <si>
    <t xml:space="preserve">Нежилое помещение 1 эт. №8,10-12,16-20,50,63, Большая Октябрьская ул., д.126 </t>
  </si>
  <si>
    <t xml:space="preserve">Нежилая часть (аптека), ул. Б.Октябрьская, 126 </t>
  </si>
  <si>
    <t xml:space="preserve">Нежилое помещение 1 эт. №33-37,68-70, Большая Октябрьская ул., д.126 </t>
  </si>
  <si>
    <t xml:space="preserve">Индивидуальный предприниматель Овсепян Евгений Маркарович </t>
  </si>
  <si>
    <t xml:space="preserve">Шишин Владимир Юрьевич </t>
  </si>
  <si>
    <t xml:space="preserve">Жилой дом (ТУ-1), ул. Б.Октябрьская,126б </t>
  </si>
  <si>
    <t xml:space="preserve">ул. Большая Октябрьская, д.126б </t>
  </si>
  <si>
    <t xml:space="preserve">Жилой дом (ТУ-2), ул. Б.Октябрьская,126б </t>
  </si>
  <si>
    <t xml:space="preserve">ул Большая Октябрьская, д.126б </t>
  </si>
  <si>
    <t xml:space="preserve">Жилой дом, ул. Б.Октябрьская,130 а </t>
  </si>
  <si>
    <t xml:space="preserve">ул. Большая Октябрьская, д.130 а </t>
  </si>
  <si>
    <t xml:space="preserve">Жилая часть (ГВС) , ул. Володарского, 5 </t>
  </si>
  <si>
    <t xml:space="preserve">ул. Володарского, д.5 </t>
  </si>
  <si>
    <t xml:space="preserve">Жилая часть (отопл) , ул. Володарского, 5 </t>
  </si>
  <si>
    <t xml:space="preserve">ул Володарского, д.5 </t>
  </si>
  <si>
    <t xml:space="preserve">г.Ярославль, Володарского ул., д.5 </t>
  </si>
  <si>
    <t xml:space="preserve">Административное помещение (помещение №1), ул. Володарского, д.5 </t>
  </si>
  <si>
    <t xml:space="preserve">Мокрова Людмила Викторовна </t>
  </si>
  <si>
    <t xml:space="preserve">Магазин продовольственный "Магнит" (пом. №1-14), ул Володарского, 10а </t>
  </si>
  <si>
    <t xml:space="preserve">ул Володарского, д.10а </t>
  </si>
  <si>
    <t xml:space="preserve">Жилая часть, ул. Володарского, 10а </t>
  </si>
  <si>
    <t xml:space="preserve">ул. Володарского, д.10а </t>
  </si>
  <si>
    <t xml:space="preserve">Жилой дом, ул. Володарского, 15 </t>
  </si>
  <si>
    <t xml:space="preserve">ул. Володарского, д.15 </t>
  </si>
  <si>
    <t xml:space="preserve">Опорный пункт ЦОП, ул. Вольная, д. 3 </t>
  </si>
  <si>
    <t xml:space="preserve">ул Вольная, д.3 </t>
  </si>
  <si>
    <t xml:space="preserve">Нежилое помещение, ул Вольная, д.3 </t>
  </si>
  <si>
    <t xml:space="preserve">Жилая часть (ТУ-1), ул. Вольная, 3 </t>
  </si>
  <si>
    <t xml:space="preserve">ул. Вольная, д.3 </t>
  </si>
  <si>
    <t xml:space="preserve">Жилая часть (ТУ-2), ул. Вольная, 3 </t>
  </si>
  <si>
    <t xml:space="preserve">Жилая часть (ТУ-3), ул. Вольная, 3 </t>
  </si>
  <si>
    <t xml:space="preserve">Жилая часть (ТУ-4), ул. Вольная, 3 </t>
  </si>
  <si>
    <t xml:space="preserve">Жилая часть (ТУ-5), ул. Вольная, 3 </t>
  </si>
  <si>
    <t xml:space="preserve">Административное помещение (помещение №2), Вольная ул., д.3 </t>
  </si>
  <si>
    <t xml:space="preserve">Нежилое помещение, 1 эт. № 45-57, ул. Вольная, д. 3 </t>
  </si>
  <si>
    <t xml:space="preserve">ул Вольная, д3 </t>
  </si>
  <si>
    <t xml:space="preserve">Мастерская творческая (помещение №1), ул Городской вал, д.12 </t>
  </si>
  <si>
    <t xml:space="preserve">ул Городской вал, д.12 </t>
  </si>
  <si>
    <t xml:space="preserve">Жилая часть , ул. Городской Вал,12 </t>
  </si>
  <si>
    <t xml:space="preserve">ул. Городской вал, д.12 </t>
  </si>
  <si>
    <t xml:space="preserve">г.Ярославль, Городской Вал ул., д.12 </t>
  </si>
  <si>
    <t xml:space="preserve">Нежилое помещение 1 эт. №1-6, Городской Вал ул., д.12 </t>
  </si>
  <si>
    <t xml:space="preserve">Родайкина Татьяна Геннадьевна </t>
  </si>
  <si>
    <t xml:space="preserve">Жилой дом, ул. Городской Вал,14а </t>
  </si>
  <si>
    <t xml:space="preserve">ул. Городской вал, д.14а </t>
  </si>
  <si>
    <t xml:space="preserve">Нежилые помещения 1эт. №1-33 , ул. Которосльная Набережная, д. 58 </t>
  </si>
  <si>
    <t xml:space="preserve">наб Которосльная, д.58 </t>
  </si>
  <si>
    <t xml:space="preserve">ГВС - Жилой дом, ул. Которосльная Набережная, д. 58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</si>
  <si>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1743) </t>
  </si>
  <si>
    <t xml:space="preserve">Жилой дом (отопление) по ул. Которосльная Набережная, д. 58 </t>
  </si>
  <si>
    <t xml:space="preserve">наб Которосльная, д58 </t>
  </si>
  <si>
    <t xml:space="preserve">Квартиры_ГВС - Жилой дом, ул. Которосльная Набережная, д. 58 </t>
  </si>
  <si>
    <t xml:space="preserve">Квартиры_Жилой дом (отопление) по ул. Которосльная Набережная, д. 58 </t>
  </si>
  <si>
    <t xml:space="preserve">Нежилое пом.1 эт. № 35-41, АО "Ярославльлифт", ул. Которосльная набережная, д. 62 </t>
  </si>
  <si>
    <t xml:space="preserve">наб Которосльная, д.62 </t>
  </si>
  <si>
    <t xml:space="preserve">ГВС - Жилая часть, ул. Которосльная Набережная,62 </t>
  </si>
  <si>
    <t xml:space="preserve">Жилая часть (отопление), ул. Которосльная Набережная,62 </t>
  </si>
  <si>
    <t xml:space="preserve">наб Которосльная, д62 </t>
  </si>
  <si>
    <t xml:space="preserve">Нежилое помещение 1эт. №1-7,20-31, наб Которосльная, д62 </t>
  </si>
  <si>
    <t xml:space="preserve">Нежилое помещение 1эт. №8-11,17-19, наб Которосльная, д62 </t>
  </si>
  <si>
    <t xml:space="preserve">Скударь Алексей Валерьевич </t>
  </si>
  <si>
    <t xml:space="preserve">Общество с ограниченной ответственностью "ПРЕМЬЕРА ПЛЮС" </t>
  </si>
  <si>
    <t xml:space="preserve">Жилой дом, ул. Лисицына, 30 </t>
  </si>
  <si>
    <t xml:space="preserve">ул. Лисицына, д.30 </t>
  </si>
  <si>
    <t xml:space="preserve">Жилой дом, ул. Лисицына, 42 </t>
  </si>
  <si>
    <t xml:space="preserve">ул. Лисицына, д.42 </t>
  </si>
  <si>
    <t xml:space="preserve">Жилой дом, ул. Полиграфическая 26 </t>
  </si>
  <si>
    <t xml:space="preserve">ул. Полиграфическая, д.26 </t>
  </si>
  <si>
    <t xml:space="preserve">Жилая часть , ул. Рыбинская, 32/29 </t>
  </si>
  <si>
    <t xml:space="preserve">ул. Рыбинская, д.32/29 </t>
  </si>
  <si>
    <t xml:space="preserve">г.Ярославль, Рыбинская ул., д.32/29 </t>
  </si>
  <si>
    <t xml:space="preserve">Нежилое помещение 1эт. №6-8, Рыбинская ул., д.32/29 </t>
  </si>
  <si>
    <t xml:space="preserve">Нежилое помещение 1 эт., Рыбинская ул., д.32/29 </t>
  </si>
  <si>
    <t xml:space="preserve">г.Ярославль, Рыбинская ул., д.32/29, ком.13-16 </t>
  </si>
  <si>
    <t xml:space="preserve">Нежилые помещения 1 эт. №13-16 (парикмахерская), Рыбинская ул., д.32/29 </t>
  </si>
  <si>
    <t xml:space="preserve">Нежилое помещение 1эт. №12, Рыбинская ул., д.32/29 </t>
  </si>
  <si>
    <t xml:space="preserve">Красильникова Наталия Юрьевна </t>
  </si>
  <si>
    <t xml:space="preserve">Жилая часть , ул. Рыбинская, 40 </t>
  </si>
  <si>
    <t xml:space="preserve">ул. Рыбинская, д.40 </t>
  </si>
  <si>
    <t xml:space="preserve">г.Ярославль, Рыбинская ул., д.40 </t>
  </si>
  <si>
    <t xml:space="preserve">Склад (помещение №1) </t>
  </si>
  <si>
    <t xml:space="preserve">Индивидуальный предприниматель Лернер Игорь Сергеевич </t>
  </si>
  <si>
    <t xml:space="preserve">Жилая часть , ул. Рыбинская, 42/40 </t>
  </si>
  <si>
    <t xml:space="preserve">ул. Рыбинская, д.42/40 </t>
  </si>
  <si>
    <t xml:space="preserve">ул Рыбинская, д.42/40 </t>
  </si>
  <si>
    <t xml:space="preserve">Нежилые помещения 1 этаж№№ 5-15,23. ул. Рыбинская. д. 42/40 </t>
  </si>
  <si>
    <t xml:space="preserve">Нежилое пом. 1 эт. № 1-4,16-22 (МУ ДО СДЮСШ), ул. Рыбинская, 42/40 </t>
  </si>
  <si>
    <t xml:space="preserve">Муниципальное учреждение "Спортивная школа олимпийского резерва №17" </t>
  </si>
  <si>
    <t xml:space="preserve">Нежилое помещение 1 этажа по ул. Рыбинская, д.53 </t>
  </si>
  <si>
    <t xml:space="preserve">г.Ярославль, Рыбинская ул., д.53 </t>
  </si>
  <si>
    <t xml:space="preserve">Жилая часть , ул. Рыбинская, 53 </t>
  </si>
  <si>
    <t xml:space="preserve">ул. Рыбинская, д.53 </t>
  </si>
  <si>
    <t xml:space="preserve">ул Рыбинская, д.53 </t>
  </si>
  <si>
    <t xml:space="preserve">Нежилое помещение 1 эт №5,20,21,33-45 (библиотека), ул Рыбинская, д.53 </t>
  </si>
  <si>
    <t xml:space="preserve">ГОСУДАРСТВЕННОЕ УЧРЕЖДЕНИЕ КУЛЬТУРЫ ЯРОСЛАВСКОЙ ОБЛАСТИ "ЯРОСЛАВСКАЯ ОБЛАСТНАЯ СПЕЦИАЛЬНАЯ БИБЛИОТЕКА ДЛЯ НЕЗРЯЧИХ И СЛАБОВИДЯЩИХ" </t>
  </si>
  <si>
    <t xml:space="preserve">Жилой дом, пр. Ушакова, 7б </t>
  </si>
  <si>
    <t xml:space="preserve">проезд Ушакова, д.7 б </t>
  </si>
  <si>
    <t xml:space="preserve">Жилая часть (ТУ-1), пр. Подвойского, 3 </t>
  </si>
  <si>
    <t xml:space="preserve">проезд Подвойского, д.3 </t>
  </si>
  <si>
    <t xml:space="preserve">Жилая часть (ТУ-2), пр. Подвойского, 3 </t>
  </si>
  <si>
    <t xml:space="preserve">Продовольственный магазин ООО "Агат-7" (пом.1-2, 8-23), пр. Подвойского, 3 </t>
  </si>
  <si>
    <t xml:space="preserve">Общество с ограниченной ответственностью "АГАТ-7" </t>
  </si>
  <si>
    <t xml:space="preserve">Жилой дом, ул. Кривова, 55а </t>
  </si>
  <si>
    <t xml:space="preserve">ул. Кривова, д.55а </t>
  </si>
  <si>
    <t xml:space="preserve">Жилой дом (ТУ-1), ул. Матросова, 3 к.2 </t>
  </si>
  <si>
    <t xml:space="preserve">проезд Матросова, д.3, корп.2 </t>
  </si>
  <si>
    <t xml:space="preserve">Жилой дом (ТУ-2), ул. Матросова, 3 к.2 </t>
  </si>
  <si>
    <t xml:space="preserve">Жилой дом, ул. Революционная 3 </t>
  </si>
  <si>
    <t xml:space="preserve">ул. Революционная, д.3 </t>
  </si>
  <si>
    <t xml:space="preserve">г.Ярославль, Революционная ул., д.3 </t>
  </si>
  <si>
    <t xml:space="preserve">Баня (помещение №1) </t>
  </si>
  <si>
    <t xml:space="preserve">Медведев Алексей Николаевич </t>
  </si>
  <si>
    <t xml:space="preserve">Жилой дом, ул. Советская 5 </t>
  </si>
  <si>
    <t xml:space="preserve">ул. Советская, д.5 </t>
  </si>
  <si>
    <t xml:space="preserve">Жилая часть (ТУ-1), ул. Б.Октябрьская 84/5 </t>
  </si>
  <si>
    <t xml:space="preserve">ул. Большая Октябрьская, д.84/5 </t>
  </si>
  <si>
    <t xml:space="preserve">Жилая часть (ТУ-2), ул. Б.Октябрьская 84/5 </t>
  </si>
  <si>
    <t xml:space="preserve">ул Большая Октябрьская, д.84/5 </t>
  </si>
  <si>
    <t xml:space="preserve">г.Ярославль, Большая Октябрьская ул., д.84/5 </t>
  </si>
  <si>
    <t xml:space="preserve">Нежилое помещение 1 эт. №8-10, Большая Октябрьская ул., д.84/5 </t>
  </si>
  <si>
    <t xml:space="preserve">ул Большая Октябрьская, д84/5 </t>
  </si>
  <si>
    <t xml:space="preserve">Нежилое помещение 1-эт. №16, ул Большая Октябрьская, д84/5 </t>
  </si>
  <si>
    <t xml:space="preserve">Ярославская региональная общественная организация "Ярославское музыкальное общество" </t>
  </si>
  <si>
    <t xml:space="preserve">Жилой дом, ул. Комсомольская 14 б </t>
  </si>
  <si>
    <t xml:space="preserve">ул. Комсомольская, д.14б </t>
  </si>
  <si>
    <t xml:space="preserve">Здание, ул Свободы, д.21/67 </t>
  </si>
  <si>
    <t xml:space="preserve">ул Свободы, д.21/67 </t>
  </si>
  <si>
    <t xml:space="preserve">Жилая часть , ул. Б.Октябрьская,124/15 </t>
  </si>
  <si>
    <t xml:space="preserve">ул. Большая Октябрьская, д.124/15 </t>
  </si>
  <si>
    <t xml:space="preserve">г.Ярославль, Большая Октябрьская ул., д.124/15 </t>
  </si>
  <si>
    <t xml:space="preserve">Нежилое помещение 1 эт. №49-52, Большая Октябрьская ул., д.124/15 </t>
  </si>
  <si>
    <t xml:space="preserve">Магазин промтоварный (помещение №2) Большая Октябрьская ул., д.124/15 </t>
  </si>
  <si>
    <t xml:space="preserve">Нежилое помещение 1 эт. №13-19,39, Большая Октябрьская ул., д.124/15 </t>
  </si>
  <si>
    <t xml:space="preserve">ул Большая Октябрьская, д.124/15 </t>
  </si>
  <si>
    <t xml:space="preserve">Нежилое помещение 1 эт., ул Большая Октябрьская, д.124/15 </t>
  </si>
  <si>
    <t xml:space="preserve">Публичное акционерное общество "Совкомбанк" </t>
  </si>
  <si>
    <t xml:space="preserve">Белугина Анна Игоревна </t>
  </si>
  <si>
    <t xml:space="preserve">Зимина Наталья Евгеньевна </t>
  </si>
  <si>
    <t xml:space="preserve">Лаукс Рената Викторовна </t>
  </si>
  <si>
    <t xml:space="preserve">Жилая часть, ул. Б.Октябрьская,128 </t>
  </si>
  <si>
    <t xml:space="preserve">ул. Большая Октябрьская, д.128 </t>
  </si>
  <si>
    <t xml:space="preserve">г.Ярославль, Большая Октябрьская ул., д.128 </t>
  </si>
  <si>
    <t xml:space="preserve">Нежилое помещение 1эт.№1-7, Большая Октябрьская ул., д.128 </t>
  </si>
  <si>
    <t xml:space="preserve">ул Большая Октябрьская, д.128 </t>
  </si>
  <si>
    <t xml:space="preserve">Нежилое помещение 1эт. №8,9, ул Большая Октябрьская, д.128 </t>
  </si>
  <si>
    <t xml:space="preserve">Васильева Марина Германовна </t>
  </si>
  <si>
    <t xml:space="preserve">Воробьев Павел Сергеевич </t>
  </si>
  <si>
    <t xml:space="preserve">Драганова Яна Ивановна </t>
  </si>
  <si>
    <t xml:space="preserve">Жилая часть , ул. Городской Вал, 8 </t>
  </si>
  <si>
    <t xml:space="preserve">ул. Городской вал, д.8 </t>
  </si>
  <si>
    <t xml:space="preserve">г.Ярославль, Городской Вал ул., д.8 </t>
  </si>
  <si>
    <t xml:space="preserve">Нежилое помещение 1эт.№1-3, Городской Вал ул., д.8 </t>
  </si>
  <si>
    <t xml:space="preserve">ул Городской вал, д.8 </t>
  </si>
  <si>
    <t xml:space="preserve">Нежилые помещения (46.9 кв.м), ул Городской вал, д.8 </t>
  </si>
  <si>
    <t xml:space="preserve">Пушкарев Борис Николаевич </t>
  </si>
  <si>
    <t xml:space="preserve">Жилой дом, ул. Лисицына, 41/57 </t>
  </si>
  <si>
    <t xml:space="preserve">ул. Лисицына, д.41/57 </t>
  </si>
  <si>
    <t xml:space="preserve">ул Лисицына, д41 </t>
  </si>
  <si>
    <t xml:space="preserve">Нежилые помещения 1 эт. №1-3, ул Лисицына, д41 </t>
  </si>
  <si>
    <t xml:space="preserve">Общество с ограниченной ответственностью "ПКФ ЭЛТИС" </t>
  </si>
  <si>
    <t xml:space="preserve">Жилой дом, ул. С.Щедрина, 73а </t>
  </si>
  <si>
    <t xml:space="preserve">ул. Салтыкова-Щедрина, д.73а </t>
  </si>
  <si>
    <t xml:space="preserve">Жилой дом, ул. Слободская, 20 </t>
  </si>
  <si>
    <t xml:space="preserve">ул. Слободская, д.20 </t>
  </si>
  <si>
    <t xml:space="preserve">Жилой дом, ул. С.Щедрина, 86 </t>
  </si>
  <si>
    <t xml:space="preserve">ул. Салтыкова-Щедрина, д.86 </t>
  </si>
  <si>
    <t xml:space="preserve">Жилая часть (ТУ-1), ул. С.Щедрина, 92/11 </t>
  </si>
  <si>
    <t xml:space="preserve">ул. Салтыкова-Щедрина, д.92/11 </t>
  </si>
  <si>
    <t xml:space="preserve">Жилая часть (ТУ-2), ул. С.Щедрина, 92/11 </t>
  </si>
  <si>
    <t xml:space="preserve">ул Салтыкова-Щедрина, д.92/11 </t>
  </si>
  <si>
    <t xml:space="preserve">Жилая часть (ТУ-3), ул. С.Щедрина, 92/11 </t>
  </si>
  <si>
    <t xml:space="preserve">Жилая часть (ТУ-4), ул. С.Щедрина, 92/11 </t>
  </si>
  <si>
    <t xml:space="preserve">Жилая часть (ТУ-5), ул. С.Щедрина, 92/11 </t>
  </si>
  <si>
    <t xml:space="preserve">Жилая часть (ТУ-6), ул. С.Щедрина, 92/11 </t>
  </si>
  <si>
    <t xml:space="preserve">Магазин продовольственный АО "ДИКСИ ЮГ" (пом.подвала №43 пом.1 эт.№1-37) ул. С.Щедрина, 92/11 </t>
  </si>
  <si>
    <t xml:space="preserve">ул Салтыкова-Щедрина, дом 92/11 </t>
  </si>
  <si>
    <t xml:space="preserve">Жилой дом, ул. Свободы,83а </t>
  </si>
  <si>
    <t xml:space="preserve">ул. Свободы, д.83а </t>
  </si>
  <si>
    <t xml:space="preserve">Нежилые помещения 1эт. (прод. магазин), ул. Свободы, 95 </t>
  </si>
  <si>
    <t xml:space="preserve">ул Свободы, д.95 </t>
  </si>
  <si>
    <t xml:space="preserve">Административное помещение 1 эт. №1,4-6,9, ул Свободы, д.95 </t>
  </si>
  <si>
    <t xml:space="preserve">Жилая часть , ул. Свободы, 95 </t>
  </si>
  <si>
    <t xml:space="preserve">ул. Свободы, д.95 </t>
  </si>
  <si>
    <t xml:space="preserve">Нежилое помещение 1 эт.№76-81,89 (Паладьев П.Н.), ул. Свободы.95 </t>
  </si>
  <si>
    <t xml:space="preserve">Нежилое помещение 1 эт. №2,24-39,86, Свободы ул., д.95 </t>
  </si>
  <si>
    <t xml:space="preserve">Нежилые помещения 1эт. №49-51, ул Свободы, д.95 </t>
  </si>
  <si>
    <t xml:space="preserve">Нежилые помещения 1эт. №64-72 (1/3 доля), ул Свободы, д.95 </t>
  </si>
  <si>
    <t xml:space="preserve">г.Ярославль, Свободы ул., д.95 </t>
  </si>
  <si>
    <t xml:space="preserve">Нежилое помещение №7 (190,5 кв.м), Свободы ул., д.95 </t>
  </si>
  <si>
    <t xml:space="preserve">ул СВОБОДЫ, д.95 </t>
  </si>
  <si>
    <t xml:space="preserve">Индивидуальный предприниматель Бычкова Елена Валентиновна </t>
  </si>
  <si>
    <t xml:space="preserve">Общество с ограниченной ответственностью "Россервис" </t>
  </si>
  <si>
    <t xml:space="preserve">Кашин Игорь Юрьевич </t>
  </si>
  <si>
    <t xml:space="preserve">Индивидуальный предприниматель Коровкин Сергей Дмитриевич </t>
  </si>
  <si>
    <t xml:space="preserve">Пижицкий Михаил Александрович </t>
  </si>
  <si>
    <t xml:space="preserve">Жилой дом, ул. Слободская, 79 </t>
  </si>
  <si>
    <t xml:space="preserve">ул. Слободская, д.79 </t>
  </si>
  <si>
    <t xml:space="preserve">Жилая часть , пр.Толбухина,11 </t>
  </si>
  <si>
    <t xml:space="preserve">пр-кт Толбухина, д.11 </t>
  </si>
  <si>
    <t xml:space="preserve">Квартиры_Жилая часть , пр.Толбухина,11 </t>
  </si>
  <si>
    <t xml:space="preserve">Нежилое помещение 1 эт. № 1-37, пр.Толбухина,11 </t>
  </si>
  <si>
    <t xml:space="preserve">Жилая часть , пр.Толбухина,22 </t>
  </si>
  <si>
    <t xml:space="preserve">пр-кт Толбухина, д.22 </t>
  </si>
  <si>
    <t xml:space="preserve">г.Ярославль, Толбухина пр-т, д.22 </t>
  </si>
  <si>
    <t xml:space="preserve">Нежилое помещение 1 эт.№1-3, Толбухина пр-т, д.22 </t>
  </si>
  <si>
    <t xml:space="preserve">Нежилое помещение 1 эт. №5-10, Толбухина пр-т, д.22 </t>
  </si>
  <si>
    <t xml:space="preserve">ул ТОЛБУХИНА, д.22 </t>
  </si>
  <si>
    <t xml:space="preserve">Нежилое помещение (прод. маг.), пом. №53,Толбухина пр-т, д.22 </t>
  </si>
  <si>
    <t xml:space="preserve">Нежилое помещение 1 эт. №4, пр-кт Толбухина, д.22 </t>
  </si>
  <si>
    <t xml:space="preserve">Седова Галина Анатольевна </t>
  </si>
  <si>
    <t xml:space="preserve">Тимофеев Максим Александрович </t>
  </si>
  <si>
    <t xml:space="preserve">Жилой дом (ТУ-1), ул. Кооперативная,14 к.2 </t>
  </si>
  <si>
    <t xml:space="preserve">ул. Кооперативная, д.14, корп.2 </t>
  </si>
  <si>
    <t xml:space="preserve">Жилой дом (ТУ-2), ул. Кооперативная,14 к.2 </t>
  </si>
  <si>
    <t xml:space="preserve">ул Кооперативная, д.14, корп.2 </t>
  </si>
  <si>
    <t xml:space="preserve">Жилой дом (ТУ-3), ул. Кооперативная,14 к.2 </t>
  </si>
  <si>
    <t xml:space="preserve">Нежилое помещение, ул Некрасова, д.1/2 </t>
  </si>
  <si>
    <t xml:space="preserve">ул Некрасова, д.1/2 </t>
  </si>
  <si>
    <t xml:space="preserve">Жилая часть , ул. Некрасова, 1/2 </t>
  </si>
  <si>
    <t xml:space="preserve">Нежилые помещение 1 эт., ул Некрасова, д.1/2 </t>
  </si>
  <si>
    <t xml:space="preserve">Нежилое помещение 1 эт. № 1-8, ул НЕКРАСОВА, д.1/2 </t>
  </si>
  <si>
    <t xml:space="preserve">ул НЕКРАСОВА, д.1/2 </t>
  </si>
  <si>
    <t xml:space="preserve">Предприятие общественного питания с приготовлением пищи (помещение №5) </t>
  </si>
  <si>
    <t xml:space="preserve">г.Ярославль, Некрасова ул., д.1/2 </t>
  </si>
  <si>
    <t xml:space="preserve">Индивидуальный предприниматель Назаров Алексей Николаевич </t>
  </si>
  <si>
    <t xml:space="preserve">Предприятие общественного питания с приготовлением пищи (помещение №6) </t>
  </si>
  <si>
    <t xml:space="preserve">Индивидуальный предприниматель Ромашкина Ольга Юрьевна </t>
  </si>
  <si>
    <t xml:space="preserve">Нежилое помещение 1 эт. №34,35, Некрасова ул., д.1/2 </t>
  </si>
  <si>
    <t xml:space="preserve">Солынин Эдуард Станиславович </t>
  </si>
  <si>
    <t xml:space="preserve">Катилов Алексей Леонидович </t>
  </si>
  <si>
    <t xml:space="preserve">Жилой дом, ул. Некрасова, 7 к.2 </t>
  </si>
  <si>
    <t xml:space="preserve">ул. Некрасова, д.7, корп.2 </t>
  </si>
  <si>
    <t xml:space="preserve">Жилой дом, ул. Некрасова, 9 </t>
  </si>
  <si>
    <t xml:space="preserve">ул. Некрасова, д.9 </t>
  </si>
  <si>
    <t xml:space="preserve">Жилой дом (ТУ-1), ул. Некрасова, 25 </t>
  </si>
  <si>
    <t xml:space="preserve">ул. Некрасова, д.25 </t>
  </si>
  <si>
    <t xml:space="preserve">Жилой дом (ТУ-2), ул. Некрасова, 25 </t>
  </si>
  <si>
    <t xml:space="preserve">ул Некрасова, д.25 </t>
  </si>
  <si>
    <t xml:space="preserve">Жилая часть , ул. Некрасова, 40/53 </t>
  </si>
  <si>
    <t xml:space="preserve">ул. Некрасова, д.40/53 </t>
  </si>
  <si>
    <t xml:space="preserve">Нежилые помещения 1эт. №11-22, ул Некрасова, д.40/53 </t>
  </si>
  <si>
    <t xml:space="preserve">ул Некрасова, д.40/53 </t>
  </si>
  <si>
    <t xml:space="preserve">Нежилые помещения 1эт. №1-9, ул Некрасова, д.40/53 </t>
  </si>
  <si>
    <t xml:space="preserve">Общество с ограниченной ответственностью Частная охранная организация "Викинг" </t>
  </si>
  <si>
    <t xml:space="preserve">Жилой дом, ул. Некрасова, 44б </t>
  </si>
  <si>
    <t xml:space="preserve">ул. Некрасова, д.44б </t>
  </si>
  <si>
    <t xml:space="preserve">Жилой дом, пр. Октября 17 </t>
  </si>
  <si>
    <t xml:space="preserve">пр-кт Октября, д.17 </t>
  </si>
  <si>
    <t xml:space="preserve">Жилая часть , пр.Октября, 24 </t>
  </si>
  <si>
    <t xml:space="preserve">пр-кт Октября, д.24 </t>
  </si>
  <si>
    <t xml:space="preserve">Квартиры_Жилая часть , пр.Октября, 24 </t>
  </si>
  <si>
    <t xml:space="preserve">Промтоварный магазин, пр-кт Октября, 24 </t>
  </si>
  <si>
    <t xml:space="preserve">Индивидуальный предприниматель Овсяников Андрей Павлович </t>
  </si>
  <si>
    <t xml:space="preserve">Жилой дом, пр.Октября, 33 </t>
  </si>
  <si>
    <t xml:space="preserve">пр-кт Октября, д.33 </t>
  </si>
  <si>
    <t xml:space="preserve">Квартиры_Жилой дом, пр.Октября, 33 </t>
  </si>
  <si>
    <t xml:space="preserve">Нежилые помещения №№1-5 (солярий), пр-т Октября, 33 </t>
  </si>
  <si>
    <t xml:space="preserve">Индивидуальный предприниматель Агашина Светлана Анатольевна </t>
  </si>
  <si>
    <t xml:space="preserve">Промтоварный магазин, пр-кт Октября, 33 </t>
  </si>
  <si>
    <t xml:space="preserve">пр-т Октября, д. 33 </t>
  </si>
  <si>
    <t xml:space="preserve">Федорова Наталья Юрьевна </t>
  </si>
  <si>
    <t xml:space="preserve">Жилая часть , ул. Победы, 5 а </t>
  </si>
  <si>
    <t xml:space="preserve">ул. Победы, д.5 а </t>
  </si>
  <si>
    <t xml:space="preserve">Нежилые помещения (подвал), ул ПОБЕДЫ, д.5А </t>
  </si>
  <si>
    <t xml:space="preserve">ул ПОБЕДЫ, д.5А </t>
  </si>
  <si>
    <t xml:space="preserve">Белых Яна Юрьевна </t>
  </si>
  <si>
    <t xml:space="preserve">Нежилые помещения 1эт.№1-4, ул ПОБЕДЫ, д.5А </t>
  </si>
  <si>
    <t xml:space="preserve">Нежилое помещение подвал №6-13, ул Победы, д.5а </t>
  </si>
  <si>
    <t xml:space="preserve">ул Победы, д.5а </t>
  </si>
  <si>
    <t xml:space="preserve">г.Ярославль, Победы ул., д.5а </t>
  </si>
  <si>
    <t xml:space="preserve">Сабанцева Ольга Жорьевна </t>
  </si>
  <si>
    <t xml:space="preserve">Нежилое помещение 1 эт. №15-20,30-34, 2 эт.№1-6, Победы ул., д.5а </t>
  </si>
  <si>
    <t xml:space="preserve">Жилая часть, ул. Победы, 13 </t>
  </si>
  <si>
    <t xml:space="preserve">ул. Победы, д.13 </t>
  </si>
  <si>
    <t xml:space="preserve">Квартиры_Жилая часть, ул. Победы, 13 </t>
  </si>
  <si>
    <t xml:space="preserve">г.Ярославль, Победы ул., д.13 </t>
  </si>
  <si>
    <t xml:space="preserve">Нежилое помещение (студ.маникюра), 1 эт. №1-7, Победы ул., д.13 </t>
  </si>
  <si>
    <t xml:space="preserve">Индивидуальный предприниматель Глазунова Яна Евгеньевна </t>
  </si>
  <si>
    <t xml:space="preserve">Жилой дом (ТУ-1), ул. Республиканская, 56 к.2 </t>
  </si>
  <si>
    <t xml:space="preserve">ул. Республиканская, д.56, корп.2 </t>
  </si>
  <si>
    <t xml:space="preserve">Жилой дом (ТУ-2), ул. Республиканская, 56 к.2 </t>
  </si>
  <si>
    <t xml:space="preserve">ул Республиканская, д.56, корп.2 </t>
  </si>
  <si>
    <t xml:space="preserve">Жилой дом, ул. Республиканская, 33б </t>
  </si>
  <si>
    <t xml:space="preserve">ул. Республиканская, д.33б </t>
  </si>
  <si>
    <t xml:space="preserve">Жилой дом, ул. Свердлова, 19 </t>
  </si>
  <si>
    <t xml:space="preserve">ул. Свердлова, д.19 </t>
  </si>
  <si>
    <t xml:space="preserve">Жилой дом, ул. Терешковой, д. 28 (т/у №2) </t>
  </si>
  <si>
    <t xml:space="preserve">ул Терешковой, д.28 </t>
  </si>
  <si>
    <t xml:space="preserve">Жилой дом, ул. Терешковой, д.28 (т/у №1) </t>
  </si>
  <si>
    <t xml:space="preserve">ул. Терешковой, д.28 </t>
  </si>
  <si>
    <t xml:space="preserve">Жилая квартира №20 3 эт., ул.Терешковой, д.28 </t>
  </si>
  <si>
    <t xml:space="preserve">Нежилое помещение 1эт. пом. №5-12, ул Терешковой, д.28 </t>
  </si>
  <si>
    <t xml:space="preserve">Белоцветов Михаил Юрьевич </t>
  </si>
  <si>
    <t xml:space="preserve">Нежилые помещения 1эт. пом.№1-4, ул Терешковой, д.28 </t>
  </si>
  <si>
    <t xml:space="preserve">Соколов Николай Витальевич </t>
  </si>
  <si>
    <t xml:space="preserve">Жилой дом ул.К.Либкнехта,40/9 </t>
  </si>
  <si>
    <t xml:space="preserve">ул. Карла Либкнехта, д.40/9 </t>
  </si>
  <si>
    <t xml:space="preserve">Жилой дом ул.Кудрявцева, 29/33 </t>
  </si>
  <si>
    <t xml:space="preserve">ул. Кудрявцева, д.29/33 </t>
  </si>
  <si>
    <t xml:space="preserve">Жилой дом ул.Лермонтова,38а </t>
  </si>
  <si>
    <t xml:space="preserve">ул. Лермонтова, д.38а </t>
  </si>
  <si>
    <t xml:space="preserve">Жилой дом ул.Радищева,31а </t>
  </si>
  <si>
    <t xml:space="preserve">ул. Радищева, д.31а </t>
  </si>
  <si>
    <t xml:space="preserve">Жилой дом ул.Р.Люксембург, 9/28 </t>
  </si>
  <si>
    <t xml:space="preserve">ул. Розы Люксембург, д.9/28 </t>
  </si>
  <si>
    <t xml:space="preserve">Жилой дом ул.Чехова,24 </t>
  </si>
  <si>
    <t xml:space="preserve">ул. Чехова, д.24 </t>
  </si>
  <si>
    <t xml:space="preserve">ул Чехова, д.24 </t>
  </si>
  <si>
    <t xml:space="preserve">Промтоварный магазин, пом 3-5 ,ул.Чехова,д.24 </t>
  </si>
  <si>
    <t xml:space="preserve">Промтоварный магазин, ул.Чехова,24 </t>
  </si>
  <si>
    <t xml:space="preserve">пр-кт Октября, д87а (лит. З) </t>
  </si>
  <si>
    <t xml:space="preserve">Индивидуальный предприниматель Сорокина Галина Юрьевна </t>
  </si>
  <si>
    <t xml:space="preserve">ул. Собинова, д.5Б </t>
  </si>
  <si>
    <t xml:space="preserve">Автостоянка в цокольном этаже жилого дома по ул. Кооперативная, 15, корп. 2 </t>
  </si>
  <si>
    <t xml:space="preserve">ул. Кооперативная, д.15, корп.2 </t>
  </si>
  <si>
    <t xml:space="preserve">Здание по ул .2-я Ляпинская, д. 34а </t>
  </si>
  <si>
    <t xml:space="preserve">ул. Ляпинская 2-я, д. 34а </t>
  </si>
  <si>
    <t xml:space="preserve">Общество с ограниченной ответственностью "РиверЛэнд" </t>
  </si>
  <si>
    <t xml:space="preserve">Административное здание по ул. Кооперативная, д. 15а </t>
  </si>
  <si>
    <t xml:space="preserve">ул Кооперативная, д15а </t>
  </si>
  <si>
    <t xml:space="preserve">Семенова Тамара Аркадьевна </t>
  </si>
  <si>
    <t xml:space="preserve">Здание детского сада № 139 </t>
  </si>
  <si>
    <t xml:space="preserve">ул. Серго Орджоникидзе, д.8А </t>
  </si>
  <si>
    <t xml:space="preserve">Муниципальное дошкольное образовательное учреждение "Детский сад N 139" </t>
  </si>
  <si>
    <t xml:space="preserve">Жилой дом (жилая часть) ИТП-1 по ул. С.Щедрина, 23 </t>
  </si>
  <si>
    <t xml:space="preserve">ул. Салтыкова-Щедрина, д.23 </t>
  </si>
  <si>
    <t xml:space="preserve">Жилой дом (жилая часть) ИТП-2 по ул. С.Щедрина, 23 </t>
  </si>
  <si>
    <t xml:space="preserve">ул Салтыкова-Щедрина, д.23 </t>
  </si>
  <si>
    <t xml:space="preserve">Жилой дом (жилая часть) ИТП-3 по ул. С.Щедрина, 23 </t>
  </si>
  <si>
    <t xml:space="preserve">Жилой дом (жилая часть) ИТП-4 по ул. С.Щедрина, 23 </t>
  </si>
  <si>
    <t xml:space="preserve">Жилой дом (жилая часть) ИТП-5 по ул. С.Щедрина, 23 </t>
  </si>
  <si>
    <t xml:space="preserve">Нежилое помещение 1,2, ул. С.Щедрина, д. 23 </t>
  </si>
  <si>
    <t xml:space="preserve">Нежилое помещение цокольного этажа (44,2 кв.м) ул. С.Щедрина, 23 </t>
  </si>
  <si>
    <t xml:space="preserve">Волкова Ольга Валерьевна </t>
  </si>
  <si>
    <t xml:space="preserve">Жилой дом по ул. Наумова, д. 26 </t>
  </si>
  <si>
    <t xml:space="preserve">ул. Наумова, д.26 </t>
  </si>
  <si>
    <t xml:space="preserve">Жилой дом, ул. 1-ая Жилая, д. 12, корп. 2 </t>
  </si>
  <si>
    <t xml:space="preserve">ул. Жилая 1-я, д.12, корп.2 </t>
  </si>
  <si>
    <t xml:space="preserve">Товарищество собственников жилья "На 1-ой Жилой" </t>
  </si>
  <si>
    <t xml:space="preserve">ул Жилая 1-я, д.12, корп.2 </t>
  </si>
  <si>
    <t xml:space="preserve">Нежилое помещение 1эт. №5-19, ул Жилая 1-я, д.12, корп.2 </t>
  </si>
  <si>
    <t xml:space="preserve">Жилая часть, ул. Свердлова, 13/41 </t>
  </si>
  <si>
    <t xml:space="preserve">ул. Свердлова, д.13/41 </t>
  </si>
  <si>
    <t xml:space="preserve">г.Ярославль, Свердлова ул., д.13/41 </t>
  </si>
  <si>
    <t xml:space="preserve">Магазин промтоварный (помещение №2), Свердлова ул., д.13/41 </t>
  </si>
  <si>
    <t xml:space="preserve">ул Свердлова, д.13/41 </t>
  </si>
  <si>
    <t xml:space="preserve">Нежилое помещение, ул Свердлова, д.13/41 </t>
  </si>
  <si>
    <t xml:space="preserve">Нежилые помещения 1эт.№1-4, Свердлова ул., д.13/41 </t>
  </si>
  <si>
    <t xml:space="preserve">Завитухина Марина Николаевна </t>
  </si>
  <si>
    <t xml:space="preserve">Административное помещение (помещение №1), ул Свердлова, д.13/41 </t>
  </si>
  <si>
    <t xml:space="preserve">ул СВЕРДЛОВА, д.13/41 </t>
  </si>
  <si>
    <t xml:space="preserve">Ждан Евгений Владимирович </t>
  </si>
  <si>
    <t xml:space="preserve">Сизякова Анна Владимировна </t>
  </si>
  <si>
    <t xml:space="preserve">Опорный пункт ЦОП, ул. Свердлова, д. 21а </t>
  </si>
  <si>
    <t xml:space="preserve">ул Свердлова, д.21а </t>
  </si>
  <si>
    <t xml:space="preserve">Жилая часть , ул. Свердлова, 21а </t>
  </si>
  <si>
    <t xml:space="preserve">ул. Свердлова, д.21а </t>
  </si>
  <si>
    <t xml:space="preserve">г.Ярославль, Свердлова ул., д.21а </t>
  </si>
  <si>
    <t xml:space="preserve">Магазин продовольственный ( с мойками) (помещение №4) </t>
  </si>
  <si>
    <t xml:space="preserve">Салон красоты, ул. Свердлова, 21а </t>
  </si>
  <si>
    <t xml:space="preserve">Нежилое помещение (офис), 1 эт. №1-11, 21,24, Свердлова ул., д.21а </t>
  </si>
  <si>
    <t xml:space="preserve">Индивидуальный предприниматель Мясникова Вера Николаевна </t>
  </si>
  <si>
    <t xml:space="preserve">Низинская Анна Николаевна </t>
  </si>
  <si>
    <t xml:space="preserve">Красотина Ольга Владимировна </t>
  </si>
  <si>
    <t xml:space="preserve">Жилой дом, ул. Свердлова, 24 </t>
  </si>
  <si>
    <t xml:space="preserve">ул. Свердлова, д.24 </t>
  </si>
  <si>
    <t xml:space="preserve">Квартиры_Жилой дом, ул. Свердлова, 24 </t>
  </si>
  <si>
    <t xml:space="preserve">Жилая часть , ул. Советская, 23/16 </t>
  </si>
  <si>
    <t xml:space="preserve">ул. Советская, д.23/16 </t>
  </si>
  <si>
    <t xml:space="preserve">г.Ярославль, Советская ул., д.23/16 </t>
  </si>
  <si>
    <t xml:space="preserve">Нежилое помещение 1 эт. №11-14, Советская ул., д.23/16 </t>
  </si>
  <si>
    <t xml:space="preserve">Нежилое помещение 1эт.№24-37, Советская ул., д.23/16 </t>
  </si>
  <si>
    <t xml:space="preserve">Мастерская творческая (26,8 кв.м), Советская ул., д.23/16 </t>
  </si>
  <si>
    <t xml:space="preserve">ул Советская, д.23 </t>
  </si>
  <si>
    <t xml:space="preserve">Нежилое помещение 1эт. №1-10, ул Советская, д.23 </t>
  </si>
  <si>
    <t xml:space="preserve">Головачева Сония Валеевна </t>
  </si>
  <si>
    <t xml:space="preserve">Гриценко Елена Вячеславовна </t>
  </si>
  <si>
    <t xml:space="preserve">Нежилое помещение 1эт. №8-16 (пром.маг), Советская ул., д.33/12 </t>
  </si>
  <si>
    <t xml:space="preserve">г.Ярославль, Советская ул., д.33/12 </t>
  </si>
  <si>
    <t xml:space="preserve">Жилая часть , ул. Советская, 33/12 </t>
  </si>
  <si>
    <t xml:space="preserve">ул. Советская, д.33/12 </t>
  </si>
  <si>
    <t xml:space="preserve">ул Советская, д.33/12 </t>
  </si>
  <si>
    <t xml:space="preserve">Магазин непродовольственных товаров, ул Советская, д.33/12 </t>
  </si>
  <si>
    <t xml:space="preserve">Нежилое помещение 1 эт. №17-20, Советская ул., д.33/12 </t>
  </si>
  <si>
    <t xml:space="preserve">Магазин промтоварный (помещение №1), Советская ул., д.33/12 </t>
  </si>
  <si>
    <t xml:space="preserve">Рожнова Светлана Владимировна </t>
  </si>
  <si>
    <t xml:space="preserve">Комракова Марина Ананьевна </t>
  </si>
  <si>
    <t xml:space="preserve">Жилой дом, ул. Суркова, 7 </t>
  </si>
  <si>
    <t xml:space="preserve">ул. Суркова, д.7 </t>
  </si>
  <si>
    <t xml:space="preserve">Аптека(торговый зал и подсобные помещения) (помещение №2) </t>
  </si>
  <si>
    <t xml:space="preserve">г.Ярославль, Суркова ул., д.20/6 </t>
  </si>
  <si>
    <t xml:space="preserve">Закрытое акционерное общество "Ярославская фармацевтическая фабрика" </t>
  </si>
  <si>
    <t xml:space="preserve">Жилая часть , ул. Суркова, 20/6 </t>
  </si>
  <si>
    <t xml:space="preserve">ул. Суркова, д.20/6 </t>
  </si>
  <si>
    <t xml:space="preserve">Нежилое помещение 1эт.№10-18,Суркова ул., д.20/6 </t>
  </si>
  <si>
    <t xml:space="preserve">Кочетков Александр Алексеевич </t>
  </si>
  <si>
    <t xml:space="preserve">Жилой дом, ул. Терешковой, 7 </t>
  </si>
  <si>
    <t xml:space="preserve">ул. Терешковой, д.7 </t>
  </si>
  <si>
    <t xml:space="preserve">г.Ярославль, Терешковой ул., д.7 </t>
  </si>
  <si>
    <t xml:space="preserve">Нежилое помещение 1 эт. №1-7, Терешковой ул., д.7 </t>
  </si>
  <si>
    <t xml:space="preserve">Жилой дом, ул. Терешковой, 15/8 </t>
  </si>
  <si>
    <t xml:space="preserve">ул. Терешковой, д.15/8 </t>
  </si>
  <si>
    <t xml:space="preserve">Жилой дом, ул. Ушинского, 4г </t>
  </si>
  <si>
    <t xml:space="preserve">ул. Ушинского, д.4г </t>
  </si>
  <si>
    <t xml:space="preserve">Жилой дом ул.К.Либкнехта,26 </t>
  </si>
  <si>
    <t xml:space="preserve">ул. Карла Либкнехта, д.26 </t>
  </si>
  <si>
    <t xml:space="preserve">Жилой дом (ТУ-1), ул.К.Либкнехта, 29/12 </t>
  </si>
  <si>
    <t xml:space="preserve">ул. Карла Либкнехта, д.29/12 </t>
  </si>
  <si>
    <t xml:space="preserve">Жилой дом (ТУ-2), ул.К.Либкнехта, 29/12 </t>
  </si>
  <si>
    <t xml:space="preserve">ул Карла Либкнехта, д.29/12 </t>
  </si>
  <si>
    <t xml:space="preserve">Жилой дом (ТУ-3), ул.К.Либкнехта, 29/12 </t>
  </si>
  <si>
    <t xml:space="preserve">Жилой дом ул.К.Либкнехта, 33 </t>
  </si>
  <si>
    <t xml:space="preserve">ул. Карла Либкнехта, д.33 </t>
  </si>
  <si>
    <t xml:space="preserve">Жилой дом ул.К.Либкнехта,34а </t>
  </si>
  <si>
    <t xml:space="preserve">ул. Карла Либкнехта, д.34а </t>
  </si>
  <si>
    <t xml:space="preserve">Жилоой дом ул.К.Либкнехта,38 </t>
  </si>
  <si>
    <t xml:space="preserve">ул. Карла Либкнехта, д.38 </t>
  </si>
  <si>
    <t xml:space="preserve">Жилой дом ул.К.Либкнехта, 39/16 </t>
  </si>
  <si>
    <t xml:space="preserve">ул. Карла Либкнехта, д.39/16 </t>
  </si>
  <si>
    <t xml:space="preserve">Жилой дом ул.Кудрявцева,33 </t>
  </si>
  <si>
    <t xml:space="preserve">ул. Кудрявцева, д.33 </t>
  </si>
  <si>
    <t xml:space="preserve">Жилой дом ул.Кудрявцева,37 </t>
  </si>
  <si>
    <t xml:space="preserve">ул. Кудрявцева, д.37 </t>
  </si>
  <si>
    <t xml:space="preserve">Жилая часть (ТУ-2), ул.Лермонтова, 9 к.2 </t>
  </si>
  <si>
    <t xml:space="preserve">ул. Лермонтова, д.9, корп.2 </t>
  </si>
  <si>
    <t xml:space="preserve">Жилая часть (ТУ-1), ул.Лермонтова, 9 к.2 </t>
  </si>
  <si>
    <t xml:space="preserve">ул Лермонтова, д.9, корп.2 </t>
  </si>
  <si>
    <t xml:space="preserve">Лермонтова ул., д.9, корп.2 </t>
  </si>
  <si>
    <t xml:space="preserve">нежилое пом 1эт.№1-14(аптека), Лермонтова ул., д.9, корп.2 </t>
  </si>
  <si>
    <t xml:space="preserve">Административное помещение Лермонтова ул., д.9, корп.2 </t>
  </si>
  <si>
    <t xml:space="preserve">Общество с ограниченной ответственностью "СВЕТОЧ - 91" </t>
  </si>
  <si>
    <t xml:space="preserve">Жилой дом ул.Лермонтова,22 </t>
  </si>
  <si>
    <t xml:space="preserve">ул. Лермонтова, д.22 </t>
  </si>
  <si>
    <t xml:space="preserve">Жилая часть ул.Лермонтова,26 </t>
  </si>
  <si>
    <t xml:space="preserve">ул. Лермонтова, д.26 </t>
  </si>
  <si>
    <t xml:space="preserve">ул Лермонтова, д.26 </t>
  </si>
  <si>
    <t xml:space="preserve">Нежилое помещение подвала №2-6, ул. Лермонтова, д. 26 </t>
  </si>
  <si>
    <t xml:space="preserve">Лермонтова ул., д.26 </t>
  </si>
  <si>
    <t xml:space="preserve">Нежилое помещение,(офис)1эт.пом №1-7 Лермонтова, д.26 </t>
  </si>
  <si>
    <t xml:space="preserve">Общество с ограниченной ответственностью "ГАРТЕКС" </t>
  </si>
  <si>
    <t xml:space="preserve">Индивидуальный предприниматель Епифанов Владимир Олегович </t>
  </si>
  <si>
    <t xml:space="preserve">Жилой дом ул.Лермонтова,36 </t>
  </si>
  <si>
    <t xml:space="preserve">ул. Лермонтова, д.36 </t>
  </si>
  <si>
    <t xml:space="preserve">Жилой дом ул.Радищева,8 </t>
  </si>
  <si>
    <t xml:space="preserve">ул. Радищева, д.8 </t>
  </si>
  <si>
    <t xml:space="preserve">Жилой дом ул.Радищева,15 </t>
  </si>
  <si>
    <t xml:space="preserve">ул. Радищева, д.15 </t>
  </si>
  <si>
    <t xml:space="preserve">Жилой дом, ул. Белинского, 27 </t>
  </si>
  <si>
    <t xml:space="preserve">ул. Белинского, д.27 </t>
  </si>
  <si>
    <t xml:space="preserve">Квартиры_Жилой дом, ул. Белинского, 27 </t>
  </si>
  <si>
    <t xml:space="preserve">Нежилые помещения 1 эт. №3,4, ул Белинского, д.27 </t>
  </si>
  <si>
    <t xml:space="preserve">ул Белинского, д.27 </t>
  </si>
  <si>
    <t xml:space="preserve">Индивидуальный предприниматель Алейникова Анна Викторовна </t>
  </si>
  <si>
    <t xml:space="preserve">Опорный пункт ЦОП, Блюхера, 62 </t>
  </si>
  <si>
    <t xml:space="preserve">ул Блюхера, д.62 </t>
  </si>
  <si>
    <t xml:space="preserve">Жилая часть, ул. Блюхера, 62 </t>
  </si>
  <si>
    <t xml:space="preserve">ул. Блюхера, д.62 </t>
  </si>
  <si>
    <t xml:space="preserve">Квартиры_Жилая часть, ул. Блюхера, 62 </t>
  </si>
  <si>
    <t xml:space="preserve">Нежилая часть (27,1 кв.м), Блюхера, 62 </t>
  </si>
  <si>
    <t xml:space="preserve">Нежилое помещение 1 эт., ул Блюхера, д.62 </t>
  </si>
  <si>
    <t xml:space="preserve">Нежилые помещения 1эт.№27,28, ул. Блюхера, 62 </t>
  </si>
  <si>
    <t xml:space="preserve">Магеррамов Рашадат Надир Оглы </t>
  </si>
  <si>
    <t xml:space="preserve">Нежилые помещения пом. № 24,25, Блюхера, 62 </t>
  </si>
  <si>
    <t xml:space="preserve">Степанова Ирина Анатольевна </t>
  </si>
  <si>
    <t xml:space="preserve">Жилая часть, ул. Труфанова, 34 корп.3 </t>
  </si>
  <si>
    <t xml:space="preserve">ул. Труфанова, д.34, корп.3 </t>
  </si>
  <si>
    <t xml:space="preserve">Квартиры_Жилая часть, ул. Труфанова, 34 корп.3 </t>
  </si>
  <si>
    <t xml:space="preserve">ул Труфанова, д.34, корп.3 </t>
  </si>
  <si>
    <t xml:space="preserve">Спортивная школа (МУДО пом №1-7), ул. Труфанова, 34 корп.3 </t>
  </si>
  <si>
    <t xml:space="preserve">Жилой дом, ул. Панина, д. 22 </t>
  </si>
  <si>
    <t xml:space="preserve">ул. Панина, д.22 </t>
  </si>
  <si>
    <t xml:space="preserve">ул Панина, д.22 </t>
  </si>
  <si>
    <t xml:space="preserve">Нежилое помещение (30,5 кв.м.), ул Панина, д.22 </t>
  </si>
  <si>
    <t xml:space="preserve">Помещения 2 и 3 этажей в здании по ул. Титова, д. 10а </t>
  </si>
  <si>
    <t xml:space="preserve">Здание производственной базы по ул. Гагарина, д. 69 </t>
  </si>
  <si>
    <t xml:space="preserve">ул. Гагарина, д.69 </t>
  </si>
  <si>
    <t xml:space="preserve">Общество с ограниченной ответственностью "Ярнефтехимстрой-3" </t>
  </si>
  <si>
    <t xml:space="preserve">ул. Туманова, д.7 </t>
  </si>
  <si>
    <t xml:space="preserve">ТОВАРИЩЕСТВО СОБСТВЕННИКОВ ЖИЛЬЯ "ТУМАНОВА 7" </t>
  </si>
  <si>
    <t xml:space="preserve">Здание ЦТП по ул. Институтская, д. 4 </t>
  </si>
  <si>
    <t xml:space="preserve">ул. Институтская, д.4 </t>
  </si>
  <si>
    <t xml:space="preserve">Физкультурно-оздоровительный комплекс (ИТП № 1(АБК)) </t>
  </si>
  <si>
    <t xml:space="preserve">Жилая часть (ТУ-1), Московский пр., д. 163, корп.2 </t>
  </si>
  <si>
    <t xml:space="preserve">Жилой дом ул.Радищева,46 </t>
  </si>
  <si>
    <t xml:space="preserve">ул. Радищева, д.46 </t>
  </si>
  <si>
    <t xml:space="preserve">Жилой дом ул.Р.Люксембург,5 </t>
  </si>
  <si>
    <t xml:space="preserve">ул. Розы Люксембург, д.5 </t>
  </si>
  <si>
    <t xml:space="preserve">Жилой дом ул.Р.Люксембург,7 </t>
  </si>
  <si>
    <t xml:space="preserve">ул. Розы Люксембург, д.7 </t>
  </si>
  <si>
    <t xml:space="preserve">Жилой дом ул.Р.Люксембург,10 </t>
  </si>
  <si>
    <t xml:space="preserve">ул. Розы Люксембург, д.10 </t>
  </si>
  <si>
    <t xml:space="preserve">Жилой дом ул.Р.Люксембург,12 </t>
  </si>
  <si>
    <t xml:space="preserve">ул. Розы Люксембург, д.12 </t>
  </si>
  <si>
    <t xml:space="preserve">Жилой дом ул.Р.Люксембург,15 </t>
  </si>
  <si>
    <t xml:space="preserve">ул. Розы Люксембург, д.15 </t>
  </si>
  <si>
    <t xml:space="preserve">Жилой дом ул.Р.Люксембург,15б </t>
  </si>
  <si>
    <t xml:space="preserve">ул. Розы Люксембург, д.15б </t>
  </si>
  <si>
    <t xml:space="preserve">Жилой дом ул.Р.Люксембург, 20 </t>
  </si>
  <si>
    <t xml:space="preserve">ул. Розы Люксембург, д.20 </t>
  </si>
  <si>
    <t xml:space="preserve">Жилая часть ул.Р.Люксембург, 20а </t>
  </si>
  <si>
    <t xml:space="preserve">ул. Розы Люксембург, д.20а </t>
  </si>
  <si>
    <t xml:space="preserve">Нежилое помещение 1 эт. №1-11, ул. Розы Люксембург, д.20а </t>
  </si>
  <si>
    <t xml:space="preserve">Жилая часть ул.Р.Люксембург, 23/38 </t>
  </si>
  <si>
    <t xml:space="preserve">ул. Розы Люксембург, д.23/38 </t>
  </si>
  <si>
    <t xml:space="preserve">Нежилая часть ул.Р.Люксембург, 23/38 </t>
  </si>
  <si>
    <t xml:space="preserve">Нежилые помещения (парикмахерская, промтоварный магазин), ул. Р. Люксембург, 23/38 </t>
  </si>
  <si>
    <t xml:space="preserve">ул Розы Люксембург, д.23/38 </t>
  </si>
  <si>
    <t xml:space="preserve">Левин Владимир Михайлович </t>
  </si>
  <si>
    <t xml:space="preserve">Жилой дом ул.Р.Люксембург, 26 </t>
  </si>
  <si>
    <t xml:space="preserve">ул. Розы Люксембург, д.26 </t>
  </si>
  <si>
    <t xml:space="preserve">Жилой дом ул. Р.Люксембург, 32 </t>
  </si>
  <si>
    <t xml:space="preserve">ул. Розы Люксембург, д.32 </t>
  </si>
  <si>
    <t xml:space="preserve">Жилой дом (ТУ-1), ул.Свердлова,110 </t>
  </si>
  <si>
    <t xml:space="preserve">ул. Свердлова, д.110 </t>
  </si>
  <si>
    <t xml:space="preserve">Жилой дом (ТУ-2), ул.Свердлова,110 </t>
  </si>
  <si>
    <t xml:space="preserve">ул Свердлова, д.110 </t>
  </si>
  <si>
    <t xml:space="preserve">Жилая часть ул. Свердлова,114 </t>
  </si>
  <si>
    <t xml:space="preserve">ул. Свердлова, д.114 </t>
  </si>
  <si>
    <t xml:space="preserve">Нежилое помещенеи 1 эт. №1-5, ул. Свердлова,114 </t>
  </si>
  <si>
    <t xml:space="preserve">Жилой дом ул.Угличская,44 </t>
  </si>
  <si>
    <t xml:space="preserve">ул. Угличская, д.44 </t>
  </si>
  <si>
    <t xml:space="preserve">Жилая часть ул.Угличская,46а </t>
  </si>
  <si>
    <t xml:space="preserve">ул. Угличская, д.46а </t>
  </si>
  <si>
    <t xml:space="preserve">Угличская ул., д.46а </t>
  </si>
  <si>
    <t xml:space="preserve">Нежилое помещение,№1-10,1-эт Угличская ул., д.46а </t>
  </si>
  <si>
    <t xml:space="preserve">Талова Светлана Валерьевна </t>
  </si>
  <si>
    <t xml:space="preserve">Жилая часть ул.Чехова,12/18 </t>
  </si>
  <si>
    <t xml:space="preserve">ул. Чехова, д.12/18 </t>
  </si>
  <si>
    <t xml:space="preserve">ул Чехова, д.12/18 </t>
  </si>
  <si>
    <t xml:space="preserve">Нежилые помещения МУ СШОР № 15, ул. Чехова, д. 12/18 </t>
  </si>
  <si>
    <t xml:space="preserve">Муниципальное учреждение "Спортивная школа олимпийского резерва №15" </t>
  </si>
  <si>
    <t xml:space="preserve">Жилая часть ул.Чехова,16 </t>
  </si>
  <si>
    <t xml:space="preserve">ул. Чехова, д.16 </t>
  </si>
  <si>
    <t xml:space="preserve">ул Чехова, д.16 </t>
  </si>
  <si>
    <t xml:space="preserve">Нежилое помещение №25-30 1эт., ул Чехова, д. 16 </t>
  </si>
  <si>
    <t xml:space="preserve">Чехова ул., д.16 </t>
  </si>
  <si>
    <t xml:space="preserve">Нежилые помещения 1 эт. № 10-12,14,15, 17-24, Чехова ул., д.16 </t>
  </si>
  <si>
    <t xml:space="preserve">Нежилые помещения КУМИ (38,5 кв.м), ул.Чехова,16 </t>
  </si>
  <si>
    <t xml:space="preserve">Нежилые помещения, 1 эт пом. 1-9, Чехова ул., д.16 </t>
  </si>
  <si>
    <t xml:space="preserve">Индивидуальный предприниматель Ханна Абдалахад Тома </t>
  </si>
  <si>
    <t xml:space="preserve">Котов Михаил Юрьевич </t>
  </si>
  <si>
    <t xml:space="preserve">Абросимова Ксения Евгеньевна </t>
  </si>
  <si>
    <t xml:space="preserve">Жилая часть ул.Чехова,22 </t>
  </si>
  <si>
    <t xml:space="preserve">ул. Чехова, д.22 </t>
  </si>
  <si>
    <t xml:space="preserve">ул Чехова, д.22 </t>
  </si>
  <si>
    <t xml:space="preserve">Нежилые помещения 1эт. №37-47, по ул. Чехова,22 </t>
  </si>
  <si>
    <t xml:space="preserve">Чехова ул., д.22 </t>
  </si>
  <si>
    <t xml:space="preserve">Нежилые помещения 1 эт. №№ 25-27, 29-36,66, ул. Чехова, д.22 </t>
  </si>
  <si>
    <t xml:space="preserve">Нежилое помещение №48-64, 1-эт Чехова ул., д.22 </t>
  </si>
  <si>
    <t xml:space="preserve">Нежилые помещения 1эт. №1-23 (155,4 кв.м), ул.Чехова,22 </t>
  </si>
  <si>
    <t xml:space="preserve">Косогоров Лев Михайлович </t>
  </si>
  <si>
    <t xml:space="preserve">Индивидуальный предприниматель Бугреев Сергей Николаевич </t>
  </si>
  <si>
    <t xml:space="preserve">Ярославское областное отделение Общероссийского благотворительного общественного фонда "Российский фонд милосердия и здоровья" </t>
  </si>
  <si>
    <t xml:space="preserve">Жилой дом, ул. Бахвалова, д.9 а </t>
  </si>
  <si>
    <t xml:space="preserve">ул. Бахвалова, д.9 а </t>
  </si>
  <si>
    <t xml:space="preserve">ТОВАРИЩЕСТВО СОБСТВЕННИКОВ ЖИЛЬЯ "ТЕКСТИЛЬЩИК-1" </t>
  </si>
  <si>
    <t xml:space="preserve">Здание детского сада №109 </t>
  </si>
  <si>
    <t xml:space="preserve">Здание детского сада №193 </t>
  </si>
  <si>
    <t xml:space="preserve">пр-кт Ленинградский, д.63А </t>
  </si>
  <si>
    <t xml:space="preserve">Муниципальное дошкольное образовательное учреждение "Детский сад № 193" </t>
  </si>
  <si>
    <t xml:space="preserve">Здание детского сада № 16 с хозблоком </t>
  </si>
  <si>
    <t xml:space="preserve">ул. Урицкого, д.30А </t>
  </si>
  <si>
    <t xml:space="preserve">Муниципальное дошкольное образовательное учреждение "Детский сад № 16" </t>
  </si>
  <si>
    <t xml:space="preserve">ТОРГОВО-ДЕЛОВОЙ ЦЕНТР (1 очередь) ЛЕНИНГРАДСКИЙ ПР-Т, 33 (ЛИТЕР Е) </t>
  </si>
  <si>
    <t xml:space="preserve">Административно-производственные здания ООО "Алькор", пер. С. Перовской 38 </t>
  </si>
  <si>
    <t xml:space="preserve">пер. С. Перовской, д.38 </t>
  </si>
  <si>
    <t xml:space="preserve">Общество с ограниченной ответственностью "Алькор" </t>
  </si>
  <si>
    <t xml:space="preserve">Здание ССМП по ул. Лисицына, 1 </t>
  </si>
  <si>
    <t xml:space="preserve">Жилой дом, п. Дубки, ул. Молодежная, д.7 (1/2 часть) </t>
  </si>
  <si>
    <t xml:space="preserve">п. Дубки, ул. Молодежная, д.7 </t>
  </si>
  <si>
    <t xml:space="preserve">Здание Дубковского дома культуры </t>
  </si>
  <si>
    <t xml:space="preserve">п. Дубки, ул. Некрасова, д. 1 </t>
  </si>
  <si>
    <t xml:space="preserve">Муниципальное учреждение "Карабихский центр по культуре, молодежной политике и спорту" Карабихского сельского поселения Ярославского муниципалього района Ярославской области </t>
  </si>
  <si>
    <t xml:space="preserve">Жилой дом, п. Дубки, ул. Огородная, д. 2 </t>
  </si>
  <si>
    <t xml:space="preserve">п. Дубки, ул. Огородная, д. 2 </t>
  </si>
  <si>
    <t xml:space="preserve">Жилой дом, п. Дубки, ул. Огородная, д. 4 </t>
  </si>
  <si>
    <t xml:space="preserve">п. Дубки, ул. Огородная, д. 4 </t>
  </si>
  <si>
    <t xml:space="preserve">Жилой дом, п. Дубки, ул. Огородная, д. 8 </t>
  </si>
  <si>
    <t xml:space="preserve">п. Дубки, ул. Огородная, д. 8 </t>
  </si>
  <si>
    <t xml:space="preserve">Жилой дом, п. Дубки, ул. Строителей, д.1 </t>
  </si>
  <si>
    <t xml:space="preserve">п Дубки, ул Строителей, д.1 </t>
  </si>
  <si>
    <t xml:space="preserve">Жилой дом, п. Дубки, ул. Строителей, д.3 </t>
  </si>
  <si>
    <t xml:space="preserve">п Дубки, ул Строителей, д.3 </t>
  </si>
  <si>
    <t xml:space="preserve">Жилой дом, п. Дубки, ул. Строителей, д.4 </t>
  </si>
  <si>
    <t xml:space="preserve">п Дубки, ул Строителей, д.4 </t>
  </si>
  <si>
    <t xml:space="preserve">Жилой дом, п. Дубки, ул. Фестивальная, д. 1 </t>
  </si>
  <si>
    <t xml:space="preserve">п. Дубки, ул. Фестивальная, д. 1 </t>
  </si>
  <si>
    <t xml:space="preserve">Жилой дом, п. Дубки, ул. Фестивальная, д. 18 </t>
  </si>
  <si>
    <t xml:space="preserve">п. Дубки, ул. Фестивальная, д. 18 </t>
  </si>
  <si>
    <t xml:space="preserve">Жилой дом, п. Дубки, ул. Фестивальная, д. 19 </t>
  </si>
  <si>
    <t xml:space="preserve">п. Дубки, ул. Фестивальная, д. 19 </t>
  </si>
  <si>
    <t xml:space="preserve">Жилой дом, п. Дубки, ул. Фестивальная, д. 3 </t>
  </si>
  <si>
    <t xml:space="preserve">п. Дубки, ул. Фестивальная, д. 3 </t>
  </si>
  <si>
    <t xml:space="preserve">Административно-бытовое и производственное здания по ул. Декабристов, д. 9 </t>
  </si>
  <si>
    <t xml:space="preserve">Индивидуальный предприниматель Потемин Вячеслав Николаевич </t>
  </si>
  <si>
    <t xml:space="preserve">Нежилые помещения 1 эт. № 1,3,4,6-10,12-37,39,41-50,52-59,61,62,65,66,69,71,92-97,99-106, пр-кт Толбухина, д.45/14 </t>
  </si>
  <si>
    <t xml:space="preserve">Общество с ограниченной ответственностью "ЦЕНТР 7" </t>
  </si>
  <si>
    <t xml:space="preserve">Нежилые помещения 1 эт. № 72-79, 81-90,107,108, пр-кт Толбухина, д.45/14 </t>
  </si>
  <si>
    <t xml:space="preserve">Жилой дом по ул. Кооперативной, 15, корп. 2 </t>
  </si>
  <si>
    <t xml:space="preserve">Административное здание по ул. Комсомольской, 4б </t>
  </si>
  <si>
    <t xml:space="preserve">ул. Комсомольская, д.4б </t>
  </si>
  <si>
    <t xml:space="preserve">Муниципальное казенное учреждение "Агентство по аренде земельных участков, организации торгов и приватизации муниципального жилищного фонда" города Ярославля </t>
  </si>
  <si>
    <t xml:space="preserve">Хозблок спорткомплекса </t>
  </si>
  <si>
    <t xml:space="preserve">Гаражи, состоящие из 3-х боксов, во дворе дома № 15 корп. 2 ул. Пушкина </t>
  </si>
  <si>
    <t xml:space="preserve">ул. Пушкина, д. № 15 корп.2 (гаражи во дворе) </t>
  </si>
  <si>
    <t xml:space="preserve">Козлова Ирина Игоревна </t>
  </si>
  <si>
    <t xml:space="preserve">Офисные помещения ООО "Яррегионгаз" </t>
  </si>
  <si>
    <t xml:space="preserve">ул. Рыбинская, д.20 </t>
  </si>
  <si>
    <t xml:space="preserve">Общество с ограниченной ответственностью "Газпром межрегионгаз Ярославль" </t>
  </si>
  <si>
    <t xml:space="preserve">Строение 5 (литер А, А1), ул. Клубная, д. 74 </t>
  </si>
  <si>
    <t xml:space="preserve">ул Клубная, д.74 </t>
  </si>
  <si>
    <t xml:space="preserve">Общество с ограниченной ответственностью "Гиацинт"" </t>
  </si>
  <si>
    <t xml:space="preserve">Жилой дом (ТУ-1), ул. Калинина, д.37, корп.4 </t>
  </si>
  <si>
    <t xml:space="preserve">ул. Калинина, д.37, корп.4 </t>
  </si>
  <si>
    <t xml:space="preserve">ТОВАРИЩЕСТВО СОБСТВЕННИКОВ ЖИЛЬЯ " ЮЖНЫЙ" </t>
  </si>
  <si>
    <t xml:space="preserve">Жилой дом (ТУ-2), ул Калинина, д.37, корп.4 </t>
  </si>
  <si>
    <t xml:space="preserve">ул Калинина, д.37, корп.4 </t>
  </si>
  <si>
    <t xml:space="preserve">Реконструируемое здание проспект Октября, 42а </t>
  </si>
  <si>
    <t xml:space="preserve">пр-кт Октября, д.42а </t>
  </si>
  <si>
    <t xml:space="preserve">Незавершенные строительством нежилые помещения т/узел №1, ул. Свободы, д.91 </t>
  </si>
  <si>
    <t xml:space="preserve">Нежилое помещения в здании (82,82 %), п. Дубки, ул.Школьная, д.2а </t>
  </si>
  <si>
    <t xml:space="preserve">п. Дубки, ул.Школьная, д.2а </t>
  </si>
  <si>
    <t xml:space="preserve">Общество с ограниченной ответственностью "Метео Плюс" </t>
  </si>
  <si>
    <t xml:space="preserve">Здание Щедринской библиотеки </t>
  </si>
  <si>
    <t xml:space="preserve">п. Нагорный, ул. Школьная, д. 2А </t>
  </si>
  <si>
    <t xml:space="preserve">Жилой дом, п. Ивняки, ул. Центральная, д.6 </t>
  </si>
  <si>
    <t xml:space="preserve">п. Ивняки, ул. Центральная, д.6 </t>
  </si>
  <si>
    <t xml:space="preserve">Жилой дом (ТУ-1), п. Ивняки, ул. Центральная, д.8 </t>
  </si>
  <si>
    <t xml:space="preserve">п. Ивняки, ул. Центральная, д.8 </t>
  </si>
  <si>
    <t xml:space="preserve">Жилой дом (ТУ-2), п. Ивняки, ул. Центральная, д.8 </t>
  </si>
  <si>
    <t xml:space="preserve">п Ивняки, ул Центральная, д.8 </t>
  </si>
  <si>
    <t xml:space="preserve">Жилой дом (ТУ-3), п. Ивняки, ул. Центральная, д.8 </t>
  </si>
  <si>
    <t xml:space="preserve">Жилой дом (ТУ-4), п. Ивняки, ул. Центральная, д.8 </t>
  </si>
  <si>
    <t xml:space="preserve">Жилой дом (ТУ-5), п. Ивняки, ул. Центральная, д.8 </t>
  </si>
  <si>
    <t xml:space="preserve">Квартиры_Жилой дом, п. Ивняки, ул. Центральная, д.8 </t>
  </si>
  <si>
    <t xml:space="preserve">Жилой дом, п. Щедрино, ул. Запрудная, д. 5 </t>
  </si>
  <si>
    <t xml:space="preserve">п. Щедрино, ул. Запрудная, д. 5 </t>
  </si>
  <si>
    <t xml:space="preserve">Жилой дом (1/2 дома), п. Щедрино, ул. Молодежная, д.1 </t>
  </si>
  <si>
    <t xml:space="preserve">п. Щедрино, ул. Молодежная, д.1 </t>
  </si>
  <si>
    <t xml:space="preserve">Жилой дом, п. Щедрино, ул. Молодежная, д. 4а </t>
  </si>
  <si>
    <t xml:space="preserve">п. Щедрино, ул. Молодежная, д. 4а </t>
  </si>
  <si>
    <t xml:space="preserve">Гостиница по ул. Свердлова, д. 16 </t>
  </si>
  <si>
    <t xml:space="preserve">ул. Свердлова, д.16 </t>
  </si>
  <si>
    <t xml:space="preserve">Открытое акционерное общество "ГОСТИНИЧНЫЙ КОМПЛЕКС "МЕДВЕЖИЙ УГОЛ" </t>
  </si>
  <si>
    <t xml:space="preserve">Здание, ул. Красный съезд, 10б </t>
  </si>
  <si>
    <t xml:space="preserve">ул Красный Съезд, д.10Б </t>
  </si>
  <si>
    <t xml:space="preserve">Здание диспетчерской по ул. Красный съезд, 10 Г </t>
  </si>
  <si>
    <t xml:space="preserve">ул. Красный съезд, д.10-Г </t>
  </si>
  <si>
    <t xml:space="preserve">Здание школы №38 </t>
  </si>
  <si>
    <t xml:space="preserve">ул. Володарского, д.60 </t>
  </si>
  <si>
    <t xml:space="preserve">Государственное общеобразовательное учреждение Ярославской области "Ярославская школа № 38" </t>
  </si>
  <si>
    <t xml:space="preserve">Многопрофильный медицинский центр по ул. Советская, д. 78А </t>
  </si>
  <si>
    <t xml:space="preserve">ул Советская, д78А </t>
  </si>
  <si>
    <t xml:space="preserve">Акционерное общество "Ярославский завод резиновых технических изделий" </t>
  </si>
  <si>
    <t xml:space="preserve">Здание АО "ВОЛГА" </t>
  </si>
  <si>
    <t xml:space="preserve">ул. Волжская набережная, д.2 </t>
  </si>
  <si>
    <t xml:space="preserve">Акционерное общество "Волга" </t>
  </si>
  <si>
    <t xml:space="preserve">Здание школы № 10 </t>
  </si>
  <si>
    <t xml:space="preserve">ул. Туманова, д.18в </t>
  </si>
  <si>
    <t xml:space="preserve">Муниципальное общеобразовательное учреждение "Средняя школа №10" </t>
  </si>
  <si>
    <t xml:space="preserve">ТУ-1 МОУ Школа № 87 </t>
  </si>
  <si>
    <t xml:space="preserve">пр-кт Ленинградский, д.68А </t>
  </si>
  <si>
    <t xml:space="preserve">МУНИЦИПАЛЬНОЕ ОБЩЕОБРАЗОВАТЕЛЬНОЕ УЧРЕЖДЕНИЕ "СРЕДНЯЯ ШКОЛА № 87" </t>
  </si>
  <si>
    <t xml:space="preserve">Тепловой узел для тира </t>
  </si>
  <si>
    <t xml:space="preserve">Жилой дом по ул. Строителей, д. 9 </t>
  </si>
  <si>
    <t xml:space="preserve">ул. Строителей, д. 9 </t>
  </si>
  <si>
    <t xml:space="preserve">ТОВАРИЩЕСТВО СОБСТВЕННИКОВ ЖИЛЬЯ "ТТУ" </t>
  </si>
  <si>
    <t xml:space="preserve">Жилой дом, пер. Герцена, 8 </t>
  </si>
  <si>
    <t xml:space="preserve">пер. Герцена, 8 </t>
  </si>
  <si>
    <t xml:space="preserve">Жилая часть (ТУ-1), ул. Угличская, д. 3 </t>
  </si>
  <si>
    <t xml:space="preserve">ул. Угличская, д.3 </t>
  </si>
  <si>
    <t xml:space="preserve">Жилая часть (ТУ-2), ул. Угличская, д. 3 </t>
  </si>
  <si>
    <t xml:space="preserve">ул Угличская, д.3 </t>
  </si>
  <si>
    <t xml:space="preserve">Жилая часть (ТУ-3), ул. Угличская, д. 3 </t>
  </si>
  <si>
    <t xml:space="preserve">Квартиры_Жилая часть , ул. Угличская, д. 3 </t>
  </si>
  <si>
    <t xml:space="preserve">г.Ярославль, Угличская ул., д.3 </t>
  </si>
  <si>
    <t xml:space="preserve">Нежилые помещения 1 эт. №1-3, Угличская ул., д.3 </t>
  </si>
  <si>
    <t xml:space="preserve">Нежилое помещение 1 эт.№2, ул Угличская, д.3 </t>
  </si>
  <si>
    <t xml:space="preserve">Бурдова Екатерина Васильевна </t>
  </si>
  <si>
    <t xml:space="preserve">Нежилое помещение 1 эт.№3, ул. Угличская, д.3 </t>
  </si>
  <si>
    <t xml:space="preserve">ул Угличская, д3 </t>
  </si>
  <si>
    <t xml:space="preserve">Лицей №2 корпус теоретических занятий </t>
  </si>
  <si>
    <t xml:space="preserve">Лицей №2 спортзал </t>
  </si>
  <si>
    <t xml:space="preserve">Жилой дом, п. Щедрино, ул. Парковая, д.3 </t>
  </si>
  <si>
    <t xml:space="preserve">п Щедрино, ул Парковая, д.3 </t>
  </si>
  <si>
    <t xml:space="preserve">Жилой дом, п. Щедрино, ул. Парковая, д.6 </t>
  </si>
  <si>
    <t xml:space="preserve">п Щедрино, ул Парковая, д.6 </t>
  </si>
  <si>
    <t xml:space="preserve">Жилой дом, п. Щедрино, ул. Парковая, д.8 </t>
  </si>
  <si>
    <t xml:space="preserve">п Щедрино, ул Парковая, д.8 </t>
  </si>
  <si>
    <t xml:space="preserve">Жилой дом, п. Щедрино, ул. Садовая, д. 4 </t>
  </si>
  <si>
    <t xml:space="preserve">п. Щедрино, ул. Садовая, д. 4 </t>
  </si>
  <si>
    <t xml:space="preserve">Жилой дом, п. Щедрино, ул. Центральная, д. 1 </t>
  </si>
  <si>
    <t xml:space="preserve">п Щедрино, ул Центральная, д.1 </t>
  </si>
  <si>
    <t xml:space="preserve">Жилой дом, п. Щедрино, ул. Центральная, д. 3 </t>
  </si>
  <si>
    <t xml:space="preserve">п. Щедрино, ул. Центральная, д. 3 </t>
  </si>
  <si>
    <t xml:space="preserve">Жилая часть дома, ул. Центральная, д.6Б </t>
  </si>
  <si>
    <t xml:space="preserve">пос. Ивняки, ул. Центральная, д.6Б </t>
  </si>
  <si>
    <t xml:space="preserve">ТРК "Ярославский ВЕРНИСАЖ" первый пусковой комплекс </t>
  </si>
  <si>
    <t xml:space="preserve">п Нагорный, ул Дорожная, д6А </t>
  </si>
  <si>
    <t xml:space="preserve">Общество с ограниченной ответственностью "Глобал 1" </t>
  </si>
  <si>
    <t xml:space="preserve">Жилой дом (жилая часть) со встроенно-пристроенными нежилыми помещениями на первом этаже, 2-ой Брагинский пр-д, д. 3, корп. 2 </t>
  </si>
  <si>
    <t xml:space="preserve">2-ой Брагинский пр-д, д. 3, корп. 2 </t>
  </si>
  <si>
    <t xml:space="preserve">проезд Брагинский 2-й, д.3, корп.2 </t>
  </si>
  <si>
    <t xml:space="preserve">Нежилая часть жилого дома, 2-ой Брагинский пр-д, д. 3, к. 2 </t>
  </si>
  <si>
    <t xml:space="preserve">Общество с ограниченной ответственностью "ДЕТИ ОЛИМПА" </t>
  </si>
  <si>
    <t xml:space="preserve">Здание бани, п. Щедрино, ул. Парковая, д. 1А </t>
  </si>
  <si>
    <t xml:space="preserve">п. Щедрино, ул. Парковая, д. 1А </t>
  </si>
  <si>
    <t xml:space="preserve">Администрация Карабихского сельского поселения Ярославского муниципального района Ярославской области </t>
  </si>
  <si>
    <t xml:space="preserve">Административное здание ул Красноборская, д.5, корп.1 </t>
  </si>
  <si>
    <t xml:space="preserve">ул Красноборская, д.5, корп.1 </t>
  </si>
  <si>
    <t xml:space="preserve">Офисное здание по ул.Чайковского, 53А </t>
  </si>
  <si>
    <t xml:space="preserve">ул. Чайковского, д.53А </t>
  </si>
  <si>
    <t xml:space="preserve">Общество с ограниченной ответственностью " Эксперт-Услуги" </t>
  </si>
  <si>
    <t xml:space="preserve">Многоквартирный жилой дом, ул. Ел.Колесовой, д. 52/45 </t>
  </si>
  <si>
    <t xml:space="preserve">ул. Елены Колесовой, д.52/45 </t>
  </si>
  <si>
    <t xml:space="preserve">ТОВАРИЩЕСТВО СОБСТВЕННИКОВ ЖИЛЬЯ "ЕЛЕНЫ КОЛЕСОВОЙ 52" </t>
  </si>
  <si>
    <t xml:space="preserve">Здание, ул. К.Либкнехта, д. 41 </t>
  </si>
  <si>
    <t xml:space="preserve">ул. Карла Либкнехта, д.41 </t>
  </si>
  <si>
    <t xml:space="preserve">Жилая часть дома, ул. Жукова, 31/17 </t>
  </si>
  <si>
    <t xml:space="preserve">ул Жукова, д.31/17 </t>
  </si>
  <si>
    <t xml:space="preserve">Квартиры_Жилая часть дома, ул. Жукова, 31/17 </t>
  </si>
  <si>
    <t xml:space="preserve">Детский клуб, ул.Жукова,д.31/17 </t>
  </si>
  <si>
    <t xml:space="preserve">Нежилое помещение 1 эт.,№ 51,52,54 ул.Жукова,д. 31/17 </t>
  </si>
  <si>
    <t xml:space="preserve">Муравьев Леонид Валерьевич </t>
  </si>
  <si>
    <t xml:space="preserve">Нежилое помещение 1 эт.,51,52,54 ул.Жукова,д. 31/17 </t>
  </si>
  <si>
    <t xml:space="preserve">Нежилые пом.1эт.,помещ №42-50 </t>
  </si>
  <si>
    <t xml:space="preserve">ул Жукова, д.31/17, кв.42-50 </t>
  </si>
  <si>
    <t xml:space="preserve">Атнакаева Ольга Ивановна </t>
  </si>
  <si>
    <t xml:space="preserve">Общество с ограниченной ответственностью "Частная охранная организация "АВМ-Безопасность" </t>
  </si>
  <si>
    <t xml:space="preserve">Нежилые помещения 1эт.№ ул Жукова, д.31/17, </t>
  </si>
  <si>
    <t xml:space="preserve">Никогосян Геворг Ашотович </t>
  </si>
  <si>
    <t xml:space="preserve">Нежилые помещения 1эт. №1,3-6,8-11,21, ул Жукова, д.31/17 </t>
  </si>
  <si>
    <t xml:space="preserve">Индивидуальный предприниматель Никитина Любовь Вячеславовна </t>
  </si>
  <si>
    <t xml:space="preserve">Нежилые помещения 1эт. №27,27а,28,28а, ул Жукова, д.31/17 </t>
  </si>
  <si>
    <t xml:space="preserve">Буров Александр Александрович </t>
  </si>
  <si>
    <t xml:space="preserve">Нежилые помещения 1эт. №29,29а,30,30а, ул Жукова, д.31/17 </t>
  </si>
  <si>
    <t xml:space="preserve">Нежилое помещение, 1 этаж № 16-19, ул. Жукова, д. 31/17 </t>
  </si>
  <si>
    <t xml:space="preserve">Надежкина Галина Владимировна </t>
  </si>
  <si>
    <t xml:space="preserve">Жилой дом, пр-т Ленина,59 </t>
  </si>
  <si>
    <t xml:space="preserve">пр-кт Ленина, д.59 </t>
  </si>
  <si>
    <t xml:space="preserve">Квартиры_Жилой дом, пр-т Ленина,59 </t>
  </si>
  <si>
    <t xml:space="preserve">Нежилое помещение 1 эт. № 10-20,22,26-32, пр-т Ленина, д. 59 </t>
  </si>
  <si>
    <t xml:space="preserve">ул Ленина, д59 </t>
  </si>
  <si>
    <t xml:space="preserve">Нежилое помещение 1эт.№49-52, ул Ленина, д59 </t>
  </si>
  <si>
    <t xml:space="preserve">Нежилые помещения 1эт. №42-47 (офис), ул ЛЕНИНА, д.59 </t>
  </si>
  <si>
    <t xml:space="preserve">Аввакумов Александр Олегович </t>
  </si>
  <si>
    <t xml:space="preserve">Нежилое помещение 1эт.№48, пр-кт Ленина, д.59 </t>
  </si>
  <si>
    <t xml:space="preserve">Индивидуальный предприниматель Дудаева Ольга Васильевна </t>
  </si>
  <si>
    <t xml:space="preserve">Нежилое пом.1эт. №1-5,7-9, ул Кудрявцева, д.8 </t>
  </si>
  <si>
    <t xml:space="preserve">ул Кудрявцева, д.8 </t>
  </si>
  <si>
    <t xml:space="preserve">Жилой дом, ул. Кудрявцева, 8 </t>
  </si>
  <si>
    <t xml:space="preserve">ул. Кудрявцева, д.8 </t>
  </si>
  <si>
    <t xml:space="preserve">Квартиры_Жилой дом, ул. Кудрявцева, 8 </t>
  </si>
  <si>
    <t xml:space="preserve">Жилая часть дома, ул. Курчатова,14 </t>
  </si>
  <si>
    <t xml:space="preserve">ул. Курчатова, д.14 </t>
  </si>
  <si>
    <t xml:space="preserve">ул Курчатова, д.14 </t>
  </si>
  <si>
    <t xml:space="preserve">Курчатова ул., д.14 </t>
  </si>
  <si>
    <t xml:space="preserve">Административное помещение (КУМИ с 27.07.19-238,2 кв.м), ул. Курчатова 14 </t>
  </si>
  <si>
    <t xml:space="preserve">Административное помещение (УК Красноперекопского р-на), ул Курчатова, д.14 </t>
  </si>
  <si>
    <t xml:space="preserve">ПК отопление нежилых помещений Административное помещение (КУМИ с 27.07.19-238,2 кв.м), ул. Курчатова 14 </t>
  </si>
  <si>
    <t xml:space="preserve">ПК отопление нежилых помещений Административное помещение (УК Красноперекопского р-на), ул Курчатова, д.14 </t>
  </si>
  <si>
    <t xml:space="preserve">ПК отопление нежилых помещений Административное помещение (общество инвалидов войны), ул. Курчатова, д. 14 </t>
  </si>
  <si>
    <t xml:space="preserve">ПК отопление нежилых помещений Нежилое помещение 1эт.№5,часть пом.№11,12,18,20,25, ул Курчатова, д.14 </t>
  </si>
  <si>
    <t xml:space="preserve">Административное помещение (19,8 кв.м) , ул. Курчатова, д. 14 </t>
  </si>
  <si>
    <t xml:space="preserve">Нежилое помещение 1эт.№5,часть пом.№11,12,18,20,25 (12 кв.м), ул Курчатова, д.14 </t>
  </si>
  <si>
    <t xml:space="preserve">Магазин продовольственный "Магнит", пр-д Ушакова, 2б </t>
  </si>
  <si>
    <t xml:space="preserve">проезд Ушакова, д.2б </t>
  </si>
  <si>
    <t xml:space="preserve">Помещения магазина "Магнит" (пом 37-51 и 1-4.9-15 ООО "Инкомпроект") пр-д Ушакова, 2б </t>
  </si>
  <si>
    <t xml:space="preserve">Жилая часть дома по пр. Ушакова, 2б </t>
  </si>
  <si>
    <t xml:space="preserve">Нежилое помещение ООО "Ставр" (аптека пом №99-103,115-118) пр-д Ушакова, 2б </t>
  </si>
  <si>
    <t xml:space="preserve">Нежилое помещение ООО "Ставр"(м-н продукты, пом 1 эт. №93-98), пр. Ушакова, 2б </t>
  </si>
  <si>
    <t xml:space="preserve">Жилой дом, ул. Зелинского, 15 </t>
  </si>
  <si>
    <t xml:space="preserve">ул. Зелинского, д.15 </t>
  </si>
  <si>
    <t xml:space="preserve">Квартиры_Жилой дом, ул. Зелинского, 15 </t>
  </si>
  <si>
    <t xml:space="preserve">Нежилое помещение, ул Ляпидевского, д.18 </t>
  </si>
  <si>
    <t xml:space="preserve">ул Ляпидевского, д.18 </t>
  </si>
  <si>
    <t xml:space="preserve">Жилой дом, ул. Ляпидевского, 18 </t>
  </si>
  <si>
    <t xml:space="preserve">ул. Ляпидевского, д.18 </t>
  </si>
  <si>
    <t xml:space="preserve">Нежилое помещение № 3 этаж №1 ул Ляпидевского, д.18 </t>
  </si>
  <si>
    <t xml:space="preserve">Нежилые помещения (прод.маг) 1эт. пом.№16-29, ул Ляпидевского, д.18 </t>
  </si>
  <si>
    <t xml:space="preserve">Нежилые помещения 1эт. №1-14, ул Ляпидевского, д.18 </t>
  </si>
  <si>
    <t xml:space="preserve">Нежилые помещения 1эт.№1-14 (5,1 кв.м), ул Ляпидевского, д.18 (тех этаж) </t>
  </si>
  <si>
    <t xml:space="preserve">Полатова Кубар Московна </t>
  </si>
  <si>
    <t xml:space="preserve">Копыльцов Андрей Федорович </t>
  </si>
  <si>
    <t xml:space="preserve">Гинекологический корпус </t>
  </si>
  <si>
    <t xml:space="preserve">Жилая часть дома, ул. Зелинского, д.5а </t>
  </si>
  <si>
    <t xml:space="preserve">ул Зелинского, д5а </t>
  </si>
  <si>
    <t xml:space="preserve">Товарищество собственников жилья "Зелинский" </t>
  </si>
  <si>
    <t xml:space="preserve">Нежилая часть дома, ул. Зелинского, д.5а </t>
  </si>
  <si>
    <t xml:space="preserve">ул Зелинского, д.5а </t>
  </si>
  <si>
    <t xml:space="preserve">Здание хоз. блока </t>
  </si>
  <si>
    <t xml:space="preserve">ул. Александра Невского, д.7а </t>
  </si>
  <si>
    <t xml:space="preserve">Муниципальное учреждение детский дом - центр педагогической, медицинской и социальной помощи семье "Чайка" </t>
  </si>
  <si>
    <t xml:space="preserve">Магазин автозапчастей по пр. Толбухина, д. 3 </t>
  </si>
  <si>
    <t xml:space="preserve">Зеленин Евгений Александрович </t>
  </si>
  <si>
    <t xml:space="preserve">Приход Похвалы Богородицы </t>
  </si>
  <si>
    <t xml:space="preserve">ул Октябрьская Б., д.41 </t>
  </si>
  <si>
    <t xml:space="preserve">МЕСТНАЯ РЕЛИГИОЗНАЯ ОРГАНИЗАЦИЯ ПРАВОСЛАВНЫЙ ПРИХОД ХРАМА СВЯТОГО ДИМИТРИЯ СОЛУНСКОГО Г. ЯРОСЛАВЛЯ ЯРОСЛАВСКОЙ ЕПАРХИИ РУССКОЙ ПРАВОСЛАВНОЙ ЦЕРКВИ </t>
  </si>
  <si>
    <t xml:space="preserve">Жилой дом (1 узел - жилая часть) </t>
  </si>
  <si>
    <t xml:space="preserve">ул. Малая Пролетарская, д. 43 </t>
  </si>
  <si>
    <t xml:space="preserve">ТОВАРИЩЕСТВО СОБСТВЕННИКОВ ЖИЛЬЯ "ФЕДОРОВСКОЕ-9" </t>
  </si>
  <si>
    <t xml:space="preserve">Жилой дом (2 узел - жилая часть) </t>
  </si>
  <si>
    <t xml:space="preserve">ул Пролетарская М., д.43 </t>
  </si>
  <si>
    <t xml:space="preserve">Жилой дом (3 узел - жилая часть) </t>
  </si>
  <si>
    <t xml:space="preserve">Административное здание по ул. Пятницкая, 4 А </t>
  </si>
  <si>
    <t xml:space="preserve">ул. Пятницкая, д.4А </t>
  </si>
  <si>
    <t xml:space="preserve">общество с ограниченной ответственностью Торговый Дом "РЕАЛ СОРБ" </t>
  </si>
  <si>
    <t xml:space="preserve">Здание магазина </t>
  </si>
  <si>
    <t xml:space="preserve">ул. Строителей, д.3А </t>
  </si>
  <si>
    <t xml:space="preserve">Административное и производственное здание,проезд Промышленный 1-й, д.12(лит. А) </t>
  </si>
  <si>
    <t xml:space="preserve">проезд Промышленный 1-й, д12 (лит. А) </t>
  </si>
  <si>
    <t xml:space="preserve">Индивидуальный предприниматель Парамонов Сергей Александрович </t>
  </si>
  <si>
    <t xml:space="preserve">Жилой дом, ул. Полиграфическая, д. 21 </t>
  </si>
  <si>
    <t xml:space="preserve">ул. Полиграфическая, д.21 </t>
  </si>
  <si>
    <t xml:space="preserve">Административное здание с мансардой, ул. Некрасова, д. 30 </t>
  </si>
  <si>
    <t xml:space="preserve">ул. Некрасова, д.30 </t>
  </si>
  <si>
    <t xml:space="preserve">ЦТП №42, пр. Дзержинского, д. 57а </t>
  </si>
  <si>
    <t xml:space="preserve">пр-кт Дзержинского, д.57а </t>
  </si>
  <si>
    <t xml:space="preserve">Административно-бытовой корпус (литер Б-З), ул. Гагарина, 76 </t>
  </si>
  <si>
    <t xml:space="preserve">ул. Гагарина, д.76 </t>
  </si>
  <si>
    <t xml:space="preserve">Индивидуальный предприниматель Шмелева Оксана Анатольевна </t>
  </si>
  <si>
    <t xml:space="preserve">Легкоатлетический манеж </t>
  </si>
  <si>
    <t xml:space="preserve">ул. Чкалова, д.20а </t>
  </si>
  <si>
    <t xml:space="preserve">Жилой дом, ул. Панина,56(1-я очередь) </t>
  </si>
  <si>
    <t xml:space="preserve">Квартиры_Жилой дом, ул. Панина,56(1-я очередь) </t>
  </si>
  <si>
    <t xml:space="preserve">Жилая часть ул. Максимова 1 </t>
  </si>
  <si>
    <t xml:space="preserve">ул. Максимова, д.1 </t>
  </si>
  <si>
    <t xml:space="preserve">ул Максимова, д.1 </t>
  </si>
  <si>
    <t xml:space="preserve">Нежилое помещение 1-го эт., ул. Максимова 1 </t>
  </si>
  <si>
    <t xml:space="preserve">Нежилая часть (ТУ-1), Московский пр-т, д.163 корп.2 </t>
  </si>
  <si>
    <t xml:space="preserve">Центр врачебной косметологии (пом. 40-50,67,68 "Прогресс 41" ИТП №1) Московский пр-т д.163 корп.2 </t>
  </si>
  <si>
    <t xml:space="preserve">Общество с ограниченной ответственностью "ПРОГРЕСС-41" </t>
  </si>
  <si>
    <t xml:space="preserve">Нежилое помещение (парикмахерская, ИТП №1), Московский пр-т, д. 163 корп. 2 </t>
  </si>
  <si>
    <t xml:space="preserve">Булыгина Екатерина Андреевна </t>
  </si>
  <si>
    <t xml:space="preserve">Здание корпуса А </t>
  </si>
  <si>
    <t xml:space="preserve">Здание мастерских ул Чайковского, д.55А </t>
  </si>
  <si>
    <t xml:space="preserve">ул ЧАЙКОВСКОГО, д.55А </t>
  </si>
  <si>
    <t xml:space="preserve">Детский диагностический центр, ш Тутаевское, д.27 </t>
  </si>
  <si>
    <t xml:space="preserve">ш Тутаевское, д.27 </t>
  </si>
  <si>
    <t xml:space="preserve">Здание бокс-стоянки, ш Тутаевское, д.27 </t>
  </si>
  <si>
    <t xml:space="preserve">Здание хозкорпуса, ш Тутаевское, д.27 </t>
  </si>
  <si>
    <t xml:space="preserve">Жилой дом, ул. Слепнева, д.35, кор.2 </t>
  </si>
  <si>
    <t xml:space="preserve">ул. Слепнева, д.35, корп.2 </t>
  </si>
  <si>
    <t xml:space="preserve">Жилой дом с нежилыми помещениями (жилая часть), ул. Володарского, д. 62, корп. 2 </t>
  </si>
  <si>
    <t xml:space="preserve">ул. Володарского, д. 62, корп.2 </t>
  </si>
  <si>
    <t xml:space="preserve">Товарищество собственников жилья "На Володарского" </t>
  </si>
  <si>
    <t xml:space="preserve">Здание МОУ для детей и сирот,оставшихся без попечения родителей </t>
  </si>
  <si>
    <t xml:space="preserve">5-эт. жилой дом для малосемейных на ул. Белинского д.35б </t>
  </si>
  <si>
    <t xml:space="preserve">ул. Белинского, д.35б </t>
  </si>
  <si>
    <t xml:space="preserve">Товарищество собственников жилья "Классик" </t>
  </si>
  <si>
    <t xml:space="preserve">Здание, ул. Красный съезд, 10в </t>
  </si>
  <si>
    <t xml:space="preserve">ул. Красный Съезд, д.10в </t>
  </si>
  <si>
    <t xml:space="preserve">Кафе "Босфор" по ул. Первомайская, д.9 </t>
  </si>
  <si>
    <t xml:space="preserve">ул. Первомайская д.9/ул. Советска д.12 </t>
  </si>
  <si>
    <t xml:space="preserve">ТОВАРИЩЕСТВО СОБСТВЕННИКОВ ЖИЛЬЯ "ДОМОСТРОЙ" </t>
  </si>
  <si>
    <t xml:space="preserve">Здание по Республиканскому пр., д. 2 </t>
  </si>
  <si>
    <t xml:space="preserve">проезд Республиканский, д.2 </t>
  </si>
  <si>
    <t xml:space="preserve">Частное Учреждение "Ярославский дом науки и техники Российского Союза научных и инженерных общественных объединений" </t>
  </si>
  <si>
    <t xml:space="preserve">Здание по ул. Свердлова, д.18 </t>
  </si>
  <si>
    <t xml:space="preserve">ул. Свердлова, д.18 </t>
  </si>
  <si>
    <t xml:space="preserve">Ярославская областная общественная организация Российского Союза Молодежи </t>
  </si>
  <si>
    <t xml:space="preserve">Здание кинотеатра "Родина" </t>
  </si>
  <si>
    <t xml:space="preserve">ул. Республиканская, д.7а </t>
  </si>
  <si>
    <t xml:space="preserve">Смирнов Вячеслав Евгеньевич </t>
  </si>
  <si>
    <t xml:space="preserve">Здание строение 5 (объект 58) </t>
  </si>
  <si>
    <t xml:space="preserve">Здание по ул. Собинова, 30а </t>
  </si>
  <si>
    <t xml:space="preserve">ул. Собинова, д.30а </t>
  </si>
  <si>
    <t xml:space="preserve">Индивидуальный предприниматель Соколов Виктор Александрович </t>
  </si>
  <si>
    <t xml:space="preserve">Здание, ул Первомайская, д.25/26 </t>
  </si>
  <si>
    <t xml:space="preserve">ул Первомайская, д.25/26 </t>
  </si>
  <si>
    <t xml:space="preserve">Индивидуальный предприниматель Денчук Светлана Алексеевна </t>
  </si>
  <si>
    <t xml:space="preserve">МОЙКА пр-кт Октября, д.91 </t>
  </si>
  <si>
    <t xml:space="preserve">пр-кт ОКТЯБРЯ, д.91 </t>
  </si>
  <si>
    <t xml:space="preserve">пр-кт Октября, д.91а </t>
  </si>
  <si>
    <t xml:space="preserve">Полатова Лали Торуновна </t>
  </si>
  <si>
    <t xml:space="preserve">2-х этажное здание (подземных этажей-подвал),ул Серго Орджоникидзе, д.7а </t>
  </si>
  <si>
    <t xml:space="preserve">ул Серго Орджоникидзе, д.7а </t>
  </si>
  <si>
    <t xml:space="preserve">Дугина Татьяна Иннокентьевна </t>
  </si>
  <si>
    <t xml:space="preserve">Здание по ул. Труфанова, д.30 </t>
  </si>
  <si>
    <t xml:space="preserve">ул. Труфанова, д.30 </t>
  </si>
  <si>
    <t xml:space="preserve">Индивидуальный предприниматель Грицюк Михаил Артурович </t>
  </si>
  <si>
    <t xml:space="preserve">ул. Александра Невского, д.2а </t>
  </si>
  <si>
    <t xml:space="preserve">Здание ярославского автовокзала </t>
  </si>
  <si>
    <t xml:space="preserve">Государственное бюджетное учреждение Ярославской области "Яроблтранском" </t>
  </si>
  <si>
    <t xml:space="preserve">Интернат юного хоккеиста </t>
  </si>
  <si>
    <t xml:space="preserve">ул. Кузнецова, д.11 </t>
  </si>
  <si>
    <t xml:space="preserve">Здание по ул. Свободы, 5 </t>
  </si>
  <si>
    <t xml:space="preserve">ул Свободы, д5 </t>
  </si>
  <si>
    <t xml:space="preserve">Комплекс зданий (здания ООО "Оргтехника-Я" (Литер А, А1, А2) и здания субабонента ООО "Фирма "Инкомпроект" (Литер Б,В,В1), ул. Угличская, д. 12 </t>
  </si>
  <si>
    <t xml:space="preserve">ул. Угличская, д.12 </t>
  </si>
  <si>
    <t xml:space="preserve">Общество с ограниченной ответственностью "Оргтехника-Я" </t>
  </si>
  <si>
    <t xml:space="preserve">Гараж для стоянки дрезин и автотранспорта с кладовыми (литер А), ул. 1-ая Вокзальная, в районе д.7 </t>
  </si>
  <si>
    <t xml:space="preserve">ул 1-я Вокзальная, д.в районе д. 7 </t>
  </si>
  <si>
    <t xml:space="preserve">Здание АБК (литер Е), ул. 1-я Вокзальная, в районе д. №7 </t>
  </si>
  <si>
    <t xml:space="preserve">ул 1-я Вокзальная, д.в районе д 7 </t>
  </si>
  <si>
    <t xml:space="preserve">Помещения (пункт обогрева мостового цеха с кладовыми, столярный цех (лтер Д и Д1), ул. 1-ая Вокзальная, в районе дома №7 </t>
  </si>
  <si>
    <t xml:space="preserve">Помещения цеха дефектоскопии (литер Д2), ул. 1-ая Вокзальная, в районе д. 7 </t>
  </si>
  <si>
    <t xml:space="preserve">ул 1-я Вокзальная, д.в районе дома №7 </t>
  </si>
  <si>
    <t xml:space="preserve">Жилой дом, ул. Труфанова,22 к.3 </t>
  </si>
  <si>
    <t xml:space="preserve">ул. Труфанова, д.22, корп.3 </t>
  </si>
  <si>
    <t xml:space="preserve">Нежилое пом. 1 эт. №1,3-8, ул. А.Невского,3 к.2 </t>
  </si>
  <si>
    <t xml:space="preserve">ул. Александра Невского, д.3, корп.2 </t>
  </si>
  <si>
    <t xml:space="preserve">Жилая часть (ИТП 1), ул. А.Невского,3 к.2 </t>
  </si>
  <si>
    <t xml:space="preserve">Жилая часть (ИТП 2), ул. А.Невского,3 к.2 </t>
  </si>
  <si>
    <t xml:space="preserve">ул Александра Невского, д.3, корп.2 </t>
  </si>
  <si>
    <t xml:space="preserve">Жилая часть (ИТП 3), ул. А.Невского,3 к.2 </t>
  </si>
  <si>
    <t xml:space="preserve">Жилая часть (ИТП 4), ул. А.Невского,3 к.2 </t>
  </si>
  <si>
    <t xml:space="preserve">Жилой дом по ул. Красноборская, д. 9 В </t>
  </si>
  <si>
    <t xml:space="preserve">ул. Красноборская, д. 9 В </t>
  </si>
  <si>
    <t xml:space="preserve">Товарищество собственников жилья "Урочь-2" </t>
  </si>
  <si>
    <t xml:space="preserve">Жилой дом по ул. Свободы, 34 корп. 2 </t>
  </si>
  <si>
    <t xml:space="preserve">ул. Свободы, д.34, корп.2 </t>
  </si>
  <si>
    <t xml:space="preserve">Товарищество собственников недвижимости товарищество собственников жилья "Юность-98" </t>
  </si>
  <si>
    <t xml:space="preserve">ЖИЛОЙ ДОМ УЛ.ПАНИНА,19 К.2 </t>
  </si>
  <si>
    <t xml:space="preserve">ул. Панина, д.19, корп.2 </t>
  </si>
  <si>
    <t xml:space="preserve">Жилищно-строительный кооператив "Дзержинец" </t>
  </si>
  <si>
    <t xml:space="preserve">Жилой дом, ул Кирова, д.8/10а </t>
  </si>
  <si>
    <t xml:space="preserve">ул Кирова, д.8/10а </t>
  </si>
  <si>
    <t xml:space="preserve">Жилой дом по Суздальскому шоссе, д. 22а </t>
  </si>
  <si>
    <t xml:space="preserve">ш. Суздальское, д.22а </t>
  </si>
  <si>
    <t xml:space="preserve">Товарищество собственников жилья "Железнодорожник-10" </t>
  </si>
  <si>
    <t xml:space="preserve">ул. Панина, д.41, корп.3 </t>
  </si>
  <si>
    <t xml:space="preserve">ТОВАРИЩЕСТВО СОБСТВЕННИКОВ ЖИЛЬЯ "ШВЕЙНИК-2" </t>
  </si>
  <si>
    <t xml:space="preserve">Жилой дом (жилая часть), ул. Блюхера, д. 82 </t>
  </si>
  <si>
    <t xml:space="preserve">ул. Блюхера, д.82 </t>
  </si>
  <si>
    <t xml:space="preserve">Товарищество собственников жилья "Электромеханик-2" </t>
  </si>
  <si>
    <t xml:space="preserve">Жилой дом ИТП № 2 (жилая часть), УЛ.Е.КОЛЕСОВОЙ,78 </t>
  </si>
  <si>
    <t xml:space="preserve">ул Елены Колесовой, д.78 </t>
  </si>
  <si>
    <t xml:space="preserve">ЖИЛИЩНО-СТРОИТЕЛЬНЫЙ КООПЕРАТИВ "НИЖНЕАМУРЕЦ" </t>
  </si>
  <si>
    <t xml:space="preserve">Жилой дом ИТП №1 (жилая часть), УЛ.Е.КОЛЕСОВОЙ,78 </t>
  </si>
  <si>
    <t xml:space="preserve">ул. Елены Колесовой, д.78 </t>
  </si>
  <si>
    <t xml:space="preserve">Жилой дом ИТП №1 (нежилая часть), УЛ.Е.Колесовой,78 </t>
  </si>
  <si>
    <t xml:space="preserve">Жилой дом ИТП №2 (нежилая часть), УЛ.Е.Колесовой,78 </t>
  </si>
  <si>
    <t xml:space="preserve">Лечебно - профилактическое отделение № 1 ИТП № 3 </t>
  </si>
  <si>
    <t xml:space="preserve">пр-кт Дзержинского, д.16 </t>
  </si>
  <si>
    <t xml:space="preserve">Лечебно - профилактическое отделение № 1, ИТП № 1 </t>
  </si>
  <si>
    <t xml:space="preserve">Лечебно - профилактическое отделение № 1, ИТП № 2 </t>
  </si>
  <si>
    <t xml:space="preserve">Лечебно - профилактическое отделение № 1, ИТП № 4 </t>
  </si>
  <si>
    <t xml:space="preserve">Жилой дом ИТП № 1, пр-кт Дзержинского, д.16 </t>
  </si>
  <si>
    <t xml:space="preserve">ТОВАРИЩЕСТВО СОБСТВЕННИКОВ ЖИЛЬЯ "ТРУД-6" </t>
  </si>
  <si>
    <t xml:space="preserve">Жилой дом ИТП № 2, пр-кт Дзержинского, д.16 </t>
  </si>
  <si>
    <t xml:space="preserve">Жилой дом ИТП № 3, пр-кт Дзержинского, д.16 </t>
  </si>
  <si>
    <t xml:space="preserve">Жилой дом ИТП № 4, пр-кт Дзержинского, д.16 </t>
  </si>
  <si>
    <t xml:space="preserve">Встроенные помещения № 1-14, ул. Строителей, д. 3, корп. 5 </t>
  </si>
  <si>
    <t xml:space="preserve">ул Строителей, д.3, корп.5 </t>
  </si>
  <si>
    <t xml:space="preserve">Нежилое помещение,ул. Строителей, д. 3, корп. 5 </t>
  </si>
  <si>
    <t xml:space="preserve">Жилой дом, ул. Строителей, д.3, корп.5 </t>
  </si>
  <si>
    <t xml:space="preserve">ул. Строителей, д.3, корп.5 </t>
  </si>
  <si>
    <t xml:space="preserve">Жилой дом по Суздальскому ш., д. 32 корп. 2 </t>
  </si>
  <si>
    <t xml:space="preserve">ш. Суздальское, д.32, корп.2 </t>
  </si>
  <si>
    <t xml:space="preserve">ТОВАРИЩЕСТВО СОБСТВЕННИКОВ ЖИЛЬЯ "ПЕРВОМАЙСКОЕ" </t>
  </si>
  <si>
    <t xml:space="preserve">Неотапливаемые кладовки, ш Суздальское, д.32, корп.2 </t>
  </si>
  <si>
    <t xml:space="preserve">ш Суздальское, д.32, корп.2 </t>
  </si>
  <si>
    <t xml:space="preserve">Автостоянка, 13а, ш Суздальское, д.32, корп.2 </t>
  </si>
  <si>
    <t xml:space="preserve">Автостоянка, 14а, ш Суздальское, д.32, корп.2 </t>
  </si>
  <si>
    <t xml:space="preserve">Автостоянка, 15а, ш Суздальское, д.32, корп.2 </t>
  </si>
  <si>
    <t xml:space="preserve">Автостоянка, 17а, ш Суздальское, д.32, корп.2 </t>
  </si>
  <si>
    <t xml:space="preserve">Автостоянка, 19а, ш Суздальское, д.32, корп.2 </t>
  </si>
  <si>
    <t xml:space="preserve">Автостоянка, 26а, ш Суздальское, д.32, корп.2 </t>
  </si>
  <si>
    <t xml:space="preserve">Автостоянка, 29а, ш Суздальское, д.32, корп.2 </t>
  </si>
  <si>
    <t xml:space="preserve">Автостоянка, 33а, ш Суздальское, д.32, корп.2 </t>
  </si>
  <si>
    <t xml:space="preserve">Автостоянка, 39а, ш Суздальское, д.32, корп.2 </t>
  </si>
  <si>
    <t xml:space="preserve">Автостоянка, 40а (2/3), ш Суздальское, д.32, корп.2 </t>
  </si>
  <si>
    <t xml:space="preserve">Автостоянка, 41а, ш Суздальское, д.32, корп.2 </t>
  </si>
  <si>
    <t xml:space="preserve">Автостоянка, 43а, ш Суздальское, д.32, корп.2 </t>
  </si>
  <si>
    <t xml:space="preserve">Автостоянка, 44а (1/2), ш Суздальское, д.32, корп.2 </t>
  </si>
  <si>
    <t xml:space="preserve">Автостоянка, 50а, ш Суздальское, д.32, корп.2 </t>
  </si>
  <si>
    <t xml:space="preserve">Автостоянка, 7а, ш Суздальское, д.32, корп.2 </t>
  </si>
  <si>
    <t xml:space="preserve">Автостоянка, 3а, ш Суздальское, д.32, корп.2 </t>
  </si>
  <si>
    <t xml:space="preserve">Габибов Омар Куруглиевич </t>
  </si>
  <si>
    <t xml:space="preserve">Брюховских Елена Анатольевна </t>
  </si>
  <si>
    <t xml:space="preserve">Громовский Денис Сергеевич </t>
  </si>
  <si>
    <t xml:space="preserve">Стецык Эдуард Владимирович </t>
  </si>
  <si>
    <t xml:space="preserve">Свиридова Наталья Николаевна </t>
  </si>
  <si>
    <t xml:space="preserve">Гаражный бокс 16а, ш Суздальское, д.32, корп.2 </t>
  </si>
  <si>
    <t xml:space="preserve">Мякунов Евгений Константинович </t>
  </si>
  <si>
    <t xml:space="preserve">Билык Ольга Михайловна </t>
  </si>
  <si>
    <t xml:space="preserve">Чулков Сергей Игоревич </t>
  </si>
  <si>
    <t xml:space="preserve">Синицына Юлия Станиславовна </t>
  </si>
  <si>
    <t xml:space="preserve">Автостоянка, 27а, ш Суздальское, д.32, корп.2 </t>
  </si>
  <si>
    <t xml:space="preserve">Стриженова Надежда Николаевна </t>
  </si>
  <si>
    <t xml:space="preserve">Грошева Ирина Сергеевна </t>
  </si>
  <si>
    <t xml:space="preserve">Автостоянка, 30а, ш Суздальское, д.32, корп.2 </t>
  </si>
  <si>
    <t xml:space="preserve">Чистяков Владимир Альбертович </t>
  </si>
  <si>
    <t xml:space="preserve">Редькина Татьяна Геннадьевна </t>
  </si>
  <si>
    <t xml:space="preserve">Киселева Наталья Сергеевна </t>
  </si>
  <si>
    <t xml:space="preserve">Автостоянка, 40а (1/3), ш Суздальское, д.32, корп.2 </t>
  </si>
  <si>
    <t xml:space="preserve">Орлова Ирина Павловна </t>
  </si>
  <si>
    <t xml:space="preserve">Орлова Наталья Вячеславовна </t>
  </si>
  <si>
    <t xml:space="preserve">Селезнёва Наталия Владимировна </t>
  </si>
  <si>
    <t xml:space="preserve">Автостоянка, 42а, ш Суздальское, д.32, корп.2 </t>
  </si>
  <si>
    <t xml:space="preserve">Батова Вероника Валериевна </t>
  </si>
  <si>
    <t xml:space="preserve">Богданов Иван Геннадьевич </t>
  </si>
  <si>
    <t xml:space="preserve">Архипова Наталья Николаевна </t>
  </si>
  <si>
    <t xml:space="preserve">Майоров Александр Леонидович </t>
  </si>
  <si>
    <t xml:space="preserve">Краснова Наталья Юрьевна </t>
  </si>
  <si>
    <t xml:space="preserve">Жилой дом (ГВС), ул. Блюхера, д. 35, корп. 2 </t>
  </si>
  <si>
    <t xml:space="preserve">ул Блюхера, д.35, корп.2 </t>
  </si>
  <si>
    <t xml:space="preserve">ТОВАРИЩЕСТВО СОБСТВЕННИКОВ ЖИЛЬЯ "ДОМ НА УЛ. БЛЮХЕРА" </t>
  </si>
  <si>
    <t xml:space="preserve">Жилой дом ИТП № 1, ул. Блюхера, д. 35, корп. 2 </t>
  </si>
  <si>
    <t xml:space="preserve">ул. Блюхера, д.35, корп.2 </t>
  </si>
  <si>
    <t xml:space="preserve">Жилой дом ИТП № 2, ул. Блюхера, д. 35, корп. 2 </t>
  </si>
  <si>
    <t xml:space="preserve">Жилая часть , ул. Нефтяников, 5 </t>
  </si>
  <si>
    <t xml:space="preserve">ул. Нефтяников, д.5 </t>
  </si>
  <si>
    <t xml:space="preserve">Отделение связи, Нефтяников д. 5 </t>
  </si>
  <si>
    <t xml:space="preserve">ул Нефтяников, д.5 </t>
  </si>
  <si>
    <t xml:space="preserve">Жилой дом, ул. Пригородная, 20 </t>
  </si>
  <si>
    <t xml:space="preserve">ул. Пригородная, д.20 </t>
  </si>
  <si>
    <t xml:space="preserve">Жилой дом, Ленинградский пр-т,117 </t>
  </si>
  <si>
    <t xml:space="preserve">пр-кт Ленинградский, д.117 </t>
  </si>
  <si>
    <t xml:space="preserve">Аптека, Ленинградский пр., 117 </t>
  </si>
  <si>
    <t xml:space="preserve">Нежилое помещение 1эт. №49-75,77-86, 2 эт.№33-46,53-58 (аптека), Ленинградский пр., 117 </t>
  </si>
  <si>
    <t xml:space="preserve">Нежилые пом. 1 эт. № 17-23, Ленинградский пр., 117 </t>
  </si>
  <si>
    <t xml:space="preserve">Нежилое здание (ООО"Капиталинвест"), ул. Дорожная, 6б </t>
  </si>
  <si>
    <t xml:space="preserve">п Нагорный, ул Дорожная, д.6б </t>
  </si>
  <si>
    <t xml:space="preserve">Общество с ограниченной ответственностью "КАПИТАЛИНВЕСТ" </t>
  </si>
  <si>
    <t xml:space="preserve">Нежилое здание (подогрев бассейна), ул. Дорожная, 6б </t>
  </si>
  <si>
    <t xml:space="preserve">ул Дорожная, д.6б </t>
  </si>
  <si>
    <t xml:space="preserve">Бигам </t>
  </si>
  <si>
    <t xml:space="preserve">ш Силикатное, д.15 </t>
  </si>
  <si>
    <t xml:space="preserve">Открытое акционерное общество "Автоколонна 1138" </t>
  </si>
  <si>
    <t xml:space="preserve">Диспетчерская </t>
  </si>
  <si>
    <t xml:space="preserve">КПП </t>
  </si>
  <si>
    <t xml:space="preserve">Мойка </t>
  </si>
  <si>
    <t xml:space="preserve">Производственный цех, гараж </t>
  </si>
  <si>
    <t xml:space="preserve">Ремонтные мастерские </t>
  </si>
  <si>
    <t xml:space="preserve">Ремонтные мастерские (закрытая схема ГВС) </t>
  </si>
  <si>
    <t xml:space="preserve">Мечеть </t>
  </si>
  <si>
    <t xml:space="preserve">ул. Победы, д.20а </t>
  </si>
  <si>
    <t xml:space="preserve">Исламская религиозная организация мусульман г. Ярославля </t>
  </si>
  <si>
    <t xml:space="preserve">проезд Промышленный 1-й, д.13б </t>
  </si>
  <si>
    <t xml:space="preserve">Индивидуальный предприниматель Вельс Александр Юрьевич </t>
  </si>
  <si>
    <t xml:space="preserve">проезд 1-й Промышленный, д.13в </t>
  </si>
  <si>
    <t xml:space="preserve">Производственно-бытовой корпус </t>
  </si>
  <si>
    <t xml:space="preserve">Жилой дом по ул. Первомайская, 9 </t>
  </si>
  <si>
    <t xml:space="preserve">МОЙКА МАШИН ЛЕНИНГР.ПР.,18 </t>
  </si>
  <si>
    <t xml:space="preserve">пр-кт Ленинградский, д.18 </t>
  </si>
  <si>
    <t xml:space="preserve">Ветров Сергей Владимирович </t>
  </si>
  <si>
    <t xml:space="preserve">Здания, ул. Андропова, д. 6 (литер Г) </t>
  </si>
  <si>
    <t xml:space="preserve">ул. Андропова, д.6г </t>
  </si>
  <si>
    <t xml:space="preserve">ЖИЛОЙ ДОМ УЛ.ТРУФАНОВА,20 </t>
  </si>
  <si>
    <t xml:space="preserve">ул. Труфанова, д.20 </t>
  </si>
  <si>
    <t xml:space="preserve">ЖИЛОЙ ДОМ УЛ.ПИОНЕРСКАЯ,7 </t>
  </si>
  <si>
    <t xml:space="preserve">ул. Пионерская, д.7 </t>
  </si>
  <si>
    <t xml:space="preserve">Жилищно-строительный кооператив "Асбестовщик-3" </t>
  </si>
  <si>
    <t xml:space="preserve">ЖИЛОЙ ДОМ УЛ.ТРУФАНОВА,8 К.2 </t>
  </si>
  <si>
    <t xml:space="preserve">ул. Труфанова, д.8, корп.2 </t>
  </si>
  <si>
    <t xml:space="preserve">Товарищество собственников жилья "Свободный труд" </t>
  </si>
  <si>
    <t xml:space="preserve">Жилой дом по ул. Ляпидевского, д. 5 </t>
  </si>
  <si>
    <t xml:space="preserve">ул. Ляпидевского, д. 5 </t>
  </si>
  <si>
    <t xml:space="preserve">Товарищество собственников жилья "Заволжский-1" </t>
  </si>
  <si>
    <t xml:space="preserve">Жилой дом по ул. Туманова, д. 16 </t>
  </si>
  <si>
    <t xml:space="preserve">ул. Туманова, д. 16 </t>
  </si>
  <si>
    <t xml:space="preserve">Жилая часть дома по пр-ду Ушакова, д. 24 </t>
  </si>
  <si>
    <t xml:space="preserve">проезд Ушакова, д.24 </t>
  </si>
  <si>
    <t xml:space="preserve">ЖИЛИЩНО-СТРОИТЕЛЬНЫЙ КООПЕРАТИВ "МАЯК-2" </t>
  </si>
  <si>
    <t xml:space="preserve">Нежилые помещения (офис) в доме по пр. Ушакова, д. 24 </t>
  </si>
  <si>
    <t xml:space="preserve">ЖИЛОЙ ДОМ УЛ.А.НЕВСКОГО,7 </t>
  </si>
  <si>
    <t xml:space="preserve">ул. Александра Невского, д.7 </t>
  </si>
  <si>
    <t xml:space="preserve">ТОВАРИЩЕСТВО СОБСТВЕННИКОВ ЖИЛЬЯ "ШВЕЙНИК" </t>
  </si>
  <si>
    <t xml:space="preserve">Здание, ул. Первомайская, д. 51 </t>
  </si>
  <si>
    <t xml:space="preserve">ул. Первомайская, д.51 </t>
  </si>
  <si>
    <t xml:space="preserve">Здание по ул. Советская, д. 39 </t>
  </si>
  <si>
    <t xml:space="preserve">ул. Советская, д.39 </t>
  </si>
  <si>
    <t xml:space="preserve">Здание по ул. Майорова, д. 6 </t>
  </si>
  <si>
    <t xml:space="preserve">ул Майорова, д.6 </t>
  </si>
  <si>
    <t xml:space="preserve">Индивидуальный предприниматель Головчак Светлана Владимировна </t>
  </si>
  <si>
    <t xml:space="preserve">Служебный корпус тенисных кортов пл. Челюскинцев, д. 4 </t>
  </si>
  <si>
    <t xml:space="preserve">пл. Челюскинцев, д.4 </t>
  </si>
  <si>
    <t xml:space="preserve">ЯРОСЛАВСКАЯ ГОРОДСКАЯ ОБЩЕСТВЕННАЯ ОРГАНИЗАЦИЯ "ЯРОСЛАВСКИЙ ТЕННИСНЫЙ КЛУБ" </t>
  </si>
  <si>
    <t xml:space="preserve">Жилая часть дома, п. Текстилей, д. 19 </t>
  </si>
  <si>
    <t xml:space="preserve">п. Текстилей, д.19 </t>
  </si>
  <si>
    <t xml:space="preserve">Товарищество собственников жилья "Текстили-19" </t>
  </si>
  <si>
    <t xml:space="preserve">п Текстилей, д.19 </t>
  </si>
  <si>
    <t xml:space="preserve">пер Текстилей, д.19 </t>
  </si>
  <si>
    <t xml:space="preserve">Автостоянка №10, п Текстилей, д.19 </t>
  </si>
  <si>
    <t xml:space="preserve">Исаков Евгений Сергеевич </t>
  </si>
  <si>
    <t xml:space="preserve">Хозяйственное помещение №21, п Текстилей, д.19 </t>
  </si>
  <si>
    <t xml:space="preserve">Хозяйственное помещение №57, п Текстилей, д.19 </t>
  </si>
  <si>
    <t xml:space="preserve">Хозяйственное помещение №58, п Текстилей, д.19 </t>
  </si>
  <si>
    <t xml:space="preserve">Автостоянка №13, п Текстилей, д.19 </t>
  </si>
  <si>
    <t xml:space="preserve">Глактионов Владимир Геннадьевич </t>
  </si>
  <si>
    <t xml:space="preserve">Автостоянка №16, п Текстилей, д.19 </t>
  </si>
  <si>
    <t xml:space="preserve">Баталов Щамгун Шамильевич </t>
  </si>
  <si>
    <t xml:space="preserve">Автостоянка №17, п Текстилей, д.19 </t>
  </si>
  <si>
    <t xml:space="preserve">Шахарова Светлана Михайловна </t>
  </si>
  <si>
    <t xml:space="preserve">Хозяйственное помещение №47, п Текстилей, д.19 </t>
  </si>
  <si>
    <t xml:space="preserve">Автостоянка №18, п Текстилей, д.19 </t>
  </si>
  <si>
    <t xml:space="preserve">Коротюк Виталий Иванович </t>
  </si>
  <si>
    <t xml:space="preserve">Хозяйственное помещение №54, п Текстилей, д.19 </t>
  </si>
  <si>
    <t xml:space="preserve">Автостоянка №19, п Текстилей, д.19 </t>
  </si>
  <si>
    <t xml:space="preserve">Виноградов Николай Николаевич </t>
  </si>
  <si>
    <t xml:space="preserve">Автостоянка №1, п Текстилей, д.19 </t>
  </si>
  <si>
    <t xml:space="preserve">Простаков Дмитрий Витальевич </t>
  </si>
  <si>
    <t xml:space="preserve">Автостоянка №11, п Текстилей, д.19 </t>
  </si>
  <si>
    <t xml:space="preserve">Лихачева Лидия Викторовна </t>
  </si>
  <si>
    <t xml:space="preserve">Автостоянка №14, п Текстилей, д.19 </t>
  </si>
  <si>
    <t xml:space="preserve">Шкаликов Вячеслав Леонидович </t>
  </si>
  <si>
    <t xml:space="preserve">Хозяйственное помещение № 19, п Текстилей, д.19 </t>
  </si>
  <si>
    <t xml:space="preserve">Автостоянка №15, п Текстилей, д.19 </t>
  </si>
  <si>
    <t xml:space="preserve">Соловьева Елена Николаевна </t>
  </si>
  <si>
    <t xml:space="preserve">Автостоянка №2, п Текстилей, д.19 </t>
  </si>
  <si>
    <t xml:space="preserve">Дудник Валерий Николаевич </t>
  </si>
  <si>
    <t xml:space="preserve">Автостоянка №20, п Текстилей, д.19 </t>
  </si>
  <si>
    <t xml:space="preserve">Баталова Ирина Константиновна </t>
  </si>
  <si>
    <t xml:space="preserve">Хозяйственное помещение №42 (1/2 доля), п Текстилей, д.19 </t>
  </si>
  <si>
    <t xml:space="preserve">Ермаков Марат Иванович </t>
  </si>
  <si>
    <t xml:space="preserve">Автостоянка №22, п Текстилей, д.19 </t>
  </si>
  <si>
    <t xml:space="preserve">Шурыгин Алексей Николаевич </t>
  </si>
  <si>
    <t xml:space="preserve">Хозяйственное помещение № 16, п Текстилей, д.19 </t>
  </si>
  <si>
    <t xml:space="preserve">Хозяйственное помещение № 18, п Текстилей, д.19 </t>
  </si>
  <si>
    <t xml:space="preserve">Автостоянка №3, п Текстилей, д.19 </t>
  </si>
  <si>
    <t xml:space="preserve">Простакова Мария Александровна </t>
  </si>
  <si>
    <t xml:space="preserve">Автостоянка №4, п Текстилей, д.19 </t>
  </si>
  <si>
    <t xml:space="preserve">Ермолин Александр Викторович </t>
  </si>
  <si>
    <t xml:space="preserve">Автостоянка №5, п Текстилей, д.19 </t>
  </si>
  <si>
    <t xml:space="preserve">Нелидова Ирина Владимировна </t>
  </si>
  <si>
    <t xml:space="preserve">Автостоянка №6, п Текстилей, д.19 </t>
  </si>
  <si>
    <t xml:space="preserve">Струлис Владислав Юрьевич </t>
  </si>
  <si>
    <t xml:space="preserve">Хозяйственное помещение № 14, п Текстилей, д.19 </t>
  </si>
  <si>
    <t xml:space="preserve">Автостоянка №7, п Текстилей, д.19 </t>
  </si>
  <si>
    <t xml:space="preserve">Хозяйственное помещение № 10, п Текстилей, д.19 </t>
  </si>
  <si>
    <t xml:space="preserve">Хозяйственное помещение № 11, п Текстилей, д.19 </t>
  </si>
  <si>
    <t xml:space="preserve">Автостоянка №8 (1/3), п Текстилей, д.19 </t>
  </si>
  <si>
    <t xml:space="preserve">Крылов Станислав Георгиевич </t>
  </si>
  <si>
    <t xml:space="preserve">Крылова Людмила Владимировна </t>
  </si>
  <si>
    <t xml:space="preserve">Крылова Мария Станиславовна </t>
  </si>
  <si>
    <t xml:space="preserve">Автостоянка №9, п Текстилей, д.19 </t>
  </si>
  <si>
    <t xml:space="preserve">Китаева Вера Владимировна </t>
  </si>
  <si>
    <t xml:space="preserve">Хозяйственное помещение №41, п Текстилей, д.19 </t>
  </si>
  <si>
    <t xml:space="preserve">Ермакова Неля Авхадиевна </t>
  </si>
  <si>
    <t xml:space="preserve">Хозяйственное помещение, п Текстилей, д.19 </t>
  </si>
  <si>
    <t xml:space="preserve">Шорина Людмила Викторовна </t>
  </si>
  <si>
    <t xml:space="preserve">Хозяйственное помещение №51, п Текстилей, д.19 </t>
  </si>
  <si>
    <t xml:space="preserve">Кальнин Александр Юрьевич </t>
  </si>
  <si>
    <t xml:space="preserve">Хозяйственное помещение №59 (Котова И.Н.), п Текстилей, д.19 </t>
  </si>
  <si>
    <t xml:space="preserve">Котова Ирина Николаевна </t>
  </si>
  <si>
    <t xml:space="preserve">Автостоянка №21, п Текстилей, д.19 </t>
  </si>
  <si>
    <t xml:space="preserve">Ермаков Родион Маратович </t>
  </si>
  <si>
    <t xml:space="preserve">Автостоянка №12, п Текстилей, д.19 </t>
  </si>
  <si>
    <t xml:space="preserve">Чудайкин Алексей Александрович </t>
  </si>
  <si>
    <t xml:space="preserve">Хозяйственное помещение №46 (4/6 доли), п Текстилей, д.19 </t>
  </si>
  <si>
    <t xml:space="preserve">Чумаков Юрий Викторович </t>
  </si>
  <si>
    <t xml:space="preserve">Хозяйственное помещение №46 (1/6 доли), п Текстилей, д.19 </t>
  </si>
  <si>
    <t xml:space="preserve">Чумаков Александр Юрьевич </t>
  </si>
  <si>
    <t xml:space="preserve">Чумаков Олег Юрьевич </t>
  </si>
  <si>
    <t xml:space="preserve">Производственное здание по ул. Декабристов, 5 </t>
  </si>
  <si>
    <t xml:space="preserve">ул. Декабристов, д.5 </t>
  </si>
  <si>
    <t xml:space="preserve">Общество с ограниченной ответственностью "Прессформа-Авто" </t>
  </si>
  <si>
    <t xml:space="preserve">ул. Республиканская, д.37 </t>
  </si>
  <si>
    <t xml:space="preserve">Лукьянов Алексей Борисович </t>
  </si>
  <si>
    <t xml:space="preserve">пр-кт Октября, д.93 </t>
  </si>
  <si>
    <t xml:space="preserve">Акционерное общество "Северное производственно-комплектовочное предприятие"Оборонпромкомплекс" </t>
  </si>
  <si>
    <t xml:space="preserve">Административное здание (2-х этажное здание) </t>
  </si>
  <si>
    <t xml:space="preserve">Церковь Николы Мокрого </t>
  </si>
  <si>
    <t xml:space="preserve">ул. Чайковского, д.1 </t>
  </si>
  <si>
    <t xml:space="preserve">МЕСТНАЯ РЕЛИГИОЗНАЯ ОРГАНИЗАЦИЯ ПРАВОСЛАВНЫЙ ПРИХОД ХРАМА СВ. НИКОЛЫ МОКРОГО Г. ЯРОСЛАВЛЯ ЯРОСЛАВСКОЙ ЕПАРХИИ РУССКОЙ ПРАВОСЛАВНОЙ ЦЕРКВИ </t>
  </si>
  <si>
    <t xml:space="preserve">Жилой дом, ул Кирова, д.12б </t>
  </si>
  <si>
    <t xml:space="preserve">ул Кирова, д.12б </t>
  </si>
  <si>
    <t xml:space="preserve">Квартиры 1а_ Жилой дом, ул Кирова, д.12б </t>
  </si>
  <si>
    <t xml:space="preserve">Квартиры 6а_ Жилой дом, ул Кирова, д.12б </t>
  </si>
  <si>
    <t xml:space="preserve">Здание, Депутатский пер., д.4а </t>
  </si>
  <si>
    <t xml:space="preserve">пер. Депутатский, д.4а </t>
  </si>
  <si>
    <t xml:space="preserve">Местная религиозная организация православный Приход Сретенского храма г. Ярославля Ярославской Епархии Русской Православной Церкви </t>
  </si>
  <si>
    <t xml:space="preserve">ул. Строителей, д.5, корп.8 </t>
  </si>
  <si>
    <t xml:space="preserve">ТОВАРИЩЕСТВО СОБСТВЕННИКОВ ЖИЛЬЯ "ДОМОСТРОИТЕЛЬ-2" </t>
  </si>
  <si>
    <t xml:space="preserve">Производственное здание </t>
  </si>
  <si>
    <t xml:space="preserve">ул. Клубная, д.72б </t>
  </si>
  <si>
    <t xml:space="preserve">Общество с ограниченной ответственностью "ИНТРЕЙДИНГ" </t>
  </si>
  <si>
    <t xml:space="preserve">пр-кт Ленина, д.2 </t>
  </si>
  <si>
    <t xml:space="preserve">Общество с ограниченной ответственностью "Гостиница "Турист" </t>
  </si>
  <si>
    <t xml:space="preserve">ЖИЛОЙ ДОМ ПР.ДЗЕРЖИНСКОГО, 5 </t>
  </si>
  <si>
    <t xml:space="preserve">пр-кт Дзержинского, д.5 </t>
  </si>
  <si>
    <t xml:space="preserve">Товарищество собственников жилья "Авиатор-1" </t>
  </si>
  <si>
    <t xml:space="preserve">ЖИЛОЙ ДОМ УЛ.ТРУФАНОВА, 14 </t>
  </si>
  <si>
    <t xml:space="preserve">ул. Труфанова, д.14 </t>
  </si>
  <si>
    <t xml:space="preserve">ЖИЛИЩНЫЙ КООПЕРАТИВ "ТРУД-9" </t>
  </si>
  <si>
    <t xml:space="preserve">Жилой дом, ТУ-1, ул. Труфанова, д.25, корп.3 </t>
  </si>
  <si>
    <t xml:space="preserve">ул. Труфанова, д.25, корп.3 </t>
  </si>
  <si>
    <t xml:space="preserve">ЖИЛИЩНО-СТРОИТЕЛЬНЫЙ КООПЕРАТИВ "АГРЕГАТ-7" </t>
  </si>
  <si>
    <t xml:space="preserve">Жилой дом, ТУ-2, ул. Труфанова, д.25, корп.3 </t>
  </si>
  <si>
    <t xml:space="preserve">ул Труфанова, д.25, корп.3 </t>
  </si>
  <si>
    <t xml:space="preserve">Жилой дом по Ленинградскому пр-ту, д. 58 </t>
  </si>
  <si>
    <t xml:space="preserve">пр-кт Ленинградский, д. 58 </t>
  </si>
  <si>
    <t xml:space="preserve">Товарищество собственников жилья "Домостроитель" </t>
  </si>
  <si>
    <t xml:space="preserve">Жилой дом по Московскому пр-ту, д. 133 </t>
  </si>
  <si>
    <t xml:space="preserve">пр-кт Московский, д.133 </t>
  </si>
  <si>
    <t xml:space="preserve">ТОВАРИЩЕСТВО СОБСТВЕННИКОВ ЖИЛЬЯ "СОДЕЙСТВИЕ" </t>
  </si>
  <si>
    <t xml:space="preserve">Жилая часть дома по ул. Победы, д. 1/30 </t>
  </si>
  <si>
    <t xml:space="preserve">Здание по ул. Собинова, 54 </t>
  </si>
  <si>
    <t xml:space="preserve">ул. Собинова, д.54 </t>
  </si>
  <si>
    <t xml:space="preserve">Общество с ограниченной ответственностью "О-Ник" </t>
  </si>
  <si>
    <t xml:space="preserve">Жилая часть дома по ул. Суркова, д. 14 корп. 2 </t>
  </si>
  <si>
    <t xml:space="preserve">ул. Суркова, д.14, корп.2 </t>
  </si>
  <si>
    <t xml:space="preserve">Товарищество собственников жилья "Дом 2 В" </t>
  </si>
  <si>
    <t xml:space="preserve">Нежилая часть дома </t>
  </si>
  <si>
    <t xml:space="preserve">ул.Суркова 14 корп.2 </t>
  </si>
  <si>
    <t xml:space="preserve">Здание, ул. Советская, д.77а </t>
  </si>
  <si>
    <t xml:space="preserve">ул Советская, д.77а </t>
  </si>
  <si>
    <t xml:space="preserve">Здание по ул. Володарского, д. 62А </t>
  </si>
  <si>
    <t xml:space="preserve">ул. Володарского, д.62а </t>
  </si>
  <si>
    <t xml:space="preserve">Ярославское региональное отделение общероссийской общественной организации инвалидов "Всероссийское общество глухих" </t>
  </si>
  <si>
    <t xml:space="preserve">Здание, Московский пр-т, д. 74 </t>
  </si>
  <si>
    <t xml:space="preserve">пр-кт Московский, д. 74 </t>
  </si>
  <si>
    <t xml:space="preserve">Общество с ограниченной ответственностью "Новинка" </t>
  </si>
  <si>
    <t xml:space="preserve">Здание по ул. Свободы, 24 </t>
  </si>
  <si>
    <t xml:space="preserve">ул. Свободы, д.24 </t>
  </si>
  <si>
    <t xml:space="preserve">ЯРОСЛАВСКИЙ ОБЛАСТНОЙ СОЮЗ ПОТРЕБИТЕЛЬСКИХ ОБЩЕСТВ </t>
  </si>
  <si>
    <t xml:space="preserve">АТС, ул. Победы, 36 </t>
  </si>
  <si>
    <t xml:space="preserve">ул Победы, д.36 </t>
  </si>
  <si>
    <t xml:space="preserve">Здания по ул. Победы, д. 36/1 </t>
  </si>
  <si>
    <t xml:space="preserve">ул. Победы, д.36/Кучерской переулок, д. 1 </t>
  </si>
  <si>
    <t xml:space="preserve">Холодильная станция, ул. Победы, 36 </t>
  </si>
  <si>
    <t xml:space="preserve">Административное здание по ул. Комсомольская, д. 22 </t>
  </si>
  <si>
    <t xml:space="preserve">ул. Комсомольская, д. 22 </t>
  </si>
  <si>
    <t xml:space="preserve">АТС-55 по ул. Пионерская, д. 2 </t>
  </si>
  <si>
    <t xml:space="preserve">ул. Пионерская, д. 2 </t>
  </si>
  <si>
    <t xml:space="preserve">Биологический корпус, пр-кт Московский, д.76а </t>
  </si>
  <si>
    <t xml:space="preserve">пр-кт Московский, д.76а </t>
  </si>
  <si>
    <t xml:space="preserve">Филиал федерального государственного бюджетного учреждения "Российский сельскохозяйственный центр" по Ярославской области </t>
  </si>
  <si>
    <t xml:space="preserve">Гараж, пр-кт Московский, д. 76А </t>
  </si>
  <si>
    <t xml:space="preserve">Субабоненты - индивидуальные гаражи Падерина А.В., Маркиной А.А., Маркиной О.Г. (1,6 %) </t>
  </si>
  <si>
    <t xml:space="preserve">Здание оздоровительно-медицинского центра, ул. Республиканская, 51в </t>
  </si>
  <si>
    <t xml:space="preserve">ул Республиканская, д.51в </t>
  </si>
  <si>
    <t xml:space="preserve">Общество с ограниченной ответственностью "Медикор" </t>
  </si>
  <si>
    <t xml:space="preserve">Складской комплекс и административно-бытовые постройки, Силикатное шоссе, д.1 </t>
  </si>
  <si>
    <t xml:space="preserve">ш. Силикатное, д.1 </t>
  </si>
  <si>
    <t xml:space="preserve">Общество с ограниченной ответственностью "ПРОФИЛЬ-К" </t>
  </si>
  <si>
    <t xml:space="preserve">Здание кафе, пр-кт Ленинградский, д.91-а </t>
  </si>
  <si>
    <t xml:space="preserve">пр-кт Ленинградский, д.91-а </t>
  </si>
  <si>
    <t xml:space="preserve">Детское отделение </t>
  </si>
  <si>
    <t xml:space="preserve">ул. Загородный сад, д.13 </t>
  </si>
  <si>
    <t xml:space="preserve">ЦТП: ул Менделеева, д.16а, ул. Панина, д. 54а, ул. Волглградская, д. 55а, ул. Труфанова, у д. 21 корп. 3 </t>
  </si>
  <si>
    <t xml:space="preserve">ул Менделеева, д.16а </t>
  </si>
  <si>
    <t xml:space="preserve">Торговый центр по обслуживанию автомобилей, пр-кт Толбухина, д.3 </t>
  </si>
  <si>
    <t xml:space="preserve">Административное здание, ул. Лисицына, д.7 </t>
  </si>
  <si>
    <t xml:space="preserve">ул. Лисицына, д.7 </t>
  </si>
  <si>
    <t xml:space="preserve">Жилой дом , ул.Республиканская, д.47,корп.2 </t>
  </si>
  <si>
    <t xml:space="preserve">ул.Республиканская , д.47, корп.2 </t>
  </si>
  <si>
    <t xml:space="preserve">Квартиры_(11)ул Республиканская, д.47, корп.2 </t>
  </si>
  <si>
    <t xml:space="preserve">ул Республиканская, д.47, корп.2 </t>
  </si>
  <si>
    <t xml:space="preserve">Нежилое помещение I, подвал 1/6 доля, ул Республиканская, д.47, корп.2 </t>
  </si>
  <si>
    <t xml:space="preserve">Нежилое помещение I, подвал 20/60 доля, ул Республиканская, д.47, корп.2 </t>
  </si>
  <si>
    <t xml:space="preserve">Нежилое помещение II, позиция 2, подвал, ул Республиканская, д.47, корп.2 </t>
  </si>
  <si>
    <t xml:space="preserve">Нежилое помещение III, подвал, ул Республиканская, д.47, корп.2 </t>
  </si>
  <si>
    <t xml:space="preserve">Нежилое помещение IV подвал, ул Республиканская, д.47, корп.2 </t>
  </si>
  <si>
    <t xml:space="preserve">Нежилое помещение V подвал, ул Республиканская, д.47, корп.2 </t>
  </si>
  <si>
    <t xml:space="preserve">Нежилое помещение VI 2 эт., ул Республиканская, д.47, корп.2 </t>
  </si>
  <si>
    <t xml:space="preserve">Нежилое помещение VII 3 эт., ул Республиканская, д.47, корп.2 </t>
  </si>
  <si>
    <t xml:space="preserve">Нежилое помещение VIII 4 эт., ул Республиканская, д.47, корп.2 </t>
  </si>
  <si>
    <t xml:space="preserve">Нежилые помещения 1 эт.,(88,8кв.м), ул Республиканская, д.47, корп.2 </t>
  </si>
  <si>
    <t xml:space="preserve">Нежилые помещения X. 1 эт., ул Республиканская, д.47, корп.2 </t>
  </si>
  <si>
    <t xml:space="preserve">Юшкевич Дмитрий Сергеевич </t>
  </si>
  <si>
    <t xml:space="preserve">Прасолова Анна Александровна </t>
  </si>
  <si>
    <t xml:space="preserve">Поддубный Иван Владимирович </t>
  </si>
  <si>
    <t xml:space="preserve">Мурадян Нина Вазировна </t>
  </si>
  <si>
    <t xml:space="preserve">Артеменко Валерий Николаевич </t>
  </si>
  <si>
    <t xml:space="preserve">Акционерное общество "Яроблстройзаказчик" </t>
  </si>
  <si>
    <t xml:space="preserve">Чернов Владимир Федорович </t>
  </si>
  <si>
    <t xml:space="preserve">Мустафина Светлана Николаевна </t>
  </si>
  <si>
    <t xml:space="preserve">Здание гаража, пр-кт Ленинградский, д.43 </t>
  </si>
  <si>
    <t xml:space="preserve">Здание мастерских, пр-кт Ленинградский, д.43 </t>
  </si>
  <si>
    <t xml:space="preserve">Жилой дом по пр-ду Ушакова, д. 22 </t>
  </si>
  <si>
    <t xml:space="preserve">пр-д Ушакова, д. 22 </t>
  </si>
  <si>
    <t xml:space="preserve">ТОВАРИЩЕСТВО СОБСТВЕННИКОВ ЖИЛЬЯ "ЭНЕРГЕТИК-2" </t>
  </si>
  <si>
    <t xml:space="preserve">Жилой дом, ул. Залесская, д. 4 </t>
  </si>
  <si>
    <t xml:space="preserve">ул. Залесская, д. 4 </t>
  </si>
  <si>
    <t xml:space="preserve">Жилая часть , пр.Толбухина,58/7 (ИТП №1) </t>
  </si>
  <si>
    <t xml:space="preserve">пр-кт Толбухина, д.58/7 </t>
  </si>
  <si>
    <t xml:space="preserve">Жилой дом, пр. Толбухина, д. 58/7 (ИТП № 2) </t>
  </si>
  <si>
    <t xml:space="preserve">г.Ярославль, Толбухина пр-т, д.58/7 </t>
  </si>
  <si>
    <t xml:space="preserve">Аптека(торговый зал и подсобные помещения), Толбухина пр-т, д.58/7 </t>
  </si>
  <si>
    <t xml:space="preserve">Нежилое подвальное помещение №44-48, Толбухина пр-т, д.58/7 </t>
  </si>
  <si>
    <t xml:space="preserve">Нежилое помещение (маг.цветы), Толбухина пр-т, д.58/7 </t>
  </si>
  <si>
    <t xml:space="preserve">Нежилое помещение (магазин кухня Мария), Толбухина пр-т, д.58/7 </t>
  </si>
  <si>
    <t xml:space="preserve">Нежилое помещение (подвал), Толбухина пр-т, д.58/7 </t>
  </si>
  <si>
    <t xml:space="preserve">Нежилое помещение 1 эт. №3-16, пр-кт Толбухина, д.58/7 </t>
  </si>
  <si>
    <t xml:space="preserve">Нежилые помещения подвала №№ 26,27, пом. 1 эт. №№ 10-14, пр. Толбухина, д. 58/7 </t>
  </si>
  <si>
    <t xml:space="preserve">Брен Геннадий Геннадьевич </t>
  </si>
  <si>
    <t xml:space="preserve">Жилой дом, ул. С.Орджоникидзе, д. 10 </t>
  </si>
  <si>
    <t xml:space="preserve">ул Серго Орджоникидзе, д.10 </t>
  </si>
  <si>
    <t xml:space="preserve">Жилой дом, Ленинградский пр-т,62 к.5 </t>
  </si>
  <si>
    <t xml:space="preserve">пр-кт Ленинградский, д.62, корп.5 </t>
  </si>
  <si>
    <t xml:space="preserve">Жилой дом (ТУ-1), Дзержинский пр-т,25а </t>
  </si>
  <si>
    <t xml:space="preserve">пр-кт Дзержинского, д.25а </t>
  </si>
  <si>
    <t xml:space="preserve">Жилой дом (ТУ-2), Дзержинский пр-т,25а </t>
  </si>
  <si>
    <t xml:space="preserve">пр-кт Дзержинского, д.25А </t>
  </si>
  <si>
    <t xml:space="preserve">Жилой дом, Архангельский пр-д,9 </t>
  </si>
  <si>
    <t xml:space="preserve">проезд Архангельский, д.9 </t>
  </si>
  <si>
    <t xml:space="preserve">Жилой дом, ул. Урицкого,37 </t>
  </si>
  <si>
    <t xml:space="preserve">ул. Урицкого, д.37 </t>
  </si>
  <si>
    <t xml:space="preserve">Жилой дом, ул. Менделеева,5/1 </t>
  </si>
  <si>
    <t xml:space="preserve">ул. Менделеева, д.5/1 </t>
  </si>
  <si>
    <t xml:space="preserve">Жилой дом (ТУ-1), ул. 8 Марта, 15 корп.2 </t>
  </si>
  <si>
    <t xml:space="preserve">ул 8 Марта, д15, корп.2 </t>
  </si>
  <si>
    <t xml:space="preserve">Жилой дом (ГВС), ул. 8 Марта, 15 корп.2 </t>
  </si>
  <si>
    <t xml:space="preserve">ул 8 Марта, д.15, корп.2 </t>
  </si>
  <si>
    <t xml:space="preserve">Жилой дом (ТУ-2), ул. 8 Марта, 15 корп.2 </t>
  </si>
  <si>
    <t xml:space="preserve">Жилой дом (ТУ-3), ул. 8 Марта, 15 корп.2 </t>
  </si>
  <si>
    <t xml:space="preserve">Жилой дом (ТУ-4), ул. 8 Марта, 15 корп.2 </t>
  </si>
  <si>
    <t xml:space="preserve">Жилой дом, ул. Свердлова,96/7 </t>
  </si>
  <si>
    <t xml:space="preserve">ул. Свердлова, д.96/7 </t>
  </si>
  <si>
    <t xml:space="preserve">Жилая часть , ул. Автозаводская, 69 </t>
  </si>
  <si>
    <t xml:space="preserve">ул. Автозаводская, д.69 </t>
  </si>
  <si>
    <t xml:space="preserve">Автозаводская ул., д.69 </t>
  </si>
  <si>
    <t xml:space="preserve">Нежилые помещения Автозаводская ул., д.69 </t>
  </si>
  <si>
    <t xml:space="preserve">ул Автозаводская, д.69 </t>
  </si>
  <si>
    <t xml:space="preserve">Нежилое помещение (склад), ул Автозаводская, д.69 </t>
  </si>
  <si>
    <t xml:space="preserve">Нежилые помещения (для СОИ-596,6 кв.м), Автозаводская ул., д.69 </t>
  </si>
  <si>
    <t xml:space="preserve">Общество с ограниченной ответственностью "РОСМЕД" </t>
  </si>
  <si>
    <t xml:space="preserve">Индивидуальный предприниматель Костицын Евгений Михайлович </t>
  </si>
  <si>
    <t xml:space="preserve">Жилой дом, ул. Автозаводская,63/1 </t>
  </si>
  <si>
    <t xml:space="preserve">ул Автозаводская, д63/1 </t>
  </si>
  <si>
    <t xml:space="preserve">Жилой дом, ул. Добрынина,15 </t>
  </si>
  <si>
    <t xml:space="preserve">ул. Добрынина, д.15 </t>
  </si>
  <si>
    <t xml:space="preserve">Жилой дом ул. К.Либкнехта,9 </t>
  </si>
  <si>
    <t xml:space="preserve">ул. Карла Либкнехта, д.9 </t>
  </si>
  <si>
    <t xml:space="preserve">Жилой дом ул.Лермонтова,44а </t>
  </si>
  <si>
    <t xml:space="preserve">ул. Лермонтова, д.44а </t>
  </si>
  <si>
    <t xml:space="preserve">Жилой дом ул.Р.Люксембург,4 </t>
  </si>
  <si>
    <t xml:space="preserve">ул. Розы Люксембург, д.4 </t>
  </si>
  <si>
    <t xml:space="preserve">Жилой дом, ул. В. Набережная 37/2 </t>
  </si>
  <si>
    <t xml:space="preserve">ул. Волжская набережная, д.37/2 </t>
  </si>
  <si>
    <t xml:space="preserve">Нежилые помещения, ул. Б.Октябрьская, д. 100/62 </t>
  </si>
  <si>
    <t xml:space="preserve">ул Большая Октябрьская, д.100/62 </t>
  </si>
  <si>
    <t xml:space="preserve">Жилая часть , ул. Б.Октябрьская,100/62 </t>
  </si>
  <si>
    <t xml:space="preserve">ул. Большая Октябрьская, д.100/62 </t>
  </si>
  <si>
    <t xml:space="preserve">Нежилое помещение 1эт., ул Большая Октябрьская, д.100/62 </t>
  </si>
  <si>
    <t xml:space="preserve">г.Ярославль, Большая Октябрьская ул., д.100/62 </t>
  </si>
  <si>
    <t xml:space="preserve">Нежилое помещение 1 эт. №1-15, Большая Октябрьская ул., д.100/62 </t>
  </si>
  <si>
    <t xml:space="preserve">Жилая часть (ТУ-1), ул. С.Щедрина, 57/17 </t>
  </si>
  <si>
    <t xml:space="preserve">ул. Салтыкова-Щедрина, д.57/17 </t>
  </si>
  <si>
    <t xml:space="preserve">Жилая часть (ТУ-2), ул. С.Щедрина, 57/17 </t>
  </si>
  <si>
    <t xml:space="preserve">ул Салтыкова-Щедрина, д.57/17 </t>
  </si>
  <si>
    <t xml:space="preserve">Жилая часть (ТУ-3), ул. С.Щедрина, 57/17 </t>
  </si>
  <si>
    <t xml:space="preserve">Жилая часть (ТУ-4), ул. С.Щедрина, 57/17 </t>
  </si>
  <si>
    <t xml:space="preserve">Жилая часть (ТУ-5), ул. С.Щедрина, 57/17 </t>
  </si>
  <si>
    <t xml:space="preserve">Нежилое помещение 1 эт.№15-26, подвал №27, ул Салтыкова-Щедрина, д.57/17 </t>
  </si>
  <si>
    <t xml:space="preserve">Общество с ограниченной ответственностью ООО "Индекс" </t>
  </si>
  <si>
    <t xml:space="preserve">Жилая часть , ул. С.Щедрина, 59 </t>
  </si>
  <si>
    <t xml:space="preserve">ул. Салтыкова-Щедрина, д.59 </t>
  </si>
  <si>
    <t xml:space="preserve">Квартиры_Жилая часть , ул. С.Щедрина, 59 </t>
  </si>
  <si>
    <t xml:space="preserve">ул Салтыкова-Щедрина, д.59 </t>
  </si>
  <si>
    <t xml:space="preserve">Нежилые помещения цокольного этажа №1-23, ул Салтыкова-Щедрина, д.59 </t>
  </si>
  <si>
    <t xml:space="preserve">Арутюнян Алексан Саакович </t>
  </si>
  <si>
    <t xml:space="preserve">Жилой дом, ул. С.Щедрина, 77 </t>
  </si>
  <si>
    <t xml:space="preserve">ул. Салтыкова-Щедрина, д.77 </t>
  </si>
  <si>
    <t xml:space="preserve">Жилой дом, ул. П.Морозова ,2 </t>
  </si>
  <si>
    <t xml:space="preserve">ул. Павлика Морозова, д.2 </t>
  </si>
  <si>
    <t xml:space="preserve">Здание по ул. Комсомольская, 5, 1-3 этаж </t>
  </si>
  <si>
    <t xml:space="preserve">ул. Комсомольская, д.5 </t>
  </si>
  <si>
    <t xml:space="preserve">Чеканов Максим Сергеевич </t>
  </si>
  <si>
    <t xml:space="preserve">Здание по ул. Комсомольская, 5, подвал (литер А) </t>
  </si>
  <si>
    <t xml:space="preserve">ул Комсомольская, д.5 </t>
  </si>
  <si>
    <t xml:space="preserve">Многофункциональный комплекс (2-очередь) по ул. Труфанова, 19 </t>
  </si>
  <si>
    <t xml:space="preserve">ул. Труфанова, д.19 </t>
  </si>
  <si>
    <t xml:space="preserve">Общество с ограниченной ответственностью "Компания "Авангард" </t>
  </si>
  <si>
    <t xml:space="preserve">Здание по ул. Курчатова, д.7 А </t>
  </si>
  <si>
    <t xml:space="preserve">ул. Курчатова, д.7а </t>
  </si>
  <si>
    <t xml:space="preserve">Частное образовательное учреждение дополнительного профессионального образования "Центр повышения квалификации специалистов" </t>
  </si>
  <si>
    <t xml:space="preserve">Нежилые помещения 1эт. № 15-39, ул. Строителей, д.3., корп.6 </t>
  </si>
  <si>
    <t xml:space="preserve">ул Строителей, д.3, корп.6 </t>
  </si>
  <si>
    <t xml:space="preserve">ул. Строителей, д.3, корп.6 </t>
  </si>
  <si>
    <t xml:space="preserve">ТОВАРИЩЕСТВО СОБСТВЕННИКОВ ЖИЛЬЯ "СЕВЕР - 2003" </t>
  </si>
  <si>
    <t xml:space="preserve">Центр творчества и развития, ул Строителей, д.3, корп.6 </t>
  </si>
  <si>
    <t xml:space="preserve">Тихомирова Анастасия Владимировна </t>
  </si>
  <si>
    <t xml:space="preserve">Жилой дом по ул. Собинова, д. 9 </t>
  </si>
  <si>
    <t xml:space="preserve">ул. Собинова, д.9 </t>
  </si>
  <si>
    <t xml:space="preserve">Нежилые помещения ул.Собинова,д.9 </t>
  </si>
  <si>
    <t xml:space="preserve">ул.Собинова д.9 </t>
  </si>
  <si>
    <t xml:space="preserve">Здание по Московскому пр-ту, д. 90 </t>
  </si>
  <si>
    <t xml:space="preserve">Московский проспект, д. 90 </t>
  </si>
  <si>
    <t xml:space="preserve">Общество с ограниченной ответственностью "Рост" </t>
  </si>
  <si>
    <t xml:space="preserve">Жилой дом по ул. Чайковского, 19б </t>
  </si>
  <si>
    <t xml:space="preserve">ул. Чайковского, д.19б </t>
  </si>
  <si>
    <t xml:space="preserve">ТОВАРИЩЕСТВО СОБСТВЕННИКОВ ЖИЛЬЯ "ЛАЗУРЬ" </t>
  </si>
  <si>
    <t xml:space="preserve">Жилой дом ИТП № 1, пр-кт Дзержинского, д.4 </t>
  </si>
  <si>
    <t xml:space="preserve">пр-кт Дзержинского, д.4 </t>
  </si>
  <si>
    <t xml:space="preserve">ТОВАРИЩЕСТВО СОБСТВЕННИКОВ ЖИЛЬЯ "ДЗЕРЖИНСКОГО 4" </t>
  </si>
  <si>
    <t xml:space="preserve">Жилой дом ИТП № 2, пр-кт Дзержинского, д.4 </t>
  </si>
  <si>
    <t xml:space="preserve">Гаражи, ул.Республиканская, д.31, корп.2 </t>
  </si>
  <si>
    <t xml:space="preserve">ул.Республиканская, д.31, корп.2 </t>
  </si>
  <si>
    <t xml:space="preserve">ТОВАРИЩЕСТВО СОБСТВЕННИКОВ ЖИЛЬЯ "ТВОРЧЕСТВО" </t>
  </si>
  <si>
    <t xml:space="preserve">Жилая часть дома, ул. Республиканская, д.31, корп.2 </t>
  </si>
  <si>
    <t xml:space="preserve">ул. Республиканская, д.31, корп.2 </t>
  </si>
  <si>
    <t xml:space="preserve">Кладовые помещения (неотапливаемые), ул Республиканская, д.31, корп.2 </t>
  </si>
  <si>
    <t xml:space="preserve">ул Республиканская, д.31, корп.2 </t>
  </si>
  <si>
    <t xml:space="preserve">Нежилые помещения, ул.Республиканская, д.31, корп.2 </t>
  </si>
  <si>
    <t xml:space="preserve">Часовня "Всех Святых" по ул. Клубная, д. 6 </t>
  </si>
  <si>
    <t xml:space="preserve">ул. Клубная, д. 6 </t>
  </si>
  <si>
    <t xml:space="preserve">МЕСТНАЯ РЕЛИГИОЗНАЯ ОРГАНИЗАЦИЯ ПРАВОСЛАВНЫЙ ПРИХОД ТРОИЦКОГО ХРАМА П. СМОЛЕНСКОЕ Г. ЯРОСЛАВЛЯ ЯРОСЛАВСКОЙ ЕПАРХИИ РУССКОЙ ПРАВОСЛАВНОЙ ЦЕРКВИ </t>
  </si>
  <si>
    <t xml:space="preserve">ЗДАНИЕ УЛ.СОБИНОВА,15/14 </t>
  </si>
  <si>
    <t xml:space="preserve">ул. Собинова д.15/ул. Свердлова д. 14 </t>
  </si>
  <si>
    <t xml:space="preserve">Здание детского сада № 89 </t>
  </si>
  <si>
    <t xml:space="preserve">ул. Гоголя, д.15а </t>
  </si>
  <si>
    <t xml:space="preserve">Детский сад № 206 по ул. Кедрова, д. 8а </t>
  </si>
  <si>
    <t xml:space="preserve">ул. Кедрова, д.8а </t>
  </si>
  <si>
    <t xml:space="preserve">Муниципальное дошкольное образовательное учреждение "Детский сад № 206" </t>
  </si>
  <si>
    <t xml:space="preserve">Жилой дом (ТУ-1), ул. Слепнева, д. 35 </t>
  </si>
  <si>
    <t xml:space="preserve">ул. Слепнева, д.35 </t>
  </si>
  <si>
    <t xml:space="preserve">Жилой дом (ТУ-2), ул. Слепнева, д. 35 </t>
  </si>
  <si>
    <t xml:space="preserve">ул Слепнева, д.35 </t>
  </si>
  <si>
    <t xml:space="preserve">Жилой дом по Республиканскому пр-ду, д. 9 </t>
  </si>
  <si>
    <t xml:space="preserve">проезд Республиканский, д.9 </t>
  </si>
  <si>
    <t xml:space="preserve">ТОВАРИЩЕСТВО СОБСТВЕННИКОВ ЖИЛЬЯ "РЕСПУБЛИКАНСКИЙ ПРОЕЗД 9" </t>
  </si>
  <si>
    <t xml:space="preserve">Здание ЦТП, пр. Толбухина, 2а </t>
  </si>
  <si>
    <t xml:space="preserve">пр-кт Толбухина, д.2а </t>
  </si>
  <si>
    <t xml:space="preserve">Жилой дом, ул. Ньютона, 26 </t>
  </si>
  <si>
    <t xml:space="preserve">ул. Ньютона, д.26 </t>
  </si>
  <si>
    <t xml:space="preserve">Жилой дом, пр. Матросова, 5а </t>
  </si>
  <si>
    <t xml:space="preserve">проезд Матросова, д.5а </t>
  </si>
  <si>
    <t xml:space="preserve">Жилой дом, ул.Советская ,69 </t>
  </si>
  <si>
    <t xml:space="preserve">ул Советская, д.69 </t>
  </si>
  <si>
    <t xml:space="preserve">Нежилое помещение 1 эт. №64-69,74,75 (аптека), ул.Советская ,69 </t>
  </si>
  <si>
    <t xml:space="preserve">Автостоянка, ул. Кооперативная, д.19, корп.2 </t>
  </si>
  <si>
    <t xml:space="preserve">ул. Кооперативная, д.19, корп.2 </t>
  </si>
  <si>
    <t xml:space="preserve">Жилая часть (ТУ-1), ул. Кооперативная, д.19 корп. 2 </t>
  </si>
  <si>
    <t xml:space="preserve">Жилая часть (ТУ-2), ул. Кооперативная, д.19 корп. 2 </t>
  </si>
  <si>
    <t xml:space="preserve">ул Кооперативная, д.19, корп.2 </t>
  </si>
  <si>
    <t xml:space="preserve">ул.Кооперативная,д.19,корп.2 </t>
  </si>
  <si>
    <t xml:space="preserve">Нежилые помещения 1эт. №1-8 (стоматол), ул. Кооперативная д.19 корп. 2 </t>
  </si>
  <si>
    <t xml:space="preserve">Войтенко Руслан Иванович </t>
  </si>
  <si>
    <t xml:space="preserve">Жилой дом, ТУ-1, ул. Батова, д.7 </t>
  </si>
  <si>
    <t xml:space="preserve">ул. Батова, д.7 </t>
  </si>
  <si>
    <t xml:space="preserve">Жилой дом, ТУ-2, ул. Батова, д.7 </t>
  </si>
  <si>
    <t xml:space="preserve">ул Батова, д.7 </t>
  </si>
  <si>
    <t xml:space="preserve">Жилая часть, 2-ой Брагинский пр-д, д. 3 </t>
  </si>
  <si>
    <t xml:space="preserve">2-ой Брагинский пр-д, д. 3 </t>
  </si>
  <si>
    <t xml:space="preserve">проезд Брагинский 2-й, д.3 </t>
  </si>
  <si>
    <t xml:space="preserve">Нежилое помещение 1 эт. пом. 13-26, 2-ой Брагинский пр-д, д. 3 </t>
  </si>
  <si>
    <t xml:space="preserve">Нежилое помещение 1 эт.(магазин продовольст."Магнит"), 2-ой Брагинский пр-д, д. 3 </t>
  </si>
  <si>
    <t xml:space="preserve">Жилой дом, ул. Полиграфическая, 1 </t>
  </si>
  <si>
    <t xml:space="preserve">ул Полиграфическая, д.1 </t>
  </si>
  <si>
    <t xml:space="preserve">пр-кт Октября, д.56 </t>
  </si>
  <si>
    <t xml:space="preserve">Жилая часть дома по ул. Тургенева, д.20/5 </t>
  </si>
  <si>
    <t xml:space="preserve">ул. Тургенева, д.20/5 </t>
  </si>
  <si>
    <t xml:space="preserve">Нежилое помещение (офис), ул. Тургенева, д. 20/5 </t>
  </si>
  <si>
    <t xml:space="preserve">ул Тургенева, д.20/5 </t>
  </si>
  <si>
    <t xml:space="preserve">Общество с ограниченной ответственностью "ООО "Виза-С" </t>
  </si>
  <si>
    <t xml:space="preserve">Нежилое помещение, ул Тургенева, д.20/5 </t>
  </si>
  <si>
    <t xml:space="preserve">Офисы (комн№4)в жилом доме по ул.Тургенева, д. 20/5 </t>
  </si>
  <si>
    <t xml:space="preserve">Куров Вячеслав Борисович </t>
  </si>
  <si>
    <t xml:space="preserve">Нежилые помещения 1эт. №1-5, ул Тургенева, д.20/5 </t>
  </si>
  <si>
    <t xml:space="preserve">Общество с ограниченной ответственностью МЕДИЦИНСКИЙ ЦЕНТР "ВАЛЕО" </t>
  </si>
  <si>
    <t xml:space="preserve">Нежилые помещения 1эт. №6-10, ул Тургенева, д.20/5 </t>
  </si>
  <si>
    <t xml:space="preserve">Нежилое помещение 1 эт. №5, ул.Тургенева, д. 20/5 </t>
  </si>
  <si>
    <t xml:space="preserve">Общество с ограниченной ответственностью "Специализированный застройщик"Лесная Сказка" </t>
  </si>
  <si>
    <t xml:space="preserve">Нежилое помещение 1 эт. №3, ул.Тургенева, д. 20/5 </t>
  </si>
  <si>
    <t xml:space="preserve">Беляев Алексей Юрьевич </t>
  </si>
  <si>
    <t xml:space="preserve">Производственно-строительная база </t>
  </si>
  <si>
    <t xml:space="preserve">ул. Механизаторов, д. 8а </t>
  </si>
  <si>
    <t xml:space="preserve">Общество с ограниченной ответственностью "МОКСС" </t>
  </si>
  <si>
    <t xml:space="preserve">Здание спортивного корпуса, ул. Гагарина, д. 7 </t>
  </si>
  <si>
    <t xml:space="preserve">ул. Гагарина, д.7 </t>
  </si>
  <si>
    <t xml:space="preserve">Пожарная часть №3, ш Силикатное, д.18 </t>
  </si>
  <si>
    <t xml:space="preserve">ш Силикатное, д.18 </t>
  </si>
  <si>
    <t xml:space="preserve">Жилой дом (жилая часть) со встроенно-пристроенными нежилыми помещениями на первом этаже, ул. Батова, д.30/1 </t>
  </si>
  <si>
    <t xml:space="preserve">ул. Батова, д.30/1 </t>
  </si>
  <si>
    <t xml:space="preserve">ул Батова, д.30/1 </t>
  </si>
  <si>
    <t xml:space="preserve">Нежилое помещение 1 эт. пом. № 31-38, ул Батова, д. 30/1 </t>
  </si>
  <si>
    <t xml:space="preserve">Магазин промтоварный, ул Батова, д.30/1 </t>
  </si>
  <si>
    <t xml:space="preserve">Нежилое пом. (административное), ул. Батова, д. 30/1 </t>
  </si>
  <si>
    <t xml:space="preserve">Нежилое помещение, ул Батова, д.30/1 </t>
  </si>
  <si>
    <t xml:space="preserve">Скворцова Ирина Владимировна </t>
  </si>
  <si>
    <t xml:space="preserve">Волошина Ольга Готфридовна </t>
  </si>
  <si>
    <t xml:space="preserve">Общество с ограниченной ответственностью "СПЕЦИАЛИЗИРОВАННЫЙ ЗАСТРОЙЩИК "ТАЛАН-ЯРОСЛАВЛЬ" </t>
  </si>
  <si>
    <t xml:space="preserve">Лисичкина Любовь Петровна </t>
  </si>
  <si>
    <t xml:space="preserve">Административное здание с мансардой </t>
  </si>
  <si>
    <t xml:space="preserve">Пр. Октября, д.7 </t>
  </si>
  <si>
    <t xml:space="preserve">Жилой дом по ул. Овинная, 63 </t>
  </si>
  <si>
    <t xml:space="preserve">ул Овинная, д.63 </t>
  </si>
  <si>
    <t xml:space="preserve">Здание школы № 5 </t>
  </si>
  <si>
    <t xml:space="preserve">ул. Туманова, д.10в </t>
  </si>
  <si>
    <t xml:space="preserve">Муниципальное общеобразовательное учреждение "Средняя школа № 5 им. О.А. Варенцовой" </t>
  </si>
  <si>
    <t xml:space="preserve">Здание хозблока школа-интернат № 8, ул Елены Колесовой, д.40 </t>
  </si>
  <si>
    <t xml:space="preserve">ул Елены Колесовой, д.40 </t>
  </si>
  <si>
    <t xml:space="preserve">Государственное общеобразовательное учреждение Ярославской области "Ярославская школа-интернат № 8 имени Э.Н. Макшанцевой" </t>
  </si>
  <si>
    <t xml:space="preserve">Здание школы-интерната № 8, ул Елены Колесовой, д.40 </t>
  </si>
  <si>
    <t xml:space="preserve">Здание учебного корпуса, пр-кт Фрунзе, д8 </t>
  </si>
  <si>
    <t xml:space="preserve">пр-кт Фрунзе, д8 </t>
  </si>
  <si>
    <t xml:space="preserve">Здание детского сада № 227, ул. Ньютона, д.24А </t>
  </si>
  <si>
    <t xml:space="preserve">ул. Ньютона, д.24А </t>
  </si>
  <si>
    <t xml:space="preserve">Здание школы № 49 </t>
  </si>
  <si>
    <t xml:space="preserve">Жилой дом ТУ №1, Мурманский пр-д,6 </t>
  </si>
  <si>
    <t xml:space="preserve">проезд Мурманский, д6 </t>
  </si>
  <si>
    <t xml:space="preserve">Жилой дом ТУ №2, Мурманский пр-д,6 </t>
  </si>
  <si>
    <t xml:space="preserve">Мурманский пр-д,6 </t>
  </si>
  <si>
    <t xml:space="preserve">Жилой дом ТУ №3, Мурманский пр-д,6 </t>
  </si>
  <si>
    <t xml:space="preserve">Жилой дом ТУ №4, Мурманский пр-д, 6 </t>
  </si>
  <si>
    <t xml:space="preserve">Мурманский пр-д, 6 </t>
  </si>
  <si>
    <t xml:space="preserve">Жилой дом ТУ№1, ул. А.Невского,7 </t>
  </si>
  <si>
    <t xml:space="preserve">Жилой дом ТУ№2, ул. А.Невского,7 </t>
  </si>
  <si>
    <t xml:space="preserve">ул. Александра Невского,7 </t>
  </si>
  <si>
    <t xml:space="preserve">Жилой дом ТУ№4, ул. А.Невского,7 </t>
  </si>
  <si>
    <t xml:space="preserve">ул. Б. Федоровская д. 29 </t>
  </si>
  <si>
    <t xml:space="preserve">Халилулин Алексей Касимович </t>
  </si>
  <si>
    <t xml:space="preserve">Жилой дом (ТУ-1), ул. Калинина д. 43 корп. 3 </t>
  </si>
  <si>
    <t xml:space="preserve">ул Калинина, д.43, корп.3 </t>
  </si>
  <si>
    <t xml:space="preserve">Жилой дом (ТУ-2), ул. Калинина д. 43 корп. 3 </t>
  </si>
  <si>
    <t xml:space="preserve">Жилой дом (ТУ-4), ул. Калинина д. 43 корп. 3 </t>
  </si>
  <si>
    <t xml:space="preserve">Здание Покровской церкви </t>
  </si>
  <si>
    <t xml:space="preserve">ул. Трефолева, д.20 </t>
  </si>
  <si>
    <t xml:space="preserve">Здания по пл.Челюскинцев, д.10/3 </t>
  </si>
  <si>
    <t xml:space="preserve">пл Челюскинцев, д.10/3 </t>
  </si>
  <si>
    <t xml:space="preserve">Здания по пл.Челюскинцев, д.8 (литер А) </t>
  </si>
  <si>
    <t xml:space="preserve">пл Челюскинцев, д.8 </t>
  </si>
  <si>
    <t xml:space="preserve">Здание по пл.Челюскинцев, д. 8 (лит. Б,Б1) </t>
  </si>
  <si>
    <t xml:space="preserve">пл.Челюскинцев, д. 8 </t>
  </si>
  <si>
    <t xml:space="preserve">Закрытая автостоянка военного комиссариата Ярославской области, ул. Кооперативная, д. 12 </t>
  </si>
  <si>
    <t xml:space="preserve">ул. Кооперативная, д.12 </t>
  </si>
  <si>
    <t xml:space="preserve">Здание военного комиссариата Ярославской области, ул. Кооперативная, д. 12 </t>
  </si>
  <si>
    <t xml:space="preserve">Банно-прачечный комбинат, котельная </t>
  </si>
  <si>
    <t xml:space="preserve">Здание УПМ </t>
  </si>
  <si>
    <t xml:space="preserve">Здание ЦТП </t>
  </si>
  <si>
    <t xml:space="preserve">Здание Штаб тыла (по схеме 1) </t>
  </si>
  <si>
    <t xml:space="preserve">Здание гаража (по схеме №59) </t>
  </si>
  <si>
    <t xml:space="preserve">Здание казармы №58, 62 (по схеме №58, 62) </t>
  </si>
  <si>
    <t xml:space="preserve">Здание казармы №64 (по схеме №64) </t>
  </si>
  <si>
    <t xml:space="preserve">Здание казармы №66 (по схеме №66) </t>
  </si>
  <si>
    <t xml:space="preserve">Здание караульного помещения (по схеме №70) </t>
  </si>
  <si>
    <t xml:space="preserve">Здание клуба (по схеме №8) </t>
  </si>
  <si>
    <t xml:space="preserve">Здание котельной БПК </t>
  </si>
  <si>
    <t xml:space="preserve">Здание спортивного зала (по схеме №5) </t>
  </si>
  <si>
    <t xml:space="preserve">Здание спортивной кафедры (по схеме №7) </t>
  </si>
  <si>
    <t xml:space="preserve">Здание теплицы (по схеме №61) </t>
  </si>
  <si>
    <t xml:space="preserve">Здание техсклада </t>
  </si>
  <si>
    <t xml:space="preserve">Курсантская столовая (по схеме 67) </t>
  </si>
  <si>
    <t xml:space="preserve">Санчасть (по схеме 27) </t>
  </si>
  <si>
    <t xml:space="preserve">Типография (по схеме 1Б) </t>
  </si>
  <si>
    <t xml:space="preserve">Учебный корпус №2 (по схеме 2) </t>
  </si>
  <si>
    <t xml:space="preserve">Учебный корпус №3 (по схеме 3) </t>
  </si>
  <si>
    <t xml:space="preserve">Учебный корпус №4 (по схеме 4) </t>
  </si>
  <si>
    <t xml:space="preserve">Учебный корпус №6 (по схеме 6) </t>
  </si>
  <si>
    <t xml:space="preserve">Штаб (по схеме 1А) </t>
  </si>
  <si>
    <t xml:space="preserve">ул Андропова, д.1 </t>
  </si>
  <si>
    <t xml:space="preserve">Здание госпиталя </t>
  </si>
  <si>
    <t xml:space="preserve">Здание инфекционного корпуса </t>
  </si>
  <si>
    <t xml:space="preserve">Здание, ул. Б.Октябрьская, д. 53 </t>
  </si>
  <si>
    <t xml:space="preserve">ул Большая Октябрьская, д.53 </t>
  </si>
  <si>
    <t xml:space="preserve">Военное следственное управление Следственного комитета Российской Федерации по Западному военному округу </t>
  </si>
  <si>
    <t xml:space="preserve">Здание административно-бытового корпуса, Магистральная, 2 </t>
  </si>
  <si>
    <t xml:space="preserve">ул Магистральная, д.2 </t>
  </si>
  <si>
    <t xml:space="preserve">Здание гаражей, Магистральная, 2 </t>
  </si>
  <si>
    <t xml:space="preserve">Здание конторы, Магистральная, 2 </t>
  </si>
  <si>
    <t xml:space="preserve">Здание склада, Магистральная, 2 </t>
  </si>
  <si>
    <t xml:space="preserve">Здание столярных мастерских, Магистральная, 2 </t>
  </si>
  <si>
    <t xml:space="preserve">Здание детского сада № 102 по ул. Володарского, 3а </t>
  </si>
  <si>
    <t xml:space="preserve">Муниципальное дошкольное образовательное учреждение "Детский сад № 102" </t>
  </si>
  <si>
    <t xml:space="preserve">Здание тира, ул. Лисицына, д.1 </t>
  </si>
  <si>
    <t xml:space="preserve">ул Лисицына, д.1 </t>
  </si>
  <si>
    <t xml:space="preserve">Здание, ул. Советская, д. 19 </t>
  </si>
  <si>
    <t xml:space="preserve">ул. Советская, д.19 </t>
  </si>
  <si>
    <t xml:space="preserve">Вставка между казармами по ул. Володарского </t>
  </si>
  <si>
    <t xml:space="preserve">ул Большая Октябрьская, д.67а </t>
  </si>
  <si>
    <t xml:space="preserve">Встройка между казармами по Которосльной наб. </t>
  </si>
  <si>
    <t xml:space="preserve">Здание КБО Баня </t>
  </si>
  <si>
    <t xml:space="preserve">Здание КБО Магазин </t>
  </si>
  <si>
    <t xml:space="preserve">Здание КБО Мастерские </t>
  </si>
  <si>
    <t xml:space="preserve">Здание КПП </t>
  </si>
  <si>
    <t xml:space="preserve">Здание казармы (кафе "Русь") </t>
  </si>
  <si>
    <t xml:space="preserve">ул Большая Октябрьская, д.67А </t>
  </si>
  <si>
    <t xml:space="preserve">Здание казармы №71 </t>
  </si>
  <si>
    <t xml:space="preserve">Здание насосной станции </t>
  </si>
  <si>
    <t xml:space="preserve">Здание угловой казармы с классами </t>
  </si>
  <si>
    <t xml:space="preserve">Казарма </t>
  </si>
  <si>
    <t xml:space="preserve">Казарма №68 </t>
  </si>
  <si>
    <t xml:space="preserve">Караульное помещение </t>
  </si>
  <si>
    <t xml:space="preserve">Клуб </t>
  </si>
  <si>
    <t xml:space="preserve">Комната посетителей </t>
  </si>
  <si>
    <t xml:space="preserve">Кухня-столовая </t>
  </si>
  <si>
    <t xml:space="preserve">Медсанчасть </t>
  </si>
  <si>
    <t xml:space="preserve">Учебный корпус №1 </t>
  </si>
  <si>
    <t xml:space="preserve">Учебный корпус №2 Вентиляция </t>
  </si>
  <si>
    <t xml:space="preserve">Учебный корпус №2 ИТП1 </t>
  </si>
  <si>
    <t xml:space="preserve">Учебный корпус №2 ИТП2 </t>
  </si>
  <si>
    <t xml:space="preserve">Учебный корпус №2 ИТП3 </t>
  </si>
  <si>
    <t xml:space="preserve">Учебный корпус №3 </t>
  </si>
  <si>
    <t xml:space="preserve">Штаб </t>
  </si>
  <si>
    <t xml:space="preserve">Жилой дом (ТУ- 5), ул. Бабича,17 </t>
  </si>
  <si>
    <t xml:space="preserve">ул. Бабича,17 </t>
  </si>
  <si>
    <t xml:space="preserve">Жилой дом (ТУ-1), ул. Бабича,17 </t>
  </si>
  <si>
    <t xml:space="preserve">ул. Бабича, д.17 </t>
  </si>
  <si>
    <t xml:space="preserve">Жилой дом (ТУ-2), ул. Бабича,17 </t>
  </si>
  <si>
    <t xml:space="preserve">ул Бабича, д.17 </t>
  </si>
  <si>
    <t xml:space="preserve">Жилой дом (ТУ-3), ул. Бабича,17 </t>
  </si>
  <si>
    <t xml:space="preserve">Жилой дом (ТУ-4), ул. Бабича,17 </t>
  </si>
  <si>
    <t xml:space="preserve">Жилой дом по ул. Строителей, д. 1, корп.2 (в осях 1-16) </t>
  </si>
  <si>
    <t xml:space="preserve">ул. Строителей, д.1, корп.2 </t>
  </si>
  <si>
    <t xml:space="preserve">ТОВАРИЩЕСТВО СОБСТВЕННИКОВ ЖИЛЬЯ "ВОЛГАРЬ" </t>
  </si>
  <si>
    <t xml:space="preserve">Жилой дом, ул. Кавказская, 18 </t>
  </si>
  <si>
    <t xml:space="preserve">ул. Кавказская, д.18 </t>
  </si>
  <si>
    <t xml:space="preserve">Жилой дом, ул. В.Набережная,61 </t>
  </si>
  <si>
    <t xml:space="preserve">ул. Волжская набережная, д.61 </t>
  </si>
  <si>
    <t xml:space="preserve">Нежилое помещение 1эт. №1-4 (офис), ул ВОЛЖСКАЯ, д.61 </t>
  </si>
  <si>
    <t xml:space="preserve">ул ВОЛЖСКАЯ, д.61 </t>
  </si>
  <si>
    <t xml:space="preserve">Жилой дом, ул. Урицкого, д. 27, корп. 2 </t>
  </si>
  <si>
    <t xml:space="preserve">ул. Урицкого, д. 27, корп. 2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</si>
  <si>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2446) </t>
  </si>
  <si>
    <t xml:space="preserve">ул Урицкого, д.27, корп.2 </t>
  </si>
  <si>
    <t xml:space="preserve">Нежилое помещение на 1 эт. пом. 1-4 </t>
  </si>
  <si>
    <t xml:space="preserve">Пелевин Евгений Викторович </t>
  </si>
  <si>
    <t xml:space="preserve">ш Тутаевское, д.31В </t>
  </si>
  <si>
    <t xml:space="preserve">Государственное бюджетное учреждение здравоохранения Ярославской области "Областной перинатальный центр" </t>
  </si>
  <si>
    <t xml:space="preserve">Здание клинико-диагностического центра </t>
  </si>
  <si>
    <t xml:space="preserve">Здание корпуса вспомогательных служб и перехода 3а </t>
  </si>
  <si>
    <t xml:space="preserve">Здание стационара </t>
  </si>
  <si>
    <t xml:space="preserve">Здание хозкорпуса </t>
  </si>
  <si>
    <t xml:space="preserve">пр-кт Октября, д.84б </t>
  </si>
  <si>
    <t xml:space="preserve">Жилой дом, ул. Нефтяников, 19 </t>
  </si>
  <si>
    <t xml:space="preserve">ул Нефтяников, д.19 </t>
  </si>
  <si>
    <t xml:space="preserve">Жилой дом (1-3 подъезд), ул Панина, д.5, корп.6 </t>
  </si>
  <si>
    <t xml:space="preserve">ул Панина, д.5, корп.6 </t>
  </si>
  <si>
    <t xml:space="preserve">Жилой дом (4 подъезд), ул Панина, д.5, корп.6 </t>
  </si>
  <si>
    <t xml:space="preserve">Нежилые помещения (1-3 подъезд) 1 эт. № 1-5, ул Панина, д.5, корп.6 </t>
  </si>
  <si>
    <t xml:space="preserve">Публичное акционерное общество "ПИК - специализированный застройщик" </t>
  </si>
  <si>
    <t xml:space="preserve">Подземная автостоянка (ИТП № 3), пр. Толбухина, 17/65 </t>
  </si>
  <si>
    <t xml:space="preserve">пр-кт Толбухина, д.17/65 </t>
  </si>
  <si>
    <t xml:space="preserve">Общество с ограниченной ответственностью "АБСОЛЮТ-СЕРВИС" </t>
  </si>
  <si>
    <t xml:space="preserve">Подземная автостоянка (1739,71) (ИТП № 3), пр. Толбухина, 17/65 </t>
  </si>
  <si>
    <t xml:space="preserve">Общество с ограниченной ответственностью "СТРОИТЕЛЬНАЯ КОМПАНИЯ ПОЛИМЕРМАШ" </t>
  </si>
  <si>
    <t xml:space="preserve">Жилой дом по ул. Тургенева, 15 корп.2 </t>
  </si>
  <si>
    <t xml:space="preserve">ул Тургенева, д.15, корп.2 </t>
  </si>
  <si>
    <t xml:space="preserve">Здание торгово-развлекательного центра </t>
  </si>
  <si>
    <t xml:space="preserve">пр-кт Московский, д.159А/39 </t>
  </si>
  <si>
    <t xml:space="preserve">Общество с ограниченной ответственностью "СПОРТМАСТЕР" </t>
  </si>
  <si>
    <t xml:space="preserve">Здание (основное здание и столовая) по ул. Маланова, д. 12 </t>
  </si>
  <si>
    <t xml:space="preserve">ул Маланова, д12 </t>
  </si>
  <si>
    <t xml:space="preserve">Государственное казенное учреждение социального обслуживания Ярославской области "Центр социальной помощи семье и детям" </t>
  </si>
  <si>
    <t xml:space="preserve">проезд Шавырина, д14, корп.4 </t>
  </si>
  <si>
    <t xml:space="preserve">ул Бабича, д.21 </t>
  </si>
  <si>
    <t xml:space="preserve">Жилая часть , ул. Радищева, д.36, корп. 2 </t>
  </si>
  <si>
    <t xml:space="preserve">ул Радищева, д36, корп.2 </t>
  </si>
  <si>
    <t xml:space="preserve">Нежилая часть , ул. Радищева, д.36, корп. 2 </t>
  </si>
  <si>
    <t xml:space="preserve">Общество с ограниченной ответственностью Инвестиционная компания "ЖилСтройСити" </t>
  </si>
  <si>
    <t xml:space="preserve">Нежилые помещения ТНС "Энерго" 1эт. №24,27-31 (3 узел, офис 3), ул Слепнева, д.37 </t>
  </si>
  <si>
    <t xml:space="preserve">Нежилое помещение (Кубаев А.Е. узел 3 офис 4), ул. Слепнева д. 37 </t>
  </si>
  <si>
    <t xml:space="preserve">Стоматология пом №15-23 (Следников А.Л. узел 3, офис 2), ул. Слепнева 37 </t>
  </si>
  <si>
    <t xml:space="preserve">Следников Александр Леонидович </t>
  </si>
  <si>
    <t xml:space="preserve">Нежилое помещение 1эт. ( Большаков Д.В. узел 3, офис1) по ул. Слепнева, д. 37 </t>
  </si>
  <si>
    <t xml:space="preserve">Большаков Дмитрий Владимирович </t>
  </si>
  <si>
    <t xml:space="preserve">Жилая часть (в том числе полотенцесушители) многоэтажного жилого дома со встроенными нежилыми помещениями и инженерными коммуникациями </t>
  </si>
  <si>
    <t xml:space="preserve">ул.Республиканская ,д.4/1 </t>
  </si>
  <si>
    <t xml:space="preserve">ул Республиканская, д.4/1 </t>
  </si>
  <si>
    <t xml:space="preserve">Нежилое помещение (подвал), ул Республиканская, д.4/1 </t>
  </si>
  <si>
    <t xml:space="preserve">Нежилое помещение 1 эт., ул Республиканская, д.4/1 </t>
  </si>
  <si>
    <t xml:space="preserve">Нежилое помещение пом. VI, ул Республиканская, д.4/1 </t>
  </si>
  <si>
    <t xml:space="preserve">Нежилое помещение, подвал, ул Республиканская, д.4/1 </t>
  </si>
  <si>
    <t xml:space="preserve">Нежилое помещение, ул Республиканская, д.4/1 </t>
  </si>
  <si>
    <t xml:space="preserve">ул Республиканская, д.4/1, пом.VI </t>
  </si>
  <si>
    <t xml:space="preserve">Нежилое помещение, ул Республиканская, д.4/1, пом.VI </t>
  </si>
  <si>
    <t xml:space="preserve">Нежилые пом. 1-эт. №1-11 (продовольственный магазин), ул Республиканская, д.4/1 </t>
  </si>
  <si>
    <t xml:space="preserve">Общество с ограниченной ответственностью "ЭкспертБезопасности" </t>
  </si>
  <si>
    <t xml:space="preserve">Общество с ограниченной ответсвенностью "Дента-Сервис" </t>
  </si>
  <si>
    <t xml:space="preserve">Остроумов Алексей Александрович </t>
  </si>
  <si>
    <t xml:space="preserve">Индивидуальный предприниматель Смирнова Нина Николаевна </t>
  </si>
  <si>
    <t xml:space="preserve">Мищенко Артем Андреевич </t>
  </si>
  <si>
    <t xml:space="preserve">Зайцев Леонид Алексеевич </t>
  </si>
  <si>
    <t xml:space="preserve">ул Труфанова, д28а </t>
  </si>
  <si>
    <t xml:space="preserve">Товарищество собственников жилья "Труфанова, 28а" </t>
  </si>
  <si>
    <t xml:space="preserve">ул Труфанова, д.28а </t>
  </si>
  <si>
    <t xml:space="preserve">Основное здание, пр-кт Октября, д.67, корп.1 </t>
  </si>
  <si>
    <t xml:space="preserve">пр-кт Октября, д.67, корп.1 </t>
  </si>
  <si>
    <t xml:space="preserve">Государственное бюджетное учреждение здравоохранения Ярославской области "Областная клиническая онкологическая больница" </t>
  </si>
  <si>
    <t xml:space="preserve">Отделение лучевой терапии, пр-кт Октября, д.67, корп.1 </t>
  </si>
  <si>
    <t xml:space="preserve">Пристройка к отделению лучевой терапии, пр-кт Октября, д.67, корп.1 </t>
  </si>
  <si>
    <t xml:space="preserve">Здание (корпус № 2),ИТП№1, пр-кт Октября, д.67, корп.2 </t>
  </si>
  <si>
    <t xml:space="preserve">пр-кт Октября, д.67, корп.2 </t>
  </si>
  <si>
    <t xml:space="preserve">Здание пищеблока, пр-кт Октября, д.67, корп.2 </t>
  </si>
  <si>
    <t xml:space="preserve">Здание (корпус № 2), ИТП№2, пр-кт Октября, д.67, корп.2 </t>
  </si>
  <si>
    <t xml:space="preserve">Здание хозкорпуса,пр-кт Октября, д.67, корп.2 </t>
  </si>
  <si>
    <t xml:space="preserve">Здание (корпус № 2), ИТП№ 3 ,пр-кт Октября, д.67, корп.2 </t>
  </si>
  <si>
    <t xml:space="preserve">Здание боксов гаражей, пр-кт Октября, д.67, корп.2 </t>
  </si>
  <si>
    <t xml:space="preserve">Здание гаража МСЧ, пр-кт Октября, д.67, корп.2 </t>
  </si>
  <si>
    <t xml:space="preserve">Здание гаражей, пр-кт Октября, д.67, корп.2 </t>
  </si>
  <si>
    <t xml:space="preserve">Здание гистологической лаборатории, пр-кт Октября, д.67, корп.2 </t>
  </si>
  <si>
    <t xml:space="preserve">Здание инфекционного отделения, пр-кт Октября, д.67, корп.2 </t>
  </si>
  <si>
    <t xml:space="preserve">Здание морга, пр-кт Октября, д.67, корп.2 </t>
  </si>
  <si>
    <t xml:space="preserve">Здание поликлиники, пр-кт Октября, д.67, корп.2 </t>
  </si>
  <si>
    <t xml:space="preserve">Здание склада, пр-кт Октября, д.67, корп.2 </t>
  </si>
  <si>
    <t xml:space="preserve">Нежилое здание, помещения Заказчика МОУ ДОД ЦДТ "Россияне" (57,4%) </t>
  </si>
  <si>
    <t xml:space="preserve">пр-кт Ленинградский, д45а </t>
  </si>
  <si>
    <t xml:space="preserve">Нежилые помещения Плательщика 2 ООО "Партнер и К" (30,2%) </t>
  </si>
  <si>
    <t xml:space="preserve">пр-кт Ленинградский, д.45а </t>
  </si>
  <si>
    <t xml:space="preserve">Нежилые помещения плательщика 1 ФГУП ЦКБ "АГРОТЕХ" (12,4%) </t>
  </si>
  <si>
    <t xml:space="preserve">пер Октябрьский, д.3 </t>
  </si>
  <si>
    <t xml:space="preserve">Общество с ограниченной ответственностью "Универсальная инвестиционная компания" </t>
  </si>
  <si>
    <t xml:space="preserve">Гараж, ул Павлика Морозова, д.19а </t>
  </si>
  <si>
    <t xml:space="preserve">ул Павлика Морозова, д.19а </t>
  </si>
  <si>
    <t xml:space="preserve">СП Производственное здание, ул Павлика Морозова, д.19а </t>
  </si>
  <si>
    <t xml:space="preserve">Жилой дом, ул. Угличская, д. 63 </t>
  </si>
  <si>
    <t xml:space="preserve">ул Угличская, д.63 </t>
  </si>
  <si>
    <t xml:space="preserve">ул Чкалова, д.17б </t>
  </si>
  <si>
    <t xml:space="preserve">Автостоянка, наб Волжская, д.29/2 </t>
  </si>
  <si>
    <t xml:space="preserve">наб Волжская, д.29/2 </t>
  </si>
  <si>
    <t xml:space="preserve">Жилой дом, Волжcкая набережная, д. 29/2 </t>
  </si>
  <si>
    <t xml:space="preserve">Нежилое здание, пр-кт Октября, д.84в </t>
  </si>
  <si>
    <t xml:space="preserve">пр-кт Октября, д.84в </t>
  </si>
  <si>
    <t xml:space="preserve">Югин Михаил Дмитриевич </t>
  </si>
  <si>
    <t xml:space="preserve">Жилой дом, пр-т ,Дзержинского, д.38, к.2 </t>
  </si>
  <si>
    <t xml:space="preserve">пр-кт Дзержинского, д.38, корп.2 </t>
  </si>
  <si>
    <t xml:space="preserve">Товарищество собственников жилья "Дзержинского 38 корпус 2" </t>
  </si>
  <si>
    <t xml:space="preserve">Здание торгового центра"Звездный" </t>
  </si>
  <si>
    <t xml:space="preserve">пр-кт Ленинградский, д.65а </t>
  </si>
  <si>
    <t xml:space="preserve">Общество с ограниченной ответственностью "Звездный" </t>
  </si>
  <si>
    <t xml:space="preserve">Здание, ул. Свободы, д. 34 в </t>
  </si>
  <si>
    <t xml:space="preserve">ул Свободы, д.34в </t>
  </si>
  <si>
    <t xml:space="preserve">Смирнов Никита Вячеславович </t>
  </si>
  <si>
    <t xml:space="preserve">Здание, ул. Свободы, д. 34 г </t>
  </si>
  <si>
    <t xml:space="preserve">ул Свободы, д.34 г </t>
  </si>
  <si>
    <t xml:space="preserve">Солянов Александр Владиславович </t>
  </si>
  <si>
    <t xml:space="preserve">Здание, ул. Свободы, д. 34 б </t>
  </si>
  <si>
    <t xml:space="preserve">ул Свободы, д34 б </t>
  </si>
  <si>
    <t xml:space="preserve">Круглов Илья Валентинович </t>
  </si>
  <si>
    <t xml:space="preserve">Нежилые помещения 5-этажной части (ТУ 4), ул.Республиканская, 79 </t>
  </si>
  <si>
    <t xml:space="preserve">ул. Республиканская, д.79 </t>
  </si>
  <si>
    <t xml:space="preserve">Общество с ограниченной ответственностью ЖК "ГОНЧАРОВ" </t>
  </si>
  <si>
    <t xml:space="preserve">Нежилые помещения в 1 и 2-й этажной части (ТУ 1), ул.Республиканская, 79 </t>
  </si>
  <si>
    <t xml:space="preserve">Здание, ул. Республиканская, д. 82 </t>
  </si>
  <si>
    <t xml:space="preserve">ул Республиканская, д.82 </t>
  </si>
  <si>
    <t xml:space="preserve">Жилой дом, ул Панина, д.3, корп.5 </t>
  </si>
  <si>
    <t xml:space="preserve">ул Панина, д.3, корп.5 </t>
  </si>
  <si>
    <t xml:space="preserve">Квартиры_Жилой дом, ул Панина, д.3, корп.5 </t>
  </si>
  <si>
    <t xml:space="preserve">ПК отопление жилых помещений Жилой дом, ул Панина, д.3, корп.5 </t>
  </si>
  <si>
    <t xml:space="preserve">Нежилое здание, пр-кт Октября, д.82 </t>
  </si>
  <si>
    <t xml:space="preserve">пр-кт Октября, д.82 </t>
  </si>
  <si>
    <t xml:space="preserve">Овсепян Любовь Николаевна </t>
  </si>
  <si>
    <t xml:space="preserve">Офисные помещения и кафе "До рассвета" в комплексе зданий на ул. Свободы, д.62 </t>
  </si>
  <si>
    <t xml:space="preserve">ул. Свободы, д.62 </t>
  </si>
  <si>
    <t xml:space="preserve">Здание гаражей с пристройкой по пр. Ушакова (у дома 10) </t>
  </si>
  <si>
    <t xml:space="preserve">проезд Ушакова у дома 10 </t>
  </si>
  <si>
    <t xml:space="preserve">Потребительский кооператив по эксплуатации гаражей "Восход" </t>
  </si>
  <si>
    <t xml:space="preserve">Офис, ул Собинова, д.27, корп.2 </t>
  </si>
  <si>
    <t xml:space="preserve">ул Собинова, д.27, корп.2 </t>
  </si>
  <si>
    <t xml:space="preserve">Лаврухина Алина Александровна </t>
  </si>
  <si>
    <t xml:space="preserve">Жилой дом (жилая часть), ул. Собинова, 27, корп. 2 </t>
  </si>
  <si>
    <t xml:space="preserve">ул. Собинова, д.27, корп.2 </t>
  </si>
  <si>
    <t xml:space="preserve">Нежилые помещения № 1-4 (салон-парикмахерская), ул. Собинова, 27 корп.2 </t>
  </si>
  <si>
    <t xml:space="preserve">Индивидуальный предприниматель Смирнова Светлана Юрьевна </t>
  </si>
  <si>
    <t xml:space="preserve">Нежилое помещение №7 (офис), ул. Собинова, 27 корп.2 </t>
  </si>
  <si>
    <t xml:space="preserve">Травкина Галина Владимировна </t>
  </si>
  <si>
    <t xml:space="preserve">Нежилые помещения (парикмахерская), ул. Собинова, д. 27 корп.2 </t>
  </si>
  <si>
    <t xml:space="preserve">Голод Анна Александровна </t>
  </si>
  <si>
    <t xml:space="preserve">Нежилые помещения, ул. Собинова, 27 корп.2 </t>
  </si>
  <si>
    <t xml:space="preserve">Попкова Ольга Валентиновна </t>
  </si>
  <si>
    <t xml:space="preserve">Здание фотосалона </t>
  </si>
  <si>
    <t xml:space="preserve">ул Урицкого, д. 39 </t>
  </si>
  <si>
    <t xml:space="preserve">Медико-профилактический центр, ул. Батова, 5а </t>
  </si>
  <si>
    <t xml:space="preserve">ул Батова, д.5а </t>
  </si>
  <si>
    <t xml:space="preserve">Индивидуальный предприниматель Червоников Константин Иосифович </t>
  </si>
  <si>
    <t xml:space="preserve">Жилой дом Тепловой переулок,д.14 </t>
  </si>
  <si>
    <t xml:space="preserve">пер Тепловой, д.14 </t>
  </si>
  <si>
    <t xml:space="preserve">Здания Дирекции на ст.Приволжье </t>
  </si>
  <si>
    <t xml:space="preserve">ст ПРИВОЛЖЬЕ </t>
  </si>
  <si>
    <t xml:space="preserve">Жилая часть дома по ул. 8 Марта, д. 7 </t>
  </si>
  <si>
    <t xml:space="preserve">ул 8 Марта, д.7 </t>
  </si>
  <si>
    <t xml:space="preserve">Жилищно-строительный кооператив "8 Марта" </t>
  </si>
  <si>
    <t xml:space="preserve">Жилой дом по ул. Б. Октябрьская д.73 корп.2 </t>
  </si>
  <si>
    <t xml:space="preserve">ул Октябрьская Б., д.73, корп.2 </t>
  </si>
  <si>
    <t xml:space="preserve">Административное здание, Московский пр-т, 12 </t>
  </si>
  <si>
    <t xml:space="preserve">пр-кт Московский, д. 12 </t>
  </si>
  <si>
    <t xml:space="preserve">Общество с ограниченной ответственностью "Центр" </t>
  </si>
  <si>
    <t xml:space="preserve">Жилая часть (пристройка), ул.Терешковой,д.12 (ИТП №1) </t>
  </si>
  <si>
    <t xml:space="preserve">ул.Терешковой,д.12 </t>
  </si>
  <si>
    <t xml:space="preserve">ул Терешковой, д.12 </t>
  </si>
  <si>
    <t xml:space="preserve">Нежилое помещение (ИТП №3), ул Терешковой, д.12 </t>
  </si>
  <si>
    <t xml:space="preserve">Нежилое помещение 3 подъезд, ул Терешковой, д.12 </t>
  </si>
  <si>
    <t xml:space="preserve">Акционерное общество "Негосударственный пенсионный фонд "БЛАГОСОСТОЯНИЕ" </t>
  </si>
  <si>
    <t xml:space="preserve">Общество с ограниченной ответственностью "Центр комплектации и технического сопровождения" </t>
  </si>
  <si>
    <t xml:space="preserve">ул Моховая, д.14 </t>
  </si>
  <si>
    <t xml:space="preserve">Государственное казенное учреждение здравоохранения Ярославской области "Областной специализированный дом ребенка N1" </t>
  </si>
  <si>
    <t xml:space="preserve">Здание пристройки </t>
  </si>
  <si>
    <t xml:space="preserve">Жилой дом по ул. Красноперекопская, д. 4 </t>
  </si>
  <si>
    <t xml:space="preserve">ул Красноперекопская, д4 </t>
  </si>
  <si>
    <t xml:space="preserve">Жилой дом, ул. К. Либкнехта, д. 52 </t>
  </si>
  <si>
    <t xml:space="preserve">ул. К. Либкнехта, д. 52 </t>
  </si>
  <si>
    <t xml:space="preserve">Жилая часть , ул. Победы, д. 15 </t>
  </si>
  <si>
    <t xml:space="preserve">ул. Победы, д.15 </t>
  </si>
  <si>
    <t xml:space="preserve">Товарищество собственников недвижимости "Константа" </t>
  </si>
  <si>
    <t xml:space="preserve">Нежилая часть , ул. Победы, д. 15 </t>
  </si>
  <si>
    <t xml:space="preserve">Жилой дом, ул. Свердлова, д. 81, корп.3 </t>
  </si>
  <si>
    <t xml:space="preserve">ул. Свердлова, д.81, корп.3 </t>
  </si>
  <si>
    <t xml:space="preserve">Административное здание, ул. Чехова, д. 2 </t>
  </si>
  <si>
    <t xml:space="preserve">ул. Чехова, д.2 </t>
  </si>
  <si>
    <t xml:space="preserve">Общество с ограниченной ответственностью "МЕЖРЕГИОНАЛЬНЫЙ БИЗНЕС-ЦЕНТР" </t>
  </si>
  <si>
    <t xml:space="preserve">Жилой дом, Тутаевское шоссе, 62 </t>
  </si>
  <si>
    <t xml:space="preserve">ш. Тутаевское, д.62 </t>
  </si>
  <si>
    <t xml:space="preserve">Жилой дом (ГВС), Тутаевское шоссе, 72 </t>
  </si>
  <si>
    <t xml:space="preserve">ш. Тутаевское, д.72 </t>
  </si>
  <si>
    <t xml:space="preserve">Жилой дом (отопление), Тутаевское шоссе, 72 </t>
  </si>
  <si>
    <t xml:space="preserve">ш Тутаевское, д.72 </t>
  </si>
  <si>
    <t xml:space="preserve">Тутаевское шоссе, 70 к.2 </t>
  </si>
  <si>
    <t xml:space="preserve">ш. Тутаевское, д.70, корп.2 </t>
  </si>
  <si>
    <t xml:space="preserve">Жилой дом (ГВС), Тутаевское шоссе, 70 к.3 </t>
  </si>
  <si>
    <t xml:space="preserve">ш. Тутаевское, д.70, корп.3 </t>
  </si>
  <si>
    <t xml:space="preserve">Жилой дом (отопление), Тутаевское шоссе, 70 к.3 </t>
  </si>
  <si>
    <t xml:space="preserve">ш Тутаевское, д.70, корп.3 </t>
  </si>
  <si>
    <t xml:space="preserve">Тутаевское шоссе, 70 к.4 </t>
  </si>
  <si>
    <t xml:space="preserve">ш. Тутаевское, д.70, корп.4 </t>
  </si>
  <si>
    <t xml:space="preserve">Тутаевское шоссе, 70 к.1 </t>
  </si>
  <si>
    <t xml:space="preserve">ш. Тутаевское, д.70, корп.1 </t>
  </si>
  <si>
    <t xml:space="preserve">Тутаевское шоссе, 70 </t>
  </si>
  <si>
    <t xml:space="preserve">ш. Тутаевское, д.70 </t>
  </si>
  <si>
    <t xml:space="preserve">Тутаевское шоссе, 68 </t>
  </si>
  <si>
    <t xml:space="preserve">ш. Тутаевское, д.68 </t>
  </si>
  <si>
    <t xml:space="preserve">Квартиры_Тутаевское шоссе, 68 </t>
  </si>
  <si>
    <t xml:space="preserve">ш Тутаевское, д.68 </t>
  </si>
  <si>
    <t xml:space="preserve">Нежилое помещение 1эт. №1-3 (бывшая кв.35),ш Тутаевское, д.68 </t>
  </si>
  <si>
    <t xml:space="preserve">Жилой дом, Лесной пер., д. 3 </t>
  </si>
  <si>
    <t xml:space="preserve">пер. Лесной, д.3 </t>
  </si>
  <si>
    <t xml:space="preserve">Жилая часть, Тутаевское шоссе, 66 </t>
  </si>
  <si>
    <t xml:space="preserve">ш. Тутаевское, д.66 </t>
  </si>
  <si>
    <t xml:space="preserve">ш Тутаевское, д.66 </t>
  </si>
  <si>
    <t xml:space="preserve">Нежилое помещение 1-го этажа № 12-22, Тутаевское шоссе, 66 </t>
  </si>
  <si>
    <t xml:space="preserve">Нежилое помещение, 1 этаж пом. № 1-8,10,11, Тутаевское шоссе, 66 </t>
  </si>
  <si>
    <t xml:space="preserve">Общество с ограниченной ответственностью "Меркурий" </t>
  </si>
  <si>
    <t xml:space="preserve">Жилой дом, Московская линия, д. 115а </t>
  </si>
  <si>
    <t xml:space="preserve">ул. Московская, д.115а </t>
  </si>
  <si>
    <t xml:space="preserve">Жилой дом (ГВС), Тутаевское шоссе, 64 к.3 </t>
  </si>
  <si>
    <t xml:space="preserve">ш. Тутаевское, д.64, корп.3 </t>
  </si>
  <si>
    <t xml:space="preserve">Жилой дом (отопление), Тутаевское шоссе, 64 к.3 </t>
  </si>
  <si>
    <t xml:space="preserve">ш Тутаевское, д.64, корп.3 </t>
  </si>
  <si>
    <t xml:space="preserve">Административное помещение, Тутаевское шоссе, 64, к.2 </t>
  </si>
  <si>
    <t xml:space="preserve">ш Тутаевское, д.64, корп.2 </t>
  </si>
  <si>
    <t xml:space="preserve">Жилая часть, Тутаевское шоссе, 64 к.2 </t>
  </si>
  <si>
    <t xml:space="preserve">ш. Тутаевское, д.64, корп.2 </t>
  </si>
  <si>
    <t xml:space="preserve">Нежилое помещение, Тутаевское шоссе, 64, к.2 </t>
  </si>
  <si>
    <t xml:space="preserve">Индивидуальный предприниматель Заставнюк Валерий Дмитриевич </t>
  </si>
  <si>
    <t xml:space="preserve">Жилой дом, Московская линия, д. 115б </t>
  </si>
  <si>
    <t xml:space="preserve">ул. Московская, д.115б </t>
  </si>
  <si>
    <t xml:space="preserve">Жилой дом, Тутаевское шоссе, 64 к.1 </t>
  </si>
  <si>
    <t xml:space="preserve">ш. Тутаевское, д.64, корп.1 </t>
  </si>
  <si>
    <t xml:space="preserve">Квартиры_Жилой дом, Тутаевское шоссе, 64 к.1 </t>
  </si>
  <si>
    <t xml:space="preserve">ш Тутаевское, д.64, корп.1 </t>
  </si>
  <si>
    <t xml:space="preserve">Жилое помещение (кв. 23), Тутаевское шоссе, 64 к. 1 </t>
  </si>
  <si>
    <t xml:space="preserve">Магазин продовольственный "Магнит" (пом. №1-19), Тутаевское шоссе, 64 </t>
  </si>
  <si>
    <t xml:space="preserve">ш Тутаевское, д.64 </t>
  </si>
  <si>
    <t xml:space="preserve">Жилая часть, Тутаевское шоссе, 64 </t>
  </si>
  <si>
    <t xml:space="preserve">ш. Тутаевское, д.64 </t>
  </si>
  <si>
    <t xml:space="preserve">Жилое помещение (кв. 24), Тутаевское шоссе, 64 </t>
  </si>
  <si>
    <t xml:space="preserve">Нежилое помещение аптека 1эт. №20, Тутаевское шоссе, д. 64 </t>
  </si>
  <si>
    <t xml:space="preserve">Жилой дом, пос. Силикатного завода, д. 12 </t>
  </si>
  <si>
    <t xml:space="preserve">ул Поселок Силикатного з-да, д.12 </t>
  </si>
  <si>
    <t xml:space="preserve">Жилой дом (ГВС), Тутаевское шоссе, 62 к.2 </t>
  </si>
  <si>
    <t xml:space="preserve">ш. Тутаевское, д.62, корп.2 </t>
  </si>
  <si>
    <t xml:space="preserve">Жилой дом (отопление), Тутаевское шоссе, 62 к.2 </t>
  </si>
  <si>
    <t xml:space="preserve">ш Тутаевское, д.62, корп.2 </t>
  </si>
  <si>
    <t xml:space="preserve">Тутаевское шоссе, 62 к.1 </t>
  </si>
  <si>
    <t xml:space="preserve">ш. Тутаевское, д.62, корп.1 </t>
  </si>
  <si>
    <t xml:space="preserve">Жилой дом, пос. Силикатного завода, д. 13 </t>
  </si>
  <si>
    <t xml:space="preserve">ул Поселок Силикатного з-да, д.13 </t>
  </si>
  <si>
    <t xml:space="preserve">Нежилые помещения 1 эт. пом. №1-13, Тутаевское шоссе, 62 к3 </t>
  </si>
  <si>
    <t xml:space="preserve">ш Тутаевское, д.62, корп.3 </t>
  </si>
  <si>
    <t xml:space="preserve">Опорный пункт ЦОП, Тутаевское шоссе, 62 к3 </t>
  </si>
  <si>
    <t xml:space="preserve">ГВС - Жилая часть, Тутаевское шоссе, 62 к. 3 </t>
  </si>
  <si>
    <t xml:space="preserve">Жилая часть, Тутаевское шоссе, 62 к. 3 </t>
  </si>
  <si>
    <t xml:space="preserve">ш. Тутаевское, д.62, корп.3 </t>
  </si>
  <si>
    <t xml:space="preserve">Жилой дом, пос. Силикатного завода, д.10 </t>
  </si>
  <si>
    <t xml:space="preserve">ул Поселок Силикатного з-да, д.10 </t>
  </si>
  <si>
    <t xml:space="preserve">Квартиры_Жилой дом, пос. Силикатного завода, д.10 </t>
  </si>
  <si>
    <t xml:space="preserve">Здание, Архангельский пр-д, 1-а </t>
  </si>
  <si>
    <t xml:space="preserve">проезд Архангельский, д.1а </t>
  </si>
  <si>
    <t xml:space="preserve">Нежилое здание, Ленинградский пр-т,69 </t>
  </si>
  <si>
    <t xml:space="preserve">пр-кт Ленинградский, д.69 </t>
  </si>
  <si>
    <t xml:space="preserve">Курацапова Людмила Александровна </t>
  </si>
  <si>
    <t xml:space="preserve">Здание, Ленинградский пр-т,61а </t>
  </si>
  <si>
    <t xml:space="preserve">пр-кт Ленинградский, д.61а </t>
  </si>
  <si>
    <t xml:space="preserve">Смирнов Валерий Борисович </t>
  </si>
  <si>
    <t xml:space="preserve">Нежилое помещение (аптека), ул. Труфанова, д. 21, к. 2 </t>
  </si>
  <si>
    <t xml:space="preserve">Квартира № 85 в жилом доме ул. Громова, д.2 </t>
  </si>
  <si>
    <t xml:space="preserve">ул Громова, д.2 </t>
  </si>
  <si>
    <t xml:space="preserve">Арендатор 1 эт. пом. № 21-35, ул. Громова, 2 </t>
  </si>
  <si>
    <t xml:space="preserve">Нежилое помещение 1 эт. №1-11 (аптека), ул Громова, д.2 </t>
  </si>
  <si>
    <t xml:space="preserve">Помещения ООО "Север-27", ул. Труфанова, д.27 </t>
  </si>
  <si>
    <t xml:space="preserve">Общество с ограниченной ответственностью "Север-27" </t>
  </si>
  <si>
    <t xml:space="preserve">Нежилые помещения 1 эт. X5, ул. Труфанова, д. 23 </t>
  </si>
  <si>
    <t xml:space="preserve">Нежилое помещение 1 эт. №1-37 X5, ул. Панина, 41 </t>
  </si>
  <si>
    <t xml:space="preserve">Нежилое помещение цокольного этажа №1-28,30 (оптовый склад) ул. Панина, 41 </t>
  </si>
  <si>
    <t xml:space="preserve">Нежилое помещение, ул Волгоградская, д.39 </t>
  </si>
  <si>
    <t xml:space="preserve">Нежилое помещение, ул. Волгоградская, д. 39 </t>
  </si>
  <si>
    <t xml:space="preserve">Заневская Ангелина Станиславовна </t>
  </si>
  <si>
    <t xml:space="preserve">Магазин "Атак", ул Волгоградская, д.39 </t>
  </si>
  <si>
    <t xml:space="preserve">Общество с ограниченной ответственностью "АТАК" </t>
  </si>
  <si>
    <t xml:space="preserve">Нежилое помещение (2), ул Волгоградская, д.39 </t>
  </si>
  <si>
    <t xml:space="preserve">Общество с ограниченной ответственностью "Фокс" </t>
  </si>
  <si>
    <t xml:space="preserve">Магазин промтоварный, ул Волгоградская, д.39 </t>
  </si>
  <si>
    <t xml:space="preserve">Химчистка, ул. Волгоградская, д. 39 </t>
  </si>
  <si>
    <t xml:space="preserve">Браславский Андрей Михайлович </t>
  </si>
  <si>
    <t xml:space="preserve">Нежилое помещение (пом. 42), ул Волгоградская, д.39 </t>
  </si>
  <si>
    <t xml:space="preserve">Бачурин Владимир Иванович </t>
  </si>
  <si>
    <t xml:space="preserve">Нежилые помещения подвал №30,33-36 (химчистка), ул Волгоградская, д.39 </t>
  </si>
  <si>
    <t xml:space="preserve">Общество с ограниченной ответственностью "ЭКОЧИСТКА" </t>
  </si>
  <si>
    <t xml:space="preserve">Нежилое пом. 1 эт. №8-11,87. ул Волгоградская, д.39 </t>
  </si>
  <si>
    <t xml:space="preserve">Вишник Александр Александрович </t>
  </si>
  <si>
    <t xml:space="preserve">Нежилое пом. №1 (подвал), ул Волгоградская, д.39 </t>
  </si>
  <si>
    <t xml:space="preserve">Гасанян Мраз Рзганович </t>
  </si>
  <si>
    <t xml:space="preserve">Продовольственный магазин, Дзержинского пр., 73 </t>
  </si>
  <si>
    <t xml:space="preserve">Жилой дом, пос. Силикатного завода, д.11 </t>
  </si>
  <si>
    <t xml:space="preserve">ул Поселок Силикатного з-да, д.11 </t>
  </si>
  <si>
    <t xml:space="preserve">Жилой дом, пос. Силикатного завода, д.4 </t>
  </si>
  <si>
    <t xml:space="preserve">ул Поселок Силикатного з-да, д.4 </t>
  </si>
  <si>
    <t xml:space="preserve">Квартиры_Жилой дом, пос. Силикатного завода, д.4 </t>
  </si>
  <si>
    <t xml:space="preserve">Жилой дом, пос.Силикатного завода, д. 7 </t>
  </si>
  <si>
    <t xml:space="preserve">ул Поселок Силикатного з-да, д.7 </t>
  </si>
  <si>
    <t xml:space="preserve">Жилой дом, пос.Силикатного завода, д.3 </t>
  </si>
  <si>
    <t xml:space="preserve">ул Поселок Силикатного з-да, д.3 </t>
  </si>
  <si>
    <t xml:space="preserve">Квартиры_Жилой дом, пос.Силикатного завода, д.3 </t>
  </si>
  <si>
    <t xml:space="preserve">Жилая часть, Которосльной пер., д. 14 </t>
  </si>
  <si>
    <t xml:space="preserve">Которосльной пер., д. 14 </t>
  </si>
  <si>
    <t xml:space="preserve">Нежилые помещения 1эт. №1-5, Которосльной пер., д.14 </t>
  </si>
  <si>
    <t xml:space="preserve">Которосльной пер., д.14 </t>
  </si>
  <si>
    <t xml:space="preserve">Тавакалян Андраник Мартунович </t>
  </si>
  <si>
    <t xml:space="preserve">Жилая часть, Которосльной пер., д. 16 </t>
  </si>
  <si>
    <t xml:space="preserve">Которосльной пер., д. 16 </t>
  </si>
  <si>
    <t xml:space="preserve">Нежилое помещение (Халатян Р.С.), Которосльной пер.16 </t>
  </si>
  <si>
    <t xml:space="preserve">пер Которосльной, д.16 </t>
  </si>
  <si>
    <t xml:space="preserve">Халатян Рустам Самандович </t>
  </si>
  <si>
    <t xml:space="preserve">Жилая часть, ул. Б. Федоровская, д.46 </t>
  </si>
  <si>
    <t xml:space="preserve">ул. Б. Федоровская, д.46 </t>
  </si>
  <si>
    <t xml:space="preserve">Большая Федоровская ул., д.46 </t>
  </si>
  <si>
    <t xml:space="preserve">Административное помещение, Б.Федоровская, д. 46 </t>
  </si>
  <si>
    <t xml:space="preserve">Нежилые помещения (пом №1-6, 8-9 Зайцева С.В.) ул. Б. Федоровская, 46 </t>
  </si>
  <si>
    <t xml:space="preserve">Склад (ИП Попов Е.Ю., 163,2 м2) ул. Б. Федоровская, 46 </t>
  </si>
  <si>
    <t xml:space="preserve">Зайцева Светлана Витальевна </t>
  </si>
  <si>
    <t xml:space="preserve">Батракова Виктория Евгеньевна </t>
  </si>
  <si>
    <t xml:space="preserve">Жилая часть, ул. Закгейма, д. 30 </t>
  </si>
  <si>
    <t xml:space="preserve">ул. Закгейма, д.30 </t>
  </si>
  <si>
    <t xml:space="preserve">Магазин продовольственный, Закгейма ул., д.30 </t>
  </si>
  <si>
    <t xml:space="preserve">Закгейма ул., д.30 </t>
  </si>
  <si>
    <t xml:space="preserve">Акционерное общество "Аренда Профи" </t>
  </si>
  <si>
    <t xml:space="preserve">Аптека, ул. Закгейма, д. 32/15 </t>
  </si>
  <si>
    <t xml:space="preserve">ул Закгейма, д.32/15 </t>
  </si>
  <si>
    <t xml:space="preserve">Жилая часть, ул. Закгейма, д. 32/15 </t>
  </si>
  <si>
    <t xml:space="preserve">ул. Закгейма, д.32/15 </t>
  </si>
  <si>
    <t xml:space="preserve">Нежилое помещение IV 1эт. ул Закгейма, д.32/15 </t>
  </si>
  <si>
    <t xml:space="preserve">Шихалыев Сахават Гасаналы оглы </t>
  </si>
  <si>
    <t xml:space="preserve">Нежилое помещение III 1эт. ул Закгейма, д.32/15 </t>
  </si>
  <si>
    <t xml:space="preserve">Воронин Андрей Владимирович </t>
  </si>
  <si>
    <t xml:space="preserve">Жилой дом (ТУ-1 отопл), Силикатное шоссе, д. 14 </t>
  </si>
  <si>
    <t xml:space="preserve">ш. Силикатное, д.14 </t>
  </si>
  <si>
    <t xml:space="preserve">Жилой дом (ТУ-2 ГВС), Силикатное шоссе, д. 14 </t>
  </si>
  <si>
    <t xml:space="preserve">ш Силикатное, д.14 </t>
  </si>
  <si>
    <t xml:space="preserve">Продовольственный магазин (пом №3-12), Силикатное ш. д. 14 </t>
  </si>
  <si>
    <t xml:space="preserve">Жилая часть, ул. Бахвалова, д. 11 </t>
  </si>
  <si>
    <t xml:space="preserve">ул. Бахвалова, д.11 </t>
  </si>
  <si>
    <t xml:space="preserve">Нежилые помещение 1эт. №2-7, ул. Бахвалова, д. 11 </t>
  </si>
  <si>
    <t xml:space="preserve">Бахвалова ул., д.11 </t>
  </si>
  <si>
    <t xml:space="preserve">Исаев Илгар Муса Оглы </t>
  </si>
  <si>
    <t xml:space="preserve">Жилая часть, ул. Бахвалова, д. 13 </t>
  </si>
  <si>
    <t xml:space="preserve">ул. Бахвалова, д.13 </t>
  </si>
  <si>
    <t xml:space="preserve">Нежилые помещения на 1 этаже № 1-12( ООО "Прогресс"), ул. Бахвалова 13 </t>
  </si>
  <si>
    <t xml:space="preserve">Бахвалова ул., д.13 </t>
  </si>
  <si>
    <t xml:space="preserve">Общество с ограниченной ответственностью "Прогресс" </t>
  </si>
  <si>
    <t xml:space="preserve">Жилой дом, ул. Бахвалова, д. 9 </t>
  </si>
  <si>
    <t xml:space="preserve">ул. Бахвалова, д.9 </t>
  </si>
  <si>
    <t xml:space="preserve">Жилой дом, ул. Бахвалова, д. 9 б </t>
  </si>
  <si>
    <t xml:space="preserve">ул. Бахвалова, д.9 б </t>
  </si>
  <si>
    <t xml:space="preserve">Жилой дом, ул. Закгейма, д. 24 </t>
  </si>
  <si>
    <t xml:space="preserve">ул. Закгейма, д.24 </t>
  </si>
  <si>
    <t xml:space="preserve">Жилой дом, ул. Закгейма, д. 26 </t>
  </si>
  <si>
    <t xml:space="preserve">ул. Закгейма, д.26 </t>
  </si>
  <si>
    <t xml:space="preserve">Жилой дом, ул. Закгейма, д. 28 </t>
  </si>
  <si>
    <t xml:space="preserve">ул. Закгейма, д.28 </t>
  </si>
  <si>
    <t xml:space="preserve">Жилой дом, ул. Закгейма, д. 33/1 </t>
  </si>
  <si>
    <t xml:space="preserve">ул. Закгейма, д.33/1 </t>
  </si>
  <si>
    <t xml:space="preserve">Жилой дом, ул. Закгейма, д. 35 </t>
  </si>
  <si>
    <t xml:space="preserve">ул. Закгейма, д.35 </t>
  </si>
  <si>
    <t xml:space="preserve">Жилой дом, ул. Закгейма, д. 37 </t>
  </si>
  <si>
    <t xml:space="preserve">ул. Закгейма, д.37 </t>
  </si>
  <si>
    <t xml:space="preserve">Жилой дом, ул. 8 Марта, д. 14а </t>
  </si>
  <si>
    <t xml:space="preserve">ул. 8 марта, д.14а </t>
  </si>
  <si>
    <t xml:space="preserve">Магазин продовольственный "Магнит", ул. 8 Марта, 16 </t>
  </si>
  <si>
    <t xml:space="preserve">ул 8 Марта, д.16 </t>
  </si>
  <si>
    <t xml:space="preserve">Жилая часть, ул. 8 Марта, д. 16 </t>
  </si>
  <si>
    <t xml:space="preserve">ул. 8 марта, д.16 </t>
  </si>
  <si>
    <t xml:space="preserve">Жилой дом, ул. 8 Марта, д. 20 </t>
  </si>
  <si>
    <t xml:space="preserve">ул. 8 марта, д.20 </t>
  </si>
  <si>
    <t xml:space="preserve">Жилой дом, ул. 8 Марта, д. 22 </t>
  </si>
  <si>
    <t xml:space="preserve">ул. 8 марта, д.22 </t>
  </si>
  <si>
    <t xml:space="preserve">Нежилые помещения (продовольственный магазин, аптека), ул. Павлова 11 </t>
  </si>
  <si>
    <t xml:space="preserve">ул Павлова, д.11 </t>
  </si>
  <si>
    <t xml:space="preserve">Общество с ограниченной ответственностью "Риафарм" </t>
  </si>
  <si>
    <t xml:space="preserve">Здание детского сада № 62, ул Закгейма, д.13а </t>
  </si>
  <si>
    <t xml:space="preserve">ул Закгейма, д.13а </t>
  </si>
  <si>
    <t xml:space="preserve">Муниципальное дошкольное образовательное учреждение "Детский сад № 62" </t>
  </si>
  <si>
    <t xml:space="preserve">Здание прачечной детского сада № 62, ул Закгейма, д.13а </t>
  </si>
  <si>
    <t xml:space="preserve">Жилой дом, Складской пер. ,3 </t>
  </si>
  <si>
    <t xml:space="preserve">Складской пер. ,3 </t>
  </si>
  <si>
    <t xml:space="preserve">Жилой дом, Складской пер., 4 </t>
  </si>
  <si>
    <t xml:space="preserve">Складской пер., 4 </t>
  </si>
  <si>
    <t xml:space="preserve">Жилой дом, Складской пер., 5 </t>
  </si>
  <si>
    <t xml:space="preserve">Складской пер., 5 </t>
  </si>
  <si>
    <t xml:space="preserve">Жилой дом, Складской пер., 6 </t>
  </si>
  <si>
    <t xml:space="preserve">Складской пер., 6 </t>
  </si>
  <si>
    <t xml:space="preserve">Жилой дом, Складской пер., 7 </t>
  </si>
  <si>
    <t xml:space="preserve">Складской пер., 7 </t>
  </si>
  <si>
    <t xml:space="preserve">Жилой дом, Складской пер., 8 </t>
  </si>
  <si>
    <t xml:space="preserve">Складской пер., 8 </t>
  </si>
  <si>
    <t xml:space="preserve">Жилой дом, Складской пер., 9 </t>
  </si>
  <si>
    <t xml:space="preserve">Складской пер., 9 </t>
  </si>
  <si>
    <t xml:space="preserve">Жилой дом, Суздальское шоссе, д. 17а </t>
  </si>
  <si>
    <t xml:space="preserve">Суздальское шоссе, д. 17а </t>
  </si>
  <si>
    <t xml:space="preserve">Жилой дом, Суздальское шоссе, д. 17б </t>
  </si>
  <si>
    <t xml:space="preserve">Суздальское шоссе, д. 17б </t>
  </si>
  <si>
    <t xml:space="preserve">Жилой дом, Суздальское шоссе, д. 17в </t>
  </si>
  <si>
    <t xml:space="preserve">Суздальское шоссе, д. 17в </t>
  </si>
  <si>
    <t xml:space="preserve">Жилой дом, Суздальское шоссе, д. 17г </t>
  </si>
  <si>
    <t xml:space="preserve">Суздальское шоссе, д. 17г </t>
  </si>
  <si>
    <t xml:space="preserve">Жилой дом, ул. Журавлева, д.10 </t>
  </si>
  <si>
    <t xml:space="preserve">ул. Журавлева, д.10 </t>
  </si>
  <si>
    <t xml:space="preserve">Жилой дом, ул. Журавлева, д.12 </t>
  </si>
  <si>
    <t xml:space="preserve">ул. Журавлева, д.12 </t>
  </si>
  <si>
    <t xml:space="preserve">Жилой дом, ул. Журавлева, д.12 корп. 2 </t>
  </si>
  <si>
    <t xml:space="preserve">ул Журавлева, д.12, корп.2 </t>
  </si>
  <si>
    <t xml:space="preserve">Жилой дом, ул. Журавлева, д.14 </t>
  </si>
  <si>
    <t xml:space="preserve">ул. Журавлева, д.14 </t>
  </si>
  <si>
    <t xml:space="preserve">Квартиры_Жилой дом, ул. Журавлева, д.14 </t>
  </si>
  <si>
    <t xml:space="preserve">Жилая часть, ул. Журавлева, д.16 </t>
  </si>
  <si>
    <t xml:space="preserve">ул. Журавлева, д.16 </t>
  </si>
  <si>
    <t xml:space="preserve">ул Журавлева, д.16 </t>
  </si>
  <si>
    <t xml:space="preserve">Нежилое помещение Смолева Е.А., Журавлева, д. 16 </t>
  </si>
  <si>
    <t xml:space="preserve">Жилой дом, ул. Журавлева, д.6 </t>
  </si>
  <si>
    <t xml:space="preserve">ул. Журавлева, д.6 </t>
  </si>
  <si>
    <t xml:space="preserve">Жилой дом, ул. 1-я Приволжская, д. 12б </t>
  </si>
  <si>
    <t xml:space="preserve">ул 1-я Приволжская, д.12Б </t>
  </si>
  <si>
    <t xml:space="preserve">Жилая часть дома, ул. 1-я Приволжская, д. 16 </t>
  </si>
  <si>
    <t xml:space="preserve">ул 1-я Приволжская, д.16 </t>
  </si>
  <si>
    <t xml:space="preserve">Товарищество собственников недвижимости "Московский квартал" </t>
  </si>
  <si>
    <t xml:space="preserve">Жилой дом, ул. 1-я Приволжская, д. 4а </t>
  </si>
  <si>
    <t xml:space="preserve">ул 1-я Приволжская, д.4А </t>
  </si>
  <si>
    <t xml:space="preserve">Жилой дом, ул. 1-я Приволжская, д. 6б </t>
  </si>
  <si>
    <t xml:space="preserve">ул 1-я Приволжская, д.6Б </t>
  </si>
  <si>
    <t xml:space="preserve">Квартиры_Жилой дом, ул. 1-я Приволжская, д. 6б </t>
  </si>
  <si>
    <t xml:space="preserve">Жилой дом, ул. 1-я Приволжская, д. 8а </t>
  </si>
  <si>
    <t xml:space="preserve">ул 1-я Приволжская, д.8А </t>
  </si>
  <si>
    <t xml:space="preserve">Жилой дом, ул. 1-я Приволжская, д. 8б </t>
  </si>
  <si>
    <t xml:space="preserve">ул 1-я Приволжская, д.8Б </t>
  </si>
  <si>
    <t xml:space="preserve">Квартиры_Жилой дом, ул. 1-я Приволжская, д. 8б </t>
  </si>
  <si>
    <t xml:space="preserve">ул 1-я Приволжская, д.8б </t>
  </si>
  <si>
    <t xml:space="preserve">Здание магазина, ул. Ньютона, д. 34 А </t>
  </si>
  <si>
    <t xml:space="preserve">ул. Ньютона, д.34а </t>
  </si>
  <si>
    <t xml:space="preserve">Ершова Ирина Александровна </t>
  </si>
  <si>
    <t xml:space="preserve">Нежилое здание по ул. С.Щедрина, 57/17 </t>
  </si>
  <si>
    <t xml:space="preserve">Общество с ограниченной ответственностью "НПО РУМЕД" </t>
  </si>
  <si>
    <t xml:space="preserve">Здание, ул. Кирова 16 </t>
  </si>
  <si>
    <t xml:space="preserve">ул. Кирова, д.16 </t>
  </si>
  <si>
    <t xml:space="preserve">Здание, ул. Комсомольская 12 </t>
  </si>
  <si>
    <t xml:space="preserve">ул. Комсомольская, д.12 </t>
  </si>
  <si>
    <t xml:space="preserve">Помещения ООО поликлиника (консультативно-лечебная) "Ценр красоты и здоровья "ТАИС" </t>
  </si>
  <si>
    <t xml:space="preserve">ул. Комсомольская, д. 20 </t>
  </si>
  <si>
    <t xml:space="preserve">Общество с ограниченной ответственностью поликлиника (консультативно-лечебная) "Центр красоты и здоровья "ТаИС" </t>
  </si>
  <si>
    <t xml:space="preserve">Помещения Правительство ЯО </t>
  </si>
  <si>
    <t xml:space="preserve">Помещения Ярославская областная общественная культурно-просветительская организация "Дом Польский" </t>
  </si>
  <si>
    <t xml:space="preserve">Здание, ул. Красный съезд, 8 </t>
  </si>
  <si>
    <t xml:space="preserve">Красный съезд, д.8 </t>
  </si>
  <si>
    <t xml:space="preserve">Здание, ул. Максимова, 8 </t>
  </si>
  <si>
    <t xml:space="preserve">ул. Максимова, д.8 </t>
  </si>
  <si>
    <t xml:space="preserve">Здание, ул Нахимсона, д.3в </t>
  </si>
  <si>
    <t xml:space="preserve">ул Нахимсона, д.3в </t>
  </si>
  <si>
    <t xml:space="preserve">Путилин Эдуард Викторович </t>
  </si>
  <si>
    <t xml:space="preserve">Здание, ул. Революционная 32 </t>
  </si>
  <si>
    <t xml:space="preserve">ул Революционная, д32 </t>
  </si>
  <si>
    <t xml:space="preserve">Здание, ул. Революционный пр 3 </t>
  </si>
  <si>
    <t xml:space="preserve">проезд Революционный, д.3 </t>
  </si>
  <si>
    <t xml:space="preserve">Общество с ограниченной ответственностью Лаборатория сложной коррекции зрения "Алькор" </t>
  </si>
  <si>
    <t xml:space="preserve">Здание, ул Республиканская, д.13 </t>
  </si>
  <si>
    <t xml:space="preserve">ул Республиканская, д.13 </t>
  </si>
  <si>
    <t xml:space="preserve">Речкина Тамара Валентиновна </t>
  </si>
  <si>
    <t xml:space="preserve">Здание, ул. Свобода 12 б </t>
  </si>
  <si>
    <t xml:space="preserve">ул. Свободы, д.12б </t>
  </si>
  <si>
    <t xml:space="preserve">Малеев Сергей Сергеевич </t>
  </si>
  <si>
    <t xml:space="preserve">Здание, ул. С.Щедрина 11 а </t>
  </si>
  <si>
    <t xml:space="preserve">ул. Салтыкова-Щедрина, д.11а </t>
  </si>
  <si>
    <t xml:space="preserve">Общество с ограниченной ответственностью "Шансон" </t>
  </si>
  <si>
    <t xml:space="preserve">Здание, ул. Ушинского, д.38/2 </t>
  </si>
  <si>
    <t xml:space="preserve">ул. Ушинского, д.38/2 </t>
  </si>
  <si>
    <t xml:space="preserve">Черевко Марина Александровна </t>
  </si>
  <si>
    <t xml:space="preserve">Здание, ул. Ушинского,16 </t>
  </si>
  <si>
    <t xml:space="preserve">ул. Ушинского, д.16 </t>
  </si>
  <si>
    <t xml:space="preserve">Административное здание, ул Депутатская, д.11 </t>
  </si>
  <si>
    <t xml:space="preserve">ул Депутатская, д.11 </t>
  </si>
  <si>
    <t xml:space="preserve">Административное здание, ул Депутатская, д.9 </t>
  </si>
  <si>
    <t xml:space="preserve">ул Депутатская, д.9 </t>
  </si>
  <si>
    <t xml:space="preserve">Часть административного здания, ул Депутатская, д.15/43 </t>
  </si>
  <si>
    <t xml:space="preserve">ул Депутатская, д.15/43 </t>
  </si>
  <si>
    <t xml:space="preserve">Здание по ул. Кирова 13/31 и помещения в здании по ул.Кирова,д.11 </t>
  </si>
  <si>
    <t xml:space="preserve">ул Кирова д. 13/31 и 11 </t>
  </si>
  <si>
    <t xml:space="preserve">Здание, ул. Первомайская 33 </t>
  </si>
  <si>
    <t xml:space="preserve">ул Первомайская, д33 </t>
  </si>
  <si>
    <t xml:space="preserve">Общество с ограниченной ответственностью "Пионер-1" </t>
  </si>
  <si>
    <t xml:space="preserve">Здания, ул.Первомайская 29/18 </t>
  </si>
  <si>
    <t xml:space="preserve">ул. Первомайская, д.29/18 </t>
  </si>
  <si>
    <t xml:space="preserve">Общество с ограниченной ответственностью "Дом книги" </t>
  </si>
  <si>
    <t xml:space="preserve">ул Маяковского, д.63а </t>
  </si>
  <si>
    <t xml:space="preserve">Муниципальное дошкольное образовательное учреждение "Детский сад №52" </t>
  </si>
  <si>
    <t xml:space="preserve">Общежитие по ул. Зелинского, д. 11а </t>
  </si>
  <si>
    <t xml:space="preserve">ул. Зелинского, д.11а </t>
  </si>
  <si>
    <t xml:space="preserve">ул Строителей, д.5а </t>
  </si>
  <si>
    <t xml:space="preserve">Жилой дом, ул. Нефтяников, д. 18, корп.3 </t>
  </si>
  <si>
    <t xml:space="preserve">ул. Нефтяников, д.18, корп.3 </t>
  </si>
  <si>
    <t xml:space="preserve">ТОВАРИЩЕСТВО СОБСТВЕННИКОВ ЖИЛЬЯ"НЕФТЯНИКОВ 18 КОРП. 3" </t>
  </si>
  <si>
    <t xml:space="preserve">ул Нефтяников, д.18, корп.3 </t>
  </si>
  <si>
    <t xml:space="preserve">Нежилое помещение (бывш. кв №2) пом.№ 1-7, ул.Нефтяников, д.18, корп.3 </t>
  </si>
  <si>
    <t xml:space="preserve">Майорова Мария Юрьевна </t>
  </si>
  <si>
    <t xml:space="preserve">Жилая часть (ТУ-1), ул. Андропова, 27/19 </t>
  </si>
  <si>
    <t xml:space="preserve">ул. Андропова, д.27/19 </t>
  </si>
  <si>
    <t xml:space="preserve">Жилая часть (ТУ-3), ул. Андропова, 27/19 </t>
  </si>
  <si>
    <t xml:space="preserve">ул Андропова, д.27/19 </t>
  </si>
  <si>
    <t xml:space="preserve">Квартиры_Жилая часть (ТУ-1), ул. Андропова 27/19 </t>
  </si>
  <si>
    <t xml:space="preserve">Нежилое помещение 1 эт. №67-79 (ИТП №2), ул Андропова, д.27/19 </t>
  </si>
  <si>
    <t xml:space="preserve">Нежилые помещения 1-48, 55-60, ул. Андропова, д.27/19 </t>
  </si>
  <si>
    <t xml:space="preserve">Индивидуальный предприниматель Зайцева Инесса Борисовна </t>
  </si>
  <si>
    <t xml:space="preserve">Нежилые помещения 49-54, ул. Андропова, д.27/19 </t>
  </si>
  <si>
    <t xml:space="preserve">Нежилые помещения 1 эт., Ленинградский пр-т, д. 49 </t>
  </si>
  <si>
    <t xml:space="preserve">Нежилые помещения (270,5 кв.м), Ленинградский пр-т, д. 49 </t>
  </si>
  <si>
    <t xml:space="preserve">Нежилое по 1 эт. ООО "Спорт-1", Ленинградский пр., д. 49 </t>
  </si>
  <si>
    <t xml:space="preserve">Жилая часть, ул. Городской Вал, 10 </t>
  </si>
  <si>
    <t xml:space="preserve">ул. Городской вал, д.10 </t>
  </si>
  <si>
    <t xml:space="preserve">г.Ярославль, Городской Вал ул., д.10 </t>
  </si>
  <si>
    <t xml:space="preserve">Нежилое помещение 1 эт. №1-13,Городской Вал ул., д.10 </t>
  </si>
  <si>
    <t xml:space="preserve">Общество с ограниченной ответственностью "ВЕСКОНТ" </t>
  </si>
  <si>
    <t xml:space="preserve">Жилая часть, ул. Рыбинская, 49а </t>
  </si>
  <si>
    <t xml:space="preserve">ул. Рыбинская, д.49а </t>
  </si>
  <si>
    <t xml:space="preserve">Жилая часть, ул. Б.Октябрьская, 52 </t>
  </si>
  <si>
    <t xml:space="preserve">ул. Большая Октябрьская, д.52 </t>
  </si>
  <si>
    <t xml:space="preserve">г.Ярославль, Большая Октябрьская ул., д.52 </t>
  </si>
  <si>
    <t xml:space="preserve">Нежилое помещение 1эт,№17,25, Большая Октябрьская ул., д.52 </t>
  </si>
  <si>
    <t xml:space="preserve">Нежилое помещение 1эт. №1-13, Большая Октябрьская ул., д.52 </t>
  </si>
  <si>
    <t xml:space="preserve">Нежилое помещение №3 1эт., Большая Октябрьская ул., д.52 </t>
  </si>
  <si>
    <t xml:space="preserve">Нежилое помещение (кладовка), Большая Октябрьская ул., д.52 </t>
  </si>
  <si>
    <t xml:space="preserve">Булгакова Ольга Николаевна </t>
  </si>
  <si>
    <t xml:space="preserve">Скворцов Максим Евгеньевич </t>
  </si>
  <si>
    <t xml:space="preserve">Скворцова Людмила Георгиевна </t>
  </si>
  <si>
    <t xml:space="preserve">Жилая часть, ул. Б.Октябрьская 59 </t>
  </si>
  <si>
    <t xml:space="preserve">ул. Большая Октябрьская, д.59 </t>
  </si>
  <si>
    <t xml:space="preserve">г.Ярославль, Большая Октябрьская ул., д.59 </t>
  </si>
  <si>
    <t xml:space="preserve">Милютин Кирилл Григорьевич </t>
  </si>
  <si>
    <t xml:space="preserve">Жилая часть, ул. Б.Октябрьская 78 </t>
  </si>
  <si>
    <t xml:space="preserve">ул. Большая Октябрьская, д.78 </t>
  </si>
  <si>
    <t xml:space="preserve">Жилая часть, ул. Республиканская, д. 75 кор. 2 </t>
  </si>
  <si>
    <t xml:space="preserve">ул. Республиканская, д.75, корп.2 </t>
  </si>
  <si>
    <t xml:space="preserve">г.Ярославль, Республиканская ул., д.75 корп. 2 </t>
  </si>
  <si>
    <t xml:space="preserve">Нежилое помещение (офис), 1 эт. №17-22,42-48,54, Республиканская ул., д.75 корп. 2 </t>
  </si>
  <si>
    <t xml:space="preserve">Нежилое помещение 1эт.№23-28,36,37,39-41,49,51, Республиканская ул., д.75 корп. 2 </t>
  </si>
  <si>
    <t xml:space="preserve">Антипова Надежда Петровна </t>
  </si>
  <si>
    <t xml:space="preserve">Минашкина Татьяна Анатольевна </t>
  </si>
  <si>
    <t xml:space="preserve">Общество с ограниченной ответственностью "Гармония" </t>
  </si>
  <si>
    <t xml:space="preserve">Жилая часть, ул. Собинова 48 к. 2 </t>
  </si>
  <si>
    <t xml:space="preserve">ул. Собинова, д.48, корп.2 </t>
  </si>
  <si>
    <t xml:space="preserve">ул Собинова, д.48, корп.2 </t>
  </si>
  <si>
    <t xml:space="preserve">Нежилые помещения 1 эт., ул Собинова, д.48, корп.2 </t>
  </si>
  <si>
    <t xml:space="preserve">Нежилые помещения 1эт., ул Собинова, д.48, корп.2 </t>
  </si>
  <si>
    <t xml:space="preserve">Смирнова Ольга Васильевна </t>
  </si>
  <si>
    <t xml:space="preserve">Яхимович Ольга Леонидовна </t>
  </si>
  <si>
    <t xml:space="preserve">Жилой дом, ул. Жукова, 6 </t>
  </si>
  <si>
    <t xml:space="preserve">ул. Жукова, д.6 </t>
  </si>
  <si>
    <t xml:space="preserve">Административное здание по ул. Б. Федоровская, 43 </t>
  </si>
  <si>
    <t xml:space="preserve">ул Большая Фёдоровская, д43 </t>
  </si>
  <si>
    <t xml:space="preserve">Автостоянка, ул Белинского, д.15б </t>
  </si>
  <si>
    <t xml:space="preserve">ул Белинского, д.15б </t>
  </si>
  <si>
    <t xml:space="preserve">ТОВАРИЩЕСТВО СОБСТВЕННИКОВ ЖИЛЬЯ "НА БЕЛИНСКОГО" </t>
  </si>
  <si>
    <t xml:space="preserve">Жилой дом с автостоянками и офисными помещениями в цокольном этаже, ул. Белинского, д. 15б </t>
  </si>
  <si>
    <t xml:space="preserve">ул. Белинского, д.15б </t>
  </si>
  <si>
    <t xml:space="preserve">Кладовки, ул Белинского, д.15б </t>
  </si>
  <si>
    <t xml:space="preserve">Нежилое помещение (офис), ул Белинского, д.15б </t>
  </si>
  <si>
    <t xml:space="preserve">ул Белинского, д.16б </t>
  </si>
  <si>
    <t xml:space="preserve">Нежилое помещение №39 цокол.этажа (офис), ул Белинского, д.15б </t>
  </si>
  <si>
    <t xml:space="preserve">Задворнов Александр Валентинович </t>
  </si>
  <si>
    <t xml:space="preserve">Нежилое помещение №3 цокол.этажа (офис), ул Белинского, д.15б </t>
  </si>
  <si>
    <t xml:space="preserve">Общество с ограниченной ответственностью "ПромСтройКонсалтинг" </t>
  </si>
  <si>
    <t xml:space="preserve">Нежилое помещение №36 цокол.этажа (офис), ул Белинского, д.15б </t>
  </si>
  <si>
    <t xml:space="preserve">Кудрявцев Владислав Сергеевич </t>
  </si>
  <si>
    <t xml:space="preserve">Нежилое помещение №35 цокол.этажа (офис), ул Белинского, д.15б </t>
  </si>
  <si>
    <t xml:space="preserve">Крундышев Андрей Николаевич </t>
  </si>
  <si>
    <t xml:space="preserve">Нежилые помещения №14 (помещения цокольного этажа по плану №30-33), ул Белинского, д.15б </t>
  </si>
  <si>
    <t xml:space="preserve">Соколова Алена Андреевна </t>
  </si>
  <si>
    <t xml:space="preserve">Нежилые помещения (офис №20), ул Белинского, д.15б </t>
  </si>
  <si>
    <t xml:space="preserve">Нежилое помещение №1 (цокол.этажа №38), ( доля на пом. №34,40-42), ул Белинского, д.15б </t>
  </si>
  <si>
    <t xml:space="preserve">Брагина Надежда Николаевна </t>
  </si>
  <si>
    <t xml:space="preserve">Жилой дом, ул. Гагарина 36 </t>
  </si>
  <si>
    <t xml:space="preserve">ул. Гагарина, д.36 </t>
  </si>
  <si>
    <t xml:space="preserve">ТОВАРИЩЕСТВО СОБСТВЕННИКОВ ЖИЛЬЯ "ГАГАРИНА-36" </t>
  </si>
  <si>
    <t xml:space="preserve">Жилой дом (ТУ-1), ул. Титова, 1 </t>
  </si>
  <si>
    <t xml:space="preserve">ул. Титова, д.1 </t>
  </si>
  <si>
    <t xml:space="preserve">ТОВАРИЩЕСТВО СОБСТВЕННИКОВ ЖИЛЬЯ "ТИТОВА-1" </t>
  </si>
  <si>
    <t xml:space="preserve">Жилой дом (ТУ-2), ул. Титова, 1 </t>
  </si>
  <si>
    <t xml:space="preserve">Жилой дом, ул. Герцена, 6 к 2 </t>
  </si>
  <si>
    <t xml:space="preserve">ул. Герцена, д.6, корп.2 </t>
  </si>
  <si>
    <t xml:space="preserve">Товарищество собственников жилья "Переулок Герцена" </t>
  </si>
  <si>
    <t xml:space="preserve">Здание ВНС (лит.А) у дома Московский пр-т 159 </t>
  </si>
  <si>
    <t xml:space="preserve">Жилой дом Московский пр-т, 159 </t>
  </si>
  <si>
    <t xml:space="preserve">ТОВАРИЩЕСТВО СОБСТВЕННИКОВ ЖИЛЬЯ "СИГНАЛ" КООПЕРАТИВНЫЙ ЖИЛОЙ ДОМ </t>
  </si>
  <si>
    <t xml:space="preserve">Здание ВНС у дома ул. Кривова, д. 36 </t>
  </si>
  <si>
    <t xml:space="preserve">ул Кривова, д.36 </t>
  </si>
  <si>
    <t xml:space="preserve">Жилой дом по ул.Кривова, д.36 </t>
  </si>
  <si>
    <t xml:space="preserve">ул. Кривова, д.36 </t>
  </si>
  <si>
    <t xml:space="preserve">Товарищество собственников жилья "Жилсервис" </t>
  </si>
  <si>
    <t xml:space="preserve">Жилой дом по ул. Титова, д. 4 </t>
  </si>
  <si>
    <t xml:space="preserve">ул. Титова, д.4 </t>
  </si>
  <si>
    <t xml:space="preserve">ТОВАРИЩЕСТВО СОБСТВЕННИКОВ ЖИЛЬЯ "ПРОСВЕЩЕНЕЦ-4" </t>
  </si>
  <si>
    <t xml:space="preserve">Жилой дом по ул. Гоголя, д.9 </t>
  </si>
  <si>
    <t xml:space="preserve">ул. Гоголя, д.9 </t>
  </si>
  <si>
    <t xml:space="preserve">Товарищество собственников жилья "Железнодорожник-3" </t>
  </si>
  <si>
    <t xml:space="preserve">Жилой дом по ул. Б. Полянки, д. 13 </t>
  </si>
  <si>
    <t xml:space="preserve">ул. Большие Полянки, д.13 </t>
  </si>
  <si>
    <t xml:space="preserve">ТОВАРИЩЕСТВО СОБСТВЕННИКОВ ЖИЛЬЯ "МЕДИК-4" </t>
  </si>
  <si>
    <t xml:space="preserve">Жилой дом по ул. Титова, д.14 корп. 3 </t>
  </si>
  <si>
    <t xml:space="preserve">ул. Титова, д.14, корп.3 </t>
  </si>
  <si>
    <t xml:space="preserve">Товарищество собственников жилья "Машиностроитель" </t>
  </si>
  <si>
    <t xml:space="preserve">Жилой дом ул.Б.Полянки, д.13 корп.2 </t>
  </si>
  <si>
    <t xml:space="preserve">ул. Большие Полянки, д.13, корп.2 </t>
  </si>
  <si>
    <t xml:space="preserve">Товарищество собственников жилья "Спутник" </t>
  </si>
  <si>
    <t xml:space="preserve">Жилой дом по ул. Писемского, д. 46 </t>
  </si>
  <si>
    <t xml:space="preserve">ул Писемского, д.46 </t>
  </si>
  <si>
    <t xml:space="preserve">Жилищно-строительный кооператив "Спутник-2" </t>
  </si>
  <si>
    <t xml:space="preserve">Жилой дом по ул. Титова, д. 14 корп. 2 </t>
  </si>
  <si>
    <t xml:space="preserve">ул. Титова, д. 14 корп. 2 </t>
  </si>
  <si>
    <t xml:space="preserve">ЖИЛИЩНО-СТРОИТЕЛЬНЫЙ КООПЕРАТИВ "ХОЛОДИЛЬНИК" </t>
  </si>
  <si>
    <t xml:space="preserve">Жилой дом по ул. Кривова, д. 55 </t>
  </si>
  <si>
    <t xml:space="preserve">ул. Кривова, д. 55 </t>
  </si>
  <si>
    <t xml:space="preserve">ТОВАРИЩЕСТВО СОБСТВЕННИКОВ ЖИЛЬЯ "ДРУЖБА-1" </t>
  </si>
  <si>
    <t xml:space="preserve">Жилой дом по ул. Б.Полянки, д. 17 корп.2 </t>
  </si>
  <si>
    <t xml:space="preserve">ул. Большие Полянки, д.17, корп.2 </t>
  </si>
  <si>
    <t xml:space="preserve">ТОВАРИЩЕСТВО СОБСТВЕННИКОВ ЖИЛЬЯ "ВОЛГА" </t>
  </si>
  <si>
    <t xml:space="preserve">Жилой дом по ул. Б.Полянки, д. 17 </t>
  </si>
  <si>
    <t xml:space="preserve">ул. Большие Полянки, д.17 </t>
  </si>
  <si>
    <t xml:space="preserve">ТОВАРИЩЕСТВО СОБСТВЕННИКОВ ЖИЛЬЯ "НЕФТЕСТРОЕВЕЦ" </t>
  </si>
  <si>
    <t xml:space="preserve">Жилой дом по пер. Герцена, д. 4 </t>
  </si>
  <si>
    <t xml:space="preserve">ул. Герцена, д.4 </t>
  </si>
  <si>
    <t xml:space="preserve">ТОВАРИЩЕСТВО СОБСТВЕННИКОВ ЖИЛЬЯ "ВОСХОД" </t>
  </si>
  <si>
    <t xml:space="preserve">ул. Слепнёва, д.28-Б </t>
  </si>
  <si>
    <t xml:space="preserve">Жилой дом по ул. Слепнева, д. 28-Б </t>
  </si>
  <si>
    <t xml:space="preserve">Жилой дом по ул. Слепнева, д. 28-А </t>
  </si>
  <si>
    <t xml:space="preserve">ул. Слепнёва, д.28-А </t>
  </si>
  <si>
    <t xml:space="preserve">ТОВАРИЩЕСТВО СОБСТВЕННИКОВ ЖИЛЬЯ "ЛАКОКРАСОЧНИК" </t>
  </si>
  <si>
    <t xml:space="preserve">Жилой дом по ул. Кривова, д. 43 </t>
  </si>
  <si>
    <t xml:space="preserve">ул. Кривова, д.43 </t>
  </si>
  <si>
    <t xml:space="preserve">Жилой дом по ул. Калинина, д. 3 </t>
  </si>
  <si>
    <t xml:space="preserve">ул. Калинина, д.3 </t>
  </si>
  <si>
    <t xml:space="preserve">Товарищество собственников жилья "Наука-3" </t>
  </si>
  <si>
    <t xml:space="preserve">Жилой дом по ул. Слепнева, д. 28 </t>
  </si>
  <si>
    <t xml:space="preserve">ул. Слепнева, д. 28 </t>
  </si>
  <si>
    <t xml:space="preserve">ЖИЛИЩНО-СТРОИТЕЛЬНЫЙ КООПЕРАТИВ "ВОЛГА - 3" </t>
  </si>
  <si>
    <t xml:space="preserve">Жилой дом по пр. Герцена, д. 12 </t>
  </si>
  <si>
    <t xml:space="preserve">пр. Герцена, д. 12 </t>
  </si>
  <si>
    <t xml:space="preserve">ТОВАРИЩЕСТВО СОБСТВЕННИКОВ ЖИЛЬЯ "МЕДИК-7" </t>
  </si>
  <si>
    <t xml:space="preserve">Жилой дом по ул. Слепнева, д. 24 </t>
  </si>
  <si>
    <t xml:space="preserve">ул. Слепнева, д. 24 </t>
  </si>
  <si>
    <t xml:space="preserve">Жилищно-строительный кооператив "Дружба - 3" </t>
  </si>
  <si>
    <t xml:space="preserve">Жилой дом по ул. Кривова, д. 45 </t>
  </si>
  <si>
    <t xml:space="preserve">ул. Кривова, д. 45 </t>
  </si>
  <si>
    <t xml:space="preserve">Жилой дом по ул. Слепнева, д. 24 А </t>
  </si>
  <si>
    <t xml:space="preserve">ул. Слепнева, д. 24 А </t>
  </si>
  <si>
    <t xml:space="preserve">Жилой дом по ул. Слепнева, д.24 Б </t>
  </si>
  <si>
    <t xml:space="preserve">ул. Слепнева, д.24 Б </t>
  </si>
  <si>
    <t xml:space="preserve">ЖИЛИЩНО-СТРОИТЕЛЬНЫЙ КООПЕРАТИВ "СПУТНИК-3" </t>
  </si>
  <si>
    <t xml:space="preserve">Жилая часть дома по ул. Кривова, д. 53 </t>
  </si>
  <si>
    <t xml:space="preserve">ул. Кривова, д. 53 </t>
  </si>
  <si>
    <t xml:space="preserve">ЖИЛИЩНО-СТРОИТЕЛЬНЫЙ КООПЕРАТИВ "ДРУЖБА - 2" </t>
  </si>
  <si>
    <t xml:space="preserve">Нежилая часть дома по ул. Кривова, д. 53 </t>
  </si>
  <si>
    <t xml:space="preserve">ул Кривова, д.53 </t>
  </si>
  <si>
    <t xml:space="preserve">Жилой дом по ул. Гоголя, д. 9 А </t>
  </si>
  <si>
    <t xml:space="preserve">ул. Гоголя, д. 9 А </t>
  </si>
  <si>
    <t xml:space="preserve">ЖИЛИЩНО-СТРОИТЕЛЬНЫЙ КООПЕРАТИВ "ЛОКОМОТИВ" </t>
  </si>
  <si>
    <t xml:space="preserve">Жилой дом по ул. Б. Полянки, д. 23 </t>
  </si>
  <si>
    <t xml:space="preserve">ул. Большие Полянки, д.23 </t>
  </si>
  <si>
    <t xml:space="preserve">ТОВАРИЩЕСТВО СОБСТВЕННИКОВ ЖИЛЬЯ "СВЯЗИСТ" </t>
  </si>
  <si>
    <t xml:space="preserve">Жилая часть дома по ул. Гагарина, д. 32 </t>
  </si>
  <si>
    <t xml:space="preserve">ул Гагарина, д32 </t>
  </si>
  <si>
    <t xml:space="preserve">Товарищество собственников жилья "Стройтранс" </t>
  </si>
  <si>
    <t xml:space="preserve">ул Гагарина, д.32 </t>
  </si>
  <si>
    <t xml:space="preserve">Нежилые помещения 1эт. №3, ул Гагарина, д.32 </t>
  </si>
  <si>
    <t xml:space="preserve">ПК отопление нежилых помещений Нежилые помещения 1эт. №3, ул Гагарина, д.32 </t>
  </si>
  <si>
    <t xml:space="preserve">Жилой дом по ул. Б. Полянки, д. 15 </t>
  </si>
  <si>
    <t xml:space="preserve">ул. Большие Полянки, д.15 </t>
  </si>
  <si>
    <t xml:space="preserve">ТОВАРИЩЕСТВО СОБСТВЕННИКОВ ЖИЛЬЯ "ДРУЖБА-4" </t>
  </si>
  <si>
    <t xml:space="preserve">Жилой дом по ул. Курчатова, д. 9 </t>
  </si>
  <si>
    <t xml:space="preserve">ул. Курчатова, д.9 </t>
  </si>
  <si>
    <t xml:space="preserve">Жилой дом, пр-д Ушакова, д.16А </t>
  </si>
  <si>
    <t xml:space="preserve">проезд Ушакова, д.16А </t>
  </si>
  <si>
    <t xml:space="preserve">Жилой дом по пр-ду Подвойского, д. 9 </t>
  </si>
  <si>
    <t xml:space="preserve">проезд Подвойского, д.9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</si>
  <si>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699) </t>
  </si>
  <si>
    <t xml:space="preserve">Жилой дом по пр-ду Подвойского, д. 7-А </t>
  </si>
  <si>
    <t xml:space="preserve">пр-д Подвойского, д. 7-А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</si>
  <si>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700) </t>
  </si>
  <si>
    <t xml:space="preserve">Нежилое здание, ул. Советская, 32 </t>
  </si>
  <si>
    <t xml:space="preserve">ул. Советская, д.32 </t>
  </si>
  <si>
    <t xml:space="preserve">Тепловой узел №1А (автостоянка) </t>
  </si>
  <si>
    <t xml:space="preserve">ул Победы, д.14а </t>
  </si>
  <si>
    <t xml:space="preserve">Публичное акционерное общество "Вымпел-Коммуникации" </t>
  </si>
  <si>
    <t xml:space="preserve">Здание мастерских (спортзал) </t>
  </si>
  <si>
    <t xml:space="preserve">Нежилые помещения ( с ИТП-1) </t>
  </si>
  <si>
    <t xml:space="preserve">ул Республиканская, д.13, корп.2 </t>
  </si>
  <si>
    <t xml:space="preserve">ул.Терешковой ,д.21 </t>
  </si>
  <si>
    <t xml:space="preserve">Нежилое помещение на 1 этаже многоэтажной автостоянки </t>
  </si>
  <si>
    <t xml:space="preserve">ул Октябрьская Б., д.45 </t>
  </si>
  <si>
    <t xml:space="preserve">Кочариева Ситара Халеддин кызы </t>
  </si>
  <si>
    <t xml:space="preserve">Здание Дубковской амбулатории </t>
  </si>
  <si>
    <t xml:space="preserve">п Дубки, ул Некрасова, д.6 </t>
  </si>
  <si>
    <t xml:space="preserve">Государственное учреждение здравоохранения Ярославской области Ярославская центральная районная больница </t>
  </si>
  <si>
    <t xml:space="preserve">Нежилое здание по ул. Гагарина, д. 34 </t>
  </si>
  <si>
    <t xml:space="preserve">ул Гагарина, д.34 </t>
  </si>
  <si>
    <t xml:space="preserve">Индивидуальный предприниматель Украинцев Михаил Викторович </t>
  </si>
  <si>
    <t xml:space="preserve">Здания, ул Базовая, д.3 </t>
  </si>
  <si>
    <t xml:space="preserve">ул Базовая, д.3 </t>
  </si>
  <si>
    <t xml:space="preserve">Жилой дом Советский пер.,2/23 д </t>
  </si>
  <si>
    <t xml:space="preserve">пер Советский, д.2/23 </t>
  </si>
  <si>
    <t xml:space="preserve">Жилой дом ул.Ушинского,д.22/1 </t>
  </si>
  <si>
    <t xml:space="preserve">ул Ушинского, д.22/1 </t>
  </si>
  <si>
    <t xml:space="preserve">Нежилые помещения 1 эт. №1-5 (1/2 доля), ул Ушинского, д.22/1 </t>
  </si>
  <si>
    <t xml:space="preserve">Общежитие №1 (жилая часть) по ул. Б. Октябрьская, д. 67а </t>
  </si>
  <si>
    <t xml:space="preserve">ФЕДЕРАЛЬНОЕ ГОСУДАРСТВЕННОЕ АВТОНОМНОЕ УЧРЕЖДЕНИЕ "ЦЕНТРАЛЬНОЕ УПРАВЛЕНИЕ ЖИЛИЩНО-СОЦИАЛЬНОЙ ИНФРАСТРУКТУРЫ (КОМПЛЕКСА)" МИНИСТЕРСТВА ОБОРОНЫ РОССИЙСКОЙ ФЕДЕРАЦИИ </t>
  </si>
  <si>
    <t xml:space="preserve">наб Которосльная, д.56 </t>
  </si>
  <si>
    <t xml:space="preserve">Общежитие №2 (жилая часть) по ул. Которосльная наб., д.56 </t>
  </si>
  <si>
    <t xml:space="preserve">Нежилые помещения 1 эт., наб Которосльная, д.56 </t>
  </si>
  <si>
    <t xml:space="preserve">Помещение ОАО "Управление торговли командования Воздушно-космической обороны" (8,7%) </t>
  </si>
  <si>
    <t xml:space="preserve">ул Советская, д.19/11 </t>
  </si>
  <si>
    <t xml:space="preserve">Учреждение "ЦЕНТР ПАТРИОТИЧЕСКОГО ВОСПИТАНИЯ ГАУ ЯО" </t>
  </si>
  <si>
    <t xml:space="preserve">Помещения ГОАУ ЯО ЦПВ (91,3%) </t>
  </si>
  <si>
    <t xml:space="preserve">Жилой дом ул.Первомайская,37 а </t>
  </si>
  <si>
    <t xml:space="preserve">ул Первомайская, д.37а </t>
  </si>
  <si>
    <t xml:space="preserve">Жилая часть здания ул.Некрасова ,д.21а </t>
  </si>
  <si>
    <t xml:space="preserve">ул Некрасова, д.21а </t>
  </si>
  <si>
    <t xml:space="preserve">Нежилая часть здания по ул.Некрасова,д.21а </t>
  </si>
  <si>
    <t xml:space="preserve">Колпышев Сергей Викторович </t>
  </si>
  <si>
    <t xml:space="preserve">Учебно-спортивный корпус, ул. Чехова, д.7 (ИТП № 2) </t>
  </si>
  <si>
    <t xml:space="preserve">ул. Чехова, д. 7 </t>
  </si>
  <si>
    <t xml:space="preserve">Жилой дом, ул. Урицкого, д. 42 </t>
  </si>
  <si>
    <t xml:space="preserve">ул Урицкого, д.42 </t>
  </si>
  <si>
    <t xml:space="preserve">Жилой дом Советский пер.,2/23с </t>
  </si>
  <si>
    <t xml:space="preserve">пер Советский, д.2/23с </t>
  </si>
  <si>
    <t xml:space="preserve">Жилой дом с нежилыми помещениями (жилая часть), л. Саукова, д. 3 </t>
  </si>
  <si>
    <t xml:space="preserve">ул Саукова, д.3 </t>
  </si>
  <si>
    <t xml:space="preserve">Нежилые помещения №41-45 (1 этаж), ул. Саукова, 3 </t>
  </si>
  <si>
    <t xml:space="preserve">Общество с ограниченной ответственностью "ВОЛНА-СЕРВИС" </t>
  </si>
  <si>
    <t xml:space="preserve">Жилой дом по ул. Красноперекопская, д. 2 </t>
  </si>
  <si>
    <t xml:space="preserve">ул Красноперекопская, д.2 </t>
  </si>
  <si>
    <t xml:space="preserve">Жилой дом, ул. С.Орджоникидзе, д. 6 </t>
  </si>
  <si>
    <t xml:space="preserve">ул Серго Орджоникидзе, д.6 </t>
  </si>
  <si>
    <t xml:space="preserve">Жилой дом, С. Орджоникидзе, д. 8, к.4 </t>
  </si>
  <si>
    <t xml:space="preserve">ул Серго Орджоникидзе, д.8, корп.4 </t>
  </si>
  <si>
    <t xml:space="preserve">ул Революционная, д.2/13 </t>
  </si>
  <si>
    <t xml:space="preserve">Акционерное общество "УПРАВЛЯЮЩАЯ КОМПАНИЯ "ВАЛДАЙ" </t>
  </si>
  <si>
    <t xml:space="preserve">Пристройка к административному зданию </t>
  </si>
  <si>
    <t xml:space="preserve">ул Терешковой, д.25 </t>
  </si>
  <si>
    <t xml:space="preserve">Физкультурно - оздоровительный комплекс </t>
  </si>
  <si>
    <t xml:space="preserve">пр-кт Ленинградский, д.18а </t>
  </si>
  <si>
    <t xml:space="preserve">Общество с ограниченной ответственностью "Паспорт-Экспресс сервис" </t>
  </si>
  <si>
    <t xml:space="preserve">Нежилая часть (автостоянка) </t>
  </si>
  <si>
    <t xml:space="preserve">ул Республиканская, д.11 </t>
  </si>
  <si>
    <t xml:space="preserve">Здание морга </t>
  </si>
  <si>
    <t xml:space="preserve">Автостоянка (у ОРФЛ), ул Свободы, д.29 </t>
  </si>
  <si>
    <t xml:space="preserve">ул Свободы, д.29 </t>
  </si>
  <si>
    <t xml:space="preserve">Жилой дом, ул Свободы, д.29 </t>
  </si>
  <si>
    <t xml:space="preserve">Нежилые помещения 1эт. ул Свободы, д.29 </t>
  </si>
  <si>
    <t xml:space="preserve">Нежилые помещения 1 эт. №3-9,26-31, ул Свободы, д.29 </t>
  </si>
  <si>
    <t xml:space="preserve">Автостоянка 1/19 часть, ул Свободы, д.29 </t>
  </si>
  <si>
    <t xml:space="preserve">Меняйло Кристина Кудратовна </t>
  </si>
  <si>
    <t xml:space="preserve">Нежилые помещения цокольного эт.,ул Свободы, д.29 </t>
  </si>
  <si>
    <t xml:space="preserve">АКЦИОНЕРНОЕ ОБЩАСТВО "АЛЬФА-БАНК" </t>
  </si>
  <si>
    <t xml:space="preserve">Жилой дом (жилая часть) по Московскому пр., д. 127 кор. 2 </t>
  </si>
  <si>
    <t xml:space="preserve">пр-кт Московский, д. 127, корп.2 </t>
  </si>
  <si>
    <t xml:space="preserve">ТОВАРИЩЕСТВО СОБСТВЕННИКОВ ЖИЛЬЯ "МИР" </t>
  </si>
  <si>
    <t xml:space="preserve">Нежилая часть (автостоянка), Московский пр. д. 127 корп. 2 </t>
  </si>
  <si>
    <t xml:space="preserve">Жилой дом (жилая часть) по ул. Курчатова, д. 10 </t>
  </si>
  <si>
    <t xml:space="preserve">ул. Курчатова, д.10 </t>
  </si>
  <si>
    <t xml:space="preserve">Товарищество собственников жилья "Курчатова 10" </t>
  </si>
  <si>
    <t xml:space="preserve">ул Курчатова, д.10 </t>
  </si>
  <si>
    <t xml:space="preserve">Нежилые помещения 1 эт. №№1-14, ул. Курчатова, д. 10 </t>
  </si>
  <si>
    <t xml:space="preserve">Помещение подвала №7-9, ул Курчатова, д.10 </t>
  </si>
  <si>
    <t xml:space="preserve">Жилой дом (жилая часть) по ул.Победы, д. 51 корп.2 </t>
  </si>
  <si>
    <t xml:space="preserve">ул Победы, корп51, корп.2 </t>
  </si>
  <si>
    <t xml:space="preserve">Товарищество домовладельцев "Виктория" </t>
  </si>
  <si>
    <t xml:space="preserve">Жилой дом (нежилая часть) по ул.Победы 51 корп.2 </t>
  </si>
  <si>
    <t xml:space="preserve">ул Победы, д.51, корп.2 </t>
  </si>
  <si>
    <t xml:space="preserve">Нежилое помещение 1эт. №1-7, ул Победы, д.51, корп.2 </t>
  </si>
  <si>
    <t xml:space="preserve">Общество с ограниченной ответственностью "Фотолайф" </t>
  </si>
  <si>
    <t xml:space="preserve">Жилой дом (жилая часть) по ул. Володарского, д.13 корп.2 </t>
  </si>
  <si>
    <t xml:space="preserve">ул. Володарского, д.13, корп.2 </t>
  </si>
  <si>
    <t xml:space="preserve">ТОВАРИЩЕСТВО СОБСТВЕННИКОВ ЖИЛЬЯ "РАДУГА" </t>
  </si>
  <si>
    <t xml:space="preserve">Жилой дом (нежилая часть) по ул. Володарского, д.13 корп.2 </t>
  </si>
  <si>
    <t xml:space="preserve">ул Володарского, д. 13, корп.2 </t>
  </si>
  <si>
    <t xml:space="preserve">ул Володарского, д.13, корп.2 </t>
  </si>
  <si>
    <t xml:space="preserve">Нежилые помещения 1эт.№1-18, 2эт. №1-24, ул Володарского, д.13, корп.2 </t>
  </si>
  <si>
    <t xml:space="preserve">ЯРОСЛАВСКАЯ ОБЛАСТНАЯ НОТАРИАЛЬНАЯ ПАЛАТА </t>
  </si>
  <si>
    <t xml:space="preserve">Жилой дом по ул. Менделеева, д. 16 (ИТП № 1,отопление) </t>
  </si>
  <si>
    <t xml:space="preserve">ул Менделеева, д16 </t>
  </si>
  <si>
    <t xml:space="preserve">ТОВАРИЩЕСТВО СОБСТВЕННИКОВ ЖИЛЬЯ "МЕНДЕЛЕЕВА-16" </t>
  </si>
  <si>
    <t xml:space="preserve">Жилой дом по ул. Менделеева, д. 16 (ИТП № 2,отопление) </t>
  </si>
  <si>
    <t xml:space="preserve">ул. Менделеева, д.16 </t>
  </si>
  <si>
    <t xml:space="preserve">Жилой дом по ул. Менделеева, д. 16 (ИТП №2, ГВС) </t>
  </si>
  <si>
    <t xml:space="preserve">Жилой дом по ул.Менделеева д. 16 (ИТП № 1, ГВС) </t>
  </si>
  <si>
    <t xml:space="preserve">Жилая часть дома, ул. Калинина, д. 5 </t>
  </si>
  <si>
    <t xml:space="preserve">ул Калинина, д5 </t>
  </si>
  <si>
    <t xml:space="preserve">Товарищество собственников жилья "Автобусник 2" </t>
  </si>
  <si>
    <t xml:space="preserve">ул Калинина, д.5 </t>
  </si>
  <si>
    <t xml:space="preserve">Промтоварный магазин, ул. Калинина, д. 5 </t>
  </si>
  <si>
    <t xml:space="preserve">Жилая часть дома, пр. Подвойского, д. 17 </t>
  </si>
  <si>
    <t xml:space="preserve">проезд Подвойского, д17 </t>
  </si>
  <si>
    <t xml:space="preserve">проезд Подвойского, д.17 </t>
  </si>
  <si>
    <t xml:space="preserve">Нежилая часть дома (участковый пункт полиции S-60,1 кв.м), проезд Подвойского, д. 17 </t>
  </si>
  <si>
    <t xml:space="preserve">ГВС помещение аптеки, Московский пр-т, 92а </t>
  </si>
  <si>
    <t xml:space="preserve">пр-кт Московский, д.92а </t>
  </si>
  <si>
    <t xml:space="preserve">ТОВАРИЩЕСТВО СОБСТВЕННИКОВ ЖИЛЬЯ "КАЛИНА" </t>
  </si>
  <si>
    <t xml:space="preserve">ГВС помещение магазина, Московский пр-т, 92а </t>
  </si>
  <si>
    <t xml:space="preserve">Жилая часть, Московский пр-т, 92а </t>
  </si>
  <si>
    <t xml:space="preserve">пр-кт Московский, д92а </t>
  </si>
  <si>
    <t xml:space="preserve">Помещение аптеки, Московский пр-т, 92а </t>
  </si>
  <si>
    <t xml:space="preserve">Помещение магазина, Московский пр-т, 92а </t>
  </si>
  <si>
    <t xml:space="preserve">Жилая часть дома, ул Свободы, д.12а </t>
  </si>
  <si>
    <t xml:space="preserve">ул Свободы, д.12а </t>
  </si>
  <si>
    <t xml:space="preserve">Жилая часть дома по пр. Ушакова, д. 14 </t>
  </si>
  <si>
    <t xml:space="preserve">проезд Ушакова, д.14 </t>
  </si>
  <si>
    <t xml:space="preserve">Товарищество собственников жилья "Автобусник-1" </t>
  </si>
  <si>
    <t xml:space="preserve">Нежилая часть дома по пр. Ушакова, д. 14 </t>
  </si>
  <si>
    <t xml:space="preserve">ул Терешковой, д.29а </t>
  </si>
  <si>
    <t xml:space="preserve">Общество с ограниченной ответственностью "ТОРГОВЫЙ ДОМ РЫБИНСКХЛЕБОПРОДУКТ" </t>
  </si>
  <si>
    <t xml:space="preserve">Жилой дом по ул. Павлова, д. 17 (ГВС) </t>
  </si>
  <si>
    <t xml:space="preserve">ул Павлова, д.17 </t>
  </si>
  <si>
    <t xml:space="preserve">ТОВАРИЩЕСТВО СОБСТВЕННИКОВ ЖИЛЬЯ "ЛАСТОЧКИНО ГНЕЗДО" </t>
  </si>
  <si>
    <t xml:space="preserve">Жилой дом, ул. Павлова, д. 17 (отопление) </t>
  </si>
  <si>
    <t xml:space="preserve">Жилой дом (ГВС), ул. Гагарина, д. 16 </t>
  </si>
  <si>
    <t xml:space="preserve">ул Гагарина, д16 </t>
  </si>
  <si>
    <t xml:space="preserve">ТОВАРИЩЕСТВО СОБСТВЕННИКОВ ЖИЛЬЯ "ГНЕЗДЫШКО" </t>
  </si>
  <si>
    <t xml:space="preserve">Жилой дом (отопление), ул. Гагарина, д. 16 </t>
  </si>
  <si>
    <t xml:space="preserve">ул. Гагарина, д.16 </t>
  </si>
  <si>
    <t xml:space="preserve">Жилая часть дома пл Челюскинцев, д.7, корп.2 </t>
  </si>
  <si>
    <t xml:space="preserve">пл Челюскинцев, д.7, корп.2 </t>
  </si>
  <si>
    <t xml:space="preserve">Нежилое помещение цокольный этаж помещ. №3, пл Челюскинцев, д.7, корп.2 </t>
  </si>
  <si>
    <t xml:space="preserve">Сандугей Владимир Степанович </t>
  </si>
  <si>
    <t xml:space="preserve">Нежилое помещение цокольный этаж №1, пл Челюскинцев, д.7, корп.2 </t>
  </si>
  <si>
    <t xml:space="preserve">Нежилые помещения №6 цокольного этажа, пл Челюскинцев, д.7, корп.2 </t>
  </si>
  <si>
    <t xml:space="preserve">Крат Татьяна Владимировна </t>
  </si>
  <si>
    <t xml:space="preserve">Нежилые помещения №7 цокольного этажа, пл Челюскинцев, д.7, корп.2 </t>
  </si>
  <si>
    <t xml:space="preserve">Гараж ИТП № 4 (строение 20а) </t>
  </si>
  <si>
    <t xml:space="preserve">Автостоянка в жилом доме по ул. Рыбинская, д. 7 </t>
  </si>
  <si>
    <t xml:space="preserve">ул. Рыбинская, д.7 </t>
  </si>
  <si>
    <t xml:space="preserve">ТОВАРИЩЕСТВО СОБСТВЕННИКОВ ЖИЛЬЯ "ПОБЕДА" </t>
  </si>
  <si>
    <t xml:space="preserve">Жилой дом (жилая часть), ул. Рыбинская, д. 7 </t>
  </si>
  <si>
    <t xml:space="preserve">ул Рыбинская, д7 </t>
  </si>
  <si>
    <t xml:space="preserve">ул Рыбинская, д.7 </t>
  </si>
  <si>
    <t xml:space="preserve">Офисы в жилом доме по ул. Рыбинская, д. 7 </t>
  </si>
  <si>
    <t xml:space="preserve">Стоматологический кабинет, ул. Рыбинская, 7 </t>
  </si>
  <si>
    <t xml:space="preserve">Середа Любовь Вячеславовна </t>
  </si>
  <si>
    <t xml:space="preserve">Автостоянки в жилом доме по ул. Рыбинская, 9 </t>
  </si>
  <si>
    <t xml:space="preserve">ул. Рыбинская, д.9 </t>
  </si>
  <si>
    <t xml:space="preserve">ТОВАРИЩЕСТВО СОБСТВЕННИКОВ ЖИЛЬЯ "ПОБЕДА - 1" </t>
  </si>
  <si>
    <t xml:space="preserve">Жилая часть дома по ул. Рыбинская, 9 </t>
  </si>
  <si>
    <t xml:space="preserve">Жилой дом (жилая часть) по ул. С. Щедрина, д. 44/18 </t>
  </si>
  <si>
    <t xml:space="preserve">ул Салтыкова-Щедрина, д44/18 </t>
  </si>
  <si>
    <t xml:space="preserve">ТОВАРИЩЕСТВО СОБСТВЕННИКОВ ЖИЛЬЯ "ПОБЕДА-2" </t>
  </si>
  <si>
    <t xml:space="preserve">Автостоянка в доме по пр. Ленина 33 </t>
  </si>
  <si>
    <t xml:space="preserve">пр-кт Ленина, д.33 </t>
  </si>
  <si>
    <t xml:space="preserve">Товарищество собственников жилья "Ленина 33" </t>
  </si>
  <si>
    <t xml:space="preserve">Лестничные клетки в доме по пр. Ленина 33 </t>
  </si>
  <si>
    <t xml:space="preserve">Офисы в доме по пр. Ленина 33 </t>
  </si>
  <si>
    <t xml:space="preserve">Жилой дом с автостоянкой (жилая часть) по ул. Некрасова, 63 корп. 2 </t>
  </si>
  <si>
    <t xml:space="preserve">ул. Некрасова, д.63, корп.2 </t>
  </si>
  <si>
    <t xml:space="preserve">ТОВАРИЩЕСТВО СОБСТВЕННИКОВ ЖИЛЬЯ "МОЙ ДОМ" </t>
  </si>
  <si>
    <t xml:space="preserve">ул Некрасова, д.63, корп.2 </t>
  </si>
  <si>
    <t xml:space="preserve">Автостоянка, ул. Некрасова, 63, корп.2 </t>
  </si>
  <si>
    <t xml:space="preserve">Нежилое пом. № 1 (Доля в праве 1/21) автостоянка, ул. Некрасова, 63, корп.2 </t>
  </si>
  <si>
    <t xml:space="preserve">Нежилое пом. № 1 (Доля в праве 1/21) автостоянка, ул. Некрасова, 63, корп. 2 </t>
  </si>
  <si>
    <t xml:space="preserve">Нежилое пом. № 1 (Доля в праве 1/25) автостоянка, ул. Некрасова, 63, корп. 2 </t>
  </si>
  <si>
    <t xml:space="preserve">Нежилое пом. № 1 (Доля в праве 63/1050) автостоянка, ул. Некрасова, 63, корп.2 </t>
  </si>
  <si>
    <t xml:space="preserve">Нежилое пом. № 1 (Доля в праве 94/1050) автостоянка, ул. Некрасова, 63, корп.2 </t>
  </si>
  <si>
    <t xml:space="preserve">Нежилое пом. № 1 (Доля в праве- 1/21), ул. Некрасова, 63, корп.2 </t>
  </si>
  <si>
    <t xml:space="preserve">Нежилое пом. № 1 (Доля в праве1/30) автостоянка, ул. Некрасова, 63, корп.2 </t>
  </si>
  <si>
    <t xml:space="preserve">Нежилое пом. №1 (Доля в праве 1/21) автостоянка, ул. Некрасова, 63, корп.2 </t>
  </si>
  <si>
    <t xml:space="preserve">Нежилое пом. №1 (Доля в праве 63/1050), ул. Некрасова, 63, корп.2 </t>
  </si>
  <si>
    <t xml:space="preserve">Нежилое помещение 1 эт. (Доля в праве 1/21) автостоянка, ул. Некрасова, 63, корп.2 </t>
  </si>
  <si>
    <t xml:space="preserve">Нежилое помещение № 1 (Доля в праве 126/1050) Автостоянка, ул. Некрасова, 63, корп.2 </t>
  </si>
  <si>
    <t xml:space="preserve">Нежилое помещение № 1 (Доля в праве 17/2100 автостоянка, ул. Некрасова, 63, корп. 2 </t>
  </si>
  <si>
    <t xml:space="preserve">Савельев Владимир Егорович </t>
  </si>
  <si>
    <t xml:space="preserve">Якусевич Владимир Владимирович </t>
  </si>
  <si>
    <t xml:space="preserve">Варламова Юлия Валерьевна </t>
  </si>
  <si>
    <t xml:space="preserve">Лебедев Игорь Юрьевич </t>
  </si>
  <si>
    <t xml:space="preserve">Найден Лидия Владимировна </t>
  </si>
  <si>
    <t xml:space="preserve">Грибанова Ирина Владимировна </t>
  </si>
  <si>
    <t xml:space="preserve">Бисерова Галина Григорьевна </t>
  </si>
  <si>
    <t xml:space="preserve">Шлапак Константин Васильевич </t>
  </si>
  <si>
    <t xml:space="preserve">Журавлева Наталия Владимировна </t>
  </si>
  <si>
    <t xml:space="preserve">Суханова Елена Павловна </t>
  </si>
  <si>
    <t xml:space="preserve">Пестерев Алексей Вадимович </t>
  </si>
  <si>
    <t xml:space="preserve">Соловьева Галина Владимировна </t>
  </si>
  <si>
    <t xml:space="preserve">Шлапак Екатерина Константиновна </t>
  </si>
  <si>
    <t xml:space="preserve">Шлапак Анастасия Константиновна </t>
  </si>
  <si>
    <t xml:space="preserve">Михайлов Алексей Юрьевич </t>
  </si>
  <si>
    <t xml:space="preserve">Бровкина Наталия Петровна </t>
  </si>
  <si>
    <t xml:space="preserve">Жилой дом с нежилыми помещениями (жилая часть ИТП 1) </t>
  </si>
  <si>
    <t xml:space="preserve">ул Салтыкова-Щедрина, д.46 </t>
  </si>
  <si>
    <t xml:space="preserve">Жилой дом с нежилыми помещениями (жилая часть ИТП 2) </t>
  </si>
  <si>
    <t xml:space="preserve">***Нежилое помещение 1-4 (ИТП № 2), ул. С.Щедрина, 46 </t>
  </si>
  <si>
    <t xml:space="preserve">***Нежилое помещение 5-7 (ИТП № 2), ул. С.Щедрина, 46 </t>
  </si>
  <si>
    <t xml:space="preserve">***Нежилое помещение, офис 9 (ИТП № 2), ул. С.Щедрина, 46 </t>
  </si>
  <si>
    <t xml:space="preserve">Массажный салон, офис 3 (ИТП № 1), ул. С.Щедрина, 46 </t>
  </si>
  <si>
    <t xml:space="preserve">Нежилое помещение (48,6м2) (ИТП № 2), ул. С.Щедрина, 46 </t>
  </si>
  <si>
    <t xml:space="preserve">Нежилое помещение ИТП № 1 (продовольственный магазин), цокольный эт. № 8-17, ул. С.Щедрина, д. 46 </t>
  </si>
  <si>
    <t xml:space="preserve">Нежилое помещение парикмахерская (ИТП № 2), ул. С.Щедрина, 46 </t>
  </si>
  <si>
    <t xml:space="preserve">Нежилое помещение, офис 4 (ИТП № 1), ул. С.Щедрина, 46 </t>
  </si>
  <si>
    <t xml:space="preserve">Нежилые помещения, офис 8 (ИТП № 1), ул.С.Щедрина, 46 </t>
  </si>
  <si>
    <t xml:space="preserve">Общество с ограниченной ответственностью "Аналитическая бухгалтерия" </t>
  </si>
  <si>
    <t xml:space="preserve">Портнова Валентина Николаевна </t>
  </si>
  <si>
    <t xml:space="preserve">Бунегин Дмитрий Владимирович </t>
  </si>
  <si>
    <t xml:space="preserve">Сивенкова Лариса Леонидовна </t>
  </si>
  <si>
    <t xml:space="preserve">Нежилое помещение №6, ул. С.Щедрина, д. 46 </t>
  </si>
  <si>
    <t xml:space="preserve">Титов Артём Анатольевич </t>
  </si>
  <si>
    <t xml:space="preserve">Голованов Роман Леонидович </t>
  </si>
  <si>
    <t xml:space="preserve">Жилая часть (ИТП № 4) жилого дома с нежилыми помещениями по пр-ту Толбухина, д. 17/65 </t>
  </si>
  <si>
    <t xml:space="preserve">Жилая часть (ИТП №1) жилого дома с нежилыми помещениями по пр-ту Толбухина, д. 17/65 </t>
  </si>
  <si>
    <t xml:space="preserve">Квартиры_Жилая часть (ИТП №1) жилого дома с нежилыми помещениями по пр-ту Толбухина, д. 17/65 </t>
  </si>
  <si>
    <t xml:space="preserve">Подземная автостоянка (1225,73 кв.м.-ОРФЛ) (ИТП № 3), пр. Толбухина, 17/65 </t>
  </si>
  <si>
    <t xml:space="preserve">Жилой дом (ТУ-1), ул. Ньютона, 16 к. 2 </t>
  </si>
  <si>
    <t xml:space="preserve">ул. Ньютона, д.16, корп.2 </t>
  </si>
  <si>
    <t xml:space="preserve">Товарищество собственников жилья "Факел-1" </t>
  </si>
  <si>
    <t xml:space="preserve">Жилой дом (ТУ-2), ул. Ньютона, 16 к. 2 </t>
  </si>
  <si>
    <t xml:space="preserve">ул Ньютона, д.16, корп.2 </t>
  </si>
  <si>
    <t xml:space="preserve">Жилой дом (ГВС), ул. Гагарина 18 </t>
  </si>
  <si>
    <t xml:space="preserve">ул. Гагарина, д.18 </t>
  </si>
  <si>
    <t xml:space="preserve">Товарищество собственников жилья "Гагарина 18" </t>
  </si>
  <si>
    <t xml:space="preserve">Жилой дом (отопление), ул. Гагарина,18 </t>
  </si>
  <si>
    <t xml:space="preserve">Жилой дом (ИТП №1), ул. Гоголя, д. 5а </t>
  </si>
  <si>
    <t xml:space="preserve">ул. Гоголя, д.5а </t>
  </si>
  <si>
    <t xml:space="preserve">ТОВАРИЩЕСТВО СОБСТВЕННИКОВ ЖИЛЬЯ "ЖЕЛЕЗНОДОРОЖНИК-5" </t>
  </si>
  <si>
    <t xml:space="preserve">Жилой дом (ИТП №2), ул. Гоголя, д. 5а </t>
  </si>
  <si>
    <t xml:space="preserve">Жилой дом (ИТП №1), пр. Матросова, д. 6а </t>
  </si>
  <si>
    <t xml:space="preserve">проезд Матросова, д.6а </t>
  </si>
  <si>
    <t xml:space="preserve">Жилой дом (ИТП №2), пр. Матросова, д. 6а </t>
  </si>
  <si>
    <t xml:space="preserve">Жилой дом (ТП № 2), Московский пр., д. 117 </t>
  </si>
  <si>
    <t xml:space="preserve">пр-кт Московский, д.117 </t>
  </si>
  <si>
    <t xml:space="preserve">Товарищество собственников жилья "Экспресс" </t>
  </si>
  <si>
    <t xml:space="preserve">Жилой дом (ТП №1), Московский пр., д. 117 </t>
  </si>
  <si>
    <t xml:space="preserve">Нежилые помещения (2271 кв.м.). Московский пр., д. 117 </t>
  </si>
  <si>
    <t xml:space="preserve">пр-кт Московский, д. 117 </t>
  </si>
  <si>
    <t xml:space="preserve">Пристройка-банк к жилому дому по Московскому пр-ту, д. 117 </t>
  </si>
  <si>
    <t xml:space="preserve">Нежилые помещения (1540,5 кв.м.). Московский пр., д. 117 </t>
  </si>
  <si>
    <t xml:space="preserve">Индивидуальный предприниматель Зайцева Елена Ивановна </t>
  </si>
  <si>
    <t xml:space="preserve">Жилая часть дома, Московский пр., д. 30/1 </t>
  </si>
  <si>
    <t xml:space="preserve">пр-кт Московский, д.30/1 </t>
  </si>
  <si>
    <t xml:space="preserve">Нежилые помещения 1эт. №1-23, пр-кт Московский, д.30/1 </t>
  </si>
  <si>
    <t xml:space="preserve">Нежилые помещения 1эт.№24-27,29-58, пр-кт Московский, д.30/1 </t>
  </si>
  <si>
    <t xml:space="preserve">Нежилые помещения № 8-13, пр-кт Московский, д.30/1 </t>
  </si>
  <si>
    <t xml:space="preserve">Нежилые помещения № 5-7, пр-кт Московский, д.30/1 </t>
  </si>
  <si>
    <t xml:space="preserve">Нежилые помещения № 1-4, пр-кт Московский, д.30/1 </t>
  </si>
  <si>
    <t xml:space="preserve">Струнин Сергей Владимирович </t>
  </si>
  <si>
    <t xml:space="preserve">Нежилые помещения 1эт. № 61-71,82, пр-кт Московский, д.30/1 </t>
  </si>
  <si>
    <t xml:space="preserve">Скупнова Светлана Владимировна </t>
  </si>
  <si>
    <t xml:space="preserve">Нежилые помещения 1эт. № 59,60,88, пр-кт Московский, д.30/1 </t>
  </si>
  <si>
    <t xml:space="preserve">Общество с ограниченной ответственностью "Обновление" </t>
  </si>
  <si>
    <t xml:space="preserve">Жилой дом, ул. Короленко, д.30 </t>
  </si>
  <si>
    <t xml:space="preserve">ул. Короленко, д.30 </t>
  </si>
  <si>
    <t xml:space="preserve">ТОВАРИЩЕСТВО СОБСТВЕННИКОВ ЖИЛЬЯ "ВЫМПЕЛ" </t>
  </si>
  <si>
    <t xml:space="preserve">ул Короленко, д.30, кв.офис 1 </t>
  </si>
  <si>
    <t xml:space="preserve">Наркологический кабинет (Сухоручкин В.Н.), ул. Короленко д.30 </t>
  </si>
  <si>
    <t xml:space="preserve">Индивидуальный предприниматель Сухоручкин Владимир Николаевич </t>
  </si>
  <si>
    <t xml:space="preserve">Нежилое помещение 1эт. №1-6, ул. Короленко д.30 </t>
  </si>
  <si>
    <t xml:space="preserve">Миронов Евгений Викторович </t>
  </si>
  <si>
    <t xml:space="preserve">Жилая часть дома, ул. Ньютона, 40 </t>
  </si>
  <si>
    <t xml:space="preserve">ул. Ньютона, д.40 </t>
  </si>
  <si>
    <t xml:space="preserve">ТОВАРИЩЕСТВО СОБСТВЕННИКОВ ЖИЛЬЯ "УЛ. НЬЮТОНА, 40" </t>
  </si>
  <si>
    <t xml:space="preserve">Нежилая часть дома, ул. Ньютона, д. 40 </t>
  </si>
  <si>
    <t xml:space="preserve">ул Ньютона, д.40 </t>
  </si>
  <si>
    <t xml:space="preserve">Пристройка к жилому дому, Московский пр., 115 </t>
  </si>
  <si>
    <t xml:space="preserve">пр-кт Московский, д.115 </t>
  </si>
  <si>
    <t xml:space="preserve">Жилой дом (ТУ-1), Московский пр-т, 115 </t>
  </si>
  <si>
    <t xml:space="preserve">ТОВАРИЩЕСТВО СОБСТВЕННИКОВ ЖИЛЬЯ "СОДРУЖЕСТВО" </t>
  </si>
  <si>
    <t xml:space="preserve">Жилой дом (ТУ-2), Московский пр-т, 115 </t>
  </si>
  <si>
    <t xml:space="preserve">Нежилые помещения 1 этажа № 70-82, подвала № 70-72, 82-95,пр-кт Московский, д.115 </t>
  </si>
  <si>
    <t xml:space="preserve">Индивидуальный предприниматель Пионтковская Ирина Валерьевна </t>
  </si>
  <si>
    <t xml:space="preserve">Нежилые помещения подвала №55-59, 100, помещения 1 этажа №53-58, 61-68, 79-80, пр-кт Московский, д.115 </t>
  </si>
  <si>
    <t xml:space="preserve">Жилой дом (ТУ-1, отопление), ул. Титова, д. 3 </t>
  </si>
  <si>
    <t xml:space="preserve">ул Титова, д3 </t>
  </si>
  <si>
    <t xml:space="preserve">ТОВАРИЩЕСТВО СОБСТВЕННИКОВ ЖИЛЬЯ "ТИТОВА-3" </t>
  </si>
  <si>
    <t xml:space="preserve">Жилой дом (ТУ-2), ул. Титова, д.3 </t>
  </si>
  <si>
    <t xml:space="preserve">ул Титова, д.3 </t>
  </si>
  <si>
    <t xml:space="preserve">Жилая часть дома по ул. Гагарина, д. 20 (ГВС) </t>
  </si>
  <si>
    <t xml:space="preserve">ул. Гагарина, д.20 </t>
  </si>
  <si>
    <t xml:space="preserve">Товарищество собственников жилья "Гагарина 20" </t>
  </si>
  <si>
    <t xml:space="preserve">Жилая часть дома по ул. Гагарина, д. 20 (отопление) </t>
  </si>
  <si>
    <t xml:space="preserve">ул Гагарина, д.20 </t>
  </si>
  <si>
    <t xml:space="preserve">Аптека (ГВС) (пом. 15-19 Межов Ю.И.) ул. Гагарина д.20 </t>
  </si>
  <si>
    <t xml:space="preserve">Аптека (отопление) (пом. 15-19 Межов Ю.И.) ул. Гагарина д.20 </t>
  </si>
  <si>
    <t xml:space="preserve">Нежилые помещения (ГВС) ул Гагарина, д 20, пом 1 эт. №1-14 </t>
  </si>
  <si>
    <t xml:space="preserve">Цветкова Светлана Аркадьевна </t>
  </si>
  <si>
    <t xml:space="preserve">Нежилые помещения (отопление) ул Гагарина, д 20, пом 1 эт. №1-14 </t>
  </si>
  <si>
    <t xml:space="preserve">Жилой дом по ул. Павлова, д. 15 (ГВС) </t>
  </si>
  <si>
    <t xml:space="preserve">ул. Павлова, д.15 </t>
  </si>
  <si>
    <t xml:space="preserve">Товарищество собственников жилья "Ласточка" </t>
  </si>
  <si>
    <t xml:space="preserve">Жилой дом по ул. Павлова, д. 15 (отопление) </t>
  </si>
  <si>
    <t xml:space="preserve">Нежилые помещения (ПАО "Сбербанк России" 1 эт. №12-20,48,49), ул Б. Федоровская, д.63 </t>
  </si>
  <si>
    <t xml:space="preserve">ул Большая Федоровская, д.63 </t>
  </si>
  <si>
    <t xml:space="preserve">Жилая часть дома по ул. Б. Федоровская, д. 63 </t>
  </si>
  <si>
    <t xml:space="preserve">ул Большая Федоровская, д63 </t>
  </si>
  <si>
    <t xml:space="preserve">Нежилые помещения 1эт. №21-25, ул Большая Федоровская, д.63 </t>
  </si>
  <si>
    <t xml:space="preserve">Нежилые помещения 1эт. №26-30,50-53, ул Большая Федоровская, д.63 </t>
  </si>
  <si>
    <t xml:space="preserve">Нежилые помещения 2эт. №1-3,5-12, ул Большая Федоровская, д.63 </t>
  </si>
  <si>
    <t xml:space="preserve">Нежилые помещения 3эт. №1-6,8,9, ул Большая Федоровская, д.63 </t>
  </si>
  <si>
    <t xml:space="preserve">Нежилые помещения подвал №18-26,30, 1эт.№31-35, ул Большая Федоровская, д.63 </t>
  </si>
  <si>
    <t xml:space="preserve">Нежилые помещения подвал №31-33, 1эт.№36,37,39-42,44, ул Большая Федоровская, д.63 </t>
  </si>
  <si>
    <t xml:space="preserve">Нежилые помещения подвал №4-17, 1эт.№1-11,47, ул Большая Федоровская, д.63 </t>
  </si>
  <si>
    <t xml:space="preserve">Репникова Валентина Андреевна </t>
  </si>
  <si>
    <t xml:space="preserve">Общество с ограниченной ответственностью "Т-СПОРТ" </t>
  </si>
  <si>
    <t xml:space="preserve">Александров Константин Владимирович </t>
  </si>
  <si>
    <t xml:space="preserve">Коновалова Людмила Константиновна </t>
  </si>
  <si>
    <t xml:space="preserve">Козменко Алексей Сергеевич </t>
  </si>
  <si>
    <t xml:space="preserve">Жилая часть дома, ул. Калинина, 27 </t>
  </si>
  <si>
    <t xml:space="preserve">ул. Калинина, д.27 </t>
  </si>
  <si>
    <t xml:space="preserve">ТОВАРИЩЕСТВО СОБСТВЕННИКОВ ЖИЛЬЯ "УЛ.КАЛИНИНА, 27" </t>
  </si>
  <si>
    <t xml:space="preserve">ул Калинина, д.27 </t>
  </si>
  <si>
    <t xml:space="preserve">Нежилые помещения (№ 17,18,20-28 Семенов А.А.) ул. Калинина, 27 </t>
  </si>
  <si>
    <t xml:space="preserve">Нежилые помещения (№2,13-16,19,29-34,36,43-46,48 Блатова Т.А.) ул. Калинина, 27 </t>
  </si>
  <si>
    <t xml:space="preserve">Промтоварный магазин (№1,3,4,6-12,49,50 Семенов А.А) ул. Калинина, 27 </t>
  </si>
  <si>
    <t xml:space="preserve">Индивидуальный предприниматель Блатова Татьяна Александровна </t>
  </si>
  <si>
    <t xml:space="preserve">Индивидуальный предприниматель Семенов Андрей Александрович </t>
  </si>
  <si>
    <t xml:space="preserve">Жилая часть дома по Московскому пр., д. 26/12 </t>
  </si>
  <si>
    <t xml:space="preserve">пр-кт Московский, д.26/12 </t>
  </si>
  <si>
    <t xml:space="preserve">Квартиры_Жилая часть дома по Московскому пр., д. 26/12 </t>
  </si>
  <si>
    <t xml:space="preserve">Нежилая часть (автостоянка у ОРФЛ), пр-кт Московский, д.26/12 </t>
  </si>
  <si>
    <t xml:space="preserve">Аптека в жилом доме по Московскому пр-ту, 26/12 </t>
  </si>
  <si>
    <t xml:space="preserve">Общество с ограниченной ответственностью "МедЛайн" </t>
  </si>
  <si>
    <t xml:space="preserve">Жилой дом (ИТП 1, жилая часть подъезд 4) </t>
  </si>
  <si>
    <t xml:space="preserve">ул Доронина, д14 </t>
  </si>
  <si>
    <t xml:space="preserve">Жилой дом (ИТП 2, жилая часть, подъезд 2) </t>
  </si>
  <si>
    <t xml:space="preserve">ул. Доронина, д.14 </t>
  </si>
  <si>
    <t xml:space="preserve">Жилой дом (ИТП 3, жилая часть, подъезд 1) </t>
  </si>
  <si>
    <t xml:space="preserve">Квартиры_Жилой дом (ИТП 1, жилая часть подъезд 4) </t>
  </si>
  <si>
    <t xml:space="preserve">ул Доронина, д.14 </t>
  </si>
  <si>
    <t xml:space="preserve">Нежилое помещение (ООО "СельГаз"), ул. Доронина 14 </t>
  </si>
  <si>
    <t xml:space="preserve">Нежилое помещение ООО "Ярпетротрейд", ул. Доронина, 14 </t>
  </si>
  <si>
    <t xml:space="preserve">Нежилое помещение магазина (Аракелян С.А), ул Доронина, д.14 </t>
  </si>
  <si>
    <t xml:space="preserve">Нежилое помещение магазина (Аракелян С.А.) ул. Доронина 14 </t>
  </si>
  <si>
    <t xml:space="preserve">Нежилые помещения (Платов И.О.), ул. Доронина 14 </t>
  </si>
  <si>
    <t xml:space="preserve">Общество с ограниченной ответственностью "Ярпетротрейд" </t>
  </si>
  <si>
    <t xml:space="preserve">Аракелян Сасун Ашотович </t>
  </si>
  <si>
    <t xml:space="preserve">Общество с ограниченной ответственностью "СельГаз" </t>
  </si>
  <si>
    <t xml:space="preserve">Платов Игорь Олегович </t>
  </si>
  <si>
    <t xml:space="preserve">Жилой дом (ТУ-1), ул. Институтская, д. 28 </t>
  </si>
  <si>
    <t xml:space="preserve">Товарищество собственников жилья "На Институтской" </t>
  </si>
  <si>
    <t xml:space="preserve">Жилой дом (ТУ-2), ул. Институтская, д. 28 </t>
  </si>
  <si>
    <t xml:space="preserve">Жилой дом (ТУ-3), ул. Институтская, д. 28 </t>
  </si>
  <si>
    <t xml:space="preserve">Административное помещение (АО "Ярославльлифт"), ул. Суздальская д. 190 </t>
  </si>
  <si>
    <t xml:space="preserve">ул Суздальская, д.190 </t>
  </si>
  <si>
    <t xml:space="preserve">Жилая часть (ТУ-1), ул. Суздальская, 190 </t>
  </si>
  <si>
    <t xml:space="preserve">ул. Суздальская, д.190 </t>
  </si>
  <si>
    <t xml:space="preserve">Жилая часть (ТУ-2), ул. Суздальская, 190 </t>
  </si>
  <si>
    <t xml:space="preserve">Жилая часть (ТУ-3), ул. Суздальская, 190 </t>
  </si>
  <si>
    <t xml:space="preserve">Жилая часть (ТУ-4), ул. Суздальская, 190 </t>
  </si>
  <si>
    <t xml:space="preserve">Жилая часть (ТУ-5), ул. Суздальская, 190 </t>
  </si>
  <si>
    <t xml:space="preserve">Жилая часть (ТУ-6), ул. Суздальская, 190 </t>
  </si>
  <si>
    <t xml:space="preserve">Жилая часть (ТУ-7), ул. Суздальская, 190 </t>
  </si>
  <si>
    <t xml:space="preserve">Жилая часть (ТУ-8), ул. Суздальская, 190 </t>
  </si>
  <si>
    <t xml:space="preserve">Жилая часть (ТУ-9), ул. Суздальская, 190 </t>
  </si>
  <si>
    <t xml:space="preserve">Квартиры_Жилая часть, ул. Суздальская, 190 </t>
  </si>
  <si>
    <t xml:space="preserve">Жилая часть дома по ул. Радищева, д. 4 корп.2 </t>
  </si>
  <si>
    <t xml:space="preserve">ул Радищева, д.4, корп.2 </t>
  </si>
  <si>
    <t xml:space="preserve">ул Собинова, д.52 </t>
  </si>
  <si>
    <t xml:space="preserve">Насибулин Дамир Рашитович </t>
  </si>
  <si>
    <t xml:space="preserve">Жилая часть (ГВС общая), по ул. Нефтяников, 4 </t>
  </si>
  <si>
    <t xml:space="preserve">ул Нефтяников, д.4 </t>
  </si>
  <si>
    <t xml:space="preserve">Жилая часть (отопление 11 эт), по ул. Нефтяников, 4 </t>
  </si>
  <si>
    <t xml:space="preserve">Жилая часть (отопление 14 эт), по ул. Нефтяников, 4 </t>
  </si>
  <si>
    <t xml:space="preserve">Жилая часть (отопление 14 эт. лест.кл.), по ул. Нефтяников, 4 </t>
  </si>
  <si>
    <t xml:space="preserve">Жилая часть (отопление 7 эт), по ул. Нефтяников, 4 </t>
  </si>
  <si>
    <t xml:space="preserve">Жилая часть (отопление лест.кл.), по ул. Нефтяников, 4 </t>
  </si>
  <si>
    <t xml:space="preserve">Нефтяников ул., д.4 </t>
  </si>
  <si>
    <t xml:space="preserve">Административное помещение (ООО "Импульс"), ул. Нефтяников, д.4 </t>
  </si>
  <si>
    <t xml:space="preserve">Нежилое кладовое помещение №16, ул Нефтяников, д.4 </t>
  </si>
  <si>
    <t xml:space="preserve">Нежилое помещение ( офис 1 Валягина Н.В.), ул. Нефтяников, д.4 </t>
  </si>
  <si>
    <t xml:space="preserve">Нежилое помещение (стоматология), Нефтяников ул., д.4 </t>
  </si>
  <si>
    <t xml:space="preserve">Нежилое помещение 15 эт. № 21, ул. Нефтяников, д.4 </t>
  </si>
  <si>
    <t xml:space="preserve">Валягина Наталья Валерьевна </t>
  </si>
  <si>
    <t xml:space="preserve">Исаков Александр Юрьевич </t>
  </si>
  <si>
    <t xml:space="preserve">Общество с ограниченной ответственностью "Импульс" </t>
  </si>
  <si>
    <t xml:space="preserve">Индивидуальный предприниматель Малинин Михаил Владимирович </t>
  </si>
  <si>
    <t xml:space="preserve">Офисное помещение № II (поликлиника) , ул Нефтяников, д.4 </t>
  </si>
  <si>
    <t xml:space="preserve">Захарова Варвара Александровна </t>
  </si>
  <si>
    <t xml:space="preserve">Офисное помещение № II, ул Нефтяников, д.4 </t>
  </si>
  <si>
    <t xml:space="preserve">Козырева Ольга Александровна </t>
  </si>
  <si>
    <t xml:space="preserve">Корсаков Иван Сергеевич </t>
  </si>
  <si>
    <t xml:space="preserve">Нежилое помещение 15 эт. № 21.1., ул. Нефтяников, д.4 </t>
  </si>
  <si>
    <t xml:space="preserve">Нежилое помещение 15 эт. № 21.2., ул. Нефтяников, д.4 </t>
  </si>
  <si>
    <t xml:space="preserve">Нежилое помещение 15 эт. № 21.3., ул. Нефтяников, д.4 </t>
  </si>
  <si>
    <t xml:space="preserve">Нежилое помещение 15 эт. № 21.4., ул. Нефтяников, д.4 </t>
  </si>
  <si>
    <t xml:space="preserve">Нежилое помещение 15 эт. № 21.5., ул. Нефтяников, д.4 </t>
  </si>
  <si>
    <t xml:space="preserve">Нежилое помещение 15 эт. № 21.6., ул. Нефтяников, д.4 </t>
  </si>
  <si>
    <t xml:space="preserve">Нежилое помещение 15 эт. № 21.7., ул. Нефтяников, д.4 </t>
  </si>
  <si>
    <t xml:space="preserve">Нежилое помещение 15 эт. № 21.8., ул. Нефтяников, д.4 </t>
  </si>
  <si>
    <t xml:space="preserve">Жилая часть жилого дома по ул. Чайковского, д. 19 </t>
  </si>
  <si>
    <t xml:space="preserve">ул Чайковского, д.19 </t>
  </si>
  <si>
    <t xml:space="preserve">Товарищество собственников жилья "Чайковского, 19" </t>
  </si>
  <si>
    <t xml:space="preserve">Нежилая часть жилого дома по ул. Чайковского, д. 19 </t>
  </si>
  <si>
    <t xml:space="preserve">ул. Чайковского, д. 19 </t>
  </si>
  <si>
    <t xml:space="preserve">Магазин продовольственный "Магнит", ул. Чехова, 11 </t>
  </si>
  <si>
    <t xml:space="preserve">ул Чехова, д.11 </t>
  </si>
  <si>
    <t xml:space="preserve">Жилая часть дома (ИТП-1), ул. Чехова, д. 11 </t>
  </si>
  <si>
    <t xml:space="preserve">ул Чехова, д11 </t>
  </si>
  <si>
    <t xml:space="preserve">Жилая часть дома (ИТП-2), ул. Чехова, д. 11 </t>
  </si>
  <si>
    <t xml:space="preserve">Нежилое помещение-подвал, ул Чехова, д.11 </t>
  </si>
  <si>
    <t xml:space="preserve">ПК отопление нежилых помещений Магазин продовольственный "Магнит", ул. Чехова, 11 </t>
  </si>
  <si>
    <t xml:space="preserve">ПК отопление нежилых помещений Нежилое помещение-подвал, ул Чехова, д.11 </t>
  </si>
  <si>
    <t xml:space="preserve">Административное здание.ул.Чехова.д.45 </t>
  </si>
  <si>
    <t xml:space="preserve">ул Чехова, д45 </t>
  </si>
  <si>
    <t xml:space="preserve">Генераторная, ул Терешковой, д.17 </t>
  </si>
  <si>
    <t xml:space="preserve">ул Терешковой, д.17 </t>
  </si>
  <si>
    <t xml:space="preserve">Здание дома связи, ул Терешковой, д.17 </t>
  </si>
  <si>
    <t xml:space="preserve">Жилой дом с подземной автостоянкой, ул. Которосльная набережная, д. 54 </t>
  </si>
  <si>
    <t xml:space="preserve">наб Которосльная, д.54 </t>
  </si>
  <si>
    <t xml:space="preserve">Товарищество собственников жилья "Панорама" </t>
  </si>
  <si>
    <t xml:space="preserve">Нежилая часть жилого дома по ул. Которосльная набережная, д.54 </t>
  </si>
  <si>
    <t xml:space="preserve">Торгово-офисное здание по пр. Фрунзе, д. 3 </t>
  </si>
  <si>
    <t xml:space="preserve">пр-кт Фрунзе, д.3 </t>
  </si>
  <si>
    <t xml:space="preserve">Некоммерческое партнерство по эксплуатации торгового центра "Спутник" </t>
  </si>
  <si>
    <t xml:space="preserve">Нежилое здание, ул. Майорова, 8а </t>
  </si>
  <si>
    <t xml:space="preserve">ул Майорова, д8 а </t>
  </si>
  <si>
    <t xml:space="preserve">Индивидуальный предприниматель Басалаев Дмитрий Анатольевич </t>
  </si>
  <si>
    <t xml:space="preserve">Жилая часть дома, ул. Ньютона, д. 30 корп.2 </t>
  </si>
  <si>
    <t xml:space="preserve">ул Ньютона, корп30, корп.2 </t>
  </si>
  <si>
    <t xml:space="preserve">ТОВАРИЩЕСТВО СОБСТВЕННИКОВ ЖИЛЬЯ "НЬЮТОНА, 30, К.2" </t>
  </si>
  <si>
    <t xml:space="preserve">Нежилая часть дома, ул. Ньютона, д.30 корп.2 </t>
  </si>
  <si>
    <t xml:space="preserve">ул Ньютона, д.30, корп.2 </t>
  </si>
  <si>
    <t xml:space="preserve">10-этажный жилой дом (жилая часть), Труфанова, 21 к4 </t>
  </si>
  <si>
    <t xml:space="preserve">ул Труфанова, д.21, корп.4 </t>
  </si>
  <si>
    <t xml:space="preserve">Нежилое пом. 1 этаж № 1-3, ул. Труфанова, 21 к4 </t>
  </si>
  <si>
    <t xml:space="preserve">Нежилые помещения 1эт. №1-6, ул Труфанова, д.21, корп.4 </t>
  </si>
  <si>
    <t xml:space="preserve">Нежилые помещения подвал. №1-8, ул Труфанова, д.21, корп.4 </t>
  </si>
  <si>
    <t xml:space="preserve">Нежилые помещения подвал. №26-34 (81,8 кв.м), ул Труфанова, д.21, корп.4 </t>
  </si>
  <si>
    <t xml:space="preserve">Нежилые помещения подвал. №38-43, ул Труфанова, д.21, корп.4 </t>
  </si>
  <si>
    <t xml:space="preserve">Лобкова Людмила Васильевна </t>
  </si>
  <si>
    <t xml:space="preserve">Полозова Марина Николаевна </t>
  </si>
  <si>
    <t xml:space="preserve">Жилой дом, ул. Чехова, д. 41Б </t>
  </si>
  <si>
    <t xml:space="preserve">ул Чехова, д41Б </t>
  </si>
  <si>
    <t xml:space="preserve">Товарищество собственников недвижимости "Чехова 41Б" </t>
  </si>
  <si>
    <t xml:space="preserve">ул. Чехова, д.41Б </t>
  </si>
  <si>
    <t xml:space="preserve">Встроенно-пристроенное помещение, ул. Чехова, д.41Б </t>
  </si>
  <si>
    <t xml:space="preserve">ул Чехова, д.41Б </t>
  </si>
  <si>
    <t xml:space="preserve">Нежилые помещения 1эт. №21,24, ул Чехова, д.41Б </t>
  </si>
  <si>
    <t xml:space="preserve">Государственное бюджетное учреждение Ярославской области "Центр кадастровой оценки и рекламы" </t>
  </si>
  <si>
    <t xml:space="preserve">Жилой дом, ул. Чехова, д. 43Б </t>
  </si>
  <si>
    <t xml:space="preserve">ул Чехова, д43Б </t>
  </si>
  <si>
    <t xml:space="preserve">Товарищество собственников недвижимости "Чехова 43 б" </t>
  </si>
  <si>
    <t xml:space="preserve">ул. Чехова, д.43Б </t>
  </si>
  <si>
    <t xml:space="preserve">Встроенно-пристроенное административное помещение к жил. дому, ул. Чехова, д. 43б </t>
  </si>
  <si>
    <t xml:space="preserve">Жилая часть жилого дома, ул. Республиканская, д.84, корп.3 </t>
  </si>
  <si>
    <t xml:space="preserve">ул Республиканская, д.84, корп.3 </t>
  </si>
  <si>
    <t xml:space="preserve">Товарищество собственников жилья "Свобода" </t>
  </si>
  <si>
    <t xml:space="preserve">Нежилая часть жилого дома, ул. Республиканская, д. 84, корп. 3 </t>
  </si>
  <si>
    <t xml:space="preserve">ул Республиканская, д. 84, корп.3 </t>
  </si>
  <si>
    <t xml:space="preserve">Жилая часть жилого дома, ул. Республиканская, д.84, корп. 2 </t>
  </si>
  <si>
    <t xml:space="preserve">ул Республиканская, д. 84, корп.2 </t>
  </si>
  <si>
    <t xml:space="preserve">Нежилая часть жилого дома, ул. Республиканская, д.84, корп. 2 </t>
  </si>
  <si>
    <t xml:space="preserve">ул Республиканская, д.84, корп.2 </t>
  </si>
  <si>
    <t xml:space="preserve">Офис, ул Республиканская, д.84, корп.2 </t>
  </si>
  <si>
    <t xml:space="preserve">Общество с ограниченной ответственностью "ВИТЭКО" </t>
  </si>
  <si>
    <t xml:space="preserve">Жилая часть дома, ул. Большая Октябрьская, д.54 </t>
  </si>
  <si>
    <t xml:space="preserve">ул Октябрьская Б., д54 </t>
  </si>
  <si>
    <t xml:space="preserve">Нежилые помещения 1 эт. №1-18, ул. Большая Октябрьская, д.54 </t>
  </si>
  <si>
    <t xml:space="preserve">ул Октябрьская Б., д.54 </t>
  </si>
  <si>
    <t xml:space="preserve">Трапчевская Екатерина Игоревна </t>
  </si>
  <si>
    <t xml:space="preserve">Жилая часть, проезд Брагинский 2-й, д.4, корп.2 </t>
  </si>
  <si>
    <t xml:space="preserve">проезд Брагинский 2-й, д.4, корп.2 </t>
  </si>
  <si>
    <t xml:space="preserve">Нежилое помещение № 1-10, проезд Брагинский 2-й, д.4, корп.2 </t>
  </si>
  <si>
    <t xml:space="preserve">Ершова Нина Михайловна </t>
  </si>
  <si>
    <t xml:space="preserve">Здание гипермаркета "Магнит" </t>
  </si>
  <si>
    <t xml:space="preserve">пр-кт Ленинградский, д.50а </t>
  </si>
  <si>
    <t xml:space="preserve">п. Дубки, ул.Ленина, д. 2а </t>
  </si>
  <si>
    <t xml:space="preserve">Общество с ограниченной ответственностью "Управляющая Компания "Аксон" </t>
  </si>
  <si>
    <t xml:space="preserve">Здание гипермаркета "Магнит",ул Елены Колесовой, 13д </t>
  </si>
  <si>
    <t xml:space="preserve">ул Елены Колесовой, д.13д </t>
  </si>
  <si>
    <t xml:space="preserve">Здание бильярдной </t>
  </si>
  <si>
    <t xml:space="preserve">пр-кт Ленинградский, д89а </t>
  </si>
  <si>
    <t xml:space="preserve">Общество с ограниченной ответственностью "АЛЬТАИР-СТРОЙ" </t>
  </si>
  <si>
    <t xml:space="preserve">Здание, Мурманский проезд, 1а </t>
  </si>
  <si>
    <t xml:space="preserve">проезд Мурманский, д.1а </t>
  </si>
  <si>
    <t xml:space="preserve">Общество с ограниченной ответственностью "ЕВРОСЕРВИС" </t>
  </si>
  <si>
    <t xml:space="preserve">Жилой дом по ул. Слепнева, д. 21 </t>
  </si>
  <si>
    <t xml:space="preserve">ул Слепнева, д.21 </t>
  </si>
  <si>
    <t xml:space="preserve">4-10 этажный жилой комплекс (ИТП № 1) со встроенным офисом, подземной автостоянкой, ул Елены Колесовой, д.48 </t>
  </si>
  <si>
    <t xml:space="preserve">ул Елены Колесовой, д.48 </t>
  </si>
  <si>
    <t xml:space="preserve">4-10 этажный жилой комплекс (жилая часть, ИТП № 2) со встроенным офисом, подземной автостоянкой, ул Елены Колесовой, д.48 </t>
  </si>
  <si>
    <t xml:space="preserve">Нежилое пом. (офис) 1-го этажа №11-17, ул. Е. Колесовой, д. 48 </t>
  </si>
  <si>
    <t xml:space="preserve">Нежилое помещение (автостоянка), ул Елены Колесовой, д.48 </t>
  </si>
  <si>
    <t xml:space="preserve">Нежилое помещение (спортивный зал, ИТП 2) Лезинова Е.А. 2эт. пом. № 2-9, мансарда № 2,3 </t>
  </si>
  <si>
    <t xml:space="preserve">Нежилое помещение 1-го этажа № 4-10,18-20, ул. Е. Колесовой, д. 48 </t>
  </si>
  <si>
    <t xml:space="preserve">Лезинова Екатерина Александровна </t>
  </si>
  <si>
    <t xml:space="preserve">Волошина Ирина Александровна </t>
  </si>
  <si>
    <t xml:space="preserve">Яценко Ольга Владимировна </t>
  </si>
  <si>
    <t xml:space="preserve">Яценко Андрей Васильевич </t>
  </si>
  <si>
    <t xml:space="preserve">Бестаев Бесик Иванович </t>
  </si>
  <si>
    <t xml:space="preserve">Мунтян Александр Анатольевич </t>
  </si>
  <si>
    <t xml:space="preserve">Здание, ул. Комсомольская, д. 18 </t>
  </si>
  <si>
    <t xml:space="preserve">ул. Комсомольская, д. 18 </t>
  </si>
  <si>
    <t xml:space="preserve">Жилая часть дома по ул. Кривова, д. 47 </t>
  </si>
  <si>
    <t xml:space="preserve">ул. Кривова, д.47 </t>
  </si>
  <si>
    <t xml:space="preserve">Товарищество собственников жилья "Машиностроитель-2" </t>
  </si>
  <si>
    <t xml:space="preserve">Нежилые помещения в доме по ул. Кривова, д. 47 </t>
  </si>
  <si>
    <t xml:space="preserve">ул Кривова, д.47 </t>
  </si>
  <si>
    <t xml:space="preserve">Жилая часть дома, ул. Светлая, 4А </t>
  </si>
  <si>
    <t xml:space="preserve">п Ивняки, ул Светлая, д.4а </t>
  </si>
  <si>
    <t xml:space="preserve">Общество с ограниченной ответственностью "Управляющая компания "ЭталонЖилСервис" </t>
  </si>
  <si>
    <t xml:space="preserve">Нежилое помещение Х цокольного эт., п Ивняки, ул Светлая, д.4а </t>
  </si>
  <si>
    <t xml:space="preserve">Нежилые помещения, п Ивняки, ул Светлая, д.4а </t>
  </si>
  <si>
    <t xml:space="preserve">Нежилое помещение V (цокольный этаж), п Ивняки, ул Светлая, д.4а </t>
  </si>
  <si>
    <t xml:space="preserve">Щеголятов Дмитрий Викторович </t>
  </si>
  <si>
    <t xml:space="preserve">Нежилое помещение V (цокольный этаж), п Ивняки, ул Светлая, д.4а - ГВС </t>
  </si>
  <si>
    <t xml:space="preserve">Оглоблин Дмитрий Сергеевич </t>
  </si>
  <si>
    <t xml:space="preserve">Кузьмина Ольга Борисовна </t>
  </si>
  <si>
    <t xml:space="preserve">Нежилое помещение IX (цокольный этаж), п Ивняки, ул Светлая, д.4а </t>
  </si>
  <si>
    <t xml:space="preserve">Казанкина Светлана Константиновна </t>
  </si>
  <si>
    <t xml:space="preserve">Закрытое акционерное общество АГРОФИРМА "ПАХМА" </t>
  </si>
  <si>
    <t xml:space="preserve">Герасимова Светлана Васильевна </t>
  </si>
  <si>
    <t xml:space="preserve">Жилая часть дома ИТП № 1, ул. Добрынина, д.25 </t>
  </si>
  <si>
    <t xml:space="preserve">ул. Добрынина, д.25 </t>
  </si>
  <si>
    <t xml:space="preserve">ТОВАРИЩЕСТВО СОБСТВЕННИКОВ ЖИЛЬЯ "ДОБРЫНИНА 25" </t>
  </si>
  <si>
    <t xml:space="preserve">Жилая часть дома ИТП № 2, ул. Добрынина, д.25 </t>
  </si>
  <si>
    <t xml:space="preserve">ул Добрынина, д.25 </t>
  </si>
  <si>
    <t xml:space="preserve">Жилая часть дома ИТП № 3, ул. Добрынина, д.25 </t>
  </si>
  <si>
    <t xml:space="preserve">****Магазин (№44-50) .ул.Добрынина.д.25 </t>
  </si>
  <si>
    <t xml:space="preserve">****Нежилое помещение , офис №33-35 .ул.Добрынина.д.25 </t>
  </si>
  <si>
    <t xml:space="preserve">****помещения 1-4ул.Добрынина, д 25 </t>
  </si>
  <si>
    <t xml:space="preserve">***Нежилое помещение 1-ого этажа №№5-10 (офис №9) ул. Добрынина, д.25 </t>
  </si>
  <si>
    <t xml:space="preserve">***Пом.1 эт.№11-18,ул Добрынина, д 25 </t>
  </si>
  <si>
    <t xml:space="preserve">Нежилое помещение (79-86) .ул.Добрынина.д.25 </t>
  </si>
  <si>
    <t xml:space="preserve">Нежилое помещение № 51-58 (парикмах.) ,ул.Добрынина.д.25, </t>
  </si>
  <si>
    <t xml:space="preserve">Нежилое помещение, ул. Добрынина, д.25 </t>
  </si>
  <si>
    <t xml:space="preserve">Помещения 1-го этажа №№ 19-26 (офис №6),ул Добрынина, д 25 </t>
  </si>
  <si>
    <t xml:space="preserve">Помещения 1-го этажа №№60-68,, ул Добрынина, д 25 </t>
  </si>
  <si>
    <t xml:space="preserve">Нежилое помещение , офис №7 .ул.Добрынина.д.25 </t>
  </si>
  <si>
    <t xml:space="preserve">Индивидуальный предприниматель Булгакова Полина Валерьевна </t>
  </si>
  <si>
    <t xml:space="preserve">Соболева Лариса Васильевна </t>
  </si>
  <si>
    <t xml:space="preserve">Индивидуальный предприниматель Слепухов Александр Никитович </t>
  </si>
  <si>
    <t xml:space="preserve">Котова Маргарита Леонидовна </t>
  </si>
  <si>
    <t xml:space="preserve">Морозова Алена Викторовна </t>
  </si>
  <si>
    <t xml:space="preserve">Медведева Ольга Викторовна </t>
  </si>
  <si>
    <t xml:space="preserve">Кукушкин Олег Владимирович </t>
  </si>
  <si>
    <t xml:space="preserve">Яблонская Галина Владимировна </t>
  </si>
  <si>
    <t xml:space="preserve">Жилая часть дома по ул. Кривова, д. 49 </t>
  </si>
  <si>
    <t xml:space="preserve">ул. Кривова, д.49 </t>
  </si>
  <si>
    <t xml:space="preserve">ТОВАРИЩЕСТВО СОБСТВЕННИКОВ ЖИЛЬЯ "ЭНЕРГЕТИК" </t>
  </si>
  <si>
    <t xml:space="preserve">Нежилые помещения в доме по ул. Кривова, д. 49 </t>
  </si>
  <si>
    <t xml:space="preserve">ул Кривова, д.49 </t>
  </si>
  <si>
    <t xml:space="preserve">Жилая часть дома по ул. Наумова, д. 64 </t>
  </si>
  <si>
    <t xml:space="preserve">ул. Наумова, д.64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</si>
  <si>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479) </t>
  </si>
  <si>
    <t xml:space="preserve">ул Наумова, д.64 </t>
  </si>
  <si>
    <t xml:space="preserve">Нежилое помещение ( пом 1-16 Гребенщиков В.В.), ул. Наумова 64 </t>
  </si>
  <si>
    <t xml:space="preserve">Нежилое помещение 1 эт.№17-19, ул Наумова, д.64 </t>
  </si>
  <si>
    <t xml:space="preserve">Гребенщиков Василий Васильевич </t>
  </si>
  <si>
    <t xml:space="preserve">Луста Владимир Дмитриевич </t>
  </si>
  <si>
    <t xml:space="preserve">Жилая часть дома ТУ-1, ул. Калинина, д.35, корп.3 </t>
  </si>
  <si>
    <t xml:space="preserve">ул. Калинина, д.35, корп.3 </t>
  </si>
  <si>
    <t xml:space="preserve">Жилищно строительный кооператив "Локомотив-1" </t>
  </si>
  <si>
    <t xml:space="preserve">Жилая часть дома ТУ-2, ул. Калинина, д.35, корп.3 </t>
  </si>
  <si>
    <t xml:space="preserve">ул Калинина, д.35, корп.3 </t>
  </si>
  <si>
    <t xml:space="preserve">Нежилые помещения (пом №1-11), ул. Калинина, д. 35, корп. 3 </t>
  </si>
  <si>
    <t xml:space="preserve">Общество с ограниченной ответственностью "Центр организации работ" </t>
  </si>
  <si>
    <t xml:space="preserve">Жилая часть жилого дома, ул. Салтыкова-Щедрина, д.13, корп.2 </t>
  </si>
  <si>
    <t xml:space="preserve">ул. Салтыкова-Щедрина, д.13, корп.2 </t>
  </si>
  <si>
    <t xml:space="preserve">Нежилая часть (кладовки,автостоянки), ул Салтыкова-Щедрина, д.13, корп.2 </t>
  </si>
  <si>
    <t xml:space="preserve">ул Салтыкова-Щедрина, д.13, корп.2 </t>
  </si>
  <si>
    <t xml:space="preserve">Жилой дом, пр. Ленина, д. 55А </t>
  </si>
  <si>
    <t xml:space="preserve">пр. Ленина, д. 55А </t>
  </si>
  <si>
    <t xml:space="preserve">Товарищество собственников жилья "Наука" </t>
  </si>
  <si>
    <t xml:space="preserve">Жилая часть дома, ул Собинова, д. 42 </t>
  </si>
  <si>
    <t xml:space="preserve">ул Собинова, д42 </t>
  </si>
  <si>
    <t xml:space="preserve">ТОВАРИЩЕСТВО СОБСТВЕННИКОВ ЖИЛЬЯ "ЭСКИ-1" </t>
  </si>
  <si>
    <t xml:space="preserve">ул Собинова, д.42 </t>
  </si>
  <si>
    <t xml:space="preserve">Жилая часть дома, ул. Свободы, д. 18, корп. 2 </t>
  </si>
  <si>
    <t xml:space="preserve">ул. Свободы, д. 18, корп. 2 </t>
  </si>
  <si>
    <t xml:space="preserve">ул Свободы, д.18, корп.2 </t>
  </si>
  <si>
    <t xml:space="preserve">Нежилое помещение, гараж №1, ул Свободы, д.18, корп.2 </t>
  </si>
  <si>
    <t xml:space="preserve">Нежилое помещение, гараж №10, ул Свободы, д.18, корп.2 </t>
  </si>
  <si>
    <t xml:space="preserve">Нежилое помещение, гараж №11, ул Свободы, д.18, корп.2 </t>
  </si>
  <si>
    <t xml:space="preserve">Нежилое помещение, гараж №14, ул Свободы, д.18, корп.2 </t>
  </si>
  <si>
    <t xml:space="preserve">Нежилое помещение, гараж №3, ул Свободы, д.18, корп.2 </t>
  </si>
  <si>
    <t xml:space="preserve">Нежилое помещение, гараж №6, ул Свободы, д.18, корп.2 </t>
  </si>
  <si>
    <t xml:space="preserve">Нежилое помещение, гараж №9, ул Свободы, д.18, корп.2 </t>
  </si>
  <si>
    <t xml:space="preserve">Нежилое помещение, гараж, ул Свободы, д.18, корп.2 </t>
  </si>
  <si>
    <t xml:space="preserve">Петухов Вячеслав Васильевич </t>
  </si>
  <si>
    <t xml:space="preserve">Быков Олег Геннадьевич </t>
  </si>
  <si>
    <t xml:space="preserve">Матросов Владимир Григорьевич </t>
  </si>
  <si>
    <t xml:space="preserve">Беляева Любовь Михайловна </t>
  </si>
  <si>
    <t xml:space="preserve">Ходанович Феликс Иванович </t>
  </si>
  <si>
    <t xml:space="preserve">Гензе Анна Александровна </t>
  </si>
  <si>
    <t xml:space="preserve">Куршинская Елена Николаевна </t>
  </si>
  <si>
    <t xml:space="preserve">Корольков Илья Владимирович </t>
  </si>
  <si>
    <t xml:space="preserve">Здание выставочного центра </t>
  </si>
  <si>
    <t xml:space="preserve">ул Выставочная, д.12 </t>
  </si>
  <si>
    <t xml:space="preserve">Жилой дом, п. Ивняки, ул.Светлая, д.5 </t>
  </si>
  <si>
    <t xml:space="preserve">п Ивняки, ул Светлая, д.5 </t>
  </si>
  <si>
    <t xml:space="preserve">Нежилое помещение 1 эт. №1,73,74 (офис), п Ивняки, ул Светлая, д.5 </t>
  </si>
  <si>
    <t xml:space="preserve">Нежилое помещение 1 эт. №14,99 (офис), п Ивняки, ул Светлая, д.5 </t>
  </si>
  <si>
    <t xml:space="preserve">Нежилое помещение 1 эт. №3-11,15-41,54,55,62-64,77,78,86-94,97,98, п Ивняки, ул Светлая, д.5 </t>
  </si>
  <si>
    <t xml:space="preserve">Нежилое помещение 1 эт. №45,48,53,66 (склад), п Ивняки, ул Светлая, д.5 </t>
  </si>
  <si>
    <t xml:space="preserve">Нежилое помещение, п Ивняки, ул Светлая, д.5 </t>
  </si>
  <si>
    <t xml:space="preserve">Нежилые помещения 2-го этажа №1-5,7-11,41-80,86-88, п Ивняки, ул Светлая, д.5 </t>
  </si>
  <si>
    <t xml:space="preserve">Нежилые помещения в жилом доме, п Ивняки, ул Светлая, д.5 </t>
  </si>
  <si>
    <t xml:space="preserve">Нежилые помещения, п Ивняки, ул Светлая, д.5 </t>
  </si>
  <si>
    <t xml:space="preserve">Индивидуальный предприниматель Колыванова Наталия Ивановна </t>
  </si>
  <si>
    <t xml:space="preserve">Жилой дом, ул. Калинина 43 </t>
  </si>
  <si>
    <t xml:space="preserve">ул Калинина, д.43 </t>
  </si>
  <si>
    <t xml:space="preserve">Нежилые помещения цокол.эт. №37-42, ул. Слепнева, 17 </t>
  </si>
  <si>
    <t xml:space="preserve">ул Слепнева, д.17 </t>
  </si>
  <si>
    <t xml:space="preserve">Жилая часть дома по ул. Слепнева, 17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</si>
  <si>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2673) </t>
  </si>
  <si>
    <t xml:space="preserve">Нежилая часть (14 пом. ООО "Авангард Строй"), ул. Слепнева, 17 </t>
  </si>
  <si>
    <t xml:space="preserve">Нежилые помещения (пом. № 1-3 ООО "Авангард Строй"), ул. Слепнева, 17 </t>
  </si>
  <si>
    <t xml:space="preserve">Нежилые помещения цокол.эт. №31-34, ул. Слепнева, 17 </t>
  </si>
  <si>
    <t xml:space="preserve">Общество с ограниченной ответственностью "Авангард Строй" </t>
  </si>
  <si>
    <t xml:space="preserve">Кукушкина Наталия Анатольевна </t>
  </si>
  <si>
    <t xml:space="preserve">Автостоянка по Московскому пр., д.129, корп. 2 </t>
  </si>
  <si>
    <t xml:space="preserve">пр-кт Московский, д.129, корп.2 </t>
  </si>
  <si>
    <t xml:space="preserve">ТОВАРИЩЕСТВО СОБСТВЕННИКОВ ЖИЛЬЯ "ЗОЛОТОЕ КОЛЬЦО" </t>
  </si>
  <si>
    <t xml:space="preserve">Жилая часть Московский пр., д.129, корп. 2 </t>
  </si>
  <si>
    <t xml:space="preserve">Парикмахерская (пом. 1-6), Московский пр-т д. 129 корп.2 </t>
  </si>
  <si>
    <t xml:space="preserve">Камалов Фатых Салихович </t>
  </si>
  <si>
    <t xml:space="preserve">Здание комплекса многоэтажной автостоянки закрытого типа с торгово-досуговым центром </t>
  </si>
  <si>
    <t xml:space="preserve">ул Блюхера, д.88 </t>
  </si>
  <si>
    <t xml:space="preserve">Общество с ограниченной ответственностью УК "Профессионал-С" </t>
  </si>
  <si>
    <t xml:space="preserve">Здание детского сада № 228 </t>
  </si>
  <si>
    <t xml:space="preserve">ул Строителей, д.5б </t>
  </si>
  <si>
    <t xml:space="preserve">Муниципальное дошкольное образовательное учреждение "Детский сад № 228" </t>
  </si>
  <si>
    <t xml:space="preserve">Жилой дом по ул. Чайковского, 2 </t>
  </si>
  <si>
    <t xml:space="preserve">ул Чайковского, д.2 </t>
  </si>
  <si>
    <t xml:space="preserve">Здание УВД, ул.Белинского, д. 38 </t>
  </si>
  <si>
    <t xml:space="preserve">ул Белинского, д.38 </t>
  </si>
  <si>
    <t xml:space="preserve">Торгово-выставочный центр с подземной автостоянкой </t>
  </si>
  <si>
    <t xml:space="preserve">пр-т Октября, д.46 </t>
  </si>
  <si>
    <t xml:space="preserve">ИП Онищенко Владимир Валерьевич </t>
  </si>
  <si>
    <t xml:space="preserve">Здания таунхаусов (6 шт) </t>
  </si>
  <si>
    <t xml:space="preserve">пер Московский М., д.1/17 </t>
  </si>
  <si>
    <t xml:space="preserve">Гущо Михаил Вячеславович </t>
  </si>
  <si>
    <t xml:space="preserve">Здание, ул. Первомайская 21 а </t>
  </si>
  <si>
    <t xml:space="preserve">ул. Первомайская, д.21 а </t>
  </si>
  <si>
    <t xml:space="preserve">Здание кафе, ул. Свобода 32 </t>
  </si>
  <si>
    <t xml:space="preserve">ул. Свободы, д.32 </t>
  </si>
  <si>
    <t xml:space="preserve">Производственный кооператив " Товары народного потребления" </t>
  </si>
  <si>
    <t xml:space="preserve">Административное здание, ул. Собинова д.31/6 </t>
  </si>
  <si>
    <t xml:space="preserve">ул Собинова, д.31/6 </t>
  </si>
  <si>
    <t xml:space="preserve">Торгово-выставочный комплекс, ул. Радищева, д. 5А </t>
  </si>
  <si>
    <t xml:space="preserve">ул. Радищева, д. 5А </t>
  </si>
  <si>
    <t xml:space="preserve">Общество с ограниченной ответственностью "Адонис" </t>
  </si>
  <si>
    <t xml:space="preserve">пр-кт Октября, д.84а </t>
  </si>
  <si>
    <t xml:space="preserve">Полатова Джема Абасовна </t>
  </si>
  <si>
    <t xml:space="preserve">Нежилое здание под склады и оптовую базу и здания субабонентов в том числе (здан.лит.Мк-1 "Тандем"стр-е.14,ООО"Турбо"д.9Б,ОООПКФ"Силуэт",стр-е 17,ООО"Вторчермет) </t>
  </si>
  <si>
    <t xml:space="preserve">Полушкина роща,д.9 стр. 13 </t>
  </si>
  <si>
    <t xml:space="preserve">Индивидуальный предприниматель Казнина Арина Алексеевна </t>
  </si>
  <si>
    <t xml:space="preserve">Помещения кафе "Пятое Авеню", пиццерии "Кавказская пленница" и детской ЛОР поликлиники в здании по ул. Б. Октябрьская, д. 37/1 (литер Г) </t>
  </si>
  <si>
    <t xml:space="preserve">ул. Большая Октябрьская, д.37/1 </t>
  </si>
  <si>
    <t xml:space="preserve">Общество с ограниченной ответственностью ПРОИЗВОДСТВЕННО-КОММЕРЧЕСКАЯ ФИРМА "ЛЮКС" </t>
  </si>
  <si>
    <t xml:space="preserve">Здание бытового корпуса (лит.Д) по адресу: Ярославская район, Бекреневский с/с, на территории Тенинской водогрейной котельной </t>
  </si>
  <si>
    <t xml:space="preserve">Чекмарева Ольга Вячеславовна </t>
  </si>
  <si>
    <t xml:space="preserve">Жилая часть (ТУ-1), пр.Толбухина, д. 6 </t>
  </si>
  <si>
    <t xml:space="preserve">Жилищно-строительный кооператив "Просвещенец-8" </t>
  </si>
  <si>
    <t xml:space="preserve">Жилая часть (ТУ-2), пр.Толбухина, д. 6 </t>
  </si>
  <si>
    <t xml:space="preserve">Нежилая часть, пр-т Толбухина, д.6 </t>
  </si>
  <si>
    <t xml:space="preserve">Жилой дом по Московскому пр-ту, д. 82, корп. 2 </t>
  </si>
  <si>
    <t xml:space="preserve">пр-кт Московский, д.82, корп.2 </t>
  </si>
  <si>
    <t xml:space="preserve">Нежилое помещение №60 (подвал), пр-кт Московский, д.82, корп.2 </t>
  </si>
  <si>
    <t xml:space="preserve">Банчуков Юрий Викторович </t>
  </si>
  <si>
    <t xml:space="preserve">Магазин продовольственный "Магнит" (ИТП № 1), п. Ивняки, ул. Центральная, 7 </t>
  </si>
  <si>
    <t xml:space="preserve">п Ивняки, ул Центральная, д.7 </t>
  </si>
  <si>
    <t xml:space="preserve">Нежилая часть дома (ИТП № 3), п. Ивняки, ул. Центральная, д.7 </t>
  </si>
  <si>
    <t xml:space="preserve">п ИВНЯКИ, ул ЦЕНТРАЛЬНАЯ, д.7 </t>
  </si>
  <si>
    <t xml:space="preserve">Нежилое помещение (ИТП №3), п Ивняки, ул Центральная, д.7 </t>
  </si>
  <si>
    <t xml:space="preserve">Жилая часть дома (ИТП № 1), п. Ивняки, ул. Центральная, д.7 </t>
  </si>
  <si>
    <t xml:space="preserve">Жилая часть дома (ИТП № 2), п. Ивняки, ул. Центральная, д.7 </t>
  </si>
  <si>
    <t xml:space="preserve">Жилая часть дома (ИТП № 3), п. Ивняки, ул. Центральная, д.7 </t>
  </si>
  <si>
    <t xml:space="preserve">Квартиры_Жилая часть дома (ИТП № 1), п. Ивняки, ул. Центральная, д.7 </t>
  </si>
  <si>
    <t xml:space="preserve">Здание детского сада №174 ул.Клубная,д.10 </t>
  </si>
  <si>
    <t xml:space="preserve">ул. Клубная, д.10 </t>
  </si>
  <si>
    <t xml:space="preserve">Муниципальное дошкольное образовательное учреждение "Детский сад №174" </t>
  </si>
  <si>
    <t xml:space="preserve">Здание детского сада №174 ул.Клубная,д.10А </t>
  </si>
  <si>
    <t xml:space="preserve">ул.Клубная,д.10А </t>
  </si>
  <si>
    <t xml:space="preserve">Здание прачечной ул.Кавказская,д. 1а </t>
  </si>
  <si>
    <t xml:space="preserve">ул. Кавказская, д.1а </t>
  </si>
  <si>
    <t xml:space="preserve">Здания детского сада №174 ул.Кавказская, д.1А </t>
  </si>
  <si>
    <t xml:space="preserve">ул. Кавказская, д.1А </t>
  </si>
  <si>
    <t xml:space="preserve">Жилая часть дома по ул. 8 Марта, д. 1 корп. 2 </t>
  </si>
  <si>
    <t xml:space="preserve">ул 8 Марта, д.1, корп.2 </t>
  </si>
  <si>
    <t xml:space="preserve">Промтоварный магазин (офис 2, Медведев Е.В.), ул. 8 Марта д.1 корп.2 </t>
  </si>
  <si>
    <t xml:space="preserve">Промтоварный магазин (пом №4 Медведев Е.В.) ул. 8 Марта д.1 корп.2 </t>
  </si>
  <si>
    <t xml:space="preserve">Здание по ул. Радищева, д. 5А </t>
  </si>
  <si>
    <t xml:space="preserve">ул Радищева, д5А </t>
  </si>
  <si>
    <t xml:space="preserve">Здание торгово-выставочного центра </t>
  </si>
  <si>
    <t xml:space="preserve">ул Батова, д.3а </t>
  </si>
  <si>
    <t xml:space="preserve">Общество с ограниченной ответственностью "Торговая фирма Эльдорадо" </t>
  </si>
  <si>
    <t xml:space="preserve">Помещение автомойки на 1 этаже административно-торгового комплекса по Мышкинскому пр-ду, д.10 </t>
  </si>
  <si>
    <t xml:space="preserve">проезд Мышкинский, д.10 </t>
  </si>
  <si>
    <t xml:space="preserve">Есаян Максим Юривич </t>
  </si>
  <si>
    <t xml:space="preserve">Жилая часть дома, ул. Пушкина, д.15, корп.2 </t>
  </si>
  <si>
    <t xml:space="preserve">ул. Пушкина, д.15, корп.2 </t>
  </si>
  <si>
    <t xml:space="preserve">Товарищество собственников жилья "Пушкинец" </t>
  </si>
  <si>
    <t xml:space="preserve">Нежилая часть дома, ул. Пушкина, д. 15, корп. 2 </t>
  </si>
  <si>
    <t xml:space="preserve">ул Пушкина, д.15, корп.2 </t>
  </si>
  <si>
    <t xml:space="preserve">Здание по ул.Андропова,д.25В </t>
  </si>
  <si>
    <t xml:space="preserve">ул Андропова, д.25В </t>
  </si>
  <si>
    <t xml:space="preserve">Ткаченко Сергей Леонидович </t>
  </si>
  <si>
    <t xml:space="preserve">Жилой дом по ул. 8 Марта, д. 21 корп.2 </t>
  </si>
  <si>
    <t xml:space="preserve">ул 8 Марта, д.21, корп.2 </t>
  </si>
  <si>
    <t xml:space="preserve">Жилая часть (ИТП № 1) дома по ул. Рыбинская, д. 11/26 </t>
  </si>
  <si>
    <t xml:space="preserve">ул Рыбинская, д.11/26 </t>
  </si>
  <si>
    <t xml:space="preserve">Нежилая часть (автостоянка у ОРФЛ), ул Рыбинская, д.11/26 </t>
  </si>
  <si>
    <t xml:space="preserve">Нежилое помещение, Рыбинская, 11/26 </t>
  </si>
  <si>
    <t xml:space="preserve">Нежилое помещение№ 5, Рыбинская, 11/26 </t>
  </si>
  <si>
    <t xml:space="preserve">Офисы, ул. Рыбинская, д. 11/26 </t>
  </si>
  <si>
    <t xml:space="preserve">Общество с ограниченной ответственностью "Премиум" </t>
  </si>
  <si>
    <t xml:space="preserve">Макшеев Андрей Николаевич </t>
  </si>
  <si>
    <t xml:space="preserve">проезд Архангельский, д.12, корп.2 </t>
  </si>
  <si>
    <t xml:space="preserve">Нежилое помещение 1 этаж, № 1-3, 1/2 доля от 28,5 кв.м. проезд Архангельский, д.12, корп.2 </t>
  </si>
  <si>
    <t xml:space="preserve">Чувалдин Владимир Анатольевич </t>
  </si>
  <si>
    <t xml:space="preserve">Рухлов Александр Юрьевич </t>
  </si>
  <si>
    <t xml:space="preserve">Акционерное общество "Яркоммунсервис" </t>
  </si>
  <si>
    <t xml:space="preserve">Возврат начислений по ИПУ (жилой фонд от сетей МУП "Яргорэнергосбыт") </t>
  </si>
  <si>
    <t xml:space="preserve">Жилой дом , ул. К. Либкнехта, д. 24, корп. 2 </t>
  </si>
  <si>
    <t xml:space="preserve">ул. К. Либкнехта, д. 24, корп. 2 </t>
  </si>
  <si>
    <t xml:space="preserve">Товарищество собственников жилья "Либкнехта" </t>
  </si>
  <si>
    <t xml:space="preserve">Депутатский пер., д.3 </t>
  </si>
  <si>
    <t xml:space="preserve">Здание, пл. Богоявления, д. 4 (6) </t>
  </si>
  <si>
    <t xml:space="preserve">пл. Богоявления, д. 4 (6) </t>
  </si>
  <si>
    <t xml:space="preserve">Здание, ул. Чайковского, д.1 </t>
  </si>
  <si>
    <t xml:space="preserve">Здание средней школы № 76,ул. Автозаводская, д.69д </t>
  </si>
  <si>
    <t xml:space="preserve">ул. Автозаводская, д.69д </t>
  </si>
  <si>
    <t xml:space="preserve">Жилая часть по ул. Суркова, 8/3 </t>
  </si>
  <si>
    <t xml:space="preserve">ул Суркова, д.8/3 </t>
  </si>
  <si>
    <t xml:space="preserve">Товарищество собственников жилья" НА УЛ.ТЕРЕШКОВОЙ, ДОМ 3" </t>
  </si>
  <si>
    <t xml:space="preserve">Нежилая часть ул.Суркова, д.8/3 </t>
  </si>
  <si>
    <t xml:space="preserve">ул.Суркова, д.8/3 </t>
  </si>
  <si>
    <t xml:space="preserve">Жилая часть жилого дома (ИТП №1), ул Республиканская, д.81 корпус 2 </t>
  </si>
  <si>
    <t xml:space="preserve">ул Республиканская, д.81, корп.2 </t>
  </si>
  <si>
    <t xml:space="preserve">Товарищество собственников жилья "Уютный дворик" </t>
  </si>
  <si>
    <t xml:space="preserve">Офисная часть жилого дома (ИТП №1), ул Республиканская, д.81, корпус 2 </t>
  </si>
  <si>
    <t xml:space="preserve">ул Республиканская, д. 81, корпус 2 </t>
  </si>
  <si>
    <t xml:space="preserve">Офисное здание (ИТП № 2), ул Республиканская, д.81, корпус 2 </t>
  </si>
  <si>
    <t xml:space="preserve">Здание торгового центра многопрофильного назначения </t>
  </si>
  <si>
    <t xml:space="preserve">пр-кт Ленинградский, д.52г </t>
  </si>
  <si>
    <t xml:space="preserve">Индивидуальный предприниматель Тарутин Сергей Леонидович </t>
  </si>
  <si>
    <t xml:space="preserve">Здание, ул. Салтыкова-Щедрина, д.9а </t>
  </si>
  <si>
    <t xml:space="preserve">ул. Салтыкова-Щедрина, д.9а </t>
  </si>
  <si>
    <t xml:space="preserve">Индивидуальный предприниматель Максимова Екатерина Альбертовна </t>
  </si>
  <si>
    <t xml:space="preserve">2-х этажная пристройка по ул. Чкалова, д. 54А </t>
  </si>
  <si>
    <t xml:space="preserve">ул. Чкалова, д.54А </t>
  </si>
  <si>
    <t xml:space="preserve">Закрытое акционерное общество "ТИСИЗ" </t>
  </si>
  <si>
    <t xml:space="preserve">Помещения Заказчика, Департамента промышленной политики ЯО </t>
  </si>
  <si>
    <t xml:space="preserve">ул. Свободы, д. 32а </t>
  </si>
  <si>
    <t xml:space="preserve">Жилой дом, ул. Флотская, 22 </t>
  </si>
  <si>
    <t xml:space="preserve">ул Флотская, д.22 </t>
  </si>
  <si>
    <t xml:space="preserve">Нежилое помещение 1 эт. (кв.№1), ул Флотская, д.22 </t>
  </si>
  <si>
    <t xml:space="preserve">Нежилое помещение 1 эт. №1-9,16, Флотская ул., д.22 </t>
  </si>
  <si>
    <t xml:space="preserve">Кочнев Виктор Валерьевич </t>
  </si>
  <si>
    <t xml:space="preserve">Бакаляс Александр Владимирович </t>
  </si>
  <si>
    <t xml:space="preserve">Административное здание ул.Флотская,д.20 </t>
  </si>
  <si>
    <t xml:space="preserve">ул.Флотская,д.20 </t>
  </si>
  <si>
    <t xml:space="preserve">Жилой дом, ул. Чехова, д. 17, корп. 2 (ИТП №1) </t>
  </si>
  <si>
    <t xml:space="preserve">ул. Чехова, д. 17, корп. 2 </t>
  </si>
  <si>
    <t xml:space="preserve">Жилой дом, ул. Чехова, д. 17, корп. 2 (ИТП №2) </t>
  </si>
  <si>
    <t xml:space="preserve">ул Чехова, д.17, корп.2 </t>
  </si>
  <si>
    <t xml:space="preserve">Нежилое помещение(пом.№ 1 ) ул.Чехова,д.17 корп.2 </t>
  </si>
  <si>
    <t xml:space="preserve">Нежилая часть дома (III), ул. Чехова, д. 17, корп. 2 </t>
  </si>
  <si>
    <t xml:space="preserve">Нежилая часть дома (IX 45-49), ул. Чехова, д. 17, корп. 2 </t>
  </si>
  <si>
    <t xml:space="preserve">Нежилая часть дома (X 50-56), ул. Чехова, д. 17, корп. 2 </t>
  </si>
  <si>
    <t xml:space="preserve">Нежилая часть дома (YIII 40-44), ул. Чехова, д. 17, корп. 2 </t>
  </si>
  <si>
    <t xml:space="preserve">Нежилая часть дома (ИТП № 3), пом .XYI , ул. Чехова, д. 17, корп. 2 </t>
  </si>
  <si>
    <t xml:space="preserve">Нежилое помещение (офис XI пом. 62-66), ул. Чехова, 17, корп. 2 </t>
  </si>
  <si>
    <t xml:space="preserve">Нежилое помещение (офис XIV пом. 67-71), ул. Чехова, 17, корп. 2 </t>
  </si>
  <si>
    <t xml:space="preserve">Нежилое помещение (спа салон), ул. Чехова, д.17 корп.2 </t>
  </si>
  <si>
    <t xml:space="preserve">Офис №15,ул.Чехова,д.17, корп.2 </t>
  </si>
  <si>
    <t xml:space="preserve">Нежилое помещение(офис V) ул.Чехова,д.17 корп.2 </t>
  </si>
  <si>
    <t xml:space="preserve">Нежилое помещение(офис XII 57) ,ул.Чехова,д.17 корп.2 </t>
  </si>
  <si>
    <t xml:space="preserve">Нежилое помещение(офис XVIII ) ул.Чехова,д.17 корп.2 </t>
  </si>
  <si>
    <t xml:space="preserve">Нежилые помещения, ул.Чехова,д.17,корп.2 пом 17 </t>
  </si>
  <si>
    <t xml:space="preserve">Нежилые помещения, ул.Чехова,д.17,корп.2 пом VI (28-34) </t>
  </si>
  <si>
    <t xml:space="preserve">Нежилые помещения, ул.Чехова,д.17,корп.2 пом VII (35-39) </t>
  </si>
  <si>
    <t xml:space="preserve">Стоматология , ул.Чехова,д.17 корп.2 </t>
  </si>
  <si>
    <t xml:space="preserve">Общество с ограниченной ответственностью "Охранное предприятие "КАМЕЛОТ"" </t>
  </si>
  <si>
    <t xml:space="preserve">Общество с ограниченной ответственностью "Север-Транс-Сервис" </t>
  </si>
  <si>
    <t xml:space="preserve">Смирнов Василий Георгиевич </t>
  </si>
  <si>
    <t xml:space="preserve">Корелова Светлана Артемьевна </t>
  </si>
  <si>
    <t xml:space="preserve">Общество с ограниченной ответственностью "МИК" </t>
  </si>
  <si>
    <t xml:space="preserve">Общество с ограниченной ответственностью "Стройсантех" </t>
  </si>
  <si>
    <t xml:space="preserve">Королев Андрей Игоревич </t>
  </si>
  <si>
    <t xml:space="preserve">Дельцов Иван Александрович </t>
  </si>
  <si>
    <t xml:space="preserve">Общество с ограниченной ответственностью "ЗАКУП" </t>
  </si>
  <si>
    <t xml:space="preserve">Загребнева Елизавета Витальевна </t>
  </si>
  <si>
    <t xml:space="preserve">Ознобихина Юлия Николаевна </t>
  </si>
  <si>
    <t xml:space="preserve">Сухов Александр Сергеевич </t>
  </si>
  <si>
    <t xml:space="preserve">Миндолина Екатерина Владимировна </t>
  </si>
  <si>
    <t xml:space="preserve">Мамонов Владимир Викторович </t>
  </si>
  <si>
    <t xml:space="preserve">Индивидуальный предприниматель Юлдашев Равшан Абсадыкович </t>
  </si>
  <si>
    <t xml:space="preserve">Общество с ограниченной ответственностью "СКАЙ ГРУПП" </t>
  </si>
  <si>
    <t xml:space="preserve">Нежилое помещение подвал XV (72-78) ,ул.Чехова,д.17, корп.2 </t>
  </si>
  <si>
    <t xml:space="preserve">Волнухин Анатолий Юрьевич </t>
  </si>
  <si>
    <t xml:space="preserve">Здание, ул Ушинского, д.26А </t>
  </si>
  <si>
    <t xml:space="preserve">ул Ушинского, д.26А </t>
  </si>
  <si>
    <t xml:space="preserve">Административное здание, ул Ушинского, д.26Б </t>
  </si>
  <si>
    <t xml:space="preserve">ул Ушинского, д.26Б </t>
  </si>
  <si>
    <t xml:space="preserve">Здание помещения ИТП-2, ул Революционная, д.28 </t>
  </si>
  <si>
    <t xml:space="preserve">ул Революционная, д.28 </t>
  </si>
  <si>
    <t xml:space="preserve">Здание, ул. Б. Октябрьская, д. 50 </t>
  </si>
  <si>
    <t xml:space="preserve">ул. Большая Октябрьская, д.50 </t>
  </si>
  <si>
    <t xml:space="preserve">Муниципальное учреждение культуры "Ярославский городской джазовый центр" </t>
  </si>
  <si>
    <t xml:space="preserve">Здание детского сада № 31 (в т.ч. сушилка) </t>
  </si>
  <si>
    <t xml:space="preserve">ул. Автозаводская, д.97 б </t>
  </si>
  <si>
    <t xml:space="preserve">Административное здание, ул. Собинова, д.32/8 </t>
  </si>
  <si>
    <t xml:space="preserve">ул Собинова, д.32/8 </t>
  </si>
  <si>
    <t xml:space="preserve">Здание многофункционального торгового центра по ул. Гагарина, д 14/13 </t>
  </si>
  <si>
    <t xml:space="preserve">ул Гагарина, д.14/13 </t>
  </si>
  <si>
    <t xml:space="preserve">Иженерный корпус пр. Ленина, д. 44 </t>
  </si>
  <si>
    <t xml:space="preserve">пр-кт Ленина, д.44 </t>
  </si>
  <si>
    <t xml:space="preserve">Акционерное общество "Научно-исследовательский и конструкторский институт по оборудованию для шинной промышленности" </t>
  </si>
  <si>
    <t xml:space="preserve">Здание, ул. Собинова, д. 41б </t>
  </si>
  <si>
    <t xml:space="preserve">ул. Собинова, д. 41б </t>
  </si>
  <si>
    <t xml:space="preserve">Индивидуальный предприниматель Кузьмин Иван Николаевич </t>
  </si>
  <si>
    <t xml:space="preserve">Здание, ул.Депутатская, д.4 </t>
  </si>
  <si>
    <t xml:space="preserve">ул.Депутатская, д.4 </t>
  </si>
  <si>
    <t xml:space="preserve">Департамент социально-экономического развития города мэрии города Ярославля </t>
  </si>
  <si>
    <t xml:space="preserve">Здание Ярославского гарнизонного военного суда </t>
  </si>
  <si>
    <t xml:space="preserve">ул Карла Либкнехта, д.20/9 </t>
  </si>
  <si>
    <t xml:space="preserve">Здание, пр-т Ленина, д. 52в </t>
  </si>
  <si>
    <t xml:space="preserve">пр-т Ленина, д. 52в </t>
  </si>
  <si>
    <t xml:space="preserve">Жилой дом, ул. Б. Октябрьская, д. 46 </t>
  </si>
  <si>
    <t xml:space="preserve">ул Большая Октябрьская, дом46 </t>
  </si>
  <si>
    <t xml:space="preserve">Квартиры_Жилой дом, ул. Б. Октябрьская, д. 46 </t>
  </si>
  <si>
    <t xml:space="preserve">Здание, ул.Клубная,д.6 </t>
  </si>
  <si>
    <t xml:space="preserve">ул.Клубная,д.6 </t>
  </si>
  <si>
    <t xml:space="preserve">Индивидуальный предприниматель Намазов Асаф Хыдырнаби оглы </t>
  </si>
  <si>
    <t xml:space="preserve">Помещения ДГСЗН ЯО (ГВС, вентиляция) в комплексе зданий по ул. Свободы, 62 </t>
  </si>
  <si>
    <t xml:space="preserve">ул Свободы, д.62 </t>
  </si>
  <si>
    <t xml:space="preserve">Государственное казённое учреждение Ярославской области Центр занятости населения города Ярославля </t>
  </si>
  <si>
    <t xml:space="preserve">Помещения ДГСЗН ЯО (отопление) в комплексе зданий по ул. Свободы, 62 </t>
  </si>
  <si>
    <t xml:space="preserve">Помещения ГКУ ЯО ЦЗН г. Ярославля в комплексе зданий по ул. Свободы, 62 </t>
  </si>
  <si>
    <t xml:space="preserve">Помещения ЯРО ФСС РФ (вентиляция) в комплексе зданий по ул. Свободы, 62 </t>
  </si>
  <si>
    <t xml:space="preserve">Помещения ЯРО ФСС РФ (отопление) в комплексе зданий по ул. Свободы, 62 </t>
  </si>
  <si>
    <t xml:space="preserve">Жилая часть жилого дома по ул. Батова, 26 </t>
  </si>
  <si>
    <t xml:space="preserve">ул Батова, д.26 </t>
  </si>
  <si>
    <t xml:space="preserve">Квартиры_Жилая часть жилого дома по ул. Батова, 26 </t>
  </si>
  <si>
    <t xml:space="preserve">Нежилое помещение № 1-5 (офис), ул Батова, д.26 </t>
  </si>
  <si>
    <t xml:space="preserve">Червякова Людмила Владимировна </t>
  </si>
  <si>
    <t xml:space="preserve">Нежилые помещения № 1,2,3-5,40,41,53 цокольного этажа в административно-торговом комплексе на Мышкинском пр, д. 10 </t>
  </si>
  <si>
    <t xml:space="preserve">Токарев Алексей Дмитриевич </t>
  </si>
  <si>
    <t xml:space="preserve">Нежилые помещения в административно-торговом комплексе по Мышкинскому пр-ду, д. 10 </t>
  </si>
  <si>
    <t xml:space="preserve">ИП Леонтьев Алексей Игоревич </t>
  </si>
  <si>
    <t xml:space="preserve">Административное здание (отопл 14.21% от узла дома по ул. Свободы, 71) </t>
  </si>
  <si>
    <t xml:space="preserve">ул. Свободы, д.73/30 </t>
  </si>
  <si>
    <t xml:space="preserve">Общество с ограниченной ответственностью "Архитектурная мастерская" </t>
  </si>
  <si>
    <t xml:space="preserve">Жилая часть , ул. Андропова 25/9 </t>
  </si>
  <si>
    <t xml:space="preserve">ул Андропова, д.25/9 </t>
  </si>
  <si>
    <t xml:space="preserve">г.Ярославль, Андропова ул., д.25/9 </t>
  </si>
  <si>
    <t xml:space="preserve">Нежилое помещение 1 эт. №23-55, Андропова ул., д.25/9 </t>
  </si>
  <si>
    <t xml:space="preserve">Магазин, Андропова ул., д.25/9 </t>
  </si>
  <si>
    <t xml:space="preserve">Нежилое помещение 1эт., ул Андропова, д.25/9 </t>
  </si>
  <si>
    <t xml:space="preserve">Нежилые помещения 1 эт. и подвала №1,2,4,5,8,10,13-15,19-20 (1/3 доля), ул Андропова, д.25/9 </t>
  </si>
  <si>
    <t xml:space="preserve">г.Ярославль, Андропова ул., д.25/9 (помещение №6) </t>
  </si>
  <si>
    <t xml:space="preserve">Общество с ограниченной ответственностью "Вега Трейд" </t>
  </si>
  <si>
    <t xml:space="preserve">Индивидуальный предприниматель Родякова Елена Васильевна </t>
  </si>
  <si>
    <t xml:space="preserve">Общество с ограниченной ответственностью "ВОСХОД" </t>
  </si>
  <si>
    <t xml:space="preserve">Служман Наталья Юрьевна </t>
  </si>
  <si>
    <t xml:space="preserve">Нежилые помещения подвала №1,2,4,5,8,10,13-15,19-20 (1/3 доля), ул Андропова, д.25/9 </t>
  </si>
  <si>
    <t xml:space="preserve">Индивидуальный предприниматель Круглова Виктория Ильинична </t>
  </si>
  <si>
    <t xml:space="preserve">Индивидуальный предприниматель Смирнов Никита Вячеславович </t>
  </si>
  <si>
    <t xml:space="preserve">Общество с ограниченной ответственностью "СФЕРА" </t>
  </si>
  <si>
    <t xml:space="preserve">Кругом Светлана Валентиновна </t>
  </si>
  <si>
    <t xml:space="preserve">Здание, ул. Ушинского, 6б </t>
  </si>
  <si>
    <t xml:space="preserve">ул. Ушинского, д.6б </t>
  </si>
  <si>
    <t xml:space="preserve">Ярославский областной суд </t>
  </si>
  <si>
    <t xml:space="preserve">Здание гаража , ул. С.Щедрина, д. 9 в </t>
  </si>
  <si>
    <t xml:space="preserve">ул. С.Щедрина, д. 9 в </t>
  </si>
  <si>
    <t xml:space="preserve">Спортивно-оздоровительный комплекс </t>
  </si>
  <si>
    <t xml:space="preserve">ул Панина, д.33а </t>
  </si>
  <si>
    <t xml:space="preserve">Жилой дом Тепловой переулок, д.14а </t>
  </si>
  <si>
    <t xml:space="preserve">Тепловой пер.,д.14а </t>
  </si>
  <si>
    <t xml:space="preserve">Жилой дом, проезд Брагинский 2-й, д.4 </t>
  </si>
  <si>
    <t xml:space="preserve">проезд Брагинский 2-й, д.4 </t>
  </si>
  <si>
    <t xml:space="preserve">Магазин промтоварный, проезд Брагинский 2-й, д.4 </t>
  </si>
  <si>
    <t xml:space="preserve">Мялкина Галина Владимировна </t>
  </si>
  <si>
    <t xml:space="preserve">Здание, ул. Б. Октябрьская, д.28 </t>
  </si>
  <si>
    <t xml:space="preserve">ул. Б. Октябрьская, д.28 </t>
  </si>
  <si>
    <t xml:space="preserve">Здание, ул. Комсомольская, д. 4 </t>
  </si>
  <si>
    <t xml:space="preserve">ул. Комсомольская, д. 4 </t>
  </si>
  <si>
    <t xml:space="preserve">Нежилая часть здания (поликлиника, офисы, гостиница) по Республиканскому пр-ду , д. 7 </t>
  </si>
  <si>
    <t xml:space="preserve">Республиканский пр-д , д. 7 </t>
  </si>
  <si>
    <t xml:space="preserve">Общежитие ( 4-5 этажи) по Республиканскому пр-ду, 7 </t>
  </si>
  <si>
    <t xml:space="preserve">проезд Республиканский, д.7 </t>
  </si>
  <si>
    <t xml:space="preserve">Здание, ул. Советская, д. 26/10 </t>
  </si>
  <si>
    <t xml:space="preserve">ул. Советская, д.26/10 </t>
  </si>
  <si>
    <t xml:space="preserve">Административное здание с2-х этажной пристройкой по ул. Чкалова, д. 54А </t>
  </si>
  <si>
    <t xml:space="preserve">Здание, ГВС ш Тутаевское, д.62а </t>
  </si>
  <si>
    <t xml:space="preserve">ш Тутаевское, д.62а </t>
  </si>
  <si>
    <t xml:space="preserve">Здание, ш Тутаевское, д.62а </t>
  </si>
  <si>
    <t xml:space="preserve">Здание по ул. Первомайской, д. 10 </t>
  </si>
  <si>
    <t xml:space="preserve">ул. Первомайская, д.10 </t>
  </si>
  <si>
    <t xml:space="preserve">Воробьев Виктор Васильевич </t>
  </si>
  <si>
    <t xml:space="preserve">Жилая часть жилого дома по ул. Свердлова, д. 102, корп. 2 </t>
  </si>
  <si>
    <t xml:space="preserve">ул Свердлова, д.102, корп.2 </t>
  </si>
  <si>
    <t xml:space="preserve">Товарищество собственников жилья "Свердлова 102 к 2" </t>
  </si>
  <si>
    <t xml:space="preserve">Нежилая часть жилого дома по ул. Свердлова, д. 102, корп. 2 </t>
  </si>
  <si>
    <t xml:space="preserve">Здание, ул. Комсомольская, д. 14 </t>
  </si>
  <si>
    <t xml:space="preserve">ул. Комсомольская, д. 14 </t>
  </si>
  <si>
    <t xml:space="preserve">Общество с ограниченной ответственностью "СДОБРИНО" </t>
  </si>
  <si>
    <t xml:space="preserve">Жилой дом, ул.Трефолева,д.12б </t>
  </si>
  <si>
    <t xml:space="preserve">ул.Трефолева,д.12б </t>
  </si>
  <si>
    <t xml:space="preserve">Квартиры_Жилой дом, ул.Трефолева,д.12б </t>
  </si>
  <si>
    <t xml:space="preserve">ул Трефолева, д.12б </t>
  </si>
  <si>
    <t xml:space="preserve">Здание мини-магазина по ул. Короленко, д. 30а </t>
  </si>
  <si>
    <t xml:space="preserve">ул Короленко, д.30а </t>
  </si>
  <si>
    <t xml:space="preserve">Общество с ограниченной ответственностью Торговый дом "Патриот" </t>
  </si>
  <si>
    <t xml:space="preserve">Автостоянка с кафе, авторемонтным участком и автомойкой </t>
  </si>
  <si>
    <t xml:space="preserve">ул. Большая Октябрьская, д.45 </t>
  </si>
  <si>
    <t xml:space="preserve">Малышев Алексей Викторович </t>
  </si>
  <si>
    <t xml:space="preserve">Нежилое здание, ул. Чкалова, д. 31 </t>
  </si>
  <si>
    <t xml:space="preserve">ул. Чкалова, д.31 </t>
  </si>
  <si>
    <t xml:space="preserve">Здание магазина N3, ул.Новоселковская, д. 9 (пос.Новоселки) </t>
  </si>
  <si>
    <t xml:space="preserve">ул.Новоселковская, д. 9 (пос.Новоселки) </t>
  </si>
  <si>
    <t xml:space="preserve">ПОТРЕБИТЕЛЬСКОЕ ОБЩЕСТВО "НОВЫЙ СЕВЕР" </t>
  </si>
  <si>
    <t xml:space="preserve">Здание типографии с пристройкой, ул. Республиканская, д.61 </t>
  </si>
  <si>
    <t xml:space="preserve">ул. Республиканская, д.61 </t>
  </si>
  <si>
    <t xml:space="preserve">Здание, ул. Чайковского, д.40 (без мансарды) </t>
  </si>
  <si>
    <t xml:space="preserve">ул. Чайковского, д.40 </t>
  </si>
  <si>
    <t xml:space="preserve">Здание ОБППСП,ул. Чехова, д.42 </t>
  </si>
  <si>
    <t xml:space="preserve">ул. Чехова, д.42 </t>
  </si>
  <si>
    <t xml:space="preserve">Административное здание, ул. Чкалова, д. 39а </t>
  </si>
  <si>
    <t xml:space="preserve">ул. Чкалова, д. 39а </t>
  </si>
  <si>
    <t xml:space="preserve">Акционерное общество Научно-производственное объединение "Сенсор" </t>
  </si>
  <si>
    <t xml:space="preserve">Здание бассейна "Шинник" </t>
  </si>
  <si>
    <t xml:space="preserve">ул. Свердлова, д.27 </t>
  </si>
  <si>
    <t xml:space="preserve">Здание Отдела полиции "Центральный", ул. Собинова, д. 49 </t>
  </si>
  <si>
    <t xml:space="preserve">ул Собинова, д.49 </t>
  </si>
  <si>
    <t xml:space="preserve">Здание Отдела полиции "Центральный", ул. Собинова, д.53/42 </t>
  </si>
  <si>
    <t xml:space="preserve">ул Собинова, д.53/42 </t>
  </si>
  <si>
    <t xml:space="preserve">Здание Отдела полиции, ул Собинова, д.51 </t>
  </si>
  <si>
    <t xml:space="preserve">ул Собинова, д.51 </t>
  </si>
  <si>
    <t xml:space="preserve">Кафе "Пельменная", пр-кт Дзержинского, д.59 </t>
  </si>
  <si>
    <t xml:space="preserve">ул.Победы ,д.28а </t>
  </si>
  <si>
    <t xml:space="preserve">Акционерное общество "МАЛАЯ КОМПЛЕКСНАЯ ЭНЕРГЕТИКА" </t>
  </si>
  <si>
    <t xml:space="preserve">проезд Республиканский, д.8 </t>
  </si>
  <si>
    <t xml:space="preserve">ПОТРЕБИТЕЛЬСКИЙ ГАРАЖНО-СТРОИТЕЛЬНЫЙ КООПЕРАТИВ "АВТОЛЮБИТЕЛЬ-14" </t>
  </si>
  <si>
    <t xml:space="preserve">Здание хлебозавода N1 </t>
  </si>
  <si>
    <t xml:space="preserve">ул. Комсомольская, д.14 </t>
  </si>
  <si>
    <t xml:space="preserve">Акционерное общество "Хлебозавод N 1" </t>
  </si>
  <si>
    <t xml:space="preserve">Здание спортивного комплекса, ул. Свердлова, д. 49а </t>
  </si>
  <si>
    <t xml:space="preserve">ул. Свердлова, д.49а </t>
  </si>
  <si>
    <t xml:space="preserve">Общество с ограниченной ответственностью "СПОРТИВНЫЙ КОМПЛЕКС "АВТОМОБИЛИСТ" </t>
  </si>
  <si>
    <t xml:space="preserve">Здание, ул. Лермонтова, д.9 </t>
  </si>
  <si>
    <t xml:space="preserve">ул. Лермонтова, д.9 </t>
  </si>
  <si>
    <t xml:space="preserve">Общество с ограниченной ответственностью "Шинстрой" </t>
  </si>
  <si>
    <t xml:space="preserve">Здание, ул. Механизаторов, д.5 </t>
  </si>
  <si>
    <t xml:space="preserve">ул. Механизаторов, д.5 </t>
  </si>
  <si>
    <t xml:space="preserve">Здание, ул. Белинского, д. 16 Б </t>
  </si>
  <si>
    <t xml:space="preserve">ул. Белинского, д.16 Б </t>
  </si>
  <si>
    <t xml:space="preserve">Здание, ул. Белинского, д.16 </t>
  </si>
  <si>
    <t xml:space="preserve">ул. Белинского, д.16 </t>
  </si>
  <si>
    <t xml:space="preserve">Здание кинотеатра (1-я очередь многофункционального комплекса), ул.Труфанова, д. 19 </t>
  </si>
  <si>
    <t xml:space="preserve">ул. Труфанова, д. 19 </t>
  </si>
  <si>
    <t xml:space="preserve">Нежилое здание с инженерными коммуникациями </t>
  </si>
  <si>
    <t xml:space="preserve">Первомайский пер.,д.4 </t>
  </si>
  <si>
    <t xml:space="preserve">Общество с ограниченной ответственностью "Первомайский" </t>
  </si>
  <si>
    <t xml:space="preserve">Жилой дом, ул. Республиканская, д. 51, корп. 2 </t>
  </si>
  <si>
    <t xml:space="preserve">ул Республиканская, д.51, корп.2 </t>
  </si>
  <si>
    <t xml:space="preserve">Автостоянка (расчет в ОРФЛ),ул. Тургенева, д.22 </t>
  </si>
  <si>
    <t xml:space="preserve">ул Тургенева, д.22 </t>
  </si>
  <si>
    <t xml:space="preserve">Жилая часть дома (ИТП №1), ул. Тургенева, д. 22 </t>
  </si>
  <si>
    <t xml:space="preserve">ул. Тургенева, д. 22 </t>
  </si>
  <si>
    <t xml:space="preserve">Нежилая часть дома , ул. Тургенева, д. 22 </t>
  </si>
  <si>
    <t xml:space="preserve">Нежилое пом 1эт.№13-19 В.Ф.Кокорин (вет.клиника) ул.Тургенева,д.22 </t>
  </si>
  <si>
    <t xml:space="preserve">Нежилое помещение (офис №1), ул. Тургенева, д. 22 </t>
  </si>
  <si>
    <t xml:space="preserve">Нежилое помещение (офис), ул. Тургенева, д. 22(ИТП№2) </t>
  </si>
  <si>
    <t xml:space="preserve">Нежилое пом. 1эт.№30-37 (офис), ул Тургенева, д.22 </t>
  </si>
  <si>
    <t xml:space="preserve">Общество с ограниченной ответственностью "Научно-производственное предприятие "Коптев и К*" </t>
  </si>
  <si>
    <t xml:space="preserve">Индивидуальный предприниматель Панкратова Марина Анатольевна </t>
  </si>
  <si>
    <t xml:space="preserve">Общество с ограниченной ответственностью "АЛГОРИТМ" </t>
  </si>
  <si>
    <t xml:space="preserve">Нежилое помещение №4 1 эт.,офис 3, ул Тургенева, д.22 </t>
  </si>
  <si>
    <t xml:space="preserve">Общество с ограниченной ответственностью "НКН" </t>
  </si>
  <si>
    <t xml:space="preserve">Автостоянка (2/41 доли), ул Тургенева, д.22 </t>
  </si>
  <si>
    <t xml:space="preserve">Здание, ул. Свободы, д. 43 </t>
  </si>
  <si>
    <t xml:space="preserve">ул. Свободы, д.43 </t>
  </si>
  <si>
    <t xml:space="preserve">Жилая часть дома, ул.Революционная, д.34 </t>
  </si>
  <si>
    <t xml:space="preserve">ул Революционная, д.34 </t>
  </si>
  <si>
    <t xml:space="preserve">ТОВАРИЩЕСТВО СОБСТВЕННИКОВ ЖИЛЬЯ " СПАССКОЕ ПОДВОРЬЕ" </t>
  </si>
  <si>
    <t xml:space="preserve">Нежилая часть в доме, ул.Революционная , д. 34 </t>
  </si>
  <si>
    <t xml:space="preserve">ул.Революционная , д. 34 </t>
  </si>
  <si>
    <t xml:space="preserve">Здание торгового центра, ул. Победы д.43/61 </t>
  </si>
  <si>
    <t xml:space="preserve">ул. Победы д.43/61 </t>
  </si>
  <si>
    <t xml:space="preserve">Товарищество собственников недвижимости "Торгового центра" </t>
  </si>
  <si>
    <t xml:space="preserve">Здание, Тепловой переулок, д. 16 </t>
  </si>
  <si>
    <t xml:space="preserve">пер. Тепловой, д.16 </t>
  </si>
  <si>
    <t xml:space="preserve">Верина Ирина Викторовна </t>
  </si>
  <si>
    <t xml:space="preserve">Здание ТЮЗ, ул. Свободы, д.23 </t>
  </si>
  <si>
    <t xml:space="preserve">ул. Свободы, д.23 </t>
  </si>
  <si>
    <t xml:space="preserve">Государственное учреждение культуры Ярославской области "Ярославский государственный театр юного зрителя имени В.С. Розова" </t>
  </si>
  <si>
    <t xml:space="preserve">Здание, ул. Большая Октябрьская, д.39/2 </t>
  </si>
  <si>
    <t xml:space="preserve">ул. Большая Октябрьская, д.39/2 </t>
  </si>
  <si>
    <t xml:space="preserve">Административное здание, ул. Калмыковых, д. 20 </t>
  </si>
  <si>
    <t xml:space="preserve">ул Калмыковых, д.20 </t>
  </si>
  <si>
    <t xml:space="preserve">Здание спортивно-оздоровительного центра </t>
  </si>
  <si>
    <t xml:space="preserve">ул. Победы, д. 38/27 </t>
  </si>
  <si>
    <t xml:space="preserve">Некоммерческое партнерство по управлению спортивно-оздоровительным центром "Победа" </t>
  </si>
  <si>
    <t xml:space="preserve">ИТП № 1 (автостоянка) в здании по ул. С.Щедрина,42 </t>
  </si>
  <si>
    <t xml:space="preserve">ул Салтыкова-Щедрина, д.42 </t>
  </si>
  <si>
    <t xml:space="preserve">ИТП № 2 (офисы) в здании по ул. С.Щедрина, 42 </t>
  </si>
  <si>
    <t xml:space="preserve">ГВС здания детского сада № 9 </t>
  </si>
  <si>
    <t xml:space="preserve">пр-кт Московский, д.35а </t>
  </si>
  <si>
    <t xml:space="preserve">Муниципальное дошкольное образовательное учреждение "Детский сад № 9" </t>
  </si>
  <si>
    <t xml:space="preserve">ГВС прачечной детского сада №9 </t>
  </si>
  <si>
    <t xml:space="preserve">Отопление зданий детского сада № 9 Московскому пр-ту, д. 35а </t>
  </si>
  <si>
    <t xml:space="preserve">Отопление здания прачечной по Московскому пр-ту, д. 35а </t>
  </si>
  <si>
    <t xml:space="preserve">Жилой дом, ул Панина, д.5, корп.5 </t>
  </si>
  <si>
    <t xml:space="preserve">ул Панина, д.5, корп.5 </t>
  </si>
  <si>
    <t xml:space="preserve">Здание, ул. Павлика Морозова, д.5А </t>
  </si>
  <si>
    <t xml:space="preserve">ул. Павлика Морозова, д.5А </t>
  </si>
  <si>
    <t xml:space="preserve">Здание ИВЦ №1, ул. Терешковой, д.17, корп.2 </t>
  </si>
  <si>
    <t xml:space="preserve">ул. Терешковой, д.17, корп.2 </t>
  </si>
  <si>
    <t xml:space="preserve">Главный вычислительный центр - филиал ОАО "РЖД" </t>
  </si>
  <si>
    <t xml:space="preserve">Административное здание, ул. Б. Октябрьская, д. 28 и 30 </t>
  </si>
  <si>
    <t xml:space="preserve">ул. Б. Октябрьская, д. 28 и 30 </t>
  </si>
  <si>
    <t xml:space="preserve">ООО "Ярославский правовой центр" </t>
  </si>
  <si>
    <t xml:space="preserve">Нежилые помещения цокол.эт. №1-8, 11-23, Слепнева д. 21, корп. 1 </t>
  </si>
  <si>
    <t xml:space="preserve">ул Слепнева, д.21, корп.1 </t>
  </si>
  <si>
    <t xml:space="preserve">Жилая часть дома по ул. Слепнева, д.21, корп.1 </t>
  </si>
  <si>
    <t xml:space="preserve">Нежилые помещения 1эт.№24-45, ул. Слепнева 21 корп. 1 </t>
  </si>
  <si>
    <t xml:space="preserve">Фоканов Сергей Владимирович </t>
  </si>
  <si>
    <t xml:space="preserve">Жилая часть дома по ул. Слепнева, д. 21 корп. 2 </t>
  </si>
  <si>
    <t xml:space="preserve">ул Слепнева, д. 21, корп. 2 </t>
  </si>
  <si>
    <t xml:space="preserve">ул Слепнева, д.21, корп.2 </t>
  </si>
  <si>
    <t xml:space="preserve">Нежилые помещения 1эт.№1-7, ул Слепнева, д.21, корп.2 </t>
  </si>
  <si>
    <t xml:space="preserve">Чачина Ксения Александровна </t>
  </si>
  <si>
    <t xml:space="preserve">Жилой дом, ул. Пушкина, д. 12 </t>
  </si>
  <si>
    <t xml:space="preserve">ул. Пушкина, д. 12 </t>
  </si>
  <si>
    <t xml:space="preserve">Жилой дом, ул. Собинова д. 18 </t>
  </si>
  <si>
    <t xml:space="preserve">ул Собинова, д.18 </t>
  </si>
  <si>
    <t xml:space="preserve">Нежилое помещение (3,3 кв.м.), ул. Собинова д. 18 </t>
  </si>
  <si>
    <t xml:space="preserve">Нежилое помещение (2,225 кв.м.), ул. Собинова д. 18 </t>
  </si>
  <si>
    <t xml:space="preserve">Нежилое помещение (98,7 кв.м.), ул. Собинова д. 18 </t>
  </si>
  <si>
    <t xml:space="preserve">Нежилое помещение (13,687 кв.м.), ул. Собинова д. 18 </t>
  </si>
  <si>
    <t xml:space="preserve">Макурина Ольга Геннадьевна </t>
  </si>
  <si>
    <t xml:space="preserve">Нежилое помещение (9,125 кв.м.), ул. Собинова д. 18 </t>
  </si>
  <si>
    <t xml:space="preserve">Соловарева Нина Михайловна </t>
  </si>
  <si>
    <t xml:space="preserve">Нежилое помещение (4,563 кв.м.), ул. Собинова д. 18 </t>
  </si>
  <si>
    <t xml:space="preserve">Соловарев Михаил Юрьевич </t>
  </si>
  <si>
    <t xml:space="preserve">Нежилые помещения 1 эт.№6-7,9-14,17-18, ул. Собинова д. 18 </t>
  </si>
  <si>
    <t xml:space="preserve">Общество с ограниченной ответственностью "Юридический центр "Бенефит" </t>
  </si>
  <si>
    <t xml:space="preserve">Нежилые помещения 1 эт. №1-7, 10,11,12, 16-19, ул Собинова, д.18 </t>
  </si>
  <si>
    <t xml:space="preserve">Индивидуальный предприниматель Кашникова Евгения Евгеньевна </t>
  </si>
  <si>
    <t xml:space="preserve">4-5-6 этажное здание многофункционального торгово-развлекательного центра "Аура" по ул. Победы д.41 </t>
  </si>
  <si>
    <t xml:space="preserve">ул Победы, д.41 </t>
  </si>
  <si>
    <t xml:space="preserve">Общество с ограниченной ответственностью "ЯрРенИнвест" </t>
  </si>
  <si>
    <t xml:space="preserve">Здание детского сада, ул. Свободы, д.41б </t>
  </si>
  <si>
    <t xml:space="preserve">ул. Свободы, д.41б </t>
  </si>
  <si>
    <t xml:space="preserve">Частное Дошкольное Образовательное учреждение "Детский Сад "Колокольчик" </t>
  </si>
  <si>
    <t xml:space="preserve">Производственная база в п. Щедрино </t>
  </si>
  <si>
    <t xml:space="preserve">ул П ЩЕДРИНО </t>
  </si>
  <si>
    <t xml:space="preserve">Общество с ограниченной ответственностью "МОНТАЖНИК ПЛЮС" </t>
  </si>
  <si>
    <t xml:space="preserve">Помещения ОАО "Ярославльводоканал" в здании на Московском пр-те, д. 29/13 </t>
  </si>
  <si>
    <t xml:space="preserve">пр-кт Московский, д.29/13 </t>
  </si>
  <si>
    <t xml:space="preserve">Помещения аптеки в здании на Московском пр-те, д. 29/13 </t>
  </si>
  <si>
    <t xml:space="preserve">ТУ-3 МОУ Школа №99 </t>
  </si>
  <si>
    <t xml:space="preserve">ул Труфанова, д.25а </t>
  </si>
  <si>
    <t xml:space="preserve">Муниципальное общеобразовательное учреждение "Средняя школа № 99" </t>
  </si>
  <si>
    <t xml:space="preserve">Бассейн МОУ Школа № 99 </t>
  </si>
  <si>
    <t xml:space="preserve">ГВС МОУ Школа №99 </t>
  </si>
  <si>
    <t xml:space="preserve">ТУ-1 МОУ Школа №99 </t>
  </si>
  <si>
    <t xml:space="preserve">ТУ-2 МОУ Школа №99 </t>
  </si>
  <si>
    <t xml:space="preserve">Хоз. блок МОУ Школа № 99 </t>
  </si>
  <si>
    <t xml:space="preserve">Нежилые помещения, ул. Ушинского, д. 16а </t>
  </si>
  <si>
    <t xml:space="preserve">ул.Ушинского,д.16а </t>
  </si>
  <si>
    <t xml:space="preserve">Здание по ул. Б.Федоровская, д. 12 (ГВС) </t>
  </si>
  <si>
    <t xml:space="preserve">ул Большая Федоровская, д.12 </t>
  </si>
  <si>
    <t xml:space="preserve">Общество с ограниченной ответственностью "ВЫСШАЯ ШКОЛА" </t>
  </si>
  <si>
    <t xml:space="preserve">Здание по ул. Б.Федоровская, д. 12 (отопление) </t>
  </si>
  <si>
    <t xml:space="preserve">Здание, Депутатский пер., д. 2 </t>
  </si>
  <si>
    <t xml:space="preserve">пер Депутатский, д2 </t>
  </si>
  <si>
    <t xml:space="preserve">Жилой дом, ул. Ушинского, 16б </t>
  </si>
  <si>
    <t xml:space="preserve">ул Ушинского, д 16б </t>
  </si>
  <si>
    <t xml:space="preserve">Комплекс гаражей кооператива "Нефтяник" </t>
  </si>
  <si>
    <t xml:space="preserve">ул Нефтяников </t>
  </si>
  <si>
    <t xml:space="preserve">Гаражный потребительский кооператив по теплоснабжению "Нефтяник" </t>
  </si>
  <si>
    <t xml:space="preserve">Возврат начислений по ИПУ (жилой фонд от сетей ОАО "ТГК-2") </t>
  </si>
  <si>
    <t xml:space="preserve">Здание, ул. Чайковского, д.54 </t>
  </si>
  <si>
    <t xml:space="preserve">ул. Чайковского, д.54 </t>
  </si>
  <si>
    <t xml:space="preserve">ЯРОСЛАВСКАЯ ГОРОДСКАЯ ЕВРЕЙСКАЯ РЕЛИГИОЗНАЯ ОРГАНИЗАЦИЯ ОРТОДОКСАЛЬНОГО ИУДАИЗМА "ОГНИ ИЦХАКА" </t>
  </si>
  <si>
    <t xml:space="preserve">Жилой дом по ул. Кривова, д. 53 корп.2 </t>
  </si>
  <si>
    <t xml:space="preserve">ул Кривова, д.53, корп.2 </t>
  </si>
  <si>
    <t xml:space="preserve">Здание Щедринского культурно-спортивного комплекса </t>
  </si>
  <si>
    <t xml:space="preserve">п. Нагорный, ул. Школьная, д.1а </t>
  </si>
  <si>
    <t xml:space="preserve">Гостиница "Ибис"(аренда ООО "ЯРХОТЭЛ" (ИТП №1) </t>
  </si>
  <si>
    <t xml:space="preserve">Первомайский пер., д.2а </t>
  </si>
  <si>
    <t xml:space="preserve">Общество с ограниченной ответственностью "ЯрославльОтельИнвест" </t>
  </si>
  <si>
    <t xml:space="preserve">Магазин (ИТП №2) </t>
  </si>
  <si>
    <t xml:space="preserve">пер Первомайский, д.2а </t>
  </si>
  <si>
    <t xml:space="preserve">Стоматология, ул.Первомайская,д.15 </t>
  </si>
  <si>
    <t xml:space="preserve">ул.Первомайская,д.15 </t>
  </si>
  <si>
    <t xml:space="preserve">Жилая часть, ул. Первомайская, д. 15 </t>
  </si>
  <si>
    <t xml:space="preserve">ул Первомайская, д.15 </t>
  </si>
  <si>
    <t xml:space="preserve">Офис, ул. Первомайская, 15 </t>
  </si>
  <si>
    <t xml:space="preserve">Кладова Анна Анатольевна </t>
  </si>
  <si>
    <t xml:space="preserve">Парикмахерская, ул. Первомайская, 15 </t>
  </si>
  <si>
    <t xml:space="preserve">Казакова Эмилия Алексеевна </t>
  </si>
  <si>
    <t xml:space="preserve">Парикмахерская, ул.Первомайская,д.15 </t>
  </si>
  <si>
    <t xml:space="preserve">Индивидуальный предприниматель Спасский Евгений Геннадьевич </t>
  </si>
  <si>
    <t xml:space="preserve">Салон красоты, ул.Первомайская,д.15 </t>
  </si>
  <si>
    <t xml:space="preserve">Нежилые помещения (№7-16,23,24) ул. Первомайская, д. 15 </t>
  </si>
  <si>
    <t xml:space="preserve">ул. Первомайская, д. 15 </t>
  </si>
  <si>
    <t xml:space="preserve">Арутенкова Татьяна Сергеевна </t>
  </si>
  <si>
    <t xml:space="preserve">Здание взрослой поликлинники №1 на Московском пр-те, д.43/10 </t>
  </si>
  <si>
    <t xml:space="preserve">пр-кт Московский, д.43/10 </t>
  </si>
  <si>
    <t xml:space="preserve">Жилая часть дома, ул. С-Щедрина, д. 12 </t>
  </si>
  <si>
    <t xml:space="preserve">ул. С-Щедрина, д. 12 </t>
  </si>
  <si>
    <t xml:space="preserve">ул Салтыкова-Щедрина, д.12 </t>
  </si>
  <si>
    <t xml:space="preserve">Нежилое помещение №2 (цокольный этаж), ул.С-Щедрина, д.12 </t>
  </si>
  <si>
    <t xml:space="preserve">Стоматологический кабинет, ул. С-Щедрина, д. 12 </t>
  </si>
  <si>
    <t xml:space="preserve">Бадаева Наталья Валентиновна </t>
  </si>
  <si>
    <t xml:space="preserve">Нежилые помещения (№ 8,9,10,11,12,13,14,15,29,30), ул.Салтыкова-Щедрина, д.12 </t>
  </si>
  <si>
    <t xml:space="preserve">АКЦИОНЕРНОЕ ОБЩЕСТВО "АГЕНТСТВО ИПОТЕЧНОГО ЖИЛИЩНОГО КРЕДИТОВАНИЯ ЯРОСЛАВСКОЙ ОБЛАСТИ" </t>
  </si>
  <si>
    <t xml:space="preserve">Индивидуальный предприниматель Забелин Виталий Владимирович </t>
  </si>
  <si>
    <t xml:space="preserve">Здание по ул. Б. Октябрьская, д.29 (ТУ-2) </t>
  </si>
  <si>
    <t xml:space="preserve">ул. Б. Октябрьская, д. 29 </t>
  </si>
  <si>
    <t xml:space="preserve">Андреев Кирилл Владимирович </t>
  </si>
  <si>
    <t xml:space="preserve">Административное здание, Московский пр-т, д.13/11 </t>
  </si>
  <si>
    <t xml:space="preserve">пр-кт Московский, д.13/11 </t>
  </si>
  <si>
    <t xml:space="preserve">Федеральное казенное учреждение "База материально-технического и военного снабжения Управления Федеральной службы исполнения наказаний по Ярославской области" </t>
  </si>
  <si>
    <t xml:space="preserve">Жилой дом ул.Клубная,д.12 </t>
  </si>
  <si>
    <t xml:space="preserve">ул.Клубная,д.12 </t>
  </si>
  <si>
    <t xml:space="preserve">Квартиры_Жилой дом ул.Клубная,д.12 </t>
  </si>
  <si>
    <t xml:space="preserve">Здание по Московскому пр-ту, д. 41 </t>
  </si>
  <si>
    <t xml:space="preserve">пр-кт Московский, д.41 </t>
  </si>
  <si>
    <t xml:space="preserve">Центральное управление Федеральной службы по экологическому, технологическому и атомному надзору </t>
  </si>
  <si>
    <t xml:space="preserve">Помещения в здании ул.Первомайская, 25/26 </t>
  </si>
  <si>
    <t xml:space="preserve">ул.Первомайская д.25/26 </t>
  </si>
  <si>
    <t xml:space="preserve">Здание по Московскому пр-ту, д. 31 </t>
  </si>
  <si>
    <t xml:space="preserve">пр-кт Московский, д.31 </t>
  </si>
  <si>
    <t xml:space="preserve">Жилой дом, ул. 8 Марта, 11 корп. 3 </t>
  </si>
  <si>
    <t xml:space="preserve">ул 8 Марта, д.11, корп.3 </t>
  </si>
  <si>
    <t xml:space="preserve">Здание, ул. Кирова 7/8 </t>
  </si>
  <si>
    <t xml:space="preserve">ул. Кирова, д.7/8 </t>
  </si>
  <si>
    <t xml:space="preserve">Помещения Грицука Я.И. в здании по ул. Свободы, д. 13а (25 %) </t>
  </si>
  <si>
    <t xml:space="preserve">ул. Свободы, д. 13а </t>
  </si>
  <si>
    <t xml:space="preserve">Фотина Ольга Эдуардовна </t>
  </si>
  <si>
    <t xml:space="preserve">Помещения Долининой Т.Н. в здании по ул. Свободы, д. 13а (25 %) </t>
  </si>
  <si>
    <t xml:space="preserve">Помещения Потребителя в здании по ул. Свободы, д. 13а (50%) </t>
  </si>
  <si>
    <t xml:space="preserve">Здание, ул Ушинского, д.34 </t>
  </si>
  <si>
    <t xml:space="preserve">ул Ушинского, д.34 </t>
  </si>
  <si>
    <t xml:space="preserve">Здание, ул. Свердлова, д.9 </t>
  </si>
  <si>
    <t xml:space="preserve">ул. Свердлова, д.9 </t>
  </si>
  <si>
    <t xml:space="preserve">Некоммерческое партнерство культуры "Арс-Формат" </t>
  </si>
  <si>
    <t xml:space="preserve">Здание, ул. Свободы, д.87а </t>
  </si>
  <si>
    <t xml:space="preserve">ул. Свободы, д.87а </t>
  </si>
  <si>
    <t xml:space="preserve">Союз"Объединение организаций профсоюзов Ярославской области" </t>
  </si>
  <si>
    <t xml:space="preserve">Здание, ул. Рыбинская, д.44г </t>
  </si>
  <si>
    <t xml:space="preserve">ул. Рыбинская, д.44г </t>
  </si>
  <si>
    <t xml:space="preserve">Здание, ул. Рыбинская, д.44а </t>
  </si>
  <si>
    <t xml:space="preserve">ул. Рыбинская, д.44а </t>
  </si>
  <si>
    <t xml:space="preserve">Здание почты по Московскому пр., д. 27/14 </t>
  </si>
  <si>
    <t xml:space="preserve">пр-кт Московский, д.27/14 </t>
  </si>
  <si>
    <t xml:space="preserve">Здание гаража, ул Чехова, д.4 </t>
  </si>
  <si>
    <t xml:space="preserve">ул Чехова, д.4 </t>
  </si>
  <si>
    <t xml:space="preserve">Государственное общеобразовательное учреждение Ярославской области "Ярославская школа-интернат №7" </t>
  </si>
  <si>
    <t xml:space="preserve">Здание прачечной, ул Чехова, д.4 </t>
  </si>
  <si>
    <t xml:space="preserve">Здание школы-интерната, ул Чехова, д. 4 </t>
  </si>
  <si>
    <t xml:space="preserve">ул Чехова, д. 4 </t>
  </si>
  <si>
    <t xml:space="preserve">проезд Шавырина, д.14, корп.5 </t>
  </si>
  <si>
    <t xml:space="preserve">Товарищество собственников жилья "На Шавырина" </t>
  </si>
  <si>
    <t xml:space="preserve">Нежилое здание (магазин), ул. Добрынина, д. 7 </t>
  </si>
  <si>
    <t xml:space="preserve">ул. Добрынина, д.7 </t>
  </si>
  <si>
    <t xml:space="preserve">Общество с ограниченной ответственностью "Версаче" </t>
  </si>
  <si>
    <t xml:space="preserve">Здание, ул. Гагарина, 39а </t>
  </si>
  <si>
    <t xml:space="preserve">ул Гагарина, д.39а </t>
  </si>
  <si>
    <t xml:space="preserve">Общество с ограниченной ответственностью "Русская охота" </t>
  </si>
  <si>
    <t xml:space="preserve">Южная трибуна, пл. Труда, д. 3 </t>
  </si>
  <si>
    <t xml:space="preserve">пл. Труда, д. 3 </t>
  </si>
  <si>
    <t xml:space="preserve">АССОЦИАЦИЯ "ФУТБОЛЬНЫЙ КЛУБ "ШИННИК" </t>
  </si>
  <si>
    <t xml:space="preserve">Западная трибуна, пл. Труда, д. 3 </t>
  </si>
  <si>
    <t xml:space="preserve">пл Труда, д.3 </t>
  </si>
  <si>
    <t xml:space="preserve">Здание административно-хозяйственного блока, ул Свердлова, д.29 </t>
  </si>
  <si>
    <t xml:space="preserve">ул Свердлова, д.29 </t>
  </si>
  <si>
    <t xml:space="preserve">Здание, ул. Свердлова, д. 29а (от пл. Труда, д.3) </t>
  </si>
  <si>
    <t xml:space="preserve">ул Свердлова, д.29А </t>
  </si>
  <si>
    <t xml:space="preserve">ИТП Северной трибуны, пл. Труда, д. 3 </t>
  </si>
  <si>
    <t xml:space="preserve">Обогрев поля, пл. Труда, д. 3 </t>
  </si>
  <si>
    <t xml:space="preserve">Помещение ИТП, пл. Труда, д. 3 </t>
  </si>
  <si>
    <t xml:space="preserve">Восточная трибуна, пл. Труда, д. 3 </t>
  </si>
  <si>
    <t xml:space="preserve">пл. Труда, д.3 </t>
  </si>
  <si>
    <t xml:space="preserve">проезд Брагинский 2-й, д.6 </t>
  </si>
  <si>
    <t xml:space="preserve">Многоэтажный жилой дом (жилая часть) со встроенно-пристроенными помещениями общественного назначения </t>
  </si>
  <si>
    <t xml:space="preserve">Нежилое помещение 1 эт. № 1-6, проезд Брагинский 2-й, д.6 </t>
  </si>
  <si>
    <t xml:space="preserve">Гробова Екатерина Васильевна </t>
  </si>
  <si>
    <t xml:space="preserve">ул Федоровская Б., д.35 </t>
  </si>
  <si>
    <t xml:space="preserve">Ван И Владимир Иванович </t>
  </si>
  <si>
    <t xml:space="preserve">Здание, ул. Угличская, д.41А </t>
  </si>
  <si>
    <t xml:space="preserve">ул. Угличская, д.41А </t>
  </si>
  <si>
    <t xml:space="preserve">Здание, Южный пер., д. 4 </t>
  </si>
  <si>
    <t xml:space="preserve">Южный пер., д. 4 </t>
  </si>
  <si>
    <t xml:space="preserve">Отделение по Ярославской области Главного управления Центрального банка Российской Федерации по Центральному федеральному округу </t>
  </si>
  <si>
    <t xml:space="preserve">Здание, ул. Комсомольская, д. 7 </t>
  </si>
  <si>
    <t xml:space="preserve">ул. Комсомольская, д.7 </t>
  </si>
  <si>
    <t xml:space="preserve">Нежилые помещения цокольного эт. № 1-7, ул. Слепнева, д.15 корп.2 </t>
  </si>
  <si>
    <t xml:space="preserve">ул Слепнева, д.15, корп.2 </t>
  </si>
  <si>
    <t xml:space="preserve">Жилая часть дома по ул. Слепнева, д.15 корп.2 </t>
  </si>
  <si>
    <t xml:space="preserve">Квартиры_Жилая часть дома по ул. Слепнева, д.15 корп.2 </t>
  </si>
  <si>
    <t xml:space="preserve">Здание, ул Флотская, д.8, корп.2 </t>
  </si>
  <si>
    <t xml:space="preserve">ул Флотская, д.8, корп.2 </t>
  </si>
  <si>
    <t xml:space="preserve">Общество с ограниченной ответственностью "Т2 Мобайл" </t>
  </si>
  <si>
    <t xml:space="preserve">Здание станции технического обслуживания </t>
  </si>
  <si>
    <t xml:space="preserve">Нежилые помещения (ТЦ "Олимп") </t>
  </si>
  <si>
    <t xml:space="preserve">ул Угличская, д.12 </t>
  </si>
  <si>
    <t xml:space="preserve">ул Промышленная, д.1а </t>
  </si>
  <si>
    <t xml:space="preserve">Жилой дом, ул. Панина, д.5 </t>
  </si>
  <si>
    <t xml:space="preserve">ул Панина, д.5 </t>
  </si>
  <si>
    <t xml:space="preserve">Жилая часть дома (ИТП № 1) по ул. Ньютона, д. 33 корп. 3 </t>
  </si>
  <si>
    <t xml:space="preserve">ул Ньютона, д.33, корп.3 </t>
  </si>
  <si>
    <t xml:space="preserve">Продуктовый магазин (ИП Вороничева Т.В.) ул. Ньютона, д. 33 корп.3 </t>
  </si>
  <si>
    <t xml:space="preserve">Индивидуальный предприниматель Вороничева Татьяна Владимировна </t>
  </si>
  <si>
    <t xml:space="preserve">Здание гаража,мастерской (лит.ББ1) </t>
  </si>
  <si>
    <t xml:space="preserve">ул.Свердлова,д.32 </t>
  </si>
  <si>
    <t xml:space="preserve">Автостоянка в д.114, по ул Республиканская </t>
  </si>
  <si>
    <t xml:space="preserve">ул Республиканская, д.114 </t>
  </si>
  <si>
    <t xml:space="preserve">ТОВАРИЩЕСТВО СОБСТВЕННИКОВ ЖИЛЬЯ "ВЕКТОР" </t>
  </si>
  <si>
    <t xml:space="preserve">Жилой дом, ул. Республиканская, д. 114 </t>
  </si>
  <si>
    <t xml:space="preserve">ул. Республиканская, д. 114 </t>
  </si>
  <si>
    <t xml:space="preserve">Нежилая часть (офис), ул Республиканская, д.114 </t>
  </si>
  <si>
    <t xml:space="preserve">Здание, ул Свободы, д.59 </t>
  </si>
  <si>
    <t xml:space="preserve">ул Свободы, д.59 </t>
  </si>
  <si>
    <t xml:space="preserve">Административное здание с инженерными коммуникациями </t>
  </si>
  <si>
    <t xml:space="preserve">ул Чайковского, д.25 </t>
  </si>
  <si>
    <t xml:space="preserve">Индивидуальный предприниматель Короткова Лариса Николаевна </t>
  </si>
  <si>
    <t xml:space="preserve">Здание сервисного обеспечения населения </t>
  </si>
  <si>
    <t xml:space="preserve">ул Комсомольская, д. 12Б </t>
  </si>
  <si>
    <t xml:space="preserve">Политическая Партия Коммунистическая Партия Коммунисты России </t>
  </si>
  <si>
    <t xml:space="preserve">Здание бассейна детского сада №125 (ГВС) </t>
  </si>
  <si>
    <t xml:space="preserve">ул Доронина, д.12А </t>
  </si>
  <si>
    <t xml:space="preserve">Муниципальное дошкольное образовательное учреждение "Детский сад № 125" </t>
  </si>
  <si>
    <t xml:space="preserve">Здание бассейна, ул Доронина, д.12а </t>
  </si>
  <si>
    <t xml:space="preserve">ул Доронина, д.12а </t>
  </si>
  <si>
    <t xml:space="preserve">Здание детского сада № 125, ул Доронина, д.12а </t>
  </si>
  <si>
    <t xml:space="preserve">Здание хозблока, ул Доронина, д.12а </t>
  </si>
  <si>
    <t xml:space="preserve">Отопление дорожек бассейна, ул. Доронина 12А </t>
  </si>
  <si>
    <t xml:space="preserve">Здание автосервиса, Московский пр-т, д. 108 А </t>
  </si>
  <si>
    <t xml:space="preserve">пр-кт Московский, д.108 А </t>
  </si>
  <si>
    <t xml:space="preserve">Здание, пр-кт Октября, д.8 </t>
  </si>
  <si>
    <t xml:space="preserve">пр-кт Октября, д.8 </t>
  </si>
  <si>
    <t xml:space="preserve">Управление Федеральной службы войск национальной гвардии Российской Федерации по Ярославской области </t>
  </si>
  <si>
    <t xml:space="preserve">Нежилые помещения 1-го и 2-го этажа в нежилом здании по ул. Свободы, д.2 </t>
  </si>
  <si>
    <t xml:space="preserve">ул. Свободы, д.2 </t>
  </si>
  <si>
    <t xml:space="preserve">Индивидуальный предприниматель Казаков Дмитрий Валерьевич </t>
  </si>
  <si>
    <t xml:space="preserve">Административное здание, ул Чкалова, д.17В </t>
  </si>
  <si>
    <t xml:space="preserve">ул Чкалова, д.17В </t>
  </si>
  <si>
    <t xml:space="preserve">Административно-производственное здание №2 (индивидуальные гаражи) </t>
  </si>
  <si>
    <t xml:space="preserve">ул Дорожная, д.12 </t>
  </si>
  <si>
    <t xml:space="preserve">Юртайкин Виталий Федорович </t>
  </si>
  <si>
    <t xml:space="preserve">Помещение ЗАО "ЯРТЦ" в административном здании </t>
  </si>
  <si>
    <t xml:space="preserve">проезд Промышленный 1-й, д.12 </t>
  </si>
  <si>
    <t xml:space="preserve">Закрытое акционерное общество "Ярославский региональный технический центр" </t>
  </si>
  <si>
    <t xml:space="preserve">ул Чкалова, д.7А </t>
  </si>
  <si>
    <t xml:space="preserve">Здание спортивной школы </t>
  </si>
  <si>
    <t xml:space="preserve">ул. Свободы, д.74 Б </t>
  </si>
  <si>
    <t xml:space="preserve">Государственное учреждение Ярославской области "Спортивная школа олимпийского резерва по спортивной борьбе имени В.Н. Лататуева" </t>
  </si>
  <si>
    <t xml:space="preserve">Областной центр по профилактике и борьбе со СПИДом, пр. Октября, д. 71 </t>
  </si>
  <si>
    <t xml:space="preserve">пр-кт Октября, д.71 </t>
  </si>
  <si>
    <t xml:space="preserve">Государственное бюджетное учреждение Здравоохранения Ярославской Области "Инфекционная Клиническая Больница" </t>
  </si>
  <si>
    <t xml:space="preserve">Здание, ул. Угличская, д. 24 </t>
  </si>
  <si>
    <t xml:space="preserve">ул. Угличская, д.24 </t>
  </si>
  <si>
    <t xml:space="preserve">Государственное профессиональное образовательное учреждение Ярославской области Ярославский колледж индустрии питания </t>
  </si>
  <si>
    <t xml:space="preserve">Здание детского дома (литер А) </t>
  </si>
  <si>
    <t xml:space="preserve">ул. Автозаводская, д.57а </t>
  </si>
  <si>
    <t xml:space="preserve">Государственное учреждение Ярославской области "Детский дом - центр комплексного сопровождения детей-сирот и детей, оставшихся без попечения родителей, "Солнечный"" </t>
  </si>
  <si>
    <t xml:space="preserve">Здание детского дома, корпус 2 (литер Е), ул. Автозаводская, д. 57а </t>
  </si>
  <si>
    <t xml:space="preserve">ул Автозаводская, д.57а </t>
  </si>
  <si>
    <t xml:space="preserve">Здание прачечной, ул. Автозаводская, д. 57а </t>
  </si>
  <si>
    <t xml:space="preserve">Здание детского сада № 42 "Родничок" </t>
  </si>
  <si>
    <t xml:space="preserve">п Ивняки, ул Центральная, д.7а </t>
  </si>
  <si>
    <t xml:space="preserve">муниципальное дошкольное образовательное учреждение детский сад № 42 "Родничок" Ярославского муниципального района </t>
  </si>
  <si>
    <t xml:space="preserve">Здание прачечная "Родничок" </t>
  </si>
  <si>
    <t xml:space="preserve">Здание контрольно-пропускной пункт (лит. В), ул Гагарина, д.78а </t>
  </si>
  <si>
    <t xml:space="preserve">ул Гагарина, д.78а </t>
  </si>
  <si>
    <t xml:space="preserve">Общество с ограниченной ответственностью "Спецремстрой" </t>
  </si>
  <si>
    <t xml:space="preserve">Здание склада красок и масел (лит. Ж), ул Гагарина, д.78а </t>
  </si>
  <si>
    <t xml:space="preserve">Здание станция технического обслуживания (лит. Б), ул Гагарина, д.78а </t>
  </si>
  <si>
    <t xml:space="preserve">Здание участок оборотных агрегатов (лит. 3), ул Гагарина, д.78а </t>
  </si>
  <si>
    <t xml:space="preserve">Помещения №1-13,14-19 в здании автомойки, ул Гагарина, д.78а </t>
  </si>
  <si>
    <t xml:space="preserve">Здание детского сада № 73 </t>
  </si>
  <si>
    <t xml:space="preserve">пр-кт Ленина, д.46а </t>
  </si>
  <si>
    <t xml:space="preserve">Муниципальное дошкольное образовательное учреждение "Детский сад № 73" </t>
  </si>
  <si>
    <t xml:space="preserve">Здание средней школы № 3 по ул. Жукова, 7а </t>
  </si>
  <si>
    <t xml:space="preserve">ул. Жукова, д.7а </t>
  </si>
  <si>
    <t xml:space="preserve">Муниципальное общеобразовательное учреждение "Средняя школа № 3 имени Олега Васильевича Изотова" </t>
  </si>
  <si>
    <t xml:space="preserve">Здание мастерских средней школы №9, ул Чкалова, д.26 </t>
  </si>
  <si>
    <t xml:space="preserve">ул Чкалова, д.26 </t>
  </si>
  <si>
    <t xml:space="preserve">Муниципальное общеобразовательное учреждение "Средняя школа N 9 имени Ивана Ткаченко" </t>
  </si>
  <si>
    <t xml:space="preserve">Здание средней школы №9, ул Чкалова, д.26 </t>
  </si>
  <si>
    <t xml:space="preserve">Здание учебного корпуса № 10, ул. Первомайская, 2а </t>
  </si>
  <si>
    <t xml:space="preserve">ул Первомайская, д.2а </t>
  </si>
  <si>
    <t xml:space="preserve">Здание учебного корпуса № 6, ул. Комсомольская, д. 3 </t>
  </si>
  <si>
    <t xml:space="preserve">ул Комсомольская, д.3 </t>
  </si>
  <si>
    <t xml:space="preserve">Здание, ул. Б.Октябрьская, д.44/60 </t>
  </si>
  <si>
    <t xml:space="preserve">ул. Большая Октябрьская, д.44/60 </t>
  </si>
  <si>
    <t xml:space="preserve">Здание, ул. Юности, 18А </t>
  </si>
  <si>
    <t xml:space="preserve">ул. Юности, д.18А </t>
  </si>
  <si>
    <t xml:space="preserve">Муниципальное образовательное учреждение дополнительного образования Ярославский юннатский центр "Радуга" </t>
  </si>
  <si>
    <t xml:space="preserve">Здание по ул.Чехова,д.42А </t>
  </si>
  <si>
    <t xml:space="preserve">ул Чехова, д.42а </t>
  </si>
  <si>
    <t xml:space="preserve">ул. Пушкина, д.14а </t>
  </si>
  <si>
    <t xml:space="preserve"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Ярославской области </t>
  </si>
  <si>
    <t xml:space="preserve">2-х этажная пристройка к зданию поликлиники Дзержинского района по ул. Батова, д. 8 </t>
  </si>
  <si>
    <t xml:space="preserve">ул. Батова, д.8 </t>
  </si>
  <si>
    <t xml:space="preserve">Здание базы механизации </t>
  </si>
  <si>
    <t xml:space="preserve">ул. Ухтомского, д.11А </t>
  </si>
  <si>
    <t xml:space="preserve">Здания школы № 47 (литер Б) </t>
  </si>
  <si>
    <t xml:space="preserve">Магазин "Промтовары" с аптекой, п. Дубки, ул. Ленина, д. 13Б </t>
  </si>
  <si>
    <t xml:space="preserve">п. Дубки, ул. Ленина, д. 13Б </t>
  </si>
  <si>
    <t xml:space="preserve">Соколов Александр Алексеевич </t>
  </si>
  <si>
    <t xml:space="preserve">Магазин, п. Дубки, ул. Школьная, д. 9а </t>
  </si>
  <si>
    <t xml:space="preserve">п. Дубки, ул. Школьная, д. 9а </t>
  </si>
  <si>
    <t xml:space="preserve">Магазин, п. Щедрино, ул. Школьная, 1Б </t>
  </si>
  <si>
    <t xml:space="preserve">п. Щедрино, ул. Школьная, 1Б </t>
  </si>
  <si>
    <t xml:space="preserve">Магазин, п. Дубки, ул. Ленина, д. 13а </t>
  </si>
  <si>
    <t xml:space="preserve">п. Дубки, ул. Ленина, д. 13а </t>
  </si>
  <si>
    <t xml:space="preserve">Административное здание ул. Комсомольская д. 14 </t>
  </si>
  <si>
    <t xml:space="preserve">Муниципальное казенное учреждение "Информационно-расчетный центр" города Ярославля </t>
  </si>
  <si>
    <t xml:space="preserve">Жилая часть , ул. Собинова 44 </t>
  </si>
  <si>
    <t xml:space="preserve">ул. Собинова 44 </t>
  </si>
  <si>
    <t xml:space="preserve">Квартиры_Жилая часть , ул. Собинова 44 </t>
  </si>
  <si>
    <t xml:space="preserve">Предприятие общественного питания в доме по ул. Собинова, 44 </t>
  </si>
  <si>
    <t xml:space="preserve">ул. Собинова, д. 44 </t>
  </si>
  <si>
    <t xml:space="preserve">Маврин Эдуард Валентинович </t>
  </si>
  <si>
    <t xml:space="preserve">Помещения 1-го этажа №№5-15 </t>
  </si>
  <si>
    <t xml:space="preserve">ул Собинова, д.44 </t>
  </si>
  <si>
    <t xml:space="preserve">Здание на ул. Гагарина, 78 </t>
  </si>
  <si>
    <t xml:space="preserve">ул Гагарина, д.78 </t>
  </si>
  <si>
    <t xml:space="preserve">Здание, ул. Республиканская, д.53/14 </t>
  </si>
  <si>
    <t xml:space="preserve">Общество с ограниченной ответственностью "ЯрГИПРОЗЕМ" </t>
  </si>
  <si>
    <t xml:space="preserve">Жилой дом, ул.Первомайская,д.15а </t>
  </si>
  <si>
    <t xml:space="preserve">ул.Первомайская,д.15а </t>
  </si>
  <si>
    <t xml:space="preserve">Нежилое помещение 1-го этажа №№ 1-7,8,10,11, ул Первомайская, д.15а </t>
  </si>
  <si>
    <t xml:space="preserve">ул Первомайская, д.15а </t>
  </si>
  <si>
    <t xml:space="preserve">Нежилое помещение 1эт. №12, ул Первомайская, д.15а </t>
  </si>
  <si>
    <t xml:space="preserve">Нежилое помещение 1 эт. №41, ул Первомайская, д.15а </t>
  </si>
  <si>
    <t xml:space="preserve">Перфильева Екатерина Сергеевна </t>
  </si>
  <si>
    <t xml:space="preserve">Жилой дом, ул. В. Набережная 21а </t>
  </si>
  <si>
    <t xml:space="preserve">ул Волжская Набережная, д21а </t>
  </si>
  <si>
    <t xml:space="preserve">Жилой дом В.Набережная,д.21 </t>
  </si>
  <si>
    <t xml:space="preserve">Волжская набережная,д.21 </t>
  </si>
  <si>
    <t xml:space="preserve">Жилая часть , ул. Собинова 42а </t>
  </si>
  <si>
    <t xml:space="preserve">ул. Собинова 42а </t>
  </si>
  <si>
    <t xml:space="preserve">Квартиры_Жилая часть , ул. Собинова 42а </t>
  </si>
  <si>
    <t xml:space="preserve">ул Собинова, д.42а </t>
  </si>
  <si>
    <t xml:space="preserve">Жилые помещения, ул Собинова, д.46 </t>
  </si>
  <si>
    <t xml:space="preserve">ул Собинова, д.46 </t>
  </si>
  <si>
    <t xml:space="preserve">Фотосалон (помещение №1) </t>
  </si>
  <si>
    <t xml:space="preserve">г.Ярославль, Собинова ул., д.46 </t>
  </si>
  <si>
    <t xml:space="preserve">Джалагония Людмила Васильевна </t>
  </si>
  <si>
    <t xml:space="preserve">Нежилое помещение 1 эт. №3,4,5, ул Собинова, д.46 </t>
  </si>
  <si>
    <t xml:space="preserve">Индивидуальный предприниматель Смирнов Андрей Николаевич </t>
  </si>
  <si>
    <t xml:space="preserve">Нежилое помещение 1 эт. №6-8, Собинова ул., д.46 </t>
  </si>
  <si>
    <t xml:space="preserve">Нежилое помещение подвал, №1,8, Собинова ул., д.46 </t>
  </si>
  <si>
    <t xml:space="preserve">Меньшиков Николай Александрович </t>
  </si>
  <si>
    <t xml:space="preserve">Нежилое помещение №6 лит.А подвал, Собинова ул., д.46 </t>
  </si>
  <si>
    <t xml:space="preserve">Жилой дом по ул. Ньютона, 33 корп.2 </t>
  </si>
  <si>
    <t xml:space="preserve">ул Ньютона, д.33, корп.2 </t>
  </si>
  <si>
    <t xml:space="preserve">Многоквартирный жилой дом по пр. Октября, д. 5, корп. 2 </t>
  </si>
  <si>
    <t xml:space="preserve">пр. Октября, д. 5, корп. 2 </t>
  </si>
  <si>
    <t xml:space="preserve">Администрация, пл Богоявленская, д.25 </t>
  </si>
  <si>
    <t xml:space="preserve">пл Богоявленская, д.25 </t>
  </si>
  <si>
    <t xml:space="preserve">Богородская башня, пл Богоявленская, д.25 </t>
  </si>
  <si>
    <t xml:space="preserve">Здание библиотеки, пл Богоявленская, д.25 </t>
  </si>
  <si>
    <t xml:space="preserve">Здание звонницы, пл Богоявленская, д.25 </t>
  </si>
  <si>
    <t xml:space="preserve">Здание погребов, пл Богоявленская, д.25 </t>
  </si>
  <si>
    <t xml:space="preserve">Корпус келий, пл Богоявленская, д.25 </t>
  </si>
  <si>
    <t xml:space="preserve">Круглая башня, пл Богоявленская, д.25 </t>
  </si>
  <si>
    <t xml:space="preserve">Пристройка к Михайловской башне, пл Богоявленская, д.25 </t>
  </si>
  <si>
    <t xml:space="preserve">Пристройка к Угличской башне, пл Богоявленская, д.25 </t>
  </si>
  <si>
    <t xml:space="preserve">Северные кельи, пл Богоявленская, д.25 </t>
  </si>
  <si>
    <t xml:space="preserve">Семинарский корпус, пл. Богоявленская, 25 </t>
  </si>
  <si>
    <t xml:space="preserve">Спасо-Преображенский собор, пл Богоявленская, д.25 </t>
  </si>
  <si>
    <t xml:space="preserve">Туалет, пл Богоявленская, д.25 </t>
  </si>
  <si>
    <t xml:space="preserve">Церковь Чудотворцев, пл Богоявленская, д.25 </t>
  </si>
  <si>
    <t xml:space="preserve">Южный корпус келий, пл Богоявленская, д.25 </t>
  </si>
  <si>
    <t xml:space="preserve">ул Воинова, д.1 </t>
  </si>
  <si>
    <t xml:space="preserve">Управления Федеральной службы по надзору в сфере защиты прав потребителей и благополучия человека по Ярославской области </t>
  </si>
  <si>
    <t xml:space="preserve">Помещения Управления Роспотребнадзора по ЯО в административном здании, ул. Войнова, д. 1 </t>
  </si>
  <si>
    <t xml:space="preserve">Помещения ФБУЗ "Центр гигиены и эпидемиологии в ЯО" в административном здании, ул. Войнова, д. 1 </t>
  </si>
  <si>
    <t xml:space="preserve">ул. Воинова, д.1 </t>
  </si>
  <si>
    <t xml:space="preserve">Помещения в здании по ул.Некрасова,д. 41, литер Н </t>
  </si>
  <si>
    <t xml:space="preserve">ул Некрасова, д.41, корп.Н </t>
  </si>
  <si>
    <t xml:space="preserve">ул Ляпинская 2-я, д.32 </t>
  </si>
  <si>
    <t xml:space="preserve">Здание, ул. Победы, д.29 </t>
  </si>
  <si>
    <t xml:space="preserve">ул. Победы, д.29 </t>
  </si>
  <si>
    <t xml:space="preserve">Общество с ограниченной ответственностью "ГРОТ" </t>
  </si>
  <si>
    <t xml:space="preserve">Жилая часть дома, ул. Республиканская, д. 6 </t>
  </si>
  <si>
    <t xml:space="preserve">ул. Республиканская, д. 6 </t>
  </si>
  <si>
    <t xml:space="preserve">ул Республиканская, д.6 </t>
  </si>
  <si>
    <t xml:space="preserve">Нежилое помещение (офис 2), ул Республиканская, д.6 </t>
  </si>
  <si>
    <t xml:space="preserve">Нежилое помещение 1 эт. №1-5,7-13, ул Республиканская, д.6 </t>
  </si>
  <si>
    <t xml:space="preserve">Нежилое помещение 1 эт. №21-26, ул Республиканская, д.6 </t>
  </si>
  <si>
    <t xml:space="preserve">Нежилое помещение 1 эт. №39-44,78, ул Республиканская, д.6 </t>
  </si>
  <si>
    <t xml:space="preserve">Нежилое помещение цокол.этажа №27-32,76, ул Республиканская, д.6 </t>
  </si>
  <si>
    <t xml:space="preserve">Нежилое помещение цокольного этажа №54 (гараж), ул Республиканская, д.6 </t>
  </si>
  <si>
    <t xml:space="preserve">Нежилое помещение цокольного этажа №55 (гараж), ул Республиканская, д.6 </t>
  </si>
  <si>
    <t xml:space="preserve">Нежилое помещение цокольного этажа №58 (гараж), ул Республиканская, д.6 </t>
  </si>
  <si>
    <t xml:space="preserve">Нежилое помещение цокольного этажа №59 (гараж), ул Республиканская, д.6 </t>
  </si>
  <si>
    <t xml:space="preserve">Нежилое помещение цокольного этажа №60 (гараж), ул Республиканская, д.6 </t>
  </si>
  <si>
    <t xml:space="preserve">Нежилое помещение цокольного этажа №61 (гараж), ул Республиканская, д.6 </t>
  </si>
  <si>
    <t xml:space="preserve">Нежилое помещение цокольного этажа №62 (гараж), ул Республиканская, д.6 </t>
  </si>
  <si>
    <t xml:space="preserve">Нежилое помещение цокольного этажа №63 (гараж), ул Республиканская, д.6 </t>
  </si>
  <si>
    <t xml:space="preserve">Нежилое помещение цокольного этажа №64 (гараж), ул Республиканская, д.6 </t>
  </si>
  <si>
    <t xml:space="preserve">Нежилое помещение цокольного этажа №65 (гараж), ул Республиканская, д.6 </t>
  </si>
  <si>
    <t xml:space="preserve">Нежилое помещение цокольного этажа №68 (гараж), ул Республиканская, д.6 </t>
  </si>
  <si>
    <t xml:space="preserve">Нежилое помещение цокольного этажа №69 (гараж), ул Республиканская, д.6 </t>
  </si>
  <si>
    <t xml:space="preserve">Нежилое помещение цокольного этажа №70 (гараж), ул Республиканская, д.6 </t>
  </si>
  <si>
    <t xml:space="preserve">Нежилое помещение цокольного этажа №71 (гараж), ул Республиканская, д.6 </t>
  </si>
  <si>
    <t xml:space="preserve">Нежилое помещение цокольного этажа №72 (гараж), ул Республиканская, д.6 </t>
  </si>
  <si>
    <t xml:space="preserve">Нежилое помещение цокольного этажа №73 (гараж), ул Республиканская, д.6 </t>
  </si>
  <si>
    <t xml:space="preserve">Нежилое помещение цокольного этажа №74 (гараж), ул Республиканская, д.6 </t>
  </si>
  <si>
    <t xml:space="preserve">Нежилое помещение №1-17, ул. Республиканская, д. 6 </t>
  </si>
  <si>
    <t xml:space="preserve">Нежилое помещение, ул Республиканская, д.6 </t>
  </si>
  <si>
    <t xml:space="preserve">Нежилые помещения (офис) 1 эт. №21-27, ул Республиканская, д.6 </t>
  </si>
  <si>
    <t xml:space="preserve">Нечаева Надежда Ильинична </t>
  </si>
  <si>
    <t xml:space="preserve">Левшин Иван Сергеевич </t>
  </si>
  <si>
    <t xml:space="preserve">Левшина Виктория Игоревна </t>
  </si>
  <si>
    <t xml:space="preserve">Першина Оксана Семеновна </t>
  </si>
  <si>
    <t xml:space="preserve">Нежилое помещение цокольного этажа пом. 56 (гараж), ул Республиканская, д.6 </t>
  </si>
  <si>
    <t xml:space="preserve">Общество с ограниченной ответственностью "ЮНИТИ ИНЖИНИРИНГ" </t>
  </si>
  <si>
    <t xml:space="preserve">Якушева Ольга Юрьевна </t>
  </si>
  <si>
    <t xml:space="preserve">Черенков Николай Валерьевич </t>
  </si>
  <si>
    <t xml:space="preserve">Казанков Борис Иванович </t>
  </si>
  <si>
    <t xml:space="preserve">Бишанов Алексей Владимирович </t>
  </si>
  <si>
    <t xml:space="preserve">Соколов Денис Игоревич </t>
  </si>
  <si>
    <t xml:space="preserve">Аверьянов Александр Владимирович </t>
  </si>
  <si>
    <t xml:space="preserve">Горячих Ольга Валерьевна </t>
  </si>
  <si>
    <t xml:space="preserve">Шевченко Геня Николаевна </t>
  </si>
  <si>
    <t xml:space="preserve">Страхова Ирина Александровна </t>
  </si>
  <si>
    <t xml:space="preserve">Гедз Вадим Анатольевич </t>
  </si>
  <si>
    <t xml:space="preserve">Трифинина Наталья Юрьевна </t>
  </si>
  <si>
    <t xml:space="preserve">Воронцова Галина Викторовна </t>
  </si>
  <si>
    <t xml:space="preserve">Галкин Юрий Валерьевич </t>
  </si>
  <si>
    <t xml:space="preserve">Барантангуранва Юлия Андреевна </t>
  </si>
  <si>
    <t xml:space="preserve">Общество с ограниченной ответственностью "ЦИТРОН ПЛЮС" </t>
  </si>
  <si>
    <t xml:space="preserve">Индивидуальный предприниматель Поторочина Тамара Дмитриевна </t>
  </si>
  <si>
    <t xml:space="preserve">Нежилые помещения цокольного этажа № 45-50,79, ул Республиканская, д.6 </t>
  </si>
  <si>
    <t xml:space="preserve">Здание многоэтажного гаража, Мышкинский пр-д, д. 10 </t>
  </si>
  <si>
    <t xml:space="preserve">Потребительский гаражно-строительный кооператив "На набережной" </t>
  </si>
  <si>
    <t xml:space="preserve">Нежилые помещения 1-го этажа № 26, 28, 29, 70, 88 в здании, ул. Некрасова, д. 41 </t>
  </si>
  <si>
    <t xml:space="preserve">ул НЕКРАСОВА, д.41 </t>
  </si>
  <si>
    <t xml:space="preserve">Индивидуальный предприниматель Лоскутова Елена Александровна </t>
  </si>
  <si>
    <t xml:space="preserve">Нежилые помещения 1-го этажа № 33, 34, 44 в здании, ул. Некрасова, д.41 </t>
  </si>
  <si>
    <t xml:space="preserve">ул. Некрасова, д.41 </t>
  </si>
  <si>
    <t xml:space="preserve">Жилая часть дома по ул. Слепнева 17, корп.2 (стр №7а) </t>
  </si>
  <si>
    <t xml:space="preserve">ул Слепнева, д.17, корп.2 </t>
  </si>
  <si>
    <t xml:space="preserve">Квартиры_Жилая часть дома по ул. Слепнева 17, корп.2 (стр №7а) </t>
  </si>
  <si>
    <t xml:space="preserve">Нежилые помещения (№1-7 цокольного этажа), ул. Слепнева, 17 корп.2 </t>
  </si>
  <si>
    <t xml:space="preserve">Общество с ограниченной ответственностью частное охранное предприятие "Барс-Регион" </t>
  </si>
  <si>
    <t xml:space="preserve">Здание, ул. Некрасова, д. 42 </t>
  </si>
  <si>
    <t xml:space="preserve">ул НЕКРАСОВА, д.42 </t>
  </si>
  <si>
    <t xml:space="preserve">Жилая часть , Тепловой пер., д. 4 корп.2 </t>
  </si>
  <si>
    <t xml:space="preserve">пер Тепловой, д4, корп.2 </t>
  </si>
  <si>
    <t xml:space="preserve">Парикмахерская, Тепловой переулок, д. 4 корп.2 </t>
  </si>
  <si>
    <t xml:space="preserve">пер Тепловой, д.4, корп.2 </t>
  </si>
  <si>
    <t xml:space="preserve">Букин Евгений Николаевич </t>
  </si>
  <si>
    <t xml:space="preserve">Здание, ул. Максимова, д. 17/27 </t>
  </si>
  <si>
    <t xml:space="preserve">ул МАКСИМОВА, д.17/27 </t>
  </si>
  <si>
    <t xml:space="preserve">Государственное автономное учреждение Ярославской области "Информационное агентство "Верхняя Волга" </t>
  </si>
  <si>
    <t xml:space="preserve">Промывка жилого дома № 17 корп. 2 по пр. Ленина </t>
  </si>
  <si>
    <t xml:space="preserve">пр. Ленина, д. 17, корп. 2 </t>
  </si>
  <si>
    <t xml:space="preserve">Жилой дом по ул.Угличская, д. 66 </t>
  </si>
  <si>
    <t xml:space="preserve">ул. Угличская, д.66 </t>
  </si>
  <si>
    <t xml:space="preserve">Квартиры_Жилой дом по ул.Угличская, д. 66 </t>
  </si>
  <si>
    <t xml:space="preserve">ул Угличская, д.66 </t>
  </si>
  <si>
    <t xml:space="preserve">Здание, ул. Нахимсона, д.1Б </t>
  </si>
  <si>
    <t xml:space="preserve">ул. Нахимсона, д.1Б </t>
  </si>
  <si>
    <t xml:space="preserve">Комплекс зданий, ул. Некрасова, д.41 </t>
  </si>
  <si>
    <t xml:space="preserve">Общество с ограниченной ответственностью "Яробувь" </t>
  </si>
  <si>
    <t xml:space="preserve">Здание, ул. Кирова, д.5А (помещения абонента-ООО ПКЦ "ЛЕГАР" и субабонентов -ОАО ФИНАНСОВЫЙ ЦЕНТР "НАРОДНЫЙ", ОАО "ДОМ МОДЫ "ВОЛГА", НУК "ЯРОСЛАВСКИЙ КАМЕРНЫЙ ТЕАТР", ПК "НОВАЯ ЗАРЯ", СЕЛИВАНОВА И.Е., ПОКРОВСКАЯ Е.В.) </t>
  </si>
  <si>
    <t xml:space="preserve">ул. Кирова, д.5А </t>
  </si>
  <si>
    <t xml:space="preserve">Общество с ограниченной ответственностью "ПКЦ "Легар" </t>
  </si>
  <si>
    <t xml:space="preserve">Жилой дом, пр-д Шавырина, д. 14 к 2 </t>
  </si>
  <si>
    <t xml:space="preserve">проезд Шавырина, д.14, корп.2 </t>
  </si>
  <si>
    <t xml:space="preserve">Жилая часть дома, ул. В. Набережная, д. 45/1 </t>
  </si>
  <si>
    <t xml:space="preserve">наб Волжская, д.45/1 </t>
  </si>
  <si>
    <t xml:space="preserve">г.Ярославль, Волжская наб., д.45/1 </t>
  </si>
  <si>
    <t xml:space="preserve">Нежилое помещение 1 эт., Волжская наб., д.45/1 </t>
  </si>
  <si>
    <t xml:space="preserve">Административное здание Головного расчетно-кассового центра </t>
  </si>
  <si>
    <t xml:space="preserve">ул Победы, д.39б </t>
  </si>
  <si>
    <t xml:space="preserve">2-этажная нежилая пристройка по ул. 8 Марта, д. 7а </t>
  </si>
  <si>
    <t xml:space="preserve">ул 8 Марта, д.7а </t>
  </si>
  <si>
    <t xml:space="preserve">ЖИЛИЩНО-СТРОИТЕЛЬНЫЙ КООПЕРАТИВ "МЕДВЕДЬ" </t>
  </si>
  <si>
    <t xml:space="preserve">Жилой дом, п. Дубки, ул. Гагарина, д.2а </t>
  </si>
  <si>
    <t xml:space="preserve">п Дубки, ул Гагарина, д.2а </t>
  </si>
  <si>
    <t xml:space="preserve">Жилой дом (ГВС), п. Дубки, ул. Ленина, д.17 </t>
  </si>
  <si>
    <t xml:space="preserve">п Дубки, ул Ленина, д.17 </t>
  </si>
  <si>
    <t xml:space="preserve">Жилой дом (отопл), п. Дубки, ул. Ленина, д.17 </t>
  </si>
  <si>
    <t xml:space="preserve">Нежилое помещение №1 1эт., п Дубки, ул Ленина, д.19 </t>
  </si>
  <si>
    <t xml:space="preserve">п Дубки, ул Ленина, д.19 </t>
  </si>
  <si>
    <t xml:space="preserve">Жилой дом (ТУ-1 ГВС), п. Дубки, ул. Ленина, д.19 </t>
  </si>
  <si>
    <t xml:space="preserve">Жилой дом (ТУ-1 отопл), п. Дубки, ул. Ленина, д.19 </t>
  </si>
  <si>
    <t xml:space="preserve">Жилой дом (ТУ-2 ГВС), п. Дубки, ул. Ленина, д.19 </t>
  </si>
  <si>
    <t xml:space="preserve">Жилой дом (ТУ-2 отопл), п. Дубки, ул. Ленина, д.19 </t>
  </si>
  <si>
    <t xml:space="preserve">Жилой дом, п. Дубки, ул. Огородная, д.1 </t>
  </si>
  <si>
    <t xml:space="preserve">п Дубки, ул Огородная, д.1 </t>
  </si>
  <si>
    <t xml:space="preserve">Жилой дом, п. Дубки, ул. Огородная, д.20 </t>
  </si>
  <si>
    <t xml:space="preserve">п Дубки, ул Огородная, д.20 </t>
  </si>
  <si>
    <t xml:space="preserve">Жилой дом (ГВС), п. Дубки, ул. Труда, д.1 </t>
  </si>
  <si>
    <t xml:space="preserve">п Дубки, ул Труда, д.1 </t>
  </si>
  <si>
    <t xml:space="preserve">Жилой дом (отопл), п. Дубки, ул. Труда, д.1 </t>
  </si>
  <si>
    <t xml:space="preserve">Жилой дом (ГВС), п. Дубки, ул. Труда, д.2 </t>
  </si>
  <si>
    <t xml:space="preserve">п Дубки, ул Труда, д.2 </t>
  </si>
  <si>
    <t xml:space="preserve">Жилой дом (отопл), п. Дубки, ул. Труда, д.2 </t>
  </si>
  <si>
    <t xml:space="preserve">Жилой дом, п. Дубки, ул. Школьная, д.10 </t>
  </si>
  <si>
    <t xml:space="preserve">п Дубки, ул Школьная, д.10 </t>
  </si>
  <si>
    <t xml:space="preserve">Жилой дом, п. Дубки, ул. Школьная, д.11 </t>
  </si>
  <si>
    <t xml:space="preserve">п Дубки, ул Школьная, д.11 </t>
  </si>
  <si>
    <t xml:space="preserve">Квартиры_Жилой дом, п. Дубки, ул. Школьная, д.11 </t>
  </si>
  <si>
    <t xml:space="preserve">Жилой дом, п. Дубки, ул. Школьная, д.12 </t>
  </si>
  <si>
    <t xml:space="preserve">п Дубки, ул Школьная, д.12 </t>
  </si>
  <si>
    <t xml:space="preserve">Жилой дом, п. Дубки, ул. Школьная, д.13 </t>
  </si>
  <si>
    <t xml:space="preserve">п Дубки, ул Школьная, д.13 </t>
  </si>
  <si>
    <t xml:space="preserve">Жилой дом, п. Дубки, ул. Школьная, д.14 </t>
  </si>
  <si>
    <t xml:space="preserve">п Дубки, ул Школьная, д.14 </t>
  </si>
  <si>
    <t xml:space="preserve">Жилой дом, п. Дубки, ул. Школьная, д.15 </t>
  </si>
  <si>
    <t xml:space="preserve">п Дубки, ул Школьная, д.15 </t>
  </si>
  <si>
    <t xml:space="preserve">Жилой дом, п. Дубки, ул. Школьная, д.16 </t>
  </si>
  <si>
    <t xml:space="preserve">п Дубки, ул Школьная, д.16 </t>
  </si>
  <si>
    <t xml:space="preserve">Жилой дом, п. Дубки, ул. Школьная, д.17 </t>
  </si>
  <si>
    <t xml:space="preserve">п Дубки, ул Школьная, д.17 </t>
  </si>
  <si>
    <t xml:space="preserve">Жилой дом, п. Дубки, ул. Школьная, д.18 </t>
  </si>
  <si>
    <t xml:space="preserve">п Дубки, ул Школьная, д.18 </t>
  </si>
  <si>
    <t xml:space="preserve">Жилой дом, п. Дубки, ул. Школьная, д.19 </t>
  </si>
  <si>
    <t xml:space="preserve">п Дубки, ул Школьная, д.19 </t>
  </si>
  <si>
    <t xml:space="preserve">Жилой дом, п. Дубки, ул. Школьная, д.2 </t>
  </si>
  <si>
    <t xml:space="preserve">п Дубки, ул Школьная, д.2 </t>
  </si>
  <si>
    <t xml:space="preserve">Жилой дом, п. Дубки, ул. Школьная, д.20 </t>
  </si>
  <si>
    <t xml:space="preserve">п Дубки, ул Школьная, д.20 </t>
  </si>
  <si>
    <t xml:space="preserve">Жилой дом, п. Дубки, ул. Школьная, д.4 </t>
  </si>
  <si>
    <t xml:space="preserve">п Дубки, ул Школьная, д.4 </t>
  </si>
  <si>
    <t xml:space="preserve">Жилой дом, п. Дубки, ул. Школьная, д.6 </t>
  </si>
  <si>
    <t xml:space="preserve">п Дубки, ул Школьная, д.6 </t>
  </si>
  <si>
    <t xml:space="preserve">Жилой дом, п. Дубки, ул. Школьная, д.8 </t>
  </si>
  <si>
    <t xml:space="preserve">п Дубки, ул Школьная, д.8 </t>
  </si>
  <si>
    <t xml:space="preserve">Жилой дом, п. Нагорный, ул. Советская, д.18 </t>
  </si>
  <si>
    <t xml:space="preserve">п. Нагорный, ул. Советская, д.18 </t>
  </si>
  <si>
    <t xml:space="preserve">Жилой дом, п. Нагорный, ул. Советская, д.23 </t>
  </si>
  <si>
    <t xml:space="preserve">п. Нагорный, ул. Советская, д.23 </t>
  </si>
  <si>
    <t xml:space="preserve">Жилой дом, п. Щедрино, ул. Парковая, д.1 </t>
  </si>
  <si>
    <t xml:space="preserve">п. Щедрино, ул. Парковая, д.1 </t>
  </si>
  <si>
    <t xml:space="preserve">Нежилое помещение, п. Щедрино, ул. Центральная, д.10 </t>
  </si>
  <si>
    <t xml:space="preserve">п Щедрино, ул Центральная, д.10 </t>
  </si>
  <si>
    <t xml:space="preserve">Жилой дом, п. Щедрино, ул. Центральная, д. 10 </t>
  </si>
  <si>
    <t xml:space="preserve">Жилая часть, ул. Свободы, д.20 </t>
  </si>
  <si>
    <t xml:space="preserve">ул Свободы, д.20 </t>
  </si>
  <si>
    <t xml:space="preserve">Авиакассы, ул. Свободы, 20 </t>
  </si>
  <si>
    <t xml:space="preserve">Общество с ограниченной ответственностью "Авианик" </t>
  </si>
  <si>
    <t xml:space="preserve">Здание, ул. Республиканская, д.15 </t>
  </si>
  <si>
    <t xml:space="preserve">ул. Республиканская, д.15 </t>
  </si>
  <si>
    <t xml:space="preserve">Индивидуальный предприниматель Балякина Ольга Евгеньевна </t>
  </si>
  <si>
    <t xml:space="preserve">Здание по ул. Рыбинская, д.44б </t>
  </si>
  <si>
    <t xml:space="preserve">ул. Рыбинская, д.44б </t>
  </si>
  <si>
    <t xml:space="preserve">Здание, п. Щедрино, Парковая, д. 9 </t>
  </si>
  <si>
    <t xml:space="preserve">п. Щедрино, Парковая, д. 9 </t>
  </si>
  <si>
    <t xml:space="preserve">Жилая часть дома по ул. Автозаводская, 23 </t>
  </si>
  <si>
    <t xml:space="preserve">ул Автозаводская, д.23 </t>
  </si>
  <si>
    <t xml:space="preserve">Нежилые помещения,ул.Автозаводская,д.23 </t>
  </si>
  <si>
    <t xml:space="preserve">Общество с ограниченной ответственностью "Ведич" </t>
  </si>
  <si>
    <t xml:space="preserve">Жилая часть (ТУ-1), Московский пр-т, д.119 корп.3 </t>
  </si>
  <si>
    <t xml:space="preserve">пр-кт Московский, д.119, корп.3 </t>
  </si>
  <si>
    <t xml:space="preserve">Жилая часть (ТУ-2), Московский пр-т, д.119 корп.3 </t>
  </si>
  <si>
    <t xml:space="preserve">Жилой дом (ТУ-1 автостоянка), Московский пр-т, д.119 корп.3 </t>
  </si>
  <si>
    <t xml:space="preserve">Жилой дом (ТУ-2 автостоянка), Московский пр-т, д.119 корп.3 </t>
  </si>
  <si>
    <t xml:space="preserve">Нежилое помещение (офис 5), Московский пр-т, 119 корп.3 </t>
  </si>
  <si>
    <t xml:space="preserve">Нежилые помещения (аренда-офис №6), Московский пр-т, д.119 корп.3 </t>
  </si>
  <si>
    <t xml:space="preserve">Максимов Константин Викторович </t>
  </si>
  <si>
    <t xml:space="preserve">Нежилое помещение (офис 4), пр-кт Московский, д.119, корп.3 </t>
  </si>
  <si>
    <t xml:space="preserve">Нежилое помещение, пр-кт Московский, д.119, корп.3 </t>
  </si>
  <si>
    <t xml:space="preserve">Снятков Александр Александрович </t>
  </si>
  <si>
    <t xml:space="preserve">Нежилые помещения 1 эт. офис №1, пр-кт Московский, д.119, корп.3 </t>
  </si>
  <si>
    <t xml:space="preserve">Лапина Анна Анатольевна </t>
  </si>
  <si>
    <t xml:space="preserve">Нежилые помещения 1 эт. офис №7, пр-кт Московский, д.119, корп.3 </t>
  </si>
  <si>
    <t xml:space="preserve">Нежилые помещения 1 эт. офис №3, пр-кт Московский, д.119, корп.3 </t>
  </si>
  <si>
    <t xml:space="preserve">Индивидуальный предприниматель Попов Сергей Юрьевич </t>
  </si>
  <si>
    <t xml:space="preserve">Здание по ул. Максимова, д. 15 </t>
  </si>
  <si>
    <t xml:space="preserve">ул. Максимова, д.15 </t>
  </si>
  <si>
    <t xml:space="preserve">Здание по ул. Лисицына, д. 5 </t>
  </si>
  <si>
    <t xml:space="preserve">ул. Лисицына, д.5 </t>
  </si>
  <si>
    <t xml:space="preserve">Тепловой узел №1 (офисы 2-9 этаж) </t>
  </si>
  <si>
    <t xml:space="preserve">Тепловой узел № 2 (офисы 1 этаж) </t>
  </si>
  <si>
    <t xml:space="preserve">Помещения в здании по ул.Некрасова, д. 41 литер Н </t>
  </si>
  <si>
    <t xml:space="preserve">ул.Некрасова, д. 41 </t>
  </si>
  <si>
    <t xml:space="preserve">Жилая часть д. 9, д. 9 корп.2, д. 9 корп. 3 по ул. Республиканская и д. 41 корп. 3 по ул. Советская </t>
  </si>
  <si>
    <t xml:space="preserve">ул. Республиканская и д. 41 корп. 3 по ул. Советская </t>
  </si>
  <si>
    <t xml:space="preserve">ТОВАРИЩЕСТВО СОБСТВЕННИКОВ ЖИЛЬЯ "КВАРТАЛ" </t>
  </si>
  <si>
    <t xml:space="preserve">Нежилая часть, ул Республиканская, д.9 </t>
  </si>
  <si>
    <t xml:space="preserve">ул Республиканская, д.9 </t>
  </si>
  <si>
    <t xml:space="preserve">ул Советская, д.41, корп.3 </t>
  </si>
  <si>
    <t xml:space="preserve">Нежилое помещение №1-14 1 эт., ул Советская, д.41, корп.3 </t>
  </si>
  <si>
    <t xml:space="preserve">Общество с ограниченной ответственностью "ФДП Объединенные Консультанты-Ярославль" </t>
  </si>
  <si>
    <t xml:space="preserve">Жилая часть дома ул. Белинского, 40 (ИТП-2) </t>
  </si>
  <si>
    <t xml:space="preserve">ул. Белинского, д.40 </t>
  </si>
  <si>
    <t xml:space="preserve">Жилая часть дома ул. Белинского,40 (ИТП-1) </t>
  </si>
  <si>
    <t xml:space="preserve">ул Белинского, д.40 </t>
  </si>
  <si>
    <t xml:space="preserve">Нежилые помещения Белинского ул., д.40 </t>
  </si>
  <si>
    <t xml:space="preserve">Общество с ограниченной ответственностью "ВСВ" </t>
  </si>
  <si>
    <t xml:space="preserve">Частный жилой дом, ул. Залесская, д.10, корп.2 </t>
  </si>
  <si>
    <t xml:space="preserve">ул Залесская, д.10, корп.2 </t>
  </si>
  <si>
    <t xml:space="preserve">Здание, пр-кт Октября, д.70 </t>
  </si>
  <si>
    <t xml:space="preserve">пр-кт Октября, д.70 </t>
  </si>
  <si>
    <t xml:space="preserve">Общество с ограниченной ответственностью "Силуэт" </t>
  </si>
  <si>
    <t xml:space="preserve">Здание, ул. Свободы, д. 62 </t>
  </si>
  <si>
    <t xml:space="preserve">Здание помещения ИТП-1, ул. Революционной, д. 28 </t>
  </si>
  <si>
    <t xml:space="preserve">Здание, Советская пл, д.1/19 </t>
  </si>
  <si>
    <t xml:space="preserve">Советская пл, д.1/19 </t>
  </si>
  <si>
    <t xml:space="preserve">Здание, ул. Волкова, д. 6А </t>
  </si>
  <si>
    <t xml:space="preserve">ул. Волкова, д.6А </t>
  </si>
  <si>
    <t xml:space="preserve">Здание, Советская пл., д.3 </t>
  </si>
  <si>
    <t xml:space="preserve">Советская пл., д.3 </t>
  </si>
  <si>
    <t xml:space="preserve">Здание, ул. Советская, д.3 </t>
  </si>
  <si>
    <t xml:space="preserve">ул. Советская, д.3 </t>
  </si>
  <si>
    <t xml:space="preserve">Жилой дом, п. Дубки, ул. Ленина, д.8 (кв. 2) </t>
  </si>
  <si>
    <t xml:space="preserve">п. Дубки, ул. Ленина, д.8 </t>
  </si>
  <si>
    <t xml:space="preserve">Жилой дом, п. Дубки, ул. Ленина, д.6 (кв. 1) </t>
  </si>
  <si>
    <t xml:space="preserve">п. Дубки, ул. Ленина, д.6 </t>
  </si>
  <si>
    <t xml:space="preserve">Жилой дом, п. Дубки, ул. Ленина, д.11 (кв. 1) </t>
  </si>
  <si>
    <t xml:space="preserve">п. Дубки, ул. Ленина, д.11 </t>
  </si>
  <si>
    <t xml:space="preserve">ул. Трефолева д.25/ул. Максимова д.16 </t>
  </si>
  <si>
    <t xml:space="preserve">Индивидуальный предприниматель Зайцев Алексей Валентинович </t>
  </si>
  <si>
    <t xml:space="preserve">Жилая часть дома, пр-кт Октября, д.30 </t>
  </si>
  <si>
    <t xml:space="preserve">пр-кт Октября, д.30 </t>
  </si>
  <si>
    <t xml:space="preserve">Товарищество собственников жилья "Стройснаб" </t>
  </si>
  <si>
    <t xml:space="preserve">Нежилая часть дома, пр-т Октября, д.30 </t>
  </si>
  <si>
    <t xml:space="preserve">пр-т Октября, д.30 </t>
  </si>
  <si>
    <t xml:space="preserve">Нежилое помещение цокольного этажа пом. 10-34, пр-кт Октября, д.30 </t>
  </si>
  <si>
    <t xml:space="preserve">Жиллая часть дома с подземной автостоянкой, ул Республиканская, д.51, корп.3 </t>
  </si>
  <si>
    <t xml:space="preserve">ул Республиканская, д.51, корп.3 </t>
  </si>
  <si>
    <t xml:space="preserve">Квартиры_Жиллая часть дома с подземной автостоянкой, ул Республиканская, д.51, корп.3 </t>
  </si>
  <si>
    <t xml:space="preserve">Жилой дом, ул. Красноборская д.17 </t>
  </si>
  <si>
    <t xml:space="preserve">ул Красноборская, д.17 </t>
  </si>
  <si>
    <t xml:space="preserve">Жилая часть дома, по ул. Флотская, д. 1В </t>
  </si>
  <si>
    <t xml:space="preserve">ул. Флотская, д.1В </t>
  </si>
  <si>
    <t xml:space="preserve">Нежилая часть (автостоянка) , ул. Флотская, д. 1В </t>
  </si>
  <si>
    <t xml:space="preserve">ул ФЛОТСКАЯ, д.1В </t>
  </si>
  <si>
    <t xml:space="preserve">Жилой дом, Ярославский р-н, п. Ивняки, ул. Центральная, д. 10 (жилая часть) </t>
  </si>
  <si>
    <t xml:space="preserve">п ИВНЯКИ, ул ЦЕНТРАЛЬНАЯ, д.10 </t>
  </si>
  <si>
    <t xml:space="preserve">Товарищество собственников недвижимости "Товарищество собственников жилья "Центральная 10"" </t>
  </si>
  <si>
    <t xml:space="preserve">Жилой дом, Ярославский р-н, п. Ивняки, ул. Центральная, д. 10 (нежилая часть) </t>
  </si>
  <si>
    <t xml:space="preserve">п Ивняки, ул Центральная, д.10 </t>
  </si>
  <si>
    <t xml:space="preserve">Здание спортивно-культурного центра, п. Ивняки, ул. Светлая, д. 4 </t>
  </si>
  <si>
    <t xml:space="preserve">п ИВНЯКИ, ул СВЕТЛАЯ, д.4 </t>
  </si>
  <si>
    <t xml:space="preserve">Муниципальное учреждение "Ивняковский культурно-спортивный центр" Ивняковского сельского поселения Ярославского муниципального района Ярославской области </t>
  </si>
  <si>
    <t xml:space="preserve">Здание , ул. П. Морозова, д. 3б </t>
  </si>
  <si>
    <t xml:space="preserve">ул Павлика Морозова, д.3Б </t>
  </si>
  <si>
    <t xml:space="preserve">Общество с ограниченной ответственностью "РГС ЯРОСЛАВЛЬ" </t>
  </si>
  <si>
    <t xml:space="preserve">Жилой дом , ул. Почтовая, 8 </t>
  </si>
  <si>
    <t xml:space="preserve">ул Почтовая, д8 </t>
  </si>
  <si>
    <t xml:space="preserve">Нежилые помещения (пристройка) к жилому дому </t>
  </si>
  <si>
    <t xml:space="preserve">ул Промышленная, д.89 </t>
  </si>
  <si>
    <t xml:space="preserve">Коровин Петр Михайлович </t>
  </si>
  <si>
    <t xml:space="preserve">Жилой дом, ул. Республиканская, 30 корп.2 </t>
  </si>
  <si>
    <t xml:space="preserve">ул. Республиканская, д. 30, корп. 2 </t>
  </si>
  <si>
    <t xml:space="preserve">Товарищество собственников жилья "Республика 30" </t>
  </si>
  <si>
    <t xml:space="preserve">Административное здание, ул. Республиканская, д.16 А </t>
  </si>
  <si>
    <t xml:space="preserve">ул. Республиканская, д.16 А </t>
  </si>
  <si>
    <t xml:space="preserve">Некоммерческое партнерство по содействию в эксплуатации и управлении административным зданием "Республиканская Плаза" </t>
  </si>
  <si>
    <t xml:space="preserve">Производственное здание по ул. Некрасова, 24 (литер Д, Д1, Д2) </t>
  </si>
  <si>
    <t xml:space="preserve">ул Некрасова, д.24 </t>
  </si>
  <si>
    <t xml:space="preserve">Общество с ограниченной ответственностью "НАУЧНО-ПРОИЗВОДСТВЕННОЕ ПРЕДПРИЯТИЕ МИКРОС" </t>
  </si>
  <si>
    <t xml:space="preserve">Здание по пр. Октября д.16/21 </t>
  </si>
  <si>
    <t xml:space="preserve">пр.Октября д. 16/21 </t>
  </si>
  <si>
    <t xml:space="preserve">Жилой дом, п. Дубки, ул. Октябрьская, д.1/15 </t>
  </si>
  <si>
    <t xml:space="preserve">п Дубки, ул Октябрьская, д.1/15 </t>
  </si>
  <si>
    <t xml:space="preserve">Квартиры_Жилой дом, п. Дубки, ул. Октябрьская, д.1/15 </t>
  </si>
  <si>
    <t xml:space="preserve">Жилой дом (1/2 дома), п. Нагорный, ул. Советская, д.14, кв. 1 </t>
  </si>
  <si>
    <t xml:space="preserve">п. Нагорный, ул. Советская, д.14, кв. 1 </t>
  </si>
  <si>
    <t xml:space="preserve">Гараж гостиницы "Юбилейная" </t>
  </si>
  <si>
    <t xml:space="preserve">Жилая часть (ТУ- 3), ул. Республиканская, д. 32 </t>
  </si>
  <si>
    <t xml:space="preserve">ул Республиканская, д.32 </t>
  </si>
  <si>
    <t xml:space="preserve">Жилая часть (ТУ-1), ул. Республиканская, д. 32 </t>
  </si>
  <si>
    <t xml:space="preserve">Жилая часть (ТУ-2), ул. Республиканская, д. 32 </t>
  </si>
  <si>
    <t xml:space="preserve">Жилая часть (ТУ-4), ул. Республиканская, д. 32 </t>
  </si>
  <si>
    <t xml:space="preserve">Жилая часть (ТУ-5), ул. Республиканская, д. 32 </t>
  </si>
  <si>
    <t xml:space="preserve">г.Ярославль, Республиканская ул., д.32 </t>
  </si>
  <si>
    <t xml:space="preserve">Административное помещение (пом9) </t>
  </si>
  <si>
    <t xml:space="preserve">Нежилое помещение 1эт.№1-12,47-50, Республиканская ул., д.32 </t>
  </si>
  <si>
    <t xml:space="preserve">Нежилые помещения 1эт. №13,16,21,22, Республиканская ул., д.32 </t>
  </si>
  <si>
    <t xml:space="preserve">Нежилое помещение (ИТП №5), ул Республиканская, д.32 </t>
  </si>
  <si>
    <t xml:space="preserve">Нежилое помещение 1эт. №24-27,59,60, ул Республиканская, д.32 </t>
  </si>
  <si>
    <t xml:space="preserve">Нежилое помещение 1эт.№15,45,46,51-53, ул Республиканская, д.32 </t>
  </si>
  <si>
    <t xml:space="preserve">Государственное казённое учреждение Ярославской области "Безопасный регион" </t>
  </si>
  <si>
    <t xml:space="preserve">Общество с ограниченной ответственностью "Издательство "Ярославская неделя" </t>
  </si>
  <si>
    <t xml:space="preserve">Общество с ограниченной ответственностью "СОДЕЙСТВИЕ" </t>
  </si>
  <si>
    <t xml:space="preserve">Ахмедова Екатерина Леонидовна </t>
  </si>
  <si>
    <t xml:space="preserve">Здание банка, гараж </t>
  </si>
  <si>
    <t xml:space="preserve">ул. Некрасова, д.54 </t>
  </si>
  <si>
    <t xml:space="preserve">Акционерное общество "РАЙФФАЙЗЕНБАНК" </t>
  </si>
  <si>
    <t xml:space="preserve">ул. Советская, д.9 </t>
  </si>
  <si>
    <t xml:space="preserve">Горохов Илья Владимирович </t>
  </si>
  <si>
    <t xml:space="preserve">Автостоянка (у ОРФЛ), ул Трефолева, д.9в </t>
  </si>
  <si>
    <t xml:space="preserve">ул Трефолева, д.9в </t>
  </si>
  <si>
    <t xml:space="preserve">Жилой дом, ул Трефолева, д9в </t>
  </si>
  <si>
    <t xml:space="preserve">ул Трефолева, д9в </t>
  </si>
  <si>
    <t xml:space="preserve">Административное здание, ул. Советская, д.45 </t>
  </si>
  <si>
    <t xml:space="preserve">ул. Советская, д.45 </t>
  </si>
  <si>
    <t xml:space="preserve">Нежилая часть дома, ул. Флотская, д. 8А (ИТП №2, секция 1) </t>
  </si>
  <si>
    <t xml:space="preserve">ул Флотская, д.8А </t>
  </si>
  <si>
    <t xml:space="preserve">Думенков Михаил Александрович </t>
  </si>
  <si>
    <t xml:space="preserve">Промывка жилого дома № 5, корп. 2 по пр. Октября </t>
  </si>
  <si>
    <t xml:space="preserve">Здание по ул. Свободы, д. 26/63 </t>
  </si>
  <si>
    <t xml:space="preserve">ул Свободы, д.26/63 </t>
  </si>
  <si>
    <t xml:space="preserve">Общество с ограниченной ответственностью "ПЕРЕХОД" </t>
  </si>
  <si>
    <t xml:space="preserve">Здание дома отдыха локомотивных бригад ул.3-я Жилая,д.6(в том числе сушилка-0,0064) </t>
  </si>
  <si>
    <t xml:space="preserve">ул. 3-Я ЖИЛАЯ, д.6 </t>
  </si>
  <si>
    <t xml:space="preserve">Жилой дом, п. Дубки, ул. Октябрьская, д.17 (кв. 2) </t>
  </si>
  <si>
    <t xml:space="preserve">п. Дубки, ул. Октябрьская, д.17 </t>
  </si>
  <si>
    <t xml:space="preserve">Здание отделения дороги ,ул.Свободы,д.72 </t>
  </si>
  <si>
    <t xml:space="preserve">ул Свободы, д.72 </t>
  </si>
  <si>
    <t xml:space="preserve">Административное здание, проезд Ухтомского, д.1 </t>
  </si>
  <si>
    <t xml:space="preserve">проезд Ухтомского, д.1 </t>
  </si>
  <si>
    <t xml:space="preserve">Здание гаража, проезд Ухтомского, д.1 </t>
  </si>
  <si>
    <t xml:space="preserve">Здание учебного центра, проезд Ухтомского, д.3 </t>
  </si>
  <si>
    <t xml:space="preserve">проезд Ухтомского, д.3 </t>
  </si>
  <si>
    <t xml:space="preserve">Здание поста ЭЦ, ул Приволжье Ст., д.5А </t>
  </si>
  <si>
    <t xml:space="preserve">ул Приволжье Ст., д.5А </t>
  </si>
  <si>
    <t xml:space="preserve">Здание товарной конторы, ул Приволжье Ст., д.5/1 </t>
  </si>
  <si>
    <t xml:space="preserve">ул Приволжье Ст., д.5/1 </t>
  </si>
  <si>
    <t xml:space="preserve">Жилой дом, ул. Максимова, д.8Б </t>
  </si>
  <si>
    <t xml:space="preserve">ул. Максимова, д.8Б </t>
  </si>
  <si>
    <t xml:space="preserve">Нежилые помещения 1-го этажа №№1,2,лестничная клетка №1, ул. Максимова, 8б </t>
  </si>
  <si>
    <t xml:space="preserve">ул Максимова, д.8б </t>
  </si>
  <si>
    <t xml:space="preserve">Васенин Дмитрий Александрович </t>
  </si>
  <si>
    <t xml:space="preserve">Жилой дом, ул. Кооперативная, 19а </t>
  </si>
  <si>
    <t xml:space="preserve">ул КООПЕРАТИВНАЯ, дом19А </t>
  </si>
  <si>
    <t xml:space="preserve">Квартиры_Жилой дом, ул. Кооперативная, 19а </t>
  </si>
  <si>
    <t xml:space="preserve">Жилой дом, п. Нагорный, ул. Советская, д.13, кв. 2 </t>
  </si>
  <si>
    <t xml:space="preserve">п. Нагорный, ул. Советская, д.13, кв. 2 </t>
  </si>
  <si>
    <t xml:space="preserve">Жилая часть дома по ул. Салтыкова-Щедрина, д. 36/48 </t>
  </si>
  <si>
    <t xml:space="preserve">ул Салтыкова-Щедрина, д.36/48 </t>
  </si>
  <si>
    <t xml:space="preserve">ТОВАРИЩЕСТВО СОБСТВЕННИКОВ ЖИЛЬЯ "ПОБЕДА-5" </t>
  </si>
  <si>
    <t xml:space="preserve">Нежилая часть (автостоянка) в жилом доме по ул. Салтыкова-Щедрина, д. 36/48 </t>
  </si>
  <si>
    <t xml:space="preserve">Офис № 4, ул. Салтыкова-Щедрина, д. 36/48 </t>
  </si>
  <si>
    <t xml:space="preserve">Нежилые помещения (офисы №№1,2,3,5,6), объект соцкультбыта, ул. Салтыкова-Щедрина, д. 36/48 </t>
  </si>
  <si>
    <t xml:space="preserve">Общество с ограниченной ответственностью"АиД" </t>
  </si>
  <si>
    <t xml:space="preserve">Жилой дом, ул. Труфанова, д. 32а </t>
  </si>
  <si>
    <t xml:space="preserve">ул. Труфанова, д.32а </t>
  </si>
  <si>
    <t xml:space="preserve">ул Труфанова, д.32а </t>
  </si>
  <si>
    <t xml:space="preserve">Нежилое помещение 1 эт. №10-14, ул Труфанова, д.32а </t>
  </si>
  <si>
    <t xml:space="preserve">Нежилое помещение 1-ого эт. № 20-23 (офис), ул. Труфанова, 32а </t>
  </si>
  <si>
    <t xml:space="preserve">Нежилые помещения 1 эт. №20-25, ул Труфанова, д.32а </t>
  </si>
  <si>
    <t xml:space="preserve">Нежилые помещения 1 эт. №15-19, ул Труфанова, д.32а </t>
  </si>
  <si>
    <t xml:space="preserve">Санамян Армен Рафаэльевич </t>
  </si>
  <si>
    <t xml:space="preserve">Зобов Денис Валерьевич </t>
  </si>
  <si>
    <t xml:space="preserve">Карсаков Александр Анатольевич </t>
  </si>
  <si>
    <t xml:space="preserve">Здание Яр. Епархии, ул Кооперативная, д. 2, Литер Б </t>
  </si>
  <si>
    <t xml:space="preserve">ул Кооперативная, д.2 </t>
  </si>
  <si>
    <t xml:space="preserve">Местная религиозная организация православный приход Крестовоздвиженского храма г. Ярославля Ярославской епархии Русской Православной Церкви </t>
  </si>
  <si>
    <t xml:space="preserve">Здание Яр. Епархии, ул Кооперативная, д. 2, Литер В </t>
  </si>
  <si>
    <t xml:space="preserve">ул Кооперативная, д.2, корп.стр.2 </t>
  </si>
  <si>
    <t xml:space="preserve">Здание, ул.Трефолева,д.21 </t>
  </si>
  <si>
    <t xml:space="preserve">ул.Трефолева,д.21 </t>
  </si>
  <si>
    <t xml:space="preserve">Общество с ограниченной ответственностью "Дом купца Хальфина" </t>
  </si>
  <si>
    <t xml:space="preserve">Жилая часть дома, ул. Флотская, д. 4/1 </t>
  </si>
  <si>
    <t xml:space="preserve">ул. Флотская, д. 4/1 </t>
  </si>
  <si>
    <t xml:space="preserve">Жилая часть дома, ул Карла Либкнехта, д.16 </t>
  </si>
  <si>
    <t xml:space="preserve">ул Карла Либкнехта, д.16 </t>
  </si>
  <si>
    <t xml:space="preserve">ул К.ЛИБКНЕХТА, д.16 </t>
  </si>
  <si>
    <t xml:space="preserve">Офис, пом.1-6. ул.К.Либкнехта,д.16 </t>
  </si>
  <si>
    <t xml:space="preserve">Общество с ограниченной ответственностью "Фактор" </t>
  </si>
  <si>
    <t xml:space="preserve">Жилой дом (жилая часть) по ул. 8 Марта, д.3 корп. 2 </t>
  </si>
  <si>
    <t xml:space="preserve">ул 8 Марта, д.3, корп.2 </t>
  </si>
  <si>
    <t xml:space="preserve">Магазин (пом №20-23 Папушой И.В.) ул. 8 Марта 3 корп.2 </t>
  </si>
  <si>
    <t xml:space="preserve">Нежилое помещение (офис №3 Буданов А.В.) ул. 8 Марта д.3 корп.2 </t>
  </si>
  <si>
    <t xml:space="preserve">Нежилые помещения 1эт. офис 4 ЗАО "Атрус"(№32-40),офис 5 (№26-31), ул 8 Марта, д.3, корп.2 </t>
  </si>
  <si>
    <t xml:space="preserve">Спортзал (пом №47-51 офис 2 Тутунин Р.В.) ул. 8 Марта, 3 корп.2 </t>
  </si>
  <si>
    <t xml:space="preserve">Папушой Ирина Владимировна </t>
  </si>
  <si>
    <t xml:space="preserve">Тутунин Роман Владимирович </t>
  </si>
  <si>
    <t xml:space="preserve">Буданов Александр Валерьевич </t>
  </si>
  <si>
    <t xml:space="preserve">Жилой дом (жилая часть) по ул 8 Марта, д. 3 корп. 3 (стр.2) </t>
  </si>
  <si>
    <t xml:space="preserve">ул 8 Марта, д.3, корп.3 </t>
  </si>
  <si>
    <t xml:space="preserve">Нежилое помещение (офис 1 Таирова Н.Ю.) ул. 8 Марта д.3 корп.3 </t>
  </si>
  <si>
    <t xml:space="preserve">Нежилое помещение (офис 2 Старикова) ул. 8 Марта 3 корп.3 </t>
  </si>
  <si>
    <t xml:space="preserve">Нежилое помещение (44,5 м2 Лужный И.Е.), ул. 8 Марта д. 3 к 3 </t>
  </si>
  <si>
    <t xml:space="preserve">Нежилые помещение 1эт. №26-31 (125,1 м2 Касаткин Н.В.), ул 8 Марта, д.3, корп.3 </t>
  </si>
  <si>
    <t xml:space="preserve">Таирова Наталья Юрьевна </t>
  </si>
  <si>
    <t xml:space="preserve">Нежилые помещения 1эт. ЗАО "Атрус",офис 4 (№32-40) , ул 8 Марта, д.3, корп.3 </t>
  </si>
  <si>
    <t xml:space="preserve">Лужный Игорь Евгеньевич </t>
  </si>
  <si>
    <t xml:space="preserve">Нежилые помещения 1эт. офис 3 (пом.№42-46), ул 8 Марта, д.3, корп.3 </t>
  </si>
  <si>
    <t xml:space="preserve">Думкина Елена Валентиновна </t>
  </si>
  <si>
    <t xml:space="preserve">Здания ул.Депутатская, д.3,1/19, Андропова, д.17 </t>
  </si>
  <si>
    <t xml:space="preserve">ул ДЕПУТАТСКАЯ, АНДРОПОВА, д.3, 1/19, 17 </t>
  </si>
  <si>
    <t xml:space="preserve">Административное здание, ул.Некрасова, д. 46 </t>
  </si>
  <si>
    <t xml:space="preserve">ул. Некрасова, д. 46 </t>
  </si>
  <si>
    <t xml:space="preserve">Румянцев Андрей Николаевич </t>
  </si>
  <si>
    <t xml:space="preserve">Здание, ул. Ухтомского, д. 23а </t>
  </si>
  <si>
    <t xml:space="preserve">ул Ухтомского, д.23а </t>
  </si>
  <si>
    <t xml:space="preserve">Общество с ограниченной ответственностью "Пегас" </t>
  </si>
  <si>
    <t xml:space="preserve">Здание, ул. Б. Октябрьская, д.31 </t>
  </si>
  <si>
    <t xml:space="preserve">ул Большая Октябрьская, д.31 </t>
  </si>
  <si>
    <t xml:space="preserve">Общество с ограниченной ответственностью "ВОЛЖСКАЯ ИНВЕСТИЦИОННАЯ КОМПАНИЯ" </t>
  </si>
  <si>
    <t xml:space="preserve">Жилой дом, пр-т Октября, д. 40Б </t>
  </si>
  <si>
    <t xml:space="preserve">пр-кт Октября, д.40Б </t>
  </si>
  <si>
    <t xml:space="preserve">ЖИЛИЩНО-СТРОИТЕЛЬНЫЙ КООПЕРАТИВ "МЕДИК-6" </t>
  </si>
  <si>
    <t xml:space="preserve">Здание, ул.Терешковой, д.5 </t>
  </si>
  <si>
    <t xml:space="preserve">ул.Терешковой, д.5 </t>
  </si>
  <si>
    <t xml:space="preserve">Общество с ограниченной ответственностью "Брюгге" </t>
  </si>
  <si>
    <t xml:space="preserve">Жилая часть дома, ул Почтовая, д.12/2 </t>
  </si>
  <si>
    <t xml:space="preserve">ул Почтовая, д.12/2 </t>
  </si>
  <si>
    <t xml:space="preserve">Товарищество собственников жилья "Почтовая 12/2" </t>
  </si>
  <si>
    <t xml:space="preserve">Нежилая часть дома, ул Почтовая, д.12/2 </t>
  </si>
  <si>
    <t xml:space="preserve">Жилой дом ул. Кавказкая д. 23 </t>
  </si>
  <si>
    <t xml:space="preserve">ул Кавказская, д.23 </t>
  </si>
  <si>
    <t xml:space="preserve">Здание автосалона в пос. Щедрино </t>
  </si>
  <si>
    <t xml:space="preserve">п Нагорный, ул Дорожная, д.8 </t>
  </si>
  <si>
    <t xml:space="preserve">Общество с ограниченной ответственностью "Компания АвтоЛига" </t>
  </si>
  <si>
    <t xml:space="preserve">Здание гаража №1, ул Павлика Морозова, д.19 </t>
  </si>
  <si>
    <t xml:space="preserve">Здание гаража №2, ул Павлика Морозова, д.19 </t>
  </si>
  <si>
    <t xml:space="preserve">Здание, ул Павлика Морозова, д.19 </t>
  </si>
  <si>
    <t xml:space="preserve">Здание, ул. Советская, д. 34 А </t>
  </si>
  <si>
    <t xml:space="preserve">ул. Советская, д.34 А </t>
  </si>
  <si>
    <t xml:space="preserve">Жилой дом по ул. Добрынина, 21 </t>
  </si>
  <si>
    <t xml:space="preserve">ул ДОБРЫНИНА, д.21 </t>
  </si>
  <si>
    <t xml:space="preserve">Добрынина ул., д.21 </t>
  </si>
  <si>
    <t xml:space="preserve">Нежилое помещение1эт.№1-4 В.Н.Михеев (прод.м-н) Добрынина ул., д.21 </t>
  </si>
  <si>
    <t xml:space="preserve">Здание, пр. Октября, д. 38 </t>
  </si>
  <si>
    <t xml:space="preserve">пр-кт Октября, д.38 </t>
  </si>
  <si>
    <t xml:space="preserve">Магазин продовольственный "Магнит" (пом. № 1-12,16,17,19-21), Тутаевское шоссе, 87 к 2 </t>
  </si>
  <si>
    <t xml:space="preserve">ш Тутаевское, д.87, корп.2 </t>
  </si>
  <si>
    <t xml:space="preserve">Жилая часть дома, ул. Республиканская, 49а </t>
  </si>
  <si>
    <t xml:space="preserve">ул Республиканская, д.49а </t>
  </si>
  <si>
    <t xml:space="preserve">Нежилое помещение 1-ого этажа №№1,8-11,16-18,20,23-25 г.Ярославль, Республиканская ул., д.49а </t>
  </si>
  <si>
    <t xml:space="preserve">г.Ярославль, Республиканская ул., д.49а </t>
  </si>
  <si>
    <t xml:space="preserve">Индивидуальный предприниматель Соловцов Михаил Романович </t>
  </si>
  <si>
    <t xml:space="preserve">Жилая часть дома по Московскому пр-ту, д. 100а </t>
  </si>
  <si>
    <t xml:space="preserve">пр-кт Московский, д.100а </t>
  </si>
  <si>
    <t xml:space="preserve">Нежилая часть (офис №1 парикмахерская Малышев С.Н.), Московский пр-т, д. 100а </t>
  </si>
  <si>
    <t xml:space="preserve">пр-кт Московский, д.100А </t>
  </si>
  <si>
    <t xml:space="preserve">Промтоварный магазин (пом.5 Малышев С.Н.), Московский пр-т, 100а </t>
  </si>
  <si>
    <t xml:space="preserve">Жилая часть, проезд Брагинский 2-й, д.10 </t>
  </si>
  <si>
    <t xml:space="preserve">проезд Брагинский 2-й, д.10 </t>
  </si>
  <si>
    <t xml:space="preserve">Детский развивающий клуб, проезд Брагинский 2-й, д.10 </t>
  </si>
  <si>
    <t xml:space="preserve">Нежилое пом. 1 эт. пом. №37-40, проезд Брагинский 2-й, д.10 </t>
  </si>
  <si>
    <t xml:space="preserve">Нежилое пом. 1 эт. №14-17, проезд Брагинский 2-й, д.10 </t>
  </si>
  <si>
    <t xml:space="preserve">Нежилое пом. 1-го этажа №6-9, проезд Брагинский 2-й, д.10 </t>
  </si>
  <si>
    <t xml:space="preserve">проезд Брагинский 2-й, д.10, оф.3 </t>
  </si>
  <si>
    <t xml:space="preserve">Нежилое помещение 10,11,12,13, проезд Брагинский 2-й, д.10, оф.3 </t>
  </si>
  <si>
    <t xml:space="preserve">Нежилое помещение 18-20, проезд Брагинский 2-й, д.10 </t>
  </si>
  <si>
    <t xml:space="preserve">Нежилое помещение №1-5 (пром.маг), проезд Брагинский 2-й, д.10 </t>
  </si>
  <si>
    <t xml:space="preserve">Индивидуальный предприниматель Никановский Дмитрий Андреевич </t>
  </si>
  <si>
    <t xml:space="preserve">Индивидуальный предприниматель Павлова Евгения Романовна </t>
  </si>
  <si>
    <t xml:space="preserve">Ширяев Андрей Викторович </t>
  </si>
  <si>
    <t xml:space="preserve">Новикова Анна Евгеньевна </t>
  </si>
  <si>
    <t xml:space="preserve">Кошубаров Алексей Николаевич </t>
  </si>
  <si>
    <t xml:space="preserve">Горбачева Евгения Игоревна </t>
  </si>
  <si>
    <t xml:space="preserve">Жилой дом по ул. Павлова д.5 корп. 2 </t>
  </si>
  <si>
    <t xml:space="preserve">ул Павлова, д.5, корп.2 </t>
  </si>
  <si>
    <t xml:space="preserve">Здание школы (узел №1 старое здание) </t>
  </si>
  <si>
    <t xml:space="preserve">ул Городской вал, д.1 </t>
  </si>
  <si>
    <t xml:space="preserve">ул ЧКАЛОВА, д.20Б </t>
  </si>
  <si>
    <t xml:space="preserve">индивидуальный предприниматель Долматова Ирина Леонидовна </t>
  </si>
  <si>
    <t xml:space="preserve">Реконструируемое нежилое здание с надстройкой </t>
  </si>
  <si>
    <t xml:space="preserve">проезд Крестьянский, д.7 </t>
  </si>
  <si>
    <t xml:space="preserve">Общество с ограниченной ответственностью "Технопром" </t>
  </si>
  <si>
    <t xml:space="preserve">Столярный цех </t>
  </si>
  <si>
    <t xml:space="preserve">ул Базовая, д.5а </t>
  </si>
  <si>
    <t xml:space="preserve">Общество с ограниченной ответственностью "Производственно-сервисный комплекс "Ритм" </t>
  </si>
  <si>
    <t xml:space="preserve">Жилой дом, ул Панина, д.17, корп.2 </t>
  </si>
  <si>
    <t xml:space="preserve">ул Панина, д.17, корп.2 </t>
  </si>
  <si>
    <t xml:space="preserve">Жилой дом, ул Панина, д.17, корп.3 </t>
  </si>
  <si>
    <t xml:space="preserve">ул Панина, д.17, корп.3 </t>
  </si>
  <si>
    <t xml:space="preserve">Здание, пр-кт Октября, д.42, стр. 2 </t>
  </si>
  <si>
    <t xml:space="preserve">пр-кт Октября, д.42, стр. 2 </t>
  </si>
  <si>
    <t xml:space="preserve">Филиал АО "СО ЕЭС" "Региональное диспетчерское управление энергосистемы Ярославской области" </t>
  </si>
  <si>
    <t xml:space="preserve">Здание, ул. Ушинского, д. 4 </t>
  </si>
  <si>
    <t xml:space="preserve">ул Ушинского, д.4 </t>
  </si>
  <si>
    <t xml:space="preserve">Жилая часть дома по ул. Слепнева д. 17 корп.1 (стр 7Б) </t>
  </si>
  <si>
    <t xml:space="preserve">ул Слепнева, д.17, корп.1 </t>
  </si>
  <si>
    <t xml:space="preserve">Нежилое помещение (офис 1-4 Педченко И.А.) ул. Слепнева 17 корп.1 </t>
  </si>
  <si>
    <t xml:space="preserve">Нежилое помещение (офис 1-5 Педченко И.А.) ул. Слепнева 17 корп.1 </t>
  </si>
  <si>
    <t xml:space="preserve">Нежилое помещение (офис 11-13 Педченко И.А.) ул. Слепнева 17 корп.1 </t>
  </si>
  <si>
    <t xml:space="preserve">Нежилые помещения (№5-10), ул. Слепнева д. 17 корп.1 </t>
  </si>
  <si>
    <t xml:space="preserve">Педченко Ирина Анатольевна </t>
  </si>
  <si>
    <t xml:space="preserve">Жилой дом ул. Кавказкая д. 23а </t>
  </si>
  <si>
    <t xml:space="preserve">ул Кавказская, д.23а </t>
  </si>
  <si>
    <t xml:space="preserve">Жилая часть дома по ул. Слепнева, д. 15 корп.1 (стр.8 Б) </t>
  </si>
  <si>
    <t xml:space="preserve">ул Слепнева, д.15, корп.1 </t>
  </si>
  <si>
    <t xml:space="preserve">Квартиры_Жилая часть дома по ул. Слепнева, д. 15 корп.1 (стр.8 Б) </t>
  </si>
  <si>
    <t xml:space="preserve">Нежилое помещение 1эт.№1-4, ул Слепнева, д.15, корп.1 </t>
  </si>
  <si>
    <t xml:space="preserve">Нежилые помещения (№ 11-13), ул. Слепнева, 15 корп.1 </t>
  </si>
  <si>
    <t xml:space="preserve">Нежилые помещения (№ 5-10), ул. Слепнева, 15 корп.1 </t>
  </si>
  <si>
    <t xml:space="preserve">Нежилые помещения 1эт.№1-8, ул Слепнева, д.15, корп.1 </t>
  </si>
  <si>
    <t xml:space="preserve">Кузнецова Юлия Петровна </t>
  </si>
  <si>
    <t xml:space="preserve">Осипов Ярослав Олегович </t>
  </si>
  <si>
    <t xml:space="preserve">Общество с ограниченной ответственностью "ТРИУМФ" </t>
  </si>
  <si>
    <t xml:space="preserve">Здание, пр-кт Октября, д. 10 </t>
  </si>
  <si>
    <t xml:space="preserve">пр-кт Октября, д. 10 </t>
  </si>
  <si>
    <t xml:space="preserve">Здание, пр-кт Октября, д. 10а </t>
  </si>
  <si>
    <t xml:space="preserve">пр-кт ОКТЯБРЯ, д.10А </t>
  </si>
  <si>
    <t xml:space="preserve">Административное здание со встроенным магазином по ул. К.Либкнехта д.14б </t>
  </si>
  <si>
    <t xml:space="preserve">ул Карла Либкнехта, д.14б </t>
  </si>
  <si>
    <t xml:space="preserve">Общество с ограниченной ответственностью Специализированный застройщик "Медик" </t>
  </si>
  <si>
    <t xml:space="preserve">Жилая часть, ул Панина, д.3, корп.4 </t>
  </si>
  <si>
    <t xml:space="preserve">ул Панина, д.3, корп.4 </t>
  </si>
  <si>
    <t xml:space="preserve">Нежилая часть, ул Панина, д.3, корп.4 </t>
  </si>
  <si>
    <t xml:space="preserve">Нежилое помещение 1, ул Панина, д.3, корп.4 </t>
  </si>
  <si>
    <t xml:space="preserve">Нежилое помещение 10, ул Панина, д.3, корп.4 </t>
  </si>
  <si>
    <t xml:space="preserve">Нежилое помещение 10а, ул Панина, д.3, корп.4 </t>
  </si>
  <si>
    <t xml:space="preserve">Нежилое помещение 11, ул Панина, д.3, корп.4 </t>
  </si>
  <si>
    <t xml:space="preserve">Нежилое помещение 11а, ул Панина, д.3, корп.4 </t>
  </si>
  <si>
    <t xml:space="preserve">Нежилое помещение 12, ул Панина, д.3, корп.4 </t>
  </si>
  <si>
    <t xml:space="preserve">Нежилое помещение 12а, ул Панина, д.3, корп.4 </t>
  </si>
  <si>
    <t xml:space="preserve">Нежилое помещение 13, ул Панина, д.3, корп.4 </t>
  </si>
  <si>
    <t xml:space="preserve">Нежилое помещение 14, ул Панина, д.3, корп.4 </t>
  </si>
  <si>
    <t xml:space="preserve">Нежилое помещение 15, ул Панина, д.3, корп.4 </t>
  </si>
  <si>
    <t xml:space="preserve">Нежилое помещение 16, ул Панина, д.3, корп.4 </t>
  </si>
  <si>
    <t xml:space="preserve">Нежилое помещение 17, ул Панина, д.3, корп.4 </t>
  </si>
  <si>
    <t xml:space="preserve">Нежилое помещение 18, ул Панина, д.3, корп.4 </t>
  </si>
  <si>
    <t xml:space="preserve">Нежилое помещение 19, ул Панина, д.3, корп.4 </t>
  </si>
  <si>
    <t xml:space="preserve">Нежилое помещение 1а, ул Панина, д.3, корп.4 </t>
  </si>
  <si>
    <t xml:space="preserve">Нежилое помещение 2, ул Панина, д.3, корп.4 </t>
  </si>
  <si>
    <t xml:space="preserve">Нежилое помещение 20, ул Панина, д.3, корп.4 </t>
  </si>
  <si>
    <t xml:space="preserve">Нежилое помещение 21, ул Панина, д.3, корп.4 </t>
  </si>
  <si>
    <t xml:space="preserve">Нежилое помещение 22, ул Панина, д.3, корп.4 </t>
  </si>
  <si>
    <t xml:space="preserve">Нежилое помещение 23, ул Панина, д.3, корп.4 </t>
  </si>
  <si>
    <t xml:space="preserve">Нежилое помещение 24, ул Панина, д.3, корп.4 </t>
  </si>
  <si>
    <t xml:space="preserve">Нежилое помещение 26, ул Панина, д.3, корп.4 </t>
  </si>
  <si>
    <t xml:space="preserve">Нежилое помещение 27, ул Панина, д.3, корп.4 </t>
  </si>
  <si>
    <t xml:space="preserve">Нежилое помещение 3, ул Панина, д.3, корп.4 </t>
  </si>
  <si>
    <t xml:space="preserve">Нежилое помещение 3а, ул Панина, д.3, корп.4 </t>
  </si>
  <si>
    <t xml:space="preserve">Нежилое помещение 5, ул Панина, д.3, корп.4 </t>
  </si>
  <si>
    <t xml:space="preserve">Нежилое помещение 5а, ул Панина, д.3, корп.4 </t>
  </si>
  <si>
    <t xml:space="preserve">Нежилое помещение 6, ул Панина, д.3, корп.4 </t>
  </si>
  <si>
    <t xml:space="preserve">Нежилое помещение 6а, ул Панина, д.3, корп.4 </t>
  </si>
  <si>
    <t xml:space="preserve">Нежилое помещение 7, ул Панина, д.3, корп.4 </t>
  </si>
  <si>
    <t xml:space="preserve">Нежилое помещение 7а, ул Панина, д.3, корп.4 </t>
  </si>
  <si>
    <t xml:space="preserve">Нежилое помещение 8, ул Панина, д.3, корп.4 </t>
  </si>
  <si>
    <t xml:space="preserve">Нежилое помещение 8а, ул Панина, д.3, корп.4 </t>
  </si>
  <si>
    <t xml:space="preserve">Нежилое помещение 9, ул Панина, д.3, корп.4 </t>
  </si>
  <si>
    <t xml:space="preserve">Нежилые помещения подвала VI (пом. 242,243,252), ул Панина, д.3, корп.4 </t>
  </si>
  <si>
    <t xml:space="preserve">Нежилые помещения, ул Панина, д.3, корп.4 </t>
  </si>
  <si>
    <t xml:space="preserve">Индивидуальный предприниматель Соловьева Галина Владимировна </t>
  </si>
  <si>
    <t xml:space="preserve">Ядренова Любовь Михайловна </t>
  </si>
  <si>
    <t xml:space="preserve">Рахимов Дмитрий Эркинович </t>
  </si>
  <si>
    <t xml:space="preserve">Никитчук Сергей Александрович </t>
  </si>
  <si>
    <t xml:space="preserve">Терещенко Олег Владиленович </t>
  </si>
  <si>
    <t xml:space="preserve">Ситникова Ирина Валерьевна </t>
  </si>
  <si>
    <t xml:space="preserve">Верховинская Юлия Витальевна </t>
  </si>
  <si>
    <t xml:space="preserve">Сахарова Людмила Николаевна </t>
  </si>
  <si>
    <t xml:space="preserve">Зейналова Ольга Михайловна </t>
  </si>
  <si>
    <t xml:space="preserve">Некипелов Сергей Юрьевич </t>
  </si>
  <si>
    <t xml:space="preserve">Евстафьева Татьяна Николаевна </t>
  </si>
  <si>
    <t xml:space="preserve">Назаров Вячеслав Борисович </t>
  </si>
  <si>
    <t xml:space="preserve">Ведерников Александр Геннадьевич </t>
  </si>
  <si>
    <t xml:space="preserve">Хохлов Александр Владимирович </t>
  </si>
  <si>
    <t xml:space="preserve">Черницын Андрей Владимирович </t>
  </si>
  <si>
    <t xml:space="preserve">Гулевская Галина Викторовна </t>
  </si>
  <si>
    <t xml:space="preserve">Ефратова Наталия Николаевна </t>
  </si>
  <si>
    <t xml:space="preserve">Куров Дмитрий Алексеевич </t>
  </si>
  <si>
    <t xml:space="preserve">Усманова Любовь Анатольевна </t>
  </si>
  <si>
    <t xml:space="preserve">Куликова Алёна Николаевна </t>
  </si>
  <si>
    <t xml:space="preserve">Дворникова Марина Николаевна </t>
  </si>
  <si>
    <t xml:space="preserve">Лебедев Александр Николаевич </t>
  </si>
  <si>
    <t xml:space="preserve">Романович Дмитрий Евгеньевич </t>
  </si>
  <si>
    <t xml:space="preserve">Дундуков Юрий Владимирович </t>
  </si>
  <si>
    <t xml:space="preserve">Бакаева Ольга Николаевна </t>
  </si>
  <si>
    <t xml:space="preserve">Карманов Николай Витальевич </t>
  </si>
  <si>
    <t xml:space="preserve">Коноплев Игорь Владимирович </t>
  </si>
  <si>
    <t xml:space="preserve">Волкова Юлия Владимировна </t>
  </si>
  <si>
    <t xml:space="preserve">Даниленко Антонина Николаевна </t>
  </si>
  <si>
    <t xml:space="preserve">Киселёва Валентина Николаевна </t>
  </si>
  <si>
    <t xml:space="preserve">Грустливая Ольга Викторовна </t>
  </si>
  <si>
    <t xml:space="preserve">Харитонова Анна Павловна </t>
  </si>
  <si>
    <t xml:space="preserve">Артеменко Нина Борисовна </t>
  </si>
  <si>
    <t xml:space="preserve">Штин Евгения Алексеевна </t>
  </si>
  <si>
    <t xml:space="preserve">Здание, ул. Победы, д.14 </t>
  </si>
  <si>
    <t xml:space="preserve">ул. Победы, д.14 </t>
  </si>
  <si>
    <t xml:space="preserve">Здание, ул. Республиканская, д.16 </t>
  </si>
  <si>
    <t xml:space="preserve">ул. Республиканская, д.16 </t>
  </si>
  <si>
    <t xml:space="preserve">Здание, ул. Трефолева, д.23 </t>
  </si>
  <si>
    <t xml:space="preserve">ул. Трефолева, д.23 </t>
  </si>
  <si>
    <t xml:space="preserve">Нежилые помещения 1эт. №II, ул Большая Донская, д.15 </t>
  </si>
  <si>
    <t xml:space="preserve">ул Большая Донская, д.15 </t>
  </si>
  <si>
    <t xml:space="preserve">Жилая часть дома ул. Б. Донская, 15 </t>
  </si>
  <si>
    <t xml:space="preserve">ул. Б. ДОНСКАЯ, д.15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</si>
  <si>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2454) </t>
  </si>
  <si>
    <t xml:space="preserve">Нежилое помещение (ООО "Элеватор" 92,6м2), ул. Б. Донская, 15 </t>
  </si>
  <si>
    <t xml:space="preserve">Нежилое помещение 1эт.№1, ул. Б. Донская д.15 </t>
  </si>
  <si>
    <t xml:space="preserve">Общество с ограниченной ответственностью "Элеватор" </t>
  </si>
  <si>
    <t xml:space="preserve">Чупров Александр Владимирович </t>
  </si>
  <si>
    <t xml:space="preserve">пр-кт Октября, д.87а (лит. О) </t>
  </si>
  <si>
    <t xml:space="preserve">ул Чкалова, д.43 </t>
  </si>
  <si>
    <t xml:space="preserve">Товарищество собственников недвижимости "Чкалова-43" </t>
  </si>
  <si>
    <t xml:space="preserve">Успенский собор </t>
  </si>
  <si>
    <t xml:space="preserve">пл.Челюскинцев,д.1 </t>
  </si>
  <si>
    <t xml:space="preserve">Местная религиозная организация православный Приход Успенского кафедрального собора города Ярославля Ярославской Епархии Русской Православной Церкви </t>
  </si>
  <si>
    <t xml:space="preserve">Здание, Крестьянский проезд, д. 10 </t>
  </si>
  <si>
    <t xml:space="preserve">проезд КРЕСТЬЯНСКИЙ, д.10 </t>
  </si>
  <si>
    <t xml:space="preserve">Общество с ограниченной ответственностью "ТРИ СЛ" </t>
  </si>
  <si>
    <t xml:space="preserve">Здание, ул. Революционная, д. 20 </t>
  </si>
  <si>
    <t xml:space="preserve">ул РЕВОЛЮЦИОННАЯ, д.20 </t>
  </si>
  <si>
    <t xml:space="preserve">Общество с ограниченной ответственностью "Мониторинг" </t>
  </si>
  <si>
    <t xml:space="preserve">Жилая часть (ТУ-1 ГВС), ул 8 Марта, д.18, корп.2 </t>
  </si>
  <si>
    <t xml:space="preserve">ул 8 Марта, д.18, корп.2 </t>
  </si>
  <si>
    <t xml:space="preserve">Жилая часть (ТУ-2), ул 8 Марта, д.18, корп.2 </t>
  </si>
  <si>
    <t xml:space="preserve">Жилая часть (ТУ-3), ул 8 Марта, д.18, корп.2 </t>
  </si>
  <si>
    <t xml:space="preserve">Жилая часть (ТУ-4), ул 8 Марта, д.18, корп.2 </t>
  </si>
  <si>
    <t xml:space="preserve">Жилая часть (ТУ-5), ул 8 Марта, д.18, корп.2 </t>
  </si>
  <si>
    <t xml:space="preserve">Нежилая часть дома (ИТП 2), ул. 8 Марта д. 18 корп.2 </t>
  </si>
  <si>
    <t xml:space="preserve">Общество с ограниченной ответственностью "ПРОИЗВОДСТВЕННО-КОММЕРЧЕСКАЯ ФИРМА "АТЛАС" </t>
  </si>
  <si>
    <t xml:space="preserve">Нежилая часть дома ГВС (ИТП 1), ул. 8 Марта д. 18 корп.2 </t>
  </si>
  <si>
    <t xml:space="preserve">Здание (лит. С) по ул. Гагарина, д. 65 </t>
  </si>
  <si>
    <t xml:space="preserve">ул Гагарина, д.65 </t>
  </si>
  <si>
    <t xml:space="preserve">Здание склада (лит. Р), ул. Гагарина 65 </t>
  </si>
  <si>
    <t xml:space="preserve">Индивидуальный предприниматель Махаличев Вениамин Григорьевич </t>
  </si>
  <si>
    <t xml:space="preserve">Здание музея современного искусства </t>
  </si>
  <si>
    <t xml:space="preserve">ул. Чайковского, д.23а </t>
  </si>
  <si>
    <t xml:space="preserve">Автономная некоммерческая организация "Эколлайн,Культура и искусство" </t>
  </si>
  <si>
    <t xml:space="preserve">Жилой дом (без кв. 2), п. Нагорный, ул. Советская, д.24 </t>
  </si>
  <si>
    <t xml:space="preserve">п. Нагорный, ул. Советская, д.24 </t>
  </si>
  <si>
    <t xml:space="preserve">Жилой дом (без кв. 2), п. Нагорный, ул. Советская, д.22 </t>
  </si>
  <si>
    <t xml:space="preserve">п. Нагорный, ул. Советская, д.22 </t>
  </si>
  <si>
    <t xml:space="preserve">Жилой дом (без кв. 1), п. Дубки, ул. Октябрьская, д.14 </t>
  </si>
  <si>
    <t xml:space="preserve">п. Дубки, ул. Октябрьская, д.14 </t>
  </si>
  <si>
    <t xml:space="preserve">Жилой дом (без кв. 1), п. Дубки, ул. Ленина, д.7 </t>
  </si>
  <si>
    <t xml:space="preserve">п. Дубки, ул. Ленина, д.7 </t>
  </si>
  <si>
    <t xml:space="preserve">Здание, ул. Свободы, д. 16 </t>
  </si>
  <si>
    <t xml:space="preserve">ул СВОБОДЫ, д.16 </t>
  </si>
  <si>
    <t xml:space="preserve">Жилой дом с нежилыми помещениями (нежилая часть), ул. Володарского, д. 62, корп. 2 </t>
  </si>
  <si>
    <t xml:space="preserve">ул. Володарского, д.62, корп.2 </t>
  </si>
  <si>
    <t xml:space="preserve">Автостоянка (у ОРФЛ), пр-кт Дзержинского, д.27, корп.2 </t>
  </si>
  <si>
    <t xml:space="preserve">пр-кт Дзержинского, д.27, корп.2 </t>
  </si>
  <si>
    <t xml:space="preserve">Жилая часть ИТП № 1, пр-кт Дзержинского, д.27, корп.2 </t>
  </si>
  <si>
    <t xml:space="preserve">Жилая часть ИТП № 2, пр-кт Дзержинского, д. 27, корп. 2 </t>
  </si>
  <si>
    <t xml:space="preserve">Нежилая часть ИТП № 1, пр-кт Дзержинского, д.27, корп.2 </t>
  </si>
  <si>
    <t xml:space="preserve">Нежилая часть ИТП № 2, пр-кт Дзержинского, д.27, корп.2 </t>
  </si>
  <si>
    <t xml:space="preserve">Помещение 1 эт. №79, пр-кт Дзержинского, д.27, корп.2 </t>
  </si>
  <si>
    <t xml:space="preserve">Общество с ограниченной ответственностью "Мариан Строй" </t>
  </si>
  <si>
    <t xml:space="preserve">Куташова Любовь Александровна </t>
  </si>
  <si>
    <t xml:space="preserve">ул Чайковского, д.23б </t>
  </si>
  <si>
    <t xml:space="preserve">Титова Мария Львовна </t>
  </si>
  <si>
    <t xml:space="preserve">Жилой дом, ул. Ползунова, д. 4 </t>
  </si>
  <si>
    <t xml:space="preserve">ул Ползунова, д.4 </t>
  </si>
  <si>
    <t xml:space="preserve">Здание, ул. Свободы, 10а (лит. Б) </t>
  </si>
  <si>
    <t xml:space="preserve">ул Свободы, д.10а </t>
  </si>
  <si>
    <t xml:space="preserve">Богатов Степан Сергеевич </t>
  </si>
  <si>
    <t xml:space="preserve">Административное здание, ул Ушинского, д.26 </t>
  </si>
  <si>
    <t xml:space="preserve">ул Ушинского, д.26 </t>
  </si>
  <si>
    <t xml:space="preserve">Административное здание,ул Ушинского, д.24Б </t>
  </si>
  <si>
    <t xml:space="preserve">ул Ушинского, д.24Б </t>
  </si>
  <si>
    <t xml:space="preserve">Здание бокса для стоянки легковых автомобилей </t>
  </si>
  <si>
    <t xml:space="preserve">ул Победы, д.20Б </t>
  </si>
  <si>
    <t xml:space="preserve">Государственное казенное учреждение Ярославской области "Транспортная служба Правительства Ярославской области" </t>
  </si>
  <si>
    <t xml:space="preserve">Здание гаража с пристройкой </t>
  </si>
  <si>
    <t xml:space="preserve">Здание диспетчерской и мойки </t>
  </si>
  <si>
    <t xml:space="preserve">ул. Зои Космодемьянской, д.10а </t>
  </si>
  <si>
    <t xml:space="preserve">Администрация Ярославского муниципального района Ярославской области </t>
  </si>
  <si>
    <t xml:space="preserve">ул Зои Космодемьянской, д.10а </t>
  </si>
  <si>
    <t xml:space="preserve">Нежилое здание, пр-кт Октября, д.26 </t>
  </si>
  <si>
    <t xml:space="preserve">пр-кт Октября, д.26 </t>
  </si>
  <si>
    <t xml:space="preserve">Федеральное государственное бюджетное учреждение "Центральное управление по гидрометеорологии и мониторингу окружающей среды" </t>
  </si>
  <si>
    <t xml:space="preserve">Здание, п. Дубки, ул.Труда, 1а </t>
  </si>
  <si>
    <t xml:space="preserve">п. Дубки, ул.Труда, 1а </t>
  </si>
  <si>
    <t xml:space="preserve">ул Нахимсона, д15, 17 </t>
  </si>
  <si>
    <t xml:space="preserve">Департамент по социальной поддержке населения и охране труда мэрии города Ярославля </t>
  </si>
  <si>
    <t xml:space="preserve">Автомеханический техникум (гараж) </t>
  </si>
  <si>
    <t xml:space="preserve">ул Автозаводская, д.1, корп.а </t>
  </si>
  <si>
    <t xml:space="preserve">Автомеханический техникум (корпус А, Б, спортзал) </t>
  </si>
  <si>
    <t xml:space="preserve">Автомеханический техникум (корпус В) </t>
  </si>
  <si>
    <t xml:space="preserve">Здание центра внешкольной работы "Глория" по ул. Калинина, 30 </t>
  </si>
  <si>
    <t xml:space="preserve">ул Калинина, д.30 </t>
  </si>
  <si>
    <t xml:space="preserve">Здание дошкольного отделения школы-интерната № 6 </t>
  </si>
  <si>
    <t xml:space="preserve">ул. Клубная, д.40 </t>
  </si>
  <si>
    <t xml:space="preserve">Здание, ул. Максимова, д.9 </t>
  </si>
  <si>
    <t xml:space="preserve">ул Максимова, д.9 </t>
  </si>
  <si>
    <t xml:space="preserve">Государственное автономное учреждение Ярославской области "Спортивная школа олимпийского резерва по легкой атлетике и адаптивному спорту" </t>
  </si>
  <si>
    <t xml:space="preserve">Помещения ЯрГУ им.Демидова в здании по ул.Кирова,д.8/10 </t>
  </si>
  <si>
    <t xml:space="preserve">ул.Кирова,д.8/10 </t>
  </si>
  <si>
    <t xml:space="preserve">Помещения в зданиях по ул. Кирова 8/10, ул. Максимова, д. 7 (помещения: ул. Кирова 8/10: этаж 3 - пом. №1-4, этаж 2 - пом. №1-17,19-33,71-75, этаж 1 - пом. №1-6; помещения ул. Максимова, 7: этаж 1 - пом. №9,10, этаж 2- пом. №1-6). </t>
  </si>
  <si>
    <t xml:space="preserve">ул. Максимова, д.7 и Кирова д.8/10 </t>
  </si>
  <si>
    <t xml:space="preserve">Государственное учреждение культуры Ярославской области "Областной дома народного творчества" </t>
  </si>
  <si>
    <t xml:space="preserve">Здание МОУ ДО "Дворец пионеров" </t>
  </si>
  <si>
    <t xml:space="preserve">ул. Советская, д.17 </t>
  </si>
  <si>
    <t xml:space="preserve">Муниципальное образовательное учреждение дополнительного образования "Ярославский городской Дворец пионеров" </t>
  </si>
  <si>
    <t xml:space="preserve">Областной суд </t>
  </si>
  <si>
    <t xml:space="preserve">ул Советская, д.18 </t>
  </si>
  <si>
    <t xml:space="preserve">Здание детского сада № 90 </t>
  </si>
  <si>
    <t xml:space="preserve">ул. Фурманова, д.6 А </t>
  </si>
  <si>
    <t xml:space="preserve">Муниципальное дошкольное образовательное учреждение "Детский сад №90" </t>
  </si>
  <si>
    <t xml:space="preserve">Здание детского сада № 7 </t>
  </si>
  <si>
    <t xml:space="preserve">пр-кт Октября, д.28б </t>
  </si>
  <si>
    <t xml:space="preserve">Муниципальное дошкольное образовательное учреждение "Детский сад № 7" </t>
  </si>
  <si>
    <t xml:space="preserve">Помещения ИФНС № 5 в здании ул. Свободы, д. 46 </t>
  </si>
  <si>
    <t xml:space="preserve">Здание детского сада № 205 </t>
  </si>
  <si>
    <t xml:space="preserve">ул. Кооперативная, д. 3 </t>
  </si>
  <si>
    <t xml:space="preserve">Муниципальное дошкольное образовательное учреждение "Детский сад №205" </t>
  </si>
  <si>
    <t xml:space="preserve">п. Щедрино, ул. Центральная, д. 6а </t>
  </si>
  <si>
    <t xml:space="preserve">Муниципальное учреждение дополнительного образования Центр детского творчества "Шанс" Ярославского муниципального района </t>
  </si>
  <si>
    <t xml:space="preserve">Автостоянка, ул Советская, д.35 </t>
  </si>
  <si>
    <t xml:space="preserve">ул Советская, д.35 </t>
  </si>
  <si>
    <t xml:space="preserve">Общество с ограниченной ответственностью "Толгская роща" </t>
  </si>
  <si>
    <t xml:space="preserve">Административное здание, ул. Советская, д.35 </t>
  </si>
  <si>
    <t xml:space="preserve">ул. Советская, д.35 </t>
  </si>
  <si>
    <t xml:space="preserve">Здание, ул. Челюскинцев, д.6 </t>
  </si>
  <si>
    <t xml:space="preserve">ул. Челюскинцев, д.6 </t>
  </si>
  <si>
    <t xml:space="preserve">Здание гаража, ул Зои Космодемьянской, д.3 </t>
  </si>
  <si>
    <t xml:space="preserve">ул Зои Космодемьянской, д.3 </t>
  </si>
  <si>
    <t xml:space="preserve">Государственное автономное учреждение культуры Ярославской Области "Концертно-Зрелищный Центр" </t>
  </si>
  <si>
    <t xml:space="preserve">Здание фильмохранилища, ул Зои Космодемьянской, д.3 </t>
  </si>
  <si>
    <t xml:space="preserve">Здание, ул Зои Космодемьянской, д.3 </t>
  </si>
  <si>
    <t xml:space="preserve">Административный корпус (литер З), пр-кт Октября, д.54 </t>
  </si>
  <si>
    <t xml:space="preserve">пр-кт Октября, д.54 </t>
  </si>
  <si>
    <t xml:space="preserve">Бактериологическая лаборатория (литер И), пр-кт Октября, д.54 </t>
  </si>
  <si>
    <t xml:space="preserve">Бокс стоянка (литер К), пр-кт Октября, д.54 </t>
  </si>
  <si>
    <t xml:space="preserve">Лечебный корпус (литер А), пр-кт Октября, д.54 </t>
  </si>
  <si>
    <t xml:space="preserve">Нежилое здание (литер ВВ1), пр-кт Октября, д.54 </t>
  </si>
  <si>
    <t xml:space="preserve">Новый лечебный корпус (литер Л), пр-кт Октября, д.54 </t>
  </si>
  <si>
    <t xml:space="preserve">Столовая (литер Б), пр-кт Октября, д.54 </t>
  </si>
  <si>
    <t xml:space="preserve">Лечебный корпус (литер Ж), пр-кт Октября, д.54 </t>
  </si>
  <si>
    <t xml:space="preserve">Здание (ИТП № 1) </t>
  </si>
  <si>
    <t xml:space="preserve">ул Свердлова, д25в </t>
  </si>
  <si>
    <t xml:space="preserve">Государственное автономное учреждение культуры Ярославской области "Ярославская областная универсальная научная библиотека имени Н. А. Некрасова" </t>
  </si>
  <si>
    <t xml:space="preserve">Здание (ИТП № 2) </t>
  </si>
  <si>
    <t xml:space="preserve">ул. Свердлова, д. 25В </t>
  </si>
  <si>
    <t xml:space="preserve">Здание, пр.Ленина, д.11б </t>
  </si>
  <si>
    <t xml:space="preserve">пр-кт Ленина, д.11Б </t>
  </si>
  <si>
    <t xml:space="preserve">Муниципальное дошкольное образовательное учреждение "Детский сад № 3" </t>
  </si>
  <si>
    <t xml:space="preserve">Здание, пр.Ленина, д.11в </t>
  </si>
  <si>
    <t xml:space="preserve">пр-кт Ленина, д.11в </t>
  </si>
  <si>
    <t xml:space="preserve">Здание детского сада, пр-кт Октября, д.68А </t>
  </si>
  <si>
    <t xml:space="preserve">пр-кт Октября, д.68А </t>
  </si>
  <si>
    <t xml:space="preserve">Здание детского сада № 7, ул Победы, д.17а </t>
  </si>
  <si>
    <t xml:space="preserve">ул Победы, д.17а </t>
  </si>
  <si>
    <t xml:space="preserve">Здание детского сада № 36 </t>
  </si>
  <si>
    <t xml:space="preserve">п. Дубки, ул. Октябрьская, д. 23 </t>
  </si>
  <si>
    <t xml:space="preserve">Муниципальное дошкольное образовательное учреждение детский сад № 36 "Золотой петушок" Ярославского муниципального района </t>
  </si>
  <si>
    <t xml:space="preserve">Жилой дом по ул. Северная подстанция, д.6 </t>
  </si>
  <si>
    <t xml:space="preserve">ул Северная подстанция, д.6 </t>
  </si>
  <si>
    <t xml:space="preserve">ул Свободы, д.11/37 </t>
  </si>
  <si>
    <t xml:space="preserve">Помещения ЗАО ТК "Центр" </t>
  </si>
  <si>
    <t xml:space="preserve">Здание отдела истории ярославской медицины </t>
  </si>
  <si>
    <t xml:space="preserve">наб Волжская, д.17/1 </t>
  </si>
  <si>
    <t xml:space="preserve">Здания музея </t>
  </si>
  <si>
    <t xml:space="preserve">наб Волжская, д.17 </t>
  </si>
  <si>
    <t xml:space="preserve">Помещение МОУ ЦДТ "Горизонт" в здании по ул. Зои Космодемьянской, д. 4а (41 %) </t>
  </si>
  <si>
    <t xml:space="preserve">ул. Зои Космодемьянской, д.4а </t>
  </si>
  <si>
    <t xml:space="preserve">Помещения ОСОШ № 94 в здании по ул. Зои Космодемьянской, д. 4а (26,2 %) </t>
  </si>
  <si>
    <t xml:space="preserve">Помещение Военного комиссариата Ярославской области в здании ул. З. Космодемьянской, д. 4а (24,62%) </t>
  </si>
  <si>
    <t xml:space="preserve">ул. З. Космодемьянской, д. 4а </t>
  </si>
  <si>
    <t xml:space="preserve">Здание - отделения амбулаторной судебно-психиатрической эксперизы </t>
  </si>
  <si>
    <t xml:space="preserve">ул. Загородный сад, д.15 </t>
  </si>
  <si>
    <t xml:space="preserve">ул. З.Космодемьянской, д. 7 </t>
  </si>
  <si>
    <t xml:space="preserve">ул. Зои Космодемьянской, д. 9 </t>
  </si>
  <si>
    <t xml:space="preserve">Мастерская и склад </t>
  </si>
  <si>
    <t xml:space="preserve">Здание отделения восстановительного лечения, ул. Харитонова, д. 4 </t>
  </si>
  <si>
    <t xml:space="preserve">Помещения ФКУЗ "МСЧ МВД России по ЯО", ул. Собинова, д. 50б </t>
  </si>
  <si>
    <t xml:space="preserve">ул Собинова, д.50б </t>
  </si>
  <si>
    <t xml:space="preserve">Помещения УФМС по ЯО, ул. Собинова, д. 48 </t>
  </si>
  <si>
    <t xml:space="preserve">ул Собинова, д.48 </t>
  </si>
  <si>
    <t xml:space="preserve">Здание гаража, пр-д Матросова, д. 9 </t>
  </si>
  <si>
    <t xml:space="preserve">проезд Матросова, д.9 </t>
  </si>
  <si>
    <t xml:space="preserve">Здание теплицы, пр-д Матросова, д.9 </t>
  </si>
  <si>
    <t xml:space="preserve">Здание учебного корпуса № 4, ИТП № 2, пр-д Матросова, д.9 </t>
  </si>
  <si>
    <t xml:space="preserve">Здание учебного корпуса № 4, ИТП №1, пр-д Матросова, д. 9 </t>
  </si>
  <si>
    <t xml:space="preserve">Здание учебного корпуса № 1 </t>
  </si>
  <si>
    <t xml:space="preserve">ул. Советская, д. 14 </t>
  </si>
  <si>
    <t xml:space="preserve">Здание учебного корпуса № 5 </t>
  </si>
  <si>
    <t xml:space="preserve">ул. Слепнёва, д.14б </t>
  </si>
  <si>
    <t xml:space="preserve">Здание ГОУ СПО ЯО Ярославского техникума пищевой промышленности </t>
  </si>
  <si>
    <t xml:space="preserve">ул. Советская, д. 77 </t>
  </si>
  <si>
    <t xml:space="preserve">Пристройка к зданию (учебные мастерские) </t>
  </si>
  <si>
    <t xml:space="preserve">ул. Советская, д.77 </t>
  </si>
  <si>
    <t xml:space="preserve">Помещения Заказчика ЯрГУ им.П.Г.Демидова в учебном корпусе № 2 (86,98%) </t>
  </si>
  <si>
    <t xml:space="preserve">ул. Кирова, д.8/10 </t>
  </si>
  <si>
    <t xml:space="preserve">Помещения Уткина О. Д., Васиковой Г.П., Воронцова Е.В., Кузьменкова О.О., Марзаева А.Е., Топоркова С.В., Скульской Н.Л., Вырупаева А.А. в учебном корпусе № 2 (13,02 %) </t>
  </si>
  <si>
    <t xml:space="preserve">ул Кирова, д.8/10 </t>
  </si>
  <si>
    <t xml:space="preserve">Жилая часть дома, пр.Октября, 28а </t>
  </si>
  <si>
    <t xml:space="preserve">пр-кт Октября, д.28а </t>
  </si>
  <si>
    <t xml:space="preserve">Товарищество собственников жилья "Октябрь 28А" </t>
  </si>
  <si>
    <t xml:space="preserve">Нежилое помещение 1эт.№12-19, подвал №13,15, пр.Октября, 28а </t>
  </si>
  <si>
    <t xml:space="preserve">Нежилое помещение (магазин), пр-кт Октября, д.28а </t>
  </si>
  <si>
    <t xml:space="preserve">Нежилое помещение №1-6 (оптика), пр-кт Октября, д.28а </t>
  </si>
  <si>
    <t xml:space="preserve">Индивидуальный предприниматель Платов Владимир Олегович </t>
  </si>
  <si>
    <t xml:space="preserve">Мартиросян Светлана Александровна </t>
  </si>
  <si>
    <t xml:space="preserve">Богачук Андрей Викторович </t>
  </si>
  <si>
    <t xml:space="preserve">Здание хозкорпуса (прачечная, склад, гараж 95,7кв.м, гараж 140,5кв.м) </t>
  </si>
  <si>
    <t xml:space="preserve">ул. Октябрьская Б., д.55 </t>
  </si>
  <si>
    <t xml:space="preserve">Управление по Ярославской области федерального казенного учреждения "Главное управление по обеспечению деятельности оперативных подразделений Федеральной службы исполнения наказаний" </t>
  </si>
  <si>
    <t xml:space="preserve">Здание, ул. Советская, д. 68 </t>
  </si>
  <si>
    <t xml:space="preserve">ул. Советская, д. 68 </t>
  </si>
  <si>
    <t xml:space="preserve">Государственное казенное учреждение Ярославской области "Государственный архив Ярославской области" </t>
  </si>
  <si>
    <t xml:space="preserve">Здание, пр-т Октября, д. 32 </t>
  </si>
  <si>
    <t xml:space="preserve">пр-т Октября, д. 32 </t>
  </si>
  <si>
    <t xml:space="preserve">Жилой дом, ул. Собинова, 32а </t>
  </si>
  <si>
    <t xml:space="preserve">ул СОБИНОВА, дом32А </t>
  </si>
  <si>
    <t xml:space="preserve">Нежилое помещение 1 эт. №6-15, Собинова ул., д.32а </t>
  </si>
  <si>
    <t xml:space="preserve">г.Ярославль, Собинова ул., д.32а </t>
  </si>
  <si>
    <t xml:space="preserve">Индивидуальный предприниматель Бойкова Елена Юрьевна </t>
  </si>
  <si>
    <t xml:space="preserve">Нежилое помещение 1 эт. №1-5, Собинова ул., д.32а </t>
  </si>
  <si>
    <t xml:space="preserve">Волкович Ирина Анатольевна </t>
  </si>
  <si>
    <t xml:space="preserve">Жилой дом, ул. Пушкина, д. 10 </t>
  </si>
  <si>
    <t xml:space="preserve">ул ПУШКИНА, д.10 </t>
  </si>
  <si>
    <t xml:space="preserve">Квартиры_Жилой дом, ул. Пушкина, д. 10 </t>
  </si>
  <si>
    <t xml:space="preserve">Жилой дом, ул. Угличская, д. 57 </t>
  </si>
  <si>
    <t xml:space="preserve">ул Угличская, д.57 </t>
  </si>
  <si>
    <t xml:space="preserve">Жилой дом, ул. Угличская, д. 59 </t>
  </si>
  <si>
    <t xml:space="preserve">ул УГЛИЧСКАЯ, д.59 </t>
  </si>
  <si>
    <t xml:space="preserve">Жилая часть дома, ул. Красный с-д, д. 4 </t>
  </si>
  <si>
    <t xml:space="preserve">ул Красный Съезд, д.4 </t>
  </si>
  <si>
    <t xml:space="preserve">Нежилые помещения 1 эт. №11-18, ул. Красный с-д, д. 4 </t>
  </si>
  <si>
    <t xml:space="preserve">Нежилые помещения 1 эт. №2-3,5-10, ул. Красный с-д, д. 4 </t>
  </si>
  <si>
    <t xml:space="preserve">Индивидуальный предприниматель Коробов Максим Борисович </t>
  </si>
  <si>
    <t xml:space="preserve">ул Чайковского, д.10 </t>
  </si>
  <si>
    <t xml:space="preserve">Жилой дом, ул. Чайковского 10 </t>
  </si>
  <si>
    <t xml:space="preserve">Предприятие общественного питания с приготовлением пищи (помещение №2), ул НАХИМСОНА, д.11 </t>
  </si>
  <si>
    <t xml:space="preserve">ул НАХИМСОНА, д.11 </t>
  </si>
  <si>
    <t xml:space="preserve">Жилая часть, ул. Нахимсона, д. 11 </t>
  </si>
  <si>
    <t xml:space="preserve">ул Нахимсона, д.11 </t>
  </si>
  <si>
    <t xml:space="preserve">г.Ярославль, Нахимсона ул., д.11 </t>
  </si>
  <si>
    <t xml:space="preserve">Индивидуальный предприниматель Фаерман Исаак Абрамович </t>
  </si>
  <si>
    <t xml:space="preserve">Жилой дом, ул. Нахимсона, д. 13 </t>
  </si>
  <si>
    <t xml:space="preserve">ул НАХИМСОНА, д.13 </t>
  </si>
  <si>
    <t xml:space="preserve">Нежилые помещения подвал №1-9(неотапл.), 1 эт. №1-16, ул Нахимсона, д.13 </t>
  </si>
  <si>
    <t xml:space="preserve">ул Нахимсона, д.13 </t>
  </si>
  <si>
    <t xml:space="preserve">Общество с ограниченной ответственностью "Династия Яр" </t>
  </si>
  <si>
    <t xml:space="preserve">Жилая часть, ул. Первомайская, д.13 </t>
  </si>
  <si>
    <t xml:space="preserve">ул ПЕРВОМАЙСКАЯ, д.13 </t>
  </si>
  <si>
    <t xml:space="preserve">Нежилое помещение 1 эт. №1-7,9-13, Первомайская ул., д.13 </t>
  </si>
  <si>
    <t xml:space="preserve">г.Ярославль, Первомайская ул., д.13 </t>
  </si>
  <si>
    <t xml:space="preserve">Себова Ольга Павловна </t>
  </si>
  <si>
    <t xml:space="preserve">Жилой дом, ул. Первомайская, 13а </t>
  </si>
  <si>
    <t xml:space="preserve">ул ПЕРВОМАЙСКАЯ, дом13А </t>
  </si>
  <si>
    <t xml:space="preserve">Жилая часть, ул. Первомайская, д. 13Б </t>
  </si>
  <si>
    <t xml:space="preserve">ул ПЕРВОМАЙСКАЯ, д.13Б </t>
  </si>
  <si>
    <t xml:space="preserve">Нежилые помещения 1эт. №1-3, ул. Первомайская, д. 13Б </t>
  </si>
  <si>
    <t xml:space="preserve">Кудрявцев Виктор Иванович </t>
  </si>
  <si>
    <t xml:space="preserve">ОАО "ЯГТЭ" котельная 31 </t>
  </si>
  <si>
    <t xml:space="preserve">ТУ №1 Город, ул. Советская 11/9 </t>
  </si>
  <si>
    <t xml:space="preserve">ул Советская, д.11/9 </t>
  </si>
  <si>
    <t xml:space="preserve">ТУ №2, ул. Советская 11/9 </t>
  </si>
  <si>
    <t xml:space="preserve">Здание департамента </t>
  </si>
  <si>
    <t xml:space="preserve">пр-д Революционный, д.6 </t>
  </si>
  <si>
    <t xml:space="preserve">Департамент градостроительства мэрии города Ярославля </t>
  </si>
  <si>
    <t xml:space="preserve">Гаражи и склад, ул. Республиканской 108/1 </t>
  </si>
  <si>
    <t xml:space="preserve">Жилой дом, ул. С.-Щедрина, д.1а </t>
  </si>
  <si>
    <t xml:space="preserve">ул. Салтыкова-Щедрина, д.1а </t>
  </si>
  <si>
    <t xml:space="preserve">Автокласс, ул.С.Щедрина, 5а </t>
  </si>
  <si>
    <t xml:space="preserve">ул. Салтыкова-Щедрина, д.5а </t>
  </si>
  <si>
    <t xml:space="preserve">Общежитие № 2, ул. Которосльная Набережная, 46Б </t>
  </si>
  <si>
    <t xml:space="preserve">ул. Которосльная Набережная, 46Б </t>
  </si>
  <si>
    <t xml:space="preserve">Общежитие № 1 </t>
  </si>
  <si>
    <t xml:space="preserve">ул. Володарского, д.1 </t>
  </si>
  <si>
    <t xml:space="preserve">ул.Которосльная Набережная, 46А </t>
  </si>
  <si>
    <t xml:space="preserve">ул. Которосльная Набережная, 46А </t>
  </si>
  <si>
    <t xml:space="preserve">Здание УНПЦ МБПС (учебный корпус № 7) </t>
  </si>
  <si>
    <t xml:space="preserve">ул. Которосльная Набережная, 46В </t>
  </si>
  <si>
    <t xml:space="preserve">Помещения МУ "Комплексный центр развития поселения" в здании по ул. Центральная, д. 4а, п. Ивняки </t>
  </si>
  <si>
    <t xml:space="preserve">п. Ивняки, ул.Центральная, д. 4а </t>
  </si>
  <si>
    <t xml:space="preserve">Муниципальное учреждение "Комплексный центр развития поселения" Ивняковского сельского поселения Ярославского муниципального района Ярославской области </t>
  </si>
  <si>
    <t xml:space="preserve">Помещения ЦРБ в здании по ул. Центральная, д. 4А, п. Ивняки </t>
  </si>
  <si>
    <t xml:space="preserve">п. Ивняки, ул. Центральная, д. 4А </t>
  </si>
  <si>
    <t xml:space="preserve">Гараж (транспортный цех) </t>
  </si>
  <si>
    <t xml:space="preserve">Промышленное шоссе, д. 7 </t>
  </si>
  <si>
    <t xml:space="preserve">Склад оборудования и мастерские </t>
  </si>
  <si>
    <t xml:space="preserve">ул. Промышленная, д. 4а </t>
  </si>
  <si>
    <t xml:space="preserve">Очистные сооружения: станция флотации и насосная </t>
  </si>
  <si>
    <t xml:space="preserve">Основное производство </t>
  </si>
  <si>
    <t xml:space="preserve">пр-кт Октября, д.75 </t>
  </si>
  <si>
    <t xml:space="preserve">Административное здание (отопление), пр-кт Московский, д.33 </t>
  </si>
  <si>
    <t xml:space="preserve">пр-кт Московский, д.33 </t>
  </si>
  <si>
    <t xml:space="preserve">ГВС - Административное здание, пр-кт Московский, д.33 </t>
  </si>
  <si>
    <t xml:space="preserve">Подземное сооружение, Советская пл. в р-не дома №1/19 </t>
  </si>
  <si>
    <t xml:space="preserve">пл Советская, д.1/19 </t>
  </si>
  <si>
    <t xml:space="preserve">Административное здание, ул. Республиканская, д. 27 </t>
  </si>
  <si>
    <t xml:space="preserve">ул. Республиканская, д. 27 </t>
  </si>
  <si>
    <t xml:space="preserve">Управление Федеральной службы по ветеринарному и фитосанитарному надзору по Тверской и Ярославской областям </t>
  </si>
  <si>
    <t xml:space="preserve">Жилая часть дома, ул. Советская, д.15 </t>
  </si>
  <si>
    <t xml:space="preserve">ул СОВЕТСКАЯ, д.15 </t>
  </si>
  <si>
    <t xml:space="preserve">Нежилые помещения 1 эт. №1-7,9, ул. Советская д.15 </t>
  </si>
  <si>
    <t xml:space="preserve">ул Советская, д.15 </t>
  </si>
  <si>
    <t xml:space="preserve">Молчанов Владимир Глебович </t>
  </si>
  <si>
    <t xml:space="preserve">Жилая часть дома, ул. Трефолева, д.12 </t>
  </si>
  <si>
    <t xml:space="preserve">ул ТРЕФОЛЕВА, д.12 </t>
  </si>
  <si>
    <t xml:space="preserve">Квартиры_Жилая часть дома, ул. Трефолева, д.12 </t>
  </si>
  <si>
    <t xml:space="preserve">Нежилое помещение 1-+го этажа №1-15ул. Трефолева д.12 </t>
  </si>
  <si>
    <t xml:space="preserve">ул Трефолева, д.12 </t>
  </si>
  <si>
    <t xml:space="preserve">Акционерное общество "АМБЕР" </t>
  </si>
  <si>
    <t xml:space="preserve">Нежилое помещений ул. Трефолева д.12 (офис) </t>
  </si>
  <si>
    <t xml:space="preserve">ЯГО ВОО "ВОО памятников истории и культуры </t>
  </si>
  <si>
    <t xml:space="preserve">Ярославское городское отделение Всероссийской общественной организации "Всероссийское общество охраны памятников истории и культуры" </t>
  </si>
  <si>
    <t xml:space="preserve">Нежилые помещения №1,3 (с 01.11.20г.8,4 кв.м), ул Трефолева, д.12 </t>
  </si>
  <si>
    <t xml:space="preserve">ЯГО ВОО "ВОО памятников истории и культуры, ул Трефолева, д.12 </t>
  </si>
  <si>
    <t xml:space="preserve">ЧУК "Ярославский музей фотографии", ул. Трефолева, 12 </t>
  </si>
  <si>
    <t xml:space="preserve">Частное учреждение культуры "Ярославский музей фотографии" </t>
  </si>
  <si>
    <t xml:space="preserve">Нежилое помещение, 3 эт №2,8, ул Трефолева, д.12 </t>
  </si>
  <si>
    <t xml:space="preserve">АВТОНОМНАЯ НЕКОММЕРЧЕСКАЯ ОРГАНИЗАЦИЯ "РЕСУРСНЫЙ ЦЕНТР ПОДДЕРЖКИ НЕКОММЕРЧЕСКИХ ОРГАНИЗАЦИЙ И ГРАЖДАНСКИХ ИНИЦИАТИВ" </t>
  </si>
  <si>
    <t xml:space="preserve">Нежилые помещения 3 эт. №4-6,9-11,13,14 ул Трефолева, д.12 </t>
  </si>
  <si>
    <t xml:space="preserve">Жилые помещения, ул Трефолева, д.12а </t>
  </si>
  <si>
    <t xml:space="preserve">ул Трефолева, д.12а </t>
  </si>
  <si>
    <t xml:space="preserve">Нежилое помещение цок эт. №6-9,Трефолева ул., д.12а </t>
  </si>
  <si>
    <t xml:space="preserve">г.Ярославль, Трефолева ул., д.12а </t>
  </si>
  <si>
    <t xml:space="preserve">Индивидуальный предприниматель Черничкин Игорь Анатольевич </t>
  </si>
  <si>
    <t xml:space="preserve">ЯРОСЛАВСКАЯ ОБЛАСТНАЯ КОЛЛЕГИЯ АДВОКАТОВ "ВАШ АДВОКАТ" </t>
  </si>
  <si>
    <t xml:space="preserve">Нежилое помещение цокольн.эт.№10-16, ул ТРЕФОЛЕВА, д.12А </t>
  </si>
  <si>
    <t xml:space="preserve">ул ТРЕФОЛЕВА, д.12А </t>
  </si>
  <si>
    <t xml:space="preserve">Здание, пр-т Октября, д.62а </t>
  </si>
  <si>
    <t xml:space="preserve">пр-кт Октября, д. 62а </t>
  </si>
  <si>
    <t xml:space="preserve">Межрегиональный филиал Федерального казенного учреждения "Центр по обеспечению деятельности Казначейства России" в г. Нижнем Новгороде </t>
  </si>
  <si>
    <t xml:space="preserve">Промывка Здания УФК по ЯО пр-кт Октября, д.62а </t>
  </si>
  <si>
    <t xml:space="preserve">Здание общежития №3, ул. Чкалова, д. 2А </t>
  </si>
  <si>
    <t xml:space="preserve">ул. Чкалова, д.2А </t>
  </si>
  <si>
    <t xml:space="preserve">Здание общежития № 5 т/уз №1, пр-кт Октября, д.63, корп.2 </t>
  </si>
  <si>
    <t xml:space="preserve">пр-кт Октября, д.63, корп.2 </t>
  </si>
  <si>
    <t xml:space="preserve">Здание общежития № 5 т/уз №2, пр-кт Октября, д.63, корп.2 </t>
  </si>
  <si>
    <t xml:space="preserve">Здание общежития № 5 т/уз №3, пр. Октября, д. 63 корп. 2 </t>
  </si>
  <si>
    <t xml:space="preserve">Здание общежития № 1, ул. Советская, д. 78 </t>
  </si>
  <si>
    <t xml:space="preserve">ул. Советская, д. 78 </t>
  </si>
  <si>
    <t xml:space="preserve">Здание общежития № 2, Гагарина, 5 </t>
  </si>
  <si>
    <t xml:space="preserve">ул. Гагарина, д.5 </t>
  </si>
  <si>
    <t xml:space="preserve">Здание общежития № 4, пр. Октября, д. 63 </t>
  </si>
  <si>
    <t xml:space="preserve">пр-кт Октября, д. 63 </t>
  </si>
  <si>
    <t xml:space="preserve">Здание учебного корпуса, ул. Володарского, д. 107 </t>
  </si>
  <si>
    <t xml:space="preserve">ул. Володарского, д.107 </t>
  </si>
  <si>
    <t xml:space="preserve">Здание учебно-административного корпуса, ул.Революционная, 5 (лит. А6) </t>
  </si>
  <si>
    <t xml:space="preserve">ул. Революционная, д.5 </t>
  </si>
  <si>
    <t xml:space="preserve">Здание учебного корпуса, пл.Челюскинцев, 11/5, (лит.А, А1, А2, А3, А4, А5) </t>
  </si>
  <si>
    <t xml:space="preserve">пл.Челюскинцев, 11/5 </t>
  </si>
  <si>
    <t xml:space="preserve">Здание учебного корпуса, пр-т Октября, 17А (лит.Б) </t>
  </si>
  <si>
    <t xml:space="preserve">пр-кт Октября, д.17А </t>
  </si>
  <si>
    <t xml:space="preserve">Здание учебного корпуса, ул.Революционная, 7 (лит.А7) </t>
  </si>
  <si>
    <t xml:space="preserve">ул. Революционная, д.7 </t>
  </si>
  <si>
    <t xml:space="preserve">Здание учебного корпуса (фармацевтическая кафедра), ул. Революционная, 7 (лит. Г) </t>
  </si>
  <si>
    <t xml:space="preserve">ул. Революционная, д. 7 </t>
  </si>
  <si>
    <t xml:space="preserve">Здание учебного корпуса № 4 (морфологический корпус), Загородный сад, 11 стр.4 </t>
  </si>
  <si>
    <t xml:space="preserve">ул. Загородный сад, д.11, корп.4 </t>
  </si>
  <si>
    <t xml:space="preserve">Здание административно-хозяйственного корпуса </t>
  </si>
  <si>
    <t xml:space="preserve">ул. Почтовая, д. 4а </t>
  </si>
  <si>
    <t xml:space="preserve">Здание, ул. Чайковского, д. 32 </t>
  </si>
  <si>
    <t xml:space="preserve">ул. Чайковского, д. 32 </t>
  </si>
  <si>
    <t xml:space="preserve">Вершинина Валентина Владимировна </t>
  </si>
  <si>
    <t xml:space="preserve">Жилой дом, ул. Волкова, 3в </t>
  </si>
  <si>
    <t xml:space="preserve">ул Волкова, д.3в </t>
  </si>
  <si>
    <t xml:space="preserve">Жилая часть дома, Республиканский пр-д, 3 </t>
  </si>
  <si>
    <t xml:space="preserve">проезд Республиканский, д.3 </t>
  </si>
  <si>
    <t xml:space="preserve">Нежилое помещенеи (офис), 1 эт. №1-10,11,23-25,26-28, проезд Республиканский, д.3 </t>
  </si>
  <si>
    <t xml:space="preserve">Нежилые помещения 1 эт. №12-22, Республиканский пр-д, 3 </t>
  </si>
  <si>
    <t xml:space="preserve">Общество с ограниченной ответственностью "Объединение рабочая одежда и обувь" </t>
  </si>
  <si>
    <t xml:space="preserve">Общество с ограниченной ответственностью "Частное охранное предприятие "Спарта-Я"" </t>
  </si>
  <si>
    <t xml:space="preserve">Жилая часть дома, Республиканский пр-д, 3а </t>
  </si>
  <si>
    <t xml:space="preserve">проезд Республиканский, д.3а </t>
  </si>
  <si>
    <t xml:space="preserve">Нежилое помещение 1эт. №41, проезд Республиканский, д.3а </t>
  </si>
  <si>
    <t xml:space="preserve">Нежилые помещения 1эт. №1,2,4,5, проезд Республиканский, д.3а </t>
  </si>
  <si>
    <t xml:space="preserve">Терешков Александр Сергеевич </t>
  </si>
  <si>
    <t xml:space="preserve">Жилая часть, Республиканский пр-д, 3б </t>
  </si>
  <si>
    <t xml:space="preserve">проезд Республиканский, д.3б </t>
  </si>
  <si>
    <t xml:space="preserve">Нежилое помещение (гостиница) , Республиканский пр-д, 3б </t>
  </si>
  <si>
    <t xml:space="preserve">Виленская Татьяна Борисовна </t>
  </si>
  <si>
    <t xml:space="preserve">Жилая часть дома, ул. Советская, 75 </t>
  </si>
  <si>
    <t xml:space="preserve">ул. Советская, д.75 </t>
  </si>
  <si>
    <t xml:space="preserve">ул Советская, д.75 </t>
  </si>
  <si>
    <t xml:space="preserve">Нежилое помещение (офис), ул Советская, д.75 </t>
  </si>
  <si>
    <t xml:space="preserve">Нежилое помещение 1 эт., ул Советская, д.75 </t>
  </si>
  <si>
    <t xml:space="preserve">Нежилое помещение, ул Советская, д.75 </t>
  </si>
  <si>
    <t xml:space="preserve">Нежилые помещения 1эт.№22,23,25,83, ул Советская, д.75 </t>
  </si>
  <si>
    <t xml:space="preserve">Нежилые помещения 1эт.№55-60 (магазин промтоварный), ул Советская, д.75 </t>
  </si>
  <si>
    <t xml:space="preserve">Индивидуальный предприниматель Ревин Владислав Валентинович </t>
  </si>
  <si>
    <t xml:space="preserve">Ярославская городская общественная организация "Спортивно-оздоровительный клуб "Соратник" </t>
  </si>
  <si>
    <t xml:space="preserve">САДОВОДЧЕСКОЕ НЕКОММЕРЧЕСКОЕ ТОВАРИЩЕСТВО ИМ.МИЧУРИНА </t>
  </si>
  <si>
    <t xml:space="preserve">Ярославская районная местная организация Ярославской областной организации общероссийской общественной организации "ВСЕРОССИЙСКОЕ ОБЩЕСТВО ИНВАЛИДОВ" </t>
  </si>
  <si>
    <t xml:space="preserve">Кусмарцев Сергей Константинович </t>
  </si>
  <si>
    <t xml:space="preserve">Шарафутдинова Наталья Игоревна </t>
  </si>
  <si>
    <t xml:space="preserve">Административная часть здания </t>
  </si>
  <si>
    <t xml:space="preserve">ул. Б. Октябрьская, д.78 </t>
  </si>
  <si>
    <t xml:space="preserve">Управление культуры мэрии города Ярославля </t>
  </si>
  <si>
    <t xml:space="preserve">Нежилое помещение, ул. Кирова, д. 11 </t>
  </si>
  <si>
    <t xml:space="preserve">ул КИРОВА, д.11 </t>
  </si>
  <si>
    <t xml:space="preserve">Теплица </t>
  </si>
  <si>
    <t xml:space="preserve">Помещение Заказчика ГУ МЧС России по ЯО в здании, ул. Кирова 5/23 </t>
  </si>
  <si>
    <t xml:space="preserve">ул. Кирова 5/23 </t>
  </si>
  <si>
    <t xml:space="preserve">Помещения Ярославского ЦГМС-филиала ФГБУ "Центральное УГМС" в здании, ул.Кирова, д. 5/23 </t>
  </si>
  <si>
    <t xml:space="preserve">ул. Кирова, д.5/23 </t>
  </si>
  <si>
    <t xml:space="preserve">Здание детского сада № 67, пр-т Ленина, 6а </t>
  </si>
  <si>
    <t xml:space="preserve">пр-кт Ленина, д.6а </t>
  </si>
  <si>
    <t xml:space="preserve">Муниципальное дошкольное образовательное учреждение "Детский сад № 67" </t>
  </si>
  <si>
    <t xml:space="preserve">Здание детского сада №67, пр-кт Ленина, д.4а </t>
  </si>
  <si>
    <t xml:space="preserve">пр-кт Ленина, д.4а </t>
  </si>
  <si>
    <t xml:space="preserve">Здание УМВД России по г.Ярославлю, ул. Р.Люксембург, д. 18 </t>
  </si>
  <si>
    <t xml:space="preserve">ул. Розы Люксембург, д.18 </t>
  </si>
  <si>
    <t xml:space="preserve">Здание ОМВД России по г.Ярославлю </t>
  </si>
  <si>
    <t xml:space="preserve">ул. Урицкого, д.25б </t>
  </si>
  <si>
    <t xml:space="preserve">Здание, ул. Харитонова, д. 7А </t>
  </si>
  <si>
    <t xml:space="preserve">ул. Харитонова, д.7а </t>
  </si>
  <si>
    <t xml:space="preserve">Индивидуальный предприниматель Аносов Сергей Владимирович </t>
  </si>
  <si>
    <t xml:space="preserve">Жилой дом, п. Дубки, ул. Гагарина, д.5 </t>
  </si>
  <si>
    <t xml:space="preserve">п Дубки, ул Гагарина, д.5 </t>
  </si>
  <si>
    <t xml:space="preserve">Жилой дом, п. Щедрино, ул. Молодежная, д. 6 </t>
  </si>
  <si>
    <t xml:space="preserve">п ЩЕДРИНО, ул МОЛОДЕЖНАЯ, д.6 </t>
  </si>
  <si>
    <t xml:space="preserve">Здание учебного корпуса по ул. Б. Полянки,1 </t>
  </si>
  <si>
    <t xml:space="preserve">ул Большие Полянки, д.1 </t>
  </si>
  <si>
    <t xml:space="preserve">Здание общежития по ул. Институтская, 22 </t>
  </si>
  <si>
    <t xml:space="preserve">ул Институтская, д.22 </t>
  </si>
  <si>
    <t xml:space="preserve">Здание, ул. Победы, д. 15а </t>
  </si>
  <si>
    <t xml:space="preserve">ул ПОБЕДЫ, д.15А </t>
  </si>
  <si>
    <t xml:space="preserve">Общество с ограниченной ответственностью "Современные медицинские технологии" </t>
  </si>
  <si>
    <t xml:space="preserve">Жилая часть дома, ул. Победы, 34 </t>
  </si>
  <si>
    <t xml:space="preserve">ул Победы, д.34 </t>
  </si>
  <si>
    <t xml:space="preserve">Нежилое помещение, ул Победы, д.34 </t>
  </si>
  <si>
    <t xml:space="preserve">Нежилые помещения 1 эт. №2,32-33, Победы ул., д.34 </t>
  </si>
  <si>
    <t xml:space="preserve">Нежилое помещение №8 (офисное помещение), ул Победы, д.34 </t>
  </si>
  <si>
    <t xml:space="preserve">Нежилые помещения 1эт. ул.Победы,д.34 </t>
  </si>
  <si>
    <t xml:space="preserve">Берман Игорь Ефимович </t>
  </si>
  <si>
    <t xml:space="preserve">Общество с ограниченной ответственностью "ПИР" </t>
  </si>
  <si>
    <t xml:space="preserve">Сопов Сергей Исаакович </t>
  </si>
  <si>
    <t xml:space="preserve">Здание, ул. Республиканская, д. 12/2 </t>
  </si>
  <si>
    <t xml:space="preserve">ул. Республиканская, д. 12/ул. Фурманова, д. 2 </t>
  </si>
  <si>
    <t xml:space="preserve">Общество с ограниченной ответственностью "ПЕРВАЯ МЕДИЦИНСКАЯ КОМПАНИЯ" </t>
  </si>
  <si>
    <t xml:space="preserve">Театр им. Ф.Г. Волкова </t>
  </si>
  <si>
    <t xml:space="preserve">пл. Волкова, д.1 </t>
  </si>
  <si>
    <t xml:space="preserve">Федеральное государственное бюджетное учреждение культуры "Российский государственный академический театр драмы имени Федора Волкова" </t>
  </si>
  <si>
    <t xml:space="preserve">Жилой дом, пр. Ленина, 14 </t>
  </si>
  <si>
    <t xml:space="preserve">Квартиры_Жилой дом, пр. Ленина, 14 </t>
  </si>
  <si>
    <t xml:space="preserve">Нежилое помещение 1 эт. №72-80, пр-кт Ленина, д.14 </t>
  </si>
  <si>
    <t xml:space="preserve">Нежилое помещение №45-59, пр-кт Ленина, д.14 </t>
  </si>
  <si>
    <t xml:space="preserve">Нежилые помещения 1эт.№7-12,35-42, пр-кт Ленина, д.14 </t>
  </si>
  <si>
    <t xml:space="preserve">Михайлова Людмила Михайловна </t>
  </si>
  <si>
    <t xml:space="preserve">Общество с ограниченной ответственностью "НАСТ" </t>
  </si>
  <si>
    <t xml:space="preserve">Нежилое помещение 1эт. №1-14, пр-кт Ленина, д.14 </t>
  </si>
  <si>
    <t xml:space="preserve">Демидкин Александр Олегович </t>
  </si>
  <si>
    <t xml:space="preserve">Рубашкин Александр Андреевич </t>
  </si>
  <si>
    <t xml:space="preserve">Жилой дом, пл.Челюскинцев, д. 5а </t>
  </si>
  <si>
    <t xml:space="preserve">ул Челюскинцев пл., д.5А </t>
  </si>
  <si>
    <t xml:space="preserve">Жилой дом, пл.Челюскинцев, д. 5 </t>
  </si>
  <si>
    <t xml:space="preserve">ул Челюскинцев пл., д.5 </t>
  </si>
  <si>
    <t xml:space="preserve">Административное здание, ул. Фурманова, д. 4 (лит. ВВ1) </t>
  </si>
  <si>
    <t xml:space="preserve">ул Фурманова, д.4 </t>
  </si>
  <si>
    <t xml:space="preserve">Киселев Владимир Сергеевич </t>
  </si>
  <si>
    <t xml:space="preserve">Здание, ул. Ушинского, д. 6 </t>
  </si>
  <si>
    <t xml:space="preserve">ул. Ушинского, д. 6 </t>
  </si>
  <si>
    <t xml:space="preserve">Кафе "Якорь" </t>
  </si>
  <si>
    <t xml:space="preserve">ул Подзеленье, д.3 </t>
  </si>
  <si>
    <t xml:space="preserve">Нежилые помещения (банк) по ул. Свободы, д. 62 </t>
  </si>
  <si>
    <t xml:space="preserve">Здание ВНС, ул. Ньютона 30 корп.2 </t>
  </si>
  <si>
    <t xml:space="preserve">ул Ньютона, д 30 (в районе), корп.2 </t>
  </si>
  <si>
    <t xml:space="preserve">Административное здание, ул Угличская, д.33 </t>
  </si>
  <si>
    <t xml:space="preserve">ул Угличская, д.33 </t>
  </si>
  <si>
    <t xml:space="preserve">Здание магазина, ул Угличская, д.33 </t>
  </si>
  <si>
    <t xml:space="preserve">Автостоянка в жилом доме с нежилыми помещениями </t>
  </si>
  <si>
    <t xml:space="preserve">ул СОВЕТСКАЯ, д.69, квК.2 </t>
  </si>
  <si>
    <t xml:space="preserve">Жилая часть жилого дома с нежилыми помещениями и автостоянкой </t>
  </si>
  <si>
    <t xml:space="preserve">ул Советская, д.69, корп.2 </t>
  </si>
  <si>
    <t xml:space="preserve">Нежилое помещение 2 эт. №1-12, ул Советская, д.69, корп.2 </t>
  </si>
  <si>
    <t xml:space="preserve">Жилой дом с общежитием по ул. Володарского, 99 </t>
  </si>
  <si>
    <t xml:space="preserve">ул Володарского, д.99 </t>
  </si>
  <si>
    <t xml:space="preserve">Общество с ограниченной ответственностью "СерВис" </t>
  </si>
  <si>
    <t xml:space="preserve">Нежилая часть (кафе и офис) в доме по ул. Володарского, 99 </t>
  </si>
  <si>
    <t xml:space="preserve">Жилой дом (ТУ-1), ул Доронина, д.12 </t>
  </si>
  <si>
    <t xml:space="preserve">ул Доронина, д.12 </t>
  </si>
  <si>
    <t xml:space="preserve">Товарищество собственников жилья "Жилой комплекс "Доронино" </t>
  </si>
  <si>
    <t xml:space="preserve">Жилой дом (ТУ-2), ул Доронина, д.12 </t>
  </si>
  <si>
    <t xml:space="preserve">Жилой дом, пер. Народный, д. 6 </t>
  </si>
  <si>
    <t xml:space="preserve">пер. Народный, д.6 </t>
  </si>
  <si>
    <t xml:space="preserve">Жилой дом, ул. Ньютона 48 </t>
  </si>
  <si>
    <t xml:space="preserve">ул Ньютона, д.48 </t>
  </si>
  <si>
    <t xml:space="preserve">Жилой дом, ул. Писемского 44 </t>
  </si>
  <si>
    <t xml:space="preserve">ул Писемского, д.44 </t>
  </si>
  <si>
    <t xml:space="preserve">Магазин хозяйственно-бытовых товаров </t>
  </si>
  <si>
    <t xml:space="preserve">Свердлова, д.99а </t>
  </si>
  <si>
    <t xml:space="preserve">Общество с ограниченной ответственностью "ЯРСАНТЕХМОНТАЖ" </t>
  </si>
  <si>
    <t xml:space="preserve">Здание школы №81 </t>
  </si>
  <si>
    <t xml:space="preserve">ул Блюхера, д.32а </t>
  </si>
  <si>
    <t xml:space="preserve">Муниципальное общеобразовательное учреждение "Средняя школа № 81" </t>
  </si>
  <si>
    <t xml:space="preserve">Производственное здание по ул. Ползунова, 6 (ЯВРЗ) </t>
  </si>
  <si>
    <t xml:space="preserve">ул Ползунова, д.6 </t>
  </si>
  <si>
    <t xml:space="preserve">Здание детского сада №211 </t>
  </si>
  <si>
    <t xml:space="preserve">ул Блюхера, д.46а </t>
  </si>
  <si>
    <t xml:space="preserve">Муниципальное дошкольное образовательное учреждение "Детский сад № 211" </t>
  </si>
  <si>
    <t xml:space="preserve">Жилой дом, Тутаевское ш., 35 к.2 </t>
  </si>
  <si>
    <t xml:space="preserve">ш Тутаевское, д.35, корп.2 </t>
  </si>
  <si>
    <t xml:space="preserve">Здание детского сада, ул. Блюхера, д.42а </t>
  </si>
  <si>
    <t xml:space="preserve">ул Блюхера, д.42а </t>
  </si>
  <si>
    <t xml:space="preserve">Муниципальное дошкольное образовательное учреждение "Детский сад № 209" </t>
  </si>
  <si>
    <t xml:space="preserve">Жилой дом, Тутаевское ш., 49а </t>
  </si>
  <si>
    <t xml:space="preserve">ш Тутаевское, д.49а </t>
  </si>
  <si>
    <t xml:space="preserve">Здание гаража, ул. Блюхера, д.42а </t>
  </si>
  <si>
    <t xml:space="preserve">Опорный пункт, Тутаевское ш., 51а </t>
  </si>
  <si>
    <t xml:space="preserve">ш Тутаевское, д.51а </t>
  </si>
  <si>
    <t xml:space="preserve">Отделение почтовой связи, Тутаевское ш., 51а </t>
  </si>
  <si>
    <t xml:space="preserve">Жилая часть, Тутаевское ш., 51а </t>
  </si>
  <si>
    <t xml:space="preserve">Нежилое помешение 1-3, ш Тутаевское, д.51а </t>
  </si>
  <si>
    <t xml:space="preserve">Индивидуальный предприниматель Алиев Аваз Шахин оглы </t>
  </si>
  <si>
    <t xml:space="preserve">Жилой дом, Урицкого, 41 </t>
  </si>
  <si>
    <t xml:space="preserve">ул Урицкого, д.41 </t>
  </si>
  <si>
    <t xml:space="preserve">Жилой дом, Урицкого, 43 </t>
  </si>
  <si>
    <t xml:space="preserve">ул Урицкого, д.43 </t>
  </si>
  <si>
    <t xml:space="preserve">Аптека, ул Урицкого, д.43 </t>
  </si>
  <si>
    <t xml:space="preserve">Жилой дом, Урицкого, 57 </t>
  </si>
  <si>
    <t xml:space="preserve">ул Урицкого, д.57 </t>
  </si>
  <si>
    <t xml:space="preserve">Жилая часть, Урицкого, 59 </t>
  </si>
  <si>
    <t xml:space="preserve">ул Урицкого, д.59 </t>
  </si>
  <si>
    <t xml:space="preserve">Магазин "Очковая оптика", ул. Урицкого, д. 59 </t>
  </si>
  <si>
    <t xml:space="preserve">Нежилое пом. (ломбард), Урицкого, 59 </t>
  </si>
  <si>
    <t xml:space="preserve">Здание прачечной, ул. Блюхера, д.42а </t>
  </si>
  <si>
    <t xml:space="preserve">Жилая часть (ТУ-1), Бабича, 16 </t>
  </si>
  <si>
    <t xml:space="preserve">ул Бабича, д.16 </t>
  </si>
  <si>
    <t xml:space="preserve">Жилая часть (ТУ-2), Бабича, 16 </t>
  </si>
  <si>
    <t xml:space="preserve">Жилая часть (ТУ-3), Бабича, 16 </t>
  </si>
  <si>
    <t xml:space="preserve">Жилая часть (ТУ-4), Бабича, 16 </t>
  </si>
  <si>
    <t xml:space="preserve">Административное здание, Бабича, 16 </t>
  </si>
  <si>
    <t xml:space="preserve">Нежилое помещение 1 эт. № 4 (офис), ул. Бабича, 16 </t>
  </si>
  <si>
    <t xml:space="preserve">Здание детского сада №126, ул Урицкого, д.19 </t>
  </si>
  <si>
    <t xml:space="preserve">ул Урицкого, д.19 </t>
  </si>
  <si>
    <t xml:space="preserve">Муниципальное дошкольное образовательное учреждение "Детский сад № 126" </t>
  </si>
  <si>
    <t xml:space="preserve">Здание хозблока, ул Урицкого, д.19 </t>
  </si>
  <si>
    <t xml:space="preserve">ул Блюхера, д.32 </t>
  </si>
  <si>
    <t xml:space="preserve">ТОВАРИЩЕСТВО СОБСТВЕННИКОВ НЕДВИЖИМОСТИ "ЛИТЕЙЩИК-6" </t>
  </si>
  <si>
    <t xml:space="preserve">Жилой дом Суздальское ш.,5а (ЯВРЗ) </t>
  </si>
  <si>
    <t xml:space="preserve">ш Суздальское, д.5а </t>
  </si>
  <si>
    <t xml:space="preserve">Жилой дом (ТУ-1), Бабича, 18 </t>
  </si>
  <si>
    <t xml:space="preserve">ул Бабича, д.18 </t>
  </si>
  <si>
    <t xml:space="preserve">Жилой дом (ТУ-2), Бабича, 18 </t>
  </si>
  <si>
    <t xml:space="preserve">Жилой дом Суздальское ш. 9а (ЯВРЗ) </t>
  </si>
  <si>
    <t xml:space="preserve">ш Суздальское, д.9а </t>
  </si>
  <si>
    <t xml:space="preserve">Жилой дом ул. Ползунова, 11а (ЯВРЗ) </t>
  </si>
  <si>
    <t xml:space="preserve">ул Ползунова, д.11а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</si>
  <si>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2062) </t>
  </si>
  <si>
    <t xml:space="preserve">Жилая часть дома , Суздальское ш д. 5 (ЯВРЗ) </t>
  </si>
  <si>
    <t xml:space="preserve">ш Суздальское, д.5 </t>
  </si>
  <si>
    <t xml:space="preserve">Нежилые помещения 1 эт. №1-6 , ш Суздальское, д.5 </t>
  </si>
  <si>
    <t xml:space="preserve">Прусов Евгений Владимирович </t>
  </si>
  <si>
    <t xml:space="preserve">Жилой дом (ТУ-1), Бабича, 18 к 2 </t>
  </si>
  <si>
    <t xml:space="preserve">ул Бабича, д.18, корп.2 </t>
  </si>
  <si>
    <t xml:space="preserve">Жилой дом (ТУ-2), Бабича, 18 к 2 </t>
  </si>
  <si>
    <t xml:space="preserve">Жилой дом (ТУ-3), Бабича, 18 к 2 </t>
  </si>
  <si>
    <t xml:space="preserve">Жилой дом (ТУ-4), Бабича, 18 к 2 </t>
  </si>
  <si>
    <t xml:space="preserve">Жилая часть дома , Суздальское ш., 9 (ЯВРЗ) </t>
  </si>
  <si>
    <t xml:space="preserve">ш Суздальское, д.9 </t>
  </si>
  <si>
    <t xml:space="preserve">Нежилые помещения 1 эт.№1-20, подвал №4, ш Суздальское, д.9 </t>
  </si>
  <si>
    <t xml:space="preserve">Жилой дом, Бабича, 24 </t>
  </si>
  <si>
    <t xml:space="preserve">ул Бабича, д.24 </t>
  </si>
  <si>
    <t xml:space="preserve">Диспетчерская лифтов, Ленинградский, 76/26 </t>
  </si>
  <si>
    <t xml:space="preserve">пр-кт Ленинградский, д.76/26 </t>
  </si>
  <si>
    <t xml:space="preserve">Жилая часть (ТУ-1), Ленинградский, 76/26 </t>
  </si>
  <si>
    <t xml:space="preserve">Жилая часть (ГВС), Ленинградский, 76/26 </t>
  </si>
  <si>
    <t xml:space="preserve">Жилая часть (ТУ-2), Ленинградский, 76/26 </t>
  </si>
  <si>
    <t xml:space="preserve">Жилая часть (ТУ-3), Ленинградский, 76/26 </t>
  </si>
  <si>
    <t xml:space="preserve">Жилая часть (ТУ-4), Ленинградский, 76/26 </t>
  </si>
  <si>
    <t xml:space="preserve">Жилая часть (ТУ-5), Ленинградский, 76/26 </t>
  </si>
  <si>
    <t xml:space="preserve">Жилая часть (ТУ-6), Ленинградский, 76/26 </t>
  </si>
  <si>
    <t xml:space="preserve">Жилая часть (ТУ-7), Ленинградский, 76/26 </t>
  </si>
  <si>
    <t xml:space="preserve">Жилая часть (ТУ-8), Ленинградский, 76/26 </t>
  </si>
  <si>
    <t xml:space="preserve">Квартиры_Жилая часть, Ленинградский, 76/26 </t>
  </si>
  <si>
    <t xml:space="preserve">Нежилая часть (96,4 кв.м), Ленинградский, 76/26 </t>
  </si>
  <si>
    <t xml:space="preserve">Нежилое помещение-подвал ООО "Элис", Ленинградский, 76/26 </t>
  </si>
  <si>
    <t xml:space="preserve">Нежилое помщение (пром. маг.), пр-кт Ленинградский, д.76/26 </t>
  </si>
  <si>
    <t xml:space="preserve">Павлов Андрей Георгиевич </t>
  </si>
  <si>
    <t xml:space="preserve">Жилой дом ул. Ползунова, 3 (ЯВРЗ) </t>
  </si>
  <si>
    <t xml:space="preserve">ул Ползунова, д.3 </t>
  </si>
  <si>
    <t xml:space="preserve">Жилая часть (ТУ-1), Ленинградский, 78 </t>
  </si>
  <si>
    <t xml:space="preserve">пр-кт Ленинградский, д.78 </t>
  </si>
  <si>
    <t xml:space="preserve">Жилая часть (ТУ-2), Ленинградский, 78 </t>
  </si>
  <si>
    <t xml:space="preserve">Жилая часть (ТУ-3), Ленинградский, 78 </t>
  </si>
  <si>
    <t xml:space="preserve">Жилая часть (ТУ-4), Ленинградский, 78 </t>
  </si>
  <si>
    <t xml:space="preserve">***Нежилая часть, Ленинградский, 78 </t>
  </si>
  <si>
    <t xml:space="preserve">Общество с ограниченной ответственностью "Каравай" </t>
  </si>
  <si>
    <t xml:space="preserve">Жилой дом ул. Ползунова,11 (ЯВРЗ) </t>
  </si>
  <si>
    <t xml:space="preserve">ул Ползунова, д.11 </t>
  </si>
  <si>
    <t xml:space="preserve">Нежилое помещение 1 эт. №1-19, проезд Моторостроителей, д.11, корп.2 </t>
  </si>
  <si>
    <t xml:space="preserve">проезд Моторостроителей, д.11, корп.2 </t>
  </si>
  <si>
    <t xml:space="preserve">Жилой дом, Моторостроителей пр-д, 11 корп.2 </t>
  </si>
  <si>
    <t xml:space="preserve">Жилой дом, Моторостроителей пр-д, 12 </t>
  </si>
  <si>
    <t xml:space="preserve">проезд Моторостроителей, д.12 </t>
  </si>
  <si>
    <t xml:space="preserve">Жилой дом, Моторостроителей пр-д, 12 к 2 </t>
  </si>
  <si>
    <t xml:space="preserve">проезд Моторостроителей, д.12, корп.2 </t>
  </si>
  <si>
    <t xml:space="preserve">Жилая часть (ТУ-1), Моторостроителей пр-д, 13 </t>
  </si>
  <si>
    <t xml:space="preserve">проезд Моторостроителей, д.13 </t>
  </si>
  <si>
    <t xml:space="preserve">Жилая часть (ТУ-2), Моторостроителей пр-д, 13 </t>
  </si>
  <si>
    <t xml:space="preserve">Жилая часть (ТУ-3), Моторостроителей пр-д, 13 </t>
  </si>
  <si>
    <t xml:space="preserve">Нежилое пом. 1 эт. № 1-10, Моторостроителей пр-д, 13 </t>
  </si>
  <si>
    <t xml:space="preserve">Хеардинов Валерий Владимирович </t>
  </si>
  <si>
    <t xml:space="preserve">Общежитие, ул. Ползунова, 21 (ЯВРЗ) </t>
  </si>
  <si>
    <t xml:space="preserve">ул Ползунова, д.21 </t>
  </si>
  <si>
    <t xml:space="preserve">Жилой дом, Моторостроителей пр-д, 1 к 2 </t>
  </si>
  <si>
    <t xml:space="preserve">проезд Моторостроителей, д.1, корп.2 </t>
  </si>
  <si>
    <t xml:space="preserve">Общежитие ЯЭРЗ по ул. Суздальское ш, 7 </t>
  </si>
  <si>
    <t xml:space="preserve">ш Суздальское, д.7 </t>
  </si>
  <si>
    <t xml:space="preserve">Жилой дом, Моторостроителей пр-д, 3 к 2 </t>
  </si>
  <si>
    <t xml:space="preserve">проезд Моторостроителей, д.3, корп.2 </t>
  </si>
  <si>
    <t xml:space="preserve">Жилой дом (ТУ-1), Моторостроителей пр-д, 8 </t>
  </si>
  <si>
    <t xml:space="preserve">проезд Моторостроителей, д.8 </t>
  </si>
  <si>
    <t xml:space="preserve">Жилой дом (ТУ-2), Моторостроителей пр-д, 8 </t>
  </si>
  <si>
    <t xml:space="preserve">Жилой дом (ТУ-3), Моторостроителей пр-д, 8 </t>
  </si>
  <si>
    <t xml:space="preserve">Жилая часть, Моторостроителей пр-д, 9 </t>
  </si>
  <si>
    <t xml:space="preserve">проезд Моторостроителей, д.9 </t>
  </si>
  <si>
    <t xml:space="preserve">Нежилые помещения 1 эт. №6-9,11, Моторостроителей пр-д, 9 </t>
  </si>
  <si>
    <t xml:space="preserve">Сорокин Леонид Борисович </t>
  </si>
  <si>
    <t xml:space="preserve">Здание школы №72 </t>
  </si>
  <si>
    <t xml:space="preserve">ул Елены Колесовой, д.26 </t>
  </si>
  <si>
    <t xml:space="preserve">Муниципальное общеобразовательное учреждение "Средняя школа № 72" </t>
  </si>
  <si>
    <t xml:space="preserve">Жилая часть (ТУ-1), Моторостроителей пр-д, 9 к 2 </t>
  </si>
  <si>
    <t xml:space="preserve">проезд Моторостроителей, д.9, корп.2 </t>
  </si>
  <si>
    <t xml:space="preserve">Жилая часть (ТУ-2), Моторостроителей пр-д, 9 к 2 </t>
  </si>
  <si>
    <t xml:space="preserve">Нежилое помещение (113,1 кв.м), пр-д Моторостроителей, д. 9, корп. 2 </t>
  </si>
  <si>
    <t xml:space="preserve">Нежилое помещение 1 эт. пом. № 1-10, проезд Моторостроителей, д.9, корп.2 </t>
  </si>
  <si>
    <t xml:space="preserve">Здание теплиц, ул. Елены Колесовой, д. 26 </t>
  </si>
  <si>
    <t xml:space="preserve">Диспетчерская лифтов, Строителей, 15 </t>
  </si>
  <si>
    <t xml:space="preserve">ул Строителей, д.15 </t>
  </si>
  <si>
    <t xml:space="preserve">Жилой дом (ТУ-1), Строителей, 15 </t>
  </si>
  <si>
    <t xml:space="preserve">Жилой дом (ТУ-2), Строителей, 15 </t>
  </si>
  <si>
    <t xml:space="preserve">Жилой дом (ТУ-3), Строителей, 15 </t>
  </si>
  <si>
    <t xml:space="preserve">Жилой дом (ТУ-4), Строителей, 15 </t>
  </si>
  <si>
    <t xml:space="preserve">Жилой дом (ТУ-5), Строителей, 15 </t>
  </si>
  <si>
    <t xml:space="preserve">Жилой дом (ТУ-6), Строителей, 15 </t>
  </si>
  <si>
    <t xml:space="preserve">Нежилые помещения 1 эт., Строителей, 15 </t>
  </si>
  <si>
    <t xml:space="preserve">Кукушкин Денис Александрович </t>
  </si>
  <si>
    <t xml:space="preserve">Жилой дом ул. Е.Колесовой, 2 </t>
  </si>
  <si>
    <t xml:space="preserve">ул Елены Колесовой, д.2 </t>
  </si>
  <si>
    <t xml:space="preserve">Жилой дом (ТУ-1), Строителей, 19 </t>
  </si>
  <si>
    <t xml:space="preserve">ул Строителей, д.19 </t>
  </si>
  <si>
    <t xml:space="preserve">Квартира 127_Жилой дом, ул Строителей, д.19 </t>
  </si>
  <si>
    <t xml:space="preserve">Жилой дом (ТУ-1, ГВС), Строителей, 19 </t>
  </si>
  <si>
    <t xml:space="preserve">Жилой дом (ТУ-2), Строителей, 19 </t>
  </si>
  <si>
    <t xml:space="preserve">Жилой дом (ТУ-2, ГВС), Строителей, 19 </t>
  </si>
  <si>
    <t xml:space="preserve">Спецприемник </t>
  </si>
  <si>
    <t xml:space="preserve">ул Елены Колесовой, д.3 </t>
  </si>
  <si>
    <t xml:space="preserve">Здание УМВД </t>
  </si>
  <si>
    <t xml:space="preserve">ул Елены Колесовой, д.4а </t>
  </si>
  <si>
    <t xml:space="preserve">ш Тутаевское, д.33 </t>
  </si>
  <si>
    <t xml:space="preserve">ш Тутаевское, д.31А </t>
  </si>
  <si>
    <t xml:space="preserve">Государственное профессиональное образовательное учреждение Ярославской области Ярославский колледж управления и профессиональных технологий </t>
  </si>
  <si>
    <t xml:space="preserve">Здание учебных мастерских </t>
  </si>
  <si>
    <t xml:space="preserve">Распределительный узел на ГВС </t>
  </si>
  <si>
    <t xml:space="preserve">ш Тутаевское, д.31а </t>
  </si>
  <si>
    <t xml:space="preserve">Техникум (ТУ № 1) </t>
  </si>
  <si>
    <t xml:space="preserve">Техникум (ТУ № 2) </t>
  </si>
  <si>
    <t xml:space="preserve">ЦВСНП </t>
  </si>
  <si>
    <t xml:space="preserve">ЭТЦ </t>
  </si>
  <si>
    <t xml:space="preserve">ул Елены Колесовой, д.3а </t>
  </si>
  <si>
    <t xml:space="preserve">Административное здание (ЭКЦ), Тутаевское ш., 33 </t>
  </si>
  <si>
    <t xml:space="preserve">Тир </t>
  </si>
  <si>
    <t xml:space="preserve">Жилая часть ТУ-1 ул Бабича, д.14 </t>
  </si>
  <si>
    <t xml:space="preserve">ул Бабича, д.14 </t>
  </si>
  <si>
    <t xml:space="preserve">Жилая часть ТУ-2 ул Бабича, д.14 </t>
  </si>
  <si>
    <t xml:space="preserve">Жилая часть ТУ-3 ул Бабича, д.14 </t>
  </si>
  <si>
    <t xml:space="preserve">Жилая часть ТУ-4 ул Бабича, д.14 </t>
  </si>
  <si>
    <t xml:space="preserve">Жилая часть ТУ-5 ул Бабича, д.14 </t>
  </si>
  <si>
    <t xml:space="preserve">Жилая часть ТУ-6 ул Бабича, д.14 </t>
  </si>
  <si>
    <t xml:space="preserve">Магазин продовольственный АО "ДИКСИ ЮГ", ул Бабича, д.14 </t>
  </si>
  <si>
    <t xml:space="preserve">Нежилое помещение № 8 КУМИ (33,6 м.) ул. Бабича д. 14 </t>
  </si>
  <si>
    <t xml:space="preserve">Нежилое помещение, 1 эт. пом. № 89-92, Бабича, 14 </t>
  </si>
  <si>
    <t xml:space="preserve">Нежилое помещение, 1 эт. пом. № 93-96, Бабича, 14 </t>
  </si>
  <si>
    <t xml:space="preserve">Промтоварный магазин, ул. Бабича, д. 14 </t>
  </si>
  <si>
    <t xml:space="preserve">Нежилая часть (лифтовая), пр-д Моторостроителей, 14/84 </t>
  </si>
  <si>
    <t xml:space="preserve">проезд Моторостроителей, д.14/84 </t>
  </si>
  <si>
    <t xml:space="preserve">Жилая часть (ТУ-1), проезд Моторостроителей, д. 14/84 </t>
  </si>
  <si>
    <t xml:space="preserve">ТОВАРИЩЕСТВО СОБСТВЕННИКОВ ЖИЛЬЯ "НА МОТОРОСТРОИТЕЛЕЙ" </t>
  </si>
  <si>
    <t xml:space="preserve">Жилая часть (ТУ-2), проезд Моторостроителей, д. 14/84 </t>
  </si>
  <si>
    <t xml:space="preserve">Жилая часть (ТУ-3), проезд Моторостроителей, д. 14/84 </t>
  </si>
  <si>
    <t xml:space="preserve">Нежилое посещение 1 эт. №204, проезд Моторостроителей, д. 14/84 </t>
  </si>
  <si>
    <t xml:space="preserve">Общество с ограниченной ответственностью "Здравмед" </t>
  </si>
  <si>
    <t xml:space="preserve">ул Бабича, д.28 </t>
  </si>
  <si>
    <t xml:space="preserve">Жилой дом, Бабича, 4 к 2 </t>
  </si>
  <si>
    <t xml:space="preserve">ул Бабича, д.4, корп.2 </t>
  </si>
  <si>
    <t xml:space="preserve">Здание детского сада, ул Бабича, д.14а </t>
  </si>
  <si>
    <t xml:space="preserve">ул Бабича, д.14а </t>
  </si>
  <si>
    <t xml:space="preserve">Муниципальное дошкольное образовательное учреждение "Детский сад № 18" </t>
  </si>
  <si>
    <t xml:space="preserve">Здание теплицы, ул Бабича, д.14А </t>
  </si>
  <si>
    <t xml:space="preserve">ул Бабича, д.14А </t>
  </si>
  <si>
    <t xml:space="preserve">Здание хозблока, ул Бабича, д.14А </t>
  </si>
  <si>
    <t xml:space="preserve">Здание по ул. Урицкого, 44 </t>
  </si>
  <si>
    <t xml:space="preserve">ул Урицкого, д.44 </t>
  </si>
  <si>
    <t xml:space="preserve">Товарищество собственников недвижимости Торговый Центр "Брагинский" </t>
  </si>
  <si>
    <t xml:space="preserve">Жилой дом (ТУ-1), ул Строителей, 17 к.2 </t>
  </si>
  <si>
    <t xml:space="preserve">ул Строителей, д.17, корп.2 </t>
  </si>
  <si>
    <t xml:space="preserve">Жилой дом (ТУ-2), ул Строителей, 17 к.2 </t>
  </si>
  <si>
    <t xml:space="preserve">Жилой дом, ул. Пашуковская, д. 11 </t>
  </si>
  <si>
    <t xml:space="preserve">ул Пашуковская, д.11 </t>
  </si>
  <si>
    <t xml:space="preserve">ТОВАРИЩЕСТВО СОБСТВЕННИКОВ ЖИЛЬЯ "УЮТ-76" </t>
  </si>
  <si>
    <t xml:space="preserve">Жилой дом (ГВС), ул Строителей, д.17 </t>
  </si>
  <si>
    <t xml:space="preserve">ул Строителей, д.17 </t>
  </si>
  <si>
    <t xml:space="preserve">Товарищество собственников жилья "Фортуна" </t>
  </si>
  <si>
    <t xml:space="preserve">Жилой дом (отопление), ул Строителей, д.17 </t>
  </si>
  <si>
    <t xml:space="preserve">Здание диализного центра по Тутаевскому ш., 29б </t>
  </si>
  <si>
    <t xml:space="preserve">ш Тутаевское, д.29б </t>
  </si>
  <si>
    <t xml:space="preserve">Общество с ограниченной ответственностью "Ярославский диализный центр" </t>
  </si>
  <si>
    <t xml:space="preserve">Жилой дом (ТУ-1), ул Бабича, д.20 </t>
  </si>
  <si>
    <t xml:space="preserve">ул Бабича, д.20 </t>
  </si>
  <si>
    <t xml:space="preserve">Товарищество собственников жилья "Труд 16" </t>
  </si>
  <si>
    <t xml:space="preserve">Жилой дом (ТУ-2) подъезды 1,2,3, ул Бабича, д.20 </t>
  </si>
  <si>
    <t xml:space="preserve">Жилой дом, Брагинская, 24 </t>
  </si>
  <si>
    <t xml:space="preserve">ул Брагинская, д.24 </t>
  </si>
  <si>
    <t xml:space="preserve">Здание школы № 56, пр. Моторостроителей 10 </t>
  </si>
  <si>
    <t xml:space="preserve">проезд Моторостроителей, д.10 </t>
  </si>
  <si>
    <t xml:space="preserve">Муниципальное общеобразовательное учреждение "Средняя школа № 56" </t>
  </si>
  <si>
    <t xml:space="preserve">Помещение 1-го этажа №№1-84,117-119 школы № 56 </t>
  </si>
  <si>
    <t xml:space="preserve">ул Строителей, д.21 </t>
  </si>
  <si>
    <t xml:space="preserve">Жилой дом (ТУ-1), ул Бабича, д.22 </t>
  </si>
  <si>
    <t xml:space="preserve">ул Бабича, д.22 </t>
  </si>
  <si>
    <t xml:space="preserve">Товарищество собственников жилья "Труд 17" </t>
  </si>
  <si>
    <t xml:space="preserve">Жилой дом (ТУ-2), ул Бабича, д.22 </t>
  </si>
  <si>
    <t xml:space="preserve">Стрелковый тир школы №80 </t>
  </si>
  <si>
    <t xml:space="preserve">ул Елены Колесовой, д.38 </t>
  </si>
  <si>
    <t xml:space="preserve">Муниципальное образовательное учреждение "Средняя школа № 80 с углубленным изучением английского языка" </t>
  </si>
  <si>
    <t xml:space="preserve">Здание коррекционной школы №8, ул Урицкого, д.27а </t>
  </si>
  <si>
    <t xml:space="preserve">ул Урицкого, д.27а </t>
  </si>
  <si>
    <t xml:space="preserve">Здание склада, ул Урицкого, д.27а </t>
  </si>
  <si>
    <t xml:space="preserve">Жилой дом, Брагинская, 13 </t>
  </si>
  <si>
    <t xml:space="preserve">ул Брагинская, д.13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</si>
  <si>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Ярославль (бывший №5267) </t>
  </si>
  <si>
    <t xml:space="preserve">Квартиры_Жилой дом, Брагинская, 13 </t>
  </si>
  <si>
    <t xml:space="preserve">Жилой дом, Брагинская, 13 к 2 </t>
  </si>
  <si>
    <t xml:space="preserve">ул Брагинская, д.13, корп.2 </t>
  </si>
  <si>
    <t xml:space="preserve">Жилая часть ТУ-1 , пр-кт Ленинградский, д.82 </t>
  </si>
  <si>
    <t xml:space="preserve">пр-кт Ленинградский, д.82 </t>
  </si>
  <si>
    <t xml:space="preserve">Жилая часть ТУ-2 , пр-кт Ленинградский, д.82 </t>
  </si>
  <si>
    <t xml:space="preserve">Жилая часть ТУ-3 , пр-кт Ленинградский, д.82 </t>
  </si>
  <si>
    <t xml:space="preserve">Жилая часть ТУ-4 , пр-кт Ленинградский, д.82 </t>
  </si>
  <si>
    <t xml:space="preserve">Нежилое помещение (офис), Ленинградский, 82 </t>
  </si>
  <si>
    <t xml:space="preserve">Сорокин Дмитрий Владимирович </t>
  </si>
  <si>
    <t xml:space="preserve">Жилая часть ТУ-1 пр-кт Ленинградский, д.86 </t>
  </si>
  <si>
    <t xml:space="preserve">пр-кт Ленинградский, д.86 </t>
  </si>
  <si>
    <t xml:space="preserve">Жилая часть ТУ-2 пр-кт Ленинградский, д.86 </t>
  </si>
  <si>
    <t xml:space="preserve">Жилая часть ТУ-3 пр-кт Ленинградский, д.86 </t>
  </si>
  <si>
    <t xml:space="preserve">Жилая часть ТУ-4 пр-кт Ленинградский, д.86 </t>
  </si>
  <si>
    <t xml:space="preserve">Жилая часть ТУ-5 пр-кт Ленинградский, д.86 </t>
  </si>
  <si>
    <t xml:space="preserve">Жилая часть ТУ-6 пр-кт Ленинградский, д.86 </t>
  </si>
  <si>
    <t xml:space="preserve">Нежилое помещение (16 кв.м), Ленинградский, 86 </t>
  </si>
  <si>
    <t xml:space="preserve">Жилая часть (ТУ-1), Ленинградский, 88/23 </t>
  </si>
  <si>
    <t xml:space="preserve">пр-кт Ленинградский, д.88/23 </t>
  </si>
  <si>
    <t xml:space="preserve">Жилая часть (ТУ-2), Ленинградский, 88/23 </t>
  </si>
  <si>
    <t xml:space="preserve">Жилая часть (ТУ-3), Ленинградский, 88/23 </t>
  </si>
  <si>
    <t xml:space="preserve">Жилая часть (ТУ-4), Ленинградский, 88/23 </t>
  </si>
  <si>
    <t xml:space="preserve">Жилая часть (ТУ-5), Ленинградский, 88/23 </t>
  </si>
  <si>
    <t xml:space="preserve">Жилая часть (ТУ-6), Ленинградский, 88/23 </t>
  </si>
  <si>
    <t xml:space="preserve">Жилая часть (ТУ-7), Ленинградский, 88/23 </t>
  </si>
  <si>
    <t xml:space="preserve">Жилая часть (ТУ-8), Ленинградский, 88/23 </t>
  </si>
  <si>
    <t xml:space="preserve">Жилая часть (ТУ-9), Ленинградский, 88/23 </t>
  </si>
  <si>
    <t xml:space="preserve">Жилая часть ГВС (ТУ-1), Ленинградский, 88/23 </t>
  </si>
  <si>
    <t xml:space="preserve">Жилая часть ГВС (ТУ-9), Ленинградский, 88/23 </t>
  </si>
  <si>
    <t xml:space="preserve">Нежилая часть (ГПТ "Яргортранс"), Ленинградский, 88/23 </t>
  </si>
  <si>
    <t xml:space="preserve">Нежилая часть пом. №10-14 (38,1 кв.м), Ленинградский, 88/23 </t>
  </si>
  <si>
    <t xml:space="preserve">Нежилая часть ГВС (ГПТ "Яргортранс"), Ленинградский, 88/23 </t>
  </si>
  <si>
    <t xml:space="preserve">Жилой дом, Моторостроителей, 11 ИТП 1 (ГВС) </t>
  </si>
  <si>
    <t xml:space="preserve">проезд Моторостроителей, д.11 </t>
  </si>
  <si>
    <t xml:space="preserve">Жилой дом, Моторостроителей, 11 ИТП 2 </t>
  </si>
  <si>
    <t xml:space="preserve">Жилой дом, Моторостроителей, 11 ИТП 3 </t>
  </si>
  <si>
    <t xml:space="preserve">Жилой дом, Моторостроителей, 11 ИТП 4 </t>
  </si>
  <si>
    <t xml:space="preserve">Нежилое помещение 1 эт.№1-49, Строителей, 13 </t>
  </si>
  <si>
    <t xml:space="preserve">ул Строителей, д.13 </t>
  </si>
  <si>
    <t xml:space="preserve">Жилая часть (ТУ-4), Строителей, 13 </t>
  </si>
  <si>
    <t xml:space="preserve">Жилая часть ТУ-1, пр-кт Ленинградский, д.80 </t>
  </si>
  <si>
    <t xml:space="preserve">пр-кт Ленинградский, д.80 </t>
  </si>
  <si>
    <t xml:space="preserve">Жилая часть ТУ-2, пр-кт Ленинградский, д.80 </t>
  </si>
  <si>
    <t xml:space="preserve">Жилая часть ТУ-3, пр-кт Ленинградский, д.80 </t>
  </si>
  <si>
    <t xml:space="preserve">Жилая часть ТУ-4, пр-кт Ленинградский, д.80 </t>
  </si>
  <si>
    <t xml:space="preserve">Жилая часть ИТП № 1 (ГВС), Строителей, 21 </t>
  </si>
  <si>
    <t xml:space="preserve">Жилая часть ИТП № 1 (отопление), Строителей, 21 </t>
  </si>
  <si>
    <t xml:space="preserve">Жилая часть ИТП № 2 (ГВС), Строителей, 21 </t>
  </si>
  <si>
    <t xml:space="preserve">Жилая часть ИТП № 2 (отопление), Строителей, 21 </t>
  </si>
  <si>
    <t xml:space="preserve">Жилой дом ИТП 1 (ГВС), проезд Моторостроителей, д.1 </t>
  </si>
  <si>
    <t xml:space="preserve">проезд Моторостроителей, д.1 </t>
  </si>
  <si>
    <t xml:space="preserve">Товарищество собственников жилья Труд 14 </t>
  </si>
  <si>
    <t xml:space="preserve">Жилой дом ИТП 1 (отопление), проезд Моторостроителей, д.1 </t>
  </si>
  <si>
    <t xml:space="preserve">Жилой дом ИТП 2 (отопление), проезд Моторостроителей, д.1 </t>
  </si>
  <si>
    <t xml:space="preserve">Жилой дом ИТП 2 (ГВС), проезд Моторостроителей, д.1 </t>
  </si>
  <si>
    <t xml:space="preserve">Жилой дом ИТП 3 (отопление), проезд Моторостроителей, д.1 </t>
  </si>
  <si>
    <t xml:space="preserve">Жилой дом ИТП 3 (ГВС), проезд Моторостроителей, д.1 </t>
  </si>
  <si>
    <t xml:space="preserve">Жилой дом Брагинская 22 </t>
  </si>
  <si>
    <t xml:space="preserve">ул Брагинская, д.22 </t>
  </si>
  <si>
    <t xml:space="preserve">Жилой дом, пр-д Моторостроителей, 2 </t>
  </si>
  <si>
    <t xml:space="preserve">проезд Моторостроителей, д.2 </t>
  </si>
  <si>
    <t xml:space="preserve">Квартиры_Жилой дом, пр-д Моторостроителей, 2 </t>
  </si>
  <si>
    <t xml:space="preserve">Нежилое помещение 1эт., пр-д Моторостроителей, 2 </t>
  </si>
  <si>
    <t xml:space="preserve">Продовольственный магазин 1 эт. № 1-10,77-88, пр-д Моторостроителей, д. 4 </t>
  </si>
  <si>
    <t xml:space="preserve">проезд Моторостроителей, д.4 </t>
  </si>
  <si>
    <t xml:space="preserve">Жилая часть (ТУ-1), пр-д Моторостроителей, д. 4 </t>
  </si>
  <si>
    <t xml:space="preserve">Жилая часть (ТУ-2), пр-д Моторостроителей, д. 4 </t>
  </si>
  <si>
    <t xml:space="preserve">Нежилое помещение - аптечный пункт </t>
  </si>
  <si>
    <t xml:space="preserve">Нежилое помещение кафе "Закусочная" </t>
  </si>
  <si>
    <t xml:space="preserve">Нежилое помещение парикмахерская, Пономарев Ю. </t>
  </si>
  <si>
    <t xml:space="preserve">Нежилое помещение продовольственный магазин "Бристоль" </t>
  </si>
  <si>
    <t xml:space="preserve">Нежилое помещение продовольственный магазин "Пятерочка" </t>
  </si>
  <si>
    <t xml:space="preserve">Нежилое помещение промтоварный магазин "Гамма" </t>
  </si>
  <si>
    <t xml:space="preserve">Нежилое помещение цех по приготовлению пирожков (Магазин "Пирожковая"), Пономарев Ю. </t>
  </si>
  <si>
    <t xml:space="preserve">Пономарев Юрий Павлович </t>
  </si>
  <si>
    <t xml:space="preserve">Сергеев Игорь Федорович </t>
  </si>
  <si>
    <t xml:space="preserve">Велобаза школы № 39 </t>
  </si>
  <si>
    <t xml:space="preserve">ул Урицкого, д.32а </t>
  </si>
  <si>
    <t xml:space="preserve">Муниципальное общеобразовательное учреждение "Средняя школа № 39" </t>
  </si>
  <si>
    <t xml:space="preserve">Гараж велобазы школы № 39 </t>
  </si>
  <si>
    <t xml:space="preserve">ул Урицкого, д.32А </t>
  </si>
  <si>
    <t xml:space="preserve">Жилой дом ИТП 1 </t>
  </si>
  <si>
    <t xml:space="preserve">проезд Моторостроителей, д.5 </t>
  </si>
  <si>
    <t xml:space="preserve">Товарищество собственников жилья "Труд-12" </t>
  </si>
  <si>
    <t xml:space="preserve">Жилой дом ИТП 2 </t>
  </si>
  <si>
    <t xml:space="preserve">проезд Моторостроителей, д.5, корп.2 </t>
  </si>
  <si>
    <t xml:space="preserve">Товарищество собственников жилья "Возрождение-5" </t>
  </si>
  <si>
    <t xml:space="preserve">Административное здание по ул. Блюхера, 25 а </t>
  </si>
  <si>
    <t xml:space="preserve">ул Блюхера, д.25а </t>
  </si>
  <si>
    <t xml:space="preserve">ООО "Завод Альтаир" </t>
  </si>
  <si>
    <t xml:space="preserve">пр-кт Ленинградский, д.121 </t>
  </si>
  <si>
    <t xml:space="preserve">Общество с ограниченной ответственностью "Завод Альтаир" </t>
  </si>
  <si>
    <t xml:space="preserve">Жилой дом по ул. Урицкого, 47 корп. 2 </t>
  </si>
  <si>
    <t xml:space="preserve">ул Урицкого, д.47, корп.2 </t>
  </si>
  <si>
    <t xml:space="preserve">Жилая часть, пр-д Моторостроителей, д. 8, корп. 2 ИТП 1 </t>
  </si>
  <si>
    <t xml:space="preserve">проезд Моторостроителей, д.8, корп.2 </t>
  </si>
  <si>
    <t xml:space="preserve">Товарищество собственников жилья "Моторостроителей, 8/2" </t>
  </si>
  <si>
    <t xml:space="preserve">Жилая часть, пр-д Моторостроителей, д. 8, корп. 2 ИТП 2 </t>
  </si>
  <si>
    <t xml:space="preserve">Жилая часть, пр-д Моторостроителей, д. 8, корп. 2 ИТП 3 </t>
  </si>
  <si>
    <t xml:space="preserve">Жилая часть, пр-д Моторостроителей, д. 8, корп. 2 ИТП 4 </t>
  </si>
  <si>
    <t xml:space="preserve">Жилая часть, пр-д Моторостроителей, д. 8, корп. 2 ИТП 5 </t>
  </si>
  <si>
    <t xml:space="preserve">Нежилые помещения, пр. Моторостроителей, д. 8, корп. 2 </t>
  </si>
  <si>
    <t xml:space="preserve">Детский сад № 69 </t>
  </si>
  <si>
    <t xml:space="preserve">пр-кт Ленинградский, д.78а </t>
  </si>
  <si>
    <t xml:space="preserve">Муниципальное дошкольное образовательное учреждение "Детский сад № 69" </t>
  </si>
  <si>
    <t xml:space="preserve">Здание хозблока 1 </t>
  </si>
  <si>
    <t xml:space="preserve">Здание хозблока 2 </t>
  </si>
  <si>
    <t xml:space="preserve">ЦТП-3 проезд Моторостроителей д. 14/84 </t>
  </si>
  <si>
    <t xml:space="preserve">Жилой дом ИТП № 1, ш Тутаевское, д.101, корп.2 </t>
  </si>
  <si>
    <t xml:space="preserve">ш Тутаевское, д.101, корп.2 </t>
  </si>
  <si>
    <t xml:space="preserve">Жилой дом ИТП № 2, ш Тутаевское, д.101, корп.2 </t>
  </si>
  <si>
    <t xml:space="preserve">Квартиры_Жилой дом ИТП № 1, ш Тутаевское, д.101, корп.2 </t>
  </si>
  <si>
    <t xml:space="preserve">Жилой дом (ИТП №1), Тутаевское ш., 103 </t>
  </si>
  <si>
    <t xml:space="preserve">ш Тутаевское, д.103 </t>
  </si>
  <si>
    <t xml:space="preserve">Жилой дом (ИТП №2), Тутаевское ш., 103 </t>
  </si>
  <si>
    <t xml:space="preserve">Жилой дом (ИТП №3), Тутаевское ш., 103 </t>
  </si>
  <si>
    <t xml:space="preserve">Квартиры_Жилой дом, Тутаевское ш., 103 </t>
  </si>
  <si>
    <t xml:space="preserve">Магазин "Продукты", Тутаевское ш., 103 </t>
  </si>
  <si>
    <t xml:space="preserve">Нежилая часть, ш Тутаевское, д.103 </t>
  </si>
  <si>
    <t xml:space="preserve">Каджаров Этибар Астан Оглы </t>
  </si>
  <si>
    <t xml:space="preserve">Стоматология, Тутаевское ш., 103 </t>
  </si>
  <si>
    <t xml:space="preserve">Сланский Валерий Эдуардович </t>
  </si>
  <si>
    <t xml:space="preserve">Филизнов Петр Вячеславович </t>
  </si>
  <si>
    <t xml:space="preserve">Жилой дом (ТУ-1), Тутаевское ш., 107 </t>
  </si>
  <si>
    <t xml:space="preserve">ш Тутаевское, д.107 </t>
  </si>
  <si>
    <t xml:space="preserve">Жилой дом (ТУ-2), ш Тутаевское, д.107 </t>
  </si>
  <si>
    <t xml:space="preserve">Жилой дом (ТУ-3), Тутаевское ш., 107 </t>
  </si>
  <si>
    <t xml:space="preserve">Нежилая часть, Тутаевское ш., 107 </t>
  </si>
  <si>
    <t xml:space="preserve">Нежилые помещения 1 эт. №5-12, Тутаевское шоссе, д. 107 </t>
  </si>
  <si>
    <t xml:space="preserve">Рудкевич Евгения Вячеславовна </t>
  </si>
  <si>
    <t xml:space="preserve">Жилой дом (ТУ-1), Тутаевское ш., 109 </t>
  </si>
  <si>
    <t xml:space="preserve">ш Тутаевское, д.109 </t>
  </si>
  <si>
    <t xml:space="preserve">Жилой дом (ТУ-2), Тутаевское ш., 109 </t>
  </si>
  <si>
    <t xml:space="preserve">Жилой дом (ТУ-3), Тутаевское ш., 109 </t>
  </si>
  <si>
    <t xml:space="preserve">Нежилое помещение 1эт. №7, ш Тутаевское, д.109 </t>
  </si>
  <si>
    <t xml:space="preserve">Нежилое помещение №8-10, ш Тутаевское, д.109 </t>
  </si>
  <si>
    <t xml:space="preserve">Индивидуальный предприниматель Дмитриева Татьяна Адольфовна </t>
  </si>
  <si>
    <t xml:space="preserve">Нежилые помещения 1 эт. №2,3, ш Тутаевское, д.109 </t>
  </si>
  <si>
    <t xml:space="preserve">Рубцов Сергей Юрьевич </t>
  </si>
  <si>
    <t xml:space="preserve">Нежилое помещение 1 эт. №1, ш Тутаевское, д.109 </t>
  </si>
  <si>
    <t xml:space="preserve">Рубцов Олег Сергеевич </t>
  </si>
  <si>
    <t xml:space="preserve">Здание по Ленинградскому пр-ту д.123 </t>
  </si>
  <si>
    <t xml:space="preserve">пр-кт Ленинградский, д.123 </t>
  </si>
  <si>
    <t xml:space="preserve">Общество с ограниченной ответственностью "Верхневолжский монолит" </t>
  </si>
  <si>
    <t xml:space="preserve">ул Угличская, д.58 </t>
  </si>
  <si>
    <t xml:space="preserve">Штаб,казармы (ИТП №1) </t>
  </si>
  <si>
    <t xml:space="preserve">Здание школы №80 </t>
  </si>
  <si>
    <t xml:space="preserve">Жилой дом по ул. Урицкого, д. 22 (теплоузел № 1) </t>
  </si>
  <si>
    <t xml:space="preserve">ул УРИЦКОГО, д.22 </t>
  </si>
  <si>
    <t xml:space="preserve">ТОВАРИЩЕСТВО СОБСТВЕННИКОВ ЖИЛЬЯ "АВАНГАРД-4" </t>
  </si>
  <si>
    <t xml:space="preserve">Жилой дом по ул. Урицкого, д. 22 (теплоузел № 2) </t>
  </si>
  <si>
    <t xml:space="preserve">ул Елены Колесовой, д.9 </t>
  </si>
  <si>
    <t xml:space="preserve">Помещение ООО "Прана" (литер "Б"), ул. Б. Федоровская, 118а </t>
  </si>
  <si>
    <t xml:space="preserve">ул Большая Федоровская, д.118а </t>
  </si>
  <si>
    <t xml:space="preserve">Общество с ограниченной ответственностью "Прана" </t>
  </si>
  <si>
    <t xml:space="preserve">Жилой дом, ул Блюхера, д.40 </t>
  </si>
  <si>
    <t xml:space="preserve">ул Блюхера, д.40 </t>
  </si>
  <si>
    <t xml:space="preserve">ТОВАРИЩЕСТВО СОБСТВЕННИКОВ ЖИЛЬЯ "СТРОИТЕЛЬ-2" </t>
  </si>
  <si>
    <t xml:space="preserve">Жилой дом, ул Блюхера, д.38 </t>
  </si>
  <si>
    <t xml:space="preserve">ул Блюхера, д.38 </t>
  </si>
  <si>
    <t xml:space="preserve">Товарищество собственников жилья "Маяк" </t>
  </si>
  <si>
    <t xml:space="preserve">РСУ "Север" </t>
  </si>
  <si>
    <t xml:space="preserve">пр-кт Ленинградский, д.38а </t>
  </si>
  <si>
    <t xml:space="preserve">Общество с ограниченной ответственностью "РСУ Север" </t>
  </si>
  <si>
    <t xml:space="preserve">Жилой дом, ул Урицкого, д.34 </t>
  </si>
  <si>
    <t xml:space="preserve">ул Урицкого, д.34 </t>
  </si>
  <si>
    <t xml:space="preserve">ТОВАРИЩЕСТВО СОБСТВЕННИКОВ ЖИЛЬЯ "ПРЯДИЛЬЩИК" </t>
  </si>
  <si>
    <t xml:space="preserve">Административное здание ЗАО "Маркон", ул. Зеленцовская, 17 </t>
  </si>
  <si>
    <t xml:space="preserve">ул Зеленцовская, д.17 </t>
  </si>
  <si>
    <t xml:space="preserve">Закрытое акционерное общество "МАРКОН" </t>
  </si>
  <si>
    <t xml:space="preserve">Административное здание, ул Маланова, д.23 </t>
  </si>
  <si>
    <t xml:space="preserve">ул Маланова, д.23 </t>
  </si>
  <si>
    <t xml:space="preserve">Кустиков Александр Павлович </t>
  </si>
  <si>
    <t xml:space="preserve">Учебный корпус, ул Маланова, д.23 </t>
  </si>
  <si>
    <t xml:space="preserve">ОАО "ЯГТЭ" котельная 46 </t>
  </si>
  <si>
    <t xml:space="preserve">Здание ритуального центра </t>
  </si>
  <si>
    <t xml:space="preserve">ш Тутаевское, д.95д </t>
  </si>
  <si>
    <t xml:space="preserve">Индивидуальный предприниматель Новожилов Александр Алексеевич </t>
  </si>
  <si>
    <t xml:space="preserve">ГВС здания ритуального центра </t>
  </si>
  <si>
    <t xml:space="preserve">ш Тутаевское, д.95 </t>
  </si>
  <si>
    <t xml:space="preserve">Здание торгового дома (лит.В) "Русьмебель", ул. Б.Федоровская, 118а </t>
  </si>
  <si>
    <t xml:space="preserve">ОТКРЫТОЕ АКЦИОНЕРНОЕ ОБЩЕСТВО "ТОРГОВЫЙ ДОМ "РУСЬМЕБЕЛЬ" </t>
  </si>
  <si>
    <t xml:space="preserve">Жилой дом ул Урицкого, д.15 </t>
  </si>
  <si>
    <t xml:space="preserve">ул Урицкого, д.15 </t>
  </si>
  <si>
    <t xml:space="preserve">Жилой дом, ул Елены Колесовой, д.20 </t>
  </si>
  <si>
    <t xml:space="preserve">ул Елены Колесовой, д.20 </t>
  </si>
  <si>
    <t xml:space="preserve">Жилищный кооператив для индивидуальных владельцев "РТИ-2" </t>
  </si>
  <si>
    <t xml:space="preserve">Нежилое помещение 1-го этажа №110-119 (отделение СБ РФ) ул Урицкого, д.50 </t>
  </si>
  <si>
    <t xml:space="preserve">ул Урицкого, д.50 </t>
  </si>
  <si>
    <t xml:space="preserve">Жилые помещения,, ул Урицкого, д.50 </t>
  </si>
  <si>
    <t xml:space="preserve">Нежилое помещение - ООО "Север-4" </t>
  </si>
  <si>
    <t xml:space="preserve">Нежилое помещение - промтоварный магазин, аптека ул Урицкого, д.50 </t>
  </si>
  <si>
    <t xml:space="preserve">Нежилое помещение 1-го этажа №13,15-48,51-53,55,57 (м-н Пятерочка) ул Урицкого, д.50 </t>
  </si>
  <si>
    <t xml:space="preserve">Жилой дом по ул. Е. Колесовой, д.32 </t>
  </si>
  <si>
    <t xml:space="preserve">ул Елены Колесовой, д.32 </t>
  </si>
  <si>
    <t xml:space="preserve">Жилищно-строительный кооператив "Литейщик-3" </t>
  </si>
  <si>
    <t xml:space="preserve">ОАО "ЯГТЭ" котельная 24 </t>
  </si>
  <si>
    <t xml:space="preserve">Жилой дом, ул Ямская, д.80 </t>
  </si>
  <si>
    <t xml:space="preserve">ул Ямская, д.80 </t>
  </si>
  <si>
    <t xml:space="preserve">Жилищно-строительный кооператив "Культура" </t>
  </si>
  <si>
    <t xml:space="preserve">Жилой дом, ул Елены Колесовой, д.34 </t>
  </si>
  <si>
    <t xml:space="preserve">ул Елены Колесовой, д.34 </t>
  </si>
  <si>
    <t xml:space="preserve">Жилищно-строительный кооператив ДСК </t>
  </si>
  <si>
    <t xml:space="preserve">ул Елены Колесовой, д.14 </t>
  </si>
  <si>
    <t xml:space="preserve">Жилищно-строительный кооператив "Труд-2" </t>
  </si>
  <si>
    <t xml:space="preserve">Жилой дом, ул Елены Колесовой, д.30 </t>
  </si>
  <si>
    <t xml:space="preserve">ул Елены Колесовой, д.30 </t>
  </si>
  <si>
    <t xml:space="preserve">Жилой дом, ул. Б. Федоровская, 76Б </t>
  </si>
  <si>
    <t xml:space="preserve">ул Большая Федоровская, д.76Б </t>
  </si>
  <si>
    <t xml:space="preserve">ЖИЛИЩНО-СТРОИТЕЛЬНЫЙ КООПЕРАТИВ "ТЕКСТИЛЬЩИК-2" </t>
  </si>
  <si>
    <t xml:space="preserve">Жилой дом,, ул Урицкого, д.48 </t>
  </si>
  <si>
    <t xml:space="preserve">ул Урицкого, д.48 </t>
  </si>
  <si>
    <t xml:space="preserve">Жилищно-строительный кооператив "РТИ-3" </t>
  </si>
  <si>
    <t xml:space="preserve">ул Елены Колесовой, д.28 </t>
  </si>
  <si>
    <t xml:space="preserve">Производственный кооператив по ремонут и пошиву обуви "Новая Заря" </t>
  </si>
  <si>
    <t xml:space="preserve">Здание АТС </t>
  </si>
  <si>
    <t xml:space="preserve">проезд Моторостроителей, д.6 </t>
  </si>
  <si>
    <t xml:space="preserve">Административное здание ООО "Русь", ул. Б. Федоровская, 118а </t>
  </si>
  <si>
    <t xml:space="preserve">Здание детского сада №175, ул. Зеленцовская, 5а </t>
  </si>
  <si>
    <t xml:space="preserve">ул Зеленцовская, д.5а </t>
  </si>
  <si>
    <t xml:space="preserve">Муниципальное дошкольное образовательное учреждение "Детский сад №175 </t>
  </si>
  <si>
    <t xml:space="preserve">ул Урицкого, д.63 </t>
  </si>
  <si>
    <t xml:space="preserve">Жилой дом, ул Елены Колесовой, д.24 </t>
  </si>
  <si>
    <t xml:space="preserve">ул Елены Колесовой, д.24 </t>
  </si>
  <si>
    <t xml:space="preserve">Жилой дом, ул Блюхера, д.29/18 </t>
  </si>
  <si>
    <t xml:space="preserve">ул Блюхера, д.29/18 </t>
  </si>
  <si>
    <t xml:space="preserve">ОАО "ЯГТЭ" котельная 44 </t>
  </si>
  <si>
    <t xml:space="preserve">Пожарное депо (в том числе гараж, служебные и бытовые помещения), п. Парижская Коммуна, д. 22 </t>
  </si>
  <si>
    <t xml:space="preserve">п Парижская Коммуна, д.22 </t>
  </si>
  <si>
    <t xml:space="preserve">Нежилое помещение, ул Урицкого, д.1 </t>
  </si>
  <si>
    <t xml:space="preserve">ул Урицкого, д.1 </t>
  </si>
  <si>
    <t xml:space="preserve">Жилая часть дома ул. Урицкого, 1 </t>
  </si>
  <si>
    <t xml:space="preserve">Квартиры_Жилая часть дома ул. Урицкого, 1 </t>
  </si>
  <si>
    <t xml:space="preserve">Нежилое помещение, ул. Урицкого, д. 1 </t>
  </si>
  <si>
    <t xml:space="preserve">Жилой дом, ул 8 Марта, д.9 </t>
  </si>
  <si>
    <t xml:space="preserve">ул 8 Марта, д.9 </t>
  </si>
  <si>
    <t xml:space="preserve">Товарищество собственников жилья "Текстильщик-5" </t>
  </si>
  <si>
    <t xml:space="preserve">Учебный корпус, Маланова, 14 </t>
  </si>
  <si>
    <t xml:space="preserve">ул Маланова, д.14 </t>
  </si>
  <si>
    <t xml:space="preserve">Мастерская, ул. Маланова, 14 </t>
  </si>
  <si>
    <t xml:space="preserve">Гараж, ул. Маланова, 14 </t>
  </si>
  <si>
    <t xml:space="preserve">Жилой дом, п Текстилей, д.3 </t>
  </si>
  <si>
    <t xml:space="preserve">п Текстилей, д.3 </t>
  </si>
  <si>
    <t xml:space="preserve">Товарищество собственников жилья "Валентина" </t>
  </si>
  <si>
    <t xml:space="preserve">Здание, пос. Текстилей, 6 </t>
  </si>
  <si>
    <t xml:space="preserve">п Текстилей, д.6 </t>
  </si>
  <si>
    <t xml:space="preserve">Козловский Виктор Петрович </t>
  </si>
  <si>
    <t xml:space="preserve">ул Урицкого, д.7 </t>
  </si>
  <si>
    <t xml:space="preserve">Общество с ограниченной ответственностью "Магазин № 1 "Север" </t>
  </si>
  <si>
    <t xml:space="preserve">Жилой дом, ул Елены Колесовой, д.22 </t>
  </si>
  <si>
    <t xml:space="preserve">ул Елены Колесовой, д.22 </t>
  </si>
  <si>
    <t xml:space="preserve">Жилищно-строительный кооператив "Электромеханик" </t>
  </si>
  <si>
    <t xml:space="preserve">ОАО "ЯГТЭ" котельная 21 </t>
  </si>
  <si>
    <t xml:space="preserve">ГВС в здании детского сада Лит.А </t>
  </si>
  <si>
    <t xml:space="preserve">ул Запрудная, д.15 </t>
  </si>
  <si>
    <t xml:space="preserve">Муниципальное дошкольное образовательное учреждение "Детский сад №157" </t>
  </si>
  <si>
    <t xml:space="preserve">Здание детского сада Лит. А </t>
  </si>
  <si>
    <t xml:space="preserve">ГВС в здании детского сада Лит.Б </t>
  </si>
  <si>
    <t xml:space="preserve">Здание детского сада Лит.Б </t>
  </si>
  <si>
    <t xml:space="preserve">ГВС в здании детского сада Лит.В </t>
  </si>
  <si>
    <t xml:space="preserve">Здание детского сада Лит.В </t>
  </si>
  <si>
    <t xml:space="preserve">Здание детского сада №59, ул. Красноперекопская, 9 </t>
  </si>
  <si>
    <t xml:space="preserve">ул Красноперекопская, д.9 </t>
  </si>
  <si>
    <t xml:space="preserve">Муниципальное дошкольное образовательное учреждение "Детский сад № 59" </t>
  </si>
  <si>
    <t xml:space="preserve">Нежилое здание (Лит А 1,2) </t>
  </si>
  <si>
    <t xml:space="preserve">пр-кт Московский, д.53 </t>
  </si>
  <si>
    <t xml:space="preserve">Индивидуальный предприниматель Николаев Владимир Юрьевич </t>
  </si>
  <si>
    <t xml:space="preserve">Здание пожарного депо (офис), ул Большая Федоровская, д.119а </t>
  </si>
  <si>
    <t xml:space="preserve">ул Большая Федоровская, д.119а </t>
  </si>
  <si>
    <t xml:space="preserve">Общежитие пожарной части, ул Большая Федоровская, д.119а </t>
  </si>
  <si>
    <t xml:space="preserve">Здание прачечной (Лит.Б), ул. Маланова, 2а </t>
  </si>
  <si>
    <t xml:space="preserve">ул Маланова, д.2а </t>
  </si>
  <si>
    <t xml:space="preserve">ОАО "Русские краски" </t>
  </si>
  <si>
    <t xml:space="preserve">Помещения, ул Большая Федоровская, д.109 </t>
  </si>
  <si>
    <t xml:space="preserve">ул Большая Федоровская, д.109 </t>
  </si>
  <si>
    <t xml:space="preserve">ТП </t>
  </si>
  <si>
    <t xml:space="preserve">ул Блюхера, д.26/1 </t>
  </si>
  <si>
    <t xml:space="preserve">Административное здание Лит "А" </t>
  </si>
  <si>
    <t xml:space="preserve">ул Блюхера, д.26/2 </t>
  </si>
  <si>
    <t xml:space="preserve">Гараж №2 Лит. "Д" (2) </t>
  </si>
  <si>
    <t xml:space="preserve">ул Блюхера, д.26/4 </t>
  </si>
  <si>
    <t xml:space="preserve">Гараж №2 Лит. "Д" (1) </t>
  </si>
  <si>
    <t xml:space="preserve">ул Блюхера, д.26/3 </t>
  </si>
  <si>
    <t xml:space="preserve">Гараж №2 Лит. "Д" (3) </t>
  </si>
  <si>
    <t xml:space="preserve">ул Блюхера, д.26/5 </t>
  </si>
  <si>
    <t xml:space="preserve">Мастерские бывший гараж Г </t>
  </si>
  <si>
    <t xml:space="preserve">ул Блюхера, д.26/6 </t>
  </si>
  <si>
    <t xml:space="preserve">РММ Лит. "Б-1" </t>
  </si>
  <si>
    <t xml:space="preserve">ул Блюхера, д.26/7 </t>
  </si>
  <si>
    <t xml:space="preserve">РММ Лит. "Б-1" (1) </t>
  </si>
  <si>
    <t xml:space="preserve">ул Блюхера, д.26/8 </t>
  </si>
  <si>
    <t xml:space="preserve">РММ Лит. "Б-1" (2) </t>
  </si>
  <si>
    <t xml:space="preserve">ул Блюхера, д.26/9 </t>
  </si>
  <si>
    <t xml:space="preserve">РММ Лит. "Б-2" </t>
  </si>
  <si>
    <t xml:space="preserve">ул Блюхера, д.26/10 </t>
  </si>
  <si>
    <t xml:space="preserve">Ремонтно-механический цех Лит. "Б" </t>
  </si>
  <si>
    <t xml:space="preserve">ул Блюхера, д.26/11 </t>
  </si>
  <si>
    <t xml:space="preserve">Ремонтно-механический цех Лит. "Б" (1) </t>
  </si>
  <si>
    <t xml:space="preserve">ул Блюхера, д.26/12 </t>
  </si>
  <si>
    <t xml:space="preserve">ул Блюхера, д.26а </t>
  </si>
  <si>
    <t xml:space="preserve">ГОСУДАРСТВЕННОЕ ОБРАЗОВАТЕЛЬНОЕ БЮДЖЕТНОЕ УЧРЕЖДЕНИЕ ДОПОЛНИТЕЛЬНОГО ПРОФЕССИОНАЛЬНОГО ОБРАЗОВАНИЯ СПЕЦИАЛИСТОВ ЯРОСЛАВСКОЙ ОБЛАСТИ "УЧЕБНО-МЕТОДИЧЕСКИЙ ЦЕНТР ПО ГРАЖДАНСКОЙ ОБОРОНЕ И ЧРЕЗВЫЧАЙНЫМ СИТУАЦИЯМ" </t>
  </si>
  <si>
    <t xml:space="preserve">ГВС - Здание, ул. Бабича, 3 </t>
  </si>
  <si>
    <t xml:space="preserve">ул Бабича, д.3 </t>
  </si>
  <si>
    <t xml:space="preserve">Здание, ул. Бабича, 3 </t>
  </si>
  <si>
    <t xml:space="preserve">ГВС - Лечебный корпус (главный корпус). </t>
  </si>
  <si>
    <t xml:space="preserve">Лечебный корпус (главный корпус). </t>
  </si>
  <si>
    <t xml:space="preserve">Акушер.-гинекологический корпус </t>
  </si>
  <si>
    <t xml:space="preserve">ГВС - Акушер.-гинекологический корпус </t>
  </si>
  <si>
    <t xml:space="preserve">ГВС - Главный корпус с поликлиникой </t>
  </si>
  <si>
    <t xml:space="preserve">Главный корпус с поликлиникой </t>
  </si>
  <si>
    <t xml:space="preserve">ГВС - Пищеблок (новый) </t>
  </si>
  <si>
    <t xml:space="preserve">Пищеблок (новый) </t>
  </si>
  <si>
    <t xml:space="preserve">ГВС - Пищеблок (старый) </t>
  </si>
  <si>
    <t xml:space="preserve">Пищеблок (старый) </t>
  </si>
  <si>
    <t xml:space="preserve">ГВС - Гараж, прачечная </t>
  </si>
  <si>
    <t xml:space="preserve">Гараж, прачечная </t>
  </si>
  <si>
    <t xml:space="preserve">Паталого-анатомический корпус </t>
  </si>
  <si>
    <t xml:space="preserve">ГВС - Спортзал (защитное сооружение) </t>
  </si>
  <si>
    <t xml:space="preserve">Спортзал (защитное сооружение) </t>
  </si>
  <si>
    <t xml:space="preserve">ГВС - Терапевтический (гастр.) корпус (инфекц.) </t>
  </si>
  <si>
    <t xml:space="preserve">Терапевтический (гастр.) корпус (инфекц.) </t>
  </si>
  <si>
    <t xml:space="preserve">ш Тутаевское, д.31 </t>
  </si>
  <si>
    <t xml:space="preserve">Поликлиника </t>
  </si>
  <si>
    <t xml:space="preserve">Лечебный корпус (гинекология) </t>
  </si>
  <si>
    <t xml:space="preserve">Лечебный корпус (женская консультация) </t>
  </si>
  <si>
    <t xml:space="preserve">ГРП-8 </t>
  </si>
  <si>
    <t xml:space="preserve">пр-кт Московский, д.55 </t>
  </si>
  <si>
    <t xml:space="preserve">Акционерное общество "Газпром газораспределение Ярославль" </t>
  </si>
  <si>
    <t xml:space="preserve">Жилой дом, Московский пр-т, 55а </t>
  </si>
  <si>
    <t xml:space="preserve">пр-кт Московский, д.55а </t>
  </si>
  <si>
    <t xml:space="preserve">Нежилое помещение (1194,1), Московский пр-т, 55а </t>
  </si>
  <si>
    <t xml:space="preserve">Нежилое помещение (98,2), Московский пр-т, 55а </t>
  </si>
  <si>
    <t xml:space="preserve">Административный корпус </t>
  </si>
  <si>
    <t xml:space="preserve">Эндокринологическое отделение </t>
  </si>
  <si>
    <t xml:space="preserve">Хозяйственный корпус </t>
  </si>
  <si>
    <t xml:space="preserve">ул Блюхера, д.30/16 </t>
  </si>
  <si>
    <t xml:space="preserve">Товарищество собственников жилья "Сельхозтехника" </t>
  </si>
  <si>
    <t xml:space="preserve">Жилой дом ул. Революционная, д.1/11 </t>
  </si>
  <si>
    <t xml:space="preserve">ул. Революционная, д.1/11 </t>
  </si>
  <si>
    <t xml:space="preserve">Квартиры_Жилой дом ул. Революционная, д.1/11 </t>
  </si>
  <si>
    <t xml:space="preserve">Нежилые помещения подвала №9-15, ул Революционная, д.1/11 </t>
  </si>
  <si>
    <t xml:space="preserve">ул Революционная, д.1/11 </t>
  </si>
  <si>
    <t xml:space="preserve">Галагаев Роман Владимирович </t>
  </si>
  <si>
    <t xml:space="preserve">пр-кт Московский, д.55б </t>
  </si>
  <si>
    <t xml:space="preserve">Общество с ограниченной ответственностью "Ярославльтранссигнал" </t>
  </si>
  <si>
    <t xml:space="preserve">Жилой дом (ТУ-1), ул Урицкого, д.30 </t>
  </si>
  <si>
    <t xml:space="preserve">ул Урицкого, д.30 </t>
  </si>
  <si>
    <t xml:space="preserve">Жилой дом (ТУ-2), ул Урицкого, д.30 </t>
  </si>
  <si>
    <t xml:space="preserve">Жилой дом, ул Блюхера, д.33а </t>
  </si>
  <si>
    <t xml:space="preserve">ул Блюхера, д.33а </t>
  </si>
  <si>
    <t xml:space="preserve">Товарищество собственников жилья "Волга-2" </t>
  </si>
  <si>
    <t xml:space="preserve">Административно-производственное здание №1 (АПЗ №1) </t>
  </si>
  <si>
    <t xml:space="preserve">п Нагорный, ул Дорожная, д.12 </t>
  </si>
  <si>
    <t xml:space="preserve">Мамедов Новруз Гусейн оглы </t>
  </si>
  <si>
    <t xml:space="preserve">ГВС - Здание станции переливания крови, узел 1 </t>
  </si>
  <si>
    <t xml:space="preserve">ш Тутаевское, д.95в </t>
  </si>
  <si>
    <t xml:space="preserve">Государственное бюджетное учреждение здравоохранения Ярославской области "Областная станция переливания крови" </t>
  </si>
  <si>
    <t xml:space="preserve">Здание станции переливания крови, узел 1 </t>
  </si>
  <si>
    <t xml:space="preserve">Здание станции переливания крови, узел 2 </t>
  </si>
  <si>
    <t xml:space="preserve">ГВС - Хозкорпус </t>
  </si>
  <si>
    <t xml:space="preserve">Хозкорпус </t>
  </si>
  <si>
    <t xml:space="preserve">Административное здание, ул Урицкого, д.38а </t>
  </si>
  <si>
    <t xml:space="preserve">ул Урицкого, д.38а </t>
  </si>
  <si>
    <t xml:space="preserve">Общество с ограниченной ответственностью "ЦЕНТР КЛИНИНГОВЫХ УСЛУГ" </t>
  </si>
  <si>
    <t xml:space="preserve">Производственная площадка </t>
  </si>
  <si>
    <t xml:space="preserve">ул Елены Колесовой, д.13 </t>
  </si>
  <si>
    <t xml:space="preserve">Общество с ограниченной ответственностью "Автобыт" </t>
  </si>
  <si>
    <t xml:space="preserve">Частный жилой дом, Гужевая, д. 11 </t>
  </si>
  <si>
    <t xml:space="preserve">ул Гужевая, д.11 </t>
  </si>
  <si>
    <t xml:space="preserve">Здание, пр-кт Московский, д.55 </t>
  </si>
  <si>
    <t xml:space="preserve">Жилой дом, 4-й Ямской пер., д. 5 </t>
  </si>
  <si>
    <t xml:space="preserve">проезд 4-й Ямской, д.5 </t>
  </si>
  <si>
    <t xml:space="preserve">Жилой дом по ул. Гужевая, 12 </t>
  </si>
  <si>
    <t xml:space="preserve">ул Гужевая, д.12 </t>
  </si>
  <si>
    <t xml:space="preserve">Жилой дом, Запрудная, д. 20 </t>
  </si>
  <si>
    <t xml:space="preserve">ул Запрудная, д.20 </t>
  </si>
  <si>
    <t xml:space="preserve">Жилой дом, Подгорная, д. 13/54 </t>
  </si>
  <si>
    <t xml:space="preserve">ул Подгорная, д.13/54 </t>
  </si>
  <si>
    <t xml:space="preserve">Жилой дом, Гужевая, д. 9/8 </t>
  </si>
  <si>
    <t xml:space="preserve">ул Гужевая, д.9/8 </t>
  </si>
  <si>
    <t xml:space="preserve">Здание ТД "Перекресток", ул. М. Пролетарская, 58 </t>
  </si>
  <si>
    <t xml:space="preserve">ул Малая Пролетарская, д.58 </t>
  </si>
  <si>
    <t xml:space="preserve">Акционерное общество "Торговый Дом "Перекресток" </t>
  </si>
  <si>
    <t xml:space="preserve">Жилой дом, Запрудная, д. 12 </t>
  </si>
  <si>
    <t xml:space="preserve">ул Запрудная, д.12 </t>
  </si>
  <si>
    <t xml:space="preserve">Жилой дом, Запрудная, д. 18 </t>
  </si>
  <si>
    <t xml:space="preserve">ул Запрудная, д.18 </t>
  </si>
  <si>
    <t xml:space="preserve">Квартиры_Жилой дом, Запрудная, д. 18 </t>
  </si>
  <si>
    <t xml:space="preserve">Здание, ул. Б. Федоровская, 78 </t>
  </si>
  <si>
    <t xml:space="preserve">ул Большая Федоровская, д.78 </t>
  </si>
  <si>
    <t xml:space="preserve">Жилой дом, Урицкого, д. 21 </t>
  </si>
  <si>
    <t xml:space="preserve">ул Урицкого, д.21 </t>
  </si>
  <si>
    <t xml:space="preserve">ЖСК "Север" </t>
  </si>
  <si>
    <t xml:space="preserve">Жилой дом, ул. Ямская, д. 78 </t>
  </si>
  <si>
    <t xml:space="preserve">ул Ямская, д.78 </t>
  </si>
  <si>
    <t xml:space="preserve">Жилой дом, Урицкого, д. 23 </t>
  </si>
  <si>
    <t xml:space="preserve">ул Урицкого, д.23 </t>
  </si>
  <si>
    <t xml:space="preserve">Административное помещение (пом №1-19), ул. Красноперекопская, 1 </t>
  </si>
  <si>
    <t xml:space="preserve">ул Красноперекопская, д.1 </t>
  </si>
  <si>
    <t xml:space="preserve">Жилая часть, Красноперекопская, 1 </t>
  </si>
  <si>
    <t xml:space="preserve">Жилой дом, Красноперекопская, 3 </t>
  </si>
  <si>
    <t xml:space="preserve">ул Красноперекопская, д.3 </t>
  </si>
  <si>
    <t xml:space="preserve">Жилой дом, Красноперекопская, 7 </t>
  </si>
  <si>
    <t xml:space="preserve">ул Красноперекопская, д.7 </t>
  </si>
  <si>
    <t xml:space="preserve">Жилая часть, Красноперекопская, 11 </t>
  </si>
  <si>
    <t xml:space="preserve">ул Красноперекопская, д.11 </t>
  </si>
  <si>
    <t xml:space="preserve">Нежилые помещения 1 эт. № 1-20, Красноперекопская ул., д.11 </t>
  </si>
  <si>
    <t xml:space="preserve">Красноперекопская ул., д.11 </t>
  </si>
  <si>
    <t xml:space="preserve">Нежилое помещение 1 эт., Красноперекопская ул., д.11 </t>
  </si>
  <si>
    <t xml:space="preserve">ул. Чайковского, д.42 </t>
  </si>
  <si>
    <t xml:space="preserve">Жилая часть, Маланова, 2 </t>
  </si>
  <si>
    <t xml:space="preserve">ул Маланова, д.2 </t>
  </si>
  <si>
    <t xml:space="preserve">Магазин продовольственный, Маланова, 2 </t>
  </si>
  <si>
    <t xml:space="preserve">Агабабян Араик Гарникович </t>
  </si>
  <si>
    <t xml:space="preserve">Жилой дом, Маланова, 6/1а </t>
  </si>
  <si>
    <t xml:space="preserve">ул Маланова, д.6/1а </t>
  </si>
  <si>
    <t xml:space="preserve">Жилая часть, Маланова, 8 </t>
  </si>
  <si>
    <t xml:space="preserve">ул Маланова, д.8 </t>
  </si>
  <si>
    <t xml:space="preserve">Магазин канцтоваров, ул. Маланова, д. 8 </t>
  </si>
  <si>
    <t xml:space="preserve">Жилой дом, Маланова, 4 </t>
  </si>
  <si>
    <t xml:space="preserve">ул Маланова, д.4 </t>
  </si>
  <si>
    <t xml:space="preserve">Жилая часть, п. Текстилей, 1 </t>
  </si>
  <si>
    <t xml:space="preserve">п Текстилей, д.1 </t>
  </si>
  <si>
    <t xml:space="preserve">Аптека, пос. Текстилей, 1 </t>
  </si>
  <si>
    <t xml:space="preserve">Жилой дом, п. Текстилей, 2 </t>
  </si>
  <si>
    <t xml:space="preserve">п Текстилей, д.2 </t>
  </si>
  <si>
    <t xml:space="preserve">Жилой дом, п. Текстилей, 17 </t>
  </si>
  <si>
    <t xml:space="preserve">п Текстилей, д.17 </t>
  </si>
  <si>
    <t xml:space="preserve">Жилой дом, ул. Маланова, 10а </t>
  </si>
  <si>
    <t xml:space="preserve">ул Маланова, д.10а </t>
  </si>
  <si>
    <t xml:space="preserve">Жилой дом, ул. Маланова, 10б </t>
  </si>
  <si>
    <t xml:space="preserve">ул Маланова, д.10б </t>
  </si>
  <si>
    <t xml:space="preserve">Жилой дом, ул. Маланова, 10в </t>
  </si>
  <si>
    <t xml:space="preserve">ул Маланова, д.10в </t>
  </si>
  <si>
    <t xml:space="preserve">Жилой дом, ул. Маланова, 12 корп. 2 </t>
  </si>
  <si>
    <t xml:space="preserve">ул Маланова, д.12, корп.2 </t>
  </si>
  <si>
    <t xml:space="preserve">Жилой дом, ул. Маланова, 19 </t>
  </si>
  <si>
    <t xml:space="preserve">ул Маланова, д.19 </t>
  </si>
  <si>
    <t xml:space="preserve">Жилая часть, ул. Маланова, 21 </t>
  </si>
  <si>
    <t xml:space="preserve">ул Маланова, д.21 </t>
  </si>
  <si>
    <t xml:space="preserve">Нежилое помещение 1эт.(3,7 кв.м), ул Маланова, д.21 </t>
  </si>
  <si>
    <t xml:space="preserve">Административное помещение, ул. Маланова, 21 </t>
  </si>
  <si>
    <t xml:space="preserve">ООО "Охранное предприятие Пересвет" </t>
  </si>
  <si>
    <t xml:space="preserve">Нежилое помещение 1эт. №7,8, ул Маланова, д.21 </t>
  </si>
  <si>
    <t xml:space="preserve">Нежилое помещение, ул Маланова, д.21 </t>
  </si>
  <si>
    <t xml:space="preserve">Магазин продовольственный, Маланова ул., д.21 </t>
  </si>
  <si>
    <t xml:space="preserve">Маланова ул., д.21 </t>
  </si>
  <si>
    <t xml:space="preserve">Жукова Светлана Михайловна </t>
  </si>
  <si>
    <t xml:space="preserve">Жилой дом Блюхера д.31 </t>
  </si>
  <si>
    <t xml:space="preserve">ул Блюхера, д.31 </t>
  </si>
  <si>
    <t xml:space="preserve">Поликлинника (МУЗ б-ца им. Семашко), ул. 8-Марта, 11 </t>
  </si>
  <si>
    <t xml:space="preserve">ул 8 Марта, д.11 </t>
  </si>
  <si>
    <t xml:space="preserve">Жилая часть (ТУ-1), ул. 8-Марта, 11 </t>
  </si>
  <si>
    <t xml:space="preserve">Жилая часть (ТУ-2), ул. 8-Марта, 11 </t>
  </si>
  <si>
    <t xml:space="preserve">Жилой дом ул Блюхера, д.33 </t>
  </si>
  <si>
    <t xml:space="preserve">ул Блюхера, д.33 </t>
  </si>
  <si>
    <t xml:space="preserve">Жилая часть ул Блюхера, д.31а </t>
  </si>
  <si>
    <t xml:space="preserve">ул Блюхера, д.31а </t>
  </si>
  <si>
    <t xml:space="preserve">Нежилая часть (57,2 кв.м), ул Блюхера, д.31а </t>
  </si>
  <si>
    <t xml:space="preserve">Жилой дом ул Блюхера, д.34 </t>
  </si>
  <si>
    <t xml:space="preserve">ул Блюхера, д.34 </t>
  </si>
  <si>
    <t xml:space="preserve">Жилой дом (ТУ-1), ул Блюхера, д.35 </t>
  </si>
  <si>
    <t xml:space="preserve">ул Блюхера, д.35 </t>
  </si>
  <si>
    <t xml:space="preserve">Жилой дом (ТУ-2), ул Блюхера, д.35 </t>
  </si>
  <si>
    <t xml:space="preserve">Жилой дом ул Блюхера, д.36 </t>
  </si>
  <si>
    <t xml:space="preserve">ул Блюхера, д.36 </t>
  </si>
  <si>
    <t xml:space="preserve">Жилой дом ул Блюхера, д.42 </t>
  </si>
  <si>
    <t xml:space="preserve">ул Блюхера, д.42 </t>
  </si>
  <si>
    <t xml:space="preserve">Жилой дом ул Блюхера, д.44 </t>
  </si>
  <si>
    <t xml:space="preserve">ул Блюхера, д.44 </t>
  </si>
  <si>
    <t xml:space="preserve">Жилой дом ул Блюхера, д.46 </t>
  </si>
  <si>
    <t xml:space="preserve">ул Блюхера, д.46 </t>
  </si>
  <si>
    <t xml:space="preserve">Жилой дом ул Елены Колесовой, д.4 </t>
  </si>
  <si>
    <t xml:space="preserve">ул Елены Колесовой, д.4 </t>
  </si>
  <si>
    <t xml:space="preserve">Жилой дом ул Елены Колесовой, д.12 </t>
  </si>
  <si>
    <t xml:space="preserve">ул Елены Колесовой, д.12 </t>
  </si>
  <si>
    <t xml:space="preserve">Жилой дом ул Елены Колесовой, д.36 </t>
  </si>
  <si>
    <t xml:space="preserve">ул Елены Колесовой, д.36 </t>
  </si>
  <si>
    <t xml:space="preserve">Жилая часть, ул. Б. Федоровская, д.76в </t>
  </si>
  <si>
    <t xml:space="preserve">ул Большая Федоровская, д.76в </t>
  </si>
  <si>
    <t xml:space="preserve">Нежилые помещения 1эт. №21-24, ул Федоровская Б., д.76в </t>
  </si>
  <si>
    <t xml:space="preserve">ул Федоровская Б., д.76в </t>
  </si>
  <si>
    <t xml:space="preserve">Трофимова Ольга Дмитриевна </t>
  </si>
  <si>
    <t xml:space="preserve">Нежилые помещения 1 эт.№1,3,4,5,6-11,13,15-20, ул Большая Федоровская, д.76в </t>
  </si>
  <si>
    <t xml:space="preserve">Индивидуальный предприниматель Вершинин Михаил Юрьевич </t>
  </si>
  <si>
    <t xml:space="preserve">Жилой дом ш Тутаевское, д.37 </t>
  </si>
  <si>
    <t xml:space="preserve">ш Тутаевское, д.37 </t>
  </si>
  <si>
    <t xml:space="preserve">Жилой дом ш Тутаевское, д.35 </t>
  </si>
  <si>
    <t xml:space="preserve">ш Тутаевское, д.35 </t>
  </si>
  <si>
    <t xml:space="preserve">Жилой дом, ш Тутаевское, д.39 </t>
  </si>
  <si>
    <t xml:space="preserve">ш Тутаевское, д.39 </t>
  </si>
  <si>
    <t xml:space="preserve">Квартиры_Жилой дом, ш Тутаевское, д.39 </t>
  </si>
  <si>
    <t xml:space="preserve">Жилой дом, ш Тутаевское, д.41 </t>
  </si>
  <si>
    <t xml:space="preserve">ш Тутаевское, д.41 </t>
  </si>
  <si>
    <t xml:space="preserve">Прокуратура Красноперекопского р-на нежилое помещение, ул. Б.Федоровская, 67 </t>
  </si>
  <si>
    <t xml:space="preserve">ул Федоровская Б., д.67 </t>
  </si>
  <si>
    <t xml:space="preserve">Жилая часть, ул. Б. Федоровская, д.67 </t>
  </si>
  <si>
    <t xml:space="preserve">ул Большая Федоровская, д.67 </t>
  </si>
  <si>
    <t xml:space="preserve">Административное помещение, ул Б. Федоровская, д.67 </t>
  </si>
  <si>
    <t xml:space="preserve">Жилой дом, ш Тутаевское, д.43 </t>
  </si>
  <si>
    <t xml:space="preserve">ш Тутаевское, д.43 </t>
  </si>
  <si>
    <t xml:space="preserve">Жилой дом, ш Тутаевское, д.45 </t>
  </si>
  <si>
    <t xml:space="preserve">ш Тутаевское, д.45 </t>
  </si>
  <si>
    <t xml:space="preserve">Жилой дом, ш Тутаевское, д.47 </t>
  </si>
  <si>
    <t xml:space="preserve">ш Тутаевское, д.47 </t>
  </si>
  <si>
    <t xml:space="preserve">Жилой дом, ш Тутаевское, д.49 </t>
  </si>
  <si>
    <t xml:space="preserve">ш Тутаевское, д.49 </t>
  </si>
  <si>
    <t xml:space="preserve">Магазин продовольственный "Магнит", ул. Б. Федоровская, 75 </t>
  </si>
  <si>
    <t xml:space="preserve">ул Большая Федоровская, д.75 </t>
  </si>
  <si>
    <t xml:space="preserve">Жилая часть, ул. Б. Федоровская, д.75 </t>
  </si>
  <si>
    <t xml:space="preserve">Нежилое помещение 1 эт. № 60-62, ул. Б.Федоровская, д. 75 </t>
  </si>
  <si>
    <t xml:space="preserve">Большая Федоровская ул., д.75 </t>
  </si>
  <si>
    <t xml:space="preserve">Осипов Андрей Вячеславович </t>
  </si>
  <si>
    <t xml:space="preserve">Нежилые помещения 1 этажа №№1-27. 2 этажа №№ 1-12, ул. Б.Федоровская, д. 75 </t>
  </si>
  <si>
    <t xml:space="preserve">Общество с ограниченной ответственностью Производственно-сервисный центр "Электроника" </t>
  </si>
  <si>
    <t xml:space="preserve">Нежилое помещение 1эт. №57-59, ул. Б.Федоровская, д. 75 </t>
  </si>
  <si>
    <t xml:space="preserve">Нежилые помещения 1 эт. № 37-46,63,64, ул. Б.Федоровская, д. 75 </t>
  </si>
  <si>
    <t xml:space="preserve">Общество с ограниченной ответственностью "Экспромт" </t>
  </si>
  <si>
    <t xml:space="preserve">Жилой дом, ш Тутаевское, д.51 </t>
  </si>
  <si>
    <t xml:space="preserve">ш Тутаевское, д.51 </t>
  </si>
  <si>
    <t xml:space="preserve">Жилая часть, ш Тутаевское, д.53 </t>
  </si>
  <si>
    <t xml:space="preserve">ш Тутаевское, д.53 </t>
  </si>
  <si>
    <t xml:space="preserve">Нежилая часть (ООО "Новинка"), ш Тутаевское, д.53 </t>
  </si>
  <si>
    <t xml:space="preserve">Нежилое пом. 1эт. № 21-24, ш Тутаевское, д.53 </t>
  </si>
  <si>
    <t xml:space="preserve">Индивидуальный предприниматель Орлов Владимир Михайлович </t>
  </si>
  <si>
    <t xml:space="preserve">Жилой дом, ул Урицкого, д.7 </t>
  </si>
  <si>
    <t xml:space="preserve">Жилой дом, ул Урицкого, д.9 </t>
  </si>
  <si>
    <t xml:space="preserve">ул Урицкого, д.9 </t>
  </si>
  <si>
    <t xml:space="preserve">Жилой дом, ул Урицкого, д.11 </t>
  </si>
  <si>
    <t xml:space="preserve">ул Урицкого, д.11 </t>
  </si>
  <si>
    <t xml:space="preserve">Жилой дом, ул Урицкого, д.13 </t>
  </si>
  <si>
    <t xml:space="preserve">ул Урицкого, д.13 </t>
  </si>
  <si>
    <t xml:space="preserve">Жилой дом, ул Елены Колесовой, д.42 </t>
  </si>
  <si>
    <t xml:space="preserve">ул Елены Колесовой, д.42 </t>
  </si>
  <si>
    <t xml:space="preserve">Жилой дом, ул Елены Колесовой, д.44 </t>
  </si>
  <si>
    <t xml:space="preserve">ул Елены Колесовой, д.44 </t>
  </si>
  <si>
    <t xml:space="preserve">Жилой дом, ул Елены Колесовой, д.46 </t>
  </si>
  <si>
    <t xml:space="preserve">ул Елены Колесовой, д.46 </t>
  </si>
  <si>
    <t xml:space="preserve">Жилой дом, пр-кт Ленинградский, д.32 </t>
  </si>
  <si>
    <t xml:space="preserve">пр-кт Ленинградский, д.32 </t>
  </si>
  <si>
    <t xml:space="preserve">Нежилые помещения 1эт. (прод.магазин), Ленинградский пр-т, д. 38 </t>
  </si>
  <si>
    <t xml:space="preserve">пр-кт Ленинградский, д.38 </t>
  </si>
  <si>
    <t xml:space="preserve">Жилая часть, пр-кт Ленинградский, д.38 </t>
  </si>
  <si>
    <t xml:space="preserve">Магазин "Автозапчасти", Ленинградский пр., д. 38 </t>
  </si>
  <si>
    <t xml:space="preserve">Нежилое помещение, Ленинградский пр., д. 38 </t>
  </si>
  <si>
    <t xml:space="preserve">Нежилое помещение, пр-кт Ленинградский, д.38 </t>
  </si>
  <si>
    <t xml:space="preserve">Золин Андрей Валерьевич </t>
  </si>
  <si>
    <t xml:space="preserve">ООО "Перспектива" </t>
  </si>
  <si>
    <t xml:space="preserve">пр-кт Ленинградский, д.86б </t>
  </si>
  <si>
    <t xml:space="preserve">Нежилые помещения 1эт.№12-27,30,33. (ОСБ №17), пр-кт Ленинградский, д.40 </t>
  </si>
  <si>
    <t xml:space="preserve">пр-кт Ленинградский, д.40 </t>
  </si>
  <si>
    <t xml:space="preserve">Жилая часть, пр-кт Ленинградский, д.40 </t>
  </si>
  <si>
    <t xml:space="preserve">Нежилая часть (ООО ТД "Метелица"), пр-кт Ленинградский, д.40 </t>
  </si>
  <si>
    <t xml:space="preserve">Общество с ограниченной ответственностью "Торговый Дом "Метелица Плюс" </t>
  </si>
  <si>
    <t xml:space="preserve">Жилой дом, пр-кт Ленинградский, д.44 </t>
  </si>
  <si>
    <t xml:space="preserve">пр-кт Ленинградский, д.44 </t>
  </si>
  <si>
    <t xml:space="preserve">Нежилое пом. 1 эт. №1-5, пр. Ленинградский, д. 44 </t>
  </si>
  <si>
    <t xml:space="preserve">Арзуманян Марта Ашотовна </t>
  </si>
  <si>
    <t xml:space="preserve">Жилой дом (ТУ-1), пр-кт Ленинградский, д.46 </t>
  </si>
  <si>
    <t xml:space="preserve">пр-кт Ленинградский, д.46 </t>
  </si>
  <si>
    <t xml:space="preserve">Жилой дом (ТУ-2), пр-кт Ленинградский, д.46 </t>
  </si>
  <si>
    <t xml:space="preserve">Жилой дом, пр-кт Ленинградский, д.48 </t>
  </si>
  <si>
    <t xml:space="preserve">пр-кт Ленинградский, д.48 </t>
  </si>
  <si>
    <t xml:space="preserve">пр-кт Ленинградский, д.48, кв.81 </t>
  </si>
  <si>
    <t xml:space="preserve">Нежилое помещение 1 этажа, Ленинградский пр-т, д. 48 кв. 81 </t>
  </si>
  <si>
    <t xml:space="preserve">Ростовцева Ольга Владимировна </t>
  </si>
  <si>
    <t xml:space="preserve">Жилой дом, пр-кт Ленинградский, д.48а </t>
  </si>
  <si>
    <t xml:space="preserve">пр-кт Ленинградский, д.48а </t>
  </si>
  <si>
    <t xml:space="preserve">Жилая часть, ул Пионерская, д.1 </t>
  </si>
  <si>
    <t xml:space="preserve">ул Пионерская, д.1 </t>
  </si>
  <si>
    <t xml:space="preserve">***Магазин промтоварный, ул. Пионерская, д. 1 </t>
  </si>
  <si>
    <t xml:space="preserve">Нежилая часть (офис и продовольственный магазин) 1-го этажа №№ 1-6,10-17,20,23-37, ул Пионерская, д.1 </t>
  </si>
  <si>
    <t xml:space="preserve">Нежилое помещение 1 эт.№66-89,93-94, ул Пионерская, д.1 </t>
  </si>
  <si>
    <t xml:space="preserve">Нежилые помещения 1 эт. пом. № 59-65, 90-92, ул Пионерская, д.1 </t>
  </si>
  <si>
    <t xml:space="preserve">Общество с ограниченной ответственностью "Анод" </t>
  </si>
  <si>
    <t xml:space="preserve">Жилой дом, ул Пионерская, д.3 </t>
  </si>
  <si>
    <t xml:space="preserve">ул Пионерская, д.3 </t>
  </si>
  <si>
    <t xml:space="preserve">Опорный пункт ЦОП, ул Урицкого, д.24 </t>
  </si>
  <si>
    <t xml:space="preserve">ул Урицкого, д.24 </t>
  </si>
  <si>
    <t xml:space="preserve">Жилая часть (ТУ-1), ул Урицкого, д.24 </t>
  </si>
  <si>
    <t xml:space="preserve">Жилая часть (ТУ-2), ул Урицкого, д.24 </t>
  </si>
  <si>
    <t xml:space="preserve">Жилой дом (ТУ-1), ул Урицкого, д.28 </t>
  </si>
  <si>
    <t xml:space="preserve">ул Урицкого, д.28 </t>
  </si>
  <si>
    <t xml:space="preserve">Жилой дом (ТУ-2), ул Урицкого, д.28 </t>
  </si>
  <si>
    <t xml:space="preserve">Жилой дом (ТУ-1), ул Урицкого, д.32 </t>
  </si>
  <si>
    <t xml:space="preserve">ул Урицкого, д.32 </t>
  </si>
  <si>
    <t xml:space="preserve">Жилой дом (ТУ-2), ул Урицкого, д.32 </t>
  </si>
  <si>
    <t xml:space="preserve">Жилой дом (ТУ-1), ул Урицкого, д.36 </t>
  </si>
  <si>
    <t xml:space="preserve">ул Урицкого, д.36 </t>
  </si>
  <si>
    <t xml:space="preserve">Жилой дом (ТУ-2), ул Урицкого, д.36 </t>
  </si>
  <si>
    <t xml:space="preserve">Жилой дом (ТУ-1), ул Урицкого, д.38 </t>
  </si>
  <si>
    <t xml:space="preserve">ул Урицкого, д.38 </t>
  </si>
  <si>
    <t xml:space="preserve">Жилой дом (ТУ-2), ул Урицкого, д.38 </t>
  </si>
  <si>
    <t xml:space="preserve">Жилой дом (ТУ-1), ул Урицкого, д.45 </t>
  </si>
  <si>
    <t xml:space="preserve">ул Урицкого, д.45 </t>
  </si>
  <si>
    <t xml:space="preserve">Жилой дом (ТУ-2), ул Урицкого, д.45 </t>
  </si>
  <si>
    <t xml:space="preserve">Жилой дом, ул Урицкого, д.45а </t>
  </si>
  <si>
    <t xml:space="preserve">ул Урицкого, д.45а </t>
  </si>
  <si>
    <t xml:space="preserve">Жилой дом (ТУ-1), ул Урицкого, д.46 </t>
  </si>
  <si>
    <t xml:space="preserve">ул Урицкого, д.46 </t>
  </si>
  <si>
    <t xml:space="preserve">Жилой дом (ТУ-2), ул Урицкого, д.46 </t>
  </si>
  <si>
    <t xml:space="preserve">Нежилая часть (Яр почтамт, отд.связи 4), ул Урицкого, д.47 </t>
  </si>
  <si>
    <t xml:space="preserve">ул Урицкого, д.47 </t>
  </si>
  <si>
    <t xml:space="preserve">Жилой часть, ул Урицкого, д.47 </t>
  </si>
  <si>
    <t xml:space="preserve">Нежилое помещение III (137,1 кв.м), ул Урицкого, д.47 </t>
  </si>
  <si>
    <t xml:space="preserve">Нежилое помещение, ул Урицкого, д.47 </t>
  </si>
  <si>
    <t xml:space="preserve">Нежилое помещение, ул. Урицкого, д. 47 </t>
  </si>
  <si>
    <t xml:space="preserve">Нежилые пом. 1 эт. №71,73-109,112-120,122,123, ул Урицкого, д.47 </t>
  </si>
  <si>
    <t xml:space="preserve">Парикмахерская, ул Урицкого, д.47 </t>
  </si>
  <si>
    <t xml:space="preserve">Общество с ограниченной ответственностью "Копейка - М.О." </t>
  </si>
  <si>
    <t xml:space="preserve">Общество с ограниченной ответственностью "Локон" </t>
  </si>
  <si>
    <t xml:space="preserve">Федеральное государственное унитарное предприятие "Специализированное Предприятие по размещению федеральных органов государственной власти и обслуживанию объектов казны" </t>
  </si>
  <si>
    <t xml:space="preserve">Индивидуальный предприниматель Павленко Артём Игоревич </t>
  </si>
  <si>
    <t xml:space="preserve">Здание экспериментального цеха ООО "Технофорс" (Лит. "И"), ул. Б. Федоровская, 118а </t>
  </si>
  <si>
    <t xml:space="preserve">Общество с ограниченной ответственностью "ТЕХНОФОРС" </t>
  </si>
  <si>
    <t xml:space="preserve">Опорный пункт, ул. Урицкого, д. 49 </t>
  </si>
  <si>
    <t xml:space="preserve">ул Урицкого, д.49 </t>
  </si>
  <si>
    <t xml:space="preserve">Жилой дом, ул Урицкого, д.49 </t>
  </si>
  <si>
    <t xml:space="preserve">Жилой дом, ул Урицкого, д.51 </t>
  </si>
  <si>
    <t xml:space="preserve">ул Урицкого, д.51 </t>
  </si>
  <si>
    <t xml:space="preserve">Помещения производственного цеха ООО "Технофорс" (Лит. "А"), ул. Б.Федоровская, 118а </t>
  </si>
  <si>
    <t xml:space="preserve">Жилой дом (ТУ-1), ул Урицкого, д.52 </t>
  </si>
  <si>
    <t xml:space="preserve">ул Урицкого, д.52 </t>
  </si>
  <si>
    <t xml:space="preserve">Жилой дом (ТУ-2), ул Урицкого, д.52 </t>
  </si>
  <si>
    <t xml:space="preserve">Жилой дом, ул Урицкого, д.53 </t>
  </si>
  <si>
    <t xml:space="preserve">ул Урицкого, д.53 </t>
  </si>
  <si>
    <t xml:space="preserve">Жилой дом, ул Урицкого, д.55 </t>
  </si>
  <si>
    <t xml:space="preserve">ул Урицкого, д.55 </t>
  </si>
  <si>
    <t xml:space="preserve">Жилой дом, М. Пролетарская, д. 24б </t>
  </si>
  <si>
    <t xml:space="preserve">ул Малая Пролетарская, д.24б </t>
  </si>
  <si>
    <t xml:space="preserve">Жилой дом, Которосльной пер., 3/26 </t>
  </si>
  <si>
    <t xml:space="preserve">пер Которосльной, д.3/26 </t>
  </si>
  <si>
    <t xml:space="preserve">Жилой дом, Которосльной пер., д. 5 </t>
  </si>
  <si>
    <t xml:space="preserve">пер Которосльной, д.5 </t>
  </si>
  <si>
    <t xml:space="preserve">Жилой дом, ул 18 Марта, д.4 </t>
  </si>
  <si>
    <t xml:space="preserve">ул 18 Марта, д.4 </t>
  </si>
  <si>
    <t xml:space="preserve">Жилой дом, Которосльной пер., д. 1/13 </t>
  </si>
  <si>
    <t xml:space="preserve">пер Которосльной, д.1/13 </t>
  </si>
  <si>
    <t xml:space="preserve">Жилой дом (ТУ-1), ул 18 Марта, д.6 </t>
  </si>
  <si>
    <t xml:space="preserve">ул 18 Марта, д.6 </t>
  </si>
  <si>
    <t xml:space="preserve">Жилой дом (ТУ-2), ул 18 Марта, д.6 </t>
  </si>
  <si>
    <t xml:space="preserve">Жилой дом, ул Коммунаров, д.2, корп.2 </t>
  </si>
  <si>
    <t xml:space="preserve">ул Коммунаров, д.2, корп.2 </t>
  </si>
  <si>
    <t xml:space="preserve">Жилой дом, ул Коммунаров, д.2, корп.3 </t>
  </si>
  <si>
    <t xml:space="preserve">ул Коммунаров, д.2, корп.3 </t>
  </si>
  <si>
    <t xml:space="preserve">Жилой дом, ул Коммунаров, д.2, корп.4 </t>
  </si>
  <si>
    <t xml:space="preserve">ул Коммунаров, д.2, корп.4 </t>
  </si>
  <si>
    <t xml:space="preserve">Здание школы № 13 (отопление), ул. Маланова, 10г </t>
  </si>
  <si>
    <t xml:space="preserve">ул Маланова, д.10г </t>
  </si>
  <si>
    <t xml:space="preserve">Муниципальное общеобразовательное учреждение "Средняя школа № 13" </t>
  </si>
  <si>
    <t xml:space="preserve">Жилой дом, п Парижская Коммуна, д.1а </t>
  </si>
  <si>
    <t xml:space="preserve">п Парижская Коммуна, д.1а </t>
  </si>
  <si>
    <t xml:space="preserve">Жилой дом, п Парижская Коммуна, д.1б </t>
  </si>
  <si>
    <t xml:space="preserve">п Парижская Коммуна, д.1б </t>
  </si>
  <si>
    <t xml:space="preserve">Жилой дом, п Парижская Коммуна, д.11 </t>
  </si>
  <si>
    <t xml:space="preserve">п Парижская Коммуна, д.11 </t>
  </si>
  <si>
    <t xml:space="preserve">Жилой дом, пер Коммунаров, д.2 </t>
  </si>
  <si>
    <t xml:space="preserve">пер Коммунаров, д.2 </t>
  </si>
  <si>
    <t xml:space="preserve">Жилой дом, пер Коммунаров, д.4 </t>
  </si>
  <si>
    <t xml:space="preserve">пер Коммунаров, д.4 </t>
  </si>
  <si>
    <t xml:space="preserve">Здание военкомата, ул Большая Федоровская, д.38а </t>
  </si>
  <si>
    <t xml:space="preserve">ул Большая Федоровская, д.38а </t>
  </si>
  <si>
    <t xml:space="preserve">Нежилые помещения здания, ул. Б. Федоровская, 118а литер Д </t>
  </si>
  <si>
    <t xml:space="preserve">Общество с ограниченной ответственностью "Мастерская "Левитин и Пушкарев" </t>
  </si>
  <si>
    <t xml:space="preserve">Жилой дом, Зеленцовская, 7 </t>
  </si>
  <si>
    <t xml:space="preserve">ул Зеленцовская, д.7 </t>
  </si>
  <si>
    <t xml:space="preserve">Здание, ул. Стрелецкая, 1 </t>
  </si>
  <si>
    <t xml:space="preserve">ул Стрелецкая, д.1 </t>
  </si>
  <si>
    <t xml:space="preserve">Акционерное общество "Автоматика" </t>
  </si>
  <si>
    <t xml:space="preserve">Больница - главный корпус </t>
  </si>
  <si>
    <t xml:space="preserve">ш Тутаевское, д.95а </t>
  </si>
  <si>
    <t xml:space="preserve">Государственное бюджетное учреждение здравоохранения Ярославской области "Областной кожно-венерологический диспансер" </t>
  </si>
  <si>
    <t xml:space="preserve">ГВС - Больница - главный корпус </t>
  </si>
  <si>
    <t xml:space="preserve">ГВС - Хозяйственный корпус </t>
  </si>
  <si>
    <t xml:space="preserve">МОУ МУК №1, МОУ ДОД ДШИ, МОУ ДОД ДЮСШ, ул. Зеленцовская, д. 13 </t>
  </si>
  <si>
    <t xml:space="preserve">ул Зеленцовская, д.13 </t>
  </si>
  <si>
    <t xml:space="preserve">Административное здание ЗАО "Электроцех", ул. Б.Федоровская, 118а </t>
  </si>
  <si>
    <t xml:space="preserve">Закрытое акционерное общество "Электроцех" </t>
  </si>
  <si>
    <t xml:space="preserve">ул Малая Химическая, д.7 </t>
  </si>
  <si>
    <t xml:space="preserve">Лисенков Алексей Михайлович </t>
  </si>
  <si>
    <t xml:space="preserve">Здание Центра Спорта и Здоровья "Эксперт", ул. Зеленцовская, 9 </t>
  </si>
  <si>
    <t xml:space="preserve">ул Зеленцовская, д.9 </t>
  </si>
  <si>
    <t xml:space="preserve">Общество с ограниченной ответственностью "Центр Спорта и Здоровья "Эксперт" </t>
  </si>
  <si>
    <t xml:space="preserve">Жилой дом (ГВС), ул. Красноперекопская 2 корп.2 </t>
  </si>
  <si>
    <t xml:space="preserve">ул Красноперекопская, д.2, корп.2 </t>
  </si>
  <si>
    <t xml:space="preserve">Товарищество собственников жилья "Ковчег" </t>
  </si>
  <si>
    <t xml:space="preserve">Жилой дом (отопление), ул. Красноперекопская, 2 корп.2 </t>
  </si>
  <si>
    <t xml:space="preserve">Здание детского сада № 13, ул. Б. Федоровская, 91 </t>
  </si>
  <si>
    <t xml:space="preserve">ул Большая Федоровская, д.91 </t>
  </si>
  <si>
    <t xml:space="preserve">Муниципальное дошкольное образовательное учреждение "Детский сад № 13" </t>
  </si>
  <si>
    <t xml:space="preserve">ОАО "ЯГТЭ" котельная 49 </t>
  </si>
  <si>
    <t xml:space="preserve">ГВС - Здание (основная часть) </t>
  </si>
  <si>
    <t xml:space="preserve">ш Тутаевское, д.13 </t>
  </si>
  <si>
    <t xml:space="preserve">Здание (основная часть) </t>
  </si>
  <si>
    <t xml:space="preserve">ш Тутаевское, д.52 </t>
  </si>
  <si>
    <t xml:space="preserve">Кустовой склад </t>
  </si>
  <si>
    <t xml:space="preserve">Микрофильтры </t>
  </si>
  <si>
    <t xml:space="preserve">Новый реагентный цех </t>
  </si>
  <si>
    <t xml:space="preserve">Очистные сооруженияю. Отстойники </t>
  </si>
  <si>
    <t xml:space="preserve">Подьем № 1 </t>
  </si>
  <si>
    <t xml:space="preserve">Подьем № 2 </t>
  </si>
  <si>
    <t xml:space="preserve">Проходная </t>
  </si>
  <si>
    <t xml:space="preserve">РМЦ (РММ) </t>
  </si>
  <si>
    <t xml:space="preserve">Расходный склад хлора </t>
  </si>
  <si>
    <t xml:space="preserve">Реогентный участок 2-й очереди </t>
  </si>
  <si>
    <t xml:space="preserve">Старый реагентный цех </t>
  </si>
  <si>
    <t xml:space="preserve">Строительный участок </t>
  </si>
  <si>
    <t xml:space="preserve">Участок озеленения </t>
  </si>
  <si>
    <t xml:space="preserve">Здание ВНС ул. Бабича, за д. 24 </t>
  </si>
  <si>
    <t xml:space="preserve">ул Бабича за д. 24 </t>
  </si>
  <si>
    <t xml:space="preserve">Здание, Ленинградский пр., в районе д. 88/23 </t>
  </si>
  <si>
    <t xml:space="preserve">пр-кт Ленинградский в райне д. 88/23 </t>
  </si>
  <si>
    <t xml:space="preserve">Здание, Ленинградский пр-т, у д. 82 </t>
  </si>
  <si>
    <t xml:space="preserve">пр-кт Ленинградский у д. 82 </t>
  </si>
  <si>
    <t xml:space="preserve">Здания (литеры А и А1) </t>
  </si>
  <si>
    <t xml:space="preserve">ул Лекарская, д.10а </t>
  </si>
  <si>
    <t xml:space="preserve">Отдел Министерства внутренних дел Российской Федерации по Ярославскому району </t>
  </si>
  <si>
    <t xml:space="preserve">Здания (литеры А1) </t>
  </si>
  <si>
    <t xml:space="preserve">ул Малая Химическая, д.2 </t>
  </si>
  <si>
    <t xml:space="preserve">Жилой дом (Литер А,А1), ул. ул Малая Химическая, д.2 </t>
  </si>
  <si>
    <t xml:space="preserve">Квартиры_ул Малая Химическая, д.2 </t>
  </si>
  <si>
    <t xml:space="preserve">Нежилое помещение 1 эт. ул Малая Химическая, д.2 </t>
  </si>
  <si>
    <t xml:space="preserve"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лаборатория" по Ярославской области" </t>
  </si>
  <si>
    <t xml:space="preserve">Здание рем. блока ИТП 2 (Литер Б,Б1), ул Малая Химическая, д.2 </t>
  </si>
  <si>
    <t xml:space="preserve">Переход с пристройкой </t>
  </si>
  <si>
    <t xml:space="preserve">Подвал </t>
  </si>
  <si>
    <t xml:space="preserve">Спортивный зал, основная часть </t>
  </si>
  <si>
    <t xml:space="preserve">ГВС - Гараж </t>
  </si>
  <si>
    <t xml:space="preserve">Производственный корпус </t>
  </si>
  <si>
    <t xml:space="preserve">Здание по ул. Б. Октябрьская, д.29 (ТУ-1) </t>
  </si>
  <si>
    <t xml:space="preserve">ул Большая Октябрьская, д.29 </t>
  </si>
  <si>
    <t xml:space="preserve">Нежилые помещения №116,120, Строителей, 21 </t>
  </si>
  <si>
    <t xml:space="preserve">Нежилые помещения №93--113,122,123, Строителей, 21 </t>
  </si>
  <si>
    <t xml:space="preserve">Нежилые помещения 1 эт. (№85-92,114,115,121; №116,120-1/2 часть), ул. Строителей, д. 21 </t>
  </si>
  <si>
    <t xml:space="preserve">Булычев Сергей Владимирович </t>
  </si>
  <si>
    <t xml:space="preserve">Жилое помещение, ул Флотская, д.6а (3) </t>
  </si>
  <si>
    <t xml:space="preserve">ул Флотская, д.6а </t>
  </si>
  <si>
    <t xml:space="preserve">Жилой дом ИТП № 1, ул Доронина, д.10 </t>
  </si>
  <si>
    <t xml:space="preserve">ул Доронина, д.10 </t>
  </si>
  <si>
    <t xml:space="preserve">Жилой дом ИТП № 2, ул Доронина, д.10 </t>
  </si>
  <si>
    <t xml:space="preserve">пер Доронина, д.10 </t>
  </si>
  <si>
    <t xml:space="preserve">Жилая часть дома по ул. Калмыковых. 18 </t>
  </si>
  <si>
    <t xml:space="preserve">ул Калмыковых, д.18 </t>
  </si>
  <si>
    <t xml:space="preserve">Товарищество собственников недвижимости "Калмыковых-18" </t>
  </si>
  <si>
    <t xml:space="preserve">Магазин (ООО "Альянс-монтаж") ул. Калмыковых 18 </t>
  </si>
  <si>
    <t xml:space="preserve">Магазин (пом № 5 Халыгов Ф.С), ул. Калмыковых, д.18 </t>
  </si>
  <si>
    <t xml:space="preserve">Нежилое помещение (Григорьева В.В. офис №7) ул. Калмыковых, 18 </t>
  </si>
  <si>
    <t xml:space="preserve">Нежилое помещение (Григорьева В.В. пом №4) ул. Калмыковых, 18 </t>
  </si>
  <si>
    <t xml:space="preserve">Нежилое помещение (офис №2 Майковская Е.А.) ул. Калмыковых 18 </t>
  </si>
  <si>
    <t xml:space="preserve">Парикмахерская (офис №3 Седова А.П) ул. Калмыковых, 18 </t>
  </si>
  <si>
    <t xml:space="preserve">Седова Анна Павловна </t>
  </si>
  <si>
    <t xml:space="preserve">Общество с ограниченной ответственностью "АЛЬЯНС-МОНТАЖ" </t>
  </si>
  <si>
    <t xml:space="preserve">Майковская Елена Александровна </t>
  </si>
  <si>
    <t xml:space="preserve">Халыгов Фарман Садагат Оглы </t>
  </si>
  <si>
    <t xml:space="preserve">Нежилое помещение (офис №6) ул. Калмыковых 18 </t>
  </si>
  <si>
    <t xml:space="preserve">Леонидова Екатерина Викторовна </t>
  </si>
  <si>
    <t xml:space="preserve">Жилой дом с нежилыми помещениями по ул. Кудрявцева, д.9 </t>
  </si>
  <si>
    <t xml:space="preserve">ул КУДРЯВЦЕВА, д.9 </t>
  </si>
  <si>
    <t xml:space="preserve">Квартиры_ Жилой дом с нежилыми помещениями по ул. Кудрявцева, д.9 </t>
  </si>
  <si>
    <t xml:space="preserve">ул Кудрявцева, д.9 </t>
  </si>
  <si>
    <t xml:space="preserve">Нежилые помещения 1эт. №9-16, ул Кудрявцева, д.9 </t>
  </si>
  <si>
    <t xml:space="preserve">Колодкина Ирина Александровна </t>
  </si>
  <si>
    <t xml:space="preserve">Основное здание (Литер А) </t>
  </si>
  <si>
    <t xml:space="preserve">ул Большая Октябрьская, д.48а </t>
  </si>
  <si>
    <t xml:space="preserve">Общество с ограниченной ответственностью "БЛОК-1" </t>
  </si>
  <si>
    <t xml:space="preserve">Каретник (Литер Б) </t>
  </si>
  <si>
    <t xml:space="preserve">Здание медицинского центра, ул. Саукова, д. 21/28 </t>
  </si>
  <si>
    <t xml:space="preserve">ул. Саукова, д. 21/28 </t>
  </si>
  <si>
    <t xml:space="preserve">Общество с ограниченной ответственностью "Медицинские инновации" </t>
  </si>
  <si>
    <t xml:space="preserve">Жилой дом ул. Брагинская, 5 </t>
  </si>
  <si>
    <t xml:space="preserve">ул Брагинская, д.5 </t>
  </si>
  <si>
    <t xml:space="preserve">Квартиры_Жилые квартиры (ООО "Классик"), ул Брагинская, д.5 </t>
  </si>
  <si>
    <t xml:space="preserve">Жилые квартиры (ООО "Классик"), ул Брагинская, д.5 </t>
  </si>
  <si>
    <t xml:space="preserve">Общество с ограниченной ответственностью "КЛАССИК" </t>
  </si>
  <si>
    <t xml:space="preserve">Административное здание (отопление), ул. Красноперекопская, 3б </t>
  </si>
  <si>
    <t xml:space="preserve">ул Красноперекопская, д.3б </t>
  </si>
  <si>
    <t xml:space="preserve">Здание ресторана с офисными помещениями, ул. Свердлова у д. 25г </t>
  </si>
  <si>
    <t xml:space="preserve">ул Свердлова, д.25г </t>
  </si>
  <si>
    <t xml:space="preserve">Общество с ограниченной ответственностью "ЭНЕРГОАЛЬЯНС" </t>
  </si>
  <si>
    <t xml:space="preserve">Административное здание центра крови по ул. Ползунова, 11в </t>
  </si>
  <si>
    <t xml:space="preserve">ул Ползунова, д.11в </t>
  </si>
  <si>
    <t xml:space="preserve">ФЕДЕРАЛЬНОЕ ГОСУДАРСТВЕННОЕ БЮДЖЕТНОЕ УЧРЕЖДЕНИЕ ЗДРАВООХРАНЕНИЯ "ЦЕНТР КРОВИ ФЕДЕРАЛЬНОГО МЕДИКО-БИОЛОГИЧЕСКОГО АГЕНТСТВА" </t>
  </si>
  <si>
    <t xml:space="preserve">Жилая часть дома по ул. Гончарова, 32 </t>
  </si>
  <si>
    <t xml:space="preserve">ул Гончарова, д.32 </t>
  </si>
  <si>
    <t xml:space="preserve">Нежилая часть (офис 8-15 Мардиян С.С.) ул. Гончарова, 32 </t>
  </si>
  <si>
    <t xml:space="preserve">Мардиян Сурен Сергеевич </t>
  </si>
  <si>
    <t xml:space="preserve">Мансардный этаж здания, ул. Чайковского, д.40 </t>
  </si>
  <si>
    <t xml:space="preserve">ул Чайковского, д.40 </t>
  </si>
  <si>
    <t xml:space="preserve">Жилой дом, ул. Пашуковская, 9 </t>
  </si>
  <si>
    <t xml:space="preserve">ул Пашуковская, д.9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</si>
  <si>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Ярославль (бывший №6004) </t>
  </si>
  <si>
    <t xml:space="preserve">Здания пожарного депо, ул Промышленная, 17 </t>
  </si>
  <si>
    <t xml:space="preserve">ул Промышленная, д.17 </t>
  </si>
  <si>
    <t xml:space="preserve">Жилой дом, ул. Ньютона д. 31 корп.2 </t>
  </si>
  <si>
    <t xml:space="preserve">ул Ньютона, д.31, корп.2 </t>
  </si>
  <si>
    <t xml:space="preserve">Административное здание по ул. Ползунова, 15 </t>
  </si>
  <si>
    <t xml:space="preserve">ул Ползунова, д.15 </t>
  </si>
  <si>
    <t xml:space="preserve">Жилая часть, проезд Брагинский 2-й, д.8 </t>
  </si>
  <si>
    <t xml:space="preserve">проезд Брагинский 2-й, д.8 </t>
  </si>
  <si>
    <t xml:space="preserve">Квартиры_проезд Брагинский 2-й, д.8 </t>
  </si>
  <si>
    <t xml:space="preserve">Нежилое пом. 1 этаж №№1-6, проезд Брагинский 2-й, д.8 </t>
  </si>
  <si>
    <t xml:space="preserve">Здание детского сада, ул. Маланова, 2а </t>
  </si>
  <si>
    <t xml:space="preserve">Жилой дом, ул. Панина, д. 3 к. 3 </t>
  </si>
  <si>
    <t xml:space="preserve">ул Панина, д.3, корп.3 </t>
  </si>
  <si>
    <t xml:space="preserve">Квартиры_Жилой дом, ул. Панина, д. 3 к. 3 </t>
  </si>
  <si>
    <t xml:space="preserve">Многоквартирный жилой дом, ул. Бабича, д. 8, корп. 2 </t>
  </si>
  <si>
    <t xml:space="preserve">ул Бабича, д.8, корп.2 </t>
  </si>
  <si>
    <t xml:space="preserve">Нежилое помещение 1 эт., № 1-4, ул. Бабича, д. 8, корп. 2 </t>
  </si>
  <si>
    <t xml:space="preserve">Блохина Анна Викторовна </t>
  </si>
  <si>
    <t xml:space="preserve">Административное здание по ул. П. Морозова, д. 15 </t>
  </si>
  <si>
    <t xml:space="preserve">ул. Павлика Морозова, д.15 </t>
  </si>
  <si>
    <t xml:space="preserve">Административно-техническое здание Центра диагностики с инж.коммуникациями, ул Павлика Морозова, д.15А </t>
  </si>
  <si>
    <t xml:space="preserve">ул Павлика Морозова, д.15А </t>
  </si>
  <si>
    <t xml:space="preserve">Здание ул Чайковского, д.30 </t>
  </si>
  <si>
    <t xml:space="preserve">ул Чайковского, д.30 </t>
  </si>
  <si>
    <t xml:space="preserve">Индивидуальный предприниматель Замоломская Лидия Владимировна </t>
  </si>
  <si>
    <t xml:space="preserve">Здание патолого-анатомической лаборатории, ул. Носкова, 23а (от ЦТП-5) </t>
  </si>
  <si>
    <t xml:space="preserve">ул Носкова, д.23а </t>
  </si>
  <si>
    <t xml:space="preserve">Здание детского сада по ул. Красноперекопская, 26 (от ЦТП-5) </t>
  </si>
  <si>
    <t xml:space="preserve">ул Красноперекопская, д.26 </t>
  </si>
  <si>
    <t xml:space="preserve">Муниципальное дошкольное образовательное учреждение "Детский сад № 48" </t>
  </si>
  <si>
    <t xml:space="preserve">Здание, (Лит.Г), детской поликлиники № 3 по Тутаевскому ш. 29 </t>
  </si>
  <si>
    <t xml:space="preserve">Здание колледжа, ул. Б. Федоровская, 119 </t>
  </si>
  <si>
    <t xml:space="preserve">ул Большая Федоровская, д.119 </t>
  </si>
  <si>
    <t xml:space="preserve">Административное здание с гаражом и мастерской по ул. Стачек, д. 60а </t>
  </si>
  <si>
    <t xml:space="preserve">ул Стачек, д.60а </t>
  </si>
  <si>
    <t xml:space="preserve">Помещения центра физической культуры и спорта "Молния" по ул. Будкина, 4 (от ЦТП-5) </t>
  </si>
  <si>
    <t xml:space="preserve">ул Будкина, д.4 </t>
  </si>
  <si>
    <t xml:space="preserve">Муниципальное учреждение центр физической культуры и спорта "Молния" </t>
  </si>
  <si>
    <t xml:space="preserve">Жилая часть дома по ул. Стачек, 55 (от ЦТП 5) </t>
  </si>
  <si>
    <t xml:space="preserve">ул Стачек, д.55 </t>
  </si>
  <si>
    <t xml:space="preserve">Отделение связи, Стачек д. 55 (от ЦТП 5) </t>
  </si>
  <si>
    <t xml:space="preserve">Магазин промтоварный (Ботерашвили И.М) ул. Стачек, д. 55 (от ЦТП 5) </t>
  </si>
  <si>
    <t xml:space="preserve">Стачек ул., д.55 </t>
  </si>
  <si>
    <t xml:space="preserve">Мастерская (Мовсисян Б.С.) ул. Стачек 55 (от Цтп 5) </t>
  </si>
  <si>
    <t xml:space="preserve">Индивидуальный предприниматель Мовсисян Бела Славаевна </t>
  </si>
  <si>
    <t xml:space="preserve">Нежилое помещении (от ЦТП5), Стачек ул., д.55 </t>
  </si>
  <si>
    <t xml:space="preserve">Жилая часть дома по ул. Стачек, 56 (от ЦТП 5) </t>
  </si>
  <si>
    <t xml:space="preserve">ул Стачек, д.56 </t>
  </si>
  <si>
    <t xml:space="preserve">Нежилое помещение 1эт. №1-6, ул. Стачек 56 (от ЦТП 5) </t>
  </si>
  <si>
    <t xml:space="preserve">Стачек ул., д.56 </t>
  </si>
  <si>
    <t xml:space="preserve">Данилова Наталия Авенировна </t>
  </si>
  <si>
    <t xml:space="preserve">Жилой дом по ул. Стачек, 59 (от ЦТП 5) </t>
  </si>
  <si>
    <t xml:space="preserve">ул Стачек, д.59 </t>
  </si>
  <si>
    <t xml:space="preserve">Жилая часть дома по ул. Стачек, 60 (от ЦТП 5) </t>
  </si>
  <si>
    <t xml:space="preserve">ул Стачек, д.60 </t>
  </si>
  <si>
    <t xml:space="preserve">Квартиры_Жилая часть дома по ул. Стачек, 60 (от ЦТП 5) </t>
  </si>
  <si>
    <t xml:space="preserve">Магазин промтоварный (Баканова В.Н.) ул. Стачек, 60 (от ЦТП 5) </t>
  </si>
  <si>
    <t xml:space="preserve">Стачек ул., д.60 </t>
  </si>
  <si>
    <t xml:space="preserve">Баканова Вера Николаевна </t>
  </si>
  <si>
    <t xml:space="preserve">Магазин овощной (ООО "Рябинушка"), ул. Стачек 60 (от ЦТП 5) </t>
  </si>
  <si>
    <t xml:space="preserve">Общество с ограниченной ответственностью "Рябинушка" </t>
  </si>
  <si>
    <t xml:space="preserve">Фотосалон (пом №12-23 Тейф К.М), ул. Стачек 60 (от ЦТП 5) </t>
  </si>
  <si>
    <t xml:space="preserve">Тейф Константин Михайлович </t>
  </si>
  <si>
    <t xml:space="preserve">Жилой дом по ул. Стачек, 61 (от ЦТП 5) </t>
  </si>
  <si>
    <t xml:space="preserve">ул Стачек, д.61 </t>
  </si>
  <si>
    <t xml:space="preserve">Нежилые помещения (бывшая жилая часть-ЦТП-5), ул. Стачек, 63 </t>
  </si>
  <si>
    <t xml:space="preserve">ул Стачек, д.63 </t>
  </si>
  <si>
    <t xml:space="preserve">Административные помещения (КУМИ-206,6 кв.м), ул Стачек, д.63 (от ЦТП-5) </t>
  </si>
  <si>
    <t xml:space="preserve">Нежилые помещения 3 этажа 1-5,6-10, 11-14,15-17,20,21,22,23, Стачек ул., д.63 </t>
  </si>
  <si>
    <t xml:space="preserve">Стачек ул., д.63 </t>
  </si>
  <si>
    <t xml:space="preserve">Нежилые помещения №6,7 совместного пользования №5,8,9,10 (от ЦТП-5), ул Стачек, д.63 </t>
  </si>
  <si>
    <t xml:space="preserve">Офис "Яроблтур" (Абдуллаев М.А), ул. Стачек 63 </t>
  </si>
  <si>
    <t xml:space="preserve">Абдуллаев Махмуд Ахмед оглы </t>
  </si>
  <si>
    <t xml:space="preserve">Нежилые помещения 1эт. №126-135, ул Стачек, д.63 </t>
  </si>
  <si>
    <t xml:space="preserve">Ефремов Олег Александрович </t>
  </si>
  <si>
    <t xml:space="preserve">Нежилые помещения 1эт. №14-18,106, ул Стачек, д.63 </t>
  </si>
  <si>
    <t xml:space="preserve">Офис (Центр защиты прав потребителей), ул. Стачек д. 63 </t>
  </si>
  <si>
    <t xml:space="preserve">Ярославская областная общественная организация "Центр защиты прав потребителей" </t>
  </si>
  <si>
    <t xml:space="preserve">Нежилые помещения 1 эт.№4,11,12, ул Стачек, д.63 </t>
  </si>
  <si>
    <t xml:space="preserve">Красноперекопская районная организация Ярославского городского отделения Ярославской областной общественной организации ветеранов (пенсионеров) войны, труда, Вооруженных сил и правоохранительных органов </t>
  </si>
  <si>
    <t xml:space="preserve">Нежилые помещения 1 эт.№19,23,25 ул. Стачек, 63 (от ЦТП-5) </t>
  </si>
  <si>
    <t xml:space="preserve">Чугунов Андрей Владиславович </t>
  </si>
  <si>
    <t xml:space="preserve">Нежилые помещения 2 этажа 2,3,8,9,17, ул Стачек, д.63 </t>
  </si>
  <si>
    <t xml:space="preserve">Нежилое помещение 3эт., ул Стачек, д.63 </t>
  </si>
  <si>
    <t xml:space="preserve">Жилая часть дома по ул. Носкова, 10 (от ЦТП 5) </t>
  </si>
  <si>
    <t xml:space="preserve">ул Носкова, д.10 </t>
  </si>
  <si>
    <t xml:space="preserve">Нежилое помещение 1 эт. №1-3,11,12 (подвал 46,4 м -не отпливается), ул. Носкова, 10 (от ЦТП-5) </t>
  </si>
  <si>
    <t xml:space="preserve">Носкова ул., д.10 </t>
  </si>
  <si>
    <t xml:space="preserve">Жилая часть дома по ул. Носкова, 23 (от ЦТП 5) </t>
  </si>
  <si>
    <t xml:space="preserve">ул Носкова, д.23 </t>
  </si>
  <si>
    <t xml:space="preserve">Нежилое помещение, ул. Носкова, 23 (от ЦТП 5) </t>
  </si>
  <si>
    <t xml:space="preserve">Общество с ограниченной ответственностью "ВОСТОК" </t>
  </si>
  <si>
    <t xml:space="preserve">Жилая часть дома по ул. Семашко, 15 (от ЦТП 5) </t>
  </si>
  <si>
    <t xml:space="preserve">ул Семашко, д.15 </t>
  </si>
  <si>
    <t xml:space="preserve">Нежилое помещение 1 эт. №7-18,20-45, ул Семашко, д.15 </t>
  </si>
  <si>
    <t xml:space="preserve">Нежилые помещения №1-16,19, ул Семашко, д.15 (от ЦТП-5) </t>
  </si>
  <si>
    <t xml:space="preserve">Жилой дом по ул. Калмыковых, 7 (от ЦТП-5) </t>
  </si>
  <si>
    <t xml:space="preserve">ул Калмыковых, д.7 </t>
  </si>
  <si>
    <t xml:space="preserve">Здание, ул Стачек, д.57 (от ЦТП-5) </t>
  </si>
  <si>
    <t xml:space="preserve">ул Стачек, д.57 </t>
  </si>
  <si>
    <t xml:space="preserve">Муниципальное образовательное учреждение дополнительного образования "Межшкольный учебный центр Красноперекопского района" </t>
  </si>
  <si>
    <t xml:space="preserve">Производственные здания комбината "Красный Перекоп" (основная площадка) </t>
  </si>
  <si>
    <t xml:space="preserve">ул Стачек, д.64б </t>
  </si>
  <si>
    <t xml:space="preserve">Акционерное общество "Ярославский комбинат технических тканей "Красный перекоп" </t>
  </si>
  <si>
    <t xml:space="preserve">Здание прачечной детского сада № 48 по ул. Красноперекопская, 26 (от ЦТП-5) </t>
  </si>
  <si>
    <t xml:space="preserve">Административное здание (лит А) </t>
  </si>
  <si>
    <t xml:space="preserve">ул Вспольинское поле, д.5а </t>
  </si>
  <si>
    <t xml:space="preserve">Здание (литер А 1),ул Вспольинское поле, д.5а </t>
  </si>
  <si>
    <t xml:space="preserve">Леонова Ольга Алексеевна </t>
  </si>
  <si>
    <t xml:space="preserve">Здание детского сада, ул. Зелинского, д. 3 </t>
  </si>
  <si>
    <t xml:space="preserve">ул Зелинского, д.3 </t>
  </si>
  <si>
    <t xml:space="preserve">Здание прачечной, ул. Зелинского, 3 </t>
  </si>
  <si>
    <t xml:space="preserve">ул Блюхера, д.48/5 </t>
  </si>
  <si>
    <t xml:space="preserve">Товарищество собственников недвижимости "Октябрь 48/5" </t>
  </si>
  <si>
    <t xml:space="preserve">Магазин продовольственный, ул. Блюхера, д. 48/5 </t>
  </si>
  <si>
    <t xml:space="preserve">Магазин промтоварный, ул. Блюхера, д. 48/5 </t>
  </si>
  <si>
    <t xml:space="preserve">Петрушина Людмила Алексеевна </t>
  </si>
  <si>
    <t xml:space="preserve">Изолятор временного содержания </t>
  </si>
  <si>
    <t xml:space="preserve">Здание детского сада №163 (ГВС) ул. Бахвалова, 5а </t>
  </si>
  <si>
    <t xml:space="preserve">ул Бахвалова, д.5а </t>
  </si>
  <si>
    <t xml:space="preserve">Здание детского сада №163 (отопление), ул. Бахвалова, 5а </t>
  </si>
  <si>
    <t xml:space="preserve">Здание детского сада №21 (бывший № 34) </t>
  </si>
  <si>
    <t xml:space="preserve">пер Октябрьский, д.5 </t>
  </si>
  <si>
    <t xml:space="preserve">Здание концертно-зрелищного центра </t>
  </si>
  <si>
    <t xml:space="preserve">наб Которосльная, д.53 </t>
  </si>
  <si>
    <t xml:space="preserve">Здание по ул.Свободы,74Б </t>
  </si>
  <si>
    <t xml:space="preserve">ул СВОБОДЫ, дом74Б </t>
  </si>
  <si>
    <t xml:space="preserve">Жилая часть дома по ул.Белинского,д.5 </t>
  </si>
  <si>
    <t xml:space="preserve">ул Белинского, д.5 </t>
  </si>
  <si>
    <t xml:space="preserve">Нежилые помещения, ул.Белинского,д.5 </t>
  </si>
  <si>
    <t xml:space="preserve">Индивидуальный предприниматель Хламов Владимир Геннадьевич </t>
  </si>
  <si>
    <t xml:space="preserve">МДОУ Детский сад №3 "Ивушка". Здание детского сада. </t>
  </si>
  <si>
    <t xml:space="preserve">п Ивняки, ул Центральная, д.11 </t>
  </si>
  <si>
    <t xml:space="preserve">Муниципальное дошкольное образовательное учреждение детский сад №3 "Ивушка" Ярославского муниципального района </t>
  </si>
  <si>
    <t xml:space="preserve">МДОУ Детский сад №3 "Ивушка". Постирочная. </t>
  </si>
  <si>
    <t xml:space="preserve">Жилой дом, ул. Блюхера д. 33 к.3 </t>
  </si>
  <si>
    <t xml:space="preserve">ул Блюхера, д.33, корп.3 </t>
  </si>
  <si>
    <t xml:space="preserve">Жилая часть, ул. Слепнева, 13 корп.1 </t>
  </si>
  <si>
    <t xml:space="preserve">ул Слепнева, д.13, корп.1 </t>
  </si>
  <si>
    <t xml:space="preserve">Квартиры_Жилая часть, ул. Слепнева, 13 корп.1 </t>
  </si>
  <si>
    <t xml:space="preserve">Нежилое помещение (цокол.пом №17-22 салон красоты), ул. Слепнева 13 корп.1 </t>
  </si>
  <si>
    <t xml:space="preserve">Офис (пом №10-16 Щербак), ул. Слепнева, д 13, корп. 1 </t>
  </si>
  <si>
    <t xml:space="preserve">Щербак Роман Викторович </t>
  </si>
  <si>
    <t xml:space="preserve">Эйсмонт Марина Борисовна </t>
  </si>
  <si>
    <t xml:space="preserve">Жилая часть, ул. Слепнева, 13 </t>
  </si>
  <si>
    <t xml:space="preserve">ул Слепнева, д.13 </t>
  </si>
  <si>
    <t xml:space="preserve">Нежилая часть цокол.эт. № №34-40, ул. Слепнева 13 </t>
  </si>
  <si>
    <t xml:space="preserve">Нежилые помещения (пом. №20-26), ул. Слепнева, 13 </t>
  </si>
  <si>
    <t xml:space="preserve">Нежилые помещения цокол. эт.(пом. №13-19 Севостьяненко Я.Ю.), ул. Слепнева, 13 </t>
  </si>
  <si>
    <t xml:space="preserve">Нежилые помещения, цок.эт.№ 27-33 , ул. Слепнева, 13 </t>
  </si>
  <si>
    <t xml:space="preserve">Севостьяненко Яна Юрьевна </t>
  </si>
  <si>
    <t xml:space="preserve">Салов Александр Владимирович </t>
  </si>
  <si>
    <t xml:space="preserve">Общество с ограниченной ответственностью Частное охранное предприятие "Ярославская служба охраны" </t>
  </si>
  <si>
    <t xml:space="preserve">Комплекс зданий, ул. Магистральная, д. 4 </t>
  </si>
  <si>
    <t xml:space="preserve">ул Магистральная, д.4 </t>
  </si>
  <si>
    <t xml:space="preserve">Здание МДОУ "Детский сад № 2" </t>
  </si>
  <si>
    <t xml:space="preserve">ул Строителей, д.17а </t>
  </si>
  <si>
    <t xml:space="preserve">Муниципальное дошкольное образовательное учреждение "Детский сад № 2" </t>
  </si>
  <si>
    <t xml:space="preserve">Жилая часть, ул. Строителей (ИТП-1), д. 16, корп. 3 </t>
  </si>
  <si>
    <t xml:space="preserve">ул Строителей, д.16, корп.3 </t>
  </si>
  <si>
    <t xml:space="preserve">Жилая часть, ул. Строителей (ИТП-2), д. 16, корп. 3 </t>
  </si>
  <si>
    <t xml:space="preserve">Жилая часть, ул. Строителей (ИТП-3), д. 16, корп. 3 </t>
  </si>
  <si>
    <t xml:space="preserve">Нежилые помещения 1 эт. №1-5, ул Строителей, д.16, корп.3 </t>
  </si>
  <si>
    <t xml:space="preserve">Никонова Екатерина Валерьевна </t>
  </si>
  <si>
    <t xml:space="preserve">Торгово-офисный центр (офисы, торговый зал), Промзона, ул. Декабристов д.11 </t>
  </si>
  <si>
    <t xml:space="preserve">ул Промзона ул. Декабристов, д.11Б </t>
  </si>
  <si>
    <t xml:space="preserve">Шадиева Анжела Башировна </t>
  </si>
  <si>
    <t xml:space="preserve">Жилой многоквартирный дом, ул. Брагинская, д. 3 </t>
  </si>
  <si>
    <t xml:space="preserve">ул Брагинская, д.3 </t>
  </si>
  <si>
    <t xml:space="preserve">Помещения, Московский пр-т, 55 </t>
  </si>
  <si>
    <t xml:space="preserve">Жилая часть дома по пр. Толбухина, д. 4 </t>
  </si>
  <si>
    <t xml:space="preserve">пр-кт Толбухина, д.4 </t>
  </si>
  <si>
    <t xml:space="preserve">Мастерская архитектора, пр-т Толбухина, д. 4 </t>
  </si>
  <si>
    <t xml:space="preserve">Художественная мастерская, пр-т Толбухина, д. 4 </t>
  </si>
  <si>
    <t xml:space="preserve">Рысев Михаил Владимирович </t>
  </si>
  <si>
    <t xml:space="preserve">Чердовских Сергей Валентинович </t>
  </si>
  <si>
    <t xml:space="preserve">Нежилое помещение 16 эт., пр-т Толбухина, д.4 </t>
  </si>
  <si>
    <t xml:space="preserve">Майорова Ольга Авенировна </t>
  </si>
  <si>
    <t xml:space="preserve">Нежилое помещение (41,1 м2), пр. Толбухина, д. 4 </t>
  </si>
  <si>
    <t xml:space="preserve">Никулина Наталья Борисовна </t>
  </si>
  <si>
    <t xml:space="preserve">Нежилое помещение (этаж № 17), пр. Толбухина, д. 4 </t>
  </si>
  <si>
    <t xml:space="preserve">Томан Вера Геннадьевна </t>
  </si>
  <si>
    <t xml:space="preserve">Жилой дом, ул. Софьи Перовской, 36 </t>
  </si>
  <si>
    <t xml:space="preserve">ул Софьи Перовской, д.36 </t>
  </si>
  <si>
    <t xml:space="preserve">Здание ЦТП - 5 по ул. Стачек, 64б </t>
  </si>
  <si>
    <t xml:space="preserve">Торговый комплекс "Леруа Мерлен Восток" </t>
  </si>
  <si>
    <t xml:space="preserve">п Нагорный, ул Дорожная, д.6в </t>
  </si>
  <si>
    <t xml:space="preserve">Общество с ограниченной ответственностью "ЛЕРУА МЕРЛЕН ВОСТОК" </t>
  </si>
  <si>
    <t xml:space="preserve">Жилой дом, ул. Пашуковская, д. 5, корп. 2 </t>
  </si>
  <si>
    <t xml:space="preserve">ул Пашуковская, д.5, корп.2 </t>
  </si>
  <si>
    <t xml:space="preserve">Жилой дом, ул. Брагинская, д. 17 </t>
  </si>
  <si>
    <t xml:space="preserve">ул Брагинская, д.17 </t>
  </si>
  <si>
    <t xml:space="preserve">Жилые квартиры (ООО "Классик"), ул Брагинская, д.17 </t>
  </si>
  <si>
    <t xml:space="preserve">Жилая часть, ул Радищева, 10/12 </t>
  </si>
  <si>
    <t xml:space="preserve">ул Радищева, дом 10/12 </t>
  </si>
  <si>
    <t xml:space="preserve">ул Радищева, д.10/12 </t>
  </si>
  <si>
    <t xml:space="preserve">Нежилое пом. офис №1 ул.Радищева,д.10/12 </t>
  </si>
  <si>
    <t xml:space="preserve">Нежилое пом. офис №10, ул.Радищева,д.10/12 </t>
  </si>
  <si>
    <t xml:space="preserve">Нежилое пом. офис №12, ул.Радищева,д.10/12 </t>
  </si>
  <si>
    <t xml:space="preserve">Нежилое пом. офис №3 ул.Радищева,д.10/12 </t>
  </si>
  <si>
    <t xml:space="preserve">Нежилое пом. офис №9, ул.Радищева,д.10/12 </t>
  </si>
  <si>
    <t xml:space="preserve">Нежилое помещение 1-ого этажа офис №7, ул. Радищева, 10/12 </t>
  </si>
  <si>
    <t xml:space="preserve">Нежилые помещения 1 эт. №11 (офис), ул Радищева, д.10/12 </t>
  </si>
  <si>
    <t xml:space="preserve">Спортивный зал (офис №2, 1 эт),ул Радищева, дом 10/12 </t>
  </si>
  <si>
    <t xml:space="preserve">помещения офиса №5 Даниляк П.В. ул.Радищева,10/12 </t>
  </si>
  <si>
    <t xml:space="preserve">Даниляк Полина Владимировна </t>
  </si>
  <si>
    <t xml:space="preserve">Уздина Екатерина Аркадьевна </t>
  </si>
  <si>
    <t xml:space="preserve">Сюкрина Светлана Валерьевна </t>
  </si>
  <si>
    <t xml:space="preserve">Уолш Ольга Валерьевна </t>
  </si>
  <si>
    <t xml:space="preserve">Юдин Евгений Юрьевич </t>
  </si>
  <si>
    <t xml:space="preserve">Максимова Наталья Николаевна </t>
  </si>
  <si>
    <t xml:space="preserve">Нежилые помещения 1 эт. офис №8, ул. РАДИЩЕВА 10/12 </t>
  </si>
  <si>
    <t xml:space="preserve">Велиев Захур Ханлар оглы </t>
  </si>
  <si>
    <t xml:space="preserve">Жилой дом, ул Пашуковская, д.1/7 </t>
  </si>
  <si>
    <t xml:space="preserve">ул Пашуковская, д.1/7 </t>
  </si>
  <si>
    <t xml:space="preserve">Здание, г. Ярославль, Которосльная наб., д.26 </t>
  </si>
  <si>
    <t xml:space="preserve">наб. Которосльная, д.26 </t>
  </si>
  <si>
    <t xml:space="preserve">Жилой дом, ул. К. Либкнехта, д. 24 </t>
  </si>
  <si>
    <t xml:space="preserve">ул. К. Либкнехта, д. 24 </t>
  </si>
  <si>
    <t xml:space="preserve">Магазин, аптека </t>
  </si>
  <si>
    <t xml:space="preserve">п Парижская Коммуна, д.8А </t>
  </si>
  <si>
    <t xml:space="preserve">Жилая часть, 2-ой Брагинский проезд, д. 7 </t>
  </si>
  <si>
    <t xml:space="preserve">проезд Брагинский 2-й, д.7 </t>
  </si>
  <si>
    <t xml:space="preserve">Квартиры_Жилая часть, 2-ой Брагинский проезд, д. 7 </t>
  </si>
  <si>
    <t xml:space="preserve">Нежилое помещение 1 эт. №II (бывшая кв.279,280), 2-ой Брагинский проезд, 7 </t>
  </si>
  <si>
    <t xml:space="preserve">Нежилое помещение 1-го этажа, 2-ой Брагинский проезд, 7 </t>
  </si>
  <si>
    <t xml:space="preserve">Православный Приход Петропавловского храма (здание храма) </t>
  </si>
  <si>
    <t xml:space="preserve">парк Петропавловский, д.25а </t>
  </si>
  <si>
    <t xml:space="preserve">Местная религиозная организация Православный Приход Петропавловского храма г. Ярославля </t>
  </si>
  <si>
    <t xml:space="preserve">ул. Радищева, д.44 а </t>
  </si>
  <si>
    <t xml:space="preserve">Нежилое здание, Мурманский проезд, 1б </t>
  </si>
  <si>
    <t xml:space="preserve">проезд Мурманский, д.1б </t>
  </si>
  <si>
    <t xml:space="preserve">Комплекс временных сооружений </t>
  </si>
  <si>
    <t xml:space="preserve">Общество с ограниченной ответственностью "Хэйлунцзянская Компания "Энерго Строй" </t>
  </si>
  <si>
    <t xml:space="preserve">Т/у №1 - здание рынка Ленинского района с молочным павильоном ул ЧКАЛОВА, д.17А </t>
  </si>
  <si>
    <t xml:space="preserve">ул ЧКАЛОВА, д.17А </t>
  </si>
  <si>
    <t xml:space="preserve">Акционерное общество "Ленинский рынок" </t>
  </si>
  <si>
    <t xml:space="preserve">Т/у № 2 - здание туалета на рынке Ленинского района ул Чкалова, д.17 </t>
  </si>
  <si>
    <t xml:space="preserve">ул Чкалова, д.17 </t>
  </si>
  <si>
    <t xml:space="preserve">Жилой дом, п. Ивняки пер. Светлый, 1 </t>
  </si>
  <si>
    <t xml:space="preserve">п Ивняки, ул Светлая, д.1 </t>
  </si>
  <si>
    <t xml:space="preserve">Жилой дом, п. Ивняки пер. Светлый, 2 </t>
  </si>
  <si>
    <t xml:space="preserve">п Ивняки, ул Светлая, д.2 </t>
  </si>
  <si>
    <t xml:space="preserve">Жилой дом, п. Ивняки пер. Светлый, 3 </t>
  </si>
  <si>
    <t xml:space="preserve">п Ивняки, ул Светлая, д.3 </t>
  </si>
  <si>
    <t xml:space="preserve">Жилой дом по ул. Суздальская, д. 89 </t>
  </si>
  <si>
    <t xml:space="preserve">ул Суздальская, д.89 </t>
  </si>
  <si>
    <t xml:space="preserve">Жилой дом по ул. Зелинского, 15 корп. 2 </t>
  </si>
  <si>
    <t xml:space="preserve">ул Зелинского, д.15, корп.2 </t>
  </si>
  <si>
    <t xml:space="preserve">Оздоровительный центр </t>
  </si>
  <si>
    <t xml:space="preserve">ул Свердлова, д.74 </t>
  </si>
  <si>
    <t xml:space="preserve">Индивидуальный предприниматель Кропотова Анна Алексеевна </t>
  </si>
  <si>
    <t xml:space="preserve">Здание, ул. Калмыковых 16 </t>
  </si>
  <si>
    <t xml:space="preserve">ул Калмыковых, д.16 </t>
  </si>
  <si>
    <t xml:space="preserve">ЦТП № 410, Тутаевское шоссе, д. 29а </t>
  </si>
  <si>
    <t xml:space="preserve">ш Тутаевское, д.29а </t>
  </si>
  <si>
    <t xml:space="preserve">Многоквартирный жилой дом (строение №5) со встроенными объектами админ.назначения, ул Свободы, д.62, корп.2 </t>
  </si>
  <si>
    <t xml:space="preserve">ул Свободы, д.62, корп.2 </t>
  </si>
  <si>
    <t xml:space="preserve">Административное здание (помещение№1), ул Свободы, д.62, корп.2 </t>
  </si>
  <si>
    <t xml:space="preserve">Нежилые помещения, ул Свободы, д.62, корп.2 (офис№3) </t>
  </si>
  <si>
    <t xml:space="preserve">Нежилые помещения, ул Свободы, д.62, корп.2(офис№5) </t>
  </si>
  <si>
    <t xml:space="preserve">офис №2, ул Свободы, д.62, корп.2 </t>
  </si>
  <si>
    <t xml:space="preserve">Индивидуальный предприниматель Клементьева Ксения Михайловна </t>
  </si>
  <si>
    <t xml:space="preserve">Общество с ограниченной ответственностью "ГЛАВНОЕ УПРАВЛЕНИЕ КАПИТАЛЬНОГО СТРОИТЕЛЬСТВА ВОЛГА" </t>
  </si>
  <si>
    <t xml:space="preserve">Лапина Юлия Михайловна </t>
  </si>
  <si>
    <t xml:space="preserve">Нежилые помещения 1эт. № IV, ул Свободы, д.62, корп.2 </t>
  </si>
  <si>
    <t xml:space="preserve">Иванов Павел Александрович </t>
  </si>
  <si>
    <t xml:space="preserve">Здание бани № 5 по ул. Калмыковых, д. 14 </t>
  </si>
  <si>
    <t xml:space="preserve">ул Калмыковых, д.14 </t>
  </si>
  <si>
    <t xml:space="preserve">Общество с ограниченной ответственностью "УНДИНА" </t>
  </si>
  <si>
    <t xml:space="preserve">Многоквартирный жилой дом со встроенными объектами соцкультбыта, офисом с инженерными коммуникациями (жилая часть) </t>
  </si>
  <si>
    <t xml:space="preserve">ул ЖУКОВА, д.5 </t>
  </si>
  <si>
    <t xml:space="preserve">ул Жукова, д.5 </t>
  </si>
  <si>
    <t xml:space="preserve">Нежилое пом. 1эт.№3 ул.Жукова,д.5 </t>
  </si>
  <si>
    <t xml:space="preserve">Нежилое пом. 1эт.№4 ул.Жукова,д.5 </t>
  </si>
  <si>
    <t xml:space="preserve">Нежилое помещение Л.А.Фомичев 1эт.пом.№1, ул ЖУКОВА, д.5 </t>
  </si>
  <si>
    <t xml:space="preserve">Нежилое помещение, ул Жукова, д.5, пом.2 </t>
  </si>
  <si>
    <t xml:space="preserve">Нежилое помещение (пом №6), ул. Жукова, д.5 </t>
  </si>
  <si>
    <t xml:space="preserve">Нежилое помещение (пом.№5), ул. Жукова,д.5 </t>
  </si>
  <si>
    <t xml:space="preserve">Нежилое помещение (пом.№7), ул. Жукова, д.5 </t>
  </si>
  <si>
    <t xml:space="preserve">Индивидуальный предприниматель Малов Сергей Валентинович </t>
  </si>
  <si>
    <t xml:space="preserve">Туркина Мария Владимировна </t>
  </si>
  <si>
    <t xml:space="preserve">Административно-производственное здание по ул. Ползунова,1 (ЯВРЗ) </t>
  </si>
  <si>
    <t xml:space="preserve">ул Ползунова, д.1 </t>
  </si>
  <si>
    <t xml:space="preserve">Здание ДК "Магистраль" по Суздальскому ш., д. 1 (ЯВРЗ) </t>
  </si>
  <si>
    <t xml:space="preserve">ш Суздальское, д.1 </t>
  </si>
  <si>
    <t xml:space="preserve">Муниципальное автономное учреждение города Ярославля "Дворец культуры "Магистраль" </t>
  </si>
  <si>
    <t xml:space="preserve">Жилая часть, ул.Угличская, 66а </t>
  </si>
  <si>
    <t xml:space="preserve">ул Угличская, д.66а </t>
  </si>
  <si>
    <t xml:space="preserve">Нежилые помещения цокольного эт. №10,14-21 (прод.маг), ул Угличская, д.66а </t>
  </si>
  <si>
    <t xml:space="preserve">Нежилые помещения №1-5, 7, 9-10, ул УГЛИЧСКАЯ, д.66А </t>
  </si>
  <si>
    <t xml:space="preserve">ул УГЛИЧСКАЯ, д.66А </t>
  </si>
  <si>
    <t xml:space="preserve">Индивидуальный предприниматель Шлапак Дмитрий Васильевич </t>
  </si>
  <si>
    <t xml:space="preserve">Жилой дом, ул. Пашуковская, д. 4, корп. 3 </t>
  </si>
  <si>
    <t xml:space="preserve">ул Пашуковская, д.4, корп.3 </t>
  </si>
  <si>
    <t xml:space="preserve">Жилой дом, Московский пр-кт, д. 41 корп.2 </t>
  </si>
  <si>
    <t xml:space="preserve">пр-кт Московский, д.41, корп.2 </t>
  </si>
  <si>
    <t xml:space="preserve">Многоквартирный жилой дом, ул 8 Марта, д.17а </t>
  </si>
  <si>
    <t xml:space="preserve">ул 8 Марта, д.17а </t>
  </si>
  <si>
    <t xml:space="preserve">Нежилое помещение (37,9м2 Архипова .Б.), ул. 8 Марта, д. 17а </t>
  </si>
  <si>
    <t xml:space="preserve">Нежилое помещение (38,5м2 Шишин М.В.), ул. 8 Марта, д. 17а </t>
  </si>
  <si>
    <t xml:space="preserve">Нежилое помещение (81,2м2 Архипова .Б.), ул. 8 Марта, д. 17а </t>
  </si>
  <si>
    <t xml:space="preserve">Нежилое помещение (Гасанов 59,3 м2), ул. 8 Марта, 17а </t>
  </si>
  <si>
    <t xml:space="preserve">Нежилое помещение 1эт. (Зайцева Е.В. 38,1 кв.м), ул 8 Марта, д.17а </t>
  </si>
  <si>
    <t xml:space="preserve">ПК отопление нежилых помещений Нежилое помещение (37,9м2 Архипова .Б.), ул. 8 Марта, д. 17а </t>
  </si>
  <si>
    <t xml:space="preserve">ПК отопление нежилых помещений Нежилое помещение (38,5м2 Шишин М.В.), ул. 8 Марта, д. 17а </t>
  </si>
  <si>
    <t xml:space="preserve">ПК отопление нежилых помещений Нежилое помещение (81,2м2 Архипова .Б.), ул. 8 Марта, д. 17а </t>
  </si>
  <si>
    <t xml:space="preserve">ПК отопление нежилых помещений Нежилое помещение (Гасанов 59,3 м2), ул. 8 Марта, 17а </t>
  </si>
  <si>
    <t xml:space="preserve">ПК отопление нежилых помещений Нежилое помещение 1эт. (Зайцева Е.В. 38,1 кв.м), ул 8 Марта, д.17а </t>
  </si>
  <si>
    <t xml:space="preserve">Архипова Марина Борисовна </t>
  </si>
  <si>
    <t xml:space="preserve">Шишин Михаил Владимирович </t>
  </si>
  <si>
    <t xml:space="preserve">Гасанов Ризван Гулу оглы </t>
  </si>
  <si>
    <t xml:space="preserve">Здание станции технического обслуживания на 6 постов по ул. Гагарина, 48 </t>
  </si>
  <si>
    <t xml:space="preserve">ул Гагарина, д.48 </t>
  </si>
  <si>
    <t xml:space="preserve">Бобылев Илья Георгиевич </t>
  </si>
  <si>
    <t xml:space="preserve">Здание колледжа с общежитием, ул. Институтская, 26 </t>
  </si>
  <si>
    <t xml:space="preserve">ул Институтская, д26 </t>
  </si>
  <si>
    <t xml:space="preserve">Жилая часть здания (общежитие) по ул. Институтская, д. 26 </t>
  </si>
  <si>
    <t xml:space="preserve">ул Институтская, д.26 </t>
  </si>
  <si>
    <t xml:space="preserve">Жилой дом, ул. Пашуковская, д. 4 корп. 2 </t>
  </si>
  <si>
    <t xml:space="preserve">ул Пашуковская, д.4, корп.2 </t>
  </si>
  <si>
    <t xml:space="preserve">Квартиры_Жилой дом, ул. Пашуковская, д. 4 корп. 2 </t>
  </si>
  <si>
    <t xml:space="preserve">Жилой дом, Тутаевское ш., 47а </t>
  </si>
  <si>
    <t xml:space="preserve">ш Тутаевское, д.47а </t>
  </si>
  <si>
    <t xml:space="preserve">Транспортный цех на территории производственной площадки </t>
  </si>
  <si>
    <t xml:space="preserve">ул Семашко, д.8 </t>
  </si>
  <si>
    <t xml:space="preserve">Здание управления на территории производственной площадки </t>
  </si>
  <si>
    <t xml:space="preserve">Здания литейного и механического цехов на территории производственной площадки </t>
  </si>
  <si>
    <t xml:space="preserve">ул Стачек, д.63б </t>
  </si>
  <si>
    <t xml:space="preserve">Локомотивное депо по ул. Красноперекопская, 39 </t>
  </si>
  <si>
    <t xml:space="preserve">ул Красноперекопская, д.39 </t>
  </si>
  <si>
    <t xml:space="preserve">Общество с ограниченной ответственностью "РК-КОНСАЛТ" </t>
  </si>
  <si>
    <t xml:space="preserve">Жилой дом, ул Батова, д.3, корп.4 </t>
  </si>
  <si>
    <t xml:space="preserve">ул Батова, д.3, корп.4 </t>
  </si>
  <si>
    <t xml:space="preserve">Здание, ул. М. Пролетарская, д. 31б </t>
  </si>
  <si>
    <t xml:space="preserve">ул Пролетарская М., д.31б </t>
  </si>
  <si>
    <t xml:space="preserve">Жилой дом по ул. Штрауса 32 </t>
  </si>
  <si>
    <t xml:space="preserve">ул Штрауса, д.32 </t>
  </si>
  <si>
    <t xml:space="preserve">ПК отопление жилых помещений Жилой дом по ул. Штрауса 32 </t>
  </si>
  <si>
    <t xml:space="preserve">Жилой дом, Тутаевское шоссе, 99 </t>
  </si>
  <si>
    <t xml:space="preserve">ш Тутаевское, д.99 </t>
  </si>
  <si>
    <t xml:space="preserve">Квартиры_Жилой дом, Тутаевское шоссе, 99 </t>
  </si>
  <si>
    <t xml:space="preserve">Нежилые помещения 1эт. №11 (бывш.квартира), ш Тутаевское, д.99 </t>
  </si>
  <si>
    <t xml:space="preserve">Жилой дом, ул. Бабича, д. 2 </t>
  </si>
  <si>
    <t xml:space="preserve">ул Бабича, д.2 </t>
  </si>
  <si>
    <t xml:space="preserve">Квартиры_Жилой дом, ул. Бабича, д. 2 </t>
  </si>
  <si>
    <t xml:space="preserve">Здание детского сада, ул Свободы, д.60а </t>
  </si>
  <si>
    <t xml:space="preserve">ул Свободы, д.60а </t>
  </si>
  <si>
    <t xml:space="preserve">Здание хозблока,ул Свободы, д.60а </t>
  </si>
  <si>
    <t xml:space="preserve">Жилой дом ул.Полиграфическая,д.23 </t>
  </si>
  <si>
    <t xml:space="preserve">ул ПОЛИГРАФИЧЕСКАЯ, д.23 </t>
  </si>
  <si>
    <t xml:space="preserve">ул Полиграфическая, д.23 </t>
  </si>
  <si>
    <t xml:space="preserve">Нежилое помещение 1 эт. оф.№1, ул Полиграфическая, д.23 </t>
  </si>
  <si>
    <t xml:space="preserve">Нежилое помещение ЦОП (1 эт пом. №27-33) в жилом доме по Московскому пр-ту, д. 61а </t>
  </si>
  <si>
    <t xml:space="preserve">пр-кт Московский, д.61а </t>
  </si>
  <si>
    <t xml:space="preserve">Жилая часть, Московский пр-т, д. 61а </t>
  </si>
  <si>
    <t xml:space="preserve">Нежилые помещения 1эт. №41-47 (Тихонов), Московский пр-т, д. 61а </t>
  </si>
  <si>
    <t xml:space="preserve">Тихонов Дмитрий Николаевич </t>
  </si>
  <si>
    <t xml:space="preserve">Нежилые помещения (Куров Ф.Л.), Московский пр-т, д. 61а </t>
  </si>
  <si>
    <t xml:space="preserve">Нежилые помещения 1 эт.., Московский пр-т, д. 61а </t>
  </si>
  <si>
    <t xml:space="preserve">Индивидуальный предприниматель Всеславинский Владимир Александрович </t>
  </si>
  <si>
    <t xml:space="preserve">Нежилые помещения 1эт. №1-3,5-8,35-40 (Кукушкин В.В.), Московский пр-т, д. 61а </t>
  </si>
  <si>
    <t xml:space="preserve">Жилая часть дома, пр. Ушакова, 15а </t>
  </si>
  <si>
    <t xml:space="preserve">проезд Ушакова, д.15а </t>
  </si>
  <si>
    <t xml:space="preserve">Парикмахерская (Иванов С.А.), проезд Ушакова, 15а </t>
  </si>
  <si>
    <t xml:space="preserve">Иванов Сергей Владимирович </t>
  </si>
  <si>
    <t xml:space="preserve">Жилой дом (жилая часть) со встроенными нежилыми помещениями по ул. Труфанова, д. 34а </t>
  </si>
  <si>
    <t xml:space="preserve">ул Труфанова, д.34а </t>
  </si>
  <si>
    <t xml:space="preserve">Нежилое помещение 1 эт. №1-22 (магазин продовольственный) ,ул Труфанова, д.34а </t>
  </si>
  <si>
    <t xml:space="preserve">Здание, ул. Автозаводская, 73б </t>
  </si>
  <si>
    <t xml:space="preserve">ул Автозаводская, д.73Б </t>
  </si>
  <si>
    <t xml:space="preserve">Здание, ул. Собинова, д.33 </t>
  </si>
  <si>
    <t xml:space="preserve">ул Собинова, д.33 </t>
  </si>
  <si>
    <t xml:space="preserve">Дарманян Саркис Эдуардович </t>
  </si>
  <si>
    <t xml:space="preserve">Нежилые помещения (Кузьмин Д.Е.) в жилом доме ул. Ньютона, 42 </t>
  </si>
  <si>
    <t xml:space="preserve">ул Ньютона, д.42 </t>
  </si>
  <si>
    <t xml:space="preserve">Жилая часть (т/у №1), ул. Ньютона, 42 </t>
  </si>
  <si>
    <t xml:space="preserve">ул. Ньютона, д.42 </t>
  </si>
  <si>
    <t xml:space="preserve">Жилая часть (т/у №2), ул. Ньютона, 42 </t>
  </si>
  <si>
    <t xml:space="preserve">Нежилое помещение цокол.эт. №27-30,39,40,65,66, по ул. Ньютона, 42 (т/у №1) </t>
  </si>
  <si>
    <t xml:space="preserve">Промтоварный магазин (пом №8-15,18-19,57,59,60 Баташев Ю.Н.) ул. Ньютона, 42 </t>
  </si>
  <si>
    <t xml:space="preserve">Баташев Юрий Николаевич </t>
  </si>
  <si>
    <t xml:space="preserve">Здание пожарного депо, ул Бабича, д.12 </t>
  </si>
  <si>
    <t xml:space="preserve">ул Бабича, д.12 </t>
  </si>
  <si>
    <t xml:space="preserve">Пожарная часть № 1, пл Красная, д.8 </t>
  </si>
  <si>
    <t xml:space="preserve">пл Красная, д.8 </t>
  </si>
  <si>
    <t xml:space="preserve">Жилая часть, ул.К.Либкнехта, 11/12 </t>
  </si>
  <si>
    <t xml:space="preserve">ул Карла Либкнехта, дом11/12 </t>
  </si>
  <si>
    <t xml:space="preserve">ул Карла Либкнехта, д.11/12 </t>
  </si>
  <si>
    <t xml:space="preserve">***Магазин продовольственный, ул.К.Либкнехта,д.11/12 </t>
  </si>
  <si>
    <t xml:space="preserve">Нежилое пом.1эт.Офис 10 ул.К.Либкнехта,11/12 </t>
  </si>
  <si>
    <t xml:space="preserve">Нежилое помещение 1 этаж. Офис 11, ул. К.Либкнехта, д. 11/12 </t>
  </si>
  <si>
    <t xml:space="preserve">Нежилое помещение 1 этаж. Офис 7, ул. К.Либкнехта, д. 11/12 </t>
  </si>
  <si>
    <t xml:space="preserve">Нежилое помещение, ул Карла Либкнехта, д.11/12 </t>
  </si>
  <si>
    <t xml:space="preserve">Нежилые помещения (офис №3) ,ул.К.Либкнехта,д.11/12 </t>
  </si>
  <si>
    <t xml:space="preserve">Нежилые помещения (офис №5) ,ул.К.Либкнехта,д.11/12 </t>
  </si>
  <si>
    <t xml:space="preserve">Нежилые помещения (офис №6) ,ул.К.Либкнехта,д.11/12 </t>
  </si>
  <si>
    <t xml:space="preserve">Нежилые помещения (офис №8) ,ул.К.Либкнехта,д.11/12 </t>
  </si>
  <si>
    <t xml:space="preserve">Нежилые помещения, офис №1 (парикмахерская) ,ул.К.Либкнехта,д.11/12 </t>
  </si>
  <si>
    <t xml:space="preserve">Никитина Надежда Викторовна </t>
  </si>
  <si>
    <t xml:space="preserve">Саргсян Ани Алексановна </t>
  </si>
  <si>
    <t xml:space="preserve">Какоян Арабелла Меликовна </t>
  </si>
  <si>
    <t xml:space="preserve">Курицына Елена Генриховна </t>
  </si>
  <si>
    <t xml:space="preserve">Сбогов Александр Валентинович </t>
  </si>
  <si>
    <t xml:space="preserve">Мхитарян Сатеник Альбертовна </t>
  </si>
  <si>
    <t xml:space="preserve">Меньшиков Михаил Максимович </t>
  </si>
  <si>
    <t xml:space="preserve">Нежилые помещения (офис №2) ,ул.К.Либкнехта,д.11/12 </t>
  </si>
  <si>
    <t xml:space="preserve">Малетина Юлия Викторовна </t>
  </si>
  <si>
    <t xml:space="preserve">Общество с ограниченной ответственностью Производственно-Строительная Компания "ЯрКровСтрой" </t>
  </si>
  <si>
    <t xml:space="preserve">Жилой дом, ул. Республиканская, д.72а </t>
  </si>
  <si>
    <t xml:space="preserve">ул Республиканская, д.72а </t>
  </si>
  <si>
    <t xml:space="preserve">Офис, ул Республиканская, д.72а </t>
  </si>
  <si>
    <t xml:space="preserve">Жилая часть, ул. Республиканская, 72 </t>
  </si>
  <si>
    <t xml:space="preserve">ул Республиканская, д72 </t>
  </si>
  <si>
    <t xml:space="preserve">Нежилая часть, ул Республиканская, д.72 </t>
  </si>
  <si>
    <t xml:space="preserve">ул Республиканская, д.72 </t>
  </si>
  <si>
    <t xml:space="preserve">Николаев Николай Николаевич </t>
  </si>
  <si>
    <t xml:space="preserve">Жилой дом (ТУ-1), ул. Красноперекопская, 12/11 </t>
  </si>
  <si>
    <t xml:space="preserve">ул Красноперекопская, д.12/11 </t>
  </si>
  <si>
    <t xml:space="preserve">Жилой дом (ТУ-2), ул. Красноперекопская, 12/11 </t>
  </si>
  <si>
    <t xml:space="preserve">Жилой дом (ТУ-1), ул. Семашко, 11 </t>
  </si>
  <si>
    <t xml:space="preserve">ул Семашко, д.11 </t>
  </si>
  <si>
    <t xml:space="preserve">Жилой дом (ТУ-2), ул. Семашко, 11 </t>
  </si>
  <si>
    <t xml:space="preserve">Жилой дом (ТУ-3), ул. Семашко, 11 </t>
  </si>
  <si>
    <t xml:space="preserve">Жилой дом (ТУ-4), ул. Семашко, 11 </t>
  </si>
  <si>
    <t xml:space="preserve">Жилой дом (ТУ-5), ул. Семашко, 11 </t>
  </si>
  <si>
    <t xml:space="preserve">Здание пожарного депо </t>
  </si>
  <si>
    <t xml:space="preserve">ст Тенино </t>
  </si>
  <si>
    <t xml:space="preserve">Общество с ограниченной ответственностью "Хуадянь-Тенинская ТЭЦ" </t>
  </si>
  <si>
    <t xml:space="preserve">Жилой дом ул. Челюскинцев, д.16 </t>
  </si>
  <si>
    <t xml:space="preserve">пл Челюскинцев, д.16 </t>
  </si>
  <si>
    <t xml:space="preserve">Жилая часть дома ул. Трефолева, 13 </t>
  </si>
  <si>
    <t xml:space="preserve">ул Трефолева, д.13 </t>
  </si>
  <si>
    <t xml:space="preserve">Квартиры_Жилая часть дома ул. Трефолева, 13 </t>
  </si>
  <si>
    <t xml:space="preserve">Нежилое помещение 1-12, ул. Трефолева д.13 </t>
  </si>
  <si>
    <t xml:space="preserve">Быков Михаил Игоревич </t>
  </si>
  <si>
    <t xml:space="preserve">Нежилое помещение 1-го этажа №№ 9-16 (станция скорой помощи-архив) </t>
  </si>
  <si>
    <t xml:space="preserve">ул Большая Октябрьская, д.80 </t>
  </si>
  <si>
    <t xml:space="preserve">Жилая часть дома ул. Б. Октябрьская, 80 </t>
  </si>
  <si>
    <t xml:space="preserve">Нежилые помещения №№ 1-8,17 (Аптека, фирма "Аптекарь") </t>
  </si>
  <si>
    <t xml:space="preserve">Жилая часть дома ул. Чайковского, 8а </t>
  </si>
  <si>
    <t xml:space="preserve">ул Чайковского, д.8 а </t>
  </si>
  <si>
    <t xml:space="preserve">Квартиры_Жилая часть дома ул. Чайковского, 8а </t>
  </si>
  <si>
    <t xml:space="preserve">Нежилые помещения № 1-9 (офис), ул. Чайковского, 8а </t>
  </si>
  <si>
    <t xml:space="preserve">Сдвижкова Вера Владимировна </t>
  </si>
  <si>
    <t xml:space="preserve">Жилой дом Л.Чайкиной д. 13 </t>
  </si>
  <si>
    <t xml:space="preserve">ул Лизы Чайкиной, д.13 </t>
  </si>
  <si>
    <t xml:space="preserve">Квартиры_Жилой дом Л.Чайкиной д. 13 </t>
  </si>
  <si>
    <t xml:space="preserve">Жилой дом ул. Б. Федоровская, 5 </t>
  </si>
  <si>
    <t xml:space="preserve">ул Большая Федоровская, д.5 </t>
  </si>
  <si>
    <t xml:space="preserve">Жилая часть дома по ул. Б. Федоровская,45 </t>
  </si>
  <si>
    <t xml:space="preserve">ул Большая Федоровская, д.45 </t>
  </si>
  <si>
    <t xml:space="preserve">Магазин разливного пива (Майорова В.Н. пом. 2), ул. Б. Федоровская,45 </t>
  </si>
  <si>
    <t xml:space="preserve">Нежилое помещение (Башмаков М.В. офис 6), ул. Б. Федоровская 45 </t>
  </si>
  <si>
    <t xml:space="preserve">Нежилые помещения (Башмаков М.В. пом №7), ул. Б. Федоровская 45 </t>
  </si>
  <si>
    <t xml:space="preserve">Нежилые помещения (Румянцев С.В. №III 1эт.) ул Большая Федоровская, д.45 </t>
  </si>
  <si>
    <t xml:space="preserve">Нежилые помещения 1эт. №5, ул. Б. Федоровская, 45 </t>
  </si>
  <si>
    <t xml:space="preserve">Салон красоты (пом.1 Майорова В.Н.), ул. Б.Федоровская 45 </t>
  </si>
  <si>
    <t xml:space="preserve">Майорова Валентина Николаевна </t>
  </si>
  <si>
    <t xml:space="preserve">Индивидуальный предприниматель Майорова Валентина Николаевна </t>
  </si>
  <si>
    <t xml:space="preserve">Башмаков Михаил Вячеславович </t>
  </si>
  <si>
    <t xml:space="preserve">Румянцев Cергей Владимирович </t>
  </si>
  <si>
    <t xml:space="preserve">Нежилое помещение №4, ул. Б. Федоровская, 45 </t>
  </si>
  <si>
    <t xml:space="preserve">Кадиев Шамиль Магомедович </t>
  </si>
  <si>
    <t xml:space="preserve">Жилой дом по ул.Жукова,д.18а </t>
  </si>
  <si>
    <t xml:space="preserve">ул ЖУКОВА, д.18А </t>
  </si>
  <si>
    <t xml:space="preserve">ул Жукова, д.18а </t>
  </si>
  <si>
    <t xml:space="preserve">Нежилое пом.ул.Жукова,д.18а </t>
  </si>
  <si>
    <t xml:space="preserve">Офис пом. №3, ул.Жукова,д.18а </t>
  </si>
  <si>
    <t xml:space="preserve">Офис, пом. №4 ,ул.Жукова,д.18а </t>
  </si>
  <si>
    <t xml:space="preserve">Индивидуальный предприниматель Булибин Владимир Иванович </t>
  </si>
  <si>
    <t xml:space="preserve">Городков Юрий Николаевич </t>
  </si>
  <si>
    <t xml:space="preserve">Куровцева Елена Петровна </t>
  </si>
  <si>
    <t xml:space="preserve">Нежилое помещение №2 , ул.Жукова д.20а </t>
  </si>
  <si>
    <t xml:space="preserve">ул Жукова, д.20а </t>
  </si>
  <si>
    <t xml:space="preserve">Офис,пом.№3 ,ул.Жукова,д.20а </t>
  </si>
  <si>
    <t xml:space="preserve">Жилой дом по ул.Жукова,20а </t>
  </si>
  <si>
    <t xml:space="preserve">ул Жукова, д.20А </t>
  </si>
  <si>
    <t xml:space="preserve">Административное здание,офис ,ул.Жукова,д.20А </t>
  </si>
  <si>
    <t xml:space="preserve">Нежилые пом №1 , ул.Жукова д.20а </t>
  </si>
  <si>
    <t xml:space="preserve">Михеев Александр Борисович </t>
  </si>
  <si>
    <t xml:space="preserve">Жилой дом с магазином (жилая часть) </t>
  </si>
  <si>
    <t xml:space="preserve">Арендатор ДЮЦ "Ярославич", Труфанова, 25, к.2 </t>
  </si>
  <si>
    <t xml:space="preserve">ул Труфанова, д.25, корп.2 </t>
  </si>
  <si>
    <t xml:space="preserve">Здание склада, ул. Лисицына, д. 3а </t>
  </si>
  <si>
    <t xml:space="preserve">ул Лисицына, д.3а </t>
  </si>
  <si>
    <t xml:space="preserve">Жилой дом, Моторостроителей пр-д, 3 </t>
  </si>
  <si>
    <t xml:space="preserve">проезд Моторостроителей, д.3 </t>
  </si>
  <si>
    <t xml:space="preserve">Здание детского сада (отопление), ул. Красноперекопская, д. 5 </t>
  </si>
  <si>
    <t xml:space="preserve">ул Красноперекопская, д.5 </t>
  </si>
  <si>
    <t xml:space="preserve">Нежилое помещение (офис 3, Куров Ф.Л.), ул. 8 Марта д.1 корп.2 </t>
  </si>
  <si>
    <t xml:space="preserve">Нежилое помещение (пом №9 Медведев Е.В.) ул. 8 марта 1 корп. 2 </t>
  </si>
  <si>
    <t xml:space="preserve">Медведев Евгений Викторович </t>
  </si>
  <si>
    <t xml:space="preserve">Нежилое помещение (офис №6 Булгакова П.В.) ул. 8 Марта д. 1 корп.2 </t>
  </si>
  <si>
    <t xml:space="preserve">Нежилое помещение (офис №5 Минашкина Т.А.) ул. 8 марта 1 корп.2 </t>
  </si>
  <si>
    <t xml:space="preserve">Индивидуальный предприниматель Минашкина Татьяна Анатольевна </t>
  </si>
  <si>
    <t xml:space="preserve">Нежилое помещение (техподполье) пом. 1-10, ул 8 Марта, д.1, корп.2 </t>
  </si>
  <si>
    <t xml:space="preserve">Нежилое помещение 1 этаж пом. 1-15; 2 этаж пом.1-7,9; выход на крышу пом.1, ул. 8 Марта, д 1, корп 2 </t>
  </si>
  <si>
    <t xml:space="preserve">Нежилые помещения (офис №7 Минашкина Т.А.), ул. 8 Марта д.1 корп.2 </t>
  </si>
  <si>
    <t xml:space="preserve">Нежилые помещения (офис №8 Минашкина Т.А.) ул. 8 Марта 1 корп.2 </t>
  </si>
  <si>
    <t xml:space="preserve">Нежилое помещение офис 1, ул. 8 Марта д.1 корп.2 </t>
  </si>
  <si>
    <t xml:space="preserve">Акафьев Олег Александрович </t>
  </si>
  <si>
    <t xml:space="preserve">Жилой дом, ул. Республиканская,6 б </t>
  </si>
  <si>
    <t xml:space="preserve">ул Республиканская, д6 б </t>
  </si>
  <si>
    <t xml:space="preserve">Нежилые помещения жилого дома, ул. Свободы, д.27 </t>
  </si>
  <si>
    <t xml:space="preserve">ул. Свободы, д.27 </t>
  </si>
  <si>
    <t xml:space="preserve">Общество с ограниченной ответственностью "МАТАДОР" </t>
  </si>
  <si>
    <t xml:space="preserve">Жилая часть (ТУ-1), ул. Свобода 27 </t>
  </si>
  <si>
    <t xml:space="preserve">ул Свободы, д.27 </t>
  </si>
  <si>
    <t xml:space="preserve">Жилая часть (ТУ-2), ул. Свобода 27 </t>
  </si>
  <si>
    <t xml:space="preserve">Жилая часть (ТУ-3), ул. Свобода 27 </t>
  </si>
  <si>
    <t xml:space="preserve">г.Ярославль, Свободы ул., д.27 </t>
  </si>
  <si>
    <t xml:space="preserve">Нежилое помещение 1эт.№98-102, Свободы ул., д.27 </t>
  </si>
  <si>
    <t xml:space="preserve">Нежилое помещение 1 эт. пом. 120-126 (мед.каб.), Свободы ул., д.27 </t>
  </si>
  <si>
    <t xml:space="preserve">Нежилое помещение 1 эт. №82-85, ул Свободы, д.27 </t>
  </si>
  <si>
    <t xml:space="preserve">Нежилое помещение 1эт. №43-46,50-59,86,91, 2 эт. №27-33,41, ул Свободы, д.27 </t>
  </si>
  <si>
    <t xml:space="preserve">Индивидуальный предприниматель Кузьмина Анжелика Юрьевна </t>
  </si>
  <si>
    <t xml:space="preserve">Ворожцова Алла Викторовна </t>
  </si>
  <si>
    <t xml:space="preserve">Жилой дом, ул. Свободы, д. 56/35 </t>
  </si>
  <si>
    <t xml:space="preserve">ул Свободы, д.56/35 </t>
  </si>
  <si>
    <t xml:space="preserve">Аптека, ул. Свободы, 56/35 </t>
  </si>
  <si>
    <t xml:space="preserve">Магазин, ул. Свободы, 56/35 </t>
  </si>
  <si>
    <t xml:space="preserve">Нежилое помещение (магазин), ул. Свободы, д. 56/35 </t>
  </si>
  <si>
    <t xml:space="preserve">Нежилое помещение (офис продаж изделий из ПВХ), ул. Свободы, д. 56/35 </t>
  </si>
  <si>
    <t xml:space="preserve">ул Свободы, д.56 </t>
  </si>
  <si>
    <t xml:space="preserve">Нежилое помещение - подвал (162,3 кв.м), ул. Свободы, д. 56/35 </t>
  </si>
  <si>
    <t xml:space="preserve">Нежилое помещение - подвал (296,7 кв.м), ул. Свободы, д. 56/35 </t>
  </si>
  <si>
    <t xml:space="preserve">Нежилое помещение 1 этаж, №№ 58-64, ул. Свободы, д. 56/35 </t>
  </si>
  <si>
    <t xml:space="preserve">Нежилые помещения 1эт (аптека-бывшая кв. 25), ул Свободы, д.56/35 </t>
  </si>
  <si>
    <t xml:space="preserve">Нежилые помещения 1эт., ул Свободы, д.56/35 </t>
  </si>
  <si>
    <t xml:space="preserve">Демидкина Татьяна Алексеевна </t>
  </si>
  <si>
    <t xml:space="preserve">Нежилые помещения 1эт (оптика-бывшая кв.32), ул Свободы, д.56/35 </t>
  </si>
  <si>
    <t xml:space="preserve">Нежилые помещения 1эт. №65-69, ул Свободы, д.56/35 </t>
  </si>
  <si>
    <t xml:space="preserve">Воробьев Лаймонас Павлович </t>
  </si>
  <si>
    <t xml:space="preserve">Общество с ограниченной ответственностью "Баргур" </t>
  </si>
  <si>
    <t xml:space="preserve">Нежилые помещения 1эт. №1-7,42-44, ул. Свободы, д. 56/35 </t>
  </si>
  <si>
    <t xml:space="preserve">Карпизин Андрей Николаевич </t>
  </si>
  <si>
    <t xml:space="preserve">Коваленко Александр Валерьевич </t>
  </si>
  <si>
    <t xml:space="preserve">Жилой дом, Дзержинский пр-т,65а </t>
  </si>
  <si>
    <t xml:space="preserve">Жилой дом, ул. 1-я Шоссейная, д. 28 </t>
  </si>
  <si>
    <t xml:space="preserve">ул Шоссейная 1-я, д.28 </t>
  </si>
  <si>
    <t xml:space="preserve">Нежилое помещение 1-ого этажа №17-29, ул. Урицкого, д. 3 </t>
  </si>
  <si>
    <t xml:space="preserve">ул Урицкого, д.3 </t>
  </si>
  <si>
    <t xml:space="preserve">Нежилое помещение 1-ого этажа №30-42 промтоварный магазин, ул. Урицкого, д. 3 </t>
  </si>
  <si>
    <t xml:space="preserve">Жилой дом, ул. Урицкого, д. 3 </t>
  </si>
  <si>
    <t xml:space="preserve">Товарищество собственников жилья "Медик-5" </t>
  </si>
  <si>
    <t xml:space="preserve">Нежилое помещение (пом 13,14,15,16), ул. Урицкого, д. 3 </t>
  </si>
  <si>
    <t xml:space="preserve">Нежилое помещение ЗАО "Социальное питание", ул. Урицкого, д. 3 </t>
  </si>
  <si>
    <t xml:space="preserve">Индивидуальный предприниматель Арчаков Асланбек Арсомакович </t>
  </si>
  <si>
    <t xml:space="preserve">Жилой дом (ИТП №1), ш. Тутаевское, д. 105 </t>
  </si>
  <si>
    <t xml:space="preserve">ш Тутаевское, д.105 </t>
  </si>
  <si>
    <t xml:space="preserve">Жилой дом (ИТП №2), ш. Тутаевское, д. 105 </t>
  </si>
  <si>
    <t xml:space="preserve">Жилой дом (ИТП №3), ш. Тутаевское, д. 105 </t>
  </si>
  <si>
    <t xml:space="preserve">Нежилая часть 1 эт. №№ 1-4, ш. Тутаевское, д. 105 </t>
  </si>
  <si>
    <t xml:space="preserve">Нежилое помещение 1-ого этажа №1-8 (бывш. кв. 63), Тутаевское шоссе, 105 </t>
  </si>
  <si>
    <t xml:space="preserve">Иголкин Геннадий Иванович </t>
  </si>
  <si>
    <t xml:space="preserve">Гаврилова Светлана Юрьевна </t>
  </si>
  <si>
    <t xml:space="preserve">Жилой дом (ТУ-1), ул Лизы Чайкиной, д.7 </t>
  </si>
  <si>
    <t xml:space="preserve">ул Лизы Чайкиной, д.7 </t>
  </si>
  <si>
    <t xml:space="preserve">МКД, в отношении которых заключен договор ресурсоснабжения на приобретение коммунального ресурса, потребляемого при содержании общего имущества МКД г. Ярославля (бывший № 2663) </t>
  </si>
  <si>
    <t xml:space="preserve">Жилой дом (ТУ-2), ул Лизы Чайкиной, д.7 </t>
  </si>
  <si>
    <t xml:space="preserve">Жилой дом (ТУ-3), ул Лизы Чайкиной, д.7 </t>
  </si>
  <si>
    <t xml:space="preserve">Квартиры_Жилой дом, ул Лизы Чайкиной, д.7 </t>
  </si>
  <si>
    <t xml:space="preserve">Нежилое помещение 1 эт.№46, ул Лизы Чайкиной, д.7 </t>
  </si>
  <si>
    <t xml:space="preserve">Нежилое помещение 1эт. №1/7, ул Лизы Чайкиной, д.7 </t>
  </si>
  <si>
    <t xml:space="preserve">Нежилое помещение 1эт.пом.№5, ул Лизы Чайкиной, д.7 </t>
  </si>
  <si>
    <t xml:space="preserve">Нежилое помещение оф. 4/2, ул Лизы Чайкиной, д.7 </t>
  </si>
  <si>
    <t xml:space="preserve">Нежилое помещение оф.1/2, ул Лизы Чайкиной, д.7 </t>
  </si>
  <si>
    <t xml:space="preserve">Нежилое помещение офис №2/1, ул Лизы Чайкиной, д.7 </t>
  </si>
  <si>
    <t xml:space="preserve">Нежилые помещения 1 эт., ул Лизы Чайкиной, д.7 </t>
  </si>
  <si>
    <t xml:space="preserve">Нежилые помещения, ул Лизы Чайкиной, д.7 </t>
  </si>
  <si>
    <t xml:space="preserve">Нежилые помещения 1эт. офис№4/7, ул Лизы Чайкиной, д.7 </t>
  </si>
  <si>
    <t xml:space="preserve">Нежилые помещения 1эт. офис№6, ул Лизы Чайкиной, д.7 </t>
  </si>
  <si>
    <t xml:space="preserve">Нежилые помещения оф. 1/3, ул Лизы Чайкиной, д.7 </t>
  </si>
  <si>
    <t xml:space="preserve">ул Лизы Чайкиной, д.7, оф.2/3 </t>
  </si>
  <si>
    <t xml:space="preserve">Сапрыкина Лариса Михайловна </t>
  </si>
  <si>
    <t xml:space="preserve">Воронцова Наталия Александровна </t>
  </si>
  <si>
    <t xml:space="preserve">Индивидуальный предприниматель Фирулева Анна Михайловна </t>
  </si>
  <si>
    <t xml:space="preserve">Баласанян Артур Гарегинович </t>
  </si>
  <si>
    <t xml:space="preserve">Шлюпкин Дмитрий Юрьевич </t>
  </si>
  <si>
    <t xml:space="preserve">Нежилые помещения 1эт. офис№1/6, ул Лизы Чайкиной, д.7 </t>
  </si>
  <si>
    <t xml:space="preserve">Общество с ограниченной ответственностью "АМАРАНТ-ЯР" </t>
  </si>
  <si>
    <t xml:space="preserve">Нежилые помещения 1 эт., оф.2/3, ул Лизы Чайкиной, д.7 </t>
  </si>
  <si>
    <t xml:space="preserve">Воронцова Татьяна Артуровна </t>
  </si>
  <si>
    <t xml:space="preserve">Ильин Михаил Сергеевич </t>
  </si>
  <si>
    <t xml:space="preserve">Рябова Юлия Леонидовна </t>
  </si>
  <si>
    <t xml:space="preserve">Жигалова Елена Валерьевна </t>
  </si>
  <si>
    <t xml:space="preserve">Общество с ограниченной ответственностью "Эмпайр Рента" </t>
  </si>
  <si>
    <t xml:space="preserve">Нежилые помещения 1эт. офис№3, ул Лизы Чайкиной, д.7 </t>
  </si>
  <si>
    <t xml:space="preserve">Общество с ограниченной ответственностью "ЭКСКАВО" </t>
  </si>
  <si>
    <t xml:space="preserve">Гребенщиков Владислав Васильевич </t>
  </si>
  <si>
    <t xml:space="preserve">Нежилые помещения 1 эт. оф.2/5, ул Лизы Чайкиной, д.7 </t>
  </si>
  <si>
    <t xml:space="preserve">Ермакова Елена Александровна </t>
  </si>
  <si>
    <t xml:space="preserve">Нежилое помещение 1эт. №4/1, ул Лизы Чайкиной, д.7 </t>
  </si>
  <si>
    <t xml:space="preserve">Общество с ограниченной ответственностью "Маркетинг" </t>
  </si>
  <si>
    <t xml:space="preserve">Общество с ограниченной ответственностью "ПиАш" </t>
  </si>
  <si>
    <t xml:space="preserve">Жилая часть дома, ул. Гончарова, д. 30 </t>
  </si>
  <si>
    <t xml:space="preserve">ул Гончарова, д.30 </t>
  </si>
  <si>
    <t xml:space="preserve">ТОВАРИЩЕСТВО СОБСТВЕННИКОВ ЖИЛЬЯ "СОЛНЕЧНЫЙ ДВОР" </t>
  </si>
  <si>
    <t xml:space="preserve">Гаражный бокс №1, ул Гончарова, д.30 </t>
  </si>
  <si>
    <t xml:space="preserve">Гаражный боксы №10, ул Гончарова, д.30 </t>
  </si>
  <si>
    <t xml:space="preserve">Гаражный боксы №11, ул Гончарова, д.30 </t>
  </si>
  <si>
    <t xml:space="preserve">Гаражный боксы №2,8, ул Гончарова, д.30 </t>
  </si>
  <si>
    <t xml:space="preserve">Гаражный боксы №3, ул Гончарова, д.30 </t>
  </si>
  <si>
    <t xml:space="preserve">Гаражный боксы №4, ул Гончарова, д.30 </t>
  </si>
  <si>
    <t xml:space="preserve">Гаражный боксы №5, ул Гончарова, д.30 </t>
  </si>
  <si>
    <t xml:space="preserve">Гаражный боксы №6, ул Гончарова, д.30 </t>
  </si>
  <si>
    <t xml:space="preserve">Гаражный боксы №7, ул Гончарова, д.30 </t>
  </si>
  <si>
    <t xml:space="preserve">Нежилое помещение (Шилов А.В. 38,2 м2), ул. Гончарова 30 </t>
  </si>
  <si>
    <t xml:space="preserve">Нежилое помещение (офис 13 Климов П.В.), ул. Гончарова д. 30 </t>
  </si>
  <si>
    <t xml:space="preserve">Нежилое помещение (офис №8 Барашков И.А.), ул. Гончарова 30 </t>
  </si>
  <si>
    <t xml:space="preserve">Нежилое помещение 2. ул. Гончарова, 30 </t>
  </si>
  <si>
    <t xml:space="preserve">Нежилое помещение 4, 6, ул. Гончарова, 30 </t>
  </si>
  <si>
    <t xml:space="preserve">Нежилые помещения (офис №14, 15 Каменецкий А.Г.), ул. Гончарова 30 </t>
  </si>
  <si>
    <t xml:space="preserve">Нежилые помещения (офисы №1,), ул. Гончарова 30 </t>
  </si>
  <si>
    <t xml:space="preserve">Нежилые помещения этаж нулевой, помещ. №3,5, ул. Гончарова 30 </t>
  </si>
  <si>
    <t xml:space="preserve">Агеев Ярослав Вячеславович </t>
  </si>
  <si>
    <t xml:space="preserve">Каменецкий Александр Григорьевич </t>
  </si>
  <si>
    <t xml:space="preserve">Климов Павел Викторович </t>
  </si>
  <si>
    <t xml:space="preserve">Барашков Илья Алексеевич </t>
  </si>
  <si>
    <t xml:space="preserve">Нежилое помещение нулевой эт. пом. №7, ул Гончарова, д.30 </t>
  </si>
  <si>
    <t xml:space="preserve">Погосян Эдик Сергоевич </t>
  </si>
  <si>
    <t xml:space="preserve">Тамоян Светлана Торановна </t>
  </si>
  <si>
    <t xml:space="preserve">Шилов Андрей Владимирович </t>
  </si>
  <si>
    <t xml:space="preserve">Пучков Юрий Алексеевич </t>
  </si>
  <si>
    <t xml:space="preserve">Козлов Евгений Михайлович </t>
  </si>
  <si>
    <t xml:space="preserve">Смирнова Светлана Николаевна </t>
  </si>
  <si>
    <t xml:space="preserve">Казнина Галина Павловна </t>
  </si>
  <si>
    <t xml:space="preserve">Бунегин Степан Николаевич </t>
  </si>
  <si>
    <t xml:space="preserve">Насонов Василий Александрович </t>
  </si>
  <si>
    <t xml:space="preserve">Гаражный бокс №9, ул Гончарова, д.30 </t>
  </si>
  <si>
    <t xml:space="preserve">Веселкова Наталья Владимировна </t>
  </si>
  <si>
    <t xml:space="preserve">Пасхина Светлана Геннадьевна </t>
  </si>
  <si>
    <t xml:space="preserve">Машьянов Андрей Александрович </t>
  </si>
  <si>
    <t xml:space="preserve">Нежилые помещения 1эт.№10,25, ул Гончарова, д.30 </t>
  </si>
  <si>
    <t xml:space="preserve">Нежилые помещения (помещение 11) ул. Гончарова, 30 </t>
  </si>
  <si>
    <t xml:space="preserve">Шульман Наталья Владимировна </t>
  </si>
  <si>
    <t xml:space="preserve">Насонов Василий Васильевич </t>
  </si>
  <si>
    <t xml:space="preserve">Гаражный бокс №12, ул Гончарова, д.30 </t>
  </si>
  <si>
    <t xml:space="preserve">Колесников Игорь Андреевич </t>
  </si>
  <si>
    <t xml:space="preserve">Офисные помещения (ИТП № 5), пр-т Толбухина, д. 17/65 </t>
  </si>
  <si>
    <t xml:space="preserve">Публичное акционерное общество "Московский Индустриальный банк" </t>
  </si>
  <si>
    <t xml:space="preserve">Жилая часть, Первомайский пер. 3 </t>
  </si>
  <si>
    <t xml:space="preserve">пер Первомайский, д3 </t>
  </si>
  <si>
    <t xml:space="preserve">г.Ярославль, Первомайский пер., д.3 </t>
  </si>
  <si>
    <t xml:space="preserve">пер Первомайский, д.3 </t>
  </si>
  <si>
    <t xml:space="preserve">Нежилое помещение 1 эт. №1-6, Первомайский пер., д.3 </t>
  </si>
  <si>
    <t xml:space="preserve">Томан Владимир Станиславович </t>
  </si>
  <si>
    <t xml:space="preserve">Нежилое помещение 1 эт. №7-13, Первомайский пер., д.3 </t>
  </si>
  <si>
    <t xml:space="preserve">Жилая часть , ул. Первомайская, д.59/40 </t>
  </si>
  <si>
    <t xml:space="preserve">ул Первомайская, д.59/40 </t>
  </si>
  <si>
    <t xml:space="preserve">г.Ярославль, Первомайская ул., д.59/40 </t>
  </si>
  <si>
    <t xml:space="preserve">Нежилое помещение 1 эт. №6-9, Первомайская ул., д.59/40 </t>
  </si>
  <si>
    <t xml:space="preserve">Нежилое помещение подвал №1,6,7, 1эт. №1-3,10,18-25, 2эт. №1-9, ул. Первомайская 59/40 </t>
  </si>
  <si>
    <t xml:space="preserve">Еремин Владимир Ильич </t>
  </si>
  <si>
    <t xml:space="preserve">Жилая часть ул. Революционная, 36 </t>
  </si>
  <si>
    <t xml:space="preserve">ул Революционная, д.36 </t>
  </si>
  <si>
    <t xml:space="preserve">Нежилое помещение 1 эт. №1-10, ул Революционная, д.36 </t>
  </si>
  <si>
    <t xml:space="preserve">Жилая часть , ул. Ушинского, 12 </t>
  </si>
  <si>
    <t xml:space="preserve">ул Ушинского, д12 </t>
  </si>
  <si>
    <t xml:space="preserve">г.Ярославль, Ушинского ул., д.12 </t>
  </si>
  <si>
    <t xml:space="preserve">Нежилое помещение 1 эт. №1-6, Ушинского ул., д.12 </t>
  </si>
  <si>
    <t xml:space="preserve">Сергеева Маргарита Юрьевна </t>
  </si>
  <si>
    <t xml:space="preserve">Жилая часть ул. Волкова 7 </t>
  </si>
  <si>
    <t xml:space="preserve">ул Волкова, д.7 </t>
  </si>
  <si>
    <t xml:space="preserve">г.Ярославль, Волкова ул., д.7 </t>
  </si>
  <si>
    <t xml:space="preserve">Смирнова Людмила Евгеньевна </t>
  </si>
  <si>
    <t xml:space="preserve">Жилой дом ул. Кедрова 5/9 </t>
  </si>
  <si>
    <t xml:space="preserve">ул Кедрова, д.5/9 </t>
  </si>
  <si>
    <t xml:space="preserve">Квартиры_Жилой дом ул. Кедрова 5/9 </t>
  </si>
  <si>
    <t xml:space="preserve">Жилой дом, ул. Л.Чайкиной 9 </t>
  </si>
  <si>
    <t xml:space="preserve">ул Лизы Чайкиной, д.9 </t>
  </si>
  <si>
    <t xml:space="preserve">Жилой дом, ст.Приволжье, 4 </t>
  </si>
  <si>
    <t xml:space="preserve">ст Приволжье, д.4 </t>
  </si>
  <si>
    <t xml:space="preserve">Жилые дома, ул. Б.Октябрьская д.52, корп.3 </t>
  </si>
  <si>
    <t xml:space="preserve">ул. Большая Октябрьская, д.52, корп.3 </t>
  </si>
  <si>
    <t xml:space="preserve">Административное помещение (помещение №5) Республиканская ул., д.45 </t>
  </si>
  <si>
    <t xml:space="preserve">г.Ярославль, Республиканская ул., д.45 </t>
  </si>
  <si>
    <t xml:space="preserve">Жилая часть , ул. Республиканская, 45 </t>
  </si>
  <si>
    <t xml:space="preserve">ул Республиканская, д45 </t>
  </si>
  <si>
    <t xml:space="preserve">Аптека(торговый зал и подсобные помещения) (помещение №4) </t>
  </si>
  <si>
    <t xml:space="preserve">Нежилые помещения 1эт. №28-35 (офис), ул РЕСПУБЛИКАНСКАЯ, д.45 </t>
  </si>
  <si>
    <t xml:space="preserve">ул РЕСПУБЛИКАНСКАЯ, д.45 </t>
  </si>
  <si>
    <t xml:space="preserve">Иванов Евгений Александрович </t>
  </si>
  <si>
    <t xml:space="preserve">Комов Владимир Леонидович </t>
  </si>
  <si>
    <t xml:space="preserve">Нежилое помещение 1 эт. №2-4, Республиканская ул., д.45 </t>
  </si>
  <si>
    <t xml:space="preserve">Нежилое помещение 1эт.№ 25-27, ул Республиканская, д45 </t>
  </si>
  <si>
    <t xml:space="preserve">ул Республиканская, д.45 </t>
  </si>
  <si>
    <t xml:space="preserve">Титов Олег Владимирович </t>
  </si>
  <si>
    <t xml:space="preserve">Жилая часть , ул. Республиканская, 60/17 </t>
  </si>
  <si>
    <t xml:space="preserve">ул Республиканская, д60/17 </t>
  </si>
  <si>
    <t xml:space="preserve">г.Ярославль, Республиканская ул., д.60/17 </t>
  </si>
  <si>
    <t xml:space="preserve">Нежилое помещение 1 эт. №1-9, Республиканская ул., д.60/17 </t>
  </si>
  <si>
    <t xml:space="preserve">Салон косметический (помещение №3) </t>
  </si>
  <si>
    <t xml:space="preserve">Комова Мария Викторовна </t>
  </si>
  <si>
    <t xml:space="preserve">Куприянов Валерий Николаевич </t>
  </si>
  <si>
    <t xml:space="preserve">Сергеев Александр Игоревич </t>
  </si>
  <si>
    <t xml:space="preserve">Жилой дом, ул. С.-Щедрина 13 </t>
  </si>
  <si>
    <t xml:space="preserve">ул Салтыкова-Щедрина, д13 </t>
  </si>
  <si>
    <t xml:space="preserve">Жилая часть ул. С-Щедрина, д. 7 </t>
  </si>
  <si>
    <t xml:space="preserve">ул Салтыкова-Щедрина, д.7 </t>
  </si>
  <si>
    <t xml:space="preserve">Нежилые помещения 1эт.№20-21 часть22 (12,9 кв.м), ул Салтыкова-Щедрина, д.7 </t>
  </si>
  <si>
    <t xml:space="preserve">Мастерская творческая, Салтыкова-Щедрина ул., д.7 </t>
  </si>
  <si>
    <t xml:space="preserve">г.Ярославль, Салтыкова-Щедрина ул., д.7 </t>
  </si>
  <si>
    <t xml:space="preserve">Нежилое помещение (1/4 доля), ул САЛТЫКОВА-ЩЕДРИНА, д.7 </t>
  </si>
  <si>
    <t xml:space="preserve">ул САЛТЫКОВА-ЩЕДРИНА, д.7 </t>
  </si>
  <si>
    <t xml:space="preserve">Панфилова Наталья Александровна </t>
  </si>
  <si>
    <t xml:space="preserve">Нежилое помещение №1-19,23-25 (3/4 доли) ул Салтыкова-Щедрина, д.7 </t>
  </si>
  <si>
    <t xml:space="preserve">Шаипов Ахмед Ромзанович </t>
  </si>
  <si>
    <t xml:space="preserve">Нежилые помещения, ул Салтыкова-Щедрина, д.7 </t>
  </si>
  <si>
    <t xml:space="preserve">Нежилые помещения №10-11,13-15, ул Салтыкова-Щедрина, д.7 </t>
  </si>
  <si>
    <t xml:space="preserve">Кунакова Ксения Сергеевна </t>
  </si>
  <si>
    <t xml:space="preserve">Жилой дом, ул Чайковского, д.10а </t>
  </si>
  <si>
    <t xml:space="preserve">ул Чайковского, д.10а </t>
  </si>
  <si>
    <t xml:space="preserve">Жилой дом, ул Чайковского, д.12 </t>
  </si>
  <si>
    <t xml:space="preserve">ул Чайковского, д.12 </t>
  </si>
  <si>
    <t xml:space="preserve">Жилой дом, ул Чайковского, д.12а </t>
  </si>
  <si>
    <t xml:space="preserve">ул Чайковского, д.12а </t>
  </si>
  <si>
    <t xml:space="preserve">Жилой дом, ул Чайковского, д.14 </t>
  </si>
  <si>
    <t xml:space="preserve">ул Чайковского, д.14 </t>
  </si>
  <si>
    <t xml:space="preserve">Жилой дом, ул. Революционная 6 </t>
  </si>
  <si>
    <t xml:space="preserve">ул Революционная, д.6 </t>
  </si>
  <si>
    <t xml:space="preserve">Нежилые помещения 1-го этажа, ул Революционная, д.6 </t>
  </si>
  <si>
    <t xml:space="preserve">Жилой дом, Моторостроителей пр-д, д. 3 ИТП 2 </t>
  </si>
  <si>
    <t xml:space="preserve">Товарищество собственников жилья "Труд 13" </t>
  </si>
  <si>
    <t xml:space="preserve">Жилой дом, Моторостроителей пр-д, д. 3 ИТП 3 </t>
  </si>
  <si>
    <t xml:space="preserve">Жилой дом, ул Чайковского, д.16 </t>
  </si>
  <si>
    <t xml:space="preserve">ул Чайковского, д.16 </t>
  </si>
  <si>
    <t xml:space="preserve">Жилой дом, ул. Советская, д. 4а </t>
  </si>
  <si>
    <t xml:space="preserve">ул Советская, д.4а </t>
  </si>
  <si>
    <t xml:space="preserve">Жилой дом, ул. Волкова, 3а </t>
  </si>
  <si>
    <t xml:space="preserve">ул Волкова, д.3а </t>
  </si>
  <si>
    <t xml:space="preserve">Жилая часть, ул. С.-Щедрина, д. 11 </t>
  </si>
  <si>
    <t xml:space="preserve">ул Салтыкова-Щедрина, д.11 </t>
  </si>
  <si>
    <t xml:space="preserve">г.Ярославль, Салтыкова-Щедрина ул., д.11 </t>
  </si>
  <si>
    <t xml:space="preserve">Пшениснова Елена Сергеевна </t>
  </si>
  <si>
    <t xml:space="preserve">Жилой дом Кедрова 4 </t>
  </si>
  <si>
    <t xml:space="preserve">ул Кедрова, д.4 </t>
  </si>
  <si>
    <t xml:space="preserve">Жилой дом ул. Северная подстанция, 5 </t>
  </si>
  <si>
    <t xml:space="preserve">ул Северная подстанция, дом5 </t>
  </si>
  <si>
    <t xml:space="preserve">Жилой дом (ИТП-1) ул.Свободы,д.60в </t>
  </si>
  <si>
    <t xml:space="preserve">ул Свободы, д.60в </t>
  </si>
  <si>
    <t xml:space="preserve">Жилой дом (ИТП-2) ул.Свободы,д.60в </t>
  </si>
  <si>
    <t xml:space="preserve">Жилой дом (ИТП-3) ул.Свободы,д.60в </t>
  </si>
  <si>
    <t xml:space="preserve">Нежилое помещение, ул.Свободы,д.60в </t>
  </si>
  <si>
    <t xml:space="preserve">Нежилое помещение №6 ул.Свободы,д.60в </t>
  </si>
  <si>
    <t xml:space="preserve">Нежилое помещение №8, ул.Свободы,д.60в </t>
  </si>
  <si>
    <t xml:space="preserve">Банк, ул.Свободы,д.60в (пом.№5) </t>
  </si>
  <si>
    <t xml:space="preserve">ул Свободы, д.60В </t>
  </si>
  <si>
    <t xml:space="preserve">Магазин мебели,ул.Свободы,д.60в </t>
  </si>
  <si>
    <t xml:space="preserve">Нежилое помещение №1, ул.Свободы,д.60в </t>
  </si>
  <si>
    <t xml:space="preserve">Нежилое помещение №2, ул.Свободы,д.60в </t>
  </si>
  <si>
    <t xml:space="preserve">Нежилые помещения,офис №4,ул.Свободы,д.60в </t>
  </si>
  <si>
    <t xml:space="preserve">Леднева Ирина Владимировна </t>
  </si>
  <si>
    <t xml:space="preserve">Пашаева Лала Адиль кызы </t>
  </si>
  <si>
    <t xml:space="preserve">Чижов Виталий Владимирович </t>
  </si>
  <si>
    <t xml:space="preserve">Дадашев Гаджи Кахруманович </t>
  </si>
  <si>
    <t xml:space="preserve">Индивидуальный предприниматель Никулина Анжелика Владимировна </t>
  </si>
  <si>
    <t xml:space="preserve">Жилая часть дома по ул. Слепнева, 15 </t>
  </si>
  <si>
    <t xml:space="preserve">ул Слепнева, д.15 </t>
  </si>
  <si>
    <t xml:space="preserve">Нежилая часть (пом №14 Алексеева Т.В.), ул. Слепнева, 15 </t>
  </si>
  <si>
    <t xml:space="preserve">Нежилое помещение (пом №3 ), ул. Слепнева, 15 </t>
  </si>
  <si>
    <t xml:space="preserve">Нежилые помещения (пом. № 1-2,5-6,8,9-13,15-16 "Авангард-строй"), ул Слепнева, д.15 </t>
  </si>
  <si>
    <t xml:space="preserve">Нежилые помещения № № 4,7, ул Слепнева, д.15 </t>
  </si>
  <si>
    <t xml:space="preserve">Алексеева Татьяна Владимировна </t>
  </si>
  <si>
    <t xml:space="preserve">Прудкогляд Сергей Юрьевич </t>
  </si>
  <si>
    <t xml:space="preserve">Общество с ограниченной ответственностью "ЧАСТНОЕ ОХРАННОЕ ПРЕДПРИЯТИЕ "КАЙМАН" </t>
  </si>
  <si>
    <t xml:space="preserve">Нежилые помещения цокольного эт.№ 21-35, ул. Слепнева, 15 </t>
  </si>
  <si>
    <t xml:space="preserve">Заставнюк Александр Валерьевич </t>
  </si>
  <si>
    <t xml:space="preserve">Жилая часть дома по пр-ту. Толбухина, д. 40 </t>
  </si>
  <si>
    <t xml:space="preserve">пр-кт Толбухина, д.40 </t>
  </si>
  <si>
    <t xml:space="preserve">Магазин одежды ABS, пр. Толбухина, 40 </t>
  </si>
  <si>
    <t xml:space="preserve">Магазин промтоварный, пр. Толбухина, 40 </t>
  </si>
  <si>
    <t xml:space="preserve">Нежилое помещение 26,27 пр-т Толбухина, 40 </t>
  </si>
  <si>
    <t xml:space="preserve">Нежилое помещение 37-40, пр-т Толбухина, 40 </t>
  </si>
  <si>
    <t xml:space="preserve">Нежилые помещения 22-25, пр. Толбухина, 40 </t>
  </si>
  <si>
    <t xml:space="preserve">Парикмахерская, пр. Толбухина, 40 </t>
  </si>
  <si>
    <t xml:space="preserve">Нежилое помещение (пом. № 31-33), пр-кт Толбухина, д.40 </t>
  </si>
  <si>
    <t xml:space="preserve">Общество с ограниченной ответственностью "Аверс" </t>
  </si>
  <si>
    <t xml:space="preserve">Индивидуальный предприниматель Заставнюк Ольга Федоровна </t>
  </si>
  <si>
    <t xml:space="preserve">Жилой дом (строение 14), ул. Брагинская, д. 19 </t>
  </si>
  <si>
    <t xml:space="preserve">ул Брагинская, д.19 </t>
  </si>
  <si>
    <t xml:space="preserve">Жилой дом, ул Брагинская, д.22а </t>
  </si>
  <si>
    <t xml:space="preserve">ул Брагинская, д.22а </t>
  </si>
  <si>
    <t xml:space="preserve">Жилая часть (ТУ-1) ГВС, ул. Строителей, д. 13 </t>
  </si>
  <si>
    <t xml:space="preserve">Товарищество собственников жилья "Труд - 15" </t>
  </si>
  <si>
    <t xml:space="preserve">Жилая часть (ТУ-1) отопление, ул. Строителей, д. 13 </t>
  </si>
  <si>
    <t xml:space="preserve">Жилая часть (ТУ-2) ГВС, ул. Строителей, д. 13 </t>
  </si>
  <si>
    <t xml:space="preserve">Жилая часть (ТУ-2) отопление, ул Строителей, д.13 </t>
  </si>
  <si>
    <t xml:space="preserve">Жилая часть (ТУ-3) ГВС, ул. Строителей, д. 13 </t>
  </si>
  <si>
    <t xml:space="preserve">Жилая часть (ТУ-3) отопление, ул Строителей, д.13 </t>
  </si>
  <si>
    <t xml:space="preserve">Жилой дом (ТУ1), ул Бабича, д.10/22 </t>
  </si>
  <si>
    <t xml:space="preserve">ул Бабича, д.10/22 </t>
  </si>
  <si>
    <t xml:space="preserve">ТОВАРИЩЕСТВО СОБСТВЕННИКОВ НЕДВИЖИМОСТИ "ТОВАРИЩЕСТВО СОБСТВЕННИКОВ ЖИЛЬЯ "БАБИЧА 10/22" </t>
  </si>
  <si>
    <t xml:space="preserve">Жилой дом (ТУ2), ул Бабича, д.10/22 </t>
  </si>
  <si>
    <t xml:space="preserve">Жилой дом (ТУ3), ул Бабича, д.10/22 </t>
  </si>
  <si>
    <t xml:space="preserve">Нежилое помещение 1 этажа № 1-11, ул Бабича, д.10/22 </t>
  </si>
  <si>
    <t xml:space="preserve">Данилова Татьяна Петровна </t>
  </si>
  <si>
    <t xml:space="preserve">Жилая часть (ГВС), ул. Клубная, д.25 </t>
  </si>
  <si>
    <t xml:space="preserve">ул Клубная, д.25 </t>
  </si>
  <si>
    <t xml:space="preserve">Жилая часть (отопление), ул. Клубная, д.25 </t>
  </si>
  <si>
    <t xml:space="preserve">Нежилое помещение подвала №33-37, ул Клубная, д.25 </t>
  </si>
  <si>
    <t xml:space="preserve">Нежилые помещения 1-го этажа №№1-6 (промтоварный магазин) </t>
  </si>
  <si>
    <t xml:space="preserve">Албагачиев Аслан Джабраилович </t>
  </si>
  <si>
    <t xml:space="preserve">Юдин Кирилл Юрьевич </t>
  </si>
  <si>
    <t xml:space="preserve">Аптека (ИТП № 2), пр-т Толбухина, д. 17/65 </t>
  </si>
  <si>
    <t xml:space="preserve">***Нежилое помещение (ИТП №2) пр. Толбухина, 17/65 </t>
  </si>
  <si>
    <t xml:space="preserve">Нежилое помещение № 2,4-20 (ИТП № 2), пр. Толбухина, 17/65 </t>
  </si>
  <si>
    <t xml:space="preserve">ОБЩЕСТВО С ОГРАНИЧЕННОЙ ОТВЕТСТВЕННОСТЬЮ "ЦЕНТРРЕГИОНСЕРВИС" </t>
  </si>
  <si>
    <t xml:space="preserve">Нежилое помещение, офис 216 (ИТП № 2), пр. Толбухина, 17/65 </t>
  </si>
  <si>
    <t xml:space="preserve">Общество с ограниченной ответственностью "АГРОЭКСПРЕСС" </t>
  </si>
  <si>
    <t xml:space="preserve">Нежилое помещение, офис 218 (ИТП № 2), пр. Толбухина, 17/65 </t>
  </si>
  <si>
    <t xml:space="preserve">Нежилое помещение, офис 221 (ИТП № 2), пр. Толбухина, 17/65 </t>
  </si>
  <si>
    <t xml:space="preserve">Офис (ИТП № 2), пр. Толбухина, д. 17/65 </t>
  </si>
  <si>
    <t xml:space="preserve">Общество с ограниченной ответственностью "ТД Пломба" </t>
  </si>
  <si>
    <t xml:space="preserve">Офис (ИТП № 2), пр-т Толбухина, д. 17/65 </t>
  </si>
  <si>
    <t xml:space="preserve">Грудзинский Борис Владимирович </t>
  </si>
  <si>
    <t xml:space="preserve">Офис 24 (ИТП № 2), пр. Толбухина, 17/65 </t>
  </si>
  <si>
    <t xml:space="preserve">Шельменков Вячеслав Львович </t>
  </si>
  <si>
    <t xml:space="preserve">Офис 25 (ИТП № 2), пр. Толбухина, 17/65 </t>
  </si>
  <si>
    <t xml:space="preserve">Нежилое помещение 2-го этажа (офис помещение 5 (ИТП № 2)), пр. Толбухина, 17/65 </t>
  </si>
  <si>
    <t xml:space="preserve">Муравьева Нина Ивановна </t>
  </si>
  <si>
    <t xml:space="preserve">Нежилое помещение, пом 32,35 (ИТП № 2), пр. Толбухина, 17/65 (45,4 кв.) </t>
  </si>
  <si>
    <t xml:space="preserve">Черепов Андрей Сергеевич </t>
  </si>
  <si>
    <t xml:space="preserve">Нежилое помещение, офис 209-210 (ИТП № 2), пр. Толбухина, 17/65 </t>
  </si>
  <si>
    <t xml:space="preserve">Офис 36,37 (ИТП № 2), пр. Толбухина, д. 17/65 </t>
  </si>
  <si>
    <t xml:space="preserve">***Нежилые помещения (22,6м2 и 17, 1м2) (ИТП № 2), пр. Толбухина, 17/65 </t>
  </si>
  <si>
    <t xml:space="preserve">Мартынов Дмитрий Иванович </t>
  </si>
  <si>
    <t xml:space="preserve">Нежилое помещение № 23 (ИТП №2) пр. Толбухина, 17/65 </t>
  </si>
  <si>
    <t xml:space="preserve">***Офис(ИТП № 2) пр. Толбухина, 17/65 </t>
  </si>
  <si>
    <t xml:space="preserve">Гаврилов Сергей Александрович </t>
  </si>
  <si>
    <t xml:space="preserve">***Нежилое помещение, офис 215 (ИТП № 2), пр. Толбухина, 17/65 </t>
  </si>
  <si>
    <t xml:space="preserve">Индивидуальный предприниматель Казакова Жанна Анатольевна </t>
  </si>
  <si>
    <t xml:space="preserve">***Нежилое помещение, офис 304 (ИТП № 2), пр. Толбухина, 17/65 </t>
  </si>
  <si>
    <t xml:space="preserve">Ахраменко Гарольд Федорович </t>
  </si>
  <si>
    <t xml:space="preserve">Нежилое помещение 2эт. №46, офис 220 (ИТП №2), пр. Толбухина, 17/65 </t>
  </si>
  <si>
    <t xml:space="preserve">***Нежилое помещение, офис 301 (ИТП № 2), пр. Толбухина, 17/65 </t>
  </si>
  <si>
    <t xml:space="preserve">Рязанова Елена Николаевна </t>
  </si>
  <si>
    <t xml:space="preserve">***Нежилое помещение, офис 302 (ИТП № 2), пр. Толбухина, 17/65 </t>
  </si>
  <si>
    <t xml:space="preserve">Миронова Анна Александровна </t>
  </si>
  <si>
    <t xml:space="preserve">***Нежилое помещение, офис 303 (ИТП №2), пр. Толбухина, 17/65 </t>
  </si>
  <si>
    <t xml:space="preserve">Невейков Алексей Егорович </t>
  </si>
  <si>
    <t xml:space="preserve">***Нежилое помещение, офис 311 (ИТП №2), пр. Толбухина, 17/65 </t>
  </si>
  <si>
    <t xml:space="preserve">***Нежилое помещение, офис 312 (ИТП № 2), пр. Толбухина, 17/65 </t>
  </si>
  <si>
    <t xml:space="preserve">Никифорова Ольга Ивановна </t>
  </si>
  <si>
    <t xml:space="preserve">***Нежилое помещение, офис 309 (ИТП № 2) пр. Толбухина, 17/65 </t>
  </si>
  <si>
    <t xml:space="preserve">Соколова Анна Александровна </t>
  </si>
  <si>
    <t xml:space="preserve">Нежилое помещение, офис № 211 (ИТП № 2), пр. Толбухина, 17/65 </t>
  </si>
  <si>
    <t xml:space="preserve">Баранова Ольга Анатольевна </t>
  </si>
  <si>
    <t xml:space="preserve">Нежилое помещение, офис 207 (ИТП № 2), пр. Толбухина, 17/65 </t>
  </si>
  <si>
    <t xml:space="preserve">Общество с ограниченной ответственностью "РЕГИОН-РЕСУРС" </t>
  </si>
  <si>
    <t xml:space="preserve">***Нежилое помещение, офис 222 (ИТП № 2), пр. Толбухина, 17/65 </t>
  </si>
  <si>
    <t xml:space="preserve">***Нежилое помещение, офис 222 (ИТП № 2), пр. Толбухина, 17/65, пр-кт Толбухина, д.17/65 </t>
  </si>
  <si>
    <t xml:space="preserve">Сироткина Екатерина Андреевна </t>
  </si>
  <si>
    <t xml:space="preserve">Нежилое помещение, офис 313 (ИТП № 2), пр. Толбухина, 17/65 </t>
  </si>
  <si>
    <t xml:space="preserve">Нежилое помещение 2эт., (ИТП № 2), пр. Толбухина, д. 17/65 </t>
  </si>
  <si>
    <t xml:space="preserve">Богоявленский Александр Викторович </t>
  </si>
  <si>
    <t xml:space="preserve">Нежилое помещение 22, офис 315 (ИТП № 2), пр-т Толбухина, 17/65 </t>
  </si>
  <si>
    <t xml:space="preserve">Батаева Петимат Хусейнова </t>
  </si>
  <si>
    <t xml:space="preserve">Нежилое помещение, 2-й эт. офис 206 (ИТП № 2) пр. Толбухина, 17/65 </t>
  </si>
  <si>
    <t xml:space="preserve">Общество с ограниченной ответственностью "Бизнес стандарт" </t>
  </si>
  <si>
    <t xml:space="preserve">Нежилое помещение 3 эт. (16,1м2) (ИТП № 2), пр. Толбухина, 17/65 </t>
  </si>
  <si>
    <t xml:space="preserve">Зафиевская Марина Валерьевна </t>
  </si>
  <si>
    <t xml:space="preserve">Офис (ИТП № 2) 2 этаж, пр. Толбухина, д. 17/65 </t>
  </si>
  <si>
    <t xml:space="preserve">Щавлева Светлана Юрьевна </t>
  </si>
  <si>
    <t xml:space="preserve">Нежилое помещение №42 2 эт., офис 217а (ИТП № 2), пр. Толбухина, 17/65 </t>
  </si>
  <si>
    <t xml:space="preserve">Лобов Денис Владимирович </t>
  </si>
  <si>
    <t xml:space="preserve">Нежилое помещение №11 2 эт., офис 205 (ИТП № 2), пр. Толбухина, 17/65 </t>
  </si>
  <si>
    <t xml:space="preserve">Белякова Анна Александровна </t>
  </si>
  <si>
    <t xml:space="preserve">Нежилое помещение (ИТП №2) 3 эт., пр. Толбухина, 17/65 </t>
  </si>
  <si>
    <t xml:space="preserve">Скворцова Оксана Николаевна </t>
  </si>
  <si>
    <t xml:space="preserve">Нежилое помещение 3 эт., офис 306 (ИТП № 2). пр. Толбухина, 17/65 </t>
  </si>
  <si>
    <t xml:space="preserve">Нежилое помещение №17 3 эт., офис 310 (ИТП №2), пр. Толбухина, 17/65 </t>
  </si>
  <si>
    <t xml:space="preserve">Горбунова Мария Александровна </t>
  </si>
  <si>
    <t xml:space="preserve">Жилая часть ул Флотская, д.14 </t>
  </si>
  <si>
    <t xml:space="preserve">ул Флотская, д.14 </t>
  </si>
  <si>
    <t xml:space="preserve">Нежилая часть (автостоянка у ОРФЛ), ул Флотская, д.14 </t>
  </si>
  <si>
    <t xml:space="preserve">Жилой дом, ул. Суздальская, 89 корп. 2 </t>
  </si>
  <si>
    <t xml:space="preserve">ул Суздальская, д.89, корп.2 </t>
  </si>
  <si>
    <t xml:space="preserve">Квартиры_Жилой дом, ул. Суздальская, 89 корп. 2 </t>
  </si>
  <si>
    <t xml:space="preserve">Нежилое помещение- 15/99 часть автостоянки, ул Победы, д.21а </t>
  </si>
  <si>
    <t xml:space="preserve">ул Победы, д.21а </t>
  </si>
  <si>
    <t xml:space="preserve">Жилой дом с подземной автостоянкой, ул Победы, д.21а </t>
  </si>
  <si>
    <t xml:space="preserve">Нежилое помещение №25 </t>
  </si>
  <si>
    <t xml:space="preserve">Нежилое помещение- 1/99 часть автостоянки, ул Победы, д.21а </t>
  </si>
  <si>
    <t xml:space="preserve">Нежилое помещение- 2/99 часть автостоянки, ул Победы, д.21а </t>
  </si>
  <si>
    <t xml:space="preserve">Нежилое помещение- 3/99 часть автостоянки, ул Победы, д.21а </t>
  </si>
  <si>
    <t xml:space="preserve">Азизли Илкин Орудж оглы </t>
  </si>
  <si>
    <t xml:space="preserve">Андронов Иван Андреевич </t>
  </si>
  <si>
    <t xml:space="preserve">Архиповский Михаил Владимирович </t>
  </si>
  <si>
    <t xml:space="preserve">Баркалов Артем Игоревич </t>
  </si>
  <si>
    <t xml:space="preserve">Бочкарев Александр Валентинович </t>
  </si>
  <si>
    <t xml:space="preserve">Бровкин Илья Алексеевич </t>
  </si>
  <si>
    <t xml:space="preserve">Бубнов Евгений Витальевич </t>
  </si>
  <si>
    <t xml:space="preserve">Галанин Алексей Евгеньевич </t>
  </si>
  <si>
    <t xml:space="preserve">Гарина Елена Владимировна </t>
  </si>
  <si>
    <t xml:space="preserve">Гольдберг Светлана Григорьевна </t>
  </si>
  <si>
    <t xml:space="preserve">Груздев Алексей Михайлович </t>
  </si>
  <si>
    <t xml:space="preserve">Гурвич Маргарита Владимировна </t>
  </si>
  <si>
    <t xml:space="preserve">Дыгданов Михаил Геннадьевич </t>
  </si>
  <si>
    <t xml:space="preserve">Ермаков Дмитрий Марсович </t>
  </si>
  <si>
    <t xml:space="preserve">Зайцев Игорь Валентинович </t>
  </si>
  <si>
    <t xml:space="preserve">Зубова Надежда Владимировна </t>
  </si>
  <si>
    <t xml:space="preserve">Казаков Дмитрий Владимирович </t>
  </si>
  <si>
    <t xml:space="preserve">Кащенко Илья Сергеевич </t>
  </si>
  <si>
    <t xml:space="preserve">Коретников Артем Андреевич </t>
  </si>
  <si>
    <t xml:space="preserve">Красавин Роман Вячеславович </t>
  </si>
  <si>
    <t xml:space="preserve">Мочалова Ольга Владимировна </t>
  </si>
  <si>
    <t xml:space="preserve">Назаров Олег Петрович </t>
  </si>
  <si>
    <t xml:space="preserve">Негляд Виктория Сергеевна </t>
  </si>
  <si>
    <t xml:space="preserve">Новикова Лада Владимировна </t>
  </si>
  <si>
    <t xml:space="preserve">Нежилое помещение- 1/99 часть автостоянки (№41), ул Победы, д.21а </t>
  </si>
  <si>
    <t xml:space="preserve">Овчинникова Татьяна Викторовна </t>
  </si>
  <si>
    <t xml:space="preserve">Погорелов Анатолий Николаевич </t>
  </si>
  <si>
    <t xml:space="preserve">Радченков Алексей Константинович </t>
  </si>
  <si>
    <t xml:space="preserve">Рыжков Дмитрий Андреевич </t>
  </si>
  <si>
    <t xml:space="preserve">Соболев Александр Анатольевич </t>
  </si>
  <si>
    <t xml:space="preserve">Сорокина Нина Федоровна </t>
  </si>
  <si>
    <t xml:space="preserve">Степанов Юрий Алексеевич </t>
  </si>
  <si>
    <t xml:space="preserve">Стрельцова Ольга Николаевна </t>
  </si>
  <si>
    <t xml:space="preserve">Суханова Светлана Владимировна </t>
  </si>
  <si>
    <t xml:space="preserve">Тукеев Иван Константинович </t>
  </si>
  <si>
    <t xml:space="preserve">Чистяков Анатолий Николаевич </t>
  </si>
  <si>
    <t xml:space="preserve">Шакирзянов Дмитрий Ануарович </t>
  </si>
  <si>
    <t xml:space="preserve">Шипов Владимир Михайлович </t>
  </si>
  <si>
    <t xml:space="preserve">Шубенин Игорь Александрович </t>
  </si>
  <si>
    <t xml:space="preserve">Общество с ограниченной ответственностью "Рубикон" </t>
  </si>
  <si>
    <t xml:space="preserve">Исабейли Ульви Агшин оглы </t>
  </si>
  <si>
    <t xml:space="preserve">Заверткин Андрей Владимирович </t>
  </si>
  <si>
    <t xml:space="preserve">Общество с ограниченной ответственностью "ВПРОК+" </t>
  </si>
  <si>
    <t xml:space="preserve">Нежилое помещение- 2/99 часть автостоянки (парковочные места №54,63), ул Победы, д.21а </t>
  </si>
  <si>
    <t xml:space="preserve">Якушев Григорий Яковлевич </t>
  </si>
  <si>
    <t xml:space="preserve">Дубровская Дарья Михайловна </t>
  </si>
  <si>
    <t xml:space="preserve">Фирсов Сергей Викторович </t>
  </si>
  <si>
    <t xml:space="preserve">Железова Татьяна Алексеевна </t>
  </si>
  <si>
    <t xml:space="preserve">Мурсализада Маир Адалат оглы </t>
  </si>
  <si>
    <t xml:space="preserve">Кособуцкая Евгения Игоревна </t>
  </si>
  <si>
    <t xml:space="preserve">Мельников Илья Владиславович </t>
  </si>
  <si>
    <t xml:space="preserve">Верягин Андрей Владимирович </t>
  </si>
  <si>
    <t xml:space="preserve">Ковригина Светлана Николаевна </t>
  </si>
  <si>
    <t xml:space="preserve">Кудрявцев Сергей Алексеевич </t>
  </si>
  <si>
    <t xml:space="preserve">Барканов Артем Валерьевич </t>
  </si>
  <si>
    <t xml:space="preserve">Нежилое помещение- 1/99 часть автостоянки (место №93), ул Победы, д.21а </t>
  </si>
  <si>
    <t xml:space="preserve">Зубова Ольга Игоревна </t>
  </si>
  <si>
    <t xml:space="preserve">Нежилое помещение- 1/99 часть автостоянки (место №94), ул Победы, д.21а </t>
  </si>
  <si>
    <t xml:space="preserve">Котенко Евгения Александровна </t>
  </si>
  <si>
    <t xml:space="preserve">Нежилое помещение- 1/99 часть автостоянки (место №14), ул Победы, д.21а </t>
  </si>
  <si>
    <t xml:space="preserve">Пилипенко Евгений Васильевич </t>
  </si>
  <si>
    <t xml:space="preserve">Бородин Илья Алексеевич </t>
  </si>
  <si>
    <t xml:space="preserve">Конуркин Александр Сергеевич </t>
  </si>
  <si>
    <t xml:space="preserve">Общество с ограниченной ответственностью "ЯРТОРГСТРОЙ" </t>
  </si>
  <si>
    <t xml:space="preserve">Нежилое здание, ул.Угличская,д.10 </t>
  </si>
  <si>
    <t xml:space="preserve">ул Угличская, д.10 </t>
  </si>
  <si>
    <t xml:space="preserve">Жилой дом (стр. № 11), Тутаевское шоссе, д. 101 </t>
  </si>
  <si>
    <t xml:space="preserve">ш Тутаевское, д.101 </t>
  </si>
  <si>
    <t xml:space="preserve">Нежилые помещения пом. 11-20, ул. С.Щедрина, д. 44/18 </t>
  </si>
  <si>
    <t xml:space="preserve">ул Салтыкова-Щедрина, д.44/18 </t>
  </si>
  <si>
    <t xml:space="preserve">Нежилое помещение 1 эт., № 1-7 (Аптека Столички), ул. С.Щедрина, д. 44/18 </t>
  </si>
  <si>
    <t xml:space="preserve">Нежилое помещение, цокольный этаж № 1-14, 1 этаж № 1-10, ул. С.Щедрина, 44/18 </t>
  </si>
  <si>
    <t xml:space="preserve">Фролова Ирина Степановна </t>
  </si>
  <si>
    <t xml:space="preserve">Нежилое помещение 1 эт. № 21-41, ул. С.Щедрина, д. 44/18 </t>
  </si>
  <si>
    <t xml:space="preserve">Зеленкова Татьяна Анатольевна </t>
  </si>
  <si>
    <t xml:space="preserve">Нежилое помещение (салон красоты), 1 этаж №№ 50-56, 64, ул. С.Щедрина, д. 44/18 </t>
  </si>
  <si>
    <t xml:space="preserve">Общество с ограниченной ответственностью "ЦАК ФОРМУЛА КРАСОТЫ" </t>
  </si>
  <si>
    <t xml:space="preserve">Нежилые помещения цокольного этажа, С.Щедрина, 44/18 </t>
  </si>
  <si>
    <t xml:space="preserve">Антонова Марина Алексеевна </t>
  </si>
  <si>
    <t xml:space="preserve">Торговый центр в доме по ул. Калинина, 31 </t>
  </si>
  <si>
    <t xml:space="preserve">Нежилые помещения 1 этажа №78-81, антресоль №82, ул Калинина, д.31 </t>
  </si>
  <si>
    <t xml:space="preserve">Нежилые помещения 1эт. №35,123, ул Калинина, д.31 </t>
  </si>
  <si>
    <t xml:space="preserve">Малейкович Наталья Егоровна </t>
  </si>
  <si>
    <t xml:space="preserve">Нежилые помещения 1эт. №39,40, ул Калинина, д.31 </t>
  </si>
  <si>
    <t xml:space="preserve">Нежилые помещения 1эт. №41-44, ул Калинина, д.31 </t>
  </si>
  <si>
    <t xml:space="preserve">Нежилые помещения 1эт. №35,123 (1/2), ул Калинина, д.31 </t>
  </si>
  <si>
    <t xml:space="preserve">Гасанов Магеррам Ислам-оглы </t>
  </si>
  <si>
    <t xml:space="preserve">Нежилые помещения 1эт. №39,40 (1/2), ул Калинина, д.31 </t>
  </si>
  <si>
    <t xml:space="preserve">Нежилое здание,ул. Белинского,д.26 </t>
  </si>
  <si>
    <t xml:space="preserve">ул Белинского, д.26 </t>
  </si>
  <si>
    <t xml:space="preserve">Жилой дом (ГВС), п. Текстилей, д. 4 </t>
  </si>
  <si>
    <t xml:space="preserve">п Текстилей, д.4 </t>
  </si>
  <si>
    <t xml:space="preserve">Жилой дом (отопление), п. Текстилей, д. 4 </t>
  </si>
  <si>
    <t xml:space="preserve">ул Угличская, д.58Б </t>
  </si>
  <si>
    <t xml:space="preserve">Административная пристройка к жилому дому, ул. Рыбинская, д. 9 </t>
  </si>
  <si>
    <t xml:space="preserve">ул Рыбинская, д.9 </t>
  </si>
  <si>
    <t xml:space="preserve">Общество с ограниченной ответственностью "Дарья" </t>
  </si>
  <si>
    <t xml:space="preserve">Офисы в жилом доме, ул. Рыбинская, д. 9 </t>
  </si>
  <si>
    <t xml:space="preserve">Гостиница с инженерными коммуникациями, ул Красный Съезд, д.8б </t>
  </si>
  <si>
    <t xml:space="preserve">ул Красный Съезд, д.8б </t>
  </si>
  <si>
    <t xml:space="preserve">Общество с ограниченной ответственностью "ДЕЛЬТА" </t>
  </si>
  <si>
    <t xml:space="preserve">Жилой дом с инженерными коммуникациями, ул Кедрова, д.6 </t>
  </si>
  <si>
    <t xml:space="preserve">ул Кедрова, д.6 </t>
  </si>
  <si>
    <t xml:space="preserve">Здание, пр-кт Октября, д.41Б </t>
  </si>
  <si>
    <t xml:space="preserve">пр-кт Октября, д.41Б </t>
  </si>
  <si>
    <t xml:space="preserve">Ларионова Лариса Аркадьевна </t>
  </si>
  <si>
    <t xml:space="preserve">Жилой дом (стр. 16), ул. Брагинская, д. 15, корп. 2 </t>
  </si>
  <si>
    <t xml:space="preserve">ул Брагинская, д.15, корп.2 </t>
  </si>
  <si>
    <t xml:space="preserve">Квартиры_Многоэтажный жилой дом, ул. Бабича, 10а </t>
  </si>
  <si>
    <t xml:space="preserve">ул Бабича, д.10а </t>
  </si>
  <si>
    <t xml:space="preserve">Многоэтажный жилой дом (ТУ-1), ул. Бабича, 10а </t>
  </si>
  <si>
    <t xml:space="preserve">Многоэтажный жилой дом (ТУ-2), ул. Бабича, 10а </t>
  </si>
  <si>
    <t xml:space="preserve">Нежилые помещения 1 эт. №№340,341, ул Бабича, д.10а </t>
  </si>
  <si>
    <t xml:space="preserve">Производственный кооператив "Дорадо" </t>
  </si>
  <si>
    <t xml:space="preserve">Здание, ул. Стачек, д. 64 </t>
  </si>
  <si>
    <t xml:space="preserve">ул Стачек, д.64 </t>
  </si>
  <si>
    <t xml:space="preserve">Многоквартирный жилой дом (стр№ 45) со встроенными магазинами, ул. Бабича, 3а </t>
  </si>
  <si>
    <t xml:space="preserve">ул Бабича, д.3а </t>
  </si>
  <si>
    <t xml:space="preserve">Магазин, ул. Бабича, 3а </t>
  </si>
  <si>
    <t xml:space="preserve">Нежилое помещение №2 в жилом доме, ул. Бабича, д. 3а </t>
  </si>
  <si>
    <t xml:space="preserve">Клапша Андрей Николаевич </t>
  </si>
  <si>
    <t xml:space="preserve">Здание школы № 55 (ГВС), ул. Громова, д. 36 </t>
  </si>
  <si>
    <t xml:space="preserve">ул Громова, д.36 </t>
  </si>
  <si>
    <t xml:space="preserve">Муниципальное образовательное учреждение "Средняя школа № 55" </t>
  </si>
  <si>
    <t xml:space="preserve">Здание школы № 55, ТУ-1, ул. Громова, д. 36 </t>
  </si>
  <si>
    <t xml:space="preserve">Здание школы № 55, ТУ-2, ул. Громова, д. 36 </t>
  </si>
  <si>
    <t xml:space="preserve">Здание школы № 55, ТУ-3, ул. Громова, д. 36 </t>
  </si>
  <si>
    <t xml:space="preserve">Многоквартирный жилой дом, проезд Шавырина, д.25, корп.2 </t>
  </si>
  <si>
    <t xml:space="preserve">проезд Шавырина, д.25, корп.2 </t>
  </si>
  <si>
    <t xml:space="preserve">Гостинично-развлекательный комплекс на пересечении пр. Фрунзе и Суздальского шоссе (бездоговорное потребление) </t>
  </si>
  <si>
    <t xml:space="preserve">пр-кт Фрунзе </t>
  </si>
  <si>
    <t xml:space="preserve">Общество с ограниченной ответственностью "СЕЛЕКТ ФИНАНС" </t>
  </si>
  <si>
    <t xml:space="preserve">Административное здание (ГВС), ул. Красноперекопская, 3Б </t>
  </si>
  <si>
    <t xml:space="preserve">Здание школы № 13 (ГВС), ул. Маланова, 10г </t>
  </si>
  <si>
    <t xml:space="preserve">Здание детского сада (ГВС), ул. Красноперекопская, 5 </t>
  </si>
  <si>
    <t xml:space="preserve">Здание управления ИТП 1, ул. Советская, 25 </t>
  </si>
  <si>
    <t xml:space="preserve">ул Советская, д.25 </t>
  </si>
  <si>
    <t xml:space="preserve">Здание управления ИТП 2, ул. Советская, 25 </t>
  </si>
  <si>
    <t xml:space="preserve">1 МОУ "Гимназина № 2" </t>
  </si>
  <si>
    <t xml:space="preserve">пр-кт Ленинградский, д.87 </t>
  </si>
  <si>
    <t xml:space="preserve">Муниципальное общеобразовательное учреждение "Гимназия № 2" </t>
  </si>
  <si>
    <t xml:space="preserve">2 МОУ "Гимназия № 2" </t>
  </si>
  <si>
    <t xml:space="preserve">Здание детского сада № 120 </t>
  </si>
  <si>
    <t xml:space="preserve">пр-кт Дзержинского, д.33а </t>
  </si>
  <si>
    <t xml:space="preserve">Муниципальное дошкольное образовательное учреждение "Детский сад №120" </t>
  </si>
  <si>
    <t xml:space="preserve">Жилой дом,ул Автозаводская, д.9/1 </t>
  </si>
  <si>
    <t xml:space="preserve">ул Автозаводская, д.9/1 </t>
  </si>
  <si>
    <t xml:space="preserve">Нежилые помещения в доме ул Автозаводская, д.9/1 </t>
  </si>
  <si>
    <t xml:space="preserve">Общество с ограниченной ответственностью "Рублёвка" </t>
  </si>
  <si>
    <t xml:space="preserve">Подземная автостоянка, ул.Свободы д.60г </t>
  </si>
  <si>
    <t xml:space="preserve">ул Свободы, д.60г </t>
  </si>
  <si>
    <t xml:space="preserve">Здание лицея №86 (ТУ 1) </t>
  </si>
  <si>
    <t xml:space="preserve">ул Зелинского, д.6 </t>
  </si>
  <si>
    <t xml:space="preserve">Государственное общеобразовательное учреждение Ярославской области "Лицей № 86" </t>
  </si>
  <si>
    <t xml:space="preserve">Здание лицея №86 (ТУ 2) </t>
  </si>
  <si>
    <t xml:space="preserve">Здание лицея №86 (ТУ 3) </t>
  </si>
  <si>
    <t xml:space="preserve">Здание детского сада № 91 </t>
  </si>
  <si>
    <t xml:space="preserve">ул Александра Невского, д.5а </t>
  </si>
  <si>
    <t xml:space="preserve">Муниципальное Дошкольное Образовательное учреждение "Детский Сад № 91" </t>
  </si>
  <si>
    <t xml:space="preserve">Многоквартирный жилой дом ,ул.Радищева,д.7 </t>
  </si>
  <si>
    <t xml:space="preserve">ул Радищева, д.7 </t>
  </si>
  <si>
    <t xml:space="preserve">Нежилое помещение 1эт. оф.2, ул Радищева, д.7 </t>
  </si>
  <si>
    <t xml:space="preserve">Нежилые помещения, ул.Радищева.д.7 </t>
  </si>
  <si>
    <t xml:space="preserve">Гомзелев Денис Николаевич </t>
  </si>
  <si>
    <t xml:space="preserve">Боков Виктор Павлович </t>
  </si>
  <si>
    <t xml:space="preserve">Здание детского сада № 184 </t>
  </si>
  <si>
    <t xml:space="preserve">ул Радищева, д.27а </t>
  </si>
  <si>
    <t xml:space="preserve">Учреждение "МДОУ ДЕТСКИЙ САД N 184" </t>
  </si>
  <si>
    <t xml:space="preserve">Здание детского сада № 102 </t>
  </si>
  <si>
    <t xml:space="preserve">ул Салтыкова-Щедрина, д.29 </t>
  </si>
  <si>
    <t xml:space="preserve">Здание детского сада № 81 </t>
  </si>
  <si>
    <t xml:space="preserve">пр-кт Ленинградский, д.113А </t>
  </si>
  <si>
    <t xml:space="preserve">Здание гостиницы, ул Трефолева, д.12в </t>
  </si>
  <si>
    <t xml:space="preserve">ул Трефолева, д.12в </t>
  </si>
  <si>
    <t xml:space="preserve">Общество с ограниченной ответственностью "КУЛЬТУРНОЕ НАСЛЕДИЕ" </t>
  </si>
  <si>
    <t xml:space="preserve">Многоэтажный жилой дом (стр. 34) ул. Пашуковская, 3 </t>
  </si>
  <si>
    <t xml:space="preserve">ул Пашуковская, д.3 </t>
  </si>
  <si>
    <t xml:space="preserve">***Магазин по пр-ту Толбухина, д.3 </t>
  </si>
  <si>
    <t xml:space="preserve">Бытовые помещение, ул Ньютона, д.9б </t>
  </si>
  <si>
    <t xml:space="preserve">ул Ньютона, д.9б </t>
  </si>
  <si>
    <t xml:space="preserve">Жилая часть дома, ул. Ньютона 9б </t>
  </si>
  <si>
    <t xml:space="preserve">Нежилое помещение (подвал) ул. Ньютона 9б </t>
  </si>
  <si>
    <t xml:space="preserve">Жилой дом, ул. С-Щедрина д. 7а </t>
  </si>
  <si>
    <t xml:space="preserve">ул Салтыкова-Щедрина, д.7а </t>
  </si>
  <si>
    <t xml:space="preserve">Жилой дом, ул. С.-Щедрина 15 </t>
  </si>
  <si>
    <t xml:space="preserve">ул Салтыкова-Щедрина, д.15 </t>
  </si>
  <si>
    <t xml:space="preserve">Жилая часть, пр-д Брагинский 2-й, д.9 (секции 1-4) </t>
  </si>
  <si>
    <t xml:space="preserve">проезд Брагинский 2-й, д.9 </t>
  </si>
  <si>
    <t xml:space="preserve">Жилая часть, пр-д Брагинский 2-й, д.9, (секции 5-8) </t>
  </si>
  <si>
    <t xml:space="preserve">проезд 2-й Брагинский, д.9 </t>
  </si>
  <si>
    <t xml:space="preserve">Неотапливаемая нежилая площадь (кладовые), проезд 2-й Брагинский, д.9 </t>
  </si>
  <si>
    <t xml:space="preserve">Нежилое пом. 1. эт. №8 (магазин промтоварный) проезд Брагинский 2-й, д.9 </t>
  </si>
  <si>
    <t xml:space="preserve">Нежилое помещение № 56/1, проезд 2-й Брагинский, д.9 </t>
  </si>
  <si>
    <t xml:space="preserve">Нежилое помещение № 56/2 (не отапливается), пр-д Брагинский 2-й, д.9 </t>
  </si>
  <si>
    <t xml:space="preserve">Нежилые помещения (39,6), проезд Брагинский 2-й, д.9 </t>
  </si>
  <si>
    <t xml:space="preserve">Нежилые помещения (78,5), проезд Брагинский 2-й, д.9 </t>
  </si>
  <si>
    <t xml:space="preserve">Нежилые помещения 1эт., проезд Брагинский 2-й, д.9 </t>
  </si>
  <si>
    <t xml:space="preserve">Нежилые помещения, проезд Брагинский 2-й, д.9 </t>
  </si>
  <si>
    <t xml:space="preserve">Павлова Роза Алхазуровна </t>
  </si>
  <si>
    <t xml:space="preserve">Саргсян Завен Грачович </t>
  </si>
  <si>
    <t xml:space="preserve">Ширяева Светлана Юрьевна </t>
  </si>
  <si>
    <t xml:space="preserve">Индивидуальный предприниматель Рыжев Владимир Николаевич </t>
  </si>
  <si>
    <t xml:space="preserve">Козловская Анна Эдуардовна </t>
  </si>
  <si>
    <t xml:space="preserve">Нежилые помещения 1 эт. офис №4, проезд Брагинский 2-й, д.9 </t>
  </si>
  <si>
    <t xml:space="preserve">Бызов Александр Владимирович </t>
  </si>
  <si>
    <t xml:space="preserve">Жилой дом, ул. Кедрова 4а </t>
  </si>
  <si>
    <t xml:space="preserve">ул. Кедрова, д.4а </t>
  </si>
  <si>
    <t xml:space="preserve">Жилая часть, ул Республиканская, д.47 </t>
  </si>
  <si>
    <t xml:space="preserve">ул Республиканская, д.47 </t>
  </si>
  <si>
    <t xml:space="preserve">Нежилое помещение 1/2, № 8-19 цок. эт., ул Республиканская, д.47 </t>
  </si>
  <si>
    <t xml:space="preserve">Глазкова Любовь Леонидовна </t>
  </si>
  <si>
    <t xml:space="preserve">Нежилое помещение 1-5, ул Республиканская, д.47 </t>
  </si>
  <si>
    <t xml:space="preserve">Индивидуальный предприниматель Чернышев Павел Андреевич </t>
  </si>
  <si>
    <t xml:space="preserve">Нежилое помещение 1/2 № 8-19 цок. эт., ул Республиканская, д.47 </t>
  </si>
  <si>
    <t xml:space="preserve">Алексеев Сергей Борисович </t>
  </si>
  <si>
    <t xml:space="preserve">СНП по итогам 2020 года зона РК-6 </t>
  </si>
  <si>
    <t xml:space="preserve">Жилая часть (ТУ-1), ул. Свободы, д.27 корп.2 </t>
  </si>
  <si>
    <t xml:space="preserve">ул Свободы, д.27, корп.2 </t>
  </si>
  <si>
    <t xml:space="preserve">Жилая часть (ТУ-2), ул. Свободы, д.27 корп.2 </t>
  </si>
  <si>
    <t xml:space="preserve">Жилая часть (ТУ-3), ул. Свободы, д.27 корп.2 </t>
  </si>
  <si>
    <t xml:space="preserve">г.Ярославль, Свободы ул., д.27 корп. 2 </t>
  </si>
  <si>
    <t xml:space="preserve">Нежилое помещение 1 эт. №27-37, Свободы ул., д.27 корп. 2 </t>
  </si>
  <si>
    <t xml:space="preserve">Нежилое помещение 1 эт. № 23-26,57-60, Свободы ул., д.27 корп. 2 </t>
  </si>
  <si>
    <t xml:space="preserve">Нежилое помещение 1 эт. № 18-22,56, Свободы ул., д.27 корп. 2 </t>
  </si>
  <si>
    <t xml:space="preserve">Нежилое помещение 1эт. №38,40-49, Свободы ул., д.27 корп. 2 </t>
  </si>
  <si>
    <t xml:space="preserve">Нежилое помещение №50-54, Свободы ул., д.27 корп. 2 </t>
  </si>
  <si>
    <t xml:space="preserve">Нежилое помещение, 1эт. №1-4, 7-15, ул. Свободы, д.27 корп.2 </t>
  </si>
  <si>
    <t xml:space="preserve">Ладанова Валентина Ивановна </t>
  </si>
  <si>
    <t xml:space="preserve">Индивидуальный предприниматель Новиков Андрей Вадимович </t>
  </si>
  <si>
    <t xml:space="preserve">Общество с ограниченной ответственностью "БУКНЕТ" </t>
  </si>
  <si>
    <t xml:space="preserve">Жилой дом, ул. Волкова, 3 </t>
  </si>
  <si>
    <t xml:space="preserve">ул Волкова, д3 </t>
  </si>
  <si>
    <t xml:space="preserve">Здание, ул. Пушкина, 2 корп. 2 </t>
  </si>
  <si>
    <t xml:space="preserve">ул Пушкина, д.2, корп.2 </t>
  </si>
  <si>
    <t xml:space="preserve">Индивидуальный предприниматель Соколова Евгения Александровна </t>
  </si>
  <si>
    <t xml:space="preserve">Жилая часть , ул. Республиканская,44/21 </t>
  </si>
  <si>
    <t xml:space="preserve">ул Республиканская, д.44/21 </t>
  </si>
  <si>
    <t xml:space="preserve">Нежилое помещение 2эт.№1-9, Республиканская ул., д.44/21 </t>
  </si>
  <si>
    <t xml:space="preserve">г.Ярославль, Республиканская ул., д.44/21 </t>
  </si>
  <si>
    <t xml:space="preserve">Нежилое помещение 1 эт. №1-6, Республиканская ул., д.44/21 </t>
  </si>
  <si>
    <t xml:space="preserve">Золина Светлана Павловна </t>
  </si>
  <si>
    <t xml:space="preserve">Продовольственный магазин (Тонов С.Ю. помещ. №2), ул. Республиканская, 44/21 </t>
  </si>
  <si>
    <t xml:space="preserve">Тонов Станислав Юрьевич </t>
  </si>
  <si>
    <t xml:space="preserve">Жилая часть , ул. Республиканская, 62 </t>
  </si>
  <si>
    <t xml:space="preserve">ул Республиканская, д.62 </t>
  </si>
  <si>
    <t xml:space="preserve">Нежилое помещение 1 эт. №1-5, ул Республиканская, д.62 </t>
  </si>
  <si>
    <t xml:space="preserve">Жилой дом ул. Большая Октябрьская, д.52, корп.2 </t>
  </si>
  <si>
    <t xml:space="preserve">ул Большая Октябрьская, д.52, корп.2 </t>
  </si>
  <si>
    <t xml:space="preserve">Жилой дом, ул Ушинского, д.12а </t>
  </si>
  <si>
    <t xml:space="preserve">ул Ушинского, д.12а </t>
  </si>
  <si>
    <t xml:space="preserve">Нежилые помещения (9,6 кв.м), ул Ушинского, д.12а </t>
  </si>
  <si>
    <t xml:space="preserve">Жилая часть , ул Ушинского, д32 </t>
  </si>
  <si>
    <t xml:space="preserve">ул Ушинского, д32 </t>
  </si>
  <si>
    <t xml:space="preserve">г.Ярославль, Ушинского ул., д.32 </t>
  </si>
  <si>
    <t xml:space="preserve">Мартенсон Анна Вальтеровна </t>
  </si>
  <si>
    <t xml:space="preserve">Нежилое помещение 1 эт. №234, Ушинского ул., д.32 </t>
  </si>
  <si>
    <t xml:space="preserve">Махова Вера Борисовна </t>
  </si>
  <si>
    <t xml:space="preserve">Нежилые помещения 1эт.№7-10, ул УШИНСКОГО, д.32 </t>
  </si>
  <si>
    <t xml:space="preserve">ул УШИНСКОГО, д.32 </t>
  </si>
  <si>
    <t xml:space="preserve">Индивидуальный предприниматель Герасименко Юрий Геннадьевич </t>
  </si>
  <si>
    <t xml:space="preserve">Нежилые помещения 1эт., ул Ушинского, д.32 </t>
  </si>
  <si>
    <t xml:space="preserve">ул Ушинского, д.32 </t>
  </si>
  <si>
    <t xml:space="preserve">Герейханов Азим Магомедэминович </t>
  </si>
  <si>
    <t xml:space="preserve">Жилой дом, ул. Чехова, 37 </t>
  </si>
  <si>
    <t xml:space="preserve">ул. Чехова, д.37 </t>
  </si>
  <si>
    <t xml:space="preserve">ул Чехова, д.37 </t>
  </si>
  <si>
    <t xml:space="preserve">Нежилые помещения 1 эт. №1,2 (бывшая кв.63), ул Чехова, д.37 </t>
  </si>
  <si>
    <t xml:space="preserve">Олехова Алёна Сергеевна </t>
  </si>
  <si>
    <t xml:space="preserve">Жилая часть дома, ул. Красный с-д, д. 6 </t>
  </si>
  <si>
    <t xml:space="preserve">ул Красный Съезд, д.6 </t>
  </si>
  <si>
    <t xml:space="preserve">г.Ярославль, Красный съезд ул., д.6 </t>
  </si>
  <si>
    <t xml:space="preserve">Магазин промтоварный (помещение №1), ул. Красный съезд, 6 </t>
  </si>
  <si>
    <t xml:space="preserve">Нежилое помещение 1 эт. №8-12, Красный съезд ул., д.6 </t>
  </si>
  <si>
    <t xml:space="preserve">Волосатова Лидия Николаевна </t>
  </si>
  <si>
    <t xml:space="preserve">Нежилое помещение 1эт.№1-8, пер Советский, д.2/23а </t>
  </si>
  <si>
    <t xml:space="preserve">пер Советский, д.2/23а </t>
  </si>
  <si>
    <t xml:space="preserve">Советский пер., д.2/23а (помещение №2) </t>
  </si>
  <si>
    <t xml:space="preserve">г.Ярославль, Советский пер., д.2/23а </t>
  </si>
  <si>
    <t xml:space="preserve">Жилая часть , Советский пер. 2/23 а </t>
  </si>
  <si>
    <t xml:space="preserve">пер Советский, д 2/23 а </t>
  </si>
  <si>
    <t xml:space="preserve">Реконструкция тренировочной площадки на стадионе "Славнефть" </t>
  </si>
  <si>
    <t xml:space="preserve">Усадьба Сорокина флигель Северный </t>
  </si>
  <si>
    <t xml:space="preserve">ул Кооперативная, д.12б </t>
  </si>
  <si>
    <t xml:space="preserve">Индивидуальный предприниматель Пятковский Игорь Витальевич </t>
  </si>
  <si>
    <t xml:space="preserve">Жилая часть многоквартирного жилого дома со встроенными объектами ул Чехова, д.23/11 </t>
  </si>
  <si>
    <t xml:space="preserve">ул Чехова, д.23/11 </t>
  </si>
  <si>
    <t xml:space="preserve">Нежилое помещение 1 эт.№4, ул Чехова, д.23/11 </t>
  </si>
  <si>
    <t xml:space="preserve">Нежилое помещение №1,ул.Чехова ,23/11 </t>
  </si>
  <si>
    <t xml:space="preserve">Нежилое помещение №2, ул.Чехова, 23/11 </t>
  </si>
  <si>
    <t xml:space="preserve">Халатян Гаяне Сережаевна </t>
  </si>
  <si>
    <t xml:space="preserve">Жильцов Алексей Владимирович </t>
  </si>
  <si>
    <t xml:space="preserve">Нежилое помещение 1 эт. №3,ул.Чехова ,23/11 </t>
  </si>
  <si>
    <t xml:space="preserve">Алексеев Андрей Владимирович </t>
  </si>
  <si>
    <t xml:space="preserve">Таланцева Евгения Александровна </t>
  </si>
  <si>
    <t xml:space="preserve">Гостиница квартирного типа (апарт-отель), ул. Менделеева, 21 </t>
  </si>
  <si>
    <t xml:space="preserve">ул Менделеева, д.21 </t>
  </si>
  <si>
    <t xml:space="preserve">Общество с ограниченной ответственностью "Красноперекопский рынок" </t>
  </si>
  <si>
    <t xml:space="preserve">Первый этаж гостиницы, ул. Менделеева, 21 </t>
  </si>
  <si>
    <t xml:space="preserve">Подвал гостиницы, ул. Менделеева, 21 </t>
  </si>
  <si>
    <t xml:space="preserve">Здание для размещения объектов соцкультбыта (магазин "Оптика", аптека, помещения для размещения организации по управлению жилищным фондом) с инженерными коммуникациями, ул. Рыкачева, 15 </t>
  </si>
  <si>
    <t xml:space="preserve">ул Рыкачева, д.15 </t>
  </si>
  <si>
    <t xml:space="preserve">Шлепин Валентин Васильевич </t>
  </si>
  <si>
    <t xml:space="preserve">Скачков Николай Юрьевич </t>
  </si>
  <si>
    <t xml:space="preserve">Гостиница с объектами соцкультбыта и инженерными коммуникациями на пересечении ул. Институтской и Гагарина </t>
  </si>
  <si>
    <t xml:space="preserve">пересечение ул. Институтская и Гагарина </t>
  </si>
  <si>
    <t xml:space="preserve">Бытовые помещение, ул Штрауса, д.34 </t>
  </si>
  <si>
    <t xml:space="preserve">ул Штрауса, д.34 </t>
  </si>
  <si>
    <t xml:space="preserve">Жилая часть дома, ул. Штрауса д. 34 </t>
  </si>
  <si>
    <t xml:space="preserve">Нежилые помещения цокол.эт. №165,166,171,177-194 ул. Штрауса 34 </t>
  </si>
  <si>
    <t xml:space="preserve">Административное здание, Суздальское шоссе, д. 28а </t>
  </si>
  <si>
    <t xml:space="preserve">ш Суздальское, д.28, корп.А </t>
  </si>
  <si>
    <t xml:space="preserve">Ильина Людмила Михайловна </t>
  </si>
  <si>
    <t xml:space="preserve">Жилой дом (ТУ-1), пр. Машиностроителей, 22 </t>
  </si>
  <si>
    <t xml:space="preserve">пр-кт Машиностроителей, д.22 </t>
  </si>
  <si>
    <t xml:space="preserve">Жилой дом (ТУ-2), пр. Машиностроителей, 22 </t>
  </si>
  <si>
    <t xml:space="preserve">Аптека, пр-кт Машиностроителей, д.22 </t>
  </si>
  <si>
    <t xml:space="preserve">Нежилые помещения 1эт. №1-58,72, пр-кт Машиностроителей, д.22 </t>
  </si>
  <si>
    <t xml:space="preserve">Нежилые помещения, подвал, пом.1-3, 4-8, пр-кт Машиностроителей, д.22 </t>
  </si>
  <si>
    <t xml:space="preserve">Центральный материальный склад </t>
  </si>
  <si>
    <t xml:space="preserve">ст Тенино, д.6 </t>
  </si>
  <si>
    <t xml:space="preserve">Склад масла в таре </t>
  </si>
  <si>
    <t xml:space="preserve">Гараж, ИТП-1 </t>
  </si>
  <si>
    <t xml:space="preserve">Центральные ремонтные мастерские </t>
  </si>
  <si>
    <t xml:space="preserve">Водоподготовительная установка </t>
  </si>
  <si>
    <t xml:space="preserve">Циркуляционная насосная станция </t>
  </si>
  <si>
    <t xml:space="preserve">Главное здание </t>
  </si>
  <si>
    <t xml:space="preserve">Административно-бытовой корпус </t>
  </si>
  <si>
    <t xml:space="preserve">Здание проходной с помещением охраны </t>
  </si>
  <si>
    <t xml:space="preserve">Нежилое здание, Большая Октябрьская, д.38 </t>
  </si>
  <si>
    <t xml:space="preserve">ул Большая Октябрьская, д.38 </t>
  </si>
  <si>
    <t xml:space="preserve">Закрытое акционерное общество Фирма "Ярстрой" </t>
  </si>
  <si>
    <t xml:space="preserve">Автостоянка (расчет у ОРФЛ, ул Победы, д.13, корп.2 </t>
  </si>
  <si>
    <t xml:space="preserve">ул Победы, д.13, корп.2 </t>
  </si>
  <si>
    <t xml:space="preserve">Жилая часть, ул Победы, д.13, корп.2 </t>
  </si>
  <si>
    <t xml:space="preserve">Квартиры_Жилой дом ул Победы, д.13, корп.2 </t>
  </si>
  <si>
    <t xml:space="preserve">Нежилые помещения (автостоянка), ул Победы, д.13, корп.2 </t>
  </si>
  <si>
    <t xml:space="preserve">Общество с ограниченной ответственностью "Аргус-Спектр Ярославль" </t>
  </si>
  <si>
    <t xml:space="preserve">Нежилые помещения (офис 3), ул Победы, д.13, корп.2 </t>
  </si>
  <si>
    <t xml:space="preserve">Нежилые помещения (подсобные помещения), ул Победы, д.13, корп.2 </t>
  </si>
  <si>
    <t xml:space="preserve">Нежилые помещения (офис 1), ул Победы, д.13, корп.2 </t>
  </si>
  <si>
    <t xml:space="preserve">Баласанян Гарегин Шотаевич </t>
  </si>
  <si>
    <t xml:space="preserve">Нежилые помещения (офис 2), ул Победы, д.13, корп.2 </t>
  </si>
  <si>
    <t xml:space="preserve">Административно- бытовой корпус, 2-й Промышленный пр-д, д. 11 лит Д </t>
  </si>
  <si>
    <t xml:space="preserve">проезд Промышленный 2-й, д.11, лит Д </t>
  </si>
  <si>
    <t xml:space="preserve">Общество с ограниченной ответственностью "ПОМОРСТРОЙ" </t>
  </si>
  <si>
    <t xml:space="preserve">Здание склада (мастерские), 2-й Промышленный пр-д, д. 11 , лит АА1 </t>
  </si>
  <si>
    <t xml:space="preserve">проезд Промышленный 2-й, д.11, лит АА1 </t>
  </si>
  <si>
    <t xml:space="preserve">Здание склада (ремонтно-механический цех), 2-й Промышленный пр-д, д. 11 лит В </t>
  </si>
  <si>
    <t xml:space="preserve">проезд Промышленный 2-й, д.11, лит В </t>
  </si>
  <si>
    <t xml:space="preserve">ул Андропова, д.3/11 </t>
  </si>
  <si>
    <t xml:space="preserve">Нежилые помещения (ООО "Гарант Плюс" 1 узел, 1эт.№124-137, офис 12), ул Слепнева, д.37 </t>
  </si>
  <si>
    <t xml:space="preserve">Общество с ограниченной ответственностью "Гарант Плюс" </t>
  </si>
  <si>
    <t xml:space="preserve">Нежилые помещения (Лукьянов А.Б. 1 узел №90-115,117-120,122,123, 138), ул Слепнева, д.37 </t>
  </si>
  <si>
    <t xml:space="preserve">Салон красоты "SK"(Межова Г.А. узел 2, офис 8 ) ул. Слепнева, 37 </t>
  </si>
  <si>
    <t xml:space="preserve">Межова Галина Александровна </t>
  </si>
  <si>
    <t xml:space="preserve">Нежилые помещения 1эт. №45-55 (Золоторева А.Ю. узел 2, офис 5), ул Слепнева, д.37 </t>
  </si>
  <si>
    <t xml:space="preserve">Золотарева Алла Юрьевна </t>
  </si>
  <si>
    <t xml:space="preserve">Салон красоты 1 эт №56-66 (Потапова М.Ю. узел 2, офис № 6), ул Слепнева, д.37 </t>
  </si>
  <si>
    <t xml:space="preserve">Индивидуальный предприниматель Потапова Марина Юрьевна </t>
  </si>
  <si>
    <t xml:space="preserve">Нежилые помещения (ЧОФ "Пума" узел 2, 1 эт.№68-79), по ул. Слепнева, д. 37 </t>
  </si>
  <si>
    <t xml:space="preserve">Общество с ограниченной ответственностью Частная охранная фирма "Пума" </t>
  </si>
  <si>
    <t xml:space="preserve">Очистные сооружения 2 очеред ИТП-14 </t>
  </si>
  <si>
    <t xml:space="preserve">АБК </t>
  </si>
  <si>
    <t xml:space="preserve">Жилая часть дома, ул. Ньютона, д. 19 </t>
  </si>
  <si>
    <t xml:space="preserve">ул Ньютона, д.19 </t>
  </si>
  <si>
    <t xml:space="preserve">Квартиры_Жилая часть дома, ул. Ньютона, д. 19 </t>
  </si>
  <si>
    <t xml:space="preserve">Нежилое помещение 1эт. №2, ул Ньютона, д.19 </t>
  </si>
  <si>
    <t xml:space="preserve">Нежилое помещение 1эт. №4, ул Ньютона, д.19 </t>
  </si>
  <si>
    <t xml:space="preserve">Нежилое помещение №1 цокол.эт., ул Ньютона, д.19 </t>
  </si>
  <si>
    <t xml:space="preserve">Нежилое помещение №3 1эт. ул Ньютона, д.19 </t>
  </si>
  <si>
    <t xml:space="preserve">Нежилые помещения 1 эт. №1, ул. Ньютона, д. 19 </t>
  </si>
  <si>
    <t xml:space="preserve">Нежилые помещения 1 эт. №3, ул. Ньютона, д. 19 </t>
  </si>
  <si>
    <t xml:space="preserve">Волкова Анна Германовна </t>
  </si>
  <si>
    <t xml:space="preserve">Трубанова Любовь Васильевна </t>
  </si>
  <si>
    <t xml:space="preserve">Нежилые помещения цокольного эт. №2, ул. Ньютона, д. 19 </t>
  </si>
  <si>
    <t xml:space="preserve">Лузинов Дмитрий Александрович </t>
  </si>
  <si>
    <t xml:space="preserve">Бытовые помещение, ул. Ньютона, 9в </t>
  </si>
  <si>
    <t xml:space="preserve">ул Ньютона, д.9в </t>
  </si>
  <si>
    <t xml:space="preserve">Жилая часть дома, ул. Ньютона 9в </t>
  </si>
  <si>
    <t xml:space="preserve">Нежилое помещение (подвал), ул. Ньютона 9в </t>
  </si>
  <si>
    <t xml:space="preserve">Жилой дом, ул Батова, д.10, корп.2 </t>
  </si>
  <si>
    <t xml:space="preserve">ул Батова, д.10, корп.2 </t>
  </si>
  <si>
    <t xml:space="preserve">Нежилое помещение № 1, ул Батова, д.10, корп.2 </t>
  </si>
  <si>
    <t xml:space="preserve">Нежилое помещение № 2 ул Батова, д.10, корп.2 </t>
  </si>
  <si>
    <t xml:space="preserve">Нежилое помещение № 3, ул Батова, д.10, корп.2 </t>
  </si>
  <si>
    <t xml:space="preserve">Нежилое помещение № 5 ул Батова, д.10, корп.2 </t>
  </si>
  <si>
    <t xml:space="preserve">Нежилое помещение № 6 ул Батова, д.10, корп.2 </t>
  </si>
  <si>
    <t xml:space="preserve">Нежилое помещение № 7 ул Батова, д.10, корп.2 </t>
  </si>
  <si>
    <t xml:space="preserve">Нежилое помещение № 9 ул Батова, д.10, корп.2 </t>
  </si>
  <si>
    <t xml:space="preserve">Нежилое помещение № 4, ул. Батова, д. 10, корп. 2 </t>
  </si>
  <si>
    <t xml:space="preserve">Харламов Иван Александрович </t>
  </si>
  <si>
    <t xml:space="preserve">Нежилое помещение № 8, ул. Батова, д. 10, корп. 2 </t>
  </si>
  <si>
    <t xml:space="preserve">Федосеева Марина Валентиновна </t>
  </si>
  <si>
    <t xml:space="preserve">Бакунина Юлия Александровна </t>
  </si>
  <si>
    <t xml:space="preserve">Густяков Владимир Витальевич </t>
  </si>
  <si>
    <t xml:space="preserve">Сурикова Наталья Федоровна </t>
  </si>
  <si>
    <t xml:space="preserve">Елфимова Светлана Васильевна </t>
  </si>
  <si>
    <t xml:space="preserve">Смирнова Марина Викторовна </t>
  </si>
  <si>
    <t xml:space="preserve">Третьякова Анна Владимировна </t>
  </si>
  <si>
    <t xml:space="preserve">Сарычев Игорь Вадимович </t>
  </si>
  <si>
    <t xml:space="preserve">Жилой дом, ул. Первомайская 17а </t>
  </si>
  <si>
    <t xml:space="preserve">ул Первомайская, д.17а </t>
  </si>
  <si>
    <t xml:space="preserve">Стр. жилой дом с нежилыми помещениями (нежилая часть), ул. Первомайская 17а </t>
  </si>
  <si>
    <t xml:space="preserve">Акционерное общество "РЫБИНСКОЕ УМСР" </t>
  </si>
  <si>
    <t xml:space="preserve">Здание по ул. Свердлова д.25б </t>
  </si>
  <si>
    <t xml:space="preserve">ул Свердлова, д.25Б </t>
  </si>
  <si>
    <t xml:space="preserve">Общество с ограниченной ответственностью "Международный медицинский центр Медикал ОН Груп-Ярославль" </t>
  </si>
  <si>
    <t xml:space="preserve">Здание магазина (литер А) </t>
  </si>
  <si>
    <t xml:space="preserve">ул Батова, д.5б </t>
  </si>
  <si>
    <t xml:space="preserve">Индивидуальный предприниматель Конашенков Андрей Викторович </t>
  </si>
  <si>
    <t xml:space="preserve">Многоквартирный жилой дом : г. Ярославль ул.К.Либкнехта д.6 </t>
  </si>
  <si>
    <t xml:space="preserve">ул Карла Либкнехта, д.6 </t>
  </si>
  <si>
    <t xml:space="preserve">Нежилые помещения (кладовки), ул Карла Либкнехта, д.6 </t>
  </si>
  <si>
    <t xml:space="preserve">Нежилая часть (4 этап) многоквартирного жилого дома с пристроенными помещениями и инженерными коммуникациями, пер Коммунаров, д.5 </t>
  </si>
  <si>
    <t xml:space="preserve">пер Коммунаров, д.5 </t>
  </si>
  <si>
    <t xml:space="preserve">Общество с ограниченной ответственностью "Коммунары" </t>
  </si>
  <si>
    <t xml:space="preserve">Жилая часть дома (2 очередь) пер. Коммунаров, 5 </t>
  </si>
  <si>
    <t xml:space="preserve">Товарищество собственников недвижимости "Клевер" </t>
  </si>
  <si>
    <t xml:space="preserve">Жилая часть дома (3 очередь) пер. Коммунаров, 5 </t>
  </si>
  <si>
    <t xml:space="preserve">Жилая часть дома, пер Коммунаров, д.5 </t>
  </si>
  <si>
    <t xml:space="preserve">Нежилые помещения, пер Коммунаров, д.5 </t>
  </si>
  <si>
    <t xml:space="preserve">Нежилое помещение №16 (2 этап), пер Коммунаров, д.5 </t>
  </si>
  <si>
    <t xml:space="preserve">ул Коммунаров, д.5 </t>
  </si>
  <si>
    <t xml:space="preserve">Нежилые помещения (1 этап), пер Коммунаров, д.5 </t>
  </si>
  <si>
    <t xml:space="preserve">Нежилые помещения (2 этап), пер Коммунаров, д.5 </t>
  </si>
  <si>
    <t xml:space="preserve">Нежилые помещения (3 этап), пер Коммунаров, д.5 </t>
  </si>
  <si>
    <t xml:space="preserve">Нежилые помещения между 7-8 эт., пом. № 29, пер Коммунаров, д.5 </t>
  </si>
  <si>
    <t xml:space="preserve">Нежилые помещения № 11 (1 этап), пер Коммунаров, д.5 </t>
  </si>
  <si>
    <t xml:space="preserve">Нежилые помещения № 12 (2 этап), пер Коммунаров, д.5 </t>
  </si>
  <si>
    <t xml:space="preserve">Нежилые помещения № 13 (2 этап), пер Коммунаров, д.5 </t>
  </si>
  <si>
    <t xml:space="preserve">Нежилые помещения № 15 (3 этап), пер Коммунаров, д.5 </t>
  </si>
  <si>
    <t xml:space="preserve">Нежилые помещения № 18 (2 этап), пер Коммунаров, д.5 </t>
  </si>
  <si>
    <t xml:space="preserve">Нежилые помещения № 19 (2 этап), пер Коммунаров, д.5 </t>
  </si>
  <si>
    <t xml:space="preserve">Нежилые помещения № 20 (2 этап), пер Коммунаров, д.5 </t>
  </si>
  <si>
    <t xml:space="preserve">Нежилые помещения № 23 (3 этап), пер Коммунаров, д.5 </t>
  </si>
  <si>
    <t xml:space="preserve">Нежилые помещения № 24 (3 этап), пер Коммунаров, д.5 </t>
  </si>
  <si>
    <t xml:space="preserve">Нежилые помещения № 25 (3 этап), пер Коммунаров, д.5 </t>
  </si>
  <si>
    <t xml:space="preserve">Нежилые помещения № 27 (3 этап), пер Коммунаров, д.5 </t>
  </si>
  <si>
    <t xml:space="preserve">Нежилые помещения № 28 (2 этап), пер Коммунаров, д.5 </t>
  </si>
  <si>
    <t xml:space="preserve">Нежилые помещения № 32 (3 этап), пер Коммунаров, д.5 </t>
  </si>
  <si>
    <t xml:space="preserve">Нежилые помещения № 6 (площадью 5,6 кв.м), пер Коммунаров, д.5 </t>
  </si>
  <si>
    <t xml:space="preserve">Нежилые помещения № 9 (1 этап), пер Коммунаров, д.5 </t>
  </si>
  <si>
    <t xml:space="preserve">Нежилые помещения, 3 этаж, пом. № 2, пер Коммунаров, д.5 </t>
  </si>
  <si>
    <t xml:space="preserve">Нежилые помещения, 7эт, пом. № 17, пер Коммунаров, д.5 </t>
  </si>
  <si>
    <t xml:space="preserve">Нежилые помещения, пом № 8 (1 этап), пер Коммунаров, д.5 </t>
  </si>
  <si>
    <t xml:space="preserve">Нежилые помещения, пом. № 30 (2 этап), пер Коммунаров, д.5 </t>
  </si>
  <si>
    <t xml:space="preserve">Нежилые помещения № 10-11, пер Коммунаров, д.5 </t>
  </si>
  <si>
    <t xml:space="preserve">Назаров Артём Николаевич </t>
  </si>
  <si>
    <t xml:space="preserve">Нежилое помещение № 5, пер. Коммунаров, д. 5 </t>
  </si>
  <si>
    <t xml:space="preserve">Фарманов Меджид Ровшанович </t>
  </si>
  <si>
    <t xml:space="preserve">Колмакова Светлана Георгиевна </t>
  </si>
  <si>
    <t xml:space="preserve">Карпов Алексей Николаевич </t>
  </si>
  <si>
    <t xml:space="preserve">Смирнов Александр Геннадьевич </t>
  </si>
  <si>
    <t xml:space="preserve">Кудрявых Ирина Николаевна </t>
  </si>
  <si>
    <t xml:space="preserve">Овсянников Андрей Игоревич </t>
  </si>
  <si>
    <t xml:space="preserve">Нуриева Анна Николаевна </t>
  </si>
  <si>
    <t xml:space="preserve">Лапин Антон Сергеевич </t>
  </si>
  <si>
    <t xml:space="preserve">Бараткина Наталья Владимировна </t>
  </si>
  <si>
    <t xml:space="preserve">Головина Татьяна Павловна </t>
  </si>
  <si>
    <t xml:space="preserve">Дианов Валентин Валериевич </t>
  </si>
  <si>
    <t xml:space="preserve">Козлов Сергей Сергеевич </t>
  </si>
  <si>
    <t xml:space="preserve">Морозов Евгений Сергеевич </t>
  </si>
  <si>
    <t xml:space="preserve">Головяшкина Алёна Александровна </t>
  </si>
  <si>
    <t xml:space="preserve">Суслов Дмитрий Сергеевич </t>
  </si>
  <si>
    <t xml:space="preserve">Суханов Дмитрий Васильевич </t>
  </si>
  <si>
    <t xml:space="preserve">Дроздов Илья Николаевич </t>
  </si>
  <si>
    <t xml:space="preserve">Жихарев Антон Владимирович </t>
  </si>
  <si>
    <t xml:space="preserve">Миронов Алексей Алексеевич </t>
  </si>
  <si>
    <t xml:space="preserve">Короткова Дарья Сергеевна </t>
  </si>
  <si>
    <t xml:space="preserve">Брещенко Алена Николаевна </t>
  </si>
  <si>
    <t xml:space="preserve">Завалова Валентина Васильевна </t>
  </si>
  <si>
    <t xml:space="preserve">Комиссаров Алексей Владимирович </t>
  </si>
  <si>
    <t xml:space="preserve">Котлярова Лариса Анатольевна </t>
  </si>
  <si>
    <t xml:space="preserve">Демина Наталья Николаевна </t>
  </si>
  <si>
    <t xml:space="preserve">Борисенко Павел Михайлович </t>
  </si>
  <si>
    <t xml:space="preserve">Жилой дом, пр-кт Московский, д.78 </t>
  </si>
  <si>
    <t xml:space="preserve">пр-кт Московский, д.78 </t>
  </si>
  <si>
    <t xml:space="preserve">Парковка торгового центра цокольный этаж, пр-кт Московский, д.78 </t>
  </si>
  <si>
    <t xml:space="preserve">Жилые квартиры (199 квартиры), пр-кт Московский, д.78 </t>
  </si>
  <si>
    <t xml:space="preserve">Общество с ограниченной ответственностью "СИТИ" </t>
  </si>
  <si>
    <t xml:space="preserve">Нежилые помещения 7 этажа, пр-кт Московский, д.78 </t>
  </si>
  <si>
    <t xml:space="preserve">Офисы 1-4, пр-кт Московский, д.78 </t>
  </si>
  <si>
    <t xml:space="preserve">Парковка (машиноместа) цокольный этаж, пр-кт Московский, д.78 </t>
  </si>
  <si>
    <t xml:space="preserve">Жилой дом, ул. Майорова 4а </t>
  </si>
  <si>
    <t xml:space="preserve">ул Майорова, д.4а </t>
  </si>
  <si>
    <t xml:space="preserve">Центр творчества, ул. Майорова, 4а </t>
  </si>
  <si>
    <t xml:space="preserve">Жилой дом, пр. Октября, д. 70а </t>
  </si>
  <si>
    <t xml:space="preserve">пр-кт Октября, д.70а </t>
  </si>
  <si>
    <t xml:space="preserve">Здание по ул. Комсомольская, д.8 (Литер А) </t>
  </si>
  <si>
    <t xml:space="preserve">ул Комсомольская, д.8 </t>
  </si>
  <si>
    <t xml:space="preserve">Здание по ул. Комсомольская, д.8 (Литер А7) </t>
  </si>
  <si>
    <t xml:space="preserve">ул Комсомольская, д8 </t>
  </si>
  <si>
    <t xml:space="preserve">Здание гаража, ул. Блюхера, д. 21 </t>
  </si>
  <si>
    <t xml:space="preserve">ул Блюхера, д.21 </t>
  </si>
  <si>
    <t xml:space="preserve">Нежилое помещение (350,7 м2), ул Жукова, д.21а </t>
  </si>
  <si>
    <t xml:space="preserve">ул Жукова, д.21а </t>
  </si>
  <si>
    <t xml:space="preserve">Нежилое помещение (395,5 м2), ул Жукова, д.21а </t>
  </si>
  <si>
    <t xml:space="preserve">Жилой дом (жилая часть), ул Жукова, д.21а </t>
  </si>
  <si>
    <t xml:space="preserve">Нежилое помещение, ул Жукова, д.21а </t>
  </si>
  <si>
    <t xml:space="preserve">Нежилые помещения (110,1 м2), ул Жукова, д.21а </t>
  </si>
  <si>
    <t xml:space="preserve">Общество с ограниченной ответственностью "ВОЛГА-РИЭЛТИ" </t>
  </si>
  <si>
    <t xml:space="preserve">Участок от узла Д-24 до наружной стены здания ЦТП по ул. Декабристов </t>
  </si>
  <si>
    <t xml:space="preserve">Жилой дом (ТУ-1), ул Пашуковская д. 9 корп. 2 </t>
  </si>
  <si>
    <t xml:space="preserve">ул Пашуковская, д.9, корп.2 </t>
  </si>
  <si>
    <t xml:space="preserve">Жилой дом (ТУ-2), ул Пашуковская д. 9 корп. 2 </t>
  </si>
  <si>
    <t xml:space="preserve">Квартиры (3, 75, 126), ул Пашуковская, д.9, корп.2 </t>
  </si>
  <si>
    <t xml:space="preserve">Квартира 34 ул. Пашуковская д. 9 корп. 2 </t>
  </si>
  <si>
    <t xml:space="preserve">Управление Федеральной Службы Судебных Приставов по Ярославской области </t>
  </si>
  <si>
    <t xml:space="preserve">Жилой дом ул. Б. Октябрьская, д. 108 ИТП № 1 (жилая часть) </t>
  </si>
  <si>
    <t xml:space="preserve">ул Большая Октябрьская, д.108 </t>
  </si>
  <si>
    <t xml:space="preserve">Жилой дом ул. Б. Октябрьская, д. 108 ИТП № 2 (жилая часть) </t>
  </si>
  <si>
    <t xml:space="preserve">Жилой дом ул. Б. Октябрьская, д. 108 ИТП № 3 (жилая часть) </t>
  </si>
  <si>
    <t xml:space="preserve">Квартиры_Жилой дом ул. Б. Октябрьская, д. 108 </t>
  </si>
  <si>
    <t xml:space="preserve">Нежилые помещения 1 эт. №114-115, ул Большая Октябрьская, д.108 </t>
  </si>
  <si>
    <t xml:space="preserve">Нежилые помещения 1 эт. №237-240, ул Большая Октябрьская, д.108 </t>
  </si>
  <si>
    <t xml:space="preserve">Нежилые помещения 1 эт. №241-247, ул Большая Октябрьская, д.108 </t>
  </si>
  <si>
    <t xml:space="preserve">Нежилые помещения 1 эт. №248-250, ул Большая Октябрьская, д.108 </t>
  </si>
  <si>
    <t xml:space="preserve">Нежилые помещения 1 эт. №251-253, ул Большая Октябрьская, д.108 </t>
  </si>
  <si>
    <t xml:space="preserve">Нежилые помещения 1 эт. №254-257, ул Большая Октябрьская, д.108 </t>
  </si>
  <si>
    <t xml:space="preserve">Нежилые помещения 1 эт. №295-307, ул Большая Октябрьская, д.108 </t>
  </si>
  <si>
    <t xml:space="preserve">Нежилые помещения 1 эт. №391,396-401, ул Большая Октябрьская, д.108 </t>
  </si>
  <si>
    <t xml:space="preserve">Нежилые помещения 1 эт. №392-395,396а, ул Большая Октябрьская, д.108 </t>
  </si>
  <si>
    <t xml:space="preserve">Нежилые помещения 1 эт. №402-410,396б, ул Большая Октябрьская, д.108 </t>
  </si>
  <si>
    <t xml:space="preserve">Нежилые помещения 1 эт. №82, ул Большая Октябрьская, д.108 </t>
  </si>
  <si>
    <t xml:space="preserve">Кававин Евгений Николаевич </t>
  </si>
  <si>
    <t xml:space="preserve">Нежилые помещения 1 эт. №349-353, ул Большая Октябрьская, д.108 </t>
  </si>
  <si>
    <t xml:space="preserve">Рыжикова Татьяна Николаевна </t>
  </si>
  <si>
    <t xml:space="preserve">Сорокина Татьяна Николаевна </t>
  </si>
  <si>
    <t xml:space="preserve">Можайцева Ирина Игоревна </t>
  </si>
  <si>
    <t xml:space="preserve">Соткин Иван Сергеевич </t>
  </si>
  <si>
    <t xml:space="preserve">Нежилые помещения 1 эт. №341-348, ул Большая Октябрьская, д.108 </t>
  </si>
  <si>
    <t xml:space="preserve">Общество с ограниченной ответственностью "Инвестиционная компания "Беркана" </t>
  </si>
  <si>
    <t xml:space="preserve">пл Красная, д.8а </t>
  </si>
  <si>
    <t xml:space="preserve">Жилой дом по пр-ду Шавырина, д. 10 </t>
  </si>
  <si>
    <t xml:space="preserve">проезд Шавырина, д.10 </t>
  </si>
  <si>
    <t xml:space="preserve">Жилой дом, ул. Урицкого, 8 </t>
  </si>
  <si>
    <t xml:space="preserve">ул Урицкого, д.8 </t>
  </si>
  <si>
    <t xml:space="preserve">Жилой дом, ул. Урицкого, 6 </t>
  </si>
  <si>
    <t xml:space="preserve">ул Урицкого, д.6 </t>
  </si>
  <si>
    <t xml:space="preserve">Возврат по решению Арбитражного суда </t>
  </si>
  <si>
    <t xml:space="preserve">Жилой дом, ул Трефолева, д.11 </t>
  </si>
  <si>
    <t xml:space="preserve">ул Трефолева, д.11 </t>
  </si>
  <si>
    <t xml:space="preserve">Общественно-торговый центр </t>
  </si>
  <si>
    <t xml:space="preserve">пл Волкова, д.3 </t>
  </si>
  <si>
    <t xml:space="preserve">Общество с ограниченной ответственностью ПРОИЗВОДСТВЕННО-КОММЕРЧЕСКАЯ ФИРМА "ТРАНСТУРСЕРВИС" </t>
  </si>
  <si>
    <t xml:space="preserve">Административное здание, ул. Красная пл. д.8а </t>
  </si>
  <si>
    <t xml:space="preserve">Жилой дом, ул. Блюхера, 62а </t>
  </si>
  <si>
    <t xml:space="preserve">ул Блюхера, д.62а </t>
  </si>
  <si>
    <t xml:space="preserve">Жилой дом по ул. Блюхера, д. 62б </t>
  </si>
  <si>
    <t xml:space="preserve">ул Блюхера, д.62б </t>
  </si>
  <si>
    <t xml:space="preserve">Жилой дом, пр-д Шавырина, д. 5 </t>
  </si>
  <si>
    <t xml:space="preserve">проезд Шавырина, д.5 </t>
  </si>
  <si>
    <t xml:space="preserve">Жилой дом, пр-д Шавырина, д. 7 </t>
  </si>
  <si>
    <t xml:space="preserve">проезд Шавырина, д.7 </t>
  </si>
  <si>
    <t xml:space="preserve">Жилой дом, пр-д Шавырина, д. 13 </t>
  </si>
  <si>
    <t xml:space="preserve">проезд Шавырина, д.13 </t>
  </si>
  <si>
    <t xml:space="preserve">Жилой дом, пр-д Шавырина, д. 15 </t>
  </si>
  <si>
    <t xml:space="preserve">проезд Шавырина, д.15 </t>
  </si>
  <si>
    <t xml:space="preserve">Жилой дом, ул. Блюхера, д. 64а </t>
  </si>
  <si>
    <t xml:space="preserve">ул Блюхера, д.64а </t>
  </si>
  <si>
    <t xml:space="preserve">Жилой дом, пр. Шавырина д. 9 </t>
  </si>
  <si>
    <t xml:space="preserve">проезд Шавырина, д.9 </t>
  </si>
  <si>
    <t xml:space="preserve">Жилой дом, пр. Шавырина д. 11 </t>
  </si>
  <si>
    <t xml:space="preserve">проезд Шавырина, д.11 </t>
  </si>
  <si>
    <t xml:space="preserve">Жилой дом, пр. Шавырина д. 17 </t>
  </si>
  <si>
    <t xml:space="preserve">проезд Шавырина, д.17 </t>
  </si>
  <si>
    <t xml:space="preserve">Жилой дом, пр. Шавырина д. 21 </t>
  </si>
  <si>
    <t xml:space="preserve">проезд Шавырина, д.21 </t>
  </si>
  <si>
    <t xml:space="preserve">ул Лисицына, д.57 </t>
  </si>
  <si>
    <t xml:space="preserve">Кладовая №15 секции 1-6 (неотапливаемая), ул Лисицына, д.57 </t>
  </si>
  <si>
    <t xml:space="preserve">Жилой дом (секции 1-6), ул Лисицына, д.57 </t>
  </si>
  <si>
    <t xml:space="preserve">Жилой дом (секции 7-15), ул Лисицына, д.57 </t>
  </si>
  <si>
    <t xml:space="preserve">Кладовая № 16 секции 1-6 (неотапливаемая), ул Лисицына, д.57 </t>
  </si>
  <si>
    <t xml:space="preserve">Кладовая № 2 секции 1-6 (неотапливаемая), ул Лисицына, д.57 </t>
  </si>
  <si>
    <t xml:space="preserve">Кладовая №1 секции 1-6 (неотапливаемая), ул Лисицына, д.57 </t>
  </si>
  <si>
    <t xml:space="preserve">Кладовая №10 секции 1-6 (неотапливаемая), ул Лисицына, д.57 </t>
  </si>
  <si>
    <t xml:space="preserve">Кладовая №100 секции 7-15 (неотапливаемая), ул Лисицына, д.57 </t>
  </si>
  <si>
    <t xml:space="preserve">Кладовая №101 секции 7-15 (неотапливаемая), ул Лисицына, д.57 </t>
  </si>
  <si>
    <t xml:space="preserve">Кладовая №102 секции 7-15 (неотапливаемая), ул Лисицына, д.57 </t>
  </si>
  <si>
    <t xml:space="preserve">Кладовая №103 секции 7-15 (неотапливаемая), ул Лисицына, д.57 </t>
  </si>
  <si>
    <t xml:space="preserve">Кладовая №104 секции 7-15 (неотапливаемая), ул Лисицына, д.57 </t>
  </si>
  <si>
    <t xml:space="preserve">Кладовая №105 секции 7-15 (неотапливаемая), ул Лисицына, д.57 </t>
  </si>
  <si>
    <t xml:space="preserve">Кладовая №106 секции 7-15 (неотапливаемая), ул Лисицына, д.57 </t>
  </si>
  <si>
    <t xml:space="preserve">Кладовая №107 секции 7-15 (неотапливаемая), ул Лисицына, д.57 </t>
  </si>
  <si>
    <t xml:space="preserve">Кладовая №11 секции 1-6 (неотапливаемая), ул Лисицына, д.57 </t>
  </si>
  <si>
    <t xml:space="preserve">Кладовая №12 секции 1-6 (неотапливаемая), ул Лисицына, д.57 </t>
  </si>
  <si>
    <t xml:space="preserve">Кладовая №13 секции 1-6 (неотапливаемая), ул Лисицына, д.57 </t>
  </si>
  <si>
    <t xml:space="preserve">Кладовая №14 секции 1-6 (неотапливаемая), ул Лисицына, д.57 </t>
  </si>
  <si>
    <t xml:space="preserve">Кладовая №17 секции 1-6 (неотапливаемая), ул Лисицына, д.57 </t>
  </si>
  <si>
    <t xml:space="preserve">Кладовая №18 секции 1-6 (неотапливаемая), ул Лисицына, д.57 </t>
  </si>
  <si>
    <t xml:space="preserve">Кладовая №19 секции 1-6 (неотапливаемая), ул Лисицына, д.57 </t>
  </si>
  <si>
    <t xml:space="preserve">Кладовая №20 секции 1-6 (неотапливаемая), ул Лисицына, д.57 </t>
  </si>
  <si>
    <t xml:space="preserve">Кладовая №21 секции 1-6 (неотапливаемая), ул Лисицына, д.57 </t>
  </si>
  <si>
    <t xml:space="preserve">Кладовая №24 секции 1-6 (неотапливаемая), ул Лисицына, д.57 </t>
  </si>
  <si>
    <t xml:space="preserve">Кладовая №25 секции 1-6 (неотапливаемая), ул Лисицына, д.57 </t>
  </si>
  <si>
    <t xml:space="preserve">Кладовая №29 секции 1-6 (неотапливаемая), ул Лисицына, д.57 </t>
  </si>
  <si>
    <t xml:space="preserve">Кладовая №3 секции 1-6 (неотапливаемая), ул Лисицына, д.57 </t>
  </si>
  <si>
    <t xml:space="preserve">Кладовая №4 секции 1-6 (неотапливаемая), ул Лисицына, д.57 </t>
  </si>
  <si>
    <t xml:space="preserve">Кладовая №40 секции 1-6 (неотапливаемая), ул Лисицына, д.57 </t>
  </si>
  <si>
    <t xml:space="preserve">Кладовая №49 секции 1-6 (неотапливаемая), ул Лисицына, д.57 </t>
  </si>
  <si>
    <t xml:space="preserve">Кладовая №5 секции 1-6 (неотапливаемая), ул Лисицына, д.57 </t>
  </si>
  <si>
    <t xml:space="preserve">Кладовая №54 секции 1-6 (неотапливаемая), ул Лисицына, д.57 </t>
  </si>
  <si>
    <t xml:space="preserve">Кладовая №55 секции 1-6 (неотапливаемая), ул Лисицына, д.57 </t>
  </si>
  <si>
    <t xml:space="preserve">Кладовая №58 секции 1-6 (неотапливаемая), ул Лисицына, д.57 </t>
  </si>
  <si>
    <t xml:space="preserve">Кладовая №6 секции 1-6 (неотапливаемая), ул Лисицына, д.57 </t>
  </si>
  <si>
    <t xml:space="preserve">Кладовая №7 секции 1-6 (неотапливаемая), ул Лисицына, д.57 </t>
  </si>
  <si>
    <t xml:space="preserve">Кладовая №77 секции 7-15 (неотапливаемая), ул Лисицына, д.57 </t>
  </si>
  <si>
    <t xml:space="preserve">Кладовая №8 секции 1-6 (неотапливаемая), ул Лисицына, д.57 </t>
  </si>
  <si>
    <t xml:space="preserve">Кладовая №83 секции 7-15 (неотапливаемая), ул Лисицына, д.57 </t>
  </si>
  <si>
    <t xml:space="preserve">Кладовая №88 секции 7-15 (неотапливаемая), ул Лисицына, д.57 </t>
  </si>
  <si>
    <t xml:space="preserve">Кладовая №89 секции 7-15 (неотапливаемая), ул Лисицына, д.57 </t>
  </si>
  <si>
    <t xml:space="preserve">Кладовая №9 секции 1-6 (неотапливаемая), ул Лисицына, д.57 </t>
  </si>
  <si>
    <t xml:space="preserve">Кладовая №90 секции 7-15 (неотапливаемая), ул Лисицына, д.57 </t>
  </si>
  <si>
    <t xml:space="preserve">Кладовая №91 секции 7-15 (неотапливаемая), ул Лисицына, д.57 </t>
  </si>
  <si>
    <t xml:space="preserve">Кладовая №93 секции 7-15 (неотапливаемая), ул Лисицына, д.57 </t>
  </si>
  <si>
    <t xml:space="preserve">Кладовая №96 секции 7-15 (неотапливаемая), ул Лисицына, д.57 </t>
  </si>
  <si>
    <t xml:space="preserve">Кладовая №99 секции 7-15 (неотапливаемая), ул Лисицына, д.57 </t>
  </si>
  <si>
    <t xml:space="preserve">Офисы № 1-11 (сеция 7-15), ул Лисицына, д.57 </t>
  </si>
  <si>
    <t xml:space="preserve">Офисы № 8, ул Лисицына, д.57 </t>
  </si>
  <si>
    <t xml:space="preserve">Индивидуальные кладовые (25 шт, секция 7-15), ул Лисицына, д.57 </t>
  </si>
  <si>
    <t xml:space="preserve">Индивидуальные кладовые (36 шт, секция 1-6), ул Лисицына, д.57 </t>
  </si>
  <si>
    <t xml:space="preserve">Офисы № 1, ул Лисицына, д.57 </t>
  </si>
  <si>
    <t xml:space="preserve">Индивидуальный предприниматель Дадашев Кахруман Зайнутдинович </t>
  </si>
  <si>
    <t xml:space="preserve">Офисы № 2, ул Лисицына, д.57 </t>
  </si>
  <si>
    <t xml:space="preserve">Офисы № 4, ул Лисицына, д.57 </t>
  </si>
  <si>
    <t xml:space="preserve">Привалова Анастасия Сергеевна </t>
  </si>
  <si>
    <t xml:space="preserve">Офисы № 7, ул Лисицына, д.57 </t>
  </si>
  <si>
    <t xml:space="preserve">Смирнова Валерия Валерьевна </t>
  </si>
  <si>
    <t xml:space="preserve">Офисы № 5, ул Лисицына, д.57 </t>
  </si>
  <si>
    <t xml:space="preserve">Офисы № 6, ул Лисицына, д.57 </t>
  </si>
  <si>
    <t xml:space="preserve">Кукушкин Иван Николаевич </t>
  </si>
  <si>
    <t xml:space="preserve">Рыжкин Евгений Юрьевич </t>
  </si>
  <si>
    <t xml:space="preserve">Быкова Марина Александровна </t>
  </si>
  <si>
    <t xml:space="preserve">Иванова Елена Борисовна </t>
  </si>
  <si>
    <t xml:space="preserve">Горев Дмитрий Александрович </t>
  </si>
  <si>
    <t xml:space="preserve">Сухов Андрей Анатольевич </t>
  </si>
  <si>
    <t xml:space="preserve">Мороз Алексей Валерьевич </t>
  </si>
  <si>
    <t xml:space="preserve">Гончаров Сергей Леонидович </t>
  </si>
  <si>
    <t xml:space="preserve">Туркин Роман Алексеевич </t>
  </si>
  <si>
    <t xml:space="preserve">Юшина Алёна Сергеевна </t>
  </si>
  <si>
    <t xml:space="preserve">Маслюков Петр Михайлович </t>
  </si>
  <si>
    <t xml:space="preserve">Синдеев Евгений Викторович </t>
  </si>
  <si>
    <t xml:space="preserve">Марченко Сергей Георгиевич </t>
  </si>
  <si>
    <t xml:space="preserve">Селиванова Юлия Сергеевна </t>
  </si>
  <si>
    <t xml:space="preserve">Парфенова Наталья Александровна </t>
  </si>
  <si>
    <t xml:space="preserve">Халилов Напик Гаджихалилович </t>
  </si>
  <si>
    <t xml:space="preserve">Кузьмичев Василий Николаевич </t>
  </si>
  <si>
    <t xml:space="preserve">Демидова Татьяна Александровна </t>
  </si>
  <si>
    <t xml:space="preserve">Политыко Оксана Владимировна </t>
  </si>
  <si>
    <t xml:space="preserve">Пулинец Юрий Петрович </t>
  </si>
  <si>
    <t xml:space="preserve">Спехова Дарья Андреевна </t>
  </si>
  <si>
    <t xml:space="preserve">Травников Алексей Александрович </t>
  </si>
  <si>
    <t xml:space="preserve">Баранова Елена Владимировна </t>
  </si>
  <si>
    <t xml:space="preserve">Серебров Леонид Валентинович </t>
  </si>
  <si>
    <t xml:space="preserve">Яковлева Светлана Анатольевна </t>
  </si>
  <si>
    <t xml:space="preserve">Рождественская Ксения Андреевна </t>
  </si>
  <si>
    <t xml:space="preserve">Попов Вячеслав Витальевич </t>
  </si>
  <si>
    <t xml:space="preserve">Саблин Александр Иванович </t>
  </si>
  <si>
    <t xml:space="preserve">Петровичев Сергей Владимирович </t>
  </si>
  <si>
    <t xml:space="preserve">Кириллов Илья Анатольевич </t>
  </si>
  <si>
    <t xml:space="preserve">Козлов Леонид Сергеевич </t>
  </si>
  <si>
    <t xml:space="preserve">Мосин Сергей Васильевич </t>
  </si>
  <si>
    <t xml:space="preserve">Крылов Юрий Германович </t>
  </si>
  <si>
    <t xml:space="preserve">Мехоношин Андрей Викторович </t>
  </si>
  <si>
    <t xml:space="preserve">Куликов Алексей Михайлович </t>
  </si>
  <si>
    <t xml:space="preserve">Воронцов Антон Вячеславович </t>
  </si>
  <si>
    <t xml:space="preserve">Жиганов Илья Михайлович </t>
  </si>
  <si>
    <t xml:space="preserve">Панковский Максим Викторович </t>
  </si>
  <si>
    <t xml:space="preserve">Панченко Анна Анатольевна </t>
  </si>
  <si>
    <t xml:space="preserve">Жилой дом, ул Новоселковская, д.11 </t>
  </si>
  <si>
    <t xml:space="preserve">ул Новоселковская, д.11 </t>
  </si>
  <si>
    <t xml:space="preserve">Квартиры_Жилой дом, ул Новоселковская, д.11 </t>
  </si>
  <si>
    <t xml:space="preserve">МДОУ "Детский сад № 94" (ТУ 1), 2-ой Брагинский пр-д, 5 </t>
  </si>
  <si>
    <t xml:space="preserve">проезд 2-й Брагинский, зд.5 </t>
  </si>
  <si>
    <t xml:space="preserve">Муниципальное дошкольное образовательное учреждение "Детский сад № 94" </t>
  </si>
  <si>
    <t xml:space="preserve">МДОУ "Детский сад № 94" (ТУ 2), 2-ой Брагинский пр-д, 5 </t>
  </si>
  <si>
    <t xml:space="preserve">МДОУ "Детский сад № 111", Ленинградский пр-т, 58а </t>
  </si>
  <si>
    <t xml:space="preserve">пр-кт Ленинградский, д.58а </t>
  </si>
  <si>
    <t xml:space="preserve">Муниципальное дошкольное образовательное учреждение "Детский сад №111" </t>
  </si>
  <si>
    <t xml:space="preserve">Бездоговорное потребление нежилых помещений в здании ЦТП-ВНС </t>
  </si>
  <si>
    <t xml:space="preserve">ул Бабича, д.24а </t>
  </si>
  <si>
    <t xml:space="preserve">Многоквартирный жилой дом, ул. Гончарова, д. 28 </t>
  </si>
  <si>
    <t xml:space="preserve">ул Гончарова, д.28 </t>
  </si>
  <si>
    <t xml:space="preserve">Многофункциональный центр с инженерными коммуникациями. Деловой центр (корпус "Б") </t>
  </si>
  <si>
    <t xml:space="preserve">пл Труда </t>
  </si>
  <si>
    <t xml:space="preserve">Общество с ограниченной ответственностью "Управляющая компания "СОЛО" </t>
  </si>
  <si>
    <t xml:space="preserve">Жилой дом с нежилыми помещениями, ул. Панина, 3а </t>
  </si>
  <si>
    <t xml:space="preserve">ул Панина, д.3а </t>
  </si>
  <si>
    <t xml:space="preserve">Жилой дом, Силикатное ш., 17 (1 очередь 83 кв) </t>
  </si>
  <si>
    <t xml:space="preserve">ш Силикатное, д.17 </t>
  </si>
  <si>
    <t xml:space="preserve">Жилые квартиры (108 кв, застройщик ООО "Сити"), Силикатное ш., 17 </t>
  </si>
  <si>
    <t xml:space="preserve">Здание склада, ул Полушкина Роща, д.17а </t>
  </si>
  <si>
    <t xml:space="preserve">ул Полушкина Роща, д.17а </t>
  </si>
  <si>
    <t xml:space="preserve">Общество с ограниченной ответственностью "СИМ-ЯРОСЛАВЛЬ" </t>
  </si>
  <si>
    <t xml:space="preserve">Жилой дом, Силикатное ш., 17а (3 этап 34 кв) </t>
  </si>
  <si>
    <t xml:space="preserve">ш Силикатное, д.17а </t>
  </si>
  <si>
    <t xml:space="preserve">Жилые квартиры (157 кв, 3 этап, застройщик ООО "Сити"), Силикатное ш., 17а </t>
  </si>
  <si>
    <t xml:space="preserve">3 МОУ "Гимназина № 2" </t>
  </si>
  <si>
    <t xml:space="preserve">Нежилое помещение 1 этажа, ул Елены Колесовой, д.26б </t>
  </si>
  <si>
    <t xml:space="preserve">ул Елены Колесовой, д.26б </t>
  </si>
  <si>
    <t xml:space="preserve">Нежилые помещения 1 этажа, ул. Елены Колесовой, 26Б </t>
  </si>
  <si>
    <t xml:space="preserve">Автостоянка (расчет у ОРФЛ), ул Елены Колесовой, д.26Б </t>
  </si>
  <si>
    <t xml:space="preserve">ул Елены Колесовой, д.26Б </t>
  </si>
  <si>
    <t xml:space="preserve">Жилой дом (жилая часть), ул Елены Колесовой, д.26Б </t>
  </si>
  <si>
    <t xml:space="preserve">Квартиры_Жилой дом (жилая часть), ул Елены Колесовой, д.26Б </t>
  </si>
  <si>
    <t xml:space="preserve">Личные подсобные помещения (расчет у ОРФЛ), ул Елены Колесовой, д.26Б </t>
  </si>
  <si>
    <t xml:space="preserve">Нежилые помещения (автостоянки), ул. Елены Колесовой, 26Б </t>
  </si>
  <si>
    <t xml:space="preserve">Общество с ограниченной ответственностью "СТРОЙИНВЕСТ-ЯРОСЛАВЛЬ" </t>
  </si>
  <si>
    <t xml:space="preserve">Нежилые помещения (личные подсобные помещения), ул. Елены Колесовой, 26Б </t>
  </si>
  <si>
    <t xml:space="preserve">Индивидуальный предприниматель Волков Николай Иванович </t>
  </si>
  <si>
    <t xml:space="preserve">Жилой дом с Лучинское, ул Славная, д.1 </t>
  </si>
  <si>
    <t xml:space="preserve">с Лучинское, ул Славная, д.1 </t>
  </si>
  <si>
    <t xml:space="preserve">Жилой дом с Лучинское ул.Славная, д. 2 </t>
  </si>
  <si>
    <t xml:space="preserve">Ярославский р-н, с Лучинское, Славная д. 2 </t>
  </si>
  <si>
    <t xml:space="preserve">Квартиры_Жилой дом с Лучинское ул.Славная, д. 2 </t>
  </si>
  <si>
    <t xml:space="preserve">Жилой дом с Лучинское, ул. Славная д. 3 </t>
  </si>
  <si>
    <t xml:space="preserve">Ярославский р-н, с Лучинское, ул. Славная д. 3 </t>
  </si>
  <si>
    <t xml:space="preserve">Нежилое здание по ул. Свободы, 34 </t>
  </si>
  <si>
    <t xml:space="preserve">ул Свободы, д.34 </t>
  </si>
  <si>
    <t xml:space="preserve">Многофункциональный комплекс (спортивно-оздоровительный комплекс, кафе, подсобные и офисные помещения), ул Большая Павловская, д.18 </t>
  </si>
  <si>
    <t xml:space="preserve">ул Большая Павловская, д.18 </t>
  </si>
  <si>
    <t xml:space="preserve">Общество с ограниченной ответственностью "Ракурс" </t>
  </si>
  <si>
    <t xml:space="preserve">Квартиры_Жилой дом, ул Жукова, д.17-б </t>
  </si>
  <si>
    <t xml:space="preserve">ул Жукова, д.17-б </t>
  </si>
  <si>
    <t xml:space="preserve">Многоквартирный жилой дом с инженерными коммуникациями, ул Жукова, д.17-б </t>
  </si>
  <si>
    <t xml:space="preserve">Жилой дом, ш Суздальское, д.70 </t>
  </si>
  <si>
    <t xml:space="preserve">ш Суздальское, д.70 </t>
  </si>
  <si>
    <t xml:space="preserve">Нежилые неотапливаемые помещения (кладовки), </t>
  </si>
  <si>
    <t xml:space="preserve">Многоквартирный жилой дом (строение №1) ул Угличская, д.19, со встроенными объектами админ.назначения и подземными автостоянками </t>
  </si>
  <si>
    <t xml:space="preserve">ул Угличская, д.19 </t>
  </si>
  <si>
    <t xml:space="preserve">Кладовые помещения цокольного этажа (118 шт.), подвала (130 шт.) ул. Угличская д. 19 </t>
  </si>
  <si>
    <t xml:space="preserve">Офисные помещения цокольного этажа №1-5 ул. Угличская д. 19 </t>
  </si>
  <si>
    <t xml:space="preserve">Кладовая № 245 цокольного этажа (неотапливаемая), ул. Угличская д. 19 </t>
  </si>
  <si>
    <t xml:space="preserve">Воронина Лариса Николаевна </t>
  </si>
  <si>
    <t xml:space="preserve">Кладовые №54,55 подвала (неотапливаемая) ул. Угличская д. 19 </t>
  </si>
  <si>
    <t xml:space="preserve">Костыгов Сергей Анатольевич </t>
  </si>
  <si>
    <t xml:space="preserve">Кладовая №215 подвала (неотапливаемая) ул. Угличская д. 19 </t>
  </si>
  <si>
    <t xml:space="preserve">Алфеев Кирилл Вячеславович </t>
  </si>
  <si>
    <t xml:space="preserve">Кладовая № 246 цокольного этажа (неотапливаемая), ул. Угличская д. 19 </t>
  </si>
  <si>
    <t xml:space="preserve">Дубова Анастасия Александровна </t>
  </si>
  <si>
    <t xml:space="preserve">Кладовая № 204 цокольного этажа (неотапливаемая), ул. Угличская д. 19 </t>
  </si>
  <si>
    <t xml:space="preserve">Новикова Юлия Николаевна </t>
  </si>
  <si>
    <t xml:space="preserve">Кладовая №5 подвала (неотапливаемая) ул. Угличская д. 19 </t>
  </si>
  <si>
    <t xml:space="preserve">Моржухин Алексей Юрьевич </t>
  </si>
  <si>
    <t xml:space="preserve">Кладовая № 239 цокольного этажа (неотапливаемая), ул. Угличская д. 19 </t>
  </si>
  <si>
    <t xml:space="preserve">Егорова Мария Алексеевна </t>
  </si>
  <si>
    <t xml:space="preserve">Кладовая № 241 цокольного этажа (неотапливаемая), ул. Угличская д. 19 </t>
  </si>
  <si>
    <t xml:space="preserve">Ляпунова Наталья Владимировна </t>
  </si>
  <si>
    <t xml:space="preserve">Кладовая № 256 цокольного этажа (неотапливаемая), ул. Угличская д. 19 </t>
  </si>
  <si>
    <t xml:space="preserve">Рудсон Анна Адольфовна </t>
  </si>
  <si>
    <t xml:space="preserve">Кладовая № 242 цокольного этажа (неотапливаемая), ул. Угличская д. 19 </t>
  </si>
  <si>
    <t xml:space="preserve">Ерофеевская Лариса Валерьевна </t>
  </si>
  <si>
    <t xml:space="preserve">Кладовая № 238 цокольного этажа (неотапливаемая), ул. Угличская д. 19 </t>
  </si>
  <si>
    <t xml:space="preserve">Закутасов Владимир Анатольевич </t>
  </si>
  <si>
    <t xml:space="preserve">Кладовая № 94 цокольного этажа (неотапливаемая), ул. Угличская д. 19 </t>
  </si>
  <si>
    <t xml:space="preserve">Мизгалева Светлана Сергеевна </t>
  </si>
  <si>
    <t xml:space="preserve">Кладовая № 243 цокольного этажа (неотапливаемая), ул. Угличская д. 19 </t>
  </si>
  <si>
    <t xml:space="preserve">Полякова Нина Святославовна </t>
  </si>
  <si>
    <t xml:space="preserve">Кладовая № 240 цокольного этажа (неотапливаемая), ул. Угличская д. 19 </t>
  </si>
  <si>
    <t xml:space="preserve">Пахомов Александр Игоревич </t>
  </si>
  <si>
    <t xml:space="preserve">Кладовые № 95 цокольного этажа (неотапливаемая), ул. Угличская д. 19 </t>
  </si>
  <si>
    <t xml:space="preserve">Кладовые №120,121,122 цокольного этажа (неотапливаемая), ул. Угличская д. 19 </t>
  </si>
  <si>
    <t xml:space="preserve">Кладовая № 96 цокольного этажа (неотапливаемая), ул. Угличская д. 19 </t>
  </si>
  <si>
    <t xml:space="preserve">Ярош Ольга Владимировна </t>
  </si>
  <si>
    <t xml:space="preserve">Кладовая № 237 цокольного этажа (неотапливаемая), ул. Угличская д. 19 </t>
  </si>
  <si>
    <t xml:space="preserve">Задорин Олег Николаевич </t>
  </si>
  <si>
    <t xml:space="preserve">Кладовая № 188 цокольного этажа (неотапливаемая), ул. Угличская д. 19 </t>
  </si>
  <si>
    <t xml:space="preserve">Рейю Виктор Янович </t>
  </si>
  <si>
    <t xml:space="preserve">Кладовая № 115 цокольного этажа (неотапливаемая), ул. Угличская д. 19 </t>
  </si>
  <si>
    <t xml:space="preserve">Пьянков Евгений Алексеевич </t>
  </si>
  <si>
    <t xml:space="preserve">Кладовая № 114 цокольного этажа (неотапливаемая), ул. Угличская д. 19 </t>
  </si>
  <si>
    <t xml:space="preserve">Заманов Ахнаф Ахметович </t>
  </si>
  <si>
    <t xml:space="preserve">Многоквартирный жилой дом (строение №4) ул Угличская, д.19а, со встроенными объектами админ.назначения и подземными автостоянками </t>
  </si>
  <si>
    <t xml:space="preserve">ул Угличская, д.19а </t>
  </si>
  <si>
    <t xml:space="preserve">Кладовые помещения цокольного этажа (33 шт.), подвала (89 шт.) ул. Угличская д. 19а </t>
  </si>
  <si>
    <t xml:space="preserve">Кладовая № 104 цокольного этажа (неотапливаемая), ул. Угличская д. 19а </t>
  </si>
  <si>
    <t xml:space="preserve">Кладовая № 130 цокольного этажа (неотапливаемая), ул. Угличская д. 19а </t>
  </si>
  <si>
    <t xml:space="preserve">Конкин Михаил Юрьевич </t>
  </si>
  <si>
    <t xml:space="preserve">Кладовая № 133 цокольного этажа (неотапливаемая), ул. Угличская д. 19а </t>
  </si>
  <si>
    <t xml:space="preserve">Майорова Наталья Борисовна </t>
  </si>
  <si>
    <t xml:space="preserve">Кладовая № 140 цокольного этажа (неотапливаемая), ул. Угличская д. 19а </t>
  </si>
  <si>
    <t xml:space="preserve">Горшков Павел Сергеевич </t>
  </si>
  <si>
    <t xml:space="preserve">Кладовая № 124 цокольного этажа (неотапливаемая), ул. Угличская д. 19а </t>
  </si>
  <si>
    <t xml:space="preserve">Москалева Алёна Петровна </t>
  </si>
  <si>
    <t xml:space="preserve">Кладовая № 134 цокольного этажа (неотапливаемая), ул. Угличская д. 19а </t>
  </si>
  <si>
    <t xml:space="preserve">Андреев Владимир Алексеевич </t>
  </si>
  <si>
    <t xml:space="preserve">Кладовая № 97 цокольного этажа (неотапливаемая), ул. Угличская д. 19а </t>
  </si>
  <si>
    <t xml:space="preserve">Давлетова Любовь Сергеевна </t>
  </si>
  <si>
    <t xml:space="preserve">Кладовая № 135 цокольного этажа (неотапливаемая), ул. Угличская д. 19а </t>
  </si>
  <si>
    <t xml:space="preserve">Пустовой Василий Прохорович </t>
  </si>
  <si>
    <t xml:space="preserve">Кладовая № 10 цокольного этажа (неотапливаемая), ул. Угличская д. 19а </t>
  </si>
  <si>
    <t xml:space="preserve">Краева Галина Александровна </t>
  </si>
  <si>
    <t xml:space="preserve">Кладовая № 136 цокольного этажа (неотапливаемая), ул. Угличская д. 19а </t>
  </si>
  <si>
    <t xml:space="preserve">Тупицина Светлана Владимировна </t>
  </si>
  <si>
    <t xml:space="preserve">Кладовая № 141 цокольного этажа (неотапливаемая), ул. Угличская д. 19а </t>
  </si>
  <si>
    <t xml:space="preserve">Шугальский Виталий Игоревич </t>
  </si>
  <si>
    <t xml:space="preserve">Кладовая №46 подвала (неотапливаемая) ул. Угличская д. 19а </t>
  </si>
  <si>
    <t xml:space="preserve">Суворов Олег Юрьевич </t>
  </si>
  <si>
    <t xml:space="preserve">Кладовые № 131,132 цокольного этажа (неотапливаемая), ул. Угличская д. 19а </t>
  </si>
  <si>
    <t xml:space="preserve">Кладовая № 7 цокольного этажа (неотапливаемая), ул. Угличская д. 19а </t>
  </si>
  <si>
    <t xml:space="preserve">Чувилина Елена Владимировна </t>
  </si>
  <si>
    <t xml:space="preserve">Кладовая №58 подвала (неотапливаемая) ул. Угличская д. 19а </t>
  </si>
  <si>
    <t xml:space="preserve">Дердюк Иван Михайлович </t>
  </si>
  <si>
    <t xml:space="preserve">Кладовая № 12 цокольного этажа (неотапливаемая), ул. Угличская д. 19а </t>
  </si>
  <si>
    <t xml:space="preserve">Шульга Ольга Юрьевна </t>
  </si>
  <si>
    <t xml:space="preserve">Кладовая № 103 цокольного этажа (неотапливаемая), ул. Угличская д. 19а </t>
  </si>
  <si>
    <t xml:space="preserve">Дворникова Ольга Вениаминовна </t>
  </si>
  <si>
    <t xml:space="preserve">Кладовые № 138 цокольного этажа (неотапливаемая), ул. Угличская д. 19а </t>
  </si>
  <si>
    <t xml:space="preserve">Рыбакова Альбина Петровна </t>
  </si>
  <si>
    <t xml:space="preserve">Кладовые №139 цокольного этажа (неотапливаемая), ул. Угличская д. 19а </t>
  </si>
  <si>
    <t xml:space="preserve">Кладовая № 38 цокольного этажа (неотапливаемая), ул. Угличская д. 19а </t>
  </si>
  <si>
    <t xml:space="preserve">Кладовая № 93 цокольного этажа (неотапливаемая), ул. Угличская д. 19а </t>
  </si>
  <si>
    <t xml:space="preserve">Мищенко Дмитрий Николаевич </t>
  </si>
  <si>
    <t xml:space="preserve">Кладовая № 96 цокольного этажа (неотапливаемая), ул. Угличская д. 19а </t>
  </si>
  <si>
    <t xml:space="preserve">Гончарова Анна Николаевна </t>
  </si>
  <si>
    <t xml:space="preserve">Кладовая № 95цокольного этажа (неотапливаемая), ул. Угличская д. 19а </t>
  </si>
  <si>
    <t xml:space="preserve">Пеунков Михаил Вячеславович </t>
  </si>
  <si>
    <t xml:space="preserve">Кладовая № 102 цокольного этажа (неотапливаемая), ул. Угличская д. 19а </t>
  </si>
  <si>
    <t xml:space="preserve">Горбунова Лариса Владимировна </t>
  </si>
  <si>
    <t xml:space="preserve">Кладовые № 24,25 цокольного этажа (неотапливаемая), ул. Угличская д. 19а </t>
  </si>
  <si>
    <t xml:space="preserve">Мошкин Михаил Николаевич </t>
  </si>
  <si>
    <t xml:space="preserve">Здание, ул Гагарина, д.32а </t>
  </si>
  <si>
    <t xml:space="preserve">ул Гагарина, д.32а </t>
  </si>
  <si>
    <t xml:space="preserve">Двухэтажный консультационный центр, предназначенный для оказания медицинских услуг, с инженерными коммуникациями </t>
  </si>
  <si>
    <t xml:space="preserve">ул Победы, д.15 </t>
  </si>
  <si>
    <t xml:space="preserve">Строительство хирургического корпуса с инженерными коммуникациями и сооружениями ГБУЗ ЯО "Областная клиническая онкологическая больница", пр-кт Октября, д.67 </t>
  </si>
  <si>
    <t xml:space="preserve">пр-кт Октября, д.67 </t>
  </si>
  <si>
    <t xml:space="preserve">Государственное казенное учреждение Ярославской области "Единая служба заказчика" </t>
  </si>
  <si>
    <t xml:space="preserve">Квартиры_Жилой дом, ул Жукова, д.17 </t>
  </si>
  <si>
    <t xml:space="preserve">ул Жукова, д.17 </t>
  </si>
  <si>
    <t xml:space="preserve">Многоквартирный жилой дом, ул. Жукова, 17 </t>
  </si>
  <si>
    <t xml:space="preserve">Здание подземной автостоянки по ул. Угличская, д.19г </t>
  </si>
  <si>
    <t xml:space="preserve">ул Угличская, д.19г </t>
  </si>
  <si>
    <t xml:space="preserve">МДОУ "Детский сад № 76", пр-кт Дзержинского, д.4а </t>
  </si>
  <si>
    <t xml:space="preserve">пр-кт Дзержинского, д.4а </t>
  </si>
  <si>
    <t xml:space="preserve">Административное здание, ул Кирова, д.12 </t>
  </si>
  <si>
    <t xml:space="preserve">ул Кирова, д.12 </t>
  </si>
  <si>
    <t xml:space="preserve">Общество с ограниченной ответственностью "ЗЮС" </t>
  </si>
  <si>
    <t xml:space="preserve">Сарай, гараж (бездог), п Дубки, ул Садовая, д.3 кв.1 </t>
  </si>
  <si>
    <t xml:space="preserve">п Дубки, ул Садовая, д.3 </t>
  </si>
  <si>
    <t xml:space="preserve">Жилой дом, ул Калинина, д.32, корп.2 </t>
  </si>
  <si>
    <t xml:space="preserve">ул Калинина, д.32, корп.2 </t>
  </si>
  <si>
    <t xml:space="preserve">Квартиры_ул Калинина, д.32, корп.2 </t>
  </si>
  <si>
    <t xml:space="preserve">Жилой дом, ул Калинина, д.32 </t>
  </si>
  <si>
    <t xml:space="preserve">ул Калинина, д.32 </t>
  </si>
  <si>
    <t xml:space="preserve">Квартиры_Жилой дом, ул Калинина, д.32 </t>
  </si>
  <si>
    <t xml:space="preserve">Нежилые помещения (офисы), ул Калинина, д.32 </t>
  </si>
  <si>
    <t xml:space="preserve">Нежилое помещение 1а, ул Калинина, д.32 </t>
  </si>
  <si>
    <t xml:space="preserve">Нежилое помещение 4а, ул Калинина, д.32 </t>
  </si>
  <si>
    <t xml:space="preserve">Общество с ограниченной ответственностью "ЯРТРАНСЦЕМЕНТ" </t>
  </si>
  <si>
    <t xml:space="preserve">Акционерное общество Специализированный Застройщик "Горстройзаказчик" </t>
  </si>
  <si>
    <t xml:space="preserve">Здание детского сада № 192,ул. Чкалова, д.54 корпус 2 </t>
  </si>
  <si>
    <t xml:space="preserve">ул Чкалова, д.54 </t>
  </si>
  <si>
    <t xml:space="preserve">МДОУ "Детский сад № 79" (Основное здание), ул Панина 10а </t>
  </si>
  <si>
    <t xml:space="preserve">ул Панина, д.10а </t>
  </si>
  <si>
    <t xml:space="preserve">Муниципальное дошкольное образовательное учреждение "Детский сад № 79" </t>
  </si>
  <si>
    <t xml:space="preserve">МДОУ "Детский сад № 79" (Теплый пол), ул Панина 10а </t>
  </si>
  <si>
    <t xml:space="preserve">Жилой дом, ул. Комсомольская 16 а </t>
  </si>
  <si>
    <t xml:space="preserve">ул Комсомольская, д16а </t>
  </si>
  <si>
    <t xml:space="preserve">Жилая часть, ул Слепнева, д.4а </t>
  </si>
  <si>
    <t xml:space="preserve">ул Слепнева, д.4а </t>
  </si>
  <si>
    <t xml:space="preserve">Нежилые помещения, ул Слепнева, д.4а </t>
  </si>
  <si>
    <t xml:space="preserve">Квартиры_Многоквартирный жилой дом, ул Гончарова, д.4 </t>
  </si>
  <si>
    <t xml:space="preserve">ул Гончарова, д.4 </t>
  </si>
  <si>
    <t xml:space="preserve">Многоквартирный жилой дом, ул Гончарова, д.4 </t>
  </si>
  <si>
    <t xml:space="preserve">Нежилые помещения № 1-5 ул. Гончарова, д.4 </t>
  </si>
  <si>
    <t xml:space="preserve">Нежилые помещения № 6-10, ул. Гончарова, д.4 </t>
  </si>
  <si>
    <t xml:space="preserve">ул Посохова, д.2 </t>
  </si>
  <si>
    <t xml:space="preserve">Многоквартирный строящийся жилой дом № 4 (территория ограниченная улицами 1-я Приволжская, Журавлева, Складским переулком, Суздальским шоссе) </t>
  </si>
  <si>
    <t xml:space="preserve">ул 1-я Приволжская </t>
  </si>
  <si>
    <t xml:space="preserve">Общество с ограниченной ответственностью "Специализированный застройщик "ЯрСтройНедвижимость" </t>
  </si>
  <si>
    <t xml:space="preserve">Многоквартирный жилой дом, ул 1-я Приволжская, д.16а </t>
  </si>
  <si>
    <t xml:space="preserve">ул 1-я Приволжская, д.16а </t>
  </si>
  <si>
    <t xml:space="preserve">Общество с ограниченной ответственностью "Дифференциал" </t>
  </si>
  <si>
    <t xml:space="preserve">ул Бахвалова, д.1 </t>
  </si>
  <si>
    <t xml:space="preserve">Многоквартирный жилой дом №10 (стр.) (жилая часть) со встроенными объектами, расположенными по адресу: г. Ярославль, ул. Ньютона, д. 49; квартал, ограниченный Московскимпр., ул. Слепнева, ул. Ньютона и пр. Ушакова </t>
  </si>
  <si>
    <t xml:space="preserve">ул Ньютона, д.49 </t>
  </si>
  <si>
    <t xml:space="preserve">Общество с ограниченной ответственностью "СК ПРОГРЕСС" </t>
  </si>
  <si>
    <t xml:space="preserve">Многоквартирный жилой дом №10 (стр.) (нежилая часть) со встроенными объектами, расположенными по адресу: г. Ярославль, ул. Ньютона, д. 49; квартал, ограниченный Московскимпр., ул. Слепнева, ул. Ньютона и пр. Ушакова </t>
  </si>
  <si>
    <t xml:space="preserve">Многоквартирный жилой дом стр. № 4 (1-я очередь) со встроенными нежилыми помещениями и инженерными коммуникациями по адресу: Ярославская область, г. Ярославль, Дзержинский р-н, в р-не пересечения пер. Коммунаров и Тутаевского шоссе </t>
  </si>
  <si>
    <t xml:space="preserve">пер Коммунаров </t>
  </si>
  <si>
    <t xml:space="preserve">Общество с ограниченной ответственностью "Специализированный застройщик "КЛЕВЕР" </t>
  </si>
  <si>
    <t xml:space="preserve">Многоквартирный жилой дом стр. № 4 (2-я очередь) со встроенными нежилыми помещениями и инженерными коммуникациями по адресу: Ярославская область, г. Ярославль, Дзержинский р-н, в р-не пересечения пер. Коммунаров и Тутаевского шоссе </t>
  </si>
  <si>
    <t xml:space="preserve">Многоквартирный жилой дом стр. № 4 (3-я очередь) со встроенными нежилыми помещениями и инженерными коммуникациями по адресу: Ярославская область, г. Ярославль, Дзержинский р-н, в р-не пересечения пер. Коммунаров и Тутаевского шоссе </t>
  </si>
  <si>
    <t xml:space="preserve">Кладовки неотапливаемые, пер Коммунаров, д.7 </t>
  </si>
  <si>
    <t xml:space="preserve">пер Коммунаров, д.7 </t>
  </si>
  <si>
    <t xml:space="preserve">Многоквартирный жилой дом по адресу пер Коммунаров, д.7 </t>
  </si>
  <si>
    <t xml:space="preserve">Квартиры_Многоквартирный жилой дом, ул 3-я Жилая, д.9 </t>
  </si>
  <si>
    <t xml:space="preserve">ул 3-я Жилая, д.9 </t>
  </si>
  <si>
    <t xml:space="preserve">Многоквартирный жилой дом, ул 3-я Жилая, д.9 </t>
  </si>
  <si>
    <t xml:space="preserve">Нежилое помещение №37 ул. 3-я Жилая,д.9 </t>
  </si>
  <si>
    <t xml:space="preserve">Нежилое помещение №38 ул. 3-я Жилая,д.9 </t>
  </si>
  <si>
    <t xml:space="preserve">Нежилые помещения ул. 3-я Жилая,д. 9 </t>
  </si>
  <si>
    <t xml:space="preserve">Общество с ограниченной ответственностью "СПЕЦИАЛИЗИРОВАННЫЙ ЗАСТРОЙЩИК "СВЕТЛОЯР" </t>
  </si>
  <si>
    <t xml:space="preserve">Многоквартирный жилой дом (строение №3) с инженерными коммуникациями, ул Кавказская, д.25 </t>
  </si>
  <si>
    <t xml:space="preserve">ул Кавказская, д.25 </t>
  </si>
  <si>
    <t xml:space="preserve">Здание по ул. Республиканская, д.84 </t>
  </si>
  <si>
    <t xml:space="preserve">ул Республиканская, д.84 </t>
  </si>
  <si>
    <t xml:space="preserve">Общество с ограниченной ответственностью "Юник" </t>
  </si>
  <si>
    <t xml:space="preserve">Многоэтажный многоквартирный жилой дом (стр.2) со встроенными нежилыми помещениями, расположенного на территории ограниченной улицей Чкалова, добрынина, Углической </t>
  </si>
  <si>
    <t xml:space="preserve">ул 3-я Жилая </t>
  </si>
  <si>
    <t xml:space="preserve">Общество с ограниченной ответственностью "Специализированный застройщик "Традиция" </t>
  </si>
  <si>
    <t xml:space="preserve">Многоэтажный жилой дом с инженерными коммуникациями (строение 2), расположенный по адресу: г. Ярославль, ул. Штрауса, д. 87, д. 89/4 </t>
  </si>
  <si>
    <t xml:space="preserve">ул Штрауса, д.87, 89/4 </t>
  </si>
  <si>
    <t xml:space="preserve">Общество с ограниченной ответственностью Специализированный Застройщик "Жилстройсити" </t>
  </si>
  <si>
    <t>№ п/п</t>
  </si>
  <si>
    <t>Номер договора</t>
  </si>
  <si>
    <t>Наименование потребителя</t>
  </si>
  <si>
    <t>Наименование точки учета</t>
  </si>
  <si>
    <t>Период отключения на текущий ремонт</t>
  </si>
  <si>
    <t>Планируемая дата включения ГВС</t>
  </si>
  <si>
    <t>Период отключения на гидравлические испытания (1)</t>
  </si>
  <si>
    <t>Период отключения на гидравлические испытания (2)</t>
  </si>
  <si>
    <t>Зима</t>
  </si>
  <si>
    <t>Лето</t>
  </si>
  <si>
    <t>29.07-07.08.22</t>
  </si>
  <si>
    <t>27.07-28.07.22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</si>
  <si>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</si>
  <si>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20.07-31.07.22</t>
  </si>
  <si>
    <t>24.05-25.05.22</t>
  </si>
  <si>
    <t>02.06-03.06.22</t>
  </si>
  <si>
    <t>04.06-13.06.22</t>
  </si>
  <si>
    <t>04.06.-13.06.22</t>
  </si>
  <si>
    <t>02.06.-03.06.22</t>
  </si>
  <si>
    <t>07.06.-20.06.22</t>
  </si>
  <si>
    <t>по распоряжению ДГХ/Мэрии</t>
  </si>
  <si>
    <t>ГВС нет</t>
  </si>
  <si>
    <t>По распоряжению ДГХ/Мэрии</t>
  </si>
  <si>
    <t>Опрессовка потребителем</t>
  </si>
  <si>
    <t>23-24.06.22</t>
  </si>
  <si>
    <t>29.07.-07.08.22г.</t>
  </si>
  <si>
    <t>10.08.22г.</t>
  </si>
  <si>
    <t>24-25.05.22г.</t>
  </si>
  <si>
    <t>27.05.22г.</t>
  </si>
  <si>
    <t>27-28.07.22г.</t>
  </si>
  <si>
    <t>03.05.-14.09.22г.</t>
  </si>
  <si>
    <t>Опресовка потребителем</t>
  </si>
  <si>
    <t>по распоряжению ДГХ/МЭРИИ</t>
  </si>
  <si>
    <t>16.05.22г.</t>
  </si>
  <si>
    <t>17-19.05.22г.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</si>
</sst>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0">
    <xf numFmtId="0" fontId="0" fillId="0" borderId="0" xfId="0"/>
    <xf numFmtId="2" fontId="18" fillId="0" borderId="10" xfId="0" applyNumberFormat="1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2" fontId="18" fillId="0" borderId="11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20" fillId="0" borderId="10" xfId="0" applyFont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0" fontId="20" fillId="0" borderId="10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0" fontId="22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14" fontId="22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14" fontId="20" fillId="0" borderId="10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2" fontId="18" fillId="0" borderId="12" xfId="0" applyNumberFormat="1" applyFont="1" applyFill="1" applyBorder="1" applyAlignment="1">
      <alignment horizontal="center" vertical="center" wrapText="1"/>
    </xf>
    <xf numFmtId="2" fontId="18" fillId="0" borderId="13" xfId="0" applyNumberFormat="1" applyFont="1" applyFill="1" applyBorder="1" applyAlignment="1">
      <alignment horizontal="center" vertical="center" wrapText="1"/>
    </xf>
    <xf numFmtId="1" fontId="18" fillId="0" borderId="10" xfId="0" applyNumberFormat="1" applyFont="1" applyFill="1" applyBorder="1" applyAlignment="1">
      <alignment horizontal="center" vertical="center" wrapText="1"/>
    </xf>
    <xf numFmtId="1" fontId="18" fillId="0" borderId="11" xfId="0" applyNumberFormat="1" applyFont="1" applyFill="1" applyBorder="1" applyAlignment="1">
      <alignment horizontal="center" vertical="center" wrapText="1"/>
    </xf>
    <xf numFmtId="2" fontId="18" fillId="0" borderId="10" xfId="0" applyNumberFormat="1" applyFont="1" applyFill="1" applyBorder="1" applyAlignment="1">
      <alignment horizontal="center" vertical="center" wrapText="1"/>
    </xf>
    <xf numFmtId="2" fontId="18" fillId="0" borderId="11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6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revisions/_rels/revisionHeaders.xml.rels><?xml version="1.0" encoding="UTF-8" standalone="yes"?>
<Relationships xmlns="http://schemas.openxmlformats.org/package/2006/relationships"><Relationship Id="rId231" Type="http://schemas.openxmlformats.org/officeDocument/2006/relationships/revisionLog" Target="revisionLog231.xml"/><Relationship Id="rId219" Type="http://schemas.openxmlformats.org/officeDocument/2006/relationships/revisionLog" Target="revisionLog219.xml"/><Relationship Id="rId227" Type="http://schemas.openxmlformats.org/officeDocument/2006/relationships/revisionLog" Target="revisionLog227.xml"/><Relationship Id="rId252" Type="http://schemas.openxmlformats.org/officeDocument/2006/relationships/revisionLog" Target="revisionLog2.xml"/><Relationship Id="rId248" Type="http://schemas.openxmlformats.org/officeDocument/2006/relationships/revisionLog" Target="revisionLog248.xml"/><Relationship Id="rId230" Type="http://schemas.openxmlformats.org/officeDocument/2006/relationships/revisionLog" Target="revisionLog230.xml"/><Relationship Id="rId222" Type="http://schemas.openxmlformats.org/officeDocument/2006/relationships/revisionLog" Target="revisionLog222.xml"/><Relationship Id="rId243" Type="http://schemas.openxmlformats.org/officeDocument/2006/relationships/revisionLog" Target="revisionLog243.xml"/><Relationship Id="rId235" Type="http://schemas.openxmlformats.org/officeDocument/2006/relationships/revisionLog" Target="revisionLog235.xml"/><Relationship Id="rId214" Type="http://schemas.openxmlformats.org/officeDocument/2006/relationships/revisionLog" Target="revisionLog214.xml"/><Relationship Id="rId251" Type="http://schemas.openxmlformats.org/officeDocument/2006/relationships/revisionLog" Target="revisionLog1.xml"/><Relationship Id="rId213" Type="http://schemas.openxmlformats.org/officeDocument/2006/relationships/revisionLog" Target="revisionLog213.xml"/><Relationship Id="rId218" Type="http://schemas.openxmlformats.org/officeDocument/2006/relationships/revisionLog" Target="revisionLog218.xml"/><Relationship Id="rId239" Type="http://schemas.openxmlformats.org/officeDocument/2006/relationships/revisionLog" Target="revisionLog239.xml"/><Relationship Id="rId226" Type="http://schemas.openxmlformats.org/officeDocument/2006/relationships/revisionLog" Target="revisionLog226.xml"/><Relationship Id="rId247" Type="http://schemas.openxmlformats.org/officeDocument/2006/relationships/revisionLog" Target="revisionLog247.xml"/><Relationship Id="rId234" Type="http://schemas.openxmlformats.org/officeDocument/2006/relationships/revisionLog" Target="revisionLog234.xml"/><Relationship Id="rId221" Type="http://schemas.openxmlformats.org/officeDocument/2006/relationships/revisionLog" Target="revisionLog221.xml"/><Relationship Id="rId242" Type="http://schemas.openxmlformats.org/officeDocument/2006/relationships/revisionLog" Target="revisionLog242.xml"/><Relationship Id="rId250" Type="http://schemas.openxmlformats.org/officeDocument/2006/relationships/revisionLog" Target="revisionLog250.xml"/><Relationship Id="rId217" Type="http://schemas.openxmlformats.org/officeDocument/2006/relationships/revisionLog" Target="revisionLog217.xml"/><Relationship Id="rId255" Type="http://schemas.openxmlformats.org/officeDocument/2006/relationships/revisionLog" Target="revisionLog5.xml"/><Relationship Id="rId246" Type="http://schemas.openxmlformats.org/officeDocument/2006/relationships/revisionLog" Target="revisionLog246.xml"/><Relationship Id="rId238" Type="http://schemas.openxmlformats.org/officeDocument/2006/relationships/revisionLog" Target="revisionLog238.xml"/><Relationship Id="rId233" Type="http://schemas.openxmlformats.org/officeDocument/2006/relationships/revisionLog" Target="revisionLog233.xml"/><Relationship Id="rId220" Type="http://schemas.openxmlformats.org/officeDocument/2006/relationships/revisionLog" Target="revisionLog220.xml"/><Relationship Id="rId241" Type="http://schemas.openxmlformats.org/officeDocument/2006/relationships/revisionLog" Target="revisionLog241.xml"/><Relationship Id="rId225" Type="http://schemas.openxmlformats.org/officeDocument/2006/relationships/revisionLog" Target="revisionLog225.xml"/><Relationship Id="rId254" Type="http://schemas.openxmlformats.org/officeDocument/2006/relationships/revisionLog" Target="revisionLog4.xml"/><Relationship Id="rId237" Type="http://schemas.openxmlformats.org/officeDocument/2006/relationships/revisionLog" Target="revisionLog237.xml"/><Relationship Id="rId229" Type="http://schemas.openxmlformats.org/officeDocument/2006/relationships/revisionLog" Target="revisionLog229.xml"/><Relationship Id="rId216" Type="http://schemas.openxmlformats.org/officeDocument/2006/relationships/revisionLog" Target="revisionLog216.xml"/><Relationship Id="rId240" Type="http://schemas.openxmlformats.org/officeDocument/2006/relationships/revisionLog" Target="revisionLog240.xml"/><Relationship Id="rId232" Type="http://schemas.openxmlformats.org/officeDocument/2006/relationships/revisionLog" Target="revisionLog232.xml"/><Relationship Id="rId245" Type="http://schemas.openxmlformats.org/officeDocument/2006/relationships/revisionLog" Target="revisionLog245.xml"/><Relationship Id="rId224" Type="http://schemas.openxmlformats.org/officeDocument/2006/relationships/revisionLog" Target="revisionLog224.xml"/><Relationship Id="rId253" Type="http://schemas.openxmlformats.org/officeDocument/2006/relationships/revisionLog" Target="revisionLog3.xml"/><Relationship Id="rId228" Type="http://schemas.openxmlformats.org/officeDocument/2006/relationships/revisionLog" Target="revisionLog228.xml"/><Relationship Id="rId215" Type="http://schemas.openxmlformats.org/officeDocument/2006/relationships/revisionLog" Target="revisionLog215.xml"/><Relationship Id="rId236" Type="http://schemas.openxmlformats.org/officeDocument/2006/relationships/revisionLog" Target="revisionLog236.xml"/><Relationship Id="rId249" Type="http://schemas.openxmlformats.org/officeDocument/2006/relationships/revisionLog" Target="revisionLog249.xml"/><Relationship Id="rId244" Type="http://schemas.openxmlformats.org/officeDocument/2006/relationships/revisionLog" Target="revisionLog244.xml"/><Relationship Id="rId223" Type="http://schemas.openxmlformats.org/officeDocument/2006/relationships/revisionLog" Target="revisionLog223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60853EE-4DD5-4960-939E-11D3AD245BD3}" diskRevisions="1" revisionId="108806" version="255">
  <header guid="{3D390FFF-AFD7-41FF-A90B-9BEEA1A07E4D}" dateTime="2022-03-21T15:30:59" maxSheetId="12" userName="Кузнецова Наталья Сергеевна" r:id="rId213" minRId="48047" maxRId="4847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8BA2D82D-FF25-438E-8E95-2C3FFDC8154B}" dateTime="2022-03-21T15:36:02" maxSheetId="12" userName="Громова Юлия Леонидовна" r:id="rId214" minRId="48479" maxRId="4849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1B82CD7-AA4D-4FF3-AEC9-584E6D11C7FD}" dateTime="2022-03-21T15:41:05" maxSheetId="12" userName="Кузнецова Наталья Сергеевна" r:id="rId215" minRId="48493" maxRId="4876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A1A60EA-64FB-45F3-81F1-8072664DB3F3}" dateTime="2022-03-21T15:54:21" maxSheetId="12" userName="Кузнецова Наталья Сергеевна" r:id="rId216" minRId="48763" maxRId="4968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2F224963-3B7B-4C44-A37D-16EFFBB45C94}" dateTime="2022-03-21T16:06:29" maxSheetId="12" userName="Кузнецова Наталья Сергеевна" r:id="rId217" minRId="49687" maxRId="4978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B825FCD5-1446-4131-A00E-7A45C580BECA}" dateTime="2022-03-21T16:20:19" maxSheetId="12" userName="Кондратьева Светлана Анатольевна" r:id="rId218" minRId="49789" maxRId="55153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1FAD37D0-C3B4-4369-8923-AA59D1093DCC}" dateTime="2022-03-21T16:29:13" maxSheetId="12" userName="Князева Кристина Владимировна" r:id="rId219" minRId="55154" maxRId="5516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C0F57D21-DCE7-4CF4-906B-01449EF1AE4D}" dateTime="2022-03-21T16:40:25" maxSheetId="12" userName="Князева Кристина Владимировна" r:id="rId220" minRId="55174" maxRId="5518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9C4B918F-82D1-4092-9132-EBDF9A9F1747}" dateTime="2022-03-21T16:42:42" maxSheetId="12" userName="Корпачева Евгения Евгеньевна" r:id="rId221" minRId="55190" maxRId="5540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38679B72-1281-4E05-AB80-6EA983500A27}" dateTime="2022-03-21T17:25:54" maxSheetId="12" userName="Кондратьева Светлана Анатольевна" r:id="rId222" minRId="55406" maxRId="5779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4B5B5994-7E5F-442B-BF00-BD21EEDC6981}" dateTime="2022-03-22T08:21:57" maxSheetId="12" userName="Князева Кристина Владимировна" r:id="rId223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6A287DEA-D08C-462C-B72E-558A88D3B960}" dateTime="2022-03-22T08:43:51" maxSheetId="12" userName="Корпачева Евгения Евгеньевна" r:id="rId22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65AF6B6-E575-4474-A11C-8BB0A053A02C}" dateTime="2022-03-22T09:26:59" maxSheetId="12" userName="Христенко Михаил Юрьевич" r:id="rId225" minRId="57808" maxRId="57811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D1688431-1801-4ECC-BD8E-066E86AA4A78}" dateTime="2022-03-22T10:06:09" maxSheetId="12" userName="Кондратьева Светлана Анатольевна" r:id="rId226" minRId="57812" maxRId="5803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6CC019C6-7394-48F3-9586-2DDA58645BBF}" dateTime="2022-03-22T10:47:23" maxSheetId="12" userName="Кондратьева Светлана Анатольевна" r:id="rId227" minRId="58033" maxRId="5809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64E5E341-5A66-493B-BD3F-4392FBC4AB0B}" dateTime="2022-03-22T11:21:32" maxSheetId="12" userName="Кондратьева Светлана Анатольевна" r:id="rId228" minRId="58096" maxRId="5809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A3649DDD-4066-434B-8B3D-3D98FE03A6D0}" dateTime="2022-03-22T11:41:58" maxSheetId="12" userName="Князева Кристина Владимировна" r:id="rId22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F64F5A78-86A0-4960-9D34-5C02836BB147}" dateTime="2022-03-22T11:44:04" maxSheetId="12" userName="Князева Кристина Владимировна" r:id="rId230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BF742DA7-4D4A-4D11-B6AE-39EEC627700E}" dateTime="2022-03-22T11:46:06" maxSheetId="12" userName="Князева Кристина Владимировна" r:id="rId231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A51E6702-8C62-4F0D-AFC7-7A1D7FFFDD9A}" dateTime="2022-03-22T13:44:30" maxSheetId="12" userName="Корпачева Евгения Евгеньевна" r:id="rId232" minRId="58111" maxRId="5811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3507A0CE-8A9A-4BBB-AF6D-0C9F705525DD}" dateTime="2022-03-22T16:47:24" maxSheetId="12" userName="Орехова Наталья Викторовна" r:id="rId233" minRId="58117" maxRId="58121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C40AAAAB-8A8A-46D3-BD65-B7B4291320D0}" dateTime="2022-03-22T16:53:41" maxSheetId="12" userName="Корпачева Евгения Евгеньевна" r:id="rId234" minRId="5812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77036D30-D259-4484-A0A7-41B99F8551D3}" dateTime="2022-03-23T08:13:27" maxSheetId="12" userName="Князева Кристина Владимировна" r:id="rId235" minRId="58123" maxRId="58130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D2DFEFB5-5043-4731-8403-AF2E009560B5}" dateTime="2022-03-23T08:18:50" maxSheetId="12" userName="Князева Кристина Владимировна" r:id="rId236" minRId="58135" maxRId="5813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5C31FAD-CB94-4AF0-81B4-732264E861A9}" dateTime="2022-03-23T08:21:07" maxSheetId="12" userName="Шурыгина Евгения Вячеславовна" r:id="rId237" minRId="58142" maxRId="58153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FF038704-63A5-41A6-9324-86907FD23D05}" dateTime="2022-03-23T08:24:17" maxSheetId="12" userName="Князева Кристина Владимировна" r:id="rId23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56A9E94A-3D8C-43BD-84F8-8020107D5555}" dateTime="2022-03-23T08:27:11" maxSheetId="12" userName="Князева Кристина Владимировна" r:id="rId239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4D4BA3EF-99F7-48F6-9AE9-B8603BB62D1D}" dateTime="2022-03-23T08:29:34" maxSheetId="12" userName="Князева Кристина Владимировна" r:id="rId240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4E6C23BE-69AA-4BC2-ACD9-76BD4F125E09}" dateTime="2022-03-23T08:33:33" maxSheetId="12" userName="Князева Кристина Владимировна" r:id="rId241" minRId="58166" maxRId="5816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872D1E0C-961A-4115-B44B-EC449C9219A5}" dateTime="2022-03-23T08:35:08" maxSheetId="12" userName="Князева Кристина Владимировна" r:id="rId24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CF006581-9B23-4284-9CA8-2E3452FD1F55}" dateTime="2022-03-23T08:36:14" maxSheetId="12" userName="Князева Кристина Владимировна" r:id="rId243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E5F0C89-DB49-4B7D-B020-E59BFFF09557}" dateTime="2022-03-23T08:36:47" maxSheetId="12" userName="Князева Кристина Владимировна" r:id="rId24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A0A2FDA6-C6F9-419B-A84E-C66B4477DBD4}" dateTime="2022-03-23T08:37:14" maxSheetId="12" userName="Князева Кристина Владимировна" r:id="rId245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6EEDB3D8-B538-4862-9563-C478AB6BE128}" dateTime="2022-03-23T08:40:11" maxSheetId="12" userName="Князева Кристина Владимировна" r:id="rId24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5F535232-CD19-4189-B949-811EFF9A51D6}" dateTime="2022-03-23T08:46:24" maxSheetId="12" userName="Князева Кристина Владимировна" r:id="rId24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E4AFEDB4-CC17-4DB8-ACC1-A6003642E10B}" dateTime="2022-03-23T09:06:50" maxSheetId="12" userName="Князева Кристина Владимировна" r:id="rId248" minRId="58196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9A7267A6-C13D-4439-A85F-4CF5094904AB}" dateTime="2022-04-21T08:18:43" maxSheetId="12" userName="Громова Юлия Леонидовна" r:id="rId249" minRId="58201" maxRId="5823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04EA067E-8637-4CC6-83DF-33CE632F4D31}" dateTime="2022-04-21T08:20:48" maxSheetId="12" userName="Громова Юлия Леонидовна" r:id="rId250" minRId="58238" maxRId="58254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0FE74C86-579B-4C1E-BF9C-9FF48FC930C6}" dateTime="2022-05-12T10:15:00" maxSheetId="12" userName="Кондратьева Светлана Анатольевна" r:id="rId251" minRId="58255" maxRId="58707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C176A003-1F30-46E7-9AED-34ADBDD3B7F5}" dateTime="2022-05-12T11:07:27" maxSheetId="12" userName="Кондратьева Светлана Анатольевна" r:id="rId252" minRId="58708" maxRId="78418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386D2745-4FF6-4F81-A4CE-AAC128FCBFCF}" dateTime="2022-05-12T11:38:53" maxSheetId="12" userName="Кондратьева Светлана Анатольевна" r:id="rId253" minRId="78419" maxRId="7847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D7D5BFB6-E44A-4398-A23E-5D5A9BADF9E8}" dateTime="2022-05-12T14:04:14" maxSheetId="12" userName="Кондратьева Светлана Анатольевна" r:id="rId254" minRId="78473" maxRId="7955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  <header guid="{B60853EE-4DD5-4960-939E-11D3AD245BD3}" dateTime="2022-05-16T09:30:41" maxSheetId="12" userName="Собина Юлия Александровна" r:id="rId255" minRId="79553" maxRId="108802">
    <sheetIdMap count="11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255" sId="1" numFmtId="19">
    <oc r="H3">
      <v>44705</v>
    </oc>
    <nc r="H3">
      <v>44699</v>
    </nc>
  </rcc>
  <rcc rId="58256" sId="1" numFmtId="19">
    <oc r="I3">
      <v>44707</v>
    </oc>
    <nc r="I3">
      <v>44701</v>
    </nc>
  </rcc>
  <rcc rId="58257" sId="1" odxf="1" dxf="1" numFmtId="19">
    <oc r="I4">
      <v>44707</v>
    </oc>
    <nc r="I4">
      <v>44701</v>
    </nc>
    <odxf/>
    <ndxf/>
  </rcc>
  <rcc rId="58258" sId="1" odxf="1" dxf="1" numFmtId="19">
    <oc r="I5">
      <v>44707</v>
    </oc>
    <nc r="I5">
      <v>44701</v>
    </nc>
    <odxf/>
    <ndxf/>
  </rcc>
  <rcc rId="58259" sId="1" odxf="1" dxf="1" numFmtId="19">
    <oc r="I6">
      <v>44707</v>
    </oc>
    <nc r="I6">
      <v>44701</v>
    </nc>
    <odxf/>
    <ndxf/>
  </rcc>
  <rcc rId="58260" sId="1" odxf="1" dxf="1" numFmtId="19">
    <oc r="I7">
      <v>44707</v>
    </oc>
    <nc r="I7">
      <v>44701</v>
    </nc>
    <odxf/>
    <ndxf/>
  </rcc>
  <rcc rId="58261" sId="1" odxf="1" dxf="1" numFmtId="19">
    <oc r="I8">
      <v>44707</v>
    </oc>
    <nc r="I8">
      <v>44701</v>
    </nc>
    <odxf/>
    <ndxf/>
  </rcc>
  <rcc rId="58262" sId="1" odxf="1" dxf="1" numFmtId="19">
    <oc r="I9">
      <v>44707</v>
    </oc>
    <nc r="I9">
      <v>44701</v>
    </nc>
    <odxf/>
    <ndxf/>
  </rcc>
  <rcc rId="58263" sId="1" odxf="1" dxf="1" numFmtId="19">
    <oc r="I10">
      <v>44707</v>
    </oc>
    <nc r="I10">
      <v>44701</v>
    </nc>
    <odxf/>
    <ndxf/>
  </rcc>
  <rcc rId="58264" sId="1" odxf="1" dxf="1" numFmtId="19">
    <oc r="I11">
      <v>44707</v>
    </oc>
    <nc r="I11">
      <v>44701</v>
    </nc>
    <odxf/>
    <ndxf/>
  </rcc>
  <rcc rId="58265" sId="1" odxf="1" dxf="1" numFmtId="19">
    <oc r="I12">
      <v>44707</v>
    </oc>
    <nc r="I12">
      <v>44701</v>
    </nc>
    <odxf/>
    <ndxf/>
  </rcc>
  <rcc rId="58266" sId="1" odxf="1" dxf="1" numFmtId="19">
    <oc r="I13">
      <v>44707</v>
    </oc>
    <nc r="I13">
      <v>44701</v>
    </nc>
    <odxf/>
    <ndxf/>
  </rcc>
  <rcc rId="58267" sId="1" odxf="1" dxf="1" numFmtId="19">
    <oc r="I14">
      <v>44707</v>
    </oc>
    <nc r="I14">
      <v>44701</v>
    </nc>
    <odxf/>
    <ndxf/>
  </rcc>
  <rcc rId="58268" sId="1" odxf="1" dxf="1" numFmtId="19">
    <oc r="I15">
      <v>44707</v>
    </oc>
    <nc r="I15">
      <v>44701</v>
    </nc>
    <odxf/>
    <ndxf/>
  </rcc>
  <rcc rId="58269" sId="1" odxf="1" dxf="1" numFmtId="19">
    <oc r="I16">
      <v>44707</v>
    </oc>
    <nc r="I16">
      <v>44701</v>
    </nc>
    <odxf/>
    <ndxf/>
  </rcc>
  <rcc rId="58270" sId="1" odxf="1" dxf="1" numFmtId="19">
    <oc r="I17">
      <v>44707</v>
    </oc>
    <nc r="I17">
      <v>44701</v>
    </nc>
    <odxf/>
    <ndxf/>
  </rcc>
  <rcc rId="58271" sId="1" odxf="1" dxf="1" numFmtId="19">
    <oc r="I18">
      <v>44707</v>
    </oc>
    <nc r="I18">
      <v>44701</v>
    </nc>
    <odxf/>
    <ndxf/>
  </rcc>
  <rcc rId="58272" sId="1" odxf="1" dxf="1" numFmtId="19">
    <oc r="I19">
      <v>44707</v>
    </oc>
    <nc r="I19">
      <v>44701</v>
    </nc>
    <odxf/>
    <ndxf/>
  </rcc>
  <rcc rId="58273" sId="1" odxf="1" dxf="1" numFmtId="19">
    <oc r="I20">
      <v>44707</v>
    </oc>
    <nc r="I20">
      <v>44701</v>
    </nc>
    <odxf/>
    <ndxf/>
  </rcc>
  <rcc rId="58274" sId="1" odxf="1" dxf="1" numFmtId="19">
    <oc r="I21">
      <v>44707</v>
    </oc>
    <nc r="I21">
      <v>44701</v>
    </nc>
    <odxf/>
    <ndxf/>
  </rcc>
  <rcc rId="58275" sId="1" odxf="1" dxf="1" numFmtId="19">
    <oc r="I22">
      <v>44707</v>
    </oc>
    <nc r="I22">
      <v>44701</v>
    </nc>
    <odxf/>
    <ndxf/>
  </rcc>
  <rcc rId="58276" sId="1" odxf="1" dxf="1" numFmtId="19">
    <oc r="I23">
      <v>44707</v>
    </oc>
    <nc r="I23">
      <v>44701</v>
    </nc>
    <odxf/>
    <ndxf/>
  </rcc>
  <rcc rId="58277" sId="1" odxf="1" dxf="1" numFmtId="19">
    <oc r="I24">
      <v>44707</v>
    </oc>
    <nc r="I24">
      <v>44701</v>
    </nc>
    <odxf/>
    <ndxf/>
  </rcc>
  <rcc rId="58278" sId="1" odxf="1" dxf="1" numFmtId="19">
    <oc r="I25">
      <v>44707</v>
    </oc>
    <nc r="I25">
      <v>44701</v>
    </nc>
    <odxf/>
    <ndxf/>
  </rcc>
  <rcc rId="58279" sId="1" odxf="1" dxf="1" numFmtId="19">
    <oc r="I26">
      <v>44707</v>
    </oc>
    <nc r="I26">
      <v>44701</v>
    </nc>
    <odxf/>
    <ndxf/>
  </rcc>
  <rcc rId="58280" sId="1" odxf="1" dxf="1" numFmtId="19">
    <oc r="I27">
      <v>44707</v>
    </oc>
    <nc r="I27">
      <v>44701</v>
    </nc>
    <odxf/>
    <ndxf/>
  </rcc>
  <rcc rId="58281" sId="1" odxf="1" dxf="1" numFmtId="19">
    <oc r="I28">
      <v>44707</v>
    </oc>
    <nc r="I28">
      <v>44701</v>
    </nc>
    <odxf/>
    <ndxf/>
  </rcc>
  <rcc rId="58282" sId="1" odxf="1" dxf="1" numFmtId="19">
    <oc r="I29">
      <v>44707</v>
    </oc>
    <nc r="I29">
      <v>44701</v>
    </nc>
    <odxf/>
    <ndxf/>
  </rcc>
  <rcc rId="58283" sId="1" odxf="1" dxf="1" numFmtId="19">
    <oc r="I30">
      <v>44707</v>
    </oc>
    <nc r="I30">
      <v>44701</v>
    </nc>
    <odxf/>
    <ndxf/>
  </rcc>
  <rcc rId="58284" sId="1" odxf="1" dxf="1" numFmtId="19">
    <oc r="I31">
      <v>44707</v>
    </oc>
    <nc r="I31">
      <v>44701</v>
    </nc>
    <odxf/>
    <ndxf/>
  </rcc>
  <rcc rId="58285" sId="1" odxf="1" dxf="1" numFmtId="19">
    <oc r="I32">
      <v>44707</v>
    </oc>
    <nc r="I32">
      <v>44701</v>
    </nc>
    <odxf/>
    <ndxf/>
  </rcc>
  <rcc rId="58286" sId="1" odxf="1" dxf="1" numFmtId="19">
    <oc r="I33">
      <v>44707</v>
    </oc>
    <nc r="I33">
      <v>44701</v>
    </nc>
    <odxf/>
    <ndxf/>
  </rcc>
  <rcc rId="58287" sId="1" odxf="1" dxf="1" numFmtId="19">
    <oc r="I34">
      <v>44707</v>
    </oc>
    <nc r="I34">
      <v>44701</v>
    </nc>
    <odxf/>
    <ndxf/>
  </rcc>
  <rcc rId="58288" sId="1" odxf="1" dxf="1" numFmtId="19">
    <oc r="I35">
      <v>44707</v>
    </oc>
    <nc r="I35">
      <v>44701</v>
    </nc>
    <odxf/>
    <ndxf/>
  </rcc>
  <rcc rId="58289" sId="1" odxf="1" dxf="1" numFmtId="19">
    <oc r="I36">
      <v>44707</v>
    </oc>
    <nc r="I36">
      <v>44701</v>
    </nc>
    <odxf/>
    <ndxf/>
  </rcc>
  <rcc rId="58290" sId="1" odxf="1" dxf="1" numFmtId="19">
    <oc r="I37">
      <v>44707</v>
    </oc>
    <nc r="I37">
      <v>44701</v>
    </nc>
    <odxf/>
    <ndxf/>
  </rcc>
  <rcc rId="58291" sId="1" odxf="1" dxf="1" numFmtId="19">
    <oc r="I38">
      <v>44707</v>
    </oc>
    <nc r="I38">
      <v>44701</v>
    </nc>
    <odxf/>
    <ndxf/>
  </rcc>
  <rcc rId="58292" sId="1" odxf="1" dxf="1" numFmtId="19">
    <oc r="I39">
      <v>44707</v>
    </oc>
    <nc r="I39">
      <v>44701</v>
    </nc>
    <odxf/>
    <ndxf/>
  </rcc>
  <rcc rId="58293" sId="1" odxf="1" dxf="1" numFmtId="19">
    <oc r="I40">
      <v>44707</v>
    </oc>
    <nc r="I40">
      <v>44701</v>
    </nc>
    <odxf/>
    <ndxf/>
  </rcc>
  <rcc rId="58294" sId="1" odxf="1" dxf="1" numFmtId="19">
    <oc r="I41">
      <v>44707</v>
    </oc>
    <nc r="I41">
      <v>44701</v>
    </nc>
    <odxf/>
    <ndxf/>
  </rcc>
  <rcc rId="58295" sId="1" odxf="1" dxf="1" numFmtId="19">
    <oc r="I42">
      <v>44707</v>
    </oc>
    <nc r="I42">
      <v>44701</v>
    </nc>
    <odxf/>
    <ndxf/>
  </rcc>
  <rcc rId="58296" sId="1" odxf="1" dxf="1" numFmtId="19">
    <oc r="I43">
      <v>44707</v>
    </oc>
    <nc r="I43">
      <v>44701</v>
    </nc>
    <odxf/>
    <ndxf/>
  </rcc>
  <rcc rId="58297" sId="1" odxf="1" dxf="1" numFmtId="19">
    <oc r="I44">
      <v>44707</v>
    </oc>
    <nc r="I44">
      <v>44701</v>
    </nc>
    <odxf/>
    <ndxf/>
  </rcc>
  <rcc rId="58298" sId="1" odxf="1" dxf="1" numFmtId="19">
    <oc r="I45">
      <v>44707</v>
    </oc>
    <nc r="I45">
      <v>44701</v>
    </nc>
    <odxf/>
    <ndxf/>
  </rcc>
  <rcc rId="58299" sId="1" odxf="1" dxf="1" numFmtId="19">
    <oc r="I46">
      <v>44707</v>
    </oc>
    <nc r="I46">
      <v>44701</v>
    </nc>
    <odxf/>
    <ndxf/>
  </rcc>
  <rcc rId="58300" sId="1" odxf="1" dxf="1" numFmtId="19">
    <oc r="I47">
      <v>44707</v>
    </oc>
    <nc r="I47">
      <v>44701</v>
    </nc>
    <odxf/>
    <ndxf/>
  </rcc>
  <rcc rId="58301" sId="1" odxf="1" dxf="1" numFmtId="19">
    <oc r="I48">
      <v>44707</v>
    </oc>
    <nc r="I48">
      <v>44701</v>
    </nc>
    <odxf/>
    <ndxf/>
  </rcc>
  <rcc rId="58302" sId="1" odxf="1" dxf="1" numFmtId="19">
    <oc r="I49">
      <v>44707</v>
    </oc>
    <nc r="I49">
      <v>44701</v>
    </nc>
    <odxf/>
    <ndxf/>
  </rcc>
  <rcc rId="58303" sId="1" odxf="1" dxf="1" numFmtId="19">
    <oc r="I50">
      <v>44707</v>
    </oc>
    <nc r="I50">
      <v>44701</v>
    </nc>
    <odxf/>
    <ndxf/>
  </rcc>
  <rcc rId="58304" sId="1" odxf="1" dxf="1" numFmtId="19">
    <oc r="I51">
      <v>44707</v>
    </oc>
    <nc r="I51">
      <v>44701</v>
    </nc>
    <odxf/>
    <ndxf/>
  </rcc>
  <rcc rId="58305" sId="1" odxf="1" dxf="1" numFmtId="19">
    <oc r="I52">
      <v>44707</v>
    </oc>
    <nc r="I52">
      <v>44701</v>
    </nc>
    <odxf/>
    <ndxf/>
  </rcc>
  <rcc rId="58306" sId="1" odxf="1" dxf="1" numFmtId="19">
    <oc r="I53">
      <v>44707</v>
    </oc>
    <nc r="I53">
      <v>44701</v>
    </nc>
    <odxf/>
    <ndxf/>
  </rcc>
  <rcc rId="58307" sId="1" odxf="1" dxf="1" numFmtId="19">
    <oc r="I54">
      <v>44707</v>
    </oc>
    <nc r="I54">
      <v>44701</v>
    </nc>
    <odxf/>
    <ndxf/>
  </rcc>
  <rcc rId="58308" sId="1" odxf="1" dxf="1" numFmtId="19">
    <oc r="I55">
      <v>44707</v>
    </oc>
    <nc r="I55">
      <v>44701</v>
    </nc>
    <odxf/>
    <ndxf/>
  </rcc>
  <rcc rId="58309" sId="1" odxf="1" dxf="1" numFmtId="19">
    <oc r="I56">
      <v>44707</v>
    </oc>
    <nc r="I56">
      <v>44701</v>
    </nc>
    <odxf/>
    <ndxf/>
  </rcc>
  <rcc rId="58310" sId="1" odxf="1" dxf="1" numFmtId="19">
    <oc r="I57">
      <v>44707</v>
    </oc>
    <nc r="I57">
      <v>44701</v>
    </nc>
    <odxf/>
    <ndxf/>
  </rcc>
  <rcc rId="58311" sId="1" odxf="1" dxf="1" numFmtId="19">
    <oc r="I58">
      <v>44707</v>
    </oc>
    <nc r="I58">
      <v>44701</v>
    </nc>
    <odxf/>
    <ndxf/>
  </rcc>
  <rcc rId="58312" sId="1" odxf="1" dxf="1" numFmtId="19">
    <oc r="I59">
      <v>44707</v>
    </oc>
    <nc r="I59">
      <v>44701</v>
    </nc>
    <odxf/>
    <ndxf/>
  </rcc>
  <rcc rId="58313" sId="1" odxf="1" dxf="1" numFmtId="19">
    <oc r="I60">
      <v>44707</v>
    </oc>
    <nc r="I60">
      <v>44701</v>
    </nc>
    <odxf/>
    <ndxf/>
  </rcc>
  <rcc rId="58314" sId="1" odxf="1" dxf="1" numFmtId="19">
    <oc r="I61">
      <v>44707</v>
    </oc>
    <nc r="I61">
      <v>44701</v>
    </nc>
    <odxf/>
    <ndxf/>
  </rcc>
  <rcc rId="58315" sId="1" odxf="1" dxf="1" numFmtId="19">
    <oc r="I62">
      <v>44707</v>
    </oc>
    <nc r="I62">
      <v>44701</v>
    </nc>
    <odxf/>
    <ndxf/>
  </rcc>
  <rcc rId="58316" sId="1" odxf="1" dxf="1" numFmtId="19">
    <oc r="I63">
      <v>44707</v>
    </oc>
    <nc r="I63">
      <v>44701</v>
    </nc>
    <odxf/>
    <ndxf/>
  </rcc>
  <rcc rId="58317" sId="1" odxf="1" dxf="1" numFmtId="19">
    <oc r="I64">
      <v>44707</v>
    </oc>
    <nc r="I64">
      <v>44701</v>
    </nc>
    <odxf/>
    <ndxf/>
  </rcc>
  <rcc rId="58318" sId="1" odxf="1" dxf="1" numFmtId="19">
    <oc r="I65">
      <v>44707</v>
    </oc>
    <nc r="I65">
      <v>44701</v>
    </nc>
    <odxf/>
    <ndxf/>
  </rcc>
  <rcc rId="58319" sId="1" odxf="1" dxf="1" numFmtId="19">
    <oc r="I66">
      <v>44707</v>
    </oc>
    <nc r="I66">
      <v>44701</v>
    </nc>
    <odxf/>
    <ndxf/>
  </rcc>
  <rcc rId="58320" sId="1" odxf="1" dxf="1" numFmtId="19">
    <oc r="I67">
      <v>44707</v>
    </oc>
    <nc r="I67">
      <v>44701</v>
    </nc>
    <odxf/>
    <ndxf/>
  </rcc>
  <rcc rId="58321" sId="1" odxf="1" dxf="1" numFmtId="19">
    <oc r="I68">
      <v>44707</v>
    </oc>
    <nc r="I68">
      <v>44701</v>
    </nc>
    <odxf/>
    <ndxf/>
  </rcc>
  <rcc rId="58322" sId="1" odxf="1" dxf="1" numFmtId="19">
    <oc r="I69">
      <v>44707</v>
    </oc>
    <nc r="I69">
      <v>44701</v>
    </nc>
    <odxf/>
    <ndxf/>
  </rcc>
  <rcc rId="58323" sId="1" odxf="1" dxf="1" numFmtId="19">
    <oc r="I70">
      <v>44707</v>
    </oc>
    <nc r="I70">
      <v>44701</v>
    </nc>
    <odxf/>
    <ndxf/>
  </rcc>
  <rcc rId="58324" sId="1" odxf="1" dxf="1" numFmtId="19">
    <oc r="I71">
      <v>44707</v>
    </oc>
    <nc r="I71">
      <v>44701</v>
    </nc>
    <odxf/>
    <ndxf/>
  </rcc>
  <rcc rId="58325" sId="1" odxf="1" dxf="1" numFmtId="19">
    <oc r="I72">
      <v>44707</v>
    </oc>
    <nc r="I72">
      <v>44701</v>
    </nc>
    <odxf/>
    <ndxf/>
  </rcc>
  <rcc rId="58326" sId="1" odxf="1" dxf="1" numFmtId="19">
    <oc r="I73">
      <v>44707</v>
    </oc>
    <nc r="I73">
      <v>44701</v>
    </nc>
    <odxf/>
    <ndxf/>
  </rcc>
  <rcc rId="58327" sId="1" odxf="1" dxf="1" numFmtId="19">
    <oc r="I74">
      <v>44707</v>
    </oc>
    <nc r="I74">
      <v>44701</v>
    </nc>
    <odxf/>
    <ndxf/>
  </rcc>
  <rcc rId="58328" sId="1" odxf="1" dxf="1" numFmtId="19">
    <oc r="I75">
      <v>44707</v>
    </oc>
    <nc r="I75">
      <v>44701</v>
    </nc>
    <odxf/>
    <ndxf/>
  </rcc>
  <rcc rId="58329" sId="1" odxf="1" dxf="1" numFmtId="19">
    <oc r="I76">
      <v>44707</v>
    </oc>
    <nc r="I76">
      <v>44701</v>
    </nc>
    <odxf/>
    <ndxf/>
  </rcc>
  <rcc rId="58330" sId="1" odxf="1" dxf="1" numFmtId="19">
    <oc r="I77">
      <v>44707</v>
    </oc>
    <nc r="I77">
      <v>44701</v>
    </nc>
    <odxf/>
    <ndxf/>
  </rcc>
  <rcc rId="58331" sId="1" odxf="1" dxf="1" numFmtId="19">
    <oc r="I78">
      <v>44707</v>
    </oc>
    <nc r="I78">
      <v>44701</v>
    </nc>
    <odxf/>
    <ndxf/>
  </rcc>
  <rcc rId="58332" sId="1" odxf="1" dxf="1" numFmtId="19">
    <oc r="I79">
      <v>44707</v>
    </oc>
    <nc r="I79">
      <v>44701</v>
    </nc>
    <odxf/>
    <ndxf/>
  </rcc>
  <rcc rId="58333" sId="1" odxf="1" dxf="1" numFmtId="19">
    <oc r="I80">
      <v>44707</v>
    </oc>
    <nc r="I80">
      <v>44701</v>
    </nc>
    <odxf/>
    <ndxf/>
  </rcc>
  <rcc rId="58334" sId="1" odxf="1" dxf="1" numFmtId="19">
    <oc r="I81">
      <v>44707</v>
    </oc>
    <nc r="I81">
      <v>44701</v>
    </nc>
    <odxf/>
    <ndxf/>
  </rcc>
  <rcc rId="58335" sId="1" odxf="1" dxf="1" numFmtId="19">
    <oc r="I82">
      <v>44707</v>
    </oc>
    <nc r="I82">
      <v>44701</v>
    </nc>
    <odxf/>
    <ndxf/>
  </rcc>
  <rcc rId="58336" sId="1" odxf="1" dxf="1" numFmtId="19">
    <oc r="I83">
      <v>44707</v>
    </oc>
    <nc r="I83">
      <v>44701</v>
    </nc>
    <odxf/>
    <ndxf/>
  </rcc>
  <rcc rId="58337" sId="1" odxf="1" dxf="1" numFmtId="19">
    <oc r="I84">
      <v>44707</v>
    </oc>
    <nc r="I84">
      <v>44701</v>
    </nc>
    <odxf/>
    <ndxf/>
  </rcc>
  <rcc rId="58338" sId="1" odxf="1" dxf="1" numFmtId="19">
    <oc r="I85">
      <v>44707</v>
    </oc>
    <nc r="I85">
      <v>44701</v>
    </nc>
    <odxf/>
    <ndxf/>
  </rcc>
  <rcc rId="58339" sId="1" odxf="1" dxf="1" numFmtId="19">
    <oc r="I86">
      <v>44707</v>
    </oc>
    <nc r="I86">
      <v>44701</v>
    </nc>
    <odxf/>
    <ndxf/>
  </rcc>
  <rcc rId="58340" sId="1" odxf="1" dxf="1" numFmtId="19">
    <oc r="I87">
      <v>44707</v>
    </oc>
    <nc r="I87">
      <v>44701</v>
    </nc>
    <odxf/>
    <ndxf/>
  </rcc>
  <rcc rId="58341" sId="1" odxf="1" dxf="1" numFmtId="19">
    <oc r="I88">
      <v>44707</v>
    </oc>
    <nc r="I88">
      <v>44701</v>
    </nc>
    <odxf/>
    <ndxf/>
  </rcc>
  <rcc rId="58342" sId="1" odxf="1" dxf="1" numFmtId="19">
    <oc r="I89">
      <v>44707</v>
    </oc>
    <nc r="I89">
      <v>44701</v>
    </nc>
    <odxf/>
    <ndxf/>
  </rcc>
  <rcc rId="58343" sId="1" odxf="1" dxf="1" numFmtId="19">
    <oc r="I90">
      <v>44707</v>
    </oc>
    <nc r="I90">
      <v>44701</v>
    </nc>
    <odxf/>
    <ndxf/>
  </rcc>
  <rcc rId="58344" sId="1" odxf="1" dxf="1" numFmtId="19">
    <oc r="I91">
      <v>44707</v>
    </oc>
    <nc r="I91">
      <v>44701</v>
    </nc>
    <odxf/>
    <ndxf/>
  </rcc>
  <rcc rId="58345" sId="1" odxf="1" dxf="1" numFmtId="19">
    <oc r="I92">
      <v>44707</v>
    </oc>
    <nc r="I92">
      <v>44701</v>
    </nc>
    <odxf/>
    <ndxf/>
  </rcc>
  <rcc rId="58346" sId="1" odxf="1" dxf="1" numFmtId="19">
    <oc r="I93">
      <v>44707</v>
    </oc>
    <nc r="I93">
      <v>44701</v>
    </nc>
    <odxf/>
    <ndxf/>
  </rcc>
  <rcc rId="58347" sId="1" odxf="1" dxf="1" numFmtId="19">
    <oc r="I94">
      <v>44707</v>
    </oc>
    <nc r="I94">
      <v>44701</v>
    </nc>
    <odxf/>
    <ndxf/>
  </rcc>
  <rcc rId="58348" sId="1" odxf="1" dxf="1" numFmtId="19">
    <oc r="I95">
      <v>44707</v>
    </oc>
    <nc r="I95">
      <v>44701</v>
    </nc>
    <odxf/>
    <ndxf/>
  </rcc>
  <rcc rId="58349" sId="1" odxf="1" dxf="1" numFmtId="19">
    <oc r="I96">
      <v>44707</v>
    </oc>
    <nc r="I96">
      <v>44701</v>
    </nc>
    <odxf/>
    <ndxf/>
  </rcc>
  <rcc rId="58350" sId="1" odxf="1" dxf="1" numFmtId="19">
    <oc r="I97">
      <v>44707</v>
    </oc>
    <nc r="I97">
      <v>44701</v>
    </nc>
    <odxf/>
    <ndxf/>
  </rcc>
  <rcc rId="58351" sId="1" odxf="1" dxf="1" numFmtId="19">
    <oc r="I98">
      <v>44707</v>
    </oc>
    <nc r="I98">
      <v>44701</v>
    </nc>
    <odxf/>
    <ndxf/>
  </rcc>
  <rcc rId="58352" sId="1" odxf="1" dxf="1" numFmtId="19">
    <oc r="I99">
      <v>44707</v>
    </oc>
    <nc r="I99">
      <v>44701</v>
    </nc>
    <odxf/>
    <ndxf/>
  </rcc>
  <rcc rId="58353" sId="1" odxf="1" dxf="1" numFmtId="19">
    <oc r="I100">
      <v>44707</v>
    </oc>
    <nc r="I100">
      <v>44701</v>
    </nc>
    <odxf/>
    <ndxf/>
  </rcc>
  <rcc rId="58354" sId="1" odxf="1" dxf="1" numFmtId="19">
    <oc r="I101">
      <v>44707</v>
    </oc>
    <nc r="I101">
      <v>44701</v>
    </nc>
    <odxf/>
    <ndxf/>
  </rcc>
  <rcc rId="58355" sId="1" odxf="1" dxf="1" numFmtId="19">
    <oc r="I102">
      <v>44707</v>
    </oc>
    <nc r="I102">
      <v>44701</v>
    </nc>
    <odxf/>
    <ndxf/>
  </rcc>
  <rcc rId="58356" sId="1" odxf="1" dxf="1" numFmtId="19">
    <oc r="I103">
      <v>44707</v>
    </oc>
    <nc r="I103">
      <v>44701</v>
    </nc>
    <odxf/>
    <ndxf/>
  </rcc>
  <rcc rId="58357" sId="1" odxf="1" dxf="1" numFmtId="19">
    <oc r="I104">
      <v>44707</v>
    </oc>
    <nc r="I104">
      <v>44701</v>
    </nc>
    <odxf/>
    <ndxf/>
  </rcc>
  <rcc rId="58358" sId="1" odxf="1" dxf="1" numFmtId="19">
    <oc r="I105">
      <v>44707</v>
    </oc>
    <nc r="I105">
      <v>44701</v>
    </nc>
    <odxf/>
    <ndxf/>
  </rcc>
  <rcc rId="58359" sId="1" odxf="1" dxf="1" numFmtId="19">
    <oc r="I106">
      <v>44707</v>
    </oc>
    <nc r="I106">
      <v>44701</v>
    </nc>
    <odxf/>
    <ndxf/>
  </rcc>
  <rcc rId="58360" sId="1" odxf="1" dxf="1" numFmtId="19">
    <oc r="I107">
      <v>44707</v>
    </oc>
    <nc r="I107">
      <v>44701</v>
    </nc>
    <odxf/>
    <ndxf/>
  </rcc>
  <rcc rId="58361" sId="1" odxf="1" dxf="1" numFmtId="19">
    <oc r="I108">
      <v>44707</v>
    </oc>
    <nc r="I108">
      <v>44701</v>
    </nc>
    <odxf/>
    <ndxf/>
  </rcc>
  <rcc rId="58362" sId="1" odxf="1" dxf="1" numFmtId="19">
    <oc r="I109">
      <v>44707</v>
    </oc>
    <nc r="I109">
      <v>44701</v>
    </nc>
    <odxf/>
    <ndxf/>
  </rcc>
  <rcc rId="58363" sId="1" odxf="1" dxf="1" numFmtId="19">
    <oc r="I110">
      <v>44707</v>
    </oc>
    <nc r="I110">
      <v>44701</v>
    </nc>
    <odxf/>
    <ndxf/>
  </rcc>
  <rcc rId="58364" sId="1" odxf="1" dxf="1" numFmtId="19">
    <oc r="I111">
      <v>44707</v>
    </oc>
    <nc r="I111">
      <v>44701</v>
    </nc>
    <odxf/>
    <ndxf/>
  </rcc>
  <rcc rId="58365" sId="1" odxf="1" dxf="1" numFmtId="19">
    <oc r="I112">
      <v>44707</v>
    </oc>
    <nc r="I112">
      <v>44701</v>
    </nc>
    <odxf/>
    <ndxf/>
  </rcc>
  <rcc rId="58366" sId="1" odxf="1" dxf="1" numFmtId="19">
    <oc r="I113">
      <v>44707</v>
    </oc>
    <nc r="I113">
      <v>44701</v>
    </nc>
    <odxf/>
    <ndxf/>
  </rcc>
  <rcc rId="58367" sId="1" odxf="1" dxf="1" numFmtId="19">
    <oc r="I114">
      <v>44707</v>
    </oc>
    <nc r="I114">
      <v>44701</v>
    </nc>
    <odxf/>
    <ndxf/>
  </rcc>
  <rcc rId="58368" sId="1" odxf="1" dxf="1" numFmtId="19">
    <oc r="I115">
      <v>44707</v>
    </oc>
    <nc r="I115">
      <v>44701</v>
    </nc>
    <odxf/>
    <ndxf/>
  </rcc>
  <rcc rId="58369" sId="1" odxf="1" dxf="1" numFmtId="19">
    <oc r="I116">
      <v>44707</v>
    </oc>
    <nc r="I116">
      <v>44701</v>
    </nc>
    <odxf/>
    <ndxf/>
  </rcc>
  <rcc rId="58370" sId="1" odxf="1" dxf="1" numFmtId="19">
    <oc r="I117">
      <v>44707</v>
    </oc>
    <nc r="I117">
      <v>44701</v>
    </nc>
    <odxf/>
    <ndxf/>
  </rcc>
  <rcc rId="58371" sId="1" odxf="1" dxf="1" numFmtId="19">
    <oc r="I118">
      <v>44707</v>
    </oc>
    <nc r="I118">
      <v>44701</v>
    </nc>
    <odxf/>
    <ndxf/>
  </rcc>
  <rcc rId="58372" sId="1" odxf="1" dxf="1" numFmtId="19">
    <oc r="I119">
      <v>44707</v>
    </oc>
    <nc r="I119">
      <v>44701</v>
    </nc>
    <odxf/>
    <ndxf/>
  </rcc>
  <rcc rId="58373" sId="1" odxf="1" dxf="1" numFmtId="19">
    <oc r="I120">
      <v>44707</v>
    </oc>
    <nc r="I120">
      <v>44701</v>
    </nc>
    <odxf/>
    <ndxf/>
  </rcc>
  <rcc rId="58374" sId="1" odxf="1" dxf="1" numFmtId="19">
    <oc r="I121">
      <v>44707</v>
    </oc>
    <nc r="I121">
      <v>44701</v>
    </nc>
    <odxf/>
    <ndxf/>
  </rcc>
  <rcc rId="58375" sId="1" odxf="1" dxf="1" numFmtId="19">
    <oc r="I122">
      <v>44707</v>
    </oc>
    <nc r="I122">
      <v>44701</v>
    </nc>
    <odxf/>
    <ndxf/>
  </rcc>
  <rcc rId="58376" sId="1" odxf="1" dxf="1" numFmtId="19">
    <oc r="I123">
      <v>44707</v>
    </oc>
    <nc r="I123">
      <v>44701</v>
    </nc>
    <odxf/>
    <ndxf/>
  </rcc>
  <rcc rId="58377" sId="1" odxf="1" dxf="1" numFmtId="19">
    <oc r="I124">
      <v>44707</v>
    </oc>
    <nc r="I124">
      <v>44701</v>
    </nc>
    <odxf/>
    <ndxf/>
  </rcc>
  <rcc rId="58378" sId="1" odxf="1" dxf="1" numFmtId="19">
    <oc r="I125">
      <v>44707</v>
    </oc>
    <nc r="I125">
      <v>44701</v>
    </nc>
    <odxf/>
    <ndxf/>
  </rcc>
  <rcc rId="58379" sId="1" odxf="1" dxf="1" numFmtId="19">
    <oc r="I126">
      <v>44707</v>
    </oc>
    <nc r="I126">
      <v>44701</v>
    </nc>
    <odxf/>
    <ndxf/>
  </rcc>
  <rcc rId="58380" sId="1" odxf="1" dxf="1" numFmtId="19">
    <oc r="I127">
      <v>44707</v>
    </oc>
    <nc r="I127">
      <v>44701</v>
    </nc>
    <odxf/>
    <ndxf/>
  </rcc>
  <rcc rId="58381" sId="1" odxf="1" dxf="1" numFmtId="19">
    <oc r="I128">
      <v>44707</v>
    </oc>
    <nc r="I128">
      <v>44701</v>
    </nc>
    <odxf/>
    <ndxf/>
  </rcc>
  <rcc rId="58382" sId="1" odxf="1" dxf="1" numFmtId="19">
    <oc r="I129">
      <v>44707</v>
    </oc>
    <nc r="I129">
      <v>44701</v>
    </nc>
    <odxf/>
    <ndxf/>
  </rcc>
  <rcc rId="58383" sId="1" odxf="1" dxf="1" numFmtId="19">
    <oc r="I130">
      <v>44707</v>
    </oc>
    <nc r="I130">
      <v>44701</v>
    </nc>
    <odxf/>
    <ndxf/>
  </rcc>
  <rcc rId="58384" sId="1" odxf="1" dxf="1" numFmtId="19">
    <oc r="I131">
      <v>44707</v>
    </oc>
    <nc r="I131">
      <v>44701</v>
    </nc>
    <odxf/>
    <ndxf/>
  </rcc>
  <rcc rId="58385" sId="1" odxf="1" dxf="1" numFmtId="19">
    <oc r="I132">
      <v>44707</v>
    </oc>
    <nc r="I132">
      <v>44701</v>
    </nc>
    <odxf/>
    <ndxf/>
  </rcc>
  <rcc rId="58386" sId="1" odxf="1" dxf="1" numFmtId="19">
    <oc r="I133">
      <v>44707</v>
    </oc>
    <nc r="I133">
      <v>44701</v>
    </nc>
    <odxf/>
    <ndxf/>
  </rcc>
  <rcc rId="58387" sId="1" odxf="1" dxf="1" numFmtId="19">
    <oc r="I134">
      <v>44707</v>
    </oc>
    <nc r="I134">
      <v>44701</v>
    </nc>
    <odxf/>
    <ndxf/>
  </rcc>
  <rcc rId="58388" sId="1" odxf="1" dxf="1" numFmtId="19">
    <oc r="I135">
      <v>44707</v>
    </oc>
    <nc r="I135">
      <v>44701</v>
    </nc>
    <odxf/>
    <ndxf/>
  </rcc>
  <rcc rId="58389" sId="1" odxf="1" dxf="1" numFmtId="19">
    <oc r="I136">
      <v>44707</v>
    </oc>
    <nc r="I136">
      <v>44701</v>
    </nc>
    <odxf/>
    <ndxf/>
  </rcc>
  <rcc rId="58390" sId="1" odxf="1" dxf="1" numFmtId="19">
    <oc r="I137">
      <v>44707</v>
    </oc>
    <nc r="I137">
      <v>44701</v>
    </nc>
    <odxf/>
    <ndxf/>
  </rcc>
  <rcc rId="58391" sId="1" odxf="1" dxf="1" numFmtId="19">
    <oc r="I138">
      <v>44707</v>
    </oc>
    <nc r="I138">
      <v>44701</v>
    </nc>
    <odxf/>
    <ndxf/>
  </rcc>
  <rcc rId="58392" sId="1" odxf="1" dxf="1" numFmtId="19">
    <oc r="I139">
      <v>44707</v>
    </oc>
    <nc r="I139">
      <v>44701</v>
    </nc>
    <odxf/>
    <ndxf/>
  </rcc>
  <rcc rId="58393" sId="1" odxf="1" dxf="1" numFmtId="19">
    <oc r="I140">
      <v>44707</v>
    </oc>
    <nc r="I140">
      <v>44701</v>
    </nc>
    <odxf/>
    <ndxf/>
  </rcc>
  <rcc rId="58394" sId="1" odxf="1" dxf="1" numFmtId="19">
    <oc r="I141">
      <v>44707</v>
    </oc>
    <nc r="I141">
      <v>44701</v>
    </nc>
    <odxf/>
    <ndxf/>
  </rcc>
  <rcc rId="58395" sId="1" odxf="1" dxf="1" numFmtId="19">
    <oc r="I142">
      <v>44707</v>
    </oc>
    <nc r="I142">
      <v>44701</v>
    </nc>
    <odxf/>
    <ndxf/>
  </rcc>
  <rcc rId="58396" sId="1" odxf="1" dxf="1" numFmtId="19">
    <oc r="I143">
      <v>44707</v>
    </oc>
    <nc r="I143">
      <v>44701</v>
    </nc>
    <odxf/>
    <ndxf/>
  </rcc>
  <rcc rId="58397" sId="1" odxf="1" dxf="1" numFmtId="19">
    <oc r="I144">
      <v>44707</v>
    </oc>
    <nc r="I144">
      <v>44701</v>
    </nc>
    <odxf/>
    <ndxf/>
  </rcc>
  <rcc rId="58398" sId="1" odxf="1" dxf="1" numFmtId="19">
    <oc r="I145">
      <v>44707</v>
    </oc>
    <nc r="I145">
      <v>44701</v>
    </nc>
    <odxf/>
    <ndxf/>
  </rcc>
  <rcc rId="58399" sId="1" odxf="1" dxf="1" numFmtId="19">
    <oc r="I146">
      <v>44707</v>
    </oc>
    <nc r="I146">
      <v>44701</v>
    </nc>
    <odxf/>
    <ndxf/>
  </rcc>
  <rcc rId="58400" sId="1" odxf="1" dxf="1" numFmtId="19">
    <oc r="I147">
      <v>44707</v>
    </oc>
    <nc r="I147">
      <v>44701</v>
    </nc>
    <odxf/>
    <ndxf/>
  </rcc>
  <rcc rId="58401" sId="1" odxf="1" dxf="1" numFmtId="19">
    <oc r="I148">
      <v>44707</v>
    </oc>
    <nc r="I148">
      <v>44701</v>
    </nc>
    <odxf/>
    <ndxf/>
  </rcc>
  <rcc rId="58402" sId="1" odxf="1" dxf="1" numFmtId="19">
    <oc r="I149">
      <v>44707</v>
    </oc>
    <nc r="I149">
      <v>44701</v>
    </nc>
    <odxf/>
    <ndxf/>
  </rcc>
  <rcc rId="58403" sId="1" odxf="1" dxf="1" numFmtId="19">
    <oc r="I150">
      <v>44707</v>
    </oc>
    <nc r="I150">
      <v>44701</v>
    </nc>
    <odxf/>
    <ndxf/>
  </rcc>
  <rcc rId="58404" sId="1" odxf="1" dxf="1" numFmtId="19">
    <oc r="I151">
      <v>44707</v>
    </oc>
    <nc r="I151">
      <v>44701</v>
    </nc>
    <odxf/>
    <ndxf/>
  </rcc>
  <rcc rId="58405" sId="1" odxf="1" dxf="1" numFmtId="19">
    <oc r="I152">
      <v>44707</v>
    </oc>
    <nc r="I152">
      <v>44701</v>
    </nc>
    <odxf/>
    <ndxf/>
  </rcc>
  <rcc rId="58406" sId="1" odxf="1" dxf="1" numFmtId="19">
    <oc r="I153">
      <v>44707</v>
    </oc>
    <nc r="I153">
      <v>44701</v>
    </nc>
    <odxf/>
    <ndxf/>
  </rcc>
  <rcc rId="58407" sId="1" odxf="1" dxf="1" numFmtId="19">
    <oc r="I154">
      <v>44707</v>
    </oc>
    <nc r="I154">
      <v>44701</v>
    </nc>
    <odxf/>
    <ndxf/>
  </rcc>
  <rcc rId="58408" sId="1" odxf="1" dxf="1" numFmtId="19">
    <oc r="I155">
      <v>44707</v>
    </oc>
    <nc r="I155">
      <v>44701</v>
    </nc>
    <odxf/>
    <ndxf/>
  </rcc>
  <rcc rId="58409" sId="1" odxf="1" dxf="1" numFmtId="19">
    <oc r="I156">
      <v>44707</v>
    </oc>
    <nc r="I156">
      <v>44701</v>
    </nc>
    <odxf/>
    <ndxf/>
  </rcc>
  <rcc rId="58410" sId="1" odxf="1" dxf="1" numFmtId="19">
    <oc r="I157">
      <v>44707</v>
    </oc>
    <nc r="I157">
      <v>44701</v>
    </nc>
    <odxf/>
    <ndxf/>
  </rcc>
  <rcc rId="58411" sId="1" odxf="1" dxf="1" numFmtId="19">
    <oc r="I158">
      <v>44707</v>
    </oc>
    <nc r="I158">
      <v>44701</v>
    </nc>
    <odxf/>
    <ndxf/>
  </rcc>
  <rcc rId="58412" sId="1" odxf="1" dxf="1" numFmtId="19">
    <oc r="I159">
      <v>44707</v>
    </oc>
    <nc r="I159">
      <v>44701</v>
    </nc>
    <odxf/>
    <ndxf/>
  </rcc>
  <rcc rId="58413" sId="1" odxf="1" dxf="1" numFmtId="19">
    <oc r="I160">
      <v>44707</v>
    </oc>
    <nc r="I160">
      <v>44701</v>
    </nc>
    <odxf/>
    <ndxf/>
  </rcc>
  <rcc rId="58414" sId="1" odxf="1" dxf="1" numFmtId="19">
    <oc r="I161">
      <v>44707</v>
    </oc>
    <nc r="I161">
      <v>44701</v>
    </nc>
    <odxf/>
    <ndxf/>
  </rcc>
  <rcc rId="58415" sId="1" odxf="1" dxf="1" numFmtId="19">
    <oc r="I162">
      <v>44707</v>
    </oc>
    <nc r="I162">
      <v>44701</v>
    </nc>
    <odxf/>
    <ndxf/>
  </rcc>
  <rcc rId="58416" sId="1" odxf="1" dxf="1" numFmtId="19">
    <oc r="I163">
      <v>44707</v>
    </oc>
    <nc r="I163">
      <v>44701</v>
    </nc>
    <odxf/>
    <ndxf/>
  </rcc>
  <rcc rId="58417" sId="1" odxf="1" dxf="1" numFmtId="19">
    <oc r="I164">
      <v>44707</v>
    </oc>
    <nc r="I164">
      <v>44701</v>
    </nc>
    <odxf/>
    <ndxf/>
  </rcc>
  <rcc rId="58418" sId="1" odxf="1" dxf="1" numFmtId="19">
    <oc r="I165">
      <v>44707</v>
    </oc>
    <nc r="I165">
      <v>44701</v>
    </nc>
    <odxf/>
    <ndxf/>
  </rcc>
  <rcc rId="58419" sId="1" odxf="1" dxf="1" numFmtId="19">
    <oc r="I166">
      <v>44707</v>
    </oc>
    <nc r="I166">
      <v>44701</v>
    </nc>
    <odxf/>
    <ndxf/>
  </rcc>
  <rcc rId="58420" sId="1" odxf="1" dxf="1" numFmtId="19">
    <oc r="I167">
      <v>44707</v>
    </oc>
    <nc r="I167">
      <v>44701</v>
    </nc>
    <odxf/>
    <ndxf/>
  </rcc>
  <rcc rId="58421" sId="1" odxf="1" dxf="1" numFmtId="19">
    <oc r="I168">
      <v>44707</v>
    </oc>
    <nc r="I168">
      <v>44701</v>
    </nc>
    <odxf/>
    <ndxf/>
  </rcc>
  <rcc rId="58422" sId="1" odxf="1" dxf="1" numFmtId="19">
    <oc r="I169">
      <v>44707</v>
    </oc>
    <nc r="I169">
      <v>44701</v>
    </nc>
    <odxf/>
    <ndxf/>
  </rcc>
  <rcc rId="58423" sId="1" odxf="1" dxf="1" numFmtId="19">
    <oc r="I170">
      <v>44707</v>
    </oc>
    <nc r="I170">
      <v>44701</v>
    </nc>
    <odxf/>
    <ndxf/>
  </rcc>
  <rcc rId="58424" sId="1" odxf="1" dxf="1" numFmtId="19">
    <oc r="I171">
      <v>44707</v>
    </oc>
    <nc r="I171">
      <v>44701</v>
    </nc>
    <odxf/>
    <ndxf/>
  </rcc>
  <rcc rId="58425" sId="1" odxf="1" dxf="1" numFmtId="19">
    <oc r="I172">
      <v>44707</v>
    </oc>
    <nc r="I172">
      <v>44701</v>
    </nc>
    <odxf/>
    <ndxf/>
  </rcc>
  <rcc rId="58426" sId="1" odxf="1" dxf="1" numFmtId="19">
    <oc r="I173">
      <v>44707</v>
    </oc>
    <nc r="I173">
      <v>44701</v>
    </nc>
    <odxf/>
    <ndxf/>
  </rcc>
  <rcc rId="58427" sId="1" odxf="1" dxf="1" numFmtId="19">
    <oc r="I174">
      <v>44707</v>
    </oc>
    <nc r="I174">
      <v>44701</v>
    </nc>
    <odxf/>
    <ndxf/>
  </rcc>
  <rcc rId="58428" sId="1" odxf="1" dxf="1" numFmtId="19">
    <oc r="I175">
      <v>44707</v>
    </oc>
    <nc r="I175">
      <v>44701</v>
    </nc>
    <odxf/>
    <ndxf/>
  </rcc>
  <rcc rId="58429" sId="1" odxf="1" dxf="1" numFmtId="19">
    <oc r="I176">
      <v>44707</v>
    </oc>
    <nc r="I176">
      <v>44701</v>
    </nc>
    <odxf/>
    <ndxf/>
  </rcc>
  <rcc rId="58430" sId="1" odxf="1" dxf="1" numFmtId="19">
    <oc r="I177">
      <v>44707</v>
    </oc>
    <nc r="I177">
      <v>44701</v>
    </nc>
    <odxf/>
    <ndxf/>
  </rcc>
  <rcc rId="58431" sId="1" odxf="1" dxf="1" numFmtId="19">
    <oc r="I178">
      <v>44707</v>
    </oc>
    <nc r="I178">
      <v>44701</v>
    </nc>
    <odxf/>
    <ndxf/>
  </rcc>
  <rcc rId="58432" sId="1" odxf="1" dxf="1" numFmtId="19">
    <oc r="I179">
      <v>44707</v>
    </oc>
    <nc r="I179">
      <v>44701</v>
    </nc>
    <odxf/>
    <ndxf/>
  </rcc>
  <rcc rId="58433" sId="1" odxf="1" dxf="1" numFmtId="19">
    <oc r="I180">
      <v>44707</v>
    </oc>
    <nc r="I180">
      <v>44701</v>
    </nc>
    <odxf/>
    <ndxf/>
  </rcc>
  <rcc rId="58434" sId="1" odxf="1" dxf="1" numFmtId="19">
    <oc r="I181">
      <v>44707</v>
    </oc>
    <nc r="I181">
      <v>44701</v>
    </nc>
    <odxf/>
    <ndxf/>
  </rcc>
  <rcc rId="58435" sId="1" odxf="1" dxf="1" numFmtId="19">
    <oc r="I182">
      <v>44707</v>
    </oc>
    <nc r="I182">
      <v>44701</v>
    </nc>
    <odxf/>
    <ndxf/>
  </rcc>
  <rcc rId="58436" sId="1" odxf="1" dxf="1" numFmtId="19">
    <oc r="I183">
      <v>44707</v>
    </oc>
    <nc r="I183">
      <v>44701</v>
    </nc>
    <odxf/>
    <ndxf/>
  </rcc>
  <rcc rId="58437" sId="1" odxf="1" dxf="1" numFmtId="19">
    <oc r="I184">
      <v>44707</v>
    </oc>
    <nc r="I184">
      <v>44701</v>
    </nc>
    <odxf/>
    <ndxf/>
  </rcc>
  <rcc rId="58438" sId="1" odxf="1" dxf="1" numFmtId="19">
    <oc r="I185">
      <v>44707</v>
    </oc>
    <nc r="I185">
      <v>44701</v>
    </nc>
    <odxf/>
    <ndxf/>
  </rcc>
  <rcc rId="58439" sId="1" odxf="1" dxf="1" numFmtId="19">
    <oc r="I186">
      <v>44707</v>
    </oc>
    <nc r="I186">
      <v>44701</v>
    </nc>
    <odxf/>
    <ndxf/>
  </rcc>
  <rcc rId="58440" sId="1" odxf="1" dxf="1" numFmtId="19">
    <oc r="I187">
      <v>44707</v>
    </oc>
    <nc r="I187">
      <v>44701</v>
    </nc>
    <odxf/>
    <ndxf/>
  </rcc>
  <rcc rId="58441" sId="1" odxf="1" dxf="1" numFmtId="19">
    <oc r="I188">
      <v>44707</v>
    </oc>
    <nc r="I188">
      <v>44701</v>
    </nc>
    <odxf/>
    <ndxf/>
  </rcc>
  <rcc rId="58442" sId="1" odxf="1" dxf="1" numFmtId="19">
    <oc r="I189">
      <v>44707</v>
    </oc>
    <nc r="I189">
      <v>44701</v>
    </nc>
    <odxf/>
    <ndxf/>
  </rcc>
  <rcc rId="58443" sId="1" odxf="1" dxf="1" numFmtId="19">
    <oc r="I190">
      <v>44707</v>
    </oc>
    <nc r="I190">
      <v>44701</v>
    </nc>
    <odxf/>
    <ndxf/>
  </rcc>
  <rcc rId="58444" sId="1" odxf="1" dxf="1" numFmtId="19">
    <oc r="I191">
      <v>44707</v>
    </oc>
    <nc r="I191">
      <v>44701</v>
    </nc>
    <odxf/>
    <ndxf/>
  </rcc>
  <rcc rId="58445" sId="1" odxf="1" dxf="1" numFmtId="19">
    <oc r="I192">
      <v>44707</v>
    </oc>
    <nc r="I192">
      <v>44701</v>
    </nc>
    <odxf/>
    <ndxf/>
  </rcc>
  <rcc rId="58446" sId="1" odxf="1" dxf="1" numFmtId="19">
    <oc r="I193">
      <v>44707</v>
    </oc>
    <nc r="I193">
      <v>44701</v>
    </nc>
    <odxf/>
    <ndxf/>
  </rcc>
  <rcc rId="58447" sId="1" odxf="1" dxf="1" numFmtId="19">
    <oc r="I194">
      <v>44707</v>
    </oc>
    <nc r="I194">
      <v>44701</v>
    </nc>
    <odxf/>
    <ndxf/>
  </rcc>
  <rcc rId="58448" sId="1" odxf="1" dxf="1" numFmtId="19">
    <oc r="I195">
      <v>44707</v>
    </oc>
    <nc r="I195">
      <v>44701</v>
    </nc>
    <odxf/>
    <ndxf/>
  </rcc>
  <rcc rId="58449" sId="1" odxf="1" dxf="1" numFmtId="19">
    <oc r="I196">
      <v>44707</v>
    </oc>
    <nc r="I196">
      <v>44701</v>
    </nc>
    <odxf/>
    <ndxf/>
  </rcc>
  <rcc rId="58450" sId="1" odxf="1" dxf="1" numFmtId="19">
    <oc r="I197">
      <v>44707</v>
    </oc>
    <nc r="I197">
      <v>44701</v>
    </nc>
    <odxf/>
    <ndxf/>
  </rcc>
  <rcc rId="58451" sId="1" odxf="1" dxf="1" numFmtId="19">
    <oc r="I198">
      <v>44707</v>
    </oc>
    <nc r="I198">
      <v>44701</v>
    </nc>
    <odxf/>
    <ndxf/>
  </rcc>
  <rcc rId="58452" sId="1" odxf="1" dxf="1" numFmtId="19">
    <oc r="I199">
      <v>44707</v>
    </oc>
    <nc r="I199">
      <v>44701</v>
    </nc>
    <odxf/>
    <ndxf/>
  </rcc>
  <rcc rId="58453" sId="1" odxf="1" dxf="1" numFmtId="19">
    <oc r="I200">
      <v>44707</v>
    </oc>
    <nc r="I200">
      <v>44701</v>
    </nc>
    <odxf/>
    <ndxf/>
  </rcc>
  <rcc rId="58454" sId="1" odxf="1" dxf="1" numFmtId="19">
    <oc r="I201">
      <v>44707</v>
    </oc>
    <nc r="I201">
      <v>44701</v>
    </nc>
    <odxf/>
    <ndxf/>
  </rcc>
  <rcc rId="58455" sId="1" odxf="1" dxf="1" numFmtId="19">
    <oc r="I202">
      <v>44707</v>
    </oc>
    <nc r="I202">
      <v>44701</v>
    </nc>
    <odxf/>
    <ndxf/>
  </rcc>
  <rcc rId="58456" sId="1" odxf="1" dxf="1" numFmtId="19">
    <oc r="I203">
      <v>44707</v>
    </oc>
    <nc r="I203">
      <v>44701</v>
    </nc>
    <odxf/>
    <ndxf/>
  </rcc>
  <rcc rId="58457" sId="1" odxf="1" dxf="1" numFmtId="19">
    <oc r="I204">
      <v>44707</v>
    </oc>
    <nc r="I204">
      <v>44701</v>
    </nc>
    <odxf/>
    <ndxf/>
  </rcc>
  <rcc rId="58458" sId="1" odxf="1" dxf="1" numFmtId="19">
    <oc r="I205">
      <v>44707</v>
    </oc>
    <nc r="I205">
      <v>44701</v>
    </nc>
    <odxf/>
    <ndxf/>
  </rcc>
  <rcc rId="58459" sId="1" odxf="1" dxf="1" numFmtId="19">
    <oc r="I206">
      <v>44707</v>
    </oc>
    <nc r="I206">
      <v>44701</v>
    </nc>
    <odxf/>
    <ndxf/>
  </rcc>
  <rcc rId="58460" sId="1" odxf="1" dxf="1" numFmtId="19">
    <oc r="I207">
      <v>44707</v>
    </oc>
    <nc r="I207">
      <v>44701</v>
    </nc>
    <odxf/>
    <ndxf/>
  </rcc>
  <rcc rId="58461" sId="1" odxf="1" dxf="1" numFmtId="19">
    <oc r="I208">
      <v>44707</v>
    </oc>
    <nc r="I208">
      <v>44701</v>
    </nc>
    <odxf/>
    <ndxf/>
  </rcc>
  <rcc rId="58462" sId="1" odxf="1" dxf="1" numFmtId="19">
    <oc r="I209">
      <v>44707</v>
    </oc>
    <nc r="I209">
      <v>44701</v>
    </nc>
    <odxf/>
    <ndxf/>
  </rcc>
  <rcc rId="58463" sId="1" odxf="1" dxf="1" numFmtId="19">
    <oc r="I210">
      <v>44707</v>
    </oc>
    <nc r="I210">
      <v>44701</v>
    </nc>
    <odxf/>
    <ndxf/>
  </rcc>
  <rcc rId="58464" sId="1" odxf="1" dxf="1" numFmtId="19">
    <oc r="I211">
      <v>44707</v>
    </oc>
    <nc r="I211">
      <v>44701</v>
    </nc>
    <odxf/>
    <ndxf/>
  </rcc>
  <rcc rId="58465" sId="1" odxf="1" dxf="1" numFmtId="19">
    <oc r="I212">
      <v>44707</v>
    </oc>
    <nc r="I212">
      <v>44701</v>
    </nc>
    <odxf/>
    <ndxf/>
  </rcc>
  <rcc rId="58466" sId="1" odxf="1" dxf="1" numFmtId="19">
    <oc r="I213">
      <v>44707</v>
    </oc>
    <nc r="I213">
      <v>44701</v>
    </nc>
    <odxf/>
    <ndxf/>
  </rcc>
  <rcc rId="58467" sId="1" odxf="1" dxf="1" numFmtId="19">
    <oc r="I214">
      <v>44707</v>
    </oc>
    <nc r="I214">
      <v>44701</v>
    </nc>
    <odxf/>
    <ndxf/>
  </rcc>
  <rcc rId="58468" sId="1" odxf="1" dxf="1" numFmtId="19">
    <oc r="I215">
      <v>44707</v>
    </oc>
    <nc r="I215">
      <v>44701</v>
    </nc>
    <odxf/>
    <ndxf/>
  </rcc>
  <rcc rId="58469" sId="1" odxf="1" dxf="1" numFmtId="19">
    <oc r="I216">
      <v>44707</v>
    </oc>
    <nc r="I216">
      <v>44701</v>
    </nc>
    <odxf/>
    <ndxf/>
  </rcc>
  <rcc rId="58470" sId="1" odxf="1" dxf="1" numFmtId="19">
    <oc r="I217">
      <v>44707</v>
    </oc>
    <nc r="I217">
      <v>44701</v>
    </nc>
    <odxf/>
    <ndxf/>
  </rcc>
  <rcc rId="58471" sId="1" odxf="1" dxf="1" numFmtId="19">
    <oc r="I218">
      <v>44707</v>
    </oc>
    <nc r="I218">
      <v>44701</v>
    </nc>
    <odxf/>
    <ndxf/>
  </rcc>
  <rcc rId="58472" sId="1" odxf="1" dxf="1" numFmtId="19">
    <oc r="I219">
      <v>44707</v>
    </oc>
    <nc r="I219">
      <v>44701</v>
    </nc>
    <odxf/>
    <ndxf/>
  </rcc>
  <rcc rId="58473" sId="1" odxf="1" dxf="1" numFmtId="19">
    <oc r="I220">
      <v>44707</v>
    </oc>
    <nc r="I220">
      <v>44701</v>
    </nc>
    <odxf/>
    <ndxf/>
  </rcc>
  <rcc rId="58474" sId="1" odxf="1" dxf="1" numFmtId="19">
    <oc r="I221">
      <v>44707</v>
    </oc>
    <nc r="I221">
      <v>44701</v>
    </nc>
    <odxf/>
    <ndxf/>
  </rcc>
  <rcc rId="58475" sId="1" odxf="1" dxf="1" numFmtId="19">
    <oc r="I222">
      <v>44707</v>
    </oc>
    <nc r="I222">
      <v>44701</v>
    </nc>
    <odxf/>
    <ndxf/>
  </rcc>
  <rcc rId="58476" sId="1" odxf="1" dxf="1" numFmtId="19">
    <oc r="I223">
      <v>44707</v>
    </oc>
    <nc r="I223">
      <v>44701</v>
    </nc>
    <odxf/>
    <ndxf/>
  </rcc>
  <rcc rId="58477" sId="1" odxf="1" dxf="1" numFmtId="19">
    <oc r="I224">
      <v>44707</v>
    </oc>
    <nc r="I224">
      <v>44701</v>
    </nc>
    <odxf/>
    <ndxf/>
  </rcc>
  <rcc rId="58478" sId="1" odxf="1" dxf="1" numFmtId="19">
    <oc r="I225">
      <v>44707</v>
    </oc>
    <nc r="I225">
      <v>44701</v>
    </nc>
    <odxf/>
    <ndxf/>
  </rcc>
  <rcc rId="58479" sId="1" odxf="1" dxf="1" numFmtId="19">
    <oc r="I226">
      <v>44707</v>
    </oc>
    <nc r="I226">
      <v>44701</v>
    </nc>
    <odxf/>
    <ndxf/>
  </rcc>
  <rcc rId="58480" sId="1" odxf="1" dxf="1" numFmtId="19">
    <oc r="I227">
      <v>44707</v>
    </oc>
    <nc r="I227">
      <v>44701</v>
    </nc>
    <odxf/>
    <ndxf/>
  </rcc>
  <rcc rId="58481" sId="1" odxf="1" dxf="1" numFmtId="19">
    <oc r="I228">
      <v>44707</v>
    </oc>
    <nc r="I228">
      <v>44701</v>
    </nc>
    <odxf/>
    <ndxf/>
  </rcc>
  <rcc rId="58482" sId="1" odxf="1" dxf="1" numFmtId="19">
    <oc r="I229">
      <v>44707</v>
    </oc>
    <nc r="I229">
      <v>44701</v>
    </nc>
    <odxf/>
    <ndxf/>
  </rcc>
  <rcc rId="58483" sId="1" odxf="1" dxf="1" numFmtId="19">
    <oc r="I230">
      <v>44707</v>
    </oc>
    <nc r="I230">
      <v>44701</v>
    </nc>
    <odxf/>
    <ndxf/>
  </rcc>
  <rcc rId="58484" sId="1" odxf="1" dxf="1" numFmtId="19">
    <oc r="I231">
      <v>44707</v>
    </oc>
    <nc r="I231">
      <v>44701</v>
    </nc>
    <odxf/>
    <ndxf/>
  </rcc>
  <rcc rId="58485" sId="1" odxf="1" dxf="1" numFmtId="19">
    <oc r="I232">
      <v>44707</v>
    </oc>
    <nc r="I232">
      <v>44701</v>
    </nc>
    <odxf/>
    <ndxf/>
  </rcc>
  <rcc rId="58486" sId="1" odxf="1" dxf="1" numFmtId="19">
    <oc r="I233">
      <v>44707</v>
    </oc>
    <nc r="I233">
      <v>44701</v>
    </nc>
    <odxf/>
    <ndxf/>
  </rcc>
  <rcc rId="58487" sId="1" odxf="1" dxf="1" numFmtId="19">
    <oc r="I234">
      <v>44707</v>
    </oc>
    <nc r="I234">
      <v>44701</v>
    </nc>
    <odxf/>
    <ndxf/>
  </rcc>
  <rcc rId="58488" sId="1" odxf="1" dxf="1" numFmtId="19">
    <oc r="I235">
      <v>44707</v>
    </oc>
    <nc r="I235">
      <v>44701</v>
    </nc>
    <odxf/>
    <ndxf/>
  </rcc>
  <rcc rId="58489" sId="1" odxf="1" dxf="1" numFmtId="19">
    <oc r="I236">
      <v>44707</v>
    </oc>
    <nc r="I236">
      <v>44701</v>
    </nc>
    <odxf/>
    <ndxf/>
  </rcc>
  <rcc rId="58490" sId="1" odxf="1" dxf="1" numFmtId="19">
    <oc r="I237">
      <v>44707</v>
    </oc>
    <nc r="I237">
      <v>44701</v>
    </nc>
    <odxf/>
    <ndxf/>
  </rcc>
  <rcc rId="58491" sId="1" odxf="1" dxf="1" numFmtId="19">
    <oc r="I238">
      <v>44707</v>
    </oc>
    <nc r="I238">
      <v>44701</v>
    </nc>
    <odxf/>
    <ndxf/>
  </rcc>
  <rcc rId="58492" sId="1" odxf="1" dxf="1" numFmtId="19">
    <oc r="I239">
      <v>44707</v>
    </oc>
    <nc r="I239">
      <v>44701</v>
    </nc>
    <odxf/>
    <ndxf/>
  </rcc>
  <rcc rId="58493" sId="1" odxf="1" dxf="1" numFmtId="19">
    <oc r="I240">
      <v>44707</v>
    </oc>
    <nc r="I240">
      <v>44701</v>
    </nc>
    <odxf/>
    <ndxf/>
  </rcc>
  <rcc rId="58494" sId="1" odxf="1" dxf="1" numFmtId="19">
    <oc r="I241">
      <v>44707</v>
    </oc>
    <nc r="I241">
      <v>44701</v>
    </nc>
    <odxf/>
    <ndxf/>
  </rcc>
  <rcc rId="58495" sId="1" odxf="1" dxf="1" numFmtId="19">
    <oc r="I242">
      <v>44707</v>
    </oc>
    <nc r="I242">
      <v>44701</v>
    </nc>
    <odxf/>
    <ndxf/>
  </rcc>
  <rcc rId="58496" sId="1" odxf="1" dxf="1" numFmtId="19">
    <oc r="I243">
      <v>44707</v>
    </oc>
    <nc r="I243">
      <v>44701</v>
    </nc>
    <odxf/>
    <ndxf/>
  </rcc>
  <rcc rId="58497" sId="1" odxf="1" dxf="1" numFmtId="19">
    <oc r="I244">
      <v>44707</v>
    </oc>
    <nc r="I244">
      <v>44701</v>
    </nc>
    <odxf/>
    <ndxf/>
  </rcc>
  <rcc rId="58498" sId="1" odxf="1" dxf="1" numFmtId="19">
    <oc r="I245">
      <v>44707</v>
    </oc>
    <nc r="I245">
      <v>44701</v>
    </nc>
    <odxf/>
    <ndxf/>
  </rcc>
  <rcc rId="58499" sId="1" odxf="1" dxf="1" numFmtId="19">
    <oc r="I246">
      <v>44707</v>
    </oc>
    <nc r="I246">
      <v>44701</v>
    </nc>
    <odxf/>
    <ndxf/>
  </rcc>
  <rcc rId="58500" sId="1" odxf="1" dxf="1" numFmtId="19">
    <oc r="I247">
      <v>44707</v>
    </oc>
    <nc r="I247">
      <v>44701</v>
    </nc>
    <odxf/>
    <ndxf/>
  </rcc>
  <rcc rId="58501" sId="1" odxf="1" dxf="1" numFmtId="19">
    <oc r="I248">
      <v>44707</v>
    </oc>
    <nc r="I248">
      <v>44701</v>
    </nc>
    <odxf/>
    <ndxf/>
  </rcc>
  <rcc rId="58502" sId="1" odxf="1" dxf="1" numFmtId="19">
    <oc r="I249">
      <v>44707</v>
    </oc>
    <nc r="I249">
      <v>44701</v>
    </nc>
    <odxf/>
    <ndxf/>
  </rcc>
  <rcc rId="58503" sId="1" odxf="1" dxf="1" numFmtId="19">
    <oc r="I250">
      <v>44707</v>
    </oc>
    <nc r="I250">
      <v>44701</v>
    </nc>
    <odxf/>
    <ndxf/>
  </rcc>
  <rcc rId="58504" sId="1" odxf="1" dxf="1" numFmtId="19">
    <oc r="I251">
      <v>44707</v>
    </oc>
    <nc r="I251">
      <v>44701</v>
    </nc>
    <odxf/>
    <ndxf/>
  </rcc>
  <rcc rId="58505" sId="1" odxf="1" dxf="1" numFmtId="19">
    <oc r="I252">
      <v>44707</v>
    </oc>
    <nc r="I252">
      <v>44701</v>
    </nc>
    <odxf/>
    <ndxf/>
  </rcc>
  <rcc rId="58506" sId="1" odxf="1" dxf="1" numFmtId="19">
    <oc r="I253">
      <v>44707</v>
    </oc>
    <nc r="I253">
      <v>44701</v>
    </nc>
    <odxf/>
    <ndxf/>
  </rcc>
  <rcc rId="58507" sId="1" odxf="1" dxf="1" numFmtId="19">
    <oc r="I254">
      <v>44707</v>
    </oc>
    <nc r="I254">
      <v>44701</v>
    </nc>
    <odxf/>
    <ndxf/>
  </rcc>
  <rcc rId="58508" sId="1" odxf="1" dxf="1" numFmtId="19">
    <oc r="I255">
      <v>44707</v>
    </oc>
    <nc r="I255">
      <v>44701</v>
    </nc>
    <odxf/>
    <ndxf/>
  </rcc>
  <rcc rId="58509" sId="1" odxf="1" dxf="1" numFmtId="19">
    <oc r="I256">
      <v>44707</v>
    </oc>
    <nc r="I256">
      <v>44701</v>
    </nc>
    <odxf/>
    <ndxf/>
  </rcc>
  <rcc rId="58510" sId="1" odxf="1" dxf="1" numFmtId="19">
    <oc r="I257">
      <v>44707</v>
    </oc>
    <nc r="I257">
      <v>44701</v>
    </nc>
    <odxf/>
    <ndxf/>
  </rcc>
  <rcc rId="58511" sId="1" odxf="1" dxf="1" numFmtId="19">
    <oc r="I258">
      <v>44707</v>
    </oc>
    <nc r="I258">
      <v>44701</v>
    </nc>
    <odxf/>
    <ndxf/>
  </rcc>
  <rcc rId="58512" sId="1" odxf="1" dxf="1" numFmtId="19">
    <oc r="I259">
      <v>44707</v>
    </oc>
    <nc r="I259">
      <v>44701</v>
    </nc>
    <odxf/>
    <ndxf/>
  </rcc>
  <rcc rId="58513" sId="1" odxf="1" dxf="1" numFmtId="19">
    <oc r="I260">
      <v>44707</v>
    </oc>
    <nc r="I260">
      <v>44701</v>
    </nc>
    <odxf/>
    <ndxf/>
  </rcc>
  <rcc rId="58514" sId="1" odxf="1" dxf="1" numFmtId="19">
    <oc r="I261">
      <v>44707</v>
    </oc>
    <nc r="I261">
      <v>44701</v>
    </nc>
    <odxf/>
    <ndxf/>
  </rcc>
  <rcc rId="58515" sId="1" odxf="1" dxf="1" numFmtId="19">
    <oc r="I262">
      <v>44707</v>
    </oc>
    <nc r="I262">
      <v>44701</v>
    </nc>
    <odxf/>
    <ndxf/>
  </rcc>
  <rcc rId="58516" sId="1" odxf="1" dxf="1" numFmtId="19">
    <oc r="I263">
      <v>44707</v>
    </oc>
    <nc r="I263">
      <v>44701</v>
    </nc>
    <odxf/>
    <ndxf/>
  </rcc>
  <rcc rId="58517" sId="1" odxf="1" dxf="1" numFmtId="19">
    <oc r="I264">
      <v>44707</v>
    </oc>
    <nc r="I264">
      <v>44701</v>
    </nc>
    <odxf/>
    <ndxf/>
  </rcc>
  <rcc rId="58518" sId="1" odxf="1" dxf="1" numFmtId="19">
    <oc r="I265">
      <v>44707</v>
    </oc>
    <nc r="I265">
      <v>44701</v>
    </nc>
    <odxf/>
    <ndxf/>
  </rcc>
  <rcc rId="58519" sId="1" odxf="1" dxf="1" numFmtId="19">
    <oc r="I266">
      <v>44707</v>
    </oc>
    <nc r="I266">
      <v>44701</v>
    </nc>
    <odxf/>
    <ndxf/>
  </rcc>
  <rcc rId="58520" sId="1" odxf="1" dxf="1" numFmtId="19">
    <oc r="I267">
      <v>44707</v>
    </oc>
    <nc r="I267">
      <v>44701</v>
    </nc>
    <odxf/>
    <ndxf/>
  </rcc>
  <rcc rId="58521" sId="1" odxf="1" dxf="1" numFmtId="19">
    <oc r="I268">
      <v>44707</v>
    </oc>
    <nc r="I268">
      <v>44701</v>
    </nc>
    <odxf/>
    <ndxf/>
  </rcc>
  <rcc rId="58522" sId="1" odxf="1" dxf="1" numFmtId="19">
    <oc r="I269">
      <v>44707</v>
    </oc>
    <nc r="I269">
      <v>44701</v>
    </nc>
    <odxf/>
    <ndxf/>
  </rcc>
  <rcc rId="58523" sId="1" odxf="1" dxf="1" numFmtId="19">
    <oc r="I270">
      <v>44707</v>
    </oc>
    <nc r="I270">
      <v>44701</v>
    </nc>
    <odxf/>
    <ndxf/>
  </rcc>
  <rcc rId="58524" sId="1" odxf="1" dxf="1" numFmtId="19">
    <oc r="I271">
      <v>44707</v>
    </oc>
    <nc r="I271">
      <v>44701</v>
    </nc>
    <odxf/>
    <ndxf/>
  </rcc>
  <rcc rId="58525" sId="1" odxf="1" dxf="1" numFmtId="19">
    <oc r="I272">
      <v>44707</v>
    </oc>
    <nc r="I272">
      <v>44701</v>
    </nc>
    <odxf/>
    <ndxf/>
  </rcc>
  <rcc rId="58526" sId="1" odxf="1" dxf="1" numFmtId="19">
    <oc r="I273">
      <v>44707</v>
    </oc>
    <nc r="I273">
      <v>44701</v>
    </nc>
    <odxf/>
    <ndxf/>
  </rcc>
  <rcc rId="58527" sId="1" odxf="1" dxf="1" numFmtId="19">
    <oc r="I274">
      <v>44707</v>
    </oc>
    <nc r="I274">
      <v>44701</v>
    </nc>
    <odxf/>
    <ndxf/>
  </rcc>
  <rcc rId="58528" sId="1" odxf="1" dxf="1" numFmtId="19">
    <oc r="I275">
      <v>44707</v>
    </oc>
    <nc r="I275">
      <v>44701</v>
    </nc>
    <odxf/>
    <ndxf/>
  </rcc>
  <rcc rId="58529" sId="1" odxf="1" dxf="1" numFmtId="19">
    <oc r="I276">
      <v>44707</v>
    </oc>
    <nc r="I276">
      <v>44701</v>
    </nc>
    <odxf/>
    <ndxf/>
  </rcc>
  <rcc rId="58530" sId="1" odxf="1" dxf="1" numFmtId="19">
    <oc r="I277">
      <v>44707</v>
    </oc>
    <nc r="I277">
      <v>44701</v>
    </nc>
    <odxf/>
    <ndxf/>
  </rcc>
  <rcc rId="58531" sId="1" odxf="1" dxf="1" numFmtId="19">
    <oc r="I278">
      <v>44707</v>
    </oc>
    <nc r="I278">
      <v>44701</v>
    </nc>
    <odxf/>
    <ndxf/>
  </rcc>
  <rcc rId="58532" sId="1" odxf="1" dxf="1" numFmtId="19">
    <oc r="I279">
      <v>44707</v>
    </oc>
    <nc r="I279">
      <v>44701</v>
    </nc>
    <odxf/>
    <ndxf/>
  </rcc>
  <rcc rId="58533" sId="1" odxf="1" dxf="1" numFmtId="19">
    <oc r="I280">
      <v>44707</v>
    </oc>
    <nc r="I280">
      <v>44701</v>
    </nc>
    <odxf/>
    <ndxf/>
  </rcc>
  <rcc rId="58534" sId="1" odxf="1" dxf="1" numFmtId="19">
    <oc r="I281">
      <v>44707</v>
    </oc>
    <nc r="I281">
      <v>44701</v>
    </nc>
    <odxf/>
    <ndxf/>
  </rcc>
  <rcc rId="58535" sId="1" odxf="1" dxf="1" numFmtId="19">
    <oc r="I282">
      <v>44707</v>
    </oc>
    <nc r="I282">
      <v>44701</v>
    </nc>
    <odxf/>
    <ndxf/>
  </rcc>
  <rcc rId="58536" sId="1" odxf="1" dxf="1" numFmtId="19">
    <oc r="I283">
      <v>44707</v>
    </oc>
    <nc r="I283">
      <v>44701</v>
    </nc>
    <odxf/>
    <ndxf/>
  </rcc>
  <rcc rId="58537" sId="1" odxf="1" dxf="1" numFmtId="19">
    <oc r="I284">
      <v>44707</v>
    </oc>
    <nc r="I284">
      <v>44701</v>
    </nc>
    <odxf/>
    <ndxf/>
  </rcc>
  <rcc rId="58538" sId="1" odxf="1" dxf="1" numFmtId="19">
    <oc r="I285">
      <v>44707</v>
    </oc>
    <nc r="I285">
      <v>44701</v>
    </nc>
    <odxf/>
    <ndxf/>
  </rcc>
  <rcc rId="58539" sId="1" odxf="1" dxf="1" numFmtId="19">
    <oc r="I286">
      <v>44707</v>
    </oc>
    <nc r="I286">
      <v>44701</v>
    </nc>
    <odxf/>
    <ndxf/>
  </rcc>
  <rcc rId="58540" sId="1" odxf="1" dxf="1" numFmtId="19">
    <oc r="I287">
      <v>44707</v>
    </oc>
    <nc r="I287">
      <v>44701</v>
    </nc>
    <odxf/>
    <ndxf/>
  </rcc>
  <rcc rId="58541" sId="1" odxf="1" dxf="1" numFmtId="19">
    <oc r="I288">
      <v>44707</v>
    </oc>
    <nc r="I288">
      <v>44701</v>
    </nc>
    <odxf/>
    <ndxf/>
  </rcc>
  <rcc rId="58542" sId="1" odxf="1" dxf="1" numFmtId="19">
    <oc r="I289">
      <v>44707</v>
    </oc>
    <nc r="I289">
      <v>44701</v>
    </nc>
    <odxf/>
    <ndxf/>
  </rcc>
  <rcc rId="58543" sId="1" odxf="1" dxf="1" numFmtId="19">
    <oc r="I290">
      <v>44707</v>
    </oc>
    <nc r="I290">
      <v>44701</v>
    </nc>
    <odxf/>
    <ndxf/>
  </rcc>
  <rcc rId="58544" sId="1" odxf="1" dxf="1" numFmtId="19">
    <oc r="I291">
      <v>44707</v>
    </oc>
    <nc r="I291">
      <v>44701</v>
    </nc>
    <odxf/>
    <ndxf/>
  </rcc>
  <rcc rId="58545" sId="1" odxf="1" dxf="1" numFmtId="19">
    <oc r="I292">
      <v>44707</v>
    </oc>
    <nc r="I292">
      <v>44701</v>
    </nc>
    <odxf/>
    <ndxf/>
  </rcc>
  <rcc rId="58546" sId="1" odxf="1" dxf="1" numFmtId="19">
    <oc r="I293">
      <v>44707</v>
    </oc>
    <nc r="I293">
      <v>44701</v>
    </nc>
    <odxf/>
    <ndxf/>
  </rcc>
  <rcc rId="58547" sId="1" odxf="1" dxf="1" numFmtId="19">
    <oc r="I294">
      <v>44707</v>
    </oc>
    <nc r="I294">
      <v>44701</v>
    </nc>
    <odxf/>
    <ndxf/>
  </rcc>
  <rcc rId="58548" sId="1" odxf="1" dxf="1" numFmtId="19">
    <oc r="I295">
      <v>44707</v>
    </oc>
    <nc r="I295">
      <v>44701</v>
    </nc>
    <odxf/>
    <ndxf/>
  </rcc>
  <rcc rId="58549" sId="1" odxf="1" dxf="1" numFmtId="19">
    <oc r="I296">
      <v>44707</v>
    </oc>
    <nc r="I296">
      <v>44701</v>
    </nc>
    <odxf/>
    <ndxf/>
  </rcc>
  <rcc rId="58550" sId="1" odxf="1" dxf="1" numFmtId="19">
    <oc r="I297">
      <v>44707</v>
    </oc>
    <nc r="I297">
      <v>44701</v>
    </nc>
    <odxf/>
    <ndxf/>
  </rcc>
  <rcc rId="58551" sId="1" odxf="1" dxf="1" numFmtId="19">
    <oc r="I298">
      <v>44707</v>
    </oc>
    <nc r="I298">
      <v>44701</v>
    </nc>
    <odxf/>
    <ndxf/>
  </rcc>
  <rcc rId="58552" sId="1" odxf="1" dxf="1" numFmtId="19">
    <oc r="I299">
      <v>44707</v>
    </oc>
    <nc r="I299">
      <v>44701</v>
    </nc>
    <odxf/>
    <ndxf/>
  </rcc>
  <rcc rId="58553" sId="1" odxf="1" dxf="1" numFmtId="19">
    <oc r="I300">
      <v>44707</v>
    </oc>
    <nc r="I300">
      <v>44701</v>
    </nc>
    <odxf/>
    <ndxf/>
  </rcc>
  <rcc rId="58554" sId="1" odxf="1" dxf="1" numFmtId="19">
    <oc r="I301">
      <v>44707</v>
    </oc>
    <nc r="I301">
      <v>44701</v>
    </nc>
    <odxf/>
    <ndxf/>
  </rcc>
  <rcc rId="58555" sId="1" odxf="1" dxf="1" numFmtId="19">
    <oc r="I302">
      <v>44707</v>
    </oc>
    <nc r="I302">
      <v>44701</v>
    </nc>
    <odxf/>
    <ndxf/>
  </rcc>
  <rcc rId="58556" sId="1" odxf="1" dxf="1" numFmtId="19">
    <oc r="I303">
      <v>44707</v>
    </oc>
    <nc r="I303">
      <v>44701</v>
    </nc>
    <odxf/>
    <ndxf/>
  </rcc>
  <rcc rId="58557" sId="1" odxf="1" dxf="1" numFmtId="19">
    <oc r="I304">
      <v>44707</v>
    </oc>
    <nc r="I304">
      <v>44701</v>
    </nc>
    <odxf/>
    <ndxf/>
  </rcc>
  <rcc rId="58558" sId="1" odxf="1" dxf="1" numFmtId="19">
    <oc r="I305">
      <v>44707</v>
    </oc>
    <nc r="I305">
      <v>44701</v>
    </nc>
    <odxf/>
    <ndxf/>
  </rcc>
  <rcc rId="58559" sId="1" odxf="1" dxf="1" numFmtId="19">
    <oc r="I306">
      <v>44707</v>
    </oc>
    <nc r="I306">
      <v>44701</v>
    </nc>
    <odxf/>
    <ndxf/>
  </rcc>
  <rcc rId="58560" sId="1" odxf="1" dxf="1" numFmtId="19">
    <oc r="I307">
      <v>44707</v>
    </oc>
    <nc r="I307">
      <v>44701</v>
    </nc>
    <odxf/>
    <ndxf/>
  </rcc>
  <rcc rId="58561" sId="1" odxf="1" dxf="1" numFmtId="19">
    <oc r="I308">
      <v>44707</v>
    </oc>
    <nc r="I308">
      <v>44701</v>
    </nc>
    <odxf/>
    <ndxf/>
  </rcc>
  <rcc rId="58562" sId="1" odxf="1" dxf="1" numFmtId="19">
    <oc r="I309">
      <v>44707</v>
    </oc>
    <nc r="I309">
      <v>44701</v>
    </nc>
    <odxf/>
    <ndxf/>
  </rcc>
  <rcc rId="58563" sId="1" odxf="1" dxf="1" numFmtId="19">
    <oc r="I310">
      <v>44707</v>
    </oc>
    <nc r="I310">
      <v>44701</v>
    </nc>
    <odxf/>
    <ndxf/>
  </rcc>
  <rcc rId="58564" sId="1" odxf="1" dxf="1" numFmtId="19">
    <oc r="I311">
      <v>44707</v>
    </oc>
    <nc r="I311">
      <v>44701</v>
    </nc>
    <odxf/>
    <ndxf/>
  </rcc>
  <rcc rId="58565" sId="1" odxf="1" dxf="1" numFmtId="19">
    <oc r="I312">
      <v>44707</v>
    </oc>
    <nc r="I312">
      <v>44701</v>
    </nc>
    <odxf/>
    <ndxf/>
  </rcc>
  <rcc rId="58566" sId="1" odxf="1" dxf="1" numFmtId="19">
    <oc r="I313">
      <v>44707</v>
    </oc>
    <nc r="I313">
      <v>44701</v>
    </nc>
    <odxf/>
    <ndxf/>
  </rcc>
  <rcc rId="58567" sId="1" odxf="1" dxf="1" numFmtId="19">
    <oc r="I314">
      <v>44707</v>
    </oc>
    <nc r="I314">
      <v>44701</v>
    </nc>
    <odxf/>
    <ndxf/>
  </rcc>
  <rcc rId="58568" sId="1" odxf="1" dxf="1" numFmtId="19">
    <oc r="I315">
      <v>44707</v>
    </oc>
    <nc r="I315">
      <v>44701</v>
    </nc>
    <odxf/>
    <ndxf/>
  </rcc>
  <rcc rId="58569" sId="1" odxf="1" dxf="1" numFmtId="19">
    <oc r="I316">
      <v>44707</v>
    </oc>
    <nc r="I316">
      <v>44701</v>
    </nc>
    <odxf/>
    <ndxf/>
  </rcc>
  <rcc rId="58570" sId="1" odxf="1" dxf="1" numFmtId="19">
    <oc r="I317">
      <v>44707</v>
    </oc>
    <nc r="I317">
      <v>44701</v>
    </nc>
    <odxf/>
    <ndxf/>
  </rcc>
  <rcc rId="58571" sId="1" odxf="1" dxf="1" numFmtId="19">
    <oc r="I318">
      <v>44707</v>
    </oc>
    <nc r="I318">
      <v>44701</v>
    </nc>
    <odxf/>
    <ndxf/>
  </rcc>
  <rcc rId="58572" sId="1" odxf="1" dxf="1" numFmtId="19">
    <oc r="I319">
      <v>44707</v>
    </oc>
    <nc r="I319">
      <v>44701</v>
    </nc>
    <odxf/>
    <ndxf/>
  </rcc>
  <rcc rId="58573" sId="1" odxf="1" dxf="1" numFmtId="19">
    <oc r="I320">
      <v>44707</v>
    </oc>
    <nc r="I320">
      <v>44701</v>
    </nc>
    <odxf/>
    <ndxf/>
  </rcc>
  <rcc rId="58574" sId="1" odxf="1" dxf="1" numFmtId="19">
    <oc r="I321">
      <v>44707</v>
    </oc>
    <nc r="I321">
      <v>44701</v>
    </nc>
    <odxf/>
    <ndxf/>
  </rcc>
  <rcc rId="58575" sId="1" odxf="1" dxf="1" numFmtId="19">
    <oc r="I322">
      <v>44707</v>
    </oc>
    <nc r="I322">
      <v>44701</v>
    </nc>
    <odxf/>
    <ndxf/>
  </rcc>
  <rcc rId="58576" sId="1" odxf="1" dxf="1" numFmtId="19">
    <oc r="I323">
      <v>44707</v>
    </oc>
    <nc r="I323">
      <v>44701</v>
    </nc>
    <odxf/>
    <ndxf/>
  </rcc>
  <rcc rId="58577" sId="1" odxf="1" dxf="1" numFmtId="19">
    <oc r="I324">
      <v>44707</v>
    </oc>
    <nc r="I324">
      <v>44701</v>
    </nc>
    <odxf/>
    <ndxf/>
  </rcc>
  <rcc rId="58578" sId="1" odxf="1" dxf="1" numFmtId="19">
    <oc r="I325">
      <v>44707</v>
    </oc>
    <nc r="I325">
      <v>44701</v>
    </nc>
    <odxf/>
    <ndxf/>
  </rcc>
  <rcc rId="58579" sId="1" odxf="1" dxf="1" numFmtId="19">
    <oc r="I326">
      <v>44707</v>
    </oc>
    <nc r="I326">
      <v>44701</v>
    </nc>
    <odxf/>
    <ndxf/>
  </rcc>
  <rcc rId="58580" sId="1" odxf="1" dxf="1" numFmtId="19">
    <oc r="I327">
      <v>44707</v>
    </oc>
    <nc r="I327">
      <v>44701</v>
    </nc>
    <odxf/>
    <ndxf/>
  </rcc>
  <rcc rId="58581" sId="1" odxf="1" dxf="1" numFmtId="19">
    <oc r="I328">
      <v>44707</v>
    </oc>
    <nc r="I328">
      <v>44701</v>
    </nc>
    <odxf/>
    <ndxf/>
  </rcc>
  <rcc rId="58582" sId="1" odxf="1" dxf="1" numFmtId="19">
    <oc r="I329">
      <v>44707</v>
    </oc>
    <nc r="I329">
      <v>44701</v>
    </nc>
    <odxf/>
    <ndxf/>
  </rcc>
  <rcc rId="58583" sId="1" odxf="1" dxf="1" numFmtId="19">
    <oc r="I330">
      <v>44707</v>
    </oc>
    <nc r="I330">
      <v>44701</v>
    </nc>
    <odxf/>
    <ndxf/>
  </rcc>
  <rcc rId="58584" sId="1" odxf="1" dxf="1" numFmtId="19">
    <oc r="I331">
      <v>44707</v>
    </oc>
    <nc r="I331">
      <v>44701</v>
    </nc>
    <odxf/>
    <ndxf/>
  </rcc>
  <rcc rId="58585" sId="1" odxf="1" dxf="1" numFmtId="19">
    <oc r="I332">
      <v>44707</v>
    </oc>
    <nc r="I332">
      <v>44701</v>
    </nc>
    <odxf/>
    <ndxf/>
  </rcc>
  <rcc rId="58586" sId="1" odxf="1" dxf="1" numFmtId="19">
    <oc r="I333">
      <v>44707</v>
    </oc>
    <nc r="I333">
      <v>44701</v>
    </nc>
    <odxf/>
    <ndxf/>
  </rcc>
  <rcc rId="58587" sId="1" odxf="1" dxf="1" numFmtId="19">
    <oc r="I334">
      <v>44707</v>
    </oc>
    <nc r="I334">
      <v>44701</v>
    </nc>
    <odxf/>
    <ndxf/>
  </rcc>
  <rcc rId="58588" sId="1" odxf="1" dxf="1" numFmtId="19">
    <oc r="I335">
      <v>44707</v>
    </oc>
    <nc r="I335">
      <v>44701</v>
    </nc>
    <odxf/>
    <ndxf/>
  </rcc>
  <rcc rId="58589" sId="1" odxf="1" dxf="1" numFmtId="19">
    <oc r="I336">
      <v>44707</v>
    </oc>
    <nc r="I336">
      <v>44701</v>
    </nc>
    <odxf/>
    <ndxf/>
  </rcc>
  <rcc rId="58590" sId="1" odxf="1" dxf="1" numFmtId="19">
    <oc r="I337">
      <v>44707</v>
    </oc>
    <nc r="I337">
      <v>44701</v>
    </nc>
    <odxf/>
    <ndxf/>
  </rcc>
  <rcc rId="58591" sId="1" odxf="1" dxf="1" numFmtId="19">
    <oc r="I338">
      <v>44707</v>
    </oc>
    <nc r="I338">
      <v>44701</v>
    </nc>
    <odxf/>
    <ndxf/>
  </rcc>
  <rcc rId="58592" sId="1" odxf="1" dxf="1" numFmtId="19">
    <oc r="I339">
      <v>44707</v>
    </oc>
    <nc r="I339">
      <v>44701</v>
    </nc>
    <odxf/>
    <ndxf/>
  </rcc>
  <rcc rId="58593" sId="1" odxf="1" dxf="1" numFmtId="19">
    <oc r="I340">
      <v>44707</v>
    </oc>
    <nc r="I340">
      <v>44701</v>
    </nc>
    <odxf/>
    <ndxf/>
  </rcc>
  <rcc rId="58594" sId="1" odxf="1" dxf="1" numFmtId="19">
    <oc r="I341">
      <v>44707</v>
    </oc>
    <nc r="I341">
      <v>44701</v>
    </nc>
    <odxf/>
    <ndxf/>
  </rcc>
  <rcc rId="58595" sId="1" odxf="1" dxf="1" numFmtId="19">
    <oc r="I342">
      <v>44707</v>
    </oc>
    <nc r="I342">
      <v>44701</v>
    </nc>
    <odxf/>
    <ndxf/>
  </rcc>
  <rcc rId="58596" sId="1" odxf="1" dxf="1" numFmtId="19">
    <oc r="I343">
      <v>44707</v>
    </oc>
    <nc r="I343">
      <v>44701</v>
    </nc>
    <odxf/>
    <ndxf/>
  </rcc>
  <rcc rId="58597" sId="1" odxf="1" dxf="1" numFmtId="19">
    <oc r="I344">
      <v>44707</v>
    </oc>
    <nc r="I344">
      <v>44701</v>
    </nc>
    <odxf/>
    <ndxf/>
  </rcc>
  <rcc rId="58598" sId="1" odxf="1" dxf="1" numFmtId="19">
    <oc r="I345">
      <v>44707</v>
    </oc>
    <nc r="I345">
      <v>44701</v>
    </nc>
    <odxf/>
    <ndxf/>
  </rcc>
  <rcc rId="58599" sId="1" odxf="1" dxf="1" numFmtId="19">
    <oc r="I346">
      <v>44707</v>
    </oc>
    <nc r="I346">
      <v>44701</v>
    </nc>
    <odxf/>
    <ndxf/>
  </rcc>
  <rcc rId="58600" sId="1" odxf="1" dxf="1" numFmtId="19">
    <oc r="I347">
      <v>44707</v>
    </oc>
    <nc r="I347">
      <v>44701</v>
    </nc>
    <odxf/>
    <ndxf/>
  </rcc>
  <rcc rId="58601" sId="1" odxf="1" dxf="1" numFmtId="19">
    <oc r="I348">
      <v>44707</v>
    </oc>
    <nc r="I348">
      <v>44701</v>
    </nc>
    <odxf/>
    <ndxf/>
  </rcc>
  <rcc rId="58602" sId="1" odxf="1" dxf="1" numFmtId="19">
    <oc r="I349">
      <v>44707</v>
    </oc>
    <nc r="I349">
      <v>44701</v>
    </nc>
    <odxf/>
    <ndxf/>
  </rcc>
  <rcc rId="58603" sId="1" odxf="1" dxf="1" numFmtId="19">
    <oc r="I350">
      <v>44707</v>
    </oc>
    <nc r="I350">
      <v>44701</v>
    </nc>
    <odxf/>
    <ndxf/>
  </rcc>
  <rcc rId="58604" sId="1" odxf="1" dxf="1" numFmtId="19">
    <oc r="I351">
      <v>44707</v>
    </oc>
    <nc r="I351">
      <v>44701</v>
    </nc>
    <odxf/>
    <ndxf/>
  </rcc>
  <rcc rId="58605" sId="1" odxf="1" dxf="1" numFmtId="19">
    <oc r="I352">
      <v>44707</v>
    </oc>
    <nc r="I352">
      <v>44701</v>
    </nc>
    <odxf/>
    <ndxf/>
  </rcc>
  <rcc rId="58606" sId="1" odxf="1" dxf="1" numFmtId="19">
    <oc r="I353">
      <v>44707</v>
    </oc>
    <nc r="I353">
      <v>44701</v>
    </nc>
    <odxf/>
    <ndxf/>
  </rcc>
  <rcc rId="58607" sId="1" odxf="1" dxf="1" numFmtId="19">
    <oc r="I354">
      <v>44707</v>
    </oc>
    <nc r="I354">
      <v>44701</v>
    </nc>
    <odxf/>
    <ndxf/>
  </rcc>
  <rcc rId="58608" sId="1" odxf="1" dxf="1" numFmtId="19">
    <oc r="I355">
      <v>44707</v>
    </oc>
    <nc r="I355">
      <v>44701</v>
    </nc>
    <odxf/>
    <ndxf/>
  </rcc>
  <rcc rId="58609" sId="1" odxf="1" dxf="1" numFmtId="19">
    <oc r="I356">
      <v>44707</v>
    </oc>
    <nc r="I356">
      <v>44701</v>
    </nc>
    <odxf/>
    <ndxf/>
  </rcc>
  <rcc rId="58610" sId="1" odxf="1" dxf="1" numFmtId="19">
    <oc r="I357">
      <v>44707</v>
    </oc>
    <nc r="I357">
      <v>44701</v>
    </nc>
    <odxf/>
    <ndxf/>
  </rcc>
  <rcc rId="58611" sId="1" odxf="1" dxf="1" numFmtId="19">
    <oc r="I358">
      <v>44707</v>
    </oc>
    <nc r="I358">
      <v>44701</v>
    </nc>
    <odxf/>
    <ndxf/>
  </rcc>
  <rcc rId="58612" sId="1" odxf="1" dxf="1" numFmtId="19">
    <oc r="I359">
      <v>44707</v>
    </oc>
    <nc r="I359">
      <v>44701</v>
    </nc>
    <odxf/>
    <ndxf/>
  </rcc>
  <rcc rId="58613" sId="1" odxf="1" dxf="1" numFmtId="19">
    <oc r="I360">
      <v>44707</v>
    </oc>
    <nc r="I360">
      <v>44701</v>
    </nc>
    <odxf/>
    <ndxf/>
  </rcc>
  <rcc rId="58614" sId="1" odxf="1" dxf="1" numFmtId="19">
    <oc r="I361">
      <v>44707</v>
    </oc>
    <nc r="I361">
      <v>44701</v>
    </nc>
    <odxf/>
    <ndxf/>
  </rcc>
  <rcc rId="58615" sId="1" odxf="1" dxf="1" numFmtId="19">
    <oc r="I362">
      <v>44707</v>
    </oc>
    <nc r="I362">
      <v>44701</v>
    </nc>
    <odxf/>
    <ndxf/>
  </rcc>
  <rcc rId="58616" sId="1" odxf="1" dxf="1" numFmtId="19">
    <oc r="I363">
      <v>44707</v>
    </oc>
    <nc r="I363">
      <v>44701</v>
    </nc>
    <odxf/>
    <ndxf/>
  </rcc>
  <rcc rId="58617" sId="1" odxf="1" dxf="1" numFmtId="19">
    <oc r="I364">
      <v>44707</v>
    </oc>
    <nc r="I364">
      <v>44701</v>
    </nc>
    <odxf/>
    <ndxf/>
  </rcc>
  <rcc rId="58618" sId="1" odxf="1" dxf="1" numFmtId="19">
    <oc r="I365">
      <v>44707</v>
    </oc>
    <nc r="I365">
      <v>44701</v>
    </nc>
    <odxf/>
    <ndxf/>
  </rcc>
  <rcc rId="58619" sId="1" odxf="1" dxf="1" numFmtId="19">
    <oc r="I366">
      <v>44707</v>
    </oc>
    <nc r="I366">
      <v>44701</v>
    </nc>
    <odxf/>
    <ndxf/>
  </rcc>
  <rcc rId="58620" sId="1" odxf="1" dxf="1" numFmtId="19">
    <oc r="I367">
      <v>44707</v>
    </oc>
    <nc r="I367">
      <v>44701</v>
    </nc>
    <odxf/>
    <ndxf/>
  </rcc>
  <rcc rId="58621" sId="1" odxf="1" dxf="1" numFmtId="19">
    <oc r="I368">
      <v>44707</v>
    </oc>
    <nc r="I368">
      <v>44701</v>
    </nc>
    <odxf/>
    <ndxf/>
  </rcc>
  <rcc rId="58622" sId="1" odxf="1" dxf="1" numFmtId="19">
    <oc r="I369">
      <v>44707</v>
    </oc>
    <nc r="I369">
      <v>44701</v>
    </nc>
    <odxf/>
    <ndxf/>
  </rcc>
  <rcc rId="58623" sId="1" odxf="1" dxf="1" numFmtId="19">
    <oc r="I370">
      <v>44707</v>
    </oc>
    <nc r="I370">
      <v>44701</v>
    </nc>
    <odxf/>
    <ndxf/>
  </rcc>
  <rcc rId="58624" sId="1" odxf="1" dxf="1" numFmtId="19">
    <oc r="I371">
      <v>44707</v>
    </oc>
    <nc r="I371">
      <v>44701</v>
    </nc>
    <odxf/>
    <ndxf/>
  </rcc>
  <rcc rId="58625" sId="1" odxf="1" dxf="1" numFmtId="19">
    <oc r="I372">
      <v>44707</v>
    </oc>
    <nc r="I372">
      <v>44701</v>
    </nc>
    <odxf/>
    <ndxf/>
  </rcc>
  <rcc rId="58626" sId="1" odxf="1" dxf="1" numFmtId="19">
    <oc r="I373">
      <v>44707</v>
    </oc>
    <nc r="I373">
      <v>44701</v>
    </nc>
    <odxf/>
    <ndxf/>
  </rcc>
  <rcc rId="58627" sId="1" odxf="1" dxf="1" numFmtId="19">
    <oc r="I374">
      <v>44707</v>
    </oc>
    <nc r="I374">
      <v>44701</v>
    </nc>
    <odxf/>
    <ndxf/>
  </rcc>
  <rcc rId="58628" sId="1" odxf="1" dxf="1" numFmtId="19">
    <oc r="I375">
      <v>44707</v>
    </oc>
    <nc r="I375">
      <v>44701</v>
    </nc>
    <odxf/>
    <ndxf/>
  </rcc>
  <rcc rId="58629" sId="1" odxf="1" dxf="1" numFmtId="19">
    <oc r="I376">
      <v>44707</v>
    </oc>
    <nc r="I376">
      <v>44701</v>
    </nc>
    <odxf/>
    <ndxf/>
  </rcc>
  <rcc rId="58630" sId="1" odxf="1" dxf="1" numFmtId="19">
    <oc r="I377">
      <v>44707</v>
    </oc>
    <nc r="I377">
      <v>44701</v>
    </nc>
    <odxf/>
    <ndxf/>
  </rcc>
  <rcc rId="58631" sId="1" odxf="1" dxf="1" numFmtId="19">
    <oc r="I378">
      <v>44707</v>
    </oc>
    <nc r="I378">
      <v>44701</v>
    </nc>
    <odxf/>
    <ndxf/>
  </rcc>
  <rcc rId="58632" sId="1" odxf="1" dxf="1" numFmtId="19">
    <oc r="I379">
      <v>44707</v>
    </oc>
    <nc r="I379">
      <v>44701</v>
    </nc>
    <odxf/>
    <ndxf/>
  </rcc>
  <rcc rId="58633" sId="1" odxf="1" dxf="1" numFmtId="19">
    <oc r="I380">
      <v>44707</v>
    </oc>
    <nc r="I380">
      <v>44701</v>
    </nc>
    <odxf/>
    <ndxf/>
  </rcc>
  <rcc rId="58634" sId="1" odxf="1" dxf="1" numFmtId="19">
    <oc r="I381">
      <v>44707</v>
    </oc>
    <nc r="I381">
      <v>44701</v>
    </nc>
    <odxf/>
    <ndxf/>
  </rcc>
  <rcc rId="58635" sId="1" odxf="1" dxf="1" numFmtId="19">
    <oc r="I382">
      <v>44707</v>
    </oc>
    <nc r="I382">
      <v>44701</v>
    </nc>
    <odxf/>
    <ndxf/>
  </rcc>
  <rcc rId="58636" sId="1" odxf="1" dxf="1" numFmtId="19">
    <oc r="I383">
      <v>44707</v>
    </oc>
    <nc r="I383">
      <v>44701</v>
    </nc>
    <odxf/>
    <ndxf/>
  </rcc>
  <rcc rId="58637" sId="1" odxf="1" dxf="1" numFmtId="19">
    <oc r="I384">
      <v>44707</v>
    </oc>
    <nc r="I384">
      <v>44701</v>
    </nc>
    <odxf/>
    <ndxf/>
  </rcc>
  <rcc rId="58638" sId="1" odxf="1" dxf="1" numFmtId="19">
    <oc r="I385">
      <v>44707</v>
    </oc>
    <nc r="I385">
      <v>44701</v>
    </nc>
    <odxf/>
    <ndxf/>
  </rcc>
  <rcc rId="58639" sId="1" odxf="1" dxf="1" numFmtId="19">
    <oc r="I386">
      <v>44707</v>
    </oc>
    <nc r="I386">
      <v>44701</v>
    </nc>
    <odxf/>
    <ndxf/>
  </rcc>
  <rcc rId="58640" sId="1" odxf="1" dxf="1" numFmtId="19">
    <oc r="I387">
      <v>44707</v>
    </oc>
    <nc r="I387">
      <v>44701</v>
    </nc>
    <odxf/>
    <ndxf/>
  </rcc>
  <rcc rId="58641" sId="1" odxf="1" dxf="1" numFmtId="19">
    <oc r="I388">
      <v>44707</v>
    </oc>
    <nc r="I388">
      <v>44701</v>
    </nc>
    <odxf/>
    <ndxf/>
  </rcc>
  <rcc rId="58642" sId="1" odxf="1" dxf="1" numFmtId="19">
    <oc r="I389">
      <v>44707</v>
    </oc>
    <nc r="I389">
      <v>44701</v>
    </nc>
    <odxf/>
    <ndxf/>
  </rcc>
  <rcc rId="58643" sId="1" odxf="1" dxf="1" numFmtId="19">
    <oc r="I390">
      <v>44707</v>
    </oc>
    <nc r="I390">
      <v>44701</v>
    </nc>
    <odxf/>
    <ndxf/>
  </rcc>
  <rcc rId="58644" sId="1" odxf="1" dxf="1" numFmtId="19">
    <oc r="I391">
      <v>44707</v>
    </oc>
    <nc r="I391">
      <v>44701</v>
    </nc>
    <odxf/>
    <ndxf/>
  </rcc>
  <rcc rId="58645" sId="1" odxf="1" dxf="1" numFmtId="19">
    <oc r="I392">
      <v>44707</v>
    </oc>
    <nc r="I392">
      <v>44701</v>
    </nc>
    <odxf/>
    <ndxf/>
  </rcc>
  <rcc rId="58646" sId="1" odxf="1" dxf="1" numFmtId="19">
    <oc r="I393">
      <v>44707</v>
    </oc>
    <nc r="I393">
      <v>44701</v>
    </nc>
    <odxf/>
    <ndxf/>
  </rcc>
  <rcc rId="58647" sId="1" odxf="1" dxf="1" numFmtId="19">
    <oc r="I394">
      <v>44707</v>
    </oc>
    <nc r="I394">
      <v>44701</v>
    </nc>
    <odxf/>
    <ndxf/>
  </rcc>
  <rcc rId="58648" sId="1" odxf="1" dxf="1" numFmtId="19">
    <oc r="I395">
      <v>44707</v>
    </oc>
    <nc r="I395">
      <v>44701</v>
    </nc>
    <odxf/>
    <ndxf/>
  </rcc>
  <rcc rId="58649" sId="1" odxf="1" dxf="1" numFmtId="19">
    <oc r="I396">
      <v>44707</v>
    </oc>
    <nc r="I396">
      <v>44701</v>
    </nc>
    <odxf/>
    <ndxf/>
  </rcc>
  <rcc rId="58650" sId="1" odxf="1" dxf="1" numFmtId="19">
    <oc r="I397">
      <v>44707</v>
    </oc>
    <nc r="I397">
      <v>44701</v>
    </nc>
    <odxf/>
    <ndxf/>
  </rcc>
  <rcc rId="58651" sId="1" odxf="1" dxf="1" numFmtId="19">
    <oc r="I398">
      <v>44707</v>
    </oc>
    <nc r="I398">
      <v>44701</v>
    </nc>
    <odxf/>
    <ndxf/>
  </rcc>
  <rcc rId="58652" sId="1" odxf="1" dxf="1" numFmtId="19">
    <oc r="I399">
      <v>44707</v>
    </oc>
    <nc r="I399">
      <v>44701</v>
    </nc>
    <odxf/>
    <ndxf/>
  </rcc>
  <rcc rId="58653" sId="1" odxf="1" dxf="1" numFmtId="19">
    <oc r="I400">
      <v>44707</v>
    </oc>
    <nc r="I400">
      <v>44701</v>
    </nc>
    <odxf/>
    <ndxf/>
  </rcc>
  <rcc rId="58654" sId="1" odxf="1" dxf="1" numFmtId="19">
    <oc r="I401">
      <v>44707</v>
    </oc>
    <nc r="I401">
      <v>44701</v>
    </nc>
    <odxf/>
    <ndxf/>
  </rcc>
  <rcc rId="58655" sId="1" odxf="1" dxf="1" numFmtId="19">
    <oc r="I402">
      <v>44707</v>
    </oc>
    <nc r="I402">
      <v>44701</v>
    </nc>
    <odxf/>
    <ndxf/>
  </rcc>
  <rcc rId="58656" sId="1" odxf="1" dxf="1" numFmtId="19">
    <oc r="I403">
      <v>44707</v>
    </oc>
    <nc r="I403">
      <v>44701</v>
    </nc>
    <odxf/>
    <ndxf/>
  </rcc>
  <rcc rId="58657" sId="1" odxf="1" dxf="1" numFmtId="19">
    <oc r="I404">
      <v>44707</v>
    </oc>
    <nc r="I404">
      <v>44701</v>
    </nc>
    <odxf/>
    <ndxf/>
  </rcc>
  <rcc rId="58658" sId="1" odxf="1" dxf="1" numFmtId="19">
    <oc r="I405">
      <v>44707</v>
    </oc>
    <nc r="I405">
      <v>44701</v>
    </nc>
    <odxf/>
    <ndxf/>
  </rcc>
  <rcc rId="58659" sId="1" odxf="1" dxf="1" numFmtId="19">
    <oc r="I406">
      <v>44707</v>
    </oc>
    <nc r="I406">
      <v>44701</v>
    </nc>
    <odxf/>
    <ndxf/>
  </rcc>
  <rcc rId="58660" sId="1" odxf="1" dxf="1" numFmtId="19">
    <oc r="I407">
      <v>44707</v>
    </oc>
    <nc r="I407">
      <v>44701</v>
    </nc>
    <odxf/>
    <ndxf/>
  </rcc>
  <rcc rId="58661" sId="1" odxf="1" dxf="1" numFmtId="19">
    <oc r="I408">
      <v>44707</v>
    </oc>
    <nc r="I408">
      <v>44701</v>
    </nc>
    <odxf/>
    <ndxf/>
  </rcc>
  <rcc rId="58662" sId="1" odxf="1" dxf="1" numFmtId="19">
    <oc r="I409">
      <v>44707</v>
    </oc>
    <nc r="I409">
      <v>44701</v>
    </nc>
    <odxf/>
    <ndxf/>
  </rcc>
  <rcc rId="58663" sId="1" odxf="1" dxf="1" numFmtId="19">
    <oc r="I410">
      <v>44707</v>
    </oc>
    <nc r="I410">
      <v>44701</v>
    </nc>
    <odxf/>
    <ndxf/>
  </rcc>
  <rcc rId="58664" sId="1" odxf="1" dxf="1" numFmtId="19">
    <oc r="I411">
      <v>44707</v>
    </oc>
    <nc r="I411">
      <v>44701</v>
    </nc>
    <odxf/>
    <ndxf/>
  </rcc>
  <rcc rId="58665" sId="1" odxf="1" dxf="1" numFmtId="19">
    <oc r="I412">
      <v>44707</v>
    </oc>
    <nc r="I412">
      <v>44701</v>
    </nc>
    <odxf/>
    <ndxf/>
  </rcc>
  <rcc rId="58666" sId="1" odxf="1" dxf="1" numFmtId="19">
    <oc r="I413">
      <v>44707</v>
    </oc>
    <nc r="I413">
      <v>44701</v>
    </nc>
    <odxf/>
    <ndxf/>
  </rcc>
  <rcc rId="58667" sId="1" odxf="1" dxf="1" numFmtId="19">
    <oc r="I414">
      <v>44707</v>
    </oc>
    <nc r="I414">
      <v>44701</v>
    </nc>
    <odxf/>
    <ndxf/>
  </rcc>
  <rcc rId="58668" sId="1" odxf="1" dxf="1" numFmtId="19">
    <oc r="I415">
      <v>44707</v>
    </oc>
    <nc r="I415">
      <v>44701</v>
    </nc>
    <odxf/>
    <ndxf/>
  </rcc>
  <rcc rId="58669" sId="1" odxf="1" dxf="1" numFmtId="19">
    <oc r="I416">
      <v>44707</v>
    </oc>
    <nc r="I416">
      <v>44701</v>
    </nc>
    <odxf/>
    <ndxf/>
  </rcc>
  <rcc rId="58670" sId="1" odxf="1" dxf="1" numFmtId="19">
    <oc r="I417">
      <v>44707</v>
    </oc>
    <nc r="I417">
      <v>44701</v>
    </nc>
    <odxf/>
    <ndxf/>
  </rcc>
  <rcc rId="58671" sId="1" odxf="1" dxf="1" numFmtId="19">
    <oc r="I418">
      <v>44707</v>
    </oc>
    <nc r="I418">
      <v>44701</v>
    </nc>
    <odxf/>
    <ndxf/>
  </rcc>
  <rcc rId="58672" sId="1" odxf="1" dxf="1" numFmtId="19">
    <oc r="I419">
      <v>44707</v>
    </oc>
    <nc r="I419">
      <v>44701</v>
    </nc>
    <odxf/>
    <ndxf/>
  </rcc>
  <rcc rId="58673" sId="1" odxf="1" dxf="1" numFmtId="19">
    <oc r="I420">
      <v>44707</v>
    </oc>
    <nc r="I420">
      <v>44701</v>
    </nc>
    <odxf/>
    <ndxf/>
  </rcc>
  <rcc rId="58674" sId="1" odxf="1" dxf="1" numFmtId="19">
    <oc r="I421">
      <v>44707</v>
    </oc>
    <nc r="I421">
      <v>44701</v>
    </nc>
    <odxf/>
    <ndxf/>
  </rcc>
  <rcc rId="58675" sId="1" odxf="1" dxf="1" numFmtId="19">
    <oc r="I422">
      <v>44707</v>
    </oc>
    <nc r="I422">
      <v>44701</v>
    </nc>
    <odxf/>
    <ndxf/>
  </rcc>
  <rcc rId="58676" sId="1" odxf="1" dxf="1" numFmtId="19">
    <oc r="I423">
      <v>44707</v>
    </oc>
    <nc r="I423">
      <v>44701</v>
    </nc>
    <odxf/>
    <ndxf/>
  </rcc>
  <rcc rId="58677" sId="1" odxf="1" dxf="1" numFmtId="19">
    <oc r="I424">
      <v>44707</v>
    </oc>
    <nc r="I424">
      <v>44701</v>
    </nc>
    <odxf/>
    <ndxf/>
  </rcc>
  <rcc rId="58678" sId="1" odxf="1" dxf="1" numFmtId="19">
    <oc r="I425">
      <v>44707</v>
    </oc>
    <nc r="I425">
      <v>44701</v>
    </nc>
    <odxf/>
    <ndxf/>
  </rcc>
  <rcc rId="58679" sId="1" odxf="1" dxf="1" numFmtId="19">
    <oc r="I426">
      <v>44707</v>
    </oc>
    <nc r="I426">
      <v>44701</v>
    </nc>
    <odxf/>
    <ndxf/>
  </rcc>
  <rcc rId="58680" sId="1" odxf="1" dxf="1" numFmtId="19">
    <oc r="I427">
      <v>44707</v>
    </oc>
    <nc r="I427">
      <v>44701</v>
    </nc>
    <odxf/>
    <ndxf/>
  </rcc>
  <rcc rId="58681" sId="1" odxf="1" dxf="1" numFmtId="19">
    <oc r="I428">
      <v>44707</v>
    </oc>
    <nc r="I428">
      <v>44701</v>
    </nc>
    <odxf/>
    <ndxf/>
  </rcc>
  <rcc rId="58682" sId="1" odxf="1" dxf="1" numFmtId="19">
    <oc r="I429">
      <v>44707</v>
    </oc>
    <nc r="I429">
      <v>44701</v>
    </nc>
    <odxf/>
    <ndxf/>
  </rcc>
  <rcc rId="58683" sId="1" odxf="1" dxf="1" numFmtId="19">
    <oc r="I430">
      <v>44707</v>
    </oc>
    <nc r="I430">
      <v>44701</v>
    </nc>
    <odxf/>
    <ndxf/>
  </rcc>
  <rcc rId="58684" sId="1" odxf="1" dxf="1" numFmtId="19">
    <oc r="I431">
      <v>44707</v>
    </oc>
    <nc r="I431">
      <v>44701</v>
    </nc>
    <odxf/>
    <ndxf/>
  </rcc>
  <rcc rId="58685" sId="1" odxf="1" dxf="1" numFmtId="19">
    <oc r="I432">
      <v>44707</v>
    </oc>
    <nc r="I432">
      <v>44701</v>
    </nc>
    <odxf/>
    <ndxf/>
  </rcc>
  <rcc rId="58686" sId="1" odxf="1" dxf="1" numFmtId="19">
    <oc r="I433">
      <v>44707</v>
    </oc>
    <nc r="I433">
      <v>44701</v>
    </nc>
    <odxf/>
    <ndxf/>
  </rcc>
  <rcc rId="58687" sId="1" odxf="1" dxf="1" numFmtId="19">
    <oc r="I434">
      <v>44707</v>
    </oc>
    <nc r="I434">
      <v>44701</v>
    </nc>
    <odxf/>
    <ndxf/>
  </rcc>
  <rcc rId="58688" sId="1" odxf="1" dxf="1" numFmtId="19">
    <oc r="I435">
      <v>44707</v>
    </oc>
    <nc r="I435">
      <v>44701</v>
    </nc>
    <odxf/>
    <ndxf/>
  </rcc>
  <rcc rId="58689" sId="1" odxf="1" dxf="1" numFmtId="19">
    <oc r="I436">
      <v>44707</v>
    </oc>
    <nc r="I436">
      <v>44701</v>
    </nc>
    <odxf/>
    <ndxf/>
  </rcc>
  <rcc rId="58690" sId="1" odxf="1" dxf="1" numFmtId="19">
    <oc r="I437">
      <v>44707</v>
    </oc>
    <nc r="I437">
      <v>44701</v>
    </nc>
    <odxf/>
    <ndxf/>
  </rcc>
  <rcc rId="58691" sId="1" odxf="1" dxf="1" numFmtId="19">
    <oc r="I438">
      <v>44707</v>
    </oc>
    <nc r="I438">
      <v>44701</v>
    </nc>
    <odxf/>
    <ndxf/>
  </rcc>
  <rcc rId="58692" sId="1" odxf="1" dxf="1" numFmtId="19">
    <oc r="I439">
      <v>44707</v>
    </oc>
    <nc r="I439">
      <v>44701</v>
    </nc>
    <odxf/>
    <ndxf/>
  </rcc>
  <rcc rId="58693" sId="1" odxf="1" dxf="1" numFmtId="19">
    <oc r="I440">
      <v>44707</v>
    </oc>
    <nc r="I440">
      <v>44701</v>
    </nc>
    <odxf/>
    <ndxf/>
  </rcc>
  <rcc rId="58694" sId="1" odxf="1" dxf="1" numFmtId="19">
    <oc r="I441">
      <v>44707</v>
    </oc>
    <nc r="I441">
      <v>44701</v>
    </nc>
    <odxf/>
    <ndxf/>
  </rcc>
  <rcc rId="58695" sId="1" odxf="1" dxf="1" numFmtId="19">
    <oc r="I442">
      <v>44707</v>
    </oc>
    <nc r="I442">
      <v>44701</v>
    </nc>
    <odxf/>
    <ndxf/>
  </rcc>
  <rcc rId="58696" sId="1" odxf="1" dxf="1" numFmtId="19">
    <oc r="I443">
      <v>44707</v>
    </oc>
    <nc r="I443">
      <v>44701</v>
    </nc>
    <odxf/>
    <ndxf/>
  </rcc>
  <rcc rId="58697" sId="1" odxf="1" dxf="1" numFmtId="19">
    <oc r="I444">
      <v>44707</v>
    </oc>
    <nc r="I444">
      <v>44701</v>
    </nc>
    <odxf/>
    <ndxf/>
  </rcc>
  <rcc rId="58698" sId="1" odxf="1" dxf="1" numFmtId="19">
    <oc r="I445">
      <v>44707</v>
    </oc>
    <nc r="I445">
      <v>44701</v>
    </nc>
    <odxf/>
    <ndxf/>
  </rcc>
  <rcc rId="58699" sId="1" odxf="1" dxf="1" numFmtId="19">
    <oc r="I446">
      <v>44707</v>
    </oc>
    <nc r="I446">
      <v>44701</v>
    </nc>
    <odxf/>
    <ndxf/>
  </rcc>
  <rcc rId="58700" sId="1" odxf="1" dxf="1" numFmtId="19">
    <oc r="I447">
      <v>44707</v>
    </oc>
    <nc r="I447">
      <v>44701</v>
    </nc>
    <odxf/>
    <ndxf/>
  </rcc>
  <rcc rId="58701" sId="1" odxf="1" dxf="1" numFmtId="19">
    <oc r="I448">
      <v>44707</v>
    </oc>
    <nc r="I448">
      <v>44701</v>
    </nc>
    <odxf/>
    <ndxf/>
  </rcc>
  <rcc rId="58702" sId="1" odxf="1" dxf="1" numFmtId="19">
    <oc r="I449">
      <v>44707</v>
    </oc>
    <nc r="I449">
      <v>44701</v>
    </nc>
    <odxf/>
    <ndxf/>
  </rcc>
  <rcc rId="58703" sId="1" odxf="1" dxf="1" numFmtId="19">
    <oc r="I450">
      <v>44707</v>
    </oc>
    <nc r="I450">
      <v>44701</v>
    </nc>
    <odxf/>
    <ndxf/>
  </rcc>
  <rcc rId="58704" sId="1" odxf="1" dxf="1" numFmtId="19">
    <oc r="I451">
      <v>44707</v>
    </oc>
    <nc r="I451">
      <v>44701</v>
    </nc>
    <odxf/>
    <ndxf/>
  </rcc>
  <rcc rId="58705" sId="1" odxf="1" dxf="1" numFmtId="19">
    <oc r="I452">
      <v>44707</v>
    </oc>
    <nc r="I452">
      <v>44701</v>
    </nc>
    <odxf/>
    <ndxf/>
  </rcc>
  <rcc rId="58706" sId="1" odxf="1" dxf="1" numFmtId="19">
    <oc r="I453">
      <v>44707</v>
    </oc>
    <nc r="I453">
      <v>44701</v>
    </nc>
    <odxf/>
    <ndxf/>
  </rcc>
  <rcc rId="58707" sId="1" odxf="1" dxf="1" numFmtId="19">
    <oc r="I454">
      <v>44707</v>
    </oc>
    <nc r="I454">
      <v>44701</v>
    </nc>
    <odxf/>
    <ndxf/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708" sId="2">
    <oc r="F3" t="inlineStr">
      <is>
        <t>13.07-24.07.22</t>
      </is>
    </oc>
    <nc r="F3" t="inlineStr">
      <is>
        <t>20.07-31.07.22</t>
      </is>
    </nc>
  </rcc>
  <rcc rId="58709" sId="2" odxf="1" dxf="1">
    <oc r="F4" t="inlineStr">
      <is>
        <t>13.07-24.07.22</t>
      </is>
    </oc>
    <nc r="F4" t="inlineStr">
      <is>
        <t>20.07-31.07.22</t>
      </is>
    </nc>
    <odxf/>
    <ndxf/>
  </rcc>
  <rcc rId="58710" sId="2" odxf="1" dxf="1">
    <oc r="F5" t="inlineStr">
      <is>
        <t>13.07-24.07.22</t>
      </is>
    </oc>
    <nc r="F5" t="inlineStr">
      <is>
        <t>20.07-31.07.22</t>
      </is>
    </nc>
    <odxf/>
    <ndxf/>
  </rcc>
  <rcc rId="58711" sId="2" odxf="1" dxf="1">
    <oc r="F6" t="inlineStr">
      <is>
        <t>13.07-24.07.22</t>
      </is>
    </oc>
    <nc r="F6" t="inlineStr">
      <is>
        <t>20.07-31.07.22</t>
      </is>
    </nc>
    <odxf/>
    <ndxf/>
  </rcc>
  <rcc rId="58712" sId="2" odxf="1" dxf="1">
    <oc r="F7" t="inlineStr">
      <is>
        <t>13.07-24.07.22</t>
      </is>
    </oc>
    <nc r="F7" t="inlineStr">
      <is>
        <t>20.07-31.07.22</t>
      </is>
    </nc>
    <odxf/>
    <ndxf/>
  </rcc>
  <rcc rId="58713" sId="2" odxf="1" dxf="1">
    <oc r="F8" t="inlineStr">
      <is>
        <t>13.07-24.07.22</t>
      </is>
    </oc>
    <nc r="F8" t="inlineStr">
      <is>
        <t>20.07-31.07.22</t>
      </is>
    </nc>
    <odxf/>
    <ndxf/>
  </rcc>
  <rcc rId="58714" sId="2" odxf="1" dxf="1">
    <oc r="F10" t="inlineStr">
      <is>
        <t>13.07-24.07.22</t>
      </is>
    </oc>
    <nc r="F10" t="inlineStr">
      <is>
        <t>20.07-31.07.22</t>
      </is>
    </nc>
    <odxf/>
    <ndxf/>
  </rcc>
  <rcc rId="58715" sId="2" odxf="1" dxf="1">
    <oc r="F13" t="inlineStr">
      <is>
        <t>13.07-24.07.22</t>
      </is>
    </oc>
    <nc r="F13" t="inlineStr">
      <is>
        <t>20.07-31.07.22</t>
      </is>
    </nc>
    <odxf/>
    <ndxf/>
  </rcc>
  <rcc rId="58716" sId="2" odxf="1" dxf="1">
    <oc r="F4096" t="inlineStr">
      <is>
        <t>13.07-24.07.22</t>
      </is>
    </oc>
    <nc r="F4096" t="inlineStr">
      <is>
        <t>20.07-31.07.22</t>
      </is>
    </nc>
    <odxf/>
    <ndxf/>
  </rcc>
  <rcc rId="58717" sId="2" odxf="1" dxf="1">
    <oc r="F4181" t="inlineStr">
      <is>
        <t>13.07-24.07.22</t>
      </is>
    </oc>
    <nc r="F4181" t="inlineStr">
      <is>
        <t>20.07-31.07.22</t>
      </is>
    </nc>
    <odxf/>
    <ndxf/>
  </rcc>
  <rcc rId="58718" sId="2" odxf="1" dxf="1">
    <oc r="F17" t="inlineStr">
      <is>
        <t>13.07-24.07.22</t>
      </is>
    </oc>
    <nc r="F17" t="inlineStr">
      <is>
        <t>20.07-31.07.22</t>
      </is>
    </nc>
    <odxf/>
    <ndxf/>
  </rcc>
  <rcc rId="58719" sId="2" odxf="1" dxf="1">
    <oc r="F18" t="inlineStr">
      <is>
        <t>13.07-24.07.22</t>
      </is>
    </oc>
    <nc r="F18" t="inlineStr">
      <is>
        <t>20.07-31.07.22</t>
      </is>
    </nc>
    <odxf/>
    <ndxf/>
  </rcc>
  <rcc rId="58720" sId="2" odxf="1" dxf="1">
    <oc r="F19" t="inlineStr">
      <is>
        <t>13.07-24.07.22</t>
      </is>
    </oc>
    <nc r="F19" t="inlineStr">
      <is>
        <t>20.07-31.07.22</t>
      </is>
    </nc>
    <odxf/>
    <ndxf/>
  </rcc>
  <rcc rId="58721" sId="2" odxf="1" dxf="1">
    <oc r="F23" t="inlineStr">
      <is>
        <t>13.07-24.07.22</t>
      </is>
    </oc>
    <nc r="F23" t="inlineStr">
      <is>
        <t>20.07-31.07.22</t>
      </is>
    </nc>
    <odxf/>
    <ndxf/>
  </rcc>
  <rcc rId="58722" sId="2" odxf="1" dxf="1">
    <oc r="F24" t="inlineStr">
      <is>
        <t>13.07-24.07.22</t>
      </is>
    </oc>
    <nc r="F24" t="inlineStr">
      <is>
        <t>20.07-31.07.22</t>
      </is>
    </nc>
    <odxf/>
    <ndxf/>
  </rcc>
  <rcc rId="58723" sId="2" odxf="1" dxf="1">
    <oc r="F25" t="inlineStr">
      <is>
        <t>13.07-24.07.22</t>
      </is>
    </oc>
    <nc r="F25" t="inlineStr">
      <is>
        <t>20.07-31.07.22</t>
      </is>
    </nc>
    <odxf/>
    <ndxf/>
  </rcc>
  <rcc rId="58724" sId="2" odxf="1" dxf="1">
    <oc r="F26" t="inlineStr">
      <is>
        <t>13.07-24.07.22</t>
      </is>
    </oc>
    <nc r="F26" t="inlineStr">
      <is>
        <t>20.07-31.07.22</t>
      </is>
    </nc>
    <odxf/>
    <ndxf/>
  </rcc>
  <rcc rId="58725" sId="2" odxf="1" dxf="1">
    <oc r="F27" t="inlineStr">
      <is>
        <t>13.07-24.07.22</t>
      </is>
    </oc>
    <nc r="F27" t="inlineStr">
      <is>
        <t>20.07-31.07.22</t>
      </is>
    </nc>
    <odxf/>
    <ndxf/>
  </rcc>
  <rcc rId="58726" sId="2" odxf="1" dxf="1">
    <oc r="F28" t="inlineStr">
      <is>
        <t>13.07-24.07.22</t>
      </is>
    </oc>
    <nc r="F28" t="inlineStr">
      <is>
        <t>20.07-31.07.22</t>
      </is>
    </nc>
    <odxf/>
    <ndxf/>
  </rcc>
  <rcc rId="58727" sId="2" odxf="1" dxf="1">
    <oc r="F32" t="inlineStr">
      <is>
        <t>13.07-24.07.22</t>
      </is>
    </oc>
    <nc r="F32" t="inlineStr">
      <is>
        <t>20.07-31.07.22</t>
      </is>
    </nc>
    <odxf/>
    <ndxf/>
  </rcc>
  <rcc rId="58728" sId="2" odxf="1" dxf="1">
    <oc r="F33" t="inlineStr">
      <is>
        <t>13.07-24.07.22</t>
      </is>
    </oc>
    <nc r="F33" t="inlineStr">
      <is>
        <t>20.07-31.07.22</t>
      </is>
    </nc>
    <odxf/>
    <ndxf/>
  </rcc>
  <rcc rId="58729" sId="2" odxf="1" dxf="1">
    <oc r="F34" t="inlineStr">
      <is>
        <t>13.07-24.07.22</t>
      </is>
    </oc>
    <nc r="F34" t="inlineStr">
      <is>
        <t>20.07-31.07.22</t>
      </is>
    </nc>
    <odxf/>
    <ndxf/>
  </rcc>
  <rcc rId="58730" sId="2" odxf="1" dxf="1">
    <oc r="F37" t="inlineStr">
      <is>
        <t>13.07-24.07.22</t>
      </is>
    </oc>
    <nc r="F37" t="inlineStr">
      <is>
        <t>20.07-31.07.22</t>
      </is>
    </nc>
    <odxf/>
    <ndxf/>
  </rcc>
  <rcc rId="58731" sId="2" odxf="1" dxf="1">
    <oc r="F39" t="inlineStr">
      <is>
        <t>13.07-24.07.22</t>
      </is>
    </oc>
    <nc r="F39" t="inlineStr">
      <is>
        <t>20.07-31.07.22</t>
      </is>
    </nc>
    <odxf/>
    <ndxf/>
  </rcc>
  <rcc rId="58732" sId="2" odxf="1" dxf="1">
    <oc r="F47" t="inlineStr">
      <is>
        <t>13.07-24.07.22</t>
      </is>
    </oc>
    <nc r="F47" t="inlineStr">
      <is>
        <t>20.07-31.07.22</t>
      </is>
    </nc>
    <odxf/>
    <ndxf/>
  </rcc>
  <rcc rId="58733" sId="2" odxf="1" dxf="1">
    <oc r="F49" t="inlineStr">
      <is>
        <t>13.07-24.07.22</t>
      </is>
    </oc>
    <nc r="F49" t="inlineStr">
      <is>
        <t>20.07-31.07.22</t>
      </is>
    </nc>
    <odxf/>
    <ndxf/>
  </rcc>
  <rcc rId="58734" sId="2" odxf="1" dxf="1">
    <oc r="F55" t="inlineStr">
      <is>
        <t>13.07-24.07.22</t>
      </is>
    </oc>
    <nc r="F55" t="inlineStr">
      <is>
        <t>20.07-31.07.22</t>
      </is>
    </nc>
    <odxf/>
    <ndxf/>
  </rcc>
  <rcc rId="58735" sId="2" odxf="1" dxf="1">
    <oc r="F56" t="inlineStr">
      <is>
        <t>13.07-24.07.22</t>
      </is>
    </oc>
    <nc r="F56" t="inlineStr">
      <is>
        <t>20.07-31.07.22</t>
      </is>
    </nc>
    <odxf/>
    <ndxf/>
  </rcc>
  <rcc rId="58736" sId="2" odxf="1" dxf="1">
    <oc r="F60" t="inlineStr">
      <is>
        <t>13.07-24.07.22</t>
      </is>
    </oc>
    <nc r="F60" t="inlineStr">
      <is>
        <t>20.07-31.07.22</t>
      </is>
    </nc>
    <odxf/>
    <ndxf/>
  </rcc>
  <rcc rId="58737" sId="2" odxf="1" dxf="1">
    <oc r="F61" t="inlineStr">
      <is>
        <t>13.07-24.07.22</t>
      </is>
    </oc>
    <nc r="F61" t="inlineStr">
      <is>
        <t>20.07-31.07.22</t>
      </is>
    </nc>
    <odxf/>
    <ndxf/>
  </rcc>
  <rcc rId="58738" sId="2" odxf="1" dxf="1">
    <oc r="F68" t="inlineStr">
      <is>
        <t>13.07-24.07.22</t>
      </is>
    </oc>
    <nc r="F68" t="inlineStr">
      <is>
        <t>20.07-31.07.22</t>
      </is>
    </nc>
    <odxf/>
    <ndxf/>
  </rcc>
  <rcc rId="58739" sId="2" odxf="1" dxf="1">
    <oc r="F78" t="inlineStr">
      <is>
        <t>13.07-24.07.22</t>
      </is>
    </oc>
    <nc r="F78" t="inlineStr">
      <is>
        <t>20.07-31.07.22</t>
      </is>
    </nc>
    <odxf/>
    <ndxf/>
  </rcc>
  <rcc rId="58740" sId="2" odxf="1" dxf="1">
    <oc r="F79" t="inlineStr">
      <is>
        <t>13.07-24.07.22</t>
      </is>
    </oc>
    <nc r="F79" t="inlineStr">
      <is>
        <t>20.07-31.07.22</t>
      </is>
    </nc>
    <odxf/>
    <ndxf/>
  </rcc>
  <rcc rId="58741" sId="2" odxf="1" dxf="1">
    <oc r="F82" t="inlineStr">
      <is>
        <t>13.07-24.07.22</t>
      </is>
    </oc>
    <nc r="F82" t="inlineStr">
      <is>
        <t>20.07-31.07.22</t>
      </is>
    </nc>
    <odxf/>
    <ndxf/>
  </rcc>
  <rcc rId="58742" sId="2" odxf="1" dxf="1">
    <oc r="F83" t="inlineStr">
      <is>
        <t>13.07-24.07.22</t>
      </is>
    </oc>
    <nc r="F83" t="inlineStr">
      <is>
        <t>20.07-31.07.22</t>
      </is>
    </nc>
    <odxf/>
    <ndxf/>
  </rcc>
  <rcc rId="58743" sId="2" odxf="1" dxf="1">
    <oc r="F88" t="inlineStr">
      <is>
        <t>13.07-24.07.22</t>
      </is>
    </oc>
    <nc r="F88" t="inlineStr">
      <is>
        <t>20.07-31.07.22</t>
      </is>
    </nc>
    <odxf/>
    <ndxf/>
  </rcc>
  <rcc rId="58744" sId="2" odxf="1" dxf="1">
    <oc r="F91" t="inlineStr">
      <is>
        <t>13.07-24.07.22</t>
      </is>
    </oc>
    <nc r="F91" t="inlineStr">
      <is>
        <t>20.07-31.07.22</t>
      </is>
    </nc>
    <odxf/>
    <ndxf/>
  </rcc>
  <rcc rId="58745" sId="2" odxf="1" dxf="1">
    <oc r="F92" t="inlineStr">
      <is>
        <t>13.07-24.07.22</t>
      </is>
    </oc>
    <nc r="F92" t="inlineStr">
      <is>
        <t>20.07-31.07.22</t>
      </is>
    </nc>
    <odxf/>
    <ndxf/>
  </rcc>
  <rcc rId="58746" sId="2" odxf="1" dxf="1">
    <oc r="F99" t="inlineStr">
      <is>
        <t>13.07-24.07.22</t>
      </is>
    </oc>
    <nc r="F99" t="inlineStr">
      <is>
        <t>20.07-31.07.22</t>
      </is>
    </nc>
    <odxf/>
    <ndxf/>
  </rcc>
  <rcc rId="58747" sId="2" odxf="1" dxf="1">
    <oc r="F100" t="inlineStr">
      <is>
        <t>13.07-24.07.22</t>
      </is>
    </oc>
    <nc r="F100" t="inlineStr">
      <is>
        <t>20.07-31.07.22</t>
      </is>
    </nc>
    <odxf/>
    <ndxf/>
  </rcc>
  <rcc rId="58748" sId="2" odxf="1" dxf="1">
    <oc r="F101" t="inlineStr">
      <is>
        <t>13.07-24.07.22</t>
      </is>
    </oc>
    <nc r="F101" t="inlineStr">
      <is>
        <t>20.07-31.07.22</t>
      </is>
    </nc>
    <odxf/>
    <ndxf/>
  </rcc>
  <rcc rId="58749" sId="2" odxf="1" dxf="1">
    <oc r="F102" t="inlineStr">
      <is>
        <t>13.07-24.07.22</t>
      </is>
    </oc>
    <nc r="F102" t="inlineStr">
      <is>
        <t>20.07-31.07.22</t>
      </is>
    </nc>
    <odxf/>
    <ndxf/>
  </rcc>
  <rcc rId="58750" sId="2" odxf="1" dxf="1">
    <oc r="F103" t="inlineStr">
      <is>
        <t>13.07-24.07.22</t>
      </is>
    </oc>
    <nc r="F103" t="inlineStr">
      <is>
        <t>20.07-31.07.22</t>
      </is>
    </nc>
    <odxf/>
    <ndxf/>
  </rcc>
  <rcc rId="58751" sId="2" odxf="1" dxf="1">
    <oc r="F104" t="inlineStr">
      <is>
        <t>13.07-24.07.22</t>
      </is>
    </oc>
    <nc r="F104" t="inlineStr">
      <is>
        <t>20.07-31.07.22</t>
      </is>
    </nc>
    <odxf/>
    <ndxf/>
  </rcc>
  <rcc rId="58752" sId="2" odxf="1" dxf="1">
    <oc r="F105" t="inlineStr">
      <is>
        <t>13.07-24.07.22</t>
      </is>
    </oc>
    <nc r="F105" t="inlineStr">
      <is>
        <t>20.07-31.07.22</t>
      </is>
    </nc>
    <odxf/>
    <ndxf/>
  </rcc>
  <rcc rId="58753" sId="2" odxf="1" dxf="1">
    <oc r="F107" t="inlineStr">
      <is>
        <t>13.07-24.07.22</t>
      </is>
    </oc>
    <nc r="F107" t="inlineStr">
      <is>
        <t>20.07-31.07.22</t>
      </is>
    </nc>
    <odxf/>
    <ndxf/>
  </rcc>
  <rcc rId="58754" sId="2" odxf="1" dxf="1">
    <oc r="F108" t="inlineStr">
      <is>
        <t>13.07-24.07.22</t>
      </is>
    </oc>
    <nc r="F108" t="inlineStr">
      <is>
        <t>20.07-31.07.22</t>
      </is>
    </nc>
    <odxf/>
    <ndxf/>
  </rcc>
  <rcc rId="58755" sId="2" odxf="1" dxf="1">
    <oc r="F109" t="inlineStr">
      <is>
        <t>13.07-24.07.22</t>
      </is>
    </oc>
    <nc r="F109" t="inlineStr">
      <is>
        <t>20.07-31.07.22</t>
      </is>
    </nc>
    <odxf/>
    <ndxf/>
  </rcc>
  <rcc rId="58756" sId="2" odxf="1" dxf="1">
    <oc r="F110" t="inlineStr">
      <is>
        <t>13.07-24.07.22</t>
      </is>
    </oc>
    <nc r="F110" t="inlineStr">
      <is>
        <t>20.07-31.07.22</t>
      </is>
    </nc>
    <odxf/>
    <ndxf/>
  </rcc>
  <rcc rId="58757" sId="2" odxf="1" dxf="1">
    <oc r="F111" t="inlineStr">
      <is>
        <t>13.07-24.07.22</t>
      </is>
    </oc>
    <nc r="F111" t="inlineStr">
      <is>
        <t>20.07-31.07.22</t>
      </is>
    </nc>
    <odxf/>
    <ndxf/>
  </rcc>
  <rcc rId="58758" sId="2" odxf="1" dxf="1">
    <oc r="F112" t="inlineStr">
      <is>
        <t>13.07-24.07.22</t>
      </is>
    </oc>
    <nc r="F112" t="inlineStr">
      <is>
        <t>20.07-31.07.22</t>
      </is>
    </nc>
    <odxf/>
    <ndxf/>
  </rcc>
  <rcc rId="58759" sId="2" odxf="1" dxf="1">
    <oc r="F4334" t="inlineStr">
      <is>
        <t>13.07-24.07.22</t>
      </is>
    </oc>
    <nc r="F4334" t="inlineStr">
      <is>
        <t>20.07-31.07.22</t>
      </is>
    </nc>
    <odxf/>
    <ndxf/>
  </rcc>
  <rcc rId="58760" sId="2" odxf="1" dxf="1">
    <oc r="F114" t="inlineStr">
      <is>
        <t>13.07-24.07.22</t>
      </is>
    </oc>
    <nc r="F114" t="inlineStr">
      <is>
        <t>20.07-31.07.22</t>
      </is>
    </nc>
    <odxf/>
    <ndxf/>
  </rcc>
  <rcc rId="58761" sId="2" odxf="1" dxf="1">
    <oc r="F115" t="inlineStr">
      <is>
        <t>13.07-24.07.22</t>
      </is>
    </oc>
    <nc r="F115" t="inlineStr">
      <is>
        <t>20.07-31.07.22</t>
      </is>
    </nc>
    <odxf/>
    <ndxf/>
  </rcc>
  <rcc rId="58762" sId="2" odxf="1" dxf="1">
    <oc r="F124" t="inlineStr">
      <is>
        <t>13.07-24.07.22</t>
      </is>
    </oc>
    <nc r="F124" t="inlineStr">
      <is>
        <t>20.07-31.07.22</t>
      </is>
    </nc>
    <odxf/>
    <ndxf/>
  </rcc>
  <rcc rId="58763" sId="2" odxf="1" dxf="1">
    <oc r="F125" t="inlineStr">
      <is>
        <t>13.07-24.07.22</t>
      </is>
    </oc>
    <nc r="F125" t="inlineStr">
      <is>
        <t>20.07-31.07.22</t>
      </is>
    </nc>
    <odxf/>
    <ndxf/>
  </rcc>
  <rcc rId="58764" sId="2" odxf="1" dxf="1">
    <oc r="F128" t="inlineStr">
      <is>
        <t>13.07-24.07.22</t>
      </is>
    </oc>
    <nc r="F128" t="inlineStr">
      <is>
        <t>20.07-31.07.22</t>
      </is>
    </nc>
    <odxf/>
    <ndxf/>
  </rcc>
  <rcc rId="58765" sId="2" odxf="1" dxf="1">
    <oc r="F5049" t="inlineStr">
      <is>
        <t>13.07-24.07.22</t>
      </is>
    </oc>
    <nc r="F5049" t="inlineStr">
      <is>
        <t>20.07-31.07.22</t>
      </is>
    </nc>
    <odxf/>
    <ndxf/>
  </rcc>
  <rcc rId="58766" sId="2" odxf="1" dxf="1">
    <oc r="F4217" t="inlineStr">
      <is>
        <t>13.07-24.07.22</t>
      </is>
    </oc>
    <nc r="F4217" t="inlineStr">
      <is>
        <t>20.07-31.07.22</t>
      </is>
    </nc>
    <odxf/>
    <ndxf/>
  </rcc>
  <rcc rId="58767" sId="2" odxf="1" dxf="1">
    <oc r="F4332" t="inlineStr">
      <is>
        <t>13.07-24.07.22</t>
      </is>
    </oc>
    <nc r="F4332" t="inlineStr">
      <is>
        <t>20.07-31.07.22</t>
      </is>
    </nc>
    <odxf/>
    <ndxf/>
  </rcc>
  <rcc rId="58768" sId="2" odxf="1" dxf="1">
    <oc r="F133" t="inlineStr">
      <is>
        <t>13.07-24.07.22</t>
      </is>
    </oc>
    <nc r="F133" t="inlineStr">
      <is>
        <t>20.07-31.07.22</t>
      </is>
    </nc>
    <odxf/>
    <ndxf/>
  </rcc>
  <rcc rId="58769" sId="2" odxf="1" dxf="1">
    <oc r="F136" t="inlineStr">
      <is>
        <t>13.07-24.07.22</t>
      </is>
    </oc>
    <nc r="F136" t="inlineStr">
      <is>
        <t>20.07-31.07.22</t>
      </is>
    </nc>
    <odxf/>
    <ndxf/>
  </rcc>
  <rcc rId="58770" sId="2" odxf="1" dxf="1">
    <oc r="F137" t="inlineStr">
      <is>
        <t>13.07-24.07.22</t>
      </is>
    </oc>
    <nc r="F137" t="inlineStr">
      <is>
        <t>20.07-31.07.22</t>
      </is>
    </nc>
    <odxf/>
    <ndxf/>
  </rcc>
  <rcc rId="58771" sId="2" odxf="1" dxf="1">
    <oc r="F138" t="inlineStr">
      <is>
        <t>13.07-24.07.22</t>
      </is>
    </oc>
    <nc r="F138" t="inlineStr">
      <is>
        <t>20.07-31.07.22</t>
      </is>
    </nc>
    <odxf/>
    <ndxf/>
  </rcc>
  <rcc rId="58772" sId="2" odxf="1" dxf="1">
    <oc r="F143" t="inlineStr">
      <is>
        <t>13.07-24.07.22</t>
      </is>
    </oc>
    <nc r="F143" t="inlineStr">
      <is>
        <t>20.07-31.07.22</t>
      </is>
    </nc>
    <odxf/>
    <ndxf/>
  </rcc>
  <rcc rId="58773" sId="2" odxf="1" dxf="1">
    <oc r="F146" t="inlineStr">
      <is>
        <t>13.07-24.07.22</t>
      </is>
    </oc>
    <nc r="F146" t="inlineStr">
      <is>
        <t>20.07-31.07.22</t>
      </is>
    </nc>
    <odxf/>
    <ndxf/>
  </rcc>
  <rcc rId="58774" sId="2" odxf="1" dxf="1">
    <oc r="F147" t="inlineStr">
      <is>
        <t>13.07-24.07.22</t>
      </is>
    </oc>
    <nc r="F147" t="inlineStr">
      <is>
        <t>20.07-31.07.22</t>
      </is>
    </nc>
    <odxf/>
    <ndxf/>
  </rcc>
  <rcc rId="58775" sId="2" odxf="1" dxf="1">
    <oc r="F148" t="inlineStr">
      <is>
        <t>13.07-24.07.22</t>
      </is>
    </oc>
    <nc r="F148" t="inlineStr">
      <is>
        <t>20.07-31.07.22</t>
      </is>
    </nc>
    <odxf/>
    <ndxf/>
  </rcc>
  <rcc rId="58776" sId="2" odxf="1" dxf="1">
    <oc r="F153" t="inlineStr">
      <is>
        <t>13.07-24.07.22</t>
      </is>
    </oc>
    <nc r="F153" t="inlineStr">
      <is>
        <t>20.07-31.07.22</t>
      </is>
    </nc>
    <odxf/>
    <ndxf/>
  </rcc>
  <rcc rId="58777" sId="2" odxf="1" dxf="1">
    <oc r="F155" t="inlineStr">
      <is>
        <t>13.07-24.07.22</t>
      </is>
    </oc>
    <nc r="F155" t="inlineStr">
      <is>
        <t>20.07-31.07.22</t>
      </is>
    </nc>
    <odxf/>
    <ndxf/>
  </rcc>
  <rcc rId="58778" sId="2" odxf="1" dxf="1">
    <oc r="F156" t="inlineStr">
      <is>
        <t>13.07-24.07.22</t>
      </is>
    </oc>
    <nc r="F156" t="inlineStr">
      <is>
        <t>20.07-31.07.22</t>
      </is>
    </nc>
    <odxf/>
    <ndxf/>
  </rcc>
  <rcc rId="58779" sId="2" odxf="1" dxf="1">
    <oc r="F158" t="inlineStr">
      <is>
        <t>13.07-24.07.22</t>
      </is>
    </oc>
    <nc r="F158" t="inlineStr">
      <is>
        <t>20.07-31.07.22</t>
      </is>
    </nc>
    <odxf/>
    <ndxf/>
  </rcc>
  <rcc rId="58780" sId="2" odxf="1" dxf="1">
    <oc r="F161" t="inlineStr">
      <is>
        <t>13.07-24.07.22</t>
      </is>
    </oc>
    <nc r="F161" t="inlineStr">
      <is>
        <t>20.07-31.07.22</t>
      </is>
    </nc>
    <odxf/>
    <ndxf/>
  </rcc>
  <rcc rId="58781" sId="2" odxf="1" dxf="1">
    <oc r="F162" t="inlineStr">
      <is>
        <t>13.07-24.07.22</t>
      </is>
    </oc>
    <nc r="F162" t="inlineStr">
      <is>
        <t>20.07-31.07.22</t>
      </is>
    </nc>
    <odxf/>
    <ndxf/>
  </rcc>
  <rcc rId="58782" sId="2" odxf="1" dxf="1">
    <oc r="F164" t="inlineStr">
      <is>
        <t>13.07-24.07.22</t>
      </is>
    </oc>
    <nc r="F164" t="inlineStr">
      <is>
        <t>20.07-31.07.22</t>
      </is>
    </nc>
    <odxf/>
    <ndxf/>
  </rcc>
  <rcc rId="58783" sId="2" odxf="1" dxf="1">
    <oc r="F165" t="inlineStr">
      <is>
        <t>13.07-24.07.22</t>
      </is>
    </oc>
    <nc r="F165" t="inlineStr">
      <is>
        <t>20.07-31.07.22</t>
      </is>
    </nc>
    <odxf/>
    <ndxf/>
  </rcc>
  <rcc rId="58784" sId="2" odxf="1" dxf="1">
    <oc r="F166" t="inlineStr">
      <is>
        <t>13.07-24.07.22</t>
      </is>
    </oc>
    <nc r="F166" t="inlineStr">
      <is>
        <t>20.07-31.07.22</t>
      </is>
    </nc>
    <odxf/>
    <ndxf/>
  </rcc>
  <rcc rId="58785" sId="2" odxf="1" dxf="1">
    <oc r="F167" t="inlineStr">
      <is>
        <t>13.07-24.07.22</t>
      </is>
    </oc>
    <nc r="F167" t="inlineStr">
      <is>
        <t>20.07-31.07.22</t>
      </is>
    </nc>
    <odxf/>
    <ndxf/>
  </rcc>
  <rcc rId="58786" sId="2" odxf="1" dxf="1">
    <oc r="F168" t="inlineStr">
      <is>
        <t>13.07-24.07.22</t>
      </is>
    </oc>
    <nc r="F168" t="inlineStr">
      <is>
        <t>20.07-31.07.22</t>
      </is>
    </nc>
    <odxf/>
    <ndxf/>
  </rcc>
  <rcc rId="58787" sId="2" odxf="1" dxf="1">
    <oc r="F169" t="inlineStr">
      <is>
        <t>13.07-24.07.22</t>
      </is>
    </oc>
    <nc r="F169" t="inlineStr">
      <is>
        <t>20.07-31.07.22</t>
      </is>
    </nc>
    <odxf/>
    <ndxf/>
  </rcc>
  <rcc rId="58788" sId="2" odxf="1" dxf="1">
    <oc r="F170" t="inlineStr">
      <is>
        <t>13.07-24.07.22</t>
      </is>
    </oc>
    <nc r="F170" t="inlineStr">
      <is>
        <t>20.07-31.07.22</t>
      </is>
    </nc>
    <odxf/>
    <ndxf/>
  </rcc>
  <rcc rId="58789" sId="2" odxf="1" dxf="1">
    <oc r="F171" t="inlineStr">
      <is>
        <t>13.07-24.07.22</t>
      </is>
    </oc>
    <nc r="F171" t="inlineStr">
      <is>
        <t>20.07-31.07.22</t>
      </is>
    </nc>
    <odxf/>
    <ndxf/>
  </rcc>
  <rcc rId="58790" sId="2" odxf="1" dxf="1">
    <oc r="F172" t="inlineStr">
      <is>
        <t>13.07-24.07.22</t>
      </is>
    </oc>
    <nc r="F172" t="inlineStr">
      <is>
        <t>20.07-31.07.22</t>
      </is>
    </nc>
    <odxf/>
    <ndxf/>
  </rcc>
  <rcc rId="58791" sId="2" odxf="1" dxf="1">
    <oc r="F173" t="inlineStr">
      <is>
        <t>13.07-24.07.22</t>
      </is>
    </oc>
    <nc r="F173" t="inlineStr">
      <is>
        <t>20.07-31.07.22</t>
      </is>
    </nc>
    <odxf/>
    <ndxf/>
  </rcc>
  <rcc rId="58792" sId="2" odxf="1" dxf="1">
    <oc r="F174" t="inlineStr">
      <is>
        <t>13.07-24.07.22</t>
      </is>
    </oc>
    <nc r="F174" t="inlineStr">
      <is>
        <t>20.07-31.07.22</t>
      </is>
    </nc>
    <odxf/>
    <ndxf/>
  </rcc>
  <rcc rId="58793" sId="2" odxf="1" dxf="1">
    <oc r="F175" t="inlineStr">
      <is>
        <t>13.07-24.07.22</t>
      </is>
    </oc>
    <nc r="F175" t="inlineStr">
      <is>
        <t>20.07-31.07.22</t>
      </is>
    </nc>
    <odxf/>
    <ndxf/>
  </rcc>
  <rcc rId="58794" sId="2" odxf="1" dxf="1">
    <oc r="F176" t="inlineStr">
      <is>
        <t>13.07-24.07.22</t>
      </is>
    </oc>
    <nc r="F176" t="inlineStr">
      <is>
        <t>20.07-31.07.22</t>
      </is>
    </nc>
    <odxf/>
    <ndxf/>
  </rcc>
  <rcc rId="58795" sId="2" odxf="1" dxf="1">
    <oc r="F177" t="inlineStr">
      <is>
        <t>13.07-24.07.22</t>
      </is>
    </oc>
    <nc r="F177" t="inlineStr">
      <is>
        <t>20.07-31.07.22</t>
      </is>
    </nc>
    <odxf/>
    <ndxf/>
  </rcc>
  <rcc rId="58796" sId="2" odxf="1" dxf="1">
    <oc r="F178" t="inlineStr">
      <is>
        <t>13.07-24.07.22</t>
      </is>
    </oc>
    <nc r="F178" t="inlineStr">
      <is>
        <t>20.07-31.07.22</t>
      </is>
    </nc>
    <odxf/>
    <ndxf/>
  </rcc>
  <rcc rId="58797" sId="2" odxf="1" dxf="1">
    <oc r="F179" t="inlineStr">
      <is>
        <t>13.07-24.07.22</t>
      </is>
    </oc>
    <nc r="F179" t="inlineStr">
      <is>
        <t>20.07-31.07.22</t>
      </is>
    </nc>
    <odxf/>
    <ndxf/>
  </rcc>
  <rcc rId="58798" sId="2" odxf="1" dxf="1">
    <oc r="F180" t="inlineStr">
      <is>
        <t>13.07-24.07.22</t>
      </is>
    </oc>
    <nc r="F180" t="inlineStr">
      <is>
        <t>20.07-31.07.22</t>
      </is>
    </nc>
    <odxf/>
    <ndxf/>
  </rcc>
  <rcc rId="58799" sId="2" odxf="1" dxf="1">
    <oc r="F181" t="inlineStr">
      <is>
        <t>13.07-24.07.22</t>
      </is>
    </oc>
    <nc r="F181" t="inlineStr">
      <is>
        <t>20.07-31.07.22</t>
      </is>
    </nc>
    <odxf/>
    <ndxf/>
  </rcc>
  <rcc rId="58800" sId="2" odxf="1" dxf="1">
    <oc r="F182" t="inlineStr">
      <is>
        <t>13.07-24.07.22</t>
      </is>
    </oc>
    <nc r="F182" t="inlineStr">
      <is>
        <t>20.07-31.07.22</t>
      </is>
    </nc>
    <odxf/>
    <ndxf/>
  </rcc>
  <rcc rId="58801" sId="2" odxf="1" dxf="1">
    <oc r="F183" t="inlineStr">
      <is>
        <t>13.07-24.07.22</t>
      </is>
    </oc>
    <nc r="F183" t="inlineStr">
      <is>
        <t>20.07-31.07.22</t>
      </is>
    </nc>
    <odxf/>
    <ndxf/>
  </rcc>
  <rcc rId="58802" sId="2" odxf="1" dxf="1">
    <oc r="F184" t="inlineStr">
      <is>
        <t>13.07-24.07.22</t>
      </is>
    </oc>
    <nc r="F184" t="inlineStr">
      <is>
        <t>20.07-31.07.22</t>
      </is>
    </nc>
    <odxf/>
    <ndxf/>
  </rcc>
  <rcc rId="58803" sId="2" odxf="1" dxf="1">
    <oc r="F185" t="inlineStr">
      <is>
        <t>13.07-24.07.22</t>
      </is>
    </oc>
    <nc r="F185" t="inlineStr">
      <is>
        <t>20.07-31.07.22</t>
      </is>
    </nc>
    <odxf/>
    <ndxf/>
  </rcc>
  <rcc rId="58804" sId="2" odxf="1" dxf="1">
    <oc r="F186" t="inlineStr">
      <is>
        <t>13.07-24.07.22</t>
      </is>
    </oc>
    <nc r="F186" t="inlineStr">
      <is>
        <t>20.07-31.07.22</t>
      </is>
    </nc>
    <odxf/>
    <ndxf/>
  </rcc>
  <rcc rId="58805" sId="2" odxf="1" dxf="1">
    <oc r="F187" t="inlineStr">
      <is>
        <t>13.07-24.07.22</t>
      </is>
    </oc>
    <nc r="F187" t="inlineStr">
      <is>
        <t>20.07-31.07.22</t>
      </is>
    </nc>
    <odxf/>
    <ndxf/>
  </rcc>
  <rcc rId="58806" sId="2" odxf="1" dxf="1">
    <oc r="F188" t="inlineStr">
      <is>
        <t>13.07-24.07.22</t>
      </is>
    </oc>
    <nc r="F188" t="inlineStr">
      <is>
        <t>20.07-31.07.22</t>
      </is>
    </nc>
    <odxf/>
    <ndxf/>
  </rcc>
  <rcc rId="58807" sId="2" odxf="1" dxf="1">
    <oc r="F189" t="inlineStr">
      <is>
        <t>13.07-24.07.22</t>
      </is>
    </oc>
    <nc r="F189" t="inlineStr">
      <is>
        <t>20.07-31.07.22</t>
      </is>
    </nc>
    <odxf/>
    <ndxf/>
  </rcc>
  <rcc rId="58808" sId="2" odxf="1" dxf="1">
    <oc r="F190" t="inlineStr">
      <is>
        <t>13.07-24.07.22</t>
      </is>
    </oc>
    <nc r="F190" t="inlineStr">
      <is>
        <t>20.07-31.07.22</t>
      </is>
    </nc>
    <odxf/>
    <ndxf/>
  </rcc>
  <rcc rId="58809" sId="2" odxf="1" dxf="1">
    <oc r="F191" t="inlineStr">
      <is>
        <t>13.07-24.07.22</t>
      </is>
    </oc>
    <nc r="F191" t="inlineStr">
      <is>
        <t>20.07-31.07.22</t>
      </is>
    </nc>
    <odxf/>
    <ndxf/>
  </rcc>
  <rcc rId="58810" sId="2" odxf="1" dxf="1">
    <oc r="F192" t="inlineStr">
      <is>
        <t>13.07-24.07.22</t>
      </is>
    </oc>
    <nc r="F192" t="inlineStr">
      <is>
        <t>20.07-31.07.22</t>
      </is>
    </nc>
    <odxf/>
    <ndxf/>
  </rcc>
  <rcc rId="58811" sId="2" odxf="1" dxf="1">
    <oc r="F193" t="inlineStr">
      <is>
        <t>13.07-24.07.22</t>
      </is>
    </oc>
    <nc r="F193" t="inlineStr">
      <is>
        <t>20.07-31.07.22</t>
      </is>
    </nc>
    <odxf/>
    <ndxf/>
  </rcc>
  <rcc rId="58812" sId="2" odxf="1" dxf="1">
    <oc r="F194" t="inlineStr">
      <is>
        <t>13.07-24.07.22</t>
      </is>
    </oc>
    <nc r="F194" t="inlineStr">
      <is>
        <t>20.07-31.07.22</t>
      </is>
    </nc>
    <odxf/>
    <ndxf/>
  </rcc>
  <rcc rId="58813" sId="2" odxf="1" dxf="1">
    <oc r="F195" t="inlineStr">
      <is>
        <t>13.07-24.07.22</t>
      </is>
    </oc>
    <nc r="F195" t="inlineStr">
      <is>
        <t>20.07-31.07.22</t>
      </is>
    </nc>
    <odxf/>
    <ndxf/>
  </rcc>
  <rcc rId="58814" sId="2" odxf="1" dxf="1">
    <oc r="F196" t="inlineStr">
      <is>
        <t>13.07-24.07.22</t>
      </is>
    </oc>
    <nc r="F196" t="inlineStr">
      <is>
        <t>20.07-31.07.22</t>
      </is>
    </nc>
    <odxf/>
    <ndxf/>
  </rcc>
  <rcc rId="58815" sId="2" odxf="1" dxf="1">
    <oc r="F197" t="inlineStr">
      <is>
        <t>13.07-24.07.22</t>
      </is>
    </oc>
    <nc r="F197" t="inlineStr">
      <is>
        <t>20.07-31.07.22</t>
      </is>
    </nc>
    <odxf/>
    <ndxf/>
  </rcc>
  <rcc rId="58816" sId="2" odxf="1" dxf="1">
    <oc r="F198" t="inlineStr">
      <is>
        <t>13.07-24.07.22</t>
      </is>
    </oc>
    <nc r="F198" t="inlineStr">
      <is>
        <t>20.07-31.07.22</t>
      </is>
    </nc>
    <odxf/>
    <ndxf/>
  </rcc>
  <rcc rId="58817" sId="2" odxf="1" dxf="1">
    <oc r="F199" t="inlineStr">
      <is>
        <t>13.07-24.07.22</t>
      </is>
    </oc>
    <nc r="F199" t="inlineStr">
      <is>
        <t>20.07-31.07.22</t>
      </is>
    </nc>
    <odxf/>
    <ndxf/>
  </rcc>
  <rcc rId="58818" sId="2" odxf="1" dxf="1">
    <oc r="F207" t="inlineStr">
      <is>
        <t>13.07-24.07.22</t>
      </is>
    </oc>
    <nc r="F207" t="inlineStr">
      <is>
        <t>20.07-31.07.22</t>
      </is>
    </nc>
    <odxf/>
    <ndxf/>
  </rcc>
  <rcc rId="58819" sId="2" odxf="1" dxf="1">
    <oc r="F208" t="inlineStr">
      <is>
        <t>13.07-24.07.22</t>
      </is>
    </oc>
    <nc r="F208" t="inlineStr">
      <is>
        <t>20.07-31.07.22</t>
      </is>
    </nc>
    <odxf/>
    <ndxf/>
  </rcc>
  <rcc rId="58820" sId="2" odxf="1" dxf="1">
    <oc r="F209" t="inlineStr">
      <is>
        <t>13.07-24.07.22</t>
      </is>
    </oc>
    <nc r="F209" t="inlineStr">
      <is>
        <t>20.07-31.07.22</t>
      </is>
    </nc>
    <odxf/>
    <ndxf/>
  </rcc>
  <rcc rId="58821" sId="2" odxf="1" dxf="1">
    <oc r="F210" t="inlineStr">
      <is>
        <t>13.07-24.07.22</t>
      </is>
    </oc>
    <nc r="F210" t="inlineStr">
      <is>
        <t>20.07-31.07.22</t>
      </is>
    </nc>
    <odxf/>
    <ndxf/>
  </rcc>
  <rcc rId="58822" sId="2" odxf="1" dxf="1">
    <oc r="F211" t="inlineStr">
      <is>
        <t>13.07-24.07.22</t>
      </is>
    </oc>
    <nc r="F211" t="inlineStr">
      <is>
        <t>20.07-31.07.22</t>
      </is>
    </nc>
    <odxf/>
    <ndxf/>
  </rcc>
  <rcc rId="58823" sId="2" odxf="1" dxf="1">
    <oc r="F212" t="inlineStr">
      <is>
        <t>13.07-24.07.22</t>
      </is>
    </oc>
    <nc r="F212" t="inlineStr">
      <is>
        <t>20.07-31.07.22</t>
      </is>
    </nc>
    <odxf/>
    <ndxf/>
  </rcc>
  <rcc rId="58824" sId="2" odxf="1" dxf="1">
    <oc r="F222" t="inlineStr">
      <is>
        <t>13.07-24.07.22</t>
      </is>
    </oc>
    <nc r="F222" t="inlineStr">
      <is>
        <t>20.07-31.07.22</t>
      </is>
    </nc>
    <odxf/>
    <ndxf/>
  </rcc>
  <rcc rId="58825" sId="2" odxf="1" dxf="1">
    <oc r="F224" t="inlineStr">
      <is>
        <t>13.07-24.07.22</t>
      </is>
    </oc>
    <nc r="F224" t="inlineStr">
      <is>
        <t>20.07-31.07.22</t>
      </is>
    </nc>
    <odxf/>
    <ndxf/>
  </rcc>
  <rcc rId="58826" sId="2" odxf="1" dxf="1">
    <oc r="F226" t="inlineStr">
      <is>
        <t>13.07-24.07.22</t>
      </is>
    </oc>
    <nc r="F226" t="inlineStr">
      <is>
        <t>20.07-31.07.22</t>
      </is>
    </nc>
    <odxf/>
    <ndxf/>
  </rcc>
  <rcc rId="58827" sId="2" odxf="1" dxf="1">
    <oc r="F234" t="inlineStr">
      <is>
        <t>13.07-24.07.22</t>
      </is>
    </oc>
    <nc r="F234" t="inlineStr">
      <is>
        <t>20.07-31.07.22</t>
      </is>
    </nc>
    <odxf/>
    <ndxf/>
  </rcc>
  <rcc rId="58828" sId="2" odxf="1" dxf="1">
    <oc r="F235" t="inlineStr">
      <is>
        <t>13.07-24.07.22</t>
      </is>
    </oc>
    <nc r="F235" t="inlineStr">
      <is>
        <t>20.07-31.07.22</t>
      </is>
    </nc>
    <odxf/>
    <ndxf/>
  </rcc>
  <rcc rId="58829" sId="2" odxf="1" dxf="1">
    <oc r="F236" t="inlineStr">
      <is>
        <t>13.07-24.07.22</t>
      </is>
    </oc>
    <nc r="F236" t="inlineStr">
      <is>
        <t>20.07-31.07.22</t>
      </is>
    </nc>
    <odxf/>
    <ndxf/>
  </rcc>
  <rcc rId="58830" sId="2" odxf="1" dxf="1">
    <oc r="F238" t="inlineStr">
      <is>
        <t>13.07-24.07.22</t>
      </is>
    </oc>
    <nc r="F238" t="inlineStr">
      <is>
        <t>20.07-31.07.22</t>
      </is>
    </nc>
    <odxf/>
    <ndxf/>
  </rcc>
  <rcc rId="58831" sId="2" odxf="1" dxf="1">
    <oc r="F239" t="inlineStr">
      <is>
        <t>13.07-24.07.22</t>
      </is>
    </oc>
    <nc r="F239" t="inlineStr">
      <is>
        <t>20.07-31.07.22</t>
      </is>
    </nc>
    <odxf/>
    <ndxf/>
  </rcc>
  <rcc rId="58832" sId="2" odxf="1" dxf="1">
    <oc r="F242" t="inlineStr">
      <is>
        <t>13.07-24.07.22</t>
      </is>
    </oc>
    <nc r="F242" t="inlineStr">
      <is>
        <t>20.07-31.07.22</t>
      </is>
    </nc>
    <odxf/>
    <ndxf/>
  </rcc>
  <rcc rId="58833" sId="2" odxf="1" dxf="1">
    <oc r="F3532" t="inlineStr">
      <is>
        <t>13.07-24.07.22</t>
      </is>
    </oc>
    <nc r="F3532" t="inlineStr">
      <is>
        <t>20.07-31.07.22</t>
      </is>
    </nc>
    <odxf/>
    <ndxf/>
  </rcc>
  <rcc rId="58834" sId="2" odxf="1" dxf="1">
    <oc r="F245" t="inlineStr">
      <is>
        <t>13.07-24.07.22</t>
      </is>
    </oc>
    <nc r="F245" t="inlineStr">
      <is>
        <t>20.07-31.07.22</t>
      </is>
    </nc>
    <odxf/>
    <ndxf/>
  </rcc>
  <rcc rId="58835" sId="2" odxf="1" dxf="1">
    <oc r="F246" t="inlineStr">
      <is>
        <t>13.07-24.07.22</t>
      </is>
    </oc>
    <nc r="F246" t="inlineStr">
      <is>
        <t>20.07-31.07.22</t>
      </is>
    </nc>
    <odxf/>
    <ndxf/>
  </rcc>
  <rcc rId="58836" sId="2" odxf="1" dxf="1">
    <oc r="F251" t="inlineStr">
      <is>
        <t>13.07-24.07.22</t>
      </is>
    </oc>
    <nc r="F251" t="inlineStr">
      <is>
        <t>20.07-31.07.22</t>
      </is>
    </nc>
    <odxf/>
    <ndxf/>
  </rcc>
  <rcc rId="58837" sId="2" odxf="1" dxf="1">
    <oc r="F255" t="inlineStr">
      <is>
        <t>13.07-24.07.22</t>
      </is>
    </oc>
    <nc r="F255" t="inlineStr">
      <is>
        <t>20.07-31.07.22</t>
      </is>
    </nc>
    <odxf/>
    <ndxf/>
  </rcc>
  <rcc rId="58838" sId="2" odxf="1" dxf="1">
    <oc r="F256" t="inlineStr">
      <is>
        <t>13.07-24.07.22</t>
      </is>
    </oc>
    <nc r="F256" t="inlineStr">
      <is>
        <t>20.07-31.07.22</t>
      </is>
    </nc>
    <odxf/>
    <ndxf/>
  </rcc>
  <rcc rId="58839" sId="2" odxf="1" dxf="1">
    <oc r="F258" t="inlineStr">
      <is>
        <t>13.07-24.07.22</t>
      </is>
    </oc>
    <nc r="F258" t="inlineStr">
      <is>
        <t>20.07-31.07.22</t>
      </is>
    </nc>
    <odxf/>
    <ndxf/>
  </rcc>
  <rcc rId="58840" sId="2" odxf="1" dxf="1">
    <oc r="F270" t="inlineStr">
      <is>
        <t>13.07-24.07.22</t>
      </is>
    </oc>
    <nc r="F270" t="inlineStr">
      <is>
        <t>20.07-31.07.22</t>
      </is>
    </nc>
    <odxf/>
    <ndxf/>
  </rcc>
  <rcc rId="58841" sId="2" odxf="1" dxf="1">
    <oc r="F271" t="inlineStr">
      <is>
        <t>13.07-24.07.22</t>
      </is>
    </oc>
    <nc r="F271" t="inlineStr">
      <is>
        <t>20.07-31.07.22</t>
      </is>
    </nc>
    <odxf/>
    <ndxf/>
  </rcc>
  <rcc rId="58842" sId="2" odxf="1" dxf="1">
    <oc r="F276" t="inlineStr">
      <is>
        <t>13.07-24.07.22</t>
      </is>
    </oc>
    <nc r="F276" t="inlineStr">
      <is>
        <t>20.07-31.07.22</t>
      </is>
    </nc>
    <odxf/>
    <ndxf/>
  </rcc>
  <rcc rId="58843" sId="2" odxf="1" dxf="1">
    <oc r="F277" t="inlineStr">
      <is>
        <t>13.07-24.07.22</t>
      </is>
    </oc>
    <nc r="F277" t="inlineStr">
      <is>
        <t>20.07-31.07.22</t>
      </is>
    </nc>
    <odxf/>
    <ndxf/>
  </rcc>
  <rcc rId="58844" sId="2" odxf="1" dxf="1">
    <oc r="F278" t="inlineStr">
      <is>
        <t>13.07-24.07.22</t>
      </is>
    </oc>
    <nc r="F278" t="inlineStr">
      <is>
        <t>20.07-31.07.22</t>
      </is>
    </nc>
    <odxf/>
    <ndxf/>
  </rcc>
  <rcc rId="58845" sId="2" odxf="1" dxf="1">
    <oc r="F279" t="inlineStr">
      <is>
        <t>13.07-24.07.22</t>
      </is>
    </oc>
    <nc r="F279" t="inlineStr">
      <is>
        <t>20.07-31.07.22</t>
      </is>
    </nc>
    <odxf/>
    <ndxf/>
  </rcc>
  <rcc rId="58846" sId="2" odxf="1" dxf="1">
    <oc r="F280" t="inlineStr">
      <is>
        <t>13.07-24.07.22</t>
      </is>
    </oc>
    <nc r="F280" t="inlineStr">
      <is>
        <t>20.07-31.07.22</t>
      </is>
    </nc>
    <odxf/>
    <ndxf/>
  </rcc>
  <rcc rId="58847" sId="2" odxf="1" dxf="1">
    <oc r="F281" t="inlineStr">
      <is>
        <t>13.07-24.07.22</t>
      </is>
    </oc>
    <nc r="F281" t="inlineStr">
      <is>
        <t>20.07-31.07.22</t>
      </is>
    </nc>
    <odxf/>
    <ndxf/>
  </rcc>
  <rcc rId="58848" sId="2" odxf="1" dxf="1">
    <oc r="F286" t="inlineStr">
      <is>
        <t>13.07-24.07.22</t>
      </is>
    </oc>
    <nc r="F286" t="inlineStr">
      <is>
        <t>20.07-31.07.22</t>
      </is>
    </nc>
    <odxf/>
    <ndxf/>
  </rcc>
  <rcc rId="58849" sId="2" odxf="1" dxf="1">
    <oc r="F287" t="inlineStr">
      <is>
        <t>13.07-24.07.22</t>
      </is>
    </oc>
    <nc r="F287" t="inlineStr">
      <is>
        <t>20.07-31.07.22</t>
      </is>
    </nc>
    <odxf/>
    <ndxf/>
  </rcc>
  <rcc rId="58850" sId="2" odxf="1" dxf="1">
    <oc r="F290" t="inlineStr">
      <is>
        <t>13.07-24.07.22</t>
      </is>
    </oc>
    <nc r="F290" t="inlineStr">
      <is>
        <t>20.07-31.07.22</t>
      </is>
    </nc>
    <odxf/>
    <ndxf/>
  </rcc>
  <rcc rId="58851" sId="2" odxf="1" dxf="1">
    <oc r="F291" t="inlineStr">
      <is>
        <t>13.07-24.07.22</t>
      </is>
    </oc>
    <nc r="F291" t="inlineStr">
      <is>
        <t>20.07-31.07.22</t>
      </is>
    </nc>
    <odxf/>
    <ndxf/>
  </rcc>
  <rcc rId="58852" sId="2" odxf="1" dxf="1">
    <oc r="F294" t="inlineStr">
      <is>
        <t>13.07-24.07.22</t>
      </is>
    </oc>
    <nc r="F294" t="inlineStr">
      <is>
        <t>20.07-31.07.22</t>
      </is>
    </nc>
    <odxf/>
    <ndxf/>
  </rcc>
  <rcc rId="58853" sId="2" odxf="1" dxf="1">
    <oc r="F295" t="inlineStr">
      <is>
        <t>13.07-24.07.22</t>
      </is>
    </oc>
    <nc r="F295" t="inlineStr">
      <is>
        <t>20.07-31.07.22</t>
      </is>
    </nc>
    <odxf/>
    <ndxf/>
  </rcc>
  <rcc rId="58854" sId="2" odxf="1" dxf="1">
    <oc r="F302" t="inlineStr">
      <is>
        <t>13.07-24.07.22</t>
      </is>
    </oc>
    <nc r="F302" t="inlineStr">
      <is>
        <t>20.07-31.07.22</t>
      </is>
    </nc>
    <odxf/>
    <ndxf/>
  </rcc>
  <rcc rId="58855" sId="2" odxf="1" dxf="1">
    <oc r="F305" t="inlineStr">
      <is>
        <t>13.07-24.07.22</t>
      </is>
    </oc>
    <nc r="F305" t="inlineStr">
      <is>
        <t>20.07-31.07.22</t>
      </is>
    </nc>
    <odxf/>
    <ndxf/>
  </rcc>
  <rcc rId="58856" sId="2" odxf="1" dxf="1">
    <oc r="F306" t="inlineStr">
      <is>
        <t>13.07-24.07.22</t>
      </is>
    </oc>
    <nc r="F306" t="inlineStr">
      <is>
        <t>20.07-31.07.22</t>
      </is>
    </nc>
    <odxf/>
    <ndxf/>
  </rcc>
  <rcc rId="58857" sId="2" odxf="1" dxf="1">
    <oc r="F307" t="inlineStr">
      <is>
        <t>13.07-24.07.22</t>
      </is>
    </oc>
    <nc r="F307" t="inlineStr">
      <is>
        <t>20.07-31.07.22</t>
      </is>
    </nc>
    <odxf/>
    <ndxf/>
  </rcc>
  <rcc rId="58858" sId="2" odxf="1" dxf="1">
    <oc r="F308" t="inlineStr">
      <is>
        <t>13.07-24.07.22</t>
      </is>
    </oc>
    <nc r="F308" t="inlineStr">
      <is>
        <t>20.07-31.07.22</t>
      </is>
    </nc>
    <odxf/>
    <ndxf/>
  </rcc>
  <rcc rId="58859" sId="2" odxf="1" dxf="1">
    <oc r="F309" t="inlineStr">
      <is>
        <t>13.07-24.07.22</t>
      </is>
    </oc>
    <nc r="F309" t="inlineStr">
      <is>
        <t>20.07-31.07.22</t>
      </is>
    </nc>
    <odxf/>
    <ndxf/>
  </rcc>
  <rcc rId="58860" sId="2" odxf="1" dxf="1">
    <oc r="F310" t="inlineStr">
      <is>
        <t>13.07-24.07.22</t>
      </is>
    </oc>
    <nc r="F310" t="inlineStr">
      <is>
        <t>20.07-31.07.22</t>
      </is>
    </nc>
    <odxf/>
    <ndxf/>
  </rcc>
  <rcc rId="58861" sId="2" odxf="1" dxf="1">
    <oc r="F311" t="inlineStr">
      <is>
        <t>13.07-24.07.22</t>
      </is>
    </oc>
    <nc r="F311" t="inlineStr">
      <is>
        <t>20.07-31.07.22</t>
      </is>
    </nc>
    <odxf/>
    <ndxf/>
  </rcc>
  <rcc rId="58862" sId="2" odxf="1" dxf="1">
    <oc r="F329" t="inlineStr">
      <is>
        <t>13.07-24.07.22</t>
      </is>
    </oc>
    <nc r="F329" t="inlineStr">
      <is>
        <t>20.07-31.07.22</t>
      </is>
    </nc>
    <odxf/>
    <ndxf/>
  </rcc>
  <rcc rId="58863" sId="2" odxf="1" dxf="1">
    <oc r="F332" t="inlineStr">
      <is>
        <t>13.07-24.07.22</t>
      </is>
    </oc>
    <nc r="F332" t="inlineStr">
      <is>
        <t>20.07-31.07.22</t>
      </is>
    </nc>
    <odxf/>
    <ndxf/>
  </rcc>
  <rcc rId="58864" sId="2" odxf="1" dxf="1">
    <oc r="F335" t="inlineStr">
      <is>
        <t>13.07-24.07.22</t>
      </is>
    </oc>
    <nc r="F335" t="inlineStr">
      <is>
        <t>20.07-31.07.22</t>
      </is>
    </nc>
    <odxf/>
    <ndxf/>
  </rcc>
  <rcc rId="58865" sId="2" odxf="1" dxf="1">
    <oc r="F337" t="inlineStr">
      <is>
        <t>13.07-24.07.22</t>
      </is>
    </oc>
    <nc r="F337" t="inlineStr">
      <is>
        <t>20.07-31.07.22</t>
      </is>
    </nc>
    <odxf/>
    <ndxf/>
  </rcc>
  <rcc rId="58866" sId="2" odxf="1" dxf="1">
    <oc r="F338" t="inlineStr">
      <is>
        <t>13.07-24.07.22</t>
      </is>
    </oc>
    <nc r="F338" t="inlineStr">
      <is>
        <t>20.07-31.07.22</t>
      </is>
    </nc>
    <odxf/>
    <ndxf/>
  </rcc>
  <rcc rId="58867" sId="2" odxf="1" dxf="1">
    <oc r="F339" t="inlineStr">
      <is>
        <t>13.07-24.07.22</t>
      </is>
    </oc>
    <nc r="F339" t="inlineStr">
      <is>
        <t>20.07-31.07.22</t>
      </is>
    </nc>
    <odxf/>
    <ndxf/>
  </rcc>
  <rcc rId="58868" sId="2" odxf="1" dxf="1">
    <oc r="F340" t="inlineStr">
      <is>
        <t>13.07-24.07.22</t>
      </is>
    </oc>
    <nc r="F340" t="inlineStr">
      <is>
        <t>20.07-31.07.22</t>
      </is>
    </nc>
    <odxf/>
    <ndxf/>
  </rcc>
  <rcc rId="58869" sId="2" odxf="1" dxf="1">
    <oc r="F341" t="inlineStr">
      <is>
        <t>13.07-24.07.22</t>
      </is>
    </oc>
    <nc r="F341" t="inlineStr">
      <is>
        <t>20.07-31.07.22</t>
      </is>
    </nc>
    <odxf/>
    <ndxf/>
  </rcc>
  <rcc rId="58870" sId="2" odxf="1" dxf="1">
    <oc r="F342" t="inlineStr">
      <is>
        <t>13.07-24.07.22</t>
      </is>
    </oc>
    <nc r="F342" t="inlineStr">
      <is>
        <t>20.07-31.07.22</t>
      </is>
    </nc>
    <odxf/>
    <ndxf/>
  </rcc>
  <rcc rId="58871" sId="2" odxf="1" dxf="1">
    <oc r="F347" t="inlineStr">
      <is>
        <t>13.07-24.07.22</t>
      </is>
    </oc>
    <nc r="F347" t="inlineStr">
      <is>
        <t>20.07-31.07.22</t>
      </is>
    </nc>
    <odxf/>
    <ndxf/>
  </rcc>
  <rcc rId="58872" sId="2" odxf="1" dxf="1">
    <oc r="F348" t="inlineStr">
      <is>
        <t>13.07-24.07.22</t>
      </is>
    </oc>
    <nc r="F348" t="inlineStr">
      <is>
        <t>20.07-31.07.22</t>
      </is>
    </nc>
    <odxf/>
    <ndxf/>
  </rcc>
  <rcc rId="58873" sId="2" odxf="1" dxf="1">
    <oc r="F349" t="inlineStr">
      <is>
        <t>13.07-24.07.22</t>
      </is>
    </oc>
    <nc r="F349" t="inlineStr">
      <is>
        <t>20.07-31.07.22</t>
      </is>
    </nc>
    <odxf/>
    <ndxf/>
  </rcc>
  <rcc rId="58874" sId="2" odxf="1" dxf="1">
    <oc r="F350" t="inlineStr">
      <is>
        <t>13.07-24.07.22</t>
      </is>
    </oc>
    <nc r="F350" t="inlineStr">
      <is>
        <t>20.07-31.07.22</t>
      </is>
    </nc>
    <odxf/>
    <ndxf/>
  </rcc>
  <rcc rId="58875" sId="2" odxf="1" dxf="1">
    <oc r="F351" t="inlineStr">
      <is>
        <t>13.07-24.07.22</t>
      </is>
    </oc>
    <nc r="F351" t="inlineStr">
      <is>
        <t>20.07-31.07.22</t>
      </is>
    </nc>
    <odxf/>
    <ndxf/>
  </rcc>
  <rcc rId="58876" sId="2" odxf="1" dxf="1">
    <oc r="F352" t="inlineStr">
      <is>
        <t>13.07-24.07.22</t>
      </is>
    </oc>
    <nc r="F352" t="inlineStr">
      <is>
        <t>20.07-31.07.22</t>
      </is>
    </nc>
    <odxf/>
    <ndxf/>
  </rcc>
  <rcc rId="58877" sId="2" odxf="1" dxf="1">
    <oc r="F353" t="inlineStr">
      <is>
        <t>13.07-24.07.22</t>
      </is>
    </oc>
    <nc r="F353" t="inlineStr">
      <is>
        <t>20.07-31.07.22</t>
      </is>
    </nc>
    <odxf/>
    <ndxf/>
  </rcc>
  <rcc rId="58878" sId="2" odxf="1" dxf="1">
    <oc r="F354" t="inlineStr">
      <is>
        <t>13.07-24.07.22</t>
      </is>
    </oc>
    <nc r="F354" t="inlineStr">
      <is>
        <t>20.07-31.07.22</t>
      </is>
    </nc>
    <odxf/>
    <ndxf/>
  </rcc>
  <rcc rId="58879" sId="2" odxf="1" dxf="1">
    <oc r="F359" t="inlineStr">
      <is>
        <t>13.07-24.07.22</t>
      </is>
    </oc>
    <nc r="F359" t="inlineStr">
      <is>
        <t>20.07-31.07.22</t>
      </is>
    </nc>
    <odxf/>
    <ndxf/>
  </rcc>
  <rcc rId="58880" sId="2" odxf="1" dxf="1">
    <oc r="F361" t="inlineStr">
      <is>
        <t>13.07-24.07.22</t>
      </is>
    </oc>
    <nc r="F361" t="inlineStr">
      <is>
        <t>20.07-31.07.22</t>
      </is>
    </nc>
    <odxf/>
    <ndxf/>
  </rcc>
  <rcc rId="58881" sId="2" odxf="1" dxf="1">
    <oc r="F2322" t="inlineStr">
      <is>
        <t>13.07-24.07.22</t>
      </is>
    </oc>
    <nc r="F2322" t="inlineStr">
      <is>
        <t>20.07-31.07.22</t>
      </is>
    </nc>
    <odxf>
      <numFmt numFmtId="21" formatCode="dd/mmm"/>
    </odxf>
    <ndxf>
      <numFmt numFmtId="19" formatCode="dd/mm/yyyy"/>
    </ndxf>
  </rcc>
  <rcc rId="58882" sId="2" odxf="1" dxf="1">
    <oc r="F367" t="inlineStr">
      <is>
        <t>13.07-24.07.22</t>
      </is>
    </oc>
    <nc r="F367" t="inlineStr">
      <is>
        <t>20.07-31.07.22</t>
      </is>
    </nc>
    <odxf/>
    <ndxf/>
  </rcc>
  <rcc rId="58883" sId="2" odxf="1" dxf="1">
    <oc r="F368" t="inlineStr">
      <is>
        <t>13.07-24.07.22</t>
      </is>
    </oc>
    <nc r="F368" t="inlineStr">
      <is>
        <t>20.07-31.07.22</t>
      </is>
    </nc>
    <odxf/>
    <ndxf/>
  </rcc>
  <rcc rId="58884" sId="2" odxf="1" dxf="1">
    <oc r="F378" t="inlineStr">
      <is>
        <t>13.07-24.07.22</t>
      </is>
    </oc>
    <nc r="F378" t="inlineStr">
      <is>
        <t>20.07-31.07.22</t>
      </is>
    </nc>
    <odxf/>
    <ndxf/>
  </rcc>
  <rcc rId="58885" sId="2" odxf="1" dxf="1">
    <oc r="F379" t="inlineStr">
      <is>
        <t>13.07-24.07.22</t>
      </is>
    </oc>
    <nc r="F379" t="inlineStr">
      <is>
        <t>20.07-31.07.22</t>
      </is>
    </nc>
    <odxf/>
    <ndxf/>
  </rcc>
  <rcc rId="58886" sId="2" odxf="1" dxf="1">
    <oc r="F388" t="inlineStr">
      <is>
        <t>13.07-24.07.22</t>
      </is>
    </oc>
    <nc r="F388" t="inlineStr">
      <is>
        <t>20.07-31.07.22</t>
      </is>
    </nc>
    <odxf/>
    <ndxf/>
  </rcc>
  <rcc rId="58887" sId="2" odxf="1" dxf="1">
    <oc r="F390" t="inlineStr">
      <is>
        <t>13.07-24.07.22</t>
      </is>
    </oc>
    <nc r="F390" t="inlineStr">
      <is>
        <t>20.07-31.07.22</t>
      </is>
    </nc>
    <odxf/>
    <ndxf/>
  </rcc>
  <rcc rId="58888" sId="2" odxf="1" dxf="1">
    <oc r="F391" t="inlineStr">
      <is>
        <t>13.07-24.07.22</t>
      </is>
    </oc>
    <nc r="F391" t="inlineStr">
      <is>
        <t>20.07-31.07.22</t>
      </is>
    </nc>
    <odxf/>
    <ndxf/>
  </rcc>
  <rcc rId="58889" sId="2" odxf="1" dxf="1">
    <oc r="F392" t="inlineStr">
      <is>
        <t>13.07-24.07.22</t>
      </is>
    </oc>
    <nc r="F392" t="inlineStr">
      <is>
        <t>20.07-31.07.22</t>
      </is>
    </nc>
    <odxf/>
    <ndxf/>
  </rcc>
  <rcc rId="58890" sId="2" odxf="1" dxf="1">
    <oc r="F393" t="inlineStr">
      <is>
        <t>13.07-24.07.22</t>
      </is>
    </oc>
    <nc r="F393" t="inlineStr">
      <is>
        <t>20.07-31.07.22</t>
      </is>
    </nc>
    <odxf/>
    <ndxf/>
  </rcc>
  <rcc rId="58891" sId="2" odxf="1" dxf="1">
    <oc r="F394" t="inlineStr">
      <is>
        <t>13.07-24.07.22</t>
      </is>
    </oc>
    <nc r="F394" t="inlineStr">
      <is>
        <t>20.07-31.07.22</t>
      </is>
    </nc>
    <odxf/>
    <ndxf/>
  </rcc>
  <rcc rId="58892" sId="2" odxf="1" dxf="1">
    <oc r="F395" t="inlineStr">
      <is>
        <t>13.07-24.07.22</t>
      </is>
    </oc>
    <nc r="F395" t="inlineStr">
      <is>
        <t>20.07-31.07.22</t>
      </is>
    </nc>
    <odxf/>
    <ndxf/>
  </rcc>
  <rcc rId="58893" sId="2" odxf="1" dxf="1">
    <oc r="F396" t="inlineStr">
      <is>
        <t>13.07-24.07.22</t>
      </is>
    </oc>
    <nc r="F396" t="inlineStr">
      <is>
        <t>20.07-31.07.22</t>
      </is>
    </nc>
    <odxf/>
    <ndxf/>
  </rcc>
  <rcc rId="58894" sId="2" odxf="1" dxf="1">
    <oc r="F397" t="inlineStr">
      <is>
        <t>13.07-24.07.22</t>
      </is>
    </oc>
    <nc r="F397" t="inlineStr">
      <is>
        <t>20.07-31.07.22</t>
      </is>
    </nc>
    <odxf/>
    <ndxf/>
  </rcc>
  <rcc rId="58895" sId="2" odxf="1" dxf="1">
    <oc r="F398" t="inlineStr">
      <is>
        <t>13.07-24.07.22</t>
      </is>
    </oc>
    <nc r="F398" t="inlineStr">
      <is>
        <t>20.07-31.07.22</t>
      </is>
    </nc>
    <odxf/>
    <ndxf/>
  </rcc>
  <rcc rId="58896" sId="2" odxf="1" dxf="1">
    <oc r="F399" t="inlineStr">
      <is>
        <t>13.07-24.07.22</t>
      </is>
    </oc>
    <nc r="F399" t="inlineStr">
      <is>
        <t>20.07-31.07.22</t>
      </is>
    </nc>
    <odxf/>
    <ndxf/>
  </rcc>
  <rcc rId="58897" sId="2" odxf="1" dxf="1">
    <oc r="F400" t="inlineStr">
      <is>
        <t>13.07-24.07.22</t>
      </is>
    </oc>
    <nc r="F400" t="inlineStr">
      <is>
        <t>20.07-31.07.22</t>
      </is>
    </nc>
    <odxf/>
    <ndxf/>
  </rcc>
  <rcc rId="58898" sId="2" odxf="1" dxf="1">
    <oc r="F401" t="inlineStr">
      <is>
        <t>13.07-24.07.22</t>
      </is>
    </oc>
    <nc r="F401" t="inlineStr">
      <is>
        <t>20.07-31.07.22</t>
      </is>
    </nc>
    <odxf/>
    <ndxf/>
  </rcc>
  <rcc rId="58899" sId="2" odxf="1" dxf="1">
    <oc r="F402" t="inlineStr">
      <is>
        <t>13.07-24.07.22</t>
      </is>
    </oc>
    <nc r="F402" t="inlineStr">
      <is>
        <t>20.07-31.07.22</t>
      </is>
    </nc>
    <odxf/>
    <ndxf/>
  </rcc>
  <rcc rId="58900" sId="2" odxf="1" dxf="1">
    <oc r="F403" t="inlineStr">
      <is>
        <t>13.07-24.07.22</t>
      </is>
    </oc>
    <nc r="F403" t="inlineStr">
      <is>
        <t>20.07-31.07.22</t>
      </is>
    </nc>
    <odxf/>
    <ndxf/>
  </rcc>
  <rcc rId="58901" sId="2" odxf="1" dxf="1">
    <oc r="F404" t="inlineStr">
      <is>
        <t>13.07-24.07.22</t>
      </is>
    </oc>
    <nc r="F404" t="inlineStr">
      <is>
        <t>20.07-31.07.22</t>
      </is>
    </nc>
    <odxf/>
    <ndxf/>
  </rcc>
  <rcc rId="58902" sId="2" odxf="1" dxf="1">
    <oc r="F2323" t="inlineStr">
      <is>
        <t>13.07-24.07.22</t>
      </is>
    </oc>
    <nc r="F2323" t="inlineStr">
      <is>
        <t>20.07-31.07.22</t>
      </is>
    </nc>
    <odxf>
      <numFmt numFmtId="21" formatCode="dd/mmm"/>
    </odxf>
    <ndxf>
      <numFmt numFmtId="19" formatCode="dd/mm/yyyy"/>
    </ndxf>
  </rcc>
  <rcc rId="58903" sId="2" odxf="1" dxf="1">
    <oc r="F409" t="inlineStr">
      <is>
        <t>13.07-24.07.22</t>
      </is>
    </oc>
    <nc r="F409" t="inlineStr">
      <is>
        <t>20.07-31.07.22</t>
      </is>
    </nc>
    <odxf/>
    <ndxf/>
  </rcc>
  <rcc rId="58904" sId="2" odxf="1" dxf="1">
    <oc r="F410" t="inlineStr">
      <is>
        <t>13.07-24.07.22</t>
      </is>
    </oc>
    <nc r="F410" t="inlineStr">
      <is>
        <t>20.07-31.07.22</t>
      </is>
    </nc>
    <odxf/>
    <ndxf/>
  </rcc>
  <rcc rId="58905" sId="2" odxf="1" dxf="1">
    <oc r="F413" t="inlineStr">
      <is>
        <t>13.07-24.07.22</t>
      </is>
    </oc>
    <nc r="F413" t="inlineStr">
      <is>
        <t>20.07-31.07.22</t>
      </is>
    </nc>
    <odxf/>
    <ndxf/>
  </rcc>
  <rcc rId="58906" sId="2" odxf="1" dxf="1">
    <oc r="F415" t="inlineStr">
      <is>
        <t>13.07-24.07.22</t>
      </is>
    </oc>
    <nc r="F415" t="inlineStr">
      <is>
        <t>20.07-31.07.22</t>
      </is>
    </nc>
    <odxf/>
    <ndxf/>
  </rcc>
  <rcc rId="58907" sId="2" odxf="1" dxf="1">
    <oc r="F416" t="inlineStr">
      <is>
        <t>13.07-24.07.22</t>
      </is>
    </oc>
    <nc r="F416" t="inlineStr">
      <is>
        <t>20.07-31.07.22</t>
      </is>
    </nc>
    <odxf/>
    <ndxf/>
  </rcc>
  <rcc rId="58908" sId="2" odxf="1" dxf="1">
    <oc r="F417" t="inlineStr">
      <is>
        <t>13.07-24.07.22</t>
      </is>
    </oc>
    <nc r="F417" t="inlineStr">
      <is>
        <t>20.07-31.07.22</t>
      </is>
    </nc>
    <odxf/>
    <ndxf/>
  </rcc>
  <rcc rId="58909" sId="2" odxf="1" dxf="1">
    <oc r="F421" t="inlineStr">
      <is>
        <t>13.07-24.07.22</t>
      </is>
    </oc>
    <nc r="F421" t="inlineStr">
      <is>
        <t>20.07-31.07.22</t>
      </is>
    </nc>
    <odxf/>
    <ndxf/>
  </rcc>
  <rcc rId="58910" sId="2" odxf="1" dxf="1">
    <oc r="F422" t="inlineStr">
      <is>
        <t>13.07-24.07.22</t>
      </is>
    </oc>
    <nc r="F422" t="inlineStr">
      <is>
        <t>20.07-31.07.22</t>
      </is>
    </nc>
    <odxf/>
    <ndxf/>
  </rcc>
  <rcc rId="58911" sId="2" odxf="1" dxf="1">
    <oc r="F426" t="inlineStr">
      <is>
        <t>13.07-24.07.22</t>
      </is>
    </oc>
    <nc r="F426" t="inlineStr">
      <is>
        <t>20.07-31.07.22</t>
      </is>
    </nc>
    <odxf/>
    <ndxf/>
  </rcc>
  <rcc rId="58912" sId="2" odxf="1" dxf="1">
    <oc r="F432" t="inlineStr">
      <is>
        <t>13.07-24.07.22</t>
      </is>
    </oc>
    <nc r="F432" t="inlineStr">
      <is>
        <t>20.07-31.07.22</t>
      </is>
    </nc>
    <odxf/>
    <ndxf/>
  </rcc>
  <rcc rId="58913" sId="2" odxf="1" dxf="1">
    <oc r="F439" t="inlineStr">
      <is>
        <t>13.07-24.07.22</t>
      </is>
    </oc>
    <nc r="F439" t="inlineStr">
      <is>
        <t>20.07-31.07.22</t>
      </is>
    </nc>
    <odxf/>
    <ndxf/>
  </rcc>
  <rcc rId="58914" sId="2" odxf="1" dxf="1">
    <oc r="F440" t="inlineStr">
      <is>
        <t>13.07-24.07.22</t>
      </is>
    </oc>
    <nc r="F440" t="inlineStr">
      <is>
        <t>20.07-31.07.22</t>
      </is>
    </nc>
    <odxf/>
    <ndxf/>
  </rcc>
  <rcc rId="58915" sId="2" odxf="1" dxf="1">
    <oc r="F441" t="inlineStr">
      <is>
        <t>13.07-24.07.22</t>
      </is>
    </oc>
    <nc r="F441" t="inlineStr">
      <is>
        <t>20.07-31.07.22</t>
      </is>
    </nc>
    <odxf/>
    <ndxf/>
  </rcc>
  <rcc rId="58916" sId="2" odxf="1" dxf="1">
    <oc r="F442" t="inlineStr">
      <is>
        <t>13.07-24.07.22</t>
      </is>
    </oc>
    <nc r="F442" t="inlineStr">
      <is>
        <t>20.07-31.07.22</t>
      </is>
    </nc>
    <odxf/>
    <ndxf/>
  </rcc>
  <rcc rId="58917" sId="2" odxf="1" dxf="1">
    <oc r="F457" t="inlineStr">
      <is>
        <t>13.07-24.07.22</t>
      </is>
    </oc>
    <nc r="F457" t="inlineStr">
      <is>
        <t>20.07-31.07.22</t>
      </is>
    </nc>
    <odxf/>
    <ndxf/>
  </rcc>
  <rcc rId="58918" sId="2" odxf="1" dxf="1">
    <oc r="F458" t="inlineStr">
      <is>
        <t>13.07-24.07.22</t>
      </is>
    </oc>
    <nc r="F458" t="inlineStr">
      <is>
        <t>20.07-31.07.22</t>
      </is>
    </nc>
    <odxf/>
    <ndxf/>
  </rcc>
  <rcc rId="58919" sId="2" odxf="1" dxf="1">
    <oc r="F459" t="inlineStr">
      <is>
        <t>13.07-24.07.22</t>
      </is>
    </oc>
    <nc r="F459" t="inlineStr">
      <is>
        <t>20.07-31.07.22</t>
      </is>
    </nc>
    <odxf/>
    <ndxf/>
  </rcc>
  <rcc rId="58920" sId="2" odxf="1" dxf="1">
    <oc r="F2324" t="inlineStr">
      <is>
        <t>13.07-24.07.22</t>
      </is>
    </oc>
    <nc r="F2324" t="inlineStr">
      <is>
        <t>20.07-31.07.22</t>
      </is>
    </nc>
    <odxf>
      <numFmt numFmtId="21" formatCode="dd/mmm"/>
    </odxf>
    <ndxf>
      <numFmt numFmtId="19" formatCode="dd/mm/yyyy"/>
    </ndxf>
  </rcc>
  <rcc rId="58921" sId="2" odxf="1" dxf="1">
    <oc r="F4872" t="inlineStr">
      <is>
        <t>13.07-24.07.22</t>
      </is>
    </oc>
    <nc r="F4872" t="inlineStr">
      <is>
        <t>20.07-31.07.22</t>
      </is>
    </nc>
    <odxf/>
    <ndxf/>
  </rcc>
  <rcc rId="58922" sId="2" odxf="1" dxf="1">
    <oc r="F462" t="inlineStr">
      <is>
        <t>13.07-24.07.22</t>
      </is>
    </oc>
    <nc r="F462" t="inlineStr">
      <is>
        <t>20.07-31.07.22</t>
      </is>
    </nc>
    <odxf/>
    <ndxf/>
  </rcc>
  <rcc rId="58923" sId="2" odxf="1" dxf="1">
    <oc r="F464" t="inlineStr">
      <is>
        <t>13.07-24.07.22</t>
      </is>
    </oc>
    <nc r="F464" t="inlineStr">
      <is>
        <t>20.07-31.07.22</t>
      </is>
    </nc>
    <odxf/>
    <ndxf/>
  </rcc>
  <rcc rId="58924" sId="2" odxf="1" dxf="1">
    <oc r="F465" t="inlineStr">
      <is>
        <t>13.07-24.07.22</t>
      </is>
    </oc>
    <nc r="F465" t="inlineStr">
      <is>
        <t>20.07-31.07.22</t>
      </is>
    </nc>
    <odxf/>
    <ndxf/>
  </rcc>
  <rcc rId="58925" sId="2" odxf="1" dxf="1">
    <oc r="F466" t="inlineStr">
      <is>
        <t>13.07-24.07.22</t>
      </is>
    </oc>
    <nc r="F466" t="inlineStr">
      <is>
        <t>20.07-31.07.22</t>
      </is>
    </nc>
    <odxf/>
    <ndxf/>
  </rcc>
  <rcc rId="58926" sId="2" odxf="1" dxf="1">
    <oc r="F467" t="inlineStr">
      <is>
        <t>13.07-24.07.22</t>
      </is>
    </oc>
    <nc r="F467" t="inlineStr">
      <is>
        <t>20.07-31.07.22</t>
      </is>
    </nc>
    <odxf/>
    <ndxf/>
  </rcc>
  <rcc rId="58927" sId="2" odxf="1" dxf="1">
    <oc r="F468" t="inlineStr">
      <is>
        <t>13.07-24.07.22</t>
      </is>
    </oc>
    <nc r="F468" t="inlineStr">
      <is>
        <t>20.07-31.07.22</t>
      </is>
    </nc>
    <odxf/>
    <ndxf/>
  </rcc>
  <rcc rId="58928" sId="2" odxf="1" dxf="1">
    <oc r="F469" t="inlineStr">
      <is>
        <t>13.07-24.07.22</t>
      </is>
    </oc>
    <nc r="F469" t="inlineStr">
      <is>
        <t>20.07-31.07.22</t>
      </is>
    </nc>
    <odxf/>
    <ndxf/>
  </rcc>
  <rcc rId="58929" sId="2" odxf="1" dxf="1">
    <oc r="F470" t="inlineStr">
      <is>
        <t>13.07-24.07.22</t>
      </is>
    </oc>
    <nc r="F470" t="inlineStr">
      <is>
        <t>20.07-31.07.22</t>
      </is>
    </nc>
    <odxf/>
    <ndxf/>
  </rcc>
  <rcc rId="58930" sId="2" odxf="1" dxf="1">
    <oc r="F471" t="inlineStr">
      <is>
        <t>13.07-24.07.22</t>
      </is>
    </oc>
    <nc r="F471" t="inlineStr">
      <is>
        <t>20.07-31.07.22</t>
      </is>
    </nc>
    <odxf/>
    <ndxf/>
  </rcc>
  <rcc rId="58931" sId="2" odxf="1" dxf="1">
    <oc r="F4873" t="inlineStr">
      <is>
        <t>13.07-24.07.22</t>
      </is>
    </oc>
    <nc r="F4873" t="inlineStr">
      <is>
        <t>20.07-31.07.22</t>
      </is>
    </nc>
    <odxf/>
    <ndxf/>
  </rcc>
  <rcc rId="58932" sId="2" odxf="1" dxf="1">
    <oc r="F4874" t="inlineStr">
      <is>
        <t>13.07-24.07.22</t>
      </is>
    </oc>
    <nc r="F4874" t="inlineStr">
      <is>
        <t>20.07-31.07.22</t>
      </is>
    </nc>
    <odxf/>
    <ndxf/>
  </rcc>
  <rcc rId="58933" sId="2" odxf="1" dxf="1">
    <oc r="F478" t="inlineStr">
      <is>
        <t>13.07-24.07.22</t>
      </is>
    </oc>
    <nc r="F478" t="inlineStr">
      <is>
        <t>20.07-31.07.22</t>
      </is>
    </nc>
    <odxf/>
    <ndxf/>
  </rcc>
  <rcc rId="58934" sId="2" odxf="1" dxf="1">
    <oc r="F479" t="inlineStr">
      <is>
        <t>13.07-24.07.22</t>
      </is>
    </oc>
    <nc r="F479" t="inlineStr">
      <is>
        <t>20.07-31.07.22</t>
      </is>
    </nc>
    <odxf/>
    <ndxf/>
  </rcc>
  <rcc rId="58935" sId="2" odxf="1" dxf="1">
    <oc r="F480" t="inlineStr">
      <is>
        <t>13.07-24.07.22</t>
      </is>
    </oc>
    <nc r="F480" t="inlineStr">
      <is>
        <t>20.07-31.07.22</t>
      </is>
    </nc>
    <odxf/>
    <ndxf/>
  </rcc>
  <rcc rId="58936" sId="2" odxf="1" dxf="1">
    <oc r="F482" t="inlineStr">
      <is>
        <t>13.07-24.07.22</t>
      </is>
    </oc>
    <nc r="F482" t="inlineStr">
      <is>
        <t>20.07-31.07.22</t>
      </is>
    </nc>
    <odxf/>
    <ndxf/>
  </rcc>
  <rcc rId="58937" sId="2" odxf="1" dxf="1">
    <oc r="F483" t="inlineStr">
      <is>
        <t>13.07-24.07.22</t>
      </is>
    </oc>
    <nc r="F483" t="inlineStr">
      <is>
        <t>20.07-31.07.22</t>
      </is>
    </nc>
    <odxf/>
    <ndxf/>
  </rcc>
  <rcc rId="58938" sId="2" odxf="1" dxf="1">
    <oc r="F484" t="inlineStr">
      <is>
        <t>13.07-24.07.22</t>
      </is>
    </oc>
    <nc r="F484" t="inlineStr">
      <is>
        <t>20.07-31.07.22</t>
      </is>
    </nc>
    <odxf/>
    <ndxf/>
  </rcc>
  <rcc rId="58939" sId="2" odxf="1" dxf="1">
    <oc r="F485" t="inlineStr">
      <is>
        <t>13.07-24.07.22</t>
      </is>
    </oc>
    <nc r="F485" t="inlineStr">
      <is>
        <t>20.07-31.07.22</t>
      </is>
    </nc>
    <odxf/>
    <ndxf/>
  </rcc>
  <rcc rId="58940" sId="2" odxf="1" dxf="1">
    <oc r="F486" t="inlineStr">
      <is>
        <t>13.07-24.07.22</t>
      </is>
    </oc>
    <nc r="F486" t="inlineStr">
      <is>
        <t>20.07-31.07.22</t>
      </is>
    </nc>
    <odxf/>
    <ndxf/>
  </rcc>
  <rcc rId="58941" sId="2" odxf="1" dxf="1">
    <oc r="F490" t="inlineStr">
      <is>
        <t>13.07-24.07.22</t>
      </is>
    </oc>
    <nc r="F490" t="inlineStr">
      <is>
        <t>20.07-31.07.22</t>
      </is>
    </nc>
    <odxf/>
    <ndxf/>
  </rcc>
  <rcc rId="58942" sId="2" odxf="1" dxf="1">
    <oc r="F493" t="inlineStr">
      <is>
        <t>13.07-24.07.22</t>
      </is>
    </oc>
    <nc r="F493" t="inlineStr">
      <is>
        <t>20.07-31.07.22</t>
      </is>
    </nc>
    <odxf/>
    <ndxf/>
  </rcc>
  <rcc rId="58943" sId="2" odxf="1" dxf="1">
    <oc r="F495" t="inlineStr">
      <is>
        <t>13.07-24.07.22</t>
      </is>
    </oc>
    <nc r="F495" t="inlineStr">
      <is>
        <t>20.07-31.07.22</t>
      </is>
    </nc>
    <odxf/>
    <ndxf/>
  </rcc>
  <rcc rId="58944" sId="2" odxf="1" dxf="1">
    <oc r="F496" t="inlineStr">
      <is>
        <t>13.07-24.07.22</t>
      </is>
    </oc>
    <nc r="F496" t="inlineStr">
      <is>
        <t>20.07-31.07.22</t>
      </is>
    </nc>
    <odxf/>
    <ndxf/>
  </rcc>
  <rcc rId="58945" sId="2" odxf="1" dxf="1">
    <oc r="F5096" t="inlineStr">
      <is>
        <t>13.07-24.07.22</t>
      </is>
    </oc>
    <nc r="F5096" t="inlineStr">
      <is>
        <t>20.07-31.07.22</t>
      </is>
    </nc>
    <odxf/>
    <ndxf/>
  </rcc>
  <rcc rId="58946" sId="2" odxf="1" dxf="1">
    <oc r="F501" t="inlineStr">
      <is>
        <t>13.07-24.07.22</t>
      </is>
    </oc>
    <nc r="F501" t="inlineStr">
      <is>
        <t>20.07-31.07.22</t>
      </is>
    </nc>
    <odxf/>
    <ndxf/>
  </rcc>
  <rcc rId="58947" sId="2" odxf="1" dxf="1">
    <oc r="F504" t="inlineStr">
      <is>
        <t>13.07-24.07.22</t>
      </is>
    </oc>
    <nc r="F504" t="inlineStr">
      <is>
        <t>20.07-31.07.22</t>
      </is>
    </nc>
    <odxf/>
    <ndxf/>
  </rcc>
  <rcc rId="58948" sId="2" odxf="1" dxf="1">
    <oc r="F508" t="inlineStr">
      <is>
        <t>13.07-24.07.22</t>
      </is>
    </oc>
    <nc r="F508" t="inlineStr">
      <is>
        <t>20.07-31.07.22</t>
      </is>
    </nc>
    <odxf/>
    <ndxf/>
  </rcc>
  <rcc rId="58949" sId="2" odxf="1" dxf="1">
    <oc r="F509" t="inlineStr">
      <is>
        <t>13.07-24.07.22</t>
      </is>
    </oc>
    <nc r="F509" t="inlineStr">
      <is>
        <t>20.07-31.07.22</t>
      </is>
    </nc>
    <odxf/>
    <ndxf/>
  </rcc>
  <rcc rId="58950" sId="2" odxf="1" dxf="1">
    <oc r="F510" t="inlineStr">
      <is>
        <t>13.07-24.07.22</t>
      </is>
    </oc>
    <nc r="F510" t="inlineStr">
      <is>
        <t>20.07-31.07.22</t>
      </is>
    </nc>
    <odxf/>
    <ndxf/>
  </rcc>
  <rcc rId="58951" sId="2" odxf="1" dxf="1">
    <oc r="F511" t="inlineStr">
      <is>
        <t>13.07-24.07.22</t>
      </is>
    </oc>
    <nc r="F511" t="inlineStr">
      <is>
        <t>20.07-31.07.22</t>
      </is>
    </nc>
    <odxf/>
    <ndxf/>
  </rcc>
  <rcc rId="58952" sId="2" odxf="1" dxf="1">
    <oc r="F512" t="inlineStr">
      <is>
        <t>13.07-24.07.22</t>
      </is>
    </oc>
    <nc r="F512" t="inlineStr">
      <is>
        <t>20.07-31.07.22</t>
      </is>
    </nc>
    <odxf/>
    <ndxf/>
  </rcc>
  <rcc rId="58953" sId="2" odxf="1" dxf="1">
    <oc r="F513" t="inlineStr">
      <is>
        <t>13.07-24.07.22</t>
      </is>
    </oc>
    <nc r="F513" t="inlineStr">
      <is>
        <t>20.07-31.07.22</t>
      </is>
    </nc>
    <odxf/>
    <ndxf/>
  </rcc>
  <rcc rId="58954" sId="2" odxf="1" dxf="1">
    <oc r="F514" t="inlineStr">
      <is>
        <t>13.07-24.07.22</t>
      </is>
    </oc>
    <nc r="F514" t="inlineStr">
      <is>
        <t>20.07-31.07.22</t>
      </is>
    </nc>
    <odxf/>
    <ndxf/>
  </rcc>
  <rcc rId="58955" sId="2" odxf="1" dxf="1">
    <oc r="F515" t="inlineStr">
      <is>
        <t>13.07-24.07.22</t>
      </is>
    </oc>
    <nc r="F515" t="inlineStr">
      <is>
        <t>20.07-31.07.22</t>
      </is>
    </nc>
    <odxf/>
    <ndxf/>
  </rcc>
  <rcc rId="58956" sId="2" odxf="1" dxf="1">
    <oc r="F516" t="inlineStr">
      <is>
        <t>13.07-24.07.22</t>
      </is>
    </oc>
    <nc r="F516" t="inlineStr">
      <is>
        <t>20.07-31.07.22</t>
      </is>
    </nc>
    <odxf/>
    <ndxf/>
  </rcc>
  <rcc rId="58957" sId="2" odxf="1" dxf="1">
    <oc r="F517" t="inlineStr">
      <is>
        <t>13.07-24.07.22</t>
      </is>
    </oc>
    <nc r="F517" t="inlineStr">
      <is>
        <t>20.07-31.07.22</t>
      </is>
    </nc>
    <odxf/>
    <ndxf/>
  </rcc>
  <rcc rId="58958" sId="2" odxf="1" dxf="1">
    <oc r="F518" t="inlineStr">
      <is>
        <t>13.07-24.07.22</t>
      </is>
    </oc>
    <nc r="F518" t="inlineStr">
      <is>
        <t>20.07-31.07.22</t>
      </is>
    </nc>
    <odxf/>
    <ndxf/>
  </rcc>
  <rcc rId="58959" sId="2" odxf="1" dxf="1">
    <oc r="F519" t="inlineStr">
      <is>
        <t>13.07-24.07.22</t>
      </is>
    </oc>
    <nc r="F519" t="inlineStr">
      <is>
        <t>20.07-31.07.22</t>
      </is>
    </nc>
    <odxf/>
    <ndxf/>
  </rcc>
  <rcc rId="58960" sId="2" odxf="1" dxf="1">
    <oc r="F520" t="inlineStr">
      <is>
        <t>13.07-24.07.22</t>
      </is>
    </oc>
    <nc r="F520" t="inlineStr">
      <is>
        <t>20.07-31.07.22</t>
      </is>
    </nc>
    <odxf/>
    <ndxf/>
  </rcc>
  <rcc rId="58961" sId="2" odxf="1" dxf="1">
    <oc r="F522" t="inlineStr">
      <is>
        <t>13.07-24.07.22</t>
      </is>
    </oc>
    <nc r="F522" t="inlineStr">
      <is>
        <t>20.07-31.07.22</t>
      </is>
    </nc>
    <odxf/>
    <ndxf/>
  </rcc>
  <rcc rId="58962" sId="2" odxf="1" dxf="1">
    <oc r="F523" t="inlineStr">
      <is>
        <t>13.07-24.07.22</t>
      </is>
    </oc>
    <nc r="F523" t="inlineStr">
      <is>
        <t>20.07-31.07.22</t>
      </is>
    </nc>
    <odxf/>
    <ndxf/>
  </rcc>
  <rcc rId="58963" sId="2" odxf="1" dxf="1">
    <oc r="F524" t="inlineStr">
      <is>
        <t>13.07-24.07.22</t>
      </is>
    </oc>
    <nc r="F524" t="inlineStr">
      <is>
        <t>20.07-31.07.22</t>
      </is>
    </nc>
    <odxf/>
    <ndxf/>
  </rcc>
  <rcc rId="58964" sId="2" odxf="1" dxf="1">
    <oc r="F5097" t="inlineStr">
      <is>
        <t>13.07-24.07.22</t>
      </is>
    </oc>
    <nc r="F5097" t="inlineStr">
      <is>
        <t>20.07-31.07.22</t>
      </is>
    </nc>
    <odxf/>
    <ndxf/>
  </rcc>
  <rcc rId="58965" sId="2" odxf="1" dxf="1">
    <oc r="F528" t="inlineStr">
      <is>
        <t>13.07-24.07.22</t>
      </is>
    </oc>
    <nc r="F528" t="inlineStr">
      <is>
        <t>20.07-31.07.22</t>
      </is>
    </nc>
    <odxf/>
    <ndxf/>
  </rcc>
  <rcc rId="58966" sId="2" odxf="1" dxf="1">
    <oc r="F1176" t="inlineStr">
      <is>
        <t>13.07-24.07.22</t>
      </is>
    </oc>
    <nc r="F1176" t="inlineStr">
      <is>
        <t>20.07-31.07.22</t>
      </is>
    </nc>
    <odxf/>
    <ndxf/>
  </rcc>
  <rcc rId="58967" sId="2" odxf="1" dxf="1">
    <oc r="F531" t="inlineStr">
      <is>
        <t>13.07-24.07.22</t>
      </is>
    </oc>
    <nc r="F531" t="inlineStr">
      <is>
        <t>20.07-31.07.22</t>
      </is>
    </nc>
    <odxf/>
    <ndxf/>
  </rcc>
  <rcc rId="58968" sId="2" odxf="1" dxf="1">
    <oc r="F532" t="inlineStr">
      <is>
        <t>13.07-24.07.22</t>
      </is>
    </oc>
    <nc r="F532" t="inlineStr">
      <is>
        <t>20.07-31.07.22</t>
      </is>
    </nc>
    <odxf/>
    <ndxf/>
  </rcc>
  <rcc rId="58969" sId="2" odxf="1" dxf="1">
    <oc r="F533" t="inlineStr">
      <is>
        <t>13.07-24.07.22</t>
      </is>
    </oc>
    <nc r="F533" t="inlineStr">
      <is>
        <t>20.07-31.07.22</t>
      </is>
    </nc>
    <odxf/>
    <ndxf/>
  </rcc>
  <rcc rId="58970" sId="2" odxf="1" dxf="1">
    <oc r="F536" t="inlineStr">
      <is>
        <t>13.07-24.07.22</t>
      </is>
    </oc>
    <nc r="F536" t="inlineStr">
      <is>
        <t>20.07-31.07.22</t>
      </is>
    </nc>
    <odxf/>
    <ndxf/>
  </rcc>
  <rcc rId="58971" sId="2" odxf="1" dxf="1">
    <oc r="F537" t="inlineStr">
      <is>
        <t>13.07-24.07.22</t>
      </is>
    </oc>
    <nc r="F537" t="inlineStr">
      <is>
        <t>20.07-31.07.22</t>
      </is>
    </nc>
    <odxf/>
    <ndxf/>
  </rcc>
  <rcc rId="58972" sId="2" odxf="1" dxf="1">
    <oc r="F540" t="inlineStr">
      <is>
        <t>13.07-24.07.22</t>
      </is>
    </oc>
    <nc r="F540" t="inlineStr">
      <is>
        <t>20.07-31.07.22</t>
      </is>
    </nc>
    <odxf/>
    <ndxf/>
  </rcc>
  <rcc rId="58973" sId="2" odxf="1" dxf="1">
    <oc r="F541" t="inlineStr">
      <is>
        <t>13.07-24.07.22</t>
      </is>
    </oc>
    <nc r="F541" t="inlineStr">
      <is>
        <t>20.07-31.07.22</t>
      </is>
    </nc>
    <odxf/>
    <ndxf/>
  </rcc>
  <rcc rId="58974" sId="2" odxf="1" dxf="1">
    <oc r="F543" t="inlineStr">
      <is>
        <t>13.07-24.07.22</t>
      </is>
    </oc>
    <nc r="F543" t="inlineStr">
      <is>
        <t>20.07-31.07.22</t>
      </is>
    </nc>
    <odxf/>
    <ndxf/>
  </rcc>
  <rcc rId="58975" sId="2" odxf="1" dxf="1">
    <oc r="F544" t="inlineStr">
      <is>
        <t>13.07-24.07.22</t>
      </is>
    </oc>
    <nc r="F544" t="inlineStr">
      <is>
        <t>20.07-31.07.22</t>
      </is>
    </nc>
    <odxf/>
    <ndxf/>
  </rcc>
  <rcc rId="58976" sId="2" odxf="1" dxf="1">
    <oc r="F545" t="inlineStr">
      <is>
        <t>13.07-24.07.22</t>
      </is>
    </oc>
    <nc r="F545" t="inlineStr">
      <is>
        <t>20.07-31.07.22</t>
      </is>
    </nc>
    <odxf/>
    <ndxf/>
  </rcc>
  <rcc rId="58977" sId="2" odxf="1" dxf="1">
    <oc r="F547" t="inlineStr">
      <is>
        <t>13.07-24.07.22</t>
      </is>
    </oc>
    <nc r="F547" t="inlineStr">
      <is>
        <t>20.07-31.07.22</t>
      </is>
    </nc>
    <odxf/>
    <ndxf/>
  </rcc>
  <rcc rId="58978" sId="2" odxf="1" dxf="1">
    <oc r="F548" t="inlineStr">
      <is>
        <t>13.07-24.07.22</t>
      </is>
    </oc>
    <nc r="F548" t="inlineStr">
      <is>
        <t>20.07-31.07.22</t>
      </is>
    </nc>
    <odxf/>
    <ndxf/>
  </rcc>
  <rcc rId="58979" sId="2" odxf="1" dxf="1">
    <oc r="F549" t="inlineStr">
      <is>
        <t>13.07-24.07.22</t>
      </is>
    </oc>
    <nc r="F549" t="inlineStr">
      <is>
        <t>20.07-31.07.22</t>
      </is>
    </nc>
    <odxf/>
    <ndxf/>
  </rcc>
  <rcc rId="58980" sId="2" odxf="1" dxf="1">
    <oc r="F551" t="inlineStr">
      <is>
        <t>13.07-24.07.22</t>
      </is>
    </oc>
    <nc r="F551" t="inlineStr">
      <is>
        <t>20.07-31.07.22</t>
      </is>
    </nc>
    <odxf/>
    <ndxf/>
  </rcc>
  <rcc rId="58981" sId="2" odxf="1" dxf="1">
    <oc r="F552" t="inlineStr">
      <is>
        <t>13.07-24.07.22</t>
      </is>
    </oc>
    <nc r="F552" t="inlineStr">
      <is>
        <t>20.07-31.07.22</t>
      </is>
    </nc>
    <odxf/>
    <ndxf/>
  </rcc>
  <rcc rId="58982" sId="2" odxf="1" dxf="1">
    <oc r="F553" t="inlineStr">
      <is>
        <t>13.07-24.07.22</t>
      </is>
    </oc>
    <nc r="F553" t="inlineStr">
      <is>
        <t>20.07-31.07.22</t>
      </is>
    </nc>
    <odxf/>
    <ndxf/>
  </rcc>
  <rcc rId="58983" sId="2" odxf="1" dxf="1">
    <oc r="F554" t="inlineStr">
      <is>
        <t>13.07-24.07.22</t>
      </is>
    </oc>
    <nc r="F554" t="inlineStr">
      <is>
        <t>20.07-31.07.22</t>
      </is>
    </nc>
    <odxf/>
    <ndxf/>
  </rcc>
  <rcc rId="58984" sId="2" odxf="1" dxf="1">
    <oc r="F555" t="inlineStr">
      <is>
        <t>13.07-24.07.22</t>
      </is>
    </oc>
    <nc r="F555" t="inlineStr">
      <is>
        <t>20.07-31.07.22</t>
      </is>
    </nc>
    <odxf/>
    <ndxf/>
  </rcc>
  <rcc rId="58985" sId="2" odxf="1" dxf="1">
    <oc r="F556" t="inlineStr">
      <is>
        <t>13.07-24.07.22</t>
      </is>
    </oc>
    <nc r="F556" t="inlineStr">
      <is>
        <t>20.07-31.07.22</t>
      </is>
    </nc>
    <odxf/>
    <ndxf/>
  </rcc>
  <rcc rId="58986" sId="2" odxf="1" dxf="1">
    <oc r="F557" t="inlineStr">
      <is>
        <t>13.07-24.07.22</t>
      </is>
    </oc>
    <nc r="F557" t="inlineStr">
      <is>
        <t>20.07-31.07.22</t>
      </is>
    </nc>
    <odxf/>
    <ndxf/>
  </rcc>
  <rcc rId="58987" sId="2" odxf="1" dxf="1">
    <oc r="F564" t="inlineStr">
      <is>
        <t>13.07-24.07.22</t>
      </is>
    </oc>
    <nc r="F564" t="inlineStr">
      <is>
        <t>20.07-31.07.22</t>
      </is>
    </nc>
    <odxf/>
    <ndxf/>
  </rcc>
  <rcc rId="58988" sId="2" odxf="1" dxf="1">
    <oc r="F567" t="inlineStr">
      <is>
        <t>13.07-24.07.22</t>
      </is>
    </oc>
    <nc r="F567" t="inlineStr">
      <is>
        <t>20.07-31.07.22</t>
      </is>
    </nc>
    <odxf/>
    <ndxf/>
  </rcc>
  <rcc rId="58989" sId="2" odxf="1" dxf="1">
    <oc r="F568" t="inlineStr">
      <is>
        <t>13.07-24.07.22</t>
      </is>
    </oc>
    <nc r="F568" t="inlineStr">
      <is>
        <t>20.07-31.07.22</t>
      </is>
    </nc>
    <odxf/>
    <ndxf/>
  </rcc>
  <rcc rId="58990" sId="2" odxf="1" dxf="1">
    <oc r="F569" t="inlineStr">
      <is>
        <t>13.07-24.07.22</t>
      </is>
    </oc>
    <nc r="F569" t="inlineStr">
      <is>
        <t>20.07-31.07.22</t>
      </is>
    </nc>
    <odxf/>
    <ndxf/>
  </rcc>
  <rcc rId="58991" sId="2" odxf="1" dxf="1">
    <oc r="F570" t="inlineStr">
      <is>
        <t>13.07-24.07.22</t>
      </is>
    </oc>
    <nc r="F570" t="inlineStr">
      <is>
        <t>20.07-31.07.22</t>
      </is>
    </nc>
    <odxf/>
    <ndxf/>
  </rcc>
  <rcc rId="58992" sId="2" odxf="1" dxf="1">
    <oc r="F571" t="inlineStr">
      <is>
        <t>13.07-24.07.22</t>
      </is>
    </oc>
    <nc r="F571" t="inlineStr">
      <is>
        <t>20.07-31.07.22</t>
      </is>
    </nc>
    <odxf/>
    <ndxf/>
  </rcc>
  <rcc rId="58993" sId="2" odxf="1" dxf="1">
    <oc r="F572" t="inlineStr">
      <is>
        <t>13.07-24.07.22</t>
      </is>
    </oc>
    <nc r="F572" t="inlineStr">
      <is>
        <t>20.07-31.07.22</t>
      </is>
    </nc>
    <odxf/>
    <ndxf/>
  </rcc>
  <rcc rId="58994" sId="2" odxf="1" dxf="1">
    <oc r="F574" t="inlineStr">
      <is>
        <t>13.07-24.07.22</t>
      </is>
    </oc>
    <nc r="F574" t="inlineStr">
      <is>
        <t>20.07-31.07.22</t>
      </is>
    </nc>
    <odxf/>
    <ndxf/>
  </rcc>
  <rcc rId="58995" sId="2" odxf="1" dxf="1">
    <oc r="F576" t="inlineStr">
      <is>
        <t>13.07-24.07.22</t>
      </is>
    </oc>
    <nc r="F576" t="inlineStr">
      <is>
        <t>20.07-31.07.22</t>
      </is>
    </nc>
    <odxf/>
    <ndxf/>
  </rcc>
  <rcc rId="58996" sId="2" odxf="1" dxf="1">
    <oc r="F577" t="inlineStr">
      <is>
        <t>13.07-24.07.22</t>
      </is>
    </oc>
    <nc r="F577" t="inlineStr">
      <is>
        <t>20.07-31.07.22</t>
      </is>
    </nc>
    <odxf/>
    <ndxf/>
  </rcc>
  <rcc rId="58997" sId="2" odxf="1" dxf="1">
    <oc r="F578" t="inlineStr">
      <is>
        <t>13.07-24.07.22</t>
      </is>
    </oc>
    <nc r="F578" t="inlineStr">
      <is>
        <t>20.07-31.07.22</t>
      </is>
    </nc>
    <odxf/>
    <ndxf/>
  </rcc>
  <rcc rId="58998" sId="2" odxf="1" dxf="1">
    <oc r="F579" t="inlineStr">
      <is>
        <t>13.07-24.07.22</t>
      </is>
    </oc>
    <nc r="F579" t="inlineStr">
      <is>
        <t>20.07-31.07.22</t>
      </is>
    </nc>
    <odxf/>
    <ndxf/>
  </rcc>
  <rcc rId="58999" sId="2" odxf="1" dxf="1">
    <oc r="F580" t="inlineStr">
      <is>
        <t>13.07-24.07.22</t>
      </is>
    </oc>
    <nc r="F580" t="inlineStr">
      <is>
        <t>20.07-31.07.22</t>
      </is>
    </nc>
    <odxf/>
    <ndxf/>
  </rcc>
  <rcc rId="59000" sId="2" odxf="1" dxf="1">
    <oc r="F583" t="inlineStr">
      <is>
        <t>13.07-24.07.22</t>
      </is>
    </oc>
    <nc r="F583" t="inlineStr">
      <is>
        <t>20.07-31.07.22</t>
      </is>
    </nc>
    <odxf/>
    <ndxf/>
  </rcc>
  <rcc rId="59001" sId="2" odxf="1" dxf="1">
    <oc r="F585" t="inlineStr">
      <is>
        <t>13.07-24.07.22</t>
      </is>
    </oc>
    <nc r="F585" t="inlineStr">
      <is>
        <t>20.07-31.07.22</t>
      </is>
    </nc>
    <odxf/>
    <ndxf/>
  </rcc>
  <rcc rId="59002" sId="2" odxf="1" dxf="1">
    <oc r="F586" t="inlineStr">
      <is>
        <t>13.07-24.07.22</t>
      </is>
    </oc>
    <nc r="F586" t="inlineStr">
      <is>
        <t>20.07-31.07.22</t>
      </is>
    </nc>
    <odxf/>
    <ndxf/>
  </rcc>
  <rcc rId="59003" sId="2" odxf="1" dxf="1">
    <oc r="F587" t="inlineStr">
      <is>
        <t>13.07-24.07.22</t>
      </is>
    </oc>
    <nc r="F587" t="inlineStr">
      <is>
        <t>20.07-31.07.22</t>
      </is>
    </nc>
    <odxf/>
    <ndxf/>
  </rcc>
  <rcc rId="59004" sId="2" odxf="1" dxf="1">
    <oc r="F593" t="inlineStr">
      <is>
        <t>13.07-24.07.22</t>
      </is>
    </oc>
    <nc r="F593" t="inlineStr">
      <is>
        <t>20.07-31.07.22</t>
      </is>
    </nc>
    <odxf/>
    <ndxf/>
  </rcc>
  <rcc rId="59005" sId="2" odxf="1" dxf="1">
    <oc r="F596" t="inlineStr">
      <is>
        <t>13.07-24.07.22</t>
      </is>
    </oc>
    <nc r="F596" t="inlineStr">
      <is>
        <t>20.07-31.07.22</t>
      </is>
    </nc>
    <odxf/>
    <ndxf/>
  </rcc>
  <rcc rId="59006" sId="2" odxf="1" dxf="1">
    <oc r="F603" t="inlineStr">
      <is>
        <t>13.07-24.07.22</t>
      </is>
    </oc>
    <nc r="F603" t="inlineStr">
      <is>
        <t>20.07-31.07.22</t>
      </is>
    </nc>
    <odxf/>
    <ndxf/>
  </rcc>
  <rcc rId="59007" sId="2" odxf="1" dxf="1">
    <oc r="F604" t="inlineStr">
      <is>
        <t>13.07-24.07.22</t>
      </is>
    </oc>
    <nc r="F604" t="inlineStr">
      <is>
        <t>20.07-31.07.22</t>
      </is>
    </nc>
    <odxf/>
    <ndxf/>
  </rcc>
  <rcc rId="59008" sId="2" odxf="1" dxf="1">
    <oc r="F607" t="inlineStr">
      <is>
        <t>13.07-24.07.22</t>
      </is>
    </oc>
    <nc r="F607" t="inlineStr">
      <is>
        <t>20.07-31.07.22</t>
      </is>
    </nc>
    <odxf/>
    <ndxf/>
  </rcc>
  <rcc rId="59009" sId="2" odxf="1" dxf="1">
    <oc r="F608" t="inlineStr">
      <is>
        <t>13.07-24.07.22</t>
      </is>
    </oc>
    <nc r="F608" t="inlineStr">
      <is>
        <t>20.07-31.07.22</t>
      </is>
    </nc>
    <odxf/>
    <ndxf/>
  </rcc>
  <rcc rId="59010" sId="2" odxf="1" dxf="1">
    <oc r="F609" t="inlineStr">
      <is>
        <t>13.07-24.07.22</t>
      </is>
    </oc>
    <nc r="F609" t="inlineStr">
      <is>
        <t>20.07-31.07.22</t>
      </is>
    </nc>
    <odxf/>
    <ndxf/>
  </rcc>
  <rcc rId="59011" sId="2" odxf="1" dxf="1">
    <oc r="F616" t="inlineStr">
      <is>
        <t>13.07-24.07.22</t>
      </is>
    </oc>
    <nc r="F616" t="inlineStr">
      <is>
        <t>20.07-31.07.22</t>
      </is>
    </nc>
    <odxf/>
    <ndxf/>
  </rcc>
  <rcc rId="59012" sId="2" odxf="1" dxf="1">
    <oc r="F617" t="inlineStr">
      <is>
        <t>13.07-24.07.22</t>
      </is>
    </oc>
    <nc r="F617" t="inlineStr">
      <is>
        <t>20.07-31.07.22</t>
      </is>
    </nc>
    <odxf/>
    <ndxf/>
  </rcc>
  <rcc rId="59013" sId="2" odxf="1" dxf="1">
    <oc r="F618" t="inlineStr">
      <is>
        <t>13.07-24.07.22</t>
      </is>
    </oc>
    <nc r="F618" t="inlineStr">
      <is>
        <t>20.07-31.07.22</t>
      </is>
    </nc>
    <odxf/>
    <ndxf/>
  </rcc>
  <rcc rId="59014" sId="2" odxf="1" dxf="1">
    <oc r="F619" t="inlineStr">
      <is>
        <t>13.07-24.07.22</t>
      </is>
    </oc>
    <nc r="F619" t="inlineStr">
      <is>
        <t>20.07-31.07.22</t>
      </is>
    </nc>
    <odxf/>
    <ndxf/>
  </rcc>
  <rcc rId="59015" sId="2" odxf="1" dxf="1">
    <oc r="F620" t="inlineStr">
      <is>
        <t>13.07-24.07.22</t>
      </is>
    </oc>
    <nc r="F620" t="inlineStr">
      <is>
        <t>20.07-31.07.22</t>
      </is>
    </nc>
    <odxf/>
    <ndxf/>
  </rcc>
  <rcc rId="59016" sId="2" odxf="1" dxf="1">
    <oc r="F621" t="inlineStr">
      <is>
        <t>13.07-24.07.22</t>
      </is>
    </oc>
    <nc r="F621" t="inlineStr">
      <is>
        <t>20.07-31.07.22</t>
      </is>
    </nc>
    <odxf/>
    <ndxf/>
  </rcc>
  <rcc rId="59017" sId="2" odxf="1" dxf="1">
    <oc r="F1177" t="inlineStr">
      <is>
        <t>13.07-24.07.22</t>
      </is>
    </oc>
    <nc r="F1177" t="inlineStr">
      <is>
        <t>20.07-31.07.22</t>
      </is>
    </nc>
    <odxf/>
    <ndxf/>
  </rcc>
  <rcc rId="59018" sId="2" odxf="1" dxf="1">
    <oc r="F1178" t="inlineStr">
      <is>
        <t>13.07-24.07.22</t>
      </is>
    </oc>
    <nc r="F1178" t="inlineStr">
      <is>
        <t>20.07-31.07.22</t>
      </is>
    </nc>
    <odxf/>
    <ndxf/>
  </rcc>
  <rcc rId="59019" sId="2" odxf="1" dxf="1">
    <oc r="F2141" t="inlineStr">
      <is>
        <t>13.07-24.07.22</t>
      </is>
    </oc>
    <nc r="F2141" t="inlineStr">
      <is>
        <t>20.07-31.07.22</t>
      </is>
    </nc>
    <odxf>
      <numFmt numFmtId="21" formatCode="dd/mmm"/>
    </odxf>
    <ndxf>
      <numFmt numFmtId="19" formatCode="dd/mm/yyyy"/>
    </ndxf>
  </rcc>
  <rcc rId="59020" sId="2" odxf="1" dxf="1">
    <oc r="F634" t="inlineStr">
      <is>
        <t>13.07-24.07.22</t>
      </is>
    </oc>
    <nc r="F634" t="inlineStr">
      <is>
        <t>20.07-31.07.22</t>
      </is>
    </nc>
    <odxf/>
    <ndxf/>
  </rcc>
  <rcc rId="59021" sId="2" odxf="1" dxf="1">
    <oc r="F635" t="inlineStr">
      <is>
        <t>13.07-24.07.22</t>
      </is>
    </oc>
    <nc r="F635" t="inlineStr">
      <is>
        <t>20.07-31.07.22</t>
      </is>
    </nc>
    <odxf/>
    <ndxf/>
  </rcc>
  <rcc rId="59022" sId="2" odxf="1" dxf="1">
    <oc r="F636" t="inlineStr">
      <is>
        <t>13.07-24.07.22</t>
      </is>
    </oc>
    <nc r="F636" t="inlineStr">
      <is>
        <t>20.07-31.07.22</t>
      </is>
    </nc>
    <odxf/>
    <ndxf/>
  </rcc>
  <rcc rId="59023" sId="2" odxf="1" dxf="1">
    <oc r="F637" t="inlineStr">
      <is>
        <t>13.07-24.07.22</t>
      </is>
    </oc>
    <nc r="F637" t="inlineStr">
      <is>
        <t>20.07-31.07.22</t>
      </is>
    </nc>
    <odxf/>
    <ndxf/>
  </rcc>
  <rcc rId="59024" sId="2" odxf="1" dxf="1">
    <oc r="F638" t="inlineStr">
      <is>
        <t>13.07-24.07.22</t>
      </is>
    </oc>
    <nc r="F638" t="inlineStr">
      <is>
        <t>20.07-31.07.22</t>
      </is>
    </nc>
    <odxf/>
    <ndxf/>
  </rcc>
  <rcc rId="59025" sId="2" odxf="1" dxf="1">
    <oc r="F639" t="inlineStr">
      <is>
        <t>13.07-24.07.22</t>
      </is>
    </oc>
    <nc r="F639" t="inlineStr">
      <is>
        <t>20.07-31.07.22</t>
      </is>
    </nc>
    <odxf/>
    <ndxf/>
  </rcc>
  <rcc rId="59026" sId="2" odxf="1" dxf="1">
    <oc r="F643" t="inlineStr">
      <is>
        <t>13.07-24.07.22</t>
      </is>
    </oc>
    <nc r="F643" t="inlineStr">
      <is>
        <t>20.07-31.07.22</t>
      </is>
    </nc>
    <odxf/>
    <ndxf/>
  </rcc>
  <rcc rId="59027" sId="2" odxf="1" dxf="1">
    <oc r="F645" t="inlineStr">
      <is>
        <t>13.07-24.07.22</t>
      </is>
    </oc>
    <nc r="F645" t="inlineStr">
      <is>
        <t>20.07-31.07.22</t>
      </is>
    </nc>
    <odxf/>
    <ndxf/>
  </rcc>
  <rcc rId="59028" sId="2" odxf="1" dxf="1">
    <oc r="F646" t="inlineStr">
      <is>
        <t>13.07-24.07.22</t>
      </is>
    </oc>
    <nc r="F646" t="inlineStr">
      <is>
        <t>20.07-31.07.22</t>
      </is>
    </nc>
    <odxf/>
    <ndxf/>
  </rcc>
  <rcc rId="59029" sId="2" odxf="1" dxf="1">
    <oc r="F647" t="inlineStr">
      <is>
        <t>13.07-24.07.22</t>
      </is>
    </oc>
    <nc r="F647" t="inlineStr">
      <is>
        <t>20.07-31.07.22</t>
      </is>
    </nc>
    <odxf/>
    <ndxf/>
  </rcc>
  <rcc rId="59030" sId="2" odxf="1" dxf="1">
    <oc r="F648" t="inlineStr">
      <is>
        <t>13.07-24.07.22</t>
      </is>
    </oc>
    <nc r="F648" t="inlineStr">
      <is>
        <t>20.07-31.07.22</t>
      </is>
    </nc>
    <odxf/>
    <ndxf/>
  </rcc>
  <rcc rId="59031" sId="2" odxf="1" dxf="1">
    <oc r="F657" t="inlineStr">
      <is>
        <t>13.07-24.07.22</t>
      </is>
    </oc>
    <nc r="F657" t="inlineStr">
      <is>
        <t>20.07-31.07.22</t>
      </is>
    </nc>
    <odxf/>
    <ndxf/>
  </rcc>
  <rcc rId="59032" sId="2" odxf="1" dxf="1">
    <oc r="F658" t="inlineStr">
      <is>
        <t>13.07-24.07.22</t>
      </is>
    </oc>
    <nc r="F658" t="inlineStr">
      <is>
        <t>20.07-31.07.22</t>
      </is>
    </nc>
    <odxf/>
    <ndxf/>
  </rcc>
  <rcc rId="59033" sId="2" odxf="1" dxf="1">
    <oc r="F659" t="inlineStr">
      <is>
        <t>13.07-24.07.22</t>
      </is>
    </oc>
    <nc r="F659" t="inlineStr">
      <is>
        <t>20.07-31.07.22</t>
      </is>
    </nc>
    <odxf/>
    <ndxf/>
  </rcc>
  <rcc rId="59034" sId="2" odxf="1" dxf="1">
    <oc r="F660" t="inlineStr">
      <is>
        <t>13.07-24.07.22</t>
      </is>
    </oc>
    <nc r="F660" t="inlineStr">
      <is>
        <t>20.07-31.07.22</t>
      </is>
    </nc>
    <odxf/>
    <ndxf/>
  </rcc>
  <rcc rId="59035" sId="2" odxf="1" dxf="1">
    <oc r="F661" t="inlineStr">
      <is>
        <t>13.07-24.07.22</t>
      </is>
    </oc>
    <nc r="F661" t="inlineStr">
      <is>
        <t>20.07-31.07.22</t>
      </is>
    </nc>
    <odxf/>
    <ndxf/>
  </rcc>
  <rcc rId="59036" sId="2" odxf="1" dxf="1">
    <oc r="F662" t="inlineStr">
      <is>
        <t>13.07-24.07.22</t>
      </is>
    </oc>
    <nc r="F662" t="inlineStr">
      <is>
        <t>20.07-31.07.22</t>
      </is>
    </nc>
    <odxf/>
    <ndxf/>
  </rcc>
  <rcc rId="59037" sId="2" odxf="1" dxf="1">
    <oc r="F663" t="inlineStr">
      <is>
        <t>13.07-24.07.22</t>
      </is>
    </oc>
    <nc r="F663" t="inlineStr">
      <is>
        <t>20.07-31.07.22</t>
      </is>
    </nc>
    <odxf/>
    <ndxf/>
  </rcc>
  <rcc rId="59038" sId="2" odxf="1" dxf="1">
    <oc r="F666" t="inlineStr">
      <is>
        <t>13.07-24.07.22</t>
      </is>
    </oc>
    <nc r="F666" t="inlineStr">
      <is>
        <t>20.07-31.07.22</t>
      </is>
    </nc>
    <odxf/>
    <ndxf/>
  </rcc>
  <rcc rId="59039" sId="2" odxf="1" dxf="1">
    <oc r="F667" t="inlineStr">
      <is>
        <t>13.07-24.07.22</t>
      </is>
    </oc>
    <nc r="F667" t="inlineStr">
      <is>
        <t>20.07-31.07.22</t>
      </is>
    </nc>
    <odxf/>
    <ndxf/>
  </rcc>
  <rcc rId="59040" sId="2" odxf="1" dxf="1">
    <oc r="F670" t="inlineStr">
      <is>
        <t>13.07-24.07.22</t>
      </is>
    </oc>
    <nc r="F670" t="inlineStr">
      <is>
        <t>20.07-31.07.22</t>
      </is>
    </nc>
    <odxf/>
    <ndxf/>
  </rcc>
  <rcc rId="59041" sId="2" odxf="1" dxf="1">
    <oc r="F671" t="inlineStr">
      <is>
        <t>13.07-24.07.22</t>
      </is>
    </oc>
    <nc r="F671" t="inlineStr">
      <is>
        <t>20.07-31.07.22</t>
      </is>
    </nc>
    <odxf/>
    <ndxf/>
  </rcc>
  <rcc rId="59042" sId="2" odxf="1" dxf="1">
    <oc r="F672" t="inlineStr">
      <is>
        <t>13.07-24.07.22</t>
      </is>
    </oc>
    <nc r="F672" t="inlineStr">
      <is>
        <t>20.07-31.07.22</t>
      </is>
    </nc>
    <odxf/>
    <ndxf/>
  </rcc>
  <rcc rId="59043" sId="2" odxf="1" dxf="1">
    <oc r="F674" t="inlineStr">
      <is>
        <t>13.07-24.07.22</t>
      </is>
    </oc>
    <nc r="F674" t="inlineStr">
      <is>
        <t>20.07-31.07.22</t>
      </is>
    </nc>
    <odxf/>
    <ndxf/>
  </rcc>
  <rcc rId="59044" sId="2" odxf="1" dxf="1">
    <oc r="F675" t="inlineStr">
      <is>
        <t>13.07-24.07.22</t>
      </is>
    </oc>
    <nc r="F675" t="inlineStr">
      <is>
        <t>20.07-31.07.22</t>
      </is>
    </nc>
    <odxf/>
    <ndxf/>
  </rcc>
  <rcc rId="59045" sId="2" odxf="1" dxf="1">
    <oc r="F676" t="inlineStr">
      <is>
        <t>13.07-24.07.22</t>
      </is>
    </oc>
    <nc r="F676" t="inlineStr">
      <is>
        <t>20.07-31.07.22</t>
      </is>
    </nc>
    <odxf/>
    <ndxf/>
  </rcc>
  <rcc rId="59046" sId="2" odxf="1" dxf="1">
    <oc r="F677" t="inlineStr">
      <is>
        <t>13.07-24.07.22</t>
      </is>
    </oc>
    <nc r="F677" t="inlineStr">
      <is>
        <t>20.07-31.07.22</t>
      </is>
    </nc>
    <odxf/>
    <ndxf/>
  </rcc>
  <rcc rId="59047" sId="2" odxf="1" dxf="1">
    <oc r="F678" t="inlineStr">
      <is>
        <t>13.07-24.07.22</t>
      </is>
    </oc>
    <nc r="F678" t="inlineStr">
      <is>
        <t>20.07-31.07.22</t>
      </is>
    </nc>
    <odxf/>
    <ndxf/>
  </rcc>
  <rcc rId="59048" sId="2" odxf="1" dxf="1">
    <oc r="F679" t="inlineStr">
      <is>
        <t>13.07-24.07.22</t>
      </is>
    </oc>
    <nc r="F679" t="inlineStr">
      <is>
        <t>20.07-31.07.22</t>
      </is>
    </nc>
    <odxf/>
    <ndxf/>
  </rcc>
  <rcc rId="59049" sId="2" odxf="1" dxf="1">
    <oc r="F680" t="inlineStr">
      <is>
        <t>13.07-24.07.22</t>
      </is>
    </oc>
    <nc r="F680" t="inlineStr">
      <is>
        <t>20.07-31.07.22</t>
      </is>
    </nc>
    <odxf/>
    <ndxf/>
  </rcc>
  <rcc rId="59050" sId="2" odxf="1" dxf="1">
    <oc r="F681" t="inlineStr">
      <is>
        <t>13.07-24.07.22</t>
      </is>
    </oc>
    <nc r="F681" t="inlineStr">
      <is>
        <t>20.07-31.07.22</t>
      </is>
    </nc>
    <odxf/>
    <ndxf/>
  </rcc>
  <rcc rId="59051" sId="2" odxf="1" dxf="1">
    <oc r="F683" t="inlineStr">
      <is>
        <t>13.07-24.07.22</t>
      </is>
    </oc>
    <nc r="F683" t="inlineStr">
      <is>
        <t>20.07-31.07.22</t>
      </is>
    </nc>
    <odxf/>
    <ndxf/>
  </rcc>
  <rcc rId="59052" sId="2" odxf="1" dxf="1">
    <oc r="F684" t="inlineStr">
      <is>
        <t>13.07-24.07.22</t>
      </is>
    </oc>
    <nc r="F684" t="inlineStr">
      <is>
        <t>20.07-31.07.22</t>
      </is>
    </nc>
    <odxf/>
    <ndxf/>
  </rcc>
  <rcc rId="59053" sId="2" odxf="1" dxf="1">
    <oc r="F686" t="inlineStr">
      <is>
        <t>13.07-24.07.22</t>
      </is>
    </oc>
    <nc r="F686" t="inlineStr">
      <is>
        <t>20.07-31.07.22</t>
      </is>
    </nc>
    <odxf/>
    <ndxf/>
  </rcc>
  <rcc rId="59054" sId="2" odxf="1" dxf="1">
    <oc r="F687" t="inlineStr">
      <is>
        <t>13.07-24.07.22</t>
      </is>
    </oc>
    <nc r="F687" t="inlineStr">
      <is>
        <t>20.07-31.07.22</t>
      </is>
    </nc>
    <odxf/>
    <ndxf/>
  </rcc>
  <rcc rId="59055" sId="2" odxf="1" dxf="1">
    <oc r="F688" t="inlineStr">
      <is>
        <t>13.07-24.07.22</t>
      </is>
    </oc>
    <nc r="F688" t="inlineStr">
      <is>
        <t>20.07-31.07.22</t>
      </is>
    </nc>
    <odxf/>
    <ndxf/>
  </rcc>
  <rcc rId="59056" sId="2" odxf="1" dxf="1">
    <oc r="F689" t="inlineStr">
      <is>
        <t>13.07-24.07.22</t>
      </is>
    </oc>
    <nc r="F689" t="inlineStr">
      <is>
        <t>20.07-31.07.22</t>
      </is>
    </nc>
    <odxf/>
    <ndxf/>
  </rcc>
  <rcc rId="59057" sId="2" odxf="1" dxf="1">
    <oc r="F690" t="inlineStr">
      <is>
        <t>13.07-24.07.22</t>
      </is>
    </oc>
    <nc r="F690" t="inlineStr">
      <is>
        <t>20.07-31.07.22</t>
      </is>
    </nc>
    <odxf/>
    <ndxf/>
  </rcc>
  <rcc rId="59058" sId="2" odxf="1" dxf="1">
    <oc r="F691" t="inlineStr">
      <is>
        <t>13.07-24.07.22</t>
      </is>
    </oc>
    <nc r="F691" t="inlineStr">
      <is>
        <t>20.07-31.07.22</t>
      </is>
    </nc>
    <odxf/>
    <ndxf/>
  </rcc>
  <rcc rId="59059" sId="2" odxf="1" dxf="1">
    <oc r="F692" t="inlineStr">
      <is>
        <t>13.07-24.07.22</t>
      </is>
    </oc>
    <nc r="F692" t="inlineStr">
      <is>
        <t>20.07-31.07.22</t>
      </is>
    </nc>
    <odxf/>
    <ndxf/>
  </rcc>
  <rcc rId="59060" sId="2" odxf="1" dxf="1">
    <oc r="F693" t="inlineStr">
      <is>
        <t>13.07-24.07.22</t>
      </is>
    </oc>
    <nc r="F693" t="inlineStr">
      <is>
        <t>20.07-31.07.22</t>
      </is>
    </nc>
    <odxf/>
    <ndxf/>
  </rcc>
  <rcc rId="59061" sId="2" odxf="1" dxf="1">
    <oc r="F694" t="inlineStr">
      <is>
        <t>13.07-24.07.22</t>
      </is>
    </oc>
    <nc r="F694" t="inlineStr">
      <is>
        <t>20.07-31.07.22</t>
      </is>
    </nc>
    <odxf/>
    <ndxf/>
  </rcc>
  <rcc rId="59062" sId="2" odxf="1" dxf="1">
    <oc r="F695" t="inlineStr">
      <is>
        <t>13.07-24.07.22</t>
      </is>
    </oc>
    <nc r="F695" t="inlineStr">
      <is>
        <t>20.07-31.07.22</t>
      </is>
    </nc>
    <odxf/>
    <ndxf/>
  </rcc>
  <rcc rId="59063" sId="2" odxf="1" dxf="1">
    <oc r="F696" t="inlineStr">
      <is>
        <t>13.07-24.07.22</t>
      </is>
    </oc>
    <nc r="F696" t="inlineStr">
      <is>
        <t>20.07-31.07.22</t>
      </is>
    </nc>
    <odxf/>
    <ndxf/>
  </rcc>
  <rcc rId="59064" sId="2" odxf="1" dxf="1">
    <oc r="F697" t="inlineStr">
      <is>
        <t>13.07-24.07.22</t>
      </is>
    </oc>
    <nc r="F697" t="inlineStr">
      <is>
        <t>20.07-31.07.22</t>
      </is>
    </nc>
    <odxf/>
    <ndxf/>
  </rcc>
  <rcc rId="59065" sId="2" odxf="1" dxf="1">
    <oc r="F698" t="inlineStr">
      <is>
        <t>13.07-24.07.22</t>
      </is>
    </oc>
    <nc r="F698" t="inlineStr">
      <is>
        <t>20.07-31.07.22</t>
      </is>
    </nc>
    <odxf/>
    <ndxf/>
  </rcc>
  <rcc rId="59066" sId="2" odxf="1" dxf="1">
    <oc r="F699" t="inlineStr">
      <is>
        <t>13.07-24.07.22</t>
      </is>
    </oc>
    <nc r="F699" t="inlineStr">
      <is>
        <t>20.07-31.07.22</t>
      </is>
    </nc>
    <odxf/>
    <ndxf/>
  </rcc>
  <rcc rId="59067" sId="2" odxf="1" dxf="1">
    <oc r="F700" t="inlineStr">
      <is>
        <t>13.07-24.07.22</t>
      </is>
    </oc>
    <nc r="F700" t="inlineStr">
      <is>
        <t>20.07-31.07.22</t>
      </is>
    </nc>
    <odxf/>
    <ndxf/>
  </rcc>
  <rcc rId="59068" sId="2" odxf="1" dxf="1">
    <oc r="F703" t="inlineStr">
      <is>
        <t>13.07-24.07.22</t>
      </is>
    </oc>
    <nc r="F703" t="inlineStr">
      <is>
        <t>20.07-31.07.22</t>
      </is>
    </nc>
    <odxf/>
    <ndxf/>
  </rcc>
  <rcc rId="59069" sId="2" odxf="1" dxf="1">
    <oc r="F704" t="inlineStr">
      <is>
        <t>13.07-24.07.22</t>
      </is>
    </oc>
    <nc r="F704" t="inlineStr">
      <is>
        <t>20.07-31.07.22</t>
      </is>
    </nc>
    <odxf/>
    <ndxf/>
  </rcc>
  <rcc rId="59070" sId="2" odxf="1" dxf="1">
    <oc r="F707" t="inlineStr">
      <is>
        <t>13.07-24.07.22</t>
      </is>
    </oc>
    <nc r="F707" t="inlineStr">
      <is>
        <t>20.07-31.07.22</t>
      </is>
    </nc>
    <odxf/>
    <ndxf/>
  </rcc>
  <rcc rId="59071" sId="2" odxf="1" dxf="1">
    <oc r="F725" t="inlineStr">
      <is>
        <t>13.07-24.07.22</t>
      </is>
    </oc>
    <nc r="F725" t="inlineStr">
      <is>
        <t>20.07-31.07.22</t>
      </is>
    </nc>
    <odxf/>
    <ndxf/>
  </rcc>
  <rcc rId="59072" sId="2" odxf="1" dxf="1">
    <oc r="F726" t="inlineStr">
      <is>
        <t>13.07-24.07.22</t>
      </is>
    </oc>
    <nc r="F726" t="inlineStr">
      <is>
        <t>20.07-31.07.22</t>
      </is>
    </nc>
    <odxf/>
    <ndxf/>
  </rcc>
  <rcc rId="59073" sId="2" odxf="1" dxf="1">
    <oc r="F727" t="inlineStr">
      <is>
        <t>13.07-24.07.22</t>
      </is>
    </oc>
    <nc r="F727" t="inlineStr">
      <is>
        <t>20.07-31.07.22</t>
      </is>
    </nc>
    <odxf/>
    <ndxf/>
  </rcc>
  <rcc rId="59074" sId="2" odxf="1" dxf="1">
    <oc r="F728" t="inlineStr">
      <is>
        <t>13.07-24.07.22</t>
      </is>
    </oc>
    <nc r="F728" t="inlineStr">
      <is>
        <t>20.07-31.07.22</t>
      </is>
    </nc>
    <odxf/>
    <ndxf/>
  </rcc>
  <rcc rId="59075" sId="2" odxf="1" dxf="1">
    <oc r="F730" t="inlineStr">
      <is>
        <t>13.07-24.07.22</t>
      </is>
    </oc>
    <nc r="F730" t="inlineStr">
      <is>
        <t>20.07-31.07.22</t>
      </is>
    </nc>
    <odxf/>
    <ndxf/>
  </rcc>
  <rcc rId="59076" sId="2" odxf="1" dxf="1">
    <oc r="F738" t="inlineStr">
      <is>
        <t>13.07-24.07.22</t>
      </is>
    </oc>
    <nc r="F738" t="inlineStr">
      <is>
        <t>20.07-31.07.22</t>
      </is>
    </nc>
    <odxf/>
    <ndxf/>
  </rcc>
  <rcc rId="59077" sId="2" odxf="1" dxf="1">
    <oc r="F739" t="inlineStr">
      <is>
        <t>13.07-24.07.22</t>
      </is>
    </oc>
    <nc r="F739" t="inlineStr">
      <is>
        <t>20.07-31.07.22</t>
      </is>
    </nc>
    <odxf/>
    <ndxf/>
  </rcc>
  <rcc rId="59078" sId="2" odxf="1" dxf="1">
    <oc r="F740" t="inlineStr">
      <is>
        <t>13.07-24.07.22</t>
      </is>
    </oc>
    <nc r="F740" t="inlineStr">
      <is>
        <t>20.07-31.07.22</t>
      </is>
    </nc>
    <odxf/>
    <ndxf/>
  </rcc>
  <rcc rId="59079" sId="2" odxf="1" dxf="1">
    <oc r="F743" t="inlineStr">
      <is>
        <t>13.07-24.07.22</t>
      </is>
    </oc>
    <nc r="F743" t="inlineStr">
      <is>
        <t>20.07-31.07.22</t>
      </is>
    </nc>
    <odxf/>
    <ndxf/>
  </rcc>
  <rcc rId="59080" sId="2" odxf="1" dxf="1">
    <oc r="F749" t="inlineStr">
      <is>
        <t>13.07-24.07.22</t>
      </is>
    </oc>
    <nc r="F749" t="inlineStr">
      <is>
        <t>20.07-31.07.22</t>
      </is>
    </nc>
    <odxf/>
    <ndxf/>
  </rcc>
  <rcc rId="59081" sId="2" odxf="1" dxf="1">
    <oc r="F750" t="inlineStr">
      <is>
        <t>13.07-24.07.22</t>
      </is>
    </oc>
    <nc r="F750" t="inlineStr">
      <is>
        <t>20.07-31.07.22</t>
      </is>
    </nc>
    <odxf/>
    <ndxf/>
  </rcc>
  <rcc rId="59082" sId="2" odxf="1" dxf="1">
    <oc r="F751" t="inlineStr">
      <is>
        <t>13.07-24.07.22</t>
      </is>
    </oc>
    <nc r="F751" t="inlineStr">
      <is>
        <t>20.07-31.07.22</t>
      </is>
    </nc>
    <odxf/>
    <ndxf/>
  </rcc>
  <rcc rId="59083" sId="2" odxf="1" dxf="1">
    <oc r="F752" t="inlineStr">
      <is>
        <t>13.07-24.07.22</t>
      </is>
    </oc>
    <nc r="F752" t="inlineStr">
      <is>
        <t>20.07-31.07.22</t>
      </is>
    </nc>
    <odxf/>
    <ndxf/>
  </rcc>
  <rcc rId="59084" sId="2" odxf="1" dxf="1">
    <oc r="F753" t="inlineStr">
      <is>
        <t>13.07-24.07.22</t>
      </is>
    </oc>
    <nc r="F753" t="inlineStr">
      <is>
        <t>20.07-31.07.22</t>
      </is>
    </nc>
    <odxf/>
    <ndxf/>
  </rcc>
  <rcc rId="59085" sId="2" odxf="1" dxf="1">
    <oc r="F761" t="inlineStr">
      <is>
        <t>13.07-24.07.22</t>
      </is>
    </oc>
    <nc r="F761" t="inlineStr">
      <is>
        <t>20.07-31.07.22</t>
      </is>
    </nc>
    <odxf/>
    <ndxf/>
  </rcc>
  <rcc rId="59086" sId="2" odxf="1" dxf="1">
    <oc r="F762" t="inlineStr">
      <is>
        <t>13.07-24.07.22</t>
      </is>
    </oc>
    <nc r="F762" t="inlineStr">
      <is>
        <t>20.07-31.07.22</t>
      </is>
    </nc>
    <odxf/>
    <ndxf/>
  </rcc>
  <rcc rId="59087" sId="2" odxf="1" dxf="1">
    <oc r="F763" t="inlineStr">
      <is>
        <t>13.07-24.07.22</t>
      </is>
    </oc>
    <nc r="F763" t="inlineStr">
      <is>
        <t>20.07-31.07.22</t>
      </is>
    </nc>
    <odxf/>
    <ndxf/>
  </rcc>
  <rcc rId="59088" sId="2" odxf="1" dxf="1">
    <oc r="F764" t="inlineStr">
      <is>
        <t>13.07-24.07.22</t>
      </is>
    </oc>
    <nc r="F764" t="inlineStr">
      <is>
        <t>20.07-31.07.22</t>
      </is>
    </nc>
    <odxf/>
    <ndxf/>
  </rcc>
  <rcc rId="59089" sId="2" odxf="1" dxf="1">
    <oc r="F765" t="inlineStr">
      <is>
        <t>13.07-24.07.22</t>
      </is>
    </oc>
    <nc r="F765" t="inlineStr">
      <is>
        <t>20.07-31.07.22</t>
      </is>
    </nc>
    <odxf/>
    <ndxf/>
  </rcc>
  <rcc rId="59090" sId="2" odxf="1" dxf="1">
    <oc r="F766" t="inlineStr">
      <is>
        <t>13.07-24.07.22</t>
      </is>
    </oc>
    <nc r="F766" t="inlineStr">
      <is>
        <t>20.07-31.07.22</t>
      </is>
    </nc>
    <odxf/>
    <ndxf/>
  </rcc>
  <rcc rId="59091" sId="2" odxf="1" dxf="1">
    <oc r="F1814" t="inlineStr">
      <is>
        <t>13.07-24.07.22</t>
      </is>
    </oc>
    <nc r="F1814" t="inlineStr">
      <is>
        <t>20.07-31.07.22</t>
      </is>
    </nc>
    <odxf>
      <numFmt numFmtId="21" formatCode="dd/mmm"/>
    </odxf>
    <ndxf>
      <numFmt numFmtId="19" formatCode="dd/mm/yyyy"/>
    </ndxf>
  </rcc>
  <rcc rId="59092" sId="2" odxf="1" dxf="1">
    <oc r="F2018" t="inlineStr">
      <is>
        <t>13.07-24.07.22</t>
      </is>
    </oc>
    <nc r="F2018" t="inlineStr">
      <is>
        <t>20.07-31.07.22</t>
      </is>
    </nc>
    <odxf/>
    <ndxf/>
  </rcc>
  <rcc rId="59093" sId="2" odxf="1" dxf="1">
    <oc r="F774" t="inlineStr">
      <is>
        <t>13.07-24.07.22</t>
      </is>
    </oc>
    <nc r="F774" t="inlineStr">
      <is>
        <t>20.07-31.07.22</t>
      </is>
    </nc>
    <odxf/>
    <ndxf/>
  </rcc>
  <rcc rId="59094" sId="2" odxf="1" dxf="1">
    <oc r="F775" t="inlineStr">
      <is>
        <t>13.07-24.07.22</t>
      </is>
    </oc>
    <nc r="F775" t="inlineStr">
      <is>
        <t>20.07-31.07.22</t>
      </is>
    </nc>
    <odxf/>
    <ndxf/>
  </rcc>
  <rcc rId="59095" sId="2" odxf="1" dxf="1">
    <oc r="F776" t="inlineStr">
      <is>
        <t>13.07-24.07.22</t>
      </is>
    </oc>
    <nc r="F776" t="inlineStr">
      <is>
        <t>20.07-31.07.22</t>
      </is>
    </nc>
    <odxf/>
    <ndxf/>
  </rcc>
  <rcc rId="59096" sId="2" odxf="1" dxf="1">
    <oc r="F777" t="inlineStr">
      <is>
        <t>13.07-24.07.22</t>
      </is>
    </oc>
    <nc r="F777" t="inlineStr">
      <is>
        <t>20.07-31.07.22</t>
      </is>
    </nc>
    <odxf/>
    <ndxf/>
  </rcc>
  <rcc rId="59097" sId="2" odxf="1" dxf="1">
    <oc r="F780" t="inlineStr">
      <is>
        <t>13.07-24.07.22</t>
      </is>
    </oc>
    <nc r="F780" t="inlineStr">
      <is>
        <t>20.07-31.07.22</t>
      </is>
    </nc>
    <odxf/>
    <ndxf/>
  </rcc>
  <rcc rId="59098" sId="2" odxf="1" dxf="1">
    <oc r="F3937" t="inlineStr">
      <is>
        <t>13.07-24.07.22</t>
      </is>
    </oc>
    <nc r="F3937" t="inlineStr">
      <is>
        <t>20.07-31.07.22</t>
      </is>
    </nc>
    <odxf/>
    <ndxf/>
  </rcc>
  <rcc rId="59099" sId="2" odxf="1" dxf="1">
    <oc r="F786" t="inlineStr">
      <is>
        <t>13.07-24.07.22</t>
      </is>
    </oc>
    <nc r="F786" t="inlineStr">
      <is>
        <t>20.07-31.07.22</t>
      </is>
    </nc>
    <odxf/>
    <ndxf/>
  </rcc>
  <rcc rId="59100" sId="2" odxf="1" dxf="1">
    <oc r="F788" t="inlineStr">
      <is>
        <t>13.07-24.07.22</t>
      </is>
    </oc>
    <nc r="F788" t="inlineStr">
      <is>
        <t>20.07-31.07.22</t>
      </is>
    </nc>
    <odxf/>
    <ndxf/>
  </rcc>
  <rcc rId="59101" sId="2" odxf="1" dxf="1">
    <oc r="F789" t="inlineStr">
      <is>
        <t>13.07-24.07.22</t>
      </is>
    </oc>
    <nc r="F789" t="inlineStr">
      <is>
        <t>20.07-31.07.22</t>
      </is>
    </nc>
    <odxf/>
    <ndxf/>
  </rcc>
  <rcc rId="59102" sId="2" odxf="1" dxf="1">
    <oc r="F790" t="inlineStr">
      <is>
        <t>13.07-24.07.22</t>
      </is>
    </oc>
    <nc r="F790" t="inlineStr">
      <is>
        <t>20.07-31.07.22</t>
      </is>
    </nc>
    <odxf/>
    <ndxf/>
  </rcc>
  <rcc rId="59103" sId="2" odxf="1" dxf="1">
    <oc r="F791" t="inlineStr">
      <is>
        <t>13.07-24.07.22</t>
      </is>
    </oc>
    <nc r="F791" t="inlineStr">
      <is>
        <t>20.07-31.07.22</t>
      </is>
    </nc>
    <odxf/>
    <ndxf/>
  </rcc>
  <rcc rId="59104" sId="2" odxf="1" dxf="1">
    <oc r="F792" t="inlineStr">
      <is>
        <t>13.07-24.07.22</t>
      </is>
    </oc>
    <nc r="F792" t="inlineStr">
      <is>
        <t>20.07-31.07.22</t>
      </is>
    </nc>
    <odxf/>
    <ndxf/>
  </rcc>
  <rcc rId="59105" sId="2" odxf="1" dxf="1">
    <oc r="F793" t="inlineStr">
      <is>
        <t>13.07-24.07.22</t>
      </is>
    </oc>
    <nc r="F793" t="inlineStr">
      <is>
        <t>20.07-31.07.22</t>
      </is>
    </nc>
    <odxf/>
    <ndxf/>
  </rcc>
  <rcc rId="59106" sId="2" odxf="1" dxf="1">
    <oc r="F794" t="inlineStr">
      <is>
        <t>13.07-24.07.22</t>
      </is>
    </oc>
    <nc r="F794" t="inlineStr">
      <is>
        <t>20.07-31.07.22</t>
      </is>
    </nc>
    <odxf/>
    <ndxf/>
  </rcc>
  <rcc rId="59107" sId="2" odxf="1" dxf="1">
    <oc r="F795" t="inlineStr">
      <is>
        <t>13.07-24.07.22</t>
      </is>
    </oc>
    <nc r="F795" t="inlineStr">
      <is>
        <t>20.07-31.07.22</t>
      </is>
    </nc>
    <odxf/>
    <ndxf/>
  </rcc>
  <rcc rId="59108" sId="2" odxf="1" dxf="1">
    <oc r="F796" t="inlineStr">
      <is>
        <t>13.07-24.07.22</t>
      </is>
    </oc>
    <nc r="F796" t="inlineStr">
      <is>
        <t>20.07-31.07.22</t>
      </is>
    </nc>
    <odxf/>
    <ndxf/>
  </rcc>
  <rcc rId="59109" sId="2" odxf="1" dxf="1">
    <oc r="F797" t="inlineStr">
      <is>
        <t>13.07-24.07.22</t>
      </is>
    </oc>
    <nc r="F797" t="inlineStr">
      <is>
        <t>20.07-31.07.22</t>
      </is>
    </nc>
    <odxf/>
    <ndxf/>
  </rcc>
  <rcc rId="59110" sId="2" odxf="1" dxf="1">
    <oc r="F798" t="inlineStr">
      <is>
        <t>13.07-24.07.22</t>
      </is>
    </oc>
    <nc r="F798" t="inlineStr">
      <is>
        <t>20.07-31.07.22</t>
      </is>
    </nc>
    <odxf/>
    <ndxf/>
  </rcc>
  <rcc rId="59111" sId="2" odxf="1" dxf="1">
    <oc r="F799" t="inlineStr">
      <is>
        <t>13.07-24.07.22</t>
      </is>
    </oc>
    <nc r="F799" t="inlineStr">
      <is>
        <t>20.07-31.07.22</t>
      </is>
    </nc>
    <odxf/>
    <ndxf/>
  </rcc>
  <rcc rId="59112" sId="2" odxf="1" dxf="1">
    <oc r="F801" t="inlineStr">
      <is>
        <t>13.07-24.07.22</t>
      </is>
    </oc>
    <nc r="F801" t="inlineStr">
      <is>
        <t>20.07-31.07.22</t>
      </is>
    </nc>
    <odxf/>
    <ndxf/>
  </rcc>
  <rcc rId="59113" sId="2" odxf="1" dxf="1">
    <oc r="F806" t="inlineStr">
      <is>
        <t>13.07-24.07.22</t>
      </is>
    </oc>
    <nc r="F806" t="inlineStr">
      <is>
        <t>20.07-31.07.22</t>
      </is>
    </nc>
    <odxf/>
    <ndxf/>
  </rcc>
  <rcc rId="59114" sId="2" odxf="1" dxf="1">
    <oc r="F808" t="inlineStr">
      <is>
        <t>13.07-24.07.22</t>
      </is>
    </oc>
    <nc r="F808" t="inlineStr">
      <is>
        <t>20.07-31.07.22</t>
      </is>
    </nc>
    <odxf/>
    <ndxf/>
  </rcc>
  <rcc rId="59115" sId="2" odxf="1" dxf="1">
    <oc r="F811" t="inlineStr">
      <is>
        <t>13.07-24.07.22</t>
      </is>
    </oc>
    <nc r="F811" t="inlineStr">
      <is>
        <t>20.07-31.07.22</t>
      </is>
    </nc>
    <odxf/>
    <ndxf/>
  </rcc>
  <rcc rId="59116" sId="2" odxf="1" dxf="1">
    <oc r="F812" t="inlineStr">
      <is>
        <t>13.07-24.07.22</t>
      </is>
    </oc>
    <nc r="F812" t="inlineStr">
      <is>
        <t>20.07-31.07.22</t>
      </is>
    </nc>
    <odxf/>
    <ndxf/>
  </rcc>
  <rcc rId="59117" sId="2" odxf="1" dxf="1">
    <oc r="F813" t="inlineStr">
      <is>
        <t>13.07-24.07.22</t>
      </is>
    </oc>
    <nc r="F813" t="inlineStr">
      <is>
        <t>20.07-31.07.22</t>
      </is>
    </nc>
    <odxf/>
    <ndxf/>
  </rcc>
  <rcc rId="59118" sId="2" odxf="1" dxf="1">
    <oc r="F814" t="inlineStr">
      <is>
        <t>13.07-24.07.22</t>
      </is>
    </oc>
    <nc r="F814" t="inlineStr">
      <is>
        <t>20.07-31.07.22</t>
      </is>
    </nc>
    <odxf/>
    <ndxf/>
  </rcc>
  <rcc rId="59119" sId="2" odxf="1" dxf="1">
    <oc r="F818" t="inlineStr">
      <is>
        <t>13.07-24.07.22</t>
      </is>
    </oc>
    <nc r="F818" t="inlineStr">
      <is>
        <t>20.07-31.07.22</t>
      </is>
    </nc>
    <odxf/>
    <ndxf/>
  </rcc>
  <rcc rId="59120" sId="2" odxf="1" dxf="1">
    <oc r="F819" t="inlineStr">
      <is>
        <t>13.07-24.07.22</t>
      </is>
    </oc>
    <nc r="F819" t="inlineStr">
      <is>
        <t>20.07-31.07.22</t>
      </is>
    </nc>
    <odxf/>
    <ndxf/>
  </rcc>
  <rcc rId="59121" sId="2" odxf="1" dxf="1">
    <oc r="F820" t="inlineStr">
      <is>
        <t>13.07-24.07.22</t>
      </is>
    </oc>
    <nc r="F820" t="inlineStr">
      <is>
        <t>20.07-31.07.22</t>
      </is>
    </nc>
    <odxf/>
    <ndxf/>
  </rcc>
  <rcc rId="59122" sId="2" odxf="1" dxf="1">
    <oc r="F821" t="inlineStr">
      <is>
        <t>13.07-24.07.22</t>
      </is>
    </oc>
    <nc r="F821" t="inlineStr">
      <is>
        <t>20.07-31.07.22</t>
      </is>
    </nc>
    <odxf/>
    <ndxf/>
  </rcc>
  <rcc rId="59123" sId="2" odxf="1" dxf="1">
    <oc r="F822" t="inlineStr">
      <is>
        <t>13.07-24.07.22</t>
      </is>
    </oc>
    <nc r="F822" t="inlineStr">
      <is>
        <t>20.07-31.07.22</t>
      </is>
    </nc>
    <odxf/>
    <ndxf/>
  </rcc>
  <rcc rId="59124" sId="2" odxf="1" dxf="1">
    <oc r="F823" t="inlineStr">
      <is>
        <t>13.07-24.07.22</t>
      </is>
    </oc>
    <nc r="F823" t="inlineStr">
      <is>
        <t>20.07-31.07.22</t>
      </is>
    </nc>
    <odxf/>
    <ndxf/>
  </rcc>
  <rcc rId="59125" sId="2" odxf="1" dxf="1">
    <oc r="F824" t="inlineStr">
      <is>
        <t>13.07-24.07.22</t>
      </is>
    </oc>
    <nc r="F824" t="inlineStr">
      <is>
        <t>20.07-31.07.22</t>
      </is>
    </nc>
    <odxf/>
    <ndxf/>
  </rcc>
  <rcc rId="59126" sId="2" odxf="1" dxf="1">
    <oc r="F825" t="inlineStr">
      <is>
        <t>13.07-24.07.22</t>
      </is>
    </oc>
    <nc r="F825" t="inlineStr">
      <is>
        <t>20.07-31.07.22</t>
      </is>
    </nc>
    <odxf/>
    <ndxf/>
  </rcc>
  <rcc rId="59127" sId="2" odxf="1" dxf="1">
    <oc r="F826" t="inlineStr">
      <is>
        <t>13.07-24.07.22</t>
      </is>
    </oc>
    <nc r="F826" t="inlineStr">
      <is>
        <t>20.07-31.07.22</t>
      </is>
    </nc>
    <odxf/>
    <ndxf/>
  </rcc>
  <rcc rId="59128" sId="2" odxf="1" dxf="1">
    <oc r="F827" t="inlineStr">
      <is>
        <t>13.07-24.07.22</t>
      </is>
    </oc>
    <nc r="F827" t="inlineStr">
      <is>
        <t>20.07-31.07.22</t>
      </is>
    </nc>
    <odxf/>
    <ndxf/>
  </rcc>
  <rcc rId="59129" sId="2" odxf="1" dxf="1">
    <oc r="F830" t="inlineStr">
      <is>
        <t>13.07-24.07.22</t>
      </is>
    </oc>
    <nc r="F830" t="inlineStr">
      <is>
        <t>20.07-31.07.22</t>
      </is>
    </nc>
    <odxf/>
    <ndxf/>
  </rcc>
  <rcc rId="59130" sId="2" odxf="1" dxf="1">
    <oc r="F833" t="inlineStr">
      <is>
        <t>13.07-24.07.22</t>
      </is>
    </oc>
    <nc r="F833" t="inlineStr">
      <is>
        <t>20.07-31.07.22</t>
      </is>
    </nc>
    <odxf/>
    <ndxf/>
  </rcc>
  <rcc rId="59131" sId="2" odxf="1" dxf="1">
    <oc r="F834" t="inlineStr">
      <is>
        <t>13.07-24.07.22</t>
      </is>
    </oc>
    <nc r="F834" t="inlineStr">
      <is>
        <t>20.07-31.07.22</t>
      </is>
    </nc>
    <odxf/>
    <ndxf/>
  </rcc>
  <rcc rId="59132" sId="2" odxf="1" dxf="1">
    <oc r="F835" t="inlineStr">
      <is>
        <t>13.07-24.07.22</t>
      </is>
    </oc>
    <nc r="F835" t="inlineStr">
      <is>
        <t>20.07-31.07.22</t>
      </is>
    </nc>
    <odxf/>
    <ndxf/>
  </rcc>
  <rcc rId="59133" sId="2" odxf="1" dxf="1">
    <oc r="F837" t="inlineStr">
      <is>
        <t>13.07-24.07.22</t>
      </is>
    </oc>
    <nc r="F837" t="inlineStr">
      <is>
        <t>20.07-31.07.22</t>
      </is>
    </nc>
    <odxf/>
    <ndxf/>
  </rcc>
  <rcc rId="59134" sId="2" odxf="1" dxf="1">
    <oc r="F838" t="inlineStr">
      <is>
        <t>13.07-24.07.22</t>
      </is>
    </oc>
    <nc r="F838" t="inlineStr">
      <is>
        <t>20.07-31.07.22</t>
      </is>
    </nc>
    <odxf/>
    <ndxf/>
  </rcc>
  <rcc rId="59135" sId="2" odxf="1" dxf="1">
    <oc r="F839" t="inlineStr">
      <is>
        <t>13.07-24.07.22</t>
      </is>
    </oc>
    <nc r="F839" t="inlineStr">
      <is>
        <t>20.07-31.07.22</t>
      </is>
    </nc>
    <odxf/>
    <ndxf/>
  </rcc>
  <rcc rId="59136" sId="2" odxf="1" dxf="1">
    <oc r="F840" t="inlineStr">
      <is>
        <t>13.07-24.07.22</t>
      </is>
    </oc>
    <nc r="F840" t="inlineStr">
      <is>
        <t>20.07-31.07.22</t>
      </is>
    </nc>
    <odxf/>
    <ndxf/>
  </rcc>
  <rcc rId="59137" sId="2" odxf="1" dxf="1">
    <oc r="F841" t="inlineStr">
      <is>
        <t>13.07-24.07.22</t>
      </is>
    </oc>
    <nc r="F841" t="inlineStr">
      <is>
        <t>20.07-31.07.22</t>
      </is>
    </nc>
    <odxf/>
    <ndxf/>
  </rcc>
  <rcc rId="59138" sId="2" odxf="1" dxf="1">
    <oc r="F845" t="inlineStr">
      <is>
        <t>13.07-24.07.22</t>
      </is>
    </oc>
    <nc r="F845" t="inlineStr">
      <is>
        <t>20.07-31.07.22</t>
      </is>
    </nc>
    <odxf/>
    <ndxf/>
  </rcc>
  <rcc rId="59139" sId="2" odxf="1" dxf="1">
    <oc r="F846" t="inlineStr">
      <is>
        <t>13.07-24.07.22</t>
      </is>
    </oc>
    <nc r="F846" t="inlineStr">
      <is>
        <t>20.07-31.07.22</t>
      </is>
    </nc>
    <odxf/>
    <ndxf/>
  </rcc>
  <rcc rId="59140" sId="2" odxf="1" dxf="1">
    <oc r="F849" t="inlineStr">
      <is>
        <t>13.07-24.07.22</t>
      </is>
    </oc>
    <nc r="F849" t="inlineStr">
      <is>
        <t>20.07-31.07.22</t>
      </is>
    </nc>
    <odxf/>
    <ndxf/>
  </rcc>
  <rcc rId="59141" sId="2" odxf="1" dxf="1">
    <oc r="F855" t="inlineStr">
      <is>
        <t>13.07-24.07.22</t>
      </is>
    </oc>
    <nc r="F855" t="inlineStr">
      <is>
        <t>20.07-31.07.22</t>
      </is>
    </nc>
    <odxf/>
    <ndxf/>
  </rcc>
  <rcc rId="59142" sId="2" odxf="1" dxf="1">
    <oc r="F856" t="inlineStr">
      <is>
        <t>13.07-24.07.22</t>
      </is>
    </oc>
    <nc r="F856" t="inlineStr">
      <is>
        <t>20.07-31.07.22</t>
      </is>
    </nc>
    <odxf/>
    <ndxf/>
  </rcc>
  <rcc rId="59143" sId="2" odxf="1" dxf="1">
    <oc r="F857" t="inlineStr">
      <is>
        <t>13.07-24.07.22</t>
      </is>
    </oc>
    <nc r="F857" t="inlineStr">
      <is>
        <t>20.07-31.07.22</t>
      </is>
    </nc>
    <odxf/>
    <ndxf/>
  </rcc>
  <rcc rId="59144" sId="2" odxf="1" dxf="1">
    <oc r="F858" t="inlineStr">
      <is>
        <t>13.07-24.07.22</t>
      </is>
    </oc>
    <nc r="F858" t="inlineStr">
      <is>
        <t>20.07-31.07.22</t>
      </is>
    </nc>
    <odxf/>
    <ndxf/>
  </rcc>
  <rcc rId="59145" sId="2" odxf="1" dxf="1">
    <oc r="F859" t="inlineStr">
      <is>
        <t>13.07-24.07.22</t>
      </is>
    </oc>
    <nc r="F859" t="inlineStr">
      <is>
        <t>20.07-31.07.22</t>
      </is>
    </nc>
    <odxf/>
    <ndxf/>
  </rcc>
  <rcc rId="59146" sId="2" odxf="1" dxf="1">
    <oc r="F860" t="inlineStr">
      <is>
        <t>13.07-24.07.22</t>
      </is>
    </oc>
    <nc r="F860" t="inlineStr">
      <is>
        <t>20.07-31.07.22</t>
      </is>
    </nc>
    <odxf/>
    <ndxf/>
  </rcc>
  <rcc rId="59147" sId="2" odxf="1" dxf="1">
    <oc r="F861" t="inlineStr">
      <is>
        <t>13.07-24.07.22</t>
      </is>
    </oc>
    <nc r="F861" t="inlineStr">
      <is>
        <t>20.07-31.07.22</t>
      </is>
    </nc>
    <odxf/>
    <ndxf/>
  </rcc>
  <rcc rId="59148" sId="2" odxf="1" dxf="1">
    <oc r="F862" t="inlineStr">
      <is>
        <t>13.07-24.07.22</t>
      </is>
    </oc>
    <nc r="F862" t="inlineStr">
      <is>
        <t>20.07-31.07.22</t>
      </is>
    </nc>
    <odxf/>
    <ndxf/>
  </rcc>
  <rcc rId="59149" sId="2" odxf="1" dxf="1">
    <oc r="F863" t="inlineStr">
      <is>
        <t>13.07-24.07.22</t>
      </is>
    </oc>
    <nc r="F863" t="inlineStr">
      <is>
        <t>20.07-31.07.22</t>
      </is>
    </nc>
    <odxf/>
    <ndxf/>
  </rcc>
  <rcc rId="59150" sId="2" odxf="1" dxf="1">
    <oc r="F869" t="inlineStr">
      <is>
        <t>13.07-24.07.22</t>
      </is>
    </oc>
    <nc r="F869" t="inlineStr">
      <is>
        <t>20.07-31.07.22</t>
      </is>
    </nc>
    <odxf/>
    <ndxf/>
  </rcc>
  <rcc rId="59151" sId="2" odxf="1" dxf="1">
    <oc r="F870" t="inlineStr">
      <is>
        <t>13.07-24.07.22</t>
      </is>
    </oc>
    <nc r="F870" t="inlineStr">
      <is>
        <t>20.07-31.07.22</t>
      </is>
    </nc>
    <odxf/>
    <ndxf/>
  </rcc>
  <rcc rId="59152" sId="2" odxf="1" dxf="1">
    <oc r="F872" t="inlineStr">
      <is>
        <t>13.07-24.07.22</t>
      </is>
    </oc>
    <nc r="F872" t="inlineStr">
      <is>
        <t>20.07-31.07.22</t>
      </is>
    </nc>
    <odxf/>
    <ndxf/>
  </rcc>
  <rcc rId="59153" sId="2" odxf="1" dxf="1">
    <oc r="F873" t="inlineStr">
      <is>
        <t>13.07-24.07.22</t>
      </is>
    </oc>
    <nc r="F873" t="inlineStr">
      <is>
        <t>20.07-31.07.22</t>
      </is>
    </nc>
    <odxf/>
    <ndxf/>
  </rcc>
  <rcc rId="59154" sId="2" odxf="1" dxf="1">
    <oc r="F874" t="inlineStr">
      <is>
        <t>13.07-24.07.22</t>
      </is>
    </oc>
    <nc r="F874" t="inlineStr">
      <is>
        <t>20.07-31.07.22</t>
      </is>
    </nc>
    <odxf/>
    <ndxf/>
  </rcc>
  <rcc rId="59155" sId="2" odxf="1" dxf="1">
    <oc r="F876" t="inlineStr">
      <is>
        <t>13.07-24.07.22</t>
      </is>
    </oc>
    <nc r="F876" t="inlineStr">
      <is>
        <t>20.07-31.07.22</t>
      </is>
    </nc>
    <odxf/>
    <ndxf/>
  </rcc>
  <rcc rId="59156" sId="2" odxf="1" dxf="1">
    <oc r="F877" t="inlineStr">
      <is>
        <t>13.07-24.07.22</t>
      </is>
    </oc>
    <nc r="F877" t="inlineStr">
      <is>
        <t>20.07-31.07.22</t>
      </is>
    </nc>
    <odxf/>
    <ndxf/>
  </rcc>
  <rcc rId="59157" sId="2" odxf="1" dxf="1">
    <oc r="F878" t="inlineStr">
      <is>
        <t>13.07-24.07.22</t>
      </is>
    </oc>
    <nc r="F878" t="inlineStr">
      <is>
        <t>20.07-31.07.22</t>
      </is>
    </nc>
    <odxf/>
    <ndxf/>
  </rcc>
  <rcc rId="59158" sId="2" odxf="1" dxf="1">
    <oc r="F882" t="inlineStr">
      <is>
        <t>13.07-24.07.22</t>
      </is>
    </oc>
    <nc r="F882" t="inlineStr">
      <is>
        <t>20.07-31.07.22</t>
      </is>
    </nc>
    <odxf/>
    <ndxf/>
  </rcc>
  <rcc rId="59159" sId="2" odxf="1" dxf="1">
    <oc r="F885" t="inlineStr">
      <is>
        <t>13.07-24.07.22</t>
      </is>
    </oc>
    <nc r="F885" t="inlineStr">
      <is>
        <t>20.07-31.07.22</t>
      </is>
    </nc>
    <odxf/>
    <ndxf/>
  </rcc>
  <rcc rId="59160" sId="2" odxf="1" dxf="1">
    <oc r="F889" t="inlineStr">
      <is>
        <t>13.07-24.07.22</t>
      </is>
    </oc>
    <nc r="F889" t="inlineStr">
      <is>
        <t>20.07-31.07.22</t>
      </is>
    </nc>
    <odxf/>
    <ndxf/>
  </rcc>
  <rcc rId="59161" sId="2" odxf="1" dxf="1">
    <oc r="F890" t="inlineStr">
      <is>
        <t>13.07-24.07.22</t>
      </is>
    </oc>
    <nc r="F890" t="inlineStr">
      <is>
        <t>20.07-31.07.22</t>
      </is>
    </nc>
    <odxf/>
    <ndxf/>
  </rcc>
  <rcc rId="59162" sId="2" odxf="1" dxf="1">
    <oc r="F896" t="inlineStr">
      <is>
        <t>13.07-24.07.22</t>
      </is>
    </oc>
    <nc r="F896" t="inlineStr">
      <is>
        <t>20.07-31.07.22</t>
      </is>
    </nc>
    <odxf/>
    <ndxf/>
  </rcc>
  <rcc rId="59163" sId="2" odxf="1" dxf="1">
    <oc r="F899" t="inlineStr">
      <is>
        <t>13.07-24.07.22</t>
      </is>
    </oc>
    <nc r="F899" t="inlineStr">
      <is>
        <t>20.07-31.07.22</t>
      </is>
    </nc>
    <odxf/>
    <ndxf/>
  </rcc>
  <rcc rId="59164" sId="2" odxf="1" dxf="1">
    <oc r="F900" t="inlineStr">
      <is>
        <t>13.07-24.07.22</t>
      </is>
    </oc>
    <nc r="F900" t="inlineStr">
      <is>
        <t>20.07-31.07.22</t>
      </is>
    </nc>
    <odxf/>
    <ndxf/>
  </rcc>
  <rcc rId="59165" sId="2" odxf="1" dxf="1">
    <oc r="F901" t="inlineStr">
      <is>
        <t>13.07-24.07.22</t>
      </is>
    </oc>
    <nc r="F901" t="inlineStr">
      <is>
        <t>20.07-31.07.22</t>
      </is>
    </nc>
    <odxf/>
    <ndxf/>
  </rcc>
  <rcc rId="59166" sId="2" odxf="1" dxf="1">
    <oc r="F911" t="inlineStr">
      <is>
        <t>13.07-24.07.22</t>
      </is>
    </oc>
    <nc r="F911" t="inlineStr">
      <is>
        <t>20.07-31.07.22</t>
      </is>
    </nc>
    <odxf/>
    <ndxf/>
  </rcc>
  <rcc rId="59167" sId="2" odxf="1" dxf="1">
    <oc r="F912" t="inlineStr">
      <is>
        <t>13.07-24.07.22</t>
      </is>
    </oc>
    <nc r="F912" t="inlineStr">
      <is>
        <t>20.07-31.07.22</t>
      </is>
    </nc>
    <odxf/>
    <ndxf/>
  </rcc>
  <rcc rId="59168" sId="2" odxf="1" dxf="1">
    <oc r="F913" t="inlineStr">
      <is>
        <t>13.07-24.07.22</t>
      </is>
    </oc>
    <nc r="F913" t="inlineStr">
      <is>
        <t>20.07-31.07.22</t>
      </is>
    </nc>
    <odxf/>
    <ndxf/>
  </rcc>
  <rcc rId="59169" sId="2" odxf="1" dxf="1">
    <oc r="F916" t="inlineStr">
      <is>
        <t>13.07-24.07.22</t>
      </is>
    </oc>
    <nc r="F916" t="inlineStr">
      <is>
        <t>20.07-31.07.22</t>
      </is>
    </nc>
    <odxf/>
    <ndxf/>
  </rcc>
  <rcc rId="59170" sId="2" odxf="1" dxf="1">
    <oc r="F918" t="inlineStr">
      <is>
        <t>13.07-24.07.22</t>
      </is>
    </oc>
    <nc r="F918" t="inlineStr">
      <is>
        <t>20.07-31.07.22</t>
      </is>
    </nc>
    <odxf/>
    <ndxf/>
  </rcc>
  <rcc rId="59171" sId="2" odxf="1" dxf="1">
    <oc r="F919" t="inlineStr">
      <is>
        <t>13.07-24.07.22</t>
      </is>
    </oc>
    <nc r="F919" t="inlineStr">
      <is>
        <t>20.07-31.07.22</t>
      </is>
    </nc>
    <odxf/>
    <ndxf/>
  </rcc>
  <rcc rId="59172" sId="2" odxf="1" dxf="1">
    <oc r="F920" t="inlineStr">
      <is>
        <t>13.07-24.07.22</t>
      </is>
    </oc>
    <nc r="F920" t="inlineStr">
      <is>
        <t>20.07-31.07.22</t>
      </is>
    </nc>
    <odxf/>
    <ndxf/>
  </rcc>
  <rcc rId="59173" sId="2" odxf="1" dxf="1">
    <oc r="F921" t="inlineStr">
      <is>
        <t>13.07-24.07.22</t>
      </is>
    </oc>
    <nc r="F921" t="inlineStr">
      <is>
        <t>20.07-31.07.22</t>
      </is>
    </nc>
    <odxf/>
    <ndxf/>
  </rcc>
  <rcc rId="59174" sId="2" odxf="1" dxf="1">
    <oc r="F922" t="inlineStr">
      <is>
        <t>13.07-24.07.22</t>
      </is>
    </oc>
    <nc r="F922" t="inlineStr">
      <is>
        <t>20.07-31.07.22</t>
      </is>
    </nc>
    <odxf/>
    <ndxf/>
  </rcc>
  <rcc rId="59175" sId="2" odxf="1" dxf="1">
    <oc r="F923" t="inlineStr">
      <is>
        <t>13.07-24.07.22</t>
      </is>
    </oc>
    <nc r="F923" t="inlineStr">
      <is>
        <t>20.07-31.07.22</t>
      </is>
    </nc>
    <odxf/>
    <ndxf/>
  </rcc>
  <rcc rId="59176" sId="2" odxf="1" dxf="1">
    <oc r="F924" t="inlineStr">
      <is>
        <t>13.07-24.07.22</t>
      </is>
    </oc>
    <nc r="F924" t="inlineStr">
      <is>
        <t>20.07-31.07.22</t>
      </is>
    </nc>
    <odxf/>
    <ndxf/>
  </rcc>
  <rcc rId="59177" sId="2" odxf="1" dxf="1">
    <oc r="F928" t="inlineStr">
      <is>
        <t>13.07-24.07.22</t>
      </is>
    </oc>
    <nc r="F928" t="inlineStr">
      <is>
        <t>20.07-31.07.22</t>
      </is>
    </nc>
    <odxf/>
    <ndxf/>
  </rcc>
  <rcc rId="59178" sId="2" odxf="1" dxf="1">
    <oc r="F930" t="inlineStr">
      <is>
        <t>13.07-24.07.22</t>
      </is>
    </oc>
    <nc r="F930" t="inlineStr">
      <is>
        <t>20.07-31.07.22</t>
      </is>
    </nc>
    <odxf/>
    <ndxf/>
  </rcc>
  <rcc rId="59179" sId="2" odxf="1" dxf="1">
    <oc r="F931" t="inlineStr">
      <is>
        <t>13.07-24.07.22</t>
      </is>
    </oc>
    <nc r="F931" t="inlineStr">
      <is>
        <t>20.07-31.07.22</t>
      </is>
    </nc>
    <odxf/>
    <ndxf/>
  </rcc>
  <rcc rId="59180" sId="2" odxf="1" dxf="1">
    <oc r="F932" t="inlineStr">
      <is>
        <t>13.07-24.07.22</t>
      </is>
    </oc>
    <nc r="F932" t="inlineStr">
      <is>
        <t>20.07-31.07.22</t>
      </is>
    </nc>
    <odxf/>
    <ndxf/>
  </rcc>
  <rcc rId="59181" sId="2" odxf="1" dxf="1">
    <oc r="F933" t="inlineStr">
      <is>
        <t>13.07-24.07.22</t>
      </is>
    </oc>
    <nc r="F933" t="inlineStr">
      <is>
        <t>20.07-31.07.22</t>
      </is>
    </nc>
    <odxf/>
    <ndxf/>
  </rcc>
  <rcc rId="59182" sId="2" odxf="1" dxf="1">
    <oc r="F935" t="inlineStr">
      <is>
        <t>13.07-24.07.22</t>
      </is>
    </oc>
    <nc r="F935" t="inlineStr">
      <is>
        <t>20.07-31.07.22</t>
      </is>
    </nc>
    <odxf/>
    <ndxf/>
  </rcc>
  <rcc rId="59183" sId="2" odxf="1" dxf="1">
    <oc r="F243" t="inlineStr">
      <is>
        <t>13.07-24.07.22</t>
      </is>
    </oc>
    <nc r="F243" t="inlineStr">
      <is>
        <t>20.07-31.07.22</t>
      </is>
    </nc>
    <odxf/>
    <ndxf/>
  </rcc>
  <rcc rId="59184" sId="2" odxf="1" dxf="1">
    <oc r="F5333" t="inlineStr">
      <is>
        <t>13.07-24.07.22</t>
      </is>
    </oc>
    <nc r="F5333" t="inlineStr">
      <is>
        <t>20.07-31.07.22</t>
      </is>
    </nc>
    <odxf/>
    <ndxf/>
  </rcc>
  <rcc rId="59185" sId="2" odxf="1" dxf="1">
    <oc r="F936" t="inlineStr">
      <is>
        <t>13.07-24.07.22</t>
      </is>
    </oc>
    <nc r="F936" t="inlineStr">
      <is>
        <t>20.07-31.07.22</t>
      </is>
    </nc>
    <odxf/>
    <ndxf/>
  </rcc>
  <rcc rId="59186" sId="2" odxf="1" dxf="1">
    <oc r="F939" t="inlineStr">
      <is>
        <t>13.07-24.07.22</t>
      </is>
    </oc>
    <nc r="F939" t="inlineStr">
      <is>
        <t>20.07-31.07.22</t>
      </is>
    </nc>
    <odxf/>
    <ndxf/>
  </rcc>
  <rcc rId="59187" sId="2" odxf="1" dxf="1">
    <oc r="F942" t="inlineStr">
      <is>
        <t>13.07-24.07.22</t>
      </is>
    </oc>
    <nc r="F942" t="inlineStr">
      <is>
        <t>20.07-31.07.22</t>
      </is>
    </nc>
    <odxf/>
    <ndxf/>
  </rcc>
  <rcc rId="59188" sId="2" odxf="1" dxf="1">
    <oc r="F943" t="inlineStr">
      <is>
        <t>13.07-24.07.22</t>
      </is>
    </oc>
    <nc r="F943" t="inlineStr">
      <is>
        <t>20.07-31.07.22</t>
      </is>
    </nc>
    <odxf/>
    <ndxf/>
  </rcc>
  <rcc rId="59189" sId="2" odxf="1" dxf="1">
    <oc r="F945" t="inlineStr">
      <is>
        <t>13.07-24.07.22</t>
      </is>
    </oc>
    <nc r="F945" t="inlineStr">
      <is>
        <t>20.07-31.07.22</t>
      </is>
    </nc>
    <odxf/>
    <ndxf/>
  </rcc>
  <rcc rId="59190" sId="2" odxf="1" dxf="1">
    <oc r="F947" t="inlineStr">
      <is>
        <t>13.07-24.07.22</t>
      </is>
    </oc>
    <nc r="F947" t="inlineStr">
      <is>
        <t>20.07-31.07.22</t>
      </is>
    </nc>
    <odxf/>
    <ndxf/>
  </rcc>
  <rcc rId="59191" sId="2" odxf="1" dxf="1">
    <oc r="F948" t="inlineStr">
      <is>
        <t>13.07-24.07.22</t>
      </is>
    </oc>
    <nc r="F948" t="inlineStr">
      <is>
        <t>20.07-31.07.22</t>
      </is>
    </nc>
    <odxf/>
    <ndxf/>
  </rcc>
  <rcc rId="59192" sId="2" odxf="1" dxf="1">
    <oc r="F949" t="inlineStr">
      <is>
        <t>13.07-24.07.22</t>
      </is>
    </oc>
    <nc r="F949" t="inlineStr">
      <is>
        <t>20.07-31.07.22</t>
      </is>
    </nc>
    <odxf/>
    <ndxf/>
  </rcc>
  <rcc rId="59193" sId="2" odxf="1" dxf="1">
    <oc r="F950" t="inlineStr">
      <is>
        <t>13.07-24.07.22</t>
      </is>
    </oc>
    <nc r="F950" t="inlineStr">
      <is>
        <t>20.07-31.07.22</t>
      </is>
    </nc>
    <odxf/>
    <ndxf/>
  </rcc>
  <rcc rId="59194" sId="2" odxf="1" dxf="1">
    <oc r="F952" t="inlineStr">
      <is>
        <t>13.07-24.07.22</t>
      </is>
    </oc>
    <nc r="F952" t="inlineStr">
      <is>
        <t>20.07-31.07.22</t>
      </is>
    </nc>
    <odxf/>
    <ndxf/>
  </rcc>
  <rcc rId="59195" sId="2" odxf="1" dxf="1">
    <oc r="F937" t="inlineStr">
      <is>
        <t>13.07-24.07.22</t>
      </is>
    </oc>
    <nc r="F937" t="inlineStr">
      <is>
        <t>20.07-31.07.22</t>
      </is>
    </nc>
    <odxf/>
    <ndxf/>
  </rcc>
  <rcc rId="59196" sId="2" odxf="1" dxf="1">
    <oc r="F954" t="inlineStr">
      <is>
        <t>13.07-24.07.22</t>
      </is>
    </oc>
    <nc r="F954" t="inlineStr">
      <is>
        <t>20.07-31.07.22</t>
      </is>
    </nc>
    <odxf/>
    <ndxf/>
  </rcc>
  <rcc rId="59197" sId="2" odxf="1" dxf="1">
    <oc r="F957" t="inlineStr">
      <is>
        <t>13.07-24.07.22</t>
      </is>
    </oc>
    <nc r="F957" t="inlineStr">
      <is>
        <t>20.07-31.07.22</t>
      </is>
    </nc>
    <odxf/>
    <ndxf/>
  </rcc>
  <rcc rId="59198" sId="2" odxf="1" dxf="1">
    <oc r="F958" t="inlineStr">
      <is>
        <t>13.07-24.07.22</t>
      </is>
    </oc>
    <nc r="F958" t="inlineStr">
      <is>
        <t>20.07-31.07.22</t>
      </is>
    </nc>
    <odxf/>
    <ndxf/>
  </rcc>
  <rcc rId="59199" sId="2" odxf="1" dxf="1">
    <oc r="F963" t="inlineStr">
      <is>
        <t>13.07-24.07.22</t>
      </is>
    </oc>
    <nc r="F963" t="inlineStr">
      <is>
        <t>20.07-31.07.22</t>
      </is>
    </nc>
    <odxf/>
    <ndxf/>
  </rcc>
  <rcc rId="59200" sId="2" odxf="1" dxf="1">
    <oc r="F964" t="inlineStr">
      <is>
        <t>13.07-24.07.22</t>
      </is>
    </oc>
    <nc r="F964" t="inlineStr">
      <is>
        <t>20.07-31.07.22</t>
      </is>
    </nc>
    <odxf/>
    <ndxf/>
  </rcc>
  <rcc rId="59201" sId="2" odxf="1" dxf="1">
    <oc r="F965" t="inlineStr">
      <is>
        <t>13.07-24.07.22</t>
      </is>
    </oc>
    <nc r="F965" t="inlineStr">
      <is>
        <t>20.07-31.07.22</t>
      </is>
    </nc>
    <odxf/>
    <ndxf/>
  </rcc>
  <rcc rId="59202" sId="2" odxf="1" dxf="1">
    <oc r="F966" t="inlineStr">
      <is>
        <t>13.07-24.07.22</t>
      </is>
    </oc>
    <nc r="F966" t="inlineStr">
      <is>
        <t>20.07-31.07.22</t>
      </is>
    </nc>
    <odxf/>
    <ndxf/>
  </rcc>
  <rcc rId="59203" sId="2" odxf="1" dxf="1">
    <oc r="F967" t="inlineStr">
      <is>
        <t>13.07-24.07.22</t>
      </is>
    </oc>
    <nc r="F967" t="inlineStr">
      <is>
        <t>20.07-31.07.22</t>
      </is>
    </nc>
    <odxf/>
    <ndxf/>
  </rcc>
  <rcc rId="59204" sId="2" odxf="1" dxf="1">
    <oc r="F971" t="inlineStr">
      <is>
        <t>13.07-24.07.22</t>
      </is>
    </oc>
    <nc r="F971" t="inlineStr">
      <is>
        <t>20.07-31.07.22</t>
      </is>
    </nc>
    <odxf/>
    <ndxf/>
  </rcc>
  <rcc rId="59205" sId="2" odxf="1" dxf="1">
    <oc r="F975" t="inlineStr">
      <is>
        <t>13.07-24.07.22</t>
      </is>
    </oc>
    <nc r="F975" t="inlineStr">
      <is>
        <t>20.07-31.07.22</t>
      </is>
    </nc>
    <odxf/>
    <ndxf/>
  </rcc>
  <rcc rId="59206" sId="2" odxf="1" dxf="1">
    <oc r="F977" t="inlineStr">
      <is>
        <t>13.07-24.07.22</t>
      </is>
    </oc>
    <nc r="F977" t="inlineStr">
      <is>
        <t>20.07-31.07.22</t>
      </is>
    </nc>
    <odxf/>
    <ndxf/>
  </rcc>
  <rcc rId="59207" sId="2" odxf="1" dxf="1">
    <oc r="F978" t="inlineStr">
      <is>
        <t>13.07-24.07.22</t>
      </is>
    </oc>
    <nc r="F978" t="inlineStr">
      <is>
        <t>20.07-31.07.22</t>
      </is>
    </nc>
    <odxf/>
    <ndxf/>
  </rcc>
  <rcc rId="59208" sId="2" odxf="1" dxf="1">
    <oc r="F986" t="inlineStr">
      <is>
        <t>13.07-24.07.22</t>
      </is>
    </oc>
    <nc r="F986" t="inlineStr">
      <is>
        <t>20.07-31.07.22</t>
      </is>
    </nc>
    <odxf/>
    <ndxf/>
  </rcc>
  <rcc rId="59209" sId="2" odxf="1" dxf="1">
    <oc r="F987" t="inlineStr">
      <is>
        <t>13.07-24.07.22</t>
      </is>
    </oc>
    <nc r="F987" t="inlineStr">
      <is>
        <t>20.07-31.07.22</t>
      </is>
    </nc>
    <odxf/>
    <ndxf/>
  </rcc>
  <rcc rId="59210" sId="2" odxf="1" dxf="1">
    <oc r="F988" t="inlineStr">
      <is>
        <t>13.07-24.07.22</t>
      </is>
    </oc>
    <nc r="F988" t="inlineStr">
      <is>
        <t>20.07-31.07.22</t>
      </is>
    </nc>
    <odxf/>
    <ndxf/>
  </rcc>
  <rcc rId="59211" sId="2" odxf="1" dxf="1">
    <oc r="F989" t="inlineStr">
      <is>
        <t>13.07-24.07.22</t>
      </is>
    </oc>
    <nc r="F989" t="inlineStr">
      <is>
        <t>20.07-31.07.22</t>
      </is>
    </nc>
    <odxf/>
    <ndxf/>
  </rcc>
  <rcc rId="59212" sId="2" odxf="1" dxf="1">
    <oc r="F992" t="inlineStr">
      <is>
        <t>13.07-24.07.22</t>
      </is>
    </oc>
    <nc r="F992" t="inlineStr">
      <is>
        <t>20.07-31.07.22</t>
      </is>
    </nc>
    <odxf/>
    <ndxf/>
  </rcc>
  <rcc rId="59213" sId="2" odxf="1" dxf="1">
    <oc r="F993" t="inlineStr">
      <is>
        <t>13.07-24.07.22</t>
      </is>
    </oc>
    <nc r="F993" t="inlineStr">
      <is>
        <t>20.07-31.07.22</t>
      </is>
    </nc>
    <odxf/>
    <ndxf/>
  </rcc>
  <rcc rId="59214" sId="2" odxf="1" dxf="1">
    <oc r="F1000" t="inlineStr">
      <is>
        <t>13.07-24.07.22</t>
      </is>
    </oc>
    <nc r="F1000" t="inlineStr">
      <is>
        <t>20.07-31.07.22</t>
      </is>
    </nc>
    <odxf/>
    <ndxf/>
  </rcc>
  <rcc rId="59215" sId="2" odxf="1" dxf="1">
    <oc r="F1001" t="inlineStr">
      <is>
        <t>13.07-24.07.22</t>
      </is>
    </oc>
    <nc r="F1001" t="inlineStr">
      <is>
        <t>20.07-31.07.22</t>
      </is>
    </nc>
    <odxf/>
    <ndxf/>
  </rcc>
  <rcc rId="59216" sId="2" odxf="1" dxf="1">
    <oc r="F1002" t="inlineStr">
      <is>
        <t>13.07-24.07.22</t>
      </is>
    </oc>
    <nc r="F1002" t="inlineStr">
      <is>
        <t>20.07-31.07.22</t>
      </is>
    </nc>
    <odxf/>
    <ndxf/>
  </rcc>
  <rcc rId="59217" sId="2" odxf="1" dxf="1">
    <oc r="F1003" t="inlineStr">
      <is>
        <t>13.07-24.07.22</t>
      </is>
    </oc>
    <nc r="F1003" t="inlineStr">
      <is>
        <t>20.07-31.07.22</t>
      </is>
    </nc>
    <odxf/>
    <ndxf/>
  </rcc>
  <rcc rId="59218" sId="2" odxf="1" dxf="1">
    <oc r="F1004" t="inlineStr">
      <is>
        <t>13.07-24.07.22</t>
      </is>
    </oc>
    <nc r="F1004" t="inlineStr">
      <is>
        <t>20.07-31.07.22</t>
      </is>
    </nc>
    <odxf/>
    <ndxf/>
  </rcc>
  <rcc rId="59219" sId="2" odxf="1" dxf="1">
    <oc r="F1005" t="inlineStr">
      <is>
        <t>13.07-24.07.22</t>
      </is>
    </oc>
    <nc r="F1005" t="inlineStr">
      <is>
        <t>20.07-31.07.22</t>
      </is>
    </nc>
    <odxf/>
    <ndxf/>
  </rcc>
  <rcc rId="59220" sId="2" odxf="1" dxf="1">
    <oc r="F1011" t="inlineStr">
      <is>
        <t>13.07-24.07.22</t>
      </is>
    </oc>
    <nc r="F1011" t="inlineStr">
      <is>
        <t>20.07-31.07.22</t>
      </is>
    </nc>
    <odxf/>
    <ndxf/>
  </rcc>
  <rcc rId="59221" sId="2" odxf="1" dxf="1">
    <oc r="F1017" t="inlineStr">
      <is>
        <t>13.07-24.07.22</t>
      </is>
    </oc>
    <nc r="F1017" t="inlineStr">
      <is>
        <t>20.07-31.07.22</t>
      </is>
    </nc>
    <odxf/>
    <ndxf/>
  </rcc>
  <rcc rId="59222" sId="2" odxf="1" dxf="1">
    <oc r="F1018" t="inlineStr">
      <is>
        <t>13.07-24.07.22</t>
      </is>
    </oc>
    <nc r="F1018" t="inlineStr">
      <is>
        <t>20.07-31.07.22</t>
      </is>
    </nc>
    <odxf/>
    <ndxf/>
  </rcc>
  <rcc rId="59223" sId="2" odxf="1" dxf="1">
    <oc r="F1022" t="inlineStr">
      <is>
        <t>13.07-24.07.22</t>
      </is>
    </oc>
    <nc r="F1022" t="inlineStr">
      <is>
        <t>20.07-31.07.22</t>
      </is>
    </nc>
    <odxf/>
    <ndxf/>
  </rcc>
  <rcc rId="59224" sId="2" odxf="1" dxf="1">
    <oc r="F1024" t="inlineStr">
      <is>
        <t>13.07-24.07.22</t>
      </is>
    </oc>
    <nc r="F1024" t="inlineStr">
      <is>
        <t>20.07-31.07.22</t>
      </is>
    </nc>
    <odxf/>
    <ndxf/>
  </rcc>
  <rcc rId="59225" sId="2" odxf="1" dxf="1">
    <oc r="F1028" t="inlineStr">
      <is>
        <t>13.07-24.07.22</t>
      </is>
    </oc>
    <nc r="F1028" t="inlineStr">
      <is>
        <t>20.07-31.07.22</t>
      </is>
    </nc>
    <odxf/>
    <ndxf/>
  </rcc>
  <rcc rId="59226" sId="2" odxf="1" dxf="1">
    <oc r="F1029" t="inlineStr">
      <is>
        <t>13.07-24.07.22</t>
      </is>
    </oc>
    <nc r="F1029" t="inlineStr">
      <is>
        <t>20.07-31.07.22</t>
      </is>
    </nc>
    <odxf/>
    <ndxf/>
  </rcc>
  <rcc rId="59227" sId="2" odxf="1" dxf="1">
    <oc r="F1032" t="inlineStr">
      <is>
        <t>13.07-24.07.22</t>
      </is>
    </oc>
    <nc r="F1032" t="inlineStr">
      <is>
        <t>20.07-31.07.22</t>
      </is>
    </nc>
    <odxf/>
    <ndxf/>
  </rcc>
  <rcc rId="59228" sId="2" odxf="1" dxf="1">
    <oc r="F1033" t="inlineStr">
      <is>
        <t>13.07-24.07.22</t>
      </is>
    </oc>
    <nc r="F1033" t="inlineStr">
      <is>
        <t>20.07-31.07.22</t>
      </is>
    </nc>
    <odxf/>
    <ndxf/>
  </rcc>
  <rcc rId="59229" sId="2" odxf="1" dxf="1">
    <oc r="F1034" t="inlineStr">
      <is>
        <t>13.07-24.07.22</t>
      </is>
    </oc>
    <nc r="F1034" t="inlineStr">
      <is>
        <t>20.07-31.07.22</t>
      </is>
    </nc>
    <odxf/>
    <ndxf/>
  </rcc>
  <rcc rId="59230" sId="2" odxf="1" dxf="1">
    <oc r="F1035" t="inlineStr">
      <is>
        <t>13.07-24.07.22</t>
      </is>
    </oc>
    <nc r="F1035" t="inlineStr">
      <is>
        <t>20.07-31.07.22</t>
      </is>
    </nc>
    <odxf/>
    <ndxf/>
  </rcc>
  <rcc rId="59231" sId="2" odxf="1" dxf="1">
    <oc r="F938" t="inlineStr">
      <is>
        <t>13.07-24.07.22</t>
      </is>
    </oc>
    <nc r="F938" t="inlineStr">
      <is>
        <t>20.07-31.07.22</t>
      </is>
    </nc>
    <odxf/>
    <ndxf/>
  </rcc>
  <rcc rId="59232" sId="2" odxf="1" dxf="1">
    <oc r="F1052" t="inlineStr">
      <is>
        <t>13.07-24.07.22</t>
      </is>
    </oc>
    <nc r="F1052" t="inlineStr">
      <is>
        <t>20.07-31.07.22</t>
      </is>
    </nc>
    <odxf/>
    <ndxf/>
  </rcc>
  <rcc rId="59233" sId="2" odxf="1" dxf="1">
    <oc r="F1053" t="inlineStr">
      <is>
        <t>13.07-24.07.22</t>
      </is>
    </oc>
    <nc r="F1053" t="inlineStr">
      <is>
        <t>20.07-31.07.22</t>
      </is>
    </nc>
    <odxf/>
    <ndxf/>
  </rcc>
  <rcc rId="59234" sId="2" odxf="1" dxf="1">
    <oc r="F953" t="inlineStr">
      <is>
        <t>13.07-24.07.22</t>
      </is>
    </oc>
    <nc r="F953" t="inlineStr">
      <is>
        <t>20.07-31.07.22</t>
      </is>
    </nc>
    <odxf/>
    <ndxf/>
  </rcc>
  <rcc rId="59235" sId="2" odxf="1" dxf="1">
    <oc r="F1057" t="inlineStr">
      <is>
        <t>13.07-24.07.22</t>
      </is>
    </oc>
    <nc r="F1057" t="inlineStr">
      <is>
        <t>20.07-31.07.22</t>
      </is>
    </nc>
    <odxf/>
    <ndxf/>
  </rcc>
  <rcc rId="59236" sId="2" odxf="1" dxf="1">
    <oc r="F1059" t="inlineStr">
      <is>
        <t>13.07-24.07.22</t>
      </is>
    </oc>
    <nc r="F1059" t="inlineStr">
      <is>
        <t>20.07-31.07.22</t>
      </is>
    </nc>
    <odxf/>
    <ndxf/>
  </rcc>
  <rcc rId="59237" sId="2" odxf="1" dxf="1">
    <oc r="F1060" t="inlineStr">
      <is>
        <t>13.07-24.07.22</t>
      </is>
    </oc>
    <nc r="F1060" t="inlineStr">
      <is>
        <t>20.07-31.07.22</t>
      </is>
    </nc>
    <odxf/>
    <ndxf/>
  </rcc>
  <rcc rId="59238" sId="2" odxf="1" dxf="1">
    <oc r="F1061" t="inlineStr">
      <is>
        <t>13.07-24.07.22</t>
      </is>
    </oc>
    <nc r="F1061" t="inlineStr">
      <is>
        <t>20.07-31.07.22</t>
      </is>
    </nc>
    <odxf/>
    <ndxf/>
  </rcc>
  <rcc rId="59239" sId="2" odxf="1" dxf="1">
    <oc r="F1062" t="inlineStr">
      <is>
        <t>13.07-24.07.22</t>
      </is>
    </oc>
    <nc r="F1062" t="inlineStr">
      <is>
        <t>20.07-31.07.22</t>
      </is>
    </nc>
    <odxf/>
    <ndxf/>
  </rcc>
  <rcc rId="59240" sId="2" odxf="1" dxf="1">
    <oc r="F1063" t="inlineStr">
      <is>
        <t>13.07-24.07.22</t>
      </is>
    </oc>
    <nc r="F1063" t="inlineStr">
      <is>
        <t>20.07-31.07.22</t>
      </is>
    </nc>
    <odxf/>
    <ndxf/>
  </rcc>
  <rcc rId="59241" sId="2" odxf="1" dxf="1">
    <oc r="F1064" t="inlineStr">
      <is>
        <t>13.07-24.07.22</t>
      </is>
    </oc>
    <nc r="F1064" t="inlineStr">
      <is>
        <t>20.07-31.07.22</t>
      </is>
    </nc>
    <odxf/>
    <ndxf/>
  </rcc>
  <rcc rId="59242" sId="2" odxf="1" dxf="1">
    <oc r="F1065" t="inlineStr">
      <is>
        <t>13.07-24.07.22</t>
      </is>
    </oc>
    <nc r="F1065" t="inlineStr">
      <is>
        <t>20.07-31.07.22</t>
      </is>
    </nc>
    <odxf/>
    <ndxf/>
  </rcc>
  <rcc rId="59243" sId="2" odxf="1" dxf="1">
    <oc r="F1066" t="inlineStr">
      <is>
        <t>13.07-24.07.22</t>
      </is>
    </oc>
    <nc r="F1066" t="inlineStr">
      <is>
        <t>20.07-31.07.22</t>
      </is>
    </nc>
    <odxf/>
    <ndxf/>
  </rcc>
  <rcc rId="59244" sId="2" odxf="1" dxf="1">
    <oc r="F1068" t="inlineStr">
      <is>
        <t>13.07-24.07.22</t>
      </is>
    </oc>
    <nc r="F1068" t="inlineStr">
      <is>
        <t>20.07-31.07.22</t>
      </is>
    </nc>
    <odxf/>
    <ndxf/>
  </rcc>
  <rcc rId="59245" sId="2" odxf="1" dxf="1">
    <oc r="F1069" t="inlineStr">
      <is>
        <t>13.07-24.07.22</t>
      </is>
    </oc>
    <nc r="F1069" t="inlineStr">
      <is>
        <t>20.07-31.07.22</t>
      </is>
    </nc>
    <odxf/>
    <ndxf/>
  </rcc>
  <rcc rId="59246" sId="2" odxf="1" dxf="1">
    <oc r="F1070" t="inlineStr">
      <is>
        <t>13.07-24.07.22</t>
      </is>
    </oc>
    <nc r="F1070" t="inlineStr">
      <is>
        <t>20.07-31.07.22</t>
      </is>
    </nc>
    <odxf/>
    <ndxf/>
  </rcc>
  <rcc rId="59247" sId="2" odxf="1" dxf="1">
    <oc r="F1071" t="inlineStr">
      <is>
        <t>13.07-24.07.22</t>
      </is>
    </oc>
    <nc r="F1071" t="inlineStr">
      <is>
        <t>20.07-31.07.22</t>
      </is>
    </nc>
    <odxf/>
    <ndxf/>
  </rcc>
  <rcc rId="59248" sId="2" odxf="1" dxf="1">
    <oc r="F1072" t="inlineStr">
      <is>
        <t>13.07-24.07.22</t>
      </is>
    </oc>
    <nc r="F1072" t="inlineStr">
      <is>
        <t>20.07-31.07.22</t>
      </is>
    </nc>
    <odxf/>
    <ndxf/>
  </rcc>
  <rcc rId="59249" sId="2" odxf="1" dxf="1">
    <oc r="F1073" t="inlineStr">
      <is>
        <t>13.07-24.07.22</t>
      </is>
    </oc>
    <nc r="F1073" t="inlineStr">
      <is>
        <t>20.07-31.07.22</t>
      </is>
    </nc>
    <odxf/>
    <ndxf/>
  </rcc>
  <rcc rId="59250" sId="2" odxf="1" dxf="1">
    <oc r="F1074" t="inlineStr">
      <is>
        <t>13.07-24.07.22</t>
      </is>
    </oc>
    <nc r="F1074" t="inlineStr">
      <is>
        <t>20.07-31.07.22</t>
      </is>
    </nc>
    <odxf/>
    <ndxf/>
  </rcc>
  <rcc rId="59251" sId="2" odxf="1" dxf="1">
    <oc r="F1075" t="inlineStr">
      <is>
        <t>13.07-24.07.22</t>
      </is>
    </oc>
    <nc r="F1075" t="inlineStr">
      <is>
        <t>20.07-31.07.22</t>
      </is>
    </nc>
    <odxf/>
    <ndxf/>
  </rcc>
  <rcc rId="59252" sId="2" odxf="1" dxf="1">
    <oc r="F1076" t="inlineStr">
      <is>
        <t>13.07-24.07.22</t>
      </is>
    </oc>
    <nc r="F1076" t="inlineStr">
      <is>
        <t>20.07-31.07.22</t>
      </is>
    </nc>
    <odxf/>
    <ndxf/>
  </rcc>
  <rcc rId="59253" sId="2" odxf="1" dxf="1">
    <oc r="F1077" t="inlineStr">
      <is>
        <t>13.07-24.07.22</t>
      </is>
    </oc>
    <nc r="F1077" t="inlineStr">
      <is>
        <t>20.07-31.07.22</t>
      </is>
    </nc>
    <odxf/>
    <ndxf/>
  </rcc>
  <rcc rId="59254" sId="2" odxf="1" dxf="1">
    <oc r="F1078" t="inlineStr">
      <is>
        <t>13.07-24.07.22</t>
      </is>
    </oc>
    <nc r="F1078" t="inlineStr">
      <is>
        <t>20.07-31.07.22</t>
      </is>
    </nc>
    <odxf/>
    <ndxf/>
  </rcc>
  <rcc rId="59255" sId="2" odxf="1" dxf="1">
    <oc r="F1079" t="inlineStr">
      <is>
        <t>13.07-24.07.22</t>
      </is>
    </oc>
    <nc r="F1079" t="inlineStr">
      <is>
        <t>20.07-31.07.22</t>
      </is>
    </nc>
    <odxf/>
    <ndxf/>
  </rcc>
  <rcc rId="59256" sId="2" odxf="1" dxf="1">
    <oc r="F1080" t="inlineStr">
      <is>
        <t>13.07-24.07.22</t>
      </is>
    </oc>
    <nc r="F1080" t="inlineStr">
      <is>
        <t>20.07-31.07.22</t>
      </is>
    </nc>
    <odxf/>
    <ndxf/>
  </rcc>
  <rcc rId="59257" sId="2" odxf="1" dxf="1">
    <oc r="F1081" t="inlineStr">
      <is>
        <t>13.07-24.07.22</t>
      </is>
    </oc>
    <nc r="F1081" t="inlineStr">
      <is>
        <t>20.07-31.07.22</t>
      </is>
    </nc>
    <odxf/>
    <ndxf/>
  </rcc>
  <rcc rId="59258" sId="2" odxf="1" dxf="1">
    <oc r="F1084" t="inlineStr">
      <is>
        <t>13.07-24.07.22</t>
      </is>
    </oc>
    <nc r="F1084" t="inlineStr">
      <is>
        <t>20.07-31.07.22</t>
      </is>
    </nc>
    <odxf/>
    <ndxf/>
  </rcc>
  <rcc rId="59259" sId="2" odxf="1" dxf="1">
    <oc r="F1085" t="inlineStr">
      <is>
        <t>13.07-24.07.22</t>
      </is>
    </oc>
    <nc r="F1085" t="inlineStr">
      <is>
        <t>20.07-31.07.22</t>
      </is>
    </nc>
    <odxf/>
    <ndxf/>
  </rcc>
  <rcc rId="59260" sId="2" odxf="1" dxf="1">
    <oc r="F1086" t="inlineStr">
      <is>
        <t>13.07-24.07.22</t>
      </is>
    </oc>
    <nc r="F1086" t="inlineStr">
      <is>
        <t>20.07-31.07.22</t>
      </is>
    </nc>
    <odxf/>
    <ndxf/>
  </rcc>
  <rcc rId="59261" sId="2" odxf="1" dxf="1">
    <oc r="F1087" t="inlineStr">
      <is>
        <t>13.07-24.07.22</t>
      </is>
    </oc>
    <nc r="F1087" t="inlineStr">
      <is>
        <t>20.07-31.07.22</t>
      </is>
    </nc>
    <odxf/>
    <ndxf/>
  </rcc>
  <rcc rId="59262" sId="2" odxf="1" dxf="1">
    <oc r="F1091" t="inlineStr">
      <is>
        <t>13.07-24.07.22</t>
      </is>
    </oc>
    <nc r="F1091" t="inlineStr">
      <is>
        <t>20.07-31.07.22</t>
      </is>
    </nc>
    <odxf/>
    <ndxf/>
  </rcc>
  <rcc rId="59263" sId="2" odxf="1" dxf="1">
    <oc r="F1092" t="inlineStr">
      <is>
        <t>13.07-24.07.22</t>
      </is>
    </oc>
    <nc r="F1092" t="inlineStr">
      <is>
        <t>20.07-31.07.22</t>
      </is>
    </nc>
    <odxf/>
    <ndxf/>
  </rcc>
  <rcc rId="59264" sId="2" odxf="1" dxf="1">
    <oc r="F1104" t="inlineStr">
      <is>
        <t>13.07-24.07.22</t>
      </is>
    </oc>
    <nc r="F1104" t="inlineStr">
      <is>
        <t>20.07-31.07.22</t>
      </is>
    </nc>
    <odxf/>
    <ndxf/>
  </rcc>
  <rcc rId="59265" sId="2" odxf="1" dxf="1">
    <oc r="F1112" t="inlineStr">
      <is>
        <t>13.07-24.07.22</t>
      </is>
    </oc>
    <nc r="F1112" t="inlineStr">
      <is>
        <t>20.07-31.07.22</t>
      </is>
    </nc>
    <odxf/>
    <ndxf/>
  </rcc>
  <rcc rId="59266" sId="2" odxf="1" dxf="1">
    <oc r="F1113" t="inlineStr">
      <is>
        <t>13.07-24.07.22</t>
      </is>
    </oc>
    <nc r="F1113" t="inlineStr">
      <is>
        <t>20.07-31.07.22</t>
      </is>
    </nc>
    <odxf/>
    <ndxf/>
  </rcc>
  <rcc rId="59267" sId="2" odxf="1" dxf="1">
    <oc r="F1115" t="inlineStr">
      <is>
        <t>13.07-24.07.22</t>
      </is>
    </oc>
    <nc r="F1115" t="inlineStr">
      <is>
        <t>20.07-31.07.22</t>
      </is>
    </nc>
    <odxf/>
    <ndxf/>
  </rcc>
  <rcc rId="59268" sId="2" odxf="1" dxf="1">
    <oc r="F1116" t="inlineStr">
      <is>
        <t>13.07-24.07.22</t>
      </is>
    </oc>
    <nc r="F1116" t="inlineStr">
      <is>
        <t>20.07-31.07.22</t>
      </is>
    </nc>
    <odxf/>
    <ndxf/>
  </rcc>
  <rcc rId="59269" sId="2" odxf="1" dxf="1">
    <oc r="F1117" t="inlineStr">
      <is>
        <t>13.07-24.07.22</t>
      </is>
    </oc>
    <nc r="F1117" t="inlineStr">
      <is>
        <t>20.07-31.07.22</t>
      </is>
    </nc>
    <odxf/>
    <ndxf/>
  </rcc>
  <rcc rId="59270" sId="2" odxf="1" dxf="1">
    <oc r="F1118" t="inlineStr">
      <is>
        <t>13.07-24.07.22</t>
      </is>
    </oc>
    <nc r="F1118" t="inlineStr">
      <is>
        <t>20.07-31.07.22</t>
      </is>
    </nc>
    <odxf/>
    <ndxf/>
  </rcc>
  <rcc rId="59271" sId="2" odxf="1" dxf="1">
    <oc r="F1119" t="inlineStr">
      <is>
        <t>13.07-24.07.22</t>
      </is>
    </oc>
    <nc r="F1119" t="inlineStr">
      <is>
        <t>20.07-31.07.22</t>
      </is>
    </nc>
    <odxf/>
    <ndxf/>
  </rcc>
  <rcc rId="59272" sId="2" odxf="1" dxf="1">
    <oc r="F1120" t="inlineStr">
      <is>
        <t>13.07-24.07.22</t>
      </is>
    </oc>
    <nc r="F1120" t="inlineStr">
      <is>
        <t>20.07-31.07.22</t>
      </is>
    </nc>
    <odxf/>
    <ndxf/>
  </rcc>
  <rcc rId="59273" sId="2" odxf="1" dxf="1">
    <oc r="F1121" t="inlineStr">
      <is>
        <t>13.07-24.07.22</t>
      </is>
    </oc>
    <nc r="F1121" t="inlineStr">
      <is>
        <t>20.07-31.07.22</t>
      </is>
    </nc>
    <odxf/>
    <ndxf/>
  </rcc>
  <rcc rId="59274" sId="2" odxf="1" dxf="1">
    <oc r="F1122" t="inlineStr">
      <is>
        <t>13.07-24.07.22</t>
      </is>
    </oc>
    <nc r="F1122" t="inlineStr">
      <is>
        <t>20.07-31.07.22</t>
      </is>
    </nc>
    <odxf/>
    <ndxf/>
  </rcc>
  <rcc rId="59275" sId="2" odxf="1" dxf="1">
    <oc r="F1123" t="inlineStr">
      <is>
        <t>13.07-24.07.22</t>
      </is>
    </oc>
    <nc r="F1123" t="inlineStr">
      <is>
        <t>20.07-31.07.22</t>
      </is>
    </nc>
    <odxf/>
    <ndxf/>
  </rcc>
  <rcc rId="59276" sId="2" odxf="1" dxf="1">
    <oc r="F1124" t="inlineStr">
      <is>
        <t>13.07-24.07.22</t>
      </is>
    </oc>
    <nc r="F1124" t="inlineStr">
      <is>
        <t>20.07-31.07.22</t>
      </is>
    </nc>
    <odxf/>
    <ndxf/>
  </rcc>
  <rcc rId="59277" sId="2" odxf="1" dxf="1">
    <oc r="F1128" t="inlineStr">
      <is>
        <t>13.07-24.07.22</t>
      </is>
    </oc>
    <nc r="F1128" t="inlineStr">
      <is>
        <t>20.07-31.07.22</t>
      </is>
    </nc>
    <odxf/>
    <ndxf/>
  </rcc>
  <rcc rId="59278" sId="2" odxf="1" dxf="1">
    <oc r="F1135" t="inlineStr">
      <is>
        <t>13.07-24.07.22</t>
      </is>
    </oc>
    <nc r="F1135" t="inlineStr">
      <is>
        <t>20.07-31.07.22</t>
      </is>
    </nc>
    <odxf/>
    <ndxf/>
  </rcc>
  <rcc rId="59279" sId="2" odxf="1" dxf="1">
    <oc r="F1136" t="inlineStr">
      <is>
        <t>13.07-24.07.22</t>
      </is>
    </oc>
    <nc r="F1136" t="inlineStr">
      <is>
        <t>20.07-31.07.22</t>
      </is>
    </nc>
    <odxf/>
    <ndxf/>
  </rcc>
  <rcc rId="59280" sId="2" odxf="1" dxf="1">
    <oc r="F1137" t="inlineStr">
      <is>
        <t>13.07-24.07.22</t>
      </is>
    </oc>
    <nc r="F1137" t="inlineStr">
      <is>
        <t>20.07-31.07.22</t>
      </is>
    </nc>
    <odxf/>
    <ndxf/>
  </rcc>
  <rcc rId="59281" sId="2" odxf="1" dxf="1">
    <oc r="F1138" t="inlineStr">
      <is>
        <t>13.07-24.07.22</t>
      </is>
    </oc>
    <nc r="F1138" t="inlineStr">
      <is>
        <t>20.07-31.07.22</t>
      </is>
    </nc>
    <odxf/>
    <ndxf/>
  </rcc>
  <rcc rId="59282" sId="2" odxf="1" dxf="1">
    <oc r="F1140" t="inlineStr">
      <is>
        <t>13.07-24.07.22</t>
      </is>
    </oc>
    <nc r="F1140" t="inlineStr">
      <is>
        <t>20.07-31.07.22</t>
      </is>
    </nc>
    <odxf/>
    <ndxf/>
  </rcc>
  <rcc rId="59283" sId="2" odxf="1" dxf="1">
    <oc r="F1141" t="inlineStr">
      <is>
        <t>13.07-24.07.22</t>
      </is>
    </oc>
    <nc r="F1141" t="inlineStr">
      <is>
        <t>20.07-31.07.22</t>
      </is>
    </nc>
    <odxf/>
    <ndxf/>
  </rcc>
  <rcc rId="59284" sId="2" odxf="1" dxf="1">
    <oc r="F1147" t="inlineStr">
      <is>
        <t>13.07-24.07.22</t>
      </is>
    </oc>
    <nc r="F1147" t="inlineStr">
      <is>
        <t>20.07-31.07.22</t>
      </is>
    </nc>
    <odxf/>
    <ndxf/>
  </rcc>
  <rcc rId="59285" sId="2" odxf="1" dxf="1">
    <oc r="F1148" t="inlineStr">
      <is>
        <t>13.07-24.07.22</t>
      </is>
    </oc>
    <nc r="F1148" t="inlineStr">
      <is>
        <t>20.07-31.07.22</t>
      </is>
    </nc>
    <odxf/>
    <ndxf/>
  </rcc>
  <rcc rId="59286" sId="2" odxf="1" dxf="1">
    <oc r="F1149" t="inlineStr">
      <is>
        <t>13.07-24.07.22</t>
      </is>
    </oc>
    <nc r="F1149" t="inlineStr">
      <is>
        <t>20.07-31.07.22</t>
      </is>
    </nc>
    <odxf/>
    <ndxf/>
  </rcc>
  <rcc rId="59287" sId="2" odxf="1" dxf="1">
    <oc r="F1150" t="inlineStr">
      <is>
        <t>13.07-24.07.22</t>
      </is>
    </oc>
    <nc r="F1150" t="inlineStr">
      <is>
        <t>20.07-31.07.22</t>
      </is>
    </nc>
    <odxf/>
    <ndxf/>
  </rcc>
  <rcc rId="59288" sId="2" odxf="1" dxf="1">
    <oc r="F1151" t="inlineStr">
      <is>
        <t>13.07-24.07.22</t>
      </is>
    </oc>
    <nc r="F1151" t="inlineStr">
      <is>
        <t>20.07-31.07.22</t>
      </is>
    </nc>
    <odxf/>
    <ndxf/>
  </rcc>
  <rcc rId="59289" sId="2" odxf="1" dxf="1">
    <oc r="F1154" t="inlineStr">
      <is>
        <t>13.07-24.07.22</t>
      </is>
    </oc>
    <nc r="F1154" t="inlineStr">
      <is>
        <t>20.07-31.07.22</t>
      </is>
    </nc>
    <odxf/>
    <ndxf/>
  </rcc>
  <rcc rId="59290" sId="2" odxf="1" dxf="1">
    <oc r="F1155" t="inlineStr">
      <is>
        <t>13.07-24.07.22</t>
      </is>
    </oc>
    <nc r="F1155" t="inlineStr">
      <is>
        <t>20.07-31.07.22</t>
      </is>
    </nc>
    <odxf/>
    <ndxf/>
  </rcc>
  <rcc rId="59291" sId="2" odxf="1" dxf="1">
    <oc r="F1158" t="inlineStr">
      <is>
        <t>13.07-24.07.22</t>
      </is>
    </oc>
    <nc r="F1158" t="inlineStr">
      <is>
        <t>20.07-31.07.22</t>
      </is>
    </nc>
    <odxf/>
    <ndxf/>
  </rcc>
  <rcc rId="59292" sId="2" odxf="1" dxf="1">
    <oc r="F1159" t="inlineStr">
      <is>
        <t>13.07-24.07.22</t>
      </is>
    </oc>
    <nc r="F1159" t="inlineStr">
      <is>
        <t>20.07-31.07.22</t>
      </is>
    </nc>
    <odxf/>
    <ndxf/>
  </rcc>
  <rcc rId="59293" sId="2" odxf="1" dxf="1">
    <oc r="F1160" t="inlineStr">
      <is>
        <t>13.07-24.07.22</t>
      </is>
    </oc>
    <nc r="F1160" t="inlineStr">
      <is>
        <t>20.07-31.07.22</t>
      </is>
    </nc>
    <odxf/>
    <ndxf/>
  </rcc>
  <rcc rId="59294" sId="2" odxf="1" dxf="1">
    <oc r="F1162" t="inlineStr">
      <is>
        <t>13.07-24.07.22</t>
      </is>
    </oc>
    <nc r="F1162" t="inlineStr">
      <is>
        <t>20.07-31.07.22</t>
      </is>
    </nc>
    <odxf/>
    <ndxf/>
  </rcc>
  <rcc rId="59295" sId="2" odxf="1" dxf="1">
    <oc r="F1163" t="inlineStr">
      <is>
        <t>13.07-24.07.22</t>
      </is>
    </oc>
    <nc r="F1163" t="inlineStr">
      <is>
        <t>20.07-31.07.22</t>
      </is>
    </nc>
    <odxf/>
    <ndxf/>
  </rcc>
  <rcc rId="59296" sId="2" odxf="1" dxf="1">
    <oc r="F1164" t="inlineStr">
      <is>
        <t>13.07-24.07.22</t>
      </is>
    </oc>
    <nc r="F1164" t="inlineStr">
      <is>
        <t>20.07-31.07.22</t>
      </is>
    </nc>
    <odxf/>
    <ndxf/>
  </rcc>
  <rcc rId="59297" sId="2" odxf="1" dxf="1">
    <oc r="F1166" t="inlineStr">
      <is>
        <t>13.07-24.07.22</t>
      </is>
    </oc>
    <nc r="F1166" t="inlineStr">
      <is>
        <t>20.07-31.07.22</t>
      </is>
    </nc>
    <odxf/>
    <ndxf/>
  </rcc>
  <rcc rId="59298" sId="2" odxf="1" dxf="1">
    <oc r="F1167" t="inlineStr">
      <is>
        <t>13.07-24.07.22</t>
      </is>
    </oc>
    <nc r="F1167" t="inlineStr">
      <is>
        <t>20.07-31.07.22</t>
      </is>
    </nc>
    <odxf/>
    <ndxf/>
  </rcc>
  <rcc rId="59299" sId="2" odxf="1" dxf="1">
    <oc r="F1173" t="inlineStr">
      <is>
        <t>13.07-24.07.22</t>
      </is>
    </oc>
    <nc r="F1173" t="inlineStr">
      <is>
        <t>20.07-31.07.22</t>
      </is>
    </nc>
    <odxf/>
    <ndxf/>
  </rcc>
  <rcc rId="59300" sId="2" odxf="1" dxf="1">
    <oc r="F1174" t="inlineStr">
      <is>
        <t>13.07-24.07.22</t>
      </is>
    </oc>
    <nc r="F1174" t="inlineStr">
      <is>
        <t>20.07-31.07.22</t>
      </is>
    </nc>
    <odxf/>
    <ndxf/>
  </rcc>
  <rcc rId="59301" sId="2" odxf="1" dxf="1">
    <oc r="F1175" t="inlineStr">
      <is>
        <t>13.07-24.07.22</t>
      </is>
    </oc>
    <nc r="F1175" t="inlineStr">
      <is>
        <t>20.07-31.07.22</t>
      </is>
    </nc>
    <odxf/>
    <ndxf/>
  </rcc>
  <rcc rId="59302" sId="2" odxf="1" dxf="1">
    <oc r="F1046" t="inlineStr">
      <is>
        <t>13.07-24.07.22</t>
      </is>
    </oc>
    <nc r="F1046" t="inlineStr">
      <is>
        <t>20.07-31.07.22</t>
      </is>
    </nc>
    <odxf/>
    <ndxf/>
  </rcc>
  <rcc rId="59303" sId="2" odxf="1" dxf="1">
    <oc r="F4507" t="inlineStr">
      <is>
        <t>13.07-24.07.22</t>
      </is>
    </oc>
    <nc r="F4507" t="inlineStr">
      <is>
        <t>20.07-31.07.22</t>
      </is>
    </nc>
    <odxf>
      <numFmt numFmtId="21" formatCode="dd/mmm"/>
    </odxf>
    <ndxf>
      <numFmt numFmtId="19" formatCode="dd/mm/yyyy"/>
    </ndxf>
  </rcc>
  <rcc rId="59304" sId="2" odxf="1" dxf="1">
    <oc r="F4960" t="inlineStr">
      <is>
        <t>13.07-24.07.22</t>
      </is>
    </oc>
    <nc r="F4960" t="inlineStr">
      <is>
        <t>20.07-31.07.22</t>
      </is>
    </nc>
    <odxf/>
    <ndxf/>
  </rcc>
  <rcc rId="59305" sId="2" odxf="1" dxf="1">
    <oc r="F1179" t="inlineStr">
      <is>
        <t>13.07-24.07.22</t>
      </is>
    </oc>
    <nc r="F1179" t="inlineStr">
      <is>
        <t>20.07-31.07.22</t>
      </is>
    </nc>
    <odxf/>
    <ndxf/>
  </rcc>
  <rcc rId="59306" sId="2" odxf="1" dxf="1">
    <oc r="F4961" t="inlineStr">
      <is>
        <t>13.07-24.07.22</t>
      </is>
    </oc>
    <nc r="F4961" t="inlineStr">
      <is>
        <t>20.07-31.07.22</t>
      </is>
    </nc>
    <odxf/>
    <ndxf/>
  </rcc>
  <rcc rId="59307" sId="2" odxf="1" dxf="1">
    <oc r="F4982" t="inlineStr">
      <is>
        <t>13.07-24.07.22</t>
      </is>
    </oc>
    <nc r="F4982" t="inlineStr">
      <is>
        <t>20.07-31.07.22</t>
      </is>
    </nc>
    <odxf/>
    <ndxf/>
  </rcc>
  <rcc rId="59308" sId="2" odxf="1" dxf="1">
    <oc r="F5003" t="inlineStr">
      <is>
        <t>13.07-24.07.22</t>
      </is>
    </oc>
    <nc r="F5003" t="inlineStr">
      <is>
        <t>20.07-31.07.22</t>
      </is>
    </nc>
    <odxf/>
    <ndxf/>
  </rcc>
  <rcc rId="59309" sId="2" odxf="1" dxf="1">
    <oc r="F1186" t="inlineStr">
      <is>
        <t>13.07-24.07.22</t>
      </is>
    </oc>
    <nc r="F1186" t="inlineStr">
      <is>
        <t>20.07-31.07.22</t>
      </is>
    </nc>
    <odxf/>
    <ndxf/>
  </rcc>
  <rcc rId="59310" sId="2" odxf="1" dxf="1">
    <oc r="F1187" t="inlineStr">
      <is>
        <t>13.07-24.07.22</t>
      </is>
    </oc>
    <nc r="F1187" t="inlineStr">
      <is>
        <t>20.07-31.07.22</t>
      </is>
    </nc>
    <odxf/>
    <ndxf/>
  </rcc>
  <rcc rId="59311" sId="2" odxf="1" dxf="1">
    <oc r="F1188" t="inlineStr">
      <is>
        <t>13.07-24.07.22</t>
      </is>
    </oc>
    <nc r="F1188" t="inlineStr">
      <is>
        <t>20.07-31.07.22</t>
      </is>
    </nc>
    <odxf/>
    <ndxf/>
  </rcc>
  <rcc rId="59312" sId="2" odxf="1" dxf="1">
    <oc r="F1207" t="inlineStr">
      <is>
        <t>13.07-24.07.22</t>
      </is>
    </oc>
    <nc r="F1207" t="inlineStr">
      <is>
        <t>20.07-31.07.22</t>
      </is>
    </nc>
    <odxf>
      <numFmt numFmtId="21" formatCode="dd/mmm"/>
    </odxf>
    <ndxf>
      <numFmt numFmtId="19" formatCode="dd/mm/yyyy"/>
    </ndxf>
  </rcc>
  <rcc rId="59313" sId="2" odxf="1" dxf="1">
    <oc r="F1247" t="inlineStr">
      <is>
        <t>13.07-24.07.22</t>
      </is>
    </oc>
    <nc r="F1247" t="inlineStr">
      <is>
        <t>20.07-31.07.22</t>
      </is>
    </nc>
    <odxf/>
    <ndxf/>
  </rcc>
  <rcc rId="59314" sId="2" odxf="1" dxf="1">
    <oc r="F1248" t="inlineStr">
      <is>
        <t>13.07-24.07.22</t>
      </is>
    </oc>
    <nc r="F1248" t="inlineStr">
      <is>
        <t>20.07-31.07.22</t>
      </is>
    </nc>
    <odxf/>
    <ndxf/>
  </rcc>
  <rcc rId="59315" sId="2" odxf="1" dxf="1">
    <oc r="F1249" t="inlineStr">
      <is>
        <t>13.07-24.07.22</t>
      </is>
    </oc>
    <nc r="F1249" t="inlineStr">
      <is>
        <t>20.07-31.07.22</t>
      </is>
    </nc>
    <odxf/>
    <ndxf/>
  </rcc>
  <rcc rId="59316" sId="2" odxf="1" dxf="1">
    <oc r="F1250" t="inlineStr">
      <is>
        <t>13.07-24.07.22</t>
      </is>
    </oc>
    <nc r="F1250" t="inlineStr">
      <is>
        <t>20.07-31.07.22</t>
      </is>
    </nc>
    <odxf/>
    <ndxf/>
  </rcc>
  <rcc rId="59317" sId="2" odxf="1" dxf="1">
    <oc r="F1251" t="inlineStr">
      <is>
        <t>13.07-24.07.22</t>
      </is>
    </oc>
    <nc r="F1251" t="inlineStr">
      <is>
        <t>20.07-31.07.22</t>
      </is>
    </nc>
    <odxf/>
    <ndxf/>
  </rcc>
  <rcc rId="59318" sId="2" odxf="1" dxf="1">
    <oc r="F1252" t="inlineStr">
      <is>
        <t>13.07-24.07.22</t>
      </is>
    </oc>
    <nc r="F1252" t="inlineStr">
      <is>
        <t>20.07-31.07.22</t>
      </is>
    </nc>
    <odxf/>
    <ndxf/>
  </rcc>
  <rcc rId="59319" sId="2" odxf="1" dxf="1">
    <oc r="F1253" t="inlineStr">
      <is>
        <t>13.07-24.07.22</t>
      </is>
    </oc>
    <nc r="F1253" t="inlineStr">
      <is>
        <t>20.07-31.07.22</t>
      </is>
    </nc>
    <odxf/>
    <ndxf/>
  </rcc>
  <rcc rId="59320" sId="2" odxf="1" dxf="1">
    <oc r="F1254" t="inlineStr">
      <is>
        <t>13.07-24.07.22</t>
      </is>
    </oc>
    <nc r="F1254" t="inlineStr">
      <is>
        <t>20.07-31.07.22</t>
      </is>
    </nc>
    <odxf/>
    <ndxf/>
  </rcc>
  <rcc rId="59321" sId="2" odxf="1" dxf="1">
    <oc r="F1255" t="inlineStr">
      <is>
        <t>13.07-24.07.22</t>
      </is>
    </oc>
    <nc r="F1255" t="inlineStr">
      <is>
        <t>20.07-31.07.22</t>
      </is>
    </nc>
    <odxf/>
    <ndxf/>
  </rcc>
  <rcc rId="59322" sId="2" odxf="1" dxf="1">
    <oc r="F1256" t="inlineStr">
      <is>
        <t>13.07-24.07.22</t>
      </is>
    </oc>
    <nc r="F1256" t="inlineStr">
      <is>
        <t>20.07-31.07.22</t>
      </is>
    </nc>
    <odxf/>
    <ndxf/>
  </rcc>
  <rcc rId="59323" sId="2" odxf="1" dxf="1">
    <oc r="F1257" t="inlineStr">
      <is>
        <t>13.07-24.07.22</t>
      </is>
    </oc>
    <nc r="F1257" t="inlineStr">
      <is>
        <t>20.07-31.07.22</t>
      </is>
    </nc>
    <odxf/>
    <ndxf/>
  </rcc>
  <rcc rId="59324" sId="2" odxf="1" dxf="1">
    <oc r="F1258" t="inlineStr">
      <is>
        <t>13.07-24.07.22</t>
      </is>
    </oc>
    <nc r="F1258" t="inlineStr">
      <is>
        <t>20.07-31.07.22</t>
      </is>
    </nc>
    <odxf/>
    <ndxf/>
  </rcc>
  <rcc rId="59325" sId="2" odxf="1" dxf="1">
    <oc r="F1301" t="inlineStr">
      <is>
        <t>13.07-24.07.22</t>
      </is>
    </oc>
    <nc r="F1301" t="inlineStr">
      <is>
        <t>20.07-31.07.22</t>
      </is>
    </nc>
    <odxf/>
    <ndxf/>
  </rcc>
  <rcc rId="59326" sId="2" odxf="1" dxf="1">
    <oc r="F1302" t="inlineStr">
      <is>
        <t>13.07-24.07.22</t>
      </is>
    </oc>
    <nc r="F1302" t="inlineStr">
      <is>
        <t>20.07-31.07.22</t>
      </is>
    </nc>
    <odxf/>
    <ndxf/>
  </rcc>
  <rcc rId="59327" sId="2" odxf="1" dxf="1">
    <oc r="F1303" t="inlineStr">
      <is>
        <t>13.07-24.07.22</t>
      </is>
    </oc>
    <nc r="F1303" t="inlineStr">
      <is>
        <t>20.07-31.07.22</t>
      </is>
    </nc>
    <odxf/>
    <ndxf/>
  </rcc>
  <rcc rId="59328" sId="2" odxf="1" dxf="1">
    <oc r="F1304" t="inlineStr">
      <is>
        <t>13.07-24.07.22</t>
      </is>
    </oc>
    <nc r="F1304" t="inlineStr">
      <is>
        <t>20.07-31.07.22</t>
      </is>
    </nc>
    <odxf/>
    <ndxf/>
  </rcc>
  <rcc rId="59329" sId="2" odxf="1" dxf="1">
    <oc r="F1305" t="inlineStr">
      <is>
        <t>13.07-24.07.22</t>
      </is>
    </oc>
    <nc r="F1305" t="inlineStr">
      <is>
        <t>20.07-31.07.22</t>
      </is>
    </nc>
    <odxf/>
    <ndxf/>
  </rcc>
  <rcc rId="59330" sId="2" odxf="1" dxf="1">
    <oc r="F1306" t="inlineStr">
      <is>
        <t>13.07-24.07.22</t>
      </is>
    </oc>
    <nc r="F1306" t="inlineStr">
      <is>
        <t>20.07-31.07.22</t>
      </is>
    </nc>
    <odxf/>
    <ndxf/>
  </rcc>
  <rcc rId="59331" sId="2" odxf="1" dxf="1">
    <oc r="F1307" t="inlineStr">
      <is>
        <t>13.07-24.07.22</t>
      </is>
    </oc>
    <nc r="F1307" t="inlineStr">
      <is>
        <t>20.07-31.07.22</t>
      </is>
    </nc>
    <odxf/>
    <ndxf/>
  </rcc>
  <rcc rId="59332" sId="2" odxf="1" dxf="1">
    <oc r="F1308" t="inlineStr">
      <is>
        <t>13.07-24.07.22</t>
      </is>
    </oc>
    <nc r="F1308" t="inlineStr">
      <is>
        <t>20.07-31.07.22</t>
      </is>
    </nc>
    <odxf/>
    <ndxf/>
  </rcc>
  <rcc rId="59333" sId="2" odxf="1" dxf="1">
    <oc r="F1309" t="inlineStr">
      <is>
        <t>13.07-24.07.22</t>
      </is>
    </oc>
    <nc r="F1309" t="inlineStr">
      <is>
        <t>20.07-31.07.22</t>
      </is>
    </nc>
    <odxf/>
    <ndxf/>
  </rcc>
  <rcc rId="59334" sId="2" odxf="1" dxf="1">
    <oc r="F1310" t="inlineStr">
      <is>
        <t>13.07-24.07.22</t>
      </is>
    </oc>
    <nc r="F1310" t="inlineStr">
      <is>
        <t>20.07-31.07.22</t>
      </is>
    </nc>
    <odxf/>
    <ndxf/>
  </rcc>
  <rcc rId="59335" sId="2" odxf="1" dxf="1">
    <oc r="F1311" t="inlineStr">
      <is>
        <t>13.07-24.07.22</t>
      </is>
    </oc>
    <nc r="F1311" t="inlineStr">
      <is>
        <t>20.07-31.07.22</t>
      </is>
    </nc>
    <odxf/>
    <ndxf/>
  </rcc>
  <rcc rId="59336" sId="2" odxf="1" dxf="1">
    <oc r="F1312" t="inlineStr">
      <is>
        <t>13.07-24.07.22</t>
      </is>
    </oc>
    <nc r="F1312" t="inlineStr">
      <is>
        <t>20.07-31.07.22</t>
      </is>
    </nc>
    <odxf/>
    <ndxf/>
  </rcc>
  <rcc rId="59337" sId="2" odxf="1" dxf="1">
    <oc r="F1313" t="inlineStr">
      <is>
        <t>13.07-24.07.22</t>
      </is>
    </oc>
    <nc r="F1313" t="inlineStr">
      <is>
        <t>20.07-31.07.22</t>
      </is>
    </nc>
    <odxf/>
    <ndxf/>
  </rcc>
  <rcc rId="59338" sId="2" odxf="1" dxf="1">
    <oc r="F1314" t="inlineStr">
      <is>
        <t>13.07-24.07.22</t>
      </is>
    </oc>
    <nc r="F1314" t="inlineStr">
      <is>
        <t>20.07-31.07.22</t>
      </is>
    </nc>
    <odxf/>
    <ndxf/>
  </rcc>
  <rcc rId="59339" sId="2" odxf="1" dxf="1">
    <oc r="F1315" t="inlineStr">
      <is>
        <t>13.07-24.07.22</t>
      </is>
    </oc>
    <nc r="F1315" t="inlineStr">
      <is>
        <t>20.07-31.07.22</t>
      </is>
    </nc>
    <odxf/>
    <ndxf/>
  </rcc>
  <rcc rId="59340" sId="2" odxf="1" dxf="1">
    <oc r="F1316" t="inlineStr">
      <is>
        <t>13.07-24.07.22</t>
      </is>
    </oc>
    <nc r="F1316" t="inlineStr">
      <is>
        <t>20.07-31.07.22</t>
      </is>
    </nc>
    <odxf/>
    <ndxf/>
  </rcc>
  <rcc rId="59341" sId="2" odxf="1" dxf="1">
    <oc r="F1317" t="inlineStr">
      <is>
        <t>13.07-24.07.22</t>
      </is>
    </oc>
    <nc r="F1317" t="inlineStr">
      <is>
        <t>20.07-31.07.22</t>
      </is>
    </nc>
    <odxf/>
    <ndxf/>
  </rcc>
  <rcc rId="59342" sId="2" odxf="1" dxf="1">
    <oc r="F1318" t="inlineStr">
      <is>
        <t>13.07-24.07.22</t>
      </is>
    </oc>
    <nc r="F1318" t="inlineStr">
      <is>
        <t>20.07-31.07.22</t>
      </is>
    </nc>
    <odxf/>
    <ndxf/>
  </rcc>
  <rcc rId="59343" sId="2" odxf="1" dxf="1">
    <oc r="F1319" t="inlineStr">
      <is>
        <t>13.07-24.07.22</t>
      </is>
    </oc>
    <nc r="F1319" t="inlineStr">
      <is>
        <t>20.07-31.07.22</t>
      </is>
    </nc>
    <odxf/>
    <ndxf/>
  </rcc>
  <rcc rId="59344" sId="2" odxf="1" dxf="1">
    <oc r="F1320" t="inlineStr">
      <is>
        <t>13.07-24.07.22</t>
      </is>
    </oc>
    <nc r="F1320" t="inlineStr">
      <is>
        <t>20.07-31.07.22</t>
      </is>
    </nc>
    <odxf/>
    <ndxf/>
  </rcc>
  <rcc rId="59345" sId="2" odxf="1" dxf="1">
    <oc r="F5004" t="inlineStr">
      <is>
        <t>13.07-24.07.22</t>
      </is>
    </oc>
    <nc r="F5004" t="inlineStr">
      <is>
        <t>20.07-31.07.22</t>
      </is>
    </nc>
    <odxf/>
    <ndxf/>
  </rcc>
  <rcc rId="59346" sId="2" odxf="1" dxf="1">
    <oc r="F1322" t="inlineStr">
      <is>
        <t>13.07-24.07.22</t>
      </is>
    </oc>
    <nc r="F1322" t="inlineStr">
      <is>
        <t>20.07-31.07.22</t>
      </is>
    </nc>
    <odxf/>
    <ndxf/>
  </rcc>
  <rcc rId="59347" sId="2" odxf="1" dxf="1">
    <oc r="F1323" t="inlineStr">
      <is>
        <t>13.07-24.07.22</t>
      </is>
    </oc>
    <nc r="F1323" t="inlineStr">
      <is>
        <t>20.07-31.07.22</t>
      </is>
    </nc>
    <odxf/>
    <ndxf/>
  </rcc>
  <rcc rId="59348" sId="2" odxf="1" dxf="1">
    <oc r="F1324" t="inlineStr">
      <is>
        <t>13.07-24.07.22</t>
      </is>
    </oc>
    <nc r="F1324" t="inlineStr">
      <is>
        <t>20.07-31.07.22</t>
      </is>
    </nc>
    <odxf/>
    <ndxf/>
  </rcc>
  <rcc rId="59349" sId="2" odxf="1" dxf="1">
    <oc r="F1325" t="inlineStr">
      <is>
        <t>13.07-24.07.22</t>
      </is>
    </oc>
    <nc r="F1325" t="inlineStr">
      <is>
        <t>20.07-31.07.22</t>
      </is>
    </nc>
    <odxf/>
    <ndxf/>
  </rcc>
  <rcc rId="59350" sId="2" odxf="1" dxf="1">
    <oc r="F1326" t="inlineStr">
      <is>
        <t>13.07-24.07.22</t>
      </is>
    </oc>
    <nc r="F1326" t="inlineStr">
      <is>
        <t>20.07-31.07.22</t>
      </is>
    </nc>
    <odxf/>
    <ndxf/>
  </rcc>
  <rcc rId="59351" sId="2" odxf="1" dxf="1">
    <oc r="F1327" t="inlineStr">
      <is>
        <t>13.07-24.07.22</t>
      </is>
    </oc>
    <nc r="F1327" t="inlineStr">
      <is>
        <t>20.07-31.07.22</t>
      </is>
    </nc>
    <odxf/>
    <ndxf/>
  </rcc>
  <rcc rId="59352" sId="2" odxf="1" dxf="1">
    <oc r="F1328" t="inlineStr">
      <is>
        <t>13.07-24.07.22</t>
      </is>
    </oc>
    <nc r="F1328" t="inlineStr">
      <is>
        <t>20.07-31.07.22</t>
      </is>
    </nc>
    <odxf/>
    <ndxf/>
  </rcc>
  <rcc rId="59353" sId="2" odxf="1" dxf="1">
    <oc r="F1329" t="inlineStr">
      <is>
        <t>13.07-24.07.22</t>
      </is>
    </oc>
    <nc r="F1329" t="inlineStr">
      <is>
        <t>20.07-31.07.22</t>
      </is>
    </nc>
    <odxf/>
    <ndxf/>
  </rcc>
  <rcc rId="59354" sId="2" odxf="1" dxf="1">
    <oc r="F1555" t="inlineStr">
      <is>
        <t>13.07-24.07.22</t>
      </is>
    </oc>
    <nc r="F1555" t="inlineStr">
      <is>
        <t>20.07-31.07.22</t>
      </is>
    </nc>
    <odxf>
      <numFmt numFmtId="21" formatCode="dd/mmm"/>
    </odxf>
    <ndxf>
      <numFmt numFmtId="19" formatCode="dd/mm/yyyy"/>
    </ndxf>
  </rcc>
  <rcc rId="59355" sId="2" odxf="1" dxf="1">
    <oc r="F1556" t="inlineStr">
      <is>
        <t>13.07-24.07.22</t>
      </is>
    </oc>
    <nc r="F1556" t="inlineStr">
      <is>
        <t>20.07-31.07.22</t>
      </is>
    </nc>
    <odxf>
      <numFmt numFmtId="21" formatCode="dd/mmm"/>
    </odxf>
    <ndxf>
      <numFmt numFmtId="19" formatCode="dd/mm/yyyy"/>
    </ndxf>
  </rcc>
  <rcc rId="59356" sId="2" odxf="1" dxf="1">
    <oc r="F1557" t="inlineStr">
      <is>
        <t>13.07-24.07.22</t>
      </is>
    </oc>
    <nc r="F1557" t="inlineStr">
      <is>
        <t>20.07-31.07.22</t>
      </is>
    </nc>
    <odxf>
      <numFmt numFmtId="21" formatCode="dd/mmm"/>
    </odxf>
    <ndxf>
      <numFmt numFmtId="19" formatCode="dd/mm/yyyy"/>
    </ndxf>
  </rcc>
  <rcc rId="59357" sId="2" odxf="1" dxf="1">
    <oc r="F1558" t="inlineStr">
      <is>
        <t>13.07-24.07.22</t>
      </is>
    </oc>
    <nc r="F1558" t="inlineStr">
      <is>
        <t>20.07-31.07.22</t>
      </is>
    </nc>
    <odxf>
      <numFmt numFmtId="21" formatCode="dd/mmm"/>
    </odxf>
    <ndxf>
      <numFmt numFmtId="19" formatCode="dd/mm/yyyy"/>
    </ndxf>
  </rcc>
  <rcc rId="59358" sId="2" odxf="1" dxf="1">
    <oc r="F1559" t="inlineStr">
      <is>
        <t>13.07-24.07.22</t>
      </is>
    </oc>
    <nc r="F1559" t="inlineStr">
      <is>
        <t>20.07-31.07.22</t>
      </is>
    </nc>
    <odxf>
      <numFmt numFmtId="21" formatCode="dd/mmm"/>
    </odxf>
    <ndxf>
      <numFmt numFmtId="19" formatCode="dd/mm/yyyy"/>
    </ndxf>
  </rcc>
  <rcc rId="59359" sId="2" odxf="1" dxf="1">
    <oc r="F1560" t="inlineStr">
      <is>
        <t>13.07-24.07.22</t>
      </is>
    </oc>
    <nc r="F1560" t="inlineStr">
      <is>
        <t>20.07-31.07.22</t>
      </is>
    </nc>
    <odxf>
      <numFmt numFmtId="21" formatCode="dd/mmm"/>
    </odxf>
    <ndxf>
      <numFmt numFmtId="19" formatCode="dd/mm/yyyy"/>
    </ndxf>
  </rcc>
  <rcc rId="59360" sId="2" odxf="1" dxf="1">
    <oc r="F1561" t="inlineStr">
      <is>
        <t>13.07-24.07.22</t>
      </is>
    </oc>
    <nc r="F1561" t="inlineStr">
      <is>
        <t>20.07-31.07.22</t>
      </is>
    </nc>
    <odxf>
      <numFmt numFmtId="21" formatCode="dd/mmm"/>
    </odxf>
    <ndxf>
      <numFmt numFmtId="19" formatCode="dd/mm/yyyy"/>
    </ndxf>
  </rcc>
  <rcc rId="59361" sId="2" odxf="1" dxf="1">
    <oc r="F1562" t="inlineStr">
      <is>
        <t>13.07-24.07.22</t>
      </is>
    </oc>
    <nc r="F1562" t="inlineStr">
      <is>
        <t>20.07-31.07.22</t>
      </is>
    </nc>
    <odxf>
      <numFmt numFmtId="21" formatCode="dd/mmm"/>
    </odxf>
    <ndxf>
      <numFmt numFmtId="19" formatCode="dd/mm/yyyy"/>
    </ndxf>
  </rcc>
  <rcc rId="59362" sId="2" odxf="1" dxf="1">
    <oc r="F1563" t="inlineStr">
      <is>
        <t>13.07-24.07.22</t>
      </is>
    </oc>
    <nc r="F1563" t="inlineStr">
      <is>
        <t>20.07-31.07.22</t>
      </is>
    </nc>
    <odxf>
      <numFmt numFmtId="21" formatCode="dd/mmm"/>
    </odxf>
    <ndxf>
      <numFmt numFmtId="19" formatCode="dd/mm/yyyy"/>
    </ndxf>
  </rcc>
  <rcc rId="59363" sId="2" odxf="1" dxf="1">
    <oc r="F1564" t="inlineStr">
      <is>
        <t>13.07-24.07.22</t>
      </is>
    </oc>
    <nc r="F1564" t="inlineStr">
      <is>
        <t>20.07-31.07.22</t>
      </is>
    </nc>
    <odxf/>
    <ndxf/>
  </rcc>
  <rcc rId="59364" sId="2" odxf="1" dxf="1">
    <oc r="F1565" t="inlineStr">
      <is>
        <t>13.07-24.07.22</t>
      </is>
    </oc>
    <nc r="F1565" t="inlineStr">
      <is>
        <t>20.07-31.07.22</t>
      </is>
    </nc>
    <odxf>
      <numFmt numFmtId="21" formatCode="dd/mmm"/>
    </odxf>
    <ndxf>
      <numFmt numFmtId="19" formatCode="dd/mm/yyyy"/>
    </ndxf>
  </rcc>
  <rcc rId="59365" sId="2" odxf="1" dxf="1">
    <oc r="F1566" t="inlineStr">
      <is>
        <t>13.07-24.07.22</t>
      </is>
    </oc>
    <nc r="F1566" t="inlineStr">
      <is>
        <t>20.07-31.07.22</t>
      </is>
    </nc>
    <odxf>
      <numFmt numFmtId="21" formatCode="dd/mmm"/>
    </odxf>
    <ndxf>
      <numFmt numFmtId="19" formatCode="dd/mm/yyyy"/>
    </ndxf>
  </rcc>
  <rcc rId="59366" sId="2" odxf="1" dxf="1">
    <oc r="F1594" t="inlineStr">
      <is>
        <t>13.07-24.07.22</t>
      </is>
    </oc>
    <nc r="F1594" t="inlineStr">
      <is>
        <t>20.07-31.07.22</t>
      </is>
    </nc>
    <odxf>
      <numFmt numFmtId="21" formatCode="dd/mmm"/>
    </odxf>
    <ndxf>
      <numFmt numFmtId="19" formatCode="dd/mm/yyyy"/>
    </ndxf>
  </rcc>
  <rcc rId="59367" sId="2" odxf="1" dxf="1">
    <oc r="F1595" t="inlineStr">
      <is>
        <t>13.07-24.07.22</t>
      </is>
    </oc>
    <nc r="F1595" t="inlineStr">
      <is>
        <t>20.07-31.07.22</t>
      </is>
    </nc>
    <odxf>
      <numFmt numFmtId="21" formatCode="dd/mmm"/>
    </odxf>
    <ndxf>
      <numFmt numFmtId="19" formatCode="dd/mm/yyyy"/>
    </ndxf>
  </rcc>
  <rcc rId="59368" sId="2" odxf="1" dxf="1">
    <oc r="F1596" t="inlineStr">
      <is>
        <t>13.07-24.07.22</t>
      </is>
    </oc>
    <nc r="F1596" t="inlineStr">
      <is>
        <t>20.07-31.07.22</t>
      </is>
    </nc>
    <odxf/>
    <ndxf/>
  </rcc>
  <rcc rId="59369" sId="2" odxf="1" dxf="1">
    <oc r="F1597" t="inlineStr">
      <is>
        <t>13.07-24.07.22</t>
      </is>
    </oc>
    <nc r="F1597" t="inlineStr">
      <is>
        <t>20.07-31.07.22</t>
      </is>
    </nc>
    <odxf/>
    <ndxf/>
  </rcc>
  <rcc rId="59370" sId="2" odxf="1" dxf="1">
    <oc r="F1598" t="inlineStr">
      <is>
        <t>13.07-24.07.22</t>
      </is>
    </oc>
    <nc r="F1598" t="inlineStr">
      <is>
        <t>20.07-31.07.22</t>
      </is>
    </nc>
    <odxf/>
    <ndxf/>
  </rcc>
  <rcc rId="59371" sId="2" odxf="1" dxf="1">
    <oc r="F1599" t="inlineStr">
      <is>
        <t>13.07-24.07.22</t>
      </is>
    </oc>
    <nc r="F1599" t="inlineStr">
      <is>
        <t>20.07-31.07.22</t>
      </is>
    </nc>
    <odxf>
      <numFmt numFmtId="21" formatCode="dd/mmm"/>
    </odxf>
    <ndxf>
      <numFmt numFmtId="19" formatCode="dd/mm/yyyy"/>
    </ndxf>
  </rcc>
  <rcc rId="59372" sId="2" odxf="1" dxf="1">
    <oc r="F1600" t="inlineStr">
      <is>
        <t>13.07-24.07.22</t>
      </is>
    </oc>
    <nc r="F1600" t="inlineStr">
      <is>
        <t>20.07-31.07.22</t>
      </is>
    </nc>
    <odxf>
      <numFmt numFmtId="21" formatCode="dd/mmm"/>
    </odxf>
    <ndxf>
      <numFmt numFmtId="19" formatCode="dd/mm/yyyy"/>
    </ndxf>
  </rcc>
  <rcc rId="59373" sId="2" odxf="1" dxf="1">
    <oc r="F1601" t="inlineStr">
      <is>
        <t>13.07-24.07.22</t>
      </is>
    </oc>
    <nc r="F1601" t="inlineStr">
      <is>
        <t>20.07-31.07.22</t>
      </is>
    </nc>
    <odxf>
      <numFmt numFmtId="21" formatCode="dd/mmm"/>
    </odxf>
    <ndxf>
      <numFmt numFmtId="19" formatCode="dd/mm/yyyy"/>
    </ndxf>
  </rcc>
  <rcc rId="59374" sId="2" odxf="1" dxf="1">
    <oc r="F1602" t="inlineStr">
      <is>
        <t>13.07-24.07.22</t>
      </is>
    </oc>
    <nc r="F1602" t="inlineStr">
      <is>
        <t>20.07-31.07.22</t>
      </is>
    </nc>
    <odxf/>
    <ndxf/>
  </rcc>
  <rcc rId="59375" sId="2" odxf="1" dxf="1">
    <oc r="F1603" t="inlineStr">
      <is>
        <t>13.07-24.07.22</t>
      </is>
    </oc>
    <nc r="F1603" t="inlineStr">
      <is>
        <t>20.07-31.07.22</t>
      </is>
    </nc>
    <odxf>
      <numFmt numFmtId="21" formatCode="dd/mmm"/>
    </odxf>
    <ndxf>
      <numFmt numFmtId="19" formatCode="dd/mm/yyyy"/>
    </ndxf>
  </rcc>
  <rcc rId="59376" sId="2" odxf="1" dxf="1">
    <oc r="F1671" t="inlineStr">
      <is>
        <t>13.07-24.07.22</t>
      </is>
    </oc>
    <nc r="F1671" t="inlineStr">
      <is>
        <t>20.07-31.07.22</t>
      </is>
    </nc>
    <odxf/>
    <ndxf/>
  </rcc>
  <rcc rId="59377" sId="2" odxf="1" dxf="1">
    <oc r="F1678" t="inlineStr">
      <is>
        <t>13.07-24.07.22</t>
      </is>
    </oc>
    <nc r="F1678" t="inlineStr">
      <is>
        <t>20.07-31.07.22</t>
      </is>
    </nc>
    <odxf/>
    <ndxf/>
  </rcc>
  <rcc rId="59378" sId="2" odxf="1" dxf="1">
    <oc r="F1700" t="inlineStr">
      <is>
        <t>13.07-24.07.22</t>
      </is>
    </oc>
    <nc r="F1700" t="inlineStr">
      <is>
        <t>20.07-31.07.22</t>
      </is>
    </nc>
    <odxf/>
    <ndxf/>
  </rcc>
  <rcc rId="59379" sId="2" odxf="1" dxf="1">
    <oc r="F1701" t="inlineStr">
      <is>
        <t>13.07-24.07.22</t>
      </is>
    </oc>
    <nc r="F1701" t="inlineStr">
      <is>
        <t>20.07-31.07.22</t>
      </is>
    </nc>
    <odxf>
      <numFmt numFmtId="21" formatCode="dd/mmm"/>
    </odxf>
    <ndxf>
      <numFmt numFmtId="19" formatCode="dd/mm/yyyy"/>
    </ndxf>
  </rcc>
  <rcc rId="59380" sId="2" odxf="1" dxf="1">
    <oc r="F1702" t="inlineStr">
      <is>
        <t>13.07-24.07.22</t>
      </is>
    </oc>
    <nc r="F1702" t="inlineStr">
      <is>
        <t>20.07-31.07.22</t>
      </is>
    </nc>
    <odxf>
      <numFmt numFmtId="21" formatCode="dd/mmm"/>
    </odxf>
    <ndxf>
      <numFmt numFmtId="19" formatCode="dd/mm/yyyy"/>
    </ndxf>
  </rcc>
  <rcc rId="59381" sId="2" odxf="1" dxf="1">
    <oc r="F1703" t="inlineStr">
      <is>
        <t>13.07-24.07.22</t>
      </is>
    </oc>
    <nc r="F1703" t="inlineStr">
      <is>
        <t>20.07-31.07.22</t>
      </is>
    </nc>
    <odxf/>
    <ndxf/>
  </rcc>
  <rcc rId="59382" sId="2" odxf="1" dxf="1">
    <oc r="F1757" t="inlineStr">
      <is>
        <t>13.07-24.07.22</t>
      </is>
    </oc>
    <nc r="F1757" t="inlineStr">
      <is>
        <t>20.07-31.07.22</t>
      </is>
    </nc>
    <odxf/>
    <ndxf/>
  </rcc>
  <rcc rId="59383" sId="2" odxf="1" dxf="1">
    <oc r="F5005" t="inlineStr">
      <is>
        <t>13.07-24.07.22</t>
      </is>
    </oc>
    <nc r="F5005" t="inlineStr">
      <is>
        <t>20.07-31.07.22</t>
      </is>
    </nc>
    <odxf/>
    <ndxf/>
  </rcc>
  <rcc rId="59384" sId="2" odxf="1" dxf="1">
    <oc r="F1769" t="inlineStr">
      <is>
        <t>13.07-24.07.22</t>
      </is>
    </oc>
    <nc r="F1769" t="inlineStr">
      <is>
        <t>20.07-31.07.22</t>
      </is>
    </nc>
    <odxf/>
    <ndxf/>
  </rcc>
  <rcc rId="59385" sId="2" odxf="1" dxf="1">
    <oc r="F1770" t="inlineStr">
      <is>
        <t>13.07-24.07.22</t>
      </is>
    </oc>
    <nc r="F1770" t="inlineStr">
      <is>
        <t>20.07-31.07.22</t>
      </is>
    </nc>
    <odxf>
      <numFmt numFmtId="21" formatCode="dd/mmm"/>
    </odxf>
    <ndxf>
      <numFmt numFmtId="19" formatCode="dd/mm/yyyy"/>
    </ndxf>
  </rcc>
  <rcc rId="59386" sId="2" odxf="1" dxf="1">
    <oc r="F1771" t="inlineStr">
      <is>
        <t>13.07-24.07.22</t>
      </is>
    </oc>
    <nc r="F1771" t="inlineStr">
      <is>
        <t>20.07-31.07.22</t>
      </is>
    </nc>
    <odxf>
      <numFmt numFmtId="21" formatCode="dd/mmm"/>
    </odxf>
    <ndxf>
      <numFmt numFmtId="19" formatCode="dd/mm/yyyy"/>
    </ndxf>
  </rcc>
  <rcc rId="59387" sId="2" odxf="1" dxf="1">
    <oc r="F1777" t="inlineStr">
      <is>
        <t>13.07-24.07.22</t>
      </is>
    </oc>
    <nc r="F1777" t="inlineStr">
      <is>
        <t>20.07-31.07.22</t>
      </is>
    </nc>
    <odxf>
      <numFmt numFmtId="21" formatCode="dd/mmm"/>
    </odxf>
    <ndxf>
      <numFmt numFmtId="19" formatCode="dd/mm/yyyy"/>
    </ndxf>
  </rcc>
  <rcc rId="59388" sId="2" odxf="1" dxf="1">
    <oc r="F1780" t="inlineStr">
      <is>
        <t>13.07-24.07.22</t>
      </is>
    </oc>
    <nc r="F1780" t="inlineStr">
      <is>
        <t>20.07-31.07.22</t>
      </is>
    </nc>
    <odxf/>
    <ndxf/>
  </rcc>
  <rcc rId="59389" sId="2" odxf="1" dxf="1">
    <oc r="F1784" t="inlineStr">
      <is>
        <t>13.07-24.07.22</t>
      </is>
    </oc>
    <nc r="F1784" t="inlineStr">
      <is>
        <t>20.07-31.07.22</t>
      </is>
    </nc>
    <odxf/>
    <ndxf/>
  </rcc>
  <rcc rId="59390" sId="2" odxf="1" dxf="1">
    <oc r="F1787" t="inlineStr">
      <is>
        <t>13.07-24.07.22</t>
      </is>
    </oc>
    <nc r="F1787" t="inlineStr">
      <is>
        <t>20.07-31.07.22</t>
      </is>
    </nc>
    <odxf>
      <numFmt numFmtId="21" formatCode="dd/mmm"/>
    </odxf>
    <ndxf>
      <numFmt numFmtId="19" formatCode="dd/mm/yyyy"/>
    </ndxf>
  </rcc>
  <rcc rId="59391" sId="2" odxf="1" dxf="1">
    <oc r="F1788" t="inlineStr">
      <is>
        <t>13.07-24.07.22</t>
      </is>
    </oc>
    <nc r="F1788" t="inlineStr">
      <is>
        <t>20.07-31.07.22</t>
      </is>
    </nc>
    <odxf/>
    <ndxf/>
  </rcc>
  <rcc rId="59392" sId="2" odxf="1" dxf="1">
    <oc r="F1789" t="inlineStr">
      <is>
        <t>13.07-24.07.22</t>
      </is>
    </oc>
    <nc r="F1789" t="inlineStr">
      <is>
        <t>20.07-31.07.22</t>
      </is>
    </nc>
    <odxf/>
    <ndxf/>
  </rcc>
  <rcc rId="59393" sId="2" odxf="1" dxf="1">
    <oc r="F1790" t="inlineStr">
      <is>
        <t>13.07-24.07.22</t>
      </is>
    </oc>
    <nc r="F1790" t="inlineStr">
      <is>
        <t>20.07-31.07.22</t>
      </is>
    </nc>
    <odxf/>
    <ndxf/>
  </rcc>
  <rcc rId="59394" sId="2" odxf="1" dxf="1">
    <oc r="F1794" t="inlineStr">
      <is>
        <t>13.07-24.07.22</t>
      </is>
    </oc>
    <nc r="F1794" t="inlineStr">
      <is>
        <t>20.07-31.07.22</t>
      </is>
    </nc>
    <odxf>
      <numFmt numFmtId="21" formatCode="dd/mmm"/>
    </odxf>
    <ndxf>
      <numFmt numFmtId="19" formatCode="dd/mm/yyyy"/>
    </ndxf>
  </rcc>
  <rcc rId="59395" sId="2" odxf="1" dxf="1">
    <oc r="F1796" t="inlineStr">
      <is>
        <t>13.07-24.07.22</t>
      </is>
    </oc>
    <nc r="F1796" t="inlineStr">
      <is>
        <t>20.07-31.07.22</t>
      </is>
    </nc>
    <odxf/>
    <ndxf/>
  </rcc>
  <rcc rId="59396" sId="2" odxf="1" dxf="1">
    <oc r="F1798" t="inlineStr">
      <is>
        <t>13.07-24.07.22</t>
      </is>
    </oc>
    <nc r="F1798" t="inlineStr">
      <is>
        <t>20.07-31.07.22</t>
      </is>
    </nc>
    <odxf/>
    <ndxf/>
  </rcc>
  <rcc rId="59397" sId="2" odxf="1" dxf="1">
    <oc r="F1799" t="inlineStr">
      <is>
        <t>13.07-24.07.22</t>
      </is>
    </oc>
    <nc r="F1799" t="inlineStr">
      <is>
        <t>20.07-31.07.22</t>
      </is>
    </nc>
    <odxf/>
    <ndxf/>
  </rcc>
  <rcc rId="59398" sId="2" odxf="1" dxf="1">
    <oc r="F1800" t="inlineStr">
      <is>
        <t>13.07-24.07.22</t>
      </is>
    </oc>
    <nc r="F1800" t="inlineStr">
      <is>
        <t>20.07-31.07.22</t>
      </is>
    </nc>
    <odxf/>
    <ndxf/>
  </rcc>
  <rcc rId="59399" sId="2" odxf="1" dxf="1">
    <oc r="F1801" t="inlineStr">
      <is>
        <t>13.07-24.07.22</t>
      </is>
    </oc>
    <nc r="F1801" t="inlineStr">
      <is>
        <t>20.07-31.07.22</t>
      </is>
    </nc>
    <odxf/>
    <ndxf/>
  </rcc>
  <rcc rId="59400" sId="2" odxf="1" dxf="1">
    <oc r="F1803" t="inlineStr">
      <is>
        <t>13.07-24.07.22</t>
      </is>
    </oc>
    <nc r="F1803" t="inlineStr">
      <is>
        <t>20.07-31.07.22</t>
      </is>
    </nc>
    <odxf/>
    <ndxf/>
  </rcc>
  <rcc rId="59401" sId="2" odxf="1" dxf="1">
    <oc r="F1804" t="inlineStr">
      <is>
        <t>13.07-24.07.22</t>
      </is>
    </oc>
    <nc r="F1804" t="inlineStr">
      <is>
        <t>20.07-31.07.22</t>
      </is>
    </nc>
    <odxf>
      <numFmt numFmtId="21" formatCode="dd/mmm"/>
    </odxf>
    <ndxf>
      <numFmt numFmtId="19" formatCode="dd/mm/yyyy"/>
    </ndxf>
  </rcc>
  <rcc rId="59402" sId="2" odxf="1" dxf="1">
    <oc r="F1808" t="inlineStr">
      <is>
        <t>13.07-24.07.22</t>
      </is>
    </oc>
    <nc r="F1808" t="inlineStr">
      <is>
        <t>20.07-31.07.22</t>
      </is>
    </nc>
    <odxf/>
    <ndxf/>
  </rcc>
  <rcc rId="59403" sId="2" odxf="1" dxf="1">
    <oc r="F1813" t="inlineStr">
      <is>
        <t>13.07-24.07.22</t>
      </is>
    </oc>
    <nc r="F1813" t="inlineStr">
      <is>
        <t>20.07-31.07.22</t>
      </is>
    </nc>
    <odxf/>
    <ndxf/>
  </rcc>
  <rcc rId="59404" sId="2" odxf="1" dxf="1">
    <oc r="F5006" t="inlineStr">
      <is>
        <t>13.07-24.07.22</t>
      </is>
    </oc>
    <nc r="F5006" t="inlineStr">
      <is>
        <t>20.07-31.07.22</t>
      </is>
    </nc>
    <odxf/>
    <ndxf/>
  </rcc>
  <rcc rId="59405" sId="2" odxf="1" dxf="1">
    <oc r="F1820" t="inlineStr">
      <is>
        <t>13.07-24.07.22</t>
      </is>
    </oc>
    <nc r="F1820" t="inlineStr">
      <is>
        <t>20.07-31.07.22</t>
      </is>
    </nc>
    <odxf/>
    <ndxf/>
  </rcc>
  <rcc rId="59406" sId="2" odxf="1" dxf="1">
    <oc r="F1822" t="inlineStr">
      <is>
        <t>13.07-24.07.22</t>
      </is>
    </oc>
    <nc r="F1822" t="inlineStr">
      <is>
        <t>20.07-31.07.22</t>
      </is>
    </nc>
    <odxf/>
    <ndxf/>
  </rcc>
  <rcc rId="59407" sId="2" odxf="1" dxf="1">
    <oc r="F1824" t="inlineStr">
      <is>
        <t>13.07-24.07.22</t>
      </is>
    </oc>
    <nc r="F1824" t="inlineStr">
      <is>
        <t>20.07-31.07.22</t>
      </is>
    </nc>
    <odxf/>
    <ndxf/>
  </rcc>
  <rcc rId="59408" sId="2" odxf="1" dxf="1">
    <oc r="F1827" t="inlineStr">
      <is>
        <t>13.07-24.07.22</t>
      </is>
    </oc>
    <nc r="F1827" t="inlineStr">
      <is>
        <t>20.07-31.07.22</t>
      </is>
    </nc>
    <odxf/>
    <ndxf/>
  </rcc>
  <rcc rId="59409" sId="2" odxf="1" dxf="1">
    <oc r="F1828" t="inlineStr">
      <is>
        <t>13.07-24.07.22</t>
      </is>
    </oc>
    <nc r="F1828" t="inlineStr">
      <is>
        <t>20.07-31.07.22</t>
      </is>
    </nc>
    <odxf>
      <numFmt numFmtId="21" formatCode="dd/mmm"/>
    </odxf>
    <ndxf>
      <numFmt numFmtId="19" formatCode="dd/mm/yyyy"/>
    </ndxf>
  </rcc>
  <rcc rId="59410" sId="2" odxf="1" dxf="1">
    <oc r="F1834" t="inlineStr">
      <is>
        <t>13.07-24.07.22</t>
      </is>
    </oc>
    <nc r="F1834" t="inlineStr">
      <is>
        <t>20.07-31.07.22</t>
      </is>
    </nc>
    <odxf>
      <numFmt numFmtId="21" formatCode="dd/mmm"/>
    </odxf>
    <ndxf>
      <numFmt numFmtId="19" formatCode="dd/mm/yyyy"/>
    </ndxf>
  </rcc>
  <rcc rId="59411" sId="2" odxf="1" dxf="1">
    <oc r="F1835" t="inlineStr">
      <is>
        <t>13.07-24.07.22</t>
      </is>
    </oc>
    <nc r="F1835" t="inlineStr">
      <is>
        <t>20.07-31.07.22</t>
      </is>
    </nc>
    <odxf/>
    <ndxf/>
  </rcc>
  <rcc rId="59412" sId="2" odxf="1" dxf="1">
    <oc r="F1836" t="inlineStr">
      <is>
        <t>13.07-24.07.22</t>
      </is>
    </oc>
    <nc r="F1836" t="inlineStr">
      <is>
        <t>20.07-31.07.22</t>
      </is>
    </nc>
    <odxf/>
    <ndxf/>
  </rcc>
  <rcc rId="59413" sId="2" odxf="1" dxf="1">
    <oc r="F1838" t="inlineStr">
      <is>
        <t>13.07-24.07.22</t>
      </is>
    </oc>
    <nc r="F1838" t="inlineStr">
      <is>
        <t>20.07-31.07.22</t>
      </is>
    </nc>
    <odxf>
      <numFmt numFmtId="21" formatCode="dd/mmm"/>
    </odxf>
    <ndxf>
      <numFmt numFmtId="19" formatCode="dd/mm/yyyy"/>
    </ndxf>
  </rcc>
  <rcc rId="59414" sId="2" odxf="1" dxf="1">
    <oc r="F1839" t="inlineStr">
      <is>
        <t>13.07-24.07.22</t>
      </is>
    </oc>
    <nc r="F1839" t="inlineStr">
      <is>
        <t>20.07-31.07.22</t>
      </is>
    </nc>
    <odxf/>
    <ndxf/>
  </rcc>
  <rcc rId="59415" sId="2" odxf="1" dxf="1">
    <oc r="F1840" t="inlineStr">
      <is>
        <t>13.07-24.07.22</t>
      </is>
    </oc>
    <nc r="F1840" t="inlineStr">
      <is>
        <t>20.07-31.07.22</t>
      </is>
    </nc>
    <odxf>
      <numFmt numFmtId="21" formatCode="dd/mmm"/>
    </odxf>
    <ndxf>
      <numFmt numFmtId="19" formatCode="dd/mm/yyyy"/>
    </ndxf>
  </rcc>
  <rcc rId="59416" sId="2" odxf="1" dxf="1">
    <oc r="F1841" t="inlineStr">
      <is>
        <t>13.07-24.07.22</t>
      </is>
    </oc>
    <nc r="F1841" t="inlineStr">
      <is>
        <t>20.07-31.07.22</t>
      </is>
    </nc>
    <odxf/>
    <ndxf/>
  </rcc>
  <rcc rId="59417" sId="2" odxf="1" dxf="1">
    <oc r="F1842" t="inlineStr">
      <is>
        <t>13.07-24.07.22</t>
      </is>
    </oc>
    <nc r="F1842" t="inlineStr">
      <is>
        <t>20.07-31.07.22</t>
      </is>
    </nc>
    <odxf/>
    <ndxf/>
  </rcc>
  <rcc rId="59418" sId="2" odxf="1" dxf="1">
    <oc r="F1843" t="inlineStr">
      <is>
        <t>13.07-24.07.22</t>
      </is>
    </oc>
    <nc r="F1843" t="inlineStr">
      <is>
        <t>20.07-31.07.22</t>
      </is>
    </nc>
    <odxf/>
    <ndxf/>
  </rcc>
  <rcc rId="59419" sId="2" odxf="1" dxf="1">
    <oc r="F1844" t="inlineStr">
      <is>
        <t>13.07-24.07.22</t>
      </is>
    </oc>
    <nc r="F1844" t="inlineStr">
      <is>
        <t>20.07-31.07.22</t>
      </is>
    </nc>
    <odxf/>
    <ndxf/>
  </rcc>
  <rcc rId="59420" sId="2" odxf="1" dxf="1">
    <oc r="F1845" t="inlineStr">
      <is>
        <t>13.07-24.07.22</t>
      </is>
    </oc>
    <nc r="F1845" t="inlineStr">
      <is>
        <t>20.07-31.07.22</t>
      </is>
    </nc>
    <odxf/>
    <ndxf/>
  </rcc>
  <rcc rId="59421" sId="2" odxf="1" dxf="1">
    <oc r="F1847" t="inlineStr">
      <is>
        <t>13.07-24.07.22</t>
      </is>
    </oc>
    <nc r="F1847" t="inlineStr">
      <is>
        <t>20.07-31.07.22</t>
      </is>
    </nc>
    <odxf/>
    <ndxf/>
  </rcc>
  <rcc rId="59422" sId="2" odxf="1" dxf="1">
    <oc r="F1848" t="inlineStr">
      <is>
        <t>13.07-24.07.22</t>
      </is>
    </oc>
    <nc r="F1848" t="inlineStr">
      <is>
        <t>20.07-31.07.22</t>
      </is>
    </nc>
    <odxf/>
    <ndxf/>
  </rcc>
  <rcc rId="59423" sId="2" odxf="1" dxf="1">
    <oc r="F1849" t="inlineStr">
      <is>
        <t>13.07-24.07.22</t>
      </is>
    </oc>
    <nc r="F1849" t="inlineStr">
      <is>
        <t>20.07-31.07.22</t>
      </is>
    </nc>
    <odxf/>
    <ndxf/>
  </rcc>
  <rcc rId="59424" sId="2" odxf="1" dxf="1">
    <oc r="F5007" t="inlineStr">
      <is>
        <t>13.07-24.07.22</t>
      </is>
    </oc>
    <nc r="F5007" t="inlineStr">
      <is>
        <t>20.07-31.07.22</t>
      </is>
    </nc>
    <odxf/>
    <ndxf/>
  </rcc>
  <rcc rId="59425" sId="2" odxf="1" dxf="1">
    <oc r="F5008" t="inlineStr">
      <is>
        <t>13.07-24.07.22</t>
      </is>
    </oc>
    <nc r="F5008" t="inlineStr">
      <is>
        <t>20.07-31.07.22</t>
      </is>
    </nc>
    <odxf/>
    <ndxf/>
  </rcc>
  <rcc rId="59426" sId="2" odxf="1" dxf="1">
    <oc r="F1856" t="inlineStr">
      <is>
        <t>13.07-24.07.22</t>
      </is>
    </oc>
    <nc r="F1856" t="inlineStr">
      <is>
        <t>20.07-31.07.22</t>
      </is>
    </nc>
    <odxf/>
    <ndxf/>
  </rcc>
  <rcc rId="59427" sId="2" odxf="1" dxf="1">
    <oc r="F1857" t="inlineStr">
      <is>
        <t>13.07-24.07.22</t>
      </is>
    </oc>
    <nc r="F1857" t="inlineStr">
      <is>
        <t>20.07-31.07.22</t>
      </is>
    </nc>
    <odxf/>
    <ndxf/>
  </rcc>
  <rcc rId="59428" sId="2" odxf="1" dxf="1">
    <oc r="F1858" t="inlineStr">
      <is>
        <t>13.07-24.07.22</t>
      </is>
    </oc>
    <nc r="F1858" t="inlineStr">
      <is>
        <t>20.07-31.07.22</t>
      </is>
    </nc>
    <odxf/>
    <ndxf/>
  </rcc>
  <rcc rId="59429" sId="2" odxf="1" dxf="1">
    <oc r="F1860" t="inlineStr">
      <is>
        <t>13.07-24.07.22</t>
      </is>
    </oc>
    <nc r="F1860" t="inlineStr">
      <is>
        <t>20.07-31.07.22</t>
      </is>
    </nc>
    <odxf/>
    <ndxf/>
  </rcc>
  <rcc rId="59430" sId="2" odxf="1" dxf="1">
    <oc r="F1861" t="inlineStr">
      <is>
        <t>13.07-24.07.22</t>
      </is>
    </oc>
    <nc r="F1861" t="inlineStr">
      <is>
        <t>20.07-31.07.22</t>
      </is>
    </nc>
    <odxf/>
    <ndxf/>
  </rcc>
  <rcc rId="59431" sId="2" odxf="1" dxf="1">
    <oc r="F1866" t="inlineStr">
      <is>
        <t>13.07-24.07.22</t>
      </is>
    </oc>
    <nc r="F1866" t="inlineStr">
      <is>
        <t>20.07-31.07.22</t>
      </is>
    </nc>
    <odxf>
      <numFmt numFmtId="21" formatCode="dd/mmm"/>
    </odxf>
    <ndxf>
      <numFmt numFmtId="19" formatCode="dd/mm/yyyy"/>
    </ndxf>
  </rcc>
  <rcc rId="59432" sId="2" odxf="1" dxf="1">
    <oc r="F1868" t="inlineStr">
      <is>
        <t>13.07-24.07.22</t>
      </is>
    </oc>
    <nc r="F1868" t="inlineStr">
      <is>
        <t>20.07-31.07.22</t>
      </is>
    </nc>
    <odxf/>
    <ndxf/>
  </rcc>
  <rcc rId="59433" sId="2" odxf="1" dxf="1">
    <oc r="F5009" t="inlineStr">
      <is>
        <t>13.07-24.07.22</t>
      </is>
    </oc>
    <nc r="F5009" t="inlineStr">
      <is>
        <t>20.07-31.07.22</t>
      </is>
    </nc>
    <odxf/>
    <ndxf/>
  </rcc>
  <rcc rId="59434" sId="2" odxf="1" dxf="1">
    <oc r="F1882" t="inlineStr">
      <is>
        <t>13.07-24.07.22</t>
      </is>
    </oc>
    <nc r="F1882" t="inlineStr">
      <is>
        <t>20.07-31.07.22</t>
      </is>
    </nc>
    <odxf/>
    <ndxf/>
  </rcc>
  <rcc rId="59435" sId="2" odxf="1" dxf="1">
    <oc r="F1890" t="inlineStr">
      <is>
        <t>13.07-24.07.22</t>
      </is>
    </oc>
    <nc r="F1890" t="inlineStr">
      <is>
        <t>20.07-31.07.22</t>
      </is>
    </nc>
    <odxf/>
    <ndxf/>
  </rcc>
  <rcc rId="59436" sId="2" odxf="1" dxf="1">
    <oc r="F1891" t="inlineStr">
      <is>
        <t>13.07-24.07.22</t>
      </is>
    </oc>
    <nc r="F1891" t="inlineStr">
      <is>
        <t>20.07-31.07.22</t>
      </is>
    </nc>
    <odxf/>
    <ndxf/>
  </rcc>
  <rcc rId="59437" sId="2" odxf="1" dxf="1">
    <oc r="F1892" t="inlineStr">
      <is>
        <t>13.07-24.07.22</t>
      </is>
    </oc>
    <nc r="F1892" t="inlineStr">
      <is>
        <t>20.07-31.07.22</t>
      </is>
    </nc>
    <odxf/>
    <ndxf/>
  </rcc>
  <rcc rId="59438" sId="2" odxf="1" dxf="1">
    <oc r="F1893" t="inlineStr">
      <is>
        <t>13.07-24.07.22</t>
      </is>
    </oc>
    <nc r="F1893" t="inlineStr">
      <is>
        <t>20.07-31.07.22</t>
      </is>
    </nc>
    <odxf/>
    <ndxf/>
  </rcc>
  <rcc rId="59439" sId="2" odxf="1" dxf="1">
    <oc r="F1894" t="inlineStr">
      <is>
        <t>13.07-24.07.22</t>
      </is>
    </oc>
    <nc r="F1894" t="inlineStr">
      <is>
        <t>20.07-31.07.22</t>
      </is>
    </nc>
    <odxf/>
    <ndxf/>
  </rcc>
  <rcc rId="59440" sId="2" odxf="1" dxf="1">
    <oc r="F1895" t="inlineStr">
      <is>
        <t>13.07-24.07.22</t>
      </is>
    </oc>
    <nc r="F1895" t="inlineStr">
      <is>
        <t>20.07-31.07.22</t>
      </is>
    </nc>
    <odxf/>
    <ndxf/>
  </rcc>
  <rcc rId="59441" sId="2" odxf="1" dxf="1">
    <oc r="F1901" t="inlineStr">
      <is>
        <t>13.07-24.07.22</t>
      </is>
    </oc>
    <nc r="F1901" t="inlineStr">
      <is>
        <t>20.07-31.07.22</t>
      </is>
    </nc>
    <odxf/>
    <ndxf/>
  </rcc>
  <rcc rId="59442" sId="2" odxf="1" dxf="1">
    <oc r="F1902" t="inlineStr">
      <is>
        <t>13.07-24.07.22</t>
      </is>
    </oc>
    <nc r="F1902" t="inlineStr">
      <is>
        <t>20.07-31.07.22</t>
      </is>
    </nc>
    <odxf/>
    <ndxf/>
  </rcc>
  <rcc rId="59443" sId="2" odxf="1" dxf="1">
    <oc r="F1903" t="inlineStr">
      <is>
        <t>13.07-24.07.22</t>
      </is>
    </oc>
    <nc r="F1903" t="inlineStr">
      <is>
        <t>20.07-31.07.22</t>
      </is>
    </nc>
    <odxf/>
    <ndxf/>
  </rcc>
  <rcc rId="59444" sId="2" odxf="1" dxf="1">
    <oc r="F1904" t="inlineStr">
      <is>
        <t>13.07-24.07.22</t>
      </is>
    </oc>
    <nc r="F1904" t="inlineStr">
      <is>
        <t>20.07-31.07.22</t>
      </is>
    </nc>
    <odxf/>
    <ndxf/>
  </rcc>
  <rcc rId="59445" sId="2" odxf="1" dxf="1">
    <oc r="F1906" t="inlineStr">
      <is>
        <t>13.07-24.07.22</t>
      </is>
    </oc>
    <nc r="F1906" t="inlineStr">
      <is>
        <t>20.07-31.07.22</t>
      </is>
    </nc>
    <odxf/>
    <ndxf/>
  </rcc>
  <rcc rId="59446" sId="2" odxf="1" dxf="1">
    <oc r="F1907" t="inlineStr">
      <is>
        <t>13.07-24.07.22</t>
      </is>
    </oc>
    <nc r="F1907" t="inlineStr">
      <is>
        <t>20.07-31.07.22</t>
      </is>
    </nc>
    <odxf/>
    <ndxf/>
  </rcc>
  <rcc rId="59447" sId="2" odxf="1" dxf="1">
    <oc r="F1919" t="inlineStr">
      <is>
        <t>13.07-24.07.22</t>
      </is>
    </oc>
    <nc r="F1919" t="inlineStr">
      <is>
        <t>20.07-31.07.22</t>
      </is>
    </nc>
    <odxf/>
    <ndxf/>
  </rcc>
  <rcc rId="59448" sId="2" odxf="1" dxf="1">
    <oc r="F1929" t="inlineStr">
      <is>
        <t>13.07-24.07.22</t>
      </is>
    </oc>
    <nc r="F1929" t="inlineStr">
      <is>
        <t>20.07-31.07.22</t>
      </is>
    </nc>
    <odxf/>
    <ndxf/>
  </rcc>
  <rcc rId="59449" sId="2" odxf="1" dxf="1">
    <oc r="F1930" t="inlineStr">
      <is>
        <t>13.07-24.07.22</t>
      </is>
    </oc>
    <nc r="F1930" t="inlineStr">
      <is>
        <t>20.07-31.07.22</t>
      </is>
    </nc>
    <odxf/>
    <ndxf/>
  </rcc>
  <rcc rId="59450" sId="2" odxf="1" dxf="1">
    <oc r="F1937" t="inlineStr">
      <is>
        <t>13.07-24.07.22</t>
      </is>
    </oc>
    <nc r="F1937" t="inlineStr">
      <is>
        <t>20.07-31.07.22</t>
      </is>
    </nc>
    <odxf>
      <numFmt numFmtId="21" formatCode="dd/mmm"/>
    </odxf>
    <ndxf>
      <numFmt numFmtId="19" formatCode="dd/mm/yyyy"/>
    </ndxf>
  </rcc>
  <rcc rId="59451" sId="2" odxf="1" dxf="1">
    <oc r="F1938" t="inlineStr">
      <is>
        <t>13.07-24.07.22</t>
      </is>
    </oc>
    <nc r="F1938" t="inlineStr">
      <is>
        <t>20.07-31.07.22</t>
      </is>
    </nc>
    <odxf>
      <numFmt numFmtId="21" formatCode="dd/mmm"/>
    </odxf>
    <ndxf>
      <numFmt numFmtId="19" formatCode="dd/mm/yyyy"/>
    </ndxf>
  </rcc>
  <rcc rId="59452" sId="2" odxf="1" dxf="1">
    <oc r="F1943" t="inlineStr">
      <is>
        <t>13.07-24.07.22</t>
      </is>
    </oc>
    <nc r="F1943" t="inlineStr">
      <is>
        <t>20.07-31.07.22</t>
      </is>
    </nc>
    <odxf>
      <numFmt numFmtId="21" formatCode="dd/mmm"/>
    </odxf>
    <ndxf>
      <numFmt numFmtId="19" formatCode="dd/mm/yyyy"/>
    </ndxf>
  </rcc>
  <rcc rId="59453" sId="2" odxf="1" dxf="1">
    <oc r="F1952" t="inlineStr">
      <is>
        <t>13.07-24.07.22</t>
      </is>
    </oc>
    <nc r="F1952" t="inlineStr">
      <is>
        <t>20.07-31.07.22</t>
      </is>
    </nc>
    <odxf/>
    <ndxf/>
  </rcc>
  <rcc rId="59454" sId="2" odxf="1" dxf="1">
    <oc r="F1953" t="inlineStr">
      <is>
        <t>13.07-24.07.22</t>
      </is>
    </oc>
    <nc r="F1953" t="inlineStr">
      <is>
        <t>20.07-31.07.22</t>
      </is>
    </nc>
    <odxf/>
    <ndxf/>
  </rcc>
  <rcc rId="59455" sId="2" odxf="1" dxf="1">
    <oc r="F1960" t="inlineStr">
      <is>
        <t>13.07-24.07.22</t>
      </is>
    </oc>
    <nc r="F1960" t="inlineStr">
      <is>
        <t>20.07-31.07.22</t>
      </is>
    </nc>
    <odxf/>
    <ndxf/>
  </rcc>
  <rcc rId="59456" sId="2" odxf="1" dxf="1">
    <oc r="F1962" t="inlineStr">
      <is>
        <t>13.07-24.07.22</t>
      </is>
    </oc>
    <nc r="F1962" t="inlineStr">
      <is>
        <t>20.07-31.07.22</t>
      </is>
    </nc>
    <odxf/>
    <ndxf/>
  </rcc>
  <rcc rId="59457" sId="2" odxf="1" dxf="1">
    <oc r="F1970" t="inlineStr">
      <is>
        <t>13.07-24.07.22</t>
      </is>
    </oc>
    <nc r="F1970" t="inlineStr">
      <is>
        <t>20.07-31.07.22</t>
      </is>
    </nc>
    <odxf/>
    <ndxf/>
  </rcc>
  <rcc rId="59458" sId="2" odxf="1" dxf="1">
    <oc r="F1971" t="inlineStr">
      <is>
        <t>13.07-24.07.22</t>
      </is>
    </oc>
    <nc r="F1971" t="inlineStr">
      <is>
        <t>20.07-31.07.22</t>
      </is>
    </nc>
    <odxf/>
    <ndxf/>
  </rcc>
  <rcc rId="59459" sId="2" odxf="1" dxf="1">
    <oc r="F1972" t="inlineStr">
      <is>
        <t>13.07-24.07.22</t>
      </is>
    </oc>
    <nc r="F1972" t="inlineStr">
      <is>
        <t>20.07-31.07.22</t>
      </is>
    </nc>
    <odxf/>
    <ndxf/>
  </rcc>
  <rcc rId="59460" sId="2" odxf="1" dxf="1">
    <oc r="F1973" t="inlineStr">
      <is>
        <t>13.07-24.07.22</t>
      </is>
    </oc>
    <nc r="F1973" t="inlineStr">
      <is>
        <t>20.07-31.07.22</t>
      </is>
    </nc>
    <odxf/>
    <ndxf/>
  </rcc>
  <rcc rId="59461" sId="2" odxf="1" dxf="1">
    <oc r="F1974" t="inlineStr">
      <is>
        <t>13.07-24.07.22</t>
      </is>
    </oc>
    <nc r="F1974" t="inlineStr">
      <is>
        <t>20.07-31.07.22</t>
      </is>
    </nc>
    <odxf/>
    <ndxf/>
  </rcc>
  <rcc rId="59462" sId="2" odxf="1" dxf="1">
    <oc r="F1975" t="inlineStr">
      <is>
        <t>13.07-24.07.22</t>
      </is>
    </oc>
    <nc r="F1975" t="inlineStr">
      <is>
        <t>20.07-31.07.22</t>
      </is>
    </nc>
    <odxf/>
    <ndxf/>
  </rcc>
  <rcc rId="59463" sId="2" odxf="1" dxf="1">
    <oc r="F1976" t="inlineStr">
      <is>
        <t>13.07-24.07.22</t>
      </is>
    </oc>
    <nc r="F1976" t="inlineStr">
      <is>
        <t>20.07-31.07.22</t>
      </is>
    </nc>
    <odxf/>
    <ndxf/>
  </rcc>
  <rcc rId="59464" sId="2" odxf="1" dxf="1">
    <oc r="F1977" t="inlineStr">
      <is>
        <t>13.07-24.07.22</t>
      </is>
    </oc>
    <nc r="F1977" t="inlineStr">
      <is>
        <t>20.07-31.07.22</t>
      </is>
    </nc>
    <odxf/>
    <ndxf/>
  </rcc>
  <rcc rId="59465" sId="2" odxf="1" dxf="1">
    <oc r="F1978" t="inlineStr">
      <is>
        <t>13.07-24.07.22</t>
      </is>
    </oc>
    <nc r="F1978" t="inlineStr">
      <is>
        <t>20.07-31.07.22</t>
      </is>
    </nc>
    <odxf/>
    <ndxf/>
  </rcc>
  <rcc rId="59466" sId="2" odxf="1" dxf="1">
    <oc r="F1979" t="inlineStr">
      <is>
        <t>13.07-24.07.22</t>
      </is>
    </oc>
    <nc r="F1979" t="inlineStr">
      <is>
        <t>20.07-31.07.22</t>
      </is>
    </nc>
    <odxf/>
    <ndxf/>
  </rcc>
  <rcc rId="59467" sId="2" odxf="1" dxf="1">
    <oc r="F1980" t="inlineStr">
      <is>
        <t>13.07-24.07.22</t>
      </is>
    </oc>
    <nc r="F1980" t="inlineStr">
      <is>
        <t>20.07-31.07.22</t>
      </is>
    </nc>
    <odxf/>
    <ndxf/>
  </rcc>
  <rcc rId="59468" sId="2" odxf="1" dxf="1">
    <oc r="F1981" t="inlineStr">
      <is>
        <t>13.07-24.07.22</t>
      </is>
    </oc>
    <nc r="F1981" t="inlineStr">
      <is>
        <t>20.07-31.07.22</t>
      </is>
    </nc>
    <odxf/>
    <ndxf/>
  </rcc>
  <rcc rId="59469" sId="2" odxf="1" dxf="1">
    <oc r="F1982" t="inlineStr">
      <is>
        <t>13.07-24.07.22</t>
      </is>
    </oc>
    <nc r="F1982" t="inlineStr">
      <is>
        <t>20.07-31.07.22</t>
      </is>
    </nc>
    <odxf/>
    <ndxf/>
  </rcc>
  <rcc rId="59470" sId="2" odxf="1" dxf="1">
    <oc r="F1983" t="inlineStr">
      <is>
        <t>13.07-24.07.22</t>
      </is>
    </oc>
    <nc r="F1983" t="inlineStr">
      <is>
        <t>20.07-31.07.22</t>
      </is>
    </nc>
    <odxf/>
    <ndxf/>
  </rcc>
  <rcc rId="59471" sId="2" odxf="1" dxf="1">
    <oc r="F1984" t="inlineStr">
      <is>
        <t>13.07-24.07.22</t>
      </is>
    </oc>
    <nc r="F1984" t="inlineStr">
      <is>
        <t>20.07-31.07.22</t>
      </is>
    </nc>
    <odxf/>
    <ndxf/>
  </rcc>
  <rcc rId="59472" sId="2" odxf="1" dxf="1">
    <oc r="F1985" t="inlineStr">
      <is>
        <t>13.07-24.07.22</t>
      </is>
    </oc>
    <nc r="F1985" t="inlineStr">
      <is>
        <t>20.07-31.07.22</t>
      </is>
    </nc>
    <odxf/>
    <ndxf/>
  </rcc>
  <rcc rId="59473" sId="2" odxf="1" dxf="1">
    <oc r="F1986" t="inlineStr">
      <is>
        <t>13.07-24.07.22</t>
      </is>
    </oc>
    <nc r="F1986" t="inlineStr">
      <is>
        <t>20.07-31.07.22</t>
      </is>
    </nc>
    <odxf/>
    <ndxf/>
  </rcc>
  <rcc rId="59474" sId="2" odxf="1" dxf="1">
    <oc r="F1988" t="inlineStr">
      <is>
        <t>13.07-24.07.22</t>
      </is>
    </oc>
    <nc r="F1988" t="inlineStr">
      <is>
        <t>20.07-31.07.22</t>
      </is>
    </nc>
    <odxf/>
    <ndxf/>
  </rcc>
  <rcc rId="59475" sId="2" odxf="1" dxf="1">
    <oc r="F1989" t="inlineStr">
      <is>
        <t>13.07-24.07.22</t>
      </is>
    </oc>
    <nc r="F1989" t="inlineStr">
      <is>
        <t>20.07-31.07.22</t>
      </is>
    </nc>
    <odxf/>
    <ndxf/>
  </rcc>
  <rcc rId="59476" sId="2" odxf="1" dxf="1">
    <oc r="F1990" t="inlineStr">
      <is>
        <t>13.07-24.07.22</t>
      </is>
    </oc>
    <nc r="F1990" t="inlineStr">
      <is>
        <t>20.07-31.07.22</t>
      </is>
    </nc>
    <odxf/>
    <ndxf/>
  </rcc>
  <rcc rId="59477" sId="2" odxf="1" dxf="1">
    <oc r="F1993" t="inlineStr">
      <is>
        <t>13.07-24.07.22</t>
      </is>
    </oc>
    <nc r="F1993" t="inlineStr">
      <is>
        <t>20.07-31.07.22</t>
      </is>
    </nc>
    <odxf/>
    <ndxf/>
  </rcc>
  <rcc rId="59478" sId="2" odxf="1" dxf="1">
    <oc r="F1994" t="inlineStr">
      <is>
        <t>13.07-24.07.22</t>
      </is>
    </oc>
    <nc r="F1994" t="inlineStr">
      <is>
        <t>20.07-31.07.22</t>
      </is>
    </nc>
    <odxf/>
    <ndxf/>
  </rcc>
  <rcc rId="59479" sId="2" odxf="1" dxf="1">
    <oc r="F1996" t="inlineStr">
      <is>
        <t>13.07-24.07.22</t>
      </is>
    </oc>
    <nc r="F1996" t="inlineStr">
      <is>
        <t>20.07-31.07.22</t>
      </is>
    </nc>
    <odxf/>
    <ndxf/>
  </rcc>
  <rcc rId="59480" sId="2" odxf="1" dxf="1">
    <oc r="F1997" t="inlineStr">
      <is>
        <t>13.07-24.07.22</t>
      </is>
    </oc>
    <nc r="F1997" t="inlineStr">
      <is>
        <t>20.07-31.07.22</t>
      </is>
    </nc>
    <odxf/>
    <ndxf/>
  </rcc>
  <rcc rId="59481" sId="2" odxf="1" dxf="1">
    <oc r="F2003" t="inlineStr">
      <is>
        <t>13.07-24.07.22</t>
      </is>
    </oc>
    <nc r="F2003" t="inlineStr">
      <is>
        <t>20.07-31.07.22</t>
      </is>
    </nc>
    <odxf/>
    <ndxf/>
  </rcc>
  <rcc rId="59482" sId="2" odxf="1" dxf="1">
    <oc r="F2013" t="inlineStr">
      <is>
        <t>13.07-24.07.22</t>
      </is>
    </oc>
    <nc r="F2013" t="inlineStr">
      <is>
        <t>20.07-31.07.22</t>
      </is>
    </nc>
    <odxf/>
    <ndxf/>
  </rcc>
  <rcc rId="59483" sId="2" odxf="1" dxf="1">
    <oc r="F2014" t="inlineStr">
      <is>
        <t>13.07-24.07.22</t>
      </is>
    </oc>
    <nc r="F2014" t="inlineStr">
      <is>
        <t>20.07-31.07.22</t>
      </is>
    </nc>
    <odxf>
      <numFmt numFmtId="21" formatCode="dd/mmm"/>
    </odxf>
    <ndxf>
      <numFmt numFmtId="19" formatCode="dd/mm/yyyy"/>
    </ndxf>
  </rcc>
  <rcc rId="59484" sId="2" odxf="1" dxf="1">
    <oc r="F2017" t="inlineStr">
      <is>
        <t>13.07-24.07.22</t>
      </is>
    </oc>
    <nc r="F2017" t="inlineStr">
      <is>
        <t>20.07-31.07.22</t>
      </is>
    </nc>
    <odxf/>
    <ndxf/>
  </rcc>
  <rcc rId="59485" sId="2" odxf="1" dxf="1">
    <oc r="F5010" t="inlineStr">
      <is>
        <t>13.07-24.07.22</t>
      </is>
    </oc>
    <nc r="F5010" t="inlineStr">
      <is>
        <t>20.07-31.07.22</t>
      </is>
    </nc>
    <odxf/>
    <ndxf/>
  </rcc>
  <rcc rId="59486" sId="2" odxf="1" dxf="1">
    <oc r="F2023" t="inlineStr">
      <is>
        <t>13.07-24.07.22</t>
      </is>
    </oc>
    <nc r="F2023" t="inlineStr">
      <is>
        <t>20.07-31.07.22</t>
      </is>
    </nc>
    <odxf/>
    <ndxf/>
  </rcc>
  <rcc rId="59487" sId="2" odxf="1" dxf="1">
    <oc r="F2024" t="inlineStr">
      <is>
        <t>13.07-24.07.22</t>
      </is>
    </oc>
    <nc r="F2024" t="inlineStr">
      <is>
        <t>20.07-31.07.22</t>
      </is>
    </nc>
    <odxf/>
    <ndxf/>
  </rcc>
  <rcc rId="59488" sId="2" odxf="1" dxf="1">
    <oc r="F2026" t="inlineStr">
      <is>
        <t>13.07-24.07.22</t>
      </is>
    </oc>
    <nc r="F2026" t="inlineStr">
      <is>
        <t>20.07-31.07.22</t>
      </is>
    </nc>
    <odxf>
      <numFmt numFmtId="0" formatCode="General"/>
    </odxf>
    <ndxf>
      <numFmt numFmtId="19" formatCode="dd/mm/yyyy"/>
    </ndxf>
  </rcc>
  <rcc rId="59489" sId="2" odxf="1" dxf="1">
    <oc r="F2027" t="inlineStr">
      <is>
        <t>13.07-24.07.22</t>
      </is>
    </oc>
    <nc r="F2027" t="inlineStr">
      <is>
        <t>20.07-31.07.22</t>
      </is>
    </nc>
    <odxf>
      <numFmt numFmtId="21" formatCode="dd/mmm"/>
    </odxf>
    <ndxf>
      <numFmt numFmtId="19" formatCode="dd/mm/yyyy"/>
    </ndxf>
  </rcc>
  <rcc rId="59490" sId="2" odxf="1" dxf="1">
    <oc r="F2031" t="inlineStr">
      <is>
        <t>13.07-24.07.22</t>
      </is>
    </oc>
    <nc r="F2031" t="inlineStr">
      <is>
        <t>20.07-31.07.22</t>
      </is>
    </nc>
    <odxf/>
    <ndxf/>
  </rcc>
  <rcc rId="59491" sId="2" odxf="1" dxf="1">
    <oc r="F2033" t="inlineStr">
      <is>
        <t>13.07-24.07.22</t>
      </is>
    </oc>
    <nc r="F2033" t="inlineStr">
      <is>
        <t>20.07-31.07.22</t>
      </is>
    </nc>
    <odxf/>
    <ndxf/>
  </rcc>
  <rcc rId="59492" sId="2" odxf="1" dxf="1">
    <oc r="F2034" t="inlineStr">
      <is>
        <t>13.07-24.07.22</t>
      </is>
    </oc>
    <nc r="F2034" t="inlineStr">
      <is>
        <t>20.07-31.07.22</t>
      </is>
    </nc>
    <odxf/>
    <ndxf/>
  </rcc>
  <rcc rId="59493" sId="2" odxf="1" dxf="1">
    <oc r="F2035" t="inlineStr">
      <is>
        <t>13.07-24.07.22</t>
      </is>
    </oc>
    <nc r="F2035" t="inlineStr">
      <is>
        <t>20.07-31.07.22</t>
      </is>
    </nc>
    <odxf/>
    <ndxf/>
  </rcc>
  <rcc rId="59494" sId="2" odxf="1" dxf="1">
    <oc r="F2036" t="inlineStr">
      <is>
        <t>13.07-24.07.22</t>
      </is>
    </oc>
    <nc r="F2036" t="inlineStr">
      <is>
        <t>20.07-31.07.22</t>
      </is>
    </nc>
    <odxf>
      <numFmt numFmtId="21" formatCode="dd/mmm"/>
    </odxf>
    <ndxf>
      <numFmt numFmtId="19" formatCode="dd/mm/yyyy"/>
    </ndxf>
  </rcc>
  <rcc rId="59495" sId="2" odxf="1" dxf="1">
    <oc r="F2065" t="inlineStr">
      <is>
        <t>13.07-24.07.22</t>
      </is>
    </oc>
    <nc r="F2065" t="inlineStr">
      <is>
        <t>20.07-31.07.22</t>
      </is>
    </nc>
    <odxf/>
    <ndxf/>
  </rcc>
  <rcc rId="59496" sId="2" odxf="1" dxf="1">
    <oc r="F2066" t="inlineStr">
      <is>
        <t>13.07-24.07.22</t>
      </is>
    </oc>
    <nc r="F2066" t="inlineStr">
      <is>
        <t>20.07-31.07.22</t>
      </is>
    </nc>
    <odxf>
      <numFmt numFmtId="21" formatCode="dd/mmm"/>
    </odxf>
    <ndxf>
      <numFmt numFmtId="19" formatCode="dd/mm/yyyy"/>
    </ndxf>
  </rcc>
  <rcc rId="59497" sId="2" odxf="1" dxf="1">
    <oc r="F2068" t="inlineStr">
      <is>
        <t>13.07-24.07.22</t>
      </is>
    </oc>
    <nc r="F2068" t="inlineStr">
      <is>
        <t>20.07-31.07.22</t>
      </is>
    </nc>
    <odxf/>
    <ndxf/>
  </rcc>
  <rcc rId="59498" sId="2" odxf="1" dxf="1">
    <oc r="F2069" t="inlineStr">
      <is>
        <t>13.07-24.07.22</t>
      </is>
    </oc>
    <nc r="F2069" t="inlineStr">
      <is>
        <t>20.07-31.07.22</t>
      </is>
    </nc>
    <odxf/>
    <ndxf/>
  </rcc>
  <rcc rId="59499" sId="2" odxf="1" dxf="1">
    <oc r="F2070" t="inlineStr">
      <is>
        <t>13.07-24.07.22</t>
      </is>
    </oc>
    <nc r="F2070" t="inlineStr">
      <is>
        <t>20.07-31.07.22</t>
      </is>
    </nc>
    <odxf/>
    <ndxf/>
  </rcc>
  <rcc rId="59500" sId="2" odxf="1" dxf="1">
    <oc r="F2073" t="inlineStr">
      <is>
        <t>13.07-24.07.22</t>
      </is>
    </oc>
    <nc r="F2073" t="inlineStr">
      <is>
        <t>20.07-31.07.22</t>
      </is>
    </nc>
    <odxf/>
    <ndxf/>
  </rcc>
  <rcc rId="59501" sId="2" odxf="1" dxf="1">
    <oc r="F2074" t="inlineStr">
      <is>
        <t>13.07-24.07.22</t>
      </is>
    </oc>
    <nc r="F2074" t="inlineStr">
      <is>
        <t>20.07-31.07.22</t>
      </is>
    </nc>
    <odxf/>
    <ndxf/>
  </rcc>
  <rcc rId="59502" sId="2" odxf="1" dxf="1">
    <oc r="F2075" t="inlineStr">
      <is>
        <t>13.07-24.07.22</t>
      </is>
    </oc>
    <nc r="F2075" t="inlineStr">
      <is>
        <t>20.07-31.07.22</t>
      </is>
    </nc>
    <odxf/>
    <ndxf/>
  </rcc>
  <rcc rId="59503" sId="2" odxf="1" dxf="1">
    <oc r="F2076" t="inlineStr">
      <is>
        <t>13.07-24.07.22</t>
      </is>
    </oc>
    <nc r="F2076" t="inlineStr">
      <is>
        <t>20.07-31.07.22</t>
      </is>
    </nc>
    <odxf/>
    <ndxf/>
  </rcc>
  <rcc rId="59504" sId="2" odxf="1" dxf="1">
    <oc r="F2078" t="inlineStr">
      <is>
        <t>13.07-24.07.22</t>
      </is>
    </oc>
    <nc r="F2078" t="inlineStr">
      <is>
        <t>20.07-31.07.22</t>
      </is>
    </nc>
    <odxf/>
    <ndxf/>
  </rcc>
  <rcc rId="59505" sId="2" odxf="1" dxf="1">
    <oc r="F2079" t="inlineStr">
      <is>
        <t>13.07-24.07.22</t>
      </is>
    </oc>
    <nc r="F2079" t="inlineStr">
      <is>
        <t>20.07-31.07.22</t>
      </is>
    </nc>
    <odxf>
      <numFmt numFmtId="21" formatCode="dd/mmm"/>
    </odxf>
    <ndxf>
      <numFmt numFmtId="19" formatCode="dd/mm/yyyy"/>
    </ndxf>
  </rcc>
  <rcc rId="59506" sId="2" odxf="1" dxf="1">
    <oc r="F2080" t="inlineStr">
      <is>
        <t>13.07-24.07.22</t>
      </is>
    </oc>
    <nc r="F2080" t="inlineStr">
      <is>
        <t>20.07-31.07.22</t>
      </is>
    </nc>
    <odxf>
      <numFmt numFmtId="21" formatCode="dd/mmm"/>
    </odxf>
    <ndxf>
      <numFmt numFmtId="19" formatCode="dd/mm/yyyy"/>
    </ndxf>
  </rcc>
  <rcc rId="59507" sId="2" odxf="1" dxf="1">
    <oc r="F2081" t="inlineStr">
      <is>
        <t>13.07-24.07.22</t>
      </is>
    </oc>
    <nc r="F2081" t="inlineStr">
      <is>
        <t>20.07-31.07.22</t>
      </is>
    </nc>
    <odxf>
      <numFmt numFmtId="21" formatCode="dd/mmm"/>
    </odxf>
    <ndxf>
      <numFmt numFmtId="19" formatCode="dd/mm/yyyy"/>
    </ndxf>
  </rcc>
  <rcc rId="59508" sId="2" odxf="1" dxf="1">
    <oc r="F2082" t="inlineStr">
      <is>
        <t>13.07-24.07.22</t>
      </is>
    </oc>
    <nc r="F2082" t="inlineStr">
      <is>
        <t>20.07-31.07.22</t>
      </is>
    </nc>
    <odxf>
      <numFmt numFmtId="21" formatCode="dd/mmm"/>
    </odxf>
    <ndxf>
      <numFmt numFmtId="19" formatCode="dd/mm/yyyy"/>
    </ndxf>
  </rcc>
  <rcc rId="59509" sId="2" odxf="1" dxf="1">
    <oc r="F2083" t="inlineStr">
      <is>
        <t>13.07-24.07.22</t>
      </is>
    </oc>
    <nc r="F2083" t="inlineStr">
      <is>
        <t>20.07-31.07.22</t>
      </is>
    </nc>
    <odxf>
      <numFmt numFmtId="21" formatCode="dd/mmm"/>
    </odxf>
    <ndxf>
      <numFmt numFmtId="19" formatCode="dd/mm/yyyy"/>
    </ndxf>
  </rcc>
  <rcc rId="59510" sId="2" odxf="1" dxf="1">
    <oc r="F2084" t="inlineStr">
      <is>
        <t>13.07-24.07.22</t>
      </is>
    </oc>
    <nc r="F2084" t="inlineStr">
      <is>
        <t>20.07-31.07.22</t>
      </is>
    </nc>
    <odxf>
      <numFmt numFmtId="21" formatCode="dd/mmm"/>
    </odxf>
    <ndxf>
      <numFmt numFmtId="19" formatCode="dd/mm/yyyy"/>
    </ndxf>
  </rcc>
  <rcc rId="59511" sId="2" odxf="1" dxf="1">
    <oc r="F2085" t="inlineStr">
      <is>
        <t>13.07-24.07.22</t>
      </is>
    </oc>
    <nc r="F2085" t="inlineStr">
      <is>
        <t>20.07-31.07.22</t>
      </is>
    </nc>
    <odxf>
      <numFmt numFmtId="21" formatCode="dd/mmm"/>
    </odxf>
    <ndxf>
      <numFmt numFmtId="19" formatCode="dd/mm/yyyy"/>
    </ndxf>
  </rcc>
  <rcc rId="59512" sId="2" odxf="1" dxf="1">
    <oc r="F2086" t="inlineStr">
      <is>
        <t>13.07-24.07.22</t>
      </is>
    </oc>
    <nc r="F2086" t="inlineStr">
      <is>
        <t>20.07-31.07.22</t>
      </is>
    </nc>
    <odxf>
      <numFmt numFmtId="21" formatCode="dd/mmm"/>
    </odxf>
    <ndxf>
      <numFmt numFmtId="19" formatCode="dd/mm/yyyy"/>
    </ndxf>
  </rcc>
  <rcc rId="59513" sId="2" odxf="1" dxf="1">
    <oc r="F2087" t="inlineStr">
      <is>
        <t>13.07-24.07.22</t>
      </is>
    </oc>
    <nc r="F2087" t="inlineStr">
      <is>
        <t>20.07-31.07.22</t>
      </is>
    </nc>
    <odxf>
      <numFmt numFmtId="21" formatCode="dd/mmm"/>
    </odxf>
    <ndxf>
      <numFmt numFmtId="19" formatCode="dd/mm/yyyy"/>
    </ndxf>
  </rcc>
  <rcc rId="59514" sId="2" odxf="1" dxf="1">
    <oc r="F2088" t="inlineStr">
      <is>
        <t>13.07-24.07.22</t>
      </is>
    </oc>
    <nc r="F2088" t="inlineStr">
      <is>
        <t>20.07-31.07.22</t>
      </is>
    </nc>
    <odxf>
      <numFmt numFmtId="21" formatCode="dd/mmm"/>
    </odxf>
    <ndxf>
      <numFmt numFmtId="19" formatCode="dd/mm/yyyy"/>
    </ndxf>
  </rcc>
  <rcc rId="59515" sId="2" odxf="1" dxf="1">
    <oc r="F2089" t="inlineStr">
      <is>
        <t>13.07-24.07.22</t>
      </is>
    </oc>
    <nc r="F2089" t="inlineStr">
      <is>
        <t>20.07-31.07.22</t>
      </is>
    </nc>
    <odxf>
      <numFmt numFmtId="21" formatCode="dd/mmm"/>
    </odxf>
    <ndxf>
      <numFmt numFmtId="19" formatCode="dd/mm/yyyy"/>
    </ndxf>
  </rcc>
  <rcc rId="59516" sId="2" odxf="1" dxf="1">
    <oc r="F2090" t="inlineStr">
      <is>
        <t>13.07-24.07.22</t>
      </is>
    </oc>
    <nc r="F2090" t="inlineStr">
      <is>
        <t>20.07-31.07.22</t>
      </is>
    </nc>
    <odxf>
      <numFmt numFmtId="21" formatCode="dd/mmm"/>
    </odxf>
    <ndxf>
      <numFmt numFmtId="19" formatCode="dd/mm/yyyy"/>
    </ndxf>
  </rcc>
  <rcc rId="59517" sId="2" odxf="1" dxf="1">
    <oc r="F2091" t="inlineStr">
      <is>
        <t>13.07-24.07.22</t>
      </is>
    </oc>
    <nc r="F2091" t="inlineStr">
      <is>
        <t>20.07-31.07.22</t>
      </is>
    </nc>
    <odxf>
      <numFmt numFmtId="21" formatCode="dd/mmm"/>
    </odxf>
    <ndxf>
      <numFmt numFmtId="19" formatCode="dd/mm/yyyy"/>
    </ndxf>
  </rcc>
  <rcc rId="59518" sId="2" odxf="1" dxf="1">
    <oc r="F2092" t="inlineStr">
      <is>
        <t>13.07-24.07.22</t>
      </is>
    </oc>
    <nc r="F2092" t="inlineStr">
      <is>
        <t>20.07-31.07.22</t>
      </is>
    </nc>
    <odxf>
      <numFmt numFmtId="21" formatCode="dd/mmm"/>
    </odxf>
    <ndxf>
      <numFmt numFmtId="19" formatCode="dd/mm/yyyy"/>
    </ndxf>
  </rcc>
  <rcc rId="59519" sId="2" odxf="1" dxf="1">
    <oc r="F2093" t="inlineStr">
      <is>
        <t>13.07-24.07.22</t>
      </is>
    </oc>
    <nc r="F2093" t="inlineStr">
      <is>
        <t>20.07-31.07.22</t>
      </is>
    </nc>
    <odxf/>
    <ndxf/>
  </rcc>
  <rcc rId="59520" sId="2" odxf="1" dxf="1">
    <oc r="F2095" t="inlineStr">
      <is>
        <t>13.07-24.07.22</t>
      </is>
    </oc>
    <nc r="F2095" t="inlineStr">
      <is>
        <t>20.07-31.07.22</t>
      </is>
    </nc>
    <odxf/>
    <ndxf/>
  </rcc>
  <rcc rId="59521" sId="2" odxf="1" dxf="1">
    <oc r="F2106" t="inlineStr">
      <is>
        <t>13.07-24.07.22</t>
      </is>
    </oc>
    <nc r="F2106" t="inlineStr">
      <is>
        <t>20.07-31.07.22</t>
      </is>
    </nc>
    <odxf/>
    <ndxf/>
  </rcc>
  <rcc rId="59522" sId="2" odxf="1" dxf="1">
    <oc r="F2107" t="inlineStr">
      <is>
        <t>13.07-24.07.22</t>
      </is>
    </oc>
    <nc r="F2107" t="inlineStr">
      <is>
        <t>20.07-31.07.22</t>
      </is>
    </nc>
    <odxf/>
    <ndxf/>
  </rcc>
  <rcc rId="59523" sId="2" odxf="1" dxf="1">
    <oc r="F2108" t="inlineStr">
      <is>
        <t>13.07-24.07.22</t>
      </is>
    </oc>
    <nc r="F2108" t="inlineStr">
      <is>
        <t>20.07-31.07.22</t>
      </is>
    </nc>
    <odxf/>
    <ndxf/>
  </rcc>
  <rcc rId="59524" sId="2" odxf="1" dxf="1">
    <oc r="F2109" t="inlineStr">
      <is>
        <t>13.07-24.07.22</t>
      </is>
    </oc>
    <nc r="F2109" t="inlineStr">
      <is>
        <t>20.07-31.07.22</t>
      </is>
    </nc>
    <odxf/>
    <ndxf/>
  </rcc>
  <rcc rId="59525" sId="2" odxf="1" dxf="1">
    <oc r="F2111" t="inlineStr">
      <is>
        <t>13.07-24.07.22</t>
      </is>
    </oc>
    <nc r="F2111" t="inlineStr">
      <is>
        <t>20.07-31.07.22</t>
      </is>
    </nc>
    <odxf/>
    <ndxf/>
  </rcc>
  <rcc rId="59526" sId="2" odxf="1" dxf="1">
    <oc r="F2112" t="inlineStr">
      <is>
        <t>13.07-24.07.22</t>
      </is>
    </oc>
    <nc r="F2112" t="inlineStr">
      <is>
        <t>20.07-31.07.22</t>
      </is>
    </nc>
    <odxf/>
    <ndxf/>
  </rcc>
  <rcc rId="59527" sId="2" odxf="1" dxf="1">
    <oc r="F2113" t="inlineStr">
      <is>
        <t>13.07-24.07.22</t>
      </is>
    </oc>
    <nc r="F2113" t="inlineStr">
      <is>
        <t>20.07-31.07.22</t>
      </is>
    </nc>
    <odxf/>
    <ndxf/>
  </rcc>
  <rcc rId="59528" sId="2" odxf="1" dxf="1">
    <oc r="F2114" t="inlineStr">
      <is>
        <t>13.07-24.07.22</t>
      </is>
    </oc>
    <nc r="F2114" t="inlineStr">
      <is>
        <t>20.07-31.07.22</t>
      </is>
    </nc>
    <odxf/>
    <ndxf/>
  </rcc>
  <rcc rId="59529" sId="2" odxf="1" dxf="1">
    <oc r="F2115" t="inlineStr">
      <is>
        <t>13.07-24.07.22</t>
      </is>
    </oc>
    <nc r="F2115" t="inlineStr">
      <is>
        <t>20.07-31.07.22</t>
      </is>
    </nc>
    <odxf/>
    <ndxf/>
  </rcc>
  <rcc rId="59530" sId="2" odxf="1" dxf="1">
    <oc r="F2118" t="inlineStr">
      <is>
        <t>13.07-24.07.22</t>
      </is>
    </oc>
    <nc r="F2118" t="inlineStr">
      <is>
        <t>20.07-31.07.22</t>
      </is>
    </nc>
    <odxf>
      <numFmt numFmtId="21" formatCode="dd/mmm"/>
    </odxf>
    <ndxf>
      <numFmt numFmtId="19" formatCode="dd/mm/yyyy"/>
    </ndxf>
  </rcc>
  <rcc rId="59531" sId="2" odxf="1" dxf="1">
    <oc r="F2119" t="inlineStr">
      <is>
        <t>13.07-24.07.22</t>
      </is>
    </oc>
    <nc r="F2119" t="inlineStr">
      <is>
        <t>20.07-31.07.22</t>
      </is>
    </nc>
    <odxf/>
    <ndxf/>
  </rcc>
  <rcc rId="59532" sId="2" odxf="1" dxf="1">
    <oc r="F2120" t="inlineStr">
      <is>
        <t>13.07-24.07.22</t>
      </is>
    </oc>
    <nc r="F2120" t="inlineStr">
      <is>
        <t>20.07-31.07.22</t>
      </is>
    </nc>
    <odxf/>
    <ndxf/>
  </rcc>
  <rcc rId="59533" sId="2" odxf="1" dxf="1">
    <oc r="F2123" t="inlineStr">
      <is>
        <t>13.07-24.07.22</t>
      </is>
    </oc>
    <nc r="F2123" t="inlineStr">
      <is>
        <t>20.07-31.07.22</t>
      </is>
    </nc>
    <odxf/>
    <ndxf/>
  </rcc>
  <rcc rId="59534" sId="2" odxf="1" dxf="1">
    <oc r="F2125" t="inlineStr">
      <is>
        <t>13.07-24.07.22</t>
      </is>
    </oc>
    <nc r="F2125" t="inlineStr">
      <is>
        <t>20.07-31.07.22</t>
      </is>
    </nc>
    <odxf>
      <numFmt numFmtId="21" formatCode="dd/mmm"/>
    </odxf>
    <ndxf>
      <numFmt numFmtId="19" formatCode="dd/mm/yyyy"/>
    </ndxf>
  </rcc>
  <rcc rId="59535" sId="2" odxf="1" dxf="1">
    <oc r="F2134" t="inlineStr">
      <is>
        <t>13.07-24.07.22</t>
      </is>
    </oc>
    <nc r="F2134" t="inlineStr">
      <is>
        <t>20.07-31.07.22</t>
      </is>
    </nc>
    <odxf/>
    <ndxf/>
  </rcc>
  <rcc rId="59536" sId="2" odxf="1" dxf="1">
    <oc r="F2135" t="inlineStr">
      <is>
        <t>13.07-24.07.22</t>
      </is>
    </oc>
    <nc r="F2135" t="inlineStr">
      <is>
        <t>20.07-31.07.22</t>
      </is>
    </nc>
    <odxf/>
    <ndxf/>
  </rcc>
  <rcc rId="59537" sId="2" odxf="1" dxf="1">
    <oc r="F2136" t="inlineStr">
      <is>
        <t>13.07-24.07.22</t>
      </is>
    </oc>
    <nc r="F2136" t="inlineStr">
      <is>
        <t>20.07-31.07.22</t>
      </is>
    </nc>
    <odxf/>
    <ndxf/>
  </rcc>
  <rcc rId="59538" sId="2" odxf="1" dxf="1">
    <oc r="F2139" t="inlineStr">
      <is>
        <t>13.07-24.07.22</t>
      </is>
    </oc>
    <nc r="F2139" t="inlineStr">
      <is>
        <t>20.07-31.07.22</t>
      </is>
    </nc>
    <odxf>
      <numFmt numFmtId="21" formatCode="dd/mmm"/>
    </odxf>
    <ndxf>
      <numFmt numFmtId="19" formatCode="dd/mm/yyyy"/>
    </ndxf>
  </rcc>
  <rcc rId="59539" sId="2" odxf="1" dxf="1">
    <oc r="F2140" t="inlineStr">
      <is>
        <t>13.07-24.07.22</t>
      </is>
    </oc>
    <nc r="F2140" t="inlineStr">
      <is>
        <t>20.07-31.07.22</t>
      </is>
    </nc>
    <odxf/>
    <ndxf/>
  </rcc>
  <rcc rId="59540" sId="2" odxf="1" dxf="1">
    <oc r="F5011" t="inlineStr">
      <is>
        <t>13.07-24.07.22</t>
      </is>
    </oc>
    <nc r="F5011" t="inlineStr">
      <is>
        <t>20.07-31.07.22</t>
      </is>
    </nc>
    <odxf/>
    <ndxf/>
  </rcc>
  <rcc rId="59541" sId="2" odxf="1" dxf="1">
    <oc r="F2144" t="inlineStr">
      <is>
        <t>13.07-24.07.22</t>
      </is>
    </oc>
    <nc r="F2144" t="inlineStr">
      <is>
        <t>20.07-31.07.22</t>
      </is>
    </nc>
    <odxf>
      <numFmt numFmtId="21" formatCode="dd/mmm"/>
    </odxf>
    <ndxf>
      <numFmt numFmtId="19" formatCode="dd/mm/yyyy"/>
    </ndxf>
  </rcc>
  <rcc rId="59542" sId="2" odxf="1" dxf="1">
    <oc r="F5012" t="inlineStr">
      <is>
        <t>13.07-24.07.22</t>
      </is>
    </oc>
    <nc r="F5012" t="inlineStr">
      <is>
        <t>20.07-31.07.22</t>
      </is>
    </nc>
    <odxf/>
    <ndxf/>
  </rcc>
  <rcc rId="59543" sId="2" odxf="1" dxf="1">
    <oc r="F2149" t="inlineStr">
      <is>
        <t>13.07-24.07.22</t>
      </is>
    </oc>
    <nc r="F2149" t="inlineStr">
      <is>
        <t>20.07-31.07.22</t>
      </is>
    </nc>
    <odxf/>
    <ndxf/>
  </rcc>
  <rcc rId="59544" sId="2" odxf="1" dxf="1">
    <oc r="F2151" t="inlineStr">
      <is>
        <t>13.07-24.07.22</t>
      </is>
    </oc>
    <nc r="F2151" t="inlineStr">
      <is>
        <t>20.07-31.07.22</t>
      </is>
    </nc>
    <odxf>
      <numFmt numFmtId="21" formatCode="dd/mmm"/>
    </odxf>
    <ndxf>
      <numFmt numFmtId="19" formatCode="dd/mm/yyyy"/>
    </ndxf>
  </rcc>
  <rcc rId="59545" sId="2" odxf="1" dxf="1">
    <oc r="F2154" t="inlineStr">
      <is>
        <t>13.07-24.07.22</t>
      </is>
    </oc>
    <nc r="F2154" t="inlineStr">
      <is>
        <t>20.07-31.07.22</t>
      </is>
    </nc>
    <odxf/>
    <ndxf/>
  </rcc>
  <rcc rId="59546" sId="2" odxf="1" dxf="1">
    <oc r="F2155" t="inlineStr">
      <is>
        <t>13.07-24.07.22</t>
      </is>
    </oc>
    <nc r="F2155" t="inlineStr">
      <is>
        <t>20.07-31.07.22</t>
      </is>
    </nc>
    <odxf/>
    <ndxf/>
  </rcc>
  <rcc rId="59547" sId="2" odxf="1" dxf="1">
    <oc r="F2157" t="inlineStr">
      <is>
        <t>13.07-24.07.22</t>
      </is>
    </oc>
    <nc r="F2157" t="inlineStr">
      <is>
        <t>20.07-31.07.22</t>
      </is>
    </nc>
    <odxf/>
    <ndxf/>
  </rcc>
  <rcc rId="59548" sId="2" odxf="1" dxf="1">
    <oc r="F2158" t="inlineStr">
      <is>
        <t>13.07-24.07.22</t>
      </is>
    </oc>
    <nc r="F2158" t="inlineStr">
      <is>
        <t>20.07-31.07.22</t>
      </is>
    </nc>
    <odxf/>
    <ndxf/>
  </rcc>
  <rcc rId="59549" sId="2" odxf="1" dxf="1">
    <oc r="F2159" t="inlineStr">
      <is>
        <t>13.07-24.07.22</t>
      </is>
    </oc>
    <nc r="F2159" t="inlineStr">
      <is>
        <t>20.07-31.07.22</t>
      </is>
    </nc>
    <odxf/>
    <ndxf/>
  </rcc>
  <rcc rId="59550" sId="2" odxf="1" dxf="1">
    <oc r="F2161" t="inlineStr">
      <is>
        <t>13.07-24.07.22</t>
      </is>
    </oc>
    <nc r="F2161" t="inlineStr">
      <is>
        <t>20.07-31.07.22</t>
      </is>
    </nc>
    <odxf/>
    <ndxf/>
  </rcc>
  <rcc rId="59551" sId="2" odxf="1" dxf="1">
    <oc r="F2162" t="inlineStr">
      <is>
        <t>13.07-24.07.22</t>
      </is>
    </oc>
    <nc r="F2162" t="inlineStr">
      <is>
        <t>20.07-31.07.22</t>
      </is>
    </nc>
    <odxf/>
    <ndxf/>
  </rcc>
  <rcc rId="59552" sId="2" odxf="1" dxf="1">
    <oc r="F2163" t="inlineStr">
      <is>
        <t>13.07-24.07.22</t>
      </is>
    </oc>
    <nc r="F2163" t="inlineStr">
      <is>
        <t>20.07-31.07.22</t>
      </is>
    </nc>
    <odxf/>
    <ndxf/>
  </rcc>
  <rcc rId="59553" sId="2" odxf="1" dxf="1">
    <oc r="F2166" t="inlineStr">
      <is>
        <t>13.07-24.07.22</t>
      </is>
    </oc>
    <nc r="F2166" t="inlineStr">
      <is>
        <t>20.07-31.07.22</t>
      </is>
    </nc>
    <odxf/>
    <ndxf/>
  </rcc>
  <rcc rId="59554" sId="2" odxf="1" dxf="1">
    <oc r="F2170" t="inlineStr">
      <is>
        <t>13.07-24.07.22</t>
      </is>
    </oc>
    <nc r="F2170" t="inlineStr">
      <is>
        <t>20.07-31.07.22</t>
      </is>
    </nc>
    <odxf/>
    <ndxf/>
  </rcc>
  <rcc rId="59555" sId="2" odxf="1" dxf="1">
    <oc r="F2172" t="inlineStr">
      <is>
        <t>13.07-24.07.22</t>
      </is>
    </oc>
    <nc r="F2172" t="inlineStr">
      <is>
        <t>20.07-31.07.22</t>
      </is>
    </nc>
    <odxf/>
    <ndxf/>
  </rcc>
  <rcc rId="59556" sId="2" odxf="1" dxf="1">
    <oc r="F2173" t="inlineStr">
      <is>
        <t>13.07-24.07.22</t>
      </is>
    </oc>
    <nc r="F2173" t="inlineStr">
      <is>
        <t>20.07-31.07.22</t>
      </is>
    </nc>
    <odxf/>
    <ndxf/>
  </rcc>
  <rcc rId="59557" sId="2" odxf="1" dxf="1">
    <oc r="F2178" t="inlineStr">
      <is>
        <t>13.07-24.07.22</t>
      </is>
    </oc>
    <nc r="F2178" t="inlineStr">
      <is>
        <t>20.07-31.07.22</t>
      </is>
    </nc>
    <odxf/>
    <ndxf/>
  </rcc>
  <rcc rId="59558" sId="2" odxf="1" dxf="1">
    <oc r="F2179" t="inlineStr">
      <is>
        <t>13.07-24.07.22</t>
      </is>
    </oc>
    <nc r="F2179" t="inlineStr">
      <is>
        <t>20.07-31.07.22</t>
      </is>
    </nc>
    <odxf/>
    <ndxf/>
  </rcc>
  <rcc rId="59559" sId="2" odxf="1" dxf="1">
    <oc r="F2182" t="inlineStr">
      <is>
        <t>13.07-24.07.22</t>
      </is>
    </oc>
    <nc r="F2182" t="inlineStr">
      <is>
        <t>20.07-31.07.22</t>
      </is>
    </nc>
    <odxf/>
    <ndxf/>
  </rcc>
  <rcc rId="59560" sId="2" odxf="1" dxf="1">
    <oc r="F2183" t="inlineStr">
      <is>
        <t>13.07-24.07.22</t>
      </is>
    </oc>
    <nc r="F2183" t="inlineStr">
      <is>
        <t>20.07-31.07.22</t>
      </is>
    </nc>
    <odxf/>
    <ndxf/>
  </rcc>
  <rcc rId="59561" sId="2" odxf="1" dxf="1">
    <oc r="F2184" t="inlineStr">
      <is>
        <t>13.07-24.07.22</t>
      </is>
    </oc>
    <nc r="F2184" t="inlineStr">
      <is>
        <t>20.07-31.07.22</t>
      </is>
    </nc>
    <odxf/>
    <ndxf/>
  </rcc>
  <rcc rId="59562" sId="2" odxf="1" dxf="1">
    <oc r="F2187" t="inlineStr">
      <is>
        <t>13.07-24.07.22</t>
      </is>
    </oc>
    <nc r="F2187" t="inlineStr">
      <is>
        <t>20.07-31.07.22</t>
      </is>
    </nc>
    <odxf/>
    <ndxf/>
  </rcc>
  <rcc rId="59563" sId="2" odxf="1" dxf="1">
    <oc r="F2188" t="inlineStr">
      <is>
        <t>13.07-24.07.22</t>
      </is>
    </oc>
    <nc r="F2188" t="inlineStr">
      <is>
        <t>20.07-31.07.22</t>
      </is>
    </nc>
    <odxf/>
    <ndxf/>
  </rcc>
  <rcc rId="59564" sId="2" odxf="1" dxf="1">
    <oc r="F2189" t="inlineStr">
      <is>
        <t>13.07-24.07.22</t>
      </is>
    </oc>
    <nc r="F2189" t="inlineStr">
      <is>
        <t>20.07-31.07.22</t>
      </is>
    </nc>
    <odxf/>
    <ndxf/>
  </rcc>
  <rcc rId="59565" sId="2" odxf="1" dxf="1">
    <oc r="F2190" t="inlineStr">
      <is>
        <t>13.07-24.07.22</t>
      </is>
    </oc>
    <nc r="F2190" t="inlineStr">
      <is>
        <t>20.07-31.07.22</t>
      </is>
    </nc>
    <odxf/>
    <ndxf/>
  </rcc>
  <rcc rId="59566" sId="2" odxf="1" dxf="1">
    <oc r="F2191" t="inlineStr">
      <is>
        <t>13.07-24.07.22</t>
      </is>
    </oc>
    <nc r="F2191" t="inlineStr">
      <is>
        <t>20.07-31.07.22</t>
      </is>
    </nc>
    <odxf>
      <numFmt numFmtId="21" formatCode="dd/mmm"/>
    </odxf>
    <ndxf>
      <numFmt numFmtId="19" formatCode="dd/mm/yyyy"/>
    </ndxf>
  </rcc>
  <rcc rId="59567" sId="2" odxf="1" dxf="1">
    <oc r="F2196" t="inlineStr">
      <is>
        <t>13.07-24.07.22</t>
      </is>
    </oc>
    <nc r="F2196" t="inlineStr">
      <is>
        <t>20.07-31.07.22</t>
      </is>
    </nc>
    <odxf/>
    <ndxf/>
  </rcc>
  <rcc rId="59568" sId="2" odxf="1" dxf="1">
    <oc r="F2199" t="inlineStr">
      <is>
        <t>13.07-24.07.22</t>
      </is>
    </oc>
    <nc r="F2199" t="inlineStr">
      <is>
        <t>20.07-31.07.22</t>
      </is>
    </nc>
    <odxf/>
    <ndxf/>
  </rcc>
  <rcc rId="59569" sId="2" odxf="1" dxf="1">
    <oc r="F2200" t="inlineStr">
      <is>
        <t>13.07-24.07.22</t>
      </is>
    </oc>
    <nc r="F2200" t="inlineStr">
      <is>
        <t>20.07-31.07.22</t>
      </is>
    </nc>
    <odxf/>
    <ndxf/>
  </rcc>
  <rcc rId="59570" sId="2" odxf="1" dxf="1">
    <oc r="F2201" t="inlineStr">
      <is>
        <t>13.07-24.07.22</t>
      </is>
    </oc>
    <nc r="F2201" t="inlineStr">
      <is>
        <t>20.07-31.07.22</t>
      </is>
    </nc>
    <odxf/>
    <ndxf/>
  </rcc>
  <rcc rId="59571" sId="2" odxf="1" dxf="1">
    <oc r="F2202" t="inlineStr">
      <is>
        <t>13.07-24.07.22</t>
      </is>
    </oc>
    <nc r="F2202" t="inlineStr">
      <is>
        <t>20.07-31.07.22</t>
      </is>
    </nc>
    <odxf/>
    <ndxf/>
  </rcc>
  <rcc rId="59572" sId="2" odxf="1" dxf="1">
    <oc r="F2203" t="inlineStr">
      <is>
        <t>13.07-24.07.22</t>
      </is>
    </oc>
    <nc r="F2203" t="inlineStr">
      <is>
        <t>20.07-31.07.22</t>
      </is>
    </nc>
    <odxf/>
    <ndxf/>
  </rcc>
  <rcc rId="59573" sId="2" odxf="1" dxf="1">
    <oc r="F2208" t="inlineStr">
      <is>
        <t>13.07-24.07.22</t>
      </is>
    </oc>
    <nc r="F2208" t="inlineStr">
      <is>
        <t>20.07-31.07.22</t>
      </is>
    </nc>
    <odxf/>
    <ndxf/>
  </rcc>
  <rcc rId="59574" sId="2" odxf="1" dxf="1">
    <oc r="F2210" t="inlineStr">
      <is>
        <t>13.07-24.07.22</t>
      </is>
    </oc>
    <nc r="F2210" t="inlineStr">
      <is>
        <t>20.07-31.07.22</t>
      </is>
    </nc>
    <odxf/>
    <ndxf/>
  </rcc>
  <rcc rId="59575" sId="2" odxf="1" dxf="1">
    <oc r="F2211" t="inlineStr">
      <is>
        <t>13.07-24.07.22</t>
      </is>
    </oc>
    <nc r="F2211" t="inlineStr">
      <is>
        <t>20.07-31.07.22</t>
      </is>
    </nc>
    <odxf>
      <numFmt numFmtId="21" formatCode="dd/mmm"/>
    </odxf>
    <ndxf>
      <numFmt numFmtId="19" formatCode="dd/mm/yyyy"/>
    </ndxf>
  </rcc>
  <rcc rId="59576" sId="2" odxf="1" dxf="1">
    <oc r="F2220" t="inlineStr">
      <is>
        <t>13.07-24.07.22</t>
      </is>
    </oc>
    <nc r="F2220" t="inlineStr">
      <is>
        <t>20.07-31.07.22</t>
      </is>
    </nc>
    <odxf/>
    <ndxf/>
  </rcc>
  <rcc rId="59577" sId="2" odxf="1" dxf="1">
    <oc r="F2221" t="inlineStr">
      <is>
        <t>13.07-24.07.22</t>
      </is>
    </oc>
    <nc r="F2221" t="inlineStr">
      <is>
        <t>20.07-31.07.22</t>
      </is>
    </nc>
    <odxf/>
    <ndxf/>
  </rcc>
  <rcc rId="59578" sId="2" odxf="1" dxf="1">
    <oc r="F2222" t="inlineStr">
      <is>
        <t>13.07-24.07.22</t>
      </is>
    </oc>
    <nc r="F2222" t="inlineStr">
      <is>
        <t>20.07-31.07.22</t>
      </is>
    </nc>
    <odxf/>
    <ndxf/>
  </rcc>
  <rcc rId="59579" sId="2" odxf="1" dxf="1">
    <oc r="F2223" t="inlineStr">
      <is>
        <t>13.07-24.07.22</t>
      </is>
    </oc>
    <nc r="F2223" t="inlineStr">
      <is>
        <t>20.07-31.07.22</t>
      </is>
    </nc>
    <odxf/>
    <ndxf/>
  </rcc>
  <rcc rId="59580" sId="2" odxf="1" dxf="1">
    <oc r="F2224" t="inlineStr">
      <is>
        <t>13.07-24.07.22</t>
      </is>
    </oc>
    <nc r="F2224" t="inlineStr">
      <is>
        <t>20.07-31.07.22</t>
      </is>
    </nc>
    <odxf/>
    <ndxf/>
  </rcc>
  <rcc rId="59581" sId="2" odxf="1" dxf="1">
    <oc r="F2225" t="inlineStr">
      <is>
        <t>13.07-24.07.22</t>
      </is>
    </oc>
    <nc r="F2225" t="inlineStr">
      <is>
        <t>20.07-31.07.22</t>
      </is>
    </nc>
    <odxf/>
    <ndxf/>
  </rcc>
  <rcc rId="59582" sId="2" odxf="1" dxf="1">
    <oc r="F2226" t="inlineStr">
      <is>
        <t>13.07-24.07.22</t>
      </is>
    </oc>
    <nc r="F2226" t="inlineStr">
      <is>
        <t>20.07-31.07.22</t>
      </is>
    </nc>
    <odxf/>
    <ndxf/>
  </rcc>
  <rcc rId="59583" sId="2" odxf="1" dxf="1">
    <oc r="F2227" t="inlineStr">
      <is>
        <t>13.07-24.07.22</t>
      </is>
    </oc>
    <nc r="F2227" t="inlineStr">
      <is>
        <t>20.07-31.07.22</t>
      </is>
    </nc>
    <odxf/>
    <ndxf/>
  </rcc>
  <rcc rId="59584" sId="2" odxf="1" dxf="1">
    <oc r="F2228" t="inlineStr">
      <is>
        <t>13.07-24.07.22</t>
      </is>
    </oc>
    <nc r="F2228" t="inlineStr">
      <is>
        <t>20.07-31.07.22</t>
      </is>
    </nc>
    <odxf/>
    <ndxf/>
  </rcc>
  <rcc rId="59585" sId="2" odxf="1" dxf="1">
    <oc r="F2229" t="inlineStr">
      <is>
        <t>13.07-24.07.22</t>
      </is>
    </oc>
    <nc r="F2229" t="inlineStr">
      <is>
        <t>20.07-31.07.22</t>
      </is>
    </nc>
    <odxf/>
    <ndxf/>
  </rcc>
  <rcc rId="59586" sId="2" odxf="1" dxf="1">
    <oc r="F2230" t="inlineStr">
      <is>
        <t>13.07-24.07.22</t>
      </is>
    </oc>
    <nc r="F2230" t="inlineStr">
      <is>
        <t>20.07-31.07.22</t>
      </is>
    </nc>
    <odxf/>
    <ndxf/>
  </rcc>
  <rcc rId="59587" sId="2" odxf="1" dxf="1">
    <oc r="F2231" t="inlineStr">
      <is>
        <t>13.07-24.07.22</t>
      </is>
    </oc>
    <nc r="F2231" t="inlineStr">
      <is>
        <t>20.07-31.07.22</t>
      </is>
    </nc>
    <odxf>
      <numFmt numFmtId="21" formatCode="dd/mmm"/>
    </odxf>
    <ndxf>
      <numFmt numFmtId="19" formatCode="dd/mm/yyyy"/>
    </ndxf>
  </rcc>
  <rcc rId="59588" sId="2" odxf="1" dxf="1">
    <oc r="F2232" t="inlineStr">
      <is>
        <t>13.07-24.07.22</t>
      </is>
    </oc>
    <nc r="F2232" t="inlineStr">
      <is>
        <t>20.07-31.07.22</t>
      </is>
    </nc>
    <odxf/>
    <ndxf/>
  </rcc>
  <rcc rId="59589" sId="2" odxf="1" dxf="1">
    <oc r="F2233" t="inlineStr">
      <is>
        <t>13.07-24.07.22</t>
      </is>
    </oc>
    <nc r="F2233" t="inlineStr">
      <is>
        <t>20.07-31.07.22</t>
      </is>
    </nc>
    <odxf/>
    <ndxf/>
  </rcc>
  <rcc rId="59590" sId="2" odxf="1" dxf="1">
    <oc r="F2234" t="inlineStr">
      <is>
        <t>13.07-24.07.22</t>
      </is>
    </oc>
    <nc r="F2234" t="inlineStr">
      <is>
        <t>20.07-31.07.22</t>
      </is>
    </nc>
    <odxf/>
    <ndxf/>
  </rcc>
  <rcc rId="59591" sId="2" odxf="1" dxf="1">
    <oc r="F2235" t="inlineStr">
      <is>
        <t>13.07-24.07.22</t>
      </is>
    </oc>
    <nc r="F2235" t="inlineStr">
      <is>
        <t>20.07-31.07.22</t>
      </is>
    </nc>
    <odxf/>
    <ndxf/>
  </rcc>
  <rcc rId="59592" sId="2" odxf="1" dxf="1">
    <oc r="F2236" t="inlineStr">
      <is>
        <t>13.07-24.07.22</t>
      </is>
    </oc>
    <nc r="F2236" t="inlineStr">
      <is>
        <t>20.07-31.07.22</t>
      </is>
    </nc>
    <odxf/>
    <ndxf/>
  </rcc>
  <rcc rId="59593" sId="2" odxf="1" dxf="1">
    <oc r="F2237" t="inlineStr">
      <is>
        <t>13.07-24.07.22</t>
      </is>
    </oc>
    <nc r="F2237" t="inlineStr">
      <is>
        <t>20.07-31.07.22</t>
      </is>
    </nc>
    <odxf/>
    <ndxf/>
  </rcc>
  <rcc rId="59594" sId="2" odxf="1" dxf="1">
    <oc r="F2240" t="inlineStr">
      <is>
        <t>13.07-24.07.22</t>
      </is>
    </oc>
    <nc r="F2240" t="inlineStr">
      <is>
        <t>20.07-31.07.22</t>
      </is>
    </nc>
    <odxf/>
    <ndxf/>
  </rcc>
  <rcc rId="59595" sId="2" odxf="1" dxf="1">
    <oc r="F2241" t="inlineStr">
      <is>
        <t>13.07-24.07.22</t>
      </is>
    </oc>
    <nc r="F2241" t="inlineStr">
      <is>
        <t>20.07-31.07.22</t>
      </is>
    </nc>
    <odxf/>
    <ndxf/>
  </rcc>
  <rcc rId="59596" sId="2" odxf="1" dxf="1">
    <oc r="F2243" t="inlineStr">
      <is>
        <t>13.07-24.07.22</t>
      </is>
    </oc>
    <nc r="F2243" t="inlineStr">
      <is>
        <t>20.07-31.07.22</t>
      </is>
    </nc>
    <odxf/>
    <ndxf/>
  </rcc>
  <rcc rId="59597" sId="2" odxf="1" dxf="1">
    <oc r="F2244" t="inlineStr">
      <is>
        <t>13.07-24.07.22</t>
      </is>
    </oc>
    <nc r="F2244" t="inlineStr">
      <is>
        <t>20.07-31.07.22</t>
      </is>
    </nc>
    <odxf/>
    <ndxf/>
  </rcc>
  <rcc rId="59598" sId="2" odxf="1" dxf="1">
    <oc r="F2245" t="inlineStr">
      <is>
        <t>13.07-24.07.22</t>
      </is>
    </oc>
    <nc r="F2245" t="inlineStr">
      <is>
        <t>20.07-31.07.22</t>
      </is>
    </nc>
    <odxf/>
    <ndxf/>
  </rcc>
  <rcc rId="59599" sId="2" odxf="1" dxf="1">
    <oc r="F2252" t="inlineStr">
      <is>
        <t>13.07-24.07.22</t>
      </is>
    </oc>
    <nc r="F2252" t="inlineStr">
      <is>
        <t>20.07-31.07.22</t>
      </is>
    </nc>
    <odxf/>
    <ndxf/>
  </rcc>
  <rcc rId="59600" sId="2" odxf="1" dxf="1">
    <oc r="F2256" t="inlineStr">
      <is>
        <t>13.07-24.07.22</t>
      </is>
    </oc>
    <nc r="F2256" t="inlineStr">
      <is>
        <t>20.07-31.07.22</t>
      </is>
    </nc>
    <odxf/>
    <ndxf/>
  </rcc>
  <rcc rId="59601" sId="2" odxf="1" dxf="1">
    <oc r="F2257" t="inlineStr">
      <is>
        <t>13.07-24.07.22</t>
      </is>
    </oc>
    <nc r="F2257" t="inlineStr">
      <is>
        <t>20.07-31.07.22</t>
      </is>
    </nc>
    <odxf/>
    <ndxf/>
  </rcc>
  <rcc rId="59602" sId="2" odxf="1" dxf="1">
    <oc r="F2258" t="inlineStr">
      <is>
        <t>13.07-24.07.22</t>
      </is>
    </oc>
    <nc r="F2258" t="inlineStr">
      <is>
        <t>20.07-31.07.22</t>
      </is>
    </nc>
    <odxf/>
    <ndxf/>
  </rcc>
  <rcc rId="59603" sId="2" odxf="1" dxf="1">
    <oc r="F2259" t="inlineStr">
      <is>
        <t>13.07-24.07.22</t>
      </is>
    </oc>
    <nc r="F2259" t="inlineStr">
      <is>
        <t>20.07-31.07.22</t>
      </is>
    </nc>
    <odxf/>
    <ndxf/>
  </rcc>
  <rcc rId="59604" sId="2" odxf="1" dxf="1">
    <oc r="F2260" t="inlineStr">
      <is>
        <t>13.07-24.07.22</t>
      </is>
    </oc>
    <nc r="F2260" t="inlineStr">
      <is>
        <t>20.07-31.07.22</t>
      </is>
    </nc>
    <odxf/>
    <ndxf/>
  </rcc>
  <rcc rId="59605" sId="2" odxf="1" dxf="1">
    <oc r="F2261" t="inlineStr">
      <is>
        <t>13.07-24.07.22</t>
      </is>
    </oc>
    <nc r="F2261" t="inlineStr">
      <is>
        <t>20.07-31.07.22</t>
      </is>
    </nc>
    <odxf/>
    <ndxf/>
  </rcc>
  <rcc rId="59606" sId="2" odxf="1" dxf="1">
    <oc r="F2262" t="inlineStr">
      <is>
        <t>13.07-24.07.22</t>
      </is>
    </oc>
    <nc r="F2262" t="inlineStr">
      <is>
        <t>20.07-31.07.22</t>
      </is>
    </nc>
    <odxf/>
    <ndxf/>
  </rcc>
  <rcc rId="59607" sId="2" odxf="1" dxf="1">
    <oc r="F2264" t="inlineStr">
      <is>
        <t>13.07-24.07.22</t>
      </is>
    </oc>
    <nc r="F2264" t="inlineStr">
      <is>
        <t>20.07-31.07.22</t>
      </is>
    </nc>
    <odxf/>
    <ndxf/>
  </rcc>
  <rcc rId="59608" sId="2" odxf="1" dxf="1">
    <oc r="F2266" t="inlineStr">
      <is>
        <t>13.07-24.07.22</t>
      </is>
    </oc>
    <nc r="F2266" t="inlineStr">
      <is>
        <t>20.07-31.07.22</t>
      </is>
    </nc>
    <odxf/>
    <ndxf/>
  </rcc>
  <rcc rId="59609" sId="2" odxf="1" dxf="1">
    <oc r="F2267" t="inlineStr">
      <is>
        <t>13.07-24.07.22</t>
      </is>
    </oc>
    <nc r="F2267" t="inlineStr">
      <is>
        <t>20.07-31.07.22</t>
      </is>
    </nc>
    <odxf/>
    <ndxf/>
  </rcc>
  <rcc rId="59610" sId="2" odxf="1" dxf="1">
    <oc r="F2268" t="inlineStr">
      <is>
        <t>13.07-24.07.22</t>
      </is>
    </oc>
    <nc r="F2268" t="inlineStr">
      <is>
        <t>20.07-31.07.22</t>
      </is>
    </nc>
    <odxf/>
    <ndxf/>
  </rcc>
  <rcc rId="59611" sId="2" odxf="1" dxf="1">
    <oc r="F2269" t="inlineStr">
      <is>
        <t>13.07-24.07.22</t>
      </is>
    </oc>
    <nc r="F2269" t="inlineStr">
      <is>
        <t>20.07-31.07.22</t>
      </is>
    </nc>
    <odxf/>
    <ndxf/>
  </rcc>
  <rcc rId="59612" sId="2" odxf="1" dxf="1">
    <oc r="F2270" t="inlineStr">
      <is>
        <t>13.07-24.07.22</t>
      </is>
    </oc>
    <nc r="F2270" t="inlineStr">
      <is>
        <t>20.07-31.07.22</t>
      </is>
    </nc>
    <odxf/>
    <ndxf/>
  </rcc>
  <rcc rId="59613" sId="2" odxf="1" dxf="1">
    <oc r="F2272" t="inlineStr">
      <is>
        <t>13.07-24.07.22</t>
      </is>
    </oc>
    <nc r="F2272" t="inlineStr">
      <is>
        <t>20.07-31.07.22</t>
      </is>
    </nc>
    <odxf/>
    <ndxf/>
  </rcc>
  <rcc rId="59614" sId="2" odxf="1" dxf="1">
    <oc r="F2273" t="inlineStr">
      <is>
        <t>13.07-24.07.22</t>
      </is>
    </oc>
    <nc r="F2273" t="inlineStr">
      <is>
        <t>20.07-31.07.22</t>
      </is>
    </nc>
    <odxf/>
    <ndxf/>
  </rcc>
  <rcc rId="59615" sId="2" odxf="1" dxf="1">
    <oc r="F2274" t="inlineStr">
      <is>
        <t>13.07-24.07.22</t>
      </is>
    </oc>
    <nc r="F2274" t="inlineStr">
      <is>
        <t>20.07-31.07.22</t>
      </is>
    </nc>
    <odxf/>
    <ndxf/>
  </rcc>
  <rcc rId="59616" sId="2" odxf="1" dxf="1">
    <oc r="F2275" t="inlineStr">
      <is>
        <t>13.07-24.07.22</t>
      </is>
    </oc>
    <nc r="F2275" t="inlineStr">
      <is>
        <t>20.07-31.07.22</t>
      </is>
    </nc>
    <odxf/>
    <ndxf/>
  </rcc>
  <rcc rId="59617" sId="2" odxf="1" dxf="1">
    <oc r="F2276" t="inlineStr">
      <is>
        <t>13.07-24.07.22</t>
      </is>
    </oc>
    <nc r="F2276" t="inlineStr">
      <is>
        <t>20.07-31.07.22</t>
      </is>
    </nc>
    <odxf/>
    <ndxf/>
  </rcc>
  <rcc rId="59618" sId="2" odxf="1" dxf="1">
    <oc r="F2279" t="inlineStr">
      <is>
        <t>13.07-24.07.22</t>
      </is>
    </oc>
    <nc r="F2279" t="inlineStr">
      <is>
        <t>20.07-31.07.22</t>
      </is>
    </nc>
    <odxf>
      <numFmt numFmtId="21" formatCode="dd/mmm"/>
    </odxf>
    <ndxf>
      <numFmt numFmtId="19" formatCode="dd/mm/yyyy"/>
    </ndxf>
  </rcc>
  <rcc rId="59619" sId="2" odxf="1" dxf="1">
    <oc r="F2280" t="inlineStr">
      <is>
        <t>13.07-24.07.22</t>
      </is>
    </oc>
    <nc r="F2280" t="inlineStr">
      <is>
        <t>20.07-31.07.22</t>
      </is>
    </nc>
    <odxf>
      <numFmt numFmtId="21" formatCode="dd/mmm"/>
    </odxf>
    <ndxf>
      <numFmt numFmtId="19" formatCode="dd/mm/yyyy"/>
    </ndxf>
  </rcc>
  <rcc rId="59620" sId="2" odxf="1" dxf="1">
    <oc r="F2281" t="inlineStr">
      <is>
        <t>13.07-24.07.22</t>
      </is>
    </oc>
    <nc r="F2281" t="inlineStr">
      <is>
        <t>20.07-31.07.22</t>
      </is>
    </nc>
    <odxf/>
    <ndxf/>
  </rcc>
  <rcc rId="59621" sId="2" odxf="1" dxf="1">
    <oc r="F2282" t="inlineStr">
      <is>
        <t>13.07-24.07.22</t>
      </is>
    </oc>
    <nc r="F2282" t="inlineStr">
      <is>
        <t>20.07-31.07.22</t>
      </is>
    </nc>
    <odxf/>
    <ndxf/>
  </rcc>
  <rcc rId="59622" sId="2" odxf="1" dxf="1">
    <oc r="F2283" t="inlineStr">
      <is>
        <t>13.07-24.07.22</t>
      </is>
    </oc>
    <nc r="F2283" t="inlineStr">
      <is>
        <t>20.07-31.07.22</t>
      </is>
    </nc>
    <odxf/>
    <ndxf/>
  </rcc>
  <rcc rId="59623" sId="2" odxf="1" dxf="1">
    <oc r="F2284" t="inlineStr">
      <is>
        <t>13.07-24.07.22</t>
      </is>
    </oc>
    <nc r="F2284" t="inlineStr">
      <is>
        <t>20.07-31.07.22</t>
      </is>
    </nc>
    <odxf/>
    <ndxf/>
  </rcc>
  <rcc rId="59624" sId="2" odxf="1" dxf="1">
    <oc r="F2285" t="inlineStr">
      <is>
        <t>13.07-24.07.22</t>
      </is>
    </oc>
    <nc r="F2285" t="inlineStr">
      <is>
        <t>20.07-31.07.22</t>
      </is>
    </nc>
    <odxf/>
    <ndxf/>
  </rcc>
  <rcc rId="59625" sId="2" odxf="1" dxf="1">
    <oc r="F2286" t="inlineStr">
      <is>
        <t>13.07-24.07.22</t>
      </is>
    </oc>
    <nc r="F2286" t="inlineStr">
      <is>
        <t>20.07-31.07.22</t>
      </is>
    </nc>
    <odxf/>
    <ndxf/>
  </rcc>
  <rcc rId="59626" sId="2" odxf="1" dxf="1">
    <oc r="F2287" t="inlineStr">
      <is>
        <t>13.07-24.07.22</t>
      </is>
    </oc>
    <nc r="F2287" t="inlineStr">
      <is>
        <t>20.07-31.07.22</t>
      </is>
    </nc>
    <odxf/>
    <ndxf/>
  </rcc>
  <rcc rId="59627" sId="2" odxf="1" dxf="1">
    <oc r="F2288" t="inlineStr">
      <is>
        <t>13.07-24.07.22</t>
      </is>
    </oc>
    <nc r="F2288" t="inlineStr">
      <is>
        <t>20.07-31.07.22</t>
      </is>
    </nc>
    <odxf/>
    <ndxf/>
  </rcc>
  <rcc rId="59628" sId="2" odxf="1" dxf="1">
    <oc r="F2289" t="inlineStr">
      <is>
        <t>13.07-24.07.22</t>
      </is>
    </oc>
    <nc r="F2289" t="inlineStr">
      <is>
        <t>20.07-31.07.22</t>
      </is>
    </nc>
    <odxf/>
    <ndxf/>
  </rcc>
  <rcc rId="59629" sId="2" odxf="1" dxf="1">
    <oc r="F2290" t="inlineStr">
      <is>
        <t>13.07-24.07.22</t>
      </is>
    </oc>
    <nc r="F2290" t="inlineStr">
      <is>
        <t>20.07-31.07.22</t>
      </is>
    </nc>
    <odxf/>
    <ndxf/>
  </rcc>
  <rcc rId="59630" sId="2" odxf="1" dxf="1">
    <oc r="F2291" t="inlineStr">
      <is>
        <t>13.07-24.07.22</t>
      </is>
    </oc>
    <nc r="F2291" t="inlineStr">
      <is>
        <t>20.07-31.07.22</t>
      </is>
    </nc>
    <odxf/>
    <ndxf/>
  </rcc>
  <rcc rId="59631" sId="2" odxf="1" dxf="1">
    <oc r="F2292" t="inlineStr">
      <is>
        <t>13.07-24.07.22</t>
      </is>
    </oc>
    <nc r="F2292" t="inlineStr">
      <is>
        <t>20.07-31.07.22</t>
      </is>
    </nc>
    <odxf/>
    <ndxf/>
  </rcc>
  <rcc rId="59632" sId="2" odxf="1" dxf="1">
    <oc r="F2293" t="inlineStr">
      <is>
        <t>13.07-24.07.22</t>
      </is>
    </oc>
    <nc r="F2293" t="inlineStr">
      <is>
        <t>20.07-31.07.22</t>
      </is>
    </nc>
    <odxf/>
    <ndxf/>
  </rcc>
  <rcc rId="59633" sId="2" odxf="1" dxf="1">
    <oc r="F2297" t="inlineStr">
      <is>
        <t>13.07-24.07.22</t>
      </is>
    </oc>
    <nc r="F2297" t="inlineStr">
      <is>
        <t>20.07-31.07.22</t>
      </is>
    </nc>
    <odxf/>
    <ndxf/>
  </rcc>
  <rcc rId="59634" sId="2" odxf="1" dxf="1">
    <oc r="F2298" t="inlineStr">
      <is>
        <t>13.07-24.07.22</t>
      </is>
    </oc>
    <nc r="F2298" t="inlineStr">
      <is>
        <t>20.07-31.07.22</t>
      </is>
    </nc>
    <odxf/>
    <ndxf/>
  </rcc>
  <rcc rId="59635" sId="2" odxf="1" dxf="1">
    <oc r="F2301" t="inlineStr">
      <is>
        <t>13.07-24.07.22</t>
      </is>
    </oc>
    <nc r="F2301" t="inlineStr">
      <is>
        <t>20.07-31.07.22</t>
      </is>
    </nc>
    <odxf/>
    <ndxf/>
  </rcc>
  <rcc rId="59636" sId="2" odxf="1" dxf="1">
    <oc r="F2302" t="inlineStr">
      <is>
        <t>13.07-24.07.22</t>
      </is>
    </oc>
    <nc r="F2302" t="inlineStr">
      <is>
        <t>20.07-31.07.22</t>
      </is>
    </nc>
    <odxf/>
    <ndxf/>
  </rcc>
  <rcc rId="59637" sId="2" odxf="1" dxf="1">
    <oc r="F2304" t="inlineStr">
      <is>
        <t>13.07-24.07.22</t>
      </is>
    </oc>
    <nc r="F2304" t="inlineStr">
      <is>
        <t>20.07-31.07.22</t>
      </is>
    </nc>
    <odxf/>
    <ndxf/>
  </rcc>
  <rcc rId="59638" sId="2" odxf="1" dxf="1">
    <oc r="F2305" t="inlineStr">
      <is>
        <t>13.07-24.07.22</t>
      </is>
    </oc>
    <nc r="F2305" t="inlineStr">
      <is>
        <t>20.07-31.07.22</t>
      </is>
    </nc>
    <odxf/>
    <ndxf/>
  </rcc>
  <rcc rId="59639" sId="2" odxf="1" dxf="1">
    <oc r="F2306" t="inlineStr">
      <is>
        <t>13.07-24.07.22</t>
      </is>
    </oc>
    <nc r="F2306" t="inlineStr">
      <is>
        <t>20.07-31.07.22</t>
      </is>
    </nc>
    <odxf/>
    <ndxf/>
  </rcc>
  <rcc rId="59640" sId="2" odxf="1" dxf="1">
    <oc r="F2307" t="inlineStr">
      <is>
        <t>13.07-24.07.22</t>
      </is>
    </oc>
    <nc r="F2307" t="inlineStr">
      <is>
        <t>20.07-31.07.22</t>
      </is>
    </nc>
    <odxf/>
    <ndxf/>
  </rcc>
  <rcc rId="59641" sId="2" odxf="1" dxf="1">
    <oc r="F2308" t="inlineStr">
      <is>
        <t>13.07-24.07.22</t>
      </is>
    </oc>
    <nc r="F2308" t="inlineStr">
      <is>
        <t>20.07-31.07.22</t>
      </is>
    </nc>
    <odxf/>
    <ndxf/>
  </rcc>
  <rcc rId="59642" sId="2" odxf="1" dxf="1">
    <oc r="F2309" t="inlineStr">
      <is>
        <t>13.07-24.07.22</t>
      </is>
    </oc>
    <nc r="F2309" t="inlineStr">
      <is>
        <t>20.07-31.07.22</t>
      </is>
    </nc>
    <odxf/>
    <ndxf/>
  </rcc>
  <rcc rId="59643" sId="2" odxf="1" dxf="1">
    <oc r="F2310" t="inlineStr">
      <is>
        <t>13.07-24.07.22</t>
      </is>
    </oc>
    <nc r="F2310" t="inlineStr">
      <is>
        <t>20.07-31.07.22</t>
      </is>
    </nc>
    <odxf/>
    <ndxf/>
  </rcc>
  <rcc rId="59644" sId="2" odxf="1" dxf="1">
    <oc r="F2311" t="inlineStr">
      <is>
        <t>13.07-24.07.22</t>
      </is>
    </oc>
    <nc r="F2311" t="inlineStr">
      <is>
        <t>20.07-31.07.22</t>
      </is>
    </nc>
    <odxf/>
    <ndxf/>
  </rcc>
  <rcc rId="59645" sId="2" odxf="1" dxf="1">
    <oc r="F2312" t="inlineStr">
      <is>
        <t>13.07-24.07.22</t>
      </is>
    </oc>
    <nc r="F2312" t="inlineStr">
      <is>
        <t>20.07-31.07.22</t>
      </is>
    </nc>
    <odxf/>
    <ndxf/>
  </rcc>
  <rcc rId="59646" sId="2" odxf="1" dxf="1">
    <oc r="F2313" t="inlineStr">
      <is>
        <t>13.07-24.07.22</t>
      </is>
    </oc>
    <nc r="F2313" t="inlineStr">
      <is>
        <t>20.07-31.07.22</t>
      </is>
    </nc>
    <odxf/>
    <ndxf/>
  </rcc>
  <rcc rId="59647" sId="2" odxf="1" dxf="1">
    <oc r="F2314" t="inlineStr">
      <is>
        <t>13.07-24.07.22</t>
      </is>
    </oc>
    <nc r="F2314" t="inlineStr">
      <is>
        <t>20.07-31.07.22</t>
      </is>
    </nc>
    <odxf/>
    <ndxf/>
  </rcc>
  <rcc rId="59648" sId="2" odxf="1" dxf="1">
    <oc r="F2315" t="inlineStr">
      <is>
        <t>13.07-24.07.22</t>
      </is>
    </oc>
    <nc r="F2315" t="inlineStr">
      <is>
        <t>20.07-31.07.22</t>
      </is>
    </nc>
    <odxf/>
    <ndxf/>
  </rcc>
  <rcc rId="59649" sId="2" odxf="1" dxf="1">
    <oc r="F2316" t="inlineStr">
      <is>
        <t>13.07-24.07.22</t>
      </is>
    </oc>
    <nc r="F2316" t="inlineStr">
      <is>
        <t>20.07-31.07.22</t>
      </is>
    </nc>
    <odxf/>
    <ndxf/>
  </rcc>
  <rcc rId="59650" sId="2" odxf="1" dxf="1">
    <oc r="F2317" t="inlineStr">
      <is>
        <t>13.07-24.07.22</t>
      </is>
    </oc>
    <nc r="F2317" t="inlineStr">
      <is>
        <t>20.07-31.07.22</t>
      </is>
    </nc>
    <odxf/>
    <ndxf/>
  </rcc>
  <rcc rId="59651" sId="2" odxf="1" dxf="1">
    <oc r="F2318" t="inlineStr">
      <is>
        <t>13.07-24.07.22</t>
      </is>
    </oc>
    <nc r="F2318" t="inlineStr">
      <is>
        <t>20.07-31.07.22</t>
      </is>
    </nc>
    <odxf/>
    <ndxf/>
  </rcc>
  <rcc rId="59652" sId="2" odxf="1" dxf="1">
    <oc r="F2319" t="inlineStr">
      <is>
        <t>13.07-24.07.22</t>
      </is>
    </oc>
    <nc r="F2319" t="inlineStr">
      <is>
        <t>20.07-31.07.22</t>
      </is>
    </nc>
    <odxf/>
    <ndxf/>
  </rcc>
  <rcc rId="59653" sId="2" odxf="1" dxf="1">
    <oc r="F2320" t="inlineStr">
      <is>
        <t>13.07-24.07.22</t>
      </is>
    </oc>
    <nc r="F2320" t="inlineStr">
      <is>
        <t>20.07-31.07.22</t>
      </is>
    </nc>
    <odxf/>
    <ndxf/>
  </rcc>
  <rcc rId="59654" sId="2" odxf="1" dxf="1">
    <oc r="F5013" t="inlineStr">
      <is>
        <t>13.07-24.07.22</t>
      </is>
    </oc>
    <nc r="F5013" t="inlineStr">
      <is>
        <t>20.07-31.07.22</t>
      </is>
    </nc>
    <odxf/>
    <ndxf/>
  </rcc>
  <rcc rId="59655" sId="2" odxf="1" dxf="1">
    <oc r="F5015" t="inlineStr">
      <is>
        <t>13.07-24.07.22</t>
      </is>
    </oc>
    <nc r="F5015" t="inlineStr">
      <is>
        <t>20.07-31.07.22</t>
      </is>
    </nc>
    <odxf/>
    <ndxf/>
  </rcc>
  <rcc rId="59656" sId="2" odxf="1" dxf="1">
    <oc r="F5016" t="inlineStr">
      <is>
        <t>13.07-24.07.22</t>
      </is>
    </oc>
    <nc r="F5016" t="inlineStr">
      <is>
        <t>20.07-31.07.22</t>
      </is>
    </nc>
    <odxf/>
    <ndxf/>
  </rcc>
  <rcc rId="59657" sId="2" odxf="1" dxf="1">
    <oc r="F2325" t="inlineStr">
      <is>
        <t>13.07-24.07.22</t>
      </is>
    </oc>
    <nc r="F2325" t="inlineStr">
      <is>
        <t>20.07-31.07.22</t>
      </is>
    </nc>
    <odxf/>
    <ndxf/>
  </rcc>
  <rcc rId="59658" sId="2" odxf="1" dxf="1">
    <oc r="F2326" t="inlineStr">
      <is>
        <t>13.07-24.07.22</t>
      </is>
    </oc>
    <nc r="F2326" t="inlineStr">
      <is>
        <t>20.07-31.07.22</t>
      </is>
    </nc>
    <odxf/>
    <ndxf/>
  </rcc>
  <rcc rId="59659" sId="2" odxf="1" dxf="1">
    <oc r="F2333" t="inlineStr">
      <is>
        <t>13.07-24.07.22</t>
      </is>
    </oc>
    <nc r="F2333" t="inlineStr">
      <is>
        <t>20.07-31.07.22</t>
      </is>
    </nc>
    <odxf/>
    <ndxf/>
  </rcc>
  <rcc rId="59660" sId="2" odxf="1" dxf="1">
    <oc r="F2334" t="inlineStr">
      <is>
        <t>13.07-24.07.22</t>
      </is>
    </oc>
    <nc r="F2334" t="inlineStr">
      <is>
        <t>20.07-31.07.22</t>
      </is>
    </nc>
    <odxf/>
    <ndxf/>
  </rcc>
  <rcc rId="59661" sId="2" odxf="1" dxf="1">
    <oc r="F2335" t="inlineStr">
      <is>
        <t>13.07-24.07.22</t>
      </is>
    </oc>
    <nc r="F2335" t="inlineStr">
      <is>
        <t>20.07-31.07.22</t>
      </is>
    </nc>
    <odxf/>
    <ndxf/>
  </rcc>
  <rcc rId="59662" sId="2" odxf="1" dxf="1">
    <oc r="F2336" t="inlineStr">
      <is>
        <t>13.07-24.07.22</t>
      </is>
    </oc>
    <nc r="F2336" t="inlineStr">
      <is>
        <t>20.07-31.07.22</t>
      </is>
    </nc>
    <odxf/>
    <ndxf/>
  </rcc>
  <rcc rId="59663" sId="2" odxf="1" dxf="1">
    <oc r="F2338" t="inlineStr">
      <is>
        <t>13.07-24.07.22</t>
      </is>
    </oc>
    <nc r="F2338" t="inlineStr">
      <is>
        <t>20.07-31.07.22</t>
      </is>
    </nc>
    <odxf/>
    <ndxf/>
  </rcc>
  <rcc rId="59664" sId="2" odxf="1" dxf="1">
    <oc r="F2353" t="inlineStr">
      <is>
        <t>13.07-24.07.22</t>
      </is>
    </oc>
    <nc r="F2353" t="inlineStr">
      <is>
        <t>20.07-31.07.22</t>
      </is>
    </nc>
    <odxf/>
    <ndxf/>
  </rcc>
  <rcc rId="59665" sId="2" odxf="1" dxf="1">
    <oc r="F2354" t="inlineStr">
      <is>
        <t>13.07-24.07.22</t>
      </is>
    </oc>
    <nc r="F2354" t="inlineStr">
      <is>
        <t>20.07-31.07.22</t>
      </is>
    </nc>
    <odxf/>
    <ndxf/>
  </rcc>
  <rcc rId="59666" sId="2" odxf="1" dxf="1">
    <oc r="F2355" t="inlineStr">
      <is>
        <t>13.07-24.07.22</t>
      </is>
    </oc>
    <nc r="F2355" t="inlineStr">
      <is>
        <t>20.07-31.07.22</t>
      </is>
    </nc>
    <odxf/>
    <ndxf/>
  </rcc>
  <rcc rId="59667" sId="2" odxf="1" dxf="1">
    <oc r="F2357" t="inlineStr">
      <is>
        <t>13.07-24.07.22</t>
      </is>
    </oc>
    <nc r="F2357" t="inlineStr">
      <is>
        <t>20.07-31.07.22</t>
      </is>
    </nc>
    <odxf/>
    <ndxf/>
  </rcc>
  <rcc rId="59668" sId="2" odxf="1" dxf="1">
    <oc r="F2358" t="inlineStr">
      <is>
        <t>13.07-24.07.22</t>
      </is>
    </oc>
    <nc r="F2358" t="inlineStr">
      <is>
        <t>20.07-31.07.22</t>
      </is>
    </nc>
    <odxf/>
    <ndxf/>
  </rcc>
  <rcc rId="59669" sId="2" odxf="1" dxf="1">
    <oc r="F2359" t="inlineStr">
      <is>
        <t>13.07-24.07.22</t>
      </is>
    </oc>
    <nc r="F2359" t="inlineStr">
      <is>
        <t>20.07-31.07.22</t>
      </is>
    </nc>
    <odxf/>
    <ndxf/>
  </rcc>
  <rcc rId="59670" sId="2" odxf="1" dxf="1">
    <oc r="F2360" t="inlineStr">
      <is>
        <t>13.07-24.07.22</t>
      </is>
    </oc>
    <nc r="F2360" t="inlineStr">
      <is>
        <t>20.07-31.07.22</t>
      </is>
    </nc>
    <odxf/>
    <ndxf/>
  </rcc>
  <rcc rId="59671" sId="2" odxf="1" dxf="1">
    <oc r="F2361" t="inlineStr">
      <is>
        <t>13.07-24.07.22</t>
      </is>
    </oc>
    <nc r="F2361" t="inlineStr">
      <is>
        <t>20.07-31.07.22</t>
      </is>
    </nc>
    <odxf/>
    <ndxf/>
  </rcc>
  <rcc rId="59672" sId="2" odxf="1" dxf="1">
    <oc r="F2362" t="inlineStr">
      <is>
        <t>13.07-24.07.22</t>
      </is>
    </oc>
    <nc r="F2362" t="inlineStr">
      <is>
        <t>20.07-31.07.22</t>
      </is>
    </nc>
    <odxf/>
    <ndxf/>
  </rcc>
  <rcc rId="59673" sId="2" odxf="1" dxf="1">
    <oc r="F2369" t="inlineStr">
      <is>
        <t>13.07-24.07.22</t>
      </is>
    </oc>
    <nc r="F2369" t="inlineStr">
      <is>
        <t>20.07-31.07.22</t>
      </is>
    </nc>
    <odxf/>
    <ndxf/>
  </rcc>
  <rcc rId="59674" sId="2" odxf="1" dxf="1">
    <oc r="F2370" t="inlineStr">
      <is>
        <t>13.07-24.07.22</t>
      </is>
    </oc>
    <nc r="F2370" t="inlineStr">
      <is>
        <t>20.07-31.07.22</t>
      </is>
    </nc>
    <odxf/>
    <ndxf/>
  </rcc>
  <rcc rId="59675" sId="2" odxf="1" dxf="1">
    <oc r="F2379" t="inlineStr">
      <is>
        <t>13.07-24.07.22</t>
      </is>
    </oc>
    <nc r="F2379" t="inlineStr">
      <is>
        <t>20.07-31.07.22</t>
      </is>
    </nc>
    <odxf/>
    <ndxf/>
  </rcc>
  <rcc rId="59676" sId="2" odxf="1" dxf="1">
    <oc r="F2381" t="inlineStr">
      <is>
        <t>13.07-24.07.22</t>
      </is>
    </oc>
    <nc r="F2381" t="inlineStr">
      <is>
        <t>20.07-31.07.22</t>
      </is>
    </nc>
    <odxf/>
    <ndxf/>
  </rcc>
  <rcc rId="59677" sId="2" odxf="1" dxf="1">
    <oc r="F2382" t="inlineStr">
      <is>
        <t>13.07-24.07.22</t>
      </is>
    </oc>
    <nc r="F2382" t="inlineStr">
      <is>
        <t>20.07-31.07.22</t>
      </is>
    </nc>
    <odxf/>
    <ndxf/>
  </rcc>
  <rcc rId="59678" sId="2" odxf="1" dxf="1">
    <oc r="F2383" t="inlineStr">
      <is>
        <t>13.07-24.07.22</t>
      </is>
    </oc>
    <nc r="F2383" t="inlineStr">
      <is>
        <t>20.07-31.07.22</t>
      </is>
    </nc>
    <odxf>
      <numFmt numFmtId="21" formatCode="dd/mmm"/>
    </odxf>
    <ndxf>
      <numFmt numFmtId="19" formatCode="dd/mm/yyyy"/>
    </ndxf>
  </rcc>
  <rcc rId="59679" sId="2" odxf="1" dxf="1">
    <oc r="F2384" t="inlineStr">
      <is>
        <t>13.07-24.07.22</t>
      </is>
    </oc>
    <nc r="F2384" t="inlineStr">
      <is>
        <t>20.07-31.07.22</t>
      </is>
    </nc>
    <odxf/>
    <ndxf/>
  </rcc>
  <rcc rId="59680" sId="2" odxf="1" dxf="1">
    <oc r="F2386" t="inlineStr">
      <is>
        <t>13.07-24.07.22</t>
      </is>
    </oc>
    <nc r="F2386" t="inlineStr">
      <is>
        <t>20.07-31.07.22</t>
      </is>
    </nc>
    <odxf/>
    <ndxf/>
  </rcc>
  <rcc rId="59681" sId="2" odxf="1" dxf="1">
    <oc r="F2387" t="inlineStr">
      <is>
        <t>13.07-24.07.22</t>
      </is>
    </oc>
    <nc r="F2387" t="inlineStr">
      <is>
        <t>20.07-31.07.22</t>
      </is>
    </nc>
    <odxf/>
    <ndxf/>
  </rcc>
  <rcc rId="59682" sId="2" odxf="1" dxf="1">
    <oc r="F2397" t="inlineStr">
      <is>
        <t>13.07-24.07.22</t>
      </is>
    </oc>
    <nc r="F2397" t="inlineStr">
      <is>
        <t>20.07-31.07.22</t>
      </is>
    </nc>
    <odxf/>
    <ndxf/>
  </rcc>
  <rcc rId="59683" sId="2" odxf="1" dxf="1">
    <oc r="F2398" t="inlineStr">
      <is>
        <t>13.07-24.07.22</t>
      </is>
    </oc>
    <nc r="F2398" t="inlineStr">
      <is>
        <t>20.07-31.07.22</t>
      </is>
    </nc>
    <odxf/>
    <ndxf/>
  </rcc>
  <rcc rId="59684" sId="2" odxf="1" dxf="1">
    <oc r="F2399" t="inlineStr">
      <is>
        <t>13.07-24.07.22</t>
      </is>
    </oc>
    <nc r="F2399" t="inlineStr">
      <is>
        <t>20.07-31.07.22</t>
      </is>
    </nc>
    <odxf/>
    <ndxf/>
  </rcc>
  <rcc rId="59685" sId="2" odxf="1" dxf="1">
    <oc r="F2400" t="inlineStr">
      <is>
        <t>13.07-24.07.22</t>
      </is>
    </oc>
    <nc r="F2400" t="inlineStr">
      <is>
        <t>20.07-31.07.22</t>
      </is>
    </nc>
    <odxf/>
    <ndxf/>
  </rcc>
  <rcc rId="59686" sId="2" odxf="1" dxf="1">
    <oc r="F2401" t="inlineStr">
      <is>
        <t>13.07-24.07.22</t>
      </is>
    </oc>
    <nc r="F2401" t="inlineStr">
      <is>
        <t>20.07-31.07.22</t>
      </is>
    </nc>
    <odxf/>
    <ndxf/>
  </rcc>
  <rcc rId="59687" sId="2" odxf="1" dxf="1">
    <oc r="F2402" t="inlineStr">
      <is>
        <t>13.07-24.07.22</t>
      </is>
    </oc>
    <nc r="F2402" t="inlineStr">
      <is>
        <t>20.07-31.07.22</t>
      </is>
    </nc>
    <odxf/>
    <ndxf/>
  </rcc>
  <rcc rId="59688" sId="2" odxf="1" dxf="1">
    <oc r="F2403" t="inlineStr">
      <is>
        <t>13.07-24.07.22</t>
      </is>
    </oc>
    <nc r="F2403" t="inlineStr">
      <is>
        <t>20.07-31.07.22</t>
      </is>
    </nc>
    <odxf/>
    <ndxf/>
  </rcc>
  <rcc rId="59689" sId="2" odxf="1" dxf="1">
    <oc r="F2404" t="inlineStr">
      <is>
        <t>13.07-24.07.22</t>
      </is>
    </oc>
    <nc r="F2404" t="inlineStr">
      <is>
        <t>20.07-31.07.22</t>
      </is>
    </nc>
    <odxf/>
    <ndxf/>
  </rcc>
  <rcc rId="59690" sId="2" odxf="1" dxf="1">
    <oc r="F2405" t="inlineStr">
      <is>
        <t>13.07-24.07.22</t>
      </is>
    </oc>
    <nc r="F2405" t="inlineStr">
      <is>
        <t>20.07-31.07.22</t>
      </is>
    </nc>
    <odxf/>
    <ndxf/>
  </rcc>
  <rcc rId="59691" sId="2" odxf="1" dxf="1">
    <oc r="F2406" t="inlineStr">
      <is>
        <t>13.07-24.07.22</t>
      </is>
    </oc>
    <nc r="F2406" t="inlineStr">
      <is>
        <t>20.07-31.07.22</t>
      </is>
    </nc>
    <odxf/>
    <ndxf/>
  </rcc>
  <rcc rId="59692" sId="2" odxf="1" dxf="1">
    <oc r="F2407" t="inlineStr">
      <is>
        <t>13.07-24.07.22</t>
      </is>
    </oc>
    <nc r="F2407" t="inlineStr">
      <is>
        <t>20.07-31.07.22</t>
      </is>
    </nc>
    <odxf/>
    <ndxf/>
  </rcc>
  <rcc rId="59693" sId="2" odxf="1" dxf="1">
    <oc r="F2408" t="inlineStr">
      <is>
        <t>13.07-24.07.22</t>
      </is>
    </oc>
    <nc r="F2408" t="inlineStr">
      <is>
        <t>20.07-31.07.22</t>
      </is>
    </nc>
    <odxf/>
    <ndxf/>
  </rcc>
  <rcc rId="59694" sId="2" odxf="1" dxf="1">
    <oc r="F2409" t="inlineStr">
      <is>
        <t>13.07-24.07.22</t>
      </is>
    </oc>
    <nc r="F2409" t="inlineStr">
      <is>
        <t>20.07-31.07.22</t>
      </is>
    </nc>
    <odxf/>
    <ndxf/>
  </rcc>
  <rcc rId="59695" sId="2" odxf="1" dxf="1">
    <oc r="F2413" t="inlineStr">
      <is>
        <t>13.07-24.07.22</t>
      </is>
    </oc>
    <nc r="F2413" t="inlineStr">
      <is>
        <t>20.07-31.07.22</t>
      </is>
    </nc>
    <odxf/>
    <ndxf/>
  </rcc>
  <rcc rId="59696" sId="2" odxf="1" dxf="1">
    <oc r="F2414" t="inlineStr">
      <is>
        <t>13.07-24.07.22</t>
      </is>
    </oc>
    <nc r="F2414" t="inlineStr">
      <is>
        <t>20.07-31.07.22</t>
      </is>
    </nc>
    <odxf/>
    <ndxf/>
  </rcc>
  <rcc rId="59697" sId="2" odxf="1" dxf="1">
    <oc r="F2415" t="inlineStr">
      <is>
        <t>13.07-24.07.22</t>
      </is>
    </oc>
    <nc r="F2415" t="inlineStr">
      <is>
        <t>20.07-31.07.22</t>
      </is>
    </nc>
    <odxf/>
    <ndxf/>
  </rcc>
  <rcc rId="59698" sId="2" odxf="1" dxf="1">
    <oc r="F2416" t="inlineStr">
      <is>
        <t>13.07-24.07.22</t>
      </is>
    </oc>
    <nc r="F2416" t="inlineStr">
      <is>
        <t>20.07-31.07.22</t>
      </is>
    </nc>
    <odxf/>
    <ndxf/>
  </rcc>
  <rcc rId="59699" sId="2" odxf="1" dxf="1">
    <oc r="F2417" t="inlineStr">
      <is>
        <t>13.07-24.07.22</t>
      </is>
    </oc>
    <nc r="F2417" t="inlineStr">
      <is>
        <t>20.07-31.07.22</t>
      </is>
    </nc>
    <odxf/>
    <ndxf/>
  </rcc>
  <rcc rId="59700" sId="2" odxf="1" dxf="1">
    <oc r="F2420" t="inlineStr">
      <is>
        <t>13.07-24.07.22</t>
      </is>
    </oc>
    <nc r="F2420" t="inlineStr">
      <is>
        <t>20.07-31.07.22</t>
      </is>
    </nc>
    <odxf/>
    <ndxf/>
  </rcc>
  <rcc rId="59701" sId="2" odxf="1" dxf="1">
    <oc r="F2421" t="inlineStr">
      <is>
        <t>13.07-24.07.22</t>
      </is>
    </oc>
    <nc r="F2421" t="inlineStr">
      <is>
        <t>20.07-31.07.22</t>
      </is>
    </nc>
    <odxf/>
    <ndxf/>
  </rcc>
  <rcc rId="59702" sId="2" odxf="1" dxf="1">
    <oc r="F2422" t="inlineStr">
      <is>
        <t>13.07-24.07.22</t>
      </is>
    </oc>
    <nc r="F2422" t="inlineStr">
      <is>
        <t>20.07-31.07.22</t>
      </is>
    </nc>
    <odxf/>
    <ndxf/>
  </rcc>
  <rcc rId="59703" sId="2" odxf="1" dxf="1">
    <oc r="F2423" t="inlineStr">
      <is>
        <t>13.07-24.07.22</t>
      </is>
    </oc>
    <nc r="F2423" t="inlineStr">
      <is>
        <t>20.07-31.07.22</t>
      </is>
    </nc>
    <odxf/>
    <ndxf/>
  </rcc>
  <rcc rId="59704" sId="2" odxf="1" dxf="1">
    <oc r="F2424" t="inlineStr">
      <is>
        <t>13.07-24.07.22</t>
      </is>
    </oc>
    <nc r="F2424" t="inlineStr">
      <is>
        <t>20.07-31.07.22</t>
      </is>
    </nc>
    <odxf/>
    <ndxf/>
  </rcc>
  <rcc rId="59705" sId="2" odxf="1" dxf="1">
    <oc r="F2425" t="inlineStr">
      <is>
        <t>13.07-24.07.22</t>
      </is>
    </oc>
    <nc r="F2425" t="inlineStr">
      <is>
        <t>20.07-31.07.22</t>
      </is>
    </nc>
    <odxf/>
    <ndxf/>
  </rcc>
  <rcc rId="59706" sId="2" odxf="1" dxf="1">
    <oc r="F2426" t="inlineStr">
      <is>
        <t>13.07-24.07.22</t>
      </is>
    </oc>
    <nc r="F2426" t="inlineStr">
      <is>
        <t>20.07-31.07.22</t>
      </is>
    </nc>
    <odxf/>
    <ndxf/>
  </rcc>
  <rcc rId="59707" sId="2" odxf="1" dxf="1">
    <oc r="F2427" t="inlineStr">
      <is>
        <t>13.07-24.07.22</t>
      </is>
    </oc>
    <nc r="F2427" t="inlineStr">
      <is>
        <t>20.07-31.07.22</t>
      </is>
    </nc>
    <odxf/>
    <ndxf/>
  </rcc>
  <rcc rId="59708" sId="2" odxf="1" dxf="1">
    <oc r="F2428" t="inlineStr">
      <is>
        <t>13.07-24.07.22</t>
      </is>
    </oc>
    <nc r="F2428" t="inlineStr">
      <is>
        <t>20.07-31.07.22</t>
      </is>
    </nc>
    <odxf/>
    <ndxf/>
  </rcc>
  <rcc rId="59709" sId="2" odxf="1" dxf="1">
    <oc r="F2429" t="inlineStr">
      <is>
        <t>13.07-24.07.22</t>
      </is>
    </oc>
    <nc r="F2429" t="inlineStr">
      <is>
        <t>20.07-31.07.22</t>
      </is>
    </nc>
    <odxf/>
    <ndxf/>
  </rcc>
  <rcc rId="59710" sId="2" odxf="1" dxf="1">
    <oc r="F2430" t="inlineStr">
      <is>
        <t>13.07-24.07.22</t>
      </is>
    </oc>
    <nc r="F2430" t="inlineStr">
      <is>
        <t>20.07-31.07.22</t>
      </is>
    </nc>
    <odxf/>
    <ndxf/>
  </rcc>
  <rcc rId="59711" sId="2" odxf="1" dxf="1">
    <oc r="F2432" t="inlineStr">
      <is>
        <t>13.07-24.07.22</t>
      </is>
    </oc>
    <nc r="F2432" t="inlineStr">
      <is>
        <t>20.07-31.07.22</t>
      </is>
    </nc>
    <odxf/>
    <ndxf/>
  </rcc>
  <rcc rId="59712" sId="2" odxf="1" dxf="1">
    <oc r="F2433" t="inlineStr">
      <is>
        <t>13.07-24.07.22</t>
      </is>
    </oc>
    <nc r="F2433" t="inlineStr">
      <is>
        <t>20.07-31.07.22</t>
      </is>
    </nc>
    <odxf/>
    <ndxf/>
  </rcc>
  <rcc rId="59713" sId="2" odxf="1" dxf="1">
    <oc r="F2434" t="inlineStr">
      <is>
        <t>13.07-24.07.22</t>
      </is>
    </oc>
    <nc r="F2434" t="inlineStr">
      <is>
        <t>20.07-31.07.22</t>
      </is>
    </nc>
    <odxf/>
    <ndxf/>
  </rcc>
  <rcc rId="59714" sId="2" odxf="1" dxf="1">
    <oc r="F2435" t="inlineStr">
      <is>
        <t>13.07-24.07.22</t>
      </is>
    </oc>
    <nc r="F2435" t="inlineStr">
      <is>
        <t>20.07-31.07.22</t>
      </is>
    </nc>
    <odxf/>
    <ndxf/>
  </rcc>
  <rcc rId="59715" sId="2" odxf="1" dxf="1">
    <oc r="F2436" t="inlineStr">
      <is>
        <t>13.07-24.07.22</t>
      </is>
    </oc>
    <nc r="F2436" t="inlineStr">
      <is>
        <t>20.07-31.07.22</t>
      </is>
    </nc>
    <odxf/>
    <ndxf/>
  </rcc>
  <rcc rId="59716" sId="2" odxf="1" dxf="1">
    <oc r="F2437" t="inlineStr">
      <is>
        <t>13.07-24.07.22</t>
      </is>
    </oc>
    <nc r="F2437" t="inlineStr">
      <is>
        <t>20.07-31.07.22</t>
      </is>
    </nc>
    <odxf/>
    <ndxf/>
  </rcc>
  <rcc rId="59717" sId="2" odxf="1" dxf="1">
    <oc r="F2438" t="inlineStr">
      <is>
        <t>13.07-24.07.22</t>
      </is>
    </oc>
    <nc r="F2438" t="inlineStr">
      <is>
        <t>20.07-31.07.22</t>
      </is>
    </nc>
    <odxf/>
    <ndxf/>
  </rcc>
  <rcc rId="59718" sId="2" odxf="1" dxf="1">
    <oc r="F2440" t="inlineStr">
      <is>
        <t>13.07-24.07.22</t>
      </is>
    </oc>
    <nc r="F2440" t="inlineStr">
      <is>
        <t>20.07-31.07.22</t>
      </is>
    </nc>
    <odxf/>
    <ndxf/>
  </rcc>
  <rcc rId="59719" sId="2" odxf="1" dxf="1">
    <oc r="F2441" t="inlineStr">
      <is>
        <t>13.07-24.07.22</t>
      </is>
    </oc>
    <nc r="F2441" t="inlineStr">
      <is>
        <t>20.07-31.07.22</t>
      </is>
    </nc>
    <odxf/>
    <ndxf/>
  </rcc>
  <rcc rId="59720" sId="2" odxf="1" dxf="1">
    <oc r="F2442" t="inlineStr">
      <is>
        <t>13.07-24.07.22</t>
      </is>
    </oc>
    <nc r="F2442" t="inlineStr">
      <is>
        <t>20.07-31.07.22</t>
      </is>
    </nc>
    <odxf/>
    <ndxf/>
  </rcc>
  <rcc rId="59721" sId="2" odxf="1" dxf="1">
    <oc r="F2461" t="inlineStr">
      <is>
        <t>13.07-24.07.22</t>
      </is>
    </oc>
    <nc r="F2461" t="inlineStr">
      <is>
        <t>20.07-31.07.22</t>
      </is>
    </nc>
    <odxf/>
    <ndxf/>
  </rcc>
  <rcc rId="59722" sId="2" odxf="1" dxf="1">
    <oc r="F2462" t="inlineStr">
      <is>
        <t>13.07-24.07.22</t>
      </is>
    </oc>
    <nc r="F2462" t="inlineStr">
      <is>
        <t>20.07-31.07.22</t>
      </is>
    </nc>
    <odxf/>
    <ndxf/>
  </rcc>
  <rcc rId="59723" sId="2" odxf="1" dxf="1">
    <oc r="F2463" t="inlineStr">
      <is>
        <t>13.07-24.07.22</t>
      </is>
    </oc>
    <nc r="F2463" t="inlineStr">
      <is>
        <t>20.07-31.07.22</t>
      </is>
    </nc>
    <odxf/>
    <ndxf/>
  </rcc>
  <rcc rId="59724" sId="2" odxf="1" dxf="1">
    <oc r="F2464" t="inlineStr">
      <is>
        <t>13.07-24.07.22</t>
      </is>
    </oc>
    <nc r="F2464" t="inlineStr">
      <is>
        <t>20.07-31.07.22</t>
      </is>
    </nc>
    <odxf/>
    <ndxf/>
  </rcc>
  <rcc rId="59725" sId="2" odxf="1" dxf="1">
    <oc r="F2465" t="inlineStr">
      <is>
        <t>13.07-24.07.22</t>
      </is>
    </oc>
    <nc r="F2465" t="inlineStr">
      <is>
        <t>20.07-31.07.22</t>
      </is>
    </nc>
    <odxf/>
    <ndxf/>
  </rcc>
  <rcc rId="59726" sId="2" odxf="1" dxf="1">
    <oc r="F2467" t="inlineStr">
      <is>
        <t>13.07-24.07.22</t>
      </is>
    </oc>
    <nc r="F2467" t="inlineStr">
      <is>
        <t>20.07-31.07.22</t>
      </is>
    </nc>
    <odxf/>
    <ndxf/>
  </rcc>
  <rcc rId="59727" sId="2" odxf="1" dxf="1">
    <oc r="F2468" t="inlineStr">
      <is>
        <t>13.07-24.07.22</t>
      </is>
    </oc>
    <nc r="F2468" t="inlineStr">
      <is>
        <t>20.07-31.07.22</t>
      </is>
    </nc>
    <odxf/>
    <ndxf/>
  </rcc>
  <rcc rId="59728" sId="2" odxf="1" dxf="1">
    <oc r="F2469" t="inlineStr">
      <is>
        <t>13.07-24.07.22</t>
      </is>
    </oc>
    <nc r="F2469" t="inlineStr">
      <is>
        <t>20.07-31.07.22</t>
      </is>
    </nc>
    <odxf/>
    <ndxf/>
  </rcc>
  <rcc rId="59729" sId="2" odxf="1" dxf="1">
    <oc r="F2470" t="inlineStr">
      <is>
        <t>13.07-24.07.22</t>
      </is>
    </oc>
    <nc r="F2470" t="inlineStr">
      <is>
        <t>20.07-31.07.22</t>
      </is>
    </nc>
    <odxf>
      <numFmt numFmtId="21" formatCode="dd/mmm"/>
    </odxf>
    <ndxf>
      <numFmt numFmtId="19" formatCode="dd/mm/yyyy"/>
    </ndxf>
  </rcc>
  <rcc rId="59730" sId="2" odxf="1" dxf="1">
    <oc r="F2471" t="inlineStr">
      <is>
        <t>13.07-24.07.22</t>
      </is>
    </oc>
    <nc r="F2471" t="inlineStr">
      <is>
        <t>20.07-31.07.22</t>
      </is>
    </nc>
    <odxf/>
    <ndxf/>
  </rcc>
  <rcc rId="59731" sId="2" odxf="1" dxf="1">
    <oc r="F2472" t="inlineStr">
      <is>
        <t>13.07-24.07.22</t>
      </is>
    </oc>
    <nc r="F2472" t="inlineStr">
      <is>
        <t>20.07-31.07.22</t>
      </is>
    </nc>
    <odxf/>
    <ndxf/>
  </rcc>
  <rcc rId="59732" sId="2" odxf="1" dxf="1">
    <oc r="F2473" t="inlineStr">
      <is>
        <t>13.07-24.07.22</t>
      </is>
    </oc>
    <nc r="F2473" t="inlineStr">
      <is>
        <t>20.07-31.07.22</t>
      </is>
    </nc>
    <odxf/>
    <ndxf/>
  </rcc>
  <rcc rId="59733" sId="2" odxf="1" dxf="1">
    <oc r="F2474" t="inlineStr">
      <is>
        <t>13.07-24.07.22</t>
      </is>
    </oc>
    <nc r="F2474" t="inlineStr">
      <is>
        <t>20.07-31.07.22</t>
      </is>
    </nc>
    <odxf/>
    <ndxf/>
  </rcc>
  <rcc rId="59734" sId="2" odxf="1" dxf="1">
    <oc r="F2475" t="inlineStr">
      <is>
        <t>13.07-24.07.22</t>
      </is>
    </oc>
    <nc r="F2475" t="inlineStr">
      <is>
        <t>20.07-31.07.22</t>
      </is>
    </nc>
    <odxf/>
    <ndxf/>
  </rcc>
  <rcc rId="59735" sId="2" odxf="1" dxf="1">
    <oc r="F2476" t="inlineStr">
      <is>
        <t>13.07-24.07.22</t>
      </is>
    </oc>
    <nc r="F2476" t="inlineStr">
      <is>
        <t>20.07-31.07.22</t>
      </is>
    </nc>
    <odxf/>
    <ndxf/>
  </rcc>
  <rcc rId="59736" sId="2" odxf="1" dxf="1">
    <oc r="F2477" t="inlineStr">
      <is>
        <t>13.07-24.07.22</t>
      </is>
    </oc>
    <nc r="F2477" t="inlineStr">
      <is>
        <t>20.07-31.07.22</t>
      </is>
    </nc>
    <odxf/>
    <ndxf/>
  </rcc>
  <rcc rId="59737" sId="2" odxf="1" dxf="1">
    <oc r="F2478" t="inlineStr">
      <is>
        <t>13.07-24.07.22</t>
      </is>
    </oc>
    <nc r="F2478" t="inlineStr">
      <is>
        <t>20.07-31.07.22</t>
      </is>
    </nc>
    <odxf/>
    <ndxf/>
  </rcc>
  <rcc rId="59738" sId="2" odxf="1" dxf="1">
    <oc r="F2479" t="inlineStr">
      <is>
        <t>13.07-24.07.22</t>
      </is>
    </oc>
    <nc r="F2479" t="inlineStr">
      <is>
        <t>20.07-31.07.22</t>
      </is>
    </nc>
    <odxf/>
    <ndxf/>
  </rcc>
  <rcc rId="59739" sId="2" odxf="1" dxf="1">
    <oc r="F2481" t="inlineStr">
      <is>
        <t>13.07-24.07.22</t>
      </is>
    </oc>
    <nc r="F2481" t="inlineStr">
      <is>
        <t>20.07-31.07.22</t>
      </is>
    </nc>
    <odxf/>
    <ndxf/>
  </rcc>
  <rcc rId="59740" sId="2" odxf="1" dxf="1">
    <oc r="F2482" t="inlineStr">
      <is>
        <t>13.07-24.07.22</t>
      </is>
    </oc>
    <nc r="F2482" t="inlineStr">
      <is>
        <t>20.07-31.07.22</t>
      </is>
    </nc>
    <odxf/>
    <ndxf/>
  </rcc>
  <rcc rId="59741" sId="2" odxf="1" dxf="1">
    <oc r="F2483" t="inlineStr">
      <is>
        <t>13.07-24.07.22</t>
      </is>
    </oc>
    <nc r="F2483" t="inlineStr">
      <is>
        <t>20.07-31.07.22</t>
      </is>
    </nc>
    <odxf/>
    <ndxf/>
  </rcc>
  <rcc rId="59742" sId="2" odxf="1" dxf="1">
    <oc r="F2484" t="inlineStr">
      <is>
        <t>13.07-24.07.22</t>
      </is>
    </oc>
    <nc r="F2484" t="inlineStr">
      <is>
        <t>20.07-31.07.22</t>
      </is>
    </nc>
    <odxf/>
    <ndxf/>
  </rcc>
  <rcc rId="59743" sId="2" odxf="1" dxf="1">
    <oc r="F2495" t="inlineStr">
      <is>
        <t>13.07-24.07.22</t>
      </is>
    </oc>
    <nc r="F2495" t="inlineStr">
      <is>
        <t>20.07-31.07.22</t>
      </is>
    </nc>
    <odxf>
      <numFmt numFmtId="21" formatCode="dd/mmm"/>
    </odxf>
    <ndxf>
      <numFmt numFmtId="19" formatCode="dd/mm/yyyy"/>
    </ndxf>
  </rcc>
  <rcc rId="59744" sId="2" odxf="1" dxf="1">
    <oc r="F2496" t="inlineStr">
      <is>
        <t>13.07-24.07.22</t>
      </is>
    </oc>
    <nc r="F2496" t="inlineStr">
      <is>
        <t>20.07-31.07.22</t>
      </is>
    </nc>
    <odxf>
      <numFmt numFmtId="21" formatCode="dd/mmm"/>
    </odxf>
    <ndxf>
      <numFmt numFmtId="19" formatCode="dd/mm/yyyy"/>
    </ndxf>
  </rcc>
  <rcc rId="59745" sId="2" odxf="1" dxf="1">
    <oc r="F2500" t="inlineStr">
      <is>
        <t>13.07-24.07.22</t>
      </is>
    </oc>
    <nc r="F2500" t="inlineStr">
      <is>
        <t>20.07-31.07.22</t>
      </is>
    </nc>
    <odxf/>
    <ndxf/>
  </rcc>
  <rcc rId="59746" sId="2" odxf="1" dxf="1">
    <oc r="F2501" t="inlineStr">
      <is>
        <t>13.07-24.07.22</t>
      </is>
    </oc>
    <nc r="F2501" t="inlineStr">
      <is>
        <t>20.07-31.07.22</t>
      </is>
    </nc>
    <odxf/>
    <ndxf/>
  </rcc>
  <rcc rId="59747" sId="2" odxf="1" dxf="1">
    <oc r="F2502" t="inlineStr">
      <is>
        <t>13.07-24.07.22</t>
      </is>
    </oc>
    <nc r="F2502" t="inlineStr">
      <is>
        <t>20.07-31.07.22</t>
      </is>
    </nc>
    <odxf/>
    <ndxf/>
  </rcc>
  <rcc rId="59748" sId="2" odxf="1" dxf="1">
    <oc r="F2503" t="inlineStr">
      <is>
        <t>13.07-24.07.22</t>
      </is>
    </oc>
    <nc r="F2503" t="inlineStr">
      <is>
        <t>20.07-31.07.22</t>
      </is>
    </nc>
    <odxf/>
    <ndxf/>
  </rcc>
  <rcc rId="59749" sId="2" odxf="1" dxf="1">
    <oc r="F2504" t="inlineStr">
      <is>
        <t>13.07-24.07.22</t>
      </is>
    </oc>
    <nc r="F2504" t="inlineStr">
      <is>
        <t>20.07-31.07.22</t>
      </is>
    </nc>
    <odxf/>
    <ndxf/>
  </rcc>
  <rcc rId="59750" sId="2" odxf="1" dxf="1">
    <oc r="F2508" t="inlineStr">
      <is>
        <t>13.07-24.07.22</t>
      </is>
    </oc>
    <nc r="F2508" t="inlineStr">
      <is>
        <t>20.07-31.07.22</t>
      </is>
    </nc>
    <odxf/>
    <ndxf/>
  </rcc>
  <rcc rId="59751" sId="2" odxf="1" dxf="1">
    <oc r="F2509" t="inlineStr">
      <is>
        <t>13.07-24.07.22</t>
      </is>
    </oc>
    <nc r="F2509" t="inlineStr">
      <is>
        <t>20.07-31.07.22</t>
      </is>
    </nc>
    <odxf>
      <numFmt numFmtId="21" formatCode="dd/mmm"/>
    </odxf>
    <ndxf>
      <numFmt numFmtId="19" formatCode="dd/mm/yyyy"/>
    </ndxf>
  </rcc>
  <rcc rId="59752" sId="2" odxf="1" dxf="1">
    <oc r="F2510" t="inlineStr">
      <is>
        <t>13.07-24.07.22</t>
      </is>
    </oc>
    <nc r="F2510" t="inlineStr">
      <is>
        <t>20.07-31.07.22</t>
      </is>
    </nc>
    <odxf>
      <numFmt numFmtId="21" formatCode="dd/mmm"/>
    </odxf>
    <ndxf>
      <numFmt numFmtId="19" formatCode="dd/mm/yyyy"/>
    </ndxf>
  </rcc>
  <rcc rId="59753" sId="2" odxf="1" dxf="1">
    <oc r="F5017" t="inlineStr">
      <is>
        <t>13.07-24.07.22</t>
      </is>
    </oc>
    <nc r="F5017" t="inlineStr">
      <is>
        <t>20.07-31.07.22</t>
      </is>
    </nc>
    <odxf/>
    <ndxf/>
  </rcc>
  <rcc rId="59754" sId="2" odxf="1" dxf="1">
    <oc r="F2512" t="inlineStr">
      <is>
        <t>13.07-24.07.22</t>
      </is>
    </oc>
    <nc r="F2512" t="inlineStr">
      <is>
        <t>20.07-31.07.22</t>
      </is>
    </nc>
    <odxf/>
    <ndxf/>
  </rcc>
  <rcc rId="59755" sId="2" odxf="1" dxf="1">
    <oc r="F2513" t="inlineStr">
      <is>
        <t>13.07-24.07.22</t>
      </is>
    </oc>
    <nc r="F2513" t="inlineStr">
      <is>
        <t>20.07-31.07.22</t>
      </is>
    </nc>
    <odxf/>
    <ndxf/>
  </rcc>
  <rcc rId="59756" sId="2" odxf="1" dxf="1">
    <oc r="F2514" t="inlineStr">
      <is>
        <t>13.07-24.07.22</t>
      </is>
    </oc>
    <nc r="F2514" t="inlineStr">
      <is>
        <t>20.07-31.07.22</t>
      </is>
    </nc>
    <odxf/>
    <ndxf/>
  </rcc>
  <rcc rId="59757" sId="2" odxf="1" dxf="1">
    <oc r="F2525" t="inlineStr">
      <is>
        <t>13.07-24.07.22</t>
      </is>
    </oc>
    <nc r="F2525" t="inlineStr">
      <is>
        <t>20.07-31.07.22</t>
      </is>
    </nc>
    <odxf/>
    <ndxf/>
  </rcc>
  <rcc rId="59758" sId="2" odxf="1" dxf="1">
    <oc r="F2526" t="inlineStr">
      <is>
        <t>13.07-24.07.22</t>
      </is>
    </oc>
    <nc r="F2526" t="inlineStr">
      <is>
        <t>20.07-31.07.22</t>
      </is>
    </nc>
    <odxf/>
    <ndxf/>
  </rcc>
  <rcc rId="59759" sId="2" odxf="1" dxf="1">
    <oc r="F2527" t="inlineStr">
      <is>
        <t>13.07-24.07.22</t>
      </is>
    </oc>
    <nc r="F2527" t="inlineStr">
      <is>
        <t>20.07-31.07.22</t>
      </is>
    </nc>
    <odxf/>
    <ndxf/>
  </rcc>
  <rcc rId="59760" sId="2" odxf="1" dxf="1">
    <oc r="F2530" t="inlineStr">
      <is>
        <t>13.07-24.07.22</t>
      </is>
    </oc>
    <nc r="F2530" t="inlineStr">
      <is>
        <t>20.07-31.07.22</t>
      </is>
    </nc>
    <odxf/>
    <ndxf/>
  </rcc>
  <rcc rId="59761" sId="2" odxf="1" dxf="1">
    <oc r="F2531" t="inlineStr">
      <is>
        <t>13.07-24.07.22</t>
      </is>
    </oc>
    <nc r="F2531" t="inlineStr">
      <is>
        <t>20.07-31.07.22</t>
      </is>
    </nc>
    <odxf/>
    <ndxf/>
  </rcc>
  <rcc rId="59762" sId="2" odxf="1" dxf="1">
    <oc r="F2532" t="inlineStr">
      <is>
        <t>13.07-24.07.22</t>
      </is>
    </oc>
    <nc r="F2532" t="inlineStr">
      <is>
        <t>20.07-31.07.22</t>
      </is>
    </nc>
    <odxf/>
    <ndxf/>
  </rcc>
  <rcc rId="59763" sId="2" odxf="1" dxf="1">
    <oc r="F2533" t="inlineStr">
      <is>
        <t>13.07-24.07.22</t>
      </is>
    </oc>
    <nc r="F2533" t="inlineStr">
      <is>
        <t>20.07-31.07.22</t>
      </is>
    </nc>
    <odxf/>
    <ndxf/>
  </rcc>
  <rcc rId="59764" sId="2" odxf="1" dxf="1">
    <oc r="F2534" t="inlineStr">
      <is>
        <t>13.07-24.07.22</t>
      </is>
    </oc>
    <nc r="F2534" t="inlineStr">
      <is>
        <t>20.07-31.07.22</t>
      </is>
    </nc>
    <odxf/>
    <ndxf/>
  </rcc>
  <rcc rId="59765" sId="2" odxf="1" dxf="1">
    <oc r="F2537" t="inlineStr">
      <is>
        <t>13.07-24.07.22</t>
      </is>
    </oc>
    <nc r="F2537" t="inlineStr">
      <is>
        <t>20.07-31.07.22</t>
      </is>
    </nc>
    <odxf/>
    <ndxf/>
  </rcc>
  <rcc rId="59766" sId="2" odxf="1" dxf="1">
    <oc r="F2538" t="inlineStr">
      <is>
        <t>13.07-24.07.22</t>
      </is>
    </oc>
    <nc r="F2538" t="inlineStr">
      <is>
        <t>20.07-31.07.22</t>
      </is>
    </nc>
    <odxf/>
    <ndxf/>
  </rcc>
  <rcc rId="59767" sId="2" odxf="1" dxf="1">
    <oc r="F2539" t="inlineStr">
      <is>
        <t>13.07-24.07.22</t>
      </is>
    </oc>
    <nc r="F2539" t="inlineStr">
      <is>
        <t>20.07-31.07.22</t>
      </is>
    </nc>
    <odxf/>
    <ndxf/>
  </rcc>
  <rcc rId="59768" sId="2" odxf="1" dxf="1">
    <oc r="F2540" t="inlineStr">
      <is>
        <t>13.07-24.07.22</t>
      </is>
    </oc>
    <nc r="F2540" t="inlineStr">
      <is>
        <t>20.07-31.07.22</t>
      </is>
    </nc>
    <odxf/>
    <ndxf/>
  </rcc>
  <rcc rId="59769" sId="2" odxf="1" dxf="1">
    <oc r="F2541" t="inlineStr">
      <is>
        <t>13.07-24.07.22</t>
      </is>
    </oc>
    <nc r="F2541" t="inlineStr">
      <is>
        <t>20.07-31.07.22</t>
      </is>
    </nc>
    <odxf/>
    <ndxf/>
  </rcc>
  <rcc rId="59770" sId="2" odxf="1" dxf="1">
    <oc r="F2542" t="inlineStr">
      <is>
        <t>13.07-24.07.22</t>
      </is>
    </oc>
    <nc r="F2542" t="inlineStr">
      <is>
        <t>20.07-31.07.22</t>
      </is>
    </nc>
    <odxf/>
    <ndxf/>
  </rcc>
  <rcc rId="59771" sId="2" odxf="1" dxf="1">
    <oc r="F2543" t="inlineStr">
      <is>
        <t>13.07-24.07.22</t>
      </is>
    </oc>
    <nc r="F2543" t="inlineStr">
      <is>
        <t>20.07-31.07.22</t>
      </is>
    </nc>
    <odxf/>
    <ndxf/>
  </rcc>
  <rcc rId="59772" sId="2" odxf="1" dxf="1">
    <oc r="F2544" t="inlineStr">
      <is>
        <t>13.07-24.07.22</t>
      </is>
    </oc>
    <nc r="F2544" t="inlineStr">
      <is>
        <t>20.07-31.07.22</t>
      </is>
    </nc>
    <odxf/>
    <ndxf/>
  </rcc>
  <rcc rId="59773" sId="2" odxf="1" dxf="1">
    <oc r="F2545" t="inlineStr">
      <is>
        <t>13.07-24.07.22</t>
      </is>
    </oc>
    <nc r="F2545" t="inlineStr">
      <is>
        <t>20.07-31.07.22</t>
      </is>
    </nc>
    <odxf/>
    <ndxf/>
  </rcc>
  <rcc rId="59774" sId="2" odxf="1" dxf="1">
    <oc r="F2546" t="inlineStr">
      <is>
        <t>13.07-24.07.22</t>
      </is>
    </oc>
    <nc r="F2546" t="inlineStr">
      <is>
        <t>20.07-31.07.22</t>
      </is>
    </nc>
    <odxf/>
    <ndxf/>
  </rcc>
  <rcc rId="59775" sId="2" odxf="1" dxf="1">
    <oc r="F2547" t="inlineStr">
      <is>
        <t>13.07-24.07.22</t>
      </is>
    </oc>
    <nc r="F2547" t="inlineStr">
      <is>
        <t>20.07-31.07.22</t>
      </is>
    </nc>
    <odxf/>
    <ndxf/>
  </rcc>
  <rcc rId="59776" sId="2" odxf="1" dxf="1">
    <oc r="F2551" t="inlineStr">
      <is>
        <t>13.07-24.07.22</t>
      </is>
    </oc>
    <nc r="F2551" t="inlineStr">
      <is>
        <t>20.07-31.07.22</t>
      </is>
    </nc>
    <odxf/>
    <ndxf/>
  </rcc>
  <rcc rId="59777" sId="2" odxf="1" dxf="1">
    <oc r="F2552" t="inlineStr">
      <is>
        <t>13.07-24.07.22</t>
      </is>
    </oc>
    <nc r="F2552" t="inlineStr">
      <is>
        <t>20.07-31.07.22</t>
      </is>
    </nc>
    <odxf/>
    <ndxf/>
  </rcc>
  <rcc rId="59778" sId="2" odxf="1" dxf="1">
    <oc r="F2553" t="inlineStr">
      <is>
        <t>13.07-24.07.22</t>
      </is>
    </oc>
    <nc r="F2553" t="inlineStr">
      <is>
        <t>20.07-31.07.22</t>
      </is>
    </nc>
    <odxf/>
    <ndxf/>
  </rcc>
  <rcc rId="59779" sId="2" odxf="1" dxf="1">
    <oc r="F2554" t="inlineStr">
      <is>
        <t>13.07-24.07.22</t>
      </is>
    </oc>
    <nc r="F2554" t="inlineStr">
      <is>
        <t>20.07-31.07.22</t>
      </is>
    </nc>
    <odxf/>
    <ndxf/>
  </rcc>
  <rcc rId="59780" sId="2" odxf="1" dxf="1">
    <oc r="F2555" t="inlineStr">
      <is>
        <t>13.07-24.07.22</t>
      </is>
    </oc>
    <nc r="F2555" t="inlineStr">
      <is>
        <t>20.07-31.07.22</t>
      </is>
    </nc>
    <odxf/>
    <ndxf/>
  </rcc>
  <rcc rId="59781" sId="2" odxf="1" dxf="1">
    <oc r="F2556" t="inlineStr">
      <is>
        <t>13.07-24.07.22</t>
      </is>
    </oc>
    <nc r="F2556" t="inlineStr">
      <is>
        <t>20.07-31.07.22</t>
      </is>
    </nc>
    <odxf/>
    <ndxf/>
  </rcc>
  <rcc rId="59782" sId="2" odxf="1" dxf="1">
    <oc r="F2558" t="inlineStr">
      <is>
        <t>13.07-24.07.22</t>
      </is>
    </oc>
    <nc r="F2558" t="inlineStr">
      <is>
        <t>20.07-31.07.22</t>
      </is>
    </nc>
    <odxf/>
    <ndxf/>
  </rcc>
  <rcc rId="59783" sId="2" odxf="1" dxf="1">
    <oc r="F2559" t="inlineStr">
      <is>
        <t>13.07-24.07.22</t>
      </is>
    </oc>
    <nc r="F2559" t="inlineStr">
      <is>
        <t>20.07-31.07.22</t>
      </is>
    </nc>
    <odxf/>
    <ndxf/>
  </rcc>
  <rcc rId="59784" sId="2" odxf="1" dxf="1">
    <oc r="F2560" t="inlineStr">
      <is>
        <t>13.07-24.07.22</t>
      </is>
    </oc>
    <nc r="F2560" t="inlineStr">
      <is>
        <t>20.07-31.07.22</t>
      </is>
    </nc>
    <odxf/>
    <ndxf/>
  </rcc>
  <rcc rId="59785" sId="2" odxf="1" dxf="1">
    <oc r="F2561" t="inlineStr">
      <is>
        <t>13.07-24.07.22</t>
      </is>
    </oc>
    <nc r="F2561" t="inlineStr">
      <is>
        <t>20.07-31.07.22</t>
      </is>
    </nc>
    <odxf/>
    <ndxf/>
  </rcc>
  <rcc rId="59786" sId="2" odxf="1" dxf="1">
    <oc r="F2562" t="inlineStr">
      <is>
        <t>13.07-24.07.22</t>
      </is>
    </oc>
    <nc r="F2562" t="inlineStr">
      <is>
        <t>20.07-31.07.22</t>
      </is>
    </nc>
    <odxf/>
    <ndxf/>
  </rcc>
  <rcc rId="59787" sId="2" odxf="1" dxf="1">
    <oc r="F2563" t="inlineStr">
      <is>
        <t>13.07-24.07.22</t>
      </is>
    </oc>
    <nc r="F2563" t="inlineStr">
      <is>
        <t>20.07-31.07.22</t>
      </is>
    </nc>
    <odxf/>
    <ndxf/>
  </rcc>
  <rcc rId="59788" sId="2" odxf="1" dxf="1">
    <oc r="F2564" t="inlineStr">
      <is>
        <t>13.07-24.07.22</t>
      </is>
    </oc>
    <nc r="F2564" t="inlineStr">
      <is>
        <t>20.07-31.07.22</t>
      </is>
    </nc>
    <odxf/>
    <ndxf/>
  </rcc>
  <rcc rId="59789" sId="2" odxf="1" dxf="1">
    <oc r="F2565" t="inlineStr">
      <is>
        <t>13.07-24.07.22</t>
      </is>
    </oc>
    <nc r="F2565" t="inlineStr">
      <is>
        <t>20.07-31.07.22</t>
      </is>
    </nc>
    <odxf/>
    <ndxf/>
  </rcc>
  <rcc rId="59790" sId="2" odxf="1" dxf="1">
    <oc r="F2567" t="inlineStr">
      <is>
        <t>13.07-24.07.22</t>
      </is>
    </oc>
    <nc r="F2567" t="inlineStr">
      <is>
        <t>20.07-31.07.22</t>
      </is>
    </nc>
    <odxf/>
    <ndxf/>
  </rcc>
  <rcc rId="59791" sId="2" odxf="1" dxf="1">
    <oc r="F2568" t="inlineStr">
      <is>
        <t>13.07-24.07.22</t>
      </is>
    </oc>
    <nc r="F2568" t="inlineStr">
      <is>
        <t>20.07-31.07.22</t>
      </is>
    </nc>
    <odxf/>
    <ndxf/>
  </rcc>
  <rcc rId="59792" sId="2" odxf="1" dxf="1">
    <oc r="F2569" t="inlineStr">
      <is>
        <t>13.07-24.07.22</t>
      </is>
    </oc>
    <nc r="F2569" t="inlineStr">
      <is>
        <t>20.07-31.07.22</t>
      </is>
    </nc>
    <odxf/>
    <ndxf/>
  </rcc>
  <rcc rId="59793" sId="2" odxf="1" dxf="1">
    <oc r="F2570" t="inlineStr">
      <is>
        <t>13.07-24.07.22</t>
      </is>
    </oc>
    <nc r="F2570" t="inlineStr">
      <is>
        <t>20.07-31.07.22</t>
      </is>
    </nc>
    <odxf/>
    <ndxf/>
  </rcc>
  <rcc rId="59794" sId="2" odxf="1" dxf="1">
    <oc r="F2572" t="inlineStr">
      <is>
        <t>13.07-24.07.22</t>
      </is>
    </oc>
    <nc r="F2572" t="inlineStr">
      <is>
        <t>20.07-31.07.22</t>
      </is>
    </nc>
    <odxf/>
    <ndxf/>
  </rcc>
  <rcc rId="59795" sId="2" odxf="1" dxf="1">
    <oc r="F2573" t="inlineStr">
      <is>
        <t>13.07-24.07.22</t>
      </is>
    </oc>
    <nc r="F2573" t="inlineStr">
      <is>
        <t>20.07-31.07.22</t>
      </is>
    </nc>
    <odxf/>
    <ndxf/>
  </rcc>
  <rcc rId="59796" sId="2" odxf="1" dxf="1">
    <oc r="F2574" t="inlineStr">
      <is>
        <t>13.07-24.07.22</t>
      </is>
    </oc>
    <nc r="F2574" t="inlineStr">
      <is>
        <t>20.07-31.07.22</t>
      </is>
    </nc>
    <odxf/>
    <ndxf/>
  </rcc>
  <rcc rId="59797" sId="2" odxf="1" dxf="1">
    <oc r="F2575" t="inlineStr">
      <is>
        <t>13.07-24.07.22</t>
      </is>
    </oc>
    <nc r="F2575" t="inlineStr">
      <is>
        <t>20.07-31.07.22</t>
      </is>
    </nc>
    <odxf/>
    <ndxf/>
  </rcc>
  <rcc rId="59798" sId="2" odxf="1" dxf="1">
    <oc r="F2576" t="inlineStr">
      <is>
        <t>13.07-24.07.22</t>
      </is>
    </oc>
    <nc r="F2576" t="inlineStr">
      <is>
        <t>20.07-31.07.22</t>
      </is>
    </nc>
    <odxf>
      <numFmt numFmtId="21" formatCode="dd/mmm"/>
    </odxf>
    <ndxf>
      <numFmt numFmtId="19" formatCode="dd/mm/yyyy"/>
    </ndxf>
  </rcc>
  <rcc rId="59799" sId="2" odxf="1" dxf="1">
    <oc r="F2579" t="inlineStr">
      <is>
        <t>13.07-24.07.22</t>
      </is>
    </oc>
    <nc r="F2579" t="inlineStr">
      <is>
        <t>20.07-31.07.22</t>
      </is>
    </nc>
    <odxf/>
    <ndxf/>
  </rcc>
  <rcc rId="59800" sId="2" odxf="1" dxf="1">
    <oc r="F2580" t="inlineStr">
      <is>
        <t>13.07-24.07.22</t>
      </is>
    </oc>
    <nc r="F2580" t="inlineStr">
      <is>
        <t>20.07-31.07.22</t>
      </is>
    </nc>
    <odxf/>
    <ndxf/>
  </rcc>
  <rcc rId="59801" sId="2" odxf="1" dxf="1">
    <oc r="F2581" t="inlineStr">
      <is>
        <t>13.07-24.07.22</t>
      </is>
    </oc>
    <nc r="F2581" t="inlineStr">
      <is>
        <t>20.07-31.07.22</t>
      </is>
    </nc>
    <odxf/>
    <ndxf/>
  </rcc>
  <rcc rId="59802" sId="2" odxf="1" dxf="1">
    <oc r="F2583" t="inlineStr">
      <is>
        <t>13.07-24.07.22</t>
      </is>
    </oc>
    <nc r="F2583" t="inlineStr">
      <is>
        <t>20.07-31.07.22</t>
      </is>
    </nc>
    <odxf>
      <numFmt numFmtId="21" formatCode="dd/mmm"/>
    </odxf>
    <ndxf>
      <numFmt numFmtId="19" formatCode="dd/mm/yyyy"/>
    </ndxf>
  </rcc>
  <rcc rId="59803" sId="2" odxf="1" dxf="1">
    <oc r="F2584" t="inlineStr">
      <is>
        <t>13.07-24.07.22</t>
      </is>
    </oc>
    <nc r="F2584" t="inlineStr">
      <is>
        <t>20.07-31.07.22</t>
      </is>
    </nc>
    <odxf>
      <numFmt numFmtId="21" formatCode="dd/mmm"/>
    </odxf>
    <ndxf>
      <numFmt numFmtId="19" formatCode="dd/mm/yyyy"/>
    </ndxf>
  </rcc>
  <rcc rId="59804" sId="2" odxf="1" dxf="1">
    <oc r="F2585" t="inlineStr">
      <is>
        <t>13.07-24.07.22</t>
      </is>
    </oc>
    <nc r="F2585" t="inlineStr">
      <is>
        <t>20.07-31.07.22</t>
      </is>
    </nc>
    <odxf>
      <numFmt numFmtId="21" formatCode="dd/mmm"/>
    </odxf>
    <ndxf>
      <numFmt numFmtId="19" formatCode="dd/mm/yyyy"/>
    </ndxf>
  </rcc>
  <rcc rId="59805" sId="2" odxf="1" dxf="1">
    <oc r="F2588" t="inlineStr">
      <is>
        <t>13.07-24.07.22</t>
      </is>
    </oc>
    <nc r="F2588" t="inlineStr">
      <is>
        <t>20.07-31.07.22</t>
      </is>
    </nc>
    <odxf/>
    <ndxf/>
  </rcc>
  <rcc rId="59806" sId="2" odxf="1" dxf="1">
    <oc r="F2589" t="inlineStr">
      <is>
        <t>13.07-24.07.22</t>
      </is>
    </oc>
    <nc r="F2589" t="inlineStr">
      <is>
        <t>20.07-31.07.22</t>
      </is>
    </nc>
    <odxf/>
    <ndxf/>
  </rcc>
  <rcc rId="59807" sId="2" odxf="1" dxf="1">
    <oc r="F2590" t="inlineStr">
      <is>
        <t>13.07-24.07.22</t>
      </is>
    </oc>
    <nc r="F2590" t="inlineStr">
      <is>
        <t>20.07-31.07.22</t>
      </is>
    </nc>
    <odxf/>
    <ndxf/>
  </rcc>
  <rcc rId="59808" sId="2" odxf="1" dxf="1">
    <oc r="F2602" t="inlineStr">
      <is>
        <t>13.07-24.07.22</t>
      </is>
    </oc>
    <nc r="F2602" t="inlineStr">
      <is>
        <t>20.07-31.07.22</t>
      </is>
    </nc>
    <odxf/>
    <ndxf/>
  </rcc>
  <rcc rId="59809" sId="2" odxf="1" dxf="1">
    <oc r="F2603" t="inlineStr">
      <is>
        <t>13.07-24.07.22</t>
      </is>
    </oc>
    <nc r="F2603" t="inlineStr">
      <is>
        <t>20.07-31.07.22</t>
      </is>
    </nc>
    <odxf/>
    <ndxf/>
  </rcc>
  <rcc rId="59810" sId="2" odxf="1" dxf="1">
    <oc r="F2604" t="inlineStr">
      <is>
        <t>13.07-24.07.22</t>
      </is>
    </oc>
    <nc r="F2604" t="inlineStr">
      <is>
        <t>20.07-31.07.22</t>
      </is>
    </nc>
    <odxf/>
    <ndxf/>
  </rcc>
  <rcc rId="59811" sId="2" odxf="1" dxf="1">
    <oc r="F2605" t="inlineStr">
      <is>
        <t>13.07-24.07.22</t>
      </is>
    </oc>
    <nc r="F2605" t="inlineStr">
      <is>
        <t>20.07-31.07.22</t>
      </is>
    </nc>
    <odxf/>
    <ndxf/>
  </rcc>
  <rcc rId="59812" sId="2" odxf="1" dxf="1">
    <oc r="F2606" t="inlineStr">
      <is>
        <t>13.07-24.07.22</t>
      </is>
    </oc>
    <nc r="F2606" t="inlineStr">
      <is>
        <t>20.07-31.07.22</t>
      </is>
    </nc>
    <odxf/>
    <ndxf/>
  </rcc>
  <rcc rId="59813" sId="2" odxf="1" dxf="1">
    <oc r="F2609" t="inlineStr">
      <is>
        <t>13.07-24.07.22</t>
      </is>
    </oc>
    <nc r="F2609" t="inlineStr">
      <is>
        <t>20.07-31.07.22</t>
      </is>
    </nc>
    <odxf/>
    <ndxf/>
  </rcc>
  <rcc rId="59814" sId="2" odxf="1" dxf="1">
    <oc r="F2610" t="inlineStr">
      <is>
        <t>13.07-24.07.22</t>
      </is>
    </oc>
    <nc r="F2610" t="inlineStr">
      <is>
        <t>20.07-31.07.22</t>
      </is>
    </nc>
    <odxf/>
    <ndxf/>
  </rcc>
  <rcc rId="59815" sId="2" odxf="1" dxf="1">
    <oc r="F2611" t="inlineStr">
      <is>
        <t>13.07-24.07.22</t>
      </is>
    </oc>
    <nc r="F2611" t="inlineStr">
      <is>
        <t>20.07-31.07.22</t>
      </is>
    </nc>
    <odxf/>
    <ndxf/>
  </rcc>
  <rcc rId="59816" sId="2" odxf="1" dxf="1">
    <oc r="F2612" t="inlineStr">
      <is>
        <t>13.07-24.07.22</t>
      </is>
    </oc>
    <nc r="F2612" t="inlineStr">
      <is>
        <t>20.07-31.07.22</t>
      </is>
    </nc>
    <odxf/>
    <ndxf/>
  </rcc>
  <rcc rId="59817" sId="2" odxf="1" dxf="1">
    <oc r="F2613" t="inlineStr">
      <is>
        <t>13.07-24.07.22</t>
      </is>
    </oc>
    <nc r="F2613" t="inlineStr">
      <is>
        <t>20.07-31.07.22</t>
      </is>
    </nc>
    <odxf/>
    <ndxf/>
  </rcc>
  <rcc rId="59818" sId="2" odxf="1" dxf="1">
    <oc r="F2614" t="inlineStr">
      <is>
        <t>13.07-24.07.22</t>
      </is>
    </oc>
    <nc r="F2614" t="inlineStr">
      <is>
        <t>20.07-31.07.22</t>
      </is>
    </nc>
    <odxf/>
    <ndxf/>
  </rcc>
  <rcc rId="59819" sId="2" odxf="1" dxf="1">
    <oc r="F2615" t="inlineStr">
      <is>
        <t>13.07-24.07.22</t>
      </is>
    </oc>
    <nc r="F2615" t="inlineStr">
      <is>
        <t>20.07-31.07.22</t>
      </is>
    </nc>
    <odxf/>
    <ndxf/>
  </rcc>
  <rcc rId="59820" sId="2" odxf="1" dxf="1">
    <oc r="F2616" t="inlineStr">
      <is>
        <t>13.07-24.07.22</t>
      </is>
    </oc>
    <nc r="F2616" t="inlineStr">
      <is>
        <t>20.07-31.07.22</t>
      </is>
    </nc>
    <odxf/>
    <ndxf/>
  </rcc>
  <rcc rId="59821" sId="2" odxf="1" dxf="1">
    <oc r="F2617" t="inlineStr">
      <is>
        <t>13.07-24.07.22</t>
      </is>
    </oc>
    <nc r="F2617" t="inlineStr">
      <is>
        <t>20.07-31.07.22</t>
      </is>
    </nc>
    <odxf/>
    <ndxf/>
  </rcc>
  <rcc rId="59822" sId="2" odxf="1" dxf="1">
    <oc r="F2618" t="inlineStr">
      <is>
        <t>13.07-24.07.22</t>
      </is>
    </oc>
    <nc r="F2618" t="inlineStr">
      <is>
        <t>20.07-31.07.22</t>
      </is>
    </nc>
    <odxf/>
    <ndxf/>
  </rcc>
  <rcc rId="59823" sId="2" odxf="1" dxf="1">
    <oc r="F2633" t="inlineStr">
      <is>
        <t>13.07-24.07.22</t>
      </is>
    </oc>
    <nc r="F2633" t="inlineStr">
      <is>
        <t>20.07-31.07.22</t>
      </is>
    </nc>
    <odxf/>
    <ndxf/>
  </rcc>
  <rcc rId="59824" sId="2" odxf="1" dxf="1">
    <oc r="F2634" t="inlineStr">
      <is>
        <t>13.07-24.07.22</t>
      </is>
    </oc>
    <nc r="F2634" t="inlineStr">
      <is>
        <t>20.07-31.07.22</t>
      </is>
    </nc>
    <odxf/>
    <ndxf/>
  </rcc>
  <rcc rId="59825" sId="2" odxf="1" dxf="1">
    <oc r="F2635" t="inlineStr">
      <is>
        <t>13.07-24.07.22</t>
      </is>
    </oc>
    <nc r="F2635" t="inlineStr">
      <is>
        <t>20.07-31.07.22</t>
      </is>
    </nc>
    <odxf/>
    <ndxf/>
  </rcc>
  <rcc rId="59826" sId="2" odxf="1" dxf="1">
    <oc r="F2636" t="inlineStr">
      <is>
        <t>13.07-24.07.22</t>
      </is>
    </oc>
    <nc r="F2636" t="inlineStr">
      <is>
        <t>20.07-31.07.22</t>
      </is>
    </nc>
    <odxf/>
    <ndxf/>
  </rcc>
  <rcc rId="59827" sId="2" odxf="1" dxf="1">
    <oc r="F5018" t="inlineStr">
      <is>
        <t>13.07-24.07.22</t>
      </is>
    </oc>
    <nc r="F5018" t="inlineStr">
      <is>
        <t>20.07-31.07.22</t>
      </is>
    </nc>
    <odxf/>
    <ndxf/>
  </rcc>
  <rcc rId="59828" sId="2" odxf="1" dxf="1">
    <oc r="F2660" t="inlineStr">
      <is>
        <t>13.07-24.07.22</t>
      </is>
    </oc>
    <nc r="F2660" t="inlineStr">
      <is>
        <t>20.07-31.07.22</t>
      </is>
    </nc>
    <odxf/>
    <ndxf/>
  </rcc>
  <rcc rId="59829" sId="2" odxf="1" dxf="1">
    <oc r="F2661" t="inlineStr">
      <is>
        <t>13.07-24.07.22</t>
      </is>
    </oc>
    <nc r="F2661" t="inlineStr">
      <is>
        <t>20.07-31.07.22</t>
      </is>
    </nc>
    <odxf/>
    <ndxf/>
  </rcc>
  <rcc rId="59830" sId="2" odxf="1" dxf="1">
    <oc r="F2662" t="inlineStr">
      <is>
        <t>13.07-24.07.22</t>
      </is>
    </oc>
    <nc r="F2662" t="inlineStr">
      <is>
        <t>20.07-31.07.22</t>
      </is>
    </nc>
    <odxf/>
    <ndxf/>
  </rcc>
  <rcc rId="59831" sId="2" odxf="1" dxf="1">
    <oc r="F2663" t="inlineStr">
      <is>
        <t>13.07-24.07.22</t>
      </is>
    </oc>
    <nc r="F2663" t="inlineStr">
      <is>
        <t>20.07-31.07.22</t>
      </is>
    </nc>
    <odxf/>
    <ndxf/>
  </rcc>
  <rcc rId="59832" sId="2" odxf="1" dxf="1">
    <oc r="F2664" t="inlineStr">
      <is>
        <t>13.07-24.07.22</t>
      </is>
    </oc>
    <nc r="F2664" t="inlineStr">
      <is>
        <t>20.07-31.07.22</t>
      </is>
    </nc>
    <odxf/>
    <ndxf/>
  </rcc>
  <rcc rId="59833" sId="2" odxf="1" dxf="1">
    <oc r="F2665" t="inlineStr">
      <is>
        <t>13.07-24.07.22</t>
      </is>
    </oc>
    <nc r="F2665" t="inlineStr">
      <is>
        <t>20.07-31.07.22</t>
      </is>
    </nc>
    <odxf/>
    <ndxf/>
  </rcc>
  <rcc rId="59834" sId="2" odxf="1" dxf="1">
    <oc r="F2666" t="inlineStr">
      <is>
        <t>13.07-24.07.22</t>
      </is>
    </oc>
    <nc r="F2666" t="inlineStr">
      <is>
        <t>20.07-31.07.22</t>
      </is>
    </nc>
    <odxf/>
    <ndxf/>
  </rcc>
  <rcc rId="59835" sId="2" odxf="1" dxf="1">
    <oc r="F2667" t="inlineStr">
      <is>
        <t>13.07-24.07.22</t>
      </is>
    </oc>
    <nc r="F2667" t="inlineStr">
      <is>
        <t>20.07-31.07.22</t>
      </is>
    </nc>
    <odxf/>
    <ndxf/>
  </rcc>
  <rcc rId="59836" sId="2" odxf="1" dxf="1">
    <oc r="F2668" t="inlineStr">
      <is>
        <t>13.07-24.07.22</t>
      </is>
    </oc>
    <nc r="F2668" t="inlineStr">
      <is>
        <t>20.07-31.07.22</t>
      </is>
    </nc>
    <odxf/>
    <ndxf/>
  </rcc>
  <rcc rId="59837" sId="2" odxf="1" dxf="1">
    <oc r="F2669" t="inlineStr">
      <is>
        <t>13.07-24.07.22</t>
      </is>
    </oc>
    <nc r="F2669" t="inlineStr">
      <is>
        <t>20.07-31.07.22</t>
      </is>
    </nc>
    <odxf/>
    <ndxf/>
  </rcc>
  <rcc rId="59838" sId="2" odxf="1" dxf="1">
    <oc r="F2670" t="inlineStr">
      <is>
        <t>13.07-24.07.22</t>
      </is>
    </oc>
    <nc r="F2670" t="inlineStr">
      <is>
        <t>20.07-31.07.22</t>
      </is>
    </nc>
    <odxf/>
    <ndxf/>
  </rcc>
  <rcc rId="59839" sId="2" odxf="1" dxf="1">
    <oc r="F2671" t="inlineStr">
      <is>
        <t>13.07-24.07.22</t>
      </is>
    </oc>
    <nc r="F2671" t="inlineStr">
      <is>
        <t>20.07-31.07.22</t>
      </is>
    </nc>
    <odxf>
      <numFmt numFmtId="21" formatCode="dd/mmm"/>
    </odxf>
    <ndxf>
      <numFmt numFmtId="19" formatCode="dd/mm/yyyy"/>
    </ndxf>
  </rcc>
  <rcc rId="59840" sId="2" odxf="1" dxf="1">
    <oc r="F2672" t="inlineStr">
      <is>
        <t>13.07-24.07.22</t>
      </is>
    </oc>
    <nc r="F2672" t="inlineStr">
      <is>
        <t>20.07-31.07.22</t>
      </is>
    </nc>
    <odxf>
      <numFmt numFmtId="21" formatCode="dd/mmm"/>
    </odxf>
    <ndxf>
      <numFmt numFmtId="19" formatCode="dd/mm/yyyy"/>
    </ndxf>
  </rcc>
  <rcc rId="59841" sId="2" odxf="1" dxf="1">
    <oc r="F2673" t="inlineStr">
      <is>
        <t>13.07-24.07.22</t>
      </is>
    </oc>
    <nc r="F2673" t="inlineStr">
      <is>
        <t>20.07-31.07.22</t>
      </is>
    </nc>
    <odxf>
      <numFmt numFmtId="21" formatCode="dd/mmm"/>
    </odxf>
    <ndxf>
      <numFmt numFmtId="19" formatCode="dd/mm/yyyy"/>
    </ndxf>
  </rcc>
  <rcc rId="59842" sId="2" odxf="1" dxf="1">
    <oc r="F2674" t="inlineStr">
      <is>
        <t>13.07-24.07.22</t>
      </is>
    </oc>
    <nc r="F2674" t="inlineStr">
      <is>
        <t>20.07-31.07.22</t>
      </is>
    </nc>
    <odxf>
      <numFmt numFmtId="21" formatCode="dd/mmm"/>
    </odxf>
    <ndxf>
      <numFmt numFmtId="19" formatCode="dd/mm/yyyy"/>
    </ndxf>
  </rcc>
  <rcc rId="59843" sId="2" odxf="1" dxf="1">
    <oc r="F2675" t="inlineStr">
      <is>
        <t>13.07-24.07.22</t>
      </is>
    </oc>
    <nc r="F2675" t="inlineStr">
      <is>
        <t>20.07-31.07.22</t>
      </is>
    </nc>
    <odxf>
      <numFmt numFmtId="21" formatCode="dd/mmm"/>
    </odxf>
    <ndxf>
      <numFmt numFmtId="19" formatCode="dd/mm/yyyy"/>
    </ndxf>
  </rcc>
  <rcc rId="59844" sId="2" odxf="1" dxf="1">
    <oc r="F2676" t="inlineStr">
      <is>
        <t>13.07-24.07.22</t>
      </is>
    </oc>
    <nc r="F2676" t="inlineStr">
      <is>
        <t>20.07-31.07.22</t>
      </is>
    </nc>
    <odxf>
      <numFmt numFmtId="21" formatCode="dd/mmm"/>
    </odxf>
    <ndxf>
      <numFmt numFmtId="19" formatCode="dd/mm/yyyy"/>
    </ndxf>
  </rcc>
  <rcc rId="59845" sId="2" odxf="1" dxf="1">
    <oc r="F2677" t="inlineStr">
      <is>
        <t>13.07-24.07.22</t>
      </is>
    </oc>
    <nc r="F2677" t="inlineStr">
      <is>
        <t>20.07-31.07.22</t>
      </is>
    </nc>
    <odxf>
      <numFmt numFmtId="21" formatCode="dd/mmm"/>
    </odxf>
    <ndxf>
      <numFmt numFmtId="19" formatCode="dd/mm/yyyy"/>
    </ndxf>
  </rcc>
  <rcc rId="59846" sId="2" odxf="1" dxf="1">
    <oc r="F2678" t="inlineStr">
      <is>
        <t>13.07-24.07.22</t>
      </is>
    </oc>
    <nc r="F2678" t="inlineStr">
      <is>
        <t>20.07-31.07.22</t>
      </is>
    </nc>
    <odxf>
      <numFmt numFmtId="21" formatCode="dd/mmm"/>
    </odxf>
    <ndxf>
      <numFmt numFmtId="19" formatCode="dd/mm/yyyy"/>
    </ndxf>
  </rcc>
  <rcc rId="59847" sId="2" odxf="1" dxf="1">
    <oc r="F2679" t="inlineStr">
      <is>
        <t>13.07-24.07.22</t>
      </is>
    </oc>
    <nc r="F2679" t="inlineStr">
      <is>
        <t>20.07-31.07.22</t>
      </is>
    </nc>
    <odxf/>
    <ndxf/>
  </rcc>
  <rcc rId="59848" sId="2" odxf="1" dxf="1">
    <oc r="F2680" t="inlineStr">
      <is>
        <t>13.07-24.07.22</t>
      </is>
    </oc>
    <nc r="F2680" t="inlineStr">
      <is>
        <t>20.07-31.07.22</t>
      </is>
    </nc>
    <odxf/>
    <ndxf/>
  </rcc>
  <rcc rId="59849" sId="2" odxf="1" dxf="1">
    <oc r="F2681" t="inlineStr">
      <is>
        <t>13.07-24.07.22</t>
      </is>
    </oc>
    <nc r="F2681" t="inlineStr">
      <is>
        <t>20.07-31.07.22</t>
      </is>
    </nc>
    <odxf/>
    <ndxf/>
  </rcc>
  <rcc rId="59850" sId="2" odxf="1" dxf="1">
    <oc r="F2682" t="inlineStr">
      <is>
        <t>13.07-24.07.22</t>
      </is>
    </oc>
    <nc r="F2682" t="inlineStr">
      <is>
        <t>20.07-31.07.22</t>
      </is>
    </nc>
    <odxf/>
    <ndxf/>
  </rcc>
  <rcc rId="59851" sId="2" odxf="1" dxf="1">
    <oc r="F2683" t="inlineStr">
      <is>
        <t>13.07-24.07.22</t>
      </is>
    </oc>
    <nc r="F2683" t="inlineStr">
      <is>
        <t>20.07-31.07.22</t>
      </is>
    </nc>
    <odxf/>
    <ndxf/>
  </rcc>
  <rcc rId="59852" sId="2" odxf="1" dxf="1">
    <oc r="F2684" t="inlineStr">
      <is>
        <t>13.07-24.07.22</t>
      </is>
    </oc>
    <nc r="F2684" t="inlineStr">
      <is>
        <t>20.07-31.07.22</t>
      </is>
    </nc>
    <odxf/>
    <ndxf/>
  </rcc>
  <rcc rId="59853" sId="2" odxf="1" dxf="1">
    <oc r="F5019" t="inlineStr">
      <is>
        <t>13.07-24.07.22</t>
      </is>
    </oc>
    <nc r="F5019" t="inlineStr">
      <is>
        <t>20.07-31.07.22</t>
      </is>
    </nc>
    <odxf/>
    <ndxf/>
  </rcc>
  <rcc rId="59854" sId="2" odxf="1" dxf="1">
    <oc r="F2688" t="inlineStr">
      <is>
        <t>13.07-24.07.22</t>
      </is>
    </oc>
    <nc r="F2688" t="inlineStr">
      <is>
        <t>20.07-31.07.22</t>
      </is>
    </nc>
    <odxf/>
    <ndxf/>
  </rcc>
  <rcc rId="59855" sId="2" odxf="1" dxf="1">
    <oc r="F2689" t="inlineStr">
      <is>
        <t>13.07-24.07.22</t>
      </is>
    </oc>
    <nc r="F2689" t="inlineStr">
      <is>
        <t>20.07-31.07.22</t>
      </is>
    </nc>
    <odxf/>
    <ndxf/>
  </rcc>
  <rcc rId="59856" sId="2" odxf="1" dxf="1">
    <oc r="F2690" t="inlineStr">
      <is>
        <t>13.07-24.07.22</t>
      </is>
    </oc>
    <nc r="F2690" t="inlineStr">
      <is>
        <t>20.07-31.07.22</t>
      </is>
    </nc>
    <odxf/>
    <ndxf/>
  </rcc>
  <rcc rId="59857" sId="2" odxf="1" dxf="1">
    <oc r="F2697" t="inlineStr">
      <is>
        <t>13.07-24.07.22</t>
      </is>
    </oc>
    <nc r="F2697" t="inlineStr">
      <is>
        <t>20.07-31.07.22</t>
      </is>
    </nc>
    <odxf/>
    <ndxf/>
  </rcc>
  <rcc rId="59858" sId="2" odxf="1" dxf="1">
    <oc r="F2698" t="inlineStr">
      <is>
        <t>13.07-24.07.22</t>
      </is>
    </oc>
    <nc r="F2698" t="inlineStr">
      <is>
        <t>20.07-31.07.22</t>
      </is>
    </nc>
    <odxf/>
    <ndxf/>
  </rcc>
  <rcc rId="59859" sId="2" odxf="1" dxf="1">
    <oc r="F2699" t="inlineStr">
      <is>
        <t>13.07-24.07.22</t>
      </is>
    </oc>
    <nc r="F2699" t="inlineStr">
      <is>
        <t>20.07-31.07.22</t>
      </is>
    </nc>
    <odxf/>
    <ndxf/>
  </rcc>
  <rcc rId="59860" sId="2" odxf="1" dxf="1">
    <oc r="F2700" t="inlineStr">
      <is>
        <t>13.07-24.07.22</t>
      </is>
    </oc>
    <nc r="F2700" t="inlineStr">
      <is>
        <t>20.07-31.07.22</t>
      </is>
    </nc>
    <odxf/>
    <ndxf/>
  </rcc>
  <rcc rId="59861" sId="2" odxf="1" dxf="1">
    <oc r="F2701" t="inlineStr">
      <is>
        <t>13.07-24.07.22</t>
      </is>
    </oc>
    <nc r="F2701" t="inlineStr">
      <is>
        <t>20.07-31.07.22</t>
      </is>
    </nc>
    <odxf/>
    <ndxf/>
  </rcc>
  <rcc rId="59862" sId="2" odxf="1" dxf="1">
    <oc r="F2702" t="inlineStr">
      <is>
        <t>13.07-24.07.22</t>
      </is>
    </oc>
    <nc r="F2702" t="inlineStr">
      <is>
        <t>20.07-31.07.22</t>
      </is>
    </nc>
    <odxf/>
    <ndxf/>
  </rcc>
  <rcc rId="59863" sId="2" odxf="1" dxf="1">
    <oc r="F2703" t="inlineStr">
      <is>
        <t>13.07-24.07.22</t>
      </is>
    </oc>
    <nc r="F2703" t="inlineStr">
      <is>
        <t>20.07-31.07.22</t>
      </is>
    </nc>
    <odxf/>
    <ndxf/>
  </rcc>
  <rcc rId="59864" sId="2" odxf="1" dxf="1">
    <oc r="F2704" t="inlineStr">
      <is>
        <t>13.07-24.07.22</t>
      </is>
    </oc>
    <nc r="F2704" t="inlineStr">
      <is>
        <t>20.07-31.07.22</t>
      </is>
    </nc>
    <odxf/>
    <ndxf/>
  </rcc>
  <rcc rId="59865" sId="2" odxf="1" dxf="1">
    <oc r="F2713" t="inlineStr">
      <is>
        <t>13.07-24.07.22</t>
      </is>
    </oc>
    <nc r="F2713" t="inlineStr">
      <is>
        <t>20.07-31.07.22</t>
      </is>
    </nc>
    <odxf>
      <numFmt numFmtId="0" formatCode="General"/>
    </odxf>
    <ndxf>
      <numFmt numFmtId="19" formatCode="dd/mm/yyyy"/>
    </ndxf>
  </rcc>
  <rcc rId="59866" sId="2" odxf="1" dxf="1">
    <oc r="F2748" t="inlineStr">
      <is>
        <t>13.07-24.07.22</t>
      </is>
    </oc>
    <nc r="F2748" t="inlineStr">
      <is>
        <t>20.07-31.07.22</t>
      </is>
    </nc>
    <odxf/>
    <ndxf/>
  </rcc>
  <rcc rId="59867" sId="2" odxf="1" dxf="1">
    <oc r="F2754" t="inlineStr">
      <is>
        <t>13.07-24.07.22</t>
      </is>
    </oc>
    <nc r="F2754" t="inlineStr">
      <is>
        <t>20.07-31.07.22</t>
      </is>
    </nc>
    <odxf/>
    <ndxf/>
  </rcc>
  <rcc rId="59868" sId="2" odxf="1" dxf="1">
    <oc r="F2755" t="inlineStr">
      <is>
        <t>13.07-24.07.22</t>
      </is>
    </oc>
    <nc r="F2755" t="inlineStr">
      <is>
        <t>20.07-31.07.22</t>
      </is>
    </nc>
    <odxf/>
    <ndxf/>
  </rcc>
  <rcc rId="59869" sId="2" odxf="1" dxf="1">
    <oc r="F2756" t="inlineStr">
      <is>
        <t>13.07-24.07.22</t>
      </is>
    </oc>
    <nc r="F2756" t="inlineStr">
      <is>
        <t>20.07-31.07.22</t>
      </is>
    </nc>
    <odxf/>
    <ndxf/>
  </rcc>
  <rcc rId="59870" sId="2" odxf="1" dxf="1">
    <oc r="F2757" t="inlineStr">
      <is>
        <t>13.07-24.07.22</t>
      </is>
    </oc>
    <nc r="F2757" t="inlineStr">
      <is>
        <t>20.07-31.07.22</t>
      </is>
    </nc>
    <odxf/>
    <ndxf/>
  </rcc>
  <rcc rId="59871" sId="2" odxf="1" dxf="1">
    <oc r="F2758" t="inlineStr">
      <is>
        <t>13.07-24.07.22</t>
      </is>
    </oc>
    <nc r="F2758" t="inlineStr">
      <is>
        <t>20.07-31.07.22</t>
      </is>
    </nc>
    <odxf/>
    <ndxf/>
  </rcc>
  <rcc rId="59872" sId="2" odxf="1" dxf="1">
    <oc r="F2759" t="inlineStr">
      <is>
        <t>13.07-24.07.22</t>
      </is>
    </oc>
    <nc r="F2759" t="inlineStr">
      <is>
        <t>20.07-31.07.22</t>
      </is>
    </nc>
    <odxf/>
    <ndxf/>
  </rcc>
  <rcc rId="59873" sId="2" odxf="1" dxf="1">
    <oc r="F2768" t="inlineStr">
      <is>
        <t>13.07-24.07.22</t>
      </is>
    </oc>
    <nc r="F2768" t="inlineStr">
      <is>
        <t>20.07-31.07.22</t>
      </is>
    </nc>
    <odxf/>
    <ndxf/>
  </rcc>
  <rcc rId="59874" sId="2" odxf="1" dxf="1">
    <oc r="F2769" t="inlineStr">
      <is>
        <t>13.07-24.07.22</t>
      </is>
    </oc>
    <nc r="F2769" t="inlineStr">
      <is>
        <t>20.07-31.07.22</t>
      </is>
    </nc>
    <odxf/>
    <ndxf/>
  </rcc>
  <rcc rId="59875" sId="2" odxf="1" dxf="1">
    <oc r="F2770" t="inlineStr">
      <is>
        <t>13.07-24.07.22</t>
      </is>
    </oc>
    <nc r="F2770" t="inlineStr">
      <is>
        <t>20.07-31.07.22</t>
      </is>
    </nc>
    <odxf/>
    <ndxf/>
  </rcc>
  <rcc rId="59876" sId="2" odxf="1" dxf="1">
    <oc r="F2772" t="inlineStr">
      <is>
        <t>13.07-24.07.22</t>
      </is>
    </oc>
    <nc r="F2772" t="inlineStr">
      <is>
        <t>20.07-31.07.22</t>
      </is>
    </nc>
    <odxf/>
    <ndxf/>
  </rcc>
  <rcc rId="59877" sId="2" odxf="1" dxf="1">
    <oc r="F2773" t="inlineStr">
      <is>
        <t>13.07-24.07.22</t>
      </is>
    </oc>
    <nc r="F2773" t="inlineStr">
      <is>
        <t>20.07-31.07.22</t>
      </is>
    </nc>
    <odxf/>
    <ndxf/>
  </rcc>
  <rcc rId="59878" sId="2" odxf="1" dxf="1">
    <oc r="F2774" t="inlineStr">
      <is>
        <t>13.07-24.07.22</t>
      </is>
    </oc>
    <nc r="F2774" t="inlineStr">
      <is>
        <t>20.07-31.07.22</t>
      </is>
    </nc>
    <odxf/>
    <ndxf/>
  </rcc>
  <rcc rId="59879" sId="2" odxf="1" dxf="1">
    <oc r="F2775" t="inlineStr">
      <is>
        <t>13.07-24.07.22</t>
      </is>
    </oc>
    <nc r="F2775" t="inlineStr">
      <is>
        <t>20.07-31.07.22</t>
      </is>
    </nc>
    <odxf/>
    <ndxf/>
  </rcc>
  <rcc rId="59880" sId="2" odxf="1" dxf="1">
    <oc r="F2776" t="inlineStr">
      <is>
        <t>13.07-24.07.22</t>
      </is>
    </oc>
    <nc r="F2776" t="inlineStr">
      <is>
        <t>20.07-31.07.22</t>
      </is>
    </nc>
    <odxf/>
    <ndxf/>
  </rcc>
  <rcc rId="59881" sId="2" odxf="1" dxf="1">
    <oc r="F2777" t="inlineStr">
      <is>
        <t>13.07-24.07.22</t>
      </is>
    </oc>
    <nc r="F2777" t="inlineStr">
      <is>
        <t>20.07-31.07.22</t>
      </is>
    </nc>
    <odxf/>
    <ndxf/>
  </rcc>
  <rcc rId="59882" sId="2" odxf="1" dxf="1">
    <oc r="F2778" t="inlineStr">
      <is>
        <t>13.07-24.07.22</t>
      </is>
    </oc>
    <nc r="F2778" t="inlineStr">
      <is>
        <t>20.07-31.07.22</t>
      </is>
    </nc>
    <odxf/>
    <ndxf/>
  </rcc>
  <rcc rId="59883" sId="2" odxf="1" dxf="1">
    <oc r="F2779" t="inlineStr">
      <is>
        <t>13.07-24.07.22</t>
      </is>
    </oc>
    <nc r="F2779" t="inlineStr">
      <is>
        <t>20.07-31.07.22</t>
      </is>
    </nc>
    <odxf/>
    <ndxf/>
  </rcc>
  <rcc rId="59884" sId="2" odxf="1" dxf="1">
    <oc r="F2780" t="inlineStr">
      <is>
        <t>13.07-24.07.22</t>
      </is>
    </oc>
    <nc r="F2780" t="inlineStr">
      <is>
        <t>20.07-31.07.22</t>
      </is>
    </nc>
    <odxf/>
    <ndxf/>
  </rcc>
  <rcc rId="59885" sId="2" odxf="1" dxf="1">
    <oc r="F2781" t="inlineStr">
      <is>
        <t>13.07-24.07.22</t>
      </is>
    </oc>
    <nc r="F2781" t="inlineStr">
      <is>
        <t>20.07-31.07.22</t>
      </is>
    </nc>
    <odxf/>
    <ndxf/>
  </rcc>
  <rcc rId="59886" sId="2" odxf="1" dxf="1">
    <oc r="F2782" t="inlineStr">
      <is>
        <t>13.07-24.07.22</t>
      </is>
    </oc>
    <nc r="F2782" t="inlineStr">
      <is>
        <t>20.07-31.07.22</t>
      </is>
    </nc>
    <odxf>
      <numFmt numFmtId="21" formatCode="dd/mmm"/>
    </odxf>
    <ndxf>
      <numFmt numFmtId="19" formatCode="dd/mm/yyyy"/>
    </ndxf>
  </rcc>
  <rcc rId="59887" sId="2" odxf="1" dxf="1">
    <oc r="F2783" t="inlineStr">
      <is>
        <t>13.07-24.07.22</t>
      </is>
    </oc>
    <nc r="F2783" t="inlineStr">
      <is>
        <t>20.07-31.07.22</t>
      </is>
    </nc>
    <odxf>
      <numFmt numFmtId="21" formatCode="dd/mmm"/>
    </odxf>
    <ndxf>
      <numFmt numFmtId="19" formatCode="dd/mm/yyyy"/>
    </ndxf>
  </rcc>
  <rcc rId="59888" sId="2" odxf="1" dxf="1">
    <oc r="F2784" t="inlineStr">
      <is>
        <t>13.07-24.07.22</t>
      </is>
    </oc>
    <nc r="F2784" t="inlineStr">
      <is>
        <t>20.07-31.07.22</t>
      </is>
    </nc>
    <odxf>
      <numFmt numFmtId="21" formatCode="dd/mmm"/>
    </odxf>
    <ndxf>
      <numFmt numFmtId="19" formatCode="dd/mm/yyyy"/>
    </ndxf>
  </rcc>
  <rcc rId="59889" sId="2" odxf="1" dxf="1">
    <oc r="F2785" t="inlineStr">
      <is>
        <t>13.07-24.07.22</t>
      </is>
    </oc>
    <nc r="F2785" t="inlineStr">
      <is>
        <t>20.07-31.07.22</t>
      </is>
    </nc>
    <odxf/>
    <ndxf/>
  </rcc>
  <rcc rId="59890" sId="2" odxf="1" dxf="1">
    <oc r="F2786" t="inlineStr">
      <is>
        <t>13.07-24.07.22</t>
      </is>
    </oc>
    <nc r="F2786" t="inlineStr">
      <is>
        <t>20.07-31.07.22</t>
      </is>
    </nc>
    <odxf/>
    <ndxf/>
  </rcc>
  <rcc rId="59891" sId="2" odxf="1" dxf="1">
    <oc r="F2787" t="inlineStr">
      <is>
        <t>13.07-24.07.22</t>
      </is>
    </oc>
    <nc r="F2787" t="inlineStr">
      <is>
        <t>20.07-31.07.22</t>
      </is>
    </nc>
    <odxf/>
    <ndxf/>
  </rcc>
  <rcc rId="59892" sId="2" odxf="1" dxf="1">
    <oc r="F2788" t="inlineStr">
      <is>
        <t>13.07-24.07.22</t>
      </is>
    </oc>
    <nc r="F2788" t="inlineStr">
      <is>
        <t>20.07-31.07.22</t>
      </is>
    </nc>
    <odxf/>
    <ndxf/>
  </rcc>
  <rcc rId="59893" sId="2" odxf="1" dxf="1">
    <oc r="F2789" t="inlineStr">
      <is>
        <t>13.07-24.07.22</t>
      </is>
    </oc>
    <nc r="F2789" t="inlineStr">
      <is>
        <t>20.07-31.07.22</t>
      </is>
    </nc>
    <odxf>
      <numFmt numFmtId="21" formatCode="dd/mmm"/>
    </odxf>
    <ndxf>
      <numFmt numFmtId="19" formatCode="dd/mm/yyyy"/>
    </ndxf>
  </rcc>
  <rcc rId="59894" sId="2" odxf="1" dxf="1">
    <oc r="F5020" t="inlineStr">
      <is>
        <t>13.07-24.07.22</t>
      </is>
    </oc>
    <nc r="F5020" t="inlineStr">
      <is>
        <t>20.07-31.07.22</t>
      </is>
    </nc>
    <odxf/>
    <ndxf/>
  </rcc>
  <rcc rId="59895" sId="2" odxf="1" dxf="1">
    <oc r="F5021" t="inlineStr">
      <is>
        <t>13.07-24.07.22</t>
      </is>
    </oc>
    <nc r="F5021" t="inlineStr">
      <is>
        <t>20.07-31.07.22</t>
      </is>
    </nc>
    <odxf/>
    <ndxf/>
  </rcc>
  <rcc rId="59896" sId="2" odxf="1" dxf="1">
    <oc r="F5023" t="inlineStr">
      <is>
        <t>13.07-24.07.22</t>
      </is>
    </oc>
    <nc r="F5023" t="inlineStr">
      <is>
        <t>20.07-31.07.22</t>
      </is>
    </nc>
    <odxf/>
    <ndxf/>
  </rcc>
  <rcc rId="59897" sId="2" odxf="1" dxf="1">
    <oc r="F5024" t="inlineStr">
      <is>
        <t>13.07-24.07.22</t>
      </is>
    </oc>
    <nc r="F5024" t="inlineStr">
      <is>
        <t>20.07-31.07.22</t>
      </is>
    </nc>
    <odxf/>
    <ndxf/>
  </rcc>
  <rcc rId="59898" sId="2" odxf="1" dxf="1">
    <oc r="F5025" t="inlineStr">
      <is>
        <t>13.07-24.07.22</t>
      </is>
    </oc>
    <nc r="F5025" t="inlineStr">
      <is>
        <t>20.07-31.07.22</t>
      </is>
    </nc>
    <odxf/>
    <ndxf/>
  </rcc>
  <rcc rId="59899" sId="2" odxf="1" dxf="1">
    <oc r="F2807" t="inlineStr">
      <is>
        <t>13.07-24.07.22</t>
      </is>
    </oc>
    <nc r="F2807" t="inlineStr">
      <is>
        <t>20.07-31.07.22</t>
      </is>
    </nc>
    <odxf/>
    <ndxf/>
  </rcc>
  <rcc rId="59900" sId="2" odxf="1" dxf="1">
    <oc r="F2808" t="inlineStr">
      <is>
        <t>13.07-24.07.22</t>
      </is>
    </oc>
    <nc r="F2808" t="inlineStr">
      <is>
        <t>20.07-31.07.22</t>
      </is>
    </nc>
    <odxf/>
    <ndxf/>
  </rcc>
  <rcc rId="59901" sId="2" odxf="1" dxf="1">
    <oc r="F2809" t="inlineStr">
      <is>
        <t>13.07-24.07.22</t>
      </is>
    </oc>
    <nc r="F2809" t="inlineStr">
      <is>
        <t>20.07-31.07.22</t>
      </is>
    </nc>
    <odxf/>
    <ndxf/>
  </rcc>
  <rcc rId="59902" sId="2" odxf="1" dxf="1">
    <oc r="F2810" t="inlineStr">
      <is>
        <t>13.07-24.07.22</t>
      </is>
    </oc>
    <nc r="F2810" t="inlineStr">
      <is>
        <t>20.07-31.07.22</t>
      </is>
    </nc>
    <odxf/>
    <ndxf/>
  </rcc>
  <rcc rId="59903" sId="2" odxf="1" dxf="1">
    <oc r="F2811" t="inlineStr">
      <is>
        <t>13.07-24.07.22</t>
      </is>
    </oc>
    <nc r="F2811" t="inlineStr">
      <is>
        <t>20.07-31.07.22</t>
      </is>
    </nc>
    <odxf/>
    <ndxf/>
  </rcc>
  <rcc rId="59904" sId="2" odxf="1" dxf="1">
    <oc r="F2827" t="inlineStr">
      <is>
        <t>13.07-24.07.22</t>
      </is>
    </oc>
    <nc r="F2827" t="inlineStr">
      <is>
        <t>20.07-31.07.22</t>
      </is>
    </nc>
    <odxf/>
    <ndxf/>
  </rcc>
  <rcc rId="59905" sId="2" odxf="1" dxf="1">
    <oc r="F2828" t="inlineStr">
      <is>
        <t>13.07-24.07.22</t>
      </is>
    </oc>
    <nc r="F2828" t="inlineStr">
      <is>
        <t>20.07-31.07.22</t>
      </is>
    </nc>
    <odxf/>
    <ndxf/>
  </rcc>
  <rcc rId="59906" sId="2" odxf="1" dxf="1">
    <oc r="F2841" t="inlineStr">
      <is>
        <t>13.07-24.07.22</t>
      </is>
    </oc>
    <nc r="F2841" t="inlineStr">
      <is>
        <t>20.07-31.07.22</t>
      </is>
    </nc>
    <odxf/>
    <ndxf/>
  </rcc>
  <rcc rId="59907" sId="2" odxf="1" dxf="1">
    <oc r="F2842" t="inlineStr">
      <is>
        <t>13.07-24.07.22</t>
      </is>
    </oc>
    <nc r="F2842" t="inlineStr">
      <is>
        <t>20.07-31.07.22</t>
      </is>
    </nc>
    <odxf/>
    <ndxf/>
  </rcc>
  <rcc rId="59908" sId="2" odxf="1" dxf="1">
    <oc r="F2893" t="inlineStr">
      <is>
        <t>13.07-24.07.22</t>
      </is>
    </oc>
    <nc r="F2893" t="inlineStr">
      <is>
        <t>20.07-31.07.22</t>
      </is>
    </nc>
    <odxf/>
    <ndxf/>
  </rcc>
  <rcc rId="59909" sId="2" odxf="1" dxf="1">
    <oc r="F2894" t="inlineStr">
      <is>
        <t>13.07-24.07.22</t>
      </is>
    </oc>
    <nc r="F2894" t="inlineStr">
      <is>
        <t>20.07-31.07.22</t>
      </is>
    </nc>
    <odxf/>
    <ndxf/>
  </rcc>
  <rcc rId="59910" sId="2" odxf="1" dxf="1">
    <oc r="F2895" t="inlineStr">
      <is>
        <t>13.07-24.07.22</t>
      </is>
    </oc>
    <nc r="F2895" t="inlineStr">
      <is>
        <t>20.07-31.07.22</t>
      </is>
    </nc>
    <odxf/>
    <ndxf/>
  </rcc>
  <rcc rId="59911" sId="2" odxf="1" dxf="1">
    <oc r="F2896" t="inlineStr">
      <is>
        <t>13.07-24.07.22</t>
      </is>
    </oc>
    <nc r="F2896" t="inlineStr">
      <is>
        <t>20.07-31.07.22</t>
      </is>
    </nc>
    <odxf/>
    <ndxf/>
  </rcc>
  <rcc rId="59912" sId="2" odxf="1" dxf="1">
    <oc r="F2902" t="inlineStr">
      <is>
        <t>13.07-24.07.22</t>
      </is>
    </oc>
    <nc r="F2902" t="inlineStr">
      <is>
        <t>20.07-31.07.22</t>
      </is>
    </nc>
    <odxf/>
    <ndxf/>
  </rcc>
  <rcc rId="59913" sId="2" odxf="1" dxf="1">
    <oc r="F2903" t="inlineStr">
      <is>
        <t>13.07-24.07.22</t>
      </is>
    </oc>
    <nc r="F2903" t="inlineStr">
      <is>
        <t>20.07-31.07.22</t>
      </is>
    </nc>
    <odxf/>
    <ndxf/>
  </rcc>
  <rcc rId="59914" sId="2" odxf="1" dxf="1">
    <oc r="F2917" t="inlineStr">
      <is>
        <t>13.07-24.07.22</t>
      </is>
    </oc>
    <nc r="F2917" t="inlineStr">
      <is>
        <t>20.07-31.07.22</t>
      </is>
    </nc>
    <odxf/>
    <ndxf/>
  </rcc>
  <rcc rId="59915" sId="2" odxf="1" dxf="1">
    <oc r="F2926" t="inlineStr">
      <is>
        <t>13.07-24.07.22</t>
      </is>
    </oc>
    <nc r="F2926" t="inlineStr">
      <is>
        <t>20.07-31.07.22</t>
      </is>
    </nc>
    <odxf/>
    <ndxf/>
  </rcc>
  <rcc rId="59916" sId="2" odxf="1" dxf="1">
    <oc r="F2927" t="inlineStr">
      <is>
        <t>13.07-24.07.22</t>
      </is>
    </oc>
    <nc r="F2927" t="inlineStr">
      <is>
        <t>20.07-31.07.22</t>
      </is>
    </nc>
    <odxf/>
    <ndxf/>
  </rcc>
  <rcc rId="59917" sId="2" odxf="1" dxf="1">
    <oc r="F2928" t="inlineStr">
      <is>
        <t>13.07-24.07.22</t>
      </is>
    </oc>
    <nc r="F2928" t="inlineStr">
      <is>
        <t>20.07-31.07.22</t>
      </is>
    </nc>
    <odxf/>
    <ndxf/>
  </rcc>
  <rcc rId="59918" sId="2" odxf="1" dxf="1">
    <oc r="F2929" t="inlineStr">
      <is>
        <t>13.07-24.07.22</t>
      </is>
    </oc>
    <nc r="F2929" t="inlineStr">
      <is>
        <t>20.07-31.07.22</t>
      </is>
    </nc>
    <odxf/>
    <ndxf/>
  </rcc>
  <rcc rId="59919" sId="2" odxf="1" dxf="1">
    <oc r="F2930" t="inlineStr">
      <is>
        <t>13.07-24.07.22</t>
      </is>
    </oc>
    <nc r="F2930" t="inlineStr">
      <is>
        <t>20.07-31.07.22</t>
      </is>
    </nc>
    <odxf/>
    <ndxf/>
  </rcc>
  <rcc rId="59920" sId="2" odxf="1" dxf="1">
    <oc r="F2935" t="inlineStr">
      <is>
        <t>13.07-24.07.22</t>
      </is>
    </oc>
    <nc r="F2935" t="inlineStr">
      <is>
        <t>20.07-31.07.22</t>
      </is>
    </nc>
    <odxf/>
    <ndxf/>
  </rcc>
  <rcc rId="59921" sId="2" odxf="1" dxf="1">
    <oc r="F2936" t="inlineStr">
      <is>
        <t>13.07-24.07.22</t>
      </is>
    </oc>
    <nc r="F2936" t="inlineStr">
      <is>
        <t>20.07-31.07.22</t>
      </is>
    </nc>
    <odxf/>
    <ndxf/>
  </rcc>
  <rcc rId="59922" sId="2" odxf="1" dxf="1">
    <oc r="F2937" t="inlineStr">
      <is>
        <t>13.07-24.07.22</t>
      </is>
    </oc>
    <nc r="F2937" t="inlineStr">
      <is>
        <t>20.07-31.07.22</t>
      </is>
    </nc>
    <odxf/>
    <ndxf/>
  </rcc>
  <rcc rId="59923" sId="2" odxf="1" dxf="1">
    <oc r="F2938" t="inlineStr">
      <is>
        <t>13.07-24.07.22</t>
      </is>
    </oc>
    <nc r="F2938" t="inlineStr">
      <is>
        <t>20.07-31.07.22</t>
      </is>
    </nc>
    <odxf/>
    <ndxf/>
  </rcc>
  <rcc rId="59924" sId="2" odxf="1" dxf="1">
    <oc r="F2942" t="inlineStr">
      <is>
        <t>13.07-24.07.22</t>
      </is>
    </oc>
    <nc r="F2942" t="inlineStr">
      <is>
        <t>20.07-31.07.22</t>
      </is>
    </nc>
    <odxf/>
    <ndxf/>
  </rcc>
  <rcc rId="59925" sId="2" odxf="1" dxf="1">
    <oc r="F2943" t="inlineStr">
      <is>
        <t>13.07-24.07.22</t>
      </is>
    </oc>
    <nc r="F2943" t="inlineStr">
      <is>
        <t>20.07-31.07.22</t>
      </is>
    </nc>
    <odxf/>
    <ndxf/>
  </rcc>
  <rcc rId="59926" sId="2" odxf="1" dxf="1">
    <oc r="F2944" t="inlineStr">
      <is>
        <t>13.07-24.07.22</t>
      </is>
    </oc>
    <nc r="F2944" t="inlineStr">
      <is>
        <t>20.07-31.07.22</t>
      </is>
    </nc>
    <odxf/>
    <ndxf/>
  </rcc>
  <rcc rId="59927" sId="2" odxf="1" dxf="1">
    <oc r="F2948" t="inlineStr">
      <is>
        <t>13.07-24.07.22</t>
      </is>
    </oc>
    <nc r="F2948" t="inlineStr">
      <is>
        <t>20.07-31.07.22</t>
      </is>
    </nc>
    <odxf/>
    <ndxf/>
  </rcc>
  <rcc rId="59928" sId="2" odxf="1" dxf="1">
    <oc r="F2949" t="inlineStr">
      <is>
        <t>13.07-24.07.22</t>
      </is>
    </oc>
    <nc r="F2949" t="inlineStr">
      <is>
        <t>20.07-31.07.22</t>
      </is>
    </nc>
    <odxf/>
    <ndxf/>
  </rcc>
  <rcc rId="59929" sId="2" odxf="1" dxf="1">
    <oc r="F2994" t="inlineStr">
      <is>
        <t>13.07-24.07.22</t>
      </is>
    </oc>
    <nc r="F2994" t="inlineStr">
      <is>
        <t>20.07-31.07.22</t>
      </is>
    </nc>
    <odxf/>
    <ndxf/>
  </rcc>
  <rcc rId="59930" sId="2" odxf="1" dxf="1">
    <oc r="F2995" t="inlineStr">
      <is>
        <t>13.07-24.07.22</t>
      </is>
    </oc>
    <nc r="F2995" t="inlineStr">
      <is>
        <t>20.07-31.07.22</t>
      </is>
    </nc>
    <odxf/>
    <ndxf/>
  </rcc>
  <rcc rId="59931" sId="2" odxf="1" dxf="1">
    <oc r="F3016" t="inlineStr">
      <is>
        <t>13.07-24.07.22</t>
      </is>
    </oc>
    <nc r="F3016" t="inlineStr">
      <is>
        <t>20.07-31.07.22</t>
      </is>
    </nc>
    <odxf/>
    <ndxf/>
  </rcc>
  <rcc rId="59932" sId="2" odxf="1" dxf="1">
    <oc r="F3017" t="inlineStr">
      <is>
        <t>13.07-24.07.22</t>
      </is>
    </oc>
    <nc r="F3017" t="inlineStr">
      <is>
        <t>20.07-31.07.22</t>
      </is>
    </nc>
    <odxf/>
    <ndxf/>
  </rcc>
  <rcc rId="59933" sId="2" odxf="1" dxf="1">
    <oc r="F3018" t="inlineStr">
      <is>
        <t>13.07-24.07.22</t>
      </is>
    </oc>
    <nc r="F3018" t="inlineStr">
      <is>
        <t>20.07-31.07.22</t>
      </is>
    </nc>
    <odxf/>
    <ndxf/>
  </rcc>
  <rcc rId="59934" sId="2" odxf="1" dxf="1">
    <oc r="F3019" t="inlineStr">
      <is>
        <t>13.07-24.07.22</t>
      </is>
    </oc>
    <nc r="F3019" t="inlineStr">
      <is>
        <t>20.07-31.07.22</t>
      </is>
    </nc>
    <odxf/>
    <ndxf/>
  </rcc>
  <rcc rId="59935" sId="2" odxf="1" dxf="1">
    <oc r="F3020" t="inlineStr">
      <is>
        <t>13.07-24.07.22</t>
      </is>
    </oc>
    <nc r="F3020" t="inlineStr">
      <is>
        <t>20.07-31.07.22</t>
      </is>
    </nc>
    <odxf/>
    <ndxf/>
  </rcc>
  <rcc rId="59936" sId="2" odxf="1" dxf="1">
    <oc r="F3021" t="inlineStr">
      <is>
        <t>13.07-24.07.22</t>
      </is>
    </oc>
    <nc r="F3021" t="inlineStr">
      <is>
        <t>20.07-31.07.22</t>
      </is>
    </nc>
    <odxf/>
    <ndxf/>
  </rcc>
  <rcc rId="59937" sId="2" odxf="1" dxf="1">
    <oc r="F3022" t="inlineStr">
      <is>
        <t>13.07-24.07.22</t>
      </is>
    </oc>
    <nc r="F3022" t="inlineStr">
      <is>
        <t>20.07-31.07.22</t>
      </is>
    </nc>
    <odxf/>
    <ndxf/>
  </rcc>
  <rcc rId="59938" sId="2" odxf="1" dxf="1">
    <oc r="F3023" t="inlineStr">
      <is>
        <t>13.07-24.07.22</t>
      </is>
    </oc>
    <nc r="F3023" t="inlineStr">
      <is>
        <t>20.07-31.07.22</t>
      </is>
    </nc>
    <odxf/>
    <ndxf/>
  </rcc>
  <rcc rId="59939" sId="2" odxf="1" dxf="1">
    <oc r="F5026" t="inlineStr">
      <is>
        <t>13.07-24.07.22</t>
      </is>
    </oc>
    <nc r="F5026" t="inlineStr">
      <is>
        <t>20.07-31.07.22</t>
      </is>
    </nc>
    <odxf/>
    <ndxf/>
  </rcc>
  <rcc rId="59940" sId="2" odxf="1" dxf="1">
    <oc r="F5027" t="inlineStr">
      <is>
        <t>13.07-24.07.22</t>
      </is>
    </oc>
    <nc r="F5027" t="inlineStr">
      <is>
        <t>20.07-31.07.22</t>
      </is>
    </nc>
    <odxf/>
    <ndxf/>
  </rcc>
  <rcc rId="59941" sId="2" odxf="1" dxf="1">
    <oc r="F3026" t="inlineStr">
      <is>
        <t>13.07-24.07.22</t>
      </is>
    </oc>
    <nc r="F3026" t="inlineStr">
      <is>
        <t>20.07-31.07.22</t>
      </is>
    </nc>
    <odxf/>
    <ndxf/>
  </rcc>
  <rcc rId="59942" sId="2" odxf="1" dxf="1">
    <oc r="F3027" t="inlineStr">
      <is>
        <t>13.07-24.07.22</t>
      </is>
    </oc>
    <nc r="F3027" t="inlineStr">
      <is>
        <t>20.07-31.07.22</t>
      </is>
    </nc>
    <odxf/>
    <ndxf/>
  </rcc>
  <rcc rId="59943" sId="2" odxf="1" dxf="1">
    <oc r="F3028" t="inlineStr">
      <is>
        <t>13.07-24.07.22</t>
      </is>
    </oc>
    <nc r="F3028" t="inlineStr">
      <is>
        <t>20.07-31.07.22</t>
      </is>
    </nc>
    <odxf/>
    <ndxf/>
  </rcc>
  <rcc rId="59944" sId="2" odxf="1" dxf="1">
    <oc r="F3029" t="inlineStr">
      <is>
        <t>13.07-24.07.22</t>
      </is>
    </oc>
    <nc r="F3029" t="inlineStr">
      <is>
        <t>20.07-31.07.22</t>
      </is>
    </nc>
    <odxf/>
    <ndxf/>
  </rcc>
  <rcc rId="59945" sId="2" odxf="1" dxf="1">
    <oc r="F3030" t="inlineStr">
      <is>
        <t>13.07-24.07.22</t>
      </is>
    </oc>
    <nc r="F3030" t="inlineStr">
      <is>
        <t>20.07-31.07.22</t>
      </is>
    </nc>
    <odxf/>
    <ndxf/>
  </rcc>
  <rcc rId="59946" sId="2" odxf="1" dxf="1">
    <oc r="F3031" t="inlineStr">
      <is>
        <t>13.07-24.07.22</t>
      </is>
    </oc>
    <nc r="F3031" t="inlineStr">
      <is>
        <t>20.07-31.07.22</t>
      </is>
    </nc>
    <odxf/>
    <ndxf/>
  </rcc>
  <rcc rId="59947" sId="2" odxf="1" dxf="1">
    <oc r="F3032" t="inlineStr">
      <is>
        <t>13.07-24.07.22</t>
      </is>
    </oc>
    <nc r="F3032" t="inlineStr">
      <is>
        <t>20.07-31.07.22</t>
      </is>
    </nc>
    <odxf/>
    <ndxf/>
  </rcc>
  <rcc rId="59948" sId="2" odxf="1" dxf="1">
    <oc r="F3033" t="inlineStr">
      <is>
        <t>13.07-24.07.22</t>
      </is>
    </oc>
    <nc r="F3033" t="inlineStr">
      <is>
        <t>20.07-31.07.22</t>
      </is>
    </nc>
    <odxf/>
    <ndxf/>
  </rcc>
  <rcc rId="59949" sId="2" odxf="1" dxf="1">
    <oc r="F3034" t="inlineStr">
      <is>
        <t>13.07-24.07.22</t>
      </is>
    </oc>
    <nc r="F3034" t="inlineStr">
      <is>
        <t>20.07-31.07.22</t>
      </is>
    </nc>
    <odxf/>
    <ndxf/>
  </rcc>
  <rcc rId="59950" sId="2" odxf="1" dxf="1">
    <oc r="F3035" t="inlineStr">
      <is>
        <t>13.07-24.07.22</t>
      </is>
    </oc>
    <nc r="F3035" t="inlineStr">
      <is>
        <t>20.07-31.07.22</t>
      </is>
    </nc>
    <odxf/>
    <ndxf/>
  </rcc>
  <rcc rId="59951" sId="2" odxf="1" dxf="1">
    <oc r="F3036" t="inlineStr">
      <is>
        <t>13.07-24.07.22</t>
      </is>
    </oc>
    <nc r="F3036" t="inlineStr">
      <is>
        <t>20.07-31.07.22</t>
      </is>
    </nc>
    <odxf/>
    <ndxf/>
  </rcc>
  <rcc rId="59952" sId="2" odxf="1" dxf="1">
    <oc r="F3037" t="inlineStr">
      <is>
        <t>13.07-24.07.22</t>
      </is>
    </oc>
    <nc r="F3037" t="inlineStr">
      <is>
        <t>20.07-31.07.22</t>
      </is>
    </nc>
    <odxf/>
    <ndxf/>
  </rcc>
  <rcc rId="59953" sId="2" odxf="1" dxf="1">
    <oc r="F3042" t="inlineStr">
      <is>
        <t>13.07-24.07.22</t>
      </is>
    </oc>
    <nc r="F3042" t="inlineStr">
      <is>
        <t>20.07-31.07.22</t>
      </is>
    </nc>
    <odxf/>
    <ndxf/>
  </rcc>
  <rcc rId="59954" sId="2" odxf="1" dxf="1">
    <oc r="F3045" t="inlineStr">
      <is>
        <t>13.07-24.07.22</t>
      </is>
    </oc>
    <nc r="F3045" t="inlineStr">
      <is>
        <t>20.07-31.07.22</t>
      </is>
    </nc>
    <odxf/>
    <ndxf/>
  </rcc>
  <rcc rId="59955" sId="2" odxf="1" dxf="1">
    <oc r="F3055" t="inlineStr">
      <is>
        <t>13.07-24.07.22</t>
      </is>
    </oc>
    <nc r="F3055" t="inlineStr">
      <is>
        <t>20.07-31.07.22</t>
      </is>
    </nc>
    <odxf/>
    <ndxf/>
  </rcc>
  <rcc rId="59956" sId="2" odxf="1" dxf="1">
    <oc r="F3056" t="inlineStr">
      <is>
        <t>13.07-24.07.22</t>
      </is>
    </oc>
    <nc r="F3056" t="inlineStr">
      <is>
        <t>20.07-31.07.22</t>
      </is>
    </nc>
    <odxf/>
    <ndxf/>
  </rcc>
  <rcc rId="59957" sId="2" odxf="1" dxf="1">
    <oc r="F3057" t="inlineStr">
      <is>
        <t>13.07-24.07.22</t>
      </is>
    </oc>
    <nc r="F3057" t="inlineStr">
      <is>
        <t>20.07-31.07.22</t>
      </is>
    </nc>
    <odxf/>
    <ndxf/>
  </rcc>
  <rcc rId="59958" sId="2" odxf="1" dxf="1">
    <oc r="F3058" t="inlineStr">
      <is>
        <t>13.07-24.07.22</t>
      </is>
    </oc>
    <nc r="F3058" t="inlineStr">
      <is>
        <t>20.07-31.07.22</t>
      </is>
    </nc>
    <odxf/>
    <ndxf/>
  </rcc>
  <rcc rId="59959" sId="2" odxf="1" dxf="1">
    <oc r="F3059" t="inlineStr">
      <is>
        <t>13.07-24.07.22</t>
      </is>
    </oc>
    <nc r="F3059" t="inlineStr">
      <is>
        <t>20.07-31.07.22</t>
      </is>
    </nc>
    <odxf/>
    <ndxf/>
  </rcc>
  <rcc rId="59960" sId="2" odxf="1" dxf="1">
    <oc r="F3060" t="inlineStr">
      <is>
        <t>13.07-24.07.22</t>
      </is>
    </oc>
    <nc r="F3060" t="inlineStr">
      <is>
        <t>20.07-31.07.22</t>
      </is>
    </nc>
    <odxf/>
    <ndxf/>
  </rcc>
  <rcc rId="59961" sId="2" odxf="1" dxf="1">
    <oc r="F3061" t="inlineStr">
      <is>
        <t>13.07-24.07.22</t>
      </is>
    </oc>
    <nc r="F3061" t="inlineStr">
      <is>
        <t>20.07-31.07.22</t>
      </is>
    </nc>
    <odxf/>
    <ndxf/>
  </rcc>
  <rcc rId="59962" sId="2" odxf="1" dxf="1">
    <oc r="F3069" t="inlineStr">
      <is>
        <t>13.07-24.07.22</t>
      </is>
    </oc>
    <nc r="F3069" t="inlineStr">
      <is>
        <t>20.07-31.07.22</t>
      </is>
    </nc>
    <odxf/>
    <ndxf/>
  </rcc>
  <rcc rId="59963" sId="2" odxf="1" dxf="1">
    <oc r="F3070" t="inlineStr">
      <is>
        <t>13.07-24.07.22</t>
      </is>
    </oc>
    <nc r="F3070" t="inlineStr">
      <is>
        <t>20.07-31.07.22</t>
      </is>
    </nc>
    <odxf/>
    <ndxf/>
  </rcc>
  <rcc rId="59964" sId="2" odxf="1" dxf="1">
    <oc r="F3071" t="inlineStr">
      <is>
        <t>13.07-24.07.22</t>
      </is>
    </oc>
    <nc r="F3071" t="inlineStr">
      <is>
        <t>20.07-31.07.22</t>
      </is>
    </nc>
    <odxf/>
    <ndxf/>
  </rcc>
  <rcc rId="59965" sId="2" odxf="1" dxf="1">
    <oc r="F3072" t="inlineStr">
      <is>
        <t>13.07-24.07.22</t>
      </is>
    </oc>
    <nc r="F3072" t="inlineStr">
      <is>
        <t>20.07-31.07.22</t>
      </is>
    </nc>
    <odxf/>
    <ndxf/>
  </rcc>
  <rcc rId="59966" sId="2" odxf="1" dxf="1">
    <oc r="F3073" t="inlineStr">
      <is>
        <t>13.07-24.07.22</t>
      </is>
    </oc>
    <nc r="F3073" t="inlineStr">
      <is>
        <t>20.07-31.07.22</t>
      </is>
    </nc>
    <odxf/>
    <ndxf/>
  </rcc>
  <rcc rId="59967" sId="2" odxf="1" dxf="1">
    <oc r="F3074" t="inlineStr">
      <is>
        <t>13.07-24.07.22</t>
      </is>
    </oc>
    <nc r="F3074" t="inlineStr">
      <is>
        <t>20.07-31.07.22</t>
      </is>
    </nc>
    <odxf/>
    <ndxf/>
  </rcc>
  <rcc rId="59968" sId="2" odxf="1" dxf="1">
    <oc r="F3075" t="inlineStr">
      <is>
        <t>13.07-24.07.22</t>
      </is>
    </oc>
    <nc r="F3075" t="inlineStr">
      <is>
        <t>20.07-31.07.22</t>
      </is>
    </nc>
    <odxf/>
    <ndxf/>
  </rcc>
  <rcc rId="59969" sId="2" odxf="1" dxf="1">
    <oc r="F3076" t="inlineStr">
      <is>
        <t>13.07-24.07.22</t>
      </is>
    </oc>
    <nc r="F3076" t="inlineStr">
      <is>
        <t>20.07-31.07.22</t>
      </is>
    </nc>
    <odxf/>
    <ndxf/>
  </rcc>
  <rcc rId="59970" sId="2" odxf="1" dxf="1">
    <oc r="F3077" t="inlineStr">
      <is>
        <t>13.07-24.07.22</t>
      </is>
    </oc>
    <nc r="F3077" t="inlineStr">
      <is>
        <t>20.07-31.07.22</t>
      </is>
    </nc>
    <odxf/>
    <ndxf/>
  </rcc>
  <rcc rId="59971" sId="2" odxf="1" dxf="1">
    <oc r="F3082" t="inlineStr">
      <is>
        <t>13.07-24.07.22</t>
      </is>
    </oc>
    <nc r="F3082" t="inlineStr">
      <is>
        <t>20.07-31.07.22</t>
      </is>
    </nc>
    <odxf/>
    <ndxf/>
  </rcc>
  <rcc rId="59972" sId="2" odxf="1" dxf="1">
    <oc r="F3083" t="inlineStr">
      <is>
        <t>13.07-24.07.22</t>
      </is>
    </oc>
    <nc r="F3083" t="inlineStr">
      <is>
        <t>20.07-31.07.22</t>
      </is>
    </nc>
    <odxf/>
    <ndxf/>
  </rcc>
  <rcc rId="59973" sId="2" odxf="1" dxf="1">
    <oc r="F3084" t="inlineStr">
      <is>
        <t>13.07-24.07.22</t>
      </is>
    </oc>
    <nc r="F3084" t="inlineStr">
      <is>
        <t>20.07-31.07.22</t>
      </is>
    </nc>
    <odxf/>
    <ndxf/>
  </rcc>
  <rcc rId="59974" sId="2" odxf="1" dxf="1">
    <oc r="F3085" t="inlineStr">
      <is>
        <t>13.07-24.07.22</t>
      </is>
    </oc>
    <nc r="F3085" t="inlineStr">
      <is>
        <t>20.07-31.07.22</t>
      </is>
    </nc>
    <odxf/>
    <ndxf/>
  </rcc>
  <rcc rId="59975" sId="2" odxf="1" dxf="1">
    <oc r="F3087" t="inlineStr">
      <is>
        <t>13.07-24.07.22</t>
      </is>
    </oc>
    <nc r="F3087" t="inlineStr">
      <is>
        <t>20.07-31.07.22</t>
      </is>
    </nc>
    <odxf/>
    <ndxf/>
  </rcc>
  <rcc rId="59976" sId="2" odxf="1" dxf="1">
    <oc r="F3094" t="inlineStr">
      <is>
        <t>13.07-24.07.22</t>
      </is>
    </oc>
    <nc r="F3094" t="inlineStr">
      <is>
        <t>20.07-31.07.22</t>
      </is>
    </nc>
    <odxf/>
    <ndxf/>
  </rcc>
  <rcc rId="59977" sId="2" odxf="1" dxf="1">
    <oc r="F3097" t="inlineStr">
      <is>
        <t>13.07-24.07.22</t>
      </is>
    </oc>
    <nc r="F3097" t="inlineStr">
      <is>
        <t>20.07-31.07.22</t>
      </is>
    </nc>
    <odxf/>
    <ndxf/>
  </rcc>
  <rcc rId="59978" sId="2" odxf="1" dxf="1">
    <oc r="F3098" t="inlineStr">
      <is>
        <t>13.07-24.07.22</t>
      </is>
    </oc>
    <nc r="F3098" t="inlineStr">
      <is>
        <t>20.07-31.07.22</t>
      </is>
    </nc>
    <odxf/>
    <ndxf/>
  </rcc>
  <rcc rId="59979" sId="2" odxf="1" dxf="1">
    <oc r="F3102" t="inlineStr">
      <is>
        <t>13.07-24.07.22</t>
      </is>
    </oc>
    <nc r="F3102" t="inlineStr">
      <is>
        <t>20.07-31.07.22</t>
      </is>
    </nc>
    <odxf/>
    <ndxf/>
  </rcc>
  <rcc rId="59980" sId="2" odxf="1" dxf="1">
    <oc r="F3104" t="inlineStr">
      <is>
        <t>13.07-24.07.22</t>
      </is>
    </oc>
    <nc r="F3104" t="inlineStr">
      <is>
        <t>20.07-31.07.22</t>
      </is>
    </nc>
    <odxf/>
    <ndxf/>
  </rcc>
  <rcc rId="59981" sId="2" odxf="1" dxf="1">
    <oc r="F3107" t="inlineStr">
      <is>
        <t>13.07-24.07.22</t>
      </is>
    </oc>
    <nc r="F3107" t="inlineStr">
      <is>
        <t>20.07-31.07.22</t>
      </is>
    </nc>
    <odxf/>
    <ndxf/>
  </rcc>
  <rcc rId="59982" sId="2" odxf="1" dxf="1">
    <oc r="F3117" t="inlineStr">
      <is>
        <t>13.07-24.07.22</t>
      </is>
    </oc>
    <nc r="F3117" t="inlineStr">
      <is>
        <t>20.07-31.07.22</t>
      </is>
    </nc>
    <odxf/>
    <ndxf/>
  </rcc>
  <rcc rId="59983" sId="2" odxf="1" dxf="1">
    <oc r="F3118" t="inlineStr">
      <is>
        <t>13.07-24.07.22</t>
      </is>
    </oc>
    <nc r="F3118" t="inlineStr">
      <is>
        <t>20.07-31.07.22</t>
      </is>
    </nc>
    <odxf/>
    <ndxf/>
  </rcc>
  <rcc rId="59984" sId="2" odxf="1" dxf="1">
    <oc r="F3119" t="inlineStr">
      <is>
        <t>13.07-24.07.22</t>
      </is>
    </oc>
    <nc r="F3119" t="inlineStr">
      <is>
        <t>20.07-31.07.22</t>
      </is>
    </nc>
    <odxf/>
    <ndxf/>
  </rcc>
  <rcc rId="59985" sId="2" odxf="1" dxf="1">
    <oc r="F3120" t="inlineStr">
      <is>
        <t>13.07-24.07.22</t>
      </is>
    </oc>
    <nc r="F3120" t="inlineStr">
      <is>
        <t>20.07-31.07.22</t>
      </is>
    </nc>
    <odxf/>
    <ndxf/>
  </rcc>
  <rcc rId="59986" sId="2" odxf="1" dxf="1">
    <oc r="F3121" t="inlineStr">
      <is>
        <t>13.07-24.07.22</t>
      </is>
    </oc>
    <nc r="F3121" t="inlineStr">
      <is>
        <t>20.07-31.07.22</t>
      </is>
    </nc>
    <odxf/>
    <ndxf/>
  </rcc>
  <rcc rId="59987" sId="2" odxf="1" dxf="1">
    <oc r="F3123" t="inlineStr">
      <is>
        <t>13.07-24.07.22</t>
      </is>
    </oc>
    <nc r="F3123" t="inlineStr">
      <is>
        <t>20.07-31.07.22</t>
      </is>
    </nc>
    <odxf/>
    <ndxf/>
  </rcc>
  <rcc rId="59988" sId="2" odxf="1" dxf="1">
    <oc r="F3125" t="inlineStr">
      <is>
        <t>13.07-24.07.22</t>
      </is>
    </oc>
    <nc r="F3125" t="inlineStr">
      <is>
        <t>20.07-31.07.22</t>
      </is>
    </nc>
    <odxf/>
    <ndxf/>
  </rcc>
  <rcc rId="59989" sId="2" odxf="1" dxf="1">
    <oc r="F3136" t="inlineStr">
      <is>
        <t>13.07-24.07.22</t>
      </is>
    </oc>
    <nc r="F3136" t="inlineStr">
      <is>
        <t>20.07-31.07.22</t>
      </is>
    </nc>
    <odxf/>
    <ndxf/>
  </rcc>
  <rcc rId="59990" sId="2" odxf="1" dxf="1">
    <oc r="F3137" t="inlineStr">
      <is>
        <t>13.07-24.07.22</t>
      </is>
    </oc>
    <nc r="F3137" t="inlineStr">
      <is>
        <t>20.07-31.07.22</t>
      </is>
    </nc>
    <odxf/>
    <ndxf/>
  </rcc>
  <rcc rId="59991" sId="2" odxf="1" dxf="1">
    <oc r="F3138" t="inlineStr">
      <is>
        <t>13.07-24.07.22</t>
      </is>
    </oc>
    <nc r="F3138" t="inlineStr">
      <is>
        <t>20.07-31.07.22</t>
      </is>
    </nc>
    <odxf/>
    <ndxf/>
  </rcc>
  <rcc rId="59992" sId="2" odxf="1" dxf="1">
    <oc r="F3139" t="inlineStr">
      <is>
        <t>13.07-24.07.22</t>
      </is>
    </oc>
    <nc r="F3139" t="inlineStr">
      <is>
        <t>20.07-31.07.22</t>
      </is>
    </nc>
    <odxf/>
    <ndxf/>
  </rcc>
  <rcc rId="59993" sId="2" odxf="1" dxf="1">
    <oc r="F3145" t="inlineStr">
      <is>
        <t>13.07-24.07.22</t>
      </is>
    </oc>
    <nc r="F3145" t="inlineStr">
      <is>
        <t>20.07-31.07.22</t>
      </is>
    </nc>
    <odxf>
      <numFmt numFmtId="21" formatCode="dd/mmm"/>
    </odxf>
    <ndxf>
      <numFmt numFmtId="19" formatCode="dd/mm/yyyy"/>
    </ndxf>
  </rcc>
  <rcc rId="59994" sId="2" odxf="1" dxf="1">
    <oc r="F3146" t="inlineStr">
      <is>
        <t>13.07-24.07.22</t>
      </is>
    </oc>
    <nc r="F3146" t="inlineStr">
      <is>
        <t>20.07-31.07.22</t>
      </is>
    </nc>
    <odxf/>
    <ndxf/>
  </rcc>
  <rcc rId="59995" sId="2" odxf="1" dxf="1">
    <oc r="F3147" t="inlineStr">
      <is>
        <t>13.07-24.07.22</t>
      </is>
    </oc>
    <nc r="F3147" t="inlineStr">
      <is>
        <t>20.07-31.07.22</t>
      </is>
    </nc>
    <odxf/>
    <ndxf/>
  </rcc>
  <rcc rId="59996" sId="2" odxf="1" dxf="1">
    <oc r="F3148" t="inlineStr">
      <is>
        <t>13.07-24.07.22</t>
      </is>
    </oc>
    <nc r="F3148" t="inlineStr">
      <is>
        <t>20.07-31.07.22</t>
      </is>
    </nc>
    <odxf/>
    <ndxf/>
  </rcc>
  <rcc rId="59997" sId="2" odxf="1" dxf="1">
    <oc r="F3149" t="inlineStr">
      <is>
        <t>13.07-24.07.22</t>
      </is>
    </oc>
    <nc r="F3149" t="inlineStr">
      <is>
        <t>20.07-31.07.22</t>
      </is>
    </nc>
    <odxf/>
    <ndxf/>
  </rcc>
  <rcc rId="59998" sId="2" odxf="1" dxf="1">
    <oc r="F3152" t="inlineStr">
      <is>
        <t>13.07-24.07.22</t>
      </is>
    </oc>
    <nc r="F3152" t="inlineStr">
      <is>
        <t>20.07-31.07.22</t>
      </is>
    </nc>
    <odxf/>
    <ndxf/>
  </rcc>
  <rcc rId="59999" sId="2" odxf="1" dxf="1">
    <oc r="F3159" t="inlineStr">
      <is>
        <t>13.07-24.07.22</t>
      </is>
    </oc>
    <nc r="F3159" t="inlineStr">
      <is>
        <t>20.07-31.07.22</t>
      </is>
    </nc>
    <odxf/>
    <ndxf/>
  </rcc>
  <rcc rId="60000" sId="2" odxf="1" dxf="1">
    <oc r="F3160" t="inlineStr">
      <is>
        <t>13.07-24.07.22</t>
      </is>
    </oc>
    <nc r="F3160" t="inlineStr">
      <is>
        <t>20.07-31.07.22</t>
      </is>
    </nc>
    <odxf/>
    <ndxf/>
  </rcc>
  <rcc rId="60001" sId="2" odxf="1" dxf="1">
    <oc r="F3163" t="inlineStr">
      <is>
        <t>13.07-24.07.22</t>
      </is>
    </oc>
    <nc r="F3163" t="inlineStr">
      <is>
        <t>20.07-31.07.22</t>
      </is>
    </nc>
    <odxf/>
    <ndxf/>
  </rcc>
  <rcc rId="60002" sId="2" odxf="1" dxf="1">
    <oc r="F3164" t="inlineStr">
      <is>
        <t>13.07-24.07.22</t>
      </is>
    </oc>
    <nc r="F3164" t="inlineStr">
      <is>
        <t>20.07-31.07.22</t>
      </is>
    </nc>
    <odxf/>
    <ndxf/>
  </rcc>
  <rcc rId="60003" sId="2" odxf="1" dxf="1">
    <oc r="F5028" t="inlineStr">
      <is>
        <t>13.07-24.07.22</t>
      </is>
    </oc>
    <nc r="F5028" t="inlineStr">
      <is>
        <t>20.07-31.07.22</t>
      </is>
    </nc>
    <odxf/>
    <ndxf/>
  </rcc>
  <rcc rId="60004" sId="2" odxf="1" dxf="1">
    <oc r="F5029" t="inlineStr">
      <is>
        <t>13.07-24.07.22</t>
      </is>
    </oc>
    <nc r="F5029" t="inlineStr">
      <is>
        <t>20.07-31.07.22</t>
      </is>
    </nc>
    <odxf/>
    <ndxf/>
  </rcc>
  <rcc rId="60005" sId="2" odxf="1" dxf="1">
    <oc r="F3167" t="inlineStr">
      <is>
        <t>13.07-24.07.22</t>
      </is>
    </oc>
    <nc r="F3167" t="inlineStr">
      <is>
        <t>20.07-31.07.22</t>
      </is>
    </nc>
    <odxf/>
    <ndxf/>
  </rcc>
  <rcc rId="60006" sId="2" odxf="1" dxf="1">
    <oc r="F3169" t="inlineStr">
      <is>
        <t>13.07-24.07.22</t>
      </is>
    </oc>
    <nc r="F3169" t="inlineStr">
      <is>
        <t>20.07-31.07.22</t>
      </is>
    </nc>
    <odxf/>
    <ndxf/>
  </rcc>
  <rcc rId="60007" sId="2" odxf="1" dxf="1">
    <oc r="F3171" t="inlineStr">
      <is>
        <t>13.07-24.07.22</t>
      </is>
    </oc>
    <nc r="F3171" t="inlineStr">
      <is>
        <t>20.07-31.07.22</t>
      </is>
    </nc>
    <odxf/>
    <ndxf/>
  </rcc>
  <rcc rId="60008" sId="2" odxf="1" dxf="1">
    <oc r="F3172" t="inlineStr">
      <is>
        <t>13.07-24.07.22</t>
      </is>
    </oc>
    <nc r="F3172" t="inlineStr">
      <is>
        <t>20.07-31.07.22</t>
      </is>
    </nc>
    <odxf/>
    <ndxf/>
  </rcc>
  <rcc rId="60009" sId="2" odxf="1" dxf="1">
    <oc r="F3173" t="inlineStr">
      <is>
        <t>13.07-24.07.22</t>
      </is>
    </oc>
    <nc r="F3173" t="inlineStr">
      <is>
        <t>20.07-31.07.22</t>
      </is>
    </nc>
    <odxf/>
    <ndxf/>
  </rcc>
  <rcc rId="60010" sId="2" odxf="1" dxf="1">
    <oc r="F3174" t="inlineStr">
      <is>
        <t>13.07-24.07.22</t>
      </is>
    </oc>
    <nc r="F3174" t="inlineStr">
      <is>
        <t>20.07-31.07.22</t>
      </is>
    </nc>
    <odxf/>
    <ndxf/>
  </rcc>
  <rcc rId="60011" sId="2" odxf="1" dxf="1">
    <oc r="F3176" t="inlineStr">
      <is>
        <t>13.07-24.07.22</t>
      </is>
    </oc>
    <nc r="F3176" t="inlineStr">
      <is>
        <t>20.07-31.07.22</t>
      </is>
    </nc>
    <odxf/>
    <ndxf/>
  </rcc>
  <rcc rId="60012" sId="2" odxf="1" dxf="1">
    <oc r="F5030" t="inlineStr">
      <is>
        <t>13.07-24.07.22</t>
      </is>
    </oc>
    <nc r="F5030" t="inlineStr">
      <is>
        <t>20.07-31.07.22</t>
      </is>
    </nc>
    <odxf/>
    <ndxf/>
  </rcc>
  <rcc rId="60013" sId="2" odxf="1" dxf="1">
    <oc r="F5031" t="inlineStr">
      <is>
        <t>13.07-24.07.22</t>
      </is>
    </oc>
    <nc r="F5031" t="inlineStr">
      <is>
        <t>20.07-31.07.22</t>
      </is>
    </nc>
    <odxf/>
    <ndxf/>
  </rcc>
  <rcc rId="60014" sId="2" odxf="1" dxf="1">
    <oc r="F3183" t="inlineStr">
      <is>
        <t>13.07-24.07.22</t>
      </is>
    </oc>
    <nc r="F3183" t="inlineStr">
      <is>
        <t>20.07-31.07.22</t>
      </is>
    </nc>
    <odxf/>
    <ndxf/>
  </rcc>
  <rcc rId="60015" sId="2" odxf="1" dxf="1">
    <oc r="F3184" t="inlineStr">
      <is>
        <t>13.07-24.07.22</t>
      </is>
    </oc>
    <nc r="F3184" t="inlineStr">
      <is>
        <t>20.07-31.07.22</t>
      </is>
    </nc>
    <odxf/>
    <ndxf/>
  </rcc>
  <rcc rId="60016" sId="2" odxf="1" dxf="1">
    <oc r="F3185" t="inlineStr">
      <is>
        <t>13.07-24.07.22</t>
      </is>
    </oc>
    <nc r="F3185" t="inlineStr">
      <is>
        <t>20.07-31.07.22</t>
      </is>
    </nc>
    <odxf/>
    <ndxf/>
  </rcc>
  <rcc rId="60017" sId="2" odxf="1" dxf="1">
    <oc r="F3188" t="inlineStr">
      <is>
        <t>13.07-24.07.22</t>
      </is>
    </oc>
    <nc r="F3188" t="inlineStr">
      <is>
        <t>20.07-31.07.22</t>
      </is>
    </nc>
    <odxf/>
    <ndxf/>
  </rcc>
  <rcc rId="60018" sId="2" odxf="1" dxf="1">
    <oc r="F3189" t="inlineStr">
      <is>
        <t>13.07-24.07.22</t>
      </is>
    </oc>
    <nc r="F3189" t="inlineStr">
      <is>
        <t>20.07-31.07.22</t>
      </is>
    </nc>
    <odxf/>
    <ndxf/>
  </rcc>
  <rcc rId="60019" sId="2" odxf="1" dxf="1">
    <oc r="F3190" t="inlineStr">
      <is>
        <t>13.07-24.07.22</t>
      </is>
    </oc>
    <nc r="F3190" t="inlineStr">
      <is>
        <t>20.07-31.07.22</t>
      </is>
    </nc>
    <odxf/>
    <ndxf/>
  </rcc>
  <rcc rId="60020" sId="2" odxf="1" dxf="1">
    <oc r="F3191" t="inlineStr">
      <is>
        <t>13.07-24.07.22</t>
      </is>
    </oc>
    <nc r="F3191" t="inlineStr">
      <is>
        <t>20.07-31.07.22</t>
      </is>
    </nc>
    <odxf/>
    <ndxf/>
  </rcc>
  <rcc rId="60021" sId="2" odxf="1" dxf="1">
    <oc r="F3192" t="inlineStr">
      <is>
        <t>13.07-24.07.22</t>
      </is>
    </oc>
    <nc r="F3192" t="inlineStr">
      <is>
        <t>20.07-31.07.22</t>
      </is>
    </nc>
    <odxf/>
    <ndxf/>
  </rcc>
  <rcc rId="60022" sId="2" odxf="1" dxf="1">
    <oc r="F3199" t="inlineStr">
      <is>
        <t>13.07-24.07.22</t>
      </is>
    </oc>
    <nc r="F3199" t="inlineStr">
      <is>
        <t>20.07-31.07.22</t>
      </is>
    </nc>
    <odxf/>
    <ndxf/>
  </rcc>
  <rcc rId="60023" sId="2" odxf="1" dxf="1">
    <oc r="F3202" t="inlineStr">
      <is>
        <t>13.07-24.07.22</t>
      </is>
    </oc>
    <nc r="F3202" t="inlineStr">
      <is>
        <t>20.07-31.07.22</t>
      </is>
    </nc>
    <odxf/>
    <ndxf/>
  </rcc>
  <rcc rId="60024" sId="2" odxf="1" dxf="1">
    <oc r="F3203" t="inlineStr">
      <is>
        <t>13.07-24.07.22</t>
      </is>
    </oc>
    <nc r="F3203" t="inlineStr">
      <is>
        <t>20.07-31.07.22</t>
      </is>
    </nc>
    <odxf/>
    <ndxf/>
  </rcc>
  <rcc rId="60025" sId="2" odxf="1" dxf="1">
    <oc r="F3204" t="inlineStr">
      <is>
        <t>13.07-24.07.22</t>
      </is>
    </oc>
    <nc r="F3204" t="inlineStr">
      <is>
        <t>20.07-31.07.22</t>
      </is>
    </nc>
    <odxf/>
    <ndxf/>
  </rcc>
  <rcc rId="60026" sId="2" odxf="1" dxf="1">
    <oc r="F3207" t="inlineStr">
      <is>
        <t>13.07-24.07.22</t>
      </is>
    </oc>
    <nc r="F3207" t="inlineStr">
      <is>
        <t>20.07-31.07.22</t>
      </is>
    </nc>
    <odxf/>
    <ndxf/>
  </rcc>
  <rcc rId="60027" sId="2" odxf="1" dxf="1">
    <oc r="F3210" t="inlineStr">
      <is>
        <t>13.07-24.07.22</t>
      </is>
    </oc>
    <nc r="F3210" t="inlineStr">
      <is>
        <t>20.07-31.07.22</t>
      </is>
    </nc>
    <odxf/>
    <ndxf/>
  </rcc>
  <rcc rId="60028" sId="2" odxf="1" dxf="1">
    <oc r="F3211" t="inlineStr">
      <is>
        <t>13.07-24.07.22</t>
      </is>
    </oc>
    <nc r="F3211" t="inlineStr">
      <is>
        <t>20.07-31.07.22</t>
      </is>
    </nc>
    <odxf/>
    <ndxf/>
  </rcc>
  <rcc rId="60029" sId="2" odxf="1" dxf="1">
    <oc r="F3212" t="inlineStr">
      <is>
        <t>13.07-24.07.22</t>
      </is>
    </oc>
    <nc r="F3212" t="inlineStr">
      <is>
        <t>20.07-31.07.22</t>
      </is>
    </nc>
    <odxf/>
    <ndxf/>
  </rcc>
  <rcc rId="60030" sId="2" odxf="1" dxf="1">
    <oc r="F3226" t="inlineStr">
      <is>
        <t>13.07-24.07.22</t>
      </is>
    </oc>
    <nc r="F3226" t="inlineStr">
      <is>
        <t>20.07-31.07.22</t>
      </is>
    </nc>
    <odxf/>
    <ndxf/>
  </rcc>
  <rcc rId="60031" sId="2" odxf="1" dxf="1">
    <oc r="F3227" t="inlineStr">
      <is>
        <t>13.07-24.07.22</t>
      </is>
    </oc>
    <nc r="F3227" t="inlineStr">
      <is>
        <t>20.07-31.07.22</t>
      </is>
    </nc>
    <odxf/>
    <ndxf/>
  </rcc>
  <rcc rId="60032" sId="2" odxf="1" dxf="1">
    <oc r="F3228" t="inlineStr">
      <is>
        <t>13.07-24.07.22</t>
      </is>
    </oc>
    <nc r="F3228" t="inlineStr">
      <is>
        <t>20.07-31.07.22</t>
      </is>
    </nc>
    <odxf/>
    <ndxf/>
  </rcc>
  <rcc rId="60033" sId="2" odxf="1" dxf="1">
    <oc r="F3229" t="inlineStr">
      <is>
        <t>13.07-24.07.22</t>
      </is>
    </oc>
    <nc r="F3229" t="inlineStr">
      <is>
        <t>20.07-31.07.22</t>
      </is>
    </nc>
    <odxf/>
    <ndxf/>
  </rcc>
  <rcc rId="60034" sId="2" odxf="1" dxf="1">
    <oc r="F3230" t="inlineStr">
      <is>
        <t>13.07-24.07.22</t>
      </is>
    </oc>
    <nc r="F3230" t="inlineStr">
      <is>
        <t>20.07-31.07.22</t>
      </is>
    </nc>
    <odxf/>
    <ndxf/>
  </rcc>
  <rcc rId="60035" sId="2" odxf="1" dxf="1">
    <oc r="F3231" t="inlineStr">
      <is>
        <t>13.07-24.07.22</t>
      </is>
    </oc>
    <nc r="F3231" t="inlineStr">
      <is>
        <t>20.07-31.07.22</t>
      </is>
    </nc>
    <odxf/>
    <ndxf/>
  </rcc>
  <rcc rId="60036" sId="2" odxf="1" dxf="1">
    <oc r="F3232" t="inlineStr">
      <is>
        <t>13.07-24.07.22</t>
      </is>
    </oc>
    <nc r="F3232" t="inlineStr">
      <is>
        <t>20.07-31.07.22</t>
      </is>
    </nc>
    <odxf/>
    <ndxf/>
  </rcc>
  <rcc rId="60037" sId="2" odxf="1" dxf="1">
    <oc r="F3235" t="inlineStr">
      <is>
        <t>13.07-24.07.22</t>
      </is>
    </oc>
    <nc r="F3235" t="inlineStr">
      <is>
        <t>20.07-31.07.22</t>
      </is>
    </nc>
    <odxf/>
    <ndxf/>
  </rcc>
  <rcc rId="60038" sId="2" odxf="1" dxf="1">
    <oc r="F3240" t="inlineStr">
      <is>
        <t>13.07-24.07.22</t>
      </is>
    </oc>
    <nc r="F3240" t="inlineStr">
      <is>
        <t>20.07-31.07.22</t>
      </is>
    </nc>
    <odxf/>
    <ndxf/>
  </rcc>
  <rcc rId="60039" sId="2" odxf="1" dxf="1">
    <oc r="F3246" t="inlineStr">
      <is>
        <t>13.07-24.07.22</t>
      </is>
    </oc>
    <nc r="F3246" t="inlineStr">
      <is>
        <t>20.07-31.07.22</t>
      </is>
    </nc>
    <odxf>
      <numFmt numFmtId="21" formatCode="dd/mmm"/>
    </odxf>
    <ndxf>
      <numFmt numFmtId="19" formatCode="dd/mm/yyyy"/>
    </ndxf>
  </rcc>
  <rcc rId="60040" sId="2" odxf="1" dxf="1">
    <oc r="F3247" t="inlineStr">
      <is>
        <t>13.07-24.07.22</t>
      </is>
    </oc>
    <nc r="F3247" t="inlineStr">
      <is>
        <t>20.07-31.07.22</t>
      </is>
    </nc>
    <odxf/>
    <ndxf/>
  </rcc>
  <rcc rId="60041" sId="2" odxf="1" dxf="1">
    <oc r="F3248" t="inlineStr">
      <is>
        <t>13.07-24.07.22</t>
      </is>
    </oc>
    <nc r="F3248" t="inlineStr">
      <is>
        <t>20.07-31.07.22</t>
      </is>
    </nc>
    <odxf/>
    <ndxf/>
  </rcc>
  <rcc rId="60042" sId="2" odxf="1" dxf="1">
    <oc r="F3249" t="inlineStr">
      <is>
        <t>13.07-24.07.22</t>
      </is>
    </oc>
    <nc r="F3249" t="inlineStr">
      <is>
        <t>20.07-31.07.22</t>
      </is>
    </nc>
    <odxf/>
    <ndxf/>
  </rcc>
  <rcc rId="60043" sId="2" odxf="1" dxf="1">
    <oc r="F3250" t="inlineStr">
      <is>
        <t>13.07-24.07.22</t>
      </is>
    </oc>
    <nc r="F3250" t="inlineStr">
      <is>
        <t>20.07-31.07.22</t>
      </is>
    </nc>
    <odxf>
      <numFmt numFmtId="21" formatCode="dd/mmm"/>
    </odxf>
    <ndxf>
      <numFmt numFmtId="19" formatCode="dd/mm/yyyy"/>
    </ndxf>
  </rcc>
  <rcc rId="60044" sId="2" odxf="1" dxf="1">
    <oc r="F3252" t="inlineStr">
      <is>
        <t>13.07-24.07.22</t>
      </is>
    </oc>
    <nc r="F3252" t="inlineStr">
      <is>
        <t>20.07-31.07.22</t>
      </is>
    </nc>
    <odxf/>
    <ndxf/>
  </rcc>
  <rcc rId="60045" sId="2" odxf="1" dxf="1">
    <oc r="F3253" t="inlineStr">
      <is>
        <t>13.07-24.07.22</t>
      </is>
    </oc>
    <nc r="F3253" t="inlineStr">
      <is>
        <t>20.07-31.07.22</t>
      </is>
    </nc>
    <odxf/>
    <ndxf/>
  </rcc>
  <rcc rId="60046" sId="2" odxf="1" dxf="1">
    <oc r="F3254" t="inlineStr">
      <is>
        <t>13.07-24.07.22</t>
      </is>
    </oc>
    <nc r="F3254" t="inlineStr">
      <is>
        <t>20.07-31.07.22</t>
      </is>
    </nc>
    <odxf/>
    <ndxf/>
  </rcc>
  <rcc rId="60047" sId="2" odxf="1" dxf="1">
    <oc r="F3256" t="inlineStr">
      <is>
        <t>13.07-24.07.22</t>
      </is>
    </oc>
    <nc r="F3256" t="inlineStr">
      <is>
        <t>20.07-31.07.22</t>
      </is>
    </nc>
    <odxf/>
    <ndxf/>
  </rcc>
  <rcc rId="60048" sId="2" odxf="1" dxf="1">
    <oc r="F3257" t="inlineStr">
      <is>
        <t>13.07-24.07.22</t>
      </is>
    </oc>
    <nc r="F3257" t="inlineStr">
      <is>
        <t>20.07-31.07.22</t>
      </is>
    </nc>
    <odxf/>
    <ndxf/>
  </rcc>
  <rcc rId="60049" sId="2" odxf="1" dxf="1">
    <oc r="F3261" t="inlineStr">
      <is>
        <t>13.07-24.07.22</t>
      </is>
    </oc>
    <nc r="F3261" t="inlineStr">
      <is>
        <t>20.07-31.07.22</t>
      </is>
    </nc>
    <odxf/>
    <ndxf/>
  </rcc>
  <rcc rId="60050" sId="2" odxf="1" dxf="1">
    <oc r="F3267" t="inlineStr">
      <is>
        <t>13.07-24.07.22</t>
      </is>
    </oc>
    <nc r="F3267" t="inlineStr">
      <is>
        <t>20.07-31.07.22</t>
      </is>
    </nc>
    <odxf/>
    <ndxf/>
  </rcc>
  <rcc rId="60051" sId="2" odxf="1" dxf="1">
    <oc r="F3268" t="inlineStr">
      <is>
        <t>13.07-24.07.22</t>
      </is>
    </oc>
    <nc r="F3268" t="inlineStr">
      <is>
        <t>20.07-31.07.22</t>
      </is>
    </nc>
    <odxf/>
    <ndxf/>
  </rcc>
  <rcc rId="60052" sId="2" odxf="1" dxf="1">
    <oc r="F3269" t="inlineStr">
      <is>
        <t>13.07-24.07.22</t>
      </is>
    </oc>
    <nc r="F3269" t="inlineStr">
      <is>
        <t>20.07-31.07.22</t>
      </is>
    </nc>
    <odxf/>
    <ndxf/>
  </rcc>
  <rcc rId="60053" sId="2" odxf="1" dxf="1">
    <oc r="F3270" t="inlineStr">
      <is>
        <t>13.07-24.07.22</t>
      </is>
    </oc>
    <nc r="F3270" t="inlineStr">
      <is>
        <t>20.07-31.07.22</t>
      </is>
    </nc>
    <odxf/>
    <ndxf/>
  </rcc>
  <rcc rId="60054" sId="2" odxf="1" dxf="1">
    <oc r="F3271" t="inlineStr">
      <is>
        <t>13.07-24.07.22</t>
      </is>
    </oc>
    <nc r="F3271" t="inlineStr">
      <is>
        <t>20.07-31.07.22</t>
      </is>
    </nc>
    <odxf/>
    <ndxf/>
  </rcc>
  <rcc rId="60055" sId="2" odxf="1" dxf="1">
    <oc r="F3273" t="inlineStr">
      <is>
        <t>13.07-24.07.22</t>
      </is>
    </oc>
    <nc r="F3273" t="inlineStr">
      <is>
        <t>20.07-31.07.22</t>
      </is>
    </nc>
    <odxf/>
    <ndxf/>
  </rcc>
  <rcc rId="60056" sId="2" odxf="1" dxf="1">
    <oc r="F3274" t="inlineStr">
      <is>
        <t>13.07-24.07.22</t>
      </is>
    </oc>
    <nc r="F3274" t="inlineStr">
      <is>
        <t>20.07-31.07.22</t>
      </is>
    </nc>
    <odxf/>
    <ndxf/>
  </rcc>
  <rcc rId="60057" sId="2" odxf="1" dxf="1">
    <oc r="F3275" t="inlineStr">
      <is>
        <t>13.07-24.07.22</t>
      </is>
    </oc>
    <nc r="F3275" t="inlineStr">
      <is>
        <t>20.07-31.07.22</t>
      </is>
    </nc>
    <odxf/>
    <ndxf/>
  </rcc>
  <rcc rId="60058" sId="2" odxf="1" dxf="1">
    <oc r="F3276" t="inlineStr">
      <is>
        <t>13.07-24.07.22</t>
      </is>
    </oc>
    <nc r="F3276" t="inlineStr">
      <is>
        <t>20.07-31.07.22</t>
      </is>
    </nc>
    <odxf/>
    <ndxf/>
  </rcc>
  <rcc rId="60059" sId="2" odxf="1" dxf="1">
    <oc r="F3277" t="inlineStr">
      <is>
        <t>13.07-24.07.22</t>
      </is>
    </oc>
    <nc r="F3277" t="inlineStr">
      <is>
        <t>20.07-31.07.22</t>
      </is>
    </nc>
    <odxf/>
    <ndxf/>
  </rcc>
  <rcc rId="60060" sId="2" odxf="1" dxf="1">
    <oc r="F3278" t="inlineStr">
      <is>
        <t>13.07-24.07.22</t>
      </is>
    </oc>
    <nc r="F3278" t="inlineStr">
      <is>
        <t>20.07-31.07.22</t>
      </is>
    </nc>
    <odxf>
      <numFmt numFmtId="21" formatCode="dd/mmm"/>
    </odxf>
    <ndxf>
      <numFmt numFmtId="19" formatCode="dd/mm/yyyy"/>
    </ndxf>
  </rcc>
  <rcc rId="60061" sId="2" odxf="1" dxf="1">
    <oc r="F3279" t="inlineStr">
      <is>
        <t>13.07-24.07.22</t>
      </is>
    </oc>
    <nc r="F3279" t="inlineStr">
      <is>
        <t>20.07-31.07.22</t>
      </is>
    </nc>
    <odxf/>
    <ndxf/>
  </rcc>
  <rcc rId="60062" sId="2" odxf="1" dxf="1">
    <oc r="F3282" t="inlineStr">
      <is>
        <t>13.07-24.07.22</t>
      </is>
    </oc>
    <nc r="F3282" t="inlineStr">
      <is>
        <t>20.07-31.07.22</t>
      </is>
    </nc>
    <odxf/>
    <ndxf/>
  </rcc>
  <rcc rId="60063" sId="2" odxf="1" dxf="1">
    <oc r="F3283" t="inlineStr">
      <is>
        <t>13.07-24.07.22</t>
      </is>
    </oc>
    <nc r="F3283" t="inlineStr">
      <is>
        <t>20.07-31.07.22</t>
      </is>
    </nc>
    <odxf/>
    <ndxf/>
  </rcc>
  <rcc rId="60064" sId="2" odxf="1" dxf="1">
    <oc r="F3284" t="inlineStr">
      <is>
        <t>13.07-24.07.22</t>
      </is>
    </oc>
    <nc r="F3284" t="inlineStr">
      <is>
        <t>20.07-31.07.22</t>
      </is>
    </nc>
    <odxf/>
    <ndxf/>
  </rcc>
  <rcc rId="60065" sId="2" odxf="1" dxf="1">
    <oc r="F3285" t="inlineStr">
      <is>
        <t>13.07-24.07.22</t>
      </is>
    </oc>
    <nc r="F3285" t="inlineStr">
      <is>
        <t>20.07-31.07.22</t>
      </is>
    </nc>
    <odxf/>
    <ndxf/>
  </rcc>
  <rcc rId="60066" sId="2" odxf="1" dxf="1">
    <oc r="F3286" t="inlineStr">
      <is>
        <t>13.07-24.07.22</t>
      </is>
    </oc>
    <nc r="F3286" t="inlineStr">
      <is>
        <t>20.07-31.07.22</t>
      </is>
    </nc>
    <odxf/>
    <ndxf/>
  </rcc>
  <rcc rId="60067" sId="2" odxf="1" dxf="1">
    <oc r="F3288" t="inlineStr">
      <is>
        <t>13.07-24.07.22</t>
      </is>
    </oc>
    <nc r="F3288" t="inlineStr">
      <is>
        <t>20.07-31.07.22</t>
      </is>
    </nc>
    <odxf/>
    <ndxf/>
  </rcc>
  <rcc rId="60068" sId="2" odxf="1" dxf="1">
    <oc r="F3289" t="inlineStr">
      <is>
        <t>13.07-24.07.22</t>
      </is>
    </oc>
    <nc r="F3289" t="inlineStr">
      <is>
        <t>20.07-31.07.22</t>
      </is>
    </nc>
    <odxf/>
    <ndxf/>
  </rcc>
  <rcc rId="60069" sId="2" odxf="1" dxf="1">
    <oc r="F3290" t="inlineStr">
      <is>
        <t>13.07-24.07.22</t>
      </is>
    </oc>
    <nc r="F3290" t="inlineStr">
      <is>
        <t>20.07-31.07.22</t>
      </is>
    </nc>
    <odxf/>
    <ndxf/>
  </rcc>
  <rcc rId="60070" sId="2" odxf="1" dxf="1">
    <oc r="F3291" t="inlineStr">
      <is>
        <t>13.07-24.07.22</t>
      </is>
    </oc>
    <nc r="F3291" t="inlineStr">
      <is>
        <t>20.07-31.07.22</t>
      </is>
    </nc>
    <odxf/>
    <ndxf/>
  </rcc>
  <rcc rId="60071" sId="2" odxf="1" dxf="1">
    <oc r="F3292" t="inlineStr">
      <is>
        <t>13.07-24.07.22</t>
      </is>
    </oc>
    <nc r="F3292" t="inlineStr">
      <is>
        <t>20.07-31.07.22</t>
      </is>
    </nc>
    <odxf/>
    <ndxf/>
  </rcc>
  <rcc rId="60072" sId="2" odxf="1" dxf="1">
    <oc r="F3293" t="inlineStr">
      <is>
        <t>13.07-24.07.22</t>
      </is>
    </oc>
    <nc r="F3293" t="inlineStr">
      <is>
        <t>20.07-31.07.22</t>
      </is>
    </nc>
    <odxf/>
    <ndxf/>
  </rcc>
  <rcc rId="60073" sId="2" odxf="1" dxf="1">
    <oc r="F3294" t="inlineStr">
      <is>
        <t>13.07-24.07.22</t>
      </is>
    </oc>
    <nc r="F3294" t="inlineStr">
      <is>
        <t>20.07-31.07.22</t>
      </is>
    </nc>
    <odxf/>
    <ndxf/>
  </rcc>
  <rcc rId="60074" sId="2" odxf="1" dxf="1">
    <oc r="F3295" t="inlineStr">
      <is>
        <t>13.07-24.07.22</t>
      </is>
    </oc>
    <nc r="F3295" t="inlineStr">
      <is>
        <t>20.07-31.07.22</t>
      </is>
    </nc>
    <odxf/>
    <ndxf/>
  </rcc>
  <rcc rId="60075" sId="2" odxf="1" dxf="1">
    <oc r="F3296" t="inlineStr">
      <is>
        <t>13.07-24.07.22</t>
      </is>
    </oc>
    <nc r="F3296" t="inlineStr">
      <is>
        <t>20.07-31.07.22</t>
      </is>
    </nc>
    <odxf/>
    <ndxf/>
  </rcc>
  <rcc rId="60076" sId="2" odxf="1" dxf="1">
    <oc r="F3297" t="inlineStr">
      <is>
        <t>13.07-24.07.22</t>
      </is>
    </oc>
    <nc r="F3297" t="inlineStr">
      <is>
        <t>20.07-31.07.22</t>
      </is>
    </nc>
    <odxf/>
    <ndxf/>
  </rcc>
  <rcc rId="60077" sId="2" odxf="1" dxf="1">
    <oc r="F3298" t="inlineStr">
      <is>
        <t>13.07-24.07.22</t>
      </is>
    </oc>
    <nc r="F3298" t="inlineStr">
      <is>
        <t>20.07-31.07.22</t>
      </is>
    </nc>
    <odxf/>
    <ndxf/>
  </rcc>
  <rcc rId="60078" sId="2" odxf="1" dxf="1">
    <oc r="F3299" t="inlineStr">
      <is>
        <t>13.07-24.07.22</t>
      </is>
    </oc>
    <nc r="F3299" t="inlineStr">
      <is>
        <t>20.07-31.07.22</t>
      </is>
    </nc>
    <odxf/>
    <ndxf/>
  </rcc>
  <rcc rId="60079" sId="2" odxf="1" dxf="1">
    <oc r="F3302" t="inlineStr">
      <is>
        <t>13.07-24.07.22</t>
      </is>
    </oc>
    <nc r="F3302" t="inlineStr">
      <is>
        <t>20.07-31.07.22</t>
      </is>
    </nc>
    <odxf/>
    <ndxf/>
  </rcc>
  <rcc rId="60080" sId="2" odxf="1" dxf="1">
    <oc r="F3303" t="inlineStr">
      <is>
        <t>13.07-24.07.22</t>
      </is>
    </oc>
    <nc r="F3303" t="inlineStr">
      <is>
        <t>20.07-31.07.22</t>
      </is>
    </nc>
    <odxf/>
    <ndxf/>
  </rcc>
  <rcc rId="60081" sId="2" odxf="1" dxf="1">
    <oc r="F3304" t="inlineStr">
      <is>
        <t>13.07-24.07.22</t>
      </is>
    </oc>
    <nc r="F3304" t="inlineStr">
      <is>
        <t>20.07-31.07.22</t>
      </is>
    </nc>
    <odxf/>
    <ndxf/>
  </rcc>
  <rcc rId="60082" sId="2" odxf="1" dxf="1">
    <oc r="F3305" t="inlineStr">
      <is>
        <t>13.07-24.07.22</t>
      </is>
    </oc>
    <nc r="F3305" t="inlineStr">
      <is>
        <t>20.07-31.07.22</t>
      </is>
    </nc>
    <odxf/>
    <ndxf/>
  </rcc>
  <rcc rId="60083" sId="2" odxf="1" dxf="1">
    <oc r="F3306" t="inlineStr">
      <is>
        <t>13.07-24.07.22</t>
      </is>
    </oc>
    <nc r="F3306" t="inlineStr">
      <is>
        <t>20.07-31.07.22</t>
      </is>
    </nc>
    <odxf/>
    <ndxf/>
  </rcc>
  <rcc rId="60084" sId="2" odxf="1" dxf="1">
    <oc r="F3307" t="inlineStr">
      <is>
        <t>13.07-24.07.22</t>
      </is>
    </oc>
    <nc r="F3307" t="inlineStr">
      <is>
        <t>20.07-31.07.22</t>
      </is>
    </nc>
    <odxf/>
    <ndxf/>
  </rcc>
  <rcc rId="60085" sId="2" odxf="1" dxf="1">
    <oc r="F3308" t="inlineStr">
      <is>
        <t>13.07-24.07.22</t>
      </is>
    </oc>
    <nc r="F3308" t="inlineStr">
      <is>
        <t>20.07-31.07.22</t>
      </is>
    </nc>
    <odxf/>
    <ndxf/>
  </rcc>
  <rcc rId="60086" sId="2" odxf="1" dxf="1">
    <oc r="F3310" t="inlineStr">
      <is>
        <t>13.07-24.07.22</t>
      </is>
    </oc>
    <nc r="F3310" t="inlineStr">
      <is>
        <t>20.07-31.07.22</t>
      </is>
    </nc>
    <odxf/>
    <ndxf/>
  </rcc>
  <rcc rId="60087" sId="2" odxf="1" dxf="1">
    <oc r="F3311" t="inlineStr">
      <is>
        <t>13.07-24.07.22</t>
      </is>
    </oc>
    <nc r="F3311" t="inlineStr">
      <is>
        <t>20.07-31.07.22</t>
      </is>
    </nc>
    <odxf/>
    <ndxf/>
  </rcc>
  <rcc rId="60088" sId="2" odxf="1" dxf="1">
    <oc r="F3312" t="inlineStr">
      <is>
        <t>13.07-24.07.22</t>
      </is>
    </oc>
    <nc r="F3312" t="inlineStr">
      <is>
        <t>20.07-31.07.22</t>
      </is>
    </nc>
    <odxf/>
    <ndxf/>
  </rcc>
  <rcc rId="60089" sId="2" odxf="1" dxf="1">
    <oc r="F3313" t="inlineStr">
      <is>
        <t>13.07-24.07.22</t>
      </is>
    </oc>
    <nc r="F3313" t="inlineStr">
      <is>
        <t>20.07-31.07.22</t>
      </is>
    </nc>
    <odxf/>
    <ndxf/>
  </rcc>
  <rcc rId="60090" sId="2" odxf="1" dxf="1">
    <oc r="F3314" t="inlineStr">
      <is>
        <t>13.07-24.07.22</t>
      </is>
    </oc>
    <nc r="F3314" t="inlineStr">
      <is>
        <t>20.07-31.07.22</t>
      </is>
    </nc>
    <odxf/>
    <ndxf/>
  </rcc>
  <rcc rId="60091" sId="2" odxf="1" dxf="1">
    <oc r="F3315" t="inlineStr">
      <is>
        <t>13.07-24.07.22</t>
      </is>
    </oc>
    <nc r="F3315" t="inlineStr">
      <is>
        <t>20.07-31.07.22</t>
      </is>
    </nc>
    <odxf/>
    <ndxf/>
  </rcc>
  <rcc rId="60092" sId="2" odxf="1" dxf="1">
    <oc r="F3317" t="inlineStr">
      <is>
        <t>13.07-24.07.22</t>
      </is>
    </oc>
    <nc r="F3317" t="inlineStr">
      <is>
        <t>20.07-31.07.22</t>
      </is>
    </nc>
    <odxf/>
    <ndxf/>
  </rcc>
  <rcc rId="60093" sId="2" odxf="1" dxf="1">
    <oc r="F3318" t="inlineStr">
      <is>
        <t>13.07-24.07.22</t>
      </is>
    </oc>
    <nc r="F3318" t="inlineStr">
      <is>
        <t>20.07-31.07.22</t>
      </is>
    </nc>
    <odxf/>
    <ndxf/>
  </rcc>
  <rcc rId="60094" sId="2" odxf="1" dxf="1">
    <oc r="F3319" t="inlineStr">
      <is>
        <t>13.07-24.07.22</t>
      </is>
    </oc>
    <nc r="F3319" t="inlineStr">
      <is>
        <t>20.07-31.07.22</t>
      </is>
    </nc>
    <odxf/>
    <ndxf/>
  </rcc>
  <rcc rId="60095" sId="2" odxf="1" dxf="1">
    <oc r="F3320" t="inlineStr">
      <is>
        <t>13.07-24.07.22</t>
      </is>
    </oc>
    <nc r="F3320" t="inlineStr">
      <is>
        <t>20.07-31.07.22</t>
      </is>
    </nc>
    <odxf/>
    <ndxf/>
  </rcc>
  <rcc rId="60096" sId="2" odxf="1" dxf="1">
    <oc r="F3321" t="inlineStr">
      <is>
        <t>13.07-24.07.22</t>
      </is>
    </oc>
    <nc r="F3321" t="inlineStr">
      <is>
        <t>20.07-31.07.22</t>
      </is>
    </nc>
    <odxf/>
    <ndxf/>
  </rcc>
  <rcc rId="60097" sId="2" odxf="1" dxf="1">
    <oc r="F3322" t="inlineStr">
      <is>
        <t>13.07-24.07.22</t>
      </is>
    </oc>
    <nc r="F3322" t="inlineStr">
      <is>
        <t>20.07-31.07.22</t>
      </is>
    </nc>
    <odxf/>
    <ndxf/>
  </rcc>
  <rcc rId="60098" sId="2" odxf="1" dxf="1">
    <oc r="F3323" t="inlineStr">
      <is>
        <t>13.07-24.07.22</t>
      </is>
    </oc>
    <nc r="F3323" t="inlineStr">
      <is>
        <t>20.07-31.07.22</t>
      </is>
    </nc>
    <odxf>
      <numFmt numFmtId="21" formatCode="dd/mmm"/>
    </odxf>
    <ndxf>
      <numFmt numFmtId="19" formatCode="dd/mm/yyyy"/>
    </ndxf>
  </rcc>
  <rcc rId="60099" sId="2" odxf="1" dxf="1">
    <oc r="F3325" t="inlineStr">
      <is>
        <t>13.07-24.07.22</t>
      </is>
    </oc>
    <nc r="F3325" t="inlineStr">
      <is>
        <t>20.07-31.07.22</t>
      </is>
    </nc>
    <odxf/>
    <ndxf/>
  </rcc>
  <rcc rId="60100" sId="2" odxf="1" dxf="1">
    <oc r="F3326" t="inlineStr">
      <is>
        <t>13.07-24.07.22</t>
      </is>
    </oc>
    <nc r="F3326" t="inlineStr">
      <is>
        <t>20.07-31.07.22</t>
      </is>
    </nc>
    <odxf/>
    <ndxf/>
  </rcc>
  <rcc rId="60101" sId="2" odxf="1" dxf="1">
    <oc r="F3327" t="inlineStr">
      <is>
        <t>13.07-24.07.22</t>
      </is>
    </oc>
    <nc r="F3327" t="inlineStr">
      <is>
        <t>20.07-31.07.22</t>
      </is>
    </nc>
    <odxf/>
    <ndxf/>
  </rcc>
  <rcc rId="60102" sId="2" odxf="1" dxf="1">
    <oc r="F3329" t="inlineStr">
      <is>
        <t>13.07-24.07.22</t>
      </is>
    </oc>
    <nc r="F3329" t="inlineStr">
      <is>
        <t>20.07-31.07.22</t>
      </is>
    </nc>
    <odxf/>
    <ndxf/>
  </rcc>
  <rcc rId="60103" sId="2" odxf="1" dxf="1">
    <oc r="F3331" t="inlineStr">
      <is>
        <t>13.07-24.07.22</t>
      </is>
    </oc>
    <nc r="F3331" t="inlineStr">
      <is>
        <t>20.07-31.07.22</t>
      </is>
    </nc>
    <odxf/>
    <ndxf/>
  </rcc>
  <rcc rId="60104" sId="2" odxf="1" dxf="1">
    <oc r="F3332" t="inlineStr">
      <is>
        <t>13.07-24.07.22</t>
      </is>
    </oc>
    <nc r="F3332" t="inlineStr">
      <is>
        <t>20.07-31.07.22</t>
      </is>
    </nc>
    <odxf/>
    <ndxf/>
  </rcc>
  <rcc rId="60105" sId="2" odxf="1" dxf="1">
    <oc r="F3333" t="inlineStr">
      <is>
        <t>13.07-24.07.22</t>
      </is>
    </oc>
    <nc r="F3333" t="inlineStr">
      <is>
        <t>20.07-31.07.22</t>
      </is>
    </nc>
    <odxf/>
    <ndxf/>
  </rcc>
  <rcc rId="60106" sId="2" odxf="1" dxf="1">
    <oc r="F3334" t="inlineStr">
      <is>
        <t>13.07-24.07.22</t>
      </is>
    </oc>
    <nc r="F3334" t="inlineStr">
      <is>
        <t>20.07-31.07.22</t>
      </is>
    </nc>
    <odxf>
      <numFmt numFmtId="21" formatCode="dd/mmm"/>
    </odxf>
    <ndxf>
      <numFmt numFmtId="19" formatCode="dd/mm/yyyy"/>
    </ndxf>
  </rcc>
  <rcc rId="60107" sId="2" odxf="1" dxf="1">
    <oc r="F3335" t="inlineStr">
      <is>
        <t>13.07-24.07.22</t>
      </is>
    </oc>
    <nc r="F3335" t="inlineStr">
      <is>
        <t>20.07-31.07.22</t>
      </is>
    </nc>
    <odxf/>
    <ndxf/>
  </rcc>
  <rcc rId="60108" sId="2" odxf="1" dxf="1">
    <oc r="F3336" t="inlineStr">
      <is>
        <t>13.07-24.07.22</t>
      </is>
    </oc>
    <nc r="F3336" t="inlineStr">
      <is>
        <t>20.07-31.07.22</t>
      </is>
    </nc>
    <odxf/>
    <ndxf/>
  </rcc>
  <rcc rId="60109" sId="2" odxf="1" dxf="1">
    <oc r="F3337" t="inlineStr">
      <is>
        <t>13.07-24.07.22</t>
      </is>
    </oc>
    <nc r="F3337" t="inlineStr">
      <is>
        <t>20.07-31.07.22</t>
      </is>
    </nc>
    <odxf/>
    <ndxf/>
  </rcc>
  <rcc rId="60110" sId="2" odxf="1" dxf="1">
    <oc r="F3338" t="inlineStr">
      <is>
        <t>13.07-24.07.22</t>
      </is>
    </oc>
    <nc r="F3338" t="inlineStr">
      <is>
        <t>20.07-31.07.22</t>
      </is>
    </nc>
    <odxf/>
    <ndxf/>
  </rcc>
  <rcc rId="60111" sId="2" odxf="1" dxf="1">
    <oc r="F3339" t="inlineStr">
      <is>
        <t>13.07-24.07.22</t>
      </is>
    </oc>
    <nc r="F3339" t="inlineStr">
      <is>
        <t>20.07-31.07.22</t>
      </is>
    </nc>
    <odxf/>
    <ndxf/>
  </rcc>
  <rcc rId="60112" sId="2" odxf="1" dxf="1">
    <oc r="F3342" t="inlineStr">
      <is>
        <t>13.07-24.07.22</t>
      </is>
    </oc>
    <nc r="F3342" t="inlineStr">
      <is>
        <t>20.07-31.07.22</t>
      </is>
    </nc>
    <odxf/>
    <ndxf/>
  </rcc>
  <rcc rId="60113" sId="2" odxf="1" dxf="1">
    <oc r="F3343" t="inlineStr">
      <is>
        <t>13.07-24.07.22</t>
      </is>
    </oc>
    <nc r="F3343" t="inlineStr">
      <is>
        <t>20.07-31.07.22</t>
      </is>
    </nc>
    <odxf/>
    <ndxf/>
  </rcc>
  <rcc rId="60114" sId="2" odxf="1" dxf="1">
    <oc r="F3344" t="inlineStr">
      <is>
        <t>13.07-24.07.22</t>
      </is>
    </oc>
    <nc r="F3344" t="inlineStr">
      <is>
        <t>20.07-31.07.22</t>
      </is>
    </nc>
    <odxf/>
    <ndxf/>
  </rcc>
  <rcc rId="60115" sId="2" odxf="1" dxf="1">
    <oc r="F3345" t="inlineStr">
      <is>
        <t>13.07-24.07.22</t>
      </is>
    </oc>
    <nc r="F3345" t="inlineStr">
      <is>
        <t>20.07-31.07.22</t>
      </is>
    </nc>
    <odxf/>
    <ndxf/>
  </rcc>
  <rcc rId="60116" sId="2" odxf="1" dxf="1">
    <oc r="F3346" t="inlineStr">
      <is>
        <t>13.07-24.07.22</t>
      </is>
    </oc>
    <nc r="F3346" t="inlineStr">
      <is>
        <t>20.07-31.07.22</t>
      </is>
    </nc>
    <odxf/>
    <ndxf/>
  </rcc>
  <rcc rId="60117" sId="2" odxf="1" dxf="1">
    <oc r="F3347" t="inlineStr">
      <is>
        <t>13.07-24.07.22</t>
      </is>
    </oc>
    <nc r="F3347" t="inlineStr">
      <is>
        <t>20.07-31.07.22</t>
      </is>
    </nc>
    <odxf/>
    <ndxf/>
  </rcc>
  <rcc rId="60118" sId="2" odxf="1" dxf="1">
    <oc r="F3348" t="inlineStr">
      <is>
        <t>13.07-24.07.22</t>
      </is>
    </oc>
    <nc r="F3348" t="inlineStr">
      <is>
        <t>20.07-31.07.22</t>
      </is>
    </nc>
    <odxf/>
    <ndxf/>
  </rcc>
  <rcc rId="60119" sId="2" odxf="1" dxf="1">
    <oc r="F3349" t="inlineStr">
      <is>
        <t>13.07-24.07.22</t>
      </is>
    </oc>
    <nc r="F3349" t="inlineStr">
      <is>
        <t>20.07-31.07.22</t>
      </is>
    </nc>
    <odxf/>
    <ndxf/>
  </rcc>
  <rcc rId="60120" sId="2" odxf="1" dxf="1">
    <oc r="F3350" t="inlineStr">
      <is>
        <t>13.07-24.07.22</t>
      </is>
    </oc>
    <nc r="F3350" t="inlineStr">
      <is>
        <t>20.07-31.07.22</t>
      </is>
    </nc>
    <odxf/>
    <ndxf/>
  </rcc>
  <rcc rId="60121" sId="2" odxf="1" dxf="1">
    <oc r="F3351" t="inlineStr">
      <is>
        <t>13.07-24.07.22</t>
      </is>
    </oc>
    <nc r="F3351" t="inlineStr">
      <is>
        <t>20.07-31.07.22</t>
      </is>
    </nc>
    <odxf/>
    <ndxf/>
  </rcc>
  <rcc rId="60122" sId="2" odxf="1" dxf="1">
    <oc r="F3356" t="inlineStr">
      <is>
        <t>13.07-24.07.22</t>
      </is>
    </oc>
    <nc r="F3356" t="inlineStr">
      <is>
        <t>20.07-31.07.22</t>
      </is>
    </nc>
    <odxf/>
    <ndxf/>
  </rcc>
  <rcc rId="60123" sId="2" odxf="1" dxf="1">
    <oc r="F3357" t="inlineStr">
      <is>
        <t>13.07-24.07.22</t>
      </is>
    </oc>
    <nc r="F3357" t="inlineStr">
      <is>
        <t>20.07-31.07.22</t>
      </is>
    </nc>
    <odxf/>
    <ndxf/>
  </rcc>
  <rcc rId="60124" sId="2" odxf="1" dxf="1">
    <oc r="F3358" t="inlineStr">
      <is>
        <t>13.07-24.07.22</t>
      </is>
    </oc>
    <nc r="F3358" t="inlineStr">
      <is>
        <t>20.07-31.07.22</t>
      </is>
    </nc>
    <odxf/>
    <ndxf/>
  </rcc>
  <rcc rId="60125" sId="2" odxf="1" dxf="1">
    <oc r="F3359" t="inlineStr">
      <is>
        <t>13.07-24.07.22</t>
      </is>
    </oc>
    <nc r="F3359" t="inlineStr">
      <is>
        <t>20.07-31.07.22</t>
      </is>
    </nc>
    <odxf/>
    <ndxf/>
  </rcc>
  <rcc rId="60126" sId="2" odxf="1" dxf="1">
    <oc r="F3360" t="inlineStr">
      <is>
        <t>13.07-24.07.22</t>
      </is>
    </oc>
    <nc r="F3360" t="inlineStr">
      <is>
        <t>20.07-31.07.22</t>
      </is>
    </nc>
    <odxf/>
    <ndxf/>
  </rcc>
  <rcc rId="60127" sId="2" odxf="1" dxf="1">
    <oc r="F3363" t="inlineStr">
      <is>
        <t>13.07-24.07.22</t>
      </is>
    </oc>
    <nc r="F3363" t="inlineStr">
      <is>
        <t>20.07-31.07.22</t>
      </is>
    </nc>
    <odxf/>
    <ndxf/>
  </rcc>
  <rcc rId="60128" sId="2" odxf="1" dxf="1">
    <oc r="F3365" t="inlineStr">
      <is>
        <t>13.07-24.07.22</t>
      </is>
    </oc>
    <nc r="F3365" t="inlineStr">
      <is>
        <t>20.07-31.07.22</t>
      </is>
    </nc>
    <odxf/>
    <ndxf/>
  </rcc>
  <rcc rId="60129" sId="2" odxf="1" dxf="1">
    <oc r="F3368" t="inlineStr">
      <is>
        <t>13.07-24.07.22</t>
      </is>
    </oc>
    <nc r="F3368" t="inlineStr">
      <is>
        <t>20.07-31.07.22</t>
      </is>
    </nc>
    <odxf/>
    <ndxf/>
  </rcc>
  <rcc rId="60130" sId="2" odxf="1" dxf="1">
    <oc r="F3371" t="inlineStr">
      <is>
        <t>13.07-24.07.22</t>
      </is>
    </oc>
    <nc r="F3371" t="inlineStr">
      <is>
        <t>20.07-31.07.22</t>
      </is>
    </nc>
    <odxf>
      <numFmt numFmtId="21" formatCode="dd/mmm"/>
    </odxf>
    <ndxf>
      <numFmt numFmtId="19" formatCode="dd/mm/yyyy"/>
    </ndxf>
  </rcc>
  <rcc rId="60131" sId="2" odxf="1" dxf="1">
    <oc r="F3372" t="inlineStr">
      <is>
        <t>13.07-24.07.22</t>
      </is>
    </oc>
    <nc r="F3372" t="inlineStr">
      <is>
        <t>20.07-31.07.22</t>
      </is>
    </nc>
    <odxf>
      <numFmt numFmtId="21" formatCode="dd/mmm"/>
    </odxf>
    <ndxf>
      <numFmt numFmtId="19" formatCode="dd/mm/yyyy"/>
    </ndxf>
  </rcc>
  <rcc rId="60132" sId="2" odxf="1" dxf="1">
    <oc r="F3373" t="inlineStr">
      <is>
        <t>13.07-24.07.22</t>
      </is>
    </oc>
    <nc r="F3373" t="inlineStr">
      <is>
        <t>20.07-31.07.22</t>
      </is>
    </nc>
    <odxf/>
    <ndxf/>
  </rcc>
  <rcc rId="60133" sId="2" odxf="1" dxf="1">
    <oc r="F3374" t="inlineStr">
      <is>
        <t>13.07-24.07.22</t>
      </is>
    </oc>
    <nc r="F3374" t="inlineStr">
      <is>
        <t>20.07-31.07.22</t>
      </is>
    </nc>
    <odxf/>
    <ndxf/>
  </rcc>
  <rcc rId="60134" sId="2" odxf="1" dxf="1">
    <oc r="F3375" t="inlineStr">
      <is>
        <t>13.07-24.07.22</t>
      </is>
    </oc>
    <nc r="F3375" t="inlineStr">
      <is>
        <t>20.07-31.07.22</t>
      </is>
    </nc>
    <odxf>
      <numFmt numFmtId="21" formatCode="dd/mmm"/>
    </odxf>
    <ndxf>
      <numFmt numFmtId="19" formatCode="dd/mm/yyyy"/>
    </ndxf>
  </rcc>
  <rcc rId="60135" sId="2" odxf="1" dxf="1">
    <oc r="F3376" t="inlineStr">
      <is>
        <t>13.07-24.07.22</t>
      </is>
    </oc>
    <nc r="F3376" t="inlineStr">
      <is>
        <t>20.07-31.07.22</t>
      </is>
    </nc>
    <odxf>
      <numFmt numFmtId="21" formatCode="dd/mmm"/>
    </odxf>
    <ndxf>
      <numFmt numFmtId="19" formatCode="dd/mm/yyyy"/>
    </ndxf>
  </rcc>
  <rcc rId="60136" sId="2" odxf="1" dxf="1">
    <oc r="F3378" t="inlineStr">
      <is>
        <t>13.07-24.07.22</t>
      </is>
    </oc>
    <nc r="F3378" t="inlineStr">
      <is>
        <t>20.07-31.07.22</t>
      </is>
    </nc>
    <odxf/>
    <ndxf/>
  </rcc>
  <rcc rId="60137" sId="2" odxf="1" dxf="1">
    <oc r="F3379" t="inlineStr">
      <is>
        <t>13.07-24.07.22</t>
      </is>
    </oc>
    <nc r="F3379" t="inlineStr">
      <is>
        <t>20.07-31.07.22</t>
      </is>
    </nc>
    <odxf/>
    <ndxf/>
  </rcc>
  <rcc rId="60138" sId="2" odxf="1" dxf="1">
    <oc r="F3380" t="inlineStr">
      <is>
        <t>13.07-24.07.22</t>
      </is>
    </oc>
    <nc r="F3380" t="inlineStr">
      <is>
        <t>20.07-31.07.22</t>
      </is>
    </nc>
    <odxf/>
    <ndxf/>
  </rcc>
  <rcc rId="60139" sId="2" odxf="1" dxf="1">
    <oc r="F3381" t="inlineStr">
      <is>
        <t>13.07-24.07.22</t>
      </is>
    </oc>
    <nc r="F3381" t="inlineStr">
      <is>
        <t>20.07-31.07.22</t>
      </is>
    </nc>
    <odxf/>
    <ndxf/>
  </rcc>
  <rcc rId="60140" sId="2" odxf="1" dxf="1">
    <oc r="F3385" t="inlineStr">
      <is>
        <t>13.07-24.07.22</t>
      </is>
    </oc>
    <nc r="F3385" t="inlineStr">
      <is>
        <t>20.07-31.07.22</t>
      </is>
    </nc>
    <odxf/>
    <ndxf/>
  </rcc>
  <rcc rId="60141" sId="2" odxf="1" dxf="1">
    <oc r="F3386" t="inlineStr">
      <is>
        <t>13.07-24.07.22</t>
      </is>
    </oc>
    <nc r="F3386" t="inlineStr">
      <is>
        <t>20.07-31.07.22</t>
      </is>
    </nc>
    <odxf/>
    <ndxf/>
  </rcc>
  <rcc rId="60142" sId="2" odxf="1" dxf="1">
    <oc r="F3387" t="inlineStr">
      <is>
        <t>13.07-24.07.22</t>
      </is>
    </oc>
    <nc r="F3387" t="inlineStr">
      <is>
        <t>20.07-31.07.22</t>
      </is>
    </nc>
    <odxf/>
    <ndxf/>
  </rcc>
  <rcc rId="60143" sId="2" odxf="1" dxf="1">
    <oc r="F3390" t="inlineStr">
      <is>
        <t>13.07-24.07.22</t>
      </is>
    </oc>
    <nc r="F3390" t="inlineStr">
      <is>
        <t>20.07-31.07.22</t>
      </is>
    </nc>
    <odxf/>
    <ndxf/>
  </rcc>
  <rcc rId="60144" sId="2" odxf="1" dxf="1">
    <oc r="F3391" t="inlineStr">
      <is>
        <t>13.07-24.07.22</t>
      </is>
    </oc>
    <nc r="F3391" t="inlineStr">
      <is>
        <t>20.07-31.07.22</t>
      </is>
    </nc>
    <odxf/>
    <ndxf/>
  </rcc>
  <rcc rId="60145" sId="2" odxf="1" dxf="1">
    <oc r="F3403" t="inlineStr">
      <is>
        <t>13.07-24.07.22</t>
      </is>
    </oc>
    <nc r="F3403" t="inlineStr">
      <is>
        <t>20.07-31.07.22</t>
      </is>
    </nc>
    <odxf/>
    <ndxf/>
  </rcc>
  <rcc rId="60146" sId="2" odxf="1" dxf="1">
    <oc r="F3409" t="inlineStr">
      <is>
        <t>13.07-24.07.22</t>
      </is>
    </oc>
    <nc r="F3409" t="inlineStr">
      <is>
        <t>20.07-31.07.22</t>
      </is>
    </nc>
    <odxf/>
    <ndxf/>
  </rcc>
  <rcc rId="60147" sId="2" odxf="1" dxf="1">
    <oc r="F3410" t="inlineStr">
      <is>
        <t>13.07-24.07.22</t>
      </is>
    </oc>
    <nc r="F3410" t="inlineStr">
      <is>
        <t>20.07-31.07.22</t>
      </is>
    </nc>
    <odxf/>
    <ndxf/>
  </rcc>
  <rcc rId="60148" sId="2" odxf="1" dxf="1">
    <oc r="F3414" t="inlineStr">
      <is>
        <t>13.07-24.07.22</t>
      </is>
    </oc>
    <nc r="F3414" t="inlineStr">
      <is>
        <t>20.07-31.07.22</t>
      </is>
    </nc>
    <odxf/>
    <ndxf/>
  </rcc>
  <rcc rId="60149" sId="2" odxf="1" dxf="1">
    <oc r="F3415" t="inlineStr">
      <is>
        <t>13.07-24.07.22</t>
      </is>
    </oc>
    <nc r="F3415" t="inlineStr">
      <is>
        <t>20.07-31.07.22</t>
      </is>
    </nc>
    <odxf/>
    <ndxf/>
  </rcc>
  <rcc rId="60150" sId="2" odxf="1" dxf="1">
    <oc r="F3420" t="inlineStr">
      <is>
        <t>13.07-24.07.22</t>
      </is>
    </oc>
    <nc r="F3420" t="inlineStr">
      <is>
        <t>20.07-31.07.22</t>
      </is>
    </nc>
    <odxf/>
    <ndxf/>
  </rcc>
  <rcc rId="60151" sId="2" odxf="1" dxf="1">
    <oc r="F5032" t="inlineStr">
      <is>
        <t>13.07-24.07.22</t>
      </is>
    </oc>
    <nc r="F5032" t="inlineStr">
      <is>
        <t>20.07-31.07.22</t>
      </is>
    </nc>
    <odxf/>
    <ndxf/>
  </rcc>
  <rcc rId="60152" sId="2" odxf="1" dxf="1">
    <oc r="F3423" t="inlineStr">
      <is>
        <t>13.07-24.07.22</t>
      </is>
    </oc>
    <nc r="F3423" t="inlineStr">
      <is>
        <t>20.07-31.07.22</t>
      </is>
    </nc>
    <odxf/>
    <ndxf/>
  </rcc>
  <rcc rId="60153" sId="2" odxf="1" dxf="1">
    <oc r="F3424" t="inlineStr">
      <is>
        <t>13.07-24.07.22</t>
      </is>
    </oc>
    <nc r="F3424" t="inlineStr">
      <is>
        <t>20.07-31.07.22</t>
      </is>
    </nc>
    <odxf/>
    <ndxf/>
  </rcc>
  <rcc rId="60154" sId="2" odxf="1" dxf="1">
    <oc r="F3425" t="inlineStr">
      <is>
        <t>13.07-24.07.22</t>
      </is>
    </oc>
    <nc r="F3425" t="inlineStr">
      <is>
        <t>20.07-31.07.22</t>
      </is>
    </nc>
    <odxf/>
    <ndxf/>
  </rcc>
  <rcc rId="60155" sId="2" odxf="1" dxf="1">
    <oc r="F3426" t="inlineStr">
      <is>
        <t>13.07-24.07.22</t>
      </is>
    </oc>
    <nc r="F3426" t="inlineStr">
      <is>
        <t>20.07-31.07.22</t>
      </is>
    </nc>
    <odxf/>
    <ndxf/>
  </rcc>
  <rcc rId="60156" sId="2" odxf="1" dxf="1">
    <oc r="F3427" t="inlineStr">
      <is>
        <t>13.07-24.07.22</t>
      </is>
    </oc>
    <nc r="F3427" t="inlineStr">
      <is>
        <t>20.07-31.07.22</t>
      </is>
    </nc>
    <odxf/>
    <ndxf/>
  </rcc>
  <rcc rId="60157" sId="2" odxf="1" dxf="1">
    <oc r="F3428" t="inlineStr">
      <is>
        <t>13.07-24.07.22</t>
      </is>
    </oc>
    <nc r="F3428" t="inlineStr">
      <is>
        <t>20.07-31.07.22</t>
      </is>
    </nc>
    <odxf>
      <numFmt numFmtId="21" formatCode="dd/mmm"/>
    </odxf>
    <ndxf>
      <numFmt numFmtId="19" formatCode="dd/mm/yyyy"/>
    </ndxf>
  </rcc>
  <rcc rId="60158" sId="2" odxf="1" dxf="1">
    <oc r="F3429" t="inlineStr">
      <is>
        <t>13.07-24.07.22</t>
      </is>
    </oc>
    <nc r="F3429" t="inlineStr">
      <is>
        <t>20.07-31.07.22</t>
      </is>
    </nc>
    <odxf/>
    <ndxf/>
  </rcc>
  <rcc rId="60159" sId="2" odxf="1" dxf="1">
    <oc r="F3430" t="inlineStr">
      <is>
        <t>13.07-24.07.22</t>
      </is>
    </oc>
    <nc r="F3430" t="inlineStr">
      <is>
        <t>20.07-31.07.22</t>
      </is>
    </nc>
    <odxf/>
    <ndxf/>
  </rcc>
  <rcc rId="60160" sId="2" odxf="1" dxf="1">
    <oc r="F3431" t="inlineStr">
      <is>
        <t>13.07-24.07.22</t>
      </is>
    </oc>
    <nc r="F3431" t="inlineStr">
      <is>
        <t>20.07-31.07.22</t>
      </is>
    </nc>
    <odxf/>
    <ndxf/>
  </rcc>
  <rcc rId="60161" sId="2" odxf="1" dxf="1">
    <oc r="F3437" t="inlineStr">
      <is>
        <t>13.07-24.07.22</t>
      </is>
    </oc>
    <nc r="F3437" t="inlineStr">
      <is>
        <t>20.07-31.07.22</t>
      </is>
    </nc>
    <odxf/>
    <ndxf/>
  </rcc>
  <rcc rId="60162" sId="2" odxf="1" dxf="1">
    <oc r="F3438" t="inlineStr">
      <is>
        <t>13.07-24.07.22</t>
      </is>
    </oc>
    <nc r="F3438" t="inlineStr">
      <is>
        <t>20.07-31.07.22</t>
      </is>
    </nc>
    <odxf/>
    <ndxf/>
  </rcc>
  <rcc rId="60163" sId="2" odxf="1" dxf="1">
    <oc r="F3444" t="inlineStr">
      <is>
        <t>13.07-24.07.22</t>
      </is>
    </oc>
    <nc r="F3444" t="inlineStr">
      <is>
        <t>20.07-31.07.22</t>
      </is>
    </nc>
    <odxf/>
    <ndxf/>
  </rcc>
  <rcc rId="60164" sId="2" odxf="1" dxf="1">
    <oc r="F3450" t="inlineStr">
      <is>
        <t>13.07-24.07.22</t>
      </is>
    </oc>
    <nc r="F3450" t="inlineStr">
      <is>
        <t>20.07-31.07.22</t>
      </is>
    </nc>
    <odxf/>
    <ndxf/>
  </rcc>
  <rcc rId="60165" sId="2" odxf="1" dxf="1">
    <oc r="F3453" t="inlineStr">
      <is>
        <t>13.07-24.07.22</t>
      </is>
    </oc>
    <nc r="F3453" t="inlineStr">
      <is>
        <t>20.07-31.07.22</t>
      </is>
    </nc>
    <odxf/>
    <ndxf/>
  </rcc>
  <rcc rId="60166" sId="2" odxf="1" dxf="1">
    <oc r="F3457" t="inlineStr">
      <is>
        <t>13.07-24.07.22</t>
      </is>
    </oc>
    <nc r="F3457" t="inlineStr">
      <is>
        <t>20.07-31.07.22</t>
      </is>
    </nc>
    <odxf/>
    <ndxf/>
  </rcc>
  <rcc rId="60167" sId="2" odxf="1" dxf="1">
    <oc r="F3458" t="inlineStr">
      <is>
        <t>13.07-24.07.22</t>
      </is>
    </oc>
    <nc r="F3458" t="inlineStr">
      <is>
        <t>20.07-31.07.22</t>
      </is>
    </nc>
    <odxf/>
    <ndxf/>
  </rcc>
  <rcc rId="60168" sId="2" odxf="1" dxf="1">
    <oc r="F3459" t="inlineStr">
      <is>
        <t>13.07-24.07.22</t>
      </is>
    </oc>
    <nc r="F3459" t="inlineStr">
      <is>
        <t>20.07-31.07.22</t>
      </is>
    </nc>
    <odxf/>
    <ndxf/>
  </rcc>
  <rcc rId="60169" sId="2" odxf="1" dxf="1">
    <oc r="F3460" t="inlineStr">
      <is>
        <t>13.07-24.07.22</t>
      </is>
    </oc>
    <nc r="F3460" t="inlineStr">
      <is>
        <t>20.07-31.07.22</t>
      </is>
    </nc>
    <odxf/>
    <ndxf/>
  </rcc>
  <rcc rId="60170" sId="2" odxf="1" dxf="1">
    <oc r="F3465" t="inlineStr">
      <is>
        <t>13.07-24.07.22</t>
      </is>
    </oc>
    <nc r="F3465" t="inlineStr">
      <is>
        <t>20.07-31.07.22</t>
      </is>
    </nc>
    <odxf>
      <numFmt numFmtId="21" formatCode="dd/mmm"/>
    </odxf>
    <ndxf>
      <numFmt numFmtId="19" formatCode="dd/mm/yyyy"/>
    </ndxf>
  </rcc>
  <rcc rId="60171" sId="2" odxf="1" dxf="1">
    <oc r="F3466" t="inlineStr">
      <is>
        <t>13.07-24.07.22</t>
      </is>
    </oc>
    <nc r="F3466" t="inlineStr">
      <is>
        <t>20.07-31.07.22</t>
      </is>
    </nc>
    <odxf/>
    <ndxf/>
  </rcc>
  <rcc rId="60172" sId="2" odxf="1" dxf="1">
    <oc r="F3467" t="inlineStr">
      <is>
        <t>13.07-24.07.22</t>
      </is>
    </oc>
    <nc r="F3467" t="inlineStr">
      <is>
        <t>20.07-31.07.22</t>
      </is>
    </nc>
    <odxf/>
    <ndxf/>
  </rcc>
  <rcc rId="60173" sId="2" odxf="1" dxf="1">
    <oc r="F3468" t="inlineStr">
      <is>
        <t>13.07-24.07.22</t>
      </is>
    </oc>
    <nc r="F3468" t="inlineStr">
      <is>
        <t>20.07-31.07.22</t>
      </is>
    </nc>
    <odxf/>
    <ndxf/>
  </rcc>
  <rcc rId="60174" sId="2" odxf="1" dxf="1">
    <oc r="F3469" t="inlineStr">
      <is>
        <t>13.07-24.07.22</t>
      </is>
    </oc>
    <nc r="F3469" t="inlineStr">
      <is>
        <t>20.07-31.07.22</t>
      </is>
    </nc>
    <odxf>
      <numFmt numFmtId="21" formatCode="dd/mmm"/>
    </odxf>
    <ndxf>
      <numFmt numFmtId="19" formatCode="dd/mm/yyyy"/>
    </ndxf>
  </rcc>
  <rcc rId="60175" sId="2" odxf="1" dxf="1">
    <oc r="F5033" t="inlineStr">
      <is>
        <t>13.07-24.07.22</t>
      </is>
    </oc>
    <nc r="F5033" t="inlineStr">
      <is>
        <t>20.07-31.07.22</t>
      </is>
    </nc>
    <odxf/>
    <ndxf/>
  </rcc>
  <rcc rId="60176" sId="2" odxf="1" dxf="1">
    <oc r="F3472" t="inlineStr">
      <is>
        <t>13.07-24.07.22</t>
      </is>
    </oc>
    <nc r="F3472" t="inlineStr">
      <is>
        <t>20.07-31.07.22</t>
      </is>
    </nc>
    <odxf/>
    <ndxf/>
  </rcc>
  <rcc rId="60177" sId="2" odxf="1" dxf="1">
    <oc r="F3474" t="inlineStr">
      <is>
        <t>13.07-24.07.22</t>
      </is>
    </oc>
    <nc r="F3474" t="inlineStr">
      <is>
        <t>20.07-31.07.22</t>
      </is>
    </nc>
    <odxf/>
    <ndxf/>
  </rcc>
  <rcc rId="60178" sId="2" odxf="1" dxf="1">
    <oc r="F3479" t="inlineStr">
      <is>
        <t>13.07-24.07.22</t>
      </is>
    </oc>
    <nc r="F3479" t="inlineStr">
      <is>
        <t>20.07-31.07.22</t>
      </is>
    </nc>
    <odxf/>
    <ndxf/>
  </rcc>
  <rcc rId="60179" sId="2" odxf="1" dxf="1">
    <oc r="F3481" t="inlineStr">
      <is>
        <t>13.07-24.07.22</t>
      </is>
    </oc>
    <nc r="F3481" t="inlineStr">
      <is>
        <t>20.07-31.07.22</t>
      </is>
    </nc>
    <odxf/>
    <ndxf/>
  </rcc>
  <rcc rId="60180" sId="2" odxf="1" dxf="1">
    <oc r="F3484" t="inlineStr">
      <is>
        <t>13.07-24.07.22</t>
      </is>
    </oc>
    <nc r="F3484" t="inlineStr">
      <is>
        <t>20.07-31.07.22</t>
      </is>
    </nc>
    <odxf/>
    <ndxf/>
  </rcc>
  <rcc rId="60181" sId="2" odxf="1" dxf="1">
    <oc r="F3497" t="inlineStr">
      <is>
        <t>13.07-24.07.22</t>
      </is>
    </oc>
    <nc r="F3497" t="inlineStr">
      <is>
        <t>20.07-31.07.22</t>
      </is>
    </nc>
    <odxf/>
    <ndxf/>
  </rcc>
  <rcc rId="60182" sId="2" odxf="1" dxf="1">
    <oc r="F3499" t="inlineStr">
      <is>
        <t>13.07-24.07.22</t>
      </is>
    </oc>
    <nc r="F3499" t="inlineStr">
      <is>
        <t>20.07-31.07.22</t>
      </is>
    </nc>
    <odxf/>
    <ndxf/>
  </rcc>
  <rcc rId="60183" sId="2" odxf="1" dxf="1">
    <oc r="F3503" t="inlineStr">
      <is>
        <t>13.07-24.07.22</t>
      </is>
    </oc>
    <nc r="F3503" t="inlineStr">
      <is>
        <t>20.07-31.07.22</t>
      </is>
    </nc>
    <odxf/>
    <ndxf/>
  </rcc>
  <rcc rId="60184" sId="2" odxf="1" dxf="1">
    <oc r="F3504" t="inlineStr">
      <is>
        <t>13.07-24.07.22</t>
      </is>
    </oc>
    <nc r="F3504" t="inlineStr">
      <is>
        <t>20.07-31.07.22</t>
      </is>
    </nc>
    <odxf/>
    <ndxf/>
  </rcc>
  <rcc rId="60185" sId="2" odxf="1" dxf="1">
    <oc r="F3505" t="inlineStr">
      <is>
        <t>13.07-24.07.22</t>
      </is>
    </oc>
    <nc r="F3505" t="inlineStr">
      <is>
        <t>20.07-31.07.22</t>
      </is>
    </nc>
    <odxf/>
    <ndxf/>
  </rcc>
  <rcc rId="60186" sId="2" odxf="1" dxf="1">
    <oc r="F3517" t="inlineStr">
      <is>
        <t>13.07-24.07.22</t>
      </is>
    </oc>
    <nc r="F3517" t="inlineStr">
      <is>
        <t>20.07-31.07.22</t>
      </is>
    </nc>
    <odxf>
      <numFmt numFmtId="21" formatCode="dd/mmm"/>
    </odxf>
    <ndxf>
      <numFmt numFmtId="19" formatCode="dd/mm/yyyy"/>
    </ndxf>
  </rcc>
  <rcc rId="60187" sId="2" odxf="1" dxf="1">
    <oc r="F3519" t="inlineStr">
      <is>
        <t>13.07-24.07.22</t>
      </is>
    </oc>
    <nc r="F3519" t="inlineStr">
      <is>
        <t>20.07-31.07.22</t>
      </is>
    </nc>
    <odxf/>
    <ndxf/>
  </rcc>
  <rcc rId="60188" sId="2" odxf="1" dxf="1">
    <oc r="F3521" t="inlineStr">
      <is>
        <t>13.07-24.07.22</t>
      </is>
    </oc>
    <nc r="F3521" t="inlineStr">
      <is>
        <t>20.07-31.07.22</t>
      </is>
    </nc>
    <odxf/>
    <ndxf/>
  </rcc>
  <rcc rId="60189" sId="2" odxf="1" dxf="1">
    <oc r="F3522" t="inlineStr">
      <is>
        <t>13.07-24.07.22</t>
      </is>
    </oc>
    <nc r="F3522" t="inlineStr">
      <is>
        <t>20.07-31.07.22</t>
      </is>
    </nc>
    <odxf>
      <numFmt numFmtId="21" formatCode="dd/mmm"/>
    </odxf>
    <ndxf>
      <numFmt numFmtId="19" formatCode="dd/mm/yyyy"/>
    </ndxf>
  </rcc>
  <rcc rId="60190" sId="2" odxf="1" dxf="1">
    <oc r="F3523" t="inlineStr">
      <is>
        <t>13.07-24.07.22</t>
      </is>
    </oc>
    <nc r="F3523" t="inlineStr">
      <is>
        <t>20.07-31.07.22</t>
      </is>
    </nc>
    <odxf/>
    <ndxf/>
  </rcc>
  <rcc rId="60191" sId="2" odxf="1" dxf="1">
    <oc r="F3524" t="inlineStr">
      <is>
        <t>13.07-24.07.22</t>
      </is>
    </oc>
    <nc r="F3524" t="inlineStr">
      <is>
        <t>20.07-31.07.22</t>
      </is>
    </nc>
    <odxf/>
    <ndxf/>
  </rcc>
  <rcc rId="60192" sId="2" odxf="1" dxf="1">
    <oc r="F3526" t="inlineStr">
      <is>
        <t>13.07-24.07.22</t>
      </is>
    </oc>
    <nc r="F3526" t="inlineStr">
      <is>
        <t>20.07-31.07.22</t>
      </is>
    </nc>
    <odxf/>
    <ndxf/>
  </rcc>
  <rcc rId="60193" sId="2" odxf="1" dxf="1">
    <oc r="F3529" t="inlineStr">
      <is>
        <t>13.07-24.07.22</t>
      </is>
    </oc>
    <nc r="F3529" t="inlineStr">
      <is>
        <t>20.07-31.07.22</t>
      </is>
    </nc>
    <odxf>
      <numFmt numFmtId="21" formatCode="dd/mmm"/>
    </odxf>
    <ndxf>
      <numFmt numFmtId="19" formatCode="dd/mm/yyyy"/>
    </ndxf>
  </rcc>
  <rcc rId="60194" sId="2" odxf="1" dxf="1">
    <oc r="F3530" t="inlineStr">
      <is>
        <t>13.07-24.07.22</t>
      </is>
    </oc>
    <nc r="F3530" t="inlineStr">
      <is>
        <t>20.07-31.07.22</t>
      </is>
    </nc>
    <odxf/>
    <ndxf/>
  </rcc>
  <rcc rId="60195" sId="2" odxf="1" dxf="1">
    <oc r="F5034" t="inlineStr">
      <is>
        <t>13.07-24.07.22</t>
      </is>
    </oc>
    <nc r="F5034" t="inlineStr">
      <is>
        <t>20.07-31.07.22</t>
      </is>
    </nc>
    <odxf/>
    <ndxf/>
  </rcc>
  <rcc rId="60196" sId="2" odxf="1" dxf="1">
    <oc r="F3535" t="inlineStr">
      <is>
        <t>13.07-24.07.22</t>
      </is>
    </oc>
    <nc r="F3535" t="inlineStr">
      <is>
        <t>20.07-31.07.22</t>
      </is>
    </nc>
    <odxf>
      <numFmt numFmtId="21" formatCode="dd/mmm"/>
    </odxf>
    <ndxf>
      <numFmt numFmtId="19" formatCode="dd/mm/yyyy"/>
    </ndxf>
  </rcc>
  <rcc rId="60197" sId="2" odxf="1" dxf="1">
    <oc r="F3538" t="inlineStr">
      <is>
        <t>13.07-24.07.22</t>
      </is>
    </oc>
    <nc r="F3538" t="inlineStr">
      <is>
        <t>20.07-31.07.22</t>
      </is>
    </nc>
    <odxf/>
    <ndxf/>
  </rcc>
  <rcc rId="60198" sId="2" odxf="1" dxf="1">
    <oc r="F3539" t="inlineStr">
      <is>
        <t>13.07-24.07.22</t>
      </is>
    </oc>
    <nc r="F3539" t="inlineStr">
      <is>
        <t>20.07-31.07.22</t>
      </is>
    </nc>
    <odxf/>
    <ndxf/>
  </rcc>
  <rcc rId="60199" sId="2" odxf="1" dxf="1">
    <oc r="F3540" t="inlineStr">
      <is>
        <t>13.07-24.07.22</t>
      </is>
    </oc>
    <nc r="F3540" t="inlineStr">
      <is>
        <t>20.07-31.07.22</t>
      </is>
    </nc>
    <odxf/>
    <ndxf/>
  </rcc>
  <rcc rId="60200" sId="2" odxf="1" dxf="1">
    <oc r="F3545" t="inlineStr">
      <is>
        <t>13.07-24.07.22</t>
      </is>
    </oc>
    <nc r="F3545" t="inlineStr">
      <is>
        <t>20.07-31.07.22</t>
      </is>
    </nc>
    <odxf>
      <numFmt numFmtId="21" formatCode="dd/mmm"/>
    </odxf>
    <ndxf>
      <numFmt numFmtId="19" formatCode="dd/mm/yyyy"/>
    </ndxf>
  </rcc>
  <rcc rId="60201" sId="2" odxf="1" dxf="1">
    <oc r="F3546" t="inlineStr">
      <is>
        <t>13.07-24.07.22</t>
      </is>
    </oc>
    <nc r="F3546" t="inlineStr">
      <is>
        <t>20.07-31.07.22</t>
      </is>
    </nc>
    <odxf>
      <numFmt numFmtId="21" formatCode="dd/mmm"/>
    </odxf>
    <ndxf>
      <numFmt numFmtId="19" formatCode="dd/mm/yyyy"/>
    </ndxf>
  </rcc>
  <rcc rId="60202" sId="2" odxf="1" dxf="1">
    <oc r="F3547" t="inlineStr">
      <is>
        <t>13.07-24.07.22</t>
      </is>
    </oc>
    <nc r="F3547" t="inlineStr">
      <is>
        <t>20.07-31.07.22</t>
      </is>
    </nc>
    <odxf>
      <numFmt numFmtId="21" formatCode="dd/mmm"/>
    </odxf>
    <ndxf>
      <numFmt numFmtId="19" formatCode="dd/mm/yyyy"/>
    </ndxf>
  </rcc>
  <rcc rId="60203" sId="2" odxf="1" dxf="1">
    <oc r="F3548" t="inlineStr">
      <is>
        <t>13.07-24.07.22</t>
      </is>
    </oc>
    <nc r="F3548" t="inlineStr">
      <is>
        <t>20.07-31.07.22</t>
      </is>
    </nc>
    <odxf>
      <numFmt numFmtId="21" formatCode="dd/mmm"/>
    </odxf>
    <ndxf>
      <numFmt numFmtId="19" formatCode="dd/mm/yyyy"/>
    </ndxf>
  </rcc>
  <rcc rId="60204" sId="2" odxf="1" dxf="1">
    <oc r="F3558" t="inlineStr">
      <is>
        <t>13.07-24.07.22</t>
      </is>
    </oc>
    <nc r="F3558" t="inlineStr">
      <is>
        <t>20.07-31.07.22</t>
      </is>
    </nc>
    <odxf>
      <numFmt numFmtId="21" formatCode="dd/mmm"/>
    </odxf>
    <ndxf>
      <numFmt numFmtId="19" formatCode="dd/mm/yyyy"/>
    </ndxf>
  </rcc>
  <rcc rId="60205" sId="2" odxf="1" dxf="1">
    <oc r="F3565" t="inlineStr">
      <is>
        <t>13.07-24.07.22</t>
      </is>
    </oc>
    <nc r="F3565" t="inlineStr">
      <is>
        <t>20.07-31.07.22</t>
      </is>
    </nc>
    <odxf/>
    <ndxf/>
  </rcc>
  <rcc rId="60206" sId="2" odxf="1" dxf="1">
    <oc r="F3572" t="inlineStr">
      <is>
        <t>13.07-24.07.22</t>
      </is>
    </oc>
    <nc r="F3572" t="inlineStr">
      <is>
        <t>20.07-31.07.22</t>
      </is>
    </nc>
    <odxf/>
    <ndxf/>
  </rcc>
  <rcc rId="60207" sId="2" odxf="1" dxf="1">
    <oc r="F3588" t="inlineStr">
      <is>
        <t>13.07-24.07.22</t>
      </is>
    </oc>
    <nc r="F3588" t="inlineStr">
      <is>
        <t>20.07-31.07.22</t>
      </is>
    </nc>
    <odxf/>
    <ndxf/>
  </rcc>
  <rcc rId="60208" sId="2" odxf="1" dxf="1">
    <oc r="F3593" t="inlineStr">
      <is>
        <t>13.07-24.07.22</t>
      </is>
    </oc>
    <nc r="F3593" t="inlineStr">
      <is>
        <t>20.07-31.07.22</t>
      </is>
    </nc>
    <odxf/>
    <ndxf/>
  </rcc>
  <rcc rId="60209" sId="2" odxf="1" dxf="1">
    <oc r="F3594" t="inlineStr">
      <is>
        <t>13.07-24.07.22</t>
      </is>
    </oc>
    <nc r="F3594" t="inlineStr">
      <is>
        <t>20.07-31.07.22</t>
      </is>
    </nc>
    <odxf/>
    <ndxf/>
  </rcc>
  <rcc rId="60210" sId="2" odxf="1" dxf="1">
    <oc r="F3599" t="inlineStr">
      <is>
        <t>13.07-24.07.22</t>
      </is>
    </oc>
    <nc r="F3599" t="inlineStr">
      <is>
        <t>20.07-31.07.22</t>
      </is>
    </nc>
    <odxf/>
    <ndxf/>
  </rcc>
  <rcc rId="60211" sId="2" odxf="1" dxf="1">
    <oc r="F3602" t="inlineStr">
      <is>
        <t>13.07-24.07.22</t>
      </is>
    </oc>
    <nc r="F3602" t="inlineStr">
      <is>
        <t>20.07-31.07.22</t>
      </is>
    </nc>
    <odxf/>
    <ndxf/>
  </rcc>
  <rcc rId="60212" sId="2" odxf="1" dxf="1">
    <oc r="F3604" t="inlineStr">
      <is>
        <t>13.07-24.07.22</t>
      </is>
    </oc>
    <nc r="F3604" t="inlineStr">
      <is>
        <t>20.07-31.07.22</t>
      </is>
    </nc>
    <odxf/>
    <ndxf/>
  </rcc>
  <rcc rId="60213" sId="2" odxf="1" dxf="1">
    <oc r="F3605" t="inlineStr">
      <is>
        <t>13.07-24.07.22</t>
      </is>
    </oc>
    <nc r="F3605" t="inlineStr">
      <is>
        <t>20.07-31.07.22</t>
      </is>
    </nc>
    <odxf/>
    <ndxf/>
  </rcc>
  <rcc rId="60214" sId="2" odxf="1" dxf="1">
    <oc r="F3609" t="inlineStr">
      <is>
        <t>13.07-24.07.22</t>
      </is>
    </oc>
    <nc r="F3609" t="inlineStr">
      <is>
        <t>20.07-31.07.22</t>
      </is>
    </nc>
    <odxf/>
    <ndxf/>
  </rcc>
  <rcc rId="60215" sId="2" odxf="1" dxf="1">
    <oc r="F3614" t="inlineStr">
      <is>
        <t>13.07-24.07.22</t>
      </is>
    </oc>
    <nc r="F3614" t="inlineStr">
      <is>
        <t>20.07-31.07.22</t>
      </is>
    </nc>
    <odxf/>
    <ndxf/>
  </rcc>
  <rcc rId="60216" sId="2" odxf="1" dxf="1">
    <oc r="F3615" t="inlineStr">
      <is>
        <t>13.07-24.07.22</t>
      </is>
    </oc>
    <nc r="F3615" t="inlineStr">
      <is>
        <t>20.07-31.07.22</t>
      </is>
    </nc>
    <odxf/>
    <ndxf/>
  </rcc>
  <rcc rId="60217" sId="2" odxf="1" dxf="1">
    <oc r="F3617" t="inlineStr">
      <is>
        <t>13.07-24.07.22</t>
      </is>
    </oc>
    <nc r="F3617" t="inlineStr">
      <is>
        <t>20.07-31.07.22</t>
      </is>
    </nc>
    <odxf/>
    <ndxf/>
  </rcc>
  <rcc rId="60218" sId="2" odxf="1" dxf="1">
    <oc r="F3620" t="inlineStr">
      <is>
        <t>13.07-24.07.22</t>
      </is>
    </oc>
    <nc r="F3620" t="inlineStr">
      <is>
        <t>20.07-31.07.22</t>
      </is>
    </nc>
    <odxf/>
    <ndxf/>
  </rcc>
  <rcc rId="60219" sId="2" odxf="1" dxf="1">
    <oc r="F3622" t="inlineStr">
      <is>
        <t>13.07-24.07.22</t>
      </is>
    </oc>
    <nc r="F3622" t="inlineStr">
      <is>
        <t>20.07-31.07.22</t>
      </is>
    </nc>
    <odxf>
      <numFmt numFmtId="21" formatCode="dd/mmm"/>
    </odxf>
    <ndxf>
      <numFmt numFmtId="19" formatCode="dd/mm/yyyy"/>
    </ndxf>
  </rcc>
  <rcc rId="60220" sId="2" odxf="1" dxf="1">
    <oc r="F3624" t="inlineStr">
      <is>
        <t>13.07-24.07.22</t>
      </is>
    </oc>
    <nc r="F3624" t="inlineStr">
      <is>
        <t>20.07-31.07.22</t>
      </is>
    </nc>
    <odxf/>
    <ndxf/>
  </rcc>
  <rcc rId="60221" sId="2" odxf="1" dxf="1">
    <oc r="F3625" t="inlineStr">
      <is>
        <t>13.07-24.07.22</t>
      </is>
    </oc>
    <nc r="F3625" t="inlineStr">
      <is>
        <t>20.07-31.07.22</t>
      </is>
    </nc>
    <odxf/>
    <ndxf/>
  </rcc>
  <rcc rId="60222" sId="2" odxf="1" dxf="1">
    <oc r="F3627" t="inlineStr">
      <is>
        <t>13.07-24.07.22</t>
      </is>
    </oc>
    <nc r="F3627" t="inlineStr">
      <is>
        <t>20.07-31.07.22</t>
      </is>
    </nc>
    <odxf/>
    <ndxf/>
  </rcc>
  <rcc rId="60223" sId="2" odxf="1" dxf="1">
    <oc r="F3631" t="inlineStr">
      <is>
        <t>13.07-24.07.22</t>
      </is>
    </oc>
    <nc r="F3631" t="inlineStr">
      <is>
        <t>20.07-31.07.22</t>
      </is>
    </nc>
    <odxf/>
    <ndxf/>
  </rcc>
  <rcc rId="60224" sId="2" odxf="1" dxf="1">
    <oc r="F3632" t="inlineStr">
      <is>
        <t>13.07-24.07.22</t>
      </is>
    </oc>
    <nc r="F3632" t="inlineStr">
      <is>
        <t>20.07-31.07.22</t>
      </is>
    </nc>
    <odxf/>
    <ndxf/>
  </rcc>
  <rcc rId="60225" sId="2" odxf="1" dxf="1">
    <oc r="F3633" t="inlineStr">
      <is>
        <t>13.07-24.07.22</t>
      </is>
    </oc>
    <nc r="F3633" t="inlineStr">
      <is>
        <t>20.07-31.07.22</t>
      </is>
    </nc>
    <odxf/>
    <ndxf/>
  </rcc>
  <rcc rId="60226" sId="2" odxf="1" dxf="1">
    <oc r="F3642" t="inlineStr">
      <is>
        <t>13.07-24.07.22</t>
      </is>
    </oc>
    <nc r="F3642" t="inlineStr">
      <is>
        <t>20.07-31.07.22</t>
      </is>
    </nc>
    <odxf>
      <numFmt numFmtId="21" formatCode="dd/mmm"/>
    </odxf>
    <ndxf>
      <numFmt numFmtId="19" formatCode="dd/mm/yyyy"/>
    </ndxf>
  </rcc>
  <rcc rId="60227" sId="2" odxf="1" dxf="1">
    <oc r="F3644" t="inlineStr">
      <is>
        <t>13.07-24.07.22</t>
      </is>
    </oc>
    <nc r="F3644" t="inlineStr">
      <is>
        <t>20.07-31.07.22</t>
      </is>
    </nc>
    <odxf>
      <numFmt numFmtId="21" formatCode="dd/mmm"/>
    </odxf>
    <ndxf>
      <numFmt numFmtId="19" formatCode="dd/mm/yyyy"/>
    </ndxf>
  </rcc>
  <rcc rId="60228" sId="2" odxf="1" dxf="1">
    <oc r="F3646" t="inlineStr">
      <is>
        <t>13.07-24.07.22</t>
      </is>
    </oc>
    <nc r="F3646" t="inlineStr">
      <is>
        <t>20.07-31.07.22</t>
      </is>
    </nc>
    <odxf/>
    <ndxf/>
  </rcc>
  <rcc rId="60229" sId="2" odxf="1" dxf="1">
    <oc r="F3650" t="inlineStr">
      <is>
        <t>13.07-24.07.22</t>
      </is>
    </oc>
    <nc r="F3650" t="inlineStr">
      <is>
        <t>20.07-31.07.22</t>
      </is>
    </nc>
    <odxf>
      <numFmt numFmtId="21" formatCode="dd/mmm"/>
    </odxf>
    <ndxf>
      <numFmt numFmtId="19" formatCode="dd/mm/yyyy"/>
    </ndxf>
  </rcc>
  <rcc rId="60230" sId="2" odxf="1" dxf="1">
    <oc r="F3655" t="inlineStr">
      <is>
        <t>13.07-24.07.22</t>
      </is>
    </oc>
    <nc r="F3655" t="inlineStr">
      <is>
        <t>20.07-31.07.22</t>
      </is>
    </nc>
    <odxf/>
    <ndxf/>
  </rcc>
  <rcc rId="60231" sId="2" odxf="1" dxf="1">
    <oc r="F3656" t="inlineStr">
      <is>
        <t>13.07-24.07.22</t>
      </is>
    </oc>
    <nc r="F3656" t="inlineStr">
      <is>
        <t>20.07-31.07.22</t>
      </is>
    </nc>
    <odxf/>
    <ndxf/>
  </rcc>
  <rcc rId="60232" sId="2" odxf="1" dxf="1">
    <oc r="F3657" t="inlineStr">
      <is>
        <t>13.07-24.07.22</t>
      </is>
    </oc>
    <nc r="F3657" t="inlineStr">
      <is>
        <t>20.07-31.07.22</t>
      </is>
    </nc>
    <odxf/>
    <ndxf/>
  </rcc>
  <rcc rId="60233" sId="2" odxf="1" dxf="1">
    <oc r="F3660" t="inlineStr">
      <is>
        <t>13.07-24.07.22</t>
      </is>
    </oc>
    <nc r="F3660" t="inlineStr">
      <is>
        <t>20.07-31.07.22</t>
      </is>
    </nc>
    <odxf/>
    <ndxf/>
  </rcc>
  <rcc rId="60234" sId="2" odxf="1" dxf="1">
    <oc r="F3661" t="inlineStr">
      <is>
        <t>13.07-24.07.22</t>
      </is>
    </oc>
    <nc r="F3661" t="inlineStr">
      <is>
        <t>20.07-31.07.22</t>
      </is>
    </nc>
    <odxf>
      <numFmt numFmtId="21" formatCode="dd/mmm"/>
    </odxf>
    <ndxf>
      <numFmt numFmtId="19" formatCode="dd/mm/yyyy"/>
    </ndxf>
  </rcc>
  <rcc rId="60235" sId="2" odxf="1" dxf="1">
    <oc r="F5035" t="inlineStr">
      <is>
        <t>13.07-24.07.22</t>
      </is>
    </oc>
    <nc r="F5035" t="inlineStr">
      <is>
        <t>20.07-31.07.22</t>
      </is>
    </nc>
    <odxf/>
    <ndxf/>
  </rcc>
  <rcc rId="60236" sId="2" odxf="1" dxf="1">
    <oc r="F3666" t="inlineStr">
      <is>
        <t>13.07-24.07.22</t>
      </is>
    </oc>
    <nc r="F3666" t="inlineStr">
      <is>
        <t>20.07-31.07.22</t>
      </is>
    </nc>
    <odxf>
      <numFmt numFmtId="21" formatCode="dd/mmm"/>
    </odxf>
    <ndxf>
      <numFmt numFmtId="19" formatCode="dd/mm/yyyy"/>
    </ndxf>
  </rcc>
  <rcc rId="60237" sId="2" odxf="1" dxf="1">
    <oc r="F3667" t="inlineStr">
      <is>
        <t>13.07-24.07.22</t>
      </is>
    </oc>
    <nc r="F3667" t="inlineStr">
      <is>
        <t>20.07-31.07.22</t>
      </is>
    </nc>
    <odxf>
      <numFmt numFmtId="21" formatCode="dd/mmm"/>
    </odxf>
    <ndxf>
      <numFmt numFmtId="19" formatCode="dd/mm/yyyy"/>
    </ndxf>
  </rcc>
  <rcc rId="60238" sId="2" odxf="1" dxf="1">
    <oc r="F3675" t="inlineStr">
      <is>
        <t>13.07-24.07.22</t>
      </is>
    </oc>
    <nc r="F3675" t="inlineStr">
      <is>
        <t>20.07-31.07.22</t>
      </is>
    </nc>
    <odxf/>
    <ndxf/>
  </rcc>
  <rcc rId="60239" sId="2" odxf="1" dxf="1">
    <oc r="F3676" t="inlineStr">
      <is>
        <t>13.07-24.07.22</t>
      </is>
    </oc>
    <nc r="F3676" t="inlineStr">
      <is>
        <t>20.07-31.07.22</t>
      </is>
    </nc>
    <odxf/>
    <ndxf/>
  </rcc>
  <rcc rId="60240" sId="2" odxf="1" dxf="1">
    <oc r="F3681" t="inlineStr">
      <is>
        <t>13.07-24.07.22</t>
      </is>
    </oc>
    <nc r="F3681" t="inlineStr">
      <is>
        <t>20.07-31.07.22</t>
      </is>
    </nc>
    <odxf>
      <numFmt numFmtId="21" formatCode="dd/mmm"/>
    </odxf>
    <ndxf>
      <numFmt numFmtId="19" formatCode="dd/mm/yyyy"/>
    </ndxf>
  </rcc>
  <rcc rId="60241" sId="2" odxf="1" dxf="1">
    <oc r="F3683" t="inlineStr">
      <is>
        <t>13.07-24.07.22</t>
      </is>
    </oc>
    <nc r="F3683" t="inlineStr">
      <is>
        <t>20.07-31.07.22</t>
      </is>
    </nc>
    <odxf>
      <numFmt numFmtId="21" formatCode="dd/mmm"/>
    </odxf>
    <ndxf>
      <numFmt numFmtId="19" formatCode="dd/mm/yyyy"/>
    </ndxf>
  </rcc>
  <rcc rId="60242" sId="2" odxf="1" dxf="1">
    <oc r="F3684" t="inlineStr">
      <is>
        <t>13.07-24.07.22</t>
      </is>
    </oc>
    <nc r="F3684" t="inlineStr">
      <is>
        <t>20.07-31.07.22</t>
      </is>
    </nc>
    <odxf/>
    <ndxf/>
  </rcc>
  <rcc rId="60243" sId="2" odxf="1" dxf="1">
    <oc r="F3685" t="inlineStr">
      <is>
        <t>13.07-24.07.22</t>
      </is>
    </oc>
    <nc r="F3685" t="inlineStr">
      <is>
        <t>20.07-31.07.22</t>
      </is>
    </nc>
    <odxf/>
    <ndxf/>
  </rcc>
  <rcc rId="60244" sId="2" odxf="1" dxf="1">
    <oc r="F3686" t="inlineStr">
      <is>
        <t>13.07-24.07.22</t>
      </is>
    </oc>
    <nc r="F3686" t="inlineStr">
      <is>
        <t>20.07-31.07.22</t>
      </is>
    </nc>
    <odxf>
      <numFmt numFmtId="21" formatCode="dd/mmm"/>
    </odxf>
    <ndxf>
      <numFmt numFmtId="19" formatCode="dd/mm/yyyy"/>
    </ndxf>
  </rcc>
  <rcc rId="60245" sId="2" odxf="1" dxf="1">
    <oc r="F3694" t="inlineStr">
      <is>
        <t>13.07-24.07.22</t>
      </is>
    </oc>
    <nc r="F3694" t="inlineStr">
      <is>
        <t>20.07-31.07.22</t>
      </is>
    </nc>
    <odxf>
      <numFmt numFmtId="21" formatCode="dd/mmm"/>
    </odxf>
    <ndxf>
      <numFmt numFmtId="19" formatCode="dd/mm/yyyy"/>
    </ndxf>
  </rcc>
  <rcc rId="60246" sId="2" odxf="1" dxf="1">
    <oc r="F3702" t="inlineStr">
      <is>
        <t>13.07-24.07.22</t>
      </is>
    </oc>
    <nc r="F3702" t="inlineStr">
      <is>
        <t>20.07-31.07.22</t>
      </is>
    </nc>
    <odxf/>
    <ndxf/>
  </rcc>
  <rcc rId="60247" sId="2" odxf="1" dxf="1">
    <oc r="F3708" t="inlineStr">
      <is>
        <t>13.07-24.07.22</t>
      </is>
    </oc>
    <nc r="F3708" t="inlineStr">
      <is>
        <t>20.07-31.07.22</t>
      </is>
    </nc>
    <odxf/>
    <ndxf/>
  </rcc>
  <rcc rId="60248" sId="2" odxf="1" dxf="1">
    <oc r="F3710" t="inlineStr">
      <is>
        <t>13.07-24.07.22</t>
      </is>
    </oc>
    <nc r="F3710" t="inlineStr">
      <is>
        <t>20.07-31.07.22</t>
      </is>
    </nc>
    <odxf/>
    <ndxf/>
  </rcc>
  <rcc rId="60249" sId="2" odxf="1" dxf="1">
    <oc r="F3711" t="inlineStr">
      <is>
        <t>13.07-24.07.22</t>
      </is>
    </oc>
    <nc r="F3711" t="inlineStr">
      <is>
        <t>20.07-31.07.22</t>
      </is>
    </nc>
    <odxf/>
    <ndxf/>
  </rcc>
  <rcc rId="60250" sId="2" odxf="1" dxf="1">
    <oc r="F3713" t="inlineStr">
      <is>
        <t>13.07-24.07.22</t>
      </is>
    </oc>
    <nc r="F3713" t="inlineStr">
      <is>
        <t>20.07-31.07.22</t>
      </is>
    </nc>
    <odxf>
      <numFmt numFmtId="21" formatCode="dd/mmm"/>
    </odxf>
    <ndxf>
      <numFmt numFmtId="19" formatCode="dd/mm/yyyy"/>
    </ndxf>
  </rcc>
  <rcc rId="60251" sId="2" odxf="1" dxf="1">
    <oc r="F3715" t="inlineStr">
      <is>
        <t>13.07-24.07.22</t>
      </is>
    </oc>
    <nc r="F3715" t="inlineStr">
      <is>
        <t>20.07-31.07.22</t>
      </is>
    </nc>
    <odxf/>
    <ndxf/>
  </rcc>
  <rcc rId="60252" sId="2" odxf="1" dxf="1">
    <oc r="F3716" t="inlineStr">
      <is>
        <t>13.07-24.07.22</t>
      </is>
    </oc>
    <nc r="F3716" t="inlineStr">
      <is>
        <t>20.07-31.07.22</t>
      </is>
    </nc>
    <odxf/>
    <ndxf/>
  </rcc>
  <rcc rId="60253" sId="2" odxf="1" dxf="1">
    <oc r="F3720" t="inlineStr">
      <is>
        <t>13.07-24.07.22</t>
      </is>
    </oc>
    <nc r="F3720" t="inlineStr">
      <is>
        <t>20.07-31.07.22</t>
      </is>
    </nc>
    <odxf/>
    <ndxf/>
  </rcc>
  <rcc rId="60254" sId="2" odxf="1" dxf="1">
    <oc r="F3722" t="inlineStr">
      <is>
        <t>13.07-24.07.22</t>
      </is>
    </oc>
    <nc r="F3722" t="inlineStr">
      <is>
        <t>20.07-31.07.22</t>
      </is>
    </nc>
    <odxf/>
    <ndxf/>
  </rcc>
  <rcc rId="60255" sId="2" odxf="1" dxf="1">
    <oc r="F3726" t="inlineStr">
      <is>
        <t>13.07-24.07.22</t>
      </is>
    </oc>
    <nc r="F3726" t="inlineStr">
      <is>
        <t>20.07-31.07.22</t>
      </is>
    </nc>
    <odxf/>
    <ndxf/>
  </rcc>
  <rcc rId="60256" sId="2" odxf="1" dxf="1">
    <oc r="F3728" t="inlineStr">
      <is>
        <t>13.07-24.07.22</t>
      </is>
    </oc>
    <nc r="F3728" t="inlineStr">
      <is>
        <t>20.07-31.07.22</t>
      </is>
    </nc>
    <odxf>
      <numFmt numFmtId="21" formatCode="dd/mmm"/>
    </odxf>
    <ndxf>
      <numFmt numFmtId="19" formatCode="dd/mm/yyyy"/>
    </ndxf>
  </rcc>
  <rcc rId="60257" sId="2" odxf="1" dxf="1">
    <oc r="F3730" t="inlineStr">
      <is>
        <t>13.07-24.07.22</t>
      </is>
    </oc>
    <nc r="F3730" t="inlineStr">
      <is>
        <t>20.07-31.07.22</t>
      </is>
    </nc>
    <odxf>
      <numFmt numFmtId="21" formatCode="dd/mmm"/>
    </odxf>
    <ndxf>
      <numFmt numFmtId="19" formatCode="dd/mm/yyyy"/>
    </ndxf>
  </rcc>
  <rcc rId="60258" sId="2" odxf="1" dxf="1">
    <oc r="F3731" t="inlineStr">
      <is>
        <t>13.07-24.07.22</t>
      </is>
    </oc>
    <nc r="F3731" t="inlineStr">
      <is>
        <t>20.07-31.07.22</t>
      </is>
    </nc>
    <odxf/>
    <ndxf/>
  </rcc>
  <rcc rId="60259" sId="2" odxf="1" dxf="1">
    <oc r="F3736" t="inlineStr">
      <is>
        <t>13.07-24.07.22</t>
      </is>
    </oc>
    <nc r="F3736" t="inlineStr">
      <is>
        <t>20.07-31.07.22</t>
      </is>
    </nc>
    <odxf>
      <numFmt numFmtId="21" formatCode="dd/mmm"/>
    </odxf>
    <ndxf>
      <numFmt numFmtId="19" formatCode="dd/mm/yyyy"/>
    </ndxf>
  </rcc>
  <rcc rId="60260" sId="2" odxf="1" dxf="1">
    <oc r="F3737" t="inlineStr">
      <is>
        <t>13.07-24.07.22</t>
      </is>
    </oc>
    <nc r="F3737" t="inlineStr">
      <is>
        <t>20.07-31.07.22</t>
      </is>
    </nc>
    <odxf>
      <numFmt numFmtId="21" formatCode="dd/mmm"/>
    </odxf>
    <ndxf>
      <numFmt numFmtId="19" formatCode="dd/mm/yyyy"/>
    </ndxf>
  </rcc>
  <rcc rId="60261" sId="2" odxf="1" dxf="1">
    <oc r="F3738" t="inlineStr">
      <is>
        <t>13.07-24.07.22</t>
      </is>
    </oc>
    <nc r="F3738" t="inlineStr">
      <is>
        <t>20.07-31.07.22</t>
      </is>
    </nc>
    <odxf/>
    <ndxf/>
  </rcc>
  <rcc rId="60262" sId="2" odxf="1" dxf="1">
    <oc r="F3739" t="inlineStr">
      <is>
        <t>13.07-24.07.22</t>
      </is>
    </oc>
    <nc r="F3739" t="inlineStr">
      <is>
        <t>20.07-31.07.22</t>
      </is>
    </nc>
    <odxf/>
    <ndxf/>
  </rcc>
  <rcc rId="60263" sId="2" odxf="1" dxf="1">
    <oc r="F3740" t="inlineStr">
      <is>
        <t>13.07-24.07.22</t>
      </is>
    </oc>
    <nc r="F3740" t="inlineStr">
      <is>
        <t>20.07-31.07.22</t>
      </is>
    </nc>
    <odxf/>
    <ndxf/>
  </rcc>
  <rcc rId="60264" sId="2" odxf="1" dxf="1">
    <oc r="F3746" t="inlineStr">
      <is>
        <t>13.07-24.07.22</t>
      </is>
    </oc>
    <nc r="F3746" t="inlineStr">
      <is>
        <t>20.07-31.07.22</t>
      </is>
    </nc>
    <odxf/>
    <ndxf/>
  </rcc>
  <rcc rId="60265" sId="2" odxf="1" dxf="1">
    <oc r="F3758" t="inlineStr">
      <is>
        <t>13.07-24.07.22</t>
      </is>
    </oc>
    <nc r="F3758" t="inlineStr">
      <is>
        <t>20.07-31.07.22</t>
      </is>
    </nc>
    <odxf/>
    <ndxf/>
  </rcc>
  <rcc rId="60266" sId="2" odxf="1" dxf="1">
    <oc r="F3759" t="inlineStr">
      <is>
        <t>13.07-24.07.22</t>
      </is>
    </oc>
    <nc r="F3759" t="inlineStr">
      <is>
        <t>20.07-31.07.22</t>
      </is>
    </nc>
    <odxf/>
    <ndxf/>
  </rcc>
  <rcc rId="60267" sId="2" odxf="1" dxf="1">
    <oc r="F3760" t="inlineStr">
      <is>
        <t>13.07-24.07.22</t>
      </is>
    </oc>
    <nc r="F3760" t="inlineStr">
      <is>
        <t>20.07-31.07.22</t>
      </is>
    </nc>
    <odxf/>
    <ndxf/>
  </rcc>
  <rcc rId="60268" sId="2" odxf="1" dxf="1">
    <oc r="F3762" t="inlineStr">
      <is>
        <t>13.07-24.07.22</t>
      </is>
    </oc>
    <nc r="F3762" t="inlineStr">
      <is>
        <t>20.07-31.07.22</t>
      </is>
    </nc>
    <odxf/>
    <ndxf/>
  </rcc>
  <rcc rId="60269" sId="2" odxf="1" dxf="1">
    <oc r="F3767" t="inlineStr">
      <is>
        <t>13.07-24.07.22</t>
      </is>
    </oc>
    <nc r="F3767" t="inlineStr">
      <is>
        <t>20.07-31.07.22</t>
      </is>
    </nc>
    <odxf/>
    <ndxf/>
  </rcc>
  <rcc rId="60270" sId="2" odxf="1" dxf="1">
    <oc r="F3769" t="inlineStr">
      <is>
        <t>13.07-24.07.22</t>
      </is>
    </oc>
    <nc r="F3769" t="inlineStr">
      <is>
        <t>20.07-31.07.22</t>
      </is>
    </nc>
    <odxf/>
    <ndxf/>
  </rcc>
  <rcc rId="60271" sId="2" odxf="1" dxf="1">
    <oc r="F3770" t="inlineStr">
      <is>
        <t>13.07-24.07.22</t>
      </is>
    </oc>
    <nc r="F3770" t="inlineStr">
      <is>
        <t>20.07-31.07.22</t>
      </is>
    </nc>
    <odxf/>
    <ndxf/>
  </rcc>
  <rcc rId="60272" sId="2" odxf="1" dxf="1">
    <oc r="F3776" t="inlineStr">
      <is>
        <t>13.07-24.07.22</t>
      </is>
    </oc>
    <nc r="F3776" t="inlineStr">
      <is>
        <t>20.07-31.07.22</t>
      </is>
    </nc>
    <odxf/>
    <ndxf/>
  </rcc>
  <rcc rId="60273" sId="2" odxf="1" dxf="1">
    <oc r="F3777" t="inlineStr">
      <is>
        <t>13.07-24.07.22</t>
      </is>
    </oc>
    <nc r="F3777" t="inlineStr">
      <is>
        <t>20.07-31.07.22</t>
      </is>
    </nc>
    <odxf>
      <numFmt numFmtId="21" formatCode="dd/mmm"/>
    </odxf>
    <ndxf>
      <numFmt numFmtId="19" formatCode="dd/mm/yyyy"/>
    </ndxf>
  </rcc>
  <rcc rId="60274" sId="2" odxf="1" dxf="1">
    <oc r="F3782" t="inlineStr">
      <is>
        <t>13.07-24.07.22</t>
      </is>
    </oc>
    <nc r="F3782" t="inlineStr">
      <is>
        <t>20.07-31.07.22</t>
      </is>
    </nc>
    <odxf>
      <numFmt numFmtId="21" formatCode="dd/mmm"/>
    </odxf>
    <ndxf>
      <numFmt numFmtId="19" formatCode="dd/mm/yyyy"/>
    </ndxf>
  </rcc>
  <rcc rId="60275" sId="2" odxf="1" dxf="1">
    <oc r="F3785" t="inlineStr">
      <is>
        <t>13.07-24.07.22</t>
      </is>
    </oc>
    <nc r="F3785" t="inlineStr">
      <is>
        <t>20.07-31.07.22</t>
      </is>
    </nc>
    <odxf/>
    <ndxf/>
  </rcc>
  <rcc rId="60276" sId="2" odxf="1" dxf="1">
    <oc r="F3800" t="inlineStr">
      <is>
        <t>13.07-24.07.22</t>
      </is>
    </oc>
    <nc r="F3800" t="inlineStr">
      <is>
        <t>20.07-31.07.22</t>
      </is>
    </nc>
    <odxf/>
    <ndxf/>
  </rcc>
  <rcc rId="60277" sId="2" odxf="1" dxf="1">
    <oc r="F5036" t="inlineStr">
      <is>
        <t>13.07-24.07.22</t>
      </is>
    </oc>
    <nc r="F5036" t="inlineStr">
      <is>
        <t>20.07-31.07.22</t>
      </is>
    </nc>
    <odxf/>
    <ndxf/>
  </rcc>
  <rcc rId="60278" sId="2" odxf="1" dxf="1">
    <oc r="F3811" t="inlineStr">
      <is>
        <t>13.07-24.07.22</t>
      </is>
    </oc>
    <nc r="F3811" t="inlineStr">
      <is>
        <t>20.07-31.07.22</t>
      </is>
    </nc>
    <odxf/>
    <ndxf/>
  </rcc>
  <rcc rId="60279" sId="2" odxf="1" dxf="1">
    <oc r="F3812" t="inlineStr">
      <is>
        <t>13.07-24.07.22</t>
      </is>
    </oc>
    <nc r="F3812" t="inlineStr">
      <is>
        <t>20.07-31.07.22</t>
      </is>
    </nc>
    <odxf>
      <numFmt numFmtId="21" formatCode="dd/mmm"/>
    </odxf>
    <ndxf>
      <numFmt numFmtId="19" formatCode="dd/mm/yyyy"/>
    </ndxf>
  </rcc>
  <rcc rId="60280" sId="2" odxf="1" dxf="1">
    <oc r="F3815" t="inlineStr">
      <is>
        <t>13.07-24.07.22</t>
      </is>
    </oc>
    <nc r="F3815" t="inlineStr">
      <is>
        <t>20.07-31.07.22</t>
      </is>
    </nc>
    <odxf>
      <numFmt numFmtId="21" formatCode="dd/mmm"/>
    </odxf>
    <ndxf>
      <numFmt numFmtId="19" formatCode="dd/mm/yyyy"/>
    </ndxf>
  </rcc>
  <rcc rId="60281" sId="2" odxf="1" dxf="1">
    <oc r="F3816" t="inlineStr">
      <is>
        <t>13.07-24.07.22</t>
      </is>
    </oc>
    <nc r="F3816" t="inlineStr">
      <is>
        <t>20.07-31.07.22</t>
      </is>
    </nc>
    <odxf/>
    <ndxf/>
  </rcc>
  <rcc rId="60282" sId="2" odxf="1" dxf="1">
    <oc r="F3817" t="inlineStr">
      <is>
        <t>13.07-24.07.22</t>
      </is>
    </oc>
    <nc r="F3817" t="inlineStr">
      <is>
        <t>20.07-31.07.22</t>
      </is>
    </nc>
    <odxf/>
    <ndxf/>
  </rcc>
  <rcc rId="60283" sId="2" odxf="1" dxf="1">
    <oc r="F3818" t="inlineStr">
      <is>
        <t>13.07-24.07.22</t>
      </is>
    </oc>
    <nc r="F3818" t="inlineStr">
      <is>
        <t>20.07-31.07.22</t>
      </is>
    </nc>
    <odxf/>
    <ndxf/>
  </rcc>
  <rcc rId="60284" sId="2" odxf="1" dxf="1">
    <oc r="F3819" t="inlineStr">
      <is>
        <t>13.07-24.07.22</t>
      </is>
    </oc>
    <nc r="F3819" t="inlineStr">
      <is>
        <t>20.07-31.07.22</t>
      </is>
    </nc>
    <odxf>
      <numFmt numFmtId="21" formatCode="dd/mmm"/>
    </odxf>
    <ndxf>
      <numFmt numFmtId="19" formatCode="dd/mm/yyyy"/>
    </ndxf>
  </rcc>
  <rcc rId="60285" sId="2" odxf="1" dxf="1">
    <oc r="F3820" t="inlineStr">
      <is>
        <t>13.07-24.07.22</t>
      </is>
    </oc>
    <nc r="F3820" t="inlineStr">
      <is>
        <t>20.07-31.07.22</t>
      </is>
    </nc>
    <odxf/>
    <ndxf/>
  </rcc>
  <rcc rId="60286" sId="2" odxf="1" dxf="1">
    <oc r="F3821" t="inlineStr">
      <is>
        <t>13.07-24.07.22</t>
      </is>
    </oc>
    <nc r="F3821" t="inlineStr">
      <is>
        <t>20.07-31.07.22</t>
      </is>
    </nc>
    <odxf/>
    <ndxf/>
  </rcc>
  <rcc rId="60287" sId="2" odxf="1" dxf="1">
    <oc r="F3822" t="inlineStr">
      <is>
        <t>13.07-24.07.22</t>
      </is>
    </oc>
    <nc r="F3822" t="inlineStr">
      <is>
        <t>20.07-31.07.22</t>
      </is>
    </nc>
    <odxf>
      <numFmt numFmtId="21" formatCode="dd/mmm"/>
    </odxf>
    <ndxf>
      <numFmt numFmtId="19" formatCode="dd/mm/yyyy"/>
    </ndxf>
  </rcc>
  <rcc rId="60288" sId="2" odxf="1" dxf="1">
    <oc r="F3827" t="inlineStr">
      <is>
        <t>13.07-24.07.22</t>
      </is>
    </oc>
    <nc r="F3827" t="inlineStr">
      <is>
        <t>20.07-31.07.22</t>
      </is>
    </nc>
    <odxf>
      <numFmt numFmtId="21" formatCode="dd/mmm"/>
    </odxf>
    <ndxf>
      <numFmt numFmtId="19" formatCode="dd/mm/yyyy"/>
    </ndxf>
  </rcc>
  <rcc rId="60289" sId="2" odxf="1" dxf="1">
    <oc r="F3828" t="inlineStr">
      <is>
        <t>13.07-24.07.22</t>
      </is>
    </oc>
    <nc r="F3828" t="inlineStr">
      <is>
        <t>20.07-31.07.22</t>
      </is>
    </nc>
    <odxf/>
    <ndxf/>
  </rcc>
  <rcc rId="60290" sId="2" odxf="1" dxf="1">
    <oc r="F3831" t="inlineStr">
      <is>
        <t>13.07-24.07.22</t>
      </is>
    </oc>
    <nc r="F3831" t="inlineStr">
      <is>
        <t>20.07-31.07.22</t>
      </is>
    </nc>
    <odxf/>
    <ndxf/>
  </rcc>
  <rcc rId="60291" sId="2" odxf="1" dxf="1">
    <oc r="F3837" t="inlineStr">
      <is>
        <t>13.07-24.07.22</t>
      </is>
    </oc>
    <nc r="F3837" t="inlineStr">
      <is>
        <t>20.07-31.07.22</t>
      </is>
    </nc>
    <odxf/>
    <ndxf/>
  </rcc>
  <rcc rId="60292" sId="2" odxf="1" dxf="1">
    <oc r="F3840" t="inlineStr">
      <is>
        <t>13.07-24.07.22</t>
      </is>
    </oc>
    <nc r="F3840" t="inlineStr">
      <is>
        <t>20.07-31.07.22</t>
      </is>
    </nc>
    <odxf/>
    <ndxf/>
  </rcc>
  <rcc rId="60293" sId="2" odxf="1" dxf="1">
    <oc r="F3846" t="inlineStr">
      <is>
        <t>13.07-24.07.22</t>
      </is>
    </oc>
    <nc r="F3846" t="inlineStr">
      <is>
        <t>20.07-31.07.22</t>
      </is>
    </nc>
    <odxf/>
    <ndxf/>
  </rcc>
  <rcc rId="60294" sId="2" odxf="1" dxf="1">
    <oc r="F3847" t="inlineStr">
      <is>
        <t>13.07-24.07.22</t>
      </is>
    </oc>
    <nc r="F3847" t="inlineStr">
      <is>
        <t>20.07-31.07.22</t>
      </is>
    </nc>
    <odxf/>
    <ndxf/>
  </rcc>
  <rcc rId="60295" sId="2" odxf="1" dxf="1">
    <oc r="F3848" t="inlineStr">
      <is>
        <t>13.07-24.07.22</t>
      </is>
    </oc>
    <nc r="F3848" t="inlineStr">
      <is>
        <t>20.07-31.07.22</t>
      </is>
    </nc>
    <odxf/>
    <ndxf/>
  </rcc>
  <rcc rId="60296" sId="2" odxf="1" dxf="1">
    <oc r="F3852" t="inlineStr">
      <is>
        <t>13.07-24.07.22</t>
      </is>
    </oc>
    <nc r="F3852" t="inlineStr">
      <is>
        <t>20.07-31.07.22</t>
      </is>
    </nc>
    <odxf/>
    <ndxf/>
  </rcc>
  <rcc rId="60297" sId="2" odxf="1" dxf="1">
    <oc r="F5037" t="inlineStr">
      <is>
        <t>13.07-24.07.22</t>
      </is>
    </oc>
    <nc r="F5037" t="inlineStr">
      <is>
        <t>20.07-31.07.22</t>
      </is>
    </nc>
    <odxf/>
    <ndxf/>
  </rcc>
  <rcc rId="60298" sId="2" odxf="1" dxf="1">
    <oc r="F3866" t="inlineStr">
      <is>
        <t>13.07-24.07.22</t>
      </is>
    </oc>
    <nc r="F3866" t="inlineStr">
      <is>
        <t>20.07-31.07.22</t>
      </is>
    </nc>
    <odxf/>
    <ndxf/>
  </rcc>
  <rcc rId="60299" sId="2" odxf="1" dxf="1">
    <oc r="F3870" t="inlineStr">
      <is>
        <t>13.07-24.07.22</t>
      </is>
    </oc>
    <nc r="F3870" t="inlineStr">
      <is>
        <t>20.07-31.07.22</t>
      </is>
    </nc>
    <odxf>
      <numFmt numFmtId="21" formatCode="dd/mmm"/>
    </odxf>
    <ndxf>
      <numFmt numFmtId="19" formatCode="dd/mm/yyyy"/>
    </ndxf>
  </rcc>
  <rcc rId="60300" sId="2" odxf="1" dxf="1">
    <oc r="F3872" t="inlineStr">
      <is>
        <t>13.07-24.07.22</t>
      </is>
    </oc>
    <nc r="F3872" t="inlineStr">
      <is>
        <t>20.07-31.07.22</t>
      </is>
    </nc>
    <odxf/>
    <ndxf/>
  </rcc>
  <rcc rId="60301" sId="2" odxf="1" dxf="1">
    <oc r="F3873" t="inlineStr">
      <is>
        <t>13.07-24.07.22</t>
      </is>
    </oc>
    <nc r="F3873" t="inlineStr">
      <is>
        <t>20.07-31.07.22</t>
      </is>
    </nc>
    <odxf/>
    <ndxf/>
  </rcc>
  <rcc rId="60302" sId="2" odxf="1" dxf="1">
    <oc r="F3881" t="inlineStr">
      <is>
        <t>13.07-24.07.22</t>
      </is>
    </oc>
    <nc r="F3881" t="inlineStr">
      <is>
        <t>20.07-31.07.22</t>
      </is>
    </nc>
    <odxf/>
    <ndxf/>
  </rcc>
  <rcc rId="60303" sId="2" odxf="1" dxf="1">
    <oc r="F5038" t="inlineStr">
      <is>
        <t>13.07-24.07.22</t>
      </is>
    </oc>
    <nc r="F5038" t="inlineStr">
      <is>
        <t>20.07-31.07.22</t>
      </is>
    </nc>
    <odxf/>
    <ndxf/>
  </rcc>
  <rcc rId="60304" sId="2" odxf="1" dxf="1">
    <oc r="F3892" t="inlineStr">
      <is>
        <t>13.07-24.07.22</t>
      </is>
    </oc>
    <nc r="F3892" t="inlineStr">
      <is>
        <t>20.07-31.07.22</t>
      </is>
    </nc>
    <odxf/>
    <ndxf/>
  </rcc>
  <rcc rId="60305" sId="2" odxf="1" dxf="1">
    <oc r="F5039" t="inlineStr">
      <is>
        <t>13.07-24.07.22</t>
      </is>
    </oc>
    <nc r="F5039" t="inlineStr">
      <is>
        <t>20.07-31.07.22</t>
      </is>
    </nc>
    <odxf/>
    <ndxf/>
  </rcc>
  <rcc rId="60306" sId="2" odxf="1" dxf="1">
    <oc r="F3902" t="inlineStr">
      <is>
        <t>13.07-24.07.22</t>
      </is>
    </oc>
    <nc r="F3902" t="inlineStr">
      <is>
        <t>20.07-31.07.22</t>
      </is>
    </nc>
    <odxf>
      <numFmt numFmtId="21" formatCode="dd/mmm"/>
    </odxf>
    <ndxf>
      <numFmt numFmtId="19" formatCode="dd/mm/yyyy"/>
    </ndxf>
  </rcc>
  <rcc rId="60307" sId="2" odxf="1" dxf="1">
    <oc r="F3906" t="inlineStr">
      <is>
        <t>13.07-24.07.22</t>
      </is>
    </oc>
    <nc r="F3906" t="inlineStr">
      <is>
        <t>20.07-31.07.22</t>
      </is>
    </nc>
    <odxf/>
    <ndxf/>
  </rcc>
  <rcc rId="60308" sId="2" odxf="1" dxf="1">
    <oc r="F3907" t="inlineStr">
      <is>
        <t>13.07-24.07.22</t>
      </is>
    </oc>
    <nc r="F3907" t="inlineStr">
      <is>
        <t>20.07-31.07.22</t>
      </is>
    </nc>
    <odxf/>
    <ndxf/>
  </rcc>
  <rcc rId="60309" sId="2" odxf="1" dxf="1">
    <oc r="F3914" t="inlineStr">
      <is>
        <t>13.07-24.07.22</t>
      </is>
    </oc>
    <nc r="F3914" t="inlineStr">
      <is>
        <t>20.07-31.07.22</t>
      </is>
    </nc>
    <odxf>
      <numFmt numFmtId="21" formatCode="dd/mmm"/>
    </odxf>
    <ndxf>
      <numFmt numFmtId="19" formatCode="dd/mm/yyyy"/>
    </ndxf>
  </rcc>
  <rcc rId="60310" sId="2" odxf="1" dxf="1">
    <oc r="F3917" t="inlineStr">
      <is>
        <t>13.07-24.07.22</t>
      </is>
    </oc>
    <nc r="F3917" t="inlineStr">
      <is>
        <t>20.07-31.07.22</t>
      </is>
    </nc>
    <odxf>
      <numFmt numFmtId="21" formatCode="dd/mmm"/>
    </odxf>
    <ndxf>
      <numFmt numFmtId="19" formatCode="dd/mm/yyyy"/>
    </ndxf>
  </rcc>
  <rcc rId="60311" sId="2" odxf="1" dxf="1">
    <oc r="F3921" t="inlineStr">
      <is>
        <t>13.07-24.07.22</t>
      </is>
    </oc>
    <nc r="F3921" t="inlineStr">
      <is>
        <t>20.07-31.07.22</t>
      </is>
    </nc>
    <odxf/>
    <ndxf/>
  </rcc>
  <rcc rId="60312" sId="2" odxf="1" dxf="1">
    <oc r="F3925" t="inlineStr">
      <is>
        <t>13.07-24.07.22</t>
      </is>
    </oc>
    <nc r="F3925" t="inlineStr">
      <is>
        <t>20.07-31.07.22</t>
      </is>
    </nc>
    <odxf/>
    <ndxf/>
  </rcc>
  <rcc rId="60313" sId="2" odxf="1" dxf="1">
    <oc r="F3929" t="inlineStr">
      <is>
        <t>13.07-24.07.22</t>
      </is>
    </oc>
    <nc r="F3929" t="inlineStr">
      <is>
        <t>20.07-31.07.22</t>
      </is>
    </nc>
    <odxf>
      <numFmt numFmtId="21" formatCode="dd/mmm"/>
    </odxf>
    <ndxf>
      <numFmt numFmtId="19" formatCode="dd/mm/yyyy"/>
    </ndxf>
  </rcc>
  <rcc rId="60314" sId="2" odxf="1" dxf="1">
    <oc r="F3935" t="inlineStr">
      <is>
        <t>13.07-24.07.22</t>
      </is>
    </oc>
    <nc r="F3935" t="inlineStr">
      <is>
        <t>20.07-31.07.22</t>
      </is>
    </nc>
    <odxf/>
    <ndxf/>
  </rcc>
  <rcc rId="60315" sId="2" odxf="1" dxf="1">
    <oc r="F3936" t="inlineStr">
      <is>
        <t>13.07-24.07.22</t>
      </is>
    </oc>
    <nc r="F3936" t="inlineStr">
      <is>
        <t>20.07-31.07.22</t>
      </is>
    </nc>
    <odxf/>
    <ndxf/>
  </rcc>
  <rcc rId="60316" sId="2" odxf="1" dxf="1">
    <oc r="F5040" t="inlineStr">
      <is>
        <t>13.07-24.07.22</t>
      </is>
    </oc>
    <nc r="F5040" t="inlineStr">
      <is>
        <t>20.07-31.07.22</t>
      </is>
    </nc>
    <odxf/>
    <ndxf/>
  </rcc>
  <rcc rId="60317" sId="2" odxf="1" dxf="1">
    <oc r="F3951" t="inlineStr">
      <is>
        <t>13.07-24.07.22</t>
      </is>
    </oc>
    <nc r="F3951" t="inlineStr">
      <is>
        <t>20.07-31.07.22</t>
      </is>
    </nc>
    <odxf/>
    <ndxf/>
  </rcc>
  <rcc rId="60318" sId="2" odxf="1" dxf="1">
    <oc r="F3954" t="inlineStr">
      <is>
        <t>13.07-24.07.22</t>
      </is>
    </oc>
    <nc r="F3954" t="inlineStr">
      <is>
        <t>20.07-31.07.22</t>
      </is>
    </nc>
    <odxf>
      <numFmt numFmtId="21" formatCode="dd/mmm"/>
    </odxf>
    <ndxf>
      <numFmt numFmtId="19" formatCode="dd/mm/yyyy"/>
    </ndxf>
  </rcc>
  <rcc rId="60319" sId="2" odxf="1" dxf="1">
    <oc r="F3956" t="inlineStr">
      <is>
        <t>13.07-24.07.22</t>
      </is>
    </oc>
    <nc r="F3956" t="inlineStr">
      <is>
        <t>20.07-31.07.22</t>
      </is>
    </nc>
    <odxf/>
    <ndxf/>
  </rcc>
  <rcc rId="60320" sId="2" odxf="1" dxf="1">
    <oc r="F3957" t="inlineStr">
      <is>
        <t>13.07-24.07.22</t>
      </is>
    </oc>
    <nc r="F3957" t="inlineStr">
      <is>
        <t>20.07-31.07.22</t>
      </is>
    </nc>
    <odxf/>
    <ndxf/>
  </rcc>
  <rcc rId="60321" sId="2" odxf="1" dxf="1">
    <oc r="F3961" t="inlineStr">
      <is>
        <t>13.07-24.07.22</t>
      </is>
    </oc>
    <nc r="F3961" t="inlineStr">
      <is>
        <t>20.07-31.07.22</t>
      </is>
    </nc>
    <odxf/>
    <ndxf/>
  </rcc>
  <rcc rId="60322" sId="2" odxf="1" dxf="1">
    <oc r="F3975" t="inlineStr">
      <is>
        <t>13.07-24.07.22</t>
      </is>
    </oc>
    <nc r="F3975" t="inlineStr">
      <is>
        <t>20.07-31.07.22</t>
      </is>
    </nc>
    <odxf/>
    <ndxf/>
  </rcc>
  <rcc rId="60323" sId="2" odxf="1" dxf="1">
    <oc r="F3976" t="inlineStr">
      <is>
        <t>13.07-24.07.22</t>
      </is>
    </oc>
    <nc r="F3976" t="inlineStr">
      <is>
        <t>20.07-31.07.22</t>
      </is>
    </nc>
    <odxf/>
    <ndxf/>
  </rcc>
  <rcc rId="60324" sId="2" odxf="1" dxf="1">
    <oc r="F3979" t="inlineStr">
      <is>
        <t>13.07-24.07.22</t>
      </is>
    </oc>
    <nc r="F3979" t="inlineStr">
      <is>
        <t>20.07-31.07.22</t>
      </is>
    </nc>
    <odxf>
      <numFmt numFmtId="21" formatCode="dd/mmm"/>
    </odxf>
    <ndxf>
      <numFmt numFmtId="19" formatCode="dd/mm/yyyy"/>
    </ndxf>
  </rcc>
  <rcc rId="60325" sId="2" odxf="1" dxf="1">
    <oc r="F3980" t="inlineStr">
      <is>
        <t>13.07-24.07.22</t>
      </is>
    </oc>
    <nc r="F3980" t="inlineStr">
      <is>
        <t>20.07-31.07.22</t>
      </is>
    </nc>
    <odxf>
      <numFmt numFmtId="21" formatCode="dd/mmm"/>
    </odxf>
    <ndxf>
      <numFmt numFmtId="19" formatCode="dd/mm/yyyy"/>
    </ndxf>
  </rcc>
  <rcc rId="60326" sId="2" odxf="1" dxf="1">
    <oc r="F3984" t="inlineStr">
      <is>
        <t>13.07-24.07.22</t>
      </is>
    </oc>
    <nc r="F3984" t="inlineStr">
      <is>
        <t>20.07-31.07.22</t>
      </is>
    </nc>
    <odxf/>
    <ndxf/>
  </rcc>
  <rcc rId="60327" sId="2" odxf="1" dxf="1">
    <oc r="F3986" t="inlineStr">
      <is>
        <t>13.07-24.07.22</t>
      </is>
    </oc>
    <nc r="F3986" t="inlineStr">
      <is>
        <t>20.07-31.07.22</t>
      </is>
    </nc>
    <odxf/>
    <ndxf/>
  </rcc>
  <rcc rId="60328" sId="2" odxf="1" dxf="1">
    <oc r="F3994" t="inlineStr">
      <is>
        <t>13.07-24.07.22</t>
      </is>
    </oc>
    <nc r="F3994" t="inlineStr">
      <is>
        <t>20.07-31.07.22</t>
      </is>
    </nc>
    <odxf/>
    <ndxf/>
  </rcc>
  <rcc rId="60329" sId="2" odxf="1" dxf="1">
    <oc r="F3995" t="inlineStr">
      <is>
        <t>13.07-24.07.22</t>
      </is>
    </oc>
    <nc r="F3995" t="inlineStr">
      <is>
        <t>20.07-31.07.22</t>
      </is>
    </nc>
    <odxf/>
    <ndxf/>
  </rcc>
  <rcc rId="60330" sId="2" odxf="1" dxf="1">
    <oc r="F3996" t="inlineStr">
      <is>
        <t>13.07-24.07.22</t>
      </is>
    </oc>
    <nc r="F3996" t="inlineStr">
      <is>
        <t>20.07-31.07.22</t>
      </is>
    </nc>
    <odxf/>
    <ndxf/>
  </rcc>
  <rcc rId="60331" sId="2" odxf="1" dxf="1">
    <oc r="F3998" t="inlineStr">
      <is>
        <t>13.07-24.07.22</t>
      </is>
    </oc>
    <nc r="F3998" t="inlineStr">
      <is>
        <t>20.07-31.07.22</t>
      </is>
    </nc>
    <odxf>
      <numFmt numFmtId="21" formatCode="dd/mmm"/>
    </odxf>
    <ndxf>
      <numFmt numFmtId="19" formatCode="dd/mm/yyyy"/>
    </ndxf>
  </rcc>
  <rcc rId="60332" sId="2" odxf="1" dxf="1">
    <oc r="F4002" t="inlineStr">
      <is>
        <t>13.07-24.07.22</t>
      </is>
    </oc>
    <nc r="F4002" t="inlineStr">
      <is>
        <t>20.07-31.07.22</t>
      </is>
    </nc>
    <odxf>
      <numFmt numFmtId="21" formatCode="dd/mmm"/>
    </odxf>
    <ndxf>
      <numFmt numFmtId="19" formatCode="dd/mm/yyyy"/>
    </ndxf>
  </rcc>
  <rcc rId="60333" sId="2" odxf="1" dxf="1">
    <oc r="F4003" t="inlineStr">
      <is>
        <t>13.07-24.07.22</t>
      </is>
    </oc>
    <nc r="F4003" t="inlineStr">
      <is>
        <t>20.07-31.07.22</t>
      </is>
    </nc>
    <odxf/>
    <ndxf/>
  </rcc>
  <rcc rId="60334" sId="2" odxf="1" dxf="1">
    <oc r="F4014" t="inlineStr">
      <is>
        <t>13.07-24.07.22</t>
      </is>
    </oc>
    <nc r="F4014" t="inlineStr">
      <is>
        <t>20.07-31.07.22</t>
      </is>
    </nc>
    <odxf/>
    <ndxf/>
  </rcc>
  <rcc rId="60335" sId="2" odxf="1" dxf="1">
    <oc r="F4016" t="inlineStr">
      <is>
        <t>13.07-24.07.22</t>
      </is>
    </oc>
    <nc r="F4016" t="inlineStr">
      <is>
        <t>20.07-31.07.22</t>
      </is>
    </nc>
    <odxf/>
    <ndxf/>
  </rcc>
  <rcc rId="60336" sId="2" odxf="1" dxf="1">
    <oc r="F4027" t="inlineStr">
      <is>
        <t>13.07-24.07.22</t>
      </is>
    </oc>
    <nc r="F4027" t="inlineStr">
      <is>
        <t>20.07-31.07.22</t>
      </is>
    </nc>
    <odxf/>
    <ndxf/>
  </rcc>
  <rcc rId="60337" sId="2" odxf="1" dxf="1">
    <oc r="F4032" t="inlineStr">
      <is>
        <t>13.07-24.07.22</t>
      </is>
    </oc>
    <nc r="F4032" t="inlineStr">
      <is>
        <t>20.07-31.07.22</t>
      </is>
    </nc>
    <odxf/>
    <ndxf/>
  </rcc>
  <rcc rId="60338" sId="2" odxf="1" dxf="1">
    <oc r="F4036" t="inlineStr">
      <is>
        <t>13.07-24.07.22</t>
      </is>
    </oc>
    <nc r="F4036" t="inlineStr">
      <is>
        <t>20.07-31.07.22</t>
      </is>
    </nc>
    <odxf/>
    <ndxf/>
  </rcc>
  <rcc rId="60339" sId="2" odxf="1" dxf="1">
    <oc r="F4037" t="inlineStr">
      <is>
        <t>13.07-24.07.22</t>
      </is>
    </oc>
    <nc r="F4037" t="inlineStr">
      <is>
        <t>20.07-31.07.22</t>
      </is>
    </nc>
    <odxf/>
    <ndxf/>
  </rcc>
  <rcc rId="60340" sId="2" odxf="1" dxf="1">
    <oc r="F4043" t="inlineStr">
      <is>
        <t>13.07-24.07.22</t>
      </is>
    </oc>
    <nc r="F4043" t="inlineStr">
      <is>
        <t>20.07-31.07.22</t>
      </is>
    </nc>
    <odxf/>
    <ndxf/>
  </rcc>
  <rcc rId="60341" sId="2" odxf="1" dxf="1">
    <oc r="F4045" t="inlineStr">
      <is>
        <t>13.07-24.07.22</t>
      </is>
    </oc>
    <nc r="F4045" t="inlineStr">
      <is>
        <t>20.07-31.07.22</t>
      </is>
    </nc>
    <odxf/>
    <ndxf/>
  </rcc>
  <rcc rId="60342" sId="2" odxf="1" dxf="1">
    <oc r="F4048" t="inlineStr">
      <is>
        <t>13.07-24.07.22</t>
      </is>
    </oc>
    <nc r="F4048" t="inlineStr">
      <is>
        <t>20.07-31.07.22</t>
      </is>
    </nc>
    <odxf/>
    <ndxf/>
  </rcc>
  <rcc rId="60343" sId="2" odxf="1" dxf="1">
    <oc r="F4050" t="inlineStr">
      <is>
        <t>13.07-24.07.22</t>
      </is>
    </oc>
    <nc r="F4050" t="inlineStr">
      <is>
        <t>20.07-31.07.22</t>
      </is>
    </nc>
    <odxf/>
    <ndxf/>
  </rcc>
  <rcc rId="60344" sId="2" odxf="1" dxf="1">
    <oc r="F4051" t="inlineStr">
      <is>
        <t>13.07-24.07.22</t>
      </is>
    </oc>
    <nc r="F4051" t="inlineStr">
      <is>
        <t>20.07-31.07.22</t>
      </is>
    </nc>
    <odxf/>
    <ndxf/>
  </rcc>
  <rcc rId="60345" sId="2" odxf="1" dxf="1">
    <oc r="F4053" t="inlineStr">
      <is>
        <t>13.07-24.07.22</t>
      </is>
    </oc>
    <nc r="F4053" t="inlineStr">
      <is>
        <t>20.07-31.07.22</t>
      </is>
    </nc>
    <odxf/>
    <ndxf/>
  </rcc>
  <rcc rId="60346" sId="2" odxf="1" dxf="1">
    <oc r="F4061" t="inlineStr">
      <is>
        <t>13.07-24.07.22</t>
      </is>
    </oc>
    <nc r="F4061" t="inlineStr">
      <is>
        <t>20.07-31.07.22</t>
      </is>
    </nc>
    <odxf/>
    <ndxf/>
  </rcc>
  <rcc rId="60347" sId="2" odxf="1" dxf="1">
    <oc r="F5041" t="inlineStr">
      <is>
        <t>13.07-24.07.22</t>
      </is>
    </oc>
    <nc r="F5041" t="inlineStr">
      <is>
        <t>20.07-31.07.22</t>
      </is>
    </nc>
    <odxf/>
    <ndxf/>
  </rcc>
  <rcc rId="60348" sId="2" odxf="1" dxf="1">
    <oc r="F5042" t="inlineStr">
      <is>
        <t>13.07-24.07.22</t>
      </is>
    </oc>
    <nc r="F5042" t="inlineStr">
      <is>
        <t>20.07-31.07.22</t>
      </is>
    </nc>
    <odxf/>
    <ndxf/>
  </rcc>
  <rcc rId="60349" sId="2" odxf="1" dxf="1">
    <oc r="F4069" t="inlineStr">
      <is>
        <t>13.07-24.07.22</t>
      </is>
    </oc>
    <nc r="F4069" t="inlineStr">
      <is>
        <t>20.07-31.07.22</t>
      </is>
    </nc>
    <odxf/>
    <ndxf/>
  </rcc>
  <rcc rId="60350" sId="2" odxf="1" dxf="1">
    <oc r="F4071" t="inlineStr">
      <is>
        <t>13.07-24.07.22</t>
      </is>
    </oc>
    <nc r="F4071" t="inlineStr">
      <is>
        <t>20.07-31.07.22</t>
      </is>
    </nc>
    <odxf/>
    <ndxf/>
  </rcc>
  <rcc rId="60351" sId="2" odxf="1" dxf="1">
    <oc r="F4073" t="inlineStr">
      <is>
        <t>13.07-24.07.22</t>
      </is>
    </oc>
    <nc r="F4073" t="inlineStr">
      <is>
        <t>20.07-31.07.22</t>
      </is>
    </nc>
    <odxf/>
    <ndxf/>
  </rcc>
  <rcc rId="60352" sId="2" odxf="1" dxf="1">
    <oc r="F4078" t="inlineStr">
      <is>
        <t>13.07-24.07.22</t>
      </is>
    </oc>
    <nc r="F4078" t="inlineStr">
      <is>
        <t>20.07-31.07.22</t>
      </is>
    </nc>
    <odxf/>
    <ndxf/>
  </rcc>
  <rcc rId="60353" sId="2" odxf="1" dxf="1">
    <oc r="F4079" t="inlineStr">
      <is>
        <t>13.07-24.07.22</t>
      </is>
    </oc>
    <nc r="F4079" t="inlineStr">
      <is>
        <t>20.07-31.07.22</t>
      </is>
    </nc>
    <odxf/>
    <ndxf/>
  </rcc>
  <rcc rId="60354" sId="2" odxf="1" dxf="1">
    <oc r="F4086" t="inlineStr">
      <is>
        <t>13.07-24.07.22</t>
      </is>
    </oc>
    <nc r="F4086" t="inlineStr">
      <is>
        <t>20.07-31.07.22</t>
      </is>
    </nc>
    <odxf/>
    <ndxf/>
  </rcc>
  <rcc rId="60355" sId="2" odxf="1" dxf="1">
    <oc r="F4088" t="inlineStr">
      <is>
        <t>13.07-24.07.22</t>
      </is>
    </oc>
    <nc r="F4088" t="inlineStr">
      <is>
        <t>20.07-31.07.22</t>
      </is>
    </nc>
    <odxf/>
    <ndxf/>
  </rcc>
  <rcc rId="60356" sId="2" odxf="1" dxf="1">
    <oc r="F4089" t="inlineStr">
      <is>
        <t>13.07-24.07.22</t>
      </is>
    </oc>
    <nc r="F4089" t="inlineStr">
      <is>
        <t>20.07-31.07.22</t>
      </is>
    </nc>
    <odxf/>
    <ndxf/>
  </rcc>
  <rcc rId="60357" sId="2" odxf="1" dxf="1">
    <oc r="F4090" t="inlineStr">
      <is>
        <t>13.07-24.07.22</t>
      </is>
    </oc>
    <nc r="F4090" t="inlineStr">
      <is>
        <t>20.07-31.07.22</t>
      </is>
    </nc>
    <odxf/>
    <ndxf/>
  </rcc>
  <rcc rId="60358" sId="2" odxf="1" dxf="1">
    <oc r="F4091" t="inlineStr">
      <is>
        <t>13.07-24.07.22</t>
      </is>
    </oc>
    <nc r="F4091" t="inlineStr">
      <is>
        <t>20.07-31.07.22</t>
      </is>
    </nc>
    <odxf/>
    <ndxf/>
  </rcc>
  <rcc rId="60359" sId="2" odxf="1" dxf="1">
    <oc r="F4092" t="inlineStr">
      <is>
        <t>13.07-24.07.22</t>
      </is>
    </oc>
    <nc r="F4092" t="inlineStr">
      <is>
        <t>20.07-31.07.22</t>
      </is>
    </nc>
    <odxf/>
    <ndxf/>
  </rcc>
  <rcc rId="60360" sId="2" odxf="1" dxf="1">
    <oc r="F5043" t="inlineStr">
      <is>
        <t>13.07-24.07.22</t>
      </is>
    </oc>
    <nc r="F5043" t="inlineStr">
      <is>
        <t>20.07-31.07.22</t>
      </is>
    </nc>
    <odxf/>
    <ndxf/>
  </rcc>
  <rcc rId="60361" sId="2" odxf="1" dxf="1">
    <oc r="F4097" t="inlineStr">
      <is>
        <t>13.07-24.07.22</t>
      </is>
    </oc>
    <nc r="F4097" t="inlineStr">
      <is>
        <t>20.07-31.07.22</t>
      </is>
    </nc>
    <odxf/>
    <ndxf/>
  </rcc>
  <rcc rId="60362" sId="2" odxf="1" dxf="1">
    <oc r="F4100" t="inlineStr">
      <is>
        <t>13.07-24.07.22</t>
      </is>
    </oc>
    <nc r="F4100" t="inlineStr">
      <is>
        <t>20.07-31.07.22</t>
      </is>
    </nc>
    <odxf/>
    <ndxf/>
  </rcc>
  <rcc rId="60363" sId="2" odxf="1" dxf="1">
    <oc r="F4103" t="inlineStr">
      <is>
        <t>13.07-24.07.22</t>
      </is>
    </oc>
    <nc r="F4103" t="inlineStr">
      <is>
        <t>20.07-31.07.22</t>
      </is>
    </nc>
    <odxf/>
    <ndxf/>
  </rcc>
  <rcc rId="60364" sId="2" odxf="1" dxf="1">
    <oc r="F4104" t="inlineStr">
      <is>
        <t>13.07-24.07.22</t>
      </is>
    </oc>
    <nc r="F4104" t="inlineStr">
      <is>
        <t>20.07-31.07.22</t>
      </is>
    </nc>
    <odxf/>
    <ndxf/>
  </rcc>
  <rcc rId="60365" sId="2" odxf="1" dxf="1">
    <oc r="F4105" t="inlineStr">
      <is>
        <t>13.07-24.07.22</t>
      </is>
    </oc>
    <nc r="F4105" t="inlineStr">
      <is>
        <t>20.07-31.07.22</t>
      </is>
    </nc>
    <odxf/>
    <ndxf/>
  </rcc>
  <rcc rId="60366" sId="2" odxf="1" dxf="1">
    <oc r="F4107" t="inlineStr">
      <is>
        <t>13.07-24.07.22</t>
      </is>
    </oc>
    <nc r="F4107" t="inlineStr">
      <is>
        <t>20.07-31.07.22</t>
      </is>
    </nc>
    <odxf/>
    <ndxf/>
  </rcc>
  <rcc rId="60367" sId="2" odxf="1" dxf="1">
    <oc r="F4110" t="inlineStr">
      <is>
        <t>13.07-24.07.22</t>
      </is>
    </oc>
    <nc r="F4110" t="inlineStr">
      <is>
        <t>20.07-31.07.22</t>
      </is>
    </nc>
    <odxf/>
    <ndxf/>
  </rcc>
  <rcc rId="60368" sId="2" odxf="1" dxf="1">
    <oc r="F4111" t="inlineStr">
      <is>
        <t>13.07-24.07.22</t>
      </is>
    </oc>
    <nc r="F4111" t="inlineStr">
      <is>
        <t>20.07-31.07.22</t>
      </is>
    </nc>
    <odxf/>
    <ndxf/>
  </rcc>
  <rcc rId="60369" sId="2" odxf="1" dxf="1">
    <oc r="F4113" t="inlineStr">
      <is>
        <t>13.07-24.07.22</t>
      </is>
    </oc>
    <nc r="F4113" t="inlineStr">
      <is>
        <t>20.07-31.07.22</t>
      </is>
    </nc>
    <odxf/>
    <ndxf/>
  </rcc>
  <rcc rId="60370" sId="2" odxf="1" dxf="1">
    <oc r="F4117" t="inlineStr">
      <is>
        <t>13.07-24.07.22</t>
      </is>
    </oc>
    <nc r="F4117" t="inlineStr">
      <is>
        <t>20.07-31.07.22</t>
      </is>
    </nc>
    <odxf/>
    <ndxf/>
  </rcc>
  <rcc rId="60371" sId="2" odxf="1" dxf="1">
    <oc r="F4118" t="inlineStr">
      <is>
        <t>13.07-24.07.22</t>
      </is>
    </oc>
    <nc r="F4118" t="inlineStr">
      <is>
        <t>20.07-31.07.22</t>
      </is>
    </nc>
    <odxf/>
    <ndxf/>
  </rcc>
  <rcc rId="60372" sId="2" odxf="1" dxf="1">
    <oc r="F4119" t="inlineStr">
      <is>
        <t>13.07-24.07.22</t>
      </is>
    </oc>
    <nc r="F4119" t="inlineStr">
      <is>
        <t>20.07-31.07.22</t>
      </is>
    </nc>
    <odxf/>
    <ndxf/>
  </rcc>
  <rcc rId="60373" sId="2" odxf="1" dxf="1">
    <oc r="F4120" t="inlineStr">
      <is>
        <t>13.07-24.07.22</t>
      </is>
    </oc>
    <nc r="F4120" t="inlineStr">
      <is>
        <t>20.07-31.07.22</t>
      </is>
    </nc>
    <odxf/>
    <ndxf/>
  </rcc>
  <rcc rId="60374" sId="2" odxf="1" dxf="1">
    <oc r="F4129" t="inlineStr">
      <is>
        <t>13.07-24.07.22</t>
      </is>
    </oc>
    <nc r="F4129" t="inlineStr">
      <is>
        <t>20.07-31.07.22</t>
      </is>
    </nc>
    <odxf/>
    <ndxf/>
  </rcc>
  <rcc rId="60375" sId="2" odxf="1" dxf="1">
    <oc r="F4131" t="inlineStr">
      <is>
        <t>13.07-24.07.22</t>
      </is>
    </oc>
    <nc r="F4131" t="inlineStr">
      <is>
        <t>20.07-31.07.22</t>
      </is>
    </nc>
    <odxf/>
    <ndxf/>
  </rcc>
  <rcc rId="60376" sId="2" odxf="1" dxf="1">
    <oc r="F4135" t="inlineStr">
      <is>
        <t>13.07-24.07.22</t>
      </is>
    </oc>
    <nc r="F4135" t="inlineStr">
      <is>
        <t>20.07-31.07.22</t>
      </is>
    </nc>
    <odxf/>
    <ndxf/>
  </rcc>
  <rcc rId="60377" sId="2" odxf="1" dxf="1">
    <oc r="F4136" t="inlineStr">
      <is>
        <t>13.07-24.07.22</t>
      </is>
    </oc>
    <nc r="F4136" t="inlineStr">
      <is>
        <t>20.07-31.07.22</t>
      </is>
    </nc>
    <odxf/>
    <ndxf/>
  </rcc>
  <rcc rId="60378" sId="2" odxf="1" dxf="1">
    <oc r="F4137" t="inlineStr">
      <is>
        <t>13.07-24.07.22</t>
      </is>
    </oc>
    <nc r="F4137" t="inlineStr">
      <is>
        <t>20.07-31.07.22</t>
      </is>
    </nc>
    <odxf/>
    <ndxf/>
  </rcc>
  <rcc rId="60379" sId="2" odxf="1" dxf="1">
    <oc r="F4138" t="inlineStr">
      <is>
        <t>13.07-24.07.22</t>
      </is>
    </oc>
    <nc r="F4138" t="inlineStr">
      <is>
        <t>20.07-31.07.22</t>
      </is>
    </nc>
    <odxf/>
    <ndxf/>
  </rcc>
  <rcc rId="60380" sId="2" odxf="1" dxf="1">
    <oc r="F4142" t="inlineStr">
      <is>
        <t>13.07-24.07.22</t>
      </is>
    </oc>
    <nc r="F4142" t="inlineStr">
      <is>
        <t>20.07-31.07.22</t>
      </is>
    </nc>
    <odxf/>
    <ndxf/>
  </rcc>
  <rcc rId="60381" sId="2" odxf="1" dxf="1">
    <oc r="F4148" t="inlineStr">
      <is>
        <t>13.07-24.07.22</t>
      </is>
    </oc>
    <nc r="F4148" t="inlineStr">
      <is>
        <t>20.07-31.07.22</t>
      </is>
    </nc>
    <odxf/>
    <ndxf/>
  </rcc>
  <rcc rId="60382" sId="2" odxf="1" dxf="1">
    <oc r="F4149" t="inlineStr">
      <is>
        <t>13.07-24.07.22</t>
      </is>
    </oc>
    <nc r="F4149" t="inlineStr">
      <is>
        <t>20.07-31.07.22</t>
      </is>
    </nc>
    <odxf/>
    <ndxf/>
  </rcc>
  <rcc rId="60383" sId="2" odxf="1" dxf="1">
    <oc r="F4150" t="inlineStr">
      <is>
        <t>13.07-24.07.22</t>
      </is>
    </oc>
    <nc r="F4150" t="inlineStr">
      <is>
        <t>20.07-31.07.22</t>
      </is>
    </nc>
    <odxf/>
    <ndxf/>
  </rcc>
  <rcc rId="60384" sId="2" odxf="1" dxf="1">
    <oc r="F4153" t="inlineStr">
      <is>
        <t>13.07-24.07.22</t>
      </is>
    </oc>
    <nc r="F4153" t="inlineStr">
      <is>
        <t>20.07-31.07.22</t>
      </is>
    </nc>
    <odxf/>
    <ndxf/>
  </rcc>
  <rcc rId="60385" sId="2" odxf="1" dxf="1">
    <oc r="F4157" t="inlineStr">
      <is>
        <t>13.07-24.07.22</t>
      </is>
    </oc>
    <nc r="F4157" t="inlineStr">
      <is>
        <t>20.07-31.07.22</t>
      </is>
    </nc>
    <odxf/>
    <ndxf/>
  </rcc>
  <rcc rId="60386" sId="2" odxf="1" dxf="1">
    <oc r="F4158" t="inlineStr">
      <is>
        <t>13.07-24.07.22</t>
      </is>
    </oc>
    <nc r="F4158" t="inlineStr">
      <is>
        <t>20.07-31.07.22</t>
      </is>
    </nc>
    <odxf/>
    <ndxf/>
  </rcc>
  <rcc rId="60387" sId="2" odxf="1" dxf="1">
    <oc r="F4161" t="inlineStr">
      <is>
        <t>13.07-24.07.22</t>
      </is>
    </oc>
    <nc r="F4161" t="inlineStr">
      <is>
        <t>20.07-31.07.22</t>
      </is>
    </nc>
    <odxf/>
    <ndxf/>
  </rcc>
  <rcc rId="60388" sId="2" odxf="1" dxf="1">
    <oc r="F4162" t="inlineStr">
      <is>
        <t>13.07-24.07.22</t>
      </is>
    </oc>
    <nc r="F4162" t="inlineStr">
      <is>
        <t>20.07-31.07.22</t>
      </is>
    </nc>
    <odxf/>
    <ndxf/>
  </rcc>
  <rcc rId="60389" sId="2" odxf="1" dxf="1">
    <oc r="F4168" t="inlineStr">
      <is>
        <t>13.07-24.07.22</t>
      </is>
    </oc>
    <nc r="F4168" t="inlineStr">
      <is>
        <t>20.07-31.07.22</t>
      </is>
    </nc>
    <odxf/>
    <ndxf/>
  </rcc>
  <rcc rId="60390" sId="2" odxf="1" dxf="1">
    <oc r="F4169" t="inlineStr">
      <is>
        <t>13.07-24.07.22</t>
      </is>
    </oc>
    <nc r="F4169" t="inlineStr">
      <is>
        <t>20.07-31.07.22</t>
      </is>
    </nc>
    <odxf/>
    <ndxf/>
  </rcc>
  <rcc rId="60391" sId="2" odxf="1" dxf="1">
    <oc r="F4170" t="inlineStr">
      <is>
        <t>13.07-24.07.22</t>
      </is>
    </oc>
    <nc r="F4170" t="inlineStr">
      <is>
        <t>20.07-31.07.22</t>
      </is>
    </nc>
    <odxf/>
    <ndxf/>
  </rcc>
  <rcc rId="60392" sId="2" odxf="1" dxf="1">
    <oc r="F4172" t="inlineStr">
      <is>
        <t>13.07-24.07.22</t>
      </is>
    </oc>
    <nc r="F4172" t="inlineStr">
      <is>
        <t>20.07-31.07.22</t>
      </is>
    </nc>
    <odxf/>
    <ndxf/>
  </rcc>
  <rcc rId="60393" sId="2" odxf="1" dxf="1">
    <oc r="F4174" t="inlineStr">
      <is>
        <t>13.07-24.07.22</t>
      </is>
    </oc>
    <nc r="F4174" t="inlineStr">
      <is>
        <t>20.07-31.07.22</t>
      </is>
    </nc>
    <odxf/>
    <ndxf/>
  </rcc>
  <rcc rId="60394" sId="2" odxf="1" dxf="1">
    <oc r="F4175" t="inlineStr">
      <is>
        <t>13.07-24.07.22</t>
      </is>
    </oc>
    <nc r="F4175" t="inlineStr">
      <is>
        <t>20.07-31.07.22</t>
      </is>
    </nc>
    <odxf/>
    <ndxf/>
  </rcc>
  <rcc rId="60395" sId="2" odxf="1" dxf="1">
    <oc r="F4178" t="inlineStr">
      <is>
        <t>13.07-24.07.22</t>
      </is>
    </oc>
    <nc r="F4178" t="inlineStr">
      <is>
        <t>20.07-31.07.22</t>
      </is>
    </nc>
    <odxf/>
    <ndxf/>
  </rcc>
  <rcc rId="60396" sId="2" odxf="1" dxf="1">
    <oc r="F5044" t="inlineStr">
      <is>
        <t>13.07-24.07.22</t>
      </is>
    </oc>
    <nc r="F5044" t="inlineStr">
      <is>
        <t>20.07-31.07.22</t>
      </is>
    </nc>
    <odxf/>
    <ndxf/>
  </rcc>
  <rcc rId="60397" sId="2" odxf="1" dxf="1">
    <oc r="F4182" t="inlineStr">
      <is>
        <t>13.07-24.07.22</t>
      </is>
    </oc>
    <nc r="F4182" t="inlineStr">
      <is>
        <t>20.07-31.07.22</t>
      </is>
    </nc>
    <odxf/>
    <ndxf/>
  </rcc>
  <rcc rId="60398" sId="2" odxf="1" dxf="1">
    <oc r="F4183" t="inlineStr">
      <is>
        <t>13.07-24.07.22</t>
      </is>
    </oc>
    <nc r="F4183" t="inlineStr">
      <is>
        <t>20.07-31.07.22</t>
      </is>
    </nc>
    <odxf/>
    <ndxf/>
  </rcc>
  <rcc rId="60399" sId="2" odxf="1" dxf="1">
    <oc r="F5045" t="inlineStr">
      <is>
        <t>13.07-24.07.22</t>
      </is>
    </oc>
    <nc r="F5045" t="inlineStr">
      <is>
        <t>20.07-31.07.22</t>
      </is>
    </nc>
    <odxf/>
    <ndxf/>
  </rcc>
  <rcc rId="60400" sId="2" odxf="1" dxf="1">
    <oc r="F4186" t="inlineStr">
      <is>
        <t>13.07-24.07.22</t>
      </is>
    </oc>
    <nc r="F4186" t="inlineStr">
      <is>
        <t>20.07-31.07.22</t>
      </is>
    </nc>
    <odxf/>
    <ndxf/>
  </rcc>
  <rcc rId="60401" sId="2" odxf="1" dxf="1">
    <oc r="F4192" t="inlineStr">
      <is>
        <t>13.07-24.07.22</t>
      </is>
    </oc>
    <nc r="F4192" t="inlineStr">
      <is>
        <t>20.07-31.07.22</t>
      </is>
    </nc>
    <odxf/>
    <ndxf/>
  </rcc>
  <rcc rId="60402" sId="2" odxf="1" dxf="1">
    <oc r="F4193" t="inlineStr">
      <is>
        <t>13.07-24.07.22</t>
      </is>
    </oc>
    <nc r="F4193" t="inlineStr">
      <is>
        <t>20.07-31.07.22</t>
      </is>
    </nc>
    <odxf/>
    <ndxf/>
  </rcc>
  <rcc rId="60403" sId="2" odxf="1" dxf="1">
    <oc r="F4194" t="inlineStr">
      <is>
        <t>13.07-24.07.22</t>
      </is>
    </oc>
    <nc r="F4194" t="inlineStr">
      <is>
        <t>20.07-31.07.22</t>
      </is>
    </nc>
    <odxf/>
    <ndxf/>
  </rcc>
  <rcc rId="60404" sId="2" odxf="1" dxf="1">
    <oc r="F4195" t="inlineStr">
      <is>
        <t>13.07-24.07.22</t>
      </is>
    </oc>
    <nc r="F4195" t="inlineStr">
      <is>
        <t>20.07-31.07.22</t>
      </is>
    </nc>
    <odxf/>
    <ndxf/>
  </rcc>
  <rcc rId="60405" sId="2" odxf="1" dxf="1">
    <oc r="F4197" t="inlineStr">
      <is>
        <t>13.07-24.07.22</t>
      </is>
    </oc>
    <nc r="F4197" t="inlineStr">
      <is>
        <t>20.07-31.07.22</t>
      </is>
    </nc>
    <odxf/>
    <ndxf/>
  </rcc>
  <rcc rId="60406" sId="2" odxf="1" dxf="1">
    <oc r="F4198" t="inlineStr">
      <is>
        <t>13.07-24.07.22</t>
      </is>
    </oc>
    <nc r="F4198" t="inlineStr">
      <is>
        <t>20.07-31.07.22</t>
      </is>
    </nc>
    <odxf/>
    <ndxf/>
  </rcc>
  <rcc rId="60407" sId="2" odxf="1" dxf="1">
    <oc r="F4199" t="inlineStr">
      <is>
        <t>13.07-24.07.22</t>
      </is>
    </oc>
    <nc r="F4199" t="inlineStr">
      <is>
        <t>20.07-31.07.22</t>
      </is>
    </nc>
    <odxf/>
    <ndxf/>
  </rcc>
  <rcc rId="60408" sId="2" odxf="1" dxf="1">
    <oc r="F4200" t="inlineStr">
      <is>
        <t>13.07-24.07.22</t>
      </is>
    </oc>
    <nc r="F4200" t="inlineStr">
      <is>
        <t>20.07-31.07.22</t>
      </is>
    </nc>
    <odxf/>
    <ndxf/>
  </rcc>
  <rcc rId="60409" sId="2" odxf="1" dxf="1">
    <oc r="F4201" t="inlineStr">
      <is>
        <t>13.07-24.07.22</t>
      </is>
    </oc>
    <nc r="F4201" t="inlineStr">
      <is>
        <t>20.07-31.07.22</t>
      </is>
    </nc>
    <odxf/>
    <ndxf/>
  </rcc>
  <rcc rId="60410" sId="2" odxf="1" dxf="1">
    <oc r="F4203" t="inlineStr">
      <is>
        <t>13.07-24.07.22</t>
      </is>
    </oc>
    <nc r="F4203" t="inlineStr">
      <is>
        <t>20.07-31.07.22</t>
      </is>
    </nc>
    <odxf/>
    <ndxf/>
  </rcc>
  <rcc rId="60411" sId="2" odxf="1" dxf="1">
    <oc r="F4214" t="inlineStr">
      <is>
        <t>13.07-24.07.22</t>
      </is>
    </oc>
    <nc r="F4214" t="inlineStr">
      <is>
        <t>20.07-31.07.22</t>
      </is>
    </nc>
    <odxf/>
    <ndxf/>
  </rcc>
  <rcc rId="60412" sId="2" odxf="1" dxf="1">
    <oc r="F4215" t="inlineStr">
      <is>
        <t>13.07-24.07.22</t>
      </is>
    </oc>
    <nc r="F4215" t="inlineStr">
      <is>
        <t>20.07-31.07.22</t>
      </is>
    </nc>
    <odxf/>
    <ndxf/>
  </rcc>
  <rcc rId="60413" sId="2" odxf="1" dxf="1">
    <oc r="F4216" t="inlineStr">
      <is>
        <t>13.07-24.07.22</t>
      </is>
    </oc>
    <nc r="F4216" t="inlineStr">
      <is>
        <t>20.07-31.07.22</t>
      </is>
    </nc>
    <odxf/>
    <ndxf/>
  </rcc>
  <rcc rId="60414" sId="2" odxf="1" dxf="1">
    <oc r="F5100" t="inlineStr">
      <is>
        <t>13.07-24.07.22</t>
      </is>
    </oc>
    <nc r="F5100" t="inlineStr">
      <is>
        <t>20.07-31.07.22</t>
      </is>
    </nc>
    <odxf/>
    <ndxf/>
  </rcc>
  <rcc rId="60415" sId="2" odxf="1" dxf="1">
    <oc r="F5101" t="inlineStr">
      <is>
        <t>13.07-24.07.22</t>
      </is>
    </oc>
    <nc r="F5101" t="inlineStr">
      <is>
        <t>20.07-31.07.22</t>
      </is>
    </nc>
    <odxf/>
    <ndxf/>
  </rcc>
  <rcc rId="60416" sId="2" odxf="1" dxf="1">
    <oc r="F4219" t="inlineStr">
      <is>
        <t>13.07-24.07.22</t>
      </is>
    </oc>
    <nc r="F4219" t="inlineStr">
      <is>
        <t>20.07-31.07.22</t>
      </is>
    </nc>
    <odxf/>
    <ndxf/>
  </rcc>
  <rcc rId="60417" sId="2" odxf="1" dxf="1">
    <oc r="F4220" t="inlineStr">
      <is>
        <t>13.07-24.07.22</t>
      </is>
    </oc>
    <nc r="F4220" t="inlineStr">
      <is>
        <t>20.07-31.07.22</t>
      </is>
    </nc>
    <odxf/>
    <ndxf/>
  </rcc>
  <rcc rId="60418" sId="2" odxf="1" dxf="1">
    <oc r="F4221" t="inlineStr">
      <is>
        <t>13.07-24.07.22</t>
      </is>
    </oc>
    <nc r="F4221" t="inlineStr">
      <is>
        <t>20.07-31.07.22</t>
      </is>
    </nc>
    <odxf/>
    <ndxf/>
  </rcc>
  <rcc rId="60419" sId="2" odxf="1" dxf="1">
    <oc r="F4229" t="inlineStr">
      <is>
        <t>13.07-24.07.22</t>
      </is>
    </oc>
    <nc r="F4229" t="inlineStr">
      <is>
        <t>20.07-31.07.22</t>
      </is>
    </nc>
    <odxf/>
    <ndxf/>
  </rcc>
  <rcc rId="60420" sId="2" odxf="1" dxf="1">
    <oc r="F4230" t="inlineStr">
      <is>
        <t>13.07-24.07.22</t>
      </is>
    </oc>
    <nc r="F4230" t="inlineStr">
      <is>
        <t>20.07-31.07.22</t>
      </is>
    </nc>
    <odxf/>
    <ndxf/>
  </rcc>
  <rcc rId="60421" sId="2" odxf="1" dxf="1">
    <oc r="F4231" t="inlineStr">
      <is>
        <t>13.07-24.07.22</t>
      </is>
    </oc>
    <nc r="F4231" t="inlineStr">
      <is>
        <t>20.07-31.07.22</t>
      </is>
    </nc>
    <odxf/>
    <ndxf/>
  </rcc>
  <rcc rId="60422" sId="2" odxf="1" dxf="1">
    <oc r="F4234" t="inlineStr">
      <is>
        <t>13.07-24.07.22</t>
      </is>
    </oc>
    <nc r="F4234" t="inlineStr">
      <is>
        <t>20.07-31.07.22</t>
      </is>
    </nc>
    <odxf/>
    <ndxf/>
  </rcc>
  <rcc rId="60423" sId="2" odxf="1" dxf="1">
    <oc r="F4240" t="inlineStr">
      <is>
        <t>13.07-24.07.22</t>
      </is>
    </oc>
    <nc r="F4240" t="inlineStr">
      <is>
        <t>20.07-31.07.22</t>
      </is>
    </nc>
    <odxf/>
    <ndxf/>
  </rcc>
  <rcc rId="60424" sId="2" odxf="1" dxf="1">
    <oc r="F4241" t="inlineStr">
      <is>
        <t>13.07-24.07.22</t>
      </is>
    </oc>
    <nc r="F4241" t="inlineStr">
      <is>
        <t>20.07-31.07.22</t>
      </is>
    </nc>
    <odxf/>
    <ndxf/>
  </rcc>
  <rcc rId="60425" sId="2" odxf="1" dxf="1">
    <oc r="F4243" t="inlineStr">
      <is>
        <t>13.07-24.07.22</t>
      </is>
    </oc>
    <nc r="F4243" t="inlineStr">
      <is>
        <t>20.07-31.07.22</t>
      </is>
    </nc>
    <odxf/>
    <ndxf/>
  </rcc>
  <rcc rId="60426" sId="2" odxf="1" dxf="1">
    <oc r="F4246" t="inlineStr">
      <is>
        <t>13.07-24.07.22</t>
      </is>
    </oc>
    <nc r="F4246" t="inlineStr">
      <is>
        <t>20.07-31.07.22</t>
      </is>
    </nc>
    <odxf/>
    <ndxf/>
  </rcc>
  <rcc rId="60427" sId="2" odxf="1" dxf="1">
    <oc r="F4247" t="inlineStr">
      <is>
        <t>13.07-24.07.22</t>
      </is>
    </oc>
    <nc r="F4247" t="inlineStr">
      <is>
        <t>20.07-31.07.22</t>
      </is>
    </nc>
    <odxf/>
    <ndxf/>
  </rcc>
  <rcc rId="60428" sId="2" odxf="1" dxf="1">
    <oc r="F4250" t="inlineStr">
      <is>
        <t>13.07-24.07.22</t>
      </is>
    </oc>
    <nc r="F4250" t="inlineStr">
      <is>
        <t>20.07-31.07.22</t>
      </is>
    </nc>
    <odxf/>
    <ndxf/>
  </rcc>
  <rcc rId="60429" sId="2" odxf="1" dxf="1">
    <oc r="F4251" t="inlineStr">
      <is>
        <t>13.07-24.07.22</t>
      </is>
    </oc>
    <nc r="F4251" t="inlineStr">
      <is>
        <t>20.07-31.07.22</t>
      </is>
    </nc>
    <odxf/>
    <ndxf/>
  </rcc>
  <rcc rId="60430" sId="2" odxf="1" dxf="1">
    <oc r="F4262" t="inlineStr">
      <is>
        <t>13.07-24.07.22</t>
      </is>
    </oc>
    <nc r="F4262" t="inlineStr">
      <is>
        <t>20.07-31.07.22</t>
      </is>
    </nc>
    <odxf/>
    <ndxf/>
  </rcc>
  <rcc rId="60431" sId="2" odxf="1" dxf="1">
    <oc r="F4265" t="inlineStr">
      <is>
        <t>13.07-24.07.22</t>
      </is>
    </oc>
    <nc r="F4265" t="inlineStr">
      <is>
        <t>20.07-31.07.22</t>
      </is>
    </nc>
    <odxf/>
    <ndxf/>
  </rcc>
  <rcc rId="60432" sId="2" odxf="1" dxf="1">
    <oc r="F4268" t="inlineStr">
      <is>
        <t>13.07-24.07.22</t>
      </is>
    </oc>
    <nc r="F4268" t="inlineStr">
      <is>
        <t>20.07-31.07.22</t>
      </is>
    </nc>
    <odxf/>
    <ndxf/>
  </rcc>
  <rcc rId="60433" sId="2" odxf="1" dxf="1">
    <oc r="F4273" t="inlineStr">
      <is>
        <t>13.07-24.07.22</t>
      </is>
    </oc>
    <nc r="F4273" t="inlineStr">
      <is>
        <t>20.07-31.07.22</t>
      </is>
    </nc>
    <odxf/>
    <ndxf/>
  </rcc>
  <rcc rId="60434" sId="2" odxf="1" dxf="1">
    <oc r="F4274" t="inlineStr">
      <is>
        <t>13.07-24.07.22</t>
      </is>
    </oc>
    <nc r="F4274" t="inlineStr">
      <is>
        <t>20.07-31.07.22</t>
      </is>
    </nc>
    <odxf/>
    <ndxf/>
  </rcc>
  <rcc rId="60435" sId="2" odxf="1" dxf="1">
    <oc r="F4280" t="inlineStr">
      <is>
        <t>13.07-24.07.22</t>
      </is>
    </oc>
    <nc r="F4280" t="inlineStr">
      <is>
        <t>20.07-31.07.22</t>
      </is>
    </nc>
    <odxf/>
    <ndxf/>
  </rcc>
  <rcc rId="60436" sId="2" odxf="1" dxf="1">
    <oc r="F4281" t="inlineStr">
      <is>
        <t>13.07-24.07.22</t>
      </is>
    </oc>
    <nc r="F4281" t="inlineStr">
      <is>
        <t>20.07-31.07.22</t>
      </is>
    </nc>
    <odxf/>
    <ndxf/>
  </rcc>
  <rcc rId="60437" sId="2" odxf="1" dxf="1">
    <oc r="F4284" t="inlineStr">
      <is>
        <t>13.07-24.07.22</t>
      </is>
    </oc>
    <nc r="F4284" t="inlineStr">
      <is>
        <t>20.07-31.07.22</t>
      </is>
    </nc>
    <odxf/>
    <ndxf/>
  </rcc>
  <rcc rId="60438" sId="2" odxf="1" dxf="1">
    <oc r="F4286" t="inlineStr">
      <is>
        <t>13.07-24.07.22</t>
      </is>
    </oc>
    <nc r="F4286" t="inlineStr">
      <is>
        <t>20.07-31.07.22</t>
      </is>
    </nc>
    <odxf/>
    <ndxf/>
  </rcc>
  <rcc rId="60439" sId="2" odxf="1" dxf="1">
    <oc r="F4287" t="inlineStr">
      <is>
        <t>13.07-24.07.22</t>
      </is>
    </oc>
    <nc r="F4287" t="inlineStr">
      <is>
        <t>20.07-31.07.22</t>
      </is>
    </nc>
    <odxf/>
    <ndxf/>
  </rcc>
  <rcc rId="60440" sId="2" odxf="1" dxf="1">
    <oc r="F4289" t="inlineStr">
      <is>
        <t>13.07-24.07.22</t>
      </is>
    </oc>
    <nc r="F4289" t="inlineStr">
      <is>
        <t>20.07-31.07.22</t>
      </is>
    </nc>
    <odxf/>
    <ndxf/>
  </rcc>
  <rcc rId="60441" sId="2" odxf="1" dxf="1">
    <oc r="F5127" t="inlineStr">
      <is>
        <t>13.07-24.07.22</t>
      </is>
    </oc>
    <nc r="F5127" t="inlineStr">
      <is>
        <t>20.07-31.07.22</t>
      </is>
    </nc>
    <odxf/>
    <ndxf/>
  </rcc>
  <rcc rId="60442" sId="2" odxf="1" dxf="1">
    <oc r="F4306" t="inlineStr">
      <is>
        <t>13.07-24.07.22</t>
      </is>
    </oc>
    <nc r="F4306" t="inlineStr">
      <is>
        <t>20.07-31.07.22</t>
      </is>
    </nc>
    <odxf/>
    <ndxf/>
  </rcc>
  <rcc rId="60443" sId="2" odxf="1" dxf="1">
    <oc r="F4309" t="inlineStr">
      <is>
        <t>13.07-24.07.22</t>
      </is>
    </oc>
    <nc r="F4309" t="inlineStr">
      <is>
        <t>20.07-31.07.22</t>
      </is>
    </nc>
    <odxf/>
    <ndxf/>
  </rcc>
  <rcc rId="60444" sId="2" odxf="1" dxf="1">
    <oc r="F4310" t="inlineStr">
      <is>
        <t>13.07-24.07.22</t>
      </is>
    </oc>
    <nc r="F4310" t="inlineStr">
      <is>
        <t>20.07-31.07.22</t>
      </is>
    </nc>
    <odxf/>
    <ndxf/>
  </rcc>
  <rcc rId="60445" sId="2" odxf="1" dxf="1">
    <oc r="F4311" t="inlineStr">
      <is>
        <t>13.07-24.07.22</t>
      </is>
    </oc>
    <nc r="F4311" t="inlineStr">
      <is>
        <t>20.07-31.07.22</t>
      </is>
    </nc>
    <odxf/>
    <ndxf/>
  </rcc>
  <rcc rId="60446" sId="2" odxf="1" dxf="1">
    <oc r="F4313" t="inlineStr">
      <is>
        <t>13.07-24.07.22</t>
      </is>
    </oc>
    <nc r="F4313" t="inlineStr">
      <is>
        <t>20.07-31.07.22</t>
      </is>
    </nc>
    <odxf/>
    <ndxf/>
  </rcc>
  <rcc rId="60447" sId="2" odxf="1" dxf="1">
    <oc r="F4315" t="inlineStr">
      <is>
        <t>13.07-24.07.22</t>
      </is>
    </oc>
    <nc r="F4315" t="inlineStr">
      <is>
        <t>20.07-31.07.22</t>
      </is>
    </nc>
    <odxf/>
    <ndxf/>
  </rcc>
  <rcc rId="60448" sId="2" odxf="1" dxf="1">
    <oc r="F5169" t="inlineStr">
      <is>
        <t>13.07-24.07.22</t>
      </is>
    </oc>
    <nc r="F5169" t="inlineStr">
      <is>
        <t>20.07-31.07.22</t>
      </is>
    </nc>
    <odxf/>
    <ndxf/>
  </rcc>
  <rcc rId="60449" sId="2" odxf="1" dxf="1">
    <oc r="F4323" t="inlineStr">
      <is>
        <t>13.07-24.07.22</t>
      </is>
    </oc>
    <nc r="F4323" t="inlineStr">
      <is>
        <t>20.07-31.07.22</t>
      </is>
    </nc>
    <odxf/>
    <ndxf/>
  </rcc>
  <rcc rId="60450" sId="2" odxf="1" dxf="1">
    <oc r="F4325" t="inlineStr">
      <is>
        <t>13.07-24.07.22</t>
      </is>
    </oc>
    <nc r="F4325" t="inlineStr">
      <is>
        <t>20.07-31.07.22</t>
      </is>
    </nc>
    <odxf/>
    <ndxf/>
  </rcc>
  <rcc rId="60451" sId="2" odxf="1" dxf="1">
    <oc r="F4328" t="inlineStr">
      <is>
        <t>13.07-24.07.22</t>
      </is>
    </oc>
    <nc r="F4328" t="inlineStr">
      <is>
        <t>20.07-31.07.22</t>
      </is>
    </nc>
    <odxf/>
    <ndxf/>
  </rcc>
  <rcc rId="60452" sId="2" odxf="1" dxf="1">
    <oc r="F4329" t="inlineStr">
      <is>
        <t>13.07-24.07.22</t>
      </is>
    </oc>
    <nc r="F4329" t="inlineStr">
      <is>
        <t>20.07-31.07.22</t>
      </is>
    </nc>
    <odxf/>
    <ndxf/>
  </rcc>
  <rcc rId="60453" sId="2" odxf="1" dxf="1">
    <oc r="F4330" t="inlineStr">
      <is>
        <t>13.07-24.07.22</t>
      </is>
    </oc>
    <nc r="F4330" t="inlineStr">
      <is>
        <t>20.07-31.07.22</t>
      </is>
    </nc>
    <odxf/>
    <ndxf/>
  </rcc>
  <rcc rId="60454" sId="2" odxf="1" dxf="1">
    <oc r="F5171" t="inlineStr">
      <is>
        <t>13.07-24.07.22</t>
      </is>
    </oc>
    <nc r="F5171" t="inlineStr">
      <is>
        <t>20.07-31.07.22</t>
      </is>
    </nc>
    <odxf/>
    <ndxf/>
  </rcc>
  <rcc rId="60455" sId="2" odxf="1" dxf="1">
    <oc r="F5173" t="inlineStr">
      <is>
        <t>13.07-24.07.22</t>
      </is>
    </oc>
    <nc r="F5173" t="inlineStr">
      <is>
        <t>20.07-31.07.22</t>
      </is>
    </nc>
    <odxf/>
    <ndxf/>
  </rcc>
  <rcc rId="60456" sId="2" odxf="1" dxf="1">
    <oc r="F4337" t="inlineStr">
      <is>
        <t>13.07-24.07.22</t>
      </is>
    </oc>
    <nc r="F4337" t="inlineStr">
      <is>
        <t>20.07-31.07.22</t>
      </is>
    </nc>
    <odxf/>
    <ndxf/>
  </rcc>
  <rcc rId="60457" sId="2" odxf="1" dxf="1">
    <oc r="F4339" t="inlineStr">
      <is>
        <t>13.07-24.07.22</t>
      </is>
    </oc>
    <nc r="F4339" t="inlineStr">
      <is>
        <t>20.07-31.07.22</t>
      </is>
    </nc>
    <odxf/>
    <ndxf/>
  </rcc>
  <rcc rId="60458" sId="2" odxf="1" dxf="1">
    <oc r="F4342" t="inlineStr">
      <is>
        <t>13.07-24.07.22</t>
      </is>
    </oc>
    <nc r="F4342" t="inlineStr">
      <is>
        <t>20.07-31.07.22</t>
      </is>
    </nc>
    <odxf/>
    <ndxf/>
  </rcc>
  <rcc rId="60459" sId="2" odxf="1" dxf="1">
    <oc r="F4345" t="inlineStr">
      <is>
        <t>13.07-24.07.22</t>
      </is>
    </oc>
    <nc r="F4345" t="inlineStr">
      <is>
        <t>20.07-31.07.22</t>
      </is>
    </nc>
    <odxf/>
    <ndxf/>
  </rcc>
  <rcc rId="60460" sId="2" odxf="1" dxf="1">
    <oc r="F4346" t="inlineStr">
      <is>
        <t>13.07-24.07.22</t>
      </is>
    </oc>
    <nc r="F4346" t="inlineStr">
      <is>
        <t>20.07-31.07.22</t>
      </is>
    </nc>
    <odxf/>
    <ndxf/>
  </rcc>
  <rcc rId="60461" sId="2" odxf="1" dxf="1">
    <oc r="F4352" t="inlineStr">
      <is>
        <t>13.07-24.07.22</t>
      </is>
    </oc>
    <nc r="F4352" t="inlineStr">
      <is>
        <t>20.07-31.07.22</t>
      </is>
    </nc>
    <odxf/>
    <ndxf/>
  </rcc>
  <rcc rId="60462" sId="2" odxf="1" dxf="1">
    <oc r="F4356" t="inlineStr">
      <is>
        <t>13.07-24.07.22</t>
      </is>
    </oc>
    <nc r="F4356" t="inlineStr">
      <is>
        <t>20.07-31.07.22</t>
      </is>
    </nc>
    <odxf/>
    <ndxf/>
  </rcc>
  <rcc rId="60463" sId="2" odxf="1" dxf="1">
    <oc r="F4362" t="inlineStr">
      <is>
        <t>13.07-24.07.22</t>
      </is>
    </oc>
    <nc r="F4362" t="inlineStr">
      <is>
        <t>20.07-31.07.22</t>
      </is>
    </nc>
    <odxf/>
    <ndxf/>
  </rcc>
  <rcc rId="60464" sId="2" odxf="1" dxf="1">
    <oc r="F4365" t="inlineStr">
      <is>
        <t>13.07-24.07.22</t>
      </is>
    </oc>
    <nc r="F4365" t="inlineStr">
      <is>
        <t>20.07-31.07.22</t>
      </is>
    </nc>
    <odxf/>
    <ndxf/>
  </rcc>
  <rcc rId="60465" sId="2" odxf="1" dxf="1">
    <oc r="F4366" t="inlineStr">
      <is>
        <t>13.07-24.07.22</t>
      </is>
    </oc>
    <nc r="F4366" t="inlineStr">
      <is>
        <t>20.07-31.07.22</t>
      </is>
    </nc>
    <odxf/>
    <ndxf/>
  </rcc>
  <rcc rId="60466" sId="2" odxf="1" dxf="1">
    <oc r="F4369" t="inlineStr">
      <is>
        <t>13.07-24.07.22</t>
      </is>
    </oc>
    <nc r="F4369" t="inlineStr">
      <is>
        <t>20.07-31.07.22</t>
      </is>
    </nc>
    <odxf/>
    <ndxf/>
  </rcc>
  <rcc rId="60467" sId="2" odxf="1" dxf="1">
    <oc r="F4374" t="inlineStr">
      <is>
        <t>13.07-24.07.22</t>
      </is>
    </oc>
    <nc r="F4374" t="inlineStr">
      <is>
        <t>20.07-31.07.22</t>
      </is>
    </nc>
    <odxf/>
    <ndxf/>
  </rcc>
  <rcc rId="60468" sId="2" odxf="1" dxf="1">
    <oc r="F4375" t="inlineStr">
      <is>
        <t>13.07-24.07.22</t>
      </is>
    </oc>
    <nc r="F4375" t="inlineStr">
      <is>
        <t>20.07-31.07.22</t>
      </is>
    </nc>
    <odxf/>
    <ndxf/>
  </rcc>
  <rcc rId="60469" sId="2" odxf="1" dxf="1">
    <oc r="F4376" t="inlineStr">
      <is>
        <t>13.07-24.07.22</t>
      </is>
    </oc>
    <nc r="F4376" t="inlineStr">
      <is>
        <t>20.07-31.07.22</t>
      </is>
    </nc>
    <odxf/>
    <ndxf/>
  </rcc>
  <rcc rId="60470" sId="2" odxf="1" dxf="1">
    <oc r="F4380" t="inlineStr">
      <is>
        <t>13.07-24.07.22</t>
      </is>
    </oc>
    <nc r="F4380" t="inlineStr">
      <is>
        <t>20.07-31.07.22</t>
      </is>
    </nc>
    <odxf/>
    <ndxf/>
  </rcc>
  <rcc rId="60471" sId="2" odxf="1" dxf="1">
    <oc r="F4382" t="inlineStr">
      <is>
        <t>13.07-24.07.22</t>
      </is>
    </oc>
    <nc r="F4382" t="inlineStr">
      <is>
        <t>20.07-31.07.22</t>
      </is>
    </nc>
    <odxf/>
    <ndxf/>
  </rcc>
  <rcc rId="60472" sId="2" odxf="1" dxf="1">
    <oc r="F5174" t="inlineStr">
      <is>
        <t>13.07-24.07.22</t>
      </is>
    </oc>
    <nc r="F5174" t="inlineStr">
      <is>
        <t>20.07-31.07.22</t>
      </is>
    </nc>
    <odxf/>
    <ndxf/>
  </rcc>
  <rcc rId="60473" sId="2" odxf="1" dxf="1">
    <oc r="F4390" t="inlineStr">
      <is>
        <t>13.07-24.07.22</t>
      </is>
    </oc>
    <nc r="F4390" t="inlineStr">
      <is>
        <t>20.07-31.07.22</t>
      </is>
    </nc>
    <odxf/>
    <ndxf/>
  </rcc>
  <rcc rId="60474" sId="2" odxf="1" dxf="1">
    <oc r="F4395" t="inlineStr">
      <is>
        <t>13.07-24.07.22</t>
      </is>
    </oc>
    <nc r="F4395" t="inlineStr">
      <is>
        <t>20.07-31.07.22</t>
      </is>
    </nc>
    <odxf/>
    <ndxf/>
  </rcc>
  <rcc rId="60475" sId="2" odxf="1" dxf="1">
    <oc r="F4398" t="inlineStr">
      <is>
        <t>13.07-24.07.22</t>
      </is>
    </oc>
    <nc r="F4398" t="inlineStr">
      <is>
        <t>20.07-31.07.22</t>
      </is>
    </nc>
    <odxf/>
    <ndxf/>
  </rcc>
  <rcc rId="60476" sId="2" odxf="1" dxf="1">
    <oc r="F4401" t="inlineStr">
      <is>
        <t>13.07-24.07.22</t>
      </is>
    </oc>
    <nc r="F4401" t="inlineStr">
      <is>
        <t>20.07-31.07.22</t>
      </is>
    </nc>
    <odxf/>
    <ndxf/>
  </rcc>
  <rcc rId="60477" sId="2" odxf="1" dxf="1">
    <oc r="F4402" t="inlineStr">
      <is>
        <t>13.07-24.07.22</t>
      </is>
    </oc>
    <nc r="F4402" t="inlineStr">
      <is>
        <t>20.07-31.07.22</t>
      </is>
    </nc>
    <odxf/>
    <ndxf/>
  </rcc>
  <rcc rId="60478" sId="2" odxf="1" dxf="1">
    <oc r="F4403" t="inlineStr">
      <is>
        <t>13.07-24.07.22</t>
      </is>
    </oc>
    <nc r="F4403" t="inlineStr">
      <is>
        <t>20.07-31.07.22</t>
      </is>
    </nc>
    <odxf/>
    <ndxf/>
  </rcc>
  <rcc rId="60479" sId="2" odxf="1" dxf="1">
    <oc r="F4404" t="inlineStr">
      <is>
        <t>13.07-24.07.22</t>
      </is>
    </oc>
    <nc r="F4404" t="inlineStr">
      <is>
        <t>20.07-31.07.22</t>
      </is>
    </nc>
    <odxf/>
    <ndxf/>
  </rcc>
  <rcc rId="60480" sId="2" odxf="1" dxf="1">
    <oc r="F4408" t="inlineStr">
      <is>
        <t>13.07-24.07.22</t>
      </is>
    </oc>
    <nc r="F4408" t="inlineStr">
      <is>
        <t>20.07-31.07.22</t>
      </is>
    </nc>
    <odxf/>
    <ndxf/>
  </rcc>
  <rcc rId="60481" sId="2" odxf="1" dxf="1">
    <oc r="F4410" t="inlineStr">
      <is>
        <t>13.07-24.07.22</t>
      </is>
    </oc>
    <nc r="F4410" t="inlineStr">
      <is>
        <t>20.07-31.07.22</t>
      </is>
    </nc>
    <odxf/>
    <ndxf/>
  </rcc>
  <rcc rId="60482" sId="2" odxf="1" dxf="1">
    <oc r="F4412" t="inlineStr">
      <is>
        <t>13.07-24.07.22</t>
      </is>
    </oc>
    <nc r="F4412" t="inlineStr">
      <is>
        <t>20.07-31.07.22</t>
      </is>
    </nc>
    <odxf/>
    <ndxf/>
  </rcc>
  <rcc rId="60483" sId="2" odxf="1" dxf="1">
    <oc r="F4413" t="inlineStr">
      <is>
        <t>13.07-24.07.22</t>
      </is>
    </oc>
    <nc r="F4413" t="inlineStr">
      <is>
        <t>20.07-31.07.22</t>
      </is>
    </nc>
    <odxf/>
    <ndxf/>
  </rcc>
  <rcc rId="60484" sId="2" odxf="1" dxf="1">
    <oc r="F4420" t="inlineStr">
      <is>
        <t>13.07-24.07.22</t>
      </is>
    </oc>
    <nc r="F4420" t="inlineStr">
      <is>
        <t>20.07-31.07.22</t>
      </is>
    </nc>
    <odxf/>
    <ndxf/>
  </rcc>
  <rcc rId="60485" sId="2" odxf="1" dxf="1">
    <oc r="F4422" t="inlineStr">
      <is>
        <t>13.07-24.07.22</t>
      </is>
    </oc>
    <nc r="F4422" t="inlineStr">
      <is>
        <t>20.07-31.07.22</t>
      </is>
    </nc>
    <odxf/>
    <ndxf/>
  </rcc>
  <rcc rId="60486" sId="2" odxf="1" dxf="1">
    <oc r="F4423" t="inlineStr">
      <is>
        <t>13.07-24.07.22</t>
      </is>
    </oc>
    <nc r="F4423" t="inlineStr">
      <is>
        <t>20.07-31.07.22</t>
      </is>
    </nc>
    <odxf/>
    <ndxf/>
  </rcc>
  <rcc rId="60487" sId="2" odxf="1" dxf="1">
    <oc r="F4424" t="inlineStr">
      <is>
        <t>13.07-24.07.22</t>
      </is>
    </oc>
    <nc r="F4424" t="inlineStr">
      <is>
        <t>20.07-31.07.22</t>
      </is>
    </nc>
    <odxf/>
    <ndxf/>
  </rcc>
  <rcc rId="60488" sId="2" odxf="1" dxf="1">
    <oc r="F4426" t="inlineStr">
      <is>
        <t>13.07-24.07.22</t>
      </is>
    </oc>
    <nc r="F4426" t="inlineStr">
      <is>
        <t>20.07-31.07.22</t>
      </is>
    </nc>
    <odxf/>
    <ndxf/>
  </rcc>
  <rcc rId="60489" sId="2" odxf="1" dxf="1">
    <oc r="F4428" t="inlineStr">
      <is>
        <t>13.07-24.07.22</t>
      </is>
    </oc>
    <nc r="F4428" t="inlineStr">
      <is>
        <t>20.07-31.07.22</t>
      </is>
    </nc>
    <odxf/>
    <ndxf/>
  </rcc>
  <rcc rId="60490" sId="2" odxf="1" dxf="1">
    <oc r="F4431" t="inlineStr">
      <is>
        <t>13.07-24.07.22</t>
      </is>
    </oc>
    <nc r="F4431" t="inlineStr">
      <is>
        <t>20.07-31.07.22</t>
      </is>
    </nc>
    <odxf/>
    <ndxf/>
  </rcc>
  <rcc rId="60491" sId="2" odxf="1" dxf="1">
    <oc r="F4436" t="inlineStr">
      <is>
        <t>13.07-24.07.22</t>
      </is>
    </oc>
    <nc r="F4436" t="inlineStr">
      <is>
        <t>20.07-31.07.22</t>
      </is>
    </nc>
    <odxf/>
    <ndxf/>
  </rcc>
  <rcc rId="60492" sId="2" odxf="1" dxf="1">
    <oc r="F4438" t="inlineStr">
      <is>
        <t>13.07-24.07.22</t>
      </is>
    </oc>
    <nc r="F4438" t="inlineStr">
      <is>
        <t>20.07-31.07.22</t>
      </is>
    </nc>
    <odxf/>
    <ndxf/>
  </rcc>
  <rcc rId="60493" sId="2" odxf="1" dxf="1">
    <oc r="F4439" t="inlineStr">
      <is>
        <t>13.07-24.07.22</t>
      </is>
    </oc>
    <nc r="F4439" t="inlineStr">
      <is>
        <t>20.07-31.07.22</t>
      </is>
    </nc>
    <odxf/>
    <ndxf/>
  </rcc>
  <rcc rId="60494" sId="2" odxf="1" dxf="1">
    <oc r="F4441" t="inlineStr">
      <is>
        <t>13.07-24.07.22</t>
      </is>
    </oc>
    <nc r="F4441" t="inlineStr">
      <is>
        <t>20.07-31.07.22</t>
      </is>
    </nc>
    <odxf/>
    <ndxf/>
  </rcc>
  <rcc rId="60495" sId="2" odxf="1" dxf="1">
    <oc r="F4442" t="inlineStr">
      <is>
        <t>13.07-24.07.22</t>
      </is>
    </oc>
    <nc r="F4442" t="inlineStr">
      <is>
        <t>20.07-31.07.22</t>
      </is>
    </nc>
    <odxf/>
    <ndxf/>
  </rcc>
  <rcc rId="60496" sId="2" odxf="1" dxf="1">
    <oc r="F4443" t="inlineStr">
      <is>
        <t>13.07-24.07.22</t>
      </is>
    </oc>
    <nc r="F4443" t="inlineStr">
      <is>
        <t>20.07-31.07.22</t>
      </is>
    </nc>
    <odxf/>
    <ndxf/>
  </rcc>
  <rcc rId="60497" sId="2" odxf="1" dxf="1">
    <oc r="F4444" t="inlineStr">
      <is>
        <t>13.07-24.07.22</t>
      </is>
    </oc>
    <nc r="F4444" t="inlineStr">
      <is>
        <t>20.07-31.07.22</t>
      </is>
    </nc>
    <odxf/>
    <ndxf/>
  </rcc>
  <rcc rId="60498" sId="2" odxf="1" dxf="1">
    <oc r="F4447" t="inlineStr">
      <is>
        <t>13.07-24.07.22</t>
      </is>
    </oc>
    <nc r="F4447" t="inlineStr">
      <is>
        <t>20.07-31.07.22</t>
      </is>
    </nc>
    <odxf/>
    <ndxf/>
  </rcc>
  <rcc rId="60499" sId="2" odxf="1" dxf="1">
    <oc r="F4449" t="inlineStr">
      <is>
        <t>13.07-24.07.22</t>
      </is>
    </oc>
    <nc r="F4449" t="inlineStr">
      <is>
        <t>20.07-31.07.22</t>
      </is>
    </nc>
    <odxf/>
    <ndxf/>
  </rcc>
  <rcc rId="60500" sId="2" odxf="1" dxf="1">
    <oc r="F4450" t="inlineStr">
      <is>
        <t>13.07-24.07.22</t>
      </is>
    </oc>
    <nc r="F4450" t="inlineStr">
      <is>
        <t>20.07-31.07.22</t>
      </is>
    </nc>
    <odxf/>
    <ndxf/>
  </rcc>
  <rcc rId="60501" sId="2" odxf="1" dxf="1">
    <oc r="F4452" t="inlineStr">
      <is>
        <t>13.07-24.07.22</t>
      </is>
    </oc>
    <nc r="F4452" t="inlineStr">
      <is>
        <t>20.07-31.07.22</t>
      </is>
    </nc>
    <odxf/>
    <ndxf/>
  </rcc>
  <rcc rId="60502" sId="2" odxf="1" dxf="1">
    <oc r="F4457" t="inlineStr">
      <is>
        <t>13.07-24.07.22</t>
      </is>
    </oc>
    <nc r="F4457" t="inlineStr">
      <is>
        <t>20.07-31.07.22</t>
      </is>
    </nc>
    <odxf/>
    <ndxf/>
  </rcc>
  <rcc rId="60503" sId="2" odxf="1" dxf="1">
    <oc r="F4458" t="inlineStr">
      <is>
        <t>13.07-24.07.22</t>
      </is>
    </oc>
    <nc r="F4458" t="inlineStr">
      <is>
        <t>20.07-31.07.22</t>
      </is>
    </nc>
    <odxf/>
    <ndxf/>
  </rcc>
  <rcc rId="60504" sId="2" odxf="1" dxf="1">
    <oc r="F4459" t="inlineStr">
      <is>
        <t>13.07-24.07.22</t>
      </is>
    </oc>
    <nc r="F4459" t="inlineStr">
      <is>
        <t>20.07-31.07.22</t>
      </is>
    </nc>
    <odxf/>
    <ndxf/>
  </rcc>
  <rcc rId="60505" sId="2" odxf="1" dxf="1">
    <oc r="F4460" t="inlineStr">
      <is>
        <t>13.07-24.07.22</t>
      </is>
    </oc>
    <nc r="F4460" t="inlineStr">
      <is>
        <t>20.07-31.07.22</t>
      </is>
    </nc>
    <odxf/>
    <ndxf/>
  </rcc>
  <rcc rId="60506" sId="2" odxf="1" dxf="1">
    <oc r="F4461" t="inlineStr">
      <is>
        <t>13.07-24.07.22</t>
      </is>
    </oc>
    <nc r="F4461" t="inlineStr">
      <is>
        <t>20.07-31.07.22</t>
      </is>
    </nc>
    <odxf/>
    <ndxf/>
  </rcc>
  <rcc rId="60507" sId="2" odxf="1" dxf="1">
    <oc r="F4462" t="inlineStr">
      <is>
        <t>13.07-24.07.22</t>
      </is>
    </oc>
    <nc r="F4462" t="inlineStr">
      <is>
        <t>20.07-31.07.22</t>
      </is>
    </nc>
    <odxf/>
    <ndxf/>
  </rcc>
  <rcc rId="60508" sId="2" odxf="1" dxf="1">
    <oc r="F4463" t="inlineStr">
      <is>
        <t>13.07-24.07.22</t>
      </is>
    </oc>
    <nc r="F4463" t="inlineStr">
      <is>
        <t>20.07-31.07.22</t>
      </is>
    </nc>
    <odxf/>
    <ndxf/>
  </rcc>
  <rcc rId="60509" sId="2" odxf="1" dxf="1">
    <oc r="F4467" t="inlineStr">
      <is>
        <t>13.07-24.07.22</t>
      </is>
    </oc>
    <nc r="F4467" t="inlineStr">
      <is>
        <t>20.07-31.07.22</t>
      </is>
    </nc>
    <odxf/>
    <ndxf/>
  </rcc>
  <rcc rId="60510" sId="2" odxf="1" dxf="1">
    <oc r="F4468" t="inlineStr">
      <is>
        <t>13.07-24.07.22</t>
      </is>
    </oc>
    <nc r="F4468" t="inlineStr">
      <is>
        <t>20.07-31.07.22</t>
      </is>
    </nc>
    <odxf/>
    <ndxf/>
  </rcc>
  <rcc rId="60511" sId="2" odxf="1" dxf="1">
    <oc r="F4469" t="inlineStr">
      <is>
        <t>13.07-24.07.22</t>
      </is>
    </oc>
    <nc r="F4469" t="inlineStr">
      <is>
        <t>20.07-31.07.22</t>
      </is>
    </nc>
    <odxf/>
    <ndxf/>
  </rcc>
  <rcc rId="60512" sId="2" odxf="1" dxf="1">
    <oc r="F4473" t="inlineStr">
      <is>
        <t>13.07-24.07.22</t>
      </is>
    </oc>
    <nc r="F4473" t="inlineStr">
      <is>
        <t>20.07-31.07.22</t>
      </is>
    </nc>
    <odxf/>
    <ndxf/>
  </rcc>
  <rcc rId="60513" sId="2" odxf="1" dxf="1">
    <oc r="F4480" t="inlineStr">
      <is>
        <t>13.07-24.07.22</t>
      </is>
    </oc>
    <nc r="F4480" t="inlineStr">
      <is>
        <t>20.07-31.07.22</t>
      </is>
    </nc>
    <odxf/>
    <ndxf/>
  </rcc>
  <rcc rId="60514" sId="2" odxf="1" dxf="1">
    <oc r="F5175" t="inlineStr">
      <is>
        <t>13.07-24.07.22</t>
      </is>
    </oc>
    <nc r="F5175" t="inlineStr">
      <is>
        <t>20.07-31.07.22</t>
      </is>
    </nc>
    <odxf/>
    <ndxf/>
  </rcc>
  <rcc rId="60515" sId="2" odxf="1" dxf="1">
    <oc r="F4484" t="inlineStr">
      <is>
        <t>13.07-24.07.22</t>
      </is>
    </oc>
    <nc r="F4484" t="inlineStr">
      <is>
        <t>20.07-31.07.22</t>
      </is>
    </nc>
    <odxf/>
    <ndxf/>
  </rcc>
  <rcc rId="60516" sId="2" odxf="1" dxf="1">
    <oc r="F4486" t="inlineStr">
      <is>
        <t>13.07-24.07.22</t>
      </is>
    </oc>
    <nc r="F4486" t="inlineStr">
      <is>
        <t>20.07-31.07.22</t>
      </is>
    </nc>
    <odxf/>
    <ndxf/>
  </rcc>
  <rcc rId="60517" sId="2" odxf="1" dxf="1">
    <oc r="F4490" t="inlineStr">
      <is>
        <t>13.07-24.07.22</t>
      </is>
    </oc>
    <nc r="F4490" t="inlineStr">
      <is>
        <t>20.07-31.07.22</t>
      </is>
    </nc>
    <odxf/>
    <ndxf/>
  </rcc>
  <rcc rId="60518" sId="2" odxf="1" dxf="1">
    <oc r="F4496" t="inlineStr">
      <is>
        <t>13.07-24.07.22</t>
      </is>
    </oc>
    <nc r="F4496" t="inlineStr">
      <is>
        <t>20.07-31.07.22</t>
      </is>
    </nc>
    <odxf/>
    <ndxf/>
  </rcc>
  <rcc rId="60519" sId="2" odxf="1" dxf="1">
    <oc r="F4499" t="inlineStr">
      <is>
        <t>13.07-24.07.22</t>
      </is>
    </oc>
    <nc r="F4499" t="inlineStr">
      <is>
        <t>20.07-31.07.22</t>
      </is>
    </nc>
    <odxf/>
    <ndxf/>
  </rcc>
  <rcc rId="60520" sId="2" odxf="1" dxf="1">
    <oc r="F5176" t="inlineStr">
      <is>
        <t>13.07-24.07.22</t>
      </is>
    </oc>
    <nc r="F5176" t="inlineStr">
      <is>
        <t>20.07-31.07.22</t>
      </is>
    </nc>
    <odxf/>
    <ndxf/>
  </rcc>
  <rcc rId="60521" sId="2" odxf="1" dxf="1">
    <oc r="F4501" t="inlineStr">
      <is>
        <t>13.07-24.07.22</t>
      </is>
    </oc>
    <nc r="F4501" t="inlineStr">
      <is>
        <t>20.07-31.07.22</t>
      </is>
    </nc>
    <odxf/>
    <ndxf/>
  </rcc>
  <rcc rId="60522" sId="2" odxf="1" dxf="1">
    <oc r="F4503" t="inlineStr">
      <is>
        <t>13.07-24.07.22</t>
      </is>
    </oc>
    <nc r="F4503" t="inlineStr">
      <is>
        <t>20.07-31.07.22</t>
      </is>
    </nc>
    <odxf/>
    <ndxf/>
  </rcc>
  <rcc rId="60523" sId="2" odxf="1" dxf="1">
    <oc r="F4504" t="inlineStr">
      <is>
        <t>13.07-24.07.22</t>
      </is>
    </oc>
    <nc r="F4504" t="inlineStr">
      <is>
        <t>20.07-31.07.22</t>
      </is>
    </nc>
    <odxf/>
    <ndxf/>
  </rcc>
  <rcc rId="60524" sId="2" odxf="1" dxf="1">
    <oc r="F4505" t="inlineStr">
      <is>
        <t>13.07-24.07.22</t>
      </is>
    </oc>
    <nc r="F4505" t="inlineStr">
      <is>
        <t>20.07-31.07.22</t>
      </is>
    </nc>
    <odxf/>
    <ndxf/>
  </rcc>
  <rcc rId="60525" sId="2" odxf="1" dxf="1">
    <oc r="F5177" t="inlineStr">
      <is>
        <t>13.07-24.07.22</t>
      </is>
    </oc>
    <nc r="F5177" t="inlineStr">
      <is>
        <t>20.07-31.07.22</t>
      </is>
    </nc>
    <odxf/>
    <ndxf/>
  </rcc>
  <rcc rId="60526" sId="2" odxf="1" dxf="1">
    <oc r="F4510" t="inlineStr">
      <is>
        <t>13.07-24.07.22</t>
      </is>
    </oc>
    <nc r="F4510" t="inlineStr">
      <is>
        <t>20.07-31.07.22</t>
      </is>
    </nc>
    <odxf/>
    <ndxf/>
  </rcc>
  <rcc rId="60527" sId="2" odxf="1" dxf="1">
    <oc r="F4511" t="inlineStr">
      <is>
        <t>13.07-24.07.22</t>
      </is>
    </oc>
    <nc r="F4511" t="inlineStr">
      <is>
        <t>20.07-31.07.22</t>
      </is>
    </nc>
    <odxf/>
    <ndxf/>
  </rcc>
  <rcc rId="60528" sId="2" odxf="1" dxf="1">
    <oc r="F4513" t="inlineStr">
      <is>
        <t>13.07-24.07.22</t>
      </is>
    </oc>
    <nc r="F4513" t="inlineStr">
      <is>
        <t>20.07-31.07.22</t>
      </is>
    </nc>
    <odxf/>
    <ndxf/>
  </rcc>
  <rcc rId="60529" sId="2" odxf="1" dxf="1">
    <oc r="F4516" t="inlineStr">
      <is>
        <t>13.07-24.07.22</t>
      </is>
    </oc>
    <nc r="F4516" t="inlineStr">
      <is>
        <t>20.07-31.07.22</t>
      </is>
    </nc>
    <odxf/>
    <ndxf/>
  </rcc>
  <rcc rId="60530" sId="2" odxf="1" dxf="1">
    <oc r="F4517" t="inlineStr">
      <is>
        <t>13.07-24.07.22</t>
      </is>
    </oc>
    <nc r="F4517" t="inlineStr">
      <is>
        <t>20.07-31.07.22</t>
      </is>
    </nc>
    <odxf/>
    <ndxf/>
  </rcc>
  <rcc rId="60531" sId="2" odxf="1" dxf="1">
    <oc r="F4520" t="inlineStr">
      <is>
        <t>13.07-24.07.22</t>
      </is>
    </oc>
    <nc r="F4520" t="inlineStr">
      <is>
        <t>20.07-31.07.22</t>
      </is>
    </nc>
    <odxf/>
    <ndxf/>
  </rcc>
  <rcc rId="60532" sId="2" odxf="1" dxf="1">
    <oc r="F4522" t="inlineStr">
      <is>
        <t>13.07-24.07.22</t>
      </is>
    </oc>
    <nc r="F4522" t="inlineStr">
      <is>
        <t>20.07-31.07.22</t>
      </is>
    </nc>
    <odxf/>
    <ndxf/>
  </rcc>
  <rcc rId="60533" sId="2" odxf="1" dxf="1">
    <oc r="F4523" t="inlineStr">
      <is>
        <t>13.07-24.07.22</t>
      </is>
    </oc>
    <nc r="F4523" t="inlineStr">
      <is>
        <t>20.07-31.07.22</t>
      </is>
    </nc>
    <odxf/>
    <ndxf/>
  </rcc>
  <rcc rId="60534" sId="2" odxf="1" dxf="1">
    <oc r="F4526" t="inlineStr">
      <is>
        <t>13.07-24.07.22</t>
      </is>
    </oc>
    <nc r="F4526" t="inlineStr">
      <is>
        <t>20.07-31.07.22</t>
      </is>
    </nc>
    <odxf/>
    <ndxf/>
  </rcc>
  <rcc rId="60535" sId="2" odxf="1" dxf="1">
    <oc r="F4527" t="inlineStr">
      <is>
        <t>13.07-24.07.22</t>
      </is>
    </oc>
    <nc r="F4527" t="inlineStr">
      <is>
        <t>20.07-31.07.22</t>
      </is>
    </nc>
    <odxf/>
    <ndxf/>
  </rcc>
  <rcc rId="60536" sId="2" odxf="1" dxf="1">
    <oc r="F4537" t="inlineStr">
      <is>
        <t>13.07-24.07.22</t>
      </is>
    </oc>
    <nc r="F4537" t="inlineStr">
      <is>
        <t>20.07-31.07.22</t>
      </is>
    </nc>
    <odxf/>
    <ndxf/>
  </rcc>
  <rcc rId="60537" sId="2" odxf="1" dxf="1">
    <oc r="F4540" t="inlineStr">
      <is>
        <t>13.07-24.07.22</t>
      </is>
    </oc>
    <nc r="F4540" t="inlineStr">
      <is>
        <t>20.07-31.07.22</t>
      </is>
    </nc>
    <odxf/>
    <ndxf/>
  </rcc>
  <rcc rId="60538" sId="2">
    <oc r="F4541" t="inlineStr">
      <is>
        <t>13.07-24.07.22</t>
      </is>
    </oc>
    <nc r="F4541" t="inlineStr">
      <is>
        <t>20.07-31.07.22</t>
      </is>
    </nc>
  </rcc>
  <rcc rId="60539" sId="2" odxf="1" dxf="1">
    <oc r="F4543" t="inlineStr">
      <is>
        <t>13.07-24.07.22</t>
      </is>
    </oc>
    <nc r="F4543" t="inlineStr">
      <is>
        <t>20.07-31.07.22</t>
      </is>
    </nc>
    <odxf/>
    <ndxf/>
  </rcc>
  <rcc rId="60540" sId="2" odxf="1" dxf="1">
    <oc r="F4546" t="inlineStr">
      <is>
        <t>13.07-24.07.22</t>
      </is>
    </oc>
    <nc r="F4546" t="inlineStr">
      <is>
        <t>20.07-31.07.22</t>
      </is>
    </nc>
    <odxf/>
    <ndxf/>
  </rcc>
  <rcc rId="60541" sId="2" odxf="1" dxf="1">
    <oc r="F4552" t="inlineStr">
      <is>
        <t>13.07-24.07.22</t>
      </is>
    </oc>
    <nc r="F4552" t="inlineStr">
      <is>
        <t>20.07-31.07.22</t>
      </is>
    </nc>
    <odxf/>
    <ndxf/>
  </rcc>
  <rcc rId="60542" sId="2" odxf="1" dxf="1">
    <oc r="F4556" t="inlineStr">
      <is>
        <t>13.07-24.07.22</t>
      </is>
    </oc>
    <nc r="F4556" t="inlineStr">
      <is>
        <t>20.07-31.07.22</t>
      </is>
    </nc>
    <odxf/>
    <ndxf/>
  </rcc>
  <rcc rId="60543" sId="2" odxf="1" dxf="1">
    <oc r="F4557" t="inlineStr">
      <is>
        <t>13.07-24.07.22</t>
      </is>
    </oc>
    <nc r="F4557" t="inlineStr">
      <is>
        <t>20.07-31.07.22</t>
      </is>
    </nc>
    <odxf/>
    <ndxf/>
  </rcc>
  <rcc rId="60544" sId="2" odxf="1" dxf="1">
    <oc r="F4559" t="inlineStr">
      <is>
        <t>13.07-24.07.22</t>
      </is>
    </oc>
    <nc r="F4559" t="inlineStr">
      <is>
        <t>20.07-31.07.22</t>
      </is>
    </nc>
    <odxf/>
    <ndxf/>
  </rcc>
  <rcc rId="60545" sId="2" odxf="1" dxf="1">
    <oc r="F4562" t="inlineStr">
      <is>
        <t>13.07-24.07.22</t>
      </is>
    </oc>
    <nc r="F4562" t="inlineStr">
      <is>
        <t>20.07-31.07.22</t>
      </is>
    </nc>
    <odxf/>
    <ndxf/>
  </rcc>
  <rcc rId="60546" sId="2" odxf="1" dxf="1">
    <oc r="F4563" t="inlineStr">
      <is>
        <t>13.07-24.07.22</t>
      </is>
    </oc>
    <nc r="F4563" t="inlineStr">
      <is>
        <t>20.07-31.07.22</t>
      </is>
    </nc>
    <odxf/>
    <ndxf/>
  </rcc>
  <rcc rId="60547" sId="2" odxf="1" dxf="1">
    <oc r="F4567" t="inlineStr">
      <is>
        <t>13.07-24.07.22</t>
      </is>
    </oc>
    <nc r="F4567" t="inlineStr">
      <is>
        <t>20.07-31.07.22</t>
      </is>
    </nc>
    <odxf/>
    <ndxf/>
  </rcc>
  <rcc rId="60548" sId="2" odxf="1" dxf="1">
    <oc r="F4568" t="inlineStr">
      <is>
        <t>13.07-24.07.22</t>
      </is>
    </oc>
    <nc r="F4568" t="inlineStr">
      <is>
        <t>20.07-31.07.22</t>
      </is>
    </nc>
    <odxf/>
    <ndxf/>
  </rcc>
  <rcc rId="60549" sId="2" odxf="1" dxf="1">
    <oc r="F4599" t="inlineStr">
      <is>
        <t>13.07-24.07.22</t>
      </is>
    </oc>
    <nc r="F4599" t="inlineStr">
      <is>
        <t>20.07-31.07.22</t>
      </is>
    </nc>
    <odxf/>
    <ndxf/>
  </rcc>
  <rcc rId="60550" sId="2" odxf="1" dxf="1">
    <oc r="F4600" t="inlineStr">
      <is>
        <t>13.07-24.07.22</t>
      </is>
    </oc>
    <nc r="F4600" t="inlineStr">
      <is>
        <t>20.07-31.07.22</t>
      </is>
    </nc>
    <odxf/>
    <ndxf/>
  </rcc>
  <rcc rId="60551" sId="2" odxf="1" dxf="1">
    <oc r="F4601" t="inlineStr">
      <is>
        <t>13.07-24.07.22</t>
      </is>
    </oc>
    <nc r="F4601" t="inlineStr">
      <is>
        <t>20.07-31.07.22</t>
      </is>
    </nc>
    <odxf/>
    <ndxf/>
  </rcc>
  <rcc rId="60552" sId="2" odxf="1" dxf="1">
    <oc r="F4605" t="inlineStr">
      <is>
        <t>13.07-24.07.22</t>
      </is>
    </oc>
    <nc r="F4605" t="inlineStr">
      <is>
        <t>20.07-31.07.22</t>
      </is>
    </nc>
    <odxf/>
    <ndxf/>
  </rcc>
  <rcc rId="60553" sId="2" odxf="1" dxf="1">
    <oc r="F4606" t="inlineStr">
      <is>
        <t>13.07-24.07.22</t>
      </is>
    </oc>
    <nc r="F4606" t="inlineStr">
      <is>
        <t>20.07-31.07.22</t>
      </is>
    </nc>
    <odxf/>
    <ndxf/>
  </rcc>
  <rcc rId="60554" sId="2" odxf="1" dxf="1">
    <oc r="F4607" t="inlineStr">
      <is>
        <t>13.07-24.07.22</t>
      </is>
    </oc>
    <nc r="F4607" t="inlineStr">
      <is>
        <t>20.07-31.07.22</t>
      </is>
    </nc>
    <odxf/>
    <ndxf/>
  </rcc>
  <rcc rId="60555" sId="2" odxf="1" dxf="1">
    <oc r="F4608" t="inlineStr">
      <is>
        <t>13.07-24.07.22</t>
      </is>
    </oc>
    <nc r="F4608" t="inlineStr">
      <is>
        <t>20.07-31.07.22</t>
      </is>
    </nc>
    <odxf/>
    <ndxf/>
  </rcc>
  <rcc rId="60556" sId="2" odxf="1" dxf="1">
    <oc r="F4611" t="inlineStr">
      <is>
        <t>13.07-24.07.22</t>
      </is>
    </oc>
    <nc r="F4611" t="inlineStr">
      <is>
        <t>20.07-31.07.22</t>
      </is>
    </nc>
    <odxf/>
    <ndxf/>
  </rcc>
  <rcc rId="60557" sId="2" odxf="1" dxf="1">
    <oc r="F4612" t="inlineStr">
      <is>
        <t>13.07-24.07.22</t>
      </is>
    </oc>
    <nc r="F4612" t="inlineStr">
      <is>
        <t>20.07-31.07.22</t>
      </is>
    </nc>
    <odxf/>
    <ndxf/>
  </rcc>
  <rcc rId="60558" sId="2" odxf="1" dxf="1">
    <oc r="F4614" t="inlineStr">
      <is>
        <t>13.07-24.07.22</t>
      </is>
    </oc>
    <nc r="F4614" t="inlineStr">
      <is>
        <t>20.07-31.07.22</t>
      </is>
    </nc>
    <odxf/>
    <ndxf/>
  </rcc>
  <rcc rId="60559" sId="2" odxf="1" dxf="1">
    <oc r="F4616" t="inlineStr">
      <is>
        <t>13.07-24.07.22</t>
      </is>
    </oc>
    <nc r="F4616" t="inlineStr">
      <is>
        <t>20.07-31.07.22</t>
      </is>
    </nc>
    <odxf/>
    <ndxf/>
  </rcc>
  <rcc rId="60560" sId="2" odxf="1" dxf="1">
    <oc r="F4629" t="inlineStr">
      <is>
        <t>13.07-24.07.22</t>
      </is>
    </oc>
    <nc r="F4629" t="inlineStr">
      <is>
        <t>20.07-31.07.22</t>
      </is>
    </nc>
    <odxf/>
    <ndxf/>
  </rcc>
  <rcc rId="60561" sId="2" odxf="1" dxf="1">
    <oc r="F4631" t="inlineStr">
      <is>
        <t>13.07-24.07.22</t>
      </is>
    </oc>
    <nc r="F4631" t="inlineStr">
      <is>
        <t>20.07-31.07.22</t>
      </is>
    </nc>
    <odxf/>
    <ndxf/>
  </rcc>
  <rcc rId="60562" sId="2" odxf="1" dxf="1">
    <oc r="F4636" t="inlineStr">
      <is>
        <t>13.07-24.07.22</t>
      </is>
    </oc>
    <nc r="F4636" t="inlineStr">
      <is>
        <t>20.07-31.07.22</t>
      </is>
    </nc>
    <odxf/>
    <ndxf/>
  </rcc>
  <rcc rId="60563" sId="2" odxf="1" dxf="1">
    <oc r="F4637" t="inlineStr">
      <is>
        <t>13.07-24.07.22</t>
      </is>
    </oc>
    <nc r="F4637" t="inlineStr">
      <is>
        <t>20.07-31.07.22</t>
      </is>
    </nc>
    <odxf/>
    <ndxf/>
  </rcc>
  <rcc rId="60564" sId="2" odxf="1" dxf="1">
    <oc r="F4640" t="inlineStr">
      <is>
        <t>13.07-24.07.22</t>
      </is>
    </oc>
    <nc r="F4640" t="inlineStr">
      <is>
        <t>20.07-31.07.22</t>
      </is>
    </nc>
    <odxf/>
    <ndxf/>
  </rcc>
  <rcc rId="60565" sId="2" odxf="1" dxf="1">
    <oc r="F4651" t="inlineStr">
      <is>
        <t>13.07-24.07.22</t>
      </is>
    </oc>
    <nc r="F4651" t="inlineStr">
      <is>
        <t>20.07-31.07.22</t>
      </is>
    </nc>
    <odxf/>
    <ndxf/>
  </rcc>
  <rcc rId="60566" sId="2" odxf="1" dxf="1">
    <oc r="F4656" t="inlineStr">
      <is>
        <t>13.07-24.07.22</t>
      </is>
    </oc>
    <nc r="F4656" t="inlineStr">
      <is>
        <t>20.07-31.07.22</t>
      </is>
    </nc>
    <odxf/>
    <ndxf/>
  </rcc>
  <rcc rId="60567" sId="2" odxf="1" dxf="1">
    <oc r="F4657" t="inlineStr">
      <is>
        <t>13.07-24.07.22</t>
      </is>
    </oc>
    <nc r="F4657" t="inlineStr">
      <is>
        <t>20.07-31.07.22</t>
      </is>
    </nc>
    <odxf/>
    <ndxf/>
  </rcc>
  <rcc rId="60568" sId="2" odxf="1" dxf="1">
    <oc r="F4658" t="inlineStr">
      <is>
        <t>13.07-24.07.22</t>
      </is>
    </oc>
    <nc r="F4658" t="inlineStr">
      <is>
        <t>20.07-31.07.22</t>
      </is>
    </nc>
    <odxf/>
    <ndxf/>
  </rcc>
  <rcc rId="60569" sId="2" odxf="1" dxf="1">
    <oc r="F4665" t="inlineStr">
      <is>
        <t>13.07-24.07.22</t>
      </is>
    </oc>
    <nc r="F4665" t="inlineStr">
      <is>
        <t>20.07-31.07.22</t>
      </is>
    </nc>
    <odxf/>
    <ndxf/>
  </rcc>
  <rcc rId="60570" sId="2" odxf="1" dxf="1">
    <oc r="F4676" t="inlineStr">
      <is>
        <t>13.07-24.07.22</t>
      </is>
    </oc>
    <nc r="F4676" t="inlineStr">
      <is>
        <t>20.07-31.07.22</t>
      </is>
    </nc>
    <odxf/>
    <ndxf/>
  </rcc>
  <rcc rId="60571" sId="2" odxf="1" dxf="1">
    <oc r="F4677" t="inlineStr">
      <is>
        <t>13.07-24.07.22</t>
      </is>
    </oc>
    <nc r="F4677" t="inlineStr">
      <is>
        <t>20.07-31.07.22</t>
      </is>
    </nc>
    <odxf/>
    <ndxf/>
  </rcc>
  <rcc rId="60572" sId="2" odxf="1" dxf="1">
    <oc r="F4679" t="inlineStr">
      <is>
        <t>13.07-24.07.22</t>
      </is>
    </oc>
    <nc r="F4679" t="inlineStr">
      <is>
        <t>20.07-31.07.22</t>
      </is>
    </nc>
    <odxf/>
    <ndxf/>
  </rcc>
  <rcc rId="60573" sId="2" odxf="1" dxf="1">
    <oc r="F4683" t="inlineStr">
      <is>
        <t>13.07-24.07.22</t>
      </is>
    </oc>
    <nc r="F4683" t="inlineStr">
      <is>
        <t>20.07-31.07.22</t>
      </is>
    </nc>
    <odxf/>
    <ndxf/>
  </rcc>
  <rcc rId="60574" sId="2" odxf="1" dxf="1">
    <oc r="F4684" t="inlineStr">
      <is>
        <t>13.07-24.07.22</t>
      </is>
    </oc>
    <nc r="F4684" t="inlineStr">
      <is>
        <t>20.07-31.07.22</t>
      </is>
    </nc>
    <odxf/>
    <ndxf/>
  </rcc>
  <rcc rId="60575" sId="2" odxf="1" dxf="1">
    <oc r="F4685" t="inlineStr">
      <is>
        <t>13.07-24.07.22</t>
      </is>
    </oc>
    <nc r="F4685" t="inlineStr">
      <is>
        <t>20.07-31.07.22</t>
      </is>
    </nc>
    <odxf/>
    <ndxf/>
  </rcc>
  <rcc rId="60576" sId="2" odxf="1" dxf="1">
    <oc r="F4686" t="inlineStr">
      <is>
        <t>13.07-24.07.22</t>
      </is>
    </oc>
    <nc r="F4686" t="inlineStr">
      <is>
        <t>20.07-31.07.22</t>
      </is>
    </nc>
    <odxf/>
    <ndxf/>
  </rcc>
  <rcc rId="60577" sId="2" odxf="1" dxf="1">
    <oc r="F4690" t="inlineStr">
      <is>
        <t>13.07-24.07.22</t>
      </is>
    </oc>
    <nc r="F4690" t="inlineStr">
      <is>
        <t>20.07-31.07.22</t>
      </is>
    </nc>
    <odxf/>
    <ndxf/>
  </rcc>
  <rcc rId="60578" sId="2" odxf="1" dxf="1">
    <oc r="F4691" t="inlineStr">
      <is>
        <t>13.07-24.07.22</t>
      </is>
    </oc>
    <nc r="F4691" t="inlineStr">
      <is>
        <t>20.07-31.07.22</t>
      </is>
    </nc>
    <odxf/>
    <ndxf/>
  </rcc>
  <rcc rId="60579" sId="2" odxf="1" dxf="1">
    <oc r="F4692" t="inlineStr">
      <is>
        <t>13.07-24.07.22</t>
      </is>
    </oc>
    <nc r="F4692" t="inlineStr">
      <is>
        <t>20.07-31.07.22</t>
      </is>
    </nc>
    <odxf/>
    <ndxf/>
  </rcc>
  <rcc rId="60580" sId="2" odxf="1" dxf="1">
    <oc r="F4693" t="inlineStr">
      <is>
        <t>13.07-24.07.22</t>
      </is>
    </oc>
    <nc r="F4693" t="inlineStr">
      <is>
        <t>20.07-31.07.22</t>
      </is>
    </nc>
    <odxf/>
    <ndxf/>
  </rcc>
  <rcc rId="60581" sId="2" odxf="1" dxf="1">
    <oc r="F4696" t="inlineStr">
      <is>
        <t>13.07-24.07.22</t>
      </is>
    </oc>
    <nc r="F4696" t="inlineStr">
      <is>
        <t>20.07-31.07.22</t>
      </is>
    </nc>
    <odxf/>
    <ndxf/>
  </rcc>
  <rcc rId="60582" sId="2" odxf="1" dxf="1">
    <oc r="F4697" t="inlineStr">
      <is>
        <t>13.07-24.07.22</t>
      </is>
    </oc>
    <nc r="F4697" t="inlineStr">
      <is>
        <t>20.07-31.07.22</t>
      </is>
    </nc>
    <odxf/>
    <ndxf/>
  </rcc>
  <rcc rId="60583" sId="2" odxf="1" dxf="1">
    <oc r="F4698" t="inlineStr">
      <is>
        <t>13.07-24.07.22</t>
      </is>
    </oc>
    <nc r="F4698" t="inlineStr">
      <is>
        <t>20.07-31.07.22</t>
      </is>
    </nc>
    <odxf/>
    <ndxf/>
  </rcc>
  <rcc rId="60584" sId="2" odxf="1" dxf="1">
    <oc r="F4702" t="inlineStr">
      <is>
        <t>13.07-24.07.22</t>
      </is>
    </oc>
    <nc r="F4702" t="inlineStr">
      <is>
        <t>20.07-31.07.22</t>
      </is>
    </nc>
    <odxf/>
    <ndxf/>
  </rcc>
  <rcc rId="60585" sId="2" odxf="1" dxf="1">
    <oc r="F4710" t="inlineStr">
      <is>
        <t>13.07-24.07.22</t>
      </is>
    </oc>
    <nc r="F4710" t="inlineStr">
      <is>
        <t>20.07-31.07.22</t>
      </is>
    </nc>
    <odxf/>
    <ndxf/>
  </rcc>
  <rcc rId="60586" sId="2" odxf="1" dxf="1">
    <oc r="F4711" t="inlineStr">
      <is>
        <t>13.07-24.07.22</t>
      </is>
    </oc>
    <nc r="F4711" t="inlineStr">
      <is>
        <t>20.07-31.07.22</t>
      </is>
    </nc>
    <odxf/>
    <ndxf/>
  </rcc>
  <rcc rId="60587" sId="2" odxf="1" dxf="1">
    <oc r="F4714" t="inlineStr">
      <is>
        <t>13.07-24.07.22</t>
      </is>
    </oc>
    <nc r="F4714" t="inlineStr">
      <is>
        <t>20.07-31.07.22</t>
      </is>
    </nc>
    <odxf/>
    <ndxf/>
  </rcc>
  <rcc rId="60588" sId="2" odxf="1" dxf="1">
    <oc r="F4715" t="inlineStr">
      <is>
        <t>13.07-24.07.22</t>
      </is>
    </oc>
    <nc r="F4715" t="inlineStr">
      <is>
        <t>20.07-31.07.22</t>
      </is>
    </nc>
    <odxf/>
    <ndxf/>
  </rcc>
  <rcc rId="60589" sId="2" odxf="1" dxf="1">
    <oc r="F4717" t="inlineStr">
      <is>
        <t>13.07-24.07.22</t>
      </is>
    </oc>
    <nc r="F4717" t="inlineStr">
      <is>
        <t>20.07-31.07.22</t>
      </is>
    </nc>
    <odxf/>
    <ndxf/>
  </rcc>
  <rcc rId="60590" sId="2" odxf="1" dxf="1">
    <oc r="F4718" t="inlineStr">
      <is>
        <t>13.07-24.07.22</t>
      </is>
    </oc>
    <nc r="F4718" t="inlineStr">
      <is>
        <t>20.07-31.07.22</t>
      </is>
    </nc>
    <odxf/>
    <ndxf/>
  </rcc>
  <rcc rId="60591" sId="2" odxf="1" dxf="1">
    <oc r="F4720" t="inlineStr">
      <is>
        <t>13.07-24.07.22</t>
      </is>
    </oc>
    <nc r="F4720" t="inlineStr">
      <is>
        <t>20.07-31.07.22</t>
      </is>
    </nc>
    <odxf/>
    <ndxf/>
  </rcc>
  <rcc rId="60592" sId="2" odxf="1" dxf="1">
    <oc r="F4726" t="inlineStr">
      <is>
        <t>13.07-24.07.22</t>
      </is>
    </oc>
    <nc r="F4726" t="inlineStr">
      <is>
        <t>20.07-31.07.22</t>
      </is>
    </nc>
    <odxf/>
    <ndxf/>
  </rcc>
  <rcc rId="60593" sId="2" odxf="1" dxf="1">
    <oc r="F4729" t="inlineStr">
      <is>
        <t>13.07-24.07.22</t>
      </is>
    </oc>
    <nc r="F4729" t="inlineStr">
      <is>
        <t>20.07-31.07.22</t>
      </is>
    </nc>
    <odxf/>
    <ndxf/>
  </rcc>
  <rcc rId="60594" sId="2" odxf="1" dxf="1">
    <oc r="F4731" t="inlineStr">
      <is>
        <t>13.07-24.07.22</t>
      </is>
    </oc>
    <nc r="F4731" t="inlineStr">
      <is>
        <t>20.07-31.07.22</t>
      </is>
    </nc>
    <odxf/>
    <ndxf/>
  </rcc>
  <rcc rId="60595" sId="2" odxf="1" dxf="1">
    <oc r="F4732" t="inlineStr">
      <is>
        <t>13.07-24.07.22</t>
      </is>
    </oc>
    <nc r="F4732" t="inlineStr">
      <is>
        <t>20.07-31.07.22</t>
      </is>
    </nc>
    <odxf/>
    <ndxf/>
  </rcc>
  <rcc rId="60596" sId="2" odxf="1" dxf="1">
    <oc r="F4749" t="inlineStr">
      <is>
        <t>13.07-24.07.22</t>
      </is>
    </oc>
    <nc r="F4749" t="inlineStr">
      <is>
        <t>20.07-31.07.22</t>
      </is>
    </nc>
    <odxf/>
    <ndxf/>
  </rcc>
  <rcc rId="60597" sId="2" odxf="1" dxf="1">
    <oc r="F4750" t="inlineStr">
      <is>
        <t>13.07-24.07.22</t>
      </is>
    </oc>
    <nc r="F4750" t="inlineStr">
      <is>
        <t>20.07-31.07.22</t>
      </is>
    </nc>
    <odxf/>
    <ndxf/>
  </rcc>
  <rcc rId="60598" sId="2" odxf="1" dxf="1">
    <oc r="F4753" t="inlineStr">
      <is>
        <t>13.07-24.07.22</t>
      </is>
    </oc>
    <nc r="F4753" t="inlineStr">
      <is>
        <t>20.07-31.07.22</t>
      </is>
    </nc>
    <odxf/>
    <ndxf/>
  </rcc>
  <rcc rId="60599" sId="2" odxf="1" dxf="1">
    <oc r="F4758" t="inlineStr">
      <is>
        <t>13.07-24.07.22</t>
      </is>
    </oc>
    <nc r="F4758" t="inlineStr">
      <is>
        <t>20.07-31.07.22</t>
      </is>
    </nc>
    <odxf/>
    <ndxf/>
  </rcc>
  <rcc rId="60600" sId="2" odxf="1" dxf="1">
    <oc r="F4759" t="inlineStr">
      <is>
        <t>13.07-24.07.22</t>
      </is>
    </oc>
    <nc r="F4759" t="inlineStr">
      <is>
        <t>20.07-31.07.22</t>
      </is>
    </nc>
    <odxf/>
    <ndxf/>
  </rcc>
  <rcc rId="60601" sId="2" odxf="1" dxf="1">
    <oc r="F4760" t="inlineStr">
      <is>
        <t>13.07-24.07.22</t>
      </is>
    </oc>
    <nc r="F4760" t="inlineStr">
      <is>
        <t>20.07-31.07.22</t>
      </is>
    </nc>
    <odxf/>
    <ndxf/>
  </rcc>
  <rcc rId="60602" sId="2" odxf="1" dxf="1">
    <oc r="F4761" t="inlineStr">
      <is>
        <t>13.07-24.07.22</t>
      </is>
    </oc>
    <nc r="F4761" t="inlineStr">
      <is>
        <t>20.07-31.07.22</t>
      </is>
    </nc>
    <odxf/>
    <ndxf/>
  </rcc>
  <rcc rId="60603" sId="2" odxf="1" dxf="1">
    <oc r="F4763" t="inlineStr">
      <is>
        <t>13.07-24.07.22</t>
      </is>
    </oc>
    <nc r="F4763" t="inlineStr">
      <is>
        <t>20.07-31.07.22</t>
      </is>
    </nc>
    <odxf/>
    <ndxf/>
  </rcc>
  <rcc rId="60604" sId="2" odxf="1" dxf="1">
    <oc r="F4764" t="inlineStr">
      <is>
        <t>13.07-24.07.22</t>
      </is>
    </oc>
    <nc r="F4764" t="inlineStr">
      <is>
        <t>20.07-31.07.22</t>
      </is>
    </nc>
    <odxf/>
    <ndxf/>
  </rcc>
  <rcc rId="60605" sId="2" odxf="1" dxf="1">
    <oc r="F4769" t="inlineStr">
      <is>
        <t>13.07-24.07.22</t>
      </is>
    </oc>
    <nc r="F4769" t="inlineStr">
      <is>
        <t>20.07-31.07.22</t>
      </is>
    </nc>
    <odxf/>
    <ndxf/>
  </rcc>
  <rcc rId="60606" sId="2" odxf="1" dxf="1">
    <oc r="F4771" t="inlineStr">
      <is>
        <t>13.07-24.07.22</t>
      </is>
    </oc>
    <nc r="F4771" t="inlineStr">
      <is>
        <t>20.07-31.07.22</t>
      </is>
    </nc>
    <odxf/>
    <ndxf/>
  </rcc>
  <rcc rId="60607" sId="2" odxf="1" dxf="1">
    <oc r="F4776" t="inlineStr">
      <is>
        <t>13.07-24.07.22</t>
      </is>
    </oc>
    <nc r="F4776" t="inlineStr">
      <is>
        <t>20.07-31.07.22</t>
      </is>
    </nc>
    <odxf/>
    <ndxf/>
  </rcc>
  <rcc rId="60608" sId="2" odxf="1" dxf="1">
    <oc r="F4777" t="inlineStr">
      <is>
        <t>13.07-24.07.22</t>
      </is>
    </oc>
    <nc r="F4777" t="inlineStr">
      <is>
        <t>20.07-31.07.22</t>
      </is>
    </nc>
    <odxf/>
    <ndxf/>
  </rcc>
  <rcc rId="60609" sId="2" odxf="1" dxf="1">
    <oc r="F4788" t="inlineStr">
      <is>
        <t>13.07-24.07.22</t>
      </is>
    </oc>
    <nc r="F4788" t="inlineStr">
      <is>
        <t>20.07-31.07.22</t>
      </is>
    </nc>
    <odxf/>
    <ndxf/>
  </rcc>
  <rcc rId="60610" sId="2" odxf="1" dxf="1">
    <oc r="F4797" t="inlineStr">
      <is>
        <t>13.07-24.07.22</t>
      </is>
    </oc>
    <nc r="F4797" t="inlineStr">
      <is>
        <t>20.07-31.07.22</t>
      </is>
    </nc>
    <odxf/>
    <ndxf/>
  </rcc>
  <rcc rId="60611" sId="2" odxf="1" dxf="1">
    <oc r="F4810" t="inlineStr">
      <is>
        <t>13.07-24.07.22</t>
      </is>
    </oc>
    <nc r="F4810" t="inlineStr">
      <is>
        <t>20.07-31.07.22</t>
      </is>
    </nc>
    <odxf/>
    <ndxf/>
  </rcc>
  <rcc rId="60612" sId="2" odxf="1" dxf="1">
    <oc r="F4811" t="inlineStr">
      <is>
        <t>13.07-24.07.22</t>
      </is>
    </oc>
    <nc r="F4811" t="inlineStr">
      <is>
        <t>20.07-31.07.22</t>
      </is>
    </nc>
    <odxf/>
    <ndxf/>
  </rcc>
  <rcc rId="60613" sId="2" odxf="1" dxf="1">
    <oc r="F4828" t="inlineStr">
      <is>
        <t>13.07-24.07.22</t>
      </is>
    </oc>
    <nc r="F4828" t="inlineStr">
      <is>
        <t>20.07-31.07.22</t>
      </is>
    </nc>
    <odxf/>
    <ndxf/>
  </rcc>
  <rcc rId="60614" sId="2" odxf="1" dxf="1">
    <oc r="F4831" t="inlineStr">
      <is>
        <t>13.07-24.07.22</t>
      </is>
    </oc>
    <nc r="F4831" t="inlineStr">
      <is>
        <t>20.07-31.07.22</t>
      </is>
    </nc>
    <odxf/>
    <ndxf/>
  </rcc>
  <rcc rId="60615" sId="2" odxf="1" dxf="1">
    <oc r="F4832" t="inlineStr">
      <is>
        <t>13.07-24.07.22</t>
      </is>
    </oc>
    <nc r="F4832" t="inlineStr">
      <is>
        <t>20.07-31.07.22</t>
      </is>
    </nc>
    <odxf/>
    <ndxf/>
  </rcc>
  <rcc rId="60616" sId="2" odxf="1" dxf="1">
    <oc r="F4833" t="inlineStr">
      <is>
        <t>13.07-24.07.22</t>
      </is>
    </oc>
    <nc r="F4833" t="inlineStr">
      <is>
        <t>20.07-31.07.22</t>
      </is>
    </nc>
    <odxf/>
    <ndxf/>
  </rcc>
  <rcc rId="60617" sId="2" odxf="1" dxf="1">
    <oc r="F4834" t="inlineStr">
      <is>
        <t>13.07-24.07.22</t>
      </is>
    </oc>
    <nc r="F4834" t="inlineStr">
      <is>
        <t>20.07-31.07.22</t>
      </is>
    </nc>
    <odxf/>
    <ndxf/>
  </rcc>
  <rcc rId="60618" sId="2" odxf="1" dxf="1">
    <oc r="F4835" t="inlineStr">
      <is>
        <t>13.07-24.07.22</t>
      </is>
    </oc>
    <nc r="F4835" t="inlineStr">
      <is>
        <t>20.07-31.07.22</t>
      </is>
    </nc>
    <odxf/>
    <ndxf/>
  </rcc>
  <rcc rId="60619" sId="2" odxf="1" dxf="1">
    <oc r="F4836" t="inlineStr">
      <is>
        <t>13.07-24.07.22</t>
      </is>
    </oc>
    <nc r="F4836" t="inlineStr">
      <is>
        <t>20.07-31.07.22</t>
      </is>
    </nc>
    <odxf/>
    <ndxf/>
  </rcc>
  <rcc rId="60620" sId="2" odxf="1" dxf="1">
    <oc r="F4837" t="inlineStr">
      <is>
        <t>13.07-24.07.22</t>
      </is>
    </oc>
    <nc r="F4837" t="inlineStr">
      <is>
        <t>20.07-31.07.22</t>
      </is>
    </nc>
    <odxf/>
    <ndxf/>
  </rcc>
  <rcc rId="60621" sId="2" odxf="1" dxf="1">
    <oc r="F4838" t="inlineStr">
      <is>
        <t>13.07-24.07.22</t>
      </is>
    </oc>
    <nc r="F4838" t="inlineStr">
      <is>
        <t>20.07-31.07.22</t>
      </is>
    </nc>
    <odxf/>
    <ndxf/>
  </rcc>
  <rcc rId="60622" sId="2" odxf="1" dxf="1">
    <oc r="F4839" t="inlineStr">
      <is>
        <t>13.07-24.07.22</t>
      </is>
    </oc>
    <nc r="F4839" t="inlineStr">
      <is>
        <t>20.07-31.07.22</t>
      </is>
    </nc>
    <odxf/>
    <ndxf/>
  </rcc>
  <rcc rId="60623" sId="2" odxf="1" dxf="1">
    <oc r="F4840" t="inlineStr">
      <is>
        <t>13.07-24.07.22</t>
      </is>
    </oc>
    <nc r="F4840" t="inlineStr">
      <is>
        <t>20.07-31.07.22</t>
      </is>
    </nc>
    <odxf/>
    <ndxf/>
  </rcc>
  <rcc rId="60624" sId="2" odxf="1" dxf="1">
    <oc r="F4841" t="inlineStr">
      <is>
        <t>13.07-24.07.22</t>
      </is>
    </oc>
    <nc r="F4841" t="inlineStr">
      <is>
        <t>20.07-31.07.22</t>
      </is>
    </nc>
    <odxf/>
    <ndxf/>
  </rcc>
  <rcc rId="60625" sId="2" odxf="1" dxf="1">
    <oc r="F4842" t="inlineStr">
      <is>
        <t>13.07-24.07.22</t>
      </is>
    </oc>
    <nc r="F4842" t="inlineStr">
      <is>
        <t>20.07-31.07.22</t>
      </is>
    </nc>
    <odxf/>
    <ndxf/>
  </rcc>
  <rcc rId="60626" sId="2" odxf="1" dxf="1">
    <oc r="F4848" t="inlineStr">
      <is>
        <t>13.07-24.07.22</t>
      </is>
    </oc>
    <nc r="F4848" t="inlineStr">
      <is>
        <t>20.07-31.07.22</t>
      </is>
    </nc>
    <odxf/>
    <ndxf/>
  </rcc>
  <rcc rId="60627" sId="2" odxf="1" dxf="1">
    <oc r="F4849" t="inlineStr">
      <is>
        <t>13.07-24.07.22</t>
      </is>
    </oc>
    <nc r="F4849" t="inlineStr">
      <is>
        <t>20.07-31.07.22</t>
      </is>
    </nc>
    <odxf/>
    <ndxf/>
  </rcc>
  <rcc rId="60628" sId="2" odxf="1" dxf="1">
    <oc r="F4860" t="inlineStr">
      <is>
        <t>13.07-24.07.22</t>
      </is>
    </oc>
    <nc r="F4860" t="inlineStr">
      <is>
        <t>20.07-31.07.22</t>
      </is>
    </nc>
    <odxf/>
    <ndxf/>
  </rcc>
  <rcc rId="60629" sId="2" odxf="1" dxf="1">
    <oc r="F4864" t="inlineStr">
      <is>
        <t>13.07-24.07.22</t>
      </is>
    </oc>
    <nc r="F4864" t="inlineStr">
      <is>
        <t>20.07-31.07.22</t>
      </is>
    </nc>
    <odxf/>
    <ndxf/>
  </rcc>
  <rcc rId="60630" sId="2" odxf="1" dxf="1">
    <oc r="F4866" t="inlineStr">
      <is>
        <t>13.07-24.07.22</t>
      </is>
    </oc>
    <nc r="F4866" t="inlineStr">
      <is>
        <t>20.07-31.07.22</t>
      </is>
    </nc>
    <odxf/>
    <ndxf/>
  </rcc>
  <rcc rId="60631" sId="2" odxf="1" dxf="1">
    <oc r="F4867" t="inlineStr">
      <is>
        <t>13.07-24.07.22</t>
      </is>
    </oc>
    <nc r="F4867" t="inlineStr">
      <is>
        <t>20.07-31.07.22</t>
      </is>
    </nc>
    <odxf/>
    <ndxf/>
  </rcc>
  <rcc rId="60632" sId="2" odxf="1" dxf="1">
    <oc r="F4868" t="inlineStr">
      <is>
        <t>13.07-24.07.22</t>
      </is>
    </oc>
    <nc r="F4868" t="inlineStr">
      <is>
        <t>20.07-31.07.22</t>
      </is>
    </nc>
    <odxf/>
    <ndxf/>
  </rcc>
  <rcc rId="60633" sId="2" odxf="1" dxf="1">
    <oc r="F4869" t="inlineStr">
      <is>
        <t>13.07-24.07.22</t>
      </is>
    </oc>
    <nc r="F4869" t="inlineStr">
      <is>
        <t>20.07-31.07.22</t>
      </is>
    </nc>
    <odxf/>
    <ndxf/>
  </rcc>
  <rcc rId="60634" sId="2" odxf="1" dxf="1">
    <oc r="F4870" t="inlineStr">
      <is>
        <t>13.07-24.07.22</t>
      </is>
    </oc>
    <nc r="F4870" t="inlineStr">
      <is>
        <t>20.07-31.07.22</t>
      </is>
    </nc>
    <odxf/>
    <ndxf/>
  </rcc>
  <rcc rId="60635" sId="2" odxf="1" dxf="1">
    <oc r="F5183" t="inlineStr">
      <is>
        <t>13.07-24.07.22</t>
      </is>
    </oc>
    <nc r="F5183" t="inlineStr">
      <is>
        <t>20.07-31.07.22</t>
      </is>
    </nc>
    <odxf/>
    <ndxf/>
  </rcc>
  <rcc rId="60636" sId="2" odxf="1" dxf="1">
    <oc r="F5184" t="inlineStr">
      <is>
        <t>13.07-24.07.22</t>
      </is>
    </oc>
    <nc r="F5184" t="inlineStr">
      <is>
        <t>20.07-31.07.22</t>
      </is>
    </nc>
    <odxf/>
    <ndxf/>
  </rcc>
  <rcc rId="60637" sId="2" odxf="1" dxf="1">
    <oc r="F5185" t="inlineStr">
      <is>
        <t>13.07-24.07.22</t>
      </is>
    </oc>
    <nc r="F5185" t="inlineStr">
      <is>
        <t>20.07-31.07.22</t>
      </is>
    </nc>
    <odxf/>
    <ndxf/>
  </rcc>
  <rcc rId="60638" sId="2" odxf="1" dxf="1">
    <oc r="F4875" t="inlineStr">
      <is>
        <t>13.07-24.07.22</t>
      </is>
    </oc>
    <nc r="F4875" t="inlineStr">
      <is>
        <t>20.07-31.07.22</t>
      </is>
    </nc>
    <odxf/>
    <ndxf/>
  </rcc>
  <rcc rId="60639" sId="2" odxf="1" dxf="1">
    <oc r="F4879" t="inlineStr">
      <is>
        <t>13.07-24.07.22</t>
      </is>
    </oc>
    <nc r="F4879" t="inlineStr">
      <is>
        <t>20.07-31.07.22</t>
      </is>
    </nc>
    <odxf/>
    <ndxf/>
  </rcc>
  <rcc rId="60640" sId="2" odxf="1" dxf="1">
    <oc r="F4881" t="inlineStr">
      <is>
        <t>13.07-24.07.22</t>
      </is>
    </oc>
    <nc r="F4881" t="inlineStr">
      <is>
        <t>20.07-31.07.22</t>
      </is>
    </nc>
    <odxf/>
    <ndxf/>
  </rcc>
  <rcc rId="60641" sId="2" odxf="1" dxf="1">
    <oc r="F4883" t="inlineStr">
      <is>
        <t>13.07-24.07.22</t>
      </is>
    </oc>
    <nc r="F4883" t="inlineStr">
      <is>
        <t>20.07-31.07.22</t>
      </is>
    </nc>
    <odxf/>
    <ndxf/>
  </rcc>
  <rcc rId="60642" sId="2" odxf="1" dxf="1">
    <oc r="F4884" t="inlineStr">
      <is>
        <t>13.07-24.07.22</t>
      </is>
    </oc>
    <nc r="F4884" t="inlineStr">
      <is>
        <t>20.07-31.07.22</t>
      </is>
    </nc>
    <odxf/>
    <ndxf/>
  </rcc>
  <rcc rId="60643" sId="2" odxf="1" dxf="1">
    <oc r="F4888" t="inlineStr">
      <is>
        <t>13.07-24.07.22</t>
      </is>
    </oc>
    <nc r="F4888" t="inlineStr">
      <is>
        <t>20.07-31.07.22</t>
      </is>
    </nc>
    <odxf/>
    <ndxf/>
  </rcc>
  <rcc rId="60644" sId="2" odxf="1" dxf="1">
    <oc r="F4894" t="inlineStr">
      <is>
        <t>13.07-24.07.22</t>
      </is>
    </oc>
    <nc r="F4894" t="inlineStr">
      <is>
        <t>20.07-31.07.22</t>
      </is>
    </nc>
    <odxf/>
    <ndxf/>
  </rcc>
  <rcc rId="60645" sId="2" odxf="1" dxf="1">
    <oc r="F4897" t="inlineStr">
      <is>
        <t>13.07-24.07.22</t>
      </is>
    </oc>
    <nc r="F4897" t="inlineStr">
      <is>
        <t>20.07-31.07.22</t>
      </is>
    </nc>
    <odxf/>
    <ndxf/>
  </rcc>
  <rcc rId="60646" sId="2" odxf="1" dxf="1">
    <oc r="F4898" t="inlineStr">
      <is>
        <t>13.07-24.07.22</t>
      </is>
    </oc>
    <nc r="F4898" t="inlineStr">
      <is>
        <t>20.07-31.07.22</t>
      </is>
    </nc>
    <odxf/>
    <ndxf/>
  </rcc>
  <rcc rId="60647" sId="2" odxf="1" dxf="1">
    <oc r="F4899" t="inlineStr">
      <is>
        <t>13.07-24.07.22</t>
      </is>
    </oc>
    <nc r="F4899" t="inlineStr">
      <is>
        <t>20.07-31.07.22</t>
      </is>
    </nc>
    <odxf/>
    <ndxf/>
  </rcc>
  <rcc rId="60648" sId="2" odxf="1" dxf="1">
    <oc r="F4904" t="inlineStr">
      <is>
        <t>13.07-24.07.22</t>
      </is>
    </oc>
    <nc r="F4904" t="inlineStr">
      <is>
        <t>20.07-31.07.22</t>
      </is>
    </nc>
    <odxf/>
    <ndxf/>
  </rcc>
  <rcc rId="60649" sId="2" odxf="1" dxf="1">
    <oc r="F4905" t="inlineStr">
      <is>
        <t>13.07-24.07.22</t>
      </is>
    </oc>
    <nc r="F4905" t="inlineStr">
      <is>
        <t>20.07-31.07.22</t>
      </is>
    </nc>
    <odxf/>
    <ndxf/>
  </rcc>
  <rcc rId="60650" sId="2" odxf="1" dxf="1">
    <oc r="F4906" t="inlineStr">
      <is>
        <t>13.07-24.07.22</t>
      </is>
    </oc>
    <nc r="F4906" t="inlineStr">
      <is>
        <t>20.07-31.07.22</t>
      </is>
    </nc>
    <odxf/>
    <ndxf/>
  </rcc>
  <rcc rId="60651" sId="2" odxf="1" dxf="1">
    <oc r="F4907" t="inlineStr">
      <is>
        <t>13.07-24.07.22</t>
      </is>
    </oc>
    <nc r="F4907" t="inlineStr">
      <is>
        <t>20.07-31.07.22</t>
      </is>
    </nc>
    <odxf/>
    <ndxf/>
  </rcc>
  <rcc rId="60652" sId="2" odxf="1" dxf="1">
    <oc r="F4908" t="inlineStr">
      <is>
        <t>13.07-24.07.22</t>
      </is>
    </oc>
    <nc r="F4908" t="inlineStr">
      <is>
        <t>20.07-31.07.22</t>
      </is>
    </nc>
    <odxf/>
    <ndxf/>
  </rcc>
  <rcc rId="60653" sId="2" odxf="1" dxf="1">
    <oc r="F4913" t="inlineStr">
      <is>
        <t>13.07-24.07.22</t>
      </is>
    </oc>
    <nc r="F4913" t="inlineStr">
      <is>
        <t>20.07-31.07.22</t>
      </is>
    </nc>
    <odxf/>
    <ndxf/>
  </rcc>
  <rcc rId="60654" sId="2" odxf="1" dxf="1">
    <oc r="F4934" t="inlineStr">
      <is>
        <t>13.07-24.07.22</t>
      </is>
    </oc>
    <nc r="F4934" t="inlineStr">
      <is>
        <t>20.07-31.07.22</t>
      </is>
    </nc>
    <odxf>
      <numFmt numFmtId="21" formatCode="dd/mmm"/>
    </odxf>
    <ndxf>
      <numFmt numFmtId="19" formatCode="dd/mm/yyyy"/>
    </ndxf>
  </rcc>
  <rcc rId="60655" sId="2" odxf="1" dxf="1">
    <oc r="F4935" t="inlineStr">
      <is>
        <t>13.07-24.07.22</t>
      </is>
    </oc>
    <nc r="F4935" t="inlineStr">
      <is>
        <t>20.07-31.07.22</t>
      </is>
    </nc>
    <odxf>
      <numFmt numFmtId="21" formatCode="dd/mmm"/>
    </odxf>
    <ndxf>
      <numFmt numFmtId="19" formatCode="dd/mm/yyyy"/>
    </ndxf>
  </rcc>
  <rcc rId="60656" sId="2" odxf="1" dxf="1">
    <oc r="F4936" t="inlineStr">
      <is>
        <t>13.07-24.07.22</t>
      </is>
    </oc>
    <nc r="F4936" t="inlineStr">
      <is>
        <t>20.07-31.07.22</t>
      </is>
    </nc>
    <odxf/>
    <ndxf/>
  </rcc>
  <rcc rId="60657" sId="2" odxf="1" dxf="1">
    <oc r="F4939" t="inlineStr">
      <is>
        <t>13.07-24.07.22</t>
      </is>
    </oc>
    <nc r="F4939" t="inlineStr">
      <is>
        <t>20.07-31.07.22</t>
      </is>
    </nc>
    <odxf/>
    <ndxf/>
  </rcc>
  <rcc rId="60658" sId="2" odxf="1" dxf="1">
    <oc r="F4941" t="inlineStr">
      <is>
        <t>13.07-24.07.22</t>
      </is>
    </oc>
    <nc r="F4941" t="inlineStr">
      <is>
        <t>20.07-31.07.22</t>
      </is>
    </nc>
    <odxf/>
    <ndxf/>
  </rcc>
  <rcc rId="60659" sId="2" odxf="1" dxf="1">
    <oc r="F4942" t="inlineStr">
      <is>
        <t>13.07-24.07.22</t>
      </is>
    </oc>
    <nc r="F4942" t="inlineStr">
      <is>
        <t>20.07-31.07.22</t>
      </is>
    </nc>
    <odxf/>
    <ndxf/>
  </rcc>
  <rcc rId="60660" sId="2" odxf="1" dxf="1">
    <oc r="F4947" t="inlineStr">
      <is>
        <t>13.07-24.07.22</t>
      </is>
    </oc>
    <nc r="F4947" t="inlineStr">
      <is>
        <t>20.07-31.07.22</t>
      </is>
    </nc>
    <odxf/>
    <ndxf/>
  </rcc>
  <rcc rId="60661" sId="2" odxf="1" dxf="1">
    <oc r="F4948" t="inlineStr">
      <is>
        <t>13.07-24.07.22</t>
      </is>
    </oc>
    <nc r="F4948" t="inlineStr">
      <is>
        <t>20.07-31.07.22</t>
      </is>
    </nc>
    <odxf/>
    <ndxf/>
  </rcc>
  <rcc rId="60662" sId="2" odxf="1" dxf="1">
    <oc r="F4951" t="inlineStr">
      <is>
        <t>13.07-24.07.22</t>
      </is>
    </oc>
    <nc r="F4951" t="inlineStr">
      <is>
        <t>20.07-31.07.22</t>
      </is>
    </nc>
    <odxf/>
    <ndxf/>
  </rcc>
  <rcc rId="60663" sId="2" odxf="1" dxf="1">
    <oc r="F4952" t="inlineStr">
      <is>
        <t>13.07-24.07.22</t>
      </is>
    </oc>
    <nc r="F4952" t="inlineStr">
      <is>
        <t>20.07-31.07.22</t>
      </is>
    </nc>
    <odxf/>
    <ndxf/>
  </rcc>
  <rcc rId="60664" sId="2" odxf="1" dxf="1">
    <oc r="F4953" t="inlineStr">
      <is>
        <t>13.07-24.07.22</t>
      </is>
    </oc>
    <nc r="F4953" t="inlineStr">
      <is>
        <t>20.07-31.07.22</t>
      </is>
    </nc>
    <odxf/>
    <ndxf/>
  </rcc>
  <rcc rId="60665" sId="2" odxf="1" dxf="1">
    <oc r="F4954" t="inlineStr">
      <is>
        <t>13.07-24.07.22</t>
      </is>
    </oc>
    <nc r="F4954" t="inlineStr">
      <is>
        <t>20.07-31.07.22</t>
      </is>
    </nc>
    <odxf/>
    <ndxf/>
  </rcc>
  <rcc rId="60666" sId="2" odxf="1" dxf="1">
    <oc r="F4955" t="inlineStr">
      <is>
        <t>13.07-24.07.22</t>
      </is>
    </oc>
    <nc r="F4955" t="inlineStr">
      <is>
        <t>20.07-31.07.22</t>
      </is>
    </nc>
    <odxf/>
    <ndxf/>
  </rcc>
  <rcc rId="60667" sId="2" odxf="1" dxf="1">
    <oc r="F4956" t="inlineStr">
      <is>
        <t>13.07-24.07.22</t>
      </is>
    </oc>
    <nc r="F4956" t="inlineStr">
      <is>
        <t>20.07-31.07.22</t>
      </is>
    </nc>
    <odxf/>
    <ndxf/>
  </rcc>
  <rcc rId="60668" sId="2" odxf="1" dxf="1">
    <oc r="F4957" t="inlineStr">
      <is>
        <t>13.07-24.07.22</t>
      </is>
    </oc>
    <nc r="F4957" t="inlineStr">
      <is>
        <t>20.07-31.07.22</t>
      </is>
    </nc>
    <odxf/>
    <ndxf/>
  </rcc>
  <rcc rId="60669" sId="2" odxf="1" dxf="1">
    <oc r="F4958" t="inlineStr">
      <is>
        <t>13.07-24.07.22</t>
      </is>
    </oc>
    <nc r="F4958" t="inlineStr">
      <is>
        <t>20.07-31.07.22</t>
      </is>
    </nc>
    <odxf/>
    <ndxf/>
  </rcc>
  <rcc rId="60670" sId="2" odxf="1" dxf="1">
    <oc r="F5205" t="inlineStr">
      <is>
        <t>13.07-24.07.22</t>
      </is>
    </oc>
    <nc r="F5205" t="inlineStr">
      <is>
        <t>20.07-31.07.22</t>
      </is>
    </nc>
    <odxf/>
    <ndxf/>
  </rcc>
  <rcc rId="60671" sId="2" odxf="1" dxf="1">
    <oc r="F5206" t="inlineStr">
      <is>
        <t>13.07-24.07.22</t>
      </is>
    </oc>
    <nc r="F5206" t="inlineStr">
      <is>
        <t>20.07-31.07.22</t>
      </is>
    </nc>
    <odxf/>
    <ndxf/>
  </rcc>
  <rcc rId="60672" sId="2" odxf="1" dxf="1">
    <oc r="F4966" t="inlineStr">
      <is>
        <t>13.07-24.07.22</t>
      </is>
    </oc>
    <nc r="F4966" t="inlineStr">
      <is>
        <t>20.07-31.07.22</t>
      </is>
    </nc>
    <odxf/>
    <ndxf/>
  </rcc>
  <rcc rId="60673" sId="2" odxf="1" dxf="1">
    <oc r="F4969" t="inlineStr">
      <is>
        <t>13.07-24.07.22</t>
      </is>
    </oc>
    <nc r="F4969" t="inlineStr">
      <is>
        <t>20.07-31.07.22</t>
      </is>
    </nc>
    <odxf/>
    <ndxf/>
  </rcc>
  <rcc rId="60674" sId="2" odxf="1" dxf="1">
    <oc r="F4970" t="inlineStr">
      <is>
        <t>13.07-24.07.22</t>
      </is>
    </oc>
    <nc r="F4970" t="inlineStr">
      <is>
        <t>20.07-31.07.22</t>
      </is>
    </nc>
    <odxf/>
    <ndxf/>
  </rcc>
  <rcc rId="60675" sId="2" odxf="1" dxf="1">
    <oc r="F4971" t="inlineStr">
      <is>
        <t>13.07-24.07.22</t>
      </is>
    </oc>
    <nc r="F4971" t="inlineStr">
      <is>
        <t>20.07-31.07.22</t>
      </is>
    </nc>
    <odxf/>
    <ndxf/>
  </rcc>
  <rcc rId="60676" sId="2" odxf="1" dxf="1">
    <oc r="F4972" t="inlineStr">
      <is>
        <t>13.07-24.07.22</t>
      </is>
    </oc>
    <nc r="F4972" t="inlineStr">
      <is>
        <t>20.07-31.07.22</t>
      </is>
    </nc>
    <odxf/>
    <ndxf/>
  </rcc>
  <rcc rId="60677" sId="2" odxf="1" dxf="1">
    <oc r="F4973" t="inlineStr">
      <is>
        <t>13.07-24.07.22</t>
      </is>
    </oc>
    <nc r="F4973" t="inlineStr">
      <is>
        <t>20.07-31.07.22</t>
      </is>
    </nc>
    <odxf/>
    <ndxf/>
  </rcc>
  <rcc rId="60678" sId="2" odxf="1" dxf="1">
    <oc r="F4974" t="inlineStr">
      <is>
        <t>13.07-24.07.22</t>
      </is>
    </oc>
    <nc r="F4974" t="inlineStr">
      <is>
        <t>20.07-31.07.22</t>
      </is>
    </nc>
    <odxf/>
    <ndxf/>
  </rcc>
  <rcc rId="60679" sId="2" odxf="1" dxf="1">
    <oc r="F4975" t="inlineStr">
      <is>
        <t>13.07-24.07.22</t>
      </is>
    </oc>
    <nc r="F4975" t="inlineStr">
      <is>
        <t>20.07-31.07.22</t>
      </is>
    </nc>
    <odxf/>
    <ndxf/>
  </rcc>
  <rcc rId="60680" sId="2" odxf="1" dxf="1">
    <oc r="F4976" t="inlineStr">
      <is>
        <t>13.07-24.07.22</t>
      </is>
    </oc>
    <nc r="F4976" t="inlineStr">
      <is>
        <t>20.07-31.07.22</t>
      </is>
    </nc>
    <odxf/>
    <ndxf/>
  </rcc>
  <rcc rId="60681" sId="2" odxf="1" dxf="1">
    <oc r="F4977" t="inlineStr">
      <is>
        <t>13.07-24.07.22</t>
      </is>
    </oc>
    <nc r="F4977" t="inlineStr">
      <is>
        <t>20.07-31.07.22</t>
      </is>
    </nc>
    <odxf/>
    <ndxf/>
  </rcc>
  <rcc rId="60682" sId="2" odxf="1" dxf="1">
    <oc r="F4978" t="inlineStr">
      <is>
        <t>13.07-24.07.22</t>
      </is>
    </oc>
    <nc r="F4978" t="inlineStr">
      <is>
        <t>20.07-31.07.22</t>
      </is>
    </nc>
    <odxf/>
    <ndxf/>
  </rcc>
  <rcc rId="60683" sId="2" odxf="1" dxf="1">
    <oc r="F4981" t="inlineStr">
      <is>
        <t>13.07-24.07.22</t>
      </is>
    </oc>
    <nc r="F4981" t="inlineStr">
      <is>
        <t>20.07-31.07.22</t>
      </is>
    </nc>
    <odxf/>
    <ndxf/>
  </rcc>
  <rcc rId="60684" sId="2" odxf="1" dxf="1">
    <oc r="F5226" t="inlineStr">
      <is>
        <t>13.07-24.07.22</t>
      </is>
    </oc>
    <nc r="F5226" t="inlineStr">
      <is>
        <t>20.07-31.07.22</t>
      </is>
    </nc>
    <odxf/>
    <ndxf/>
  </rcc>
  <rcc rId="60685" sId="2" odxf="1" dxf="1">
    <oc r="F4984" t="inlineStr">
      <is>
        <t>13.07-24.07.22</t>
      </is>
    </oc>
    <nc r="F4984" t="inlineStr">
      <is>
        <t>20.07-31.07.22</t>
      </is>
    </nc>
    <odxf/>
    <ndxf/>
  </rcc>
  <rcc rId="60686" sId="2" odxf="1" dxf="1">
    <oc r="F4985" t="inlineStr">
      <is>
        <t>13.07-24.07.22</t>
      </is>
    </oc>
    <nc r="F4985" t="inlineStr">
      <is>
        <t>20.07-31.07.22</t>
      </is>
    </nc>
    <odxf/>
    <ndxf/>
  </rcc>
  <rcc rId="60687" sId="2" odxf="1" dxf="1">
    <oc r="F4986" t="inlineStr">
      <is>
        <t>13.07-24.07.22</t>
      </is>
    </oc>
    <nc r="F4986" t="inlineStr">
      <is>
        <t>20.07-31.07.22</t>
      </is>
    </nc>
    <odxf/>
    <ndxf/>
  </rcc>
  <rcc rId="60688" sId="2" odxf="1" dxf="1">
    <oc r="F4987" t="inlineStr">
      <is>
        <t>13.07-24.07.22</t>
      </is>
    </oc>
    <nc r="F4987" t="inlineStr">
      <is>
        <t>20.07-31.07.22</t>
      </is>
    </nc>
    <odxf/>
    <ndxf/>
  </rcc>
  <rcc rId="60689" sId="2" odxf="1" dxf="1">
    <oc r="F4988" t="inlineStr">
      <is>
        <t>13.07-24.07.22</t>
      </is>
    </oc>
    <nc r="F4988" t="inlineStr">
      <is>
        <t>20.07-31.07.22</t>
      </is>
    </nc>
    <odxf/>
    <ndxf/>
  </rcc>
  <rcc rId="60690" sId="2" odxf="1" dxf="1">
    <oc r="F4989" t="inlineStr">
      <is>
        <t>13.07-24.07.22</t>
      </is>
    </oc>
    <nc r="F4989" t="inlineStr">
      <is>
        <t>20.07-31.07.22</t>
      </is>
    </nc>
    <odxf/>
    <ndxf/>
  </rcc>
  <rcc rId="60691" sId="2" odxf="1" dxf="1">
    <oc r="F4990" t="inlineStr">
      <is>
        <t>13.07-24.07.22</t>
      </is>
    </oc>
    <nc r="F4990" t="inlineStr">
      <is>
        <t>20.07-31.07.22</t>
      </is>
    </nc>
    <odxf/>
    <ndxf/>
  </rcc>
  <rcc rId="60692" sId="2" odxf="1" dxf="1">
    <oc r="F4991" t="inlineStr">
      <is>
        <t>13.07-24.07.22</t>
      </is>
    </oc>
    <nc r="F4991" t="inlineStr">
      <is>
        <t>20.07-31.07.22</t>
      </is>
    </nc>
    <odxf/>
    <ndxf/>
  </rcc>
  <rcc rId="60693" sId="2" odxf="1" dxf="1">
    <oc r="F4992" t="inlineStr">
      <is>
        <t>13.07-24.07.22</t>
      </is>
    </oc>
    <nc r="F4992" t="inlineStr">
      <is>
        <t>20.07-31.07.22</t>
      </is>
    </nc>
    <odxf/>
    <ndxf/>
  </rcc>
  <rcc rId="60694" sId="2" odxf="1" dxf="1">
    <oc r="F4993" t="inlineStr">
      <is>
        <t>13.07-24.07.22</t>
      </is>
    </oc>
    <nc r="F4993" t="inlineStr">
      <is>
        <t>20.07-31.07.22</t>
      </is>
    </nc>
    <odxf/>
    <ndxf/>
  </rcc>
  <rcc rId="60695" sId="2" odxf="1" dxf="1">
    <oc r="F4994" t="inlineStr">
      <is>
        <t>13.07-24.07.22</t>
      </is>
    </oc>
    <nc r="F4994" t="inlineStr">
      <is>
        <t>20.07-31.07.22</t>
      </is>
    </nc>
    <odxf/>
    <ndxf/>
  </rcc>
  <rcc rId="60696" sId="2" odxf="1" dxf="1">
    <oc r="F4995" t="inlineStr">
      <is>
        <t>13.07-24.07.22</t>
      </is>
    </oc>
    <nc r="F4995" t="inlineStr">
      <is>
        <t>20.07-31.07.22</t>
      </is>
    </nc>
    <odxf/>
    <ndxf/>
  </rcc>
  <rcc rId="60697" sId="2" odxf="1" dxf="1">
    <oc r="F4996" t="inlineStr">
      <is>
        <t>13.07-24.07.22</t>
      </is>
    </oc>
    <nc r="F4996" t="inlineStr">
      <is>
        <t>20.07-31.07.22</t>
      </is>
    </nc>
    <odxf/>
    <ndxf/>
  </rcc>
  <rcc rId="60698" sId="2" odxf="1" dxf="1">
    <oc r="F4997" t="inlineStr">
      <is>
        <t>13.07-24.07.22</t>
      </is>
    </oc>
    <nc r="F4997" t="inlineStr">
      <is>
        <t>20.07-31.07.22</t>
      </is>
    </nc>
    <odxf/>
    <ndxf/>
  </rcc>
  <rcc rId="60699" sId="2" odxf="1" dxf="1">
    <oc r="F4998" t="inlineStr">
      <is>
        <t>13.07-24.07.22</t>
      </is>
    </oc>
    <nc r="F4998" t="inlineStr">
      <is>
        <t>20.07-31.07.22</t>
      </is>
    </nc>
    <odxf/>
    <ndxf/>
  </rcc>
  <rcc rId="60700" sId="2" odxf="1" dxf="1">
    <oc r="F4999" t="inlineStr">
      <is>
        <t>13.07-24.07.22</t>
      </is>
    </oc>
    <nc r="F4999" t="inlineStr">
      <is>
        <t>20.07-31.07.22</t>
      </is>
    </nc>
    <odxf/>
    <ndxf/>
  </rcc>
  <rcc rId="60701" sId="2" odxf="1" dxf="1">
    <oc r="F5002" t="inlineStr">
      <is>
        <t>13.07-24.07.22</t>
      </is>
    </oc>
    <nc r="F5002" t="inlineStr">
      <is>
        <t>20.07-31.07.22</t>
      </is>
    </nc>
    <odxf/>
    <ndxf/>
  </rcc>
  <rcc rId="60702" sId="2" odxf="1" dxf="1">
    <oc r="F5228" t="inlineStr">
      <is>
        <t>13.07-24.07.22</t>
      </is>
    </oc>
    <nc r="F5228" t="inlineStr">
      <is>
        <t>20.07-31.07.22</t>
      </is>
    </nc>
    <odxf/>
    <ndxf/>
  </rcc>
  <rcc rId="60703" sId="2" odxf="1" dxf="1">
    <oc r="F5229" t="inlineStr">
      <is>
        <t>13.07-24.07.22</t>
      </is>
    </oc>
    <nc r="F5229" t="inlineStr">
      <is>
        <t>20.07-31.07.22</t>
      </is>
    </nc>
    <odxf/>
    <ndxf/>
  </rcc>
  <rcc rId="60704" sId="2" odxf="1" dxf="1">
    <oc r="F5246" t="inlineStr">
      <is>
        <t>13.07-24.07.22</t>
      </is>
    </oc>
    <nc r="F5246" t="inlineStr">
      <is>
        <t>20.07-31.07.22</t>
      </is>
    </nc>
    <odxf/>
    <ndxf/>
  </rcc>
  <rcc rId="60705" sId="2" odxf="1" dxf="1">
    <oc r="F5317" t="inlineStr">
      <is>
        <t>13.07-24.07.22</t>
      </is>
    </oc>
    <nc r="F5317" t="inlineStr">
      <is>
        <t>20.07-31.07.22</t>
      </is>
    </nc>
    <odxf/>
    <ndxf/>
  </rcc>
  <rcc rId="60706" sId="2" odxf="1" dxf="1">
    <oc r="F5325" t="inlineStr">
      <is>
        <t>13.07-24.07.22</t>
      </is>
    </oc>
    <nc r="F5325" t="inlineStr">
      <is>
        <t>20.07-31.07.22</t>
      </is>
    </nc>
    <odxf/>
    <ndxf/>
  </rcc>
  <rcc rId="60707" sId="2" odxf="1" dxf="1">
    <oc r="F5346" t="inlineStr">
      <is>
        <t>13.07-24.07.22</t>
      </is>
    </oc>
    <nc r="F5346" t="inlineStr">
      <is>
        <t>20.07-31.07.22</t>
      </is>
    </nc>
    <odxf/>
    <ndxf/>
  </rcc>
  <rcc rId="60708" sId="2" odxf="1" dxf="1">
    <oc r="F15" t="inlineStr">
      <is>
        <t>13.07-24.07.22</t>
      </is>
    </oc>
    <nc r="F15" t="inlineStr">
      <is>
        <t>20.07-31.07.22</t>
      </is>
    </nc>
    <odxf/>
    <ndxf/>
  </rcc>
  <rcc rId="60709" sId="2" odxf="1" dxf="1">
    <oc r="F16" t="inlineStr">
      <is>
        <t>13.07-24.07.22</t>
      </is>
    </oc>
    <nc r="F16" t="inlineStr">
      <is>
        <t>20.07-31.07.22</t>
      </is>
    </nc>
    <odxf/>
    <ndxf/>
  </rcc>
  <rcc rId="60710" sId="2" odxf="1" dxf="1">
    <oc r="F769" t="inlineStr">
      <is>
        <t>13.07-24.07.22</t>
      </is>
    </oc>
    <nc r="F769" t="inlineStr">
      <is>
        <t>20.07-31.07.22</t>
      </is>
    </nc>
    <odxf/>
    <ndxf/>
  </rcc>
  <rcc rId="60711" sId="2" odxf="1" dxf="1">
    <oc r="F770" t="inlineStr">
      <is>
        <t>13.07-24.07.22</t>
      </is>
    </oc>
    <nc r="F770" t="inlineStr">
      <is>
        <t>20.07-31.07.22</t>
      </is>
    </nc>
    <odxf/>
    <ndxf/>
  </rcc>
  <rcc rId="60712" sId="2" odxf="1" dxf="1">
    <oc r="F1880" t="inlineStr">
      <is>
        <t>13.07-24.07.22</t>
      </is>
    </oc>
    <nc r="F1880" t="inlineStr">
      <is>
        <t>20.07-31.07.22</t>
      </is>
    </nc>
    <odxf/>
    <ndxf/>
  </rcc>
  <rcc rId="60713" sId="2" odxf="1" dxf="1">
    <oc r="F2794" t="inlineStr">
      <is>
        <t>13.07-24.07.22</t>
      </is>
    </oc>
    <nc r="F2794" t="inlineStr">
      <is>
        <t>20.07-31.07.22</t>
      </is>
    </nc>
    <odxf/>
    <ndxf/>
  </rcc>
  <rcc rId="60714" sId="2" odxf="1" dxf="1">
    <oc r="F3894" t="inlineStr">
      <is>
        <t>13.07-24.07.22</t>
      </is>
    </oc>
    <nc r="F3894" t="inlineStr">
      <is>
        <t>20.07-31.07.22</t>
      </is>
    </nc>
    <odxf/>
    <ndxf/>
  </rcc>
  <rcc rId="60715" sId="2" odxf="1" dxf="1">
    <oc r="F4481" t="inlineStr">
      <is>
        <t>13.07-24.07.22</t>
      </is>
    </oc>
    <nc r="F4481" t="inlineStr">
      <is>
        <t>20.07-31.07.22</t>
      </is>
    </nc>
    <odxf/>
    <ndxf/>
  </rcc>
  <rcc rId="60716" sId="2" odxf="1" dxf="1">
    <oc r="F4500" t="inlineStr">
      <is>
        <t>13.07-24.07.22</t>
      </is>
    </oc>
    <nc r="F4500" t="inlineStr">
      <is>
        <t>20.07-31.07.22</t>
      </is>
    </nc>
    <odxf/>
    <ndxf/>
  </rcc>
  <rcc rId="60717" sId="2" odxf="1" dxf="1">
    <oc r="F1768" t="inlineStr">
      <is>
        <t>13.07-24.07.22</t>
      </is>
    </oc>
    <nc r="F1768" t="inlineStr">
      <is>
        <t>20.07-31.07.22</t>
      </is>
    </nc>
    <odxf>
      <numFmt numFmtId="21" formatCode="dd/mmm"/>
    </odxf>
    <ndxf>
      <numFmt numFmtId="19" formatCode="dd/mm/yyyy"/>
    </ndxf>
  </rcc>
  <rcc rId="60718" sId="2" odxf="1" dxf="1">
    <oc r="F3470" t="inlineStr">
      <is>
        <t>13.07-24.07.22</t>
      </is>
    </oc>
    <nc r="F3470" t="inlineStr">
      <is>
        <t>20.07-31.07.22</t>
      </is>
    </nc>
    <odxf>
      <numFmt numFmtId="21" formatCode="dd/mmm"/>
    </odxf>
    <ndxf>
      <numFmt numFmtId="19" formatCode="dd/mm/yyyy"/>
    </ndxf>
  </rcc>
  <rcc rId="60719" sId="2" odxf="1" dxf="1">
    <oc r="F3805" t="inlineStr">
      <is>
        <t>13.07-24.07.22</t>
      </is>
    </oc>
    <nc r="F3805" t="inlineStr">
      <is>
        <t>20.07-31.07.22</t>
      </is>
    </nc>
    <odxf>
      <numFmt numFmtId="21" formatCode="dd/mmm"/>
    </odxf>
    <ndxf>
      <numFmt numFmtId="19" formatCode="dd/mm/yyyy"/>
    </ndxf>
  </rcc>
  <rcc rId="60720" sId="2" odxf="1" dxf="1">
    <oc r="F5022" t="inlineStr">
      <is>
        <t>13.07-24.07.22</t>
      </is>
    </oc>
    <nc r="F5022" t="inlineStr">
      <is>
        <t>20.07-31.07.22</t>
      </is>
    </nc>
    <odxf/>
    <ndxf/>
  </rcc>
  <rcc rId="60721" sId="2" odxf="1" dxf="1">
    <oc r="F3860" t="inlineStr">
      <is>
        <t>13.07-24.07.22</t>
      </is>
    </oc>
    <nc r="F3860" t="inlineStr">
      <is>
        <t>20.07-31.07.22</t>
      </is>
    </nc>
    <odxf/>
    <ndxf/>
  </rcc>
  <rcc rId="60722" sId="2" odxf="1" dxf="1">
    <oc r="F3883" t="inlineStr">
      <is>
        <t>13.07-24.07.22</t>
      </is>
    </oc>
    <nc r="F3883" t="inlineStr">
      <is>
        <t>20.07-31.07.22</t>
      </is>
    </nc>
    <odxf>
      <numFmt numFmtId="21" formatCode="dd/mmm"/>
    </odxf>
    <ndxf>
      <numFmt numFmtId="19" formatCode="dd/mm/yyyy"/>
    </ndxf>
  </rcc>
  <rcc rId="60723" sId="2" odxf="1" dxf="1">
    <oc r="F5048" t="inlineStr">
      <is>
        <t>13.07-24.07.22</t>
      </is>
    </oc>
    <nc r="F5048" t="inlineStr">
      <is>
        <t>20.07-31.07.22</t>
      </is>
    </nc>
    <odxf/>
    <ndxf/>
  </rcc>
  <rcc rId="60724" sId="2" odxf="1" dxf="1">
    <oc r="F4065" t="inlineStr">
      <is>
        <t>13.07-24.07.22</t>
      </is>
    </oc>
    <nc r="F4065" t="inlineStr">
      <is>
        <t>20.07-31.07.22</t>
      </is>
    </nc>
    <odxf/>
    <ndxf/>
  </rcc>
  <rcc rId="60725" sId="2" odxf="1" dxf="1">
    <oc r="F4066" t="inlineStr">
      <is>
        <t>13.07-24.07.22</t>
      </is>
    </oc>
    <nc r="F4066" t="inlineStr">
      <is>
        <t>20.07-31.07.22</t>
      </is>
    </nc>
    <odxf/>
    <ndxf/>
  </rcc>
  <rcc rId="60726" sId="2" odxf="1" dxf="1">
    <oc r="F4218" t="inlineStr">
      <is>
        <t>13.07-24.07.22</t>
      </is>
    </oc>
    <nc r="F4218" t="inlineStr">
      <is>
        <t>20.07-31.07.22</t>
      </is>
    </nc>
    <odxf/>
    <ndxf/>
  </rcc>
  <rcc rId="60727" sId="2" odxf="1" dxf="1">
    <oc r="F3663" t="inlineStr">
      <is>
        <t>13.07-24.07.22</t>
      </is>
    </oc>
    <nc r="F3663" t="inlineStr">
      <is>
        <t>20.07-31.07.22</t>
      </is>
    </nc>
    <odxf/>
    <ndxf/>
  </rcc>
  <rcc rId="60728" sId="2" odxf="1" dxf="1">
    <oc r="F530" t="inlineStr">
      <is>
        <t>13.07-24.07.22</t>
      </is>
    </oc>
    <nc r="F530" t="inlineStr">
      <is>
        <t>20.07-31.07.22</t>
      </is>
    </nc>
    <odxf/>
    <ndxf/>
  </rcc>
  <rcc rId="60729" sId="2" odxf="1" dxf="1">
    <oc r="F5047" t="inlineStr">
      <is>
        <t>13.07-24.07.22</t>
      </is>
    </oc>
    <nc r="F5047" t="inlineStr">
      <is>
        <t>20.07-31.07.22</t>
      </is>
    </nc>
    <odxf/>
    <ndxf/>
  </rcc>
  <rcc rId="60730" sId="2" odxf="1" dxf="1">
    <oc r="F472" t="inlineStr">
      <is>
        <t>13.07-24.07.22</t>
      </is>
    </oc>
    <nc r="F472" t="inlineStr">
      <is>
        <t>20.07-31.07.22</t>
      </is>
    </nc>
    <odxf/>
    <ndxf/>
  </rcc>
  <rcc rId="60731" sId="2" odxf="1" dxf="1">
    <oc r="F473" t="inlineStr">
      <is>
        <t>13.07-24.07.22</t>
      </is>
    </oc>
    <nc r="F473" t="inlineStr">
      <is>
        <t>20.07-31.07.22</t>
      </is>
    </nc>
    <odxf/>
    <ndxf/>
  </rcc>
  <rcc rId="60732" sId="2" odxf="1" dxf="1">
    <oc r="F5046" t="inlineStr">
      <is>
        <t>13.07-24.07.22</t>
      </is>
    </oc>
    <nc r="F5046" t="inlineStr">
      <is>
        <t>20.07-31.07.22</t>
      </is>
    </nc>
    <odxf/>
    <ndxf/>
  </rcc>
  <rcc rId="60733" sId="2" odxf="1" dxf="1">
    <oc r="F1321" t="inlineStr">
      <is>
        <t>13.07-24.07.22</t>
      </is>
    </oc>
    <nc r="F1321" t="inlineStr">
      <is>
        <t>20.07-31.07.22</t>
      </is>
    </nc>
    <odxf/>
    <ndxf/>
  </rcc>
  <rcc rId="60734" sId="2" odxf="1" dxf="1">
    <oc r="F3024" t="inlineStr">
      <is>
        <t>13.07-24.07.22</t>
      </is>
    </oc>
    <nc r="F3024" t="inlineStr">
      <is>
        <t>20.07-31.07.22</t>
      </is>
    </nc>
    <odxf/>
    <ndxf/>
  </rcc>
  <rcc rId="60735" sId="2" odxf="1" dxf="1">
    <oc r="F3025" t="inlineStr">
      <is>
        <t>13.07-24.07.22</t>
      </is>
    </oc>
    <nc r="F3025" t="inlineStr">
      <is>
        <t>20.07-31.07.22</t>
      </is>
    </nc>
    <odxf/>
    <ndxf/>
  </rcc>
  <rcc rId="60736" sId="2" odxf="1" dxf="1">
    <oc r="F5051" t="inlineStr">
      <is>
        <t>13.07-24.07.22</t>
      </is>
    </oc>
    <nc r="F5051" t="inlineStr">
      <is>
        <t>20.07-31.07.22</t>
      </is>
    </nc>
    <odxf/>
    <ndxf/>
  </rcc>
  <rcc rId="60737" sId="2" odxf="1" dxf="1">
    <oc r="F5052" t="inlineStr">
      <is>
        <t>13.07-24.07.22</t>
      </is>
    </oc>
    <nc r="F5052" t="inlineStr">
      <is>
        <t>20.07-31.07.22</t>
      </is>
    </nc>
    <odxf/>
    <ndxf/>
  </rcc>
  <rcc rId="60738" sId="2" odxf="1" dxf="1">
    <oc r="F5056" t="inlineStr">
      <is>
        <t>13.07-24.07.22</t>
      </is>
    </oc>
    <nc r="F5056" t="inlineStr">
      <is>
        <t>20.07-31.07.22</t>
      </is>
    </nc>
    <odxf/>
    <ndxf/>
  </rcc>
  <rcc rId="60739" sId="2" odxf="1" dxf="1">
    <oc r="F5058" t="inlineStr">
      <is>
        <t>13.07-24.07.22</t>
      </is>
    </oc>
    <nc r="F5058" t="inlineStr">
      <is>
        <t>20.07-31.07.22</t>
      </is>
    </nc>
    <odxf/>
    <ndxf/>
  </rcc>
  <rcc rId="60740" sId="2" odxf="1" dxf="1">
    <oc r="F5059" t="inlineStr">
      <is>
        <t>13.07-24.07.22</t>
      </is>
    </oc>
    <nc r="F5059" t="inlineStr">
      <is>
        <t>20.07-31.07.22</t>
      </is>
    </nc>
    <odxf/>
    <ndxf/>
  </rcc>
  <rcc rId="60741" sId="2" odxf="1" dxf="1">
    <oc r="F5062" t="inlineStr">
      <is>
        <t>13.07-24.07.22</t>
      </is>
    </oc>
    <nc r="F5062" t="inlineStr">
      <is>
        <t>20.07-31.07.22</t>
      </is>
    </nc>
    <odxf/>
    <ndxf/>
  </rcc>
  <rcc rId="60742" sId="2" odxf="1" dxf="1">
    <oc r="F5063" t="inlineStr">
      <is>
        <t>13.07-24.07.22</t>
      </is>
    </oc>
    <nc r="F5063" t="inlineStr">
      <is>
        <t>20.07-31.07.22</t>
      </is>
    </nc>
    <odxf/>
    <ndxf/>
  </rcc>
  <rcc rId="60743" sId="2" odxf="1" dxf="1">
    <oc r="F5065" t="inlineStr">
      <is>
        <t>13.07-24.07.22</t>
      </is>
    </oc>
    <nc r="F5065" t="inlineStr">
      <is>
        <t>20.07-31.07.22</t>
      </is>
    </nc>
    <odxf/>
    <ndxf/>
  </rcc>
  <rcc rId="60744" sId="2" odxf="1" dxf="1">
    <oc r="F5067" t="inlineStr">
      <is>
        <t>13.07-24.07.22</t>
      </is>
    </oc>
    <nc r="F5067" t="inlineStr">
      <is>
        <t>20.07-31.07.22</t>
      </is>
    </nc>
    <odxf/>
    <ndxf/>
  </rcc>
  <rcc rId="60745" sId="2" odxf="1" dxf="1">
    <oc r="F5070" t="inlineStr">
      <is>
        <t>13.07-24.07.22</t>
      </is>
    </oc>
    <nc r="F5070" t="inlineStr">
      <is>
        <t>20.07-31.07.22</t>
      </is>
    </nc>
    <odxf/>
    <ndxf/>
  </rcc>
  <rcc rId="60746" sId="2" odxf="1" dxf="1">
    <oc r="F5072" t="inlineStr">
      <is>
        <t>13.07-24.07.22</t>
      </is>
    </oc>
    <nc r="F5072" t="inlineStr">
      <is>
        <t>20.07-31.07.22</t>
      </is>
    </nc>
    <odxf/>
    <ndxf/>
  </rcc>
  <rcc rId="60747" sId="2" odxf="1" dxf="1">
    <oc r="F5073" t="inlineStr">
      <is>
        <t>13.07-24.07.22</t>
      </is>
    </oc>
    <nc r="F5073" t="inlineStr">
      <is>
        <t>20.07-31.07.22</t>
      </is>
    </nc>
    <odxf/>
    <ndxf/>
  </rcc>
  <rcc rId="60748" sId="2" odxf="1" dxf="1">
    <oc r="F5078" t="inlineStr">
      <is>
        <t>13.07-24.07.22</t>
      </is>
    </oc>
    <nc r="F5078" t="inlineStr">
      <is>
        <t>20.07-31.07.22</t>
      </is>
    </nc>
    <odxf/>
    <ndxf/>
  </rcc>
  <rcc rId="60749" sId="2" odxf="1" dxf="1">
    <oc r="F5079" t="inlineStr">
      <is>
        <t>13.07-24.07.22</t>
      </is>
    </oc>
    <nc r="F5079" t="inlineStr">
      <is>
        <t>20.07-31.07.22</t>
      </is>
    </nc>
    <odxf/>
    <ndxf/>
  </rcc>
  <rcc rId="60750" sId="2" odxf="1" dxf="1">
    <oc r="F5080" t="inlineStr">
      <is>
        <t>13.07-24.07.22</t>
      </is>
    </oc>
    <nc r="F5080" t="inlineStr">
      <is>
        <t>20.07-31.07.22</t>
      </is>
    </nc>
    <odxf/>
    <ndxf/>
  </rcc>
  <rcc rId="60751" sId="2" odxf="1" dxf="1">
    <oc r="F5081" t="inlineStr">
      <is>
        <t>13.07-24.07.22</t>
      </is>
    </oc>
    <nc r="F5081" t="inlineStr">
      <is>
        <t>20.07-31.07.22</t>
      </is>
    </nc>
    <odxf/>
    <ndxf/>
  </rcc>
  <rcc rId="60752" sId="2" odxf="1" dxf="1">
    <oc r="F5082" t="inlineStr">
      <is>
        <t>13.07-24.07.22</t>
      </is>
    </oc>
    <nc r="F5082" t="inlineStr">
      <is>
        <t>20.07-31.07.22</t>
      </is>
    </nc>
    <odxf/>
    <ndxf/>
  </rcc>
  <rcc rId="60753" sId="2" odxf="1" dxf="1">
    <oc r="F5083" t="inlineStr">
      <is>
        <t>13.07-24.07.22</t>
      </is>
    </oc>
    <nc r="F5083" t="inlineStr">
      <is>
        <t>20.07-31.07.22</t>
      </is>
    </nc>
    <odxf/>
    <ndxf/>
  </rcc>
  <rcc rId="60754" sId="2" odxf="1" dxf="1">
    <oc r="F5084" t="inlineStr">
      <is>
        <t>13.07-24.07.22</t>
      </is>
    </oc>
    <nc r="F5084" t="inlineStr">
      <is>
        <t>20.07-31.07.22</t>
      </is>
    </nc>
    <odxf/>
    <ndxf/>
  </rcc>
  <rcc rId="60755" sId="2" odxf="1" dxf="1">
    <oc r="F5087" t="inlineStr">
      <is>
        <t>13.07-24.07.22</t>
      </is>
    </oc>
    <nc r="F5087" t="inlineStr">
      <is>
        <t>20.07-31.07.22</t>
      </is>
    </nc>
    <odxf/>
    <ndxf/>
  </rcc>
  <rcc rId="60756" sId="2" odxf="1" dxf="1">
    <oc r="F5088" t="inlineStr">
      <is>
        <t>13.07-24.07.22</t>
      </is>
    </oc>
    <nc r="F5088" t="inlineStr">
      <is>
        <t>20.07-31.07.22</t>
      </is>
    </nc>
    <odxf/>
    <ndxf/>
  </rcc>
  <rcc rId="60757" sId="2" odxf="1" dxf="1">
    <oc r="F5091" t="inlineStr">
      <is>
        <t>13.07-24.07.22</t>
      </is>
    </oc>
    <nc r="F5091" t="inlineStr">
      <is>
        <t>20.07-31.07.22</t>
      </is>
    </nc>
    <odxf/>
    <ndxf/>
  </rcc>
  <rcc rId="60758" sId="2" odxf="1" dxf="1">
    <oc r="F5092" t="inlineStr">
      <is>
        <t>13.07-24.07.22</t>
      </is>
    </oc>
    <nc r="F5092" t="inlineStr">
      <is>
        <t>20.07-31.07.22</t>
      </is>
    </nc>
    <odxf/>
    <ndxf/>
  </rcc>
  <rcc rId="60759" sId="2" odxf="1" dxf="1">
    <oc r="F5095" t="inlineStr">
      <is>
        <t>13.07-24.07.22</t>
      </is>
    </oc>
    <nc r="F5095" t="inlineStr">
      <is>
        <t>20.07-31.07.22</t>
      </is>
    </nc>
    <odxf/>
    <ndxf/>
  </rcc>
  <rcc rId="60760" sId="2" odxf="1" dxf="1">
    <oc r="F113" t="inlineStr">
      <is>
        <t>13.07-24.07.22</t>
      </is>
    </oc>
    <nc r="F113" t="inlineStr">
      <is>
        <t>20.07-31.07.22</t>
      </is>
    </nc>
    <odxf/>
    <ndxf/>
  </rcc>
  <rcc rId="60761" sId="2" odxf="1" dxf="1">
    <oc r="F1852" t="inlineStr">
      <is>
        <t>13.07-24.07.22</t>
      </is>
    </oc>
    <nc r="F1852" t="inlineStr">
      <is>
        <t>20.07-31.07.22</t>
      </is>
    </nc>
    <odxf>
      <numFmt numFmtId="21" formatCode="dd/mmm"/>
    </odxf>
    <ndxf>
      <numFmt numFmtId="19" formatCode="dd/mm/yyyy"/>
    </ndxf>
  </rcc>
  <rcc rId="60762" sId="2" odxf="1" dxf="1">
    <oc r="F5098" t="inlineStr">
      <is>
        <t>13.07-24.07.22</t>
      </is>
    </oc>
    <nc r="F5098" t="inlineStr">
      <is>
        <t>20.07-31.07.22</t>
      </is>
    </nc>
    <odxf/>
    <ndxf/>
  </rcc>
  <rcc rId="60763" sId="2" odxf="1" dxf="1">
    <oc r="F5099" t="inlineStr">
      <is>
        <t>13.07-24.07.22</t>
      </is>
    </oc>
    <nc r="F5099" t="inlineStr">
      <is>
        <t>20.07-31.07.22</t>
      </is>
    </nc>
    <odxf/>
    <ndxf/>
  </rcc>
  <rcc rId="60764" sId="2" odxf="1" dxf="1">
    <oc r="F1853" t="inlineStr">
      <is>
        <t>13.07-24.07.22</t>
      </is>
    </oc>
    <nc r="F1853" t="inlineStr">
      <is>
        <t>20.07-31.07.22</t>
      </is>
    </nc>
    <odxf>
      <numFmt numFmtId="21" formatCode="dd/mmm"/>
    </odxf>
    <ndxf>
      <numFmt numFmtId="19" formatCode="dd/mm/yyyy"/>
    </ndxf>
  </rcc>
  <rcc rId="60765" sId="2" odxf="1" dxf="1">
    <oc r="F781" t="inlineStr">
      <is>
        <t>13.07-24.07.22</t>
      </is>
    </oc>
    <nc r="F781" t="inlineStr">
      <is>
        <t>20.07-31.07.22</t>
      </is>
    </nc>
    <odxf/>
    <ndxf/>
  </rcc>
  <rcc rId="60766" sId="2" odxf="1" dxf="1">
    <oc r="F5102" t="inlineStr">
      <is>
        <t>13.07-24.07.22</t>
      </is>
    </oc>
    <nc r="F5102" t="inlineStr">
      <is>
        <t>20.07-31.07.22</t>
      </is>
    </nc>
    <odxf/>
    <ndxf/>
  </rcc>
  <rcc rId="60767" sId="2" odxf="1" dxf="1">
    <oc r="F5103" t="inlineStr">
      <is>
        <t>13.07-24.07.22</t>
      </is>
    </oc>
    <nc r="F5103" t="inlineStr">
      <is>
        <t>20.07-31.07.22</t>
      </is>
    </nc>
    <odxf/>
    <ndxf/>
  </rcc>
  <rcc rId="60768" sId="2" odxf="1" dxf="1">
    <oc r="F5105" t="inlineStr">
      <is>
        <t>13.07-24.07.22</t>
      </is>
    </oc>
    <nc r="F5105" t="inlineStr">
      <is>
        <t>20.07-31.07.22</t>
      </is>
    </nc>
    <odxf/>
    <ndxf/>
  </rcc>
  <rcc rId="60769" sId="2" odxf="1" dxf="1">
    <oc r="F5116" t="inlineStr">
      <is>
        <t>13.07-24.07.22</t>
      </is>
    </oc>
    <nc r="F5116" t="inlineStr">
      <is>
        <t>20.07-31.07.22</t>
      </is>
    </nc>
    <odxf/>
    <ndxf/>
  </rcc>
  <rcc rId="60770" sId="2" odxf="1" dxf="1">
    <oc r="F5120" t="inlineStr">
      <is>
        <t>13.07-24.07.22</t>
      </is>
    </oc>
    <nc r="F5120" t="inlineStr">
      <is>
        <t>20.07-31.07.22</t>
      </is>
    </nc>
    <odxf/>
    <ndxf/>
  </rcc>
  <rcc rId="60771" sId="2" odxf="1" dxf="1">
    <oc r="F5121" t="inlineStr">
      <is>
        <t>13.07-24.07.22</t>
      </is>
    </oc>
    <nc r="F5121" t="inlineStr">
      <is>
        <t>20.07-31.07.22</t>
      </is>
    </nc>
    <odxf/>
    <ndxf/>
  </rcc>
  <rcc rId="60772" sId="2" odxf="1" dxf="1">
    <oc r="F5122" t="inlineStr">
      <is>
        <t>13.07-24.07.22</t>
      </is>
    </oc>
    <nc r="F5122" t="inlineStr">
      <is>
        <t>20.07-31.07.22</t>
      </is>
    </nc>
    <odxf/>
    <ndxf/>
  </rcc>
  <rcc rId="60773" sId="2" odxf="1" dxf="1">
    <oc r="F5124" t="inlineStr">
      <is>
        <t>13.07-24.07.22</t>
      </is>
    </oc>
    <nc r="F5124" t="inlineStr">
      <is>
        <t>20.07-31.07.22</t>
      </is>
    </nc>
    <odxf/>
    <ndxf/>
  </rcc>
  <rcc rId="60774" sId="2" odxf="1" dxf="1">
    <oc r="F5125" t="inlineStr">
      <is>
        <t>13.07-24.07.22</t>
      </is>
    </oc>
    <nc r="F5125" t="inlineStr">
      <is>
        <t>20.07-31.07.22</t>
      </is>
    </nc>
    <odxf/>
    <ndxf/>
  </rcc>
  <rcc rId="60775" sId="2" odxf="1" dxf="1">
    <oc r="F362" t="inlineStr">
      <is>
        <t>13.07-24.07.22</t>
      </is>
    </oc>
    <nc r="F362" t="inlineStr">
      <is>
        <t>20.07-31.07.22</t>
      </is>
    </nc>
    <odxf/>
    <ndxf/>
  </rcc>
  <rcc rId="60776" sId="2" odxf="1" dxf="1">
    <oc r="F5165" t="inlineStr">
      <is>
        <t>13.07-24.07.22</t>
      </is>
    </oc>
    <nc r="F5165" t="inlineStr">
      <is>
        <t>20.07-31.07.22</t>
      </is>
    </nc>
    <odxf/>
    <ndxf/>
  </rcc>
  <rcc rId="60777" sId="2" odxf="1" dxf="1">
    <oc r="F5166" t="inlineStr">
      <is>
        <t>13.07-24.07.22</t>
      </is>
    </oc>
    <nc r="F5166" t="inlineStr">
      <is>
        <t>20.07-31.07.22</t>
      </is>
    </nc>
    <odxf/>
    <ndxf/>
  </rcc>
  <rcc rId="60778" sId="2" odxf="1" dxf="1">
    <oc r="F5167" t="inlineStr">
      <is>
        <t>13.07-24.07.22</t>
      </is>
    </oc>
    <nc r="F5167" t="inlineStr">
      <is>
        <t>20.07-31.07.22</t>
      </is>
    </nc>
    <odxf/>
    <ndxf/>
  </rcc>
  <rcc rId="60779" sId="2" odxf="1" dxf="1">
    <oc r="F3177" t="inlineStr">
      <is>
        <t>13.07-24.07.22</t>
      </is>
    </oc>
    <nc r="F3177" t="inlineStr">
      <is>
        <t>20.07-31.07.22</t>
      </is>
    </nc>
    <odxf/>
    <ndxf/>
  </rcc>
  <rcc rId="60780" sId="2" odxf="1" dxf="1">
    <oc r="F3178" t="inlineStr">
      <is>
        <t>13.07-24.07.22</t>
      </is>
    </oc>
    <nc r="F3178" t="inlineStr">
      <is>
        <t>20.07-31.07.22</t>
      </is>
    </nc>
    <odxf/>
    <ndxf/>
  </rcc>
  <rcc rId="60781" sId="2" odxf="1" dxf="1">
    <oc r="F1054" t="inlineStr">
      <is>
        <t>13.07-24.07.22</t>
      </is>
    </oc>
    <nc r="F1054" t="inlineStr">
      <is>
        <t>20.07-31.07.22</t>
      </is>
    </nc>
    <odxf/>
    <ndxf/>
  </rcc>
  <rcc rId="60782" sId="2" odxf="1" dxf="1">
    <oc r="F2792" t="inlineStr">
      <is>
        <t>13.07-24.07.22</t>
      </is>
    </oc>
    <nc r="F2792" t="inlineStr">
      <is>
        <t>20.07-31.07.22</t>
      </is>
    </nc>
    <odxf/>
    <ndxf/>
  </rcc>
  <rcc rId="60783" sId="2" odxf="1" dxf="1">
    <oc r="F225" t="inlineStr">
      <is>
        <t>13.07-24.07.22</t>
      </is>
    </oc>
    <nc r="F225" t="inlineStr">
      <is>
        <t>20.07-31.07.22</t>
      </is>
    </nc>
    <odxf/>
    <ndxf/>
  </rcc>
  <rcc rId="60784" sId="2" odxf="1" dxf="1">
    <oc r="F2145" t="inlineStr">
      <is>
        <t>13.07-24.07.22</t>
      </is>
    </oc>
    <nc r="F2145" t="inlineStr">
      <is>
        <t>20.07-31.07.22</t>
      </is>
    </nc>
    <odxf>
      <numFmt numFmtId="21" formatCode="dd/mmm"/>
    </odxf>
    <ndxf>
      <numFmt numFmtId="19" formatCode="dd/mm/yyyy"/>
    </ndxf>
  </rcc>
  <rcc rId="60785" sId="2" odxf="1" dxf="1">
    <oc r="F87" t="inlineStr">
      <is>
        <t>13.07-24.07.22</t>
      </is>
    </oc>
    <nc r="F87" t="inlineStr">
      <is>
        <t>20.07-31.07.22</t>
      </is>
    </nc>
    <odxf/>
    <ndxf/>
  </rcc>
  <rcc rId="60786" sId="2" odxf="1" dxf="1">
    <oc r="F5181" t="inlineStr">
      <is>
        <t>13.07-24.07.22</t>
      </is>
    </oc>
    <nc r="F5181" t="inlineStr">
      <is>
        <t>20.07-31.07.22</t>
      </is>
    </nc>
    <odxf/>
    <ndxf/>
  </rcc>
  <rcc rId="60787" sId="2" odxf="1" dxf="1">
    <oc r="F5182" t="inlineStr">
      <is>
        <t>13.07-24.07.22</t>
      </is>
    </oc>
    <nc r="F5182" t="inlineStr">
      <is>
        <t>20.07-31.07.22</t>
      </is>
    </nc>
    <odxf/>
    <ndxf/>
  </rcc>
  <rcc rId="60788" sId="2" odxf="1" dxf="1">
    <oc r="F2790" t="inlineStr">
      <is>
        <t>13.07-24.07.22</t>
      </is>
    </oc>
    <nc r="F2790" t="inlineStr">
      <is>
        <t>20.07-31.07.22</t>
      </is>
    </nc>
    <odxf/>
    <ndxf/>
  </rcc>
  <rcc rId="60789" sId="2" odxf="1" dxf="1">
    <oc r="F2793" t="inlineStr">
      <is>
        <t>13.07-24.07.22</t>
      </is>
    </oc>
    <nc r="F2793" t="inlineStr">
      <is>
        <t>20.07-31.07.22</t>
      </is>
    </nc>
    <odxf/>
    <ndxf/>
  </rcc>
  <rcc rId="60790" sId="2" odxf="1" dxf="1">
    <oc r="F5186" t="inlineStr">
      <is>
        <t>13.07-24.07.22</t>
      </is>
    </oc>
    <nc r="F5186" t="inlineStr">
      <is>
        <t>20.07-31.07.22</t>
      </is>
    </nc>
    <odxf/>
    <ndxf/>
  </rcc>
  <rcc rId="60791" sId="2" odxf="1" dxf="1">
    <oc r="F5187" t="inlineStr">
      <is>
        <t>13.07-24.07.22</t>
      </is>
    </oc>
    <nc r="F5187" t="inlineStr">
      <is>
        <t>20.07-31.07.22</t>
      </is>
    </nc>
    <odxf/>
    <ndxf/>
  </rcc>
  <rcc rId="60792" sId="2" odxf="1" dxf="1">
    <oc r="F5193" t="inlineStr">
      <is>
        <t>13.07-24.07.22</t>
      </is>
    </oc>
    <nc r="F5193" t="inlineStr">
      <is>
        <t>20.07-31.07.22</t>
      </is>
    </nc>
    <odxf/>
    <ndxf/>
  </rcc>
  <rcc rId="60793" sId="2" odxf="1" dxf="1">
    <oc r="F5199" t="inlineStr">
      <is>
        <t>13.07-24.07.22</t>
      </is>
    </oc>
    <nc r="F5199" t="inlineStr">
      <is>
        <t>20.07-31.07.22</t>
      </is>
    </nc>
    <odxf/>
    <ndxf/>
  </rcc>
  <rcc rId="60794" sId="2" odxf="1" dxf="1">
    <oc r="F5203" t="inlineStr">
      <is>
        <t>13.07-24.07.22</t>
      </is>
    </oc>
    <nc r="F5203" t="inlineStr">
      <is>
        <t>20.07-31.07.22</t>
      </is>
    </nc>
    <odxf/>
    <ndxf/>
  </rcc>
  <rcc rId="60795" sId="2" odxf="1" dxf="1">
    <oc r="F5204" t="inlineStr">
      <is>
        <t>13.07-24.07.22</t>
      </is>
    </oc>
    <nc r="F5204" t="inlineStr">
      <is>
        <t>20.07-31.07.22</t>
      </is>
    </nc>
    <odxf/>
    <ndxf/>
  </rcc>
  <rcc rId="60796" sId="2" odxf="1" dxf="1">
    <oc r="F5208" t="inlineStr">
      <is>
        <t>13.07-24.07.22</t>
      </is>
    </oc>
    <nc r="F5208" t="inlineStr">
      <is>
        <t>20.07-31.07.22</t>
      </is>
    </nc>
    <odxf/>
    <ndxf/>
  </rcc>
  <rcc rId="60797" sId="2" odxf="1" dxf="1">
    <oc r="F5209" t="inlineStr">
      <is>
        <t>13.07-24.07.22</t>
      </is>
    </oc>
    <nc r="F5209" t="inlineStr">
      <is>
        <t>20.07-31.07.22</t>
      </is>
    </nc>
    <odxf/>
    <ndxf/>
  </rcc>
  <rcc rId="60798" sId="2" odxf="1" dxf="1">
    <oc r="F5210" t="inlineStr">
      <is>
        <t>13.07-24.07.22</t>
      </is>
    </oc>
    <nc r="F5210" t="inlineStr">
      <is>
        <t>20.07-31.07.22</t>
      </is>
    </nc>
    <odxf/>
    <ndxf/>
  </rcc>
  <rcc rId="60799" sId="2" odxf="1" dxf="1">
    <oc r="F5211" t="inlineStr">
      <is>
        <t>13.07-24.07.22</t>
      </is>
    </oc>
    <nc r="F5211" t="inlineStr">
      <is>
        <t>20.07-31.07.22</t>
      </is>
    </nc>
    <odxf/>
    <ndxf/>
  </rcc>
  <rcc rId="60800" sId="2" odxf="1" dxf="1">
    <oc r="F5214" t="inlineStr">
      <is>
        <t>13.07-24.07.22</t>
      </is>
    </oc>
    <nc r="F5214" t="inlineStr">
      <is>
        <t>20.07-31.07.22</t>
      </is>
    </nc>
    <odxf/>
    <ndxf/>
  </rcc>
  <rcc rId="60801" sId="2" odxf="1" dxf="1">
    <oc r="F5215" t="inlineStr">
      <is>
        <t>13.07-24.07.22</t>
      </is>
    </oc>
    <nc r="F5215" t="inlineStr">
      <is>
        <t>20.07-31.07.22</t>
      </is>
    </nc>
    <odxf/>
    <ndxf/>
  </rcc>
  <rcc rId="60802" sId="2" odxf="1" dxf="1">
    <oc r="F5216" t="inlineStr">
      <is>
        <t>13.07-24.07.22</t>
      </is>
    </oc>
    <nc r="F5216" t="inlineStr">
      <is>
        <t>20.07-31.07.22</t>
      </is>
    </nc>
    <odxf/>
    <ndxf/>
  </rcc>
  <rcc rId="60803" sId="2" odxf="1" dxf="1">
    <oc r="F5217" t="inlineStr">
      <is>
        <t>13.07-24.07.22</t>
      </is>
    </oc>
    <nc r="F5217" t="inlineStr">
      <is>
        <t>20.07-31.07.22</t>
      </is>
    </nc>
    <odxf/>
    <ndxf/>
  </rcc>
  <rcc rId="60804" sId="2" odxf="1" dxf="1">
    <oc r="F5218" t="inlineStr">
      <is>
        <t>13.07-24.07.22</t>
      </is>
    </oc>
    <nc r="F5218" t="inlineStr">
      <is>
        <t>20.07-31.07.22</t>
      </is>
    </nc>
    <odxf/>
    <ndxf/>
  </rcc>
  <rcc rId="60805" sId="2" odxf="1" dxf="1">
    <oc r="F5222" t="inlineStr">
      <is>
        <t>13.07-24.07.22</t>
      </is>
    </oc>
    <nc r="F5222" t="inlineStr">
      <is>
        <t>20.07-31.07.22</t>
      </is>
    </nc>
    <odxf/>
    <ndxf/>
  </rcc>
  <rcc rId="60806" sId="2" odxf="1" dxf="1">
    <oc r="F497" t="inlineStr">
      <is>
        <t>13.07-24.07.22</t>
      </is>
    </oc>
    <nc r="F497" t="inlineStr">
      <is>
        <t>20.07-31.07.22</t>
      </is>
    </nc>
    <odxf/>
    <ndxf/>
  </rcc>
  <rcc rId="60807" sId="2" odxf="1" dxf="1">
    <oc r="F2511" t="inlineStr">
      <is>
        <t>13.07-24.07.22</t>
      </is>
    </oc>
    <nc r="F2511" t="inlineStr">
      <is>
        <t>20.07-31.07.22</t>
      </is>
    </nc>
    <odxf/>
    <ndxf/>
  </rcc>
  <rcc rId="60808" sId="2" odxf="1" dxf="1">
    <oc r="F2791" t="inlineStr">
      <is>
        <t>13.07-24.07.22</t>
      </is>
    </oc>
    <nc r="F2791" t="inlineStr">
      <is>
        <t>20.07-31.07.22</t>
      </is>
    </nc>
    <odxf/>
    <ndxf/>
  </rcc>
  <rcc rId="60809" sId="2" odxf="1" dxf="1">
    <oc r="F5233" t="inlineStr">
      <is>
        <t>13.07-24.07.22</t>
      </is>
    </oc>
    <nc r="F5233" t="inlineStr">
      <is>
        <t>20.07-31.07.22</t>
      </is>
    </nc>
    <odxf/>
    <ndxf/>
  </rcc>
  <rcc rId="60810" sId="2" odxf="1" dxf="1">
    <oc r="F5234" t="inlineStr">
      <is>
        <t>13.07-24.07.22</t>
      </is>
    </oc>
    <nc r="F5234" t="inlineStr">
      <is>
        <t>20.07-31.07.22</t>
      </is>
    </nc>
    <odxf/>
    <ndxf/>
  </rcc>
  <rcc rId="60811" sId="2" odxf="1" dxf="1">
    <oc r="F5235" t="inlineStr">
      <is>
        <t>13.07-24.07.22</t>
      </is>
    </oc>
    <nc r="F5235" t="inlineStr">
      <is>
        <t>20.07-31.07.22</t>
      </is>
    </nc>
    <odxf/>
    <ndxf/>
  </rcc>
  <rcc rId="60812" sId="2" odxf="1" dxf="1">
    <oc r="F5237" t="inlineStr">
      <is>
        <t>13.07-24.07.22</t>
      </is>
    </oc>
    <nc r="F5237" t="inlineStr">
      <is>
        <t>20.07-31.07.22</t>
      </is>
    </nc>
    <odxf/>
    <ndxf/>
  </rcc>
  <rcc rId="60813" sId="2" odxf="1" dxf="1">
    <oc r="F5238" t="inlineStr">
      <is>
        <t>13.07-24.07.22</t>
      </is>
    </oc>
    <nc r="F5238" t="inlineStr">
      <is>
        <t>20.07-31.07.22</t>
      </is>
    </nc>
    <odxf/>
    <ndxf/>
  </rcc>
  <rcc rId="60814" sId="2" odxf="1" dxf="1">
    <oc r="F5239" t="inlineStr">
      <is>
        <t>13.07-24.07.22</t>
      </is>
    </oc>
    <nc r="F5239" t="inlineStr">
      <is>
        <t>20.07-31.07.22</t>
      </is>
    </nc>
    <odxf/>
    <ndxf/>
  </rcc>
  <rcc rId="60815" sId="2" odxf="1" dxf="1">
    <oc r="F5240" t="inlineStr">
      <is>
        <t>13.07-24.07.22</t>
      </is>
    </oc>
    <nc r="F5240" t="inlineStr">
      <is>
        <t>20.07-31.07.22</t>
      </is>
    </nc>
    <odxf/>
    <ndxf/>
  </rcc>
  <rcc rId="60816" sId="2" odxf="1" dxf="1">
    <oc r="F5244" t="inlineStr">
      <is>
        <t>13.07-24.07.22</t>
      </is>
    </oc>
    <nc r="F5244" t="inlineStr">
      <is>
        <t>20.07-31.07.22</t>
      </is>
    </nc>
    <odxf/>
    <ndxf/>
  </rcc>
  <rcc rId="60817" sId="2" odxf="1" dxf="1">
    <oc r="F5250" t="inlineStr">
      <is>
        <t>13.07-24.07.22</t>
      </is>
    </oc>
    <nc r="F5250" t="inlineStr">
      <is>
        <t>20.07-31.07.22</t>
      </is>
    </nc>
    <odxf/>
    <ndxf/>
  </rcc>
  <rcc rId="60818" sId="2" odxf="1" dxf="1">
    <oc r="F5253" t="inlineStr">
      <is>
        <t>13.07-24.07.22</t>
      </is>
    </oc>
    <nc r="F5253" t="inlineStr">
      <is>
        <t>20.07-31.07.22</t>
      </is>
    </nc>
    <odxf/>
    <ndxf/>
  </rcc>
  <rcc rId="60819" sId="2" odxf="1" dxf="1">
    <oc r="F5258" t="inlineStr">
      <is>
        <t>13.07-24.07.22</t>
      </is>
    </oc>
    <nc r="F5258" t="inlineStr">
      <is>
        <t>20.07-31.07.22</t>
      </is>
    </nc>
    <odxf/>
    <ndxf/>
  </rcc>
  <rcc rId="60820" sId="2" odxf="1" dxf="1">
    <oc r="F5259" t="inlineStr">
      <is>
        <t>13.07-24.07.22</t>
      </is>
    </oc>
    <nc r="F5259" t="inlineStr">
      <is>
        <t>20.07-31.07.22</t>
      </is>
    </nc>
    <odxf/>
    <ndxf/>
  </rcc>
  <rcc rId="60821" sId="2" odxf="1" dxf="1">
    <oc r="F5260" t="inlineStr">
      <is>
        <t>13.07-24.07.22</t>
      </is>
    </oc>
    <nc r="F5260" t="inlineStr">
      <is>
        <t>20.07-31.07.22</t>
      </is>
    </nc>
    <odxf/>
    <ndxf/>
  </rcc>
  <rcc rId="60822" sId="2" odxf="1" dxf="1">
    <oc r="F5262" t="inlineStr">
      <is>
        <t>13.07-24.07.22</t>
      </is>
    </oc>
    <nc r="F5262" t="inlineStr">
      <is>
        <t>20.07-31.07.22</t>
      </is>
    </nc>
    <odxf/>
    <ndxf/>
  </rcc>
  <rcc rId="60823" sId="2" odxf="1" dxf="1">
    <oc r="F5263" t="inlineStr">
      <is>
        <t>13.07-24.07.22</t>
      </is>
    </oc>
    <nc r="F5263" t="inlineStr">
      <is>
        <t>20.07-31.07.22</t>
      </is>
    </nc>
    <odxf/>
    <ndxf/>
  </rcc>
  <rcc rId="60824" sId="2" odxf="1" dxf="1">
    <oc r="F5319" t="inlineStr">
      <is>
        <t>13.07-24.07.22</t>
      </is>
    </oc>
    <nc r="F5319" t="inlineStr">
      <is>
        <t>20.07-31.07.22</t>
      </is>
    </nc>
    <odxf/>
    <ndxf/>
  </rcc>
  <rcc rId="60825" sId="2" odxf="1" dxf="1">
    <oc r="F5320" t="inlineStr">
      <is>
        <t>13.07-24.07.22</t>
      </is>
    </oc>
    <nc r="F5320" t="inlineStr">
      <is>
        <t>20.07-31.07.22</t>
      </is>
    </nc>
    <odxf/>
    <ndxf/>
  </rcc>
  <rcc rId="60826" sId="2" odxf="1" dxf="1">
    <oc r="F5321" t="inlineStr">
      <is>
        <t>13.07-24.07.22</t>
      </is>
    </oc>
    <nc r="F5321" t="inlineStr">
      <is>
        <t>20.07-31.07.22</t>
      </is>
    </nc>
    <odxf/>
    <ndxf/>
  </rcc>
  <rcc rId="60827" sId="2" odxf="1" dxf="1">
    <oc r="F5322" t="inlineStr">
      <is>
        <t>13.07-24.07.22</t>
      </is>
    </oc>
    <nc r="F5322" t="inlineStr">
      <is>
        <t>20.07-31.07.22</t>
      </is>
    </nc>
    <odxf/>
    <ndxf/>
  </rcc>
  <rcc rId="60828" sId="2" odxf="1" dxf="1">
    <oc r="F5323" t="inlineStr">
      <is>
        <t>13.07-24.07.22</t>
      </is>
    </oc>
    <nc r="F5323" t="inlineStr">
      <is>
        <t>20.07-31.07.22</t>
      </is>
    </nc>
    <odxf/>
    <ndxf/>
  </rcc>
  <rcc rId="60829" sId="2" odxf="1" dxf="1">
    <oc r="F5324" t="inlineStr">
      <is>
        <t>13.07-24.07.22</t>
      </is>
    </oc>
    <nc r="F5324" t="inlineStr">
      <is>
        <t>20.07-31.07.22</t>
      </is>
    </nc>
    <odxf/>
    <ndxf/>
  </rcc>
  <rcc rId="60830" sId="2" odxf="1" dxf="1">
    <oc r="F5330" t="inlineStr">
      <is>
        <t>13.07-24.07.22</t>
      </is>
    </oc>
    <nc r="F5330" t="inlineStr">
      <is>
        <t>20.07-31.07.22</t>
      </is>
    </nc>
    <odxf/>
    <ndxf/>
  </rcc>
  <rcc rId="60831" sId="2" odxf="1" dxf="1">
    <oc r="F5331" t="inlineStr">
      <is>
        <t>13.07-24.07.22</t>
      </is>
    </oc>
    <nc r="F5331" t="inlineStr">
      <is>
        <t>20.07-31.07.22</t>
      </is>
    </nc>
    <odxf/>
    <ndxf/>
  </rcc>
  <rcc rId="60832" sId="2" odxf="1" dxf="1">
    <oc r="F5332" t="inlineStr">
      <is>
        <t>13.07-24.07.22</t>
      </is>
    </oc>
    <nc r="F5332" t="inlineStr">
      <is>
        <t>20.07-31.07.22</t>
      </is>
    </nc>
    <odxf/>
    <ndxf/>
  </rcc>
  <rcc rId="60833" sId="2" odxf="1" dxf="1">
    <oc r="F525" t="inlineStr">
      <is>
        <t>13.07-24.07.22</t>
      </is>
    </oc>
    <nc r="F525" t="inlineStr">
      <is>
        <t>20.07-31.07.22</t>
      </is>
    </nc>
    <odxf/>
    <ndxf/>
  </rcc>
  <rcc rId="60834" sId="2" odxf="1" dxf="1">
    <oc r="F5337" t="inlineStr">
      <is>
        <t>13.07-24.07.22</t>
      </is>
    </oc>
    <nc r="F5337" t="inlineStr">
      <is>
        <t>20.07-31.07.22</t>
      </is>
    </nc>
    <odxf/>
    <ndxf/>
  </rcc>
  <rcc rId="60835" sId="2" odxf="1" dxf="1">
    <oc r="F5338" t="inlineStr">
      <is>
        <t>13.07-24.07.22</t>
      </is>
    </oc>
    <nc r="F5338" t="inlineStr">
      <is>
        <t>20.07-31.07.22</t>
      </is>
    </nc>
    <odxf/>
    <ndxf/>
  </rcc>
  <rcc rId="60836" sId="2" odxf="1" dxf="1">
    <oc r="F5340" t="inlineStr">
      <is>
        <t>13.07-24.07.22</t>
      </is>
    </oc>
    <nc r="F5340" t="inlineStr">
      <is>
        <t>20.07-31.07.22</t>
      </is>
    </nc>
    <odxf/>
    <ndxf/>
  </rcc>
  <rcc rId="60837" sId="2" odxf="1" dxf="1">
    <oc r="F5342" t="inlineStr">
      <is>
        <t>13.07-24.07.22</t>
      </is>
    </oc>
    <nc r="F5342" t="inlineStr">
      <is>
        <t>20.07-31.07.22</t>
      </is>
    </nc>
    <odxf/>
    <ndxf/>
  </rcc>
  <rcc rId="60838" sId="2" odxf="1" dxf="1">
    <oc r="F5343" t="inlineStr">
      <is>
        <t>13.07-24.07.22</t>
      </is>
    </oc>
    <nc r="F5343" t="inlineStr">
      <is>
        <t>20.07-31.07.22</t>
      </is>
    </nc>
    <odxf/>
    <ndxf/>
  </rcc>
  <rcc rId="60839" sId="2" odxf="1" dxf="1">
    <oc r="F5345" t="inlineStr">
      <is>
        <t>13.07-24.07.22</t>
      </is>
    </oc>
    <nc r="F5345" t="inlineStr">
      <is>
        <t>20.07-31.07.22</t>
      </is>
    </nc>
    <odxf/>
    <ndxf/>
  </rcc>
  <rcc rId="60840" sId="2" odxf="1" dxf="1">
    <oc r="F5347" t="inlineStr">
      <is>
        <t>13.07-24.07.22</t>
      </is>
    </oc>
    <nc r="F5347" t="inlineStr">
      <is>
        <t>20.07-31.07.22</t>
      </is>
    </nc>
    <odxf/>
    <ndxf/>
  </rcc>
  <rcc rId="60841" sId="2" odxf="1" dxf="1">
    <oc r="F1180" t="inlineStr">
      <is>
        <t>13.07-24.07.22</t>
      </is>
    </oc>
    <nc r="F1180" t="inlineStr">
      <is>
        <t>20.07-31.07.22</t>
      </is>
    </nc>
    <odxf/>
    <ndxf/>
  </rcc>
  <rcc rId="60842" sId="2" odxf="1" dxf="1">
    <oc r="F5350" t="inlineStr">
      <is>
        <t>13.07-24.07.22</t>
      </is>
    </oc>
    <nc r="F5350" t="inlineStr">
      <is>
        <t>20.07-31.07.22</t>
      </is>
    </nc>
    <odxf/>
    <ndxf/>
  </rcc>
  <rcc rId="60843" sId="2" odxf="1" dxf="1">
    <oc r="F5353" t="inlineStr">
      <is>
        <t>13.07-24.07.22</t>
      </is>
    </oc>
    <nc r="F5353" t="inlineStr">
      <is>
        <t>20.07-31.07.22</t>
      </is>
    </nc>
    <odxf/>
    <ndxf/>
  </rcc>
  <rcc rId="60844" sId="2" odxf="1" dxf="1">
    <oc r="F5360" t="inlineStr">
      <is>
        <t>13.07-24.07.22</t>
      </is>
    </oc>
    <nc r="F5360" t="inlineStr">
      <is>
        <t>20.07-31.07.22</t>
      </is>
    </nc>
    <odxf/>
    <ndxf/>
  </rcc>
  <rcc rId="60845" sId="2" odxf="1" dxf="1">
    <oc r="F5361" t="inlineStr">
      <is>
        <t>13.07-24.07.22</t>
      </is>
    </oc>
    <nc r="F5361" t="inlineStr">
      <is>
        <t>20.07-31.07.22</t>
      </is>
    </nc>
    <odxf/>
    <ndxf/>
  </rcc>
  <rcc rId="60846" sId="2" odxf="1" dxf="1">
    <oc r="F5362" t="inlineStr">
      <is>
        <t>13.07-24.07.22</t>
      </is>
    </oc>
    <nc r="F5362" t="inlineStr">
      <is>
        <t>20.07-31.07.22</t>
      </is>
    </nc>
    <odxf/>
    <ndxf/>
  </rcc>
  <rcc rId="60847" sId="2" odxf="1" dxf="1">
    <oc r="F5363" t="inlineStr">
      <is>
        <t>13.07-24.07.22</t>
      </is>
    </oc>
    <nc r="F5363" t="inlineStr">
      <is>
        <t>20.07-31.07.22</t>
      </is>
    </nc>
    <odxf/>
    <ndxf/>
  </rcc>
  <rcc rId="60848" sId="2" odxf="1" dxf="1">
    <oc r="F5364" t="inlineStr">
      <is>
        <t>13.07-24.07.22</t>
      </is>
    </oc>
    <nc r="F5364" t="inlineStr">
      <is>
        <t>20.07-31.07.22</t>
      </is>
    </nc>
    <odxf/>
    <ndxf/>
  </rcc>
  <rcc rId="60849" sId="2" odxf="1" dxf="1">
    <oc r="F5365" t="inlineStr">
      <is>
        <t>13.07-24.07.22</t>
      </is>
    </oc>
    <nc r="F5365" t="inlineStr">
      <is>
        <t>20.07-31.07.22</t>
      </is>
    </nc>
    <odxf/>
    <ndxf/>
  </rcc>
  <rcc rId="60850" sId="2" odxf="1" dxf="1">
    <oc r="F5366" t="inlineStr">
      <is>
        <t>13.07-24.07.22</t>
      </is>
    </oc>
    <nc r="F5366" t="inlineStr">
      <is>
        <t>20.07-31.07.22</t>
      </is>
    </nc>
    <odxf/>
    <ndxf/>
  </rcc>
  <rcc rId="60851" sId="2" odxf="1" dxf="1">
    <oc r="F5367" t="inlineStr">
      <is>
        <t>13.07-24.07.22</t>
      </is>
    </oc>
    <nc r="F5367" t="inlineStr">
      <is>
        <t>20.07-31.07.22</t>
      </is>
    </nc>
    <odxf/>
    <ndxf/>
  </rcc>
  <rcc rId="60852" sId="2" odxf="1" dxf="1">
    <oc r="F5368" t="inlineStr">
      <is>
        <t>13.07-24.07.22</t>
      </is>
    </oc>
    <nc r="F5368" t="inlineStr">
      <is>
        <t>20.07-31.07.22</t>
      </is>
    </nc>
    <odxf/>
    <ndxf/>
  </rcc>
  <rcc rId="60853" sId="2" odxf="1" dxf="1">
    <oc r="F5369" t="inlineStr">
      <is>
        <t>13.07-24.07.22</t>
      </is>
    </oc>
    <nc r="F5369" t="inlineStr">
      <is>
        <t>20.07-31.07.22</t>
      </is>
    </nc>
    <odxf/>
    <ndxf/>
  </rcc>
  <rcc rId="60854" sId="2" odxf="1" dxf="1">
    <oc r="F5370" t="inlineStr">
      <is>
        <t>13.07-24.07.22</t>
      </is>
    </oc>
    <nc r="F5370" t="inlineStr">
      <is>
        <t>20.07-31.07.22</t>
      </is>
    </nc>
    <odxf/>
    <ndxf/>
  </rcc>
  <rcc rId="60855" sId="2" odxf="1" dxf="1">
    <oc r="F5371" t="inlineStr">
      <is>
        <t>13.07-24.07.22</t>
      </is>
    </oc>
    <nc r="F5371" t="inlineStr">
      <is>
        <t>20.07-31.07.22</t>
      </is>
    </nc>
    <odxf/>
    <ndxf/>
  </rcc>
  <rcc rId="60856" sId="2" odxf="1" dxf="1">
    <oc r="F5372" t="inlineStr">
      <is>
        <t>13.07-24.07.22</t>
      </is>
    </oc>
    <nc r="F5372" t="inlineStr">
      <is>
        <t>20.07-31.07.22</t>
      </is>
    </nc>
    <odxf/>
    <ndxf/>
  </rcc>
  <rcc rId="60857" sId="2" odxf="1" dxf="1">
    <oc r="F5373" t="inlineStr">
      <is>
        <t>13.07-24.07.22</t>
      </is>
    </oc>
    <nc r="F5373" t="inlineStr">
      <is>
        <t>20.07-31.07.22</t>
      </is>
    </nc>
    <odxf/>
    <ndxf/>
  </rcc>
  <rcc rId="60858" sId="2" odxf="1" dxf="1">
    <oc r="F5374" t="inlineStr">
      <is>
        <t>13.07-24.07.22</t>
      </is>
    </oc>
    <nc r="F5374" t="inlineStr">
      <is>
        <t>20.07-31.07.22</t>
      </is>
    </nc>
    <odxf/>
    <ndxf/>
  </rcc>
  <rcc rId="60859" sId="2" odxf="1" dxf="1">
    <oc r="F5375" t="inlineStr">
      <is>
        <t>13.07-24.07.22</t>
      </is>
    </oc>
    <nc r="F5375" t="inlineStr">
      <is>
        <t>20.07-31.07.22</t>
      </is>
    </nc>
    <odxf/>
    <ndxf/>
  </rcc>
  <rcc rId="60860" sId="2" odxf="1" dxf="1">
    <oc r="F5376" t="inlineStr">
      <is>
        <t>13.07-24.07.22</t>
      </is>
    </oc>
    <nc r="F5376" t="inlineStr">
      <is>
        <t>20.07-31.07.22</t>
      </is>
    </nc>
    <odxf/>
    <ndxf/>
  </rcc>
  <rcc rId="60861" sId="2" odxf="1" dxf="1">
    <oc r="F5381" t="inlineStr">
      <is>
        <t>13.07-24.07.22</t>
      </is>
    </oc>
    <nc r="F5381" t="inlineStr">
      <is>
        <t>20.07-31.07.22</t>
      </is>
    </nc>
    <odxf/>
    <ndxf/>
  </rcc>
  <rcc rId="60862" sId="2" numFmtId="19">
    <oc r="G3">
      <v>44768</v>
    </oc>
    <nc r="G3">
      <v>44775</v>
    </nc>
  </rcc>
  <rcc rId="60863" sId="2" odxf="1" dxf="1" numFmtId="19">
    <oc r="G4">
      <v>44768</v>
    </oc>
    <nc r="G4">
      <v>44775</v>
    </nc>
    <odxf/>
    <ndxf/>
  </rcc>
  <rcc rId="60864" sId="2" odxf="1" dxf="1" numFmtId="19">
    <oc r="G5">
      <v>44768</v>
    </oc>
    <nc r="G5">
      <v>44775</v>
    </nc>
    <odxf/>
    <ndxf/>
  </rcc>
  <rcc rId="60865" sId="2" odxf="1" dxf="1" numFmtId="19">
    <oc r="G6">
      <v>44768</v>
    </oc>
    <nc r="G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66" sId="2" odxf="1" dxf="1" numFmtId="19">
    <oc r="G7">
      <v>44768</v>
    </oc>
    <nc r="G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67" sId="2" odxf="1" dxf="1" numFmtId="19">
    <oc r="G8">
      <v>44768</v>
    </oc>
    <nc r="G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68" sId="2" odxf="1" dxf="1" numFmtId="19">
    <oc r="G10">
      <v>44768</v>
    </oc>
    <nc r="G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69" sId="2" odxf="1" dxf="1" numFmtId="19">
    <oc r="G13">
      <v>44768</v>
    </oc>
    <nc r="G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70" sId="2" odxf="1" dxf="1" numFmtId="19">
    <oc r="G4096">
      <v>44768</v>
    </oc>
    <nc r="G40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71" sId="2" odxf="1" dxf="1" numFmtId="19">
    <oc r="G4181">
      <v>44768</v>
    </oc>
    <nc r="G41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72" sId="2" odxf="1" dxf="1" numFmtId="19">
    <oc r="G17">
      <v>44768</v>
    </oc>
    <nc r="G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73" sId="2" odxf="1" dxf="1" numFmtId="19">
    <oc r="G18">
      <v>44768</v>
    </oc>
    <nc r="G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74" sId="2" odxf="1" dxf="1" numFmtId="19">
    <oc r="G19">
      <v>44768</v>
    </oc>
    <nc r="G19">
      <v>44775</v>
    </nc>
    <odxf/>
    <ndxf/>
  </rcc>
  <rcc rId="60875" sId="2" odxf="1" dxf="1" numFmtId="19">
    <oc r="G23">
      <v>44768</v>
    </oc>
    <nc r="G23">
      <v>44775</v>
    </nc>
    <odxf/>
    <ndxf/>
  </rcc>
  <rcc rId="60876" sId="2" odxf="1" dxf="1" numFmtId="19">
    <oc r="G24">
      <v>44768</v>
    </oc>
    <nc r="G24">
      <v>44775</v>
    </nc>
    <odxf/>
    <ndxf/>
  </rcc>
  <rcc rId="60877" sId="2" odxf="1" dxf="1" numFmtId="19">
    <oc r="G25">
      <v>44768</v>
    </oc>
    <nc r="G25">
      <v>44775</v>
    </nc>
    <odxf/>
    <ndxf/>
  </rcc>
  <rcc rId="60878" sId="2" odxf="1" dxf="1" numFmtId="19">
    <oc r="G26">
      <v>44768</v>
    </oc>
    <nc r="G26">
      <v>44775</v>
    </nc>
    <odxf/>
    <ndxf/>
  </rcc>
  <rcc rId="60879" sId="2" odxf="1" dxf="1" numFmtId="19">
    <oc r="G27">
      <v>44768</v>
    </oc>
    <nc r="G27">
      <v>44775</v>
    </nc>
    <odxf/>
    <ndxf/>
  </rcc>
  <rcc rId="60880" sId="2" odxf="1" dxf="1" numFmtId="19">
    <oc r="G28">
      <v>44768</v>
    </oc>
    <nc r="G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81" sId="2" odxf="1" dxf="1" numFmtId="19">
    <oc r="G32">
      <v>44768</v>
    </oc>
    <nc r="G32">
      <v>44775</v>
    </nc>
    <odxf/>
    <ndxf/>
  </rcc>
  <rcc rId="60882" sId="2" odxf="1" dxf="1" numFmtId="19">
    <oc r="G33">
      <v>44768</v>
    </oc>
    <nc r="G33">
      <v>44775</v>
    </nc>
    <odxf/>
    <ndxf/>
  </rcc>
  <rcc rId="60883" sId="2" odxf="1" dxf="1" numFmtId="19">
    <oc r="G34">
      <v>44768</v>
    </oc>
    <nc r="G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84" sId="2" odxf="1" dxf="1" numFmtId="19">
    <oc r="G37">
      <v>44768</v>
    </oc>
    <nc r="G37">
      <v>44775</v>
    </nc>
    <odxf/>
    <ndxf/>
  </rcc>
  <rcc rId="60885" sId="2" odxf="1" dxf="1" numFmtId="19">
    <oc r="G39">
      <v>44768</v>
    </oc>
    <nc r="G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86" sId="2" odxf="1" dxf="1" numFmtId="19">
    <oc r="G47">
      <v>44768</v>
    </oc>
    <nc r="G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87" sId="2" odxf="1" dxf="1" numFmtId="19">
    <oc r="G49">
      <v>44768</v>
    </oc>
    <nc r="G49">
      <v>44775</v>
    </nc>
    <odxf/>
    <ndxf/>
  </rcc>
  <rcc rId="60888" sId="2" odxf="1" dxf="1" numFmtId="19">
    <oc r="G55">
      <v>44768</v>
    </oc>
    <nc r="G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89" sId="2" odxf="1" dxf="1" numFmtId="19">
    <oc r="G56">
      <v>44768</v>
    </oc>
    <nc r="G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90" sId="2" odxf="1" dxf="1" numFmtId="19">
    <oc r="G60">
      <v>44768</v>
    </oc>
    <nc r="G60">
      <v>44775</v>
    </nc>
    <odxf/>
    <ndxf/>
  </rcc>
  <rcc rId="60891" sId="2" odxf="1" dxf="1" numFmtId="19">
    <oc r="G61">
      <v>44768</v>
    </oc>
    <nc r="G61">
      <v>44775</v>
    </nc>
    <odxf/>
    <ndxf/>
  </rcc>
  <rcc rId="60892" sId="2" odxf="1" dxf="1" numFmtId="19">
    <oc r="G68">
      <v>44768</v>
    </oc>
    <nc r="G68">
      <v>44775</v>
    </nc>
    <odxf/>
    <ndxf/>
  </rcc>
  <rcc rId="60893" sId="2" odxf="1" dxf="1" numFmtId="19">
    <oc r="G78">
      <v>44768</v>
    </oc>
    <nc r="G78">
      <v>44775</v>
    </nc>
    <odxf/>
    <ndxf/>
  </rcc>
  <rcc rId="60894" sId="2" odxf="1" dxf="1" numFmtId="19">
    <oc r="G79">
      <v>44768</v>
    </oc>
    <nc r="G79">
      <v>44775</v>
    </nc>
    <odxf/>
    <ndxf/>
  </rcc>
  <rcc rId="60895" sId="2" odxf="1" dxf="1" numFmtId="19">
    <oc r="G82">
      <v>44768</v>
    </oc>
    <nc r="G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96" sId="2" odxf="1" dxf="1" numFmtId="19">
    <oc r="G83">
      <v>44768</v>
    </oc>
    <nc r="G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97" sId="2" odxf="1" dxf="1" numFmtId="19">
    <oc r="G88">
      <v>44768</v>
    </oc>
    <nc r="G88">
      <v>44775</v>
    </nc>
    <odxf/>
    <ndxf/>
  </rcc>
  <rcc rId="60898" sId="2" odxf="1" dxf="1" numFmtId="19">
    <oc r="G91">
      <v>44768</v>
    </oc>
    <nc r="G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899" sId="2" odxf="1" dxf="1" numFmtId="19">
    <oc r="G92">
      <v>44768</v>
    </oc>
    <nc r="G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00" sId="2" odxf="1" dxf="1" numFmtId="19">
    <oc r="G99">
      <v>44768</v>
    </oc>
    <nc r="G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01" sId="2" odxf="1" dxf="1" numFmtId="19">
    <oc r="G100">
      <v>44768</v>
    </oc>
    <nc r="G1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02" sId="2" odxf="1" dxf="1" numFmtId="19">
    <oc r="G101">
      <v>44768</v>
    </oc>
    <nc r="G101">
      <v>44775</v>
    </nc>
    <odxf/>
    <ndxf/>
  </rcc>
  <rcc rId="60903" sId="2" odxf="1" dxf="1" numFmtId="19">
    <oc r="G102">
      <v>44768</v>
    </oc>
    <nc r="G102">
      <v>44775</v>
    </nc>
    <odxf/>
    <ndxf/>
  </rcc>
  <rcc rId="60904" sId="2" odxf="1" dxf="1" numFmtId="19">
    <oc r="G103">
      <v>44768</v>
    </oc>
    <nc r="G103">
      <v>44775</v>
    </nc>
    <odxf/>
    <ndxf/>
  </rcc>
  <rcc rId="60905" sId="2" odxf="1" dxf="1" numFmtId="19">
    <oc r="G104">
      <v>44768</v>
    </oc>
    <nc r="G104">
      <v>44775</v>
    </nc>
    <odxf/>
    <ndxf/>
  </rcc>
  <rcc rId="60906" sId="2" odxf="1" dxf="1" numFmtId="19">
    <oc r="G105">
      <v>44768</v>
    </oc>
    <nc r="G105">
      <v>44775</v>
    </nc>
    <odxf/>
    <ndxf/>
  </rcc>
  <rcc rId="60907" sId="2" odxf="1" dxf="1" numFmtId="19">
    <oc r="G107">
      <v>44768</v>
    </oc>
    <nc r="G107">
      <v>44775</v>
    </nc>
    <odxf/>
    <ndxf/>
  </rcc>
  <rcc rId="60908" sId="2" odxf="1" dxf="1" numFmtId="19">
    <oc r="G108">
      <v>44768</v>
    </oc>
    <nc r="G108">
      <v>44775</v>
    </nc>
    <odxf/>
    <ndxf/>
  </rcc>
  <rcc rId="60909" sId="2" odxf="1" dxf="1" numFmtId="19">
    <oc r="G109">
      <v>44768</v>
    </oc>
    <nc r="G109">
      <v>44775</v>
    </nc>
    <odxf/>
    <ndxf/>
  </rcc>
  <rcc rId="60910" sId="2" odxf="1" dxf="1" numFmtId="19">
    <oc r="G110">
      <v>44768</v>
    </oc>
    <nc r="G110">
      <v>44775</v>
    </nc>
    <odxf/>
    <ndxf/>
  </rcc>
  <rcc rId="60911" sId="2" odxf="1" dxf="1" numFmtId="19">
    <oc r="G111">
      <v>44768</v>
    </oc>
    <nc r="G111">
      <v>44775</v>
    </nc>
    <odxf/>
    <ndxf/>
  </rcc>
  <rcc rId="60912" sId="2" odxf="1" dxf="1" numFmtId="19">
    <oc r="G112">
      <v>44768</v>
    </oc>
    <nc r="G1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13" sId="2" odxf="1" dxf="1" numFmtId="19">
    <oc r="G4334">
      <v>44768</v>
    </oc>
    <nc r="G43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14" sId="2" odxf="1" dxf="1" numFmtId="19">
    <oc r="G114">
      <v>44768</v>
    </oc>
    <nc r="G1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15" sId="2" odxf="1" dxf="1" numFmtId="19">
    <oc r="G115">
      <v>44768</v>
    </oc>
    <nc r="G115">
      <v>44775</v>
    </nc>
    <odxf/>
    <ndxf/>
  </rcc>
  <rcc rId="60916" sId="2" odxf="1" dxf="1" numFmtId="19">
    <oc r="G124">
      <v>44768</v>
    </oc>
    <nc r="G1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17" sId="2" odxf="1" dxf="1" numFmtId="19">
    <oc r="G125">
      <v>44768</v>
    </oc>
    <nc r="G1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18" sId="2" odxf="1" dxf="1" numFmtId="19">
    <oc r="G128">
      <v>44768</v>
    </oc>
    <nc r="G128">
      <v>44775</v>
    </nc>
    <odxf/>
    <ndxf/>
  </rcc>
  <rcc rId="60919" sId="2" numFmtId="19">
    <oc r="G5049">
      <v>44768</v>
    </oc>
    <nc r="G5049">
      <v>44775</v>
    </nc>
  </rcc>
  <rcc rId="60920" sId="2" odxf="1" dxf="1" numFmtId="19">
    <oc r="G4217">
      <v>44768</v>
    </oc>
    <nc r="G42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21" sId="2" odxf="1" dxf="1" numFmtId="19">
    <oc r="G4332">
      <v>44768</v>
    </oc>
    <nc r="G43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22" sId="2" odxf="1" dxf="1" numFmtId="19">
    <oc r="G133">
      <v>44768</v>
    </oc>
    <nc r="G133">
      <v>44775</v>
    </nc>
    <odxf/>
    <ndxf/>
  </rcc>
  <rcc rId="60923" sId="2" odxf="1" dxf="1" numFmtId="19">
    <oc r="G136">
      <v>44768</v>
    </oc>
    <nc r="G136">
      <v>44775</v>
    </nc>
    <odxf/>
    <ndxf/>
  </rcc>
  <rcc rId="60924" sId="2" odxf="1" dxf="1" numFmtId="19">
    <oc r="G137">
      <f>G55</f>
    </oc>
    <nc r="G1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25" sId="2" odxf="1" dxf="1" numFmtId="19">
    <oc r="G138">
      <f>G55</f>
    </oc>
    <nc r="G1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26" sId="2" odxf="1" dxf="1" numFmtId="19">
    <oc r="G143">
      <v>44768</v>
    </oc>
    <nc r="G1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27" sId="2" odxf="1" dxf="1" numFmtId="19">
    <oc r="G146">
      <v>44768</v>
    </oc>
    <nc r="G1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28" sId="2" odxf="1" dxf="1" numFmtId="19">
    <oc r="G147">
      <v>44768</v>
    </oc>
    <nc r="G1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29" sId="2" odxf="1" dxf="1" numFmtId="19">
    <oc r="G148">
      <v>44768</v>
    </oc>
    <nc r="G1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0" sId="2" odxf="1" dxf="1" numFmtId="19">
    <oc r="G153">
      <v>44768</v>
    </oc>
    <nc r="G153">
      <v>44775</v>
    </nc>
    <odxf/>
    <ndxf/>
  </rcc>
  <rcc rId="60931" sId="2" odxf="1" dxf="1" numFmtId="19">
    <oc r="G155">
      <v>44768</v>
    </oc>
    <nc r="G155">
      <v>44775</v>
    </nc>
    <odxf/>
    <ndxf/>
  </rcc>
  <rcc rId="60932" sId="2" odxf="1" dxf="1" numFmtId="19">
    <oc r="G156">
      <v>44768</v>
    </oc>
    <nc r="G1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3" sId="2" odxf="1" dxf="1" numFmtId="19">
    <oc r="G158">
      <v>44768</v>
    </oc>
    <nc r="G1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4" sId="2" odxf="1" dxf="1" numFmtId="19">
    <oc r="G161">
      <v>44768</v>
    </oc>
    <nc r="G1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5" sId="2" odxf="1" dxf="1" numFmtId="19">
    <oc r="G162">
      <v>44768</v>
    </oc>
    <nc r="G1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6" sId="2" odxf="1" dxf="1" numFmtId="19">
    <oc r="G164">
      <v>44768</v>
    </oc>
    <nc r="G1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7" sId="2" odxf="1" dxf="1" numFmtId="19">
    <oc r="G165">
      <v>44768</v>
    </oc>
    <nc r="G1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8" sId="2" odxf="1" dxf="1" numFmtId="19">
    <oc r="G166">
      <v>44768</v>
    </oc>
    <nc r="G1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39" sId="2" odxf="1" dxf="1" numFmtId="19">
    <oc r="G167">
      <v>44768</v>
    </oc>
    <nc r="G1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0" sId="2" odxf="1" dxf="1" numFmtId="19">
    <oc r="G168">
      <v>44768</v>
    </oc>
    <nc r="G1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1" sId="2" odxf="1" dxf="1" numFmtId="19">
    <oc r="G169">
      <v>44768</v>
    </oc>
    <nc r="G1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2" sId="2" odxf="1" dxf="1" numFmtId="19">
    <oc r="G170">
      <v>44768</v>
    </oc>
    <nc r="G1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3" sId="2" odxf="1" dxf="1" numFmtId="19">
    <oc r="G171">
      <v>44768</v>
    </oc>
    <nc r="G1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4" sId="2" odxf="1" dxf="1" numFmtId="19">
    <oc r="G172">
      <v>44768</v>
    </oc>
    <nc r="G1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5" sId="2" odxf="1" dxf="1" numFmtId="19">
    <oc r="G173">
      <v>44768</v>
    </oc>
    <nc r="G1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6" sId="2" odxf="1" dxf="1" numFmtId="19">
    <oc r="G174">
      <v>44768</v>
    </oc>
    <nc r="G1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7" sId="2" odxf="1" dxf="1" numFmtId="19">
    <oc r="G175">
      <v>44768</v>
    </oc>
    <nc r="G1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8" sId="2" odxf="1" dxf="1" numFmtId="19">
    <oc r="G176">
      <v>44768</v>
    </oc>
    <nc r="G1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49" sId="2" odxf="1" dxf="1" numFmtId="19">
    <oc r="G177">
      <v>44768</v>
    </oc>
    <nc r="G1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0" sId="2" odxf="1" dxf="1" numFmtId="19">
    <oc r="G178">
      <v>44768</v>
    </oc>
    <nc r="G1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1" sId="2" odxf="1" dxf="1" numFmtId="19">
    <oc r="G179">
      <v>44768</v>
    </oc>
    <nc r="G1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2" sId="2" odxf="1" dxf="1" numFmtId="19">
    <oc r="G180">
      <v>44768</v>
    </oc>
    <nc r="G1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3" sId="2" odxf="1" dxf="1" numFmtId="19">
    <oc r="G181">
      <v>44768</v>
    </oc>
    <nc r="G1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4" sId="2" odxf="1" dxf="1" numFmtId="19">
    <oc r="G182">
      <v>44768</v>
    </oc>
    <nc r="G1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5" sId="2" odxf="1" dxf="1" numFmtId="19">
    <oc r="G183">
      <v>44768</v>
    </oc>
    <nc r="G1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6" sId="2" odxf="1" dxf="1" numFmtId="19">
    <oc r="G184">
      <v>44768</v>
    </oc>
    <nc r="G1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7" sId="2" odxf="1" dxf="1" numFmtId="19">
    <oc r="G185">
      <v>44768</v>
    </oc>
    <nc r="G1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8" sId="2" odxf="1" dxf="1" numFmtId="19">
    <oc r="G186">
      <v>44768</v>
    </oc>
    <nc r="G1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59" sId="2" odxf="1" dxf="1" numFmtId="19">
    <oc r="G187">
      <v>44768</v>
    </oc>
    <nc r="G1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0" sId="2" odxf="1" dxf="1" numFmtId="19">
    <oc r="G188">
      <v>44768</v>
    </oc>
    <nc r="G1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1" sId="2" odxf="1" dxf="1" numFmtId="19">
    <oc r="G189">
      <v>44768</v>
    </oc>
    <nc r="G1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2" sId="2" odxf="1" dxf="1" numFmtId="19">
    <oc r="G190">
      <v>44768</v>
    </oc>
    <nc r="G1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3" sId="2" odxf="1" dxf="1" numFmtId="19">
    <oc r="G191">
      <v>44768</v>
    </oc>
    <nc r="G1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4" sId="2" odxf="1" dxf="1" numFmtId="19">
    <oc r="G192">
      <v>44768</v>
    </oc>
    <nc r="G1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5" sId="2" odxf="1" dxf="1" numFmtId="19">
    <oc r="G193">
      <v>44768</v>
    </oc>
    <nc r="G1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6" sId="2" odxf="1" dxf="1" numFmtId="19">
    <oc r="G194">
      <v>44768</v>
    </oc>
    <nc r="G1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7" sId="2" odxf="1" dxf="1" numFmtId="19">
    <oc r="G195">
      <v>44768</v>
    </oc>
    <nc r="G1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8" sId="2" odxf="1" dxf="1" numFmtId="19">
    <oc r="G196">
      <v>44768</v>
    </oc>
    <nc r="G1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69" sId="2" odxf="1" dxf="1" numFmtId="19">
    <oc r="G197">
      <v>44768</v>
    </oc>
    <nc r="G1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0" sId="2" odxf="1" dxf="1" numFmtId="19">
    <oc r="G198">
      <v>44768</v>
    </oc>
    <nc r="G1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1" sId="2" odxf="1" dxf="1" numFmtId="19">
    <oc r="G199">
      <v>44768</v>
    </oc>
    <nc r="G1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2" sId="2" odxf="1" dxf="1" numFmtId="19">
    <oc r="G207">
      <v>44768</v>
    </oc>
    <nc r="G2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3" sId="2" odxf="1" dxf="1" numFmtId="19">
    <oc r="G208">
      <v>44768</v>
    </oc>
    <nc r="G2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4" sId="2" odxf="1" dxf="1" numFmtId="19">
    <oc r="G209">
      <v>44768</v>
    </oc>
    <nc r="G2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5" sId="2" odxf="1" dxf="1" numFmtId="19">
    <oc r="G210">
      <v>44768</v>
    </oc>
    <nc r="G2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6" sId="2" odxf="1" dxf="1" numFmtId="19">
    <oc r="G211">
      <v>44768</v>
    </oc>
    <nc r="G211">
      <v>44775</v>
    </nc>
    <odxf/>
    <ndxf/>
  </rcc>
  <rcc rId="60977" sId="2" odxf="1" dxf="1" numFmtId="19">
    <oc r="G212">
      <v>44768</v>
    </oc>
    <nc r="G2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78" sId="2" odxf="1" dxf="1" numFmtId="19">
    <oc r="G222">
      <v>44768</v>
    </oc>
    <nc r="G222">
      <v>44775</v>
    </nc>
    <odxf/>
    <ndxf/>
  </rcc>
  <rcc rId="60979" sId="2" odxf="1" dxf="1" numFmtId="19">
    <oc r="G224">
      <v>44768</v>
    </oc>
    <nc r="G224">
      <v>44775</v>
    </nc>
    <odxf/>
    <ndxf/>
  </rcc>
  <rcc rId="60980" sId="2" odxf="1" dxf="1" numFmtId="19">
    <oc r="G226">
      <v>44768</v>
    </oc>
    <nc r="G226">
      <v>44775</v>
    </nc>
    <odxf/>
    <ndxf/>
  </rcc>
  <rcc rId="60981" sId="2" odxf="1" dxf="1" numFmtId="19">
    <oc r="G234">
      <v>44768</v>
    </oc>
    <nc r="G234">
      <v>44775</v>
    </nc>
    <odxf/>
    <ndxf/>
  </rcc>
  <rcc rId="60982" sId="2" odxf="1" dxf="1" numFmtId="19">
    <oc r="G235">
      <v>44768</v>
    </oc>
    <nc r="G2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83" sId="2" odxf="1" dxf="1" numFmtId="19">
    <oc r="G236">
      <v>44768</v>
    </oc>
    <nc r="G2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84" sId="2" odxf="1" dxf="1" numFmtId="19">
    <oc r="G238">
      <v>44768</v>
    </oc>
    <nc r="G2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85" sId="2" odxf="1" dxf="1" numFmtId="19">
    <oc r="G239">
      <v>44768</v>
    </oc>
    <nc r="G2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86" sId="2" odxf="1" dxf="1" numFmtId="19">
    <oc r="G242">
      <v>44768</v>
    </oc>
    <nc r="G2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87" sId="2" numFmtId="19">
    <oc r="G3532">
      <v>44768</v>
    </oc>
    <nc r="G3532">
      <v>44775</v>
    </nc>
  </rcc>
  <rcc rId="60988" sId="2" odxf="1" dxf="1" numFmtId="19">
    <oc r="G245">
      <v>44768</v>
    </oc>
    <nc r="G245">
      <v>44775</v>
    </nc>
    <odxf/>
    <ndxf/>
  </rcc>
  <rcc rId="60989" sId="2" odxf="1" dxf="1" numFmtId="19">
    <oc r="G246">
      <v>44768</v>
    </oc>
    <nc r="G246">
      <v>44775</v>
    </nc>
    <odxf/>
    <ndxf/>
  </rcc>
  <rcc rId="60990" sId="2" odxf="1" dxf="1" numFmtId="19">
    <oc r="G251">
      <v>44768</v>
    </oc>
    <nc r="G2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91" sId="2" odxf="1" dxf="1" numFmtId="19">
    <oc r="G255">
      <v>44768</v>
    </oc>
    <nc r="G255">
      <v>44775</v>
    </nc>
    <odxf/>
    <ndxf/>
  </rcc>
  <rcc rId="60992" sId="2" odxf="1" dxf="1" numFmtId="19">
    <oc r="G256">
      <v>44768</v>
    </oc>
    <nc r="G256">
      <v>44775</v>
    </nc>
    <odxf/>
    <ndxf/>
  </rcc>
  <rcc rId="60993" sId="2" odxf="1" dxf="1" numFmtId="19">
    <oc r="G258">
      <v>44768</v>
    </oc>
    <nc r="G2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94" sId="2" odxf="1" dxf="1" numFmtId="19">
    <oc r="G270">
      <v>44768</v>
    </oc>
    <nc r="G270">
      <v>44775</v>
    </nc>
    <odxf/>
    <ndxf/>
  </rcc>
  <rcc rId="60995" sId="2" odxf="1" dxf="1" numFmtId="19">
    <oc r="G271">
      <v>44768</v>
    </oc>
    <nc r="G271">
      <v>44775</v>
    </nc>
    <odxf/>
    <ndxf/>
  </rcc>
  <rcc rId="60996" sId="2" odxf="1" dxf="1" numFmtId="19">
    <oc r="G276">
      <v>44768</v>
    </oc>
    <nc r="G2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97" sId="2" odxf="1" dxf="1" numFmtId="19">
    <oc r="G277">
      <v>44768</v>
    </oc>
    <nc r="G2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98" sId="2" odxf="1" dxf="1" numFmtId="19">
    <oc r="G278">
      <v>44768</v>
    </oc>
    <nc r="G2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0999" sId="2" odxf="1" dxf="1" numFmtId="19">
    <oc r="G279">
      <v>44768</v>
    </oc>
    <nc r="G2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0" sId="2" odxf="1" dxf="1" numFmtId="19">
    <oc r="G280">
      <v>44768</v>
    </oc>
    <nc r="G2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1" sId="2" odxf="1" dxf="1" numFmtId="19">
    <oc r="G281">
      <v>44768</v>
    </oc>
    <nc r="G2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2" sId="2" odxf="1" dxf="1" numFmtId="19">
    <oc r="G286">
      <v>44768</v>
    </oc>
    <nc r="G2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3" sId="2" odxf="1" dxf="1" numFmtId="19">
    <oc r="G287">
      <f>G55</f>
    </oc>
    <nc r="G2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4" sId="2" odxf="1" dxf="1" numFmtId="19">
    <oc r="G290">
      <v>44768</v>
    </oc>
    <nc r="G2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5" sId="2" odxf="1" dxf="1" numFmtId="19">
    <oc r="G291">
      <v>44768</v>
    </oc>
    <nc r="G2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6" sId="2" odxf="1" dxf="1" numFmtId="19">
    <oc r="G294">
      <v>44768</v>
    </oc>
    <nc r="G294">
      <v>44775</v>
    </nc>
    <odxf/>
    <ndxf/>
  </rcc>
  <rcc rId="61007" sId="2" odxf="1" dxf="1" numFmtId="19">
    <oc r="G295">
      <f>G55</f>
    </oc>
    <nc r="G2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08" sId="2" odxf="1" dxf="1" numFmtId="19">
    <oc r="G302">
      <v>44768</v>
    </oc>
    <nc r="G302">
      <v>44775</v>
    </nc>
    <odxf/>
    <ndxf/>
  </rcc>
  <rcc rId="61009" sId="2" odxf="1" dxf="1" numFmtId="19">
    <oc r="G305">
      <v>44768</v>
    </oc>
    <nc r="G305">
      <v>44775</v>
    </nc>
    <odxf/>
    <ndxf/>
  </rcc>
  <rcc rId="61010" sId="2" odxf="1" dxf="1" numFmtId="19">
    <oc r="G306">
      <v>44768</v>
    </oc>
    <nc r="G306">
      <v>44775</v>
    </nc>
    <odxf/>
    <ndxf/>
  </rcc>
  <rcc rId="61011" sId="2" odxf="1" dxf="1" numFmtId="19">
    <oc r="G307">
      <f>G55</f>
    </oc>
    <nc r="G3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12" sId="2" odxf="1" dxf="1" numFmtId="19">
    <oc r="G308">
      <v>44768</v>
    </oc>
    <nc r="G308">
      <v>44775</v>
    </nc>
    <odxf/>
    <ndxf/>
  </rcc>
  <rcc rId="61013" sId="2" odxf="1" dxf="1" numFmtId="19">
    <oc r="G309">
      <v>44768</v>
    </oc>
    <nc r="G309">
      <v>44775</v>
    </nc>
    <odxf/>
    <ndxf/>
  </rcc>
  <rcc rId="61014" sId="2" odxf="1" dxf="1" numFmtId="19">
    <oc r="G310">
      <v>44768</v>
    </oc>
    <nc r="G3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15" sId="2" odxf="1" dxf="1" numFmtId="19">
    <oc r="G311">
      <v>44768</v>
    </oc>
    <nc r="G311">
      <v>44775</v>
    </nc>
    <odxf/>
    <ndxf/>
  </rcc>
  <rcc rId="61016" sId="2" odxf="1" dxf="1" numFmtId="19">
    <oc r="G329">
      <v>44768</v>
    </oc>
    <nc r="G3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17" sId="2" odxf="1" dxf="1" numFmtId="19">
    <oc r="G332">
      <v>44768</v>
    </oc>
    <nc r="G3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18" sId="2" odxf="1" dxf="1" numFmtId="19">
    <oc r="G335">
      <v>44768</v>
    </oc>
    <nc r="G335">
      <v>44775</v>
    </nc>
    <odxf/>
    <ndxf/>
  </rcc>
  <rcc rId="61019" sId="2" odxf="1" dxf="1" numFmtId="19">
    <oc r="G337">
      <v>44768</v>
    </oc>
    <nc r="G337">
      <v>44775</v>
    </nc>
    <odxf/>
    <ndxf/>
  </rcc>
  <rcc rId="61020" sId="2" odxf="1" dxf="1" numFmtId="19">
    <oc r="G338">
      <v>44768</v>
    </oc>
    <nc r="G338">
      <v>44775</v>
    </nc>
    <odxf/>
    <ndxf/>
  </rcc>
  <rcc rId="61021" sId="2" odxf="1" dxf="1" numFmtId="19">
    <oc r="G339">
      <v>44768</v>
    </oc>
    <nc r="G339">
      <v>44775</v>
    </nc>
    <odxf/>
    <ndxf/>
  </rcc>
  <rcc rId="61022" sId="2" odxf="1" dxf="1" numFmtId="19">
    <oc r="G340">
      <v>44768</v>
    </oc>
    <nc r="G340">
      <v>44775</v>
    </nc>
    <odxf/>
    <ndxf/>
  </rcc>
  <rcc rId="61023" sId="2" odxf="1" dxf="1" numFmtId="19">
    <oc r="G341">
      <v>44768</v>
    </oc>
    <nc r="G341">
      <v>44775</v>
    </nc>
    <odxf/>
    <ndxf/>
  </rcc>
  <rcc rId="61024" sId="2" odxf="1" dxf="1" numFmtId="19">
    <oc r="G342">
      <v>44768</v>
    </oc>
    <nc r="G342">
      <v>44775</v>
    </nc>
    <odxf/>
    <ndxf/>
  </rcc>
  <rcc rId="61025" sId="2" odxf="1" dxf="1" numFmtId="19">
    <oc r="G347">
      <v>44768</v>
    </oc>
    <nc r="G3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26" sId="2" odxf="1" dxf="1" numFmtId="19">
    <oc r="G348">
      <v>44768</v>
    </oc>
    <nc r="G348">
      <v>44775</v>
    </nc>
    <odxf/>
    <ndxf/>
  </rcc>
  <rcc rId="61027" sId="2" odxf="1" dxf="1" numFmtId="19">
    <oc r="G349">
      <v>44768</v>
    </oc>
    <nc r="G349">
      <v>44775</v>
    </nc>
    <odxf/>
    <ndxf/>
  </rcc>
  <rcc rId="61028" sId="2" odxf="1" dxf="1" numFmtId="19">
    <oc r="G350">
      <v>44768</v>
    </oc>
    <nc r="G350">
      <v>44775</v>
    </nc>
    <odxf/>
    <ndxf/>
  </rcc>
  <rcc rId="61029" sId="2" odxf="1" dxf="1" numFmtId="19">
    <oc r="G351">
      <v>44768</v>
    </oc>
    <nc r="G351">
      <v>44775</v>
    </nc>
    <odxf/>
    <ndxf/>
  </rcc>
  <rcc rId="61030" sId="2" odxf="1" dxf="1" numFmtId="19">
    <oc r="G352">
      <f>G55</f>
    </oc>
    <nc r="G3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31" sId="2" odxf="1" dxf="1" numFmtId="19">
    <oc r="G353">
      <f>G55</f>
    </oc>
    <nc r="G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32" sId="2" odxf="1" dxf="1" numFmtId="19">
    <oc r="G354">
      <v>44768</v>
    </oc>
    <nc r="G354">
      <v>44775</v>
    </nc>
    <odxf/>
    <ndxf/>
  </rcc>
  <rcc rId="61033" sId="2" odxf="1" dxf="1" numFmtId="19">
    <oc r="G359">
      <v>44768</v>
    </oc>
    <nc r="G359">
      <v>44775</v>
    </nc>
    <odxf/>
    <ndxf/>
  </rcc>
  <rcc rId="61034" sId="2" odxf="1" dxf="1" numFmtId="19">
    <oc r="G361">
      <v>44768</v>
    </oc>
    <nc r="G361">
      <v>44775</v>
    </nc>
    <odxf/>
    <ndxf/>
  </rcc>
  <rcc rId="61035" sId="2" odxf="1" dxf="1" numFmtId="19">
    <oc r="G2322">
      <v>44768</v>
    </oc>
    <nc r="G2322">
      <v>44775</v>
    </nc>
    <odxf/>
    <ndxf/>
  </rcc>
  <rcc rId="61036" sId="2" odxf="1" dxf="1" numFmtId="19">
    <oc r="G367">
      <v>44768</v>
    </oc>
    <nc r="G367">
      <v>44775</v>
    </nc>
    <odxf/>
    <ndxf/>
  </rcc>
  <rcc rId="61037" sId="2" odxf="1" dxf="1" numFmtId="19">
    <oc r="G368">
      <v>44768</v>
    </oc>
    <nc r="G368">
      <v>44775</v>
    </nc>
    <odxf/>
    <ndxf/>
  </rcc>
  <rcc rId="61038" sId="2" odxf="1" dxf="1" numFmtId="19">
    <oc r="G378">
      <v>44768</v>
    </oc>
    <nc r="G3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39" sId="2" odxf="1" dxf="1" numFmtId="19">
    <oc r="G379">
      <v>44768</v>
    </oc>
    <nc r="G3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0" sId="2" odxf="1" dxf="1" numFmtId="19">
    <oc r="G388">
      <v>44768</v>
    </oc>
    <nc r="G388">
      <v>44775</v>
    </nc>
    <odxf/>
    <ndxf/>
  </rcc>
  <rcc rId="61041" sId="2" odxf="1" dxf="1" numFmtId="19">
    <oc r="G390">
      <f>G295</f>
    </oc>
    <nc r="G3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2" sId="2" odxf="1" dxf="1" numFmtId="19">
    <oc r="G391">
      <v>44768</v>
    </oc>
    <nc r="G3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3" sId="2" odxf="1" dxf="1" numFmtId="19">
    <oc r="G392">
      <v>44768</v>
    </oc>
    <nc r="G3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4" sId="2" odxf="1" dxf="1" numFmtId="19">
    <oc r="G393">
      <v>44768</v>
    </oc>
    <nc r="G3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5" sId="2" odxf="1" dxf="1" numFmtId="19">
    <oc r="G394">
      <v>44768</v>
    </oc>
    <nc r="G3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6" sId="2" odxf="1" dxf="1" numFmtId="19">
    <oc r="G395">
      <v>44768</v>
    </oc>
    <nc r="G3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7" sId="2" odxf="1" dxf="1" numFmtId="19">
    <oc r="G396">
      <v>44768</v>
    </oc>
    <nc r="G3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8" sId="2" odxf="1" dxf="1" numFmtId="19">
    <oc r="G397">
      <v>44768</v>
    </oc>
    <nc r="G3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49" sId="2" odxf="1" dxf="1" numFmtId="19">
    <oc r="G398">
      <v>44768</v>
    </oc>
    <nc r="G3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0" sId="2" odxf="1" dxf="1" numFmtId="19">
    <oc r="G399">
      <v>44768</v>
    </oc>
    <nc r="G3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1" sId="2" odxf="1" dxf="1" numFmtId="19">
    <oc r="G400">
      <v>44768</v>
    </oc>
    <nc r="G4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2" sId="2" odxf="1" dxf="1" numFmtId="19">
    <oc r="G401">
      <v>44768</v>
    </oc>
    <nc r="G4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3" sId="2" odxf="1" dxf="1" numFmtId="19">
    <oc r="G402">
      <v>44768</v>
    </oc>
    <nc r="G4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4" sId="2" odxf="1" dxf="1" numFmtId="19">
    <oc r="G403">
      <v>44768</v>
    </oc>
    <nc r="G4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5" sId="2" odxf="1" dxf="1" numFmtId="19">
    <oc r="G404">
      <v>44768</v>
    </oc>
    <nc r="G4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6" sId="2" odxf="1" dxf="1" numFmtId="19">
    <oc r="G2323">
      <v>44768</v>
    </oc>
    <nc r="G23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7" sId="2" odxf="1" dxf="1" numFmtId="19">
    <oc r="G409">
      <v>44768</v>
    </oc>
    <nc r="G4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8" sId="2" odxf="1" dxf="1" numFmtId="19">
    <oc r="G410">
      <f>G55</f>
    </oc>
    <nc r="G4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59" sId="2" odxf="1" dxf="1" numFmtId="19">
    <oc r="G413">
      <v>44768</v>
    </oc>
    <nc r="G413">
      <v>44775</v>
    </nc>
    <odxf/>
    <ndxf/>
  </rcc>
  <rcc rId="61060" sId="2" odxf="1" dxf="1" numFmtId="19">
    <oc r="G415">
      <v>44768</v>
    </oc>
    <nc r="G4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61" sId="2" odxf="1" dxf="1" numFmtId="19">
    <oc r="G416">
      <v>44768</v>
    </oc>
    <nc r="G416">
      <v>44775</v>
    </nc>
    <odxf/>
    <ndxf/>
  </rcc>
  <rcc rId="61062" sId="2" odxf="1" dxf="1" numFmtId="19">
    <oc r="G417">
      <v>44768</v>
    </oc>
    <nc r="G417">
      <v>44775</v>
    </nc>
    <odxf/>
    <ndxf/>
  </rcc>
  <rcc rId="61063" sId="2" odxf="1" dxf="1" numFmtId="19">
    <oc r="G421">
      <v>44768</v>
    </oc>
    <nc r="G4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64" sId="2" odxf="1" dxf="1" numFmtId="19">
    <oc r="G422">
      <v>44768</v>
    </oc>
    <nc r="G4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65" sId="2" odxf="1" dxf="1" numFmtId="19">
    <oc r="G426">
      <v>44768</v>
    </oc>
    <nc r="G4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66" sId="2" odxf="1" dxf="1" numFmtId="19">
    <oc r="G432">
      <v>44768</v>
    </oc>
    <nc r="G4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67" sId="2" odxf="1" dxf="1" numFmtId="19">
    <oc r="G439">
      <v>44768</v>
    </oc>
    <nc r="G4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68" sId="2" odxf="1" dxf="1" numFmtId="19">
    <oc r="G440">
      <v>44768</v>
    </oc>
    <nc r="G4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69" sId="2" odxf="1" dxf="1" numFmtId="19">
    <oc r="G441">
      <v>44768</v>
    </oc>
    <nc r="G4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0" sId="2" odxf="1" dxf="1" numFmtId="19">
    <oc r="G442">
      <v>44768</v>
    </oc>
    <nc r="G4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1" sId="2" odxf="1" dxf="1" numFmtId="19">
    <oc r="G457">
      <v>44768</v>
    </oc>
    <nc r="G4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2" sId="2" odxf="1" dxf="1" numFmtId="19">
    <oc r="G458">
      <v>44768</v>
    </oc>
    <nc r="G4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3" sId="2" odxf="1" dxf="1" numFmtId="19">
    <oc r="G459">
      <v>44768</v>
    </oc>
    <nc r="G4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4" sId="2" odxf="1" dxf="1" numFmtId="19">
    <oc r="G2324">
      <v>44768</v>
    </oc>
    <nc r="G23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5" sId="2" numFmtId="19">
    <oc r="G4872">
      <v>44768</v>
    </oc>
    <nc r="G4872">
      <v>44775</v>
    </nc>
  </rcc>
  <rcc rId="61076" sId="2" odxf="1" dxf="1" numFmtId="19">
    <oc r="G462">
      <v>44768</v>
    </oc>
    <nc r="G462">
      <v>44775</v>
    </nc>
    <odxf/>
    <ndxf/>
  </rcc>
  <rcc rId="61077" sId="2" odxf="1" dxf="1" numFmtId="19">
    <oc r="G464">
      <v>44768</v>
    </oc>
    <nc r="G4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8" sId="2" odxf="1" dxf="1" numFmtId="19">
    <oc r="G465">
      <v>44768</v>
    </oc>
    <nc r="G4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79" sId="2" odxf="1" dxf="1" numFmtId="19">
    <oc r="G466">
      <v>44768</v>
    </oc>
    <nc r="G4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0" sId="2" odxf="1" dxf="1" numFmtId="19">
    <oc r="G467">
      <v>44768</v>
    </oc>
    <nc r="G4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1" sId="2" odxf="1" dxf="1" numFmtId="19">
    <oc r="G468">
      <v>44768</v>
    </oc>
    <nc r="G4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2" sId="2" odxf="1" dxf="1" numFmtId="19">
    <oc r="G469">
      <v>44768</v>
    </oc>
    <nc r="G4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3" sId="2" odxf="1" dxf="1" numFmtId="19">
    <oc r="G470">
      <v>44768</v>
    </oc>
    <nc r="G4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4" sId="2" odxf="1" dxf="1" numFmtId="19">
    <oc r="G471">
      <v>44768</v>
    </oc>
    <nc r="G4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5" sId="2" odxf="1" dxf="1" numFmtId="19">
    <oc r="G4873">
      <v>44768</v>
    </oc>
    <nc r="G48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6" sId="2" odxf="1" dxf="1" numFmtId="19">
    <oc r="G4874">
      <v>44768</v>
    </oc>
    <nc r="G48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7" sId="2" odxf="1" dxf="1" numFmtId="19">
    <oc r="G478">
      <v>44768</v>
    </oc>
    <nc r="G478">
      <v>44775</v>
    </nc>
    <odxf/>
    <ndxf/>
  </rcc>
  <rcc rId="61088" sId="2" odxf="1" dxf="1" numFmtId="19">
    <oc r="G479">
      <v>44768</v>
    </oc>
    <nc r="G4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89" sId="2" odxf="1" dxf="1" numFmtId="19">
    <oc r="G480">
      <v>44768</v>
    </oc>
    <nc r="G4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0" sId="2" odxf="1" dxf="1" numFmtId="19">
    <oc r="G482">
      <v>44768</v>
    </oc>
    <nc r="G4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1" sId="2" odxf="1" dxf="1" numFmtId="19">
    <oc r="G483">
      <v>44768</v>
    </oc>
    <nc r="G4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2" sId="2" odxf="1" dxf="1" numFmtId="19">
    <oc r="G484">
      <v>44768</v>
    </oc>
    <nc r="G4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3" sId="2" odxf="1" dxf="1" numFmtId="19">
    <oc r="G485">
      <v>44768</v>
    </oc>
    <nc r="G4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4" sId="2" odxf="1" dxf="1" numFmtId="19">
    <oc r="G486">
      <v>44768</v>
    </oc>
    <nc r="G4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5" sId="2" odxf="1" dxf="1" numFmtId="19">
    <oc r="G490">
      <v>44768</v>
    </oc>
    <nc r="G4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6" sId="2" odxf="1" dxf="1" numFmtId="19">
    <oc r="G493">
      <v>44768</v>
    </oc>
    <nc r="G493">
      <v>44775</v>
    </nc>
    <odxf/>
    <ndxf/>
  </rcc>
  <rcc rId="61097" sId="2" odxf="1" dxf="1" numFmtId="19">
    <oc r="G495">
      <v>44768</v>
    </oc>
    <nc r="G4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8" sId="2" odxf="1" dxf="1" numFmtId="19">
    <oc r="G496">
      <v>44768</v>
    </oc>
    <nc r="G4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099" sId="2" odxf="1" dxf="1" numFmtId="19">
    <oc r="G5096">
      <v>44768</v>
    </oc>
    <nc r="G50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0" sId="2" odxf="1" dxf="1" numFmtId="19">
    <oc r="G501">
      <v>44768</v>
    </oc>
    <nc r="G501">
      <v>44775</v>
    </nc>
    <odxf/>
    <ndxf/>
  </rcc>
  <rcc rId="61101" sId="2" odxf="1" dxf="1" numFmtId="19">
    <oc r="G504">
      <v>44768</v>
    </oc>
    <nc r="G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2" sId="2" odxf="1" dxf="1" numFmtId="19">
    <oc r="G508">
      <v>44768</v>
    </oc>
    <nc r="G5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3" sId="2" odxf="1" dxf="1" numFmtId="19">
    <oc r="G509">
      <v>44768</v>
    </oc>
    <nc r="G5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4" sId="2" odxf="1" dxf="1" numFmtId="19">
    <oc r="G510">
      <v>44768</v>
    </oc>
    <nc r="G510">
      <v>44775</v>
    </nc>
    <odxf/>
    <ndxf/>
  </rcc>
  <rcc rId="61105" sId="2" odxf="1" dxf="1" numFmtId="19">
    <oc r="G511">
      <v>44768</v>
    </oc>
    <nc r="G5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6" sId="2" odxf="1" dxf="1" numFmtId="19">
    <oc r="G512">
      <v>44768</v>
    </oc>
    <nc r="G5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7" sId="2" odxf="1" dxf="1" numFmtId="19">
    <oc r="G513">
      <v>44768</v>
    </oc>
    <nc r="G5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8" sId="2" odxf="1" dxf="1" numFmtId="19">
    <oc r="G514">
      <v>44768</v>
    </oc>
    <nc r="G5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09" sId="2" odxf="1" dxf="1" numFmtId="19">
    <oc r="G515">
      <v>44768</v>
    </oc>
    <nc r="G5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10" sId="2" odxf="1" dxf="1" numFmtId="19">
    <oc r="G516">
      <v>44768</v>
    </oc>
    <nc r="G5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11" sId="2" odxf="1" dxf="1" numFmtId="19">
    <oc r="G517">
      <v>44768</v>
    </oc>
    <nc r="G5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12" sId="2" odxf="1" dxf="1" numFmtId="19">
    <oc r="G518">
      <v>44768</v>
    </oc>
    <nc r="G5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13" sId="2" odxf="1" dxf="1" numFmtId="19">
    <oc r="G519">
      <f>G55</f>
    </oc>
    <nc r="G5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14" sId="2" odxf="1" dxf="1" numFmtId="19">
    <oc r="G520">
      <v>44768</v>
    </oc>
    <nc r="G520">
      <v>44775</v>
    </nc>
    <odxf/>
    <ndxf/>
  </rcc>
  <rcc rId="61115" sId="2" odxf="1" dxf="1" numFmtId="19">
    <oc r="G522">
      <v>44768</v>
    </oc>
    <nc r="G522">
      <v>44775</v>
    </nc>
    <odxf/>
    <ndxf/>
  </rcc>
  <rcc rId="61116" sId="2" odxf="1" dxf="1" numFmtId="19">
    <oc r="G523">
      <v>44768</v>
    </oc>
    <nc r="G523">
      <v>44775</v>
    </nc>
    <odxf/>
    <ndxf/>
  </rcc>
  <rcc rId="61117" sId="2" odxf="1" dxf="1" numFmtId="19">
    <oc r="G524">
      <v>44768</v>
    </oc>
    <nc r="G524">
      <v>44775</v>
    </nc>
    <odxf/>
    <ndxf/>
  </rcc>
  <rcc rId="61118" sId="2" odxf="1" dxf="1" numFmtId="19">
    <oc r="G5097">
      <v>44768</v>
    </oc>
    <nc r="G50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19" sId="2" odxf="1" dxf="1" numFmtId="19">
    <oc r="G528">
      <v>44768</v>
    </oc>
    <nc r="G528">
      <v>44775</v>
    </nc>
    <odxf/>
    <ndxf/>
  </rcc>
  <rcc rId="61120" sId="2" odxf="1" dxf="1" numFmtId="19">
    <oc r="G1176">
      <v>44768</v>
    </oc>
    <nc r="G11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21" sId="2" odxf="1" dxf="1" numFmtId="19">
    <oc r="G531">
      <v>44768</v>
    </oc>
    <nc r="G531">
      <v>44775</v>
    </nc>
    <odxf/>
    <ndxf/>
  </rcc>
  <rcc rId="61122" sId="2" odxf="1" dxf="1" numFmtId="19">
    <oc r="G532">
      <v>44768</v>
    </oc>
    <nc r="G532">
      <v>44775</v>
    </nc>
    <odxf/>
    <ndxf/>
  </rcc>
  <rcc rId="61123" sId="2" odxf="1" dxf="1" numFmtId="19">
    <oc r="G533">
      <v>44768</v>
    </oc>
    <nc r="G5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24" sId="2" odxf="1" dxf="1" numFmtId="19">
    <oc r="G536">
      <v>44768</v>
    </oc>
    <nc r="G5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25" sId="2" odxf="1" dxf="1" numFmtId="19">
    <oc r="G537">
      <v>44768</v>
    </oc>
    <nc r="G5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26" sId="2" odxf="1" dxf="1" numFmtId="19">
    <oc r="G540">
      <v>44768</v>
    </oc>
    <nc r="G540">
      <v>44775</v>
    </nc>
    <odxf/>
    <ndxf/>
  </rcc>
  <rcc rId="61127" sId="2" odxf="1" dxf="1" numFmtId="19">
    <oc r="G541">
      <v>44768</v>
    </oc>
    <nc r="G541">
      <v>44775</v>
    </nc>
    <odxf/>
    <ndxf/>
  </rcc>
  <rcc rId="61128" sId="2" odxf="1" dxf="1" numFmtId="19">
    <oc r="G543">
      <v>44768</v>
    </oc>
    <nc r="G543">
      <v>44775</v>
    </nc>
    <odxf/>
    <ndxf/>
  </rcc>
  <rcc rId="61129" sId="2" odxf="1" dxf="1" numFmtId="19">
    <oc r="G544">
      <v>44768</v>
    </oc>
    <nc r="G544">
      <v>44775</v>
    </nc>
    <odxf/>
    <ndxf/>
  </rcc>
  <rcc rId="61130" sId="2" odxf="1" dxf="1" numFmtId="19">
    <oc r="G545">
      <v>44768</v>
    </oc>
    <nc r="G545">
      <v>44775</v>
    </nc>
    <odxf/>
    <ndxf/>
  </rcc>
  <rcc rId="61131" sId="2" odxf="1" dxf="1" numFmtId="19">
    <oc r="G547">
      <v>44768</v>
    </oc>
    <nc r="G5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32" sId="2" odxf="1" dxf="1" numFmtId="19">
    <oc r="G548">
      <v>44768</v>
    </oc>
    <nc r="G548">
      <v>44775</v>
    </nc>
    <odxf/>
    <ndxf/>
  </rcc>
  <rcc rId="61133" sId="2" odxf="1" dxf="1" numFmtId="19">
    <oc r="G549">
      <v>44768</v>
    </oc>
    <nc r="G5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34" sId="2" odxf="1" dxf="1" numFmtId="19">
    <oc r="G551">
      <v>44768</v>
    </oc>
    <nc r="G551">
      <v>44775</v>
    </nc>
    <odxf/>
    <ndxf/>
  </rcc>
  <rcc rId="61135" sId="2" odxf="1" dxf="1" numFmtId="19">
    <oc r="G552">
      <v>44768</v>
    </oc>
    <nc r="G552">
      <v>44775</v>
    </nc>
    <odxf/>
    <ndxf/>
  </rcc>
  <rcc rId="61136" sId="2" odxf="1" dxf="1" numFmtId="19">
    <oc r="G553">
      <v>44768</v>
    </oc>
    <nc r="G553">
      <v>44775</v>
    </nc>
    <odxf/>
    <ndxf/>
  </rcc>
  <rcc rId="61137" sId="2" odxf="1" dxf="1" numFmtId="19">
    <oc r="G554">
      <v>44768</v>
    </oc>
    <nc r="G554">
      <v>44775</v>
    </nc>
    <odxf/>
    <ndxf/>
  </rcc>
  <rcc rId="61138" sId="2" odxf="1" dxf="1" numFmtId="19">
    <oc r="G555">
      <v>44768</v>
    </oc>
    <nc r="G555">
      <v>44775</v>
    </nc>
    <odxf/>
    <ndxf/>
  </rcc>
  <rcc rId="61139" sId="2" odxf="1" dxf="1" numFmtId="19">
    <oc r="G556">
      <v>44768</v>
    </oc>
    <nc r="G556">
      <v>44775</v>
    </nc>
    <odxf/>
    <ndxf/>
  </rcc>
  <rcc rId="61140" sId="2" odxf="1" dxf="1" numFmtId="19">
    <oc r="G557">
      <v>44768</v>
    </oc>
    <nc r="G557">
      <v>44775</v>
    </nc>
    <odxf/>
    <ndxf/>
  </rcc>
  <rcc rId="61141" sId="2" odxf="1" dxf="1" numFmtId="19">
    <oc r="G564">
      <v>44768</v>
    </oc>
    <nc r="G564">
      <v>44775</v>
    </nc>
    <odxf/>
    <ndxf/>
  </rcc>
  <rcc rId="61142" sId="2" odxf="1" dxf="1" numFmtId="19">
    <oc r="G567">
      <v>44768</v>
    </oc>
    <nc r="G567">
      <v>44775</v>
    </nc>
    <odxf/>
    <ndxf/>
  </rcc>
  <rcc rId="61143" sId="2" odxf="1" dxf="1" numFmtId="19">
    <oc r="G568">
      <v>44768</v>
    </oc>
    <nc r="G5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44" sId="2" odxf="1" dxf="1" numFmtId="19">
    <oc r="G569">
      <v>44768</v>
    </oc>
    <nc r="G5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45" sId="2" odxf="1" dxf="1" numFmtId="19">
    <oc r="G570">
      <v>44768</v>
    </oc>
    <nc r="G5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46" sId="2" odxf="1" dxf="1" numFmtId="19">
    <oc r="G571">
      <v>44768</v>
    </oc>
    <nc r="G5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47" sId="2" odxf="1" dxf="1" numFmtId="19">
    <oc r="G572">
      <v>44768</v>
    </oc>
    <nc r="G5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48" sId="2" odxf="1" dxf="1" numFmtId="19">
    <oc r="G574">
      <f>G55</f>
    </oc>
    <nc r="G5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49" sId="2" odxf="1" dxf="1" numFmtId="19">
    <oc r="G576">
      <v>44768</v>
    </oc>
    <nc r="G5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50" sId="2" odxf="1" dxf="1" numFmtId="19">
    <oc r="G577">
      <v>44768</v>
    </oc>
    <nc r="G577">
      <v>44775</v>
    </nc>
    <odxf/>
    <ndxf/>
  </rcc>
  <rcc rId="61151" sId="2" odxf="1" dxf="1" numFmtId="19">
    <oc r="G578">
      <v>44768</v>
    </oc>
    <nc r="G578">
      <v>44775</v>
    </nc>
    <odxf/>
    <ndxf/>
  </rcc>
  <rcc rId="61152" sId="2" odxf="1" dxf="1" numFmtId="19">
    <oc r="G579">
      <v>44768</v>
    </oc>
    <nc r="G579">
      <v>44775</v>
    </nc>
    <odxf/>
    <ndxf/>
  </rcc>
  <rcc rId="61153" sId="2" odxf="1" dxf="1" numFmtId="19">
    <oc r="G580">
      <v>44768</v>
    </oc>
    <nc r="G580">
      <v>44775</v>
    </nc>
    <odxf/>
    <ndxf/>
  </rcc>
  <rcc rId="61154" sId="2" odxf="1" dxf="1" numFmtId="19">
    <oc r="G583">
      <v>44768</v>
    </oc>
    <nc r="G5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55" sId="2" odxf="1" dxf="1" numFmtId="19">
    <oc r="G585">
      <v>44768</v>
    </oc>
    <nc r="G5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56" sId="2" odxf="1" dxf="1" numFmtId="19">
    <oc r="G586">
      <v>44768</v>
    </oc>
    <nc r="G5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57" sId="2" odxf="1" dxf="1" numFmtId="19">
    <oc r="G587">
      <v>44768</v>
    </oc>
    <nc r="G5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58" sId="2" odxf="1" dxf="1" numFmtId="19">
    <oc r="G593">
      <v>44768</v>
    </oc>
    <nc r="G593">
      <v>44775</v>
    </nc>
    <odxf/>
    <ndxf/>
  </rcc>
  <rcc rId="61159" sId="2" odxf="1" dxf="1" numFmtId="19">
    <oc r="G596">
      <v>44768</v>
    </oc>
    <nc r="G596">
      <v>44775</v>
    </nc>
    <odxf/>
    <ndxf/>
  </rcc>
  <rcc rId="61160" sId="2" odxf="1" dxf="1" numFmtId="19">
    <oc r="G603">
      <v>44768</v>
    </oc>
    <nc r="G6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61" sId="2" odxf="1" dxf="1" numFmtId="19">
    <oc r="G604">
      <v>44768</v>
    </oc>
    <nc r="G6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62" sId="2" odxf="1" dxf="1" numFmtId="19">
    <oc r="G607">
      <v>44768</v>
    </oc>
    <nc r="G607">
      <v>44775</v>
    </nc>
    <odxf/>
    <ndxf/>
  </rcc>
  <rcc rId="61163" sId="2" odxf="1" dxf="1" numFmtId="19">
    <oc r="G608">
      <v>44768</v>
    </oc>
    <nc r="G608">
      <v>44775</v>
    </nc>
    <odxf/>
    <ndxf/>
  </rcc>
  <rcc rId="61164" sId="2" odxf="1" dxf="1" numFmtId="19">
    <oc r="G609">
      <v>44768</v>
    </oc>
    <nc r="G609">
      <v>44775</v>
    </nc>
    <odxf/>
    <ndxf/>
  </rcc>
  <rcc rId="61165" sId="2" odxf="1" dxf="1" numFmtId="19">
    <oc r="G616">
      <v>44768</v>
    </oc>
    <nc r="G616">
      <v>44775</v>
    </nc>
    <odxf/>
    <ndxf/>
  </rcc>
  <rcc rId="61166" sId="2" odxf="1" dxf="1" numFmtId="19">
    <oc r="G617">
      <v>44768</v>
    </oc>
    <nc r="G617">
      <v>44775</v>
    </nc>
    <odxf/>
    <ndxf/>
  </rcc>
  <rcc rId="61167" sId="2" odxf="1" dxf="1" numFmtId="19">
    <oc r="G618">
      <v>44768</v>
    </oc>
    <nc r="G618">
      <v>44775</v>
    </nc>
    <odxf/>
    <ndxf/>
  </rcc>
  <rcc rId="61168" sId="2" odxf="1" dxf="1" numFmtId="19">
    <oc r="G619">
      <v>44768</v>
    </oc>
    <nc r="G619">
      <v>44775</v>
    </nc>
    <odxf/>
    <ndxf/>
  </rcc>
  <rcc rId="61169" sId="2" odxf="1" dxf="1" numFmtId="19">
    <oc r="G620">
      <v>44768</v>
    </oc>
    <nc r="G620">
      <v>44775</v>
    </nc>
    <odxf/>
    <ndxf/>
  </rcc>
  <rcc rId="61170" sId="2" odxf="1" dxf="1" numFmtId="19">
    <oc r="G621">
      <v>44768</v>
    </oc>
    <nc r="G621">
      <v>44775</v>
    </nc>
    <odxf/>
    <ndxf/>
  </rcc>
  <rcc rId="61171" sId="2" odxf="1" dxf="1" numFmtId="19">
    <oc r="G1177">
      <v>44768</v>
    </oc>
    <nc r="G11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72" sId="2" odxf="1" dxf="1" numFmtId="19">
    <oc r="G1178">
      <v>44768</v>
    </oc>
    <nc r="G11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73" sId="2" odxf="1" dxf="1" numFmtId="19">
    <oc r="G2141">
      <v>44768</v>
    </oc>
    <nc r="G21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74" sId="2" odxf="1" dxf="1" numFmtId="19">
    <oc r="G634">
      <v>44768</v>
    </oc>
    <nc r="G634">
      <v>44775</v>
    </nc>
    <odxf/>
    <ndxf/>
  </rcc>
  <rcc rId="61175" sId="2" odxf="1" dxf="1" numFmtId="19">
    <oc r="G635">
      <v>44768</v>
    </oc>
    <nc r="G635">
      <v>44775</v>
    </nc>
    <odxf/>
    <ndxf/>
  </rcc>
  <rcc rId="61176" sId="2" odxf="1" dxf="1" numFmtId="19">
    <oc r="G636">
      <v>44768</v>
    </oc>
    <nc r="G6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77" sId="2" odxf="1" dxf="1" numFmtId="19">
    <oc r="G637">
      <v>44768</v>
    </oc>
    <nc r="G6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78" sId="2" odxf="1" dxf="1" numFmtId="19">
    <oc r="G638">
      <v>44768</v>
    </oc>
    <nc r="G638">
      <v>44775</v>
    </nc>
    <odxf/>
    <ndxf/>
  </rcc>
  <rcc rId="61179" sId="2" odxf="1" dxf="1" numFmtId="19">
    <oc r="G639">
      <v>44768</v>
    </oc>
    <nc r="G6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0" sId="2" odxf="1" dxf="1" numFmtId="19">
    <oc r="G643">
      <v>44768</v>
    </oc>
    <nc r="G6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1" sId="2" odxf="1" dxf="1" numFmtId="19">
    <oc r="G645">
      <v>44768</v>
    </oc>
    <nc r="G645">
      <v>44775</v>
    </nc>
    <odxf/>
    <ndxf/>
  </rcc>
  <rcc rId="61182" sId="2" odxf="1" dxf="1" numFmtId="19">
    <oc r="G646">
      <v>44768</v>
    </oc>
    <nc r="G646">
      <v>44775</v>
    </nc>
    <odxf/>
    <ndxf/>
  </rcc>
  <rcc rId="61183" sId="2" odxf="1" dxf="1" numFmtId="19">
    <oc r="G647">
      <v>44768</v>
    </oc>
    <nc r="G6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4" sId="2" odxf="1" dxf="1" numFmtId="19">
    <oc r="G648">
      <v>44768</v>
    </oc>
    <nc r="G6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5" sId="2" odxf="1" dxf="1" numFmtId="19">
    <oc r="G657">
      <v>44768</v>
    </oc>
    <nc r="G6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6" sId="2" odxf="1" dxf="1" numFmtId="19">
    <oc r="G658">
      <v>44768</v>
    </oc>
    <nc r="G6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7" sId="2" odxf="1" dxf="1" numFmtId="19">
    <oc r="G659">
      <v>44768</v>
    </oc>
    <nc r="G6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8" sId="2" odxf="1" dxf="1" numFmtId="19">
    <oc r="G660">
      <v>44768</v>
    </oc>
    <nc r="G6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89" sId="2" odxf="1" dxf="1" numFmtId="19">
    <oc r="G661">
      <v>44768</v>
    </oc>
    <nc r="G6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90" sId="2" odxf="1" dxf="1" numFmtId="19">
    <oc r="G662">
      <v>44768</v>
    </oc>
    <nc r="G662">
      <v>44775</v>
    </nc>
    <odxf/>
    <ndxf/>
  </rcc>
  <rcc rId="61191" sId="2" odxf="1" dxf="1" numFmtId="19">
    <oc r="G663">
      <v>44768</v>
    </oc>
    <nc r="G663">
      <v>44775</v>
    </nc>
    <odxf/>
    <ndxf/>
  </rcc>
  <rcc rId="61192" sId="2" odxf="1" dxf="1" numFmtId="19">
    <oc r="G666">
      <v>44768</v>
    </oc>
    <nc r="G6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93" sId="2" odxf="1" dxf="1" numFmtId="19">
    <oc r="G667">
      <v>44768</v>
    </oc>
    <nc r="G6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94" sId="2" odxf="1" dxf="1" numFmtId="19">
    <oc r="G670">
      <v>44768</v>
    </oc>
    <nc r="G6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95" sId="2" odxf="1" dxf="1" numFmtId="19">
    <oc r="G671">
      <v>44768</v>
    </oc>
    <nc r="G6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96" sId="2" odxf="1" dxf="1" numFmtId="19">
    <oc r="G672">
      <v>44768</v>
    </oc>
    <nc r="G6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197" sId="2" odxf="1" dxf="1" numFmtId="19">
    <oc r="G674">
      <v>44768</v>
    </oc>
    <nc r="G674">
      <v>44775</v>
    </nc>
    <odxf/>
    <ndxf/>
  </rcc>
  <rcc rId="61198" sId="2" odxf="1" dxf="1" numFmtId="19">
    <oc r="G675">
      <v>44768</v>
    </oc>
    <nc r="G675">
      <v>44775</v>
    </nc>
    <odxf/>
    <ndxf/>
  </rcc>
  <rcc rId="61199" sId="2" odxf="1" dxf="1" numFmtId="19">
    <oc r="G676">
      <v>44768</v>
    </oc>
    <nc r="G676">
      <v>44775</v>
    </nc>
    <odxf/>
    <ndxf/>
  </rcc>
  <rcc rId="61200" sId="2" odxf="1" dxf="1" numFmtId="19">
    <oc r="G677">
      <v>44768</v>
    </oc>
    <nc r="G677">
      <v>44775</v>
    </nc>
    <odxf/>
    <ndxf/>
  </rcc>
  <rcc rId="61201" sId="2" odxf="1" dxf="1" numFmtId="19">
    <oc r="G678">
      <v>44768</v>
    </oc>
    <nc r="G678">
      <v>44775</v>
    </nc>
    <odxf/>
    <ndxf/>
  </rcc>
  <rcc rId="61202" sId="2" odxf="1" dxf="1" numFmtId="19">
    <oc r="G679">
      <f>G680</f>
    </oc>
    <nc r="G6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03" sId="2" odxf="1" dxf="1" numFmtId="19">
    <oc r="G680">
      <f>G55</f>
    </oc>
    <nc r="G6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04" sId="2" odxf="1" dxf="1" numFmtId="19">
    <oc r="G681">
      <f>G55</f>
    </oc>
    <nc r="G6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05" sId="2" odxf="1" dxf="1" numFmtId="19">
    <oc r="G683">
      <v>44768</v>
    </oc>
    <nc r="G683">
      <v>44775</v>
    </nc>
    <odxf/>
    <ndxf/>
  </rcc>
  <rcc rId="61206" sId="2" odxf="1" dxf="1" numFmtId="19">
    <oc r="G684">
      <v>44768</v>
    </oc>
    <nc r="G684">
      <v>44775</v>
    </nc>
    <odxf/>
    <ndxf/>
  </rcc>
  <rcc rId="61207" sId="2" odxf="1" dxf="1" numFmtId="19">
    <oc r="G686">
      <v>44768</v>
    </oc>
    <nc r="G686">
      <v>44775</v>
    </nc>
    <odxf/>
    <ndxf/>
  </rcc>
  <rcc rId="61208" sId="2" odxf="1" dxf="1" numFmtId="19">
    <oc r="G687">
      <v>44768</v>
    </oc>
    <nc r="G687">
      <v>44775</v>
    </nc>
    <odxf/>
    <ndxf/>
  </rcc>
  <rcc rId="61209" sId="2" odxf="1" dxf="1" numFmtId="19">
    <oc r="G688">
      <v>44768</v>
    </oc>
    <nc r="G6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10" sId="2" odxf="1" dxf="1" numFmtId="19">
    <oc r="G689">
      <v>44768</v>
    </oc>
    <nc r="G6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11" sId="2" odxf="1" dxf="1" numFmtId="19">
    <oc r="G690">
      <v>44768</v>
    </oc>
    <nc r="G690">
      <v>44775</v>
    </nc>
    <odxf/>
    <ndxf/>
  </rcc>
  <rcc rId="61212" sId="2" odxf="1" dxf="1" numFmtId="19">
    <oc r="G691">
      <v>44768</v>
    </oc>
    <nc r="G691">
      <v>44775</v>
    </nc>
    <odxf/>
    <ndxf/>
  </rcc>
  <rcc rId="61213" sId="2" odxf="1" dxf="1" numFmtId="19">
    <oc r="G692">
      <v>44768</v>
    </oc>
    <nc r="G692">
      <v>44775</v>
    </nc>
    <odxf/>
    <ndxf/>
  </rcc>
  <rcc rId="61214" sId="2" odxf="1" dxf="1" numFmtId="19">
    <oc r="G693">
      <v>44768</v>
    </oc>
    <nc r="G6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15" sId="2" odxf="1" dxf="1" numFmtId="19">
    <oc r="G694">
      <v>44768</v>
    </oc>
    <nc r="G694">
      <v>44775</v>
    </nc>
    <odxf/>
    <ndxf/>
  </rcc>
  <rcc rId="61216" sId="2" odxf="1" dxf="1" numFmtId="19">
    <oc r="G695">
      <v>44768</v>
    </oc>
    <nc r="G695">
      <v>44775</v>
    </nc>
    <odxf/>
    <ndxf/>
  </rcc>
  <rcc rId="61217" sId="2" odxf="1" dxf="1" numFmtId="19">
    <oc r="G696">
      <v>44768</v>
    </oc>
    <nc r="G696">
      <v>44775</v>
    </nc>
    <odxf/>
    <ndxf/>
  </rcc>
  <rcc rId="61218" sId="2" odxf="1" dxf="1" numFmtId="19">
    <oc r="G697">
      <v>44768</v>
    </oc>
    <nc r="G697">
      <v>44775</v>
    </nc>
    <odxf/>
    <ndxf/>
  </rcc>
  <rcc rId="61219" sId="2" odxf="1" dxf="1" numFmtId="19">
    <oc r="G698">
      <v>44768</v>
    </oc>
    <nc r="G6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20" sId="2" odxf="1" dxf="1" numFmtId="19">
    <oc r="G699">
      <v>44768</v>
    </oc>
    <nc r="G6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21" sId="2" odxf="1" dxf="1" numFmtId="19">
    <oc r="G700">
      <v>44768</v>
    </oc>
    <nc r="G7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22" sId="2" odxf="1" dxf="1" numFmtId="19">
    <oc r="G703">
      <v>44768</v>
    </oc>
    <nc r="G7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23" sId="2" odxf="1" dxf="1" numFmtId="19">
    <oc r="G704">
      <v>44768</v>
    </oc>
    <nc r="G7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24" sId="2" odxf="1" dxf="1" numFmtId="19">
    <oc r="G707">
      <v>44768</v>
    </oc>
    <nc r="G707">
      <v>44775</v>
    </nc>
    <odxf/>
    <ndxf/>
  </rcc>
  <rcc rId="61225" sId="2" odxf="1" dxf="1" numFmtId="19">
    <oc r="G725">
      <v>44768</v>
    </oc>
    <nc r="G725">
      <v>44775</v>
    </nc>
    <odxf/>
    <ndxf/>
  </rcc>
  <rcc rId="61226" sId="2" odxf="1" dxf="1" numFmtId="19">
    <oc r="G726">
      <v>44768</v>
    </oc>
    <nc r="G726">
      <v>44775</v>
    </nc>
    <odxf/>
    <ndxf/>
  </rcc>
  <rcc rId="61227" sId="2" odxf="1" dxf="1" numFmtId="19">
    <oc r="G727">
      <v>44768</v>
    </oc>
    <nc r="G727">
      <v>44775</v>
    </nc>
    <odxf/>
    <ndxf/>
  </rcc>
  <rcc rId="61228" sId="2" odxf="1" dxf="1" numFmtId="19">
    <oc r="G728">
      <v>44768</v>
    </oc>
    <nc r="G728">
      <v>44775</v>
    </nc>
    <odxf/>
    <ndxf/>
  </rcc>
  <rcc rId="61229" sId="2" odxf="1" dxf="1" numFmtId="19">
    <oc r="G730">
      <v>44768</v>
    </oc>
    <nc r="G7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30" sId="2" odxf="1" dxf="1" numFmtId="19">
    <oc r="G738">
      <v>44768</v>
    </oc>
    <nc r="G7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31" sId="2" odxf="1" dxf="1" numFmtId="19">
    <oc r="G739">
      <v>44768</v>
    </oc>
    <nc r="G739">
      <v>44775</v>
    </nc>
    <odxf/>
    <ndxf/>
  </rcc>
  <rcc rId="61232" sId="2" odxf="1" dxf="1" numFmtId="19">
    <oc r="G740">
      <v>44768</v>
    </oc>
    <nc r="G7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33" sId="2" odxf="1" dxf="1" numFmtId="19">
    <oc r="G743">
      <v>44768</v>
    </oc>
    <nc r="G743">
      <v>44775</v>
    </nc>
    <odxf/>
    <ndxf/>
  </rcc>
  <rcc rId="61234" sId="2" odxf="1" dxf="1" numFmtId="19">
    <oc r="G749">
      <v>44768</v>
    </oc>
    <nc r="G749">
      <v>44775</v>
    </nc>
    <odxf/>
    <ndxf/>
  </rcc>
  <rcc rId="61235" sId="2" odxf="1" dxf="1" numFmtId="19">
    <oc r="G750">
      <v>44768</v>
    </oc>
    <nc r="G750">
      <v>44775</v>
    </nc>
    <odxf/>
    <ndxf/>
  </rcc>
  <rcc rId="61236" sId="2" odxf="1" dxf="1" numFmtId="19">
    <oc r="G751">
      <v>44768</v>
    </oc>
    <nc r="G751">
      <v>44775</v>
    </nc>
    <odxf/>
    <ndxf/>
  </rcc>
  <rcc rId="61237" sId="2" odxf="1" dxf="1" numFmtId="19">
    <oc r="G752">
      <v>44768</v>
    </oc>
    <nc r="G752">
      <v>44775</v>
    </nc>
    <odxf/>
    <ndxf/>
  </rcc>
  <rcc rId="61238" sId="2" odxf="1" dxf="1" numFmtId="19">
    <oc r="G753">
      <v>44768</v>
    </oc>
    <nc r="G7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39" sId="2" odxf="1" dxf="1" numFmtId="19">
    <oc r="G761">
      <v>44768</v>
    </oc>
    <nc r="G761">
      <v>44775</v>
    </nc>
    <odxf/>
    <ndxf/>
  </rcc>
  <rcc rId="61240" sId="2" odxf="1" dxf="1" numFmtId="19">
    <oc r="G762">
      <v>44768</v>
    </oc>
    <nc r="G762">
      <v>44775</v>
    </nc>
    <odxf/>
    <ndxf/>
  </rcc>
  <rcc rId="61241" sId="2" odxf="1" dxf="1" numFmtId="19">
    <oc r="G763">
      <v>44768</v>
    </oc>
    <nc r="G763">
      <v>44775</v>
    </nc>
    <odxf/>
    <ndxf/>
  </rcc>
  <rcc rId="61242" sId="2" odxf="1" dxf="1" numFmtId="19">
    <oc r="G764">
      <v>44768</v>
    </oc>
    <nc r="G764">
      <v>44775</v>
    </nc>
    <odxf/>
    <ndxf/>
  </rcc>
  <rcc rId="61243" sId="2" odxf="1" dxf="1" numFmtId="19">
    <oc r="G765">
      <v>44768</v>
    </oc>
    <nc r="G765">
      <v>44775</v>
    </nc>
    <odxf/>
    <ndxf/>
  </rcc>
  <rcc rId="61244" sId="2" odxf="1" dxf="1" numFmtId="19">
    <oc r="G766">
      <v>44768</v>
    </oc>
    <nc r="G7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45" sId="2" odxf="1" dxf="1" numFmtId="19">
    <oc r="G1814">
      <v>44768</v>
    </oc>
    <nc r="G18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46" sId="2" odxf="1" dxf="1" numFmtId="19">
    <oc r="G2018">
      <v>44768</v>
    </oc>
    <nc r="G20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47" sId="2" odxf="1" dxf="1" numFmtId="19">
    <oc r="G774">
      <v>44768</v>
    </oc>
    <nc r="G774">
      <v>44775</v>
    </nc>
    <odxf/>
    <ndxf/>
  </rcc>
  <rcc rId="61248" sId="2" odxf="1" dxf="1" numFmtId="19">
    <oc r="G775">
      <v>44768</v>
    </oc>
    <nc r="G775">
      <v>44775</v>
    </nc>
    <odxf/>
    <ndxf/>
  </rcc>
  <rcc rId="61249" sId="2" odxf="1" dxf="1" numFmtId="19">
    <oc r="G776">
      <v>44768</v>
    </oc>
    <nc r="G776">
      <v>44775</v>
    </nc>
    <odxf/>
    <ndxf/>
  </rcc>
  <rcc rId="61250" sId="2" odxf="1" dxf="1" numFmtId="19">
    <oc r="G777">
      <v>44768</v>
    </oc>
    <nc r="G777">
      <v>44775</v>
    </nc>
    <odxf/>
    <ndxf/>
  </rcc>
  <rcc rId="61251" sId="2" odxf="1" dxf="1" numFmtId="19">
    <oc r="G780">
      <v>44768</v>
    </oc>
    <nc r="G780">
      <v>44775</v>
    </nc>
    <odxf/>
    <ndxf/>
  </rcc>
  <rcc rId="61252" sId="2" odxf="1" dxf="1" numFmtId="19">
    <oc r="G3937">
      <v>44768</v>
    </oc>
    <nc r="G39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53" sId="2" odxf="1" dxf="1" numFmtId="19">
    <oc r="G786">
      <v>44768</v>
    </oc>
    <nc r="G7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54" sId="2" odxf="1" dxf="1" numFmtId="19">
    <oc r="G788">
      <v>44768</v>
    </oc>
    <nc r="G7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55" sId="2" odxf="1" dxf="1" numFmtId="19">
    <oc r="G789">
      <v>44768</v>
    </oc>
    <nc r="G7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56" sId="2" odxf="1" dxf="1" numFmtId="19">
    <oc r="G790">
      <v>44768</v>
    </oc>
    <nc r="G7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57" sId="2" odxf="1" dxf="1" numFmtId="19">
    <oc r="G791">
      <v>44768</v>
    </oc>
    <nc r="G791">
      <v>44775</v>
    </nc>
    <odxf/>
    <ndxf/>
  </rcc>
  <rcc rId="61258" sId="2" odxf="1" dxf="1" numFmtId="19">
    <oc r="G792">
      <v>44768</v>
    </oc>
    <nc r="G7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59" sId="2" odxf="1" dxf="1" numFmtId="19">
    <oc r="G793">
      <v>44768</v>
    </oc>
    <nc r="G7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60" sId="2" odxf="1" dxf="1" numFmtId="19">
    <oc r="G794">
      <v>44768</v>
    </oc>
    <nc r="G7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61" sId="2" odxf="1" dxf="1" numFmtId="19">
    <oc r="G795">
      <v>44768</v>
    </oc>
    <nc r="G795">
      <v>44775</v>
    </nc>
    <odxf/>
    <ndxf/>
  </rcc>
  <rcc rId="61262" sId="2" odxf="1" dxf="1" numFmtId="19">
    <oc r="G796">
      <v>44768</v>
    </oc>
    <nc r="G796">
      <v>44775</v>
    </nc>
    <odxf/>
    <ndxf/>
  </rcc>
  <rcc rId="61263" sId="2" odxf="1" dxf="1" numFmtId="19">
    <oc r="G797">
      <v>44768</v>
    </oc>
    <nc r="G797">
      <v>44775</v>
    </nc>
    <odxf/>
    <ndxf/>
  </rcc>
  <rcc rId="61264" sId="2" odxf="1" dxf="1" numFmtId="19">
    <oc r="G798">
      <v>44768</v>
    </oc>
    <nc r="G798">
      <v>44775</v>
    </nc>
    <odxf/>
    <ndxf/>
  </rcc>
  <rcc rId="61265" sId="2" odxf="1" dxf="1" numFmtId="19">
    <oc r="G799">
      <v>44768</v>
    </oc>
    <nc r="G799">
      <v>44775</v>
    </nc>
    <odxf/>
    <ndxf/>
  </rcc>
  <rcc rId="61266" sId="2" odxf="1" dxf="1" numFmtId="19">
    <oc r="G801">
      <v>44768</v>
    </oc>
    <nc r="G8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67" sId="2" odxf="1" dxf="1" numFmtId="19">
    <oc r="G806">
      <v>44768</v>
    </oc>
    <nc r="G8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68" sId="2" odxf="1" dxf="1" numFmtId="19">
    <oc r="G808">
      <v>44768</v>
    </oc>
    <nc r="G808">
      <v>44775</v>
    </nc>
    <odxf/>
    <ndxf/>
  </rcc>
  <rcc rId="61269" sId="2" odxf="1" dxf="1" numFmtId="19">
    <oc r="G811">
      <v>44768</v>
    </oc>
    <nc r="G811">
      <v>44775</v>
    </nc>
    <odxf/>
    <ndxf/>
  </rcc>
  <rcc rId="61270" sId="2" odxf="1" dxf="1" numFmtId="19">
    <oc r="G812">
      <v>44768</v>
    </oc>
    <nc r="G812">
      <v>44775</v>
    </nc>
    <odxf/>
    <ndxf/>
  </rcc>
  <rcc rId="61271" sId="2" odxf="1" dxf="1" numFmtId="19">
    <oc r="G813">
      <v>44768</v>
    </oc>
    <nc r="G813">
      <v>44775</v>
    </nc>
    <odxf/>
    <ndxf/>
  </rcc>
  <rcc rId="61272" sId="2" odxf="1" dxf="1" numFmtId="19">
    <oc r="G814">
      <v>44768</v>
    </oc>
    <nc r="G814">
      <v>44775</v>
    </nc>
    <odxf/>
    <ndxf/>
  </rcc>
  <rcc rId="61273" sId="2" odxf="1" dxf="1" numFmtId="19">
    <oc r="G818">
      <v>44768</v>
    </oc>
    <nc r="G818">
      <v>44775</v>
    </nc>
    <odxf/>
    <ndxf/>
  </rcc>
  <rcc rId="61274" sId="2" odxf="1" dxf="1" numFmtId="19">
    <oc r="G819">
      <v>44768</v>
    </oc>
    <nc r="G819">
      <v>44775</v>
    </nc>
    <odxf/>
    <ndxf/>
  </rcc>
  <rcc rId="61275" sId="2" odxf="1" dxf="1" numFmtId="19">
    <oc r="G820">
      <v>44768</v>
    </oc>
    <nc r="G820">
      <v>44775</v>
    </nc>
    <odxf/>
    <ndxf/>
  </rcc>
  <rcc rId="61276" sId="2" odxf="1" dxf="1" numFmtId="19">
    <oc r="G821">
      <v>44768</v>
    </oc>
    <nc r="G821">
      <v>44775</v>
    </nc>
    <odxf/>
    <ndxf/>
  </rcc>
  <rcc rId="61277" sId="2" odxf="1" dxf="1" numFmtId="19">
    <oc r="G822">
      <v>44768</v>
    </oc>
    <nc r="G822">
      <v>44775</v>
    </nc>
    <odxf/>
    <ndxf/>
  </rcc>
  <rcc rId="61278" sId="2" odxf="1" dxf="1" numFmtId="19">
    <oc r="G823">
      <v>44768</v>
    </oc>
    <nc r="G823">
      <v>44775</v>
    </nc>
    <odxf/>
    <ndxf/>
  </rcc>
  <rcc rId="61279" sId="2" odxf="1" dxf="1" numFmtId="19">
    <oc r="G824">
      <v>44768</v>
    </oc>
    <nc r="G824">
      <v>44775</v>
    </nc>
    <odxf/>
    <ndxf/>
  </rcc>
  <rcc rId="61280" sId="2" odxf="1" dxf="1" numFmtId="19">
    <oc r="G825">
      <v>44768</v>
    </oc>
    <nc r="G825">
      <v>44775</v>
    </nc>
    <odxf/>
    <ndxf/>
  </rcc>
  <rcc rId="61281" sId="2" odxf="1" dxf="1" numFmtId="19">
    <oc r="G826">
      <v>44768</v>
    </oc>
    <nc r="G8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82" sId="2" odxf="1" dxf="1" numFmtId="19">
    <oc r="G827">
      <v>44768</v>
    </oc>
    <nc r="G827">
      <v>44775</v>
    </nc>
    <odxf/>
    <ndxf/>
  </rcc>
  <rcc rId="61283" sId="2" odxf="1" dxf="1" numFmtId="19">
    <oc r="G830">
      <v>44768</v>
    </oc>
    <nc r="G830">
      <v>44775</v>
    </nc>
    <odxf/>
    <ndxf/>
  </rcc>
  <rcc rId="61284" sId="2" odxf="1" dxf="1" numFmtId="19">
    <oc r="G833">
      <v>44768</v>
    </oc>
    <nc r="G8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85" sId="2" odxf="1" dxf="1" numFmtId="19">
    <oc r="G834">
      <v>44768</v>
    </oc>
    <nc r="G834">
      <v>44775</v>
    </nc>
    <odxf/>
    <ndxf/>
  </rcc>
  <rcc rId="61286" sId="2" odxf="1" dxf="1" numFmtId="19">
    <oc r="G835">
      <v>44768</v>
    </oc>
    <nc r="G835">
      <v>44775</v>
    </nc>
    <odxf/>
    <ndxf/>
  </rcc>
  <rcc rId="61287" sId="2" odxf="1" dxf="1" numFmtId="19">
    <oc r="G837">
      <v>44768</v>
    </oc>
    <nc r="G837">
      <v>44775</v>
    </nc>
    <odxf/>
    <ndxf/>
  </rcc>
  <rcc rId="61288" sId="2" odxf="1" dxf="1" numFmtId="19">
    <oc r="G838">
      <v>44768</v>
    </oc>
    <nc r="G838">
      <v>44775</v>
    </nc>
    <odxf/>
    <ndxf/>
  </rcc>
  <rcc rId="61289" sId="2" odxf="1" dxf="1" numFmtId="19">
    <oc r="G839">
      <v>44768</v>
    </oc>
    <nc r="G839">
      <v>44775</v>
    </nc>
    <odxf/>
    <ndxf/>
  </rcc>
  <rcc rId="61290" sId="2" odxf="1" dxf="1" numFmtId="19">
    <oc r="G840">
      <v>44768</v>
    </oc>
    <nc r="G840">
      <v>44775</v>
    </nc>
    <odxf/>
    <ndxf/>
  </rcc>
  <rcc rId="61291" sId="2" odxf="1" dxf="1" numFmtId="19">
    <oc r="G841">
      <v>44768</v>
    </oc>
    <nc r="G841">
      <v>44775</v>
    </nc>
    <odxf/>
    <ndxf/>
  </rcc>
  <rcc rId="61292" sId="2" odxf="1" dxf="1" numFmtId="19">
    <oc r="G845">
      <v>44768</v>
    </oc>
    <nc r="G8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293" sId="2" odxf="1" dxf="1" numFmtId="19">
    <oc r="G846">
      <v>44768</v>
    </oc>
    <nc r="G846">
      <v>44775</v>
    </nc>
    <odxf/>
    <ndxf/>
  </rcc>
  <rcc rId="61294" sId="2" odxf="1" dxf="1" numFmtId="19">
    <oc r="G849">
      <v>44768</v>
    </oc>
    <nc r="G849">
      <v>44775</v>
    </nc>
    <odxf/>
    <ndxf/>
  </rcc>
  <rcc rId="61295" sId="2" odxf="1" dxf="1" numFmtId="19">
    <oc r="G855">
      <v>44768</v>
    </oc>
    <nc r="G855">
      <v>44775</v>
    </nc>
    <odxf/>
    <ndxf/>
  </rcc>
  <rcc rId="61296" sId="2" odxf="1" dxf="1" numFmtId="19">
    <oc r="G856">
      <v>44768</v>
    </oc>
    <nc r="G856">
      <v>44775</v>
    </nc>
    <odxf/>
    <ndxf/>
  </rcc>
  <rcc rId="61297" sId="2" odxf="1" dxf="1" numFmtId="19">
    <oc r="G857">
      <v>44768</v>
    </oc>
    <nc r="G857">
      <v>44775</v>
    </nc>
    <odxf/>
    <ndxf/>
  </rcc>
  <rcc rId="61298" sId="2" odxf="1" dxf="1" numFmtId="19">
    <oc r="G858">
      <v>44768</v>
    </oc>
    <nc r="G858">
      <v>44775</v>
    </nc>
    <odxf/>
    <ndxf/>
  </rcc>
  <rcc rId="61299" sId="2" odxf="1" dxf="1" numFmtId="19">
    <oc r="G859">
      <v>44768</v>
    </oc>
    <nc r="G859">
      <v>44775</v>
    </nc>
    <odxf/>
    <ndxf/>
  </rcc>
  <rcc rId="61300" sId="2" odxf="1" dxf="1" numFmtId="19">
    <oc r="G860">
      <v>44768</v>
    </oc>
    <nc r="G860">
      <v>44775</v>
    </nc>
    <odxf/>
    <ndxf/>
  </rcc>
  <rcc rId="61301" sId="2" odxf="1" dxf="1" numFmtId="19">
    <oc r="G861">
      <v>44768</v>
    </oc>
    <nc r="G861">
      <v>44775</v>
    </nc>
    <odxf/>
    <ndxf/>
  </rcc>
  <rcc rId="61302" sId="2" odxf="1" dxf="1" numFmtId="19">
    <oc r="G862">
      <v>44768</v>
    </oc>
    <nc r="G862">
      <v>44775</v>
    </nc>
    <odxf/>
    <ndxf/>
  </rcc>
  <rcc rId="61303" sId="2" odxf="1" dxf="1" numFmtId="19">
    <oc r="G863">
      <v>44768</v>
    </oc>
    <nc r="G863">
      <v>44775</v>
    </nc>
    <odxf/>
    <ndxf/>
  </rcc>
  <rcc rId="61304" sId="2" odxf="1" dxf="1" numFmtId="19">
    <oc r="G869">
      <v>44768</v>
    </oc>
    <nc r="G869">
      <v>44775</v>
    </nc>
    <odxf/>
    <ndxf/>
  </rcc>
  <rcc rId="61305" sId="2" odxf="1" dxf="1" numFmtId="19">
    <oc r="G870">
      <v>44768</v>
    </oc>
    <nc r="G870">
      <v>44775</v>
    </nc>
    <odxf/>
    <ndxf/>
  </rcc>
  <rcc rId="61306" sId="2" odxf="1" dxf="1" numFmtId="19">
    <oc r="G872">
      <v>44768</v>
    </oc>
    <nc r="G872">
      <v>44775</v>
    </nc>
    <odxf/>
    <ndxf/>
  </rcc>
  <rcc rId="61307" sId="2" odxf="1" dxf="1" numFmtId="19">
    <oc r="G873">
      <v>44768</v>
    </oc>
    <nc r="G873">
      <v>44775</v>
    </nc>
    <odxf/>
    <ndxf/>
  </rcc>
  <rcc rId="61308" sId="2" odxf="1" dxf="1" numFmtId="19">
    <oc r="G874">
      <v>44768</v>
    </oc>
    <nc r="G874">
      <v>44775</v>
    </nc>
    <odxf/>
    <ndxf/>
  </rcc>
  <rcc rId="61309" sId="2" odxf="1" dxf="1" numFmtId="19">
    <oc r="G876">
      <f>G770</f>
    </oc>
    <nc r="G8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10" sId="2" odxf="1" dxf="1" numFmtId="19">
    <oc r="G877">
      <f>G770</f>
    </oc>
    <nc r="G8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11" sId="2" odxf="1" dxf="1" numFmtId="19">
    <oc r="G878">
      <v>44768</v>
    </oc>
    <nc r="G878">
      <v>44775</v>
    </nc>
    <odxf/>
    <ndxf/>
  </rcc>
  <rcc rId="61312" sId="2" odxf="1" dxf="1" numFmtId="19">
    <oc r="G882">
      <v>44768</v>
    </oc>
    <nc r="G882">
      <v>44775</v>
    </nc>
    <odxf/>
    <ndxf/>
  </rcc>
  <rcc rId="61313" sId="2" odxf="1" dxf="1" numFmtId="19">
    <oc r="G885">
      <v>44768</v>
    </oc>
    <nc r="G885">
      <v>44775</v>
    </nc>
    <odxf/>
    <ndxf/>
  </rcc>
  <rcc rId="61314" sId="2" odxf="1" dxf="1" numFmtId="19">
    <oc r="G889">
      <v>44768</v>
    </oc>
    <nc r="G889">
      <v>44775</v>
    </nc>
    <odxf/>
    <ndxf/>
  </rcc>
  <rcc rId="61315" sId="2" odxf="1" dxf="1" numFmtId="19">
    <oc r="G890">
      <v>44768</v>
    </oc>
    <nc r="G890">
      <v>44775</v>
    </nc>
    <odxf/>
    <ndxf/>
  </rcc>
  <rcc rId="61316" sId="2" odxf="1" dxf="1" numFmtId="19">
    <oc r="G896">
      <f>G770</f>
    </oc>
    <nc r="G8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17" sId="2" odxf="1" dxf="1" numFmtId="19">
    <oc r="G899">
      <v>44768</v>
    </oc>
    <nc r="G899">
      <v>44775</v>
    </nc>
    <odxf/>
    <ndxf/>
  </rcc>
  <rcc rId="61318" sId="2" odxf="1" dxf="1" numFmtId="19">
    <oc r="G900">
      <v>44768</v>
    </oc>
    <nc r="G900">
      <v>44775</v>
    </nc>
    <odxf/>
    <ndxf/>
  </rcc>
  <rcc rId="61319" sId="2" odxf="1" dxf="1" numFmtId="19">
    <oc r="G901">
      <v>44768</v>
    </oc>
    <nc r="G901">
      <v>44775</v>
    </nc>
    <odxf/>
    <ndxf/>
  </rcc>
  <rcc rId="61320" sId="2" odxf="1" dxf="1" numFmtId="19">
    <oc r="G911">
      <v>44768</v>
    </oc>
    <nc r="G911">
      <v>44775</v>
    </nc>
    <odxf/>
    <ndxf/>
  </rcc>
  <rcc rId="61321" sId="2" odxf="1" dxf="1" numFmtId="19">
    <oc r="G912">
      <v>44768</v>
    </oc>
    <nc r="G9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22" sId="2" odxf="1" dxf="1" numFmtId="19">
    <oc r="G913">
      <v>44768</v>
    </oc>
    <nc r="G913">
      <v>44775</v>
    </nc>
    <odxf/>
    <ndxf/>
  </rcc>
  <rcc rId="61323" sId="2" odxf="1" dxf="1" numFmtId="19">
    <oc r="G916">
      <v>44768</v>
    </oc>
    <nc r="G916">
      <v>44775</v>
    </nc>
    <odxf/>
    <ndxf/>
  </rcc>
  <rcc rId="61324" sId="2" odxf="1" dxf="1" numFmtId="19">
    <oc r="G918">
      <v>44768</v>
    </oc>
    <nc r="G918">
      <v>44775</v>
    </nc>
    <odxf/>
    <ndxf/>
  </rcc>
  <rcc rId="61325" sId="2" odxf="1" dxf="1" numFmtId="19">
    <oc r="G919">
      <v>44768</v>
    </oc>
    <nc r="G919">
      <v>44775</v>
    </nc>
    <odxf/>
    <ndxf/>
  </rcc>
  <rcc rId="61326" sId="2" odxf="1" dxf="1" numFmtId="19">
    <oc r="G920">
      <v>44768</v>
    </oc>
    <nc r="G920">
      <v>44775</v>
    </nc>
    <odxf/>
    <ndxf/>
  </rcc>
  <rcc rId="61327" sId="2" odxf="1" dxf="1" numFmtId="19">
    <oc r="G921">
      <v>44768</v>
    </oc>
    <nc r="G921">
      <v>44775</v>
    </nc>
    <odxf/>
    <ndxf/>
  </rcc>
  <rcc rId="61328" sId="2" odxf="1" dxf="1" numFmtId="19">
    <oc r="G922">
      <v>44768</v>
    </oc>
    <nc r="G9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29" sId="2" odxf="1" dxf="1" numFmtId="19">
    <oc r="G923">
      <v>44768</v>
    </oc>
    <nc r="G9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30" sId="2" odxf="1" dxf="1" numFmtId="19">
    <oc r="G924">
      <v>44768</v>
    </oc>
    <nc r="G9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31" sId="2" odxf="1" dxf="1" numFmtId="19">
    <oc r="G928">
      <v>44768</v>
    </oc>
    <nc r="G9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32" sId="2" odxf="1" dxf="1" numFmtId="19">
    <oc r="G930">
      <v>44768</v>
    </oc>
    <nc r="G9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33" sId="2" odxf="1" dxf="1" numFmtId="19">
    <oc r="G931">
      <v>44768</v>
    </oc>
    <nc r="G9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34" sId="2" odxf="1" dxf="1" numFmtId="19">
    <oc r="G932">
      <v>44768</v>
    </oc>
    <nc r="G932">
      <v>44775</v>
    </nc>
    <odxf/>
    <ndxf/>
  </rcc>
  <rcc rId="61335" sId="2" odxf="1" dxf="1" numFmtId="19">
    <oc r="G933">
      <v>44768</v>
    </oc>
    <nc r="G933">
      <v>44775</v>
    </nc>
    <odxf/>
    <ndxf/>
  </rcc>
  <rcc rId="61336" sId="2" odxf="1" dxf="1" numFmtId="19">
    <oc r="G935">
      <v>44768</v>
    </oc>
    <nc r="G935">
      <v>44775</v>
    </nc>
    <odxf/>
    <ndxf/>
  </rcc>
  <rcc rId="61337" sId="2" odxf="1" dxf="1" numFmtId="19">
    <oc r="G243">
      <v>44768</v>
    </oc>
    <nc r="G2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38" sId="2" odxf="1" dxf="1" numFmtId="19">
    <oc r="G5333">
      <v>44768</v>
    </oc>
    <nc r="G53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39" sId="2" odxf="1" dxf="1" numFmtId="19">
    <oc r="G936">
      <v>44768</v>
    </oc>
    <nc r="G9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40" sId="2" odxf="1" dxf="1" numFmtId="19">
    <oc r="G939">
      <v>44768</v>
    </oc>
    <nc r="G939">
      <v>44775</v>
    </nc>
    <odxf/>
    <ndxf/>
  </rcc>
  <rcc rId="61341" sId="2" odxf="1" dxf="1" numFmtId="19">
    <oc r="G942">
      <v>44768</v>
    </oc>
    <nc r="G942">
      <v>44775</v>
    </nc>
    <odxf/>
    <ndxf/>
  </rcc>
  <rcc rId="61342" sId="2" odxf="1" dxf="1" numFmtId="19">
    <oc r="G943">
      <v>44768</v>
    </oc>
    <nc r="G943">
      <v>44775</v>
    </nc>
    <odxf/>
    <ndxf/>
  </rcc>
  <rcc rId="61343" sId="2" odxf="1" dxf="1" numFmtId="19">
    <oc r="G945">
      <v>44768</v>
    </oc>
    <nc r="G945">
      <v>44775</v>
    </nc>
    <odxf/>
    <ndxf/>
  </rcc>
  <rcc rId="61344" sId="2" odxf="1" dxf="1" numFmtId="19">
    <oc r="G947">
      <v>44768</v>
    </oc>
    <nc r="G947">
      <v>44775</v>
    </nc>
    <odxf/>
    <ndxf/>
  </rcc>
  <rcc rId="61345" sId="2" odxf="1" dxf="1" numFmtId="19">
    <oc r="G948">
      <f>G770</f>
    </oc>
    <nc r="G9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46" sId="2" odxf="1" dxf="1" numFmtId="19">
    <oc r="G949">
      <v>44768</v>
    </oc>
    <nc r="G9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47" sId="2" odxf="1" dxf="1" numFmtId="19">
    <oc r="G950">
      <v>44768</v>
    </oc>
    <nc r="G9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48" sId="2" odxf="1" dxf="1" numFmtId="19">
    <oc r="G952">
      <v>44768</v>
    </oc>
    <nc r="G952">
      <v>44775</v>
    </nc>
    <odxf/>
    <ndxf/>
  </rcc>
  <rcc rId="61349" sId="2" odxf="1" dxf="1" numFmtId="19">
    <oc r="G937">
      <v>44768</v>
    </oc>
    <nc r="G9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50" sId="2" odxf="1" dxf="1" numFmtId="19">
    <oc r="G954">
      <v>44768</v>
    </oc>
    <nc r="G954">
      <v>44775</v>
    </nc>
    <odxf/>
    <ndxf/>
  </rcc>
  <rcc rId="61351" sId="2" odxf="1" dxf="1" numFmtId="19">
    <oc r="G957">
      <f>G770</f>
    </oc>
    <nc r="G9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52" sId="2" odxf="1" dxf="1" numFmtId="19">
    <oc r="G958">
      <v>44768</v>
    </oc>
    <nc r="G958">
      <v>44775</v>
    </nc>
    <odxf/>
    <ndxf/>
  </rcc>
  <rcc rId="61353" sId="2" odxf="1" dxf="1" numFmtId="19">
    <oc r="G963">
      <v>44768</v>
    </oc>
    <nc r="G963">
      <v>44775</v>
    </nc>
    <odxf/>
    <ndxf/>
  </rcc>
  <rcc rId="61354" sId="2" odxf="1" dxf="1" numFmtId="19">
    <oc r="G964">
      <v>44768</v>
    </oc>
    <nc r="G964">
      <v>44775</v>
    </nc>
    <odxf/>
    <ndxf/>
  </rcc>
  <rcc rId="61355" sId="2" odxf="1" dxf="1" numFmtId="19">
    <oc r="G965">
      <v>44768</v>
    </oc>
    <nc r="G965">
      <v>44775</v>
    </nc>
    <odxf/>
    <ndxf/>
  </rcc>
  <rcc rId="61356" sId="2" odxf="1" dxf="1" numFmtId="19">
    <oc r="G966">
      <v>44768</v>
    </oc>
    <nc r="G966">
      <v>44775</v>
    </nc>
    <odxf/>
    <ndxf/>
  </rcc>
  <rcc rId="61357" sId="2" odxf="1" dxf="1" numFmtId="19">
    <oc r="G967">
      <v>44768</v>
    </oc>
    <nc r="G9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58" sId="2" odxf="1" dxf="1" numFmtId="19">
    <oc r="G971">
      <v>44768</v>
    </oc>
    <nc r="G971">
      <v>44775</v>
    </nc>
    <odxf/>
    <ndxf/>
  </rcc>
  <rcc rId="61359" sId="2" odxf="1" dxf="1" numFmtId="19">
    <oc r="G975">
      <v>44768</v>
    </oc>
    <nc r="G975">
      <v>44775</v>
    </nc>
    <odxf/>
    <ndxf/>
  </rcc>
  <rcc rId="61360" sId="2" odxf="1" dxf="1" numFmtId="19">
    <oc r="G977">
      <v>44768</v>
    </oc>
    <nc r="G977">
      <v>44775</v>
    </nc>
    <odxf/>
    <ndxf/>
  </rcc>
  <rcc rId="61361" sId="2" odxf="1" dxf="1" numFmtId="19">
    <oc r="G978">
      <v>44768</v>
    </oc>
    <nc r="G9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62" sId="2" odxf="1" dxf="1" numFmtId="19">
    <oc r="G986">
      <v>44768</v>
    </oc>
    <nc r="G986">
      <v>44775</v>
    </nc>
    <odxf/>
    <ndxf/>
  </rcc>
  <rcc rId="61363" sId="2" odxf="1" dxf="1" numFmtId="19">
    <oc r="G987">
      <v>44768</v>
    </oc>
    <nc r="G987">
      <v>44775</v>
    </nc>
    <odxf/>
    <ndxf/>
  </rcc>
  <rcc rId="61364" sId="2" odxf="1" dxf="1" numFmtId="19">
    <oc r="G988">
      <v>44768</v>
    </oc>
    <nc r="G988">
      <v>44775</v>
    </nc>
    <odxf/>
    <ndxf/>
  </rcc>
  <rcc rId="61365" sId="2" odxf="1" dxf="1" numFmtId="19">
    <oc r="G989">
      <v>44768</v>
    </oc>
    <nc r="G989">
      <v>44775</v>
    </nc>
    <odxf/>
    <ndxf/>
  </rcc>
  <rcc rId="61366" sId="2" odxf="1" dxf="1" numFmtId="19">
    <oc r="G992">
      <v>44768</v>
    </oc>
    <nc r="G992">
      <v>44775</v>
    </nc>
    <odxf/>
    <ndxf/>
  </rcc>
  <rcc rId="61367" sId="2" odxf="1" dxf="1" numFmtId="19">
    <oc r="G993">
      <v>44768</v>
    </oc>
    <nc r="G993">
      <v>44775</v>
    </nc>
    <odxf/>
    <ndxf/>
  </rcc>
  <rcc rId="61368" sId="2" odxf="1" dxf="1" numFmtId="19">
    <oc r="G1000">
      <v>44768</v>
    </oc>
    <nc r="G1000">
      <v>44775</v>
    </nc>
    <odxf/>
    <ndxf/>
  </rcc>
  <rcc rId="61369" sId="2" odxf="1" dxf="1" numFmtId="19">
    <oc r="G1001">
      <v>44768</v>
    </oc>
    <nc r="G1001">
      <v>44775</v>
    </nc>
    <odxf/>
    <ndxf/>
  </rcc>
  <rcc rId="61370" sId="2" odxf="1" dxf="1" numFmtId="19">
    <oc r="G1002">
      <v>44768</v>
    </oc>
    <nc r="G10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71" sId="2" odxf="1" dxf="1" numFmtId="19">
    <oc r="G1003">
      <v>44768</v>
    </oc>
    <nc r="G10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72" sId="2" odxf="1" dxf="1" numFmtId="19">
    <oc r="G1004">
      <v>44768</v>
    </oc>
    <nc r="G10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73" sId="2" odxf="1" dxf="1" numFmtId="19">
    <oc r="G1005">
      <v>44768</v>
    </oc>
    <nc r="G10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74" sId="2" odxf="1" dxf="1" numFmtId="19">
    <oc r="G1011">
      <v>44768</v>
    </oc>
    <nc r="G1011">
      <v>44775</v>
    </nc>
    <odxf/>
    <ndxf/>
  </rcc>
  <rcc rId="61375" sId="2" odxf="1" dxf="1" numFmtId="19">
    <oc r="G1017">
      <v>44768</v>
    </oc>
    <nc r="G1017">
      <v>44775</v>
    </nc>
    <odxf/>
    <ndxf/>
  </rcc>
  <rcc rId="61376" sId="2" odxf="1" dxf="1" numFmtId="19">
    <oc r="G1018">
      <v>44768</v>
    </oc>
    <nc r="G1018">
      <v>44775</v>
    </nc>
    <odxf/>
    <ndxf/>
  </rcc>
  <rcc rId="61377" sId="2" odxf="1" dxf="1" numFmtId="19">
    <oc r="G1022">
      <v>44768</v>
    </oc>
    <nc r="G10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78" sId="2" odxf="1" dxf="1" numFmtId="19">
    <oc r="G1024">
      <v>44768</v>
    </oc>
    <nc r="G1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79" sId="2" odxf="1" dxf="1" numFmtId="19">
    <oc r="G1028">
      <v>44768</v>
    </oc>
    <nc r="G1028">
      <v>44775</v>
    </nc>
    <odxf/>
    <ndxf/>
  </rcc>
  <rcc rId="61380" sId="2" odxf="1" dxf="1" numFmtId="19">
    <oc r="G1029">
      <v>44768</v>
    </oc>
    <nc r="G1029">
      <v>44775</v>
    </nc>
    <odxf/>
    <ndxf/>
  </rcc>
  <rcc rId="61381" sId="2" odxf="1" dxf="1" numFmtId="19">
    <oc r="G1032">
      <v>44768</v>
    </oc>
    <nc r="G1032">
      <v>44775</v>
    </nc>
    <odxf/>
    <ndxf/>
  </rcc>
  <rcc rId="61382" sId="2" odxf="1" dxf="1" numFmtId="19">
    <oc r="G1033">
      <v>44768</v>
    </oc>
    <nc r="G1033">
      <v>44775</v>
    </nc>
    <odxf/>
    <ndxf/>
  </rcc>
  <rcc rId="61383" sId="2" odxf="1" dxf="1" numFmtId="19">
    <oc r="G1034">
      <v>44768</v>
    </oc>
    <nc r="G1034">
      <v>44775</v>
    </nc>
    <odxf/>
    <ndxf/>
  </rcc>
  <rcc rId="61384" sId="2" odxf="1" dxf="1" numFmtId="19">
    <oc r="G1035">
      <v>44768</v>
    </oc>
    <nc r="G1035">
      <v>44775</v>
    </nc>
    <odxf/>
    <ndxf/>
  </rcc>
  <rcc rId="61385" sId="2" odxf="1" dxf="1" numFmtId="19">
    <oc r="G938">
      <v>44768</v>
    </oc>
    <nc r="G9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86" sId="2" odxf="1" dxf="1" numFmtId="19">
    <oc r="G1052">
      <v>44768</v>
    </oc>
    <nc r="G10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87" sId="2" odxf="1" dxf="1" numFmtId="19">
    <oc r="G1053">
      <v>44768</v>
    </oc>
    <nc r="G1053">
      <v>44775</v>
    </nc>
    <odxf/>
    <ndxf/>
  </rcc>
  <rcc rId="61388" sId="2" numFmtId="19">
    <oc r="G953">
      <v>44768</v>
    </oc>
    <nc r="G953">
      <v>44775</v>
    </nc>
  </rcc>
  <rcc rId="61389" sId="2" odxf="1" dxf="1" numFmtId="19">
    <oc r="G1057">
      <v>44768</v>
    </oc>
    <nc r="G1057">
      <v>44775</v>
    </nc>
    <odxf/>
    <ndxf/>
  </rcc>
  <rcc rId="61390" sId="2" odxf="1" dxf="1" numFmtId="19">
    <oc r="G1059">
      <v>44768</v>
    </oc>
    <nc r="G1059">
      <v>44775</v>
    </nc>
    <odxf/>
    <ndxf/>
  </rcc>
  <rcc rId="61391" sId="2" odxf="1" dxf="1" numFmtId="19">
    <oc r="G1060">
      <f>G770</f>
    </oc>
    <nc r="G10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92" sId="2" odxf="1" dxf="1" numFmtId="19">
    <oc r="G1061">
      <v>44768</v>
    </oc>
    <nc r="G1061">
      <v>44775</v>
    </nc>
    <odxf/>
    <ndxf/>
  </rcc>
  <rcc rId="61393" sId="2" odxf="1" dxf="1" numFmtId="19">
    <oc r="G1062">
      <v>44768</v>
    </oc>
    <nc r="G1062">
      <v>44775</v>
    </nc>
    <odxf/>
    <ndxf/>
  </rcc>
  <rcc rId="61394" sId="2" odxf="1" dxf="1" numFmtId="19">
    <oc r="G1063">
      <f>G1060</f>
    </oc>
    <nc r="G10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95" sId="2" odxf="1" dxf="1" numFmtId="19">
    <oc r="G1064">
      <f>G1063</f>
    </oc>
    <nc r="G10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96" sId="2" odxf="1" dxf="1" numFmtId="19">
    <oc r="G1065">
      <f>G1063</f>
    </oc>
    <nc r="G10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97" sId="2" odxf="1" dxf="1" numFmtId="19">
    <oc r="G1066">
      <f>G770</f>
    </oc>
    <nc r="G10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398" sId="2" odxf="1" dxf="1" numFmtId="19">
    <oc r="G1068">
      <v>44768</v>
    </oc>
    <nc r="G1068">
      <v>44775</v>
    </nc>
    <odxf/>
    <ndxf/>
  </rcc>
  <rcc rId="61399" sId="2" odxf="1" dxf="1" numFmtId="19">
    <oc r="G1069">
      <v>44768</v>
    </oc>
    <nc r="G1069">
      <v>44775</v>
    </nc>
    <odxf/>
    <ndxf/>
  </rcc>
  <rcc rId="61400" sId="2" odxf="1" dxf="1" numFmtId="19">
    <oc r="G1070">
      <v>44768</v>
    </oc>
    <nc r="G1070">
      <v>44775</v>
    </nc>
    <odxf/>
    <ndxf/>
  </rcc>
  <rcc rId="61401" sId="2" odxf="1" dxf="1" numFmtId="19">
    <oc r="G1071">
      <v>44768</v>
    </oc>
    <nc r="G1071">
      <v>44775</v>
    </nc>
    <odxf/>
    <ndxf/>
  </rcc>
  <rcc rId="61402" sId="2" odxf="1" dxf="1" numFmtId="19">
    <oc r="G1072">
      <v>44768</v>
    </oc>
    <nc r="G1072">
      <v>44775</v>
    </nc>
    <odxf/>
    <ndxf/>
  </rcc>
  <rcc rId="61403" sId="2" odxf="1" dxf="1" numFmtId="19">
    <oc r="G1073">
      <v>44768</v>
    </oc>
    <nc r="G10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04" sId="2" odxf="1" dxf="1" numFmtId="19">
    <oc r="G1074">
      <v>44768</v>
    </oc>
    <nc r="G1074">
      <v>44775</v>
    </nc>
    <odxf/>
    <ndxf/>
  </rcc>
  <rcc rId="61405" sId="2" odxf="1" dxf="1" numFmtId="19">
    <oc r="G1075">
      <v>44768</v>
    </oc>
    <nc r="G1075">
      <v>44775</v>
    </nc>
    <odxf/>
    <ndxf/>
  </rcc>
  <rcc rId="61406" sId="2" odxf="1" dxf="1" numFmtId="19">
    <oc r="G1076">
      <v>44768</v>
    </oc>
    <nc r="G1076">
      <v>44775</v>
    </nc>
    <odxf/>
    <ndxf/>
  </rcc>
  <rcc rId="61407" sId="2" odxf="1" dxf="1" numFmtId="19">
    <oc r="G1077">
      <v>44768</v>
    </oc>
    <nc r="G1077">
      <v>44775</v>
    </nc>
    <odxf/>
    <ndxf/>
  </rcc>
  <rcc rId="61408" sId="2" odxf="1" dxf="1" numFmtId="19">
    <oc r="G1078">
      <v>44768</v>
    </oc>
    <nc r="G1078">
      <v>44775</v>
    </nc>
    <odxf/>
    <ndxf/>
  </rcc>
  <rcc rId="61409" sId="2" odxf="1" dxf="1" numFmtId="19">
    <oc r="G1079">
      <v>44768</v>
    </oc>
    <nc r="G1079">
      <v>44775</v>
    </nc>
    <odxf/>
    <ndxf/>
  </rcc>
  <rcc rId="61410" sId="2" odxf="1" dxf="1" numFmtId="19">
    <oc r="G1080">
      <v>44768</v>
    </oc>
    <nc r="G1080">
      <v>44775</v>
    </nc>
    <odxf/>
    <ndxf/>
  </rcc>
  <rcc rId="61411" sId="2" odxf="1" dxf="1" numFmtId="19">
    <oc r="G1081">
      <v>44768</v>
    </oc>
    <nc r="G1081">
      <v>44775</v>
    </nc>
    <odxf/>
    <ndxf/>
  </rcc>
  <rcc rId="61412" sId="2" odxf="1" dxf="1" numFmtId="19">
    <oc r="G1084">
      <v>44768</v>
    </oc>
    <nc r="G1084">
      <v>44775</v>
    </nc>
    <odxf/>
    <ndxf/>
  </rcc>
  <rcc rId="61413" sId="2" odxf="1" dxf="1" numFmtId="19">
    <oc r="G1085">
      <v>44768</v>
    </oc>
    <nc r="G1085">
      <v>44775</v>
    </nc>
    <odxf/>
    <ndxf/>
  </rcc>
  <rcc rId="61414" sId="2" odxf="1" dxf="1" numFmtId="19">
    <oc r="G1086">
      <v>44768</v>
    </oc>
    <nc r="G1086">
      <v>44775</v>
    </nc>
    <odxf/>
    <ndxf/>
  </rcc>
  <rcc rId="61415" sId="2" odxf="1" dxf="1" numFmtId="19">
    <oc r="G1087">
      <v>44768</v>
    </oc>
    <nc r="G1087">
      <v>44775</v>
    </nc>
    <odxf/>
    <ndxf/>
  </rcc>
  <rcc rId="61416" sId="2" odxf="1" dxf="1" numFmtId="19">
    <oc r="G1091">
      <v>44768</v>
    </oc>
    <nc r="G10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17" sId="2" odxf="1" dxf="1" numFmtId="19">
    <oc r="G1092">
      <v>44768</v>
    </oc>
    <nc r="G10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18" sId="2" odxf="1" dxf="1" numFmtId="19">
    <oc r="G1104">
      <v>44768</v>
    </oc>
    <nc r="G11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19" sId="2" odxf="1" dxf="1" numFmtId="19">
    <oc r="G1112">
      <v>44768</v>
    </oc>
    <nc r="G1112">
      <v>44775</v>
    </nc>
    <odxf/>
    <ndxf/>
  </rcc>
  <rcc rId="61420" sId="2" odxf="1" dxf="1" numFmtId="19">
    <oc r="G1113">
      <v>44768</v>
    </oc>
    <nc r="G1113">
      <v>44775</v>
    </nc>
    <odxf/>
    <ndxf/>
  </rcc>
  <rcc rId="61421" sId="2" odxf="1" dxf="1" numFmtId="19">
    <oc r="G1115">
      <v>44768</v>
    </oc>
    <nc r="G1115">
      <v>44775</v>
    </nc>
    <odxf/>
    <ndxf/>
  </rcc>
  <rcc rId="61422" sId="2" odxf="1" dxf="1" numFmtId="19">
    <oc r="G1116">
      <v>44768</v>
    </oc>
    <nc r="G1116">
      <v>44775</v>
    </nc>
    <odxf/>
    <ndxf/>
  </rcc>
  <rcc rId="61423" sId="2" odxf="1" dxf="1" numFmtId="19">
    <oc r="G1117">
      <v>44768</v>
    </oc>
    <nc r="G11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24" sId="2" odxf="1" dxf="1" numFmtId="19">
    <oc r="G1118">
      <v>44768</v>
    </oc>
    <nc r="G11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25" sId="2" odxf="1" dxf="1" numFmtId="19">
    <oc r="G1119">
      <v>44768</v>
    </oc>
    <nc r="G1119">
      <v>44775</v>
    </nc>
    <odxf/>
    <ndxf/>
  </rcc>
  <rcc rId="61426" sId="2" odxf="1" dxf="1" numFmtId="19">
    <oc r="G1120">
      <v>44768</v>
    </oc>
    <nc r="G1120">
      <v>44775</v>
    </nc>
    <odxf/>
    <ndxf/>
  </rcc>
  <rcc rId="61427" sId="2" odxf="1" dxf="1" numFmtId="19">
    <oc r="G1121">
      <v>44768</v>
    </oc>
    <nc r="G1121">
      <v>44775</v>
    </nc>
    <odxf/>
    <ndxf/>
  </rcc>
  <rcc rId="61428" sId="2" odxf="1" dxf="1" numFmtId="19">
    <oc r="G1122">
      <v>44768</v>
    </oc>
    <nc r="G1122">
      <v>44775</v>
    </nc>
    <odxf/>
    <ndxf/>
  </rcc>
  <rcc rId="61429" sId="2" odxf="1" dxf="1" numFmtId="19">
    <oc r="G1123">
      <v>44768</v>
    </oc>
    <nc r="G1123">
      <v>44775</v>
    </nc>
    <odxf/>
    <ndxf/>
  </rcc>
  <rcc rId="61430" sId="2" odxf="1" dxf="1" numFmtId="19">
    <oc r="G1124">
      <v>44768</v>
    </oc>
    <nc r="G1124">
      <v>44775</v>
    </nc>
    <odxf/>
    <ndxf/>
  </rcc>
  <rcc rId="61431" sId="2" odxf="1" dxf="1" numFmtId="19">
    <oc r="G1128">
      <v>44768</v>
    </oc>
    <nc r="G1128">
      <v>44775</v>
    </nc>
    <odxf/>
    <ndxf/>
  </rcc>
  <rcc rId="61432" sId="2" odxf="1" dxf="1" numFmtId="19">
    <oc r="G1135">
      <v>44768</v>
    </oc>
    <nc r="G11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33" sId="2" odxf="1" dxf="1" numFmtId="19">
    <oc r="G1136">
      <v>44768</v>
    </oc>
    <nc r="G1136">
      <v>44775</v>
    </nc>
    <odxf/>
    <ndxf/>
  </rcc>
  <rcc rId="61434" sId="2" odxf="1" dxf="1" numFmtId="19">
    <oc r="G1137">
      <v>44768</v>
    </oc>
    <nc r="G1137">
      <v>44775</v>
    </nc>
    <odxf/>
    <ndxf/>
  </rcc>
  <rcc rId="61435" sId="2" odxf="1" dxf="1" numFmtId="19">
    <oc r="G1138">
      <v>44768</v>
    </oc>
    <nc r="G1138">
      <v>44775</v>
    </nc>
    <odxf/>
    <ndxf/>
  </rcc>
  <rcc rId="61436" sId="2" odxf="1" dxf="1" numFmtId="19">
    <oc r="G1140">
      <v>44768</v>
    </oc>
    <nc r="G11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37" sId="2" odxf="1" dxf="1" numFmtId="19">
    <oc r="G1141">
      <v>44768</v>
    </oc>
    <nc r="G11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38" sId="2" odxf="1" dxf="1" numFmtId="19">
    <oc r="G1147">
      <v>44768</v>
    </oc>
    <nc r="G1147">
      <v>44775</v>
    </nc>
    <odxf/>
    <ndxf/>
  </rcc>
  <rcc rId="61439" sId="2" odxf="1" dxf="1" numFmtId="19">
    <oc r="G1148">
      <v>44768</v>
    </oc>
    <nc r="G1148">
      <v>44775</v>
    </nc>
    <odxf/>
    <ndxf/>
  </rcc>
  <rcc rId="61440" sId="2" odxf="1" dxf="1" numFmtId="19">
    <oc r="G1149">
      <v>44768</v>
    </oc>
    <nc r="G1149">
      <v>44775</v>
    </nc>
    <odxf/>
    <ndxf/>
  </rcc>
  <rcc rId="61441" sId="2" odxf="1" dxf="1" numFmtId="19">
    <oc r="G1150">
      <v>44768</v>
    </oc>
    <nc r="G1150">
      <v>44775</v>
    </nc>
    <odxf/>
    <ndxf/>
  </rcc>
  <rcc rId="61442" sId="2" odxf="1" dxf="1" numFmtId="19">
    <oc r="G1151">
      <v>44768</v>
    </oc>
    <nc r="G1151">
      <v>44775</v>
    </nc>
    <odxf/>
    <ndxf/>
  </rcc>
  <rcc rId="61443" sId="2" odxf="1" dxf="1" numFmtId="19">
    <oc r="G1154">
      <v>44768</v>
    </oc>
    <nc r="G11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44" sId="2" odxf="1" dxf="1" numFmtId="19">
    <oc r="G1155">
      <v>44768</v>
    </oc>
    <nc r="G1155">
      <v>44775</v>
    </nc>
    <odxf/>
    <ndxf/>
  </rcc>
  <rcc rId="61445" sId="2" odxf="1" dxf="1" numFmtId="19">
    <oc r="G1158">
      <v>44768</v>
    </oc>
    <nc r="G1158">
      <v>44775</v>
    </nc>
    <odxf/>
    <ndxf/>
  </rcc>
  <rcc rId="61446" sId="2" odxf="1" dxf="1" numFmtId="19">
    <oc r="G1159">
      <v>44768</v>
    </oc>
    <nc r="G1159">
      <v>44775</v>
    </nc>
    <odxf/>
    <ndxf/>
  </rcc>
  <rcc rId="61447" sId="2" odxf="1" dxf="1" numFmtId="19">
    <oc r="G1160">
      <v>44768</v>
    </oc>
    <nc r="G1160">
      <v>44775</v>
    </nc>
    <odxf/>
    <ndxf/>
  </rcc>
  <rcc rId="61448" sId="2" odxf="1" dxf="1" numFmtId="19">
    <oc r="G1162">
      <v>44768</v>
    </oc>
    <nc r="G11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49" sId="2" odxf="1" dxf="1" numFmtId="19">
    <oc r="G1163">
      <v>44768</v>
    </oc>
    <nc r="G1163">
      <v>44775</v>
    </nc>
    <odxf/>
    <ndxf/>
  </rcc>
  <rcc rId="61450" sId="2" odxf="1" dxf="1" numFmtId="19">
    <oc r="G1164">
      <v>44768</v>
    </oc>
    <nc r="G1164">
      <v>44775</v>
    </nc>
    <odxf/>
    <ndxf/>
  </rcc>
  <rcc rId="61451" sId="2" odxf="1" dxf="1" numFmtId="19">
    <oc r="G1166">
      <v>44768</v>
    </oc>
    <nc r="G1166">
      <v>44775</v>
    </nc>
    <odxf/>
    <ndxf/>
  </rcc>
  <rcc rId="61452" sId="2" odxf="1" dxf="1" numFmtId="19">
    <oc r="G1167">
      <v>44768</v>
    </oc>
    <nc r="G1167">
      <v>44775</v>
    </nc>
    <odxf/>
    <ndxf/>
  </rcc>
  <rcc rId="61453" sId="2" odxf="1" dxf="1" numFmtId="19">
    <oc r="G1173">
      <v>44768</v>
    </oc>
    <nc r="G1173">
      <v>44775</v>
    </nc>
    <odxf/>
    <ndxf/>
  </rcc>
  <rcc rId="61454" sId="2" odxf="1" dxf="1" numFmtId="19">
    <oc r="G1174">
      <v>44768</v>
    </oc>
    <nc r="G1174">
      <v>44775</v>
    </nc>
    <odxf/>
    <ndxf/>
  </rcc>
  <rcc rId="61455" sId="2" odxf="1" dxf="1" numFmtId="19">
    <oc r="G1175">
      <v>44768</v>
    </oc>
    <nc r="G1175">
      <v>44775</v>
    </nc>
    <odxf/>
    <ndxf/>
  </rcc>
  <rcc rId="61456" sId="2" numFmtId="19">
    <oc r="G1046">
      <v>44768</v>
    </oc>
    <nc r="G1046">
      <v>44775</v>
    </nc>
  </rcc>
  <rcc rId="61457" sId="2" odxf="1" dxf="1" numFmtId="19">
    <oc r="G4507">
      <v>44768</v>
    </oc>
    <nc r="G45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58" sId="2" odxf="1" dxf="1" numFmtId="19">
    <oc r="G4960">
      <v>44768</v>
    </oc>
    <nc r="G49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59" sId="2" odxf="1" dxf="1" numFmtId="19">
    <oc r="G1179">
      <v>44768</v>
    </oc>
    <nc r="G1179">
      <v>44775</v>
    </nc>
    <odxf/>
    <ndxf/>
  </rcc>
  <rcc rId="61460" sId="2" odxf="1" dxf="1" numFmtId="19">
    <oc r="G4961">
      <v>44768</v>
    </oc>
    <nc r="G49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1" sId="2" odxf="1" dxf="1" numFmtId="19">
    <oc r="G4982">
      <v>44768</v>
    </oc>
    <nc r="G49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2" sId="2" odxf="1" dxf="1" numFmtId="19">
    <oc r="G5003">
      <v>44768</v>
    </oc>
    <nc r="G50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3" sId="2" odxf="1" dxf="1" numFmtId="19">
    <oc r="G1186">
      <v>44768</v>
    </oc>
    <nc r="G11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4" sId="2" odxf="1" dxf="1" numFmtId="19">
    <oc r="G1187">
      <v>44768</v>
    </oc>
    <nc r="G11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5" sId="2" odxf="1" dxf="1" numFmtId="19">
    <oc r="G1188">
      <v>44768</v>
    </oc>
    <nc r="G11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6" sId="2" odxf="1" dxf="1" numFmtId="19">
    <oc r="G1207">
      <v>44768</v>
    </oc>
    <nc r="G1207">
      <v>44775</v>
    </nc>
    <odxf/>
    <ndxf/>
  </rcc>
  <rcc rId="61467" sId="2" odxf="1" dxf="1" numFmtId="19">
    <oc r="G1247">
      <v>44768</v>
    </oc>
    <nc r="G12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8" sId="2" odxf="1" dxf="1" numFmtId="19">
    <oc r="G1248">
      <v>44768</v>
    </oc>
    <nc r="G12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69" sId="2" odxf="1" dxf="1" numFmtId="19">
    <oc r="G1249">
      <v>44768</v>
    </oc>
    <nc r="G12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0" sId="2" odxf="1" dxf="1" numFmtId="19">
    <oc r="G1250">
      <v>44768</v>
    </oc>
    <nc r="G12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1" sId="2" odxf="1" dxf="1" numFmtId="19">
    <oc r="G1251">
      <v>44768</v>
    </oc>
    <nc r="G12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2" sId="2" odxf="1" dxf="1" numFmtId="19">
    <oc r="G1252">
      <v>44768</v>
    </oc>
    <nc r="G1252">
      <v>44775</v>
    </nc>
    <odxf/>
    <ndxf/>
  </rcc>
  <rcc rId="61473" sId="2" odxf="1" dxf="1" numFmtId="19">
    <oc r="G1253">
      <v>44768</v>
    </oc>
    <nc r="G12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4" sId="2" odxf="1" dxf="1" numFmtId="19">
    <oc r="G1254">
      <v>44768</v>
    </oc>
    <nc r="G12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5" sId="2" odxf="1" dxf="1" numFmtId="19">
    <oc r="G1255">
      <v>44768</v>
    </oc>
    <nc r="G12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6" sId="2" odxf="1" dxf="1" numFmtId="19">
    <oc r="G1256">
      <v>44768</v>
    </oc>
    <nc r="G12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7" sId="2" odxf="1" dxf="1" numFmtId="19">
    <oc r="G1257">
      <v>44768</v>
    </oc>
    <nc r="G12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8" sId="2" odxf="1" dxf="1" numFmtId="19">
    <oc r="G1258">
      <v>44768</v>
    </oc>
    <nc r="G12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79" sId="2" odxf="1" dxf="1" numFmtId="19">
    <oc r="G1301">
      <v>44768</v>
    </oc>
    <nc r="G13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0" sId="2" odxf="1" dxf="1" numFmtId="19">
    <oc r="G1302">
      <v>44768</v>
    </oc>
    <nc r="G13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1" sId="2" odxf="1" dxf="1" numFmtId="19">
    <oc r="G1303">
      <v>44768</v>
    </oc>
    <nc r="G13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2" sId="2" odxf="1" dxf="1" numFmtId="19">
    <oc r="G1304">
      <v>44768</v>
    </oc>
    <nc r="G13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3" sId="2" odxf="1" dxf="1" numFmtId="19">
    <oc r="G1305">
      <v>44768</v>
    </oc>
    <nc r="G13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4" sId="2" odxf="1" dxf="1" numFmtId="19">
    <oc r="G1306">
      <f>G770</f>
    </oc>
    <nc r="G13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5" sId="2" odxf="1" dxf="1" numFmtId="19">
    <oc r="G1307">
      <v>44768</v>
    </oc>
    <nc r="G13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6" sId="2" odxf="1" dxf="1" numFmtId="19">
    <oc r="G1308">
      <v>44768</v>
    </oc>
    <nc r="G13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7" sId="2" odxf="1" dxf="1" numFmtId="19">
    <oc r="G1309">
      <v>44768</v>
    </oc>
    <nc r="G13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8" sId="2" odxf="1" dxf="1" numFmtId="19">
    <oc r="G1310">
      <v>44768</v>
    </oc>
    <nc r="G13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89" sId="2" odxf="1" dxf="1" numFmtId="19">
    <oc r="G1311">
      <v>44768</v>
    </oc>
    <nc r="G13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0" sId="2" odxf="1" dxf="1" numFmtId="19">
    <oc r="G1312">
      <v>44768</v>
    </oc>
    <nc r="G13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1" sId="2" odxf="1" dxf="1" numFmtId="19">
    <oc r="G1313">
      <v>44768</v>
    </oc>
    <nc r="G13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2" sId="2" odxf="1" dxf="1" numFmtId="19">
    <oc r="G1314">
      <v>44768</v>
    </oc>
    <nc r="G13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3" sId="2" odxf="1" dxf="1" numFmtId="19">
    <oc r="G1315">
      <v>44768</v>
    </oc>
    <nc r="G13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4" sId="2" odxf="1" dxf="1" numFmtId="19">
    <oc r="G1316">
      <v>44768</v>
    </oc>
    <nc r="G13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5" sId="2" odxf="1" dxf="1" numFmtId="19">
    <oc r="G1317">
      <v>44768</v>
    </oc>
    <nc r="G13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6" sId="2" odxf="1" dxf="1" numFmtId="19">
    <oc r="G1318">
      <v>44768</v>
    </oc>
    <nc r="G13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7" sId="2" odxf="1" dxf="1" numFmtId="19">
    <oc r="G1319">
      <v>44768</v>
    </oc>
    <nc r="G13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8" sId="2" odxf="1" dxf="1" numFmtId="19">
    <oc r="G1320">
      <v>44768</v>
    </oc>
    <nc r="G13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499" sId="2" odxf="1" dxf="1" numFmtId="19">
    <oc r="G5004">
      <v>44768</v>
    </oc>
    <nc r="G50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00" sId="2" odxf="1" dxf="1" numFmtId="19">
    <oc r="G1322">
      <v>44768</v>
    </oc>
    <nc r="G1322">
      <v>44775</v>
    </nc>
    <odxf/>
    <ndxf/>
  </rcc>
  <rcc rId="61501" sId="2" odxf="1" dxf="1" numFmtId="19">
    <oc r="G1323">
      <v>44768</v>
    </oc>
    <nc r="G1323">
      <v>44775</v>
    </nc>
    <odxf/>
    <ndxf/>
  </rcc>
  <rcc rId="61502" sId="2" odxf="1" dxf="1" numFmtId="19">
    <oc r="G1324">
      <v>44768</v>
    </oc>
    <nc r="G1324">
      <v>44775</v>
    </nc>
    <odxf/>
    <ndxf/>
  </rcc>
  <rcc rId="61503" sId="2" odxf="1" dxf="1" numFmtId="19">
    <oc r="G1325">
      <v>44768</v>
    </oc>
    <nc r="G1325">
      <v>44775</v>
    </nc>
    <odxf/>
    <ndxf/>
  </rcc>
  <rcc rId="61504" sId="2" odxf="1" dxf="1" numFmtId="19">
    <oc r="G1326">
      <v>44768</v>
    </oc>
    <nc r="G1326">
      <v>44775</v>
    </nc>
    <odxf/>
    <ndxf/>
  </rcc>
  <rcc rId="61505" sId="2" odxf="1" dxf="1" numFmtId="19">
    <oc r="G1327">
      <v>44768</v>
    </oc>
    <nc r="G13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06" sId="2" odxf="1" dxf="1" numFmtId="19">
    <oc r="G1328">
      <v>44768</v>
    </oc>
    <nc r="G13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07" sId="2" odxf="1" dxf="1" numFmtId="19">
    <oc r="G1329">
      <v>44768</v>
    </oc>
    <nc r="G13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08" sId="2" odxf="1" dxf="1" numFmtId="19">
    <oc r="G1555">
      <v>44768</v>
    </oc>
    <nc r="G15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09" sId="2" odxf="1" dxf="1" numFmtId="19">
    <oc r="G1556">
      <v>44768</v>
    </oc>
    <nc r="G15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0" sId="2" odxf="1" dxf="1" numFmtId="19">
    <oc r="G1557">
      <v>44768</v>
    </oc>
    <nc r="G15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1" sId="2" odxf="1" dxf="1" numFmtId="19">
    <oc r="G1558">
      <v>44768</v>
    </oc>
    <nc r="G15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2" sId="2" odxf="1" dxf="1" numFmtId="19">
    <oc r="G1559">
      <v>44768</v>
    </oc>
    <nc r="G15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3" sId="2" odxf="1" dxf="1" numFmtId="19">
    <oc r="G1560">
      <v>44768</v>
    </oc>
    <nc r="G15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4" sId="2" odxf="1" dxf="1" numFmtId="19">
    <oc r="G1561">
      <v>44768</v>
    </oc>
    <nc r="G15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5" sId="2" odxf="1" dxf="1" numFmtId="19">
    <oc r="G1562">
      <v>44768</v>
    </oc>
    <nc r="G15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6" sId="2" odxf="1" dxf="1" numFmtId="19">
    <oc r="G1563">
      <v>44768</v>
    </oc>
    <nc r="G15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7" sId="2" odxf="1" dxf="1" numFmtId="19">
    <oc r="G1564">
      <v>44768</v>
    </oc>
    <nc r="G15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8" sId="2" odxf="1" dxf="1" numFmtId="19">
    <oc r="G1565">
      <v>44768</v>
    </oc>
    <nc r="G15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19" sId="2" odxf="1" dxf="1" numFmtId="19">
    <oc r="G1566">
      <v>44768</v>
    </oc>
    <nc r="G15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0" sId="2" odxf="1" dxf="1" numFmtId="19">
    <oc r="G1594">
      <v>44768</v>
    </oc>
    <nc r="G15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1" sId="2" odxf="1" dxf="1" numFmtId="19">
    <oc r="G1595">
      <v>44768</v>
    </oc>
    <nc r="G15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2" sId="2" odxf="1" dxf="1" numFmtId="19">
    <oc r="G1596">
      <v>44768</v>
    </oc>
    <nc r="G15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3" sId="2" odxf="1" dxf="1" numFmtId="19">
    <oc r="G1597">
      <v>44768</v>
    </oc>
    <nc r="G15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4" sId="2" odxf="1" dxf="1" numFmtId="19">
    <oc r="G1598">
      <v>44768</v>
    </oc>
    <nc r="G15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5" sId="2" odxf="1" dxf="1" numFmtId="19">
    <oc r="G1599">
      <v>44768</v>
    </oc>
    <nc r="G15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6" sId="2" odxf="1" dxf="1" numFmtId="19">
    <oc r="G1600">
      <v>44768</v>
    </oc>
    <nc r="G16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7" sId="2" odxf="1" dxf="1" numFmtId="19">
    <oc r="G1601">
      <v>44768</v>
    </oc>
    <nc r="G16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28" sId="2" odxf="1" dxf="1" numFmtId="19">
    <oc r="G1602">
      <v>44768</v>
    </oc>
    <nc r="G1602">
      <v>44775</v>
    </nc>
    <odxf/>
    <ndxf/>
  </rcc>
  <rcc rId="61529" sId="2" odxf="1" dxf="1" numFmtId="19">
    <oc r="G1603">
      <v>44768</v>
    </oc>
    <nc r="G16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0" sId="2" odxf="1" dxf="1" numFmtId="19">
    <oc r="G1671">
      <v>44768</v>
    </oc>
    <nc r="G16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1" sId="2" odxf="1" dxf="1" numFmtId="19">
    <oc r="G1678">
      <v>44768</v>
    </oc>
    <nc r="G16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2" sId="2" odxf="1" dxf="1" numFmtId="19">
    <oc r="G1700">
      <v>44768</v>
    </oc>
    <nc r="G17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3" sId="2" odxf="1" dxf="1" numFmtId="19">
    <oc r="G1701">
      <v>44768</v>
    </oc>
    <nc r="G17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4" sId="2" odxf="1" dxf="1" numFmtId="19">
    <oc r="G1702">
      <v>44768</v>
    </oc>
    <nc r="G17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5" sId="2" odxf="1" dxf="1" numFmtId="19">
    <oc r="G1703">
      <v>44768</v>
    </oc>
    <nc r="G1703">
      <v>44775</v>
    </nc>
    <odxf/>
    <ndxf/>
  </rcc>
  <rcc rId="61536" sId="2" odxf="1" dxf="1" numFmtId="19">
    <oc r="G1757">
      <v>44768</v>
    </oc>
    <nc r="G17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7" sId="2" odxf="1" dxf="1" numFmtId="19">
    <oc r="G5005">
      <v>44768</v>
    </oc>
    <nc r="G50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38" sId="2" odxf="1" dxf="1" numFmtId="19">
    <oc r="G1769">
      <v>44768</v>
    </oc>
    <nc r="G1769">
      <v>44775</v>
    </nc>
    <odxf/>
    <ndxf/>
  </rcc>
  <rcc rId="61539" sId="2" odxf="1" dxf="1" numFmtId="19">
    <oc r="G1770">
      <v>44768</v>
    </oc>
    <nc r="G17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40" sId="2" odxf="1" dxf="1" numFmtId="19">
    <oc r="G1771">
      <v>44768</v>
    </oc>
    <nc r="G17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41" sId="2" odxf="1" dxf="1" numFmtId="19">
    <oc r="G1777">
      <v>44768</v>
    </oc>
    <nc r="G17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42" sId="2" odxf="1" dxf="1" numFmtId="19">
    <oc r="G1780">
      <v>44768</v>
    </oc>
    <nc r="G1780">
      <v>44775</v>
    </nc>
    <odxf/>
    <ndxf/>
  </rcc>
  <rcc rId="61543" sId="2" odxf="1" dxf="1" numFmtId="19">
    <oc r="G1784">
      <f>G770</f>
    </oc>
    <nc r="G17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44" sId="2" odxf="1" dxf="1" numFmtId="19">
    <oc r="G1787">
      <v>44768</v>
    </oc>
    <nc r="G17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45" sId="2" odxf="1" dxf="1" numFmtId="19">
    <oc r="G1788">
      <v>44768</v>
    </oc>
    <nc r="G1788">
      <v>44775</v>
    </nc>
    <odxf/>
    <ndxf/>
  </rcc>
  <rcc rId="61546" sId="2" odxf="1" dxf="1" numFmtId="19">
    <oc r="G1789">
      <v>44768</v>
    </oc>
    <nc r="G1789">
      <v>44775</v>
    </nc>
    <odxf/>
    <ndxf/>
  </rcc>
  <rcc rId="61547" sId="2" odxf="1" dxf="1" numFmtId="19">
    <oc r="G1790">
      <v>44768</v>
    </oc>
    <nc r="G1790">
      <v>44775</v>
    </nc>
    <odxf/>
    <ndxf/>
  </rcc>
  <rcc rId="61548" sId="2" odxf="1" dxf="1" numFmtId="19">
    <oc r="G1794">
      <v>44768</v>
    </oc>
    <nc r="G17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49" sId="2" odxf="1" dxf="1" numFmtId="19">
    <oc r="G1796">
      <v>44768</v>
    </oc>
    <nc r="G1796">
      <v>44775</v>
    </nc>
    <odxf/>
    <ndxf/>
  </rcc>
  <rcc rId="61550" sId="2" odxf="1" dxf="1" numFmtId="19">
    <oc r="G1798">
      <v>44768</v>
    </oc>
    <nc r="G1798">
      <v>44775</v>
    </nc>
    <odxf/>
    <ndxf/>
  </rcc>
  <rcc rId="61551" sId="2" odxf="1" dxf="1" numFmtId="19">
    <oc r="G1799">
      <v>44768</v>
    </oc>
    <nc r="G17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52" sId="2" odxf="1" dxf="1" numFmtId="19">
    <oc r="G1800">
      <v>44768</v>
    </oc>
    <nc r="G1800">
      <v>44775</v>
    </nc>
    <odxf/>
    <ndxf/>
  </rcc>
  <rcc rId="61553" sId="2" odxf="1" dxf="1" numFmtId="19">
    <oc r="G1801">
      <v>44768</v>
    </oc>
    <nc r="G1801">
      <v>44775</v>
    </nc>
    <odxf/>
    <ndxf/>
  </rcc>
  <rcc rId="61554" sId="2" odxf="1" dxf="1" numFmtId="19">
    <oc r="G1803">
      <v>44768</v>
    </oc>
    <nc r="G1803">
      <v>44775</v>
    </nc>
    <odxf/>
    <ndxf/>
  </rcc>
  <rcc rId="61555" sId="2" odxf="1" dxf="1" numFmtId="19">
    <oc r="G1804">
      <v>44768</v>
    </oc>
    <nc r="G18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56" sId="2" odxf="1" dxf="1" numFmtId="19">
    <oc r="G1808">
      <v>44768</v>
    </oc>
    <nc r="G18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57" sId="2" odxf="1" dxf="1" numFmtId="19">
    <oc r="G1813">
      <v>44768</v>
    </oc>
    <nc r="G1813">
      <v>44775</v>
    </nc>
    <odxf/>
    <ndxf/>
  </rcc>
  <rcc rId="61558" sId="2" odxf="1" dxf="1" numFmtId="19">
    <oc r="G5006">
      <v>44768</v>
    </oc>
    <nc r="G50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59" sId="2" odxf="1" dxf="1" numFmtId="19">
    <oc r="G1820">
      <v>44768</v>
    </oc>
    <nc r="G1820">
      <v>44775</v>
    </nc>
    <odxf/>
    <ndxf/>
  </rcc>
  <rcc rId="61560" sId="2" odxf="1" dxf="1" numFmtId="19">
    <oc r="G1822">
      <f>G770</f>
    </oc>
    <nc r="G18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61" sId="2" odxf="1" dxf="1" numFmtId="19">
    <oc r="G1824">
      <v>44768</v>
    </oc>
    <nc r="G1824">
      <v>44775</v>
    </nc>
    <odxf/>
    <ndxf/>
  </rcc>
  <rcc rId="61562" sId="2" odxf="1" dxf="1" numFmtId="19">
    <oc r="G1827">
      <v>44768</v>
    </oc>
    <nc r="G1827">
      <v>44775</v>
    </nc>
    <odxf/>
    <ndxf/>
  </rcc>
  <rcc rId="61563" sId="2" odxf="1" dxf="1" numFmtId="19">
    <oc r="G1828">
      <v>44768</v>
    </oc>
    <nc r="G18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64" sId="2" odxf="1" dxf="1" numFmtId="19">
    <oc r="G1834">
      <v>44768</v>
    </oc>
    <nc r="G18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65" sId="2" odxf="1" dxf="1" numFmtId="19">
    <oc r="G1835">
      <v>44768</v>
    </oc>
    <nc r="G1835">
      <v>44775</v>
    </nc>
    <odxf/>
    <ndxf/>
  </rcc>
  <rcc rId="61566" sId="2" odxf="1" dxf="1" numFmtId="19">
    <oc r="G1836">
      <v>44768</v>
    </oc>
    <nc r="G1836">
      <v>44775</v>
    </nc>
    <odxf/>
    <ndxf/>
  </rcc>
  <rcc rId="61567" sId="2" odxf="1" dxf="1" numFmtId="19">
    <oc r="G1838">
      <v>44768</v>
    </oc>
    <nc r="G18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68" sId="2" odxf="1" dxf="1" numFmtId="19">
    <oc r="G1839">
      <f>G1141</f>
    </oc>
    <nc r="G18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69" sId="2" odxf="1" dxf="1" numFmtId="19">
    <oc r="G1840">
      <v>44768</v>
    </oc>
    <nc r="G18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70" sId="2" odxf="1" dxf="1" numFmtId="19">
    <oc r="G1841">
      <v>44768</v>
    </oc>
    <nc r="G18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71" sId="2" odxf="1" dxf="1" numFmtId="19">
    <oc r="G1842">
      <v>44768</v>
    </oc>
    <nc r="G1842">
      <v>44775</v>
    </nc>
    <odxf/>
    <ndxf/>
  </rcc>
  <rcc rId="61572" sId="2" odxf="1" dxf="1" numFmtId="19">
    <oc r="G1843">
      <v>44768</v>
    </oc>
    <nc r="G1843">
      <v>44775</v>
    </nc>
    <odxf/>
    <ndxf/>
  </rcc>
  <rcc rId="61573" sId="2" odxf="1" dxf="1" numFmtId="19">
    <oc r="G1844">
      <v>44768</v>
    </oc>
    <nc r="G1844">
      <v>44775</v>
    </nc>
    <odxf/>
    <ndxf/>
  </rcc>
  <rcc rId="61574" sId="2" odxf="1" dxf="1" numFmtId="19">
    <oc r="G1845">
      <v>44768</v>
    </oc>
    <nc r="G1845">
      <v>44775</v>
    </nc>
    <odxf/>
    <ndxf/>
  </rcc>
  <rcc rId="61575" sId="2" odxf="1" dxf="1" numFmtId="19">
    <oc r="G1847">
      <v>44768</v>
    </oc>
    <nc r="G1847">
      <v>44775</v>
    </nc>
    <odxf/>
    <ndxf/>
  </rcc>
  <rcc rId="61576" sId="2" odxf="1" dxf="1" numFmtId="19">
    <oc r="G1848">
      <v>44768</v>
    </oc>
    <nc r="G1848">
      <v>44775</v>
    </nc>
    <odxf/>
    <ndxf/>
  </rcc>
  <rcc rId="61577" sId="2" odxf="1" dxf="1" numFmtId="19">
    <oc r="G1849">
      <v>44768</v>
    </oc>
    <nc r="G1849">
      <v>44775</v>
    </nc>
    <odxf/>
    <ndxf/>
  </rcc>
  <rcc rId="61578" sId="2" odxf="1" dxf="1" numFmtId="19">
    <oc r="G5007">
      <v>44768</v>
    </oc>
    <nc r="G50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79" sId="2" odxf="1" dxf="1" numFmtId="19">
    <oc r="G5008">
      <v>44768</v>
    </oc>
    <nc r="G50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80" sId="2" odxf="1" dxf="1" numFmtId="19">
    <oc r="G1856">
      <v>44768</v>
    </oc>
    <nc r="G18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81" sId="2" odxf="1" dxf="1" numFmtId="19">
    <oc r="G1857">
      <v>44768</v>
    </oc>
    <nc r="G1857">
      <v>44775</v>
    </nc>
    <odxf/>
    <ndxf/>
  </rcc>
  <rcc rId="61582" sId="2" odxf="1" dxf="1" numFmtId="19">
    <oc r="G1858">
      <v>44768</v>
    </oc>
    <nc r="G1858">
      <v>44775</v>
    </nc>
    <odxf/>
    <ndxf/>
  </rcc>
  <rcc rId="61583" sId="2" odxf="1" dxf="1" numFmtId="19">
    <oc r="G1860">
      <v>44768</v>
    </oc>
    <nc r="G1860">
      <v>44775</v>
    </nc>
    <odxf/>
    <ndxf/>
  </rcc>
  <rcc rId="61584" sId="2" odxf="1" dxf="1" numFmtId="19">
    <oc r="G1861">
      <v>44768</v>
    </oc>
    <nc r="G1861">
      <v>44775</v>
    </nc>
    <odxf/>
    <ndxf/>
  </rcc>
  <rcc rId="61585" sId="2" odxf="1" dxf="1" numFmtId="19">
    <oc r="G1866">
      <v>44768</v>
    </oc>
    <nc r="G18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86" sId="2" odxf="1" dxf="1" numFmtId="19">
    <oc r="G1868">
      <v>44768</v>
    </oc>
    <nc r="G1868">
      <v>44775</v>
    </nc>
    <odxf/>
    <ndxf/>
  </rcc>
  <rcc rId="61587" sId="2" odxf="1" dxf="1" numFmtId="19">
    <oc r="G5009">
      <v>44768</v>
    </oc>
    <nc r="G50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88" sId="2" odxf="1" dxf="1" numFmtId="19">
    <oc r="G1882">
      <v>44768</v>
    </oc>
    <nc r="G18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89" sId="2" odxf="1" dxf="1" numFmtId="19">
    <oc r="G1890">
      <v>44768</v>
    </oc>
    <nc r="G18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90" sId="2" odxf="1" dxf="1" numFmtId="19">
    <oc r="G1891">
      <v>44768</v>
    </oc>
    <nc r="G18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591" sId="2" odxf="1" dxf="1" numFmtId="19">
    <oc r="G1892">
      <v>44768</v>
    </oc>
    <nc r="G1892">
      <v>44775</v>
    </nc>
    <odxf/>
    <ndxf/>
  </rcc>
  <rcc rId="61592" sId="2" odxf="1" dxf="1" numFmtId="19">
    <oc r="G1893">
      <v>44768</v>
    </oc>
    <nc r="G1893">
      <v>44775</v>
    </nc>
    <odxf/>
    <ndxf/>
  </rcc>
  <rcc rId="61593" sId="2" odxf="1" dxf="1" numFmtId="19">
    <oc r="G1894">
      <v>44768</v>
    </oc>
    <nc r="G1894">
      <v>44775</v>
    </nc>
    <odxf/>
    <ndxf/>
  </rcc>
  <rcc rId="61594" sId="2" odxf="1" dxf="1" numFmtId="19">
    <oc r="G1895">
      <v>44768</v>
    </oc>
    <nc r="G1895">
      <v>44775</v>
    </nc>
    <odxf/>
    <ndxf/>
  </rcc>
  <rcc rId="61595" sId="2" odxf="1" dxf="1" numFmtId="19">
    <oc r="G1901">
      <v>44768</v>
    </oc>
    <nc r="G1901">
      <v>44775</v>
    </nc>
    <odxf/>
    <ndxf/>
  </rcc>
  <rcc rId="61596" sId="2" odxf="1" dxf="1" numFmtId="19">
    <oc r="G1902">
      <v>44768</v>
    </oc>
    <nc r="G1902">
      <v>44775</v>
    </nc>
    <odxf/>
    <ndxf/>
  </rcc>
  <rcc rId="61597" sId="2" odxf="1" dxf="1" numFmtId="19">
    <oc r="G1903">
      <v>44768</v>
    </oc>
    <nc r="G1903">
      <v>44775</v>
    </nc>
    <odxf/>
    <ndxf/>
  </rcc>
  <rcc rId="61598" sId="2" odxf="1" dxf="1" numFmtId="19">
    <oc r="G1904">
      <v>44768</v>
    </oc>
    <nc r="G1904">
      <v>44775</v>
    </nc>
    <odxf/>
    <ndxf/>
  </rcc>
  <rcc rId="61599" sId="2" odxf="1" dxf="1" numFmtId="19">
    <oc r="G1906">
      <v>44768</v>
    </oc>
    <nc r="G1906">
      <v>44775</v>
    </nc>
    <odxf/>
    <ndxf/>
  </rcc>
  <rcc rId="61600" sId="2" odxf="1" dxf="1" numFmtId="19">
    <oc r="G1907">
      <v>44768</v>
    </oc>
    <nc r="G19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01" sId="2" odxf="1" dxf="1" numFmtId="19">
    <oc r="G1919">
      <v>44768</v>
    </oc>
    <nc r="G19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02" sId="2" odxf="1" dxf="1" numFmtId="19">
    <oc r="G1929">
      <v>44768</v>
    </oc>
    <nc r="G19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03" sId="2" odxf="1" dxf="1" numFmtId="19">
    <oc r="G1930">
      <v>44768</v>
    </oc>
    <nc r="G19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04" sId="2" odxf="1" dxf="1" numFmtId="19">
    <oc r="G1937">
      <v>44768</v>
    </oc>
    <nc r="G1937">
      <v>44775</v>
    </nc>
    <odxf/>
    <ndxf/>
  </rcc>
  <rcc rId="61605" sId="2" odxf="1" dxf="1" numFmtId="19">
    <oc r="G1938">
      <v>44768</v>
    </oc>
    <nc r="G1938">
      <v>44775</v>
    </nc>
    <odxf/>
    <ndxf/>
  </rcc>
  <rcc rId="61606" sId="2" odxf="1" dxf="1" numFmtId="19">
    <oc r="G1943">
      <v>44768</v>
    </oc>
    <nc r="G19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07" sId="2" odxf="1" dxf="1" numFmtId="19">
    <oc r="G1952">
      <v>44768</v>
    </oc>
    <nc r="G1952">
      <v>44775</v>
    </nc>
    <odxf/>
    <ndxf/>
  </rcc>
  <rcc rId="61608" sId="2" odxf="1" dxf="1" numFmtId="19">
    <oc r="G1953">
      <v>44768</v>
    </oc>
    <nc r="G1953">
      <v>44775</v>
    </nc>
    <odxf/>
    <ndxf/>
  </rcc>
  <rcc rId="61609" sId="2" odxf="1" dxf="1" numFmtId="19">
    <oc r="G1960">
      <v>44768</v>
    </oc>
    <nc r="G19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10" sId="2" odxf="1" dxf="1" numFmtId="19">
    <oc r="G1962">
      <v>44768</v>
    </oc>
    <nc r="G1962">
      <v>44775</v>
    </nc>
    <odxf/>
    <ndxf/>
  </rcc>
  <rcc rId="61611" sId="2" odxf="1" dxf="1" numFmtId="19">
    <oc r="G1970">
      <v>44768</v>
    </oc>
    <nc r="G1970">
      <v>44775</v>
    </nc>
    <odxf/>
    <ndxf/>
  </rcc>
  <rcc rId="61612" sId="2" odxf="1" dxf="1" numFmtId="19">
    <oc r="G1971">
      <v>44768</v>
    </oc>
    <nc r="G19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13" sId="2" odxf="1" dxf="1" numFmtId="19">
    <oc r="G1972">
      <v>44768</v>
    </oc>
    <nc r="G1972">
      <v>44775</v>
    </nc>
    <odxf/>
    <ndxf/>
  </rcc>
  <rcc rId="61614" sId="2" odxf="1" dxf="1" numFmtId="19">
    <oc r="G1973">
      <v>44768</v>
    </oc>
    <nc r="G1973">
      <v>44775</v>
    </nc>
    <odxf/>
    <ndxf/>
  </rcc>
  <rcc rId="61615" sId="2" odxf="1" dxf="1" numFmtId="19">
    <oc r="G1974">
      <v>44768</v>
    </oc>
    <nc r="G1974">
      <v>44775</v>
    </nc>
    <odxf/>
    <ndxf/>
  </rcc>
  <rcc rId="61616" sId="2" odxf="1" dxf="1" numFmtId="19">
    <oc r="G1975">
      <v>44768</v>
    </oc>
    <nc r="G1975">
      <v>44775</v>
    </nc>
    <odxf/>
    <ndxf/>
  </rcc>
  <rcc rId="61617" sId="2" odxf="1" dxf="1" numFmtId="19">
    <oc r="G1976">
      <v>44768</v>
    </oc>
    <nc r="G1976">
      <v>44775</v>
    </nc>
    <odxf/>
    <ndxf/>
  </rcc>
  <rcc rId="61618" sId="2" odxf="1" dxf="1" numFmtId="19">
    <oc r="G1977">
      <v>44768</v>
    </oc>
    <nc r="G1977">
      <v>44775</v>
    </nc>
    <odxf/>
    <ndxf/>
  </rcc>
  <rcc rId="61619" sId="2" odxf="1" dxf="1" numFmtId="19">
    <oc r="G1978">
      <v>44768</v>
    </oc>
    <nc r="G1978">
      <v>44775</v>
    </nc>
    <odxf/>
    <ndxf/>
  </rcc>
  <rcc rId="61620" sId="2" odxf="1" dxf="1" numFmtId="19">
    <oc r="G1979">
      <v>44768</v>
    </oc>
    <nc r="G1979">
      <v>44775</v>
    </nc>
    <odxf/>
    <ndxf/>
  </rcc>
  <rcc rId="61621" sId="2" odxf="1" dxf="1" numFmtId="19">
    <oc r="G1980">
      <v>44768</v>
    </oc>
    <nc r="G1980">
      <v>44775</v>
    </nc>
    <odxf/>
    <ndxf/>
  </rcc>
  <rcc rId="61622" sId="2" odxf="1" dxf="1" numFmtId="19">
    <oc r="G1981">
      <v>44768</v>
    </oc>
    <nc r="G1981">
      <v>44775</v>
    </nc>
    <odxf/>
    <ndxf/>
  </rcc>
  <rcc rId="61623" sId="2" odxf="1" dxf="1" numFmtId="19">
    <oc r="G1982">
      <v>44768</v>
    </oc>
    <nc r="G1982">
      <v>44775</v>
    </nc>
    <odxf/>
    <ndxf/>
  </rcc>
  <rcc rId="61624" sId="2" odxf="1" dxf="1" numFmtId="19">
    <oc r="G1983">
      <v>44768</v>
    </oc>
    <nc r="G1983">
      <v>44775</v>
    </nc>
    <odxf/>
    <ndxf/>
  </rcc>
  <rcc rId="61625" sId="2" odxf="1" dxf="1" numFmtId="19">
    <oc r="G1984">
      <v>44768</v>
    </oc>
    <nc r="G1984">
      <v>44775</v>
    </nc>
    <odxf/>
    <ndxf/>
  </rcc>
  <rcc rId="61626" sId="2" odxf="1" dxf="1" numFmtId="19">
    <oc r="G1985">
      <v>44768</v>
    </oc>
    <nc r="G1985">
      <v>44775</v>
    </nc>
    <odxf/>
    <ndxf/>
  </rcc>
  <rcc rId="61627" sId="2" odxf="1" dxf="1" numFmtId="19">
    <oc r="G1986">
      <v>44768</v>
    </oc>
    <nc r="G1986">
      <v>44775</v>
    </nc>
    <odxf/>
    <ndxf/>
  </rcc>
  <rcc rId="61628" sId="2" odxf="1" dxf="1" numFmtId="19">
    <oc r="G1988">
      <v>44768</v>
    </oc>
    <nc r="G1988">
      <v>44775</v>
    </nc>
    <odxf/>
    <ndxf/>
  </rcc>
  <rcc rId="61629" sId="2" odxf="1" dxf="1" numFmtId="19">
    <oc r="G1989">
      <v>44768</v>
    </oc>
    <nc r="G1989">
      <v>44775</v>
    </nc>
    <odxf/>
    <ndxf/>
  </rcc>
  <rcc rId="61630" sId="2" odxf="1" dxf="1" numFmtId="19">
    <oc r="G1990">
      <v>44768</v>
    </oc>
    <nc r="G19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31" sId="2" odxf="1" dxf="1" numFmtId="19">
    <oc r="G1993">
      <v>44768</v>
    </oc>
    <nc r="G1993">
      <v>44775</v>
    </nc>
    <odxf/>
    <ndxf/>
  </rcc>
  <rcc rId="61632" sId="2" odxf="1" dxf="1" numFmtId="19">
    <oc r="G1994">
      <v>44768</v>
    </oc>
    <nc r="G19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33" sId="2" odxf="1" dxf="1" numFmtId="19">
    <oc r="G1996">
      <v>44768</v>
    </oc>
    <nc r="G1996">
      <v>44775</v>
    </nc>
    <odxf/>
    <ndxf/>
  </rcc>
  <rcc rId="61634" sId="2" odxf="1" dxf="1" numFmtId="19">
    <oc r="G1997">
      <v>44768</v>
    </oc>
    <nc r="G1997">
      <v>44775</v>
    </nc>
    <odxf/>
    <ndxf/>
  </rcc>
  <rcc rId="61635" sId="2" odxf="1" dxf="1" numFmtId="19">
    <oc r="G2003">
      <v>44768</v>
    </oc>
    <nc r="G20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36" sId="2" odxf="1" dxf="1" numFmtId="19">
    <oc r="G2013">
      <v>44768</v>
    </oc>
    <nc r="G2013">
      <v>44775</v>
    </nc>
    <odxf/>
    <ndxf/>
  </rcc>
  <rcc rId="61637" sId="2" odxf="1" dxf="1" numFmtId="19">
    <oc r="G2014">
      <v>44768</v>
    </oc>
    <nc r="G20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38" sId="2" odxf="1" dxf="1" numFmtId="19">
    <oc r="G2017">
      <v>44768</v>
    </oc>
    <nc r="G2017">
      <v>44775</v>
    </nc>
    <odxf/>
    <ndxf/>
  </rcc>
  <rcc rId="61639" sId="2" odxf="1" dxf="1" numFmtId="19">
    <oc r="G5010">
      <v>44768</v>
    </oc>
    <nc r="G50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40" sId="2" odxf="1" dxf="1" numFmtId="19">
    <oc r="G2023">
      <v>44768</v>
    </oc>
    <nc r="G20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41" sId="2" odxf="1" dxf="1" numFmtId="19">
    <oc r="G2024">
      <v>44768</v>
    </oc>
    <nc r="G2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42" sId="2" odxf="1" dxf="1" numFmtId="19">
    <oc r="G2026">
      <v>44768</v>
    </oc>
    <nc r="G20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43" sId="2" odxf="1" dxf="1" numFmtId="19">
    <oc r="G2027">
      <v>44768</v>
    </oc>
    <nc r="G2027">
      <v>44775</v>
    </nc>
    <odxf/>
    <ndxf/>
  </rcc>
  <rcc rId="61644" sId="2" odxf="1" dxf="1" numFmtId="19">
    <oc r="G2031">
      <v>44768</v>
    </oc>
    <nc r="G2031">
      <v>44775</v>
    </nc>
    <odxf/>
    <ndxf/>
  </rcc>
  <rcc rId="61645" sId="2" odxf="1" dxf="1" numFmtId="19">
    <oc r="G2033">
      <v>44768</v>
    </oc>
    <nc r="G2033">
      <v>44775</v>
    </nc>
    <odxf/>
    <ndxf/>
  </rcc>
  <rcc rId="61646" sId="2" odxf="1" dxf="1" numFmtId="19">
    <oc r="G2034">
      <v>44768</v>
    </oc>
    <nc r="G2034">
      <v>44775</v>
    </nc>
    <odxf/>
    <ndxf/>
  </rcc>
  <rcc rId="61647" sId="2" odxf="1" dxf="1" numFmtId="19">
    <oc r="G2035">
      <v>44768</v>
    </oc>
    <nc r="G2035">
      <v>44775</v>
    </nc>
    <odxf/>
    <ndxf/>
  </rcc>
  <rcc rId="61648" sId="2" odxf="1" dxf="1" numFmtId="19">
    <oc r="G2036">
      <v>44768</v>
    </oc>
    <nc r="G20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49" sId="2" odxf="1" dxf="1" numFmtId="19">
    <oc r="G2065">
      <v>44768</v>
    </oc>
    <nc r="G2065">
      <v>44775</v>
    </nc>
    <odxf/>
    <ndxf/>
  </rcc>
  <rcc rId="61650" sId="2" odxf="1" dxf="1" numFmtId="19">
    <oc r="G2066">
      <v>44768</v>
    </oc>
    <nc r="G20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51" sId="2" odxf="1" dxf="1" numFmtId="19">
    <oc r="G2068">
      <v>44768</v>
    </oc>
    <nc r="G20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52" sId="2" odxf="1" dxf="1" numFmtId="19">
    <oc r="G2069">
      <v>44768</v>
    </oc>
    <nc r="G2069">
      <v>44775</v>
    </nc>
    <odxf/>
    <ndxf/>
  </rcc>
  <rcc rId="61653" sId="2" odxf="1" dxf="1" numFmtId="19">
    <oc r="G2070">
      <v>44768</v>
    </oc>
    <nc r="G2070">
      <v>44775</v>
    </nc>
    <odxf/>
    <ndxf/>
  </rcc>
  <rcc rId="61654" sId="2" odxf="1" dxf="1" numFmtId="19">
    <oc r="G2073">
      <v>44768</v>
    </oc>
    <nc r="G2073">
      <v>44775</v>
    </nc>
    <odxf/>
    <ndxf/>
  </rcc>
  <rcc rId="61655" sId="2" odxf="1" dxf="1" numFmtId="19">
    <oc r="G2074">
      <v>44768</v>
    </oc>
    <nc r="G2074">
      <v>44775</v>
    </nc>
    <odxf/>
    <ndxf/>
  </rcc>
  <rcc rId="61656" sId="2" odxf="1" dxf="1" numFmtId="19">
    <oc r="G2075">
      <v>44768</v>
    </oc>
    <nc r="G2075">
      <v>44775</v>
    </nc>
    <odxf/>
    <ndxf/>
  </rcc>
  <rcc rId="61657" sId="2" odxf="1" dxf="1" numFmtId="19">
    <oc r="G2076">
      <v>44768</v>
    </oc>
    <nc r="G2076">
      <v>44775</v>
    </nc>
    <odxf/>
    <ndxf/>
  </rcc>
  <rcc rId="61658" sId="2" odxf="1" dxf="1" numFmtId="19">
    <oc r="G2078">
      <v>44768</v>
    </oc>
    <nc r="G2078">
      <v>44775</v>
    </nc>
    <odxf/>
    <ndxf/>
  </rcc>
  <rcc rId="61659" sId="2" odxf="1" dxf="1" numFmtId="19">
    <oc r="G2079">
      <v>44768</v>
    </oc>
    <nc r="G2079">
      <v>44775</v>
    </nc>
    <odxf/>
    <ndxf/>
  </rcc>
  <rcc rId="61660" sId="2" odxf="1" dxf="1" numFmtId="19">
    <oc r="G2080">
      <v>44768</v>
    </oc>
    <nc r="G2080">
      <v>44775</v>
    </nc>
    <odxf/>
    <ndxf/>
  </rcc>
  <rcc rId="61661" sId="2" odxf="1" dxf="1" numFmtId="19">
    <oc r="G2081">
      <v>44768</v>
    </oc>
    <nc r="G2081">
      <v>44775</v>
    </nc>
    <odxf/>
    <ndxf/>
  </rcc>
  <rcc rId="61662" sId="2" odxf="1" dxf="1" numFmtId="19">
    <oc r="G2082">
      <v>44768</v>
    </oc>
    <nc r="G2082">
      <v>44775</v>
    </nc>
    <odxf/>
    <ndxf/>
  </rcc>
  <rcc rId="61663" sId="2" odxf="1" dxf="1" numFmtId="19">
    <oc r="G2083">
      <v>44768</v>
    </oc>
    <nc r="G2083">
      <v>44775</v>
    </nc>
    <odxf/>
    <ndxf/>
  </rcc>
  <rcc rId="61664" sId="2" odxf="1" dxf="1" numFmtId="19">
    <oc r="G2084">
      <v>44768</v>
    </oc>
    <nc r="G2084">
      <v>44775</v>
    </nc>
    <odxf/>
    <ndxf/>
  </rcc>
  <rcc rId="61665" sId="2" odxf="1" dxf="1" numFmtId="19">
    <oc r="G2085">
      <v>44768</v>
    </oc>
    <nc r="G2085">
      <v>44775</v>
    </nc>
    <odxf/>
    <ndxf/>
  </rcc>
  <rcc rId="61666" sId="2" odxf="1" dxf="1" numFmtId="19">
    <oc r="G2086">
      <v>44768</v>
    </oc>
    <nc r="G2086">
      <v>44775</v>
    </nc>
    <odxf/>
    <ndxf/>
  </rcc>
  <rcc rId="61667" sId="2" odxf="1" dxf="1" numFmtId="19">
    <oc r="G2087">
      <v>44768</v>
    </oc>
    <nc r="G2087">
      <v>44775</v>
    </nc>
    <odxf/>
    <ndxf/>
  </rcc>
  <rcc rId="61668" sId="2" odxf="1" dxf="1" numFmtId="19">
    <oc r="G2088">
      <v>44768</v>
    </oc>
    <nc r="G2088">
      <v>44775</v>
    </nc>
    <odxf/>
    <ndxf/>
  </rcc>
  <rcc rId="61669" sId="2" odxf="1" dxf="1" numFmtId="19">
    <oc r="G2089">
      <v>44768</v>
    </oc>
    <nc r="G2089">
      <v>44775</v>
    </nc>
    <odxf/>
    <ndxf/>
  </rcc>
  <rcc rId="61670" sId="2" odxf="1" dxf="1" numFmtId="19">
    <oc r="G2090">
      <v>44768</v>
    </oc>
    <nc r="G2090">
      <v>44775</v>
    </nc>
    <odxf/>
    <ndxf/>
  </rcc>
  <rcc rId="61671" sId="2" odxf="1" dxf="1" numFmtId="19">
    <oc r="G2091">
      <v>44768</v>
    </oc>
    <nc r="G2091">
      <v>44775</v>
    </nc>
    <odxf/>
    <ndxf/>
  </rcc>
  <rcc rId="61672" sId="2" odxf="1" dxf="1" numFmtId="19">
    <oc r="G2092">
      <v>44768</v>
    </oc>
    <nc r="G20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73" sId="2" odxf="1" dxf="1" numFmtId="19">
    <oc r="G2093">
      <v>44768</v>
    </oc>
    <nc r="G2093">
      <v>44775</v>
    </nc>
    <odxf/>
    <ndxf/>
  </rcc>
  <rcc rId="61674" sId="2" odxf="1" dxf="1" numFmtId="19">
    <oc r="G2095">
      <v>44768</v>
    </oc>
    <nc r="G2095">
      <v>44775</v>
    </nc>
    <odxf/>
    <ndxf/>
  </rcc>
  <rcc rId="61675" sId="2" odxf="1" dxf="1" numFmtId="19">
    <oc r="G2106">
      <v>44768</v>
    </oc>
    <nc r="G2106">
      <v>44775</v>
    </nc>
    <odxf/>
    <ndxf/>
  </rcc>
  <rcc rId="61676" sId="2" odxf="1" dxf="1" numFmtId="19">
    <oc r="G2107">
      <v>44768</v>
    </oc>
    <nc r="G2107">
      <v>44775</v>
    </nc>
    <odxf/>
    <ndxf/>
  </rcc>
  <rcc rId="61677" sId="2" odxf="1" dxf="1" numFmtId="19">
    <oc r="G2108">
      <v>44768</v>
    </oc>
    <nc r="G2108">
      <v>44775</v>
    </nc>
    <odxf/>
    <ndxf/>
  </rcc>
  <rcc rId="61678" sId="2" odxf="1" dxf="1" numFmtId="19">
    <oc r="G2109">
      <v>44768</v>
    </oc>
    <nc r="G2109">
      <v>44775</v>
    </nc>
    <odxf/>
    <ndxf/>
  </rcc>
  <rcc rId="61679" sId="2" odxf="1" dxf="1" numFmtId="19">
    <oc r="G2111">
      <v>44768</v>
    </oc>
    <nc r="G21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80" sId="2" odxf="1" dxf="1" numFmtId="19">
    <oc r="G2112">
      <v>44768</v>
    </oc>
    <nc r="G21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81" sId="2" odxf="1" dxf="1" numFmtId="19">
    <oc r="G2113">
      <v>44768</v>
    </oc>
    <nc r="G21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82" sId="2" odxf="1" dxf="1" numFmtId="19">
    <oc r="G2114">
      <v>44768</v>
    </oc>
    <nc r="G2114">
      <v>44775</v>
    </nc>
    <odxf/>
    <ndxf/>
  </rcc>
  <rcc rId="61683" sId="2" odxf="1" dxf="1" numFmtId="19">
    <oc r="G2115">
      <v>44768</v>
    </oc>
    <nc r="G2115">
      <v>44775</v>
    </nc>
    <odxf/>
    <ndxf/>
  </rcc>
  <rcc rId="61684" sId="2" odxf="1" dxf="1" numFmtId="19">
    <oc r="G2118">
      <v>44768</v>
    </oc>
    <nc r="G21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85" sId="2" odxf="1" dxf="1" numFmtId="19">
    <oc r="G2119">
      <v>44768</v>
    </oc>
    <nc r="G21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86" sId="2" odxf="1" dxf="1" numFmtId="19">
    <oc r="G2120">
      <v>44768</v>
    </oc>
    <nc r="G2120">
      <v>44775</v>
    </nc>
    <odxf/>
    <ndxf/>
  </rcc>
  <rcc rId="61687" sId="2" odxf="1" dxf="1" numFmtId="19">
    <oc r="G2123">
      <v>44768</v>
    </oc>
    <nc r="G21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88" sId="2" odxf="1" dxf="1" numFmtId="19">
    <oc r="G2125">
      <v>44768</v>
    </oc>
    <nc r="G21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89" sId="2" odxf="1" dxf="1" numFmtId="19">
    <oc r="G2134">
      <v>44768</v>
    </oc>
    <nc r="G2134">
      <v>44775</v>
    </nc>
    <odxf/>
    <ndxf/>
  </rcc>
  <rcc rId="61690" sId="2" odxf="1" dxf="1" numFmtId="19">
    <oc r="G2135">
      <v>44768</v>
    </oc>
    <nc r="G2135">
      <v>44775</v>
    </nc>
    <odxf/>
    <ndxf/>
  </rcc>
  <rcc rId="61691" sId="2" odxf="1" dxf="1" numFmtId="19">
    <oc r="G2136">
      <v>44768</v>
    </oc>
    <nc r="G2136">
      <v>44775</v>
    </nc>
    <odxf/>
    <ndxf/>
  </rcc>
  <rcc rId="61692" sId="2" odxf="1" dxf="1" numFmtId="19">
    <oc r="G2139">
      <v>44768</v>
    </oc>
    <nc r="G21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93" sId="2" odxf="1" dxf="1" numFmtId="19">
    <oc r="G2140">
      <v>44768</v>
    </oc>
    <nc r="G2140">
      <v>44775</v>
    </nc>
    <odxf/>
    <ndxf/>
  </rcc>
  <rcc rId="61694" sId="2" odxf="1" dxf="1" numFmtId="19">
    <oc r="G5011">
      <v>44768</v>
    </oc>
    <nc r="G50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95" sId="2" odxf="1" dxf="1" numFmtId="19">
    <oc r="G2144">
      <v>44768</v>
    </oc>
    <nc r="G21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96" sId="2" odxf="1" dxf="1" numFmtId="19">
    <oc r="G5012">
      <v>44768</v>
    </oc>
    <nc r="G50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97" sId="2" odxf="1" dxf="1" numFmtId="19">
    <oc r="G2149">
      <v>44768</v>
    </oc>
    <nc r="G2149">
      <v>44775</v>
    </nc>
    <odxf/>
    <ndxf/>
  </rcc>
  <rcc rId="61698" sId="2" odxf="1" dxf="1" numFmtId="19">
    <oc r="G2151">
      <v>44768</v>
    </oc>
    <nc r="G21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699" sId="2" odxf="1" dxf="1" numFmtId="19">
    <oc r="G2154">
      <v>44768</v>
    </oc>
    <nc r="G21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00" sId="2" odxf="1" dxf="1" numFmtId="19">
    <oc r="G2155">
      <v>44768</v>
    </oc>
    <nc r="G21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01" sId="2" odxf="1" dxf="1" numFmtId="19">
    <oc r="G2157">
      <v>44768</v>
    </oc>
    <nc r="G2157">
      <v>44775</v>
    </nc>
    <odxf/>
    <ndxf/>
  </rcc>
  <rcc rId="61702" sId="2" odxf="1" dxf="1" numFmtId="19">
    <oc r="G2158">
      <v>44768</v>
    </oc>
    <nc r="G21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03" sId="2" odxf="1" dxf="1" numFmtId="19">
    <oc r="G2159">
      <v>44768</v>
    </oc>
    <nc r="G21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04" sId="2" odxf="1" dxf="1" numFmtId="19">
    <oc r="G2161">
      <v>44768</v>
    </oc>
    <nc r="G2161">
      <v>44775</v>
    </nc>
    <odxf/>
    <ndxf/>
  </rcc>
  <rcc rId="61705" sId="2" odxf="1" dxf="1" numFmtId="19">
    <oc r="G2162">
      <f>G2111</f>
    </oc>
    <nc r="G21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06" sId="2" odxf="1" dxf="1" numFmtId="19">
    <oc r="G2163">
      <v>44768</v>
    </oc>
    <nc r="G21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07" sId="2" odxf="1" dxf="1" numFmtId="19">
    <oc r="G2166">
      <f>G2111</f>
    </oc>
    <nc r="G21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08" sId="2" odxf="1" dxf="1" numFmtId="19">
    <oc r="G2170">
      <v>44768</v>
    </oc>
    <nc r="G2170">
      <v>44775</v>
    </nc>
    <odxf/>
    <ndxf/>
  </rcc>
  <rcc rId="61709" sId="2" odxf="1" dxf="1" numFmtId="19">
    <oc r="G2172">
      <v>44768</v>
    </oc>
    <nc r="G2172">
      <v>44775</v>
    </nc>
    <odxf/>
    <ndxf/>
  </rcc>
  <rcc rId="61710" sId="2" odxf="1" dxf="1" numFmtId="19">
    <oc r="G2173">
      <v>44768</v>
    </oc>
    <nc r="G21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11" sId="2" odxf="1" dxf="1" numFmtId="19">
    <oc r="G2178">
      <v>44768</v>
    </oc>
    <nc r="G2178">
      <v>44775</v>
    </nc>
    <odxf/>
    <ndxf/>
  </rcc>
  <rcc rId="61712" sId="2" odxf="1" dxf="1" numFmtId="19">
    <oc r="G2179">
      <v>44768</v>
    </oc>
    <nc r="G2179">
      <v>44775</v>
    </nc>
    <odxf/>
    <ndxf/>
  </rcc>
  <rcc rId="61713" sId="2" odxf="1" dxf="1" numFmtId="19">
    <oc r="G2182">
      <v>44768</v>
    </oc>
    <nc r="G2182">
      <v>44775</v>
    </nc>
    <odxf/>
    <ndxf/>
  </rcc>
  <rcc rId="61714" sId="2" odxf="1" dxf="1" numFmtId="19">
    <oc r="G2183">
      <v>44768</v>
    </oc>
    <nc r="G21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15" sId="2" odxf="1" dxf="1" numFmtId="19">
    <oc r="G2184">
      <v>44768</v>
    </oc>
    <nc r="G2184">
      <v>44775</v>
    </nc>
    <odxf/>
    <ndxf/>
  </rcc>
  <rcc rId="61716" sId="2" odxf="1" dxf="1" numFmtId="19">
    <oc r="G2187">
      <v>44768</v>
    </oc>
    <nc r="G21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17" sId="2" odxf="1" dxf="1" numFmtId="19">
    <oc r="G2188">
      <v>44768</v>
    </oc>
    <nc r="G21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18" sId="2" odxf="1" dxf="1" numFmtId="19">
    <oc r="G2189">
      <v>44768</v>
    </oc>
    <nc r="G21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19" sId="2" odxf="1" dxf="1" numFmtId="19">
    <oc r="G2190">
      <f>G2111</f>
    </oc>
    <nc r="G21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20" sId="2" odxf="1" dxf="1" numFmtId="19">
    <oc r="G2191">
      <v>44768</v>
    </oc>
    <nc r="G21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21" sId="2" odxf="1" dxf="1" numFmtId="19">
    <oc r="G2196">
      <v>44768</v>
    </oc>
    <nc r="G21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22" sId="2" odxf="1" dxf="1" numFmtId="19">
    <oc r="G2199">
      <v>44768</v>
    </oc>
    <nc r="G21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23" sId="2" odxf="1" dxf="1" numFmtId="19">
    <oc r="G2200">
      <v>44768</v>
    </oc>
    <nc r="G2200">
      <v>44775</v>
    </nc>
    <odxf/>
    <ndxf/>
  </rcc>
  <rcc rId="61724" sId="2" odxf="1" dxf="1" numFmtId="19">
    <oc r="G2201">
      <v>44768</v>
    </oc>
    <nc r="G2201">
      <v>44775</v>
    </nc>
    <odxf/>
    <ndxf/>
  </rcc>
  <rcc rId="61725" sId="2" odxf="1" dxf="1" numFmtId="19">
    <oc r="G2202">
      <v>44768</v>
    </oc>
    <nc r="G2202">
      <v>44775</v>
    </nc>
    <odxf/>
    <ndxf/>
  </rcc>
  <rcc rId="61726" sId="2" odxf="1" dxf="1" numFmtId="19">
    <oc r="G2203">
      <v>44768</v>
    </oc>
    <nc r="G22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27" sId="2" odxf="1" dxf="1" numFmtId="19">
    <oc r="G2208">
      <v>44768</v>
    </oc>
    <nc r="G22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28" sId="2" odxf="1" dxf="1" numFmtId="19">
    <oc r="G2210">
      <v>44768</v>
    </oc>
    <nc r="G22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29" sId="2" odxf="1" dxf="1" numFmtId="19">
    <oc r="G2211">
      <v>44768</v>
    </oc>
    <nc r="G22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30" sId="2" odxf="1" dxf="1" numFmtId="19">
    <oc r="G2220">
      <v>44768</v>
    </oc>
    <nc r="G2220">
      <v>44775</v>
    </nc>
    <odxf/>
    <ndxf/>
  </rcc>
  <rcc rId="61731" sId="2" odxf="1" dxf="1" numFmtId="19">
    <oc r="G2221">
      <v>44768</v>
    </oc>
    <nc r="G2221">
      <v>44775</v>
    </nc>
    <odxf/>
    <ndxf/>
  </rcc>
  <rcc rId="61732" sId="2" odxf="1" dxf="1" numFmtId="19">
    <oc r="G2222">
      <v>44768</v>
    </oc>
    <nc r="G22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33" sId="2" odxf="1" dxf="1" numFmtId="19">
    <oc r="G2223">
      <v>44768</v>
    </oc>
    <nc r="G22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34" sId="2" odxf="1" dxf="1" numFmtId="19">
    <oc r="G2224">
      <v>44768</v>
    </oc>
    <nc r="G22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35" sId="2" odxf="1" dxf="1" numFmtId="19">
    <oc r="G2225">
      <v>44768</v>
    </oc>
    <nc r="G2225">
      <v>44775</v>
    </nc>
    <odxf/>
    <ndxf/>
  </rcc>
  <rcc rId="61736" sId="2" odxf="1" dxf="1" numFmtId="19">
    <oc r="G2226">
      <v>44768</v>
    </oc>
    <nc r="G2226">
      <v>44775</v>
    </nc>
    <odxf/>
    <ndxf/>
  </rcc>
  <rcc rId="61737" sId="2" odxf="1" dxf="1" numFmtId="19">
    <oc r="G2227">
      <f>G2111</f>
    </oc>
    <nc r="G22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38" sId="2" odxf="1" dxf="1" numFmtId="19">
    <oc r="G2228">
      <v>44768</v>
    </oc>
    <nc r="G2228">
      <v>44775</v>
    </nc>
    <odxf/>
    <ndxf/>
  </rcc>
  <rcc rId="61739" sId="2" odxf="1" dxf="1" numFmtId="19">
    <oc r="G2229">
      <v>44768</v>
    </oc>
    <nc r="G2229">
      <v>44775</v>
    </nc>
    <odxf/>
    <ndxf/>
  </rcc>
  <rcc rId="61740" sId="2" odxf="1" dxf="1" numFmtId="19">
    <oc r="G2230">
      <v>44768</v>
    </oc>
    <nc r="G2230">
      <v>44775</v>
    </nc>
    <odxf/>
    <ndxf/>
  </rcc>
  <rcc rId="61741" sId="2" odxf="1" dxf="1" numFmtId="19">
    <oc r="G2231">
      <v>44768</v>
    </oc>
    <nc r="G22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42" sId="2" odxf="1" dxf="1" numFmtId="19">
    <oc r="G2232">
      <v>44768</v>
    </oc>
    <nc r="G2232">
      <v>44775</v>
    </nc>
    <odxf/>
    <ndxf/>
  </rcc>
  <rcc rId="61743" sId="2" odxf="1" dxf="1" numFmtId="19">
    <oc r="G2233">
      <v>44768</v>
    </oc>
    <nc r="G2233">
      <v>44775</v>
    </nc>
    <odxf/>
    <ndxf/>
  </rcc>
  <rcc rId="61744" sId="2" odxf="1" dxf="1" numFmtId="19">
    <oc r="G2234">
      <v>44768</v>
    </oc>
    <nc r="G2234">
      <v>44775</v>
    </nc>
    <odxf/>
    <ndxf/>
  </rcc>
  <rcc rId="61745" sId="2" odxf="1" dxf="1" numFmtId="19">
    <oc r="G2235">
      <f>G2111</f>
    </oc>
    <nc r="G22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46" sId="2" odxf="1" dxf="1" numFmtId="19">
    <oc r="G2236">
      <v>44768</v>
    </oc>
    <nc r="G22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47" sId="2" odxf="1" dxf="1" numFmtId="19">
    <oc r="G2237">
      <v>44768</v>
    </oc>
    <nc r="G22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48" sId="2" odxf="1" dxf="1" numFmtId="19">
    <oc r="G2240">
      <v>44768</v>
    </oc>
    <nc r="G2240">
      <v>44775</v>
    </nc>
    <odxf/>
    <ndxf/>
  </rcc>
  <rcc rId="61749" sId="2" odxf="1" dxf="1" numFmtId="19">
    <oc r="G2241">
      <v>44768</v>
    </oc>
    <nc r="G2241">
      <v>44775</v>
    </nc>
    <odxf/>
    <ndxf/>
  </rcc>
  <rcc rId="61750" sId="2" odxf="1" dxf="1" numFmtId="19">
    <oc r="G2243">
      <v>44768</v>
    </oc>
    <nc r="G2243">
      <v>44775</v>
    </nc>
    <odxf/>
    <ndxf/>
  </rcc>
  <rcc rId="61751" sId="2" odxf="1" dxf="1" numFmtId="19">
    <oc r="G2244">
      <v>44768</v>
    </oc>
    <nc r="G22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52" sId="2" odxf="1" dxf="1" numFmtId="19">
    <oc r="G2245">
      <v>44768</v>
    </oc>
    <nc r="G2245">
      <v>44775</v>
    </nc>
    <odxf/>
    <ndxf/>
  </rcc>
  <rcc rId="61753" sId="2" odxf="1" dxf="1" numFmtId="19">
    <oc r="G2252">
      <v>44768</v>
    </oc>
    <nc r="G2252">
      <v>44775</v>
    </nc>
    <odxf/>
    <ndxf/>
  </rcc>
  <rcc rId="61754" sId="2" odxf="1" dxf="1" numFmtId="19">
    <oc r="G2256">
      <v>44768</v>
    </oc>
    <nc r="G2256">
      <v>44775</v>
    </nc>
    <odxf/>
    <ndxf/>
  </rcc>
  <rcc rId="61755" sId="2" odxf="1" dxf="1" numFmtId="19">
    <oc r="G2257">
      <v>44768</v>
    </oc>
    <nc r="G2257">
      <v>44775</v>
    </nc>
    <odxf/>
    <ndxf/>
  </rcc>
  <rcc rId="61756" sId="2" odxf="1" dxf="1" numFmtId="19">
    <oc r="G2258">
      <v>44768</v>
    </oc>
    <nc r="G22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57" sId="2" odxf="1" dxf="1" numFmtId="19">
    <oc r="G2259">
      <v>44768</v>
    </oc>
    <nc r="G2259">
      <v>44775</v>
    </nc>
    <odxf/>
    <ndxf/>
  </rcc>
  <rcc rId="61758" sId="2" odxf="1" dxf="1" numFmtId="19">
    <oc r="G2260">
      <v>44768</v>
    </oc>
    <nc r="G2260">
      <v>44775</v>
    </nc>
    <odxf/>
    <ndxf/>
  </rcc>
  <rcc rId="61759" sId="2" odxf="1" dxf="1" numFmtId="19">
    <oc r="G2261">
      <v>44768</v>
    </oc>
    <nc r="G2261">
      <v>44775</v>
    </nc>
    <odxf/>
    <ndxf/>
  </rcc>
  <rcc rId="61760" sId="2" odxf="1" dxf="1" numFmtId="19">
    <oc r="G2262">
      <v>44768</v>
    </oc>
    <nc r="G2262">
      <v>44775</v>
    </nc>
    <odxf/>
    <ndxf/>
  </rcc>
  <rcc rId="61761" sId="2" odxf="1" dxf="1" numFmtId="19">
    <oc r="G2264">
      <v>44768</v>
    </oc>
    <nc r="G2264">
      <v>44775</v>
    </nc>
    <odxf/>
    <ndxf/>
  </rcc>
  <rcc rId="61762" sId="2" odxf="1" dxf="1" numFmtId="19">
    <oc r="G2266">
      <v>44768</v>
    </oc>
    <nc r="G2266">
      <v>44775</v>
    </nc>
    <odxf/>
    <ndxf/>
  </rcc>
  <rcc rId="61763" sId="2" odxf="1" dxf="1" numFmtId="19">
    <oc r="G2267">
      <v>44768</v>
    </oc>
    <nc r="G2267">
      <v>44775</v>
    </nc>
    <odxf/>
    <ndxf/>
  </rcc>
  <rcc rId="61764" sId="2" odxf="1" dxf="1" numFmtId="19">
    <oc r="G2268">
      <v>44768</v>
    </oc>
    <nc r="G22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65" sId="2" odxf="1" dxf="1" numFmtId="19">
    <oc r="G2269">
      <v>44768</v>
    </oc>
    <nc r="G2269">
      <v>44775</v>
    </nc>
    <odxf/>
    <ndxf/>
  </rcc>
  <rcc rId="61766" sId="2" odxf="1" dxf="1" numFmtId="19">
    <oc r="G2270">
      <v>44768</v>
    </oc>
    <nc r="G2270">
      <v>44775</v>
    </nc>
    <odxf/>
    <ndxf/>
  </rcc>
  <rcc rId="61767" sId="2" odxf="1" dxf="1" numFmtId="19">
    <oc r="G2272">
      <v>44768</v>
    </oc>
    <nc r="G2272">
      <v>44775</v>
    </nc>
    <odxf/>
    <ndxf/>
  </rcc>
  <rcc rId="61768" sId="2" odxf="1" dxf="1" numFmtId="19">
    <oc r="G2273">
      <v>44768</v>
    </oc>
    <nc r="G2273">
      <v>44775</v>
    </nc>
    <odxf/>
    <ndxf/>
  </rcc>
  <rcc rId="61769" sId="2" odxf="1" dxf="1" numFmtId="19">
    <oc r="G2274">
      <v>44768</v>
    </oc>
    <nc r="G2274">
      <v>44775</v>
    </nc>
    <odxf/>
    <ndxf/>
  </rcc>
  <rcc rId="61770" sId="2" odxf="1" dxf="1" numFmtId="19">
    <oc r="G2275">
      <v>44768</v>
    </oc>
    <nc r="G2275">
      <v>44775</v>
    </nc>
    <odxf/>
    <ndxf/>
  </rcc>
  <rcc rId="61771" sId="2" odxf="1" dxf="1" numFmtId="19">
    <oc r="G2276">
      <v>44768</v>
    </oc>
    <nc r="G2276">
      <v>44775</v>
    </nc>
    <odxf/>
    <ndxf/>
  </rcc>
  <rcc rId="61772" sId="2" odxf="1" dxf="1" numFmtId="19">
    <oc r="G2279">
      <v>44768</v>
    </oc>
    <nc r="G22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73" sId="2" odxf="1" dxf="1" numFmtId="19">
    <oc r="G2280">
      <v>44768</v>
    </oc>
    <nc r="G22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74" sId="2" odxf="1" dxf="1" numFmtId="19">
    <oc r="G2281">
      <v>44768</v>
    </oc>
    <nc r="G22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75" sId="2" odxf="1" dxf="1" numFmtId="19">
    <oc r="G2282">
      <v>44768</v>
    </oc>
    <nc r="G22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76" sId="2" odxf="1" dxf="1" numFmtId="19">
    <oc r="G2283">
      <v>44768</v>
    </oc>
    <nc r="G2283">
      <v>44775</v>
    </nc>
    <odxf/>
    <ndxf/>
  </rcc>
  <rcc rId="61777" sId="2" odxf="1" dxf="1" numFmtId="19">
    <oc r="G2284">
      <v>44768</v>
    </oc>
    <nc r="G2284">
      <v>44775</v>
    </nc>
    <odxf/>
    <ndxf/>
  </rcc>
  <rcc rId="61778" sId="2" odxf="1" dxf="1" numFmtId="19">
    <oc r="G2285">
      <v>44768</v>
    </oc>
    <nc r="G2285">
      <v>44775</v>
    </nc>
    <odxf/>
    <ndxf/>
  </rcc>
  <rcc rId="61779" sId="2" odxf="1" dxf="1" numFmtId="19">
    <oc r="G2286">
      <v>44768</v>
    </oc>
    <nc r="G2286">
      <v>44775</v>
    </nc>
    <odxf/>
    <ndxf/>
  </rcc>
  <rcc rId="61780" sId="2" odxf="1" dxf="1" numFmtId="19">
    <oc r="G2287">
      <v>44768</v>
    </oc>
    <nc r="G2287">
      <v>44775</v>
    </nc>
    <odxf/>
    <ndxf/>
  </rcc>
  <rcc rId="61781" sId="2" odxf="1" dxf="1" numFmtId="19">
    <oc r="G2288">
      <v>44768</v>
    </oc>
    <nc r="G2288">
      <v>44775</v>
    </nc>
    <odxf/>
    <ndxf/>
  </rcc>
  <rcc rId="61782" sId="2" odxf="1" dxf="1" numFmtId="19">
    <oc r="G2289">
      <v>44768</v>
    </oc>
    <nc r="G2289">
      <v>44775</v>
    </nc>
    <odxf/>
    <ndxf/>
  </rcc>
  <rcc rId="61783" sId="2" odxf="1" dxf="1" numFmtId="19">
    <oc r="G2290">
      <v>44768</v>
    </oc>
    <nc r="G2290">
      <v>44775</v>
    </nc>
    <odxf/>
    <ndxf/>
  </rcc>
  <rcc rId="61784" sId="2" odxf="1" dxf="1" numFmtId="19">
    <oc r="G2291">
      <v>44768</v>
    </oc>
    <nc r="G2291">
      <v>44775</v>
    </nc>
    <odxf/>
    <ndxf/>
  </rcc>
  <rcc rId="61785" sId="2" odxf="1" dxf="1" numFmtId="19">
    <oc r="G2292">
      <v>44768</v>
    </oc>
    <nc r="G2292">
      <v>44775</v>
    </nc>
    <odxf/>
    <ndxf/>
  </rcc>
  <rcc rId="61786" sId="2" odxf="1" dxf="1" numFmtId="19">
    <oc r="G2293">
      <v>44768</v>
    </oc>
    <nc r="G2293">
      <v>44775</v>
    </nc>
    <odxf/>
    <ndxf/>
  </rcc>
  <rcc rId="61787" sId="2" odxf="1" dxf="1" numFmtId="19">
    <oc r="G2297">
      <v>44768</v>
    </oc>
    <nc r="G2297">
      <v>44775</v>
    </nc>
    <odxf/>
    <ndxf/>
  </rcc>
  <rcc rId="61788" sId="2" odxf="1" dxf="1" numFmtId="19">
    <oc r="G2298">
      <v>44768</v>
    </oc>
    <nc r="G2298">
      <v>44775</v>
    </nc>
    <odxf/>
    <ndxf/>
  </rcc>
  <rcc rId="61789" sId="2" odxf="1" dxf="1" numFmtId="19">
    <oc r="G2301">
      <v>44768</v>
    </oc>
    <nc r="G2301">
      <v>44775</v>
    </nc>
    <odxf/>
    <ndxf/>
  </rcc>
  <rcc rId="61790" sId="2" odxf="1" dxf="1" numFmtId="19">
    <oc r="G2302">
      <v>44768</v>
    </oc>
    <nc r="G2302">
      <v>44775</v>
    </nc>
    <odxf/>
    <ndxf/>
  </rcc>
  <rcc rId="61791" sId="2" odxf="1" dxf="1" numFmtId="19">
    <oc r="G2304">
      <f>G2111</f>
    </oc>
    <nc r="G23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92" sId="2" odxf="1" dxf="1" numFmtId="19">
    <oc r="G2305">
      <v>44768</v>
    </oc>
    <nc r="G2305">
      <v>44775</v>
    </nc>
    <odxf/>
    <ndxf/>
  </rcc>
  <rcc rId="61793" sId="2" odxf="1" dxf="1" numFmtId="19">
    <oc r="G2306">
      <v>44768</v>
    </oc>
    <nc r="G23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94" sId="2" odxf="1" dxf="1" numFmtId="19">
    <oc r="G2307">
      <v>44768</v>
    </oc>
    <nc r="G23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95" sId="2" odxf="1" dxf="1" numFmtId="19">
    <oc r="G2308">
      <v>44768</v>
    </oc>
    <nc r="G23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96" sId="2" odxf="1" dxf="1" numFmtId="19">
    <oc r="G2309">
      <v>44768</v>
    </oc>
    <nc r="G23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797" sId="2" odxf="1" dxf="1" numFmtId="19">
    <oc r="G2310">
      <v>44768</v>
    </oc>
    <nc r="G2310">
      <v>44775</v>
    </nc>
    <odxf/>
    <ndxf/>
  </rcc>
  <rcc rId="61798" sId="2" odxf="1" dxf="1" numFmtId="19">
    <oc r="G2311">
      <v>44768</v>
    </oc>
    <nc r="G2311">
      <v>44775</v>
    </nc>
    <odxf/>
    <ndxf/>
  </rcc>
  <rcc rId="61799" sId="2" odxf="1" dxf="1" numFmtId="19">
    <oc r="G2312">
      <v>44768</v>
    </oc>
    <nc r="G2312">
      <v>44775</v>
    </nc>
    <odxf/>
    <ndxf/>
  </rcc>
  <rcc rId="61800" sId="2" odxf="1" dxf="1" numFmtId="19">
    <oc r="G2313">
      <v>44768</v>
    </oc>
    <nc r="G2313">
      <v>44775</v>
    </nc>
    <odxf/>
    <ndxf/>
  </rcc>
  <rcc rId="61801" sId="2" odxf="1" dxf="1" numFmtId="19">
    <oc r="G2314">
      <v>44768</v>
    </oc>
    <nc r="G2314">
      <v>44775</v>
    </nc>
    <odxf/>
    <ndxf/>
  </rcc>
  <rcc rId="61802" sId="2" odxf="1" dxf="1" numFmtId="19">
    <oc r="G2315">
      <v>44768</v>
    </oc>
    <nc r="G2315">
      <v>44775</v>
    </nc>
    <odxf/>
    <ndxf/>
  </rcc>
  <rcc rId="61803" sId="2" odxf="1" dxf="1" numFmtId="19">
    <oc r="G2316">
      <v>44768</v>
    </oc>
    <nc r="G2316">
      <v>44775</v>
    </nc>
    <odxf/>
    <ndxf/>
  </rcc>
  <rcc rId="61804" sId="2" odxf="1" dxf="1" numFmtId="19">
    <oc r="G2317">
      <v>44768</v>
    </oc>
    <nc r="G23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05" sId="2" odxf="1" dxf="1" numFmtId="19">
    <oc r="G2318">
      <v>44768</v>
    </oc>
    <nc r="G2318">
      <v>44775</v>
    </nc>
    <odxf/>
    <ndxf/>
  </rcc>
  <rcc rId="61806" sId="2" odxf="1" dxf="1" numFmtId="19">
    <oc r="G2319">
      <v>44768</v>
    </oc>
    <nc r="G2319">
      <v>44775</v>
    </nc>
    <odxf/>
    <ndxf/>
  </rcc>
  <rcc rId="61807" sId="2" odxf="1" dxf="1" numFmtId="19">
    <oc r="G2320">
      <v>44768</v>
    </oc>
    <nc r="G2320">
      <v>44775</v>
    </nc>
    <odxf/>
    <ndxf/>
  </rcc>
  <rcc rId="61808" sId="2" odxf="1" dxf="1" numFmtId="19">
    <oc r="G5013">
      <v>44768</v>
    </oc>
    <nc r="G50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09" sId="2" odxf="1" dxf="1" numFmtId="19">
    <oc r="G5015">
      <v>44768</v>
    </oc>
    <nc r="G50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0" sId="2" odxf="1" dxf="1" numFmtId="19">
    <oc r="G5016">
      <v>44768</v>
    </oc>
    <nc r="G50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1" sId="2" odxf="1" dxf="1" numFmtId="19">
    <oc r="G2325">
      <v>44768</v>
    </oc>
    <nc r="G23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2" sId="2" odxf="1" dxf="1" numFmtId="19">
    <oc r="G2326">
      <v>44768</v>
    </oc>
    <nc r="G23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3" sId="2" odxf="1" dxf="1" numFmtId="19">
    <oc r="G2333">
      <v>44768</v>
    </oc>
    <nc r="G23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4" sId="2" odxf="1" dxf="1" numFmtId="19">
    <oc r="G2334">
      <v>44768</v>
    </oc>
    <nc r="G23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5" sId="2" odxf="1" dxf="1" numFmtId="19">
    <oc r="G2335">
      <v>44768</v>
    </oc>
    <nc r="G23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6" sId="2" odxf="1" dxf="1" numFmtId="19">
    <oc r="G2336">
      <v>44768</v>
    </oc>
    <nc r="G23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7" sId="2" odxf="1" dxf="1" numFmtId="19">
    <oc r="G2338">
      <v>44768</v>
    </oc>
    <nc r="G23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8" sId="2" odxf="1" dxf="1" numFmtId="19">
    <oc r="G2353">
      <v>44768</v>
    </oc>
    <nc r="G2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19" sId="2" odxf="1" dxf="1" numFmtId="19">
    <oc r="G2354">
      <v>44768</v>
    </oc>
    <nc r="G23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20" sId="2" odxf="1" dxf="1" numFmtId="19">
    <oc r="G2355">
      <v>44768</v>
    </oc>
    <nc r="G23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21" sId="2" odxf="1" dxf="1" numFmtId="19">
    <oc r="G2357">
      <v>44768</v>
    </oc>
    <nc r="G23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22" sId="2" odxf="1" dxf="1" numFmtId="19">
    <oc r="G2358">
      <v>44768</v>
    </oc>
    <nc r="G23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23" sId="2" odxf="1" dxf="1" numFmtId="19">
    <oc r="G2359">
      <v>44768</v>
    </oc>
    <nc r="G23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24" sId="2" odxf="1" dxf="1" numFmtId="19">
    <oc r="G2360">
      <v>44768</v>
    </oc>
    <nc r="G23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25" sId="2" odxf="1" dxf="1" numFmtId="19">
    <oc r="G2361">
      <v>44768</v>
    </oc>
    <nc r="G23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26" sId="2" odxf="1" dxf="1" numFmtId="19">
    <oc r="G2362">
      <v>44768</v>
    </oc>
    <nc r="G2362">
      <v>44775</v>
    </nc>
    <odxf/>
    <ndxf/>
  </rcc>
  <rcc rId="61827" sId="2" odxf="1" dxf="1" numFmtId="19">
    <oc r="G2369">
      <v>44768</v>
    </oc>
    <nc r="G2369">
      <v>44775</v>
    </nc>
    <odxf/>
    <ndxf/>
  </rcc>
  <rcc rId="61828" sId="2" odxf="1" dxf="1" numFmtId="19">
    <oc r="G2370">
      <v>44768</v>
    </oc>
    <nc r="G2370">
      <v>44775</v>
    </nc>
    <odxf/>
    <ndxf/>
  </rcc>
  <rcc rId="61829" sId="2" odxf="1" dxf="1" numFmtId="19">
    <oc r="G2379">
      <v>44768</v>
    </oc>
    <nc r="G2379">
      <v>44775</v>
    </nc>
    <odxf/>
    <ndxf/>
  </rcc>
  <rcc rId="61830" sId="2" odxf="1" dxf="1" numFmtId="19">
    <oc r="G2381">
      <v>44768</v>
    </oc>
    <nc r="G23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31" sId="2" odxf="1" dxf="1" numFmtId="19">
    <oc r="G2382">
      <v>44768</v>
    </oc>
    <nc r="G23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32" sId="2" odxf="1" dxf="1" numFmtId="19">
    <oc r="G2383">
      <v>44768</v>
    </oc>
    <nc r="G2383">
      <v>44775</v>
    </nc>
    <odxf/>
    <ndxf/>
  </rcc>
  <rcc rId="61833" sId="2" odxf="1" dxf="1" numFmtId="19">
    <oc r="G2384">
      <v>44768</v>
    </oc>
    <nc r="G2384">
      <v>44775</v>
    </nc>
    <odxf/>
    <ndxf/>
  </rcc>
  <rcc rId="61834" sId="2" odxf="1" dxf="1" numFmtId="19">
    <oc r="G2386">
      <v>44768</v>
    </oc>
    <nc r="G2386">
      <v>44775</v>
    </nc>
    <odxf/>
    <ndxf/>
  </rcc>
  <rcc rId="61835" sId="2" odxf="1" dxf="1" numFmtId="19">
    <oc r="G2387">
      <v>44768</v>
    </oc>
    <nc r="G2387">
      <v>44775</v>
    </nc>
    <odxf/>
    <ndxf/>
  </rcc>
  <rcc rId="61836" sId="2" odxf="1" dxf="1" numFmtId="19">
    <oc r="G2397">
      <v>44768</v>
    </oc>
    <nc r="G2397">
      <v>44775</v>
    </nc>
    <odxf/>
    <ndxf/>
  </rcc>
  <rcc rId="61837" sId="2" odxf="1" dxf="1" numFmtId="19">
    <oc r="G2398">
      <v>44768</v>
    </oc>
    <nc r="G2398">
      <v>44775</v>
    </nc>
    <odxf/>
    <ndxf/>
  </rcc>
  <rcc rId="61838" sId="2" odxf="1" dxf="1" numFmtId="19">
    <oc r="G2399">
      <v>44768</v>
    </oc>
    <nc r="G2399">
      <v>44775</v>
    </nc>
    <odxf/>
    <ndxf/>
  </rcc>
  <rcc rId="61839" sId="2" odxf="1" dxf="1" numFmtId="19">
    <oc r="G2400">
      <v>44768</v>
    </oc>
    <nc r="G24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40" sId="2" odxf="1" dxf="1" numFmtId="19">
    <oc r="G2401">
      <v>44768</v>
    </oc>
    <nc r="G24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41" sId="2" odxf="1" dxf="1" numFmtId="19">
    <oc r="G2402">
      <v>44768</v>
    </oc>
    <nc r="G24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42" sId="2" odxf="1" dxf="1" numFmtId="19">
    <oc r="G2403">
      <v>44768</v>
    </oc>
    <nc r="G24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43" sId="2" odxf="1" dxf="1" numFmtId="19">
    <oc r="G2404">
      <v>44768</v>
    </oc>
    <nc r="G2404">
      <v>44775</v>
    </nc>
    <odxf/>
    <ndxf/>
  </rcc>
  <rcc rId="61844" sId="2" odxf="1" dxf="1" numFmtId="19">
    <oc r="G2405">
      <v>44768</v>
    </oc>
    <nc r="G2405">
      <v>44775</v>
    </nc>
    <odxf/>
    <ndxf/>
  </rcc>
  <rcc rId="61845" sId="2" odxf="1" dxf="1" numFmtId="19">
    <oc r="G2406">
      <v>44768</v>
    </oc>
    <nc r="G2406">
      <v>44775</v>
    </nc>
    <odxf/>
    <ndxf/>
  </rcc>
  <rcc rId="61846" sId="2" odxf="1" dxf="1" numFmtId="19">
    <oc r="G2407">
      <v>44768</v>
    </oc>
    <nc r="G2407">
      <v>44775</v>
    </nc>
    <odxf/>
    <ndxf/>
  </rcc>
  <rcc rId="61847" sId="2" odxf="1" dxf="1" numFmtId="19">
    <oc r="G2408">
      <v>44768</v>
    </oc>
    <nc r="G2408">
      <v>44775</v>
    </nc>
    <odxf/>
    <ndxf/>
  </rcc>
  <rcc rId="61848" sId="2" odxf="1" dxf="1" numFmtId="19">
    <oc r="G2409">
      <v>44768</v>
    </oc>
    <nc r="G2409">
      <v>44775</v>
    </nc>
    <odxf/>
    <ndxf/>
  </rcc>
  <rcc rId="61849" sId="2" odxf="1" dxf="1" numFmtId="19">
    <oc r="G2413">
      <v>44768</v>
    </oc>
    <nc r="G24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50" sId="2" odxf="1" dxf="1" numFmtId="19">
    <oc r="G2414">
      <v>44768</v>
    </oc>
    <nc r="G2414">
      <v>44775</v>
    </nc>
    <odxf/>
    <ndxf/>
  </rcc>
  <rcc rId="61851" sId="2" odxf="1" dxf="1" numFmtId="19">
    <oc r="G2415">
      <v>44768</v>
    </oc>
    <nc r="G2415">
      <v>44775</v>
    </nc>
    <odxf/>
    <ndxf/>
  </rcc>
  <rcc rId="61852" sId="2" odxf="1" dxf="1" numFmtId="19">
    <oc r="G2416">
      <v>44768</v>
    </oc>
    <nc r="G2416">
      <v>44775</v>
    </nc>
    <odxf/>
    <ndxf/>
  </rcc>
  <rcc rId="61853" sId="2" odxf="1" dxf="1" numFmtId="19">
    <oc r="G2417">
      <v>44768</v>
    </oc>
    <nc r="G2417">
      <v>44775</v>
    </nc>
    <odxf/>
    <ndxf/>
  </rcc>
  <rcc rId="61854" sId="2" odxf="1" dxf="1" numFmtId="19">
    <oc r="G2420">
      <v>44768</v>
    </oc>
    <nc r="G2420">
      <v>44775</v>
    </nc>
    <odxf/>
    <ndxf/>
  </rcc>
  <rcc rId="61855" sId="2" odxf="1" dxf="1" numFmtId="19">
    <oc r="G2421">
      <v>44768</v>
    </oc>
    <nc r="G2421">
      <v>44775</v>
    </nc>
    <odxf/>
    <ndxf/>
  </rcc>
  <rcc rId="61856" sId="2" odxf="1" dxf="1" numFmtId="19">
    <oc r="G2422">
      <v>44768</v>
    </oc>
    <nc r="G2422">
      <v>44775</v>
    </nc>
    <odxf/>
    <ndxf/>
  </rcc>
  <rcc rId="61857" sId="2" odxf="1" dxf="1" numFmtId="19">
    <oc r="G2423">
      <v>44768</v>
    </oc>
    <nc r="G2423">
      <v>44775</v>
    </nc>
    <odxf/>
    <ndxf/>
  </rcc>
  <rcc rId="61858" sId="2" odxf="1" dxf="1" numFmtId="19">
    <oc r="G2424">
      <v>44768</v>
    </oc>
    <nc r="G2424">
      <v>44775</v>
    </nc>
    <odxf/>
    <ndxf/>
  </rcc>
  <rcc rId="61859" sId="2" odxf="1" dxf="1" numFmtId="19">
    <oc r="G2425">
      <v>44768</v>
    </oc>
    <nc r="G2425">
      <v>44775</v>
    </nc>
    <odxf/>
    <ndxf/>
  </rcc>
  <rcc rId="61860" sId="2" odxf="1" dxf="1" numFmtId="19">
    <oc r="G2426">
      <v>44768</v>
    </oc>
    <nc r="G2426">
      <v>44775</v>
    </nc>
    <odxf/>
    <ndxf/>
  </rcc>
  <rcc rId="61861" sId="2" odxf="1" dxf="1" numFmtId="19">
    <oc r="G2427">
      <v>44768</v>
    </oc>
    <nc r="G2427">
      <v>44775</v>
    </nc>
    <odxf/>
    <ndxf/>
  </rcc>
  <rcc rId="61862" sId="2" odxf="1" dxf="1" numFmtId="19">
    <oc r="G2428">
      <v>44768</v>
    </oc>
    <nc r="G2428">
      <v>44775</v>
    </nc>
    <odxf/>
    <ndxf/>
  </rcc>
  <rcc rId="61863" sId="2" odxf="1" dxf="1" numFmtId="19">
    <oc r="G2429">
      <v>44768</v>
    </oc>
    <nc r="G2429">
      <v>44775</v>
    </nc>
    <odxf/>
    <ndxf/>
  </rcc>
  <rcc rId="61864" sId="2" odxf="1" dxf="1" numFmtId="19">
    <oc r="G2430">
      <v>44768</v>
    </oc>
    <nc r="G2430">
      <v>44775</v>
    </nc>
    <odxf/>
    <ndxf/>
  </rcc>
  <rcc rId="61865" sId="2" odxf="1" dxf="1" numFmtId="19">
    <oc r="G2432">
      <v>44768</v>
    </oc>
    <nc r="G2432">
      <v>44775</v>
    </nc>
    <odxf/>
    <ndxf/>
  </rcc>
  <rcc rId="61866" sId="2" odxf="1" dxf="1" numFmtId="19">
    <oc r="G2433">
      <v>44768</v>
    </oc>
    <nc r="G2433">
      <v>44775</v>
    </nc>
    <odxf/>
    <ndxf/>
  </rcc>
  <rcc rId="61867" sId="2" odxf="1" dxf="1" numFmtId="19">
    <oc r="G2434">
      <v>44768</v>
    </oc>
    <nc r="G24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68" sId="2" odxf="1" dxf="1" numFmtId="19">
    <oc r="G2435">
      <v>44768</v>
    </oc>
    <nc r="G24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69" sId="2" odxf="1" dxf="1" numFmtId="19">
    <oc r="G2436">
      <v>44768</v>
    </oc>
    <nc r="G24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70" sId="2" odxf="1" dxf="1" numFmtId="19">
    <oc r="G2437">
      <v>44768</v>
    </oc>
    <nc r="G2437">
      <v>44775</v>
    </nc>
    <odxf/>
    <ndxf/>
  </rcc>
  <rcc rId="61871" sId="2" odxf="1" dxf="1" numFmtId="19">
    <oc r="G2438">
      <v>44768</v>
    </oc>
    <nc r="G2438">
      <v>44775</v>
    </nc>
    <odxf/>
    <ndxf/>
  </rcc>
  <rcc rId="61872" sId="2" odxf="1" dxf="1" numFmtId="19">
    <oc r="G2440">
      <v>44768</v>
    </oc>
    <nc r="G2440">
      <v>44775</v>
    </nc>
    <odxf/>
    <ndxf/>
  </rcc>
  <rcc rId="61873" sId="2" odxf="1" dxf="1" numFmtId="19">
    <oc r="G2441">
      <v>44768</v>
    </oc>
    <nc r="G2441">
      <v>44775</v>
    </nc>
    <odxf/>
    <ndxf/>
  </rcc>
  <rcc rId="61874" sId="2" odxf="1" dxf="1" numFmtId="19">
    <oc r="G2442">
      <v>44768</v>
    </oc>
    <nc r="G2442">
      <v>44775</v>
    </nc>
    <odxf/>
    <ndxf/>
  </rcc>
  <rcc rId="61875" sId="2" odxf="1" dxf="1" numFmtId="19">
    <oc r="G2461">
      <v>44768</v>
    </oc>
    <nc r="G2461">
      <v>44775</v>
    </nc>
    <odxf/>
    <ndxf/>
  </rcc>
  <rcc rId="61876" sId="2" odxf="1" dxf="1" numFmtId="19">
    <oc r="G2462">
      <v>44768</v>
    </oc>
    <nc r="G2462">
      <v>44775</v>
    </nc>
    <odxf/>
    <ndxf/>
  </rcc>
  <rcc rId="61877" sId="2" odxf="1" dxf="1" numFmtId="19">
    <oc r="G2463">
      <v>44768</v>
    </oc>
    <nc r="G2463">
      <v>44775</v>
    </nc>
    <odxf/>
    <ndxf/>
  </rcc>
  <rcc rId="61878" sId="2" odxf="1" dxf="1" numFmtId="19">
    <oc r="G2464">
      <v>44768</v>
    </oc>
    <nc r="G2464">
      <v>44775</v>
    </nc>
    <odxf/>
    <ndxf/>
  </rcc>
  <rcc rId="61879" sId="2" odxf="1" dxf="1" numFmtId="19">
    <oc r="G2465">
      <v>44768</v>
    </oc>
    <nc r="G2465">
      <v>44775</v>
    </nc>
    <odxf/>
    <ndxf/>
  </rcc>
  <rcc rId="61880" sId="2" odxf="1" dxf="1" numFmtId="19">
    <oc r="G2467">
      <v>44768</v>
    </oc>
    <nc r="G2467">
      <v>44775</v>
    </nc>
    <odxf/>
    <ndxf/>
  </rcc>
  <rcc rId="61881" sId="2" odxf="1" dxf="1" numFmtId="19">
    <oc r="G2468">
      <v>44768</v>
    </oc>
    <nc r="G24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82" sId="2" odxf="1" dxf="1" numFmtId="19">
    <oc r="G2469">
      <v>44768</v>
    </oc>
    <nc r="G24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83" sId="2" odxf="1" dxf="1" numFmtId="19">
    <oc r="G2470">
      <v>44768</v>
    </oc>
    <nc r="G24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84" sId="2" odxf="1" dxf="1" numFmtId="19">
    <oc r="G2471">
      <v>44768</v>
    </oc>
    <nc r="G2471">
      <v>44775</v>
    </nc>
    <odxf/>
    <ndxf/>
  </rcc>
  <rcc rId="61885" sId="2" odxf="1" dxf="1" numFmtId="19">
    <oc r="G2472">
      <v>44768</v>
    </oc>
    <nc r="G24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86" sId="2" odxf="1" dxf="1" numFmtId="19">
    <oc r="G2473">
      <v>44768</v>
    </oc>
    <nc r="G24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87" sId="2" odxf="1" dxf="1" numFmtId="19">
    <oc r="G2474">
      <v>44768</v>
    </oc>
    <nc r="G24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88" sId="2" odxf="1" dxf="1" numFmtId="19">
    <oc r="G2475">
      <v>44768</v>
    </oc>
    <nc r="G2475">
      <v>44775</v>
    </nc>
    <odxf/>
    <ndxf/>
  </rcc>
  <rcc rId="61889" sId="2" odxf="1" dxf="1" numFmtId="19">
    <oc r="G2476">
      <v>44768</v>
    </oc>
    <nc r="G2476">
      <v>44775</v>
    </nc>
    <odxf/>
    <ndxf/>
  </rcc>
  <rcc rId="61890" sId="2" odxf="1" dxf="1" numFmtId="19">
    <oc r="G2477">
      <v>44768</v>
    </oc>
    <nc r="G2477">
      <v>44775</v>
    </nc>
    <odxf/>
    <ndxf/>
  </rcc>
  <rcc rId="61891" sId="2" odxf="1" dxf="1" numFmtId="19">
    <oc r="G2478">
      <v>44768</v>
    </oc>
    <nc r="G2478">
      <v>44775</v>
    </nc>
    <odxf/>
    <ndxf/>
  </rcc>
  <rcc rId="61892" sId="2" odxf="1" dxf="1" numFmtId="19">
    <oc r="G2479">
      <v>44768</v>
    </oc>
    <nc r="G2479">
      <v>44775</v>
    </nc>
    <odxf/>
    <ndxf/>
  </rcc>
  <rcc rId="61893" sId="2" odxf="1" dxf="1" numFmtId="19">
    <oc r="G2481">
      <v>44768</v>
    </oc>
    <nc r="G2481">
      <v>44775</v>
    </nc>
    <odxf/>
    <ndxf/>
  </rcc>
  <rcc rId="61894" sId="2" odxf="1" dxf="1" numFmtId="19">
    <oc r="G2482">
      <v>44768</v>
    </oc>
    <nc r="G2482">
      <v>44775</v>
    </nc>
    <odxf/>
    <ndxf/>
  </rcc>
  <rcc rId="61895" sId="2" odxf="1" dxf="1" numFmtId="19">
    <oc r="G2483">
      <v>44768</v>
    </oc>
    <nc r="G2483">
      <v>44775</v>
    </nc>
    <odxf/>
    <ndxf/>
  </rcc>
  <rcc rId="61896" sId="2" odxf="1" dxf="1" numFmtId="19">
    <oc r="G2484">
      <v>44768</v>
    </oc>
    <nc r="G24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897" sId="2" odxf="1" dxf="1" numFmtId="19">
    <oc r="G2495">
      <v>44768</v>
    </oc>
    <nc r="G2495">
      <v>44775</v>
    </nc>
    <odxf/>
    <ndxf/>
  </rcc>
  <rcc rId="61898" sId="2" odxf="1" dxf="1" numFmtId="19">
    <oc r="G2496">
      <v>44768</v>
    </oc>
    <nc r="G2496">
      <v>44775</v>
    </nc>
    <odxf/>
    <ndxf/>
  </rcc>
  <rcc rId="61899" sId="2" odxf="1" dxf="1" numFmtId="19">
    <oc r="G2500">
      <v>44768</v>
    </oc>
    <nc r="G2500">
      <v>44775</v>
    </nc>
    <odxf/>
    <ndxf/>
  </rcc>
  <rcc rId="61900" sId="2" odxf="1" dxf="1" numFmtId="19">
    <oc r="G2501">
      <v>44768</v>
    </oc>
    <nc r="G2501">
      <v>44775</v>
    </nc>
    <odxf/>
    <ndxf/>
  </rcc>
  <rcc rId="61901" sId="2" odxf="1" dxf="1" numFmtId="19">
    <oc r="G2502">
      <v>44768</v>
    </oc>
    <nc r="G25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02" sId="2" odxf="1" dxf="1" numFmtId="19">
    <oc r="G2503">
      <v>44768</v>
    </oc>
    <nc r="G25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03" sId="2" odxf="1" dxf="1" numFmtId="19">
    <oc r="G2504">
      <v>44768</v>
    </oc>
    <nc r="G2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04" sId="2" odxf="1" dxf="1" numFmtId="19">
    <oc r="G2508">
      <v>44768</v>
    </oc>
    <nc r="G2508">
      <v>44775</v>
    </nc>
    <odxf/>
    <ndxf/>
  </rcc>
  <rcc rId="61905" sId="2" odxf="1" dxf="1" numFmtId="19">
    <oc r="G2509">
      <v>44768</v>
    </oc>
    <nc r="G25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06" sId="2" odxf="1" dxf="1" numFmtId="19">
    <oc r="G2510">
      <v>44768</v>
    </oc>
    <nc r="G25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07" sId="2" odxf="1" dxf="1" numFmtId="19">
    <oc r="G5017">
      <v>44768</v>
    </oc>
    <nc r="G50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08" sId="2" odxf="1" dxf="1" numFmtId="19">
    <oc r="G2512">
      <v>44768</v>
    </oc>
    <nc r="G2512">
      <v>44775</v>
    </nc>
    <odxf/>
    <ndxf/>
  </rcc>
  <rcc rId="61909" sId="2" odxf="1" dxf="1" numFmtId="19">
    <oc r="G2513">
      <v>44768</v>
    </oc>
    <nc r="G2513">
      <v>44775</v>
    </nc>
    <odxf/>
    <ndxf/>
  </rcc>
  <rcc rId="61910" sId="2" odxf="1" dxf="1" numFmtId="19">
    <oc r="G2514">
      <v>44768</v>
    </oc>
    <nc r="G25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11" sId="2" odxf="1" dxf="1" numFmtId="19">
    <oc r="G2525">
      <v>44768</v>
    </oc>
    <nc r="G2525">
      <v>44775</v>
    </nc>
    <odxf/>
    <ndxf/>
  </rcc>
  <rcc rId="61912" sId="2" odxf="1" dxf="1" numFmtId="19">
    <oc r="G2526">
      <v>44768</v>
    </oc>
    <nc r="G2526">
      <v>44775</v>
    </nc>
    <odxf/>
    <ndxf/>
  </rcc>
  <rcc rId="61913" sId="2" odxf="1" dxf="1" numFmtId="19">
    <oc r="G2527">
      <v>44768</v>
    </oc>
    <nc r="G2527">
      <v>44775</v>
    </nc>
    <odxf/>
    <ndxf/>
  </rcc>
  <rcc rId="61914" sId="2" odxf="1" dxf="1" numFmtId="19">
    <oc r="G2530">
      <v>44768</v>
    </oc>
    <nc r="G2530">
      <v>44775</v>
    </nc>
    <odxf/>
    <ndxf/>
  </rcc>
  <rcc rId="61915" sId="2" odxf="1" dxf="1" numFmtId="19">
    <oc r="G2531">
      <v>44768</v>
    </oc>
    <nc r="G2531">
      <v>44775</v>
    </nc>
    <odxf/>
    <ndxf/>
  </rcc>
  <rcc rId="61916" sId="2" odxf="1" dxf="1" numFmtId="19">
    <oc r="G2532">
      <v>44768</v>
    </oc>
    <nc r="G25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17" sId="2" odxf="1" dxf="1" numFmtId="19">
    <oc r="G2533">
      <v>44768</v>
    </oc>
    <nc r="G2533">
      <v>44775</v>
    </nc>
    <odxf/>
    <ndxf/>
  </rcc>
  <rcc rId="61918" sId="2" odxf="1" dxf="1" numFmtId="19">
    <oc r="G2534">
      <v>44768</v>
    </oc>
    <nc r="G2534">
      <v>44775</v>
    </nc>
    <odxf/>
    <ndxf/>
  </rcc>
  <rcc rId="61919" sId="2" odxf="1" dxf="1" numFmtId="19">
    <oc r="G2537">
      <v>44768</v>
    </oc>
    <nc r="G2537">
      <v>44775</v>
    </nc>
    <odxf/>
    <ndxf/>
  </rcc>
  <rcc rId="61920" sId="2" odxf="1" dxf="1" numFmtId="19">
    <oc r="G2538">
      <v>44768</v>
    </oc>
    <nc r="G2538">
      <v>44775</v>
    </nc>
    <odxf/>
    <ndxf/>
  </rcc>
  <rcc rId="61921" sId="2" odxf="1" dxf="1" numFmtId="19">
    <oc r="G2539">
      <v>44768</v>
    </oc>
    <nc r="G2539">
      <v>44775</v>
    </nc>
    <odxf/>
    <ndxf/>
  </rcc>
  <rcc rId="61922" sId="2" odxf="1" dxf="1" numFmtId="19">
    <oc r="G2540">
      <v>44768</v>
    </oc>
    <nc r="G2540">
      <v>44775</v>
    </nc>
    <odxf/>
    <ndxf/>
  </rcc>
  <rcc rId="61923" sId="2" odxf="1" dxf="1" numFmtId="19">
    <oc r="G2541">
      <v>44768</v>
    </oc>
    <nc r="G2541">
      <v>44775</v>
    </nc>
    <odxf/>
    <ndxf/>
  </rcc>
  <rcc rId="61924" sId="2" odxf="1" dxf="1" numFmtId="19">
    <oc r="G2542">
      <v>44768</v>
    </oc>
    <nc r="G2542">
      <v>44775</v>
    </nc>
    <odxf/>
    <ndxf/>
  </rcc>
  <rcc rId="61925" sId="2" odxf="1" dxf="1" numFmtId="19">
    <oc r="G2543">
      <v>44768</v>
    </oc>
    <nc r="G2543">
      <v>44775</v>
    </nc>
    <odxf/>
    <ndxf/>
  </rcc>
  <rcc rId="61926" sId="2" odxf="1" dxf="1" numFmtId="19">
    <oc r="G2544">
      <v>44768</v>
    </oc>
    <nc r="G2544">
      <v>44775</v>
    </nc>
    <odxf/>
    <ndxf/>
  </rcc>
  <rcc rId="61927" sId="2" odxf="1" dxf="1" numFmtId="19">
    <oc r="G2545">
      <v>44768</v>
    </oc>
    <nc r="G2545">
      <v>44775</v>
    </nc>
    <odxf/>
    <ndxf/>
  </rcc>
  <rcc rId="61928" sId="2" odxf="1" dxf="1" numFmtId="19">
    <oc r="G2546">
      <v>44768</v>
    </oc>
    <nc r="G2546">
      <v>44775</v>
    </nc>
    <odxf/>
    <ndxf/>
  </rcc>
  <rcc rId="61929" sId="2" odxf="1" dxf="1" numFmtId="19">
    <oc r="G2547">
      <v>44768</v>
    </oc>
    <nc r="G2547">
      <v>44775</v>
    </nc>
    <odxf/>
    <ndxf/>
  </rcc>
  <rcc rId="61930" sId="2" odxf="1" dxf="1" numFmtId="19">
    <oc r="G2551">
      <v>44768</v>
    </oc>
    <nc r="G25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31" sId="2" odxf="1" dxf="1" numFmtId="19">
    <oc r="G2552">
      <v>44768</v>
    </oc>
    <nc r="G25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32" sId="2" odxf="1" dxf="1" numFmtId="19">
    <oc r="G2553">
      <v>44768</v>
    </oc>
    <nc r="G2553">
      <v>44775</v>
    </nc>
    <odxf/>
    <ndxf/>
  </rcc>
  <rcc rId="61933" sId="2" odxf="1" dxf="1" numFmtId="19">
    <oc r="G2554">
      <v>44768</v>
    </oc>
    <nc r="G2554">
      <v>44775</v>
    </nc>
    <odxf/>
    <ndxf/>
  </rcc>
  <rcc rId="61934" sId="2" odxf="1" dxf="1" numFmtId="19">
    <oc r="G2555">
      <v>44768</v>
    </oc>
    <nc r="G2555">
      <v>44775</v>
    </nc>
    <odxf/>
    <ndxf/>
  </rcc>
  <rcc rId="61935" sId="2" odxf="1" dxf="1" numFmtId="19">
    <oc r="G2556">
      <v>44768</v>
    </oc>
    <nc r="G2556">
      <v>44775</v>
    </nc>
    <odxf/>
    <ndxf/>
  </rcc>
  <rcc rId="61936" sId="2" odxf="1" dxf="1" numFmtId="19">
    <oc r="G2558">
      <v>44768</v>
    </oc>
    <nc r="G2558">
      <v>44775</v>
    </nc>
    <odxf/>
    <ndxf/>
  </rcc>
  <rcc rId="61937" sId="2" odxf="1" dxf="1" numFmtId="19">
    <oc r="G2559">
      <v>44768</v>
    </oc>
    <nc r="G2559">
      <v>44775</v>
    </nc>
    <odxf/>
    <ndxf/>
  </rcc>
  <rcc rId="61938" sId="2" odxf="1" dxf="1" numFmtId="19">
    <oc r="G2560">
      <v>44768</v>
    </oc>
    <nc r="G2560">
      <v>44775</v>
    </nc>
    <odxf/>
    <ndxf/>
  </rcc>
  <rcc rId="61939" sId="2" odxf="1" dxf="1" numFmtId="19">
    <oc r="G2561">
      <v>44768</v>
    </oc>
    <nc r="G2561">
      <v>44775</v>
    </nc>
    <odxf/>
    <ndxf/>
  </rcc>
  <rcc rId="61940" sId="2" odxf="1" dxf="1" numFmtId="19">
    <oc r="G2562">
      <v>44768</v>
    </oc>
    <nc r="G2562">
      <v>44775</v>
    </nc>
    <odxf/>
    <ndxf/>
  </rcc>
  <rcc rId="61941" sId="2" odxf="1" dxf="1" numFmtId="19">
    <oc r="G2563">
      <v>44768</v>
    </oc>
    <nc r="G2563">
      <v>44775</v>
    </nc>
    <odxf/>
    <ndxf/>
  </rcc>
  <rcc rId="61942" sId="2" odxf="1" dxf="1" numFmtId="19">
    <oc r="G2564">
      <v>44768</v>
    </oc>
    <nc r="G2564">
      <v>44775</v>
    </nc>
    <odxf/>
    <ndxf/>
  </rcc>
  <rcc rId="61943" sId="2" odxf="1" dxf="1" numFmtId="19">
    <oc r="G2565">
      <v>44768</v>
    </oc>
    <nc r="G2565">
      <v>44775</v>
    </nc>
    <odxf/>
    <ndxf/>
  </rcc>
  <rcc rId="61944" sId="2" odxf="1" dxf="1" numFmtId="19">
    <oc r="G2567">
      <v>44768</v>
    </oc>
    <nc r="G2567">
      <v>44775</v>
    </nc>
    <odxf/>
    <ndxf/>
  </rcc>
  <rcc rId="61945" sId="2" odxf="1" dxf="1" numFmtId="19">
    <oc r="G2568">
      <v>44768</v>
    </oc>
    <nc r="G25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46" sId="2" odxf="1" dxf="1" numFmtId="19">
    <oc r="G2569">
      <v>44768</v>
    </oc>
    <nc r="G25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47" sId="2" odxf="1" dxf="1" numFmtId="19">
    <oc r="G2570">
      <v>44768</v>
    </oc>
    <nc r="G2570">
      <v>44775</v>
    </nc>
    <odxf/>
    <ndxf/>
  </rcc>
  <rcc rId="61948" sId="2" odxf="1" dxf="1" numFmtId="19">
    <oc r="G2572">
      <v>44768</v>
    </oc>
    <nc r="G2572">
      <v>44775</v>
    </nc>
    <odxf/>
    <ndxf/>
  </rcc>
  <rcc rId="61949" sId="2" odxf="1" dxf="1" numFmtId="19">
    <oc r="G2573">
      <v>44768</v>
    </oc>
    <nc r="G2573">
      <v>44775</v>
    </nc>
    <odxf/>
    <ndxf/>
  </rcc>
  <rcc rId="61950" sId="2" odxf="1" dxf="1" numFmtId="19">
    <oc r="G2574">
      <v>44768</v>
    </oc>
    <nc r="G2574">
      <v>44775</v>
    </nc>
    <odxf/>
    <ndxf/>
  </rcc>
  <rcc rId="61951" sId="2" odxf="1" dxf="1" numFmtId="19">
    <oc r="G2575">
      <v>44768</v>
    </oc>
    <nc r="G25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52" sId="2" odxf="1" dxf="1" numFmtId="19">
    <oc r="G2576">
      <v>44768</v>
    </oc>
    <nc r="G25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53" sId="2" odxf="1" dxf="1" numFmtId="19">
    <oc r="G2579">
      <v>44768</v>
    </oc>
    <nc r="G2579">
      <v>44775</v>
    </nc>
    <odxf/>
    <ndxf/>
  </rcc>
  <rcc rId="61954" sId="2" odxf="1" dxf="1" numFmtId="19">
    <oc r="G2580">
      <v>44768</v>
    </oc>
    <nc r="G25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55" sId="2" odxf="1" dxf="1" numFmtId="19">
    <oc r="G2581">
      <v>44768</v>
    </oc>
    <nc r="G25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56" sId="2" odxf="1" dxf="1" numFmtId="19">
    <oc r="G2583">
      <v>44768</v>
    </oc>
    <nc r="G25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57" sId="2" odxf="1" dxf="1" numFmtId="19">
    <oc r="G2584">
      <v>44768</v>
    </oc>
    <nc r="G25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58" sId="2" odxf="1" dxf="1" numFmtId="19">
    <oc r="G2585">
      <v>44768</v>
    </oc>
    <nc r="G25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59" sId="2" odxf="1" dxf="1" numFmtId="19">
    <oc r="G2588">
      <v>44768</v>
    </oc>
    <nc r="G2588">
      <v>44775</v>
    </nc>
    <odxf/>
    <ndxf/>
  </rcc>
  <rcc rId="61960" sId="2" odxf="1" dxf="1" numFmtId="19">
    <oc r="G2589">
      <v>44768</v>
    </oc>
    <nc r="G2589">
      <v>44775</v>
    </nc>
    <odxf/>
    <ndxf/>
  </rcc>
  <rcc rId="61961" sId="2" odxf="1" dxf="1" numFmtId="19">
    <oc r="G2590">
      <v>44768</v>
    </oc>
    <nc r="G2590">
      <v>44775</v>
    </nc>
    <odxf/>
    <ndxf/>
  </rcc>
  <rcc rId="61962" sId="2" odxf="1" dxf="1" numFmtId="19">
    <oc r="G2602">
      <v>44768</v>
    </oc>
    <nc r="G2602">
      <v>44775</v>
    </nc>
    <odxf/>
    <ndxf/>
  </rcc>
  <rcc rId="61963" sId="2" odxf="1" dxf="1" numFmtId="19">
    <oc r="G2603">
      <v>44768</v>
    </oc>
    <nc r="G2603">
      <v>44775</v>
    </nc>
    <odxf/>
    <ndxf/>
  </rcc>
  <rcc rId="61964" sId="2" odxf="1" dxf="1" numFmtId="19">
    <oc r="G2604">
      <v>44768</v>
    </oc>
    <nc r="G2604">
      <v>44775</v>
    </nc>
    <odxf/>
    <ndxf/>
  </rcc>
  <rcc rId="61965" sId="2" odxf="1" dxf="1" numFmtId="19">
    <oc r="G2605">
      <v>44768</v>
    </oc>
    <nc r="G26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66" sId="2" odxf="1" dxf="1" numFmtId="19">
    <oc r="G2606">
      <v>44768</v>
    </oc>
    <nc r="G26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67" sId="2" odxf="1" dxf="1" numFmtId="19">
    <oc r="G2609">
      <v>44768</v>
    </oc>
    <nc r="G2609">
      <v>44775</v>
    </nc>
    <odxf/>
    <ndxf/>
  </rcc>
  <rcc rId="61968" sId="2" odxf="1" dxf="1" numFmtId="19">
    <oc r="G2610">
      <v>44768</v>
    </oc>
    <nc r="G2610">
      <v>44775</v>
    </nc>
    <odxf/>
    <ndxf/>
  </rcc>
  <rcc rId="61969" sId="2" odxf="1" dxf="1" numFmtId="19">
    <oc r="G2611">
      <v>44768</v>
    </oc>
    <nc r="G2611">
      <v>44775</v>
    </nc>
    <odxf/>
    <ndxf/>
  </rcc>
  <rcc rId="61970" sId="2" odxf="1" dxf="1" numFmtId="19">
    <oc r="G2612">
      <v>44768</v>
    </oc>
    <nc r="G2612">
      <v>44775</v>
    </nc>
    <odxf/>
    <ndxf/>
  </rcc>
  <rcc rId="61971" sId="2" odxf="1" dxf="1" numFmtId="19">
    <oc r="G2613">
      <v>44768</v>
    </oc>
    <nc r="G2613">
      <v>44775</v>
    </nc>
    <odxf/>
    <ndxf/>
  </rcc>
  <rcc rId="61972" sId="2" odxf="1" dxf="1" numFmtId="19">
    <oc r="G2614">
      <v>44768</v>
    </oc>
    <nc r="G2614">
      <v>44775</v>
    </nc>
    <odxf/>
    <ndxf/>
  </rcc>
  <rcc rId="61973" sId="2" odxf="1" dxf="1" numFmtId="19">
    <oc r="G2615">
      <v>44768</v>
    </oc>
    <nc r="G2615">
      <v>44775</v>
    </nc>
    <odxf/>
    <ndxf/>
  </rcc>
  <rcc rId="61974" sId="2" odxf="1" dxf="1" numFmtId="19">
    <oc r="G2616">
      <v>44768</v>
    </oc>
    <nc r="G2616">
      <v>44775</v>
    </nc>
    <odxf/>
    <ndxf/>
  </rcc>
  <rcc rId="61975" sId="2" odxf="1" dxf="1" numFmtId="19">
    <oc r="G2617">
      <v>44768</v>
    </oc>
    <nc r="G2617">
      <v>44775</v>
    </nc>
    <odxf/>
    <ndxf/>
  </rcc>
  <rcc rId="61976" sId="2" odxf="1" dxf="1" numFmtId="19">
    <oc r="G2618">
      <v>44768</v>
    </oc>
    <nc r="G2618">
      <v>44775</v>
    </nc>
    <odxf/>
    <ndxf/>
  </rcc>
  <rcc rId="61977" sId="2" odxf="1" dxf="1" numFmtId="19">
    <oc r="G2633">
      <v>44768</v>
    </oc>
    <nc r="G2633">
      <v>44775</v>
    </nc>
    <odxf/>
    <ndxf/>
  </rcc>
  <rcc rId="61978" sId="2" odxf="1" dxf="1" numFmtId="19">
    <oc r="G2634">
      <v>44768</v>
    </oc>
    <nc r="G2634">
      <v>44775</v>
    </nc>
    <odxf/>
    <ndxf/>
  </rcc>
  <rcc rId="61979" sId="2" odxf="1" dxf="1" numFmtId="19">
    <oc r="G2635">
      <v>44768</v>
    </oc>
    <nc r="G2635">
      <v>44775</v>
    </nc>
    <odxf/>
    <ndxf/>
  </rcc>
  <rcc rId="61980" sId="2" odxf="1" dxf="1" numFmtId="19">
    <oc r="G2636">
      <v>44768</v>
    </oc>
    <nc r="G2636">
      <v>44775</v>
    </nc>
    <odxf/>
    <ndxf/>
  </rcc>
  <rcc rId="61981" sId="2" odxf="1" dxf="1" numFmtId="19">
    <oc r="G5018">
      <v>44768</v>
    </oc>
    <nc r="G50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1982" sId="2" odxf="1" dxf="1" numFmtId="19">
    <oc r="G2660">
      <v>44768</v>
    </oc>
    <nc r="G2660">
      <v>44775</v>
    </nc>
    <odxf/>
    <ndxf/>
  </rcc>
  <rcc rId="61983" sId="2" odxf="1" dxf="1" numFmtId="19">
    <oc r="G2661">
      <v>44768</v>
    </oc>
    <nc r="G2661">
      <v>44775</v>
    </nc>
    <odxf/>
    <ndxf/>
  </rcc>
  <rcc rId="61984" sId="2" odxf="1" dxf="1" numFmtId="19">
    <oc r="G2662">
      <v>44768</v>
    </oc>
    <nc r="G2662">
      <v>44775</v>
    </nc>
    <odxf/>
    <ndxf/>
  </rcc>
  <rcc rId="61985" sId="2" odxf="1" dxf="1" numFmtId="19">
    <oc r="G2663">
      <v>44768</v>
    </oc>
    <nc r="G2663">
      <v>44775</v>
    </nc>
    <odxf/>
    <ndxf/>
  </rcc>
  <rcc rId="61986" sId="2" odxf="1" dxf="1" numFmtId="19">
    <oc r="G2664">
      <v>44768</v>
    </oc>
    <nc r="G2664">
      <v>44775</v>
    </nc>
    <odxf/>
    <ndxf/>
  </rcc>
  <rcc rId="61987" sId="2" odxf="1" dxf="1" numFmtId="19">
    <oc r="G2665">
      <v>44768</v>
    </oc>
    <nc r="G2665">
      <v>44775</v>
    </nc>
    <odxf/>
    <ndxf/>
  </rcc>
  <rcc rId="61988" sId="2" odxf="1" dxf="1" numFmtId="19">
    <oc r="G2666">
      <v>44768</v>
    </oc>
    <nc r="G2666">
      <v>44775</v>
    </nc>
    <odxf/>
    <ndxf/>
  </rcc>
  <rcc rId="61989" sId="2" odxf="1" dxf="1" numFmtId="19">
    <oc r="G2667">
      <v>44768</v>
    </oc>
    <nc r="G2667">
      <v>44775</v>
    </nc>
    <odxf/>
    <ndxf/>
  </rcc>
  <rcc rId="61990" sId="2" odxf="1" dxf="1" numFmtId="19">
    <oc r="G2668">
      <v>44768</v>
    </oc>
    <nc r="G2668">
      <v>44775</v>
    </nc>
    <odxf/>
    <ndxf/>
  </rcc>
  <rcc rId="61991" sId="2" odxf="1" dxf="1" numFmtId="19">
    <oc r="G2669">
      <v>44768</v>
    </oc>
    <nc r="G2669">
      <v>44775</v>
    </nc>
    <odxf/>
    <ndxf/>
  </rcc>
  <rcc rId="61992" sId="2" odxf="1" dxf="1" numFmtId="19">
    <oc r="G2670">
      <v>44768</v>
    </oc>
    <nc r="G2670">
      <v>44775</v>
    </nc>
    <odxf/>
    <ndxf/>
  </rcc>
  <rcc rId="61993" sId="2" odxf="1" dxf="1" numFmtId="19">
    <oc r="G2671">
      <v>44768</v>
    </oc>
    <nc r="G2671">
      <v>44775</v>
    </nc>
    <odxf/>
    <ndxf/>
  </rcc>
  <rcc rId="61994" sId="2" odxf="1" dxf="1" numFmtId="19">
    <oc r="G2672">
      <v>44768</v>
    </oc>
    <nc r="G2672">
      <v>44775</v>
    </nc>
    <odxf/>
    <ndxf/>
  </rcc>
  <rcc rId="61995" sId="2" odxf="1" dxf="1" numFmtId="19">
    <oc r="G2673">
      <v>44768</v>
    </oc>
    <nc r="G2673">
      <v>44775</v>
    </nc>
    <odxf/>
    <ndxf/>
  </rcc>
  <rcc rId="61996" sId="2" odxf="1" dxf="1" numFmtId="19">
    <oc r="G2674">
      <v>44768</v>
    </oc>
    <nc r="G2674">
      <v>44775</v>
    </nc>
    <odxf/>
    <ndxf/>
  </rcc>
  <rcc rId="61997" sId="2" odxf="1" dxf="1" numFmtId="19">
    <oc r="G2675">
      <v>44768</v>
    </oc>
    <nc r="G2675">
      <v>44775</v>
    </nc>
    <odxf/>
    <ndxf/>
  </rcc>
  <rcc rId="61998" sId="2" odxf="1" dxf="1" numFmtId="19">
    <oc r="G2676">
      <v>44768</v>
    </oc>
    <nc r="G2676">
      <v>44775</v>
    </nc>
    <odxf/>
    <ndxf/>
  </rcc>
  <rcc rId="61999" sId="2" odxf="1" dxf="1" numFmtId="19">
    <oc r="G2677">
      <v>44768</v>
    </oc>
    <nc r="G2677">
      <v>44775</v>
    </nc>
    <odxf/>
    <ndxf/>
  </rcc>
  <rcc rId="62000" sId="2" odxf="1" dxf="1" numFmtId="19">
    <oc r="G2678">
      <v>44768</v>
    </oc>
    <nc r="G2678">
      <v>44775</v>
    </nc>
    <odxf/>
    <ndxf/>
  </rcc>
  <rcc rId="62001" sId="2" odxf="1" dxf="1" numFmtId="19">
    <oc r="G2679">
      <v>44768</v>
    </oc>
    <nc r="G26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02" sId="2" odxf="1" dxf="1" numFmtId="19">
    <oc r="G2680">
      <v>44768</v>
    </oc>
    <nc r="G26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03" sId="2" odxf="1" dxf="1" numFmtId="19">
    <oc r="G2681">
      <v>44768</v>
    </oc>
    <nc r="G26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04" sId="2" odxf="1" dxf="1" numFmtId="19">
    <oc r="G2682">
      <v>44768</v>
    </oc>
    <nc r="G26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05" sId="2" odxf="1" dxf="1" numFmtId="19">
    <oc r="G2683">
      <v>44768</v>
    </oc>
    <nc r="G26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06" sId="2" odxf="1" dxf="1" numFmtId="19">
    <oc r="G2684">
      <v>44768</v>
    </oc>
    <nc r="G26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07" sId="2" odxf="1" dxf="1" numFmtId="19">
    <oc r="G5019">
      <v>44768</v>
    </oc>
    <nc r="G50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08" sId="2" odxf="1" dxf="1" numFmtId="19">
    <oc r="G2688">
      <v>44768</v>
    </oc>
    <nc r="G2688">
      <v>44775</v>
    </nc>
    <odxf/>
    <ndxf/>
  </rcc>
  <rcc rId="62009" sId="2" odxf="1" dxf="1" numFmtId="19">
    <oc r="G2689">
      <v>44768</v>
    </oc>
    <nc r="G2689">
      <v>44775</v>
    </nc>
    <odxf/>
    <ndxf/>
  </rcc>
  <rcc rId="62010" sId="2" odxf="1" dxf="1" numFmtId="19">
    <oc r="G2690">
      <v>44768</v>
    </oc>
    <nc r="G2690">
      <v>44775</v>
    </nc>
    <odxf/>
    <ndxf/>
  </rcc>
  <rcc rId="62011" sId="2" odxf="1" dxf="1" numFmtId="19">
    <oc r="G2697">
      <v>44768</v>
    </oc>
    <nc r="G2697">
      <v>44775</v>
    </nc>
    <odxf/>
    <ndxf/>
  </rcc>
  <rcc rId="62012" sId="2" odxf="1" dxf="1" numFmtId="19">
    <oc r="G2698">
      <v>44768</v>
    </oc>
    <nc r="G26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13" sId="2" odxf="1" dxf="1" numFmtId="19">
    <oc r="G2699">
      <v>44768</v>
    </oc>
    <nc r="G26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14" sId="2" odxf="1" dxf="1" numFmtId="19">
    <oc r="G2700">
      <v>44768</v>
    </oc>
    <nc r="G2700">
      <v>44775</v>
    </nc>
    <odxf/>
    <ndxf/>
  </rcc>
  <rcc rId="62015" sId="2" odxf="1" dxf="1" numFmtId="19">
    <oc r="G2701">
      <v>44768</v>
    </oc>
    <nc r="G2701">
      <v>44775</v>
    </nc>
    <odxf/>
    <ndxf/>
  </rcc>
  <rcc rId="62016" sId="2" odxf="1" dxf="1" numFmtId="19">
    <oc r="G2702">
      <v>44768</v>
    </oc>
    <nc r="G2702">
      <v>44775</v>
    </nc>
    <odxf/>
    <ndxf/>
  </rcc>
  <rcc rId="62017" sId="2" odxf="1" dxf="1" numFmtId="19">
    <oc r="G2703">
      <v>44768</v>
    </oc>
    <nc r="G2703">
      <v>44775</v>
    </nc>
    <odxf/>
    <ndxf/>
  </rcc>
  <rcc rId="62018" sId="2" odxf="1" dxf="1" numFmtId="19">
    <oc r="G2704">
      <v>44768</v>
    </oc>
    <nc r="G2704">
      <v>44775</v>
    </nc>
    <odxf/>
    <ndxf/>
  </rcc>
  <rcc rId="62019" sId="2" odxf="1" dxf="1" numFmtId="19">
    <oc r="G2713">
      <v>44768</v>
    </oc>
    <nc r="G27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20" sId="2" odxf="1" dxf="1" numFmtId="19">
    <oc r="G2748">
      <v>44768</v>
    </oc>
    <nc r="G2748">
      <v>44775</v>
    </nc>
    <odxf/>
    <ndxf/>
  </rcc>
  <rcc rId="62021" sId="2" odxf="1" dxf="1" numFmtId="19">
    <oc r="G2754">
      <v>44768</v>
    </oc>
    <nc r="G2754">
      <v>44775</v>
    </nc>
    <odxf/>
    <ndxf/>
  </rcc>
  <rcc rId="62022" sId="2" odxf="1" dxf="1" numFmtId="19">
    <oc r="G2755">
      <v>44768</v>
    </oc>
    <nc r="G2755">
      <v>44775</v>
    </nc>
    <odxf/>
    <ndxf/>
  </rcc>
  <rcc rId="62023" sId="2" odxf="1" dxf="1" numFmtId="19">
    <oc r="G2756">
      <v>44768</v>
    </oc>
    <nc r="G2756">
      <v>44775</v>
    </nc>
    <odxf/>
    <ndxf/>
  </rcc>
  <rcc rId="62024" sId="2" odxf="1" dxf="1" numFmtId="19">
    <oc r="G2757">
      <v>44768</v>
    </oc>
    <nc r="G2757">
      <v>44775</v>
    </nc>
    <odxf/>
    <ndxf/>
  </rcc>
  <rcc rId="62025" sId="2" odxf="1" dxf="1" numFmtId="19">
    <oc r="G2758">
      <v>44768</v>
    </oc>
    <nc r="G2758">
      <v>44775</v>
    </nc>
    <odxf/>
    <ndxf/>
  </rcc>
  <rcc rId="62026" sId="2" odxf="1" dxf="1" numFmtId="19">
    <oc r="G2759">
      <v>44768</v>
    </oc>
    <nc r="G2759">
      <v>44775</v>
    </nc>
    <odxf/>
    <ndxf/>
  </rcc>
  <rcc rId="62027" sId="2" odxf="1" dxf="1" numFmtId="19">
    <oc r="G2768">
      <v>44768</v>
    </oc>
    <nc r="G2768">
      <v>44775</v>
    </nc>
    <odxf/>
    <ndxf/>
  </rcc>
  <rcc rId="62028" sId="2" odxf="1" dxf="1" numFmtId="19">
    <oc r="G2769">
      <v>44768</v>
    </oc>
    <nc r="G2769">
      <v>44775</v>
    </nc>
    <odxf/>
    <ndxf/>
  </rcc>
  <rcc rId="62029" sId="2" odxf="1" dxf="1" numFmtId="19">
    <oc r="G2770">
      <v>44768</v>
    </oc>
    <nc r="G2770">
      <v>44775</v>
    </nc>
    <odxf/>
    <ndxf/>
  </rcc>
  <rcc rId="62030" sId="2" odxf="1" dxf="1" numFmtId="19">
    <oc r="G2772">
      <v>44768</v>
    </oc>
    <nc r="G27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31" sId="2" odxf="1" dxf="1" numFmtId="19">
    <oc r="G2773">
      <v>44768</v>
    </oc>
    <nc r="G2773">
      <v>44775</v>
    </nc>
    <odxf/>
    <ndxf/>
  </rcc>
  <rcc rId="62032" sId="2" odxf="1" dxf="1" numFmtId="19">
    <oc r="G2774">
      <v>44768</v>
    </oc>
    <nc r="G2774">
      <v>44775</v>
    </nc>
    <odxf/>
    <ndxf/>
  </rcc>
  <rcc rId="62033" sId="2" odxf="1" dxf="1" numFmtId="19">
    <oc r="G2775">
      <v>44768</v>
    </oc>
    <nc r="G2775">
      <v>44775</v>
    </nc>
    <odxf/>
    <ndxf/>
  </rcc>
  <rcc rId="62034" sId="2" odxf="1" dxf="1" numFmtId="19">
    <oc r="G2776">
      <v>44768</v>
    </oc>
    <nc r="G2776">
      <v>44775</v>
    </nc>
    <odxf/>
    <ndxf/>
  </rcc>
  <rcc rId="62035" sId="2" odxf="1" dxf="1" numFmtId="19">
    <oc r="G2777">
      <v>44768</v>
    </oc>
    <nc r="G2777">
      <v>44775</v>
    </nc>
    <odxf/>
    <ndxf/>
  </rcc>
  <rcc rId="62036" sId="2" odxf="1" dxf="1" numFmtId="19">
    <oc r="G2778">
      <v>44768</v>
    </oc>
    <nc r="G27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37" sId="2" odxf="1" dxf="1" numFmtId="19">
    <oc r="G2779">
      <v>44768</v>
    </oc>
    <nc r="G2779">
      <v>44775</v>
    </nc>
    <odxf/>
    <ndxf/>
  </rcc>
  <rcc rId="62038" sId="2" odxf="1" dxf="1" numFmtId="19">
    <oc r="G2780">
      <v>44768</v>
    </oc>
    <nc r="G2780">
      <v>44775</v>
    </nc>
    <odxf/>
    <ndxf/>
  </rcc>
  <rcc rId="62039" sId="2" odxf="1" dxf="1" numFmtId="19">
    <oc r="G2781">
      <v>44768</v>
    </oc>
    <nc r="G2781">
      <v>44775</v>
    </nc>
    <odxf/>
    <ndxf/>
  </rcc>
  <rcc rId="62040" sId="2" odxf="1" dxf="1" numFmtId="19">
    <oc r="G2782">
      <v>44768</v>
    </oc>
    <nc r="G2782">
      <v>44775</v>
    </nc>
    <odxf/>
    <ndxf/>
  </rcc>
  <rcc rId="62041" sId="2" odxf="1" dxf="1" numFmtId="19">
    <oc r="G2783">
      <v>44768</v>
    </oc>
    <nc r="G2783">
      <v>44775</v>
    </nc>
    <odxf/>
    <ndxf/>
  </rcc>
  <rcc rId="62042" sId="2" odxf="1" dxf="1" numFmtId="19">
    <oc r="G2784">
      <v>44768</v>
    </oc>
    <nc r="G2784">
      <v>44775</v>
    </nc>
    <odxf/>
    <ndxf/>
  </rcc>
  <rcc rId="62043" sId="2" odxf="1" dxf="1" numFmtId="19">
    <oc r="G2785">
      <v>44768</v>
    </oc>
    <nc r="G27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44" sId="2" odxf="1" dxf="1" numFmtId="19">
    <oc r="G2786">
      <v>44768</v>
    </oc>
    <nc r="G27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45" sId="2" odxf="1" dxf="1" numFmtId="19">
    <oc r="G2787">
      <v>44768</v>
    </oc>
    <nc r="G27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46" sId="2" odxf="1" dxf="1" numFmtId="19">
    <oc r="G2788">
      <v>44768</v>
    </oc>
    <nc r="G27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47" sId="2" odxf="1" dxf="1" numFmtId="19">
    <oc r="G2789">
      <v>44768</v>
    </oc>
    <nc r="G27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48" sId="2" odxf="1" dxf="1" numFmtId="19">
    <oc r="G5020">
      <v>44768</v>
    </oc>
    <nc r="G50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49" sId="2" odxf="1" dxf="1" numFmtId="19">
    <oc r="G5021">
      <v>44768</v>
    </oc>
    <nc r="G50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0" sId="2" odxf="1" dxf="1" numFmtId="19">
    <oc r="G5023">
      <v>44768</v>
    </oc>
    <nc r="G50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1" sId="2" odxf="1" dxf="1" numFmtId="19">
    <oc r="G5024">
      <v>44768</v>
    </oc>
    <nc r="G5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2" sId="2" odxf="1" dxf="1" numFmtId="19">
    <oc r="G5025">
      <v>44768</v>
    </oc>
    <nc r="G50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3" sId="2" odxf="1" dxf="1" numFmtId="19">
    <oc r="G2807">
      <v>44768</v>
    </oc>
    <nc r="G28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4" sId="2" odxf="1" dxf="1" numFmtId="19">
    <oc r="G2808">
      <v>44768</v>
    </oc>
    <nc r="G28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5" sId="2" odxf="1" dxf="1" numFmtId="19">
    <oc r="G2809">
      <f>G2111</f>
    </oc>
    <nc r="G28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6" sId="2" odxf="1" dxf="1" numFmtId="19">
    <oc r="G2810">
      <f>G2111</f>
    </oc>
    <nc r="G28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7" sId="2" odxf="1" dxf="1" numFmtId="19">
    <oc r="G2811">
      <f>G2111</f>
    </oc>
    <nc r="G28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58" sId="2" odxf="1" dxf="1" numFmtId="19">
    <oc r="G2827">
      <v>44768</v>
    </oc>
    <nc r="G2827">
      <v>44775</v>
    </nc>
    <odxf/>
    <ndxf/>
  </rcc>
  <rcc rId="62059" sId="2" odxf="1" dxf="1" numFmtId="19">
    <oc r="G2828">
      <v>44768</v>
    </oc>
    <nc r="G2828">
      <v>44775</v>
    </nc>
    <odxf/>
    <ndxf/>
  </rcc>
  <rcc rId="62060" sId="2" odxf="1" dxf="1" numFmtId="19">
    <oc r="G2841">
      <v>44768</v>
    </oc>
    <nc r="G2841">
      <v>44775</v>
    </nc>
    <odxf/>
    <ndxf/>
  </rcc>
  <rcc rId="62061" sId="2" odxf="1" dxf="1" numFmtId="19">
    <oc r="G2842">
      <v>44768</v>
    </oc>
    <nc r="G2842">
      <v>44775</v>
    </nc>
    <odxf/>
    <ndxf/>
  </rcc>
  <rcc rId="62062" sId="2" odxf="1" dxf="1" numFmtId="19">
    <oc r="G2893">
      <v>44768</v>
    </oc>
    <nc r="G2893">
      <v>44775</v>
    </nc>
    <odxf/>
    <ndxf/>
  </rcc>
  <rcc rId="62063" sId="2" odxf="1" dxf="1" numFmtId="19">
    <oc r="G2894">
      <v>44768</v>
    </oc>
    <nc r="G2894">
      <v>44775</v>
    </nc>
    <odxf/>
    <ndxf/>
  </rcc>
  <rcc rId="62064" sId="2" odxf="1" dxf="1" numFmtId="19">
    <oc r="G2895">
      <v>44768</v>
    </oc>
    <nc r="G2895">
      <v>44775</v>
    </nc>
    <odxf/>
    <ndxf/>
  </rcc>
  <rcc rId="62065" sId="2" odxf="1" dxf="1" numFmtId="19">
    <oc r="G2896">
      <v>44768</v>
    </oc>
    <nc r="G2896">
      <v>44775</v>
    </nc>
    <odxf/>
    <ndxf/>
  </rcc>
  <rcc rId="62066" sId="2" odxf="1" dxf="1" numFmtId="19">
    <oc r="G2902">
      <v>44768</v>
    </oc>
    <nc r="G2902">
      <v>44775</v>
    </nc>
    <odxf/>
    <ndxf/>
  </rcc>
  <rcc rId="62067" sId="2" odxf="1" dxf="1" numFmtId="19">
    <oc r="G2903">
      <v>44768</v>
    </oc>
    <nc r="G2903">
      <v>44775</v>
    </nc>
    <odxf/>
    <ndxf/>
  </rcc>
  <rcc rId="62068" sId="2" odxf="1" dxf="1" numFmtId="19">
    <oc r="G2917">
      <v>44768</v>
    </oc>
    <nc r="G2917">
      <v>44775</v>
    </nc>
    <odxf/>
    <ndxf/>
  </rcc>
  <rcc rId="62069" sId="2" odxf="1" dxf="1" numFmtId="19">
    <oc r="G2926">
      <v>44768</v>
    </oc>
    <nc r="G2926">
      <v>44775</v>
    </nc>
    <odxf/>
    <ndxf/>
  </rcc>
  <rcc rId="62070" sId="2" odxf="1" dxf="1" numFmtId="19">
    <oc r="G2927">
      <v>44768</v>
    </oc>
    <nc r="G2927">
      <v>44775</v>
    </nc>
    <odxf/>
    <ndxf/>
  </rcc>
  <rcc rId="62071" sId="2" odxf="1" dxf="1" numFmtId="19">
    <oc r="G2928">
      <v>44768</v>
    </oc>
    <nc r="G2928">
      <v>44775</v>
    </nc>
    <odxf/>
    <ndxf/>
  </rcc>
  <rcc rId="62072" sId="2" odxf="1" dxf="1" numFmtId="19">
    <oc r="G2929">
      <v>44768</v>
    </oc>
    <nc r="G2929">
      <v>44775</v>
    </nc>
    <odxf/>
    <ndxf/>
  </rcc>
  <rcc rId="62073" sId="2" odxf="1" dxf="1" numFmtId="19">
    <oc r="G2930">
      <v>44768</v>
    </oc>
    <nc r="G2930">
      <v>44775</v>
    </nc>
    <odxf/>
    <ndxf/>
  </rcc>
  <rcc rId="62074" sId="2" odxf="1" dxf="1" numFmtId="19">
    <oc r="G2935">
      <v>44768</v>
    </oc>
    <nc r="G2935">
      <v>44775</v>
    </nc>
    <odxf/>
    <ndxf/>
  </rcc>
  <rcc rId="62075" sId="2" odxf="1" dxf="1" numFmtId="19">
    <oc r="G2936">
      <v>44768</v>
    </oc>
    <nc r="G2936">
      <v>44775</v>
    </nc>
    <odxf/>
    <ndxf/>
  </rcc>
  <rcc rId="62076" sId="2" odxf="1" dxf="1" numFmtId="19">
    <oc r="G2937">
      <v>44768</v>
    </oc>
    <nc r="G2937">
      <v>44775</v>
    </nc>
    <odxf/>
    <ndxf/>
  </rcc>
  <rcc rId="62077" sId="2" odxf="1" dxf="1" numFmtId="19">
    <oc r="G2938">
      <v>44768</v>
    </oc>
    <nc r="G2938">
      <v>44775</v>
    </nc>
    <odxf/>
    <ndxf/>
  </rcc>
  <rcc rId="62078" sId="2" odxf="1" dxf="1" numFmtId="19">
    <oc r="G2942">
      <v>44768</v>
    </oc>
    <nc r="G2942">
      <v>44775</v>
    </nc>
    <odxf/>
    <ndxf/>
  </rcc>
  <rcc rId="62079" sId="2" odxf="1" dxf="1" numFmtId="19">
    <oc r="G2943">
      <v>44768</v>
    </oc>
    <nc r="G2943">
      <v>44775</v>
    </nc>
    <odxf/>
    <ndxf/>
  </rcc>
  <rcc rId="62080" sId="2" odxf="1" dxf="1" numFmtId="19">
    <oc r="G2944">
      <v>44768</v>
    </oc>
    <nc r="G2944">
      <v>44775</v>
    </nc>
    <odxf/>
    <ndxf/>
  </rcc>
  <rcc rId="62081" sId="2" odxf="1" dxf="1" numFmtId="19">
    <oc r="G2948">
      <v>44768</v>
    </oc>
    <nc r="G2948">
      <v>44775</v>
    </nc>
    <odxf/>
    <ndxf/>
  </rcc>
  <rcc rId="62082" sId="2" odxf="1" dxf="1" numFmtId="19">
    <oc r="G2949">
      <v>44768</v>
    </oc>
    <nc r="G2949">
      <v>44775</v>
    </nc>
    <odxf/>
    <ndxf/>
  </rcc>
  <rcc rId="62083" sId="2" odxf="1" dxf="1" numFmtId="19">
    <oc r="G2994">
      <v>44768</v>
    </oc>
    <nc r="G2994">
      <v>44775</v>
    </nc>
    <odxf/>
    <ndxf/>
  </rcc>
  <rcc rId="62084" sId="2" odxf="1" dxf="1" numFmtId="19">
    <oc r="G2995">
      <v>44768</v>
    </oc>
    <nc r="G2995">
      <v>44775</v>
    </nc>
    <odxf/>
    <ndxf/>
  </rcc>
  <rcc rId="62085" sId="2" odxf="1" dxf="1" numFmtId="19">
    <oc r="G3016">
      <v>44768</v>
    </oc>
    <nc r="G30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86" sId="2" odxf="1" dxf="1" numFmtId="19">
    <oc r="G3017">
      <v>44768</v>
    </oc>
    <nc r="G30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87" sId="2" odxf="1" dxf="1" numFmtId="19">
    <oc r="G3018">
      <v>44768</v>
    </oc>
    <nc r="G30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88" sId="2" odxf="1" dxf="1" numFmtId="19">
    <oc r="G3019">
      <v>44768</v>
    </oc>
    <nc r="G3019">
      <v>44775</v>
    </nc>
    <odxf/>
    <ndxf/>
  </rcc>
  <rcc rId="62089" sId="2" odxf="1" dxf="1" numFmtId="19">
    <oc r="G3020">
      <v>44768</v>
    </oc>
    <nc r="G3020">
      <v>44775</v>
    </nc>
    <odxf/>
    <ndxf/>
  </rcc>
  <rcc rId="62090" sId="2" odxf="1" dxf="1" numFmtId="19">
    <oc r="G3021">
      <v>44768</v>
    </oc>
    <nc r="G3021">
      <v>44775</v>
    </nc>
    <odxf/>
    <ndxf/>
  </rcc>
  <rcc rId="62091" sId="2" odxf="1" dxf="1" numFmtId="19">
    <oc r="G3022">
      <v>44768</v>
    </oc>
    <nc r="G3022">
      <v>44775</v>
    </nc>
    <odxf/>
    <ndxf/>
  </rcc>
  <rcc rId="62092" sId="2" odxf="1" dxf="1" numFmtId="19">
    <oc r="G3023">
      <f>G2111</f>
    </oc>
    <nc r="G30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93" sId="2" odxf="1" dxf="1" numFmtId="19">
    <oc r="G5026">
      <v>44768</v>
    </oc>
    <nc r="G50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94" sId="2" odxf="1" dxf="1" numFmtId="19">
    <oc r="G5027">
      <v>44768</v>
    </oc>
    <nc r="G50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095" sId="2" odxf="1" dxf="1" numFmtId="19">
    <oc r="G3026">
      <v>44768</v>
    </oc>
    <nc r="G3026">
      <v>44775</v>
    </nc>
    <odxf/>
    <ndxf/>
  </rcc>
  <rcc rId="62096" sId="2" odxf="1" dxf="1" numFmtId="19">
    <oc r="G3027">
      <v>44768</v>
    </oc>
    <nc r="G3027">
      <v>44775</v>
    </nc>
    <odxf/>
    <ndxf/>
  </rcc>
  <rcc rId="62097" sId="2" odxf="1" dxf="1" numFmtId="19">
    <oc r="G3028">
      <v>44768</v>
    </oc>
    <nc r="G3028">
      <v>44775</v>
    </nc>
    <odxf/>
    <ndxf/>
  </rcc>
  <rcc rId="62098" sId="2" odxf="1" dxf="1" numFmtId="19">
    <oc r="G3029">
      <v>44768</v>
    </oc>
    <nc r="G3029">
      <v>44775</v>
    </nc>
    <odxf/>
    <ndxf/>
  </rcc>
  <rcc rId="62099" sId="2" odxf="1" dxf="1" numFmtId="19">
    <oc r="G3030">
      <v>44768</v>
    </oc>
    <nc r="G30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00" sId="2" odxf="1" dxf="1" numFmtId="19">
    <oc r="G3031">
      <v>44768</v>
    </oc>
    <nc r="G30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01" sId="2" odxf="1" dxf="1" numFmtId="19">
    <oc r="G3032">
      <v>44768</v>
    </oc>
    <nc r="G3032">
      <v>44775</v>
    </nc>
    <odxf/>
    <ndxf/>
  </rcc>
  <rcc rId="62102" sId="2" odxf="1" dxf="1" numFmtId="19">
    <oc r="G3033">
      <v>44768</v>
    </oc>
    <nc r="G3033">
      <v>44775</v>
    </nc>
    <odxf/>
    <ndxf/>
  </rcc>
  <rcc rId="62103" sId="2" odxf="1" dxf="1" numFmtId="19">
    <oc r="G3034">
      <v>44768</v>
    </oc>
    <nc r="G3034">
      <v>44775</v>
    </nc>
    <odxf/>
    <ndxf/>
  </rcc>
  <rcc rId="62104" sId="2" odxf="1" dxf="1" numFmtId="19">
    <oc r="G3035">
      <v>44768</v>
    </oc>
    <nc r="G3035">
      <v>44775</v>
    </nc>
    <odxf/>
    <ndxf/>
  </rcc>
  <rcc rId="62105" sId="2" odxf="1" dxf="1" numFmtId="19">
    <oc r="G3036">
      <v>44768</v>
    </oc>
    <nc r="G30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06" sId="2" odxf="1" dxf="1" numFmtId="19">
    <oc r="G3037">
      <v>44768</v>
    </oc>
    <nc r="G30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07" sId="2" odxf="1" dxf="1" numFmtId="19">
    <oc r="G3042">
      <v>44768</v>
    </oc>
    <nc r="G3042">
      <v>44775</v>
    </nc>
    <odxf/>
    <ndxf/>
  </rcc>
  <rcc rId="62108" sId="2" odxf="1" dxf="1" numFmtId="19">
    <oc r="G3045">
      <v>44768</v>
    </oc>
    <nc r="G3045">
      <v>44775</v>
    </nc>
    <odxf/>
    <ndxf/>
  </rcc>
  <rcc rId="62109" sId="2" odxf="1" dxf="1" numFmtId="19">
    <oc r="G3055">
      <v>44768</v>
    </oc>
    <nc r="G30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10" sId="2" odxf="1" dxf="1" numFmtId="19">
    <oc r="G3056">
      <v>44768</v>
    </oc>
    <nc r="G30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11" sId="2" odxf="1" dxf="1" numFmtId="19">
    <oc r="G3057">
      <v>44768</v>
    </oc>
    <nc r="G30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12" sId="2" odxf="1" dxf="1" numFmtId="19">
    <oc r="G3058">
      <v>44768</v>
    </oc>
    <nc r="G3058">
      <v>44775</v>
    </nc>
    <odxf/>
    <ndxf/>
  </rcc>
  <rcc rId="62113" sId="2" odxf="1" dxf="1" numFmtId="19">
    <oc r="G3059">
      <v>44768</v>
    </oc>
    <nc r="G3059">
      <v>44775</v>
    </nc>
    <odxf/>
    <ndxf/>
  </rcc>
  <rcc rId="62114" sId="2" odxf="1" dxf="1" numFmtId="19">
    <oc r="G3060">
      <v>44768</v>
    </oc>
    <nc r="G3060">
      <v>44775</v>
    </nc>
    <odxf/>
    <ndxf/>
  </rcc>
  <rcc rId="62115" sId="2" odxf="1" dxf="1" numFmtId="19">
    <oc r="G3061">
      <v>44768</v>
    </oc>
    <nc r="G3061">
      <v>44775</v>
    </nc>
    <odxf/>
    <ndxf/>
  </rcc>
  <rcc rId="62116" sId="2" odxf="1" dxf="1" numFmtId="19">
    <oc r="G3069">
      <v>44768</v>
    </oc>
    <nc r="G3069">
      <v>44775</v>
    </nc>
    <odxf/>
    <ndxf/>
  </rcc>
  <rcc rId="62117" sId="2" odxf="1" dxf="1" numFmtId="19">
    <oc r="G3070">
      <v>44768</v>
    </oc>
    <nc r="G3070">
      <v>44775</v>
    </nc>
    <odxf/>
    <ndxf/>
  </rcc>
  <rcc rId="62118" sId="2" odxf="1" dxf="1" numFmtId="19">
    <oc r="G3071">
      <v>44768</v>
    </oc>
    <nc r="G3071">
      <v>44775</v>
    </nc>
    <odxf/>
    <ndxf/>
  </rcc>
  <rcc rId="62119" sId="2" odxf="1" dxf="1" numFmtId="19">
    <oc r="G3072">
      <v>44768</v>
    </oc>
    <nc r="G3072">
      <v>44775</v>
    </nc>
    <odxf/>
    <ndxf/>
  </rcc>
  <rcc rId="62120" sId="2" odxf="1" dxf="1" numFmtId="19">
    <oc r="G3073">
      <v>44768</v>
    </oc>
    <nc r="G3073">
      <v>44775</v>
    </nc>
    <odxf/>
    <ndxf/>
  </rcc>
  <rcc rId="62121" sId="2" odxf="1" dxf="1" numFmtId="19">
    <oc r="G3074">
      <v>44768</v>
    </oc>
    <nc r="G3074">
      <v>44775</v>
    </nc>
    <odxf/>
    <ndxf/>
  </rcc>
  <rcc rId="62122" sId="2" odxf="1" dxf="1" numFmtId="19">
    <oc r="G3075">
      <v>44768</v>
    </oc>
    <nc r="G3075">
      <v>44775</v>
    </nc>
    <odxf/>
    <ndxf/>
  </rcc>
  <rcc rId="62123" sId="2" odxf="1" dxf="1" numFmtId="19">
    <oc r="G3076">
      <v>44768</v>
    </oc>
    <nc r="G3076">
      <v>44775</v>
    </nc>
    <odxf/>
    <ndxf/>
  </rcc>
  <rcc rId="62124" sId="2" odxf="1" dxf="1" numFmtId="19">
    <oc r="G3077">
      <v>44768</v>
    </oc>
    <nc r="G3077">
      <v>44775</v>
    </nc>
    <odxf/>
    <ndxf/>
  </rcc>
  <rcc rId="62125" sId="2" odxf="1" dxf="1" numFmtId="19">
    <oc r="G3082">
      <v>44768</v>
    </oc>
    <nc r="G3082">
      <v>44775</v>
    </nc>
    <odxf/>
    <ndxf/>
  </rcc>
  <rcc rId="62126" sId="2" odxf="1" dxf="1" numFmtId="19">
    <oc r="G3083">
      <v>44768</v>
    </oc>
    <nc r="G3083">
      <v>44775</v>
    </nc>
    <odxf/>
    <ndxf/>
  </rcc>
  <rcc rId="62127" sId="2" odxf="1" dxf="1" numFmtId="19">
    <oc r="G3084">
      <v>44768</v>
    </oc>
    <nc r="G3084">
      <v>44775</v>
    </nc>
    <odxf/>
    <ndxf/>
  </rcc>
  <rcc rId="62128" sId="2" odxf="1" dxf="1" numFmtId="19">
    <oc r="G3085">
      <v>44768</v>
    </oc>
    <nc r="G3085">
      <v>44775</v>
    </nc>
    <odxf/>
    <ndxf/>
  </rcc>
  <rcc rId="62129" sId="2" odxf="1" dxf="1" numFmtId="19">
    <oc r="G3087">
      <v>44768</v>
    </oc>
    <nc r="G3087">
      <v>44775</v>
    </nc>
    <odxf/>
    <ndxf/>
  </rcc>
  <rcc rId="62130" sId="2" odxf="1" dxf="1" numFmtId="19">
    <oc r="G3094">
      <v>44768</v>
    </oc>
    <nc r="G3094">
      <v>44775</v>
    </nc>
    <odxf/>
    <ndxf/>
  </rcc>
  <rcc rId="62131" sId="2" odxf="1" dxf="1" numFmtId="19">
    <oc r="G3097">
      <v>44768</v>
    </oc>
    <nc r="G3097">
      <v>44775</v>
    </nc>
    <odxf/>
    <ndxf/>
  </rcc>
  <rcc rId="62132" sId="2" odxf="1" dxf="1" numFmtId="19">
    <oc r="G3098">
      <v>44768</v>
    </oc>
    <nc r="G3098">
      <v>44775</v>
    </nc>
    <odxf/>
    <ndxf/>
  </rcc>
  <rcc rId="62133" sId="2" odxf="1" dxf="1" numFmtId="19">
    <oc r="G3102">
      <v>44768</v>
    </oc>
    <nc r="G3102">
      <v>44775</v>
    </nc>
    <odxf/>
    <ndxf/>
  </rcc>
  <rcc rId="62134" sId="2" odxf="1" dxf="1" numFmtId="19">
    <oc r="G3104">
      <v>44768</v>
    </oc>
    <nc r="G3104">
      <v>44775</v>
    </nc>
    <odxf/>
    <ndxf/>
  </rcc>
  <rcc rId="62135" sId="2" odxf="1" dxf="1" numFmtId="19">
    <oc r="G3107">
      <v>44768</v>
    </oc>
    <nc r="G31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36" sId="2" odxf="1" dxf="1" numFmtId="19">
    <oc r="G3117">
      <v>44768</v>
    </oc>
    <nc r="G3117">
      <v>44775</v>
    </nc>
    <odxf/>
    <ndxf/>
  </rcc>
  <rcc rId="62137" sId="2" odxf="1" dxf="1" numFmtId="19">
    <oc r="G3118">
      <v>44768</v>
    </oc>
    <nc r="G3118">
      <v>44775</v>
    </nc>
    <odxf/>
    <ndxf/>
  </rcc>
  <rcc rId="62138" sId="2" odxf="1" dxf="1" numFmtId="19">
    <oc r="G3119">
      <v>44768</v>
    </oc>
    <nc r="G31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39" sId="2" odxf="1" dxf="1" numFmtId="19">
    <oc r="G3120">
      <v>44768</v>
    </oc>
    <nc r="G3120">
      <v>44775</v>
    </nc>
    <odxf/>
    <ndxf/>
  </rcc>
  <rcc rId="62140" sId="2" odxf="1" dxf="1" numFmtId="19">
    <oc r="G3121">
      <v>44768</v>
    </oc>
    <nc r="G3121">
      <v>44775</v>
    </nc>
    <odxf/>
    <ndxf/>
  </rcc>
  <rcc rId="62141" sId="2" odxf="1" dxf="1" numFmtId="19">
    <oc r="G3123">
      <v>44768</v>
    </oc>
    <nc r="G3123">
      <v>44775</v>
    </nc>
    <odxf/>
    <ndxf/>
  </rcc>
  <rcc rId="62142" sId="2" odxf="1" dxf="1" numFmtId="19">
    <oc r="G3125">
      <v>44768</v>
    </oc>
    <nc r="G31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43" sId="2" odxf="1" dxf="1" numFmtId="19">
    <oc r="G3136">
      <v>44768</v>
    </oc>
    <nc r="G31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44" sId="2" odxf="1" dxf="1" numFmtId="19">
    <oc r="G3137">
      <v>44768</v>
    </oc>
    <nc r="G31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45" sId="2" odxf="1" dxf="1" numFmtId="19">
    <oc r="G3138">
      <v>44768</v>
    </oc>
    <nc r="G31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46" sId="2" odxf="1" dxf="1" numFmtId="19">
    <oc r="G3139">
      <v>44768</v>
    </oc>
    <nc r="G31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47" sId="2" odxf="1" dxf="1" numFmtId="19">
    <oc r="G3145">
      <v>44768</v>
    </oc>
    <nc r="G31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48" sId="2" odxf="1" dxf="1" numFmtId="19">
    <oc r="G3146">
      <v>44768</v>
    </oc>
    <nc r="G3146">
      <v>44775</v>
    </nc>
    <odxf/>
    <ndxf/>
  </rcc>
  <rcc rId="62149" sId="2" odxf="1" dxf="1" numFmtId="19">
    <oc r="G3147">
      <v>44768</v>
    </oc>
    <nc r="G3147">
      <v>44775</v>
    </nc>
    <odxf/>
    <ndxf/>
  </rcc>
  <rcc rId="62150" sId="2" odxf="1" dxf="1" numFmtId="19">
    <oc r="G3148">
      <v>44768</v>
    </oc>
    <nc r="G3148">
      <v>44775</v>
    </nc>
    <odxf/>
    <ndxf/>
  </rcc>
  <rcc rId="62151" sId="2" odxf="1" dxf="1" numFmtId="19">
    <oc r="G3149">
      <v>44768</v>
    </oc>
    <nc r="G31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52" sId="2" odxf="1" dxf="1" numFmtId="19">
    <oc r="G3152">
      <v>44768</v>
    </oc>
    <nc r="G3152">
      <v>44775</v>
    </nc>
    <odxf/>
    <ndxf/>
  </rcc>
  <rcc rId="62153" sId="2" odxf="1" dxf="1" numFmtId="19">
    <oc r="G3159">
      <v>44768</v>
    </oc>
    <nc r="G31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54" sId="2" odxf="1" dxf="1" numFmtId="19">
    <oc r="G3160">
      <v>44768</v>
    </oc>
    <nc r="G31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55" sId="2" odxf="1" dxf="1" numFmtId="19">
    <oc r="G3163">
      <v>44768</v>
    </oc>
    <nc r="G31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56" sId="2" odxf="1" dxf="1" numFmtId="19">
    <oc r="G3164">
      <v>44768</v>
    </oc>
    <nc r="G31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57" sId="2" odxf="1" dxf="1" numFmtId="19">
    <oc r="G5028">
      <v>44768</v>
    </oc>
    <nc r="G50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58" sId="2" odxf="1" dxf="1" numFmtId="19">
    <oc r="G5029">
      <v>44768</v>
    </oc>
    <nc r="G50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59" sId="2" odxf="1" dxf="1" numFmtId="19">
    <oc r="G3167">
      <v>44768</v>
    </oc>
    <nc r="G3167">
      <v>44775</v>
    </nc>
    <odxf/>
    <ndxf/>
  </rcc>
  <rcc rId="62160" sId="2" odxf="1" dxf="1" numFmtId="19">
    <oc r="G3169">
      <v>44768</v>
    </oc>
    <nc r="G3169">
      <v>44775</v>
    </nc>
    <odxf/>
    <ndxf/>
  </rcc>
  <rcc rId="62161" sId="2" odxf="1" dxf="1" numFmtId="19">
    <oc r="G3171">
      <v>44768</v>
    </oc>
    <nc r="G3171">
      <v>44775</v>
    </nc>
    <odxf/>
    <ndxf/>
  </rcc>
  <rcc rId="62162" sId="2" odxf="1" dxf="1" numFmtId="19">
    <oc r="G3172">
      <v>44768</v>
    </oc>
    <nc r="G3172">
      <v>44775</v>
    </nc>
    <odxf/>
    <ndxf/>
  </rcc>
  <rcc rId="62163" sId="2" odxf="1" dxf="1" numFmtId="19">
    <oc r="G3173">
      <v>44768</v>
    </oc>
    <nc r="G3173">
      <v>44775</v>
    </nc>
    <odxf/>
    <ndxf/>
  </rcc>
  <rcc rId="62164" sId="2" odxf="1" dxf="1" numFmtId="19">
    <oc r="G3174">
      <v>44768</v>
    </oc>
    <nc r="G3174">
      <v>44775</v>
    </nc>
    <odxf/>
    <ndxf/>
  </rcc>
  <rcc rId="62165" sId="2" odxf="1" dxf="1" numFmtId="19">
    <oc r="G3176">
      <v>44768</v>
    </oc>
    <nc r="G3176">
      <v>44775</v>
    </nc>
    <odxf/>
    <ndxf/>
  </rcc>
  <rcc rId="62166" sId="2" odxf="1" dxf="1" numFmtId="19">
    <oc r="G5030">
      <v>44768</v>
    </oc>
    <nc r="G50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67" sId="2" odxf="1" dxf="1" numFmtId="19">
    <oc r="G5031">
      <v>44768</v>
    </oc>
    <nc r="G50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68" sId="2" odxf="1" dxf="1" numFmtId="19">
    <oc r="G3183">
      <v>44768</v>
    </oc>
    <nc r="G3183">
      <v>44775</v>
    </nc>
    <odxf/>
    <ndxf/>
  </rcc>
  <rcc rId="62169" sId="2" odxf="1" dxf="1" numFmtId="19">
    <oc r="G3184">
      <v>44768</v>
    </oc>
    <nc r="G3184">
      <v>44775</v>
    </nc>
    <odxf/>
    <ndxf/>
  </rcc>
  <rcc rId="62170" sId="2" odxf="1" dxf="1" numFmtId="19">
    <oc r="G3185">
      <v>44768</v>
    </oc>
    <nc r="G3185">
      <v>44775</v>
    </nc>
    <odxf/>
    <ndxf/>
  </rcc>
  <rcc rId="62171" sId="2" odxf="1" dxf="1" numFmtId="19">
    <oc r="G3188">
      <v>44768</v>
    </oc>
    <nc r="G3188">
      <v>44775</v>
    </nc>
    <odxf/>
    <ndxf/>
  </rcc>
  <rcc rId="62172" sId="2" odxf="1" dxf="1" numFmtId="19">
    <oc r="G3189">
      <v>44768</v>
    </oc>
    <nc r="G3189">
      <v>44775</v>
    </nc>
    <odxf/>
    <ndxf/>
  </rcc>
  <rcc rId="62173" sId="2" odxf="1" dxf="1" numFmtId="19">
    <oc r="G3190">
      <v>44768</v>
    </oc>
    <nc r="G3190">
      <v>44775</v>
    </nc>
    <odxf/>
    <ndxf/>
  </rcc>
  <rcc rId="62174" sId="2" odxf="1" dxf="1" numFmtId="19">
    <oc r="G3191">
      <v>44768</v>
    </oc>
    <nc r="G3191">
      <v>44775</v>
    </nc>
    <odxf/>
    <ndxf/>
  </rcc>
  <rcc rId="62175" sId="2" odxf="1" dxf="1" numFmtId="19">
    <oc r="G3192">
      <v>44768</v>
    </oc>
    <nc r="G3192">
      <v>44775</v>
    </nc>
    <odxf/>
    <ndxf/>
  </rcc>
  <rcc rId="62176" sId="2" odxf="1" dxf="1" numFmtId="19">
    <oc r="G3199">
      <v>44768</v>
    </oc>
    <nc r="G31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77" sId="2" odxf="1" dxf="1" numFmtId="19">
    <oc r="G3202">
      <v>44768</v>
    </oc>
    <nc r="G32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78" sId="2" odxf="1" dxf="1" numFmtId="19">
    <oc r="G3203">
      <v>44768</v>
    </oc>
    <nc r="G3203">
      <v>44775</v>
    </nc>
    <odxf/>
    <ndxf/>
  </rcc>
  <rcc rId="62179" sId="2" odxf="1" dxf="1" numFmtId="19">
    <oc r="G3204">
      <v>44768</v>
    </oc>
    <nc r="G3204">
      <v>44775</v>
    </nc>
    <odxf/>
    <ndxf/>
  </rcc>
  <rcc rId="62180" sId="2" odxf="1" dxf="1" numFmtId="19">
    <oc r="G3207">
      <v>44768</v>
    </oc>
    <nc r="G3207">
      <v>44775</v>
    </nc>
    <odxf/>
    <ndxf/>
  </rcc>
  <rcc rId="62181" sId="2" odxf="1" dxf="1" numFmtId="19">
    <oc r="G3210">
      <v>44768</v>
    </oc>
    <nc r="G3210">
      <v>44775</v>
    </nc>
    <odxf/>
    <ndxf/>
  </rcc>
  <rcc rId="62182" sId="2" odxf="1" dxf="1" numFmtId="19">
    <oc r="G3211">
      <f>G2111</f>
    </oc>
    <nc r="G32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83" sId="2" odxf="1" dxf="1" numFmtId="19">
    <oc r="G3212">
      <f>G2111</f>
    </oc>
    <nc r="G32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84" sId="2" odxf="1" dxf="1" numFmtId="19">
    <oc r="G3226">
      <v>44768</v>
    </oc>
    <nc r="G3226">
      <v>44775</v>
    </nc>
    <odxf/>
    <ndxf/>
  </rcc>
  <rcc rId="62185" sId="2" odxf="1" dxf="1" numFmtId="19">
    <oc r="G3227">
      <v>44768</v>
    </oc>
    <nc r="G3227">
      <v>44775</v>
    </nc>
    <odxf/>
    <ndxf/>
  </rcc>
  <rcc rId="62186" sId="2" odxf="1" dxf="1" numFmtId="19">
    <oc r="G3228">
      <v>44768</v>
    </oc>
    <nc r="G3228">
      <v>44775</v>
    </nc>
    <odxf/>
    <ndxf/>
  </rcc>
  <rcc rId="62187" sId="2" odxf="1" dxf="1" numFmtId="19">
    <oc r="G3229">
      <v>44768</v>
    </oc>
    <nc r="G32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88" sId="2" odxf="1" dxf="1" numFmtId="19">
    <oc r="G3230">
      <v>44768</v>
    </oc>
    <nc r="G32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89" sId="2" odxf="1" dxf="1" numFmtId="19">
    <oc r="G3231">
      <v>44768</v>
    </oc>
    <nc r="G3231">
      <v>44775</v>
    </nc>
    <odxf/>
    <ndxf/>
  </rcc>
  <rcc rId="62190" sId="2" odxf="1" dxf="1" numFmtId="19">
    <oc r="G3232">
      <v>44768</v>
    </oc>
    <nc r="G3232">
      <v>44775</v>
    </nc>
    <odxf/>
    <ndxf/>
  </rcc>
  <rcc rId="62191" sId="2" odxf="1" dxf="1" numFmtId="19">
    <oc r="G3235">
      <v>44768</v>
    </oc>
    <nc r="G3235">
      <v>44775</v>
    </nc>
    <odxf/>
    <ndxf/>
  </rcc>
  <rcc rId="62192" sId="2" odxf="1" dxf="1" numFmtId="19">
    <oc r="G3240">
      <v>44768</v>
    </oc>
    <nc r="G3240">
      <v>44775</v>
    </nc>
    <odxf/>
    <ndxf/>
  </rcc>
  <rcc rId="62193" sId="2" odxf="1" dxf="1" numFmtId="19">
    <oc r="G3246">
      <v>44768</v>
    </oc>
    <nc r="G32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94" sId="2" odxf="1" dxf="1" numFmtId="19">
    <oc r="G3247">
      <v>44768</v>
    </oc>
    <nc r="G3247">
      <v>44775</v>
    </nc>
    <odxf/>
    <ndxf/>
  </rcc>
  <rcc rId="62195" sId="2" odxf="1" dxf="1" numFmtId="19">
    <oc r="G3248">
      <v>44768</v>
    </oc>
    <nc r="G3248">
      <v>44775</v>
    </nc>
    <odxf/>
    <ndxf/>
  </rcc>
  <rcc rId="62196" sId="2" odxf="1" dxf="1" numFmtId="19">
    <oc r="G3249">
      <v>44768</v>
    </oc>
    <nc r="G3249">
      <v>44775</v>
    </nc>
    <odxf/>
    <ndxf/>
  </rcc>
  <rcc rId="62197" sId="2" odxf="1" dxf="1" numFmtId="19">
    <oc r="G3250">
      <v>44768</v>
    </oc>
    <nc r="G32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198" sId="2" odxf="1" dxf="1" numFmtId="19">
    <oc r="G3252">
      <v>44768</v>
    </oc>
    <nc r="G3252">
      <v>44775</v>
    </nc>
    <odxf/>
    <ndxf/>
  </rcc>
  <rcc rId="62199" sId="2" odxf="1" dxf="1" numFmtId="19">
    <oc r="G3253">
      <v>44768</v>
    </oc>
    <nc r="G32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00" sId="2" odxf="1" dxf="1" numFmtId="19">
    <oc r="G3254">
      <v>44768</v>
    </oc>
    <nc r="G3254">
      <v>44775</v>
    </nc>
    <odxf/>
    <ndxf/>
  </rcc>
  <rcc rId="62201" sId="2" odxf="1" dxf="1" numFmtId="19">
    <oc r="G3256">
      <v>44768</v>
    </oc>
    <nc r="G3256">
      <v>44775</v>
    </nc>
    <odxf/>
    <ndxf/>
  </rcc>
  <rcc rId="62202" sId="2" odxf="1" dxf="1" numFmtId="19">
    <oc r="G3257">
      <v>44768</v>
    </oc>
    <nc r="G3257">
      <v>44775</v>
    </nc>
    <odxf/>
    <ndxf/>
  </rcc>
  <rcc rId="62203" sId="2" odxf="1" dxf="1" numFmtId="19">
    <oc r="G3261">
      <v>44768</v>
    </oc>
    <nc r="G3261">
      <v>44775</v>
    </nc>
    <odxf/>
    <ndxf/>
  </rcc>
  <rcc rId="62204" sId="2" odxf="1" dxf="1" numFmtId="19">
    <oc r="G3267">
      <v>44768</v>
    </oc>
    <nc r="G3267">
      <v>44775</v>
    </nc>
    <odxf/>
    <ndxf/>
  </rcc>
  <rcc rId="62205" sId="2" odxf="1" dxf="1" numFmtId="19">
    <oc r="G3268">
      <v>44768</v>
    </oc>
    <nc r="G3268">
      <v>44775</v>
    </nc>
    <odxf/>
    <ndxf/>
  </rcc>
  <rcc rId="62206" sId="2" odxf="1" dxf="1" numFmtId="19">
    <oc r="G3269">
      <v>44768</v>
    </oc>
    <nc r="G32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07" sId="2" odxf="1" dxf="1" numFmtId="19">
    <oc r="G3270">
      <v>44768</v>
    </oc>
    <nc r="G3270">
      <v>44775</v>
    </nc>
    <odxf/>
    <ndxf/>
  </rcc>
  <rcc rId="62208" sId="2" odxf="1" dxf="1" numFmtId="19">
    <oc r="G3271">
      <v>44768</v>
    </oc>
    <nc r="G3271">
      <v>44775</v>
    </nc>
    <odxf/>
    <ndxf/>
  </rcc>
  <rcc rId="62209" sId="2" odxf="1" dxf="1" numFmtId="19">
    <oc r="G3273">
      <v>44768</v>
    </oc>
    <nc r="G3273">
      <v>44775</v>
    </nc>
    <odxf/>
    <ndxf/>
  </rcc>
  <rcc rId="62210" sId="2" odxf="1" dxf="1" numFmtId="19">
    <oc r="G3274">
      <v>44768</v>
    </oc>
    <nc r="G3274">
      <v>44775</v>
    </nc>
    <odxf/>
    <ndxf/>
  </rcc>
  <rcc rId="62211" sId="2" odxf="1" dxf="1" numFmtId="19">
    <oc r="G3275">
      <v>44768</v>
    </oc>
    <nc r="G3275">
      <v>44775</v>
    </nc>
    <odxf/>
    <ndxf/>
  </rcc>
  <rcc rId="62212" sId="2" odxf="1" dxf="1" numFmtId="19">
    <oc r="G3276">
      <v>44768</v>
    </oc>
    <nc r="G32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13" sId="2" odxf="1" dxf="1" numFmtId="19">
    <oc r="G3277">
      <v>44768</v>
    </oc>
    <nc r="G3277">
      <v>44775</v>
    </nc>
    <odxf/>
    <ndxf/>
  </rcc>
  <rcc rId="62214" sId="2" odxf="1" dxf="1" numFmtId="19">
    <oc r="G3278">
      <v>44768</v>
    </oc>
    <nc r="G32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15" sId="2" odxf="1" dxf="1" numFmtId="19">
    <oc r="G3279">
      <v>44768</v>
    </oc>
    <nc r="G3279">
      <v>44775</v>
    </nc>
    <odxf/>
    <ndxf/>
  </rcc>
  <rcc rId="62216" sId="2" odxf="1" dxf="1" numFmtId="19">
    <oc r="G3282">
      <v>44768</v>
    </oc>
    <nc r="G32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17" sId="2" odxf="1" dxf="1" numFmtId="19">
    <oc r="G3283">
      <v>44768</v>
    </oc>
    <nc r="G3283">
      <v>44775</v>
    </nc>
    <odxf/>
    <ndxf/>
  </rcc>
  <rcc rId="62218" sId="2" odxf="1" dxf="1" numFmtId="19">
    <oc r="G3284">
      <v>44768</v>
    </oc>
    <nc r="G32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19" sId="2" odxf="1" dxf="1" numFmtId="19">
    <oc r="G3285">
      <v>44768</v>
    </oc>
    <nc r="G3285">
      <v>44775</v>
    </nc>
    <odxf/>
    <ndxf/>
  </rcc>
  <rcc rId="62220" sId="2" odxf="1" dxf="1" numFmtId="19">
    <oc r="G3286">
      <v>44768</v>
    </oc>
    <nc r="G3286">
      <v>44775</v>
    </nc>
    <odxf/>
    <ndxf/>
  </rcc>
  <rcc rId="62221" sId="2" odxf="1" dxf="1" numFmtId="19">
    <oc r="G3288">
      <v>44768</v>
    </oc>
    <nc r="G3288">
      <v>44775</v>
    </nc>
    <odxf/>
    <ndxf/>
  </rcc>
  <rcc rId="62222" sId="2" odxf="1" dxf="1" numFmtId="19">
    <oc r="G3289">
      <v>44768</v>
    </oc>
    <nc r="G3289">
      <v>44775</v>
    </nc>
    <odxf/>
    <ndxf/>
  </rcc>
  <rcc rId="62223" sId="2" odxf="1" dxf="1" numFmtId="19">
    <oc r="G3290">
      <v>44768</v>
    </oc>
    <nc r="G32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24" sId="2" odxf="1" dxf="1" numFmtId="19">
    <oc r="G3291">
      <v>44768</v>
    </oc>
    <nc r="G32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25" sId="2" odxf="1" dxf="1" numFmtId="19">
    <oc r="G3292">
      <v>44768</v>
    </oc>
    <nc r="G32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26" sId="2" odxf="1" dxf="1" numFmtId="19">
    <oc r="G3293">
      <v>44768</v>
    </oc>
    <nc r="G32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27" sId="2" odxf="1" dxf="1" numFmtId="19">
    <oc r="G3294">
      <v>44768</v>
    </oc>
    <nc r="G3294">
      <v>44775</v>
    </nc>
    <odxf/>
    <ndxf/>
  </rcc>
  <rcc rId="62228" sId="2" odxf="1" dxf="1" numFmtId="19">
    <oc r="G3295">
      <v>44768</v>
    </oc>
    <nc r="G32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29" sId="2" odxf="1" dxf="1" numFmtId="19">
    <oc r="G3296">
      <v>44768</v>
    </oc>
    <nc r="G32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30" sId="2" odxf="1" dxf="1" numFmtId="19">
    <oc r="G3297">
      <v>44768</v>
    </oc>
    <nc r="G3297">
      <v>44775</v>
    </nc>
    <odxf/>
    <ndxf/>
  </rcc>
  <rcc rId="62231" sId="2" odxf="1" dxf="1" numFmtId="19">
    <oc r="G3298">
      <v>44768</v>
    </oc>
    <nc r="G32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32" sId="2" odxf="1" dxf="1" numFmtId="19">
    <oc r="G3299">
      <v>44768</v>
    </oc>
    <nc r="G32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33" sId="2" odxf="1" dxf="1" numFmtId="19">
    <oc r="G3302">
      <v>44768</v>
    </oc>
    <nc r="G33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34" sId="2" odxf="1" dxf="1" numFmtId="19">
    <oc r="G3303">
      <v>44768</v>
    </oc>
    <nc r="G33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35" sId="2" odxf="1" dxf="1" numFmtId="19">
    <oc r="G3304">
      <v>44768</v>
    </oc>
    <nc r="G3304">
      <v>44775</v>
    </nc>
    <odxf/>
    <ndxf/>
  </rcc>
  <rcc rId="62236" sId="2" odxf="1" dxf="1" numFmtId="19">
    <oc r="G3305">
      <v>44768</v>
    </oc>
    <nc r="G3305">
      <v>44775</v>
    </nc>
    <odxf/>
    <ndxf/>
  </rcc>
  <rcc rId="62237" sId="2" odxf="1" dxf="1" numFmtId="19">
    <oc r="G3306">
      <v>44768</v>
    </oc>
    <nc r="G3306">
      <v>44775</v>
    </nc>
    <odxf/>
    <ndxf/>
  </rcc>
  <rcc rId="62238" sId="2" odxf="1" dxf="1" numFmtId="19">
    <oc r="G3307">
      <v>44768</v>
    </oc>
    <nc r="G3307">
      <v>44775</v>
    </nc>
    <odxf/>
    <ndxf/>
  </rcc>
  <rcc rId="62239" sId="2" odxf="1" dxf="1" numFmtId="19">
    <oc r="G3308">
      <v>44768</v>
    </oc>
    <nc r="G3308">
      <v>44775</v>
    </nc>
    <odxf/>
    <ndxf/>
  </rcc>
  <rcc rId="62240" sId="2" odxf="1" dxf="1" numFmtId="19">
    <oc r="G3310">
      <v>44768</v>
    </oc>
    <nc r="G3310">
      <v>44775</v>
    </nc>
    <odxf/>
    <ndxf/>
  </rcc>
  <rcc rId="62241" sId="2" odxf="1" dxf="1" numFmtId="19">
    <oc r="G3311">
      <v>44768</v>
    </oc>
    <nc r="G3311">
      <v>44775</v>
    </nc>
    <odxf/>
    <ndxf/>
  </rcc>
  <rcc rId="62242" sId="2" odxf="1" dxf="1" numFmtId="19">
    <oc r="G3312">
      <v>44768</v>
    </oc>
    <nc r="G3312">
      <v>44775</v>
    </nc>
    <odxf/>
    <ndxf/>
  </rcc>
  <rcc rId="62243" sId="2" odxf="1" dxf="1" numFmtId="19">
    <oc r="G3313">
      <v>44768</v>
    </oc>
    <nc r="G3313">
      <v>44775</v>
    </nc>
    <odxf/>
    <ndxf/>
  </rcc>
  <rcc rId="62244" sId="2" odxf="1" dxf="1" numFmtId="19">
    <oc r="G3314">
      <v>44768</v>
    </oc>
    <nc r="G3314">
      <v>44775</v>
    </nc>
    <odxf/>
    <ndxf/>
  </rcc>
  <rcc rId="62245" sId="2" odxf="1" dxf="1" numFmtId="19">
    <oc r="G3315">
      <v>44768</v>
    </oc>
    <nc r="G3315">
      <v>44775</v>
    </nc>
    <odxf/>
    <ndxf/>
  </rcc>
  <rcc rId="62246" sId="2" odxf="1" dxf="1" numFmtId="19">
    <oc r="G3317">
      <v>44768</v>
    </oc>
    <nc r="G3317">
      <v>44775</v>
    </nc>
    <odxf/>
    <ndxf/>
  </rcc>
  <rcc rId="62247" sId="2" odxf="1" dxf="1" numFmtId="19">
    <oc r="G3318">
      <v>44768</v>
    </oc>
    <nc r="G3318">
      <v>44775</v>
    </nc>
    <odxf/>
    <ndxf/>
  </rcc>
  <rcc rId="62248" sId="2" odxf="1" dxf="1" numFmtId="19">
    <oc r="G3319">
      <v>44768</v>
    </oc>
    <nc r="G3319">
      <v>44775</v>
    </nc>
    <odxf/>
    <ndxf/>
  </rcc>
  <rcc rId="62249" sId="2" odxf="1" dxf="1" numFmtId="19">
    <oc r="G3320">
      <v>44768</v>
    </oc>
    <nc r="G3320">
      <v>44775</v>
    </nc>
    <odxf/>
    <ndxf/>
  </rcc>
  <rcc rId="62250" sId="2" odxf="1" dxf="1" numFmtId="19">
    <oc r="G3321">
      <v>44768</v>
    </oc>
    <nc r="G3321">
      <v>44775</v>
    </nc>
    <odxf/>
    <ndxf/>
  </rcc>
  <rcc rId="62251" sId="2" odxf="1" dxf="1" numFmtId="19">
    <oc r="G3322">
      <v>44768</v>
    </oc>
    <nc r="G3322">
      <v>44775</v>
    </nc>
    <odxf/>
    <ndxf/>
  </rcc>
  <rcc rId="62252" sId="2" odxf="1" dxf="1" numFmtId="19">
    <oc r="G3323">
      <v>44768</v>
    </oc>
    <nc r="G33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53" sId="2" odxf="1" dxf="1" numFmtId="19">
    <oc r="G3325">
      <v>44768</v>
    </oc>
    <nc r="G3325">
      <v>44775</v>
    </nc>
    <odxf/>
    <ndxf/>
  </rcc>
  <rcc rId="62254" sId="2" odxf="1" dxf="1" numFmtId="19">
    <oc r="G3326">
      <v>44768</v>
    </oc>
    <nc r="G33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55" sId="2" odxf="1" dxf="1" numFmtId="19">
    <oc r="G3327">
      <v>44768</v>
    </oc>
    <nc r="G3327">
      <v>44775</v>
    </nc>
    <odxf/>
    <ndxf/>
  </rcc>
  <rcc rId="62256" sId="2" odxf="1" dxf="1" numFmtId="19">
    <oc r="G3329">
      <v>44768</v>
    </oc>
    <nc r="G33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57" sId="2" odxf="1" dxf="1" numFmtId="19">
    <oc r="G3331">
      <v>44768</v>
    </oc>
    <nc r="G3331">
      <v>44775</v>
    </nc>
    <odxf/>
    <ndxf/>
  </rcc>
  <rcc rId="62258" sId="2" odxf="1" dxf="1" numFmtId="19">
    <oc r="G3332">
      <v>44768</v>
    </oc>
    <nc r="G3332">
      <v>44775</v>
    </nc>
    <odxf/>
    <ndxf/>
  </rcc>
  <rcc rId="62259" sId="2" odxf="1" dxf="1" numFmtId="19">
    <oc r="G3333">
      <v>44768</v>
    </oc>
    <nc r="G3333">
      <v>44775</v>
    </nc>
    <odxf/>
    <ndxf/>
  </rcc>
  <rcc rId="62260" sId="2" odxf="1" dxf="1" numFmtId="19">
    <oc r="G3334">
      <v>44768</v>
    </oc>
    <nc r="G3334">
      <v>44775</v>
    </nc>
    <odxf/>
    <ndxf/>
  </rcc>
  <rcc rId="62261" sId="2" odxf="1" dxf="1" numFmtId="19">
    <oc r="G3335">
      <v>44768</v>
    </oc>
    <nc r="G3335">
      <v>44775</v>
    </nc>
    <odxf/>
    <ndxf/>
  </rcc>
  <rcc rId="62262" sId="2" odxf="1" dxf="1" numFmtId="19">
    <oc r="G3336">
      <v>44768</v>
    </oc>
    <nc r="G3336">
      <v>44775</v>
    </nc>
    <odxf/>
    <ndxf/>
  </rcc>
  <rcc rId="62263" sId="2" odxf="1" dxf="1" numFmtId="19">
    <oc r="G3337">
      <v>44768</v>
    </oc>
    <nc r="G3337">
      <v>44775</v>
    </nc>
    <odxf/>
    <ndxf/>
  </rcc>
  <rcc rId="62264" sId="2" odxf="1" dxf="1" numFmtId="19">
    <oc r="G3338">
      <v>44768</v>
    </oc>
    <nc r="G33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65" sId="2" odxf="1" dxf="1" numFmtId="19">
    <oc r="G3339">
      <v>44768</v>
    </oc>
    <nc r="G33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66" sId="2" odxf="1" dxf="1" numFmtId="19">
    <oc r="G3342">
      <v>44768</v>
    </oc>
    <nc r="G3342">
      <v>44775</v>
    </nc>
    <odxf/>
    <ndxf/>
  </rcc>
  <rcc rId="62267" sId="2" odxf="1" dxf="1" numFmtId="19">
    <oc r="G3343">
      <v>44768</v>
    </oc>
    <nc r="G3343">
      <v>44775</v>
    </nc>
    <odxf/>
    <ndxf/>
  </rcc>
  <rcc rId="62268" sId="2" odxf="1" dxf="1" numFmtId="19">
    <oc r="G3344">
      <v>44768</v>
    </oc>
    <nc r="G3344">
      <v>44775</v>
    </nc>
    <odxf/>
    <ndxf/>
  </rcc>
  <rcc rId="62269" sId="2" odxf="1" dxf="1" numFmtId="19">
    <oc r="G3345">
      <v>44768</v>
    </oc>
    <nc r="G33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70" sId="2" odxf="1" dxf="1" numFmtId="19">
    <oc r="G3346">
      <v>44768</v>
    </oc>
    <nc r="G33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71" sId="2" odxf="1" dxf="1" numFmtId="19">
    <oc r="G3347">
      <v>44768</v>
    </oc>
    <nc r="G33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72" sId="2" odxf="1" dxf="1" numFmtId="19">
    <oc r="G3348">
      <v>44768</v>
    </oc>
    <nc r="G3348">
      <v>44775</v>
    </nc>
    <odxf/>
    <ndxf/>
  </rcc>
  <rcc rId="62273" sId="2" odxf="1" dxf="1" numFmtId="19">
    <oc r="G3349">
      <v>44768</v>
    </oc>
    <nc r="G3349">
      <v>44775</v>
    </nc>
    <odxf/>
    <ndxf/>
  </rcc>
  <rcc rId="62274" sId="2" odxf="1" dxf="1" numFmtId="19">
    <oc r="G3350">
      <v>44768</v>
    </oc>
    <nc r="G3350">
      <v>44775</v>
    </nc>
    <odxf/>
    <ndxf/>
  </rcc>
  <rcc rId="62275" sId="2" odxf="1" dxf="1" numFmtId="19">
    <oc r="G3351">
      <v>44768</v>
    </oc>
    <nc r="G3351">
      <v>44775</v>
    </nc>
    <odxf/>
    <ndxf/>
  </rcc>
  <rcc rId="62276" sId="2" odxf="1" dxf="1" numFmtId="19">
    <oc r="G3356">
      <v>44768</v>
    </oc>
    <nc r="G33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77" sId="2" odxf="1" dxf="1" numFmtId="19">
    <oc r="G3357">
      <v>44768</v>
    </oc>
    <nc r="G3357">
      <v>44775</v>
    </nc>
    <odxf/>
    <ndxf/>
  </rcc>
  <rcc rId="62278" sId="2" odxf="1" dxf="1" numFmtId="19">
    <oc r="G3358">
      <v>44768</v>
    </oc>
    <nc r="G3358">
      <v>44775</v>
    </nc>
    <odxf/>
    <ndxf/>
  </rcc>
  <rcc rId="62279" sId="2" odxf="1" dxf="1" numFmtId="19">
    <oc r="G3359">
      <v>44768</v>
    </oc>
    <nc r="G3359">
      <v>44775</v>
    </nc>
    <odxf/>
    <ndxf/>
  </rcc>
  <rcc rId="62280" sId="2" odxf="1" dxf="1" numFmtId="19">
    <oc r="G3360">
      <v>44768</v>
    </oc>
    <nc r="G3360">
      <v>44775</v>
    </nc>
    <odxf/>
    <ndxf/>
  </rcc>
  <rcc rId="62281" sId="2" odxf="1" dxf="1" numFmtId="19">
    <oc r="G3363">
      <v>44768</v>
    </oc>
    <nc r="G3363">
      <v>44775</v>
    </nc>
    <odxf/>
    <ndxf/>
  </rcc>
  <rcc rId="62282" sId="2" odxf="1" dxf="1" numFmtId="19">
    <oc r="G3365">
      <v>44768</v>
    </oc>
    <nc r="G3365">
      <v>44775</v>
    </nc>
    <odxf/>
    <ndxf/>
  </rcc>
  <rcc rId="62283" sId="2" odxf="1" dxf="1" numFmtId="19">
    <oc r="G3368">
      <v>44768</v>
    </oc>
    <nc r="G33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84" sId="2" odxf="1" dxf="1" numFmtId="19">
    <oc r="G3371">
      <v>44768</v>
    </oc>
    <nc r="G33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85" sId="2" odxf="1" dxf="1" numFmtId="19">
    <oc r="G3372">
      <v>44768</v>
    </oc>
    <nc r="G33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86" sId="2" odxf="1" dxf="1" numFmtId="19">
    <oc r="G3373">
      <v>44768</v>
    </oc>
    <nc r="G3373">
      <v>44775</v>
    </nc>
    <odxf/>
    <ndxf/>
  </rcc>
  <rcc rId="62287" sId="2" odxf="1" dxf="1" numFmtId="19">
    <oc r="G3374">
      <v>44768</v>
    </oc>
    <nc r="G3374">
      <v>44775</v>
    </nc>
    <odxf/>
    <ndxf/>
  </rcc>
  <rcc rId="62288" sId="2" odxf="1" dxf="1" numFmtId="19">
    <oc r="G3375">
      <v>44768</v>
    </oc>
    <nc r="G33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89" sId="2" odxf="1" dxf="1" numFmtId="19">
    <oc r="G3376">
      <v>44768</v>
    </oc>
    <nc r="G33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90" sId="2" odxf="1" dxf="1" numFmtId="19">
    <oc r="G3378">
      <v>44768</v>
    </oc>
    <nc r="G33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91" sId="2" odxf="1" dxf="1" numFmtId="19">
    <oc r="G3379">
      <v>44768</v>
    </oc>
    <nc r="G33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92" sId="2" odxf="1" dxf="1" numFmtId="19">
    <oc r="G3380">
      <v>44768</v>
    </oc>
    <nc r="G3380">
      <v>44775</v>
    </nc>
    <odxf/>
    <ndxf/>
  </rcc>
  <rcc rId="62293" sId="2" odxf="1" dxf="1" numFmtId="19">
    <oc r="G3381">
      <v>44768</v>
    </oc>
    <nc r="G3381">
      <v>44775</v>
    </nc>
    <odxf/>
    <ndxf/>
  </rcc>
  <rcc rId="62294" sId="2" odxf="1" dxf="1" numFmtId="19">
    <oc r="G3385">
      <v>44768</v>
    </oc>
    <nc r="G3385">
      <v>44775</v>
    </nc>
    <odxf/>
    <ndxf/>
  </rcc>
  <rcc rId="62295" sId="2" odxf="1" dxf="1" numFmtId="19">
    <oc r="G3386">
      <v>44768</v>
    </oc>
    <nc r="G3386">
      <v>44775</v>
    </nc>
    <odxf/>
    <ndxf/>
  </rcc>
  <rcc rId="62296" sId="2" odxf="1" dxf="1" numFmtId="19">
    <oc r="G3387">
      <v>44768</v>
    </oc>
    <nc r="G33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297" sId="2" odxf="1" dxf="1" numFmtId="19">
    <oc r="G3390">
      <v>44768</v>
    </oc>
    <nc r="G3390">
      <v>44775</v>
    </nc>
    <odxf/>
    <ndxf/>
  </rcc>
  <rcc rId="62298" sId="2" odxf="1" dxf="1" numFmtId="19">
    <oc r="G3391">
      <v>44768</v>
    </oc>
    <nc r="G3391">
      <v>44775</v>
    </nc>
    <odxf/>
    <ndxf/>
  </rcc>
  <rcc rId="62299" sId="2" odxf="1" dxf="1" numFmtId="19">
    <oc r="G3403">
      <v>44768</v>
    </oc>
    <nc r="G3403">
      <v>44775</v>
    </nc>
    <odxf/>
    <ndxf/>
  </rcc>
  <rcc rId="62300" sId="2" odxf="1" dxf="1" numFmtId="19">
    <oc r="G3409">
      <v>44768</v>
    </oc>
    <nc r="G3409">
      <v>44775</v>
    </nc>
    <odxf/>
    <ndxf/>
  </rcc>
  <rcc rId="62301" sId="2" odxf="1" dxf="1" numFmtId="19">
    <oc r="G3410">
      <v>44768</v>
    </oc>
    <nc r="G34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02" sId="2" odxf="1" dxf="1" numFmtId="19">
    <oc r="G3414">
      <v>44768</v>
    </oc>
    <nc r="G3414">
      <v>44775</v>
    </nc>
    <odxf/>
    <ndxf/>
  </rcc>
  <rcc rId="62303" sId="2" odxf="1" dxf="1" numFmtId="19">
    <oc r="G3415">
      <v>44768</v>
    </oc>
    <nc r="G3415">
      <v>44775</v>
    </nc>
    <odxf/>
    <ndxf/>
  </rcc>
  <rcc rId="62304" sId="2" odxf="1" dxf="1" numFmtId="19">
    <oc r="G3420">
      <v>44768</v>
    </oc>
    <nc r="G3420">
      <v>44775</v>
    </nc>
    <odxf/>
    <ndxf/>
  </rcc>
  <rcc rId="62305" sId="2" odxf="1" dxf="1" numFmtId="19">
    <oc r="G5032">
      <v>44768</v>
    </oc>
    <nc r="G50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06" sId="2" odxf="1" dxf="1" numFmtId="19">
    <oc r="G3423">
      <v>44768</v>
    </oc>
    <nc r="G3423">
      <v>44775</v>
    </nc>
    <odxf/>
    <ndxf/>
  </rcc>
  <rcc rId="62307" sId="2" odxf="1" dxf="1" numFmtId="19">
    <oc r="G3424">
      <v>44768</v>
    </oc>
    <nc r="G3424">
      <v>44775</v>
    </nc>
    <odxf/>
    <ndxf/>
  </rcc>
  <rcc rId="62308" sId="2" odxf="1" dxf="1" numFmtId="19">
    <oc r="G3425">
      <v>44768</v>
    </oc>
    <nc r="G34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09" sId="2" odxf="1" dxf="1" numFmtId="19">
    <oc r="G3426">
      <v>44768</v>
    </oc>
    <nc r="G34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10" sId="2" odxf="1" dxf="1" numFmtId="19">
    <oc r="G3427">
      <v>44768</v>
    </oc>
    <nc r="G3427">
      <v>44775</v>
    </nc>
    <odxf/>
    <ndxf/>
  </rcc>
  <rcc rId="62311" sId="2" odxf="1" dxf="1" numFmtId="19">
    <oc r="G3428">
      <v>44768</v>
    </oc>
    <nc r="G34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12" sId="2" odxf="1" dxf="1" numFmtId="19">
    <oc r="G3429">
      <v>44768</v>
    </oc>
    <nc r="G3429">
      <v>44775</v>
    </nc>
    <odxf/>
    <ndxf/>
  </rcc>
  <rcc rId="62313" sId="2" odxf="1" dxf="1" numFmtId="19">
    <oc r="G3430">
      <v>44768</v>
    </oc>
    <nc r="G34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14" sId="2" odxf="1" dxf="1" numFmtId="19">
    <oc r="G3431">
      <v>44768</v>
    </oc>
    <nc r="G3431">
      <v>44775</v>
    </nc>
    <odxf/>
    <ndxf/>
  </rcc>
  <rcc rId="62315" sId="2" odxf="1" dxf="1" numFmtId="19">
    <oc r="G3437">
      <v>44768</v>
    </oc>
    <nc r="G3437">
      <v>44775</v>
    </nc>
    <odxf/>
    <ndxf/>
  </rcc>
  <rcc rId="62316" sId="2" odxf="1" dxf="1" numFmtId="19">
    <oc r="G3438">
      <v>44768</v>
    </oc>
    <nc r="G3438">
      <v>44775</v>
    </nc>
    <odxf/>
    <ndxf/>
  </rcc>
  <rcc rId="62317" sId="2" odxf="1" dxf="1" numFmtId="19">
    <oc r="G3444">
      <v>44768</v>
    </oc>
    <nc r="G3444">
      <v>44775</v>
    </nc>
    <odxf/>
    <ndxf/>
  </rcc>
  <rcc rId="62318" sId="2" odxf="1" dxf="1" numFmtId="19">
    <oc r="G3450">
      <v>44768</v>
    </oc>
    <nc r="G3450">
      <v>44775</v>
    </nc>
    <odxf/>
    <ndxf/>
  </rcc>
  <rcc rId="62319" sId="2" odxf="1" dxf="1" numFmtId="19">
    <oc r="G3453">
      <v>44768</v>
    </oc>
    <nc r="G3453">
      <v>44775</v>
    </nc>
    <odxf/>
    <ndxf/>
  </rcc>
  <rcc rId="62320" sId="2" odxf="1" dxf="1" numFmtId="19">
    <oc r="G3457">
      <v>44768</v>
    </oc>
    <nc r="G3457">
      <v>44775</v>
    </nc>
    <odxf/>
    <ndxf/>
  </rcc>
  <rcc rId="62321" sId="2" odxf="1" dxf="1" numFmtId="19">
    <oc r="G3458">
      <v>44768</v>
    </oc>
    <nc r="G3458">
      <v>44775</v>
    </nc>
    <odxf/>
    <ndxf/>
  </rcc>
  <rcc rId="62322" sId="2" odxf="1" dxf="1" numFmtId="19">
    <oc r="G3459">
      <v>44768</v>
    </oc>
    <nc r="G3459">
      <v>44775</v>
    </nc>
    <odxf/>
    <ndxf/>
  </rcc>
  <rcc rId="62323" sId="2" odxf="1" dxf="1" numFmtId="19">
    <oc r="G3460">
      <v>44768</v>
    </oc>
    <nc r="G34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24" sId="2" odxf="1" dxf="1" numFmtId="19">
    <oc r="G3465">
      <v>44768</v>
    </oc>
    <nc r="G34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25" sId="2" odxf="1" dxf="1" numFmtId="19">
    <oc r="G3466">
      <v>44768</v>
    </oc>
    <nc r="G34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26" sId="2" odxf="1" dxf="1" numFmtId="19">
    <oc r="G3467">
      <v>44768</v>
    </oc>
    <nc r="G3467">
      <v>44775</v>
    </nc>
    <odxf/>
    <ndxf/>
  </rcc>
  <rcc rId="62327" sId="2" odxf="1" dxf="1" numFmtId="19">
    <oc r="G3468">
      <v>44768</v>
    </oc>
    <nc r="G3468">
      <v>44775</v>
    </nc>
    <odxf/>
    <ndxf/>
  </rcc>
  <rcc rId="62328" sId="2" odxf="1" dxf="1" numFmtId="19">
    <oc r="G3469">
      <v>44768</v>
    </oc>
    <nc r="G34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29" sId="2" odxf="1" dxf="1" numFmtId="19">
    <oc r="G5033">
      <v>44768</v>
    </oc>
    <nc r="G50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30" sId="2" odxf="1" dxf="1" numFmtId="19">
    <oc r="G3472">
      <v>44768</v>
    </oc>
    <nc r="G34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31" sId="2" odxf="1" dxf="1" numFmtId="19">
    <oc r="G3474">
      <v>44768</v>
    </oc>
    <nc r="G3474">
      <v>44775</v>
    </nc>
    <odxf/>
    <ndxf/>
  </rcc>
  <rcc rId="62332" sId="2" odxf="1" dxf="1" numFmtId="19">
    <oc r="G3479">
      <v>44768</v>
    </oc>
    <nc r="G3479">
      <v>44775</v>
    </nc>
    <odxf/>
    <ndxf/>
  </rcc>
  <rcc rId="62333" sId="2" odxf="1" dxf="1" numFmtId="19">
    <oc r="G3481">
      <v>44768</v>
    </oc>
    <nc r="G34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34" sId="2" odxf="1" dxf="1" numFmtId="19">
    <oc r="G3484">
      <v>44768</v>
    </oc>
    <nc r="G34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35" sId="2" odxf="1" dxf="1" numFmtId="19">
    <oc r="G3497">
      <v>44768</v>
    </oc>
    <nc r="G34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36" sId="2" odxf="1" dxf="1" numFmtId="19">
    <oc r="G3499">
      <v>44768</v>
    </oc>
    <nc r="G34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37" sId="2" odxf="1" dxf="1" numFmtId="19">
    <oc r="G3503">
      <v>44768</v>
    </oc>
    <nc r="G3503">
      <v>44775</v>
    </nc>
    <odxf/>
    <ndxf/>
  </rcc>
  <rcc rId="62338" sId="2" odxf="1" dxf="1" numFmtId="19">
    <oc r="G3504">
      <v>44768</v>
    </oc>
    <nc r="G3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39" sId="2" odxf="1" dxf="1" numFmtId="19">
    <oc r="G3505">
      <v>44768</v>
    </oc>
    <nc r="G35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0" sId="2" odxf="1" dxf="1" numFmtId="19">
    <oc r="G3517">
      <v>44768</v>
    </oc>
    <nc r="G3517">
      <v>44775</v>
    </nc>
    <odxf/>
    <ndxf/>
  </rcc>
  <rcc rId="62341" sId="2" odxf="1" dxf="1" numFmtId="19">
    <oc r="G3519">
      <v>44768</v>
    </oc>
    <nc r="G35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2" sId="2" odxf="1" dxf="1" numFmtId="19">
    <oc r="G3521">
      <v>44768</v>
    </oc>
    <nc r="G35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3" sId="2" odxf="1" dxf="1" numFmtId="19">
    <oc r="G3522">
      <v>44768</v>
    </oc>
    <nc r="G35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4" sId="2" odxf="1" dxf="1" numFmtId="19">
    <oc r="G3523">
      <v>44768</v>
    </oc>
    <nc r="G35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5" sId="2" odxf="1" dxf="1" numFmtId="19">
    <oc r="G3524">
      <v>44768</v>
    </oc>
    <nc r="G35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6" sId="2" odxf="1" dxf="1" numFmtId="19">
    <oc r="G3526">
      <v>44768</v>
    </oc>
    <nc r="G3526">
      <v>44775</v>
    </nc>
    <odxf/>
    <ndxf/>
  </rcc>
  <rcc rId="62347" sId="2" odxf="1" dxf="1" numFmtId="19">
    <oc r="G3529">
      <v>44768</v>
    </oc>
    <nc r="G35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8" sId="2" odxf="1" dxf="1" numFmtId="19">
    <oc r="G3530">
      <v>44768</v>
    </oc>
    <nc r="G35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49" sId="2" odxf="1" dxf="1" numFmtId="19">
    <oc r="G5034">
      <v>44768</v>
    </oc>
    <nc r="G50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50" sId="2" odxf="1" dxf="1" numFmtId="19">
    <oc r="G3535">
      <v>44768</v>
    </oc>
    <nc r="G35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51" sId="2" odxf="1" dxf="1" numFmtId="19">
    <oc r="G3538">
      <v>44768</v>
    </oc>
    <nc r="G3538">
      <v>44775</v>
    </nc>
    <odxf/>
    <ndxf/>
  </rcc>
  <rcc rId="62352" sId="2" odxf="1" dxf="1" numFmtId="19">
    <oc r="G3539">
      <v>44768</v>
    </oc>
    <nc r="G3539">
      <v>44775</v>
    </nc>
    <odxf/>
    <ndxf/>
  </rcc>
  <rcc rId="62353" sId="2" odxf="1" dxf="1" numFmtId="19">
    <oc r="G3540">
      <v>44768</v>
    </oc>
    <nc r="G3540">
      <v>44775</v>
    </nc>
    <odxf/>
    <ndxf/>
  </rcc>
  <rcc rId="62354" sId="2" odxf="1" dxf="1" numFmtId="19">
    <oc r="G3545">
      <v>44768</v>
    </oc>
    <nc r="G35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55" sId="2" odxf="1" dxf="1" numFmtId="19">
    <oc r="G3546">
      <v>44768</v>
    </oc>
    <nc r="G35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56" sId="2" odxf="1" dxf="1" numFmtId="19">
    <oc r="G3547">
      <v>44768</v>
    </oc>
    <nc r="G35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57" sId="2" odxf="1" dxf="1" numFmtId="19">
    <oc r="G3548">
      <v>44768</v>
    </oc>
    <nc r="G35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58" sId="2" odxf="1" dxf="1" numFmtId="19">
    <oc r="G3558">
      <v>44768</v>
    </oc>
    <nc r="G35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59" sId="2" odxf="1" dxf="1" numFmtId="19">
    <oc r="G3565">
      <v>44768</v>
    </oc>
    <nc r="G35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60" sId="2" odxf="1" dxf="1" numFmtId="19">
    <oc r="G3572">
      <v>44768</v>
    </oc>
    <nc r="G3572">
      <v>44775</v>
    </nc>
    <odxf/>
    <ndxf/>
  </rcc>
  <rcc rId="62361" sId="2" odxf="1" dxf="1" numFmtId="19">
    <oc r="G3588">
      <v>44768</v>
    </oc>
    <nc r="G35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62" sId="2" odxf="1" dxf="1" numFmtId="19">
    <oc r="G3593">
      <v>44768</v>
    </oc>
    <nc r="G35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63" sId="2" odxf="1" dxf="1" numFmtId="19">
    <oc r="G3594">
      <v>44768</v>
    </oc>
    <nc r="G35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64" sId="2" odxf="1" dxf="1" numFmtId="19">
    <oc r="G3599">
      <v>44768</v>
    </oc>
    <nc r="G35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65" sId="2" odxf="1" dxf="1" numFmtId="19">
    <oc r="G3602">
      <v>44768</v>
    </oc>
    <nc r="G36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66" sId="2" odxf="1" dxf="1" numFmtId="19">
    <oc r="G3604">
      <v>44768</v>
    </oc>
    <nc r="G36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67" sId="2" odxf="1" dxf="1" numFmtId="19">
    <oc r="G3605">
      <v>44768</v>
    </oc>
    <nc r="G3605">
      <v>44775</v>
    </nc>
    <odxf/>
    <ndxf/>
  </rcc>
  <rcc rId="62368" sId="2" odxf="1" dxf="1" numFmtId="19">
    <oc r="G3609">
      <v>44768</v>
    </oc>
    <nc r="G3609">
      <v>44775</v>
    </nc>
    <odxf/>
    <ndxf/>
  </rcc>
  <rcc rId="62369" sId="2" odxf="1" dxf="1" numFmtId="19">
    <oc r="G3614">
      <f>G2111</f>
    </oc>
    <nc r="G36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70" sId="2" odxf="1" dxf="1" numFmtId="19">
    <oc r="G3615">
      <v>44768</v>
    </oc>
    <nc r="G36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71" sId="2" odxf="1" dxf="1" numFmtId="19">
    <oc r="G3617">
      <v>44768</v>
    </oc>
    <nc r="G3617">
      <v>44775</v>
    </nc>
    <odxf/>
    <ndxf/>
  </rcc>
  <rcc rId="62372" sId="2" odxf="1" dxf="1" numFmtId="19">
    <oc r="G3620">
      <f>G2117</f>
    </oc>
    <nc r="G36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73" sId="2" odxf="1" dxf="1" numFmtId="19">
    <oc r="G3622">
      <v>44768</v>
    </oc>
    <nc r="G36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74" sId="2" odxf="1" dxf="1" numFmtId="19">
    <oc r="G3624">
      <v>44768</v>
    </oc>
    <nc r="G36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75" sId="2" odxf="1" dxf="1" numFmtId="19">
    <oc r="G3625">
      <v>44768</v>
    </oc>
    <nc r="G3625">
      <v>44775</v>
    </nc>
    <odxf/>
    <ndxf/>
  </rcc>
  <rcc rId="62376" sId="2" odxf="1" dxf="1" numFmtId="19">
    <oc r="G3627">
      <v>44768</v>
    </oc>
    <nc r="G3627">
      <v>44775</v>
    </nc>
    <odxf/>
    <ndxf/>
  </rcc>
  <rcc rId="62377" sId="2" odxf="1" dxf="1" numFmtId="19">
    <oc r="G3631">
      <v>44768</v>
    </oc>
    <nc r="G3631">
      <v>44775</v>
    </nc>
    <odxf/>
    <ndxf/>
  </rcc>
  <rcc rId="62378" sId="2" odxf="1" dxf="1" numFmtId="19">
    <oc r="G3632">
      <v>44768</v>
    </oc>
    <nc r="G3632">
      <v>44775</v>
    </nc>
    <odxf/>
    <ndxf/>
  </rcc>
  <rcc rId="62379" sId="2" odxf="1" dxf="1" numFmtId="19">
    <oc r="G3633">
      <v>44768</v>
    </oc>
    <nc r="G36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80" sId="2" odxf="1" dxf="1" numFmtId="19">
    <oc r="G3642">
      <v>44768</v>
    </oc>
    <nc r="G36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81" sId="2" odxf="1" dxf="1" numFmtId="19">
    <oc r="G3644">
      <v>44768</v>
    </oc>
    <nc r="G36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82" sId="2" odxf="1" dxf="1" numFmtId="19">
    <oc r="G3646">
      <v>44768</v>
    </oc>
    <nc r="G36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83" sId="2" odxf="1" dxf="1" numFmtId="19">
    <oc r="G3650">
      <v>44768</v>
    </oc>
    <nc r="G36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84" sId="2" odxf="1" dxf="1" numFmtId="19">
    <oc r="G3655">
      <v>44768</v>
    </oc>
    <nc r="G3655">
      <v>44775</v>
    </nc>
    <odxf/>
    <ndxf/>
  </rcc>
  <rcc rId="62385" sId="2" odxf="1" dxf="1" numFmtId="19">
    <oc r="G3656">
      <v>44768</v>
    </oc>
    <nc r="G3656">
      <v>44775</v>
    </nc>
    <odxf/>
    <ndxf/>
  </rcc>
  <rcc rId="62386" sId="2" odxf="1" dxf="1" numFmtId="19">
    <oc r="G3657">
      <v>44768</v>
    </oc>
    <nc r="G3657">
      <v>44775</v>
    </nc>
    <odxf/>
    <ndxf/>
  </rcc>
  <rcc rId="62387" sId="2" odxf="1" dxf="1" numFmtId="19">
    <oc r="G3660">
      <v>44768</v>
    </oc>
    <nc r="G3660">
      <v>44775</v>
    </nc>
    <odxf/>
    <ndxf/>
  </rcc>
  <rcc rId="62388" sId="2" odxf="1" dxf="1" numFmtId="19">
    <oc r="G3661">
      <v>44768</v>
    </oc>
    <nc r="G36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89" sId="2" odxf="1" dxf="1" numFmtId="19">
    <oc r="G5035">
      <v>44768</v>
    </oc>
    <nc r="G50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0" sId="2" odxf="1" dxf="1" numFmtId="19">
    <oc r="G3666">
      <v>44768</v>
    </oc>
    <nc r="G36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1" sId="2" odxf="1" dxf="1" numFmtId="19">
    <oc r="G3667">
      <v>44768</v>
    </oc>
    <nc r="G36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2" sId="2" odxf="1" dxf="1" numFmtId="19">
    <oc r="G3675">
      <v>44768</v>
    </oc>
    <nc r="G36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3" sId="2" odxf="1" dxf="1" numFmtId="19">
    <oc r="G3676">
      <v>44768</v>
    </oc>
    <nc r="G3676">
      <v>44775</v>
    </nc>
    <odxf/>
    <ndxf/>
  </rcc>
  <rcc rId="62394" sId="2" odxf="1" dxf="1" numFmtId="19">
    <oc r="G3681">
      <v>44768</v>
    </oc>
    <nc r="G36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5" sId="2" odxf="1" dxf="1" numFmtId="19">
    <oc r="G3683">
      <v>44768</v>
    </oc>
    <nc r="G36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6" sId="2" odxf="1" dxf="1" numFmtId="19">
    <oc r="G3684">
      <v>44768</v>
    </oc>
    <nc r="G3684">
      <v>44775</v>
    </nc>
    <odxf/>
    <ndxf/>
  </rcc>
  <rcc rId="62397" sId="2" odxf="1" dxf="1" numFmtId="19">
    <oc r="G3685">
      <v>44768</v>
    </oc>
    <nc r="G36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8" sId="2" odxf="1" dxf="1" numFmtId="19">
    <oc r="G3686">
      <v>44768</v>
    </oc>
    <nc r="G36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399" sId="2" odxf="1" dxf="1" numFmtId="19">
    <oc r="G3694">
      <v>44768</v>
    </oc>
    <nc r="G36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00" sId="2" odxf="1" dxf="1" numFmtId="19">
    <oc r="G3702">
      <v>44768</v>
    </oc>
    <nc r="G3702">
      <v>44775</v>
    </nc>
    <odxf/>
    <ndxf/>
  </rcc>
  <rcc rId="62401" sId="2" odxf="1" dxf="1" numFmtId="19">
    <oc r="G3708">
      <v>44768</v>
    </oc>
    <nc r="G37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02" sId="2" odxf="1" dxf="1" numFmtId="19">
    <oc r="G3710">
      <v>44768</v>
    </oc>
    <nc r="G3710">
      <v>44775</v>
    </nc>
    <odxf/>
    <ndxf/>
  </rcc>
  <rcc rId="62403" sId="2" odxf="1" dxf="1" numFmtId="19">
    <oc r="G3711">
      <v>44768</v>
    </oc>
    <nc r="G3711">
      <v>44775</v>
    </nc>
    <odxf/>
    <ndxf/>
  </rcc>
  <rcc rId="62404" sId="2" odxf="1" dxf="1" numFmtId="19">
    <oc r="G3713">
      <v>44768</v>
    </oc>
    <nc r="G37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05" sId="2" odxf="1" dxf="1" numFmtId="19">
    <oc r="G3715">
      <v>44768</v>
    </oc>
    <nc r="G37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06" sId="2" odxf="1" dxf="1" numFmtId="19">
    <oc r="G3716">
      <v>44768</v>
    </oc>
    <nc r="G37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07" sId="2" odxf="1" dxf="1" numFmtId="19">
    <oc r="G3720">
      <v>44768</v>
    </oc>
    <nc r="G3720">
      <v>44775</v>
    </nc>
    <odxf/>
    <ndxf/>
  </rcc>
  <rcc rId="62408" sId="2" odxf="1" dxf="1" numFmtId="19">
    <oc r="G3722">
      <v>44768</v>
    </oc>
    <nc r="G3722">
      <v>44775</v>
    </nc>
    <odxf/>
    <ndxf/>
  </rcc>
  <rcc rId="62409" sId="2" odxf="1" dxf="1" numFmtId="19">
    <oc r="G3726">
      <v>44768</v>
    </oc>
    <nc r="G37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10" sId="2" odxf="1" dxf="1" numFmtId="19">
    <oc r="G3728">
      <v>44768</v>
    </oc>
    <nc r="G37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11" sId="2" odxf="1" dxf="1" numFmtId="19">
    <oc r="G3730">
      <v>44768</v>
    </oc>
    <nc r="G37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12" sId="2" odxf="1" dxf="1" numFmtId="19">
    <oc r="G3731">
      <v>44768</v>
    </oc>
    <nc r="G37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13" sId="2" odxf="1" dxf="1" numFmtId="19">
    <oc r="G3736">
      <v>44768</v>
    </oc>
    <nc r="G37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14" sId="2" odxf="1" dxf="1" numFmtId="19">
    <oc r="G3737">
      <v>44768</v>
    </oc>
    <nc r="G37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15" sId="2" odxf="1" dxf="1" numFmtId="19">
    <oc r="G3738">
      <v>44768</v>
    </oc>
    <nc r="G3738">
      <v>44775</v>
    </nc>
    <odxf/>
    <ndxf/>
  </rcc>
  <rcc rId="62416" sId="2" odxf="1" dxf="1" numFmtId="19">
    <oc r="G3739">
      <v>44768</v>
    </oc>
    <nc r="G3739">
      <v>44775</v>
    </nc>
    <odxf/>
    <ndxf/>
  </rcc>
  <rcc rId="62417" sId="2" odxf="1" dxf="1" numFmtId="19">
    <oc r="G3740">
      <v>44768</v>
    </oc>
    <nc r="G3740">
      <v>44775</v>
    </nc>
    <odxf/>
    <ndxf/>
  </rcc>
  <rcc rId="62418" sId="2" odxf="1" dxf="1" numFmtId="19">
    <oc r="G3746">
      <v>44768</v>
    </oc>
    <nc r="G37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19" sId="2" odxf="1" dxf="1" numFmtId="19">
    <oc r="G3758">
      <v>44768</v>
    </oc>
    <nc r="G37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0" sId="2" odxf="1" dxf="1" numFmtId="19">
    <oc r="G3759">
      <v>44768</v>
    </oc>
    <nc r="G37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1" sId="2" odxf="1" dxf="1" numFmtId="19">
    <oc r="G3760">
      <v>44768</v>
    </oc>
    <nc r="G37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2" sId="2" odxf="1" dxf="1" numFmtId="19">
    <oc r="G3762">
      <v>44768</v>
    </oc>
    <nc r="G37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3" sId="2" odxf="1" dxf="1" numFmtId="19">
    <oc r="G3767">
      <v>44768</v>
    </oc>
    <nc r="G37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4" sId="2" odxf="1" dxf="1" numFmtId="19">
    <oc r="G3769">
      <v>44768</v>
    </oc>
    <nc r="G37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5" sId="2" odxf="1" dxf="1" numFmtId="19">
    <oc r="G3770">
      <v>44768</v>
    </oc>
    <nc r="G37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6" sId="2" odxf="1" dxf="1" numFmtId="19">
    <oc r="G3776">
      <v>44768</v>
    </oc>
    <nc r="G37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7" sId="2" odxf="1" dxf="1" numFmtId="19">
    <oc r="G3777">
      <v>44768</v>
    </oc>
    <nc r="G37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8" sId="2" odxf="1" dxf="1" numFmtId="19">
    <oc r="G3782">
      <v>44768</v>
    </oc>
    <nc r="G37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29" sId="2" odxf="1" dxf="1" numFmtId="19">
    <oc r="G3785">
      <v>44768</v>
    </oc>
    <nc r="G3785">
      <v>44775</v>
    </nc>
    <odxf/>
    <ndxf/>
  </rcc>
  <rcc rId="62430" sId="2" odxf="1" dxf="1" numFmtId="19">
    <oc r="G3800">
      <v>44768</v>
    </oc>
    <nc r="G38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31" sId="2" odxf="1" dxf="1" numFmtId="19">
    <oc r="G5036">
      <v>44768</v>
    </oc>
    <nc r="G50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32" sId="2" odxf="1" dxf="1" numFmtId="19">
    <oc r="G3811">
      <v>44768</v>
    </oc>
    <nc r="G38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33" sId="2" odxf="1" dxf="1" numFmtId="19">
    <oc r="G3812">
      <v>44768</v>
    </oc>
    <nc r="G38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34" sId="2" odxf="1" dxf="1" numFmtId="19">
    <oc r="G3815">
      <v>44768</v>
    </oc>
    <nc r="G38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35" sId="2" odxf="1" dxf="1" numFmtId="19">
    <oc r="G3816">
      <v>44768</v>
    </oc>
    <nc r="G38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36" sId="2" odxf="1" dxf="1" numFmtId="19">
    <oc r="G3817">
      <v>44768</v>
    </oc>
    <nc r="G3817">
      <v>44775</v>
    </nc>
    <odxf/>
    <ndxf/>
  </rcc>
  <rcc rId="62437" sId="2" odxf="1" dxf="1" numFmtId="19">
    <oc r="G3818">
      <v>44768</v>
    </oc>
    <nc r="G3818">
      <v>44775</v>
    </nc>
    <odxf/>
    <ndxf/>
  </rcc>
  <rcc rId="62438" sId="2" odxf="1" dxf="1" numFmtId="19">
    <oc r="G3819">
      <v>44768</v>
    </oc>
    <nc r="G38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39" sId="2" odxf="1" dxf="1" numFmtId="19">
    <oc r="G3820">
      <v>44768</v>
    </oc>
    <nc r="G38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0" sId="2" odxf="1" dxf="1" numFmtId="19">
    <oc r="G3821">
      <v>44768</v>
    </oc>
    <nc r="G38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1" sId="2" odxf="1" dxf="1" numFmtId="19">
    <oc r="G3822">
      <v>44768</v>
    </oc>
    <nc r="G38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2" sId="2" odxf="1" dxf="1" numFmtId="19">
    <oc r="G3827">
      <v>44768</v>
    </oc>
    <nc r="G38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3" sId="2" odxf="1" dxf="1" numFmtId="19">
    <oc r="G3828">
      <v>44768</v>
    </oc>
    <nc r="G38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4" sId="2" odxf="1" dxf="1" numFmtId="19">
    <oc r="G3831">
      <v>44768</v>
    </oc>
    <nc r="G38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5" sId="2" odxf="1" dxf="1" numFmtId="19">
    <oc r="G3837">
      <v>44768</v>
    </oc>
    <nc r="G38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6" sId="2" odxf="1" dxf="1" numFmtId="19">
    <oc r="G3840">
      <v>44768</v>
    </oc>
    <nc r="G38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7" sId="2" odxf="1" dxf="1" numFmtId="19">
    <oc r="G3846">
      <v>44768</v>
    </oc>
    <nc r="G38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8" sId="2" odxf="1" dxf="1" numFmtId="19">
    <oc r="G3847">
      <v>44768</v>
    </oc>
    <nc r="G38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49" sId="2" odxf="1" dxf="1" numFmtId="19">
    <oc r="G3848">
      <v>44768</v>
    </oc>
    <nc r="G38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0" sId="2" odxf="1" dxf="1" numFmtId="19">
    <oc r="G3852">
      <v>44768</v>
    </oc>
    <nc r="G38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1" sId="2" odxf="1" dxf="1" numFmtId="19">
    <oc r="G5037">
      <v>44768</v>
    </oc>
    <nc r="G50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2" sId="2" odxf="1" dxf="1" numFmtId="19">
    <oc r="G3866">
      <v>44768</v>
    </oc>
    <nc r="G38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3" sId="2" odxf="1" dxf="1" numFmtId="19">
    <oc r="G3870">
      <v>44768</v>
    </oc>
    <nc r="G38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4" sId="2" odxf="1" dxf="1" numFmtId="19">
    <oc r="G3872">
      <v>44768</v>
    </oc>
    <nc r="G38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5" sId="2" odxf="1" dxf="1" numFmtId="19">
    <oc r="G3873">
      <v>44768</v>
    </oc>
    <nc r="G38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6" sId="2" odxf="1" dxf="1" numFmtId="19">
    <oc r="G3881">
      <v>44768</v>
    </oc>
    <nc r="G38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7" sId="2" odxf="1" dxf="1" numFmtId="19">
    <oc r="G5038">
      <v>44768</v>
    </oc>
    <nc r="G50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8" sId="2" odxf="1" dxf="1" numFmtId="19">
    <oc r="G3892">
      <v>44768</v>
    </oc>
    <nc r="G38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59" sId="2" odxf="1" dxf="1" numFmtId="19">
    <oc r="G5039">
      <v>44768</v>
    </oc>
    <nc r="G50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0" sId="2" odxf="1" dxf="1" numFmtId="19">
    <oc r="G3902">
      <v>44768</v>
    </oc>
    <nc r="G39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1" sId="2" odxf="1" dxf="1" numFmtId="19">
    <oc r="G3906">
      <v>44768</v>
    </oc>
    <nc r="G39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2" sId="2" odxf="1" dxf="1" numFmtId="19">
    <oc r="G3907">
      <v>44768</v>
    </oc>
    <nc r="G39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3" sId="2" odxf="1" dxf="1" numFmtId="19">
    <oc r="G3914">
      <v>44768</v>
    </oc>
    <nc r="G39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4" sId="2" odxf="1" dxf="1" numFmtId="19">
    <oc r="G3917">
      <v>44768</v>
    </oc>
    <nc r="G39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5" sId="2" odxf="1" dxf="1" numFmtId="19">
    <oc r="G3921">
      <v>44768</v>
    </oc>
    <nc r="G39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6" sId="2" odxf="1" dxf="1" numFmtId="19">
    <oc r="G3925">
      <v>44768</v>
    </oc>
    <nc r="G39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7" sId="2" odxf="1" dxf="1" numFmtId="19">
    <oc r="G3929">
      <v>44768</v>
    </oc>
    <nc r="G39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8" sId="2" odxf="1" dxf="1" numFmtId="19">
    <oc r="G3935">
      <v>44768</v>
    </oc>
    <nc r="G39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69" sId="2" odxf="1" dxf="1" numFmtId="19">
    <oc r="G3936">
      <v>44768</v>
    </oc>
    <nc r="G39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70" sId="2" odxf="1" dxf="1" numFmtId="19">
    <oc r="G5040">
      <v>44768</v>
    </oc>
    <nc r="G50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71" sId="2" odxf="1" dxf="1" numFmtId="19">
    <oc r="G3951">
      <v>44768</v>
    </oc>
    <nc r="G39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72" sId="2" odxf="1" dxf="1" numFmtId="19">
    <oc r="G3954">
      <v>44768</v>
    </oc>
    <nc r="G39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73" sId="2" odxf="1" dxf="1" numFmtId="19">
    <oc r="G3956">
      <v>44768</v>
    </oc>
    <nc r="G39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74" sId="2" odxf="1" dxf="1" numFmtId="19">
    <oc r="G3957">
      <v>44768</v>
    </oc>
    <nc r="G3957">
      <v>44775</v>
    </nc>
    <odxf/>
    <ndxf/>
  </rcc>
  <rcc rId="62475" sId="2" odxf="1" dxf="1" numFmtId="19">
    <oc r="G3961">
      <v>44768</v>
    </oc>
    <nc r="G3961">
      <v>44775</v>
    </nc>
    <odxf/>
    <ndxf/>
  </rcc>
  <rcc rId="62476" sId="2" odxf="1" dxf="1" numFmtId="19">
    <oc r="G3975">
      <v>44768</v>
    </oc>
    <nc r="G3975">
      <v>44775</v>
    </nc>
    <odxf/>
    <ndxf/>
  </rcc>
  <rcc rId="62477" sId="2" odxf="1" dxf="1" numFmtId="19">
    <oc r="G3976">
      <v>44768</v>
    </oc>
    <nc r="G3976">
      <v>44775</v>
    </nc>
    <odxf/>
    <ndxf/>
  </rcc>
  <rcc rId="62478" sId="2" odxf="1" dxf="1" numFmtId="19">
    <oc r="G3979">
      <v>44768</v>
    </oc>
    <nc r="G39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79" sId="2" odxf="1" dxf="1" numFmtId="19">
    <oc r="G3980">
      <v>44768</v>
    </oc>
    <nc r="G39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80" sId="2" odxf="1" dxf="1" numFmtId="19">
    <oc r="G3984">
      <v>44768</v>
    </oc>
    <nc r="G3984">
      <v>44775</v>
    </nc>
    <odxf/>
    <ndxf/>
  </rcc>
  <rcc rId="62481" sId="2" odxf="1" dxf="1" numFmtId="19">
    <oc r="G3986">
      <v>44768</v>
    </oc>
    <nc r="G3986">
      <v>44775</v>
    </nc>
    <odxf/>
    <ndxf/>
  </rcc>
  <rcc rId="62482" sId="2" odxf="1" dxf="1" numFmtId="19">
    <oc r="G3994">
      <v>44768</v>
    </oc>
    <nc r="G3994">
      <v>44775</v>
    </nc>
    <odxf/>
    <ndxf/>
  </rcc>
  <rcc rId="62483" sId="2" odxf="1" dxf="1" numFmtId="19">
    <oc r="G3995">
      <v>44768</v>
    </oc>
    <nc r="G3995">
      <v>44775</v>
    </nc>
    <odxf/>
    <ndxf/>
  </rcc>
  <rcc rId="62484" sId="2" odxf="1" dxf="1" numFmtId="19">
    <oc r="G3996">
      <v>44768</v>
    </oc>
    <nc r="G3996">
      <v>44775</v>
    </nc>
    <odxf/>
    <ndxf/>
  </rcc>
  <rcc rId="62485" sId="2" odxf="1" dxf="1" numFmtId="19">
    <oc r="G3998">
      <v>44768</v>
    </oc>
    <nc r="G39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86" sId="2" odxf="1" dxf="1" numFmtId="19">
    <oc r="G4002">
      <v>44768</v>
    </oc>
    <nc r="G40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87" sId="2" odxf="1" dxf="1" numFmtId="19">
    <oc r="G4003">
      <v>44768</v>
    </oc>
    <nc r="G4003">
      <v>44775</v>
    </nc>
    <odxf/>
    <ndxf/>
  </rcc>
  <rcc rId="62488" sId="2" odxf="1" dxf="1" numFmtId="19">
    <oc r="G4014">
      <v>44768</v>
    </oc>
    <nc r="G4014">
      <v>44775</v>
    </nc>
    <odxf/>
    <ndxf/>
  </rcc>
  <rcc rId="62489" sId="2" odxf="1" dxf="1" numFmtId="19">
    <oc r="G4016">
      <v>44768</v>
    </oc>
    <nc r="G4016">
      <v>44775</v>
    </nc>
    <odxf/>
    <ndxf/>
  </rcc>
  <rcc rId="62490" sId="2" odxf="1" dxf="1" numFmtId="19">
    <oc r="G4027">
      <v>44768</v>
    </oc>
    <nc r="G4027">
      <v>44775</v>
    </nc>
    <odxf/>
    <ndxf/>
  </rcc>
  <rcc rId="62491" sId="2" odxf="1" dxf="1" numFmtId="19">
    <oc r="G4032">
      <v>44768</v>
    </oc>
    <nc r="G4032">
      <v>44775</v>
    </nc>
    <odxf/>
    <ndxf/>
  </rcc>
  <rcc rId="62492" sId="2" odxf="1" dxf="1" numFmtId="19">
    <oc r="G4036">
      <v>44768</v>
    </oc>
    <nc r="G4036">
      <v>44775</v>
    </nc>
    <odxf/>
    <ndxf/>
  </rcc>
  <rcc rId="62493" sId="2" odxf="1" dxf="1" numFmtId="19">
    <oc r="G4037">
      <v>44768</v>
    </oc>
    <nc r="G40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94" sId="2" odxf="1" dxf="1" numFmtId="19">
    <oc r="G4043">
      <v>44768</v>
    </oc>
    <nc r="G4043">
      <v>44775</v>
    </nc>
    <odxf/>
    <ndxf/>
  </rcc>
  <rcc rId="62495" sId="2" odxf="1" dxf="1" numFmtId="19">
    <oc r="G4045">
      <v>44768</v>
    </oc>
    <nc r="G40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496" sId="2" odxf="1" dxf="1" numFmtId="19">
    <oc r="G4048">
      <v>44768</v>
    </oc>
    <nc r="G4048">
      <v>44775</v>
    </nc>
    <odxf/>
    <ndxf/>
  </rcc>
  <rcc rId="62497" sId="2" odxf="1" dxf="1" numFmtId="19">
    <oc r="G4050">
      <v>44768</v>
    </oc>
    <nc r="G4050">
      <v>44775</v>
    </nc>
    <odxf/>
    <ndxf/>
  </rcc>
  <rcc rId="62498" sId="2" odxf="1" dxf="1" numFmtId="19">
    <oc r="G4051">
      <v>44768</v>
    </oc>
    <nc r="G4051">
      <v>44775</v>
    </nc>
    <odxf/>
    <ndxf/>
  </rcc>
  <rcc rId="62499" sId="2" odxf="1" dxf="1" numFmtId="19">
    <oc r="G4053">
      <v>44768</v>
    </oc>
    <nc r="G4053">
      <v>44775</v>
    </nc>
    <odxf/>
    <ndxf/>
  </rcc>
  <rcc rId="62500" sId="2" odxf="1" dxf="1" numFmtId="19">
    <oc r="G4061">
      <v>44768</v>
    </oc>
    <nc r="G4061">
      <v>44775</v>
    </nc>
    <odxf/>
    <ndxf/>
  </rcc>
  <rcc rId="62501" sId="2" odxf="1" dxf="1" numFmtId="19">
    <oc r="G5041">
      <v>44768</v>
    </oc>
    <nc r="G50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02" sId="2" odxf="1" dxf="1" numFmtId="19">
    <oc r="G5042">
      <v>44768</v>
    </oc>
    <nc r="G50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03" sId="2" odxf="1" dxf="1" numFmtId="19">
    <oc r="G4069">
      <v>44768</v>
    </oc>
    <nc r="G4069">
      <v>44775</v>
    </nc>
    <odxf/>
    <ndxf/>
  </rcc>
  <rcc rId="62504" sId="2" odxf="1" dxf="1" numFmtId="19">
    <oc r="G4071">
      <v>44768</v>
    </oc>
    <nc r="G4071">
      <v>44775</v>
    </nc>
    <odxf/>
    <ndxf/>
  </rcc>
  <rcc rId="62505" sId="2" odxf="1" dxf="1" numFmtId="19">
    <oc r="G4073">
      <v>44768</v>
    </oc>
    <nc r="G4073">
      <v>44775</v>
    </nc>
    <odxf/>
    <ndxf/>
  </rcc>
  <rcc rId="62506" sId="2" odxf="1" dxf="1" numFmtId="19">
    <oc r="G4078">
      <v>44768</v>
    </oc>
    <nc r="G4078">
      <v>44775</v>
    </nc>
    <odxf/>
    <ndxf/>
  </rcc>
  <rcc rId="62507" sId="2" odxf="1" dxf="1" numFmtId="19">
    <oc r="G4079">
      <v>44768</v>
    </oc>
    <nc r="G4079">
      <v>44775</v>
    </nc>
    <odxf/>
    <ndxf/>
  </rcc>
  <rcc rId="62508" sId="2" odxf="1" dxf="1" numFmtId="19">
    <oc r="G4086">
      <v>44768</v>
    </oc>
    <nc r="G40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09" sId="2" odxf="1" dxf="1" numFmtId="19">
    <oc r="G4088">
      <v>44768</v>
    </oc>
    <nc r="G4088">
      <v>44775</v>
    </nc>
    <odxf/>
    <ndxf/>
  </rcc>
  <rcc rId="62510" sId="2" odxf="1" dxf="1" numFmtId="19">
    <oc r="G4089">
      <v>44768</v>
    </oc>
    <nc r="G40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11" sId="2" odxf="1" dxf="1" numFmtId="19">
    <oc r="G4090">
      <v>44768</v>
    </oc>
    <nc r="G4090">
      <v>44775</v>
    </nc>
    <odxf/>
    <ndxf/>
  </rcc>
  <rcc rId="62512" sId="2" odxf="1" dxf="1" numFmtId="19">
    <oc r="G4091">
      <v>44768</v>
    </oc>
    <nc r="G4091">
      <v>44775</v>
    </nc>
    <odxf/>
    <ndxf/>
  </rcc>
  <rcc rId="62513" sId="2" odxf="1" dxf="1" numFmtId="19">
    <oc r="G4092">
      <v>44768</v>
    </oc>
    <nc r="G4092">
      <v>44775</v>
    </nc>
    <odxf/>
    <ndxf/>
  </rcc>
  <rcc rId="62514" sId="2" odxf="1" dxf="1" numFmtId="19">
    <oc r="G5043">
      <v>44768</v>
    </oc>
    <nc r="G50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15" sId="2" odxf="1" dxf="1" numFmtId="19">
    <oc r="G4097">
      <v>44768</v>
    </oc>
    <nc r="G4097">
      <v>44775</v>
    </nc>
    <odxf/>
    <ndxf/>
  </rcc>
  <rcc rId="62516" sId="2" odxf="1" dxf="1" numFmtId="19">
    <oc r="G4100">
      <v>44768</v>
    </oc>
    <nc r="G4100">
      <v>44775</v>
    </nc>
    <odxf/>
    <ndxf/>
  </rcc>
  <rcc rId="62517" sId="2" odxf="1" dxf="1" numFmtId="19">
    <oc r="G4103">
      <v>44768</v>
    </oc>
    <nc r="G4103">
      <v>44775</v>
    </nc>
    <odxf/>
    <ndxf/>
  </rcc>
  <rcc rId="62518" sId="2" odxf="1" dxf="1" numFmtId="19">
    <oc r="G4104">
      <v>44768</v>
    </oc>
    <nc r="G4104">
      <v>44775</v>
    </nc>
    <odxf/>
    <ndxf/>
  </rcc>
  <rcc rId="62519" sId="2" odxf="1" dxf="1" numFmtId="19">
    <oc r="G4105">
      <v>44768</v>
    </oc>
    <nc r="G4105">
      <v>44775</v>
    </nc>
    <odxf/>
    <ndxf/>
  </rcc>
  <rcc rId="62520" sId="2" odxf="1" dxf="1" numFmtId="19">
    <oc r="G4107">
      <v>44768</v>
    </oc>
    <nc r="G4107">
      <v>44775</v>
    </nc>
    <odxf/>
    <ndxf/>
  </rcc>
  <rcc rId="62521" sId="2" odxf="1" dxf="1" numFmtId="19">
    <oc r="G4110">
      <v>44768</v>
    </oc>
    <nc r="G41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22" sId="2" odxf="1" dxf="1" numFmtId="19">
    <oc r="G4111">
      <v>44768</v>
    </oc>
    <nc r="G4111">
      <v>44775</v>
    </nc>
    <odxf/>
    <ndxf/>
  </rcc>
  <rcc rId="62523" sId="2" odxf="1" dxf="1" numFmtId="19">
    <oc r="G4113">
      <v>44768</v>
    </oc>
    <nc r="G4113">
      <v>44775</v>
    </nc>
    <odxf/>
    <ndxf/>
  </rcc>
  <rcc rId="62524" sId="2" odxf="1" dxf="1" numFmtId="19">
    <oc r="G4117">
      <v>44768</v>
    </oc>
    <nc r="G4117">
      <v>44775</v>
    </nc>
    <odxf/>
    <ndxf/>
  </rcc>
  <rcc rId="62525" sId="2" odxf="1" dxf="1" numFmtId="19">
    <oc r="G4118">
      <v>44768</v>
    </oc>
    <nc r="G4118">
      <v>44775</v>
    </nc>
    <odxf/>
    <ndxf/>
  </rcc>
  <rcc rId="62526" sId="2" odxf="1" dxf="1" numFmtId="19">
    <oc r="G4119">
      <v>44768</v>
    </oc>
    <nc r="G4119">
      <v>44775</v>
    </nc>
    <odxf/>
    <ndxf/>
  </rcc>
  <rcc rId="62527" sId="2" odxf="1" dxf="1" numFmtId="19">
    <oc r="G4120">
      <v>44768</v>
    </oc>
    <nc r="G4120">
      <v>44775</v>
    </nc>
    <odxf/>
    <ndxf/>
  </rcc>
  <rcc rId="62528" sId="2" odxf="1" dxf="1" numFmtId="19">
    <oc r="G4129">
      <v>44768</v>
    </oc>
    <nc r="G4129">
      <v>44775</v>
    </nc>
    <odxf/>
    <ndxf/>
  </rcc>
  <rcc rId="62529" sId="2" odxf="1" dxf="1" numFmtId="19">
    <oc r="G4131">
      <v>44768</v>
    </oc>
    <nc r="G4131">
      <v>44775</v>
    </nc>
    <odxf/>
    <ndxf/>
  </rcc>
  <rcc rId="62530" sId="2" odxf="1" dxf="1" numFmtId="19">
    <oc r="G4135">
      <v>44768</v>
    </oc>
    <nc r="G4135">
      <v>44775</v>
    </nc>
    <odxf/>
    <ndxf/>
  </rcc>
  <rcc rId="62531" sId="2" odxf="1" dxf="1" numFmtId="19">
    <oc r="G4136">
      <v>44768</v>
    </oc>
    <nc r="G4136">
      <v>44775</v>
    </nc>
    <odxf/>
    <ndxf/>
  </rcc>
  <rcc rId="62532" sId="2" odxf="1" dxf="1" numFmtId="19">
    <oc r="G4137">
      <v>44768</v>
    </oc>
    <nc r="G4137">
      <v>44775</v>
    </nc>
    <odxf/>
    <ndxf/>
  </rcc>
  <rcc rId="62533" sId="2" odxf="1" dxf="1" numFmtId="19">
    <oc r="G4138">
      <v>44768</v>
    </oc>
    <nc r="G4138">
      <v>44775</v>
    </nc>
    <odxf/>
    <ndxf/>
  </rcc>
  <rcc rId="62534" sId="2" odxf="1" dxf="1" numFmtId="19">
    <oc r="G4142">
      <v>44768</v>
    </oc>
    <nc r="G4142">
      <v>44775</v>
    </nc>
    <odxf/>
    <ndxf/>
  </rcc>
  <rcc rId="62535" sId="2" odxf="1" dxf="1" numFmtId="19">
    <oc r="G4148">
      <v>44768</v>
    </oc>
    <nc r="G4148">
      <v>44775</v>
    </nc>
    <odxf/>
    <ndxf/>
  </rcc>
  <rcc rId="62536" sId="2" odxf="1" dxf="1" numFmtId="19">
    <oc r="G4149">
      <v>44768</v>
    </oc>
    <nc r="G4149">
      <v>44775</v>
    </nc>
    <odxf/>
    <ndxf/>
  </rcc>
  <rcc rId="62537" sId="2" odxf="1" dxf="1" numFmtId="19">
    <oc r="G4150">
      <v>44768</v>
    </oc>
    <nc r="G4150">
      <v>44775</v>
    </nc>
    <odxf/>
    <ndxf/>
  </rcc>
  <rcc rId="62538" sId="2" odxf="1" dxf="1" numFmtId="19">
    <oc r="G4153">
      <v>44768</v>
    </oc>
    <nc r="G4153">
      <v>44775</v>
    </nc>
    <odxf/>
    <ndxf/>
  </rcc>
  <rcc rId="62539" sId="2" odxf="1" dxf="1" numFmtId="19">
    <oc r="G4157">
      <v>44768</v>
    </oc>
    <nc r="G4157">
      <v>44775</v>
    </nc>
    <odxf/>
    <ndxf/>
  </rcc>
  <rcc rId="62540" sId="2" odxf="1" dxf="1" numFmtId="19">
    <oc r="G4158">
      <v>44768</v>
    </oc>
    <nc r="G4158">
      <v>44775</v>
    </nc>
    <odxf/>
    <ndxf/>
  </rcc>
  <rcc rId="62541" sId="2" odxf="1" dxf="1" numFmtId="19">
    <oc r="G4161">
      <v>44768</v>
    </oc>
    <nc r="G4161">
      <v>44775</v>
    </nc>
    <odxf/>
    <ndxf/>
  </rcc>
  <rcc rId="62542" sId="2" odxf="1" dxf="1" numFmtId="19">
    <oc r="G4162">
      <v>44768</v>
    </oc>
    <nc r="G4162">
      <v>44775</v>
    </nc>
    <odxf/>
    <ndxf/>
  </rcc>
  <rcc rId="62543" sId="2" odxf="1" dxf="1" numFmtId="19">
    <oc r="G4168">
      <v>44768</v>
    </oc>
    <nc r="G4168">
      <v>44775</v>
    </nc>
    <odxf/>
    <ndxf/>
  </rcc>
  <rcc rId="62544" sId="2" odxf="1" dxf="1" numFmtId="19">
    <oc r="G4169">
      <v>44768</v>
    </oc>
    <nc r="G4169">
      <v>44775</v>
    </nc>
    <odxf/>
    <ndxf/>
  </rcc>
  <rcc rId="62545" sId="2" odxf="1" dxf="1" numFmtId="19">
    <oc r="G4170">
      <v>44768</v>
    </oc>
    <nc r="G4170">
      <v>44775</v>
    </nc>
    <odxf/>
    <ndxf/>
  </rcc>
  <rcc rId="62546" sId="2" odxf="1" dxf="1" numFmtId="19">
    <oc r="G4172">
      <v>44768</v>
    </oc>
    <nc r="G4172">
      <v>44775</v>
    </nc>
    <odxf/>
    <ndxf/>
  </rcc>
  <rcc rId="62547" sId="2" odxf="1" dxf="1" numFmtId="19">
    <oc r="G4174">
      <v>44768</v>
    </oc>
    <nc r="G4174">
      <v>44775</v>
    </nc>
    <odxf/>
    <ndxf/>
  </rcc>
  <rcc rId="62548" sId="2" odxf="1" dxf="1" numFmtId="19">
    <oc r="G4175">
      <v>44768</v>
    </oc>
    <nc r="G4175">
      <v>44775</v>
    </nc>
    <odxf/>
    <ndxf/>
  </rcc>
  <rcc rId="62549" sId="2" odxf="1" dxf="1" numFmtId="19">
    <oc r="G4178">
      <v>44768</v>
    </oc>
    <nc r="G41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50" sId="2" odxf="1" dxf="1" numFmtId="19">
    <oc r="G5044">
      <v>44768</v>
    </oc>
    <nc r="G50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51" sId="2" odxf="1" dxf="1" numFmtId="19">
    <oc r="G4182">
      <v>44768</v>
    </oc>
    <nc r="G41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52" sId="2" odxf="1" dxf="1" numFmtId="19">
    <oc r="G4183">
      <v>44768</v>
    </oc>
    <nc r="G4183">
      <v>44775</v>
    </nc>
    <odxf/>
    <ndxf/>
  </rcc>
  <rcc rId="62553" sId="2" odxf="1" dxf="1" numFmtId="19">
    <oc r="G5045">
      <v>44768</v>
    </oc>
    <nc r="G50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54" sId="2" odxf="1" dxf="1" numFmtId="19">
    <oc r="G4186">
      <v>44768</v>
    </oc>
    <nc r="G4186">
      <v>44775</v>
    </nc>
    <odxf/>
    <ndxf/>
  </rcc>
  <rcc rId="62555" sId="2" odxf="1" dxf="1" numFmtId="19">
    <oc r="G4192">
      <v>44768</v>
    </oc>
    <nc r="G4192">
      <v>44775</v>
    </nc>
    <odxf/>
    <ndxf/>
  </rcc>
  <rcc rId="62556" sId="2" odxf="1" dxf="1" numFmtId="19">
    <oc r="G4193">
      <v>44768</v>
    </oc>
    <nc r="G4193">
      <v>44775</v>
    </nc>
    <odxf/>
    <ndxf/>
  </rcc>
  <rcc rId="62557" sId="2" odxf="1" dxf="1" numFmtId="19">
    <oc r="G4194">
      <v>44768</v>
    </oc>
    <nc r="G41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58" sId="2" odxf="1" dxf="1" numFmtId="19">
    <oc r="G4195">
      <v>44768</v>
    </oc>
    <nc r="G4195">
      <v>44775</v>
    </nc>
    <odxf/>
    <ndxf/>
  </rcc>
  <rcc rId="62559" sId="2" odxf="1" dxf="1" numFmtId="19">
    <oc r="G4197">
      <v>44768</v>
    </oc>
    <nc r="G4197">
      <v>44775</v>
    </nc>
    <odxf/>
    <ndxf/>
  </rcc>
  <rcc rId="62560" sId="2" odxf="1" dxf="1" numFmtId="19">
    <oc r="G4198">
      <v>44768</v>
    </oc>
    <nc r="G4198">
      <v>44775</v>
    </nc>
    <odxf/>
    <ndxf/>
  </rcc>
  <rcc rId="62561" sId="2" odxf="1" dxf="1" numFmtId="19">
    <oc r="G4199">
      <v>44768</v>
    </oc>
    <nc r="G4199">
      <v>44775</v>
    </nc>
    <odxf/>
    <ndxf/>
  </rcc>
  <rcc rId="62562" sId="2" odxf="1" dxf="1" numFmtId="19">
    <oc r="G4200">
      <v>44768</v>
    </oc>
    <nc r="G4200">
      <v>44775</v>
    </nc>
    <odxf/>
    <ndxf/>
  </rcc>
  <rcc rId="62563" sId="2" odxf="1" dxf="1" numFmtId="19">
    <oc r="G4201">
      <v>44768</v>
    </oc>
    <nc r="G4201">
      <v>44775</v>
    </nc>
    <odxf/>
    <ndxf/>
  </rcc>
  <rcc rId="62564" sId="2" odxf="1" dxf="1" numFmtId="19">
    <oc r="G4203">
      <v>44768</v>
    </oc>
    <nc r="G4203">
      <v>44775</v>
    </nc>
    <odxf/>
    <ndxf/>
  </rcc>
  <rcc rId="62565" sId="2" odxf="1" dxf="1" numFmtId="19">
    <oc r="G4214">
      <v>44768</v>
    </oc>
    <nc r="G4214">
      <v>44775</v>
    </nc>
    <odxf/>
    <ndxf/>
  </rcc>
  <rcc rId="62566" sId="2" odxf="1" dxf="1" numFmtId="19">
    <oc r="G4215">
      <v>44768</v>
    </oc>
    <nc r="G4215">
      <v>44775</v>
    </nc>
    <odxf/>
    <ndxf/>
  </rcc>
  <rcc rId="62567" sId="2" odxf="1" dxf="1" numFmtId="19">
    <oc r="G4216">
      <v>44768</v>
    </oc>
    <nc r="G4216">
      <v>44775</v>
    </nc>
    <odxf/>
    <ndxf/>
  </rcc>
  <rcc rId="62568" sId="2" odxf="1" dxf="1" numFmtId="19">
    <oc r="G5100">
      <v>44768</v>
    </oc>
    <nc r="G51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69" sId="2" odxf="1" dxf="1" numFmtId="19">
    <oc r="G5101">
      <v>44768</v>
    </oc>
    <nc r="G51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70" sId="2" odxf="1" dxf="1" numFmtId="19">
    <oc r="G4219">
      <v>44768</v>
    </oc>
    <nc r="G4219">
      <v>44775</v>
    </nc>
    <odxf/>
    <ndxf/>
  </rcc>
  <rcc rId="62571" sId="2" odxf="1" dxf="1" numFmtId="19">
    <oc r="G4220">
      <v>44768</v>
    </oc>
    <nc r="G4220">
      <v>44775</v>
    </nc>
    <odxf/>
    <ndxf/>
  </rcc>
  <rcc rId="62572" sId="2" odxf="1" dxf="1" numFmtId="19">
    <oc r="G4221">
      <v>44768</v>
    </oc>
    <nc r="G4221">
      <v>44775</v>
    </nc>
    <odxf/>
    <ndxf/>
  </rcc>
  <rcc rId="62573" sId="2" odxf="1" dxf="1" numFmtId="19">
    <oc r="G4229">
      <v>44768</v>
    </oc>
    <nc r="G42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74" sId="2" odxf="1" dxf="1" numFmtId="19">
    <oc r="G4230">
      <v>44768</v>
    </oc>
    <nc r="G4230">
      <v>44775</v>
    </nc>
    <odxf/>
    <ndxf/>
  </rcc>
  <rcc rId="62575" sId="2" odxf="1" dxf="1" numFmtId="19">
    <oc r="G4231">
      <v>44768</v>
    </oc>
    <nc r="G42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76" sId="2" odxf="1" dxf="1" numFmtId="19">
    <oc r="G4234">
      <v>44768</v>
    </oc>
    <nc r="G4234">
      <v>44775</v>
    </nc>
    <odxf/>
    <ndxf/>
  </rcc>
  <rcc rId="62577" sId="2" odxf="1" dxf="1" numFmtId="19">
    <oc r="G4240">
      <v>44768</v>
    </oc>
    <nc r="G42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78" sId="2" odxf="1" dxf="1" numFmtId="19">
    <oc r="G4241">
      <v>44768</v>
    </oc>
    <nc r="G4241">
      <v>44775</v>
    </nc>
    <odxf/>
    <ndxf/>
  </rcc>
  <rcc rId="62579" sId="2" odxf="1" dxf="1" numFmtId="19">
    <oc r="G4243">
      <v>44768</v>
    </oc>
    <nc r="G4243">
      <v>44775</v>
    </nc>
    <odxf/>
    <ndxf/>
  </rcc>
  <rcc rId="62580" sId="2" odxf="1" dxf="1" numFmtId="19">
    <oc r="G4246">
      <v>44768</v>
    </oc>
    <nc r="G4246">
      <v>44775</v>
    </nc>
    <odxf/>
    <ndxf/>
  </rcc>
  <rcc rId="62581" sId="2" odxf="1" dxf="1" numFmtId="19">
    <oc r="G4247">
      <v>44768</v>
    </oc>
    <nc r="G4247">
      <v>44775</v>
    </nc>
    <odxf/>
    <ndxf/>
  </rcc>
  <rcc rId="62582" sId="2" odxf="1" dxf="1" numFmtId="19">
    <oc r="G4250">
      <v>44768</v>
    </oc>
    <nc r="G42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83" sId="2" odxf="1" dxf="1" numFmtId="19">
    <oc r="G4251">
      <v>44768</v>
    </oc>
    <nc r="G4251">
      <v>44775</v>
    </nc>
    <odxf/>
    <ndxf/>
  </rcc>
  <rcc rId="62584" sId="2" odxf="1" dxf="1" numFmtId="19">
    <oc r="G4262">
      <v>44768</v>
    </oc>
    <nc r="G4262">
      <v>44775</v>
    </nc>
    <odxf/>
    <ndxf/>
  </rcc>
  <rcc rId="62585" sId="2" odxf="1" dxf="1" numFmtId="19">
    <oc r="G4265">
      <v>44768</v>
    </oc>
    <nc r="G4265">
      <v>44775</v>
    </nc>
    <odxf/>
    <ndxf/>
  </rcc>
  <rcc rId="62586" sId="2" odxf="1" dxf="1" numFmtId="19">
    <oc r="G4268">
      <v>44768</v>
    </oc>
    <nc r="G42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87" sId="2" odxf="1" dxf="1" numFmtId="19">
    <oc r="G4273">
      <v>44768</v>
    </oc>
    <nc r="G4273">
      <v>44775</v>
    </nc>
    <odxf/>
    <ndxf/>
  </rcc>
  <rcc rId="62588" sId="2" odxf="1" dxf="1" numFmtId="19">
    <oc r="G4274">
      <v>44768</v>
    </oc>
    <nc r="G4274">
      <v>44775</v>
    </nc>
    <odxf/>
    <ndxf/>
  </rcc>
  <rcc rId="62589" sId="2" odxf="1" dxf="1" numFmtId="19">
    <oc r="G4280">
      <v>44768</v>
    </oc>
    <nc r="G4280">
      <v>44775</v>
    </nc>
    <odxf/>
    <ndxf/>
  </rcc>
  <rcc rId="62590" sId="2" odxf="1" dxf="1" numFmtId="19">
    <oc r="G4281">
      <v>44768</v>
    </oc>
    <nc r="G4281">
      <v>44775</v>
    </nc>
    <odxf/>
    <ndxf/>
  </rcc>
  <rcc rId="62591" sId="2" odxf="1" dxf="1" numFmtId="19">
    <oc r="G4284">
      <v>44768</v>
    </oc>
    <nc r="G42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92" sId="2" odxf="1" dxf="1" numFmtId="19">
    <oc r="G4286">
      <v>44768</v>
    </oc>
    <nc r="G4286">
      <v>44775</v>
    </nc>
    <odxf/>
    <ndxf/>
  </rcc>
  <rcc rId="62593" sId="2" odxf="1" dxf="1" numFmtId="19">
    <oc r="G4287">
      <v>44768</v>
    </oc>
    <nc r="G4287">
      <v>44775</v>
    </nc>
    <odxf/>
    <ndxf/>
  </rcc>
  <rcc rId="62594" sId="2" odxf="1" dxf="1" numFmtId="19">
    <oc r="G4289">
      <v>44768</v>
    </oc>
    <nc r="G4289">
      <v>44775</v>
    </nc>
    <odxf/>
    <ndxf/>
  </rcc>
  <rcc rId="62595" sId="2" odxf="1" dxf="1" numFmtId="19">
    <oc r="G5127">
      <v>44768</v>
    </oc>
    <nc r="G51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96" sId="2" odxf="1" dxf="1" numFmtId="19">
    <oc r="G4306">
      <v>44768</v>
    </oc>
    <nc r="G43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97" sId="2" odxf="1" dxf="1" numFmtId="19">
    <oc r="G4309">
      <v>44768</v>
    </oc>
    <nc r="G4309">
      <v>44775</v>
    </nc>
    <odxf/>
    <ndxf/>
  </rcc>
  <rcc rId="62598" sId="2" odxf="1" dxf="1" numFmtId="19">
    <oc r="G4310">
      <v>44768</v>
    </oc>
    <nc r="G43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599" sId="2" odxf="1" dxf="1" numFmtId="19">
    <oc r="G4311">
      <v>44768</v>
    </oc>
    <nc r="G4311">
      <v>44775</v>
    </nc>
    <odxf/>
    <ndxf/>
  </rcc>
  <rcc rId="62600" sId="2" odxf="1" dxf="1" numFmtId="19">
    <oc r="G4313">
      <v>44768</v>
    </oc>
    <nc r="G4313">
      <v>44775</v>
    </nc>
    <odxf/>
    <ndxf/>
  </rcc>
  <rcc rId="62601" sId="2" odxf="1" dxf="1" numFmtId="19">
    <oc r="G4315">
      <v>44768</v>
    </oc>
    <nc r="G4315">
      <v>44775</v>
    </nc>
    <odxf/>
    <ndxf/>
  </rcc>
  <rcc rId="62602" sId="2" odxf="1" dxf="1" numFmtId="19">
    <oc r="G5169">
      <v>44768</v>
    </oc>
    <nc r="G51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03" sId="2" odxf="1" dxf="1" numFmtId="19">
    <oc r="G4323">
      <v>44768</v>
    </oc>
    <nc r="G4323">
      <v>44775</v>
    </nc>
    <odxf/>
    <ndxf/>
  </rcc>
  <rcc rId="62604" sId="2" odxf="1" dxf="1" numFmtId="19">
    <oc r="G4325">
      <v>44768</v>
    </oc>
    <nc r="G4325">
      <v>44775</v>
    </nc>
    <odxf/>
    <ndxf/>
  </rcc>
  <rcc rId="62605" sId="2" odxf="1" dxf="1" numFmtId="19">
    <oc r="G4328">
      <v>44768</v>
    </oc>
    <nc r="G4328">
      <v>44775</v>
    </nc>
    <odxf/>
    <ndxf/>
  </rcc>
  <rcc rId="62606" sId="2" odxf="1" dxf="1" numFmtId="19">
    <oc r="G4329">
      <v>44768</v>
    </oc>
    <nc r="G4329">
      <v>44775</v>
    </nc>
    <odxf/>
    <ndxf/>
  </rcc>
  <rcc rId="62607" sId="2" odxf="1" dxf="1" numFmtId="19">
    <oc r="G4330">
      <v>44768</v>
    </oc>
    <nc r="G4330">
      <v>44775</v>
    </nc>
    <odxf/>
    <ndxf/>
  </rcc>
  <rcc rId="62608" sId="2" numFmtId="19">
    <oc r="G5171">
      <v>44768</v>
    </oc>
    <nc r="G5171">
      <v>44775</v>
    </nc>
  </rcc>
  <rcc rId="62609" sId="2" odxf="1" dxf="1" numFmtId="19">
    <oc r="G5173">
      <v>44768</v>
    </oc>
    <nc r="G51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10" sId="2" odxf="1" dxf="1" numFmtId="19">
    <oc r="G4337">
      <v>44768</v>
    </oc>
    <nc r="G43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11" sId="2" odxf="1" dxf="1" numFmtId="19">
    <oc r="G4339">
      <v>44768</v>
    </oc>
    <nc r="G4339">
      <v>44775</v>
    </nc>
    <odxf/>
    <ndxf/>
  </rcc>
  <rcc rId="62612" sId="2" odxf="1" dxf="1" numFmtId="19">
    <oc r="G4342">
      <v>44768</v>
    </oc>
    <nc r="G4342">
      <v>44775</v>
    </nc>
    <odxf/>
    <ndxf/>
  </rcc>
  <rcc rId="62613" sId="2" odxf="1" dxf="1" numFmtId="19">
    <oc r="G4345">
      <v>44768</v>
    </oc>
    <nc r="G43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14" sId="2" odxf="1" dxf="1" numFmtId="19">
    <oc r="G4346">
      <v>44768</v>
    </oc>
    <nc r="G4346">
      <v>44775</v>
    </nc>
    <odxf/>
    <ndxf/>
  </rcc>
  <rcc rId="62615" sId="2" odxf="1" dxf="1" numFmtId="19">
    <oc r="G4352">
      <v>44768</v>
    </oc>
    <nc r="G4352">
      <v>44775</v>
    </nc>
    <odxf/>
    <ndxf/>
  </rcc>
  <rcc rId="62616" sId="2" odxf="1" dxf="1" numFmtId="19">
    <oc r="G4356">
      <v>44768</v>
    </oc>
    <nc r="G4356">
      <v>44775</v>
    </nc>
    <odxf/>
    <ndxf/>
  </rcc>
  <rcc rId="62617" sId="2" odxf="1" dxf="1" numFmtId="19">
    <oc r="G4362">
      <v>44768</v>
    </oc>
    <nc r="G4362">
      <v>44775</v>
    </nc>
    <odxf/>
    <ndxf/>
  </rcc>
  <rcc rId="62618" sId="2" odxf="1" dxf="1" numFmtId="19">
    <oc r="G4365">
      <v>44768</v>
    </oc>
    <nc r="G4365">
      <v>44775</v>
    </nc>
    <odxf/>
    <ndxf/>
  </rcc>
  <rcc rId="62619" sId="2" odxf="1" dxf="1" numFmtId="19">
    <oc r="G4366">
      <v>44768</v>
    </oc>
    <nc r="G4366">
      <v>44775</v>
    </nc>
    <odxf/>
    <ndxf/>
  </rcc>
  <rcc rId="62620" sId="2" odxf="1" dxf="1" numFmtId="19">
    <oc r="G4369">
      <v>44768</v>
    </oc>
    <nc r="G4369">
      <v>44775</v>
    </nc>
    <odxf/>
    <ndxf/>
  </rcc>
  <rcc rId="62621" sId="2" odxf="1" dxf="1" numFmtId="19">
    <oc r="G4374">
      <v>44768</v>
    </oc>
    <nc r="G43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22" sId="2" odxf="1" dxf="1" numFmtId="19">
    <oc r="G4375">
      <v>44768</v>
    </oc>
    <nc r="G4375">
      <v>44775</v>
    </nc>
    <odxf/>
    <ndxf/>
  </rcc>
  <rcc rId="62623" sId="2" odxf="1" dxf="1" numFmtId="19">
    <oc r="G4376">
      <v>44768</v>
    </oc>
    <nc r="G4376">
      <v>44775</v>
    </nc>
    <odxf/>
    <ndxf/>
  </rcc>
  <rcc rId="62624" sId="2" odxf="1" dxf="1" numFmtId="19">
    <oc r="G4380">
      <v>44768</v>
    </oc>
    <nc r="G4380">
      <v>44775</v>
    </nc>
    <odxf/>
    <ndxf/>
  </rcc>
  <rcc rId="62625" sId="2" odxf="1" dxf="1" numFmtId="19">
    <oc r="G4382">
      <v>44768</v>
    </oc>
    <nc r="G4382">
      <v>44775</v>
    </nc>
    <odxf/>
    <ndxf/>
  </rcc>
  <rcc rId="62626" sId="2" odxf="1" dxf="1" numFmtId="19">
    <oc r="G5174">
      <v>44768</v>
    </oc>
    <nc r="G51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27" sId="2" odxf="1" dxf="1" numFmtId="19">
    <oc r="G4390">
      <v>44768</v>
    </oc>
    <nc r="G4390">
      <v>44775</v>
    </nc>
    <odxf/>
    <ndxf/>
  </rcc>
  <rcc rId="62628" sId="2" odxf="1" dxf="1" numFmtId="19">
    <oc r="G4395">
      <v>44768</v>
    </oc>
    <nc r="G4395">
      <v>44775</v>
    </nc>
    <odxf/>
    <ndxf/>
  </rcc>
  <rcc rId="62629" sId="2" odxf="1" dxf="1" numFmtId="19">
    <oc r="G4398">
      <v>44768</v>
    </oc>
    <nc r="G4398">
      <v>44775</v>
    </nc>
    <odxf/>
    <ndxf/>
  </rcc>
  <rcc rId="62630" sId="2" odxf="1" dxf="1" numFmtId="19">
    <oc r="G4401">
      <v>44768</v>
    </oc>
    <nc r="G4401">
      <v>44775</v>
    </nc>
    <odxf/>
    <ndxf/>
  </rcc>
  <rcc rId="62631" sId="2" odxf="1" dxf="1" numFmtId="19">
    <oc r="G4402">
      <v>44768</v>
    </oc>
    <nc r="G4402">
      <v>44775</v>
    </nc>
    <odxf/>
    <ndxf/>
  </rcc>
  <rcc rId="62632" sId="2" odxf="1" dxf="1" numFmtId="19">
    <oc r="G4403">
      <v>44768</v>
    </oc>
    <nc r="G44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33" sId="2" odxf="1" dxf="1" numFmtId="19">
    <oc r="G4404">
      <v>44768</v>
    </oc>
    <nc r="G4404">
      <v>44775</v>
    </nc>
    <odxf/>
    <ndxf/>
  </rcc>
  <rcc rId="62634" sId="2" odxf="1" dxf="1" numFmtId="19">
    <oc r="G4408">
      <v>44768</v>
    </oc>
    <nc r="G4408">
      <v>44775</v>
    </nc>
    <odxf/>
    <ndxf/>
  </rcc>
  <rcc rId="62635" sId="2" odxf="1" dxf="1" numFmtId="19">
    <oc r="G4410">
      <v>44768</v>
    </oc>
    <nc r="G4410">
      <v>44775</v>
    </nc>
    <odxf/>
    <ndxf/>
  </rcc>
  <rcc rId="62636" sId="2" odxf="1" dxf="1" numFmtId="19">
    <oc r="G4412">
      <v>44768</v>
    </oc>
    <nc r="G44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37" sId="2" odxf="1" dxf="1" numFmtId="19">
    <oc r="G4413">
      <v>44768</v>
    </oc>
    <nc r="G4413">
      <v>44775</v>
    </nc>
    <odxf/>
    <ndxf/>
  </rcc>
  <rcc rId="62638" sId="2" odxf="1" dxf="1" numFmtId="19">
    <oc r="G4420">
      <v>44768</v>
    </oc>
    <nc r="G44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39" sId="2" odxf="1" dxf="1" numFmtId="19">
    <oc r="G4422">
      <v>44768</v>
    </oc>
    <nc r="G4422">
      <v>44775</v>
    </nc>
    <odxf/>
    <ndxf/>
  </rcc>
  <rcc rId="62640" sId="2" odxf="1" dxf="1" numFmtId="19">
    <oc r="G4423">
      <v>44768</v>
    </oc>
    <nc r="G4423">
      <v>44775</v>
    </nc>
    <odxf/>
    <ndxf/>
  </rcc>
  <rcc rId="62641" sId="2" odxf="1" dxf="1" numFmtId="19">
    <oc r="G4424">
      <v>44768</v>
    </oc>
    <nc r="G4424">
      <v>44775</v>
    </nc>
    <odxf/>
    <ndxf/>
  </rcc>
  <rcc rId="62642" sId="2" odxf="1" dxf="1" numFmtId="19">
    <oc r="G4426">
      <v>44768</v>
    </oc>
    <nc r="G4426">
      <v>44775</v>
    </nc>
    <odxf/>
    <ndxf/>
  </rcc>
  <rcc rId="62643" sId="2" odxf="1" dxf="1" numFmtId="19">
    <oc r="G4428">
      <v>44768</v>
    </oc>
    <nc r="G4428">
      <v>44775</v>
    </nc>
    <odxf/>
    <ndxf/>
  </rcc>
  <rcc rId="62644" sId="2" odxf="1" dxf="1" numFmtId="19">
    <oc r="G4431">
      <v>44768</v>
    </oc>
    <nc r="G4431">
      <v>44775</v>
    </nc>
    <odxf/>
    <ndxf/>
  </rcc>
  <rcc rId="62645" sId="2" odxf="1" dxf="1" numFmtId="19">
    <oc r="G4436">
      <v>44768</v>
    </oc>
    <nc r="G4436">
      <v>44775</v>
    </nc>
    <odxf/>
    <ndxf/>
  </rcc>
  <rcc rId="62646" sId="2" odxf="1" dxf="1" numFmtId="19">
    <oc r="G4438">
      <v>44768</v>
    </oc>
    <nc r="G4438">
      <v>44775</v>
    </nc>
    <odxf/>
    <ndxf/>
  </rcc>
  <rcc rId="62647" sId="2" odxf="1" dxf="1" numFmtId="19">
    <oc r="G4439">
      <v>44768</v>
    </oc>
    <nc r="G4439">
      <v>44775</v>
    </nc>
    <odxf/>
    <ndxf/>
  </rcc>
  <rcc rId="62648" sId="2" odxf="1" dxf="1" numFmtId="19">
    <oc r="G4441">
      <v>44768</v>
    </oc>
    <nc r="G4441">
      <v>44775</v>
    </nc>
    <odxf/>
    <ndxf/>
  </rcc>
  <rcc rId="62649" sId="2" odxf="1" dxf="1" numFmtId="19">
    <oc r="G4442">
      <v>44768</v>
    </oc>
    <nc r="G4442">
      <v>44775</v>
    </nc>
    <odxf/>
    <ndxf/>
  </rcc>
  <rcc rId="62650" sId="2" odxf="1" dxf="1" numFmtId="19">
    <oc r="G4443">
      <v>44768</v>
    </oc>
    <nc r="G4443">
      <v>44775</v>
    </nc>
    <odxf/>
    <ndxf/>
  </rcc>
  <rcc rId="62651" sId="2" odxf="1" dxf="1" numFmtId="19">
    <oc r="G4444">
      <v>44768</v>
    </oc>
    <nc r="G4444">
      <v>44775</v>
    </nc>
    <odxf/>
    <ndxf/>
  </rcc>
  <rcc rId="62652" sId="2" odxf="1" dxf="1" numFmtId="19">
    <oc r="G4447">
      <v>44768</v>
    </oc>
    <nc r="G4447">
      <v>44775</v>
    </nc>
    <odxf/>
    <ndxf/>
  </rcc>
  <rcc rId="62653" sId="2" odxf="1" dxf="1" numFmtId="19">
    <oc r="G4449">
      <v>44768</v>
    </oc>
    <nc r="G4449">
      <v>44775</v>
    </nc>
    <odxf/>
    <ndxf/>
  </rcc>
  <rcc rId="62654" sId="2" odxf="1" dxf="1" numFmtId="19">
    <oc r="G4450">
      <v>44768</v>
    </oc>
    <nc r="G4450">
      <v>44775</v>
    </nc>
    <odxf/>
    <ndxf/>
  </rcc>
  <rcc rId="62655" sId="2" odxf="1" dxf="1" numFmtId="19">
    <oc r="G4452">
      <v>44768</v>
    </oc>
    <nc r="G44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56" sId="2" odxf="1" dxf="1" numFmtId="19">
    <oc r="G4457">
      <v>44768</v>
    </oc>
    <nc r="G4457">
      <v>44775</v>
    </nc>
    <odxf/>
    <ndxf/>
  </rcc>
  <rcc rId="62657" sId="2" odxf="1" dxf="1" numFmtId="19">
    <oc r="G4458">
      <v>44768</v>
    </oc>
    <nc r="G4458">
      <v>44775</v>
    </nc>
    <odxf/>
    <ndxf/>
  </rcc>
  <rcc rId="62658" sId="2" odxf="1" dxf="1" numFmtId="19">
    <oc r="G4459">
      <v>44768</v>
    </oc>
    <nc r="G4459">
      <v>44775</v>
    </nc>
    <odxf/>
    <ndxf/>
  </rcc>
  <rcc rId="62659" sId="2" odxf="1" dxf="1" numFmtId="19">
    <oc r="G4460">
      <v>44768</v>
    </oc>
    <nc r="G4460">
      <v>44775</v>
    </nc>
    <odxf/>
    <ndxf/>
  </rcc>
  <rcc rId="62660" sId="2" odxf="1" dxf="1" numFmtId="19">
    <oc r="G4461">
      <v>44768</v>
    </oc>
    <nc r="G4461">
      <v>44775</v>
    </nc>
    <odxf/>
    <ndxf/>
  </rcc>
  <rcc rId="62661" sId="2" odxf="1" dxf="1" numFmtId="19">
    <oc r="G4462">
      <v>44768</v>
    </oc>
    <nc r="G4462">
      <v>44775</v>
    </nc>
    <odxf/>
    <ndxf/>
  </rcc>
  <rcc rId="62662" sId="2" odxf="1" dxf="1" numFmtId="19">
    <oc r="G4463">
      <v>44768</v>
    </oc>
    <nc r="G4463">
      <v>44775</v>
    </nc>
    <odxf/>
    <ndxf/>
  </rcc>
  <rcc rId="62663" sId="2" odxf="1" dxf="1" numFmtId="19">
    <oc r="G4467">
      <v>44768</v>
    </oc>
    <nc r="G4467">
      <v>44775</v>
    </nc>
    <odxf/>
    <ndxf/>
  </rcc>
  <rcc rId="62664" sId="2" odxf="1" dxf="1" numFmtId="19">
    <oc r="G4468">
      <v>44768</v>
    </oc>
    <nc r="G4468">
      <v>44775</v>
    </nc>
    <odxf/>
    <ndxf/>
  </rcc>
  <rcc rId="62665" sId="2" odxf="1" dxf="1" numFmtId="19">
    <oc r="G4469">
      <v>44768</v>
    </oc>
    <nc r="G4469">
      <v>44775</v>
    </nc>
    <odxf/>
    <ndxf/>
  </rcc>
  <rcc rId="62666" sId="2" odxf="1" dxf="1" numFmtId="19">
    <oc r="G4473">
      <v>44768</v>
    </oc>
    <nc r="G4473">
      <v>44775</v>
    </nc>
    <odxf/>
    <ndxf/>
  </rcc>
  <rcc rId="62667" sId="2" odxf="1" dxf="1" numFmtId="19">
    <oc r="G4480">
      <v>44768</v>
    </oc>
    <nc r="G44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68" sId="2" odxf="1" dxf="1" numFmtId="19">
    <oc r="G5175">
      <v>44768</v>
    </oc>
    <nc r="G51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69" sId="2" odxf="1" dxf="1" numFmtId="19">
    <oc r="G4484">
      <v>44768</v>
    </oc>
    <nc r="G4484">
      <v>44775</v>
    </nc>
    <odxf/>
    <ndxf/>
  </rcc>
  <rcc rId="62670" sId="2" odxf="1" dxf="1" numFmtId="19">
    <oc r="G4486">
      <v>44768</v>
    </oc>
    <nc r="G4486">
      <v>44775</v>
    </nc>
    <odxf/>
    <ndxf/>
  </rcc>
  <rcc rId="62671" sId="2" odxf="1" dxf="1" numFmtId="19">
    <oc r="G4490">
      <v>44768</v>
    </oc>
    <nc r="G4490">
      <v>44775</v>
    </nc>
    <odxf/>
    <ndxf/>
  </rcc>
  <rcc rId="62672" sId="2" odxf="1" dxf="1" numFmtId="19">
    <oc r="G4496">
      <v>44768</v>
    </oc>
    <nc r="G4496">
      <v>44775</v>
    </nc>
    <odxf/>
    <ndxf/>
  </rcc>
  <rcc rId="62673" sId="2" odxf="1" dxf="1" numFmtId="19">
    <oc r="G4499">
      <v>44768</v>
    </oc>
    <nc r="G4499">
      <v>44775</v>
    </nc>
    <odxf/>
    <ndxf/>
  </rcc>
  <rcc rId="62674" sId="2" odxf="1" dxf="1" numFmtId="19">
    <oc r="G5176">
      <v>44768</v>
    </oc>
    <nc r="G51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75" sId="2" odxf="1" dxf="1" numFmtId="19">
    <oc r="G4501">
      <v>44768</v>
    </oc>
    <nc r="G4501">
      <v>44775</v>
    </nc>
    <odxf/>
    <ndxf/>
  </rcc>
  <rcc rId="62676" sId="2" odxf="1" dxf="1" numFmtId="19">
    <oc r="G4503">
      <v>44768</v>
    </oc>
    <nc r="G4503">
      <v>44775</v>
    </nc>
    <odxf/>
    <ndxf/>
  </rcc>
  <rcc rId="62677" sId="2" odxf="1" dxf="1" numFmtId="19">
    <oc r="G4504">
      <v>44768</v>
    </oc>
    <nc r="G4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78" sId="2" odxf="1" dxf="1" numFmtId="19">
    <oc r="G4505">
      <v>44768</v>
    </oc>
    <nc r="G4505">
      <v>44775</v>
    </nc>
    <odxf/>
    <ndxf/>
  </rcc>
  <rcc rId="62679" sId="2" odxf="1" dxf="1" numFmtId="19">
    <oc r="G5177">
      <v>44768</v>
    </oc>
    <nc r="G51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80" sId="2" odxf="1" dxf="1" numFmtId="19">
    <oc r="G4510">
      <v>44768</v>
    </oc>
    <nc r="G4510">
      <v>44775</v>
    </nc>
    <odxf/>
    <ndxf/>
  </rcc>
  <rcc rId="62681" sId="2" odxf="1" dxf="1" numFmtId="19">
    <oc r="G4511">
      <v>44768</v>
    </oc>
    <nc r="G4511">
      <v>44775</v>
    </nc>
    <odxf/>
    <ndxf/>
  </rcc>
  <rcc rId="62682" sId="2" odxf="1" dxf="1" numFmtId="19">
    <oc r="G4513">
      <v>44768</v>
    </oc>
    <nc r="G4513">
      <v>44775</v>
    </nc>
    <odxf/>
    <ndxf/>
  </rcc>
  <rcc rId="62683" sId="2" odxf="1" dxf="1" numFmtId="19">
    <oc r="G4516">
      <v>44768</v>
    </oc>
    <nc r="G4516">
      <v>44775</v>
    </nc>
    <odxf/>
    <ndxf/>
  </rcc>
  <rcc rId="62684" sId="2" odxf="1" dxf="1" numFmtId="19">
    <oc r="G4517">
      <v>44768</v>
    </oc>
    <nc r="G4517">
      <v>44775</v>
    </nc>
    <odxf/>
    <ndxf/>
  </rcc>
  <rcc rId="62685" sId="2" odxf="1" dxf="1" numFmtId="19">
    <oc r="G4520">
      <v>44768</v>
    </oc>
    <nc r="G4520">
      <v>44775</v>
    </nc>
    <odxf/>
    <ndxf/>
  </rcc>
  <rcc rId="62686" sId="2" odxf="1" dxf="1" numFmtId="19">
    <oc r="G4522">
      <v>44768</v>
    </oc>
    <nc r="G45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87" sId="2" odxf="1" dxf="1" numFmtId="19">
    <oc r="G4523">
      <v>44768</v>
    </oc>
    <nc r="G45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688" sId="2" odxf="1" dxf="1" numFmtId="19">
    <oc r="G4526">
      <v>44768</v>
    </oc>
    <nc r="G4526">
      <v>44775</v>
    </nc>
    <odxf/>
    <ndxf/>
  </rcc>
  <rcc rId="62689" sId="2" odxf="1" dxf="1" numFmtId="19">
    <oc r="G4527">
      <v>44768</v>
    </oc>
    <nc r="G4527">
      <v>44775</v>
    </nc>
    <odxf/>
    <ndxf/>
  </rcc>
  <rcc rId="62690" sId="2" odxf="1" dxf="1" numFmtId="19">
    <oc r="G4537">
      <v>44768</v>
    </oc>
    <nc r="G4537">
      <v>44775</v>
    </nc>
    <odxf/>
    <ndxf/>
  </rcc>
  <rcc rId="62691" sId="2" odxf="1" dxf="1" numFmtId="19">
    <oc r="G4540">
      <v>44768</v>
    </oc>
    <nc r="G4540">
      <v>44775</v>
    </nc>
    <odxf/>
    <ndxf/>
  </rcc>
  <rcc rId="62692" sId="2" numFmtId="19">
    <oc r="G4541">
      <v>44768</v>
    </oc>
    <nc r="G4541">
      <v>44775</v>
    </nc>
  </rcc>
  <rcc rId="62693" sId="2" odxf="1" dxf="1" numFmtId="19">
    <oc r="G4543">
      <v>44768</v>
    </oc>
    <nc r="G4543">
      <v>44775</v>
    </nc>
    <odxf/>
    <ndxf/>
  </rcc>
  <rcc rId="62694" sId="2" odxf="1" dxf="1" numFmtId="19">
    <oc r="G4546">
      <v>44768</v>
    </oc>
    <nc r="G4546">
      <v>44775</v>
    </nc>
    <odxf/>
    <ndxf/>
  </rcc>
  <rcc rId="62695" sId="2" odxf="1" dxf="1" numFmtId="19">
    <oc r="G4552">
      <v>44768</v>
    </oc>
    <nc r="G4552">
      <v>44775</v>
    </nc>
    <odxf/>
    <ndxf/>
  </rcc>
  <rcc rId="62696" sId="2" odxf="1" dxf="1" numFmtId="19">
    <oc r="G4556">
      <v>44768</v>
    </oc>
    <nc r="G4556">
      <v>44775</v>
    </nc>
    <odxf/>
    <ndxf/>
  </rcc>
  <rcc rId="62697" sId="2" odxf="1" dxf="1" numFmtId="19">
    <oc r="G4557">
      <v>44768</v>
    </oc>
    <nc r="G4557">
      <v>44775</v>
    </nc>
    <odxf/>
    <ndxf/>
  </rcc>
  <rcc rId="62698" sId="2" odxf="1" dxf="1" numFmtId="19">
    <oc r="G4559">
      <v>44768</v>
    </oc>
    <nc r="G4559">
      <v>44775</v>
    </nc>
    <odxf/>
    <ndxf/>
  </rcc>
  <rcc rId="62699" sId="2" odxf="1" dxf="1" numFmtId="19">
    <oc r="G4562">
      <v>44768</v>
    </oc>
    <nc r="G4562">
      <v>44775</v>
    </nc>
    <odxf/>
    <ndxf/>
  </rcc>
  <rcc rId="62700" sId="2" odxf="1" dxf="1" numFmtId="19">
    <oc r="G4563">
      <v>44768</v>
    </oc>
    <nc r="G4563">
      <v>44775</v>
    </nc>
    <odxf/>
    <ndxf/>
  </rcc>
  <rcc rId="62701" sId="2" odxf="1" dxf="1" numFmtId="19">
    <oc r="G4567">
      <v>44768</v>
    </oc>
    <nc r="G45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02" sId="2" odxf="1" dxf="1" numFmtId="19">
    <oc r="G4568">
      <v>44768</v>
    </oc>
    <nc r="G4568">
      <v>44775</v>
    </nc>
    <odxf/>
    <ndxf/>
  </rcc>
  <rcc rId="62703" sId="2" odxf="1" dxf="1" numFmtId="19">
    <oc r="G4599">
      <v>44768</v>
    </oc>
    <nc r="G4599">
      <v>44775</v>
    </nc>
    <odxf/>
    <ndxf/>
  </rcc>
  <rcc rId="62704" sId="2" odxf="1" dxf="1" numFmtId="19">
    <oc r="G4600">
      <v>44768</v>
    </oc>
    <nc r="G46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05" sId="2" odxf="1" dxf="1" numFmtId="19">
    <oc r="G4601">
      <v>44768</v>
    </oc>
    <nc r="G4601">
      <v>44775</v>
    </nc>
    <odxf/>
    <ndxf/>
  </rcc>
  <rcc rId="62706" sId="2" odxf="1" dxf="1" numFmtId="19">
    <oc r="G4605">
      <v>44768</v>
    </oc>
    <nc r="G46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07" sId="2" odxf="1" dxf="1" numFmtId="19">
    <oc r="G4606">
      <v>44768</v>
    </oc>
    <nc r="G46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08" sId="2" odxf="1" dxf="1" numFmtId="19">
    <oc r="G4607">
      <v>44768</v>
    </oc>
    <nc r="G46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09" sId="2" odxf="1" dxf="1" numFmtId="19">
    <oc r="G4608">
      <v>44768</v>
    </oc>
    <nc r="G4608">
      <v>44775</v>
    </nc>
    <odxf/>
    <ndxf/>
  </rcc>
  <rcc rId="62710" sId="2" odxf="1" dxf="1" numFmtId="19">
    <oc r="G4611">
      <v>44768</v>
    </oc>
    <nc r="G4611">
      <v>44775</v>
    </nc>
    <odxf/>
    <ndxf/>
  </rcc>
  <rcc rId="62711" sId="2" odxf="1" dxf="1" numFmtId="19">
    <oc r="G4612">
      <v>44768</v>
    </oc>
    <nc r="G4612">
      <v>44775</v>
    </nc>
    <odxf/>
    <ndxf/>
  </rcc>
  <rcc rId="62712" sId="2" odxf="1" dxf="1" numFmtId="19">
    <oc r="G4614">
      <v>44768</v>
    </oc>
    <nc r="G4614">
      <v>44775</v>
    </nc>
    <odxf/>
    <ndxf/>
  </rcc>
  <rcc rId="62713" sId="2" odxf="1" dxf="1" numFmtId="19">
    <oc r="G4616">
      <v>44768</v>
    </oc>
    <nc r="G46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14" sId="2" odxf="1" dxf="1" numFmtId="19">
    <oc r="G4629">
      <v>44768</v>
    </oc>
    <nc r="G4629">
      <v>44775</v>
    </nc>
    <odxf/>
    <ndxf/>
  </rcc>
  <rcc rId="62715" sId="2" odxf="1" dxf="1" numFmtId="19">
    <oc r="G4631">
      <v>44768</v>
    </oc>
    <nc r="G4631">
      <v>44775</v>
    </nc>
    <odxf/>
    <ndxf/>
  </rcc>
  <rcc rId="62716" sId="2" odxf="1" dxf="1" numFmtId="19">
    <oc r="G4636">
      <v>44768</v>
    </oc>
    <nc r="G46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17" sId="2" odxf="1" dxf="1" numFmtId="19">
    <oc r="G4637">
      <v>44768</v>
    </oc>
    <nc r="G46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18" sId="2" odxf="1" dxf="1" numFmtId="19">
    <oc r="G4640">
      <v>44768</v>
    </oc>
    <nc r="G4640">
      <v>44775</v>
    </nc>
    <odxf/>
    <ndxf/>
  </rcc>
  <rcc rId="62719" sId="2" odxf="1" dxf="1" numFmtId="19">
    <oc r="G4651">
      <v>44768</v>
    </oc>
    <nc r="G46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20" sId="2" odxf="1" dxf="1" numFmtId="19">
    <oc r="G4656">
      <v>44768</v>
    </oc>
    <nc r="G4656">
      <v>44775</v>
    </nc>
    <odxf/>
    <ndxf/>
  </rcc>
  <rcc rId="62721" sId="2" odxf="1" dxf="1" numFmtId="19">
    <oc r="G4657">
      <v>44768</v>
    </oc>
    <nc r="G4657">
      <v>44775</v>
    </nc>
    <odxf/>
    <ndxf/>
  </rcc>
  <rcc rId="62722" sId="2" odxf="1" dxf="1" numFmtId="19">
    <oc r="G4658">
      <v>44768</v>
    </oc>
    <nc r="G4658">
      <v>44775</v>
    </nc>
    <odxf/>
    <ndxf/>
  </rcc>
  <rcc rId="62723" sId="2" odxf="1" dxf="1" numFmtId="19">
    <oc r="G4665">
      <v>44768</v>
    </oc>
    <nc r="G4665">
      <v>44775</v>
    </nc>
    <odxf/>
    <ndxf/>
  </rcc>
  <rcc rId="62724" sId="2" odxf="1" dxf="1" numFmtId="19">
    <oc r="G4676">
      <v>44768</v>
    </oc>
    <nc r="G46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25" sId="2" odxf="1" dxf="1" numFmtId="19">
    <oc r="G4677">
      <v>44768</v>
    </oc>
    <nc r="G46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26" sId="2" odxf="1" dxf="1" numFmtId="19">
    <oc r="G4679">
      <v>44768</v>
    </oc>
    <nc r="G4679">
      <v>44775</v>
    </nc>
    <odxf/>
    <ndxf/>
  </rcc>
  <rcc rId="62727" sId="2" odxf="1" dxf="1" numFmtId="19">
    <oc r="G4683">
      <v>44768</v>
    </oc>
    <nc r="G46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28" sId="2" odxf="1" dxf="1" numFmtId="19">
    <oc r="G4684">
      <v>44768</v>
    </oc>
    <nc r="G4684">
      <v>44775</v>
    </nc>
    <odxf/>
    <ndxf/>
  </rcc>
  <rcc rId="62729" sId="2" odxf="1" dxf="1" numFmtId="19">
    <oc r="G4685">
      <v>44768</v>
    </oc>
    <nc r="G4685">
      <v>44775</v>
    </nc>
    <odxf/>
    <ndxf/>
  </rcc>
  <rcc rId="62730" sId="2" odxf="1" dxf="1" numFmtId="19">
    <oc r="G4686">
      <v>44768</v>
    </oc>
    <nc r="G4686">
      <v>44775</v>
    </nc>
    <odxf/>
    <ndxf/>
  </rcc>
  <rcc rId="62731" sId="2" odxf="1" dxf="1" numFmtId="19">
    <oc r="G4690">
      <v>44768</v>
    </oc>
    <nc r="G46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32" sId="2" odxf="1" dxf="1" numFmtId="19">
    <oc r="G4691">
      <v>44768</v>
    </oc>
    <nc r="G4691">
      <v>44775</v>
    </nc>
    <odxf/>
    <ndxf/>
  </rcc>
  <rcc rId="62733" sId="2" odxf="1" dxf="1" numFmtId="19">
    <oc r="G4692">
      <v>44768</v>
    </oc>
    <nc r="G46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34" sId="2" odxf="1" dxf="1" numFmtId="19">
    <oc r="G4693">
      <v>44768</v>
    </oc>
    <nc r="G4693">
      <v>44775</v>
    </nc>
    <odxf/>
    <ndxf/>
  </rcc>
  <rcc rId="62735" sId="2" odxf="1" dxf="1" numFmtId="19">
    <oc r="G4696">
      <v>44768</v>
    </oc>
    <nc r="G4696">
      <v>44775</v>
    </nc>
    <odxf/>
    <ndxf/>
  </rcc>
  <rcc rId="62736" sId="2" odxf="1" dxf="1" numFmtId="19">
    <oc r="G4697">
      <v>44768</v>
    </oc>
    <nc r="G4697">
      <v>44775</v>
    </nc>
    <odxf/>
    <ndxf/>
  </rcc>
  <rcc rId="62737" sId="2" odxf="1" dxf="1" numFmtId="19">
    <oc r="G4698">
      <v>44768</v>
    </oc>
    <nc r="G4698">
      <v>44775</v>
    </nc>
    <odxf/>
    <ndxf/>
  </rcc>
  <rcc rId="62738" sId="2" odxf="1" dxf="1" numFmtId="19">
    <oc r="G4702">
      <v>44768</v>
    </oc>
    <nc r="G4702">
      <v>44775</v>
    </nc>
    <odxf/>
    <ndxf/>
  </rcc>
  <rcc rId="62739" sId="2" odxf="1" dxf="1" numFmtId="19">
    <oc r="G4710">
      <v>44768</v>
    </oc>
    <nc r="G4710">
      <v>44775</v>
    </nc>
    <odxf/>
    <ndxf/>
  </rcc>
  <rcc rId="62740" sId="2" odxf="1" dxf="1" numFmtId="19">
    <oc r="G4711">
      <v>44768</v>
    </oc>
    <nc r="G4711">
      <v>44775</v>
    </nc>
    <odxf/>
    <ndxf/>
  </rcc>
  <rcc rId="62741" sId="2" odxf="1" dxf="1" numFmtId="19">
    <oc r="G4714">
      <v>44768</v>
    </oc>
    <nc r="G4714">
      <v>44775</v>
    </nc>
    <odxf/>
    <ndxf/>
  </rcc>
  <rcc rId="62742" sId="2" odxf="1" dxf="1" numFmtId="19">
    <oc r="G4715">
      <v>44768</v>
    </oc>
    <nc r="G47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43" sId="2" odxf="1" dxf="1" numFmtId="19">
    <oc r="G4717">
      <v>44768</v>
    </oc>
    <nc r="G4717">
      <v>44775</v>
    </nc>
    <odxf/>
    <ndxf/>
  </rcc>
  <rcc rId="62744" sId="2" odxf="1" dxf="1" numFmtId="19">
    <oc r="G4718">
      <v>44768</v>
    </oc>
    <nc r="G4718">
      <v>44775</v>
    </nc>
    <odxf/>
    <ndxf/>
  </rcc>
  <rcc rId="62745" sId="2" odxf="1" dxf="1" numFmtId="19">
    <oc r="G4720">
      <v>44768</v>
    </oc>
    <nc r="G4720">
      <v>44775</v>
    </nc>
    <odxf/>
    <ndxf/>
  </rcc>
  <rcc rId="62746" sId="2" odxf="1" dxf="1" numFmtId="19">
    <oc r="G4726">
      <v>44768</v>
    </oc>
    <nc r="G4726">
      <v>44775</v>
    </nc>
    <odxf/>
    <ndxf/>
  </rcc>
  <rcc rId="62747" sId="2" odxf="1" dxf="1" numFmtId="19">
    <oc r="G4729">
      <v>44768</v>
    </oc>
    <nc r="G4729">
      <v>44775</v>
    </nc>
    <odxf/>
    <ndxf/>
  </rcc>
  <rcc rId="62748" sId="2" odxf="1" dxf="1" numFmtId="19">
    <oc r="G4731">
      <v>44768</v>
    </oc>
    <nc r="G4731">
      <v>44775</v>
    </nc>
    <odxf/>
    <ndxf/>
  </rcc>
  <rcc rId="62749" sId="2" odxf="1" dxf="1" numFmtId="19">
    <oc r="G4732">
      <v>44768</v>
    </oc>
    <nc r="G47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0" sId="2" odxf="1" dxf="1" numFmtId="19">
    <oc r="G4749">
      <v>44768</v>
    </oc>
    <nc r="G47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1" sId="2" odxf="1" dxf="1" numFmtId="19">
    <oc r="G4750">
      <v>44768</v>
    </oc>
    <nc r="G47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2" sId="2" odxf="1" dxf="1" numFmtId="19">
    <oc r="G4753">
      <v>44768</v>
    </oc>
    <nc r="G47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3" sId="2" odxf="1" dxf="1" numFmtId="19">
    <oc r="G4758">
      <v>44768</v>
    </oc>
    <nc r="G47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4" sId="2" odxf="1" dxf="1" numFmtId="19">
    <oc r="G4759">
      <v>44768</v>
    </oc>
    <nc r="G47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5" sId="2" odxf="1" dxf="1" numFmtId="19">
    <oc r="G4760">
      <v>44768</v>
    </oc>
    <nc r="G47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6" sId="2" odxf="1" dxf="1" numFmtId="19">
    <oc r="G4761">
      <v>44768</v>
    </oc>
    <nc r="G47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57" sId="2" odxf="1" dxf="1" numFmtId="19">
    <oc r="G4763">
      <v>44768</v>
    </oc>
    <nc r="G4763">
      <v>44775</v>
    </nc>
    <odxf/>
    <ndxf/>
  </rcc>
  <rcc rId="62758" sId="2" odxf="1" dxf="1" numFmtId="19">
    <oc r="G4764">
      <v>44768</v>
    </oc>
    <nc r="G4764">
      <v>44775</v>
    </nc>
    <odxf/>
    <ndxf/>
  </rcc>
  <rcc rId="62759" sId="2" odxf="1" dxf="1" numFmtId="19">
    <oc r="G4769">
      <v>44768</v>
    </oc>
    <nc r="G47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60" sId="2" odxf="1" dxf="1" numFmtId="19">
    <oc r="G4771">
      <v>44768</v>
    </oc>
    <nc r="G47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61" sId="2" odxf="1" dxf="1" numFmtId="19">
    <oc r="G4776">
      <v>44768</v>
    </oc>
    <nc r="G4776">
      <v>44775</v>
    </nc>
    <odxf/>
    <ndxf/>
  </rcc>
  <rcc rId="62762" sId="2" odxf="1" dxf="1" numFmtId="19">
    <oc r="G4777">
      <v>44768</v>
    </oc>
    <nc r="G4777">
      <v>44775</v>
    </nc>
    <odxf/>
    <ndxf/>
  </rcc>
  <rcc rId="62763" sId="2" odxf="1" dxf="1" numFmtId="19">
    <oc r="G4788">
      <v>44768</v>
    </oc>
    <nc r="G4788">
      <v>44775</v>
    </nc>
    <odxf/>
    <ndxf/>
  </rcc>
  <rcc rId="62764" sId="2" odxf="1" dxf="1" numFmtId="19">
    <oc r="G4797">
      <v>44768</v>
    </oc>
    <nc r="G47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65" sId="2" odxf="1" dxf="1" numFmtId="19">
    <oc r="G4810">
      <v>44768</v>
    </oc>
    <nc r="G48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66" sId="2" odxf="1" dxf="1" numFmtId="19">
    <oc r="G4811">
      <v>44768</v>
    </oc>
    <nc r="G48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67" sId="2" odxf="1" dxf="1" numFmtId="19">
    <oc r="G4828">
      <v>44768</v>
    </oc>
    <nc r="G48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68" sId="2" odxf="1" dxf="1" numFmtId="19">
    <oc r="G4831">
      <v>44768</v>
    </oc>
    <nc r="G48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69" sId="2" odxf="1" dxf="1" numFmtId="19">
    <oc r="G4832">
      <v>44768</v>
    </oc>
    <nc r="G48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70" sId="2" odxf="1" dxf="1" numFmtId="19">
    <oc r="G4833">
      <v>44768</v>
    </oc>
    <nc r="G48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71" sId="2" odxf="1" dxf="1" numFmtId="19">
    <oc r="G4834">
      <v>44768</v>
    </oc>
    <nc r="G4834">
      <v>44775</v>
    </nc>
    <odxf/>
    <ndxf/>
  </rcc>
  <rcc rId="62772" sId="2" odxf="1" dxf="1" numFmtId="19">
    <oc r="G4835">
      <v>44768</v>
    </oc>
    <nc r="G4835">
      <v>44775</v>
    </nc>
    <odxf/>
    <ndxf/>
  </rcc>
  <rcc rId="62773" sId="2" odxf="1" dxf="1" numFmtId="19">
    <oc r="G4836">
      <v>44768</v>
    </oc>
    <nc r="G4836">
      <v>44775</v>
    </nc>
    <odxf/>
    <ndxf/>
  </rcc>
  <rcc rId="62774" sId="2" odxf="1" dxf="1" numFmtId="19">
    <oc r="G4837">
      <v>44768</v>
    </oc>
    <nc r="G4837">
      <v>44775</v>
    </nc>
    <odxf/>
    <ndxf/>
  </rcc>
  <rcc rId="62775" sId="2" odxf="1" dxf="1" numFmtId="19">
    <oc r="G4838">
      <v>44768</v>
    </oc>
    <nc r="G48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76" sId="2" odxf="1" dxf="1" numFmtId="19">
    <oc r="G4839">
      <v>44768</v>
    </oc>
    <nc r="G4839">
      <v>44775</v>
    </nc>
    <odxf/>
    <ndxf/>
  </rcc>
  <rcc rId="62777" sId="2" odxf="1" dxf="1" numFmtId="19">
    <oc r="G4840">
      <v>44768</v>
    </oc>
    <nc r="G4840">
      <v>44775</v>
    </nc>
    <odxf/>
    <ndxf/>
  </rcc>
  <rcc rId="62778" sId="2" odxf="1" dxf="1" numFmtId="19">
    <oc r="G4841">
      <v>44768</v>
    </oc>
    <nc r="G4841">
      <v>44775</v>
    </nc>
    <odxf/>
    <ndxf/>
  </rcc>
  <rcc rId="62779" sId="2" odxf="1" dxf="1" numFmtId="19">
    <oc r="G4842">
      <v>44768</v>
    </oc>
    <nc r="G4842">
      <v>44775</v>
    </nc>
    <odxf/>
    <ndxf/>
  </rcc>
  <rcc rId="62780" sId="2" odxf="1" dxf="1" numFmtId="19">
    <oc r="G4848">
      <v>44768</v>
    </oc>
    <nc r="G4848">
      <v>44775</v>
    </nc>
    <odxf/>
    <ndxf/>
  </rcc>
  <rcc rId="62781" sId="2" odxf="1" dxf="1" numFmtId="19">
    <oc r="G4849">
      <v>44768</v>
    </oc>
    <nc r="G4849">
      <v>44775</v>
    </nc>
    <odxf/>
    <ndxf/>
  </rcc>
  <rcc rId="62782" sId="2" odxf="1" dxf="1" numFmtId="19">
    <oc r="G4860">
      <v>44768</v>
    </oc>
    <nc r="G48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83" sId="2" odxf="1" dxf="1" numFmtId="19">
    <oc r="G4864">
      <v>44768</v>
    </oc>
    <nc r="G4864">
      <v>44775</v>
    </nc>
    <odxf/>
    <ndxf/>
  </rcc>
  <rcc rId="62784" sId="2" odxf="1" dxf="1" numFmtId="19">
    <oc r="G4866">
      <v>44768</v>
    </oc>
    <nc r="G48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85" sId="2" odxf="1" dxf="1" numFmtId="19">
    <oc r="G4867">
      <v>44768</v>
    </oc>
    <nc r="G4867">
      <v>44775</v>
    </nc>
    <odxf/>
    <ndxf/>
  </rcc>
  <rcc rId="62786" sId="2" odxf="1" dxf="1" numFmtId="19">
    <oc r="G4868">
      <v>44768</v>
    </oc>
    <nc r="G4868">
      <v>44775</v>
    </nc>
    <odxf/>
    <ndxf/>
  </rcc>
  <rcc rId="62787" sId="2" odxf="1" dxf="1" numFmtId="19">
    <oc r="G4869">
      <v>44768</v>
    </oc>
    <nc r="G4869">
      <v>44775</v>
    </nc>
    <odxf/>
    <ndxf/>
  </rcc>
  <rcc rId="62788" sId="2" odxf="1" dxf="1" numFmtId="19">
    <oc r="G4870">
      <v>44768</v>
    </oc>
    <nc r="G4870">
      <v>44775</v>
    </nc>
    <odxf/>
    <ndxf/>
  </rcc>
  <rcc rId="62789" sId="2" odxf="1" dxf="1" numFmtId="19">
    <oc r="G5183">
      <v>44768</v>
    </oc>
    <nc r="G51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90" sId="2" odxf="1" dxf="1" numFmtId="19">
    <oc r="G5184">
      <v>44768</v>
    </oc>
    <nc r="G51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91" sId="2" odxf="1" dxf="1" numFmtId="19">
    <oc r="G5185">
      <v>44768</v>
    </oc>
    <nc r="G51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92" sId="2" odxf="1" dxf="1" numFmtId="19">
    <oc r="G4875">
      <v>44768</v>
    </oc>
    <nc r="G4875">
      <v>44775</v>
    </nc>
    <odxf/>
    <ndxf/>
  </rcc>
  <rcc rId="62793" sId="2" odxf="1" dxf="1" numFmtId="19">
    <oc r="G4879">
      <v>44768</v>
    </oc>
    <nc r="G4879">
      <v>44775</v>
    </nc>
    <odxf/>
    <ndxf/>
  </rcc>
  <rcc rId="62794" sId="2" odxf="1" dxf="1" numFmtId="19">
    <oc r="G4881">
      <v>44768</v>
    </oc>
    <nc r="G48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95" sId="2" odxf="1" dxf="1" numFmtId="19">
    <oc r="G4883">
      <v>44768</v>
    </oc>
    <nc r="G4883">
      <v>44775</v>
    </nc>
    <odxf/>
    <ndxf/>
  </rcc>
  <rcc rId="62796" sId="2" odxf="1" dxf="1" numFmtId="19">
    <oc r="G4884">
      <v>44768</v>
    </oc>
    <nc r="G4884">
      <v>44775</v>
    </nc>
    <odxf/>
    <ndxf/>
  </rcc>
  <rcc rId="62797" sId="2" odxf="1" dxf="1" numFmtId="19">
    <oc r="G4888">
      <v>44768</v>
    </oc>
    <nc r="G48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98" sId="2" odxf="1" dxf="1" numFmtId="19">
    <oc r="G4894">
      <v>44768</v>
    </oc>
    <nc r="G48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799" sId="2" odxf="1" dxf="1" numFmtId="19">
    <oc r="G4897">
      <v>44768</v>
    </oc>
    <nc r="G48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00" sId="2" odxf="1" dxf="1" numFmtId="19">
    <oc r="G4898">
      <v>44768</v>
    </oc>
    <nc r="G48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01" sId="2" odxf="1" dxf="1" numFmtId="19">
    <oc r="G4899">
      <v>44768</v>
    </oc>
    <nc r="G48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02" sId="2" odxf="1" dxf="1" numFmtId="19">
    <oc r="G4904">
      <v>44768</v>
    </oc>
    <nc r="G49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03" sId="2" odxf="1" dxf="1" numFmtId="19">
    <oc r="G4905">
      <v>44768</v>
    </oc>
    <nc r="G4905">
      <v>44775</v>
    </nc>
    <odxf/>
    <ndxf/>
  </rcc>
  <rcc rId="62804" sId="2" odxf="1" dxf="1" numFmtId="19">
    <oc r="G4906">
      <v>44768</v>
    </oc>
    <nc r="G4906">
      <v>44775</v>
    </nc>
    <odxf/>
    <ndxf/>
  </rcc>
  <rcc rId="62805" sId="2" odxf="1" dxf="1" numFmtId="19">
    <oc r="G4907">
      <v>44768</v>
    </oc>
    <nc r="G4907">
      <v>44775</v>
    </nc>
    <odxf/>
    <ndxf/>
  </rcc>
  <rcc rId="62806" sId="2" odxf="1" dxf="1" numFmtId="19">
    <oc r="G4908">
      <v>44768</v>
    </oc>
    <nc r="G4908">
      <v>44775</v>
    </nc>
    <odxf/>
    <ndxf/>
  </rcc>
  <rcc rId="62807" sId="2" odxf="1" dxf="1" numFmtId="19">
    <oc r="G4913">
      <v>44768</v>
    </oc>
    <nc r="G49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08" sId="2" odxf="1" dxf="1" numFmtId="19">
    <oc r="G4934">
      <v>44768</v>
    </oc>
    <nc r="G4934">
      <v>44775</v>
    </nc>
    <odxf/>
    <ndxf/>
  </rcc>
  <rcc rId="62809" sId="2" odxf="1" dxf="1" numFmtId="19">
    <oc r="G4935">
      <v>44768</v>
    </oc>
    <nc r="G4935">
      <v>44775</v>
    </nc>
    <odxf/>
    <ndxf/>
  </rcc>
  <rcc rId="62810" sId="2" odxf="1" dxf="1" numFmtId="19">
    <oc r="G4936">
      <v>44768</v>
    </oc>
    <nc r="G4936">
      <v>44775</v>
    </nc>
    <odxf/>
    <ndxf/>
  </rcc>
  <rcc rId="62811" sId="2" odxf="1" dxf="1" numFmtId="19">
    <oc r="G4939">
      <v>44768</v>
    </oc>
    <nc r="G4939">
      <v>44775</v>
    </nc>
    <odxf/>
    <ndxf/>
  </rcc>
  <rcc rId="62812" sId="2" odxf="1" dxf="1" numFmtId="19">
    <oc r="G4941">
      <v>44768</v>
    </oc>
    <nc r="G4941">
      <v>44775</v>
    </nc>
    <odxf/>
    <ndxf/>
  </rcc>
  <rcc rId="62813" sId="2" odxf="1" dxf="1" numFmtId="19">
    <oc r="G4942">
      <v>44768</v>
    </oc>
    <nc r="G4942">
      <v>44775</v>
    </nc>
    <odxf/>
    <ndxf/>
  </rcc>
  <rcc rId="62814" sId="2" odxf="1" dxf="1" numFmtId="19">
    <oc r="G4947">
      <v>44768</v>
    </oc>
    <nc r="G49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15" sId="2" odxf="1" dxf="1" numFmtId="19">
    <oc r="G4948">
      <v>44768</v>
    </oc>
    <nc r="G49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16" sId="2" odxf="1" dxf="1" numFmtId="19">
    <oc r="G4951">
      <v>44768</v>
    </oc>
    <nc r="G4951">
      <v>44775</v>
    </nc>
    <odxf/>
    <ndxf/>
  </rcc>
  <rcc rId="62817" sId="2" odxf="1" dxf="1" numFmtId="19">
    <oc r="G4952">
      <v>44768</v>
    </oc>
    <nc r="G49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18" sId="2" odxf="1" dxf="1" numFmtId="19">
    <oc r="G4953">
      <v>44768</v>
    </oc>
    <nc r="G4953">
      <v>44775</v>
    </nc>
    <odxf/>
    <ndxf/>
  </rcc>
  <rcc rId="62819" sId="2" odxf="1" dxf="1" numFmtId="19">
    <oc r="G4954">
      <v>44768</v>
    </oc>
    <nc r="G4954">
      <v>44775</v>
    </nc>
    <odxf/>
    <ndxf/>
  </rcc>
  <rcc rId="62820" sId="2" odxf="1" dxf="1" numFmtId="19">
    <oc r="G4955">
      <v>44768</v>
    </oc>
    <nc r="G4955">
      <v>44775</v>
    </nc>
    <odxf/>
    <ndxf/>
  </rcc>
  <rcc rId="62821" sId="2" odxf="1" dxf="1" numFmtId="19">
    <oc r="G4956">
      <v>44768</v>
    </oc>
    <nc r="G4956">
      <v>44775</v>
    </nc>
    <odxf/>
    <ndxf/>
  </rcc>
  <rcc rId="62822" sId="2" odxf="1" dxf="1" numFmtId="19">
    <oc r="G4957">
      <v>44768</v>
    </oc>
    <nc r="G4957">
      <v>44775</v>
    </nc>
    <odxf/>
    <ndxf/>
  </rcc>
  <rcc rId="62823" sId="2" odxf="1" dxf="1" numFmtId="19">
    <oc r="G4958">
      <v>44768</v>
    </oc>
    <nc r="G4958">
      <v>44775</v>
    </nc>
    <odxf/>
    <ndxf/>
  </rcc>
  <rcc rId="62824" sId="2" odxf="1" dxf="1" numFmtId="19">
    <oc r="G5205">
      <v>44768</v>
    </oc>
    <nc r="G52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25" sId="2" odxf="1" dxf="1" numFmtId="19">
    <oc r="G5206">
      <v>44768</v>
    </oc>
    <nc r="G52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26" sId="2" odxf="1" dxf="1" numFmtId="19">
    <oc r="G4966">
      <v>44768</v>
    </oc>
    <nc r="G49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27" sId="2" odxf="1" dxf="1" numFmtId="19">
    <oc r="G4969">
      <v>44768</v>
    </oc>
    <nc r="G4969">
      <v>44775</v>
    </nc>
    <odxf/>
    <ndxf/>
  </rcc>
  <rcc rId="62828" sId="2" odxf="1" dxf="1" numFmtId="19">
    <oc r="G4970">
      <v>44768</v>
    </oc>
    <nc r="G4970">
      <v>44775</v>
    </nc>
    <odxf/>
    <ndxf/>
  </rcc>
  <rcc rId="62829" sId="2" odxf="1" dxf="1" numFmtId="19">
    <oc r="G4971">
      <v>44768</v>
    </oc>
    <nc r="G4971">
      <v>44775</v>
    </nc>
    <odxf/>
    <ndxf/>
  </rcc>
  <rcc rId="62830" sId="2" odxf="1" dxf="1" numFmtId="19">
    <oc r="G4972">
      <v>44768</v>
    </oc>
    <nc r="G4972">
      <v>44775</v>
    </nc>
    <odxf/>
    <ndxf/>
  </rcc>
  <rcc rId="62831" sId="2" odxf="1" dxf="1" numFmtId="19">
    <oc r="G4973">
      <v>44768</v>
    </oc>
    <nc r="G4973">
      <v>44775</v>
    </nc>
    <odxf/>
    <ndxf/>
  </rcc>
  <rcc rId="62832" sId="2" odxf="1" dxf="1" numFmtId="19">
    <oc r="G4974">
      <v>44768</v>
    </oc>
    <nc r="G4974">
      <v>44775</v>
    </nc>
    <odxf/>
    <ndxf/>
  </rcc>
  <rcc rId="62833" sId="2" odxf="1" dxf="1" numFmtId="19">
    <oc r="G4975">
      <v>44768</v>
    </oc>
    <nc r="G4975">
      <v>44775</v>
    </nc>
    <odxf/>
    <ndxf/>
  </rcc>
  <rcc rId="62834" sId="2" odxf="1" dxf="1" numFmtId="19">
    <oc r="G4976">
      <v>44768</v>
    </oc>
    <nc r="G4976">
      <v>44775</v>
    </nc>
    <odxf/>
    <ndxf/>
  </rcc>
  <rcc rId="62835" sId="2" odxf="1" dxf="1" numFmtId="19">
    <oc r="G4977">
      <v>44768</v>
    </oc>
    <nc r="G4977">
      <v>44775</v>
    </nc>
    <odxf/>
    <ndxf/>
  </rcc>
  <rcc rId="62836" sId="2" odxf="1" dxf="1" numFmtId="19">
    <oc r="G4978">
      <v>44768</v>
    </oc>
    <nc r="G4978">
      <v>44775</v>
    </nc>
    <odxf/>
    <ndxf/>
  </rcc>
  <rcc rId="62837" sId="2" odxf="1" dxf="1" numFmtId="19">
    <oc r="G4981">
      <v>44768</v>
    </oc>
    <nc r="G4981">
      <v>44775</v>
    </nc>
    <odxf/>
    <ndxf/>
  </rcc>
  <rcc rId="62838" sId="2" odxf="1" dxf="1" numFmtId="19">
    <oc r="G5226">
      <v>44768</v>
    </oc>
    <nc r="G52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39" sId="2" odxf="1" dxf="1" numFmtId="19">
    <oc r="G4984">
      <v>44768</v>
    </oc>
    <nc r="G49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40" sId="2" odxf="1" dxf="1" numFmtId="19">
    <oc r="G4985">
      <v>44768</v>
    </oc>
    <nc r="G4985">
      <v>44775</v>
    </nc>
    <odxf/>
    <ndxf/>
  </rcc>
  <rcc rId="62841" sId="2" odxf="1" dxf="1" numFmtId="19">
    <oc r="G4986">
      <v>44768</v>
    </oc>
    <nc r="G4986">
      <v>44775</v>
    </nc>
    <odxf/>
    <ndxf/>
  </rcc>
  <rcc rId="62842" sId="2" odxf="1" dxf="1" numFmtId="19">
    <oc r="G4987">
      <v>44768</v>
    </oc>
    <nc r="G4987">
      <v>44775</v>
    </nc>
    <odxf/>
    <ndxf/>
  </rcc>
  <rcc rId="62843" sId="2" odxf="1" dxf="1" numFmtId="19">
    <oc r="G4988">
      <v>44768</v>
    </oc>
    <nc r="G4988">
      <v>44775</v>
    </nc>
    <odxf/>
    <ndxf/>
  </rcc>
  <rcc rId="62844" sId="2" odxf="1" dxf="1" numFmtId="19">
    <oc r="G4989">
      <v>44768</v>
    </oc>
    <nc r="G4989">
      <v>44775</v>
    </nc>
    <odxf/>
    <ndxf/>
  </rcc>
  <rcc rId="62845" sId="2" odxf="1" dxf="1" numFmtId="19">
    <oc r="G4990">
      <v>44768</v>
    </oc>
    <nc r="G4990">
      <v>44775</v>
    </nc>
    <odxf/>
    <ndxf/>
  </rcc>
  <rcc rId="62846" sId="2" odxf="1" dxf="1" numFmtId="19">
    <oc r="G4991">
      <v>44768</v>
    </oc>
    <nc r="G4991">
      <v>44775</v>
    </nc>
    <odxf/>
    <ndxf/>
  </rcc>
  <rcc rId="62847" sId="2" odxf="1" dxf="1" numFmtId="19">
    <oc r="G4992">
      <v>44768</v>
    </oc>
    <nc r="G4992">
      <v>44775</v>
    </nc>
    <odxf/>
    <ndxf/>
  </rcc>
  <rcc rId="62848" sId="2" odxf="1" dxf="1" numFmtId="19">
    <oc r="G4993">
      <v>44768</v>
    </oc>
    <nc r="G4993">
      <v>44775</v>
    </nc>
    <odxf/>
    <ndxf/>
  </rcc>
  <rcc rId="62849" sId="2" odxf="1" dxf="1" numFmtId="19">
    <oc r="G4994">
      <v>44768</v>
    </oc>
    <nc r="G4994">
      <v>44775</v>
    </nc>
    <odxf/>
    <ndxf/>
  </rcc>
  <rcc rId="62850" sId="2" odxf="1" dxf="1" numFmtId="19">
    <oc r="G4995">
      <v>44768</v>
    </oc>
    <nc r="G4995">
      <v>44775</v>
    </nc>
    <odxf/>
    <ndxf/>
  </rcc>
  <rcc rId="62851" sId="2" odxf="1" dxf="1" numFmtId="19">
    <oc r="G4996">
      <v>44768</v>
    </oc>
    <nc r="G4996">
      <v>44775</v>
    </nc>
    <odxf/>
    <ndxf/>
  </rcc>
  <rcc rId="62852" sId="2" odxf="1" dxf="1" numFmtId="19">
    <oc r="G4997">
      <v>44768</v>
    </oc>
    <nc r="G4997">
      <v>44775</v>
    </nc>
    <odxf/>
    <ndxf/>
  </rcc>
  <rcc rId="62853" sId="2" odxf="1" dxf="1" numFmtId="19">
    <oc r="G4998">
      <v>44768</v>
    </oc>
    <nc r="G4998">
      <v>44775</v>
    </nc>
    <odxf/>
    <ndxf/>
  </rcc>
  <rcc rId="62854" sId="2" odxf="1" dxf="1" numFmtId="19">
    <oc r="G4999">
      <v>44768</v>
    </oc>
    <nc r="G4999">
      <v>44775</v>
    </nc>
    <odxf/>
    <ndxf/>
  </rcc>
  <rcc rId="62855" sId="2" odxf="1" dxf="1" numFmtId="19">
    <oc r="G5002">
      <v>44768</v>
    </oc>
    <nc r="G50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56" sId="2" odxf="1" dxf="1" numFmtId="19">
    <oc r="G5228">
      <v>44768</v>
    </oc>
    <nc r="G52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57" sId="2" odxf="1" dxf="1" numFmtId="19">
    <oc r="G5229">
      <v>44768</v>
    </oc>
    <nc r="G52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58" sId="2" odxf="1" dxf="1" numFmtId="19">
    <oc r="G5246">
      <v>44768</v>
    </oc>
    <nc r="G52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59" sId="2" odxf="1" dxf="1" numFmtId="19">
    <oc r="G5317">
      <v>44768</v>
    </oc>
    <nc r="G53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0" sId="2" odxf="1" dxf="1" numFmtId="19">
    <oc r="G5325">
      <v>44768</v>
    </oc>
    <nc r="G53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1" sId="2" odxf="1" dxf="1" numFmtId="19">
    <oc r="G5346">
      <v>44768</v>
    </oc>
    <nc r="G53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2" sId="2" odxf="1" dxf="1" numFmtId="19">
    <oc r="G15">
      <v>44768</v>
    </oc>
    <nc r="G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3" sId="2" odxf="1" dxf="1" numFmtId="19">
    <oc r="G16">
      <v>44768</v>
    </oc>
    <nc r="G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4" sId="2" odxf="1" dxf="1" numFmtId="19">
    <oc r="G769">
      <f>G4297</f>
    </oc>
    <nc r="G7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5" sId="2" odxf="1" dxf="1" numFmtId="19">
    <oc r="G770">
      <f>G4297</f>
    </oc>
    <nc r="G7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6" sId="2" odxf="1" dxf="1" numFmtId="19">
    <oc r="G1880">
      <v>44768</v>
    </oc>
    <nc r="G18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7" sId="2" odxf="1" dxf="1" numFmtId="19">
    <oc r="G2794">
      <v>44768</v>
    </oc>
    <nc r="G27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8" sId="2" odxf="1" dxf="1" numFmtId="19">
    <oc r="G3894">
      <v>44768</v>
    </oc>
    <nc r="G38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69" sId="2" odxf="1" dxf="1" numFmtId="19">
    <oc r="G4481">
      <v>44768</v>
    </oc>
    <nc r="G44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0" sId="2" odxf="1" dxf="1" numFmtId="19">
    <oc r="G4500">
      <v>44768</v>
    </oc>
    <nc r="G45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1" sId="2" odxf="1" dxf="1" numFmtId="19">
    <oc r="G1768">
      <v>44768</v>
    </oc>
    <nc r="G17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2" sId="2" odxf="1" dxf="1" numFmtId="19">
    <oc r="G3470">
      <v>44768</v>
    </oc>
    <nc r="G34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3" sId="2" odxf="1" dxf="1" numFmtId="19">
    <oc r="G3805">
      <v>44768</v>
    </oc>
    <nc r="G38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4" sId="2" odxf="1" dxf="1" numFmtId="19">
    <oc r="G5022">
      <v>44768</v>
    </oc>
    <nc r="G5022">
      <v>44775</v>
    </nc>
    <odxf/>
    <ndxf/>
  </rcc>
  <rcc rId="62875" sId="2" odxf="1" dxf="1" numFmtId="19">
    <oc r="G3860">
      <v>44768</v>
    </oc>
    <nc r="G38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6" sId="2" odxf="1" dxf="1" numFmtId="19">
    <oc r="G3883">
      <v>44768</v>
    </oc>
    <nc r="G38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7" sId="2" odxf="1" dxf="1" numFmtId="19">
    <oc r="G5048">
      <v>44768</v>
    </oc>
    <nc r="G50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8" sId="2" odxf="1" dxf="1" numFmtId="19">
    <oc r="G4065">
      <v>44768</v>
    </oc>
    <nc r="G40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79" sId="2" odxf="1" dxf="1" numFmtId="19">
    <oc r="G4066">
      <v>44768</v>
    </oc>
    <nc r="G40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0" sId="2" odxf="1" dxf="1" numFmtId="19">
    <oc r="G4218">
      <v>44768</v>
    </oc>
    <nc r="G42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1" sId="2" odxf="1" dxf="1" numFmtId="19">
    <oc r="G3663">
      <v>44768</v>
    </oc>
    <nc r="G36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2" sId="2" odxf="1" dxf="1" numFmtId="19">
    <oc r="G530">
      <v>44768</v>
    </oc>
    <nc r="G5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3" sId="2" odxf="1" dxf="1" numFmtId="19">
    <oc r="G5047">
      <v>44768</v>
    </oc>
    <nc r="G50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4" sId="2" odxf="1" dxf="1" numFmtId="19">
    <oc r="G472">
      <v>44768</v>
    </oc>
    <nc r="G4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5" sId="2" odxf="1" dxf="1" numFmtId="19">
    <oc r="G473">
      <v>44768</v>
    </oc>
    <nc r="G4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6" sId="2" odxf="1" dxf="1" numFmtId="19">
    <oc r="G5046">
      <v>44768</v>
    </oc>
    <nc r="G5046">
      <v>44775</v>
    </nc>
    <odxf/>
    <ndxf/>
  </rcc>
  <rcc rId="62887" sId="2" odxf="1" dxf="1" numFmtId="19">
    <oc r="G1321">
      <f>G4496</f>
    </oc>
    <nc r="G13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8" sId="2" odxf="1" dxf="1" numFmtId="19">
    <oc r="G3024">
      <v>44768</v>
    </oc>
    <nc r="G3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89" sId="2" odxf="1" dxf="1" numFmtId="19">
    <oc r="G3025">
      <v>44768</v>
    </oc>
    <nc r="G30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0" sId="2" odxf="1" dxf="1" numFmtId="19">
    <oc r="G5051">
      <v>44768</v>
    </oc>
    <nc r="G50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1" sId="2" odxf="1" dxf="1" numFmtId="19">
    <oc r="G5052">
      <v>44768</v>
    </oc>
    <nc r="G50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2" sId="2" odxf="1" dxf="1" numFmtId="19">
    <oc r="G5056">
      <v>44768</v>
    </oc>
    <nc r="G5056">
      <v>44775</v>
    </nc>
    <odxf/>
    <ndxf/>
  </rcc>
  <rcc rId="62893" sId="2" odxf="1" dxf="1" numFmtId="19">
    <oc r="G5058">
      <v>44768</v>
    </oc>
    <nc r="G50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4" sId="2" odxf="1" dxf="1" numFmtId="19">
    <oc r="G5059">
      <v>44768</v>
    </oc>
    <nc r="G5059">
      <v>44775</v>
    </nc>
    <odxf/>
    <ndxf/>
  </rcc>
  <rcc rId="62895" sId="2" odxf="1" dxf="1" numFmtId="19">
    <oc r="G5062">
      <v>44768</v>
    </oc>
    <nc r="G50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6" sId="2" odxf="1" dxf="1" numFmtId="19">
    <oc r="G5063">
      <v>44768</v>
    </oc>
    <nc r="G50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7" sId="2" odxf="1" dxf="1" numFmtId="19">
    <oc r="G5065">
      <v>44768</v>
    </oc>
    <nc r="G50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8" sId="2" odxf="1" dxf="1" numFmtId="19">
    <oc r="G5067">
      <v>44768</v>
    </oc>
    <nc r="G50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899" sId="2" odxf="1" dxf="1" numFmtId="19">
    <oc r="G5070">
      <v>44768</v>
    </oc>
    <nc r="G50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00" sId="2" odxf="1" dxf="1" numFmtId="19">
    <oc r="G5072">
      <v>44768</v>
    </oc>
    <nc r="G50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01" sId="2" odxf="1" dxf="1" numFmtId="19">
    <oc r="G5073">
      <v>44768</v>
    </oc>
    <nc r="G5073">
      <v>44775</v>
    </nc>
    <odxf/>
    <ndxf/>
  </rcc>
  <rcc rId="62902" sId="2" odxf="1" dxf="1" numFmtId="19">
    <oc r="G5078">
      <v>44768</v>
    </oc>
    <nc r="G50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03" sId="2" odxf="1" dxf="1" numFmtId="19">
    <oc r="G5079">
      <v>44768</v>
    </oc>
    <nc r="G5079">
      <v>44775</v>
    </nc>
    <odxf/>
    <ndxf/>
  </rcc>
  <rcc rId="62904" sId="2" odxf="1" dxf="1" numFmtId="19">
    <oc r="G5080">
      <v>44768</v>
    </oc>
    <nc r="G5080">
      <v>44775</v>
    </nc>
    <odxf/>
    <ndxf/>
  </rcc>
  <rcc rId="62905" sId="2" odxf="1" dxf="1" numFmtId="19">
    <oc r="G5081">
      <v>44768</v>
    </oc>
    <nc r="G50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06" sId="2" odxf="1" dxf="1" numFmtId="19">
    <oc r="G5082">
      <v>44768</v>
    </oc>
    <nc r="G5082">
      <v>44775</v>
    </nc>
    <odxf/>
    <ndxf/>
  </rcc>
  <rcc rId="62907" sId="2" odxf="1" dxf="1" numFmtId="19">
    <oc r="G5083">
      <v>44768</v>
    </oc>
    <nc r="G5083">
      <v>44775</v>
    </nc>
    <odxf/>
    <ndxf/>
  </rcc>
  <rcc rId="62908" sId="2" odxf="1" dxf="1" numFmtId="19">
    <oc r="G5084">
      <v>44768</v>
    </oc>
    <nc r="G50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09" sId="2" odxf="1" dxf="1" numFmtId="19">
    <oc r="G5087">
      <v>44768</v>
    </oc>
    <nc r="G50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10" sId="2" odxf="1" dxf="1" numFmtId="19">
    <oc r="G5088">
      <v>44768</v>
    </oc>
    <nc r="G5088">
      <v>44775</v>
    </nc>
    <odxf/>
    <ndxf/>
  </rcc>
  <rcc rId="62911" sId="2" odxf="1" dxf="1" numFmtId="19">
    <oc r="G5091">
      <v>44768</v>
    </oc>
    <nc r="G5091">
      <v>44775</v>
    </nc>
    <odxf/>
    <ndxf/>
  </rcc>
  <rcc rId="62912" sId="2" odxf="1" dxf="1" numFmtId="19">
    <oc r="G5092">
      <v>44768</v>
    </oc>
    <nc r="G5092">
      <v>44775</v>
    </nc>
    <odxf/>
    <ndxf/>
  </rcc>
  <rcc rId="62913" sId="2" odxf="1" dxf="1" numFmtId="19">
    <oc r="G5095">
      <v>44768</v>
    </oc>
    <nc r="G50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14" sId="2" odxf="1" dxf="1" numFmtId="19">
    <oc r="G113">
      <v>44768</v>
    </oc>
    <nc r="G1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15" sId="2" odxf="1" dxf="1" numFmtId="19">
    <oc r="G1852">
      <v>44768</v>
    </oc>
    <nc r="G18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16" sId="2" odxf="1" dxf="1" numFmtId="19">
    <oc r="G5098">
      <v>44768</v>
    </oc>
    <nc r="G50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17" sId="2" odxf="1" dxf="1" numFmtId="19">
    <oc r="G5099">
      <v>44768</v>
    </oc>
    <nc r="G50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18" sId="2" odxf="1" dxf="1" numFmtId="19">
    <oc r="G1853">
      <v>44768</v>
    </oc>
    <nc r="G18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19" sId="2" odxf="1" dxf="1" numFmtId="19">
    <oc r="G781">
      <v>44768</v>
    </oc>
    <nc r="G7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20" sId="2" odxf="1" dxf="1" numFmtId="19">
    <oc r="G5102">
      <v>44768</v>
    </oc>
    <nc r="G5102">
      <v>44775</v>
    </nc>
    <odxf/>
    <ndxf/>
  </rcc>
  <rcc rId="62921" sId="2" odxf="1" dxf="1" numFmtId="19">
    <oc r="G5103">
      <v>44768</v>
    </oc>
    <nc r="G5103">
      <v>44775</v>
    </nc>
    <odxf/>
    <ndxf/>
  </rcc>
  <rcc rId="62922" sId="2" odxf="1" dxf="1" numFmtId="19">
    <oc r="G5105">
      <v>44768</v>
    </oc>
    <nc r="G5105">
      <v>44775</v>
    </nc>
    <odxf/>
    <ndxf/>
  </rcc>
  <rcc rId="62923" sId="2" odxf="1" dxf="1" numFmtId="19">
    <oc r="G5116">
      <v>44768</v>
    </oc>
    <nc r="G5116">
      <v>44775</v>
    </nc>
    <odxf/>
    <ndxf/>
  </rcc>
  <rcc rId="62924" sId="2" odxf="1" dxf="1" numFmtId="19">
    <oc r="G5120">
      <v>44768</v>
    </oc>
    <nc r="G5120">
      <v>44775</v>
    </nc>
    <odxf/>
    <ndxf/>
  </rcc>
  <rcc rId="62925" sId="2" odxf="1" dxf="1" numFmtId="19">
    <oc r="G5121">
      <v>44768</v>
    </oc>
    <nc r="G5121">
      <v>44775</v>
    </nc>
    <odxf/>
    <ndxf/>
  </rcc>
  <rcc rId="62926" sId="2" odxf="1" dxf="1" numFmtId="19">
    <oc r="G5122">
      <v>44768</v>
    </oc>
    <nc r="G5122">
      <v>44775</v>
    </nc>
    <odxf/>
    <ndxf/>
  </rcc>
  <rcc rId="62927" sId="2" odxf="1" dxf="1" numFmtId="19">
    <oc r="G5124">
      <v>44768</v>
    </oc>
    <nc r="G5124">
      <v>44775</v>
    </nc>
    <odxf/>
    <ndxf/>
  </rcc>
  <rcc rId="62928" sId="2" odxf="1" dxf="1" numFmtId="19">
    <oc r="G5125">
      <v>44768</v>
    </oc>
    <nc r="G5125">
      <v>44775</v>
    </nc>
    <odxf/>
    <ndxf/>
  </rcc>
  <rcc rId="62929" sId="2" numFmtId="19">
    <oc r="G362">
      <v>44768</v>
    </oc>
    <nc r="G362">
      <v>44775</v>
    </nc>
  </rcc>
  <rcc rId="62930" sId="2" odxf="1" dxf="1" numFmtId="19">
    <oc r="G5165">
      <v>44768</v>
    </oc>
    <nc r="G5165">
      <v>44775</v>
    </nc>
    <odxf/>
    <ndxf/>
  </rcc>
  <rcc rId="62931" sId="2" odxf="1" dxf="1" numFmtId="19">
    <oc r="G5166">
      <v>44768</v>
    </oc>
    <nc r="G5166">
      <v>44775</v>
    </nc>
    <odxf/>
    <ndxf/>
  </rcc>
  <rcc rId="62932" sId="2" odxf="1" dxf="1" numFmtId="19">
    <oc r="G5167">
      <v>44768</v>
    </oc>
    <nc r="G5167">
      <v>44775</v>
    </nc>
    <odxf/>
    <ndxf/>
  </rcc>
  <rcc rId="62933" sId="2" numFmtId="19">
    <oc r="G3177">
      <v>44768</v>
    </oc>
    <nc r="G3177">
      <v>44775</v>
    </nc>
  </rcc>
  <rcc rId="62934" sId="2" odxf="1" dxf="1" numFmtId="19">
    <oc r="G3178">
      <v>44768</v>
    </oc>
    <nc r="G3178">
      <v>44775</v>
    </nc>
    <odxf/>
    <ndxf/>
  </rcc>
  <rcc rId="62935" sId="2" odxf="1" dxf="1" numFmtId="19">
    <oc r="G1054">
      <v>44768</v>
    </oc>
    <nc r="G10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36" sId="2" odxf="1" dxf="1" numFmtId="19">
    <oc r="G2792">
      <v>44768</v>
    </oc>
    <nc r="G27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37" sId="2" odxf="1" dxf="1" numFmtId="19">
    <oc r="G225">
      <v>44768</v>
    </oc>
    <nc r="G2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38" sId="2" odxf="1" dxf="1" numFmtId="19">
    <oc r="G2145">
      <v>44768</v>
    </oc>
    <nc r="G21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39" sId="2" odxf="1" dxf="1" numFmtId="19">
    <oc r="G87">
      <v>44768</v>
    </oc>
    <nc r="G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40" sId="2" odxf="1" dxf="1" numFmtId="19">
    <oc r="G5181">
      <v>44768</v>
    </oc>
    <nc r="G5181">
      <v>44775</v>
    </nc>
    <odxf/>
    <ndxf/>
  </rcc>
  <rcc rId="62941" sId="2" odxf="1" dxf="1" numFmtId="19">
    <oc r="G5182">
      <v>44768</v>
    </oc>
    <nc r="G5182">
      <v>44775</v>
    </nc>
    <odxf/>
    <ndxf/>
  </rcc>
  <rcc rId="62942" sId="2" odxf="1" dxf="1" numFmtId="19">
    <oc r="G2790">
      <v>44768</v>
    </oc>
    <nc r="G27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43" sId="2" odxf="1" dxf="1" numFmtId="19">
    <oc r="G2793">
      <v>44768</v>
    </oc>
    <nc r="G27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44" sId="2" odxf="1" dxf="1" numFmtId="19">
    <oc r="G5186">
      <v>44768</v>
    </oc>
    <nc r="G5186">
      <v>44775</v>
    </nc>
    <odxf/>
    <ndxf/>
  </rcc>
  <rcc rId="62945" sId="2" odxf="1" dxf="1" numFmtId="19">
    <oc r="G5187">
      <v>44768</v>
    </oc>
    <nc r="G5187">
      <v>44775</v>
    </nc>
    <odxf/>
    <ndxf/>
  </rcc>
  <rcc rId="62946" sId="2" odxf="1" dxf="1" numFmtId="19">
    <oc r="G5193">
      <v>44768</v>
    </oc>
    <nc r="G51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47" sId="2" odxf="1" dxf="1" numFmtId="19">
    <oc r="G5199">
      <v>44768</v>
    </oc>
    <nc r="G5199">
      <v>44775</v>
    </nc>
    <odxf/>
    <ndxf/>
  </rcc>
  <rcc rId="62948" sId="2" odxf="1" dxf="1" numFmtId="19">
    <oc r="G5203">
      <v>44768</v>
    </oc>
    <nc r="G5203">
      <v>44775</v>
    </nc>
    <odxf/>
    <ndxf/>
  </rcc>
  <rcc rId="62949" sId="2" odxf="1" dxf="1" numFmtId="19">
    <oc r="G5204">
      <v>44768</v>
    </oc>
    <nc r="G5204">
      <v>44775</v>
    </nc>
    <odxf/>
    <ndxf/>
  </rcc>
  <rcc rId="62950" sId="2" odxf="1" dxf="1" numFmtId="19">
    <oc r="G5208">
      <v>44768</v>
    </oc>
    <nc r="G52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51" sId="2" odxf="1" dxf="1" numFmtId="19">
    <oc r="G5209">
      <v>44768</v>
    </oc>
    <nc r="G52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52" sId="2" odxf="1" dxf="1" numFmtId="19">
    <oc r="G5210">
      <v>44768</v>
    </oc>
    <nc r="G5210">
      <v>44775</v>
    </nc>
    <odxf/>
    <ndxf/>
  </rcc>
  <rcc rId="62953" sId="2" odxf="1" dxf="1" numFmtId="19">
    <oc r="G5211">
      <v>44768</v>
    </oc>
    <nc r="G5211">
      <v>44775</v>
    </nc>
    <odxf/>
    <ndxf/>
  </rcc>
  <rcc rId="62954" sId="2" odxf="1" dxf="1" numFmtId="19">
    <oc r="G5214">
      <v>44768</v>
    </oc>
    <nc r="G5214">
      <v>44775</v>
    </nc>
    <odxf/>
    <ndxf/>
  </rcc>
  <rcc rId="62955" sId="2" odxf="1" dxf="1" numFmtId="19">
    <oc r="G5215">
      <v>44768</v>
    </oc>
    <nc r="G5215">
      <v>44775</v>
    </nc>
    <odxf/>
    <ndxf/>
  </rcc>
  <rcc rId="62956" sId="2" odxf="1" dxf="1" numFmtId="19">
    <oc r="G5216">
      <v>44768</v>
    </oc>
    <nc r="G52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57" sId="2" odxf="1" dxf="1" numFmtId="19">
    <oc r="G5217">
      <v>44768</v>
    </oc>
    <nc r="G52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58" sId="2" odxf="1" dxf="1" numFmtId="19">
    <oc r="G5218">
      <v>44768</v>
    </oc>
    <nc r="G52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59" sId="2" odxf="1" dxf="1" numFmtId="19">
    <oc r="G5222">
      <v>44768</v>
    </oc>
    <nc r="G5222">
      <v>44775</v>
    </nc>
    <odxf/>
    <ndxf/>
  </rcc>
  <rcc rId="62960" sId="2" odxf="1" dxf="1" numFmtId="19">
    <oc r="G497">
      <v>44768</v>
    </oc>
    <nc r="G4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61" sId="2" odxf="1" dxf="1" numFmtId="19">
    <oc r="G2511">
      <v>44768</v>
    </oc>
    <nc r="G25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62" sId="2" odxf="1" dxf="1" numFmtId="19">
    <oc r="G2791">
      <v>44768</v>
    </oc>
    <nc r="G27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63" sId="2" odxf="1" dxf="1" numFmtId="19">
    <oc r="G5233">
      <v>44768</v>
    </oc>
    <nc r="G5233">
      <v>44775</v>
    </nc>
    <odxf/>
    <ndxf/>
  </rcc>
  <rcc rId="62964" sId="2" odxf="1" dxf="1" numFmtId="19">
    <oc r="G5234">
      <v>44768</v>
    </oc>
    <nc r="G5234">
      <v>44775</v>
    </nc>
    <odxf/>
    <ndxf/>
  </rcc>
  <rcc rId="62965" sId="2" odxf="1" dxf="1" numFmtId="19">
    <oc r="G5235">
      <v>44768</v>
    </oc>
    <nc r="G52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66" sId="2" odxf="1" dxf="1" numFmtId="19">
    <oc r="G5237">
      <v>44768</v>
    </oc>
    <nc r="G5237">
      <v>44775</v>
    </nc>
    <odxf/>
    <ndxf/>
  </rcc>
  <rcc rId="62967" sId="2" odxf="1" dxf="1" numFmtId="19">
    <oc r="G5238">
      <v>44768</v>
    </oc>
    <nc r="G5238">
      <v>44775</v>
    </nc>
    <odxf/>
    <ndxf/>
  </rcc>
  <rcc rId="62968" sId="2" odxf="1" dxf="1" numFmtId="19">
    <oc r="G5239">
      <v>44768</v>
    </oc>
    <nc r="G5239">
      <v>44775</v>
    </nc>
    <odxf/>
    <ndxf/>
  </rcc>
  <rcc rId="62969" sId="2" odxf="1" dxf="1" numFmtId="19">
    <oc r="G5240">
      <v>44768</v>
    </oc>
    <nc r="G5240">
      <v>44775</v>
    </nc>
    <odxf/>
    <ndxf/>
  </rcc>
  <rcc rId="62970" sId="2" odxf="1" dxf="1" numFmtId="19">
    <oc r="G5244">
      <v>44768</v>
    </oc>
    <nc r="G52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71" sId="2" odxf="1" dxf="1" numFmtId="19">
    <oc r="G5250">
      <v>44768</v>
    </oc>
    <nc r="G5250">
      <v>44775</v>
    </nc>
    <odxf/>
    <ndxf/>
  </rcc>
  <rcc rId="62972" sId="2" odxf="1" dxf="1" numFmtId="19">
    <oc r="G5253">
      <v>44768</v>
    </oc>
    <nc r="G5253">
      <v>44775</v>
    </nc>
    <odxf/>
    <ndxf/>
  </rcc>
  <rcc rId="62973" sId="2" odxf="1" dxf="1" numFmtId="19">
    <oc r="G5258">
      <v>44768</v>
    </oc>
    <nc r="G5258">
      <v>44775</v>
    </nc>
    <odxf/>
    <ndxf/>
  </rcc>
  <rcc rId="62974" sId="2" odxf="1" dxf="1" numFmtId="19">
    <oc r="G5259">
      <v>44768</v>
    </oc>
    <nc r="G5259">
      <v>44775</v>
    </nc>
    <odxf/>
    <ndxf/>
  </rcc>
  <rcc rId="62975" sId="2" odxf="1" dxf="1" numFmtId="19">
    <oc r="G5260">
      <v>44768</v>
    </oc>
    <nc r="G52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76" sId="2" odxf="1" dxf="1" numFmtId="19">
    <oc r="G5262">
      <v>44768</v>
    </oc>
    <nc r="G5262">
      <v>44775</v>
    </nc>
    <odxf/>
    <ndxf/>
  </rcc>
  <rcc rId="62977" sId="2" odxf="1" dxf="1" numFmtId="19">
    <oc r="G5263">
      <v>44768</v>
    </oc>
    <nc r="G5263">
      <v>44775</v>
    </nc>
    <odxf/>
    <ndxf/>
  </rcc>
  <rcc rId="62978" sId="2" odxf="1" dxf="1" numFmtId="19">
    <oc r="G5319">
      <v>44768</v>
    </oc>
    <nc r="G5319">
      <v>44775</v>
    </nc>
    <odxf/>
    <ndxf/>
  </rcc>
  <rcc rId="62979" sId="2" odxf="1" dxf="1" numFmtId="19">
    <oc r="G5320">
      <v>44768</v>
    </oc>
    <nc r="G5320">
      <v>44775</v>
    </nc>
    <odxf/>
    <ndxf/>
  </rcc>
  <rcc rId="62980" sId="2" odxf="1" dxf="1" numFmtId="19">
    <oc r="G5321">
      <v>44768</v>
    </oc>
    <nc r="G53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81" sId="2" odxf="1" dxf="1" numFmtId="19">
    <oc r="G5322">
      <v>44768</v>
    </oc>
    <nc r="G53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82" sId="2" odxf="1" dxf="1" numFmtId="19">
    <oc r="G5323">
      <v>44768</v>
    </oc>
    <nc r="G53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83" sId="2" odxf="1" dxf="1" numFmtId="19">
    <oc r="G5324">
      <v>44768</v>
    </oc>
    <nc r="G53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84" sId="2" odxf="1" dxf="1" numFmtId="19">
    <oc r="G5330">
      <v>44768</v>
    </oc>
    <nc r="G5330">
      <v>44775</v>
    </nc>
    <odxf/>
    <ndxf/>
  </rcc>
  <rcc rId="62985" sId="2" odxf="1" dxf="1" numFmtId="19">
    <oc r="G5331">
      <v>44768</v>
    </oc>
    <nc r="G5331">
      <v>44775</v>
    </nc>
    <odxf/>
    <ndxf/>
  </rcc>
  <rcc rId="62986" sId="2" odxf="1" dxf="1" numFmtId="19">
    <oc r="G5332">
      <v>44768</v>
    </oc>
    <nc r="G5332">
      <v>44775</v>
    </nc>
    <odxf/>
    <ndxf/>
  </rcc>
  <rcc rId="62987" sId="2" odxf="1" dxf="1" numFmtId="19">
    <oc r="G525">
      <v>44768</v>
    </oc>
    <nc r="G5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88" sId="2" odxf="1" dxf="1" numFmtId="19">
    <oc r="G5337">
      <v>44768</v>
    </oc>
    <nc r="G5337">
      <v>44775</v>
    </nc>
    <odxf/>
    <ndxf/>
  </rcc>
  <rcc rId="62989" sId="2" odxf="1" dxf="1" numFmtId="19">
    <oc r="G5338">
      <v>44768</v>
    </oc>
    <nc r="G5338">
      <v>44775</v>
    </nc>
    <odxf/>
    <ndxf/>
  </rcc>
  <rcc rId="62990" sId="2" odxf="1" dxf="1" numFmtId="19">
    <oc r="G5340">
      <v>44768</v>
    </oc>
    <nc r="G5340">
      <v>44775</v>
    </nc>
    <odxf/>
    <ndxf/>
  </rcc>
  <rcc rId="62991" sId="2" odxf="1" dxf="1" numFmtId="19">
    <oc r="G5342">
      <v>44768</v>
    </oc>
    <nc r="G53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92" sId="2" odxf="1" dxf="1" numFmtId="19">
    <oc r="G5343">
      <v>44768</v>
    </oc>
    <nc r="G5343">
      <v>44775</v>
    </nc>
    <odxf/>
    <ndxf/>
  </rcc>
  <rcc rId="62993" sId="2" odxf="1" dxf="1" numFmtId="19">
    <oc r="G5345">
      <v>44768</v>
    </oc>
    <nc r="G53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94" sId="2" odxf="1" dxf="1" numFmtId="19">
    <oc r="G5347">
      <v>44768</v>
    </oc>
    <nc r="G53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95" sId="2" numFmtId="19">
    <oc r="G1180">
      <v>44768</v>
    </oc>
    <nc r="G1180">
      <v>44775</v>
    </nc>
  </rcc>
  <rcc rId="62996" sId="2" odxf="1" dxf="1" numFmtId="19">
    <oc r="G5350">
      <v>44768</v>
    </oc>
    <nc r="G5350">
      <v>44775</v>
    </nc>
    <odxf/>
    <ndxf/>
  </rcc>
  <rcc rId="62997" sId="2" odxf="1" dxf="1" numFmtId="19">
    <oc r="G5353">
      <v>44768</v>
    </oc>
    <nc r="G5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2998" sId="2" odxf="1" dxf="1" numFmtId="19">
    <oc r="G5360">
      <v>44768</v>
    </oc>
    <nc r="G5360">
      <v>44775</v>
    </nc>
    <odxf/>
    <ndxf/>
  </rcc>
  <rcc rId="62999" sId="2" odxf="1" dxf="1" numFmtId="19">
    <oc r="G5361">
      <v>44768</v>
    </oc>
    <nc r="G5361">
      <v>44775</v>
    </nc>
    <odxf/>
    <ndxf/>
  </rcc>
  <rcc rId="63000" sId="2" odxf="1" dxf="1" numFmtId="19">
    <oc r="G5362">
      <v>44768</v>
    </oc>
    <nc r="G5362">
      <v>44775</v>
    </nc>
    <odxf/>
    <ndxf/>
  </rcc>
  <rcc rId="63001" sId="2" odxf="1" dxf="1" numFmtId="19">
    <oc r="G5363">
      <v>44768</v>
    </oc>
    <nc r="G5363">
      <v>44775</v>
    </nc>
    <odxf/>
    <ndxf/>
  </rcc>
  <rcc rId="63002" sId="2" odxf="1" dxf="1" numFmtId="19">
    <oc r="G5364">
      <v>44768</v>
    </oc>
    <nc r="G5364">
      <v>44775</v>
    </nc>
    <odxf/>
    <ndxf/>
  </rcc>
  <rcc rId="63003" sId="2" odxf="1" dxf="1" numFmtId="19">
    <oc r="G5365">
      <v>44768</v>
    </oc>
    <nc r="G5365">
      <v>44775</v>
    </nc>
    <odxf/>
    <ndxf/>
  </rcc>
  <rcc rId="63004" sId="2" odxf="1" dxf="1" numFmtId="19">
    <oc r="G5366">
      <v>44768</v>
    </oc>
    <nc r="G5366">
      <v>44775</v>
    </nc>
    <odxf/>
    <ndxf/>
  </rcc>
  <rcc rId="63005" sId="2" odxf="1" dxf="1" numFmtId="19">
    <oc r="G5367">
      <v>44768</v>
    </oc>
    <nc r="G5367">
      <v>44775</v>
    </nc>
    <odxf/>
    <ndxf/>
  </rcc>
  <rcc rId="63006" sId="2" odxf="1" dxf="1" numFmtId="19">
    <oc r="G5368">
      <v>44768</v>
    </oc>
    <nc r="G5368">
      <v>44775</v>
    </nc>
    <odxf/>
    <ndxf/>
  </rcc>
  <rcc rId="63007" sId="2" odxf="1" dxf="1" numFmtId="19">
    <oc r="G5369">
      <v>44768</v>
    </oc>
    <nc r="G5369">
      <v>44775</v>
    </nc>
    <odxf/>
    <ndxf/>
  </rcc>
  <rcc rId="63008" sId="2" odxf="1" dxf="1" numFmtId="19">
    <oc r="G5370">
      <v>44768</v>
    </oc>
    <nc r="G5370">
      <v>44775</v>
    </nc>
    <odxf/>
    <ndxf/>
  </rcc>
  <rcc rId="63009" sId="2" odxf="1" dxf="1" numFmtId="19">
    <oc r="G5371">
      <v>44768</v>
    </oc>
    <nc r="G5371">
      <v>44775</v>
    </nc>
    <odxf/>
    <ndxf/>
  </rcc>
  <rcc rId="63010" sId="2" odxf="1" dxf="1" numFmtId="19">
    <oc r="G5372">
      <v>44768</v>
    </oc>
    <nc r="G5372">
      <v>44775</v>
    </nc>
    <odxf/>
    <ndxf/>
  </rcc>
  <rcc rId="63011" sId="2" odxf="1" dxf="1" numFmtId="19">
    <oc r="G5373">
      <v>44768</v>
    </oc>
    <nc r="G5373">
      <v>44775</v>
    </nc>
    <odxf/>
    <ndxf/>
  </rcc>
  <rcc rId="63012" sId="2" odxf="1" dxf="1" numFmtId="19">
    <oc r="G5374">
      <v>44768</v>
    </oc>
    <nc r="G53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63013" sId="2" odxf="1" dxf="1" numFmtId="19">
    <oc r="G5375">
      <v>44768</v>
    </oc>
    <nc r="G5375">
      <v>44775</v>
    </nc>
    <odxf/>
    <ndxf/>
  </rcc>
  <rcc rId="63014" sId="2" odxf="1" dxf="1" numFmtId="19">
    <oc r="G5376">
      <v>44768</v>
    </oc>
    <nc r="G5376">
      <v>44775</v>
    </nc>
    <odxf/>
    <ndxf/>
  </rcc>
  <rcc rId="63015" sId="2" odxf="1" dxf="1" numFmtId="19">
    <oc r="G5381">
      <v>44768</v>
    </oc>
    <nc r="G5381">
      <v>44775</v>
    </nc>
    <odxf/>
    <ndxf/>
  </rcc>
  <rcc rId="63016" sId="2" numFmtId="19">
    <oc r="H3">
      <v>44698</v>
    </oc>
    <nc r="H3">
      <v>44705</v>
    </nc>
  </rcc>
  <rcc rId="63017" sId="2" odxf="1" dxf="1" numFmtId="19">
    <oc r="H4">
      <v>44698</v>
    </oc>
    <nc r="H4">
      <v>44705</v>
    </nc>
    <odxf/>
    <ndxf/>
  </rcc>
  <rcc rId="63018" sId="2" odxf="1" dxf="1" numFmtId="19">
    <oc r="H5">
      <v>44698</v>
    </oc>
    <nc r="H5">
      <v>44705</v>
    </nc>
    <odxf/>
    <ndxf/>
  </rcc>
  <rcc rId="63019" sId="2" odxf="1" dxf="1" numFmtId="19">
    <oc r="H6">
      <v>44698</v>
    </oc>
    <nc r="H6">
      <v>44705</v>
    </nc>
    <odxf/>
    <ndxf/>
  </rcc>
  <rcc rId="63020" sId="2" odxf="1" dxf="1" numFmtId="19">
    <oc r="H7">
      <v>44698</v>
    </oc>
    <nc r="H7">
      <v>44705</v>
    </nc>
    <odxf/>
    <ndxf/>
  </rcc>
  <rcc rId="63021" sId="2" odxf="1" dxf="1" numFmtId="19">
    <oc r="H8">
      <v>44698</v>
    </oc>
    <nc r="H8">
      <v>44705</v>
    </nc>
    <odxf/>
    <ndxf/>
  </rcc>
  <rcc rId="63022" sId="2" odxf="1" dxf="1" numFmtId="19">
    <oc r="H10">
      <v>44698</v>
    </oc>
    <nc r="H10">
      <v>44705</v>
    </nc>
    <odxf/>
    <ndxf/>
  </rcc>
  <rcc rId="63023" sId="2" odxf="1" dxf="1" numFmtId="19">
    <oc r="H13">
      <v>44698</v>
    </oc>
    <nc r="H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24" sId="2" odxf="1" dxf="1" numFmtId="19">
    <oc r="H4096">
      <v>44698</v>
    </oc>
    <nc r="H40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25" sId="2" odxf="1" dxf="1" numFmtId="19">
    <oc r="H4181">
      <v>44698</v>
    </oc>
    <nc r="H41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26" sId="2" odxf="1" dxf="1" numFmtId="19">
    <oc r="H17">
      <v>44698</v>
    </oc>
    <nc r="H17">
      <v>44705</v>
    </nc>
    <odxf/>
    <ndxf/>
  </rcc>
  <rcc rId="63027" sId="2" odxf="1" dxf="1" numFmtId="19">
    <oc r="H18">
      <v>44698</v>
    </oc>
    <nc r="H18">
      <v>44705</v>
    </nc>
    <odxf/>
    <ndxf/>
  </rcc>
  <rcc rId="63028" sId="2" odxf="1" dxf="1" numFmtId="19">
    <oc r="H19">
      <v>44698</v>
    </oc>
    <nc r="H19">
      <v>44705</v>
    </nc>
    <odxf/>
    <ndxf/>
  </rcc>
  <rcc rId="63029" sId="2" odxf="1" dxf="1" numFmtId="19">
    <oc r="H23">
      <v>44698</v>
    </oc>
    <nc r="H23">
      <v>44705</v>
    </nc>
    <odxf/>
    <ndxf/>
  </rcc>
  <rcc rId="63030" sId="2" odxf="1" dxf="1" numFmtId="19">
    <oc r="H24">
      <v>44698</v>
    </oc>
    <nc r="H24">
      <v>44705</v>
    </nc>
    <odxf/>
    <ndxf/>
  </rcc>
  <rcc rId="63031" sId="2" odxf="1" dxf="1" numFmtId="19">
    <oc r="H25">
      <v>44698</v>
    </oc>
    <nc r="H25">
      <v>44705</v>
    </nc>
    <odxf/>
    <ndxf/>
  </rcc>
  <rcc rId="63032" sId="2" odxf="1" dxf="1" numFmtId="19">
    <oc r="H26">
      <v>44698</v>
    </oc>
    <nc r="H26">
      <v>44705</v>
    </nc>
    <odxf/>
    <ndxf/>
  </rcc>
  <rcc rId="63033" sId="2" odxf="1" dxf="1" numFmtId="19">
    <oc r="H27">
      <v>44698</v>
    </oc>
    <nc r="H27">
      <v>44705</v>
    </nc>
    <odxf/>
    <ndxf/>
  </rcc>
  <rcc rId="63034" sId="2" odxf="1" dxf="1" numFmtId="19">
    <oc r="H28">
      <v>44698</v>
    </oc>
    <nc r="H28">
      <v>44705</v>
    </nc>
    <odxf/>
    <ndxf/>
  </rcc>
  <rcc rId="63035" sId="2" odxf="1" dxf="1" numFmtId="19">
    <oc r="H29">
      <v>44698</v>
    </oc>
    <nc r="H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36" sId="2" odxf="1" dxf="1" numFmtId="19">
    <oc r="H30">
      <v>44698</v>
    </oc>
    <nc r="H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37" sId="2" odxf="1" dxf="1" numFmtId="19">
    <oc r="H32">
      <v>44698</v>
    </oc>
    <nc r="H32">
      <v>44705</v>
    </nc>
    <odxf/>
    <ndxf/>
  </rcc>
  <rcc rId="63038" sId="2" odxf="1" dxf="1" numFmtId="19">
    <oc r="H33">
      <v>44698</v>
    </oc>
    <nc r="H33">
      <v>44705</v>
    </nc>
    <odxf/>
    <ndxf/>
  </rcc>
  <rcc rId="63039" sId="2" odxf="1" dxf="1" numFmtId="19">
    <oc r="H34">
      <v>44698</v>
    </oc>
    <nc r="H34">
      <v>44705</v>
    </nc>
    <odxf/>
    <ndxf/>
  </rcc>
  <rcc rId="63040" sId="2" odxf="1" dxf="1" numFmtId="19">
    <oc r="H37">
      <v>44698</v>
    </oc>
    <nc r="H37">
      <v>44705</v>
    </nc>
    <odxf/>
    <ndxf/>
  </rcc>
  <rcc rId="63041" sId="2" odxf="1" dxf="1" numFmtId="19">
    <oc r="H39">
      <v>44698</v>
    </oc>
    <nc r="H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42" sId="2" odxf="1" dxf="1" numFmtId="19">
    <oc r="H47">
      <v>44698</v>
    </oc>
    <nc r="H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43" sId="2" odxf="1" dxf="1" numFmtId="19">
    <oc r="H49">
      <v>44698</v>
    </oc>
    <nc r="H49">
      <v>44705</v>
    </nc>
    <odxf/>
    <ndxf/>
  </rcc>
  <rcc rId="63044" sId="2" odxf="1" dxf="1" numFmtId="19">
    <oc r="H55">
      <v>44698</v>
    </oc>
    <nc r="H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45" sId="2" odxf="1" dxf="1" numFmtId="19">
    <oc r="H56">
      <v>44698</v>
    </oc>
    <nc r="H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46" sId="2" odxf="1" dxf="1" numFmtId="19">
    <oc r="H60">
      <v>44698</v>
    </oc>
    <nc r="H60">
      <v>44705</v>
    </nc>
    <odxf/>
    <ndxf/>
  </rcc>
  <rcc rId="63047" sId="2" odxf="1" dxf="1" numFmtId="19">
    <oc r="H61">
      <v>44698</v>
    </oc>
    <nc r="H61">
      <v>44705</v>
    </nc>
    <odxf/>
    <ndxf/>
  </rcc>
  <rcc rId="63048" sId="2" odxf="1" dxf="1" numFmtId="19">
    <oc r="H68">
      <v>44698</v>
    </oc>
    <nc r="H68">
      <v>44705</v>
    </nc>
    <odxf/>
    <ndxf/>
  </rcc>
  <rcc rId="63049" sId="2" odxf="1" dxf="1" numFmtId="19">
    <oc r="H78">
      <v>44698</v>
    </oc>
    <nc r="H78">
      <v>44705</v>
    </nc>
    <odxf/>
    <ndxf/>
  </rcc>
  <rcc rId="63050" sId="2" odxf="1" dxf="1" numFmtId="19">
    <oc r="H79">
      <v>44698</v>
    </oc>
    <nc r="H79">
      <v>44705</v>
    </nc>
    <odxf/>
    <ndxf/>
  </rcc>
  <rcc rId="63051" sId="2" odxf="1" dxf="1" numFmtId="19">
    <oc r="H82">
      <v>44698</v>
    </oc>
    <nc r="H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52" sId="2" odxf="1" dxf="1" numFmtId="19">
    <oc r="H83">
      <v>44698</v>
    </oc>
    <nc r="H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53" sId="2" odxf="1" dxf="1" numFmtId="19">
    <oc r="H88">
      <v>44698</v>
    </oc>
    <nc r="H88">
      <v>44705</v>
    </nc>
    <odxf/>
    <ndxf/>
  </rcc>
  <rcc rId="63054" sId="2" odxf="1" dxf="1" numFmtId="19">
    <oc r="H91">
      <v>44698</v>
    </oc>
    <nc r="H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55" sId="2" odxf="1" dxf="1" numFmtId="19">
    <oc r="H92">
      <v>44698</v>
    </oc>
    <nc r="H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56" sId="2" odxf="1" dxf="1" numFmtId="19">
    <oc r="H97">
      <v>44698</v>
    </oc>
    <nc r="H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57" sId="2" odxf="1" dxf="1" numFmtId="19">
    <oc r="H99">
      <v>44698</v>
    </oc>
    <nc r="H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58" sId="2" odxf="1" dxf="1" numFmtId="19">
    <oc r="H100">
      <v>44698</v>
    </oc>
    <nc r="H1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59" sId="2" odxf="1" dxf="1" numFmtId="19">
    <oc r="H101">
      <v>44698</v>
    </oc>
    <nc r="H101">
      <v>44705</v>
    </nc>
    <odxf/>
    <ndxf/>
  </rcc>
  <rcc rId="63060" sId="2" odxf="1" dxf="1" numFmtId="19">
    <oc r="H102">
      <v>44698</v>
    </oc>
    <nc r="H102">
      <v>44705</v>
    </nc>
    <odxf/>
    <ndxf/>
  </rcc>
  <rcc rId="63061" sId="2" odxf="1" dxf="1" numFmtId="19">
    <oc r="H103">
      <v>44698</v>
    </oc>
    <nc r="H103">
      <v>44705</v>
    </nc>
    <odxf/>
    <ndxf/>
  </rcc>
  <rcc rId="63062" sId="2" odxf="1" dxf="1" numFmtId="19">
    <oc r="H104">
      <v>44698</v>
    </oc>
    <nc r="H104">
      <v>44705</v>
    </nc>
    <odxf/>
    <ndxf/>
  </rcc>
  <rcc rId="63063" sId="2" odxf="1" dxf="1" numFmtId="19">
    <oc r="H105">
      <v>44698</v>
    </oc>
    <nc r="H105">
      <v>44705</v>
    </nc>
    <odxf/>
    <ndxf/>
  </rcc>
  <rcc rId="63064" sId="2" odxf="1" dxf="1" numFmtId="19">
    <oc r="H107">
      <v>44698</v>
    </oc>
    <nc r="H107">
      <v>44705</v>
    </nc>
    <odxf/>
    <ndxf/>
  </rcc>
  <rcc rId="63065" sId="2" odxf="1" dxf="1" numFmtId="19">
    <oc r="H108">
      <v>44698</v>
    </oc>
    <nc r="H108">
      <v>44705</v>
    </nc>
    <odxf/>
    <ndxf/>
  </rcc>
  <rcc rId="63066" sId="2" odxf="1" dxf="1" numFmtId="19">
    <oc r="H109">
      <v>44698</v>
    </oc>
    <nc r="H109">
      <v>44705</v>
    </nc>
    <odxf/>
    <ndxf/>
  </rcc>
  <rcc rId="63067" sId="2" odxf="1" dxf="1" numFmtId="19">
    <oc r="H110">
      <v>44698</v>
    </oc>
    <nc r="H110">
      <v>44705</v>
    </nc>
    <odxf/>
    <ndxf/>
  </rcc>
  <rcc rId="63068" sId="2" odxf="1" dxf="1" numFmtId="19">
    <oc r="H111">
      <v>44698</v>
    </oc>
    <nc r="H111">
      <v>44705</v>
    </nc>
    <odxf/>
    <ndxf/>
  </rcc>
  <rcc rId="63069" sId="2" odxf="1" dxf="1" numFmtId="19">
    <oc r="H112">
      <v>44698</v>
    </oc>
    <nc r="H112">
      <v>44705</v>
    </nc>
    <odxf/>
    <ndxf/>
  </rcc>
  <rcc rId="63070" sId="2" odxf="1" dxf="1" numFmtId="19">
    <oc r="H4334">
      <v>44698</v>
    </oc>
    <nc r="H43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71" sId="2" odxf="1" dxf="1" numFmtId="19">
    <oc r="H114">
      <v>44698</v>
    </oc>
    <nc r="H1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72" sId="2" odxf="1" dxf="1" numFmtId="19">
    <oc r="H115">
      <v>44698</v>
    </oc>
    <nc r="H115">
      <v>44705</v>
    </nc>
    <odxf/>
    <ndxf/>
  </rcc>
  <rcc rId="63073" sId="2" odxf="1" dxf="1" numFmtId="19">
    <oc r="H124">
      <v>44698</v>
    </oc>
    <nc r="H124">
      <v>44705</v>
    </nc>
    <odxf/>
    <ndxf/>
  </rcc>
  <rcc rId="63074" sId="2" odxf="1" dxf="1" numFmtId="19">
    <oc r="H125">
      <v>44698</v>
    </oc>
    <nc r="H1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75" sId="2" odxf="1" dxf="1" numFmtId="19">
    <oc r="H128">
      <v>44698</v>
    </oc>
    <nc r="H128">
      <v>44705</v>
    </nc>
    <odxf/>
    <ndxf/>
  </rcc>
  <rcc rId="63076" sId="2" odxf="1" dxf="1" numFmtId="19">
    <oc r="H129">
      <v>44698</v>
    </oc>
    <nc r="H1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77" sId="2" numFmtId="19">
    <oc r="H5049">
      <v>44698</v>
    </oc>
    <nc r="H5049">
      <v>44705</v>
    </nc>
  </rcc>
  <rcc rId="63078" sId="2" odxf="1" dxf="1" numFmtId="19">
    <oc r="H4217">
      <v>44698</v>
    </oc>
    <nc r="H42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79" sId="2" odxf="1" dxf="1" numFmtId="19">
    <oc r="H4332">
      <v>44698</v>
    </oc>
    <nc r="H43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0" sId="2" odxf="1" dxf="1" numFmtId="19">
    <oc r="H133">
      <v>44698</v>
    </oc>
    <nc r="H133">
      <v>44705</v>
    </nc>
    <odxf/>
    <ndxf/>
  </rcc>
  <rcc rId="63081" sId="2" odxf="1" dxf="1" numFmtId="19">
    <oc r="H136">
      <v>44698</v>
    </oc>
    <nc r="H136">
      <v>44705</v>
    </nc>
    <odxf/>
    <ndxf/>
  </rcc>
  <rcc rId="63082" sId="2" odxf="1" dxf="1" numFmtId="19">
    <oc r="H137">
      <f>H55</f>
    </oc>
    <nc r="H1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3" sId="2" odxf="1" dxf="1" numFmtId="19">
    <oc r="H138">
      <f>H55</f>
    </oc>
    <nc r="H1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4" sId="2" odxf="1" dxf="1" numFmtId="19">
    <oc r="H140">
      <v>44698</v>
    </oc>
    <nc r="H1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5" sId="2" odxf="1" dxf="1" numFmtId="19">
    <oc r="H141">
      <v>44698</v>
    </oc>
    <nc r="H1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6" sId="2" odxf="1" dxf="1" numFmtId="19">
    <oc r="H142">
      <v>44698</v>
    </oc>
    <nc r="H14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7" sId="2" odxf="1" dxf="1" numFmtId="19">
    <oc r="H143">
      <v>44698</v>
    </oc>
    <nc r="H14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8" sId="2" odxf="1" dxf="1" numFmtId="19">
    <oc r="H146">
      <v>44698</v>
    </oc>
    <nc r="H1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89" sId="2" odxf="1" dxf="1" numFmtId="19">
    <oc r="H147">
      <v>44698</v>
    </oc>
    <nc r="H1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90" sId="2" odxf="1" dxf="1" numFmtId="19">
    <oc r="H148">
      <v>44698</v>
    </oc>
    <nc r="H1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91" sId="2" odxf="1" dxf="1" numFmtId="19">
    <oc r="H150">
      <f>H55</f>
    </oc>
    <nc r="H1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92" sId="2" odxf="1" dxf="1" numFmtId="19">
    <oc r="H151">
      <v>44698</v>
    </oc>
    <nc r="H1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93" sId="2" odxf="1" dxf="1" numFmtId="19">
    <oc r="H153">
      <v>44698</v>
    </oc>
    <nc r="H153">
      <v>44705</v>
    </nc>
    <odxf/>
    <ndxf/>
  </rcc>
  <rcc rId="63094" sId="2" odxf="1" dxf="1" numFmtId="19">
    <oc r="H155">
      <v>44698</v>
    </oc>
    <nc r="H155">
      <v>44705</v>
    </nc>
    <odxf/>
    <ndxf/>
  </rcc>
  <rcc rId="63095" sId="2" odxf="1" dxf="1" numFmtId="19">
    <oc r="H156">
      <v>44698</v>
    </oc>
    <nc r="H156">
      <v>44705</v>
    </nc>
    <odxf/>
    <ndxf/>
  </rcc>
  <rcc rId="63096" sId="2" odxf="1" dxf="1" numFmtId="19">
    <oc r="H158">
      <v>44698</v>
    </oc>
    <nc r="H158">
      <v>44705</v>
    </nc>
    <odxf/>
    <ndxf/>
  </rcc>
  <rcc rId="63097" sId="2" odxf="1" dxf="1" numFmtId="19">
    <oc r="H161">
      <v>44698</v>
    </oc>
    <nc r="H1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98" sId="2" odxf="1" dxf="1" numFmtId="19">
    <oc r="H162">
      <v>44698</v>
    </oc>
    <nc r="H1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099" sId="2" odxf="1" dxf="1" numFmtId="19">
    <oc r="H164">
      <v>44698</v>
    </oc>
    <nc r="H164">
      <v>44705</v>
    </nc>
    <odxf/>
    <ndxf/>
  </rcc>
  <rcc rId="63100" sId="2" odxf="1" dxf="1" numFmtId="19">
    <oc r="H165">
      <v>44698</v>
    </oc>
    <nc r="H165">
      <v>44705</v>
    </nc>
    <odxf/>
    <ndxf/>
  </rcc>
  <rcc rId="63101" sId="2" odxf="1" dxf="1" numFmtId="19">
    <oc r="H166">
      <v>44698</v>
    </oc>
    <nc r="H166">
      <v>44705</v>
    </nc>
    <odxf/>
    <ndxf/>
  </rcc>
  <rcc rId="63102" sId="2" odxf="1" dxf="1" numFmtId="19">
    <oc r="H167">
      <v>44698</v>
    </oc>
    <nc r="H167">
      <v>44705</v>
    </nc>
    <odxf/>
    <ndxf/>
  </rcc>
  <rcc rId="63103" sId="2" odxf="1" dxf="1" numFmtId="19">
    <oc r="H168">
      <v>44698</v>
    </oc>
    <nc r="H168">
      <v>44705</v>
    </nc>
    <odxf/>
    <ndxf/>
  </rcc>
  <rcc rId="63104" sId="2" odxf="1" dxf="1" numFmtId="19">
    <oc r="H169">
      <v>44698</v>
    </oc>
    <nc r="H169">
      <v>44705</v>
    </nc>
    <odxf/>
    <ndxf/>
  </rcc>
  <rcc rId="63105" sId="2" odxf="1" dxf="1" numFmtId="19">
    <oc r="H170">
      <v>44698</v>
    </oc>
    <nc r="H170">
      <v>44705</v>
    </nc>
    <odxf/>
    <ndxf/>
  </rcc>
  <rcc rId="63106" sId="2" odxf="1" dxf="1" numFmtId="19">
    <oc r="H171">
      <v>44698</v>
    </oc>
    <nc r="H171">
      <v>44705</v>
    </nc>
    <odxf/>
    <ndxf/>
  </rcc>
  <rcc rId="63107" sId="2" odxf="1" dxf="1" numFmtId="19">
    <oc r="H172">
      <v>44698</v>
    </oc>
    <nc r="H172">
      <v>44705</v>
    </nc>
    <odxf/>
    <ndxf/>
  </rcc>
  <rcc rId="63108" sId="2" odxf="1" dxf="1" numFmtId="19">
    <oc r="H173">
      <v>44698</v>
    </oc>
    <nc r="H173">
      <v>44705</v>
    </nc>
    <odxf/>
    <ndxf/>
  </rcc>
  <rcc rId="63109" sId="2" odxf="1" dxf="1" numFmtId="19">
    <oc r="H174">
      <v>44698</v>
    </oc>
    <nc r="H174">
      <v>44705</v>
    </nc>
    <odxf/>
    <ndxf/>
  </rcc>
  <rcc rId="63110" sId="2" odxf="1" dxf="1" numFmtId="19">
    <oc r="H175">
      <v>44698</v>
    </oc>
    <nc r="H175">
      <v>44705</v>
    </nc>
    <odxf/>
    <ndxf/>
  </rcc>
  <rcc rId="63111" sId="2" odxf="1" dxf="1" numFmtId="19">
    <oc r="H176">
      <v>44698</v>
    </oc>
    <nc r="H176">
      <v>44705</v>
    </nc>
    <odxf/>
    <ndxf/>
  </rcc>
  <rcc rId="63112" sId="2" odxf="1" dxf="1" numFmtId="19">
    <oc r="H177">
      <v>44698</v>
    </oc>
    <nc r="H177">
      <v>44705</v>
    </nc>
    <odxf/>
    <ndxf/>
  </rcc>
  <rcc rId="63113" sId="2" odxf="1" dxf="1" numFmtId="19">
    <oc r="H178">
      <v>44698</v>
    </oc>
    <nc r="H178">
      <v>44705</v>
    </nc>
    <odxf/>
    <ndxf/>
  </rcc>
  <rcc rId="63114" sId="2" odxf="1" dxf="1" numFmtId="19">
    <oc r="H179">
      <v>44698</v>
    </oc>
    <nc r="H179">
      <v>44705</v>
    </nc>
    <odxf/>
    <ndxf/>
  </rcc>
  <rcc rId="63115" sId="2" odxf="1" dxf="1" numFmtId="19">
    <oc r="H180">
      <v>44698</v>
    </oc>
    <nc r="H180">
      <v>44705</v>
    </nc>
    <odxf/>
    <ndxf/>
  </rcc>
  <rcc rId="63116" sId="2" odxf="1" dxf="1" numFmtId="19">
    <oc r="H181">
      <v>44698</v>
    </oc>
    <nc r="H181">
      <v>44705</v>
    </nc>
    <odxf/>
    <ndxf/>
  </rcc>
  <rcc rId="63117" sId="2" odxf="1" dxf="1" numFmtId="19">
    <oc r="H182">
      <v>44698</v>
    </oc>
    <nc r="H182">
      <v>44705</v>
    </nc>
    <odxf/>
    <ndxf/>
  </rcc>
  <rcc rId="63118" sId="2" odxf="1" dxf="1" numFmtId="19">
    <oc r="H183">
      <v>44698</v>
    </oc>
    <nc r="H183">
      <v>44705</v>
    </nc>
    <odxf/>
    <ndxf/>
  </rcc>
  <rcc rId="63119" sId="2" odxf="1" dxf="1" numFmtId="19">
    <oc r="H184">
      <v>44698</v>
    </oc>
    <nc r="H184">
      <v>44705</v>
    </nc>
    <odxf/>
    <ndxf/>
  </rcc>
  <rcc rId="63120" sId="2" odxf="1" dxf="1" numFmtId="19">
    <oc r="H185">
      <v>44698</v>
    </oc>
    <nc r="H185">
      <v>44705</v>
    </nc>
    <odxf/>
    <ndxf/>
  </rcc>
  <rcc rId="63121" sId="2" odxf="1" dxf="1" numFmtId="19">
    <oc r="H186">
      <v>44698</v>
    </oc>
    <nc r="H186">
      <v>44705</v>
    </nc>
    <odxf/>
    <ndxf/>
  </rcc>
  <rcc rId="63122" sId="2" odxf="1" dxf="1" numFmtId="19">
    <oc r="H187">
      <v>44698</v>
    </oc>
    <nc r="H187">
      <v>44705</v>
    </nc>
    <odxf/>
    <ndxf/>
  </rcc>
  <rcc rId="63123" sId="2" odxf="1" dxf="1" numFmtId="19">
    <oc r="H188">
      <v>44698</v>
    </oc>
    <nc r="H188">
      <v>44705</v>
    </nc>
    <odxf/>
    <ndxf/>
  </rcc>
  <rcc rId="63124" sId="2" odxf="1" dxf="1" numFmtId="19">
    <oc r="H189">
      <v>44698</v>
    </oc>
    <nc r="H189">
      <v>44705</v>
    </nc>
    <odxf/>
    <ndxf/>
  </rcc>
  <rcc rId="63125" sId="2" odxf="1" dxf="1" numFmtId="19">
    <oc r="H190">
      <v>44698</v>
    </oc>
    <nc r="H190">
      <v>44705</v>
    </nc>
    <odxf/>
    <ndxf/>
  </rcc>
  <rcc rId="63126" sId="2" odxf="1" dxf="1" numFmtId="19">
    <oc r="H191">
      <v>44698</v>
    </oc>
    <nc r="H191">
      <v>44705</v>
    </nc>
    <odxf/>
    <ndxf/>
  </rcc>
  <rcc rId="63127" sId="2" odxf="1" dxf="1" numFmtId="19">
    <oc r="H192">
      <v>44698</v>
    </oc>
    <nc r="H192">
      <v>44705</v>
    </nc>
    <odxf/>
    <ndxf/>
  </rcc>
  <rcc rId="63128" sId="2" odxf="1" dxf="1" numFmtId="19">
    <oc r="H193">
      <v>44698</v>
    </oc>
    <nc r="H193">
      <v>44705</v>
    </nc>
    <odxf/>
    <ndxf/>
  </rcc>
  <rcc rId="63129" sId="2" odxf="1" dxf="1" numFmtId="19">
    <oc r="H194">
      <v>44698</v>
    </oc>
    <nc r="H194">
      <v>44705</v>
    </nc>
    <odxf/>
    <ndxf/>
  </rcc>
  <rcc rId="63130" sId="2" odxf="1" dxf="1" numFmtId="19">
    <oc r="H195">
      <v>44698</v>
    </oc>
    <nc r="H195">
      <v>44705</v>
    </nc>
    <odxf/>
    <ndxf/>
  </rcc>
  <rcc rId="63131" sId="2" odxf="1" dxf="1" numFmtId="19">
    <oc r="H196">
      <v>44698</v>
    </oc>
    <nc r="H1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32" sId="2" odxf="1" dxf="1" numFmtId="19">
    <oc r="H197">
      <v>44698</v>
    </oc>
    <nc r="H1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33" sId="2" odxf="1" dxf="1" numFmtId="19">
    <oc r="H198">
      <v>44698</v>
    </oc>
    <nc r="H198">
      <v>44705</v>
    </nc>
    <odxf/>
    <ndxf/>
  </rcc>
  <rcc rId="63134" sId="2" odxf="1" dxf="1" numFmtId="19">
    <oc r="H199">
      <v>44698</v>
    </oc>
    <nc r="H199">
      <v>44705</v>
    </nc>
    <odxf/>
    <ndxf/>
  </rcc>
  <rcc rId="63135" sId="2" odxf="1" dxf="1" numFmtId="19">
    <oc r="H207">
      <v>44698</v>
    </oc>
    <nc r="H207">
      <v>44705</v>
    </nc>
    <odxf/>
    <ndxf/>
  </rcc>
  <rcc rId="63136" sId="2" odxf="1" dxf="1" numFmtId="19">
    <oc r="H208">
      <v>44698</v>
    </oc>
    <nc r="H208">
      <v>44705</v>
    </nc>
    <odxf/>
    <ndxf/>
  </rcc>
  <rcc rId="63137" sId="2" odxf="1" dxf="1" numFmtId="19">
    <oc r="H209">
      <v>44698</v>
    </oc>
    <nc r="H209">
      <v>44705</v>
    </nc>
    <odxf/>
    <ndxf/>
  </rcc>
  <rcc rId="63138" sId="2" odxf="1" dxf="1" numFmtId="19">
    <oc r="H210">
      <v>44698</v>
    </oc>
    <nc r="H2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39" sId="2" odxf="1" dxf="1" numFmtId="19">
    <oc r="H211">
      <v>44698</v>
    </oc>
    <nc r="H211">
      <v>44705</v>
    </nc>
    <odxf/>
    <ndxf/>
  </rcc>
  <rcc rId="63140" sId="2" odxf="1" dxf="1" numFmtId="19">
    <oc r="H212">
      <v>44698</v>
    </oc>
    <nc r="H212">
      <v>44705</v>
    </nc>
    <odxf/>
    <ndxf/>
  </rcc>
  <rcc rId="63141" sId="2" odxf="1" dxf="1" numFmtId="19">
    <oc r="H222">
      <v>44698</v>
    </oc>
    <nc r="H222">
      <v>44705</v>
    </nc>
    <odxf/>
    <ndxf/>
  </rcc>
  <rcc rId="63142" sId="2" odxf="1" dxf="1" numFmtId="19">
    <oc r="H223">
      <v>44698</v>
    </oc>
    <nc r="H2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43" sId="2" odxf="1" dxf="1" numFmtId="19">
    <oc r="H224">
      <v>44698</v>
    </oc>
    <nc r="H224">
      <v>44705</v>
    </nc>
    <odxf/>
    <ndxf/>
  </rcc>
  <rcc rId="63144" sId="2" odxf="1" dxf="1" numFmtId="19">
    <oc r="H226">
      <v>44698</v>
    </oc>
    <nc r="H226">
      <v>44705</v>
    </nc>
    <odxf/>
    <ndxf/>
  </rcc>
  <rcc rId="63145" sId="2" odxf="1" dxf="1" numFmtId="19">
    <oc r="H227">
      <v>44698</v>
    </oc>
    <nc r="H2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46" sId="2" odxf="1" dxf="1" numFmtId="19">
    <oc r="H228">
      <v>44698</v>
    </oc>
    <nc r="H2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47" sId="2" odxf="1" dxf="1" numFmtId="19">
    <oc r="H234">
      <v>44698</v>
    </oc>
    <nc r="H234">
      <v>44705</v>
    </nc>
    <odxf/>
    <ndxf/>
  </rcc>
  <rcc rId="63148" sId="2" odxf="1" dxf="1" numFmtId="19">
    <oc r="H235">
      <v>44698</v>
    </oc>
    <nc r="H2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49" sId="2" odxf="1" dxf="1" numFmtId="19">
    <oc r="H236">
      <v>44698</v>
    </oc>
    <nc r="H236">
      <v>44705</v>
    </nc>
    <odxf/>
    <ndxf/>
  </rcc>
  <rcc rId="63150" sId="2" odxf="1" dxf="1" numFmtId="19">
    <oc r="H238">
      <v>44698</v>
    </oc>
    <nc r="H238">
      <v>44705</v>
    </nc>
    <odxf/>
    <ndxf/>
  </rcc>
  <rcc rId="63151" sId="2" odxf="1" dxf="1" numFmtId="19">
    <oc r="H239">
      <v>44698</v>
    </oc>
    <nc r="H239">
      <v>44705</v>
    </nc>
    <odxf/>
    <ndxf/>
  </rcc>
  <rcc rId="63152" sId="2" odxf="1" dxf="1" numFmtId="19">
    <oc r="H242">
      <v>44698</v>
    </oc>
    <nc r="H242">
      <v>44705</v>
    </nc>
    <odxf/>
    <ndxf/>
  </rcc>
  <rcc rId="63153" sId="2" odxf="1" dxf="1" numFmtId="19">
    <oc r="H3532">
      <v>44698</v>
    </oc>
    <nc r="H35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54" sId="2" odxf="1" dxf="1" numFmtId="19">
    <oc r="H245">
      <v>44698</v>
    </oc>
    <nc r="H245">
      <v>44705</v>
    </nc>
    <odxf/>
    <ndxf/>
  </rcc>
  <rcc rId="63155" sId="2" odxf="1" dxf="1" numFmtId="19">
    <oc r="H246">
      <v>44698</v>
    </oc>
    <nc r="H246">
      <v>44705</v>
    </nc>
    <odxf/>
    <ndxf/>
  </rcc>
  <rcc rId="63156" sId="2" odxf="1" dxf="1" numFmtId="19">
    <oc r="H251">
      <v>44698</v>
    </oc>
    <nc r="H2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57" sId="2" odxf="1" dxf="1" numFmtId="19">
    <oc r="H255">
      <v>44698</v>
    </oc>
    <nc r="H255">
      <v>44705</v>
    </nc>
    <odxf/>
    <ndxf/>
  </rcc>
  <rcc rId="63158" sId="2" odxf="1" dxf="1" numFmtId="19">
    <oc r="H256">
      <v>44698</v>
    </oc>
    <nc r="H256">
      <v>44705</v>
    </nc>
    <odxf/>
    <ndxf/>
  </rcc>
  <rcc rId="63159" sId="2" odxf="1" dxf="1" numFmtId="19">
    <oc r="H258">
      <v>44698</v>
    </oc>
    <nc r="H258">
      <v>44705</v>
    </nc>
    <odxf/>
    <ndxf/>
  </rcc>
  <rcc rId="63160" sId="2" odxf="1" dxf="1" numFmtId="19">
    <oc r="H269">
      <v>44698</v>
    </oc>
    <nc r="H2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61" sId="2" odxf="1" dxf="1" numFmtId="19">
    <oc r="H270">
      <v>44698</v>
    </oc>
    <nc r="H270">
      <v>44705</v>
    </nc>
    <odxf/>
    <ndxf/>
  </rcc>
  <rcc rId="63162" sId="2" odxf="1" dxf="1" numFmtId="19">
    <oc r="H271">
      <v>44698</v>
    </oc>
    <nc r="H271">
      <v>44705</v>
    </nc>
    <odxf/>
    <ndxf/>
  </rcc>
  <rcc rId="63163" sId="2" odxf="1" dxf="1" numFmtId="19">
    <oc r="H276">
      <v>44698</v>
    </oc>
    <nc r="H2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64" sId="2" odxf="1" dxf="1" numFmtId="19">
    <oc r="H277">
      <v>44698</v>
    </oc>
    <nc r="H2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65" sId="2" odxf="1" dxf="1" numFmtId="19">
    <oc r="H278">
      <v>44698</v>
    </oc>
    <nc r="H2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66" sId="2" odxf="1" dxf="1" numFmtId="19">
    <oc r="H279">
      <v>44698</v>
    </oc>
    <nc r="H2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67" sId="2" odxf="1" dxf="1" numFmtId="19">
    <oc r="H280">
      <v>44698</v>
    </oc>
    <nc r="H280">
      <v>44705</v>
    </nc>
    <odxf/>
    <ndxf/>
  </rcc>
  <rcc rId="63168" sId="2" odxf="1" dxf="1" numFmtId="19">
    <oc r="H281">
      <v>44698</v>
    </oc>
    <nc r="H281">
      <v>44705</v>
    </nc>
    <odxf/>
    <ndxf/>
  </rcc>
  <rcc rId="63169" sId="2" odxf="1" dxf="1" numFmtId="19">
    <oc r="H286">
      <v>44698</v>
    </oc>
    <nc r="H2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70" sId="2" odxf="1" dxf="1" numFmtId="19">
    <oc r="H287">
      <f>H55</f>
    </oc>
    <nc r="H2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71" sId="2" odxf="1" dxf="1" numFmtId="19">
    <oc r="H290">
      <v>44698</v>
    </oc>
    <nc r="H290">
      <v>44705</v>
    </nc>
    <odxf/>
    <ndxf/>
  </rcc>
  <rcc rId="63172" sId="2" odxf="1" dxf="1" numFmtId="19">
    <oc r="H291">
      <v>44698</v>
    </oc>
    <nc r="H291">
      <v>44705</v>
    </nc>
    <odxf/>
    <ndxf/>
  </rcc>
  <rcc rId="63173" sId="2" odxf="1" dxf="1" numFmtId="19">
    <oc r="H292">
      <v>44698</v>
    </oc>
    <nc r="H2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74" sId="2" odxf="1" dxf="1" numFmtId="19">
    <oc r="H294">
      <v>44698</v>
    </oc>
    <nc r="H294">
      <v>44705</v>
    </nc>
    <odxf/>
    <ndxf/>
  </rcc>
  <rcc rId="63175" sId="2" odxf="1" dxf="1" numFmtId="19">
    <oc r="H295">
      <f>H55</f>
    </oc>
    <nc r="H2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76" sId="2" odxf="1" dxf="1" numFmtId="19">
    <oc r="H302">
      <v>44698</v>
    </oc>
    <nc r="H302">
      <v>44705</v>
    </nc>
    <odxf/>
    <ndxf/>
  </rcc>
  <rcc rId="63177" sId="2" odxf="1" dxf="1" numFmtId="19">
    <oc r="H305">
      <v>44698</v>
    </oc>
    <nc r="H305">
      <v>44705</v>
    </nc>
    <odxf/>
    <ndxf/>
  </rcc>
  <rcc rId="63178" sId="2" odxf="1" dxf="1" numFmtId="19">
    <oc r="H306">
      <v>44698</v>
    </oc>
    <nc r="H306">
      <v>44705</v>
    </nc>
    <odxf/>
    <ndxf/>
  </rcc>
  <rcc rId="63179" sId="2" odxf="1" dxf="1" numFmtId="19">
    <oc r="H307">
      <f>H55</f>
    </oc>
    <nc r="H3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80" sId="2" odxf="1" dxf="1" numFmtId="19">
    <oc r="H308">
      <v>44698</v>
    </oc>
    <nc r="H308">
      <v>44705</v>
    </nc>
    <odxf/>
    <ndxf/>
  </rcc>
  <rcc rId="63181" sId="2" odxf="1" dxf="1" numFmtId="19">
    <oc r="H309">
      <v>44698</v>
    </oc>
    <nc r="H309">
      <v>44705</v>
    </nc>
    <odxf/>
    <ndxf/>
  </rcc>
  <rcc rId="63182" sId="2" odxf="1" dxf="1" numFmtId="19">
    <oc r="H310">
      <v>44698</v>
    </oc>
    <nc r="H310">
      <v>44705</v>
    </nc>
    <odxf/>
    <ndxf/>
  </rcc>
  <rcc rId="63183" sId="2" odxf="1" dxf="1" numFmtId="19">
    <oc r="H311">
      <v>44698</v>
    </oc>
    <nc r="H311">
      <v>44705</v>
    </nc>
    <odxf/>
    <ndxf/>
  </rcc>
  <rcc rId="63184" sId="2" odxf="1" dxf="1" numFmtId="19">
    <oc r="H312">
      <v>44698</v>
    </oc>
    <nc r="H3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85" sId="2" odxf="1" dxf="1" numFmtId="19">
    <oc r="H313">
      <v>44698</v>
    </oc>
    <nc r="H3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86" sId="2" odxf="1" dxf="1" numFmtId="19">
    <oc r="H314">
      <v>44698</v>
    </oc>
    <nc r="H3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87" sId="2" odxf="1" dxf="1" numFmtId="19">
    <oc r="H317">
      <v>44698</v>
    </oc>
    <nc r="H3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88" sId="2" odxf="1" dxf="1" numFmtId="19">
    <oc r="H318">
      <v>44698</v>
    </oc>
    <nc r="H3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89" sId="2" odxf="1" dxf="1" numFmtId="19">
    <oc r="H320">
      <v>44698</v>
    </oc>
    <nc r="H3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0" sId="2" odxf="1" dxf="1" numFmtId="19">
    <oc r="H321">
      <v>44698</v>
    </oc>
    <nc r="H3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1" sId="2" odxf="1" dxf="1" numFmtId="19">
    <oc r="H323">
      <v>44698</v>
    </oc>
    <nc r="H3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2" sId="2" odxf="1" dxf="1" numFmtId="19">
    <oc r="H325">
      <v>44698</v>
    </oc>
    <nc r="H3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3" sId="2" odxf="1" dxf="1" numFmtId="19">
    <oc r="H326">
      <v>44698</v>
    </oc>
    <nc r="H3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4" sId="2" odxf="1" dxf="1" numFmtId="19">
    <oc r="H327">
      <v>44698</v>
    </oc>
    <nc r="H3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5" sId="2" odxf="1" dxf="1" numFmtId="19">
    <oc r="H329">
      <v>44698</v>
    </oc>
    <nc r="H3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6" sId="2" odxf="1" dxf="1" numFmtId="19">
    <oc r="H332">
      <v>44698</v>
    </oc>
    <nc r="H332">
      <v>44705</v>
    </nc>
    <odxf/>
    <ndxf/>
  </rcc>
  <rcc rId="63197" sId="2" odxf="1" dxf="1" numFmtId="19">
    <oc r="H333">
      <v>44698</v>
    </oc>
    <nc r="H3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8" sId="2" odxf="1" dxf="1" numFmtId="19">
    <oc r="H334">
      <v>44698</v>
    </oc>
    <nc r="H3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199" sId="2" odxf="1" dxf="1" numFmtId="19">
    <oc r="H335">
      <v>44698</v>
    </oc>
    <nc r="H335">
      <v>44705</v>
    </nc>
    <odxf/>
    <ndxf/>
  </rcc>
  <rcc rId="63200" sId="2" odxf="1" dxf="1" numFmtId="19">
    <oc r="H336">
      <v>44698</v>
    </oc>
    <nc r="H3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01" sId="2" odxf="1" dxf="1" numFmtId="19">
    <oc r="H337">
      <v>44698</v>
    </oc>
    <nc r="H337">
      <v>44705</v>
    </nc>
    <odxf/>
    <ndxf/>
  </rcc>
  <rcc rId="63202" sId="2" odxf="1" dxf="1" numFmtId="19">
    <oc r="H338">
      <v>44698</v>
    </oc>
    <nc r="H338">
      <v>44705</v>
    </nc>
    <odxf/>
    <ndxf/>
  </rcc>
  <rcc rId="63203" sId="2" odxf="1" dxf="1" numFmtId="19">
    <oc r="H339">
      <v>44698</v>
    </oc>
    <nc r="H339">
      <v>44705</v>
    </nc>
    <odxf/>
    <ndxf/>
  </rcc>
  <rcc rId="63204" sId="2" odxf="1" dxf="1" numFmtId="19">
    <oc r="H340">
      <v>44698</v>
    </oc>
    <nc r="H340">
      <v>44705</v>
    </nc>
    <odxf/>
    <ndxf/>
  </rcc>
  <rcc rId="63205" sId="2" odxf="1" dxf="1" numFmtId="19">
    <oc r="H341">
      <v>44698</v>
    </oc>
    <nc r="H341">
      <v>44705</v>
    </nc>
    <odxf/>
    <ndxf/>
  </rcc>
  <rcc rId="63206" sId="2" odxf="1" dxf="1" numFmtId="19">
    <oc r="H342">
      <v>44698</v>
    </oc>
    <nc r="H342">
      <v>44705</v>
    </nc>
    <odxf/>
    <ndxf/>
  </rcc>
  <rcc rId="63207" sId="2" odxf="1" dxf="1" numFmtId="19">
    <oc r="H347">
      <v>44698</v>
    </oc>
    <nc r="H3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08" sId="2" odxf="1" dxf="1" numFmtId="19">
    <oc r="H348">
      <v>44698</v>
    </oc>
    <nc r="H348">
      <v>44705</v>
    </nc>
    <odxf/>
    <ndxf/>
  </rcc>
  <rcc rId="63209" sId="2" odxf="1" dxf="1" numFmtId="19">
    <oc r="H349">
      <v>44698</v>
    </oc>
    <nc r="H349">
      <v>44705</v>
    </nc>
    <odxf/>
    <ndxf/>
  </rcc>
  <rcc rId="63210" sId="2" odxf="1" dxf="1" numFmtId="19">
    <oc r="H350">
      <v>44698</v>
    </oc>
    <nc r="H350">
      <v>44705</v>
    </nc>
    <odxf/>
    <ndxf/>
  </rcc>
  <rcc rId="63211" sId="2" odxf="1" dxf="1" numFmtId="19">
    <oc r="H351">
      <v>44698</v>
    </oc>
    <nc r="H351">
      <v>44705</v>
    </nc>
    <odxf/>
    <ndxf/>
  </rcc>
  <rcc rId="63212" sId="2" odxf="1" dxf="1" numFmtId="19">
    <oc r="H352">
      <f>H55</f>
    </oc>
    <nc r="H3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13" sId="2" odxf="1" dxf="1" numFmtId="19">
    <oc r="H353">
      <f>H55</f>
    </oc>
    <nc r="H3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14" sId="2" odxf="1" dxf="1" numFmtId="19">
    <oc r="H354">
      <v>44698</v>
    </oc>
    <nc r="H354">
      <v>44705</v>
    </nc>
    <odxf/>
    <ndxf/>
  </rcc>
  <rcc rId="63215" sId="2" odxf="1" dxf="1" numFmtId="19">
    <oc r="H355">
      <v>44698</v>
    </oc>
    <nc r="H3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16" sId="2" odxf="1" dxf="1" numFmtId="19">
    <oc r="H356">
      <v>44698</v>
    </oc>
    <nc r="H3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17" sId="2" odxf="1" dxf="1" numFmtId="19">
    <oc r="H357">
      <v>44698</v>
    </oc>
    <nc r="H3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18" sId="2" odxf="1" dxf="1" numFmtId="19">
    <oc r="H358">
      <v>44698</v>
    </oc>
    <nc r="H3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19" sId="2" odxf="1" dxf="1" numFmtId="19">
    <oc r="H359">
      <v>44698</v>
    </oc>
    <nc r="H359">
      <v>44705</v>
    </nc>
    <odxf/>
    <ndxf/>
  </rcc>
  <rcc rId="63220" sId="2" odxf="1" dxf="1" numFmtId="19">
    <oc r="H361">
      <v>44698</v>
    </oc>
    <nc r="H361">
      <v>44705</v>
    </nc>
    <odxf/>
    <ndxf/>
  </rcc>
  <rcc rId="63221" sId="2" odxf="1" dxf="1" numFmtId="19">
    <oc r="H2322">
      <v>44698</v>
    </oc>
    <nc r="H23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22" sId="2" odxf="1" dxf="1" numFmtId="19">
    <oc r="H367">
      <v>44698</v>
    </oc>
    <nc r="H367">
      <v>44705</v>
    </nc>
    <odxf/>
    <ndxf/>
  </rcc>
  <rcc rId="63223" sId="2" odxf="1" dxf="1" numFmtId="19">
    <oc r="H368">
      <v>44698</v>
    </oc>
    <nc r="H368">
      <v>44705</v>
    </nc>
    <odxf/>
    <ndxf/>
  </rcc>
  <rcc rId="63224" sId="2" odxf="1" dxf="1" numFmtId="19">
    <oc r="H378">
      <v>44698</v>
    </oc>
    <nc r="H3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25" sId="2" odxf="1" dxf="1" numFmtId="19">
    <oc r="H379">
      <v>44698</v>
    </oc>
    <nc r="H3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26" sId="2" odxf="1" dxf="1" numFmtId="19">
    <oc r="H388">
      <v>44698</v>
    </oc>
    <nc r="H388">
      <v>44705</v>
    </nc>
    <odxf/>
    <ndxf/>
  </rcc>
  <rcc rId="63227" sId="2" odxf="1" dxf="1" numFmtId="19">
    <oc r="H390">
      <f>H295</f>
    </oc>
    <nc r="H3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28" sId="2" odxf="1" dxf="1" numFmtId="19">
    <oc r="H391">
      <v>44698</v>
    </oc>
    <nc r="H3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29" sId="2" odxf="1" dxf="1" numFmtId="19">
    <oc r="H392">
      <v>44698</v>
    </oc>
    <nc r="H3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0" sId="2" odxf="1" dxf="1" numFmtId="19">
    <oc r="H393">
      <v>44698</v>
    </oc>
    <nc r="H3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1" sId="2" odxf="1" dxf="1" numFmtId="19">
    <oc r="H394">
      <v>44698</v>
    </oc>
    <nc r="H3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2" sId="2" odxf="1" dxf="1" numFmtId="19">
    <oc r="H395">
      <v>44698</v>
    </oc>
    <nc r="H3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3" sId="2" odxf="1" dxf="1" numFmtId="19">
    <oc r="H396">
      <v>44698</v>
    </oc>
    <nc r="H3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4" sId="2" odxf="1" dxf="1" numFmtId="19">
    <oc r="H397">
      <v>44698</v>
    </oc>
    <nc r="H3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5" sId="2" odxf="1" dxf="1" numFmtId="19">
    <oc r="H398">
      <v>44698</v>
    </oc>
    <nc r="H3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6" sId="2" odxf="1" dxf="1" numFmtId="19">
    <oc r="H399">
      <v>44698</v>
    </oc>
    <nc r="H3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7" sId="2" odxf="1" dxf="1" numFmtId="19">
    <oc r="H400">
      <v>44698</v>
    </oc>
    <nc r="H4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8" sId="2" odxf="1" dxf="1" numFmtId="19">
    <oc r="H401">
      <v>44698</v>
    </oc>
    <nc r="H4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39" sId="2" odxf="1" dxf="1" numFmtId="19">
    <oc r="H402">
      <v>44698</v>
    </oc>
    <nc r="H4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0" sId="2" odxf="1" dxf="1" numFmtId="19">
    <oc r="H403">
      <v>44698</v>
    </oc>
    <nc r="H4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1" sId="2" odxf="1" dxf="1" numFmtId="19">
    <oc r="H404">
      <v>44698</v>
    </oc>
    <nc r="H4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2" sId="2" odxf="1" dxf="1" numFmtId="19">
    <oc r="H405">
      <f>H410</f>
    </oc>
    <nc r="H4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3" sId="2" odxf="1" dxf="1" numFmtId="19">
    <oc r="H406">
      <v>44698</v>
    </oc>
    <nc r="H4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4" sId="2" odxf="1" dxf="1" numFmtId="19">
    <oc r="H2323">
      <v>44698</v>
    </oc>
    <nc r="H23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5" sId="2" odxf="1" dxf="1" numFmtId="19">
    <oc r="H409">
      <v>44698</v>
    </oc>
    <nc r="H4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6" sId="2" odxf="1" dxf="1" numFmtId="19">
    <oc r="H410">
      <f>H55</f>
    </oc>
    <nc r="H4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7" sId="2" odxf="1" dxf="1" numFmtId="19">
    <oc r="H413">
      <v>44698</v>
    </oc>
    <nc r="H413">
      <v>44705</v>
    </nc>
    <odxf/>
    <ndxf/>
  </rcc>
  <rcc rId="63248" sId="2" odxf="1" dxf="1" numFmtId="19">
    <oc r="H414">
      <v>44698</v>
    </oc>
    <nc r="H4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49" sId="2" odxf="1" dxf="1" numFmtId="19">
    <oc r="H415">
      <v>44698</v>
    </oc>
    <nc r="H4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0" sId="2" odxf="1" dxf="1" numFmtId="19">
    <oc r="H416">
      <v>44698</v>
    </oc>
    <nc r="H416">
      <v>44705</v>
    </nc>
    <odxf/>
    <ndxf/>
  </rcc>
  <rcc rId="63251" sId="2" odxf="1" dxf="1" numFmtId="19">
    <oc r="H417">
      <v>44698</v>
    </oc>
    <nc r="H417">
      <v>44705</v>
    </nc>
    <odxf/>
    <ndxf/>
  </rcc>
  <rcc rId="63252" sId="2" odxf="1" dxf="1" numFmtId="19">
    <oc r="H419">
      <v>44698</v>
    </oc>
    <nc r="H4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3" sId="2" odxf="1" dxf="1" numFmtId="19">
    <oc r="H420">
      <v>44698</v>
    </oc>
    <nc r="H4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4" sId="2" odxf="1" dxf="1" numFmtId="19">
    <oc r="H421">
      <v>44698</v>
    </oc>
    <nc r="H4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5" sId="2" odxf="1" dxf="1" numFmtId="19">
    <oc r="H422">
      <v>44698</v>
    </oc>
    <nc r="H4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6" sId="2" odxf="1" dxf="1" numFmtId="19">
    <oc r="H426">
      <v>44698</v>
    </oc>
    <nc r="H4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7" sId="2" odxf="1" dxf="1" numFmtId="19">
    <oc r="H430">
      <v>44698</v>
    </oc>
    <nc r="H4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8" sId="2" odxf="1" dxf="1" numFmtId="19">
    <oc r="H432">
      <v>44698</v>
    </oc>
    <nc r="H4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59" sId="2" odxf="1" dxf="1" numFmtId="19">
    <oc r="H439">
      <v>44698</v>
    </oc>
    <nc r="H439">
      <v>44705</v>
    </nc>
    <odxf/>
    <ndxf/>
  </rcc>
  <rcc rId="63260" sId="2" odxf="1" dxf="1" numFmtId="19">
    <oc r="H440">
      <v>44698</v>
    </oc>
    <nc r="H440">
      <v>44705</v>
    </nc>
    <odxf/>
    <ndxf/>
  </rcc>
  <rcc rId="63261" sId="2" odxf="1" dxf="1" numFmtId="19">
    <oc r="H441">
      <v>44698</v>
    </oc>
    <nc r="H441">
      <v>44705</v>
    </nc>
    <odxf/>
    <ndxf/>
  </rcc>
  <rcc rId="63262" sId="2" odxf="1" dxf="1" numFmtId="19">
    <oc r="H442">
      <v>44698</v>
    </oc>
    <nc r="H442">
      <v>44705</v>
    </nc>
    <odxf/>
    <ndxf/>
  </rcc>
  <rcc rId="63263" sId="2" odxf="1" dxf="1" numFmtId="19">
    <oc r="H457">
      <v>44698</v>
    </oc>
    <nc r="H457">
      <v>44705</v>
    </nc>
    <odxf/>
    <ndxf/>
  </rcc>
  <rcc rId="63264" sId="2" odxf="1" dxf="1" numFmtId="19">
    <oc r="H458">
      <v>44698</v>
    </oc>
    <nc r="H458">
      <v>44705</v>
    </nc>
    <odxf/>
    <ndxf/>
  </rcc>
  <rcc rId="63265" sId="2" odxf="1" dxf="1" numFmtId="19">
    <oc r="H459">
      <v>44698</v>
    </oc>
    <nc r="H459">
      <v>44705</v>
    </nc>
    <odxf/>
    <ndxf/>
  </rcc>
  <rcc rId="63266" sId="2" odxf="1" dxf="1" numFmtId="19">
    <oc r="H2324">
      <v>44698</v>
    </oc>
    <nc r="H23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67" sId="2" odxf="1" dxf="1" numFmtId="19">
    <oc r="H4872">
      <v>44698</v>
    </oc>
    <nc r="H48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68" sId="2" odxf="1" dxf="1" numFmtId="19">
    <oc r="H462">
      <v>44698</v>
    </oc>
    <nc r="H462">
      <v>44705</v>
    </nc>
    <odxf/>
    <ndxf/>
  </rcc>
  <rcc rId="63269" sId="2" odxf="1" dxf="1" numFmtId="19">
    <oc r="H464">
      <v>44698</v>
    </oc>
    <nc r="H464">
      <v>44705</v>
    </nc>
    <odxf/>
    <ndxf/>
  </rcc>
  <rcc rId="63270" sId="2" odxf="1" dxf="1" numFmtId="19">
    <oc r="H465">
      <v>44698</v>
    </oc>
    <nc r="H465">
      <v>44705</v>
    </nc>
    <odxf/>
    <ndxf/>
  </rcc>
  <rcc rId="63271" sId="2" odxf="1" dxf="1" numFmtId="19">
    <oc r="H466">
      <v>44698</v>
    </oc>
    <nc r="H466">
      <v>44705</v>
    </nc>
    <odxf/>
    <ndxf/>
  </rcc>
  <rcc rId="63272" sId="2" odxf="1" dxf="1" numFmtId="19">
    <oc r="H467">
      <v>44698</v>
    </oc>
    <nc r="H467">
      <v>44705</v>
    </nc>
    <odxf/>
    <ndxf/>
  </rcc>
  <rcc rId="63273" sId="2" odxf="1" dxf="1" numFmtId="19">
    <oc r="H468">
      <v>44698</v>
    </oc>
    <nc r="H468">
      <v>44705</v>
    </nc>
    <odxf/>
    <ndxf/>
  </rcc>
  <rcc rId="63274" sId="2" odxf="1" dxf="1" numFmtId="19">
    <oc r="H469">
      <v>44698</v>
    </oc>
    <nc r="H469">
      <v>44705</v>
    </nc>
    <odxf/>
    <ndxf/>
  </rcc>
  <rcc rId="63275" sId="2" odxf="1" dxf="1" numFmtId="19">
    <oc r="H470">
      <v>44698</v>
    </oc>
    <nc r="H470">
      <v>44705</v>
    </nc>
    <odxf/>
    <ndxf/>
  </rcc>
  <rcc rId="63276" sId="2" odxf="1" dxf="1" numFmtId="19">
    <oc r="H471">
      <v>44698</v>
    </oc>
    <nc r="H471">
      <v>44705</v>
    </nc>
    <odxf/>
    <ndxf/>
  </rcc>
  <rcc rId="63277" sId="2" odxf="1" dxf="1" numFmtId="19">
    <oc r="H4873">
      <v>44698</v>
    </oc>
    <nc r="H48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78" sId="2" odxf="1" dxf="1" numFmtId="19">
    <oc r="H4874">
      <v>44698</v>
    </oc>
    <nc r="H48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79" sId="2" odxf="1" dxf="1" numFmtId="19">
    <oc r="H477">
      <v>44698</v>
    </oc>
    <nc r="H4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80" sId="2" odxf="1" dxf="1" numFmtId="19">
    <oc r="H478">
      <v>44698</v>
    </oc>
    <nc r="H478">
      <v>44705</v>
    </nc>
    <odxf/>
    <ndxf/>
  </rcc>
  <rcc rId="63281" sId="2" odxf="1" dxf="1" numFmtId="19">
    <oc r="H479">
      <v>44698</v>
    </oc>
    <nc r="H4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82" sId="2" odxf="1" dxf="1" numFmtId="19">
    <oc r="H480">
      <v>44698</v>
    </oc>
    <nc r="H4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83" sId="2" odxf="1" dxf="1" numFmtId="19">
    <oc r="H482">
      <v>44698</v>
    </oc>
    <nc r="H482">
      <v>44705</v>
    </nc>
    <odxf/>
    <ndxf/>
  </rcc>
  <rcc rId="63284" sId="2" odxf="1" dxf="1" numFmtId="19">
    <oc r="H483">
      <v>44698</v>
    </oc>
    <nc r="H4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85" sId="2" odxf="1" dxf="1" numFmtId="19">
    <oc r="H484">
      <v>44698</v>
    </oc>
    <nc r="H4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86" sId="2" odxf="1" dxf="1" numFmtId="19">
    <oc r="H485">
      <v>44698</v>
    </oc>
    <nc r="H4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87" sId="2" odxf="1" dxf="1" numFmtId="19">
    <oc r="H486">
      <v>44698</v>
    </oc>
    <nc r="H4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88" sId="2" odxf="1" dxf="1" numFmtId="19">
    <oc r="H490">
      <v>44698</v>
    </oc>
    <nc r="H490">
      <v>44705</v>
    </nc>
    <odxf/>
    <ndxf/>
  </rcc>
  <rcc rId="63289" sId="2" odxf="1" dxf="1" numFmtId="19">
    <oc r="H493">
      <v>44698</v>
    </oc>
    <nc r="H493">
      <v>44705</v>
    </nc>
    <odxf/>
    <ndxf/>
  </rcc>
  <rcc rId="63290" sId="2" odxf="1" dxf="1" numFmtId="19">
    <oc r="H495">
      <v>44698</v>
    </oc>
    <nc r="H4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91" sId="2" odxf="1" dxf="1" numFmtId="19">
    <oc r="H496">
      <v>44698</v>
    </oc>
    <nc r="H4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92" sId="2" odxf="1" dxf="1" numFmtId="19">
    <oc r="H5096">
      <v>44698</v>
    </oc>
    <nc r="H50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93" sId="2" odxf="1" dxf="1" numFmtId="19">
    <oc r="H498">
      <v>44698</v>
    </oc>
    <nc r="H4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94" sId="2" odxf="1" dxf="1" numFmtId="19">
    <oc r="H501">
      <v>44698</v>
    </oc>
    <nc r="H501">
      <v>44705</v>
    </nc>
    <odxf/>
    <ndxf/>
  </rcc>
  <rcc rId="63295" sId="2" odxf="1" dxf="1" numFmtId="19">
    <oc r="H504">
      <v>44698</v>
    </oc>
    <nc r="H5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96" sId="2" odxf="1" dxf="1" numFmtId="19">
    <oc r="H508">
      <v>44698</v>
    </oc>
    <nc r="H5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297" sId="2" odxf="1" dxf="1" numFmtId="19">
    <oc r="H509">
      <v>44698</v>
    </oc>
    <nc r="H509">
      <v>44705</v>
    </nc>
    <odxf/>
    <ndxf/>
  </rcc>
  <rcc rId="63298" sId="2" odxf="1" dxf="1" numFmtId="19">
    <oc r="H510">
      <v>44698</v>
    </oc>
    <nc r="H510">
      <v>44705</v>
    </nc>
    <odxf/>
    <ndxf/>
  </rcc>
  <rcc rId="63299" sId="2" odxf="1" dxf="1" numFmtId="19">
    <oc r="H511">
      <v>44698</v>
    </oc>
    <nc r="H5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0" sId="2" odxf="1" dxf="1" numFmtId="19">
    <oc r="H512">
      <v>44698</v>
    </oc>
    <nc r="H5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1" sId="2" odxf="1" dxf="1" numFmtId="19">
    <oc r="H513">
      <v>44698</v>
    </oc>
    <nc r="H5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2" sId="2" odxf="1" dxf="1" numFmtId="19">
    <oc r="H514">
      <v>44698</v>
    </oc>
    <nc r="H5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3" sId="2" odxf="1" dxf="1" numFmtId="19">
    <oc r="H515">
      <v>44698</v>
    </oc>
    <nc r="H5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4" sId="2" odxf="1" dxf="1" numFmtId="19">
    <oc r="H516">
      <v>44698</v>
    </oc>
    <nc r="H5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5" sId="2" odxf="1" dxf="1" numFmtId="19">
    <oc r="H517">
      <v>44698</v>
    </oc>
    <nc r="H5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6" sId="2" odxf="1" dxf="1" numFmtId="19">
    <oc r="H518">
      <v>44698</v>
    </oc>
    <nc r="H5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7" sId="2" odxf="1" dxf="1" numFmtId="19">
    <oc r="H519">
      <f>H55</f>
    </oc>
    <nc r="H5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08" sId="2" odxf="1" dxf="1" numFmtId="19">
    <oc r="H520">
      <v>44698</v>
    </oc>
    <nc r="H520">
      <v>44705</v>
    </nc>
    <odxf/>
    <ndxf/>
  </rcc>
  <rcc rId="63309" sId="2" odxf="1" dxf="1" numFmtId="19">
    <oc r="H522">
      <v>44698</v>
    </oc>
    <nc r="H522">
      <v>44705</v>
    </nc>
    <odxf/>
    <ndxf/>
  </rcc>
  <rcc rId="63310" sId="2" odxf="1" dxf="1" numFmtId="19">
    <oc r="H523">
      <v>44698</v>
    </oc>
    <nc r="H523">
      <v>44705</v>
    </nc>
    <odxf/>
    <ndxf/>
  </rcc>
  <rcc rId="63311" sId="2" odxf="1" dxf="1" numFmtId="19">
    <oc r="H524">
      <v>44698</v>
    </oc>
    <nc r="H524">
      <v>44705</v>
    </nc>
    <odxf/>
    <ndxf/>
  </rcc>
  <rcc rId="63312" sId="2" odxf="1" dxf="1" numFmtId="19">
    <oc r="H5097">
      <v>44698</v>
    </oc>
    <nc r="H50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13" sId="2" odxf="1" dxf="1" numFmtId="19">
    <oc r="H527">
      <v>44698</v>
    </oc>
    <nc r="H5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14" sId="2" odxf="1" dxf="1" numFmtId="19">
    <oc r="H528">
      <v>44698</v>
    </oc>
    <nc r="H528">
      <v>44705</v>
    </nc>
    <odxf/>
    <ndxf/>
  </rcc>
  <rcc rId="63315" sId="2" odxf="1" dxf="1" numFmtId="19">
    <oc r="H1176">
      <v>44698</v>
    </oc>
    <nc r="H11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16" sId="2" odxf="1" dxf="1" numFmtId="19">
    <oc r="H531">
      <v>44698</v>
    </oc>
    <nc r="H531">
      <v>44705</v>
    </nc>
    <odxf/>
    <ndxf/>
  </rcc>
  <rcc rId="63317" sId="2" odxf="1" dxf="1" numFmtId="19">
    <oc r="H532">
      <v>44698</v>
    </oc>
    <nc r="H532">
      <v>44705</v>
    </nc>
    <odxf/>
    <ndxf/>
  </rcc>
  <rcc rId="63318" sId="2" odxf="1" dxf="1" numFmtId="19">
    <oc r="H533">
      <v>44698</v>
    </oc>
    <nc r="H5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19" sId="2" odxf="1" dxf="1" numFmtId="19">
    <oc r="H536">
      <v>44698</v>
    </oc>
    <nc r="H536">
      <v>44705</v>
    </nc>
    <odxf/>
    <ndxf/>
  </rcc>
  <rcc rId="63320" sId="2" odxf="1" dxf="1" numFmtId="19">
    <oc r="H537">
      <v>44698</v>
    </oc>
    <nc r="H5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21" sId="2" odxf="1" dxf="1" numFmtId="19">
    <oc r="H540">
      <v>44698</v>
    </oc>
    <nc r="H540">
      <v>44705</v>
    </nc>
    <odxf/>
    <ndxf/>
  </rcc>
  <rcc rId="63322" sId="2" odxf="1" dxf="1" numFmtId="19">
    <oc r="H541">
      <v>44698</v>
    </oc>
    <nc r="H541">
      <v>44705</v>
    </nc>
    <odxf/>
    <ndxf/>
  </rcc>
  <rcc rId="63323" sId="2" odxf="1" dxf="1" numFmtId="19">
    <oc r="H543">
      <v>44698</v>
    </oc>
    <nc r="H543">
      <v>44705</v>
    </nc>
    <odxf/>
    <ndxf/>
  </rcc>
  <rcc rId="63324" sId="2" odxf="1" dxf="1" numFmtId="19">
    <oc r="H544">
      <v>44698</v>
    </oc>
    <nc r="H544">
      <v>44705</v>
    </nc>
    <odxf/>
    <ndxf/>
  </rcc>
  <rcc rId="63325" sId="2" odxf="1" dxf="1" numFmtId="19">
    <oc r="H545">
      <v>44698</v>
    </oc>
    <nc r="H545">
      <v>44705</v>
    </nc>
    <odxf/>
    <ndxf/>
  </rcc>
  <rcc rId="63326" sId="2" odxf="1" dxf="1" numFmtId="19">
    <oc r="H546">
      <v>44698</v>
    </oc>
    <nc r="H5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27" sId="2" odxf="1" dxf="1" numFmtId="19">
    <oc r="H547">
      <v>44698</v>
    </oc>
    <nc r="H5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28" sId="2" odxf="1" dxf="1" numFmtId="19">
    <oc r="H548">
      <v>44698</v>
    </oc>
    <nc r="H548">
      <v>44705</v>
    </nc>
    <odxf/>
    <ndxf/>
  </rcc>
  <rcc rId="63329" sId="2" odxf="1" dxf="1" numFmtId="19">
    <oc r="H549">
      <v>44698</v>
    </oc>
    <nc r="H5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30" sId="2" odxf="1" dxf="1" numFmtId="19">
    <oc r="H551">
      <v>44698</v>
    </oc>
    <nc r="H551">
      <v>44705</v>
    </nc>
    <odxf/>
    <ndxf/>
  </rcc>
  <rcc rId="63331" sId="2" odxf="1" dxf="1" numFmtId="19">
    <oc r="H552">
      <v>44698</v>
    </oc>
    <nc r="H552">
      <v>44705</v>
    </nc>
    <odxf/>
    <ndxf/>
  </rcc>
  <rcc rId="63332" sId="2" odxf="1" dxf="1" numFmtId="19">
    <oc r="H553">
      <v>44698</v>
    </oc>
    <nc r="H553">
      <v>44705</v>
    </nc>
    <odxf/>
    <ndxf/>
  </rcc>
  <rcc rId="63333" sId="2" odxf="1" dxf="1" numFmtId="19">
    <oc r="H554">
      <v>44698</v>
    </oc>
    <nc r="H554">
      <v>44705</v>
    </nc>
    <odxf/>
    <ndxf/>
  </rcc>
  <rcc rId="63334" sId="2" odxf="1" dxf="1" numFmtId="19">
    <oc r="H555">
      <v>44698</v>
    </oc>
    <nc r="H555">
      <v>44705</v>
    </nc>
    <odxf/>
    <ndxf/>
  </rcc>
  <rcc rId="63335" sId="2" odxf="1" dxf="1" numFmtId="19">
    <oc r="H556">
      <v>44698</v>
    </oc>
    <nc r="H556">
      <v>44705</v>
    </nc>
    <odxf/>
    <ndxf/>
  </rcc>
  <rcc rId="63336" sId="2" odxf="1" dxf="1" numFmtId="19">
    <oc r="H557">
      <v>44698</v>
    </oc>
    <nc r="H557">
      <v>44705</v>
    </nc>
    <odxf/>
    <ndxf/>
  </rcc>
  <rcc rId="63337" sId="2" odxf="1" dxf="1" numFmtId="19">
    <oc r="H564">
      <v>44698</v>
    </oc>
    <nc r="H564">
      <v>44705</v>
    </nc>
    <odxf/>
    <ndxf/>
  </rcc>
  <rcc rId="63338" sId="2" odxf="1" dxf="1" numFmtId="19">
    <oc r="H567">
      <v>44698</v>
    </oc>
    <nc r="H567">
      <v>44705</v>
    </nc>
    <odxf/>
    <ndxf/>
  </rcc>
  <rcc rId="63339" sId="2" odxf="1" dxf="1" numFmtId="19">
    <oc r="H568">
      <v>44698</v>
    </oc>
    <nc r="H5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40" sId="2" odxf="1" dxf="1" numFmtId="19">
    <oc r="H569">
      <v>44698</v>
    </oc>
    <nc r="H5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41" sId="2" odxf="1" dxf="1" numFmtId="19">
    <oc r="H570">
      <v>44698</v>
    </oc>
    <nc r="H5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42" sId="2" odxf="1" dxf="1" numFmtId="19">
    <oc r="H571">
      <v>44698</v>
    </oc>
    <nc r="H5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43" sId="2" odxf="1" dxf="1" numFmtId="19">
    <oc r="H572">
      <v>44698</v>
    </oc>
    <nc r="H5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44" sId="2" odxf="1" dxf="1" numFmtId="19">
    <oc r="H574">
      <f>H55</f>
    </oc>
    <nc r="H5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45" sId="2" odxf="1" dxf="1" numFmtId="19">
    <oc r="H576">
      <v>44698</v>
    </oc>
    <nc r="H5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46" sId="2" odxf="1" dxf="1" numFmtId="19">
    <oc r="H577">
      <v>44698</v>
    </oc>
    <nc r="H577">
      <v>44705</v>
    </nc>
    <odxf/>
    <ndxf/>
  </rcc>
  <rcc rId="63347" sId="2" odxf="1" dxf="1" numFmtId="19">
    <oc r="H578">
      <v>44698</v>
    </oc>
    <nc r="H578">
      <v>44705</v>
    </nc>
    <odxf/>
    <ndxf/>
  </rcc>
  <rcc rId="63348" sId="2" odxf="1" dxf="1" numFmtId="19">
    <oc r="H579">
      <v>44698</v>
    </oc>
    <nc r="H579">
      <v>44705</v>
    </nc>
    <odxf/>
    <ndxf/>
  </rcc>
  <rcc rId="63349" sId="2" odxf="1" dxf="1" numFmtId="19">
    <oc r="H580">
      <v>44698</v>
    </oc>
    <nc r="H580">
      <v>44705</v>
    </nc>
    <odxf/>
    <ndxf/>
  </rcc>
  <rcc rId="63350" sId="2" odxf="1" dxf="1" numFmtId="19">
    <oc r="H583">
      <v>44698</v>
    </oc>
    <nc r="H5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51" sId="2" odxf="1" dxf="1" numFmtId="19">
    <oc r="H585">
      <v>44698</v>
    </oc>
    <nc r="H5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52" sId="2" odxf="1" dxf="1" numFmtId="19">
    <oc r="H586">
      <v>44698</v>
    </oc>
    <nc r="H5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53" sId="2" odxf="1" dxf="1" numFmtId="19">
    <oc r="H587">
      <v>44698</v>
    </oc>
    <nc r="H5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54" sId="2" odxf="1" dxf="1" numFmtId="19">
    <oc r="H588">
      <v>44698</v>
    </oc>
    <nc r="H5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55" sId="2" odxf="1" dxf="1" numFmtId="19">
    <oc r="H589">
      <v>44698</v>
    </oc>
    <nc r="H5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56" sId="2" odxf="1" dxf="1" numFmtId="19">
    <oc r="H592">
      <v>44698</v>
    </oc>
    <nc r="H5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57" sId="2" odxf="1" dxf="1" numFmtId="19">
    <oc r="H593">
      <v>44698</v>
    </oc>
    <nc r="H593">
      <v>44705</v>
    </nc>
    <odxf/>
    <ndxf/>
  </rcc>
  <rcc rId="63358" sId="2" odxf="1" dxf="1" numFmtId="19">
    <oc r="H596">
      <v>44698</v>
    </oc>
    <nc r="H596">
      <v>44705</v>
    </nc>
    <odxf/>
    <ndxf/>
  </rcc>
  <rcc rId="63359" sId="2" odxf="1" dxf="1" numFmtId="19">
    <oc r="H603">
      <v>44698</v>
    </oc>
    <nc r="H6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60" sId="2" odxf="1" dxf="1" numFmtId="19">
    <oc r="H604">
      <v>44698</v>
    </oc>
    <nc r="H6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61" sId="2" odxf="1" dxf="1" numFmtId="19">
    <oc r="H607">
      <v>44698</v>
    </oc>
    <nc r="H607">
      <v>44705</v>
    </nc>
    <odxf/>
    <ndxf/>
  </rcc>
  <rcc rId="63362" sId="2" odxf="1" dxf="1" numFmtId="19">
    <oc r="H608">
      <v>44698</v>
    </oc>
    <nc r="H608">
      <v>44705</v>
    </nc>
    <odxf/>
    <ndxf/>
  </rcc>
  <rcc rId="63363" sId="2" odxf="1" dxf="1" numFmtId="19">
    <oc r="H609">
      <v>44698</v>
    </oc>
    <nc r="H609">
      <v>44705</v>
    </nc>
    <odxf/>
    <ndxf/>
  </rcc>
  <rcc rId="63364" sId="2" odxf="1" dxf="1" numFmtId="19">
    <oc r="H615">
      <v>44698</v>
    </oc>
    <nc r="H6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65" sId="2" odxf="1" dxf="1" numFmtId="19">
    <oc r="H616">
      <v>44698</v>
    </oc>
    <nc r="H616">
      <v>44705</v>
    </nc>
    <odxf/>
    <ndxf/>
  </rcc>
  <rcc rId="63366" sId="2" odxf="1" dxf="1" numFmtId="19">
    <oc r="H617">
      <v>44698</v>
    </oc>
    <nc r="H617">
      <v>44705</v>
    </nc>
    <odxf/>
    <ndxf/>
  </rcc>
  <rcc rId="63367" sId="2" odxf="1" dxf="1" numFmtId="19">
    <oc r="H618">
      <v>44698</v>
    </oc>
    <nc r="H618">
      <v>44705</v>
    </nc>
    <odxf/>
    <ndxf/>
  </rcc>
  <rcc rId="63368" sId="2" odxf="1" dxf="1" numFmtId="19">
    <oc r="H619">
      <v>44698</v>
    </oc>
    <nc r="H619">
      <v>44705</v>
    </nc>
    <odxf/>
    <ndxf/>
  </rcc>
  <rcc rId="63369" sId="2" odxf="1" dxf="1" numFmtId="19">
    <oc r="H620">
      <v>44698</v>
    </oc>
    <nc r="H620">
      <v>44705</v>
    </nc>
    <odxf/>
    <ndxf/>
  </rcc>
  <rcc rId="63370" sId="2" odxf="1" dxf="1" numFmtId="19">
    <oc r="H621">
      <v>44698</v>
    </oc>
    <nc r="H621">
      <v>44705</v>
    </nc>
    <odxf/>
    <ndxf/>
  </rcc>
  <rcc rId="63371" sId="2" odxf="1" dxf="1" numFmtId="19">
    <oc r="H1177">
      <v>44698</v>
    </oc>
    <nc r="H11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72" sId="2" odxf="1" dxf="1" numFmtId="19">
    <oc r="H1178">
      <v>44698</v>
    </oc>
    <nc r="H11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73" sId="2" odxf="1" dxf="1" numFmtId="19">
    <oc r="H2141">
      <v>44698</v>
    </oc>
    <nc r="H21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74" sId="2" odxf="1" dxf="1" numFmtId="19">
    <oc r="H630">
      <v>44698</v>
    </oc>
    <nc r="H6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75" sId="2" odxf="1" dxf="1" numFmtId="19">
    <oc r="H634">
      <v>44698</v>
    </oc>
    <nc r="H634">
      <v>44705</v>
    </nc>
    <odxf/>
    <ndxf/>
  </rcc>
  <rcc rId="63376" sId="2" odxf="1" dxf="1" numFmtId="19">
    <oc r="H635">
      <v>44698</v>
    </oc>
    <nc r="H635">
      <v>44705</v>
    </nc>
    <odxf/>
    <ndxf/>
  </rcc>
  <rcc rId="63377" sId="2" odxf="1" dxf="1" numFmtId="19">
    <oc r="H636">
      <v>44698</v>
    </oc>
    <nc r="H6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78" sId="2" odxf="1" dxf="1" numFmtId="19">
    <oc r="H637">
      <v>44698</v>
    </oc>
    <nc r="H6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79" sId="2" odxf="1" dxf="1" numFmtId="19">
    <oc r="H638">
      <v>44698</v>
    </oc>
    <nc r="H638">
      <v>44705</v>
    </nc>
    <odxf/>
    <ndxf/>
  </rcc>
  <rcc rId="63380" sId="2" odxf="1" dxf="1" numFmtId="19">
    <oc r="H639">
      <v>44698</v>
    </oc>
    <nc r="H6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81" sId="2" odxf="1" dxf="1" numFmtId="19">
    <oc r="H643">
      <v>44698</v>
    </oc>
    <nc r="H64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82" sId="2" odxf="1" dxf="1" numFmtId="19">
    <oc r="H645">
      <v>44698</v>
    </oc>
    <nc r="H645">
      <v>44705</v>
    </nc>
    <odxf/>
    <ndxf/>
  </rcc>
  <rcc rId="63383" sId="2" odxf="1" dxf="1" numFmtId="19">
    <oc r="H646">
      <v>44698</v>
    </oc>
    <nc r="H646">
      <v>44705</v>
    </nc>
    <odxf/>
    <ndxf/>
  </rcc>
  <rcc rId="63384" sId="2" odxf="1" dxf="1" numFmtId="19">
    <oc r="H647">
      <v>44698</v>
    </oc>
    <nc r="H6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85" sId="2" odxf="1" dxf="1" numFmtId="19">
    <oc r="H648">
      <v>44698</v>
    </oc>
    <nc r="H6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86" sId="2" odxf="1" dxf="1" numFmtId="19">
    <oc r="H657">
      <v>44698</v>
    </oc>
    <nc r="H6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87" sId="2" odxf="1" dxf="1" numFmtId="19">
    <oc r="H658">
      <v>44698</v>
    </oc>
    <nc r="H6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88" sId="2" odxf="1" dxf="1" numFmtId="19">
    <oc r="H659">
      <v>44698</v>
    </oc>
    <nc r="H6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89" sId="2" odxf="1" dxf="1" numFmtId="19">
    <oc r="H660">
      <v>44698</v>
    </oc>
    <nc r="H6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0" sId="2" odxf="1" dxf="1" numFmtId="19">
    <oc r="H661">
      <v>44698</v>
    </oc>
    <nc r="H6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1" sId="2" odxf="1" dxf="1" numFmtId="19">
    <oc r="H662">
      <v>44698</v>
    </oc>
    <nc r="H662">
      <v>44705</v>
    </nc>
    <odxf/>
    <ndxf/>
  </rcc>
  <rcc rId="63392" sId="2" odxf="1" dxf="1" numFmtId="19">
    <oc r="H663">
      <v>44698</v>
    </oc>
    <nc r="H663">
      <v>44705</v>
    </nc>
    <odxf/>
    <ndxf/>
  </rcc>
  <rcc rId="63393" sId="2" odxf="1" dxf="1" numFmtId="19">
    <oc r="H666">
      <v>44698</v>
    </oc>
    <nc r="H6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4" sId="2" odxf="1" dxf="1" numFmtId="19">
    <oc r="H667">
      <v>44698</v>
    </oc>
    <nc r="H6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5" sId="2" odxf="1" dxf="1" numFmtId="19">
    <oc r="H670">
      <v>44698</v>
    </oc>
    <nc r="H6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6" sId="2" odxf="1" dxf="1" numFmtId="19">
    <oc r="H671">
      <v>44698</v>
    </oc>
    <nc r="H6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7" sId="2" odxf="1" dxf="1" numFmtId="19">
    <oc r="H672">
      <v>44698</v>
    </oc>
    <nc r="H6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8" sId="2" odxf="1" dxf="1" numFmtId="19">
    <oc r="H673">
      <v>44698</v>
    </oc>
    <nc r="H6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399" sId="2" odxf="1" dxf="1" numFmtId="19">
    <oc r="H674">
      <v>44698</v>
    </oc>
    <nc r="H674">
      <v>44705</v>
    </nc>
    <odxf/>
    <ndxf/>
  </rcc>
  <rcc rId="63400" sId="2" odxf="1" dxf="1" numFmtId="19">
    <oc r="H675">
      <v>44698</v>
    </oc>
    <nc r="H675">
      <v>44705</v>
    </nc>
    <odxf/>
    <ndxf/>
  </rcc>
  <rcc rId="63401" sId="2" odxf="1" dxf="1" numFmtId="19">
    <oc r="H676">
      <v>44698</v>
    </oc>
    <nc r="H676">
      <v>44705</v>
    </nc>
    <odxf/>
    <ndxf/>
  </rcc>
  <rcc rId="63402" sId="2" odxf="1" dxf="1" numFmtId="19">
    <oc r="H677">
      <v>44698</v>
    </oc>
    <nc r="H677">
      <v>44705</v>
    </nc>
    <odxf/>
    <ndxf/>
  </rcc>
  <rcc rId="63403" sId="2" odxf="1" dxf="1" numFmtId="19">
    <oc r="H678">
      <v>44698</v>
    </oc>
    <nc r="H678">
      <v>44705</v>
    </nc>
    <odxf/>
    <ndxf/>
  </rcc>
  <rcc rId="63404" sId="2" odxf="1" dxf="1" numFmtId="19">
    <oc r="H679">
      <f>H680</f>
    </oc>
    <nc r="H6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05" sId="2" odxf="1" dxf="1" numFmtId="19">
    <oc r="H680">
      <f>H55</f>
    </oc>
    <nc r="H6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06" sId="2" odxf="1" dxf="1" numFmtId="19">
    <oc r="H681">
      <f>H55</f>
    </oc>
    <nc r="H6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07" sId="2" odxf="1" dxf="1" numFmtId="19">
    <oc r="H683">
      <v>44698</v>
    </oc>
    <nc r="H683">
      <v>44705</v>
    </nc>
    <odxf/>
    <ndxf/>
  </rcc>
  <rcc rId="63408" sId="2" odxf="1" dxf="1" numFmtId="19">
    <oc r="H684">
      <v>44698</v>
    </oc>
    <nc r="H684">
      <v>44705</v>
    </nc>
    <odxf/>
    <ndxf/>
  </rcc>
  <rcc rId="63409" sId="2" odxf="1" dxf="1" numFmtId="19">
    <oc r="H685">
      <v>44698</v>
    </oc>
    <nc r="H6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10" sId="2" odxf="1" dxf="1" numFmtId="19">
    <oc r="H686">
      <v>44698</v>
    </oc>
    <nc r="H686">
      <v>44705</v>
    </nc>
    <odxf/>
    <ndxf/>
  </rcc>
  <rcc rId="63411" sId="2" odxf="1" dxf="1" numFmtId="19">
    <oc r="H687">
      <v>44698</v>
    </oc>
    <nc r="H687">
      <v>44705</v>
    </nc>
    <odxf/>
    <ndxf/>
  </rcc>
  <rcc rId="63412" sId="2" odxf="1" dxf="1" numFmtId="19">
    <oc r="H688">
      <v>44698</v>
    </oc>
    <nc r="H6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13" sId="2" odxf="1" dxf="1" numFmtId="19">
    <oc r="H689">
      <v>44698</v>
    </oc>
    <nc r="H6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14" sId="2" odxf="1" dxf="1" numFmtId="19">
    <oc r="H690">
      <v>44698</v>
    </oc>
    <nc r="H690">
      <v>44705</v>
    </nc>
    <odxf/>
    <ndxf/>
  </rcc>
  <rcc rId="63415" sId="2" odxf="1" dxf="1" numFmtId="19">
    <oc r="H691">
      <v>44698</v>
    </oc>
    <nc r="H691">
      <v>44705</v>
    </nc>
    <odxf/>
    <ndxf/>
  </rcc>
  <rcc rId="63416" sId="2" odxf="1" dxf="1" numFmtId="19">
    <oc r="H692">
      <v>44698</v>
    </oc>
    <nc r="H692">
      <v>44705</v>
    </nc>
    <odxf/>
    <ndxf/>
  </rcc>
  <rcc rId="63417" sId="2" odxf="1" dxf="1" numFmtId="19">
    <oc r="H693">
      <v>44698</v>
    </oc>
    <nc r="H6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18" sId="2" odxf="1" dxf="1" numFmtId="19">
    <oc r="H694">
      <v>44698</v>
    </oc>
    <nc r="H694">
      <v>44705</v>
    </nc>
    <odxf/>
    <ndxf/>
  </rcc>
  <rcc rId="63419" sId="2" odxf="1" dxf="1" numFmtId="19">
    <oc r="H695">
      <v>44698</v>
    </oc>
    <nc r="H695">
      <v>44705</v>
    </nc>
    <odxf/>
    <ndxf/>
  </rcc>
  <rcc rId="63420" sId="2" odxf="1" dxf="1" numFmtId="19">
    <oc r="H696">
      <v>44698</v>
    </oc>
    <nc r="H696">
      <v>44705</v>
    </nc>
    <odxf/>
    <ndxf/>
  </rcc>
  <rcc rId="63421" sId="2" odxf="1" dxf="1" numFmtId="19">
    <oc r="H697">
      <v>44698</v>
    </oc>
    <nc r="H697">
      <v>44705</v>
    </nc>
    <odxf/>
    <ndxf/>
  </rcc>
  <rcc rId="63422" sId="2" odxf="1" dxf="1" numFmtId="19">
    <oc r="H698">
      <v>44698</v>
    </oc>
    <nc r="H6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23" sId="2" odxf="1" dxf="1" numFmtId="19">
    <oc r="H699">
      <v>44698</v>
    </oc>
    <nc r="H6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24" sId="2" odxf="1" dxf="1" numFmtId="19">
    <oc r="H700">
      <v>44698</v>
    </oc>
    <nc r="H7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25" sId="2" odxf="1" dxf="1" numFmtId="19">
    <oc r="H703">
      <v>44698</v>
    </oc>
    <nc r="H7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26" sId="2" odxf="1" dxf="1" numFmtId="19">
    <oc r="H704">
      <v>44698</v>
    </oc>
    <nc r="H7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27" sId="2" odxf="1" dxf="1" numFmtId="19">
    <oc r="H707">
      <v>44698</v>
    </oc>
    <nc r="H707">
      <v>44705</v>
    </nc>
    <odxf/>
    <ndxf/>
  </rcc>
  <rcc rId="63428" sId="2" odxf="1" dxf="1" numFmtId="19">
    <oc r="H724">
      <v>44698</v>
    </oc>
    <nc r="H7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29" sId="2" odxf="1" dxf="1" numFmtId="19">
    <oc r="H725">
      <v>44698</v>
    </oc>
    <nc r="H725">
      <v>44705</v>
    </nc>
    <odxf/>
    <ndxf/>
  </rcc>
  <rcc rId="63430" sId="2" odxf="1" dxf="1" numFmtId="19">
    <oc r="H726">
      <v>44698</v>
    </oc>
    <nc r="H726">
      <v>44705</v>
    </nc>
    <odxf/>
    <ndxf/>
  </rcc>
  <rcc rId="63431" sId="2" odxf="1" dxf="1" numFmtId="19">
    <oc r="H727">
      <v>44698</v>
    </oc>
    <nc r="H727">
      <v>44705</v>
    </nc>
    <odxf/>
    <ndxf/>
  </rcc>
  <rcc rId="63432" sId="2" odxf="1" dxf="1" numFmtId="19">
    <oc r="H728">
      <v>44698</v>
    </oc>
    <nc r="H728">
      <v>44705</v>
    </nc>
    <odxf/>
    <ndxf/>
  </rcc>
  <rcc rId="63433" sId="2" odxf="1" dxf="1" numFmtId="19">
    <oc r="H730">
      <v>44698</v>
    </oc>
    <nc r="H7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34" sId="2" odxf="1" dxf="1" numFmtId="19">
    <oc r="H738">
      <v>44698</v>
    </oc>
    <nc r="H7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35" sId="2" odxf="1" dxf="1" numFmtId="19">
    <oc r="H739">
      <v>44698</v>
    </oc>
    <nc r="H739">
      <v>44705</v>
    </nc>
    <odxf/>
    <ndxf/>
  </rcc>
  <rcc rId="63436" sId="2" odxf="1" dxf="1" numFmtId="19">
    <oc r="H740">
      <v>44698</v>
    </oc>
    <nc r="H7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37" sId="2" odxf="1" dxf="1" numFmtId="19">
    <oc r="H743">
      <v>44698</v>
    </oc>
    <nc r="H743">
      <v>44705</v>
    </nc>
    <odxf/>
    <ndxf/>
  </rcc>
  <rcc rId="63438" sId="2" odxf="1" dxf="1" numFmtId="19">
    <oc r="H745">
      <v>44698</v>
    </oc>
    <nc r="H7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39" sId="2" odxf="1" dxf="1" numFmtId="19">
    <oc r="H746">
      <v>44698</v>
    </oc>
    <nc r="H7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40" sId="2" odxf="1" dxf="1" numFmtId="19">
    <oc r="H747">
      <v>44698</v>
    </oc>
    <nc r="H7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41" sId="2" odxf="1" dxf="1" numFmtId="19">
    <oc r="H748">
      <v>44698</v>
    </oc>
    <nc r="H7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42" sId="2" odxf="1" dxf="1" numFmtId="19">
    <oc r="H749">
      <v>44698</v>
    </oc>
    <nc r="H749">
      <v>44705</v>
    </nc>
    <odxf/>
    <ndxf/>
  </rcc>
  <rcc rId="63443" sId="2" odxf="1" dxf="1" numFmtId="19">
    <oc r="H750">
      <v>44698</v>
    </oc>
    <nc r="H750">
      <v>44705</v>
    </nc>
    <odxf/>
    <ndxf/>
  </rcc>
  <rcc rId="63444" sId="2" odxf="1" dxf="1" numFmtId="19">
    <oc r="H751">
      <v>44698</v>
    </oc>
    <nc r="H751">
      <v>44705</v>
    </nc>
    <odxf/>
    <ndxf/>
  </rcc>
  <rcc rId="63445" sId="2" odxf="1" dxf="1" numFmtId="19">
    <oc r="H752">
      <v>44698</v>
    </oc>
    <nc r="H752">
      <v>44705</v>
    </nc>
    <odxf/>
    <ndxf/>
  </rcc>
  <rcc rId="63446" sId="2" odxf="1" dxf="1" numFmtId="19">
    <oc r="H753">
      <v>44698</v>
    </oc>
    <nc r="H7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47" sId="2" odxf="1" dxf="1" numFmtId="19">
    <oc r="H761">
      <v>44698</v>
    </oc>
    <nc r="H761">
      <v>44705</v>
    </nc>
    <odxf/>
    <ndxf/>
  </rcc>
  <rcc rId="63448" sId="2" odxf="1" dxf="1" numFmtId="19">
    <oc r="H762">
      <v>44698</v>
    </oc>
    <nc r="H762">
      <v>44705</v>
    </nc>
    <odxf/>
    <ndxf/>
  </rcc>
  <rcc rId="63449" sId="2" odxf="1" dxf="1" numFmtId="19">
    <oc r="H763">
      <v>44698</v>
    </oc>
    <nc r="H763">
      <v>44705</v>
    </nc>
    <odxf/>
    <ndxf/>
  </rcc>
  <rcc rId="63450" sId="2" odxf="1" dxf="1" numFmtId="19">
    <oc r="H764">
      <v>44698</v>
    </oc>
    <nc r="H764">
      <v>44705</v>
    </nc>
    <odxf/>
    <ndxf/>
  </rcc>
  <rcc rId="63451" sId="2" odxf="1" dxf="1" numFmtId="19">
    <oc r="H765">
      <v>44698</v>
    </oc>
    <nc r="H765">
      <v>44705</v>
    </nc>
    <odxf/>
    <ndxf/>
  </rcc>
  <rcc rId="63452" sId="2" odxf="1" dxf="1" numFmtId="19">
    <oc r="H766">
      <v>44698</v>
    </oc>
    <nc r="H7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53" sId="2" odxf="1" dxf="1" numFmtId="19">
    <oc r="H1814">
      <v>44698</v>
    </oc>
    <nc r="H18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54" sId="2" odxf="1" dxf="1" numFmtId="19">
    <oc r="H2018">
      <v>44698</v>
    </oc>
    <nc r="H20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55" sId="2" odxf="1" dxf="1" numFmtId="19">
    <oc r="H774">
      <v>44698</v>
    </oc>
    <nc r="H774">
      <v>44705</v>
    </nc>
    <odxf/>
    <ndxf/>
  </rcc>
  <rcc rId="63456" sId="2" odxf="1" dxf="1" numFmtId="19">
    <oc r="H775">
      <v>44698</v>
    </oc>
    <nc r="H775">
      <v>44705</v>
    </nc>
    <odxf/>
    <ndxf/>
  </rcc>
  <rcc rId="63457" sId="2" odxf="1" dxf="1" numFmtId="19">
    <oc r="H776">
      <v>44698</v>
    </oc>
    <nc r="H776">
      <v>44705</v>
    </nc>
    <odxf/>
    <ndxf/>
  </rcc>
  <rcc rId="63458" sId="2" odxf="1" dxf="1" numFmtId="19">
    <oc r="H777">
      <v>44698</v>
    </oc>
    <nc r="H777">
      <v>44705</v>
    </nc>
    <odxf/>
    <ndxf/>
  </rcc>
  <rcc rId="63459" sId="2" odxf="1" dxf="1" numFmtId="19">
    <oc r="H780">
      <v>44698</v>
    </oc>
    <nc r="H780">
      <v>44705</v>
    </nc>
    <odxf/>
    <ndxf/>
  </rcc>
  <rcc rId="63460" sId="2" odxf="1" dxf="1" numFmtId="19">
    <oc r="H3937">
      <v>44698</v>
    </oc>
    <nc r="H39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1" sId="2" odxf="1" dxf="1" numFmtId="19">
    <oc r="H786">
      <v>44698</v>
    </oc>
    <nc r="H7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2" sId="2" odxf="1" dxf="1" numFmtId="19">
    <oc r="H788">
      <v>44698</v>
    </oc>
    <nc r="H7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3" sId="2" odxf="1" dxf="1" numFmtId="19">
    <oc r="H789">
      <v>44698</v>
    </oc>
    <nc r="H7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4" sId="2" odxf="1" dxf="1" numFmtId="19">
    <oc r="H790">
      <v>44698</v>
    </oc>
    <nc r="H7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5" sId="2" odxf="1" dxf="1" numFmtId="19">
    <oc r="H791">
      <v>44698</v>
    </oc>
    <nc r="H791">
      <v>44705</v>
    </nc>
    <odxf/>
    <ndxf/>
  </rcc>
  <rcc rId="63466" sId="2" odxf="1" dxf="1" numFmtId="19">
    <oc r="H792">
      <v>44698</v>
    </oc>
    <nc r="H7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7" sId="2" odxf="1" dxf="1" numFmtId="19">
    <oc r="H793">
      <v>44698</v>
    </oc>
    <nc r="H7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8" sId="2" odxf="1" dxf="1" numFmtId="19">
    <oc r="H794">
      <v>44698</v>
    </oc>
    <nc r="H7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69" sId="2" odxf="1" dxf="1" numFmtId="19">
    <oc r="H795">
      <v>44698</v>
    </oc>
    <nc r="H795">
      <v>44705</v>
    </nc>
    <odxf/>
    <ndxf/>
  </rcc>
  <rcc rId="63470" sId="2" odxf="1" dxf="1" numFmtId="19">
    <oc r="H796">
      <v>44698</v>
    </oc>
    <nc r="H796">
      <v>44705</v>
    </nc>
    <odxf/>
    <ndxf/>
  </rcc>
  <rcc rId="63471" sId="2" odxf="1" dxf="1" numFmtId="19">
    <oc r="H797">
      <v>44698</v>
    </oc>
    <nc r="H797">
      <v>44705</v>
    </nc>
    <odxf/>
    <ndxf/>
  </rcc>
  <rcc rId="63472" sId="2" odxf="1" dxf="1" numFmtId="19">
    <oc r="H798">
      <v>44698</v>
    </oc>
    <nc r="H798">
      <v>44705</v>
    </nc>
    <odxf/>
    <ndxf/>
  </rcc>
  <rcc rId="63473" sId="2" odxf="1" dxf="1" numFmtId="19">
    <oc r="H799">
      <v>44698</v>
    </oc>
    <nc r="H799">
      <v>44705</v>
    </nc>
    <odxf/>
    <ndxf/>
  </rcc>
  <rcc rId="63474" sId="2" odxf="1" dxf="1" numFmtId="19">
    <oc r="H801">
      <v>44698</v>
    </oc>
    <nc r="H8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75" sId="2" odxf="1" dxf="1" numFmtId="19">
    <oc r="H805">
      <v>44698</v>
    </oc>
    <nc r="H8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76" sId="2" odxf="1" dxf="1" numFmtId="19">
    <oc r="H806">
      <v>44698</v>
    </oc>
    <nc r="H8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77" sId="2" odxf="1" dxf="1" numFmtId="19">
    <oc r="H807">
      <v>44698</v>
    </oc>
    <nc r="H8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78" sId="2" odxf="1" dxf="1" numFmtId="19">
    <oc r="H808">
      <v>44698</v>
    </oc>
    <nc r="H808">
      <v>44705</v>
    </nc>
    <odxf/>
    <ndxf/>
  </rcc>
  <rcc rId="63479" sId="2" odxf="1" dxf="1" numFmtId="19">
    <oc r="H809">
      <v>44698</v>
    </oc>
    <nc r="H8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80" sId="2" odxf="1" dxf="1" numFmtId="19">
    <oc r="H810">
      <v>44698</v>
    </oc>
    <nc r="H8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81" sId="2" odxf="1" dxf="1" numFmtId="19">
    <oc r="H811">
      <v>44698</v>
    </oc>
    <nc r="H811">
      <v>44705</v>
    </nc>
    <odxf/>
    <ndxf/>
  </rcc>
  <rcc rId="63482" sId="2" odxf="1" dxf="1" numFmtId="19">
    <oc r="H812">
      <v>44698</v>
    </oc>
    <nc r="H812">
      <v>44705</v>
    </nc>
    <odxf/>
    <ndxf/>
  </rcc>
  <rcc rId="63483" sId="2" odxf="1" dxf="1" numFmtId="19">
    <oc r="H813">
      <v>44698</v>
    </oc>
    <nc r="H813">
      <v>44705</v>
    </nc>
    <odxf/>
    <ndxf/>
  </rcc>
  <rcc rId="63484" sId="2" odxf="1" dxf="1" numFmtId="19">
    <oc r="H814">
      <v>44698</v>
    </oc>
    <nc r="H814">
      <v>44705</v>
    </nc>
    <odxf/>
    <ndxf/>
  </rcc>
  <rcc rId="63485" sId="2" odxf="1" dxf="1" numFmtId="19">
    <oc r="H818">
      <v>44698</v>
    </oc>
    <nc r="H818">
      <v>44705</v>
    </nc>
    <odxf/>
    <ndxf/>
  </rcc>
  <rcc rId="63486" sId="2" odxf="1" dxf="1" numFmtId="19">
    <oc r="H819">
      <v>44698</v>
    </oc>
    <nc r="H819">
      <v>44705</v>
    </nc>
    <odxf/>
    <ndxf/>
  </rcc>
  <rcc rId="63487" sId="2" odxf="1" dxf="1" numFmtId="19">
    <oc r="H820">
      <v>44698</v>
    </oc>
    <nc r="H820">
      <v>44705</v>
    </nc>
    <odxf/>
    <ndxf/>
  </rcc>
  <rcc rId="63488" sId="2" odxf="1" dxf="1" numFmtId="19">
    <oc r="H821">
      <v>44698</v>
    </oc>
    <nc r="H821">
      <v>44705</v>
    </nc>
    <odxf/>
    <ndxf/>
  </rcc>
  <rcc rId="63489" sId="2" odxf="1" dxf="1" numFmtId="19">
    <oc r="H822">
      <v>44698</v>
    </oc>
    <nc r="H822">
      <v>44705</v>
    </nc>
    <odxf/>
    <ndxf/>
  </rcc>
  <rcc rId="63490" sId="2" odxf="1" dxf="1" numFmtId="19">
    <oc r="H823">
      <v>44698</v>
    </oc>
    <nc r="H823">
      <v>44705</v>
    </nc>
    <odxf/>
    <ndxf/>
  </rcc>
  <rcc rId="63491" sId="2" odxf="1" dxf="1" numFmtId="19">
    <oc r="H824">
      <v>44698</v>
    </oc>
    <nc r="H824">
      <v>44705</v>
    </nc>
    <odxf/>
    <ndxf/>
  </rcc>
  <rcc rId="63492" sId="2" odxf="1" dxf="1" numFmtId="19">
    <oc r="H825">
      <v>44698</v>
    </oc>
    <nc r="H825">
      <v>44705</v>
    </nc>
    <odxf/>
    <ndxf/>
  </rcc>
  <rcc rId="63493" sId="2" odxf="1" dxf="1" numFmtId="19">
    <oc r="H826">
      <v>44698</v>
    </oc>
    <nc r="H8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94" sId="2" odxf="1" dxf="1" numFmtId="19">
    <oc r="H827">
      <v>44698</v>
    </oc>
    <nc r="H827">
      <v>44705</v>
    </nc>
    <odxf/>
    <ndxf/>
  </rcc>
  <rcc rId="63495" sId="2" odxf="1" dxf="1" numFmtId="19">
    <oc r="H830">
      <v>44698</v>
    </oc>
    <nc r="H830">
      <v>44705</v>
    </nc>
    <odxf/>
    <ndxf/>
  </rcc>
  <rcc rId="63496" sId="2" odxf="1" dxf="1" numFmtId="19">
    <oc r="H833">
      <v>44698</v>
    </oc>
    <nc r="H8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497" sId="2" odxf="1" dxf="1" numFmtId="19">
    <oc r="H834">
      <v>44698</v>
    </oc>
    <nc r="H834">
      <v>44705</v>
    </nc>
    <odxf/>
    <ndxf/>
  </rcc>
  <rcc rId="63498" sId="2" odxf="1" dxf="1" numFmtId="19">
    <oc r="H835">
      <v>44698</v>
    </oc>
    <nc r="H835">
      <v>44705</v>
    </nc>
    <odxf/>
    <ndxf/>
  </rcc>
  <rcc rId="63499" sId="2" odxf="1" dxf="1" numFmtId="19">
    <oc r="H837">
      <v>44698</v>
    </oc>
    <nc r="H837">
      <v>44705</v>
    </nc>
    <odxf/>
    <ndxf/>
  </rcc>
  <rcc rId="63500" sId="2" odxf="1" dxf="1" numFmtId="19">
    <oc r="H838">
      <v>44698</v>
    </oc>
    <nc r="H838">
      <v>44705</v>
    </nc>
    <odxf/>
    <ndxf/>
  </rcc>
  <rcc rId="63501" sId="2" odxf="1" dxf="1" numFmtId="19">
    <oc r="H839">
      <v>44698</v>
    </oc>
    <nc r="H839">
      <v>44705</v>
    </nc>
    <odxf/>
    <ndxf/>
  </rcc>
  <rcc rId="63502" sId="2" odxf="1" dxf="1" numFmtId="19">
    <oc r="H840">
      <v>44698</v>
    </oc>
    <nc r="H840">
      <v>44705</v>
    </nc>
    <odxf/>
    <ndxf/>
  </rcc>
  <rcc rId="63503" sId="2" odxf="1" dxf="1" numFmtId="19">
    <oc r="H841">
      <v>44698</v>
    </oc>
    <nc r="H841">
      <v>44705</v>
    </nc>
    <odxf/>
    <ndxf/>
  </rcc>
  <rcc rId="63504" sId="2" odxf="1" dxf="1" numFmtId="19">
    <oc r="H845">
      <v>44698</v>
    </oc>
    <nc r="H8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05" sId="2" odxf="1" dxf="1" numFmtId="19">
    <oc r="H846">
      <v>44698</v>
    </oc>
    <nc r="H846">
      <v>44705</v>
    </nc>
    <odxf/>
    <ndxf/>
  </rcc>
  <rcc rId="63506" sId="2" odxf="1" dxf="1" numFmtId="19">
    <oc r="H849">
      <v>44698</v>
    </oc>
    <nc r="H849">
      <v>44705</v>
    </nc>
    <odxf/>
    <ndxf/>
  </rcc>
  <rcc rId="63507" sId="2" odxf="1" dxf="1" numFmtId="19">
    <oc r="H852">
      <v>44698</v>
    </oc>
    <nc r="H8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08" sId="2" odxf="1" dxf="1" numFmtId="19">
    <oc r="H853">
      <v>44698</v>
    </oc>
    <nc r="H8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09" sId="2" odxf="1" dxf="1" numFmtId="19">
    <oc r="H854">
      <v>44698</v>
    </oc>
    <nc r="H8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10" sId="2" odxf="1" dxf="1" numFmtId="19">
    <oc r="H855">
      <v>44698</v>
    </oc>
    <nc r="H855">
      <v>44705</v>
    </nc>
    <odxf/>
    <ndxf/>
  </rcc>
  <rcc rId="63511" sId="2" odxf="1" dxf="1" numFmtId="19">
    <oc r="H856">
      <v>44698</v>
    </oc>
    <nc r="H856">
      <v>44705</v>
    </nc>
    <odxf/>
    <ndxf/>
  </rcc>
  <rcc rId="63512" sId="2" odxf="1" dxf="1" numFmtId="19">
    <oc r="H857">
      <v>44698</v>
    </oc>
    <nc r="H857">
      <v>44705</v>
    </nc>
    <odxf/>
    <ndxf/>
  </rcc>
  <rcc rId="63513" sId="2" odxf="1" dxf="1" numFmtId="19">
    <oc r="H858">
      <v>44698</v>
    </oc>
    <nc r="H858">
      <v>44705</v>
    </nc>
    <odxf/>
    <ndxf/>
  </rcc>
  <rcc rId="63514" sId="2" odxf="1" dxf="1" numFmtId="19">
    <oc r="H859">
      <v>44698</v>
    </oc>
    <nc r="H859">
      <v>44705</v>
    </nc>
    <odxf/>
    <ndxf/>
  </rcc>
  <rcc rId="63515" sId="2" odxf="1" dxf="1" numFmtId="19">
    <oc r="H860">
      <v>44698</v>
    </oc>
    <nc r="H860">
      <v>44705</v>
    </nc>
    <odxf/>
    <ndxf/>
  </rcc>
  <rcc rId="63516" sId="2" odxf="1" dxf="1" numFmtId="19">
    <oc r="H861">
      <v>44698</v>
    </oc>
    <nc r="H861">
      <v>44705</v>
    </nc>
    <odxf/>
    <ndxf/>
  </rcc>
  <rcc rId="63517" sId="2" odxf="1" dxf="1" numFmtId="19">
    <oc r="H862">
      <v>44698</v>
    </oc>
    <nc r="H862">
      <v>44705</v>
    </nc>
    <odxf/>
    <ndxf/>
  </rcc>
  <rcc rId="63518" sId="2" odxf="1" dxf="1" numFmtId="19">
    <oc r="H863">
      <v>44698</v>
    </oc>
    <nc r="H863">
      <v>44705</v>
    </nc>
    <odxf/>
    <ndxf/>
  </rcc>
  <rcc rId="63519" sId="2" odxf="1" dxf="1" numFmtId="19">
    <oc r="H869">
      <v>44698</v>
    </oc>
    <nc r="H869">
      <v>44705</v>
    </nc>
    <odxf/>
    <ndxf/>
  </rcc>
  <rcc rId="63520" sId="2" odxf="1" dxf="1" numFmtId="19">
    <oc r="H870">
      <v>44698</v>
    </oc>
    <nc r="H870">
      <v>44705</v>
    </nc>
    <odxf/>
    <ndxf/>
  </rcc>
  <rcc rId="63521" sId="2" odxf="1" dxf="1" numFmtId="19">
    <oc r="H872">
      <v>44698</v>
    </oc>
    <nc r="H8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22" sId="2" odxf="1" dxf="1" numFmtId="19">
    <oc r="H873">
      <v>44698</v>
    </oc>
    <nc r="H873">
      <v>44705</v>
    </nc>
    <odxf/>
    <ndxf/>
  </rcc>
  <rcc rId="63523" sId="2" odxf="1" dxf="1" numFmtId="19">
    <oc r="H874">
      <v>44698</v>
    </oc>
    <nc r="H874">
      <v>44705</v>
    </nc>
    <odxf/>
    <ndxf/>
  </rcc>
  <rcc rId="63524" sId="2" odxf="1" dxf="1" numFmtId="19">
    <oc r="H876">
      <f>H770</f>
    </oc>
    <nc r="H8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25" sId="2" odxf="1" dxf="1" numFmtId="19">
    <oc r="H877">
      <f>H770</f>
    </oc>
    <nc r="H8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26" sId="2" odxf="1" dxf="1" numFmtId="19">
    <oc r="H878">
      <v>44698</v>
    </oc>
    <nc r="H8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27" sId="2" odxf="1" dxf="1" numFmtId="19">
    <oc r="H882">
      <v>44698</v>
    </oc>
    <nc r="H8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28" sId="2" odxf="1" dxf="1" numFmtId="19">
    <oc r="H885">
      <v>44698</v>
    </oc>
    <nc r="H885">
      <v>44705</v>
    </nc>
    <odxf/>
    <ndxf/>
  </rcc>
  <rcc rId="63529" sId="2" odxf="1" dxf="1" numFmtId="19">
    <oc r="H886">
      <v>44698</v>
    </oc>
    <nc r="H8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30" sId="2" odxf="1" dxf="1" numFmtId="19">
    <oc r="H889">
      <v>44698</v>
    </oc>
    <nc r="H889">
      <v>44705</v>
    </nc>
    <odxf/>
    <ndxf/>
  </rcc>
  <rcc rId="63531" sId="2" odxf="1" dxf="1" numFmtId="19">
    <oc r="H890">
      <v>44698</v>
    </oc>
    <nc r="H890">
      <v>44705</v>
    </nc>
    <odxf/>
    <ndxf/>
  </rcc>
  <rcc rId="63532" sId="2" odxf="1" dxf="1" numFmtId="19">
    <oc r="H896">
      <f>H770</f>
    </oc>
    <nc r="H8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33" sId="2" odxf="1" dxf="1" numFmtId="19">
    <oc r="H897">
      <v>44698</v>
    </oc>
    <nc r="H8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34" sId="2" odxf="1" dxf="1" numFmtId="19">
    <oc r="H899">
      <v>44698</v>
    </oc>
    <nc r="H8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35" sId="2" odxf="1" dxf="1" numFmtId="19">
    <oc r="H900">
      <v>44698</v>
    </oc>
    <nc r="H9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36" sId="2" odxf="1" dxf="1" numFmtId="19">
    <oc r="H901">
      <v>44698</v>
    </oc>
    <nc r="H9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37" sId="2" odxf="1" dxf="1" numFmtId="19">
    <oc r="H911">
      <v>44698</v>
    </oc>
    <nc r="H911">
      <v>44705</v>
    </nc>
    <odxf/>
    <ndxf/>
  </rcc>
  <rcc rId="63538" sId="2" odxf="1" dxf="1" numFmtId="19">
    <oc r="H912">
      <v>44698</v>
    </oc>
    <nc r="H9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39" sId="2" odxf="1" dxf="1" numFmtId="19">
    <oc r="H913">
      <v>44698</v>
    </oc>
    <nc r="H913">
      <v>44705</v>
    </nc>
    <odxf/>
    <ndxf/>
  </rcc>
  <rcc rId="63540" sId="2" odxf="1" dxf="1" numFmtId="19">
    <oc r="H915">
      <v>44698</v>
    </oc>
    <nc r="H9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41" sId="2" odxf="1" dxf="1" numFmtId="19">
    <oc r="H916">
      <v>44698</v>
    </oc>
    <nc r="H916">
      <v>44705</v>
    </nc>
    <odxf/>
    <ndxf/>
  </rcc>
  <rcc rId="63542" sId="2" odxf="1" dxf="1" numFmtId="19">
    <oc r="H918">
      <v>44698</v>
    </oc>
    <nc r="H918">
      <v>44705</v>
    </nc>
    <odxf/>
    <ndxf/>
  </rcc>
  <rcc rId="63543" sId="2" odxf="1" dxf="1" numFmtId="19">
    <oc r="H919">
      <v>44698</v>
    </oc>
    <nc r="H919">
      <v>44705</v>
    </nc>
    <odxf/>
    <ndxf/>
  </rcc>
  <rcc rId="63544" sId="2" odxf="1" dxf="1" numFmtId="19">
    <oc r="H920">
      <v>44698</v>
    </oc>
    <nc r="H920">
      <v>44705</v>
    </nc>
    <odxf/>
    <ndxf/>
  </rcc>
  <rcc rId="63545" sId="2" odxf="1" dxf="1" numFmtId="19">
    <oc r="H921">
      <v>44698</v>
    </oc>
    <nc r="H921">
      <v>44705</v>
    </nc>
    <odxf/>
    <ndxf/>
  </rcc>
  <rcc rId="63546" sId="2" odxf="1" dxf="1" numFmtId="19">
    <oc r="H922">
      <v>44698</v>
    </oc>
    <nc r="H9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47" sId="2" odxf="1" dxf="1" numFmtId="19">
    <oc r="H923">
      <v>44698</v>
    </oc>
    <nc r="H9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48" sId="2" odxf="1" dxf="1" numFmtId="19">
    <oc r="H924">
      <v>44698</v>
    </oc>
    <nc r="H9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49" sId="2" odxf="1" dxf="1" numFmtId="19">
    <oc r="H928">
      <v>44698</v>
    </oc>
    <nc r="H9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50" sId="2" odxf="1" dxf="1" numFmtId="19">
    <oc r="H930">
      <v>44698</v>
    </oc>
    <nc r="H9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51" sId="2" odxf="1" dxf="1" numFmtId="19">
    <oc r="H931">
      <v>44698</v>
    </oc>
    <nc r="H9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52" sId="2" odxf="1" dxf="1" numFmtId="19">
    <oc r="H932">
      <v>44698</v>
    </oc>
    <nc r="H932">
      <v>44705</v>
    </nc>
    <odxf/>
    <ndxf/>
  </rcc>
  <rcc rId="63553" sId="2" odxf="1" dxf="1" numFmtId="19">
    <oc r="H933">
      <v>44698</v>
    </oc>
    <nc r="H933">
      <v>44705</v>
    </nc>
    <odxf/>
    <ndxf/>
  </rcc>
  <rcc rId="63554" sId="2" odxf="1" dxf="1" numFmtId="19">
    <oc r="H935">
      <v>44698</v>
    </oc>
    <nc r="H935">
      <v>44705</v>
    </nc>
    <odxf/>
    <ndxf/>
  </rcc>
  <rcc rId="63555" sId="2" numFmtId="19">
    <oc r="H243">
      <v>44698</v>
    </oc>
    <nc r="H243">
      <v>44705</v>
    </nc>
  </rcc>
  <rcc rId="63556" sId="2" odxf="1" dxf="1" numFmtId="19">
    <oc r="H5333">
      <v>44698</v>
    </oc>
    <nc r="H53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57" sId="2" odxf="1" dxf="1" numFmtId="19">
    <oc r="H936">
      <v>44698</v>
    </oc>
    <nc r="H9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58" sId="2" odxf="1" dxf="1" numFmtId="19">
    <oc r="H939">
      <v>44698</v>
    </oc>
    <nc r="H939">
      <v>44705</v>
    </nc>
    <odxf/>
    <ndxf/>
  </rcc>
  <rcc rId="63559" sId="2" odxf="1" dxf="1" numFmtId="19">
    <oc r="H940">
      <v>44698</v>
    </oc>
    <nc r="H9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60" sId="2" odxf="1" dxf="1" numFmtId="19">
    <oc r="H942">
      <v>44698</v>
    </oc>
    <nc r="H94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61" sId="2" odxf="1" dxf="1" numFmtId="19">
    <oc r="H943">
      <v>44698</v>
    </oc>
    <nc r="H94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62" sId="2" odxf="1" dxf="1" numFmtId="19">
    <oc r="H945">
      <v>44698</v>
    </oc>
    <nc r="H945">
      <v>44705</v>
    </nc>
    <odxf/>
    <ndxf/>
  </rcc>
  <rcc rId="63563" sId="2" odxf="1" dxf="1" numFmtId="19">
    <oc r="H947">
      <v>44698</v>
    </oc>
    <nc r="H947">
      <v>44705</v>
    </nc>
    <odxf/>
    <ndxf/>
  </rcc>
  <rcc rId="63564" sId="2" odxf="1" dxf="1" numFmtId="19">
    <oc r="H948">
      <f>H770</f>
    </oc>
    <nc r="H9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65" sId="2" odxf="1" dxf="1" numFmtId="19">
    <oc r="H949">
      <v>44698</v>
    </oc>
    <nc r="H9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66" sId="2" odxf="1" dxf="1" numFmtId="19">
    <oc r="H950">
      <v>44698</v>
    </oc>
    <nc r="H9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67" sId="2" odxf="1" dxf="1" numFmtId="19">
    <oc r="H951">
      <v>44698</v>
    </oc>
    <nc r="H9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68" sId="2" odxf="1" dxf="1" numFmtId="19">
    <oc r="H952">
      <v>44698</v>
    </oc>
    <nc r="H952">
      <v>44705</v>
    </nc>
    <odxf/>
    <ndxf/>
  </rcc>
  <rcc rId="63569" sId="2" odxf="1" dxf="1" numFmtId="19">
    <oc r="H937">
      <v>44698</v>
    </oc>
    <nc r="H9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70" sId="2" odxf="1" dxf="1" numFmtId="19">
    <oc r="H954">
      <v>44698</v>
    </oc>
    <nc r="H954">
      <v>44705</v>
    </nc>
    <odxf/>
    <ndxf/>
  </rcc>
  <rcc rId="63571" sId="2" odxf="1" dxf="1" numFmtId="19">
    <oc r="H956">
      <v>44698</v>
    </oc>
    <nc r="H9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72" sId="2" odxf="1" dxf="1" numFmtId="19">
    <oc r="H957">
      <f>H770</f>
    </oc>
    <nc r="H9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73" sId="2" odxf="1" dxf="1" numFmtId="19">
    <oc r="H958">
      <v>44698</v>
    </oc>
    <nc r="H958">
      <v>44705</v>
    </nc>
    <odxf/>
    <ndxf/>
  </rcc>
  <rcc rId="63574" sId="2" odxf="1" dxf="1" numFmtId="19">
    <oc r="H961">
      <v>44698</v>
    </oc>
    <nc r="H9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75" sId="2" odxf="1" dxf="1" numFmtId="19">
    <oc r="H963">
      <v>44698</v>
    </oc>
    <nc r="H9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76" sId="2" odxf="1" dxf="1" numFmtId="19">
    <oc r="H964">
      <v>44698</v>
    </oc>
    <nc r="H964">
      <v>44705</v>
    </nc>
    <odxf/>
    <ndxf/>
  </rcc>
  <rcc rId="63577" sId="2" odxf="1" dxf="1" numFmtId="19">
    <oc r="H965">
      <v>44698</v>
    </oc>
    <nc r="H965">
      <v>44705</v>
    </nc>
    <odxf/>
    <ndxf/>
  </rcc>
  <rcc rId="63578" sId="2" odxf="1" dxf="1" numFmtId="19">
    <oc r="H966">
      <v>44698</v>
    </oc>
    <nc r="H966">
      <v>44705</v>
    </nc>
    <odxf/>
    <ndxf/>
  </rcc>
  <rcc rId="63579" sId="2" odxf="1" dxf="1" numFmtId="19">
    <oc r="H967">
      <v>44698</v>
    </oc>
    <nc r="H9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80" sId="2" odxf="1" dxf="1" numFmtId="19">
    <oc r="H971">
      <v>44698</v>
    </oc>
    <nc r="H9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81" sId="2" odxf="1" dxf="1" numFmtId="19">
    <oc r="H974">
      <v>44698</v>
    </oc>
    <nc r="H9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82" sId="2" odxf="1" dxf="1" numFmtId="19">
    <oc r="H975">
      <v>44698</v>
    </oc>
    <nc r="H975">
      <v>44705</v>
    </nc>
    <odxf/>
    <ndxf/>
  </rcc>
  <rcc rId="63583" sId="2" odxf="1" dxf="1" numFmtId="19">
    <oc r="H976">
      <v>44698</v>
    </oc>
    <nc r="H9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84" sId="2" odxf="1" dxf="1" numFmtId="19">
    <oc r="H977">
      <v>44698</v>
    </oc>
    <nc r="H977">
      <v>44705</v>
    </nc>
    <odxf/>
    <ndxf/>
  </rcc>
  <rcc rId="63585" sId="2" odxf="1" dxf="1" numFmtId="19">
    <oc r="H978">
      <v>44698</v>
    </oc>
    <nc r="H9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86" sId="2" odxf="1" dxf="1" numFmtId="19">
    <oc r="H986">
      <v>44698</v>
    </oc>
    <nc r="H986">
      <v>44705</v>
    </nc>
    <odxf/>
    <ndxf/>
  </rcc>
  <rcc rId="63587" sId="2" odxf="1" dxf="1" numFmtId="19">
    <oc r="H987">
      <v>44698</v>
    </oc>
    <nc r="H987">
      <v>44705</v>
    </nc>
    <odxf/>
    <ndxf/>
  </rcc>
  <rcc rId="63588" sId="2" odxf="1" dxf="1" numFmtId="19">
    <oc r="H988">
      <v>44698</v>
    </oc>
    <nc r="H988">
      <v>44705</v>
    </nc>
    <odxf/>
    <ndxf/>
  </rcc>
  <rcc rId="63589" sId="2" odxf="1" dxf="1" numFmtId="19">
    <oc r="H989">
      <v>44698</v>
    </oc>
    <nc r="H989">
      <v>44705</v>
    </nc>
    <odxf/>
    <ndxf/>
  </rcc>
  <rcc rId="63590" sId="2" odxf="1" dxf="1" numFmtId="19">
    <oc r="H992">
      <v>44698</v>
    </oc>
    <nc r="H992">
      <v>44705</v>
    </nc>
    <odxf/>
    <ndxf/>
  </rcc>
  <rcc rId="63591" sId="2" odxf="1" dxf="1" numFmtId="19">
    <oc r="H993">
      <v>44698</v>
    </oc>
    <nc r="H993">
      <v>44705</v>
    </nc>
    <odxf/>
    <ndxf/>
  </rcc>
  <rcc rId="63592" sId="2" odxf="1" dxf="1" numFmtId="19">
    <oc r="H1000">
      <v>44698</v>
    </oc>
    <nc r="H1000">
      <v>44705</v>
    </nc>
    <odxf/>
    <ndxf/>
  </rcc>
  <rcc rId="63593" sId="2" odxf="1" dxf="1" numFmtId="19">
    <oc r="H1001">
      <v>44698</v>
    </oc>
    <nc r="H1001">
      <v>44705</v>
    </nc>
    <odxf/>
    <ndxf/>
  </rcc>
  <rcc rId="63594" sId="2" odxf="1" dxf="1" numFmtId="19">
    <oc r="H1002">
      <v>44698</v>
    </oc>
    <nc r="H10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95" sId="2" odxf="1" dxf="1" numFmtId="19">
    <oc r="H1003">
      <v>44698</v>
    </oc>
    <nc r="H10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96" sId="2" odxf="1" dxf="1" numFmtId="19">
    <oc r="H1004">
      <v>44698</v>
    </oc>
    <nc r="H10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97" sId="2" odxf="1" dxf="1" numFmtId="19">
    <oc r="H1005">
      <v>44698</v>
    </oc>
    <nc r="H10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98" sId="2" odxf="1" dxf="1" numFmtId="19">
    <oc r="H1006">
      <v>44698</v>
    </oc>
    <nc r="H10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599" sId="2" odxf="1" dxf="1" numFmtId="19">
    <oc r="H1007">
      <v>44698</v>
    </oc>
    <nc r="H10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00" sId="2" odxf="1" dxf="1" numFmtId="19">
    <oc r="H1011">
      <v>44698</v>
    </oc>
    <nc r="H1011">
      <v>44705</v>
    </nc>
    <odxf/>
    <ndxf/>
  </rcc>
  <rcc rId="63601" sId="2" odxf="1" dxf="1" numFmtId="19">
    <oc r="H1017">
      <v>44698</v>
    </oc>
    <nc r="H1017">
      <v>44705</v>
    </nc>
    <odxf/>
    <ndxf/>
  </rcc>
  <rcc rId="63602" sId="2" odxf="1" dxf="1" numFmtId="19">
    <oc r="H1018">
      <v>44698</v>
    </oc>
    <nc r="H1018">
      <v>44705</v>
    </nc>
    <odxf/>
    <ndxf/>
  </rcc>
  <rcc rId="63603" sId="2" odxf="1" dxf="1" numFmtId="19">
    <oc r="H1022">
      <v>44698</v>
    </oc>
    <nc r="H10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04" sId="2" odxf="1" dxf="1" numFmtId="19">
    <oc r="H1024">
      <v>44698</v>
    </oc>
    <nc r="H10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05" sId="2" odxf="1" dxf="1" numFmtId="19">
    <oc r="H1025">
      <v>44698</v>
    </oc>
    <nc r="H10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06" sId="2" odxf="1" dxf="1" numFmtId="19">
    <oc r="H1028">
      <v>44698</v>
    </oc>
    <nc r="H10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07" sId="2" odxf="1" dxf="1" numFmtId="19">
    <oc r="H1029">
      <v>44698</v>
    </oc>
    <nc r="H10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08" sId="2" odxf="1" dxf="1" numFmtId="19">
    <oc r="H1032">
      <v>44698</v>
    </oc>
    <nc r="H1032">
      <v>44705</v>
    </nc>
    <odxf/>
    <ndxf/>
  </rcc>
  <rcc rId="63609" sId="2" odxf="1" dxf="1" numFmtId="19">
    <oc r="H1033">
      <v>44698</v>
    </oc>
    <nc r="H10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10" sId="2" odxf="1" dxf="1" numFmtId="19">
    <oc r="H1034">
      <v>44698</v>
    </oc>
    <nc r="H1034">
      <v>44705</v>
    </nc>
    <odxf/>
    <ndxf/>
  </rcc>
  <rcc rId="63611" sId="2" odxf="1" dxf="1" numFmtId="19">
    <oc r="H1035">
      <v>44698</v>
    </oc>
    <nc r="H1035">
      <v>44705</v>
    </nc>
    <odxf/>
    <ndxf/>
  </rcc>
  <rcc rId="63612" sId="2" odxf="1" dxf="1" numFmtId="19">
    <oc r="H938">
      <v>44698</v>
    </oc>
    <nc r="H9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13" sId="2" odxf="1" dxf="1" numFmtId="19">
    <oc r="H1052">
      <v>44698</v>
    </oc>
    <nc r="H10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14" sId="2" odxf="1" dxf="1" numFmtId="19">
    <oc r="H1053">
      <v>44698</v>
    </oc>
    <nc r="H10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15" sId="2" odxf="1" dxf="1" numFmtId="19">
    <oc r="H953">
      <v>44698</v>
    </oc>
    <nc r="H9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16" sId="2" odxf="1" dxf="1" numFmtId="19">
    <oc r="H1057">
      <v>44698</v>
    </oc>
    <nc r="H1057">
      <v>44705</v>
    </nc>
    <odxf/>
    <ndxf/>
  </rcc>
  <rcc rId="63617" sId="2" odxf="1" dxf="1" numFmtId="19">
    <oc r="H1058">
      <v>44698</v>
    </oc>
    <nc r="H10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18" sId="2" odxf="1" dxf="1" numFmtId="19">
    <oc r="H1059">
      <v>44698</v>
    </oc>
    <nc r="H1059">
      <v>44705</v>
    </nc>
    <odxf/>
    <ndxf/>
  </rcc>
  <rcc rId="63619" sId="2" odxf="1" dxf="1" numFmtId="19">
    <oc r="H1060">
      <f>H770</f>
    </oc>
    <nc r="H10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20" sId="2" odxf="1" dxf="1" numFmtId="19">
    <oc r="H1061">
      <v>44698</v>
    </oc>
    <nc r="H1061">
      <v>44705</v>
    </nc>
    <odxf/>
    <ndxf/>
  </rcc>
  <rcc rId="63621" sId="2" odxf="1" dxf="1" numFmtId="19">
    <oc r="H1062">
      <v>44698</v>
    </oc>
    <nc r="H1062">
      <v>44705</v>
    </nc>
    <odxf/>
    <ndxf/>
  </rcc>
  <rcc rId="63622" sId="2" odxf="1" dxf="1" numFmtId="19">
    <oc r="H1063">
      <f>H1060</f>
    </oc>
    <nc r="H10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23" sId="2" odxf="1" dxf="1" numFmtId="19">
    <oc r="H1064">
      <f>H1063</f>
    </oc>
    <nc r="H106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24" sId="2" odxf="1" dxf="1" numFmtId="19">
    <oc r="H1065">
      <f>H1063</f>
    </oc>
    <nc r="H10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25" sId="2" odxf="1" dxf="1" numFmtId="19">
    <oc r="H1066">
      <f>H770</f>
    </oc>
    <nc r="H10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26" sId="2" odxf="1" dxf="1" numFmtId="19">
    <oc r="H1068">
      <v>44698</v>
    </oc>
    <nc r="H1068">
      <v>44705</v>
    </nc>
    <odxf/>
    <ndxf/>
  </rcc>
  <rcc rId="63627" sId="2" odxf="1" dxf="1" numFmtId="19">
    <oc r="H1069">
      <v>44698</v>
    </oc>
    <nc r="H1069">
      <v>44705</v>
    </nc>
    <odxf/>
    <ndxf/>
  </rcc>
  <rcc rId="63628" sId="2" odxf="1" dxf="1" numFmtId="19">
    <oc r="H1070">
      <v>44698</v>
    </oc>
    <nc r="H1070">
      <v>44705</v>
    </nc>
    <odxf/>
    <ndxf/>
  </rcc>
  <rcc rId="63629" sId="2" odxf="1" dxf="1" numFmtId="19">
    <oc r="H1071">
      <v>44698</v>
    </oc>
    <nc r="H1071">
      <v>44705</v>
    </nc>
    <odxf/>
    <ndxf/>
  </rcc>
  <rcc rId="63630" sId="2" odxf="1" dxf="1" numFmtId="19">
    <oc r="H1072">
      <v>44698</v>
    </oc>
    <nc r="H1072">
      <v>44705</v>
    </nc>
    <odxf/>
    <ndxf/>
  </rcc>
  <rcc rId="63631" sId="2" odxf="1" dxf="1" numFmtId="19">
    <oc r="H1073">
      <v>44698</v>
    </oc>
    <nc r="H1073">
      <v>44705</v>
    </nc>
    <odxf/>
    <ndxf/>
  </rcc>
  <rcc rId="63632" sId="2" odxf="1" dxf="1" numFmtId="19">
    <oc r="H1074">
      <v>44698</v>
    </oc>
    <nc r="H1074">
      <v>44705</v>
    </nc>
    <odxf/>
    <ndxf/>
  </rcc>
  <rcc rId="63633" sId="2" odxf="1" dxf="1" numFmtId="19">
    <oc r="H1075">
      <v>44698</v>
    </oc>
    <nc r="H1075">
      <v>44705</v>
    </nc>
    <odxf/>
    <ndxf/>
  </rcc>
  <rcc rId="63634" sId="2" odxf="1" dxf="1" numFmtId="19">
    <oc r="H1076">
      <v>44698</v>
    </oc>
    <nc r="H1076">
      <v>44705</v>
    </nc>
    <odxf/>
    <ndxf/>
  </rcc>
  <rcc rId="63635" sId="2" odxf="1" dxf="1" numFmtId="19">
    <oc r="H1077">
      <v>44698</v>
    </oc>
    <nc r="H1077">
      <v>44705</v>
    </nc>
    <odxf/>
    <ndxf/>
  </rcc>
  <rcc rId="63636" sId="2" odxf="1" dxf="1" numFmtId="19">
    <oc r="H1078">
      <v>44698</v>
    </oc>
    <nc r="H1078">
      <v>44705</v>
    </nc>
    <odxf/>
    <ndxf/>
  </rcc>
  <rcc rId="63637" sId="2" odxf="1" dxf="1" numFmtId="19">
    <oc r="H1079">
      <v>44698</v>
    </oc>
    <nc r="H1079">
      <v>44705</v>
    </nc>
    <odxf/>
    <ndxf/>
  </rcc>
  <rcc rId="63638" sId="2" odxf="1" dxf="1" numFmtId="19">
    <oc r="H1080">
      <v>44698</v>
    </oc>
    <nc r="H1080">
      <v>44705</v>
    </nc>
    <odxf/>
    <ndxf/>
  </rcc>
  <rcc rId="63639" sId="2" odxf="1" dxf="1" numFmtId="19">
    <oc r="H1081">
      <v>44698</v>
    </oc>
    <nc r="H1081">
      <v>44705</v>
    </nc>
    <odxf/>
    <ndxf/>
  </rcc>
  <rcc rId="63640" sId="2" odxf="1" dxf="1" numFmtId="19">
    <oc r="H1084">
      <v>44698</v>
    </oc>
    <nc r="H1084">
      <v>44705</v>
    </nc>
    <odxf/>
    <ndxf/>
  </rcc>
  <rcc rId="63641" sId="2" odxf="1" dxf="1" numFmtId="19">
    <oc r="H1085">
      <v>44698</v>
    </oc>
    <nc r="H1085">
      <v>44705</v>
    </nc>
    <odxf/>
    <ndxf/>
  </rcc>
  <rcc rId="63642" sId="2" odxf="1" dxf="1" numFmtId="19">
    <oc r="H1086">
      <v>44698</v>
    </oc>
    <nc r="H1086">
      <v>44705</v>
    </nc>
    <odxf/>
    <ndxf/>
  </rcc>
  <rcc rId="63643" sId="2" odxf="1" dxf="1" numFmtId="19">
    <oc r="H1087">
      <v>44698</v>
    </oc>
    <nc r="H1087">
      <v>44705</v>
    </nc>
    <odxf/>
    <ndxf/>
  </rcc>
  <rcc rId="63644" sId="2" odxf="1" dxf="1" numFmtId="19">
    <oc r="H1090">
      <v>44698</v>
    </oc>
    <nc r="H10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45" sId="2" odxf="1" dxf="1" numFmtId="19">
    <oc r="H1091">
      <v>44698</v>
    </oc>
    <nc r="H10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46" sId="2" odxf="1" dxf="1" numFmtId="19">
    <oc r="H1092">
      <v>44698</v>
    </oc>
    <nc r="H10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47" sId="2" odxf="1" dxf="1" numFmtId="19">
    <oc r="H1104">
      <v>44698</v>
    </oc>
    <nc r="H11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48" sId="2" odxf="1" dxf="1" numFmtId="19">
    <oc r="H1111">
      <v>44698</v>
    </oc>
    <nc r="H11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49" sId="2" odxf="1" dxf="1" numFmtId="19">
    <oc r="H1112">
      <v>44698</v>
    </oc>
    <nc r="H1112">
      <v>44705</v>
    </nc>
    <odxf/>
    <ndxf/>
  </rcc>
  <rcc rId="63650" sId="2" odxf="1" dxf="1" numFmtId="19">
    <oc r="H1113">
      <v>44698</v>
    </oc>
    <nc r="H11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51" sId="2" odxf="1" dxf="1" numFmtId="19">
    <oc r="H1115">
      <v>44698</v>
    </oc>
    <nc r="H1115">
      <v>44705</v>
    </nc>
    <odxf/>
    <ndxf/>
  </rcc>
  <rcc rId="63652" sId="2" odxf="1" dxf="1" numFmtId="19">
    <oc r="H1116">
      <v>44698</v>
    </oc>
    <nc r="H11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53" sId="2" odxf="1" dxf="1" numFmtId="19">
    <oc r="H1117">
      <v>44698</v>
    </oc>
    <nc r="H11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54" sId="2" odxf="1" dxf="1" numFmtId="19">
    <oc r="H1118">
      <v>44698</v>
    </oc>
    <nc r="H11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55" sId="2" odxf="1" dxf="1" numFmtId="19">
    <oc r="H1119">
      <v>44698</v>
    </oc>
    <nc r="H1119">
      <v>44705</v>
    </nc>
    <odxf/>
    <ndxf/>
  </rcc>
  <rcc rId="63656" sId="2" odxf="1" dxf="1" numFmtId="19">
    <oc r="H1120">
      <v>44698</v>
    </oc>
    <nc r="H1120">
      <v>44705</v>
    </nc>
    <odxf/>
    <ndxf/>
  </rcc>
  <rcc rId="63657" sId="2" odxf="1" dxf="1" numFmtId="19">
    <oc r="H1121">
      <v>44698</v>
    </oc>
    <nc r="H1121">
      <v>44705</v>
    </nc>
    <odxf/>
    <ndxf/>
  </rcc>
  <rcc rId="63658" sId="2" odxf="1" dxf="1" numFmtId="19">
    <oc r="H1122">
      <v>44698</v>
    </oc>
    <nc r="H1122">
      <v>44705</v>
    </nc>
    <odxf/>
    <ndxf/>
  </rcc>
  <rcc rId="63659" sId="2" odxf="1" dxf="1" numFmtId="19">
    <oc r="H1123">
      <v>44698</v>
    </oc>
    <nc r="H1123">
      <v>44705</v>
    </nc>
    <odxf/>
    <ndxf/>
  </rcc>
  <rcc rId="63660" sId="2" odxf="1" dxf="1" numFmtId="19">
    <oc r="H1124">
      <v>44698</v>
    </oc>
    <nc r="H1124">
      <v>44705</v>
    </nc>
    <odxf/>
    <ndxf/>
  </rcc>
  <rcc rId="63661" sId="2" odxf="1" dxf="1" numFmtId="19">
    <oc r="H1125">
      <v>44698</v>
    </oc>
    <nc r="H11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62" sId="2" odxf="1" dxf="1" numFmtId="19">
    <oc r="H1126">
      <v>44698</v>
    </oc>
    <nc r="H11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63" sId="2" odxf="1" dxf="1" numFmtId="19">
    <oc r="H1127">
      <v>44698</v>
    </oc>
    <nc r="H11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64" sId="2" odxf="1" dxf="1" numFmtId="19">
    <oc r="H1128">
      <v>44698</v>
    </oc>
    <nc r="H1128">
      <v>44705</v>
    </nc>
    <odxf/>
    <ndxf/>
  </rcc>
  <rcc rId="63665" sId="2" odxf="1" dxf="1" numFmtId="19">
    <oc r="H1131">
      <v>44698</v>
    </oc>
    <nc r="H11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66" sId="2" odxf="1" dxf="1" numFmtId="19">
    <oc r="H1132">
      <v>44698</v>
    </oc>
    <nc r="H11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67" sId="2" odxf="1" dxf="1" numFmtId="19">
    <oc r="H1133">
      <v>44698</v>
    </oc>
    <nc r="H11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68" sId="2" odxf="1" dxf="1" numFmtId="19">
    <oc r="H1134">
      <v>44698</v>
    </oc>
    <nc r="H11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69" sId="2" odxf="1" dxf="1" numFmtId="19">
    <oc r="H1135">
      <v>44698</v>
    </oc>
    <nc r="H11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70" sId="2" odxf="1" dxf="1" numFmtId="19">
    <oc r="H1136">
      <v>44698</v>
    </oc>
    <nc r="H1136">
      <v>44705</v>
    </nc>
    <odxf/>
    <ndxf/>
  </rcc>
  <rcc rId="63671" sId="2" odxf="1" dxf="1" numFmtId="19">
    <oc r="H1137">
      <v>44698</v>
    </oc>
    <nc r="H1137">
      <v>44705</v>
    </nc>
    <odxf/>
    <ndxf/>
  </rcc>
  <rcc rId="63672" sId="2" odxf="1" dxf="1" numFmtId="19">
    <oc r="H1138">
      <v>44698</v>
    </oc>
    <nc r="H1138">
      <v>44705</v>
    </nc>
    <odxf/>
    <ndxf/>
  </rcc>
  <rcc rId="63673" sId="2" odxf="1" dxf="1" numFmtId="19">
    <oc r="H1140">
      <v>44698</v>
    </oc>
    <nc r="H11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74" sId="2" odxf="1" dxf="1" numFmtId="19">
    <oc r="H1141">
      <v>44698</v>
    </oc>
    <nc r="H11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75" sId="2" odxf="1" dxf="1" numFmtId="19">
    <oc r="H1145">
      <v>44698</v>
    </oc>
    <nc r="H11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76" sId="2" odxf="1" dxf="1" numFmtId="19">
    <oc r="H1146">
      <v>44698</v>
    </oc>
    <nc r="H11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77" sId="2" odxf="1" dxf="1" numFmtId="19">
    <oc r="H1147">
      <v>44698</v>
    </oc>
    <nc r="H11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78" sId="2" odxf="1" dxf="1" numFmtId="19">
    <oc r="H1148">
      <v>44698</v>
    </oc>
    <nc r="H11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79" sId="2" odxf="1" dxf="1" numFmtId="19">
    <oc r="H1149">
      <v>44698</v>
    </oc>
    <nc r="H1149">
      <v>44705</v>
    </nc>
    <odxf/>
    <ndxf/>
  </rcc>
  <rcc rId="63680" sId="2" odxf="1" dxf="1" numFmtId="19">
    <oc r="H1150">
      <v>44698</v>
    </oc>
    <nc r="H1150">
      <v>44705</v>
    </nc>
    <odxf/>
    <ndxf/>
  </rcc>
  <rcc rId="63681" sId="2" odxf="1" dxf="1" numFmtId="19">
    <oc r="H1151">
      <v>44698</v>
    </oc>
    <nc r="H1151">
      <v>44705</v>
    </nc>
    <odxf/>
    <ndxf/>
  </rcc>
  <rcc rId="63682" sId="2" odxf="1" dxf="1" numFmtId="19">
    <oc r="H1154">
      <v>44698</v>
    </oc>
    <nc r="H11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83" sId="2" odxf="1" dxf="1" numFmtId="19">
    <oc r="H1155">
      <v>44698</v>
    </oc>
    <nc r="H1155">
      <v>44705</v>
    </nc>
    <odxf/>
    <ndxf/>
  </rcc>
  <rcc rId="63684" sId="2" odxf="1" dxf="1" numFmtId="19">
    <oc r="H1158">
      <v>44698</v>
    </oc>
    <nc r="H1158">
      <v>44705</v>
    </nc>
    <odxf/>
    <ndxf/>
  </rcc>
  <rcc rId="63685" sId="2" odxf="1" dxf="1" numFmtId="19">
    <oc r="H1159">
      <v>44698</v>
    </oc>
    <nc r="H1159">
      <v>44705</v>
    </nc>
    <odxf/>
    <ndxf/>
  </rcc>
  <rcc rId="63686" sId="2" odxf="1" dxf="1" numFmtId="19">
    <oc r="H1160">
      <v>44698</v>
    </oc>
    <nc r="H11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87" sId="2" odxf="1" dxf="1" numFmtId="19">
    <oc r="H1162">
      <v>44698</v>
    </oc>
    <nc r="H11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88" sId="2" odxf="1" dxf="1" numFmtId="19">
    <oc r="H1163">
      <v>44698</v>
    </oc>
    <nc r="H1163">
      <v>44705</v>
    </nc>
    <odxf/>
    <ndxf/>
  </rcc>
  <rcc rId="63689" sId="2" odxf="1" dxf="1" numFmtId="19">
    <oc r="H1164">
      <v>44698</v>
    </oc>
    <nc r="H1164">
      <v>44705</v>
    </nc>
    <odxf/>
    <ndxf/>
  </rcc>
  <rcc rId="63690" sId="2" odxf="1" dxf="1" numFmtId="19">
    <oc r="H1165">
      <v>44698</v>
    </oc>
    <nc r="H11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91" sId="2" odxf="1" dxf="1" numFmtId="19">
    <oc r="H1166">
      <v>44698</v>
    </oc>
    <nc r="H1166">
      <v>44705</v>
    </nc>
    <odxf/>
    <ndxf/>
  </rcc>
  <rcc rId="63692" sId="2" odxf="1" dxf="1" numFmtId="19">
    <oc r="H1167">
      <v>44698</v>
    </oc>
    <nc r="H1167">
      <v>44705</v>
    </nc>
    <odxf/>
    <ndxf/>
  </rcc>
  <rcc rId="63693" sId="2" odxf="1" dxf="1" numFmtId="19">
    <oc r="H1170">
      <v>44698</v>
    </oc>
    <nc r="H11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94" sId="2" odxf="1" dxf="1" numFmtId="19">
    <oc r="H1173">
      <v>44698</v>
    </oc>
    <nc r="H1173">
      <v>44705</v>
    </nc>
    <odxf/>
    <ndxf/>
  </rcc>
  <rcc rId="63695" sId="2" odxf="1" dxf="1" numFmtId="19">
    <oc r="H1174">
      <v>44698</v>
    </oc>
    <nc r="H1174">
      <v>44705</v>
    </nc>
    <odxf/>
    <ndxf/>
  </rcc>
  <rcc rId="63696" sId="2" odxf="1" dxf="1" numFmtId="19">
    <oc r="H1175">
      <v>44698</v>
    </oc>
    <nc r="H1175">
      <v>44705</v>
    </nc>
    <odxf/>
    <ndxf/>
  </rcc>
  <rcc rId="63697" sId="2" odxf="1" dxf="1" numFmtId="19">
    <oc r="H1046">
      <v>44698</v>
    </oc>
    <nc r="H10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98" sId="2" odxf="1" dxf="1" numFmtId="19">
    <oc r="H4507">
      <v>44698</v>
    </oc>
    <nc r="H45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699" sId="2" odxf="1" dxf="1" numFmtId="19">
    <oc r="H4960">
      <v>44698</v>
    </oc>
    <nc r="H49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0" sId="2" odxf="1" dxf="1" numFmtId="19">
    <oc r="H1179">
      <v>44698</v>
    </oc>
    <nc r="H11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1" sId="2" odxf="1" dxf="1" numFmtId="19">
    <oc r="H4961">
      <v>44698</v>
    </oc>
    <nc r="H49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2" sId="2" odxf="1" dxf="1" numFmtId="19">
    <oc r="H4982">
      <v>44698</v>
    </oc>
    <nc r="H49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3" sId="2" odxf="1" dxf="1" numFmtId="19">
    <oc r="H1182">
      <v>44698</v>
    </oc>
    <nc r="H11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4" sId="2" odxf="1" dxf="1" numFmtId="19">
    <oc r="H1183">
      <v>44698</v>
    </oc>
    <nc r="H11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5" sId="2" odxf="1" dxf="1" numFmtId="19">
    <oc r="H1184">
      <v>44698</v>
    </oc>
    <nc r="H11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6" sId="2" odxf="1" dxf="1" numFmtId="19">
    <oc r="H5003">
      <v>44698</v>
    </oc>
    <nc r="H50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7" sId="2" odxf="1" dxf="1" numFmtId="19">
    <oc r="H1186">
      <v>44698</v>
    </oc>
    <nc r="H11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8" sId="2" odxf="1" dxf="1" numFmtId="19">
    <oc r="H1187">
      <v>44698</v>
    </oc>
    <nc r="H11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09" sId="2" odxf="1" dxf="1" numFmtId="19">
    <oc r="H1188">
      <v>44698</v>
    </oc>
    <nc r="H11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0" sId="2" odxf="1" dxf="1" numFmtId="19">
    <oc r="H1207">
      <v>44698</v>
    </oc>
    <nc r="H1207">
      <v>44705</v>
    </nc>
    <odxf/>
    <ndxf/>
  </rcc>
  <rcc rId="63711" sId="2" odxf="1" dxf="1" numFmtId="19">
    <oc r="H1247">
      <v>44698</v>
    </oc>
    <nc r="H12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2" sId="2" odxf="1" dxf="1" numFmtId="19">
    <oc r="H1248">
      <v>44698</v>
    </oc>
    <nc r="H12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3" sId="2" odxf="1" dxf="1" numFmtId="19">
    <oc r="H1249">
      <v>44698</v>
    </oc>
    <nc r="H12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4" sId="2" odxf="1" dxf="1" numFmtId="19">
    <oc r="H1250">
      <v>44698</v>
    </oc>
    <nc r="H12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5" sId="2" odxf="1" dxf="1" numFmtId="19">
    <oc r="H1251">
      <v>44698</v>
    </oc>
    <nc r="H12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6" sId="2" odxf="1" dxf="1" numFmtId="19">
    <oc r="H1252">
      <v>44698</v>
    </oc>
    <nc r="H12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7" sId="2" odxf="1" dxf="1" numFmtId="19">
    <oc r="H1253">
      <v>44698</v>
    </oc>
    <nc r="H12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8" sId="2" odxf="1" dxf="1" numFmtId="19">
    <oc r="H1254">
      <v>44698</v>
    </oc>
    <nc r="H12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19" sId="2" odxf="1" dxf="1" numFmtId="19">
    <oc r="H1255">
      <v>44698</v>
    </oc>
    <nc r="H12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0" sId="2" odxf="1" dxf="1" numFmtId="19">
    <oc r="H1256">
      <v>44698</v>
    </oc>
    <nc r="H12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1" sId="2" odxf="1" dxf="1" numFmtId="19">
    <oc r="H1257">
      <v>44698</v>
    </oc>
    <nc r="H12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2" sId="2" odxf="1" dxf="1" numFmtId="19">
    <oc r="H1258">
      <v>44698</v>
    </oc>
    <nc r="H12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3" sId="2" odxf="1" dxf="1" numFmtId="19">
    <oc r="H1301">
      <v>44698</v>
    </oc>
    <nc r="H13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4" sId="2" odxf="1" dxf="1" numFmtId="19">
    <oc r="H1302">
      <v>44698</v>
    </oc>
    <nc r="H13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5" sId="2" odxf="1" dxf="1" numFmtId="19">
    <oc r="H1303">
      <v>44698</v>
    </oc>
    <nc r="H13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6" sId="2" odxf="1" dxf="1" numFmtId="19">
    <oc r="H1304">
      <v>44698</v>
    </oc>
    <nc r="H13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7" sId="2" odxf="1" dxf="1" numFmtId="19">
    <oc r="H1305">
      <v>44698</v>
    </oc>
    <nc r="H13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8" sId="2" odxf="1" dxf="1" numFmtId="19">
    <oc r="H1306">
      <f>H770</f>
    </oc>
    <nc r="H13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29" sId="2" odxf="1" dxf="1" numFmtId="19">
    <oc r="H1307">
      <v>44698</v>
    </oc>
    <nc r="H13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0" sId="2" odxf="1" dxf="1" numFmtId="19">
    <oc r="H1308">
      <v>44698</v>
    </oc>
    <nc r="H13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1" sId="2" odxf="1" dxf="1" numFmtId="19">
    <oc r="H1309">
      <v>44698</v>
    </oc>
    <nc r="H13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2" sId="2" odxf="1" dxf="1" numFmtId="19">
    <oc r="H1310">
      <v>44698</v>
    </oc>
    <nc r="H13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3" sId="2" odxf="1" dxf="1" numFmtId="19">
    <oc r="H1311">
      <v>44698</v>
    </oc>
    <nc r="H13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4" sId="2" odxf="1" dxf="1" numFmtId="19">
    <oc r="H1312">
      <v>44698</v>
    </oc>
    <nc r="H13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5" sId="2" odxf="1" dxf="1" numFmtId="19">
    <oc r="H1313">
      <v>44698</v>
    </oc>
    <nc r="H13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6" sId="2" odxf="1" dxf="1" numFmtId="19">
    <oc r="H1314">
      <v>44698</v>
    </oc>
    <nc r="H13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7" sId="2" odxf="1" dxf="1" numFmtId="19">
    <oc r="H1315">
      <v>44698</v>
    </oc>
    <nc r="H13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8" sId="2" odxf="1" dxf="1" numFmtId="19">
    <oc r="H1316">
      <v>44698</v>
    </oc>
    <nc r="H13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39" sId="2" odxf="1" dxf="1" numFmtId="19">
    <oc r="H1317">
      <v>44698</v>
    </oc>
    <nc r="H13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40" sId="2" odxf="1" dxf="1" numFmtId="19">
    <oc r="H1318">
      <v>44698</v>
    </oc>
    <nc r="H13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41" sId="2" odxf="1" dxf="1" numFmtId="19">
    <oc r="H1319">
      <v>44698</v>
    </oc>
    <nc r="H13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42" sId="2" odxf="1" dxf="1" numFmtId="19">
    <oc r="H1320">
      <v>44698</v>
    </oc>
    <nc r="H13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43" sId="2" odxf="1" dxf="1" numFmtId="19">
    <oc r="H5004">
      <v>44698</v>
    </oc>
    <nc r="H50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44" sId="2" odxf="1" dxf="1" numFmtId="19">
    <oc r="H1322">
      <v>44698</v>
    </oc>
    <nc r="H1322">
      <v>44705</v>
    </nc>
    <odxf/>
    <ndxf/>
  </rcc>
  <rcc rId="63745" sId="2" odxf="1" dxf="1" numFmtId="19">
    <oc r="H1323">
      <v>44698</v>
    </oc>
    <nc r="H1323">
      <v>44705</v>
    </nc>
    <odxf/>
    <ndxf/>
  </rcc>
  <rcc rId="63746" sId="2" odxf="1" dxf="1" numFmtId="19">
    <oc r="H1324">
      <v>44698</v>
    </oc>
    <nc r="H1324">
      <v>44705</v>
    </nc>
    <odxf/>
    <ndxf/>
  </rcc>
  <rcc rId="63747" sId="2" odxf="1" dxf="1" numFmtId="19">
    <oc r="H1325">
      <v>44698</v>
    </oc>
    <nc r="H1325">
      <v>44705</v>
    </nc>
    <odxf/>
    <ndxf/>
  </rcc>
  <rcc rId="63748" sId="2" odxf="1" dxf="1" numFmtId="19">
    <oc r="H1326">
      <v>44698</v>
    </oc>
    <nc r="H1326">
      <v>44705</v>
    </nc>
    <odxf/>
    <ndxf/>
  </rcc>
  <rcc rId="63749" sId="2" odxf="1" dxf="1" numFmtId="19">
    <oc r="H1327">
      <v>44698</v>
    </oc>
    <nc r="H13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0" sId="2" odxf="1" dxf="1" numFmtId="19">
    <oc r="H1328">
      <v>44698</v>
    </oc>
    <nc r="H13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1" sId="2" odxf="1" dxf="1" numFmtId="19">
    <oc r="H1329">
      <v>44698</v>
    </oc>
    <nc r="H13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2" sId="2" odxf="1" dxf="1" numFmtId="19">
    <oc r="H1555">
      <v>44698</v>
    </oc>
    <nc r="H15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3" sId="2" odxf="1" dxf="1" numFmtId="19">
    <oc r="H1556">
      <v>44698</v>
    </oc>
    <nc r="H15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4" sId="2" odxf="1" dxf="1" numFmtId="19">
    <oc r="H1557">
      <v>44698</v>
    </oc>
    <nc r="H15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5" sId="2" odxf="1" dxf="1" numFmtId="19">
    <oc r="H1558">
      <v>44698</v>
    </oc>
    <nc r="H15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6" sId="2" odxf="1" dxf="1" numFmtId="19">
    <oc r="H1559">
      <v>44698</v>
    </oc>
    <nc r="H15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7" sId="2" odxf="1" dxf="1" numFmtId="19">
    <oc r="H1560">
      <v>44698</v>
    </oc>
    <nc r="H15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8" sId="2" odxf="1" dxf="1" numFmtId="19">
    <oc r="H1561">
      <v>44698</v>
    </oc>
    <nc r="H15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59" sId="2" odxf="1" dxf="1" numFmtId="19">
    <oc r="H1562">
      <v>44698</v>
    </oc>
    <nc r="H15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0" sId="2" odxf="1" dxf="1" numFmtId="19">
    <oc r="H1563">
      <v>44698</v>
    </oc>
    <nc r="H15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1" sId="2" odxf="1" dxf="1" numFmtId="19">
    <oc r="H1564">
      <v>44698</v>
    </oc>
    <nc r="H156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2" sId="2" odxf="1" dxf="1" numFmtId="19">
    <oc r="H1565">
      <v>44698</v>
    </oc>
    <nc r="H15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3" sId="2" odxf="1" dxf="1" numFmtId="19">
    <oc r="H1566">
      <v>44698</v>
    </oc>
    <nc r="H15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4" sId="2" odxf="1" dxf="1" numFmtId="19">
    <oc r="H1594">
      <v>44698</v>
    </oc>
    <nc r="H15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5" sId="2" odxf="1" dxf="1" numFmtId="19">
    <oc r="H1595">
      <v>44698</v>
    </oc>
    <nc r="H15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6" sId="2" odxf="1" dxf="1" numFmtId="19">
    <oc r="H1596">
      <v>44698</v>
    </oc>
    <nc r="H15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7" sId="2" odxf="1" dxf="1" numFmtId="19">
    <oc r="H1597">
      <v>44698</v>
    </oc>
    <nc r="H15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8" sId="2" odxf="1" dxf="1" numFmtId="19">
    <oc r="H1598">
      <v>44698</v>
    </oc>
    <nc r="H15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69" sId="2" odxf="1" dxf="1" numFmtId="19">
    <oc r="H1599">
      <v>44698</v>
    </oc>
    <nc r="H15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0" sId="2" odxf="1" dxf="1" numFmtId="19">
    <oc r="H1600">
      <v>44698</v>
    </oc>
    <nc r="H16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1" sId="2" odxf="1" dxf="1" numFmtId="19">
    <oc r="H1601">
      <v>44698</v>
    </oc>
    <nc r="H16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2" sId="2" odxf="1" dxf="1" numFmtId="19">
    <oc r="H1602">
      <v>44698</v>
    </oc>
    <nc r="H1602">
      <v>44705</v>
    </nc>
    <odxf/>
    <ndxf/>
  </rcc>
  <rcc rId="63773" sId="2" odxf="1" dxf="1" numFmtId="19">
    <oc r="H1603">
      <v>44698</v>
    </oc>
    <nc r="H16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4" sId="2" odxf="1" dxf="1" numFmtId="19">
    <oc r="H1671">
      <v>44698</v>
    </oc>
    <nc r="H16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5" sId="2" numFmtId="19">
    <oc r="H1678">
      <v>44698</v>
    </oc>
    <nc r="H1678">
      <v>44705</v>
    </nc>
  </rcc>
  <rcc rId="63776" sId="2" odxf="1" dxf="1" numFmtId="19">
    <oc r="H1700">
      <v>44698</v>
    </oc>
    <nc r="H17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7" sId="2" odxf="1" dxf="1" numFmtId="19">
    <oc r="H1701">
      <v>44698</v>
    </oc>
    <nc r="H17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8" sId="2" odxf="1" dxf="1" numFmtId="19">
    <oc r="H1702">
      <v>44698</v>
    </oc>
    <nc r="H17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79" sId="2" odxf="1" dxf="1" numFmtId="19">
    <oc r="H1703">
      <v>44698</v>
    </oc>
    <nc r="H17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0" sId="2" odxf="1" dxf="1" numFmtId="19">
    <oc r="H1757">
      <v>44698</v>
    </oc>
    <nc r="H17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1" sId="2" odxf="1" dxf="1" numFmtId="19">
    <oc r="H5005">
      <v>44698</v>
    </oc>
    <nc r="H50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2" sId="2" odxf="1" dxf="1" numFmtId="19">
    <oc r="H1769">
      <v>44698</v>
    </oc>
    <nc r="H1769">
      <v>44705</v>
    </nc>
    <odxf/>
    <ndxf/>
  </rcc>
  <rcc rId="63783" sId="2" odxf="1" dxf="1" numFmtId="19">
    <oc r="H1770">
      <v>44698</v>
    </oc>
    <nc r="H17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4" sId="2" odxf="1" dxf="1" numFmtId="19">
    <oc r="H1771">
      <v>44698</v>
    </oc>
    <nc r="H17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5" sId="2" odxf="1" dxf="1" numFmtId="19">
    <oc r="H1777">
      <v>44698</v>
    </oc>
    <nc r="H17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6" sId="2" odxf="1" dxf="1" numFmtId="19">
    <oc r="H1780">
      <v>44698</v>
    </oc>
    <nc r="H1780">
      <v>44705</v>
    </nc>
    <odxf/>
    <ndxf/>
  </rcc>
  <rcc rId="63787" sId="2" odxf="1" dxf="1" numFmtId="19">
    <oc r="H1784">
      <f>H770</f>
    </oc>
    <nc r="H17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8" sId="2" odxf="1" dxf="1" numFmtId="19">
    <oc r="H1785">
      <v>44698</v>
    </oc>
    <nc r="H17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89" sId="2" odxf="1" dxf="1" numFmtId="19">
    <oc r="H1786">
      <v>44698</v>
    </oc>
    <nc r="H17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90" sId="2" odxf="1" dxf="1" numFmtId="19">
    <oc r="H1787">
      <v>44698</v>
    </oc>
    <nc r="H17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91" sId="2" odxf="1" dxf="1" numFmtId="19">
    <oc r="H1788">
      <v>44698</v>
    </oc>
    <nc r="H1788">
      <v>44705</v>
    </nc>
    <odxf/>
    <ndxf/>
  </rcc>
  <rcc rId="63792" sId="2" odxf="1" dxf="1" numFmtId="19">
    <oc r="H1789">
      <v>44698</v>
    </oc>
    <nc r="H1789">
      <v>44705</v>
    </nc>
    <odxf/>
    <ndxf/>
  </rcc>
  <rcc rId="63793" sId="2" odxf="1" dxf="1" numFmtId="19">
    <oc r="H1790">
      <v>44698</v>
    </oc>
    <nc r="H1790">
      <v>44705</v>
    </nc>
    <odxf/>
    <ndxf/>
  </rcc>
  <rcc rId="63794" sId="2" odxf="1" dxf="1" numFmtId="19">
    <oc r="H1793">
      <v>44698</v>
    </oc>
    <nc r="H17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95" sId="2" odxf="1" dxf="1" numFmtId="19">
    <oc r="H1794">
      <v>44698</v>
    </oc>
    <nc r="H17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96" sId="2" odxf="1" dxf="1" numFmtId="19">
    <oc r="H1796">
      <v>44698</v>
    </oc>
    <nc r="H1796">
      <v>44705</v>
    </nc>
    <odxf/>
    <ndxf/>
  </rcc>
  <rcc rId="63797" sId="2" odxf="1" dxf="1" numFmtId="19">
    <oc r="H1798">
      <v>44698</v>
    </oc>
    <nc r="H1798">
      <v>44705</v>
    </nc>
    <odxf/>
    <ndxf/>
  </rcc>
  <rcc rId="63798" sId="2" odxf="1" dxf="1" numFmtId="19">
    <oc r="H1799">
      <v>44698</v>
    </oc>
    <nc r="H17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799" sId="2" odxf="1" dxf="1" numFmtId="19">
    <oc r="H1800">
      <v>44698</v>
    </oc>
    <nc r="H1800">
      <v>44705</v>
    </nc>
    <odxf/>
    <ndxf/>
  </rcc>
  <rcc rId="63800" sId="2" odxf="1" dxf="1" numFmtId="19">
    <oc r="H1801">
      <v>44698</v>
    </oc>
    <nc r="H1801">
      <v>44705</v>
    </nc>
    <odxf/>
    <ndxf/>
  </rcc>
  <rcc rId="63801" sId="2" odxf="1" dxf="1" numFmtId="19">
    <oc r="H1803">
      <v>44698</v>
    </oc>
    <nc r="H1803">
      <v>44705</v>
    </nc>
    <odxf/>
    <ndxf/>
  </rcc>
  <rcc rId="63802" sId="2" odxf="1" dxf="1" numFmtId="19">
    <oc r="H1804">
      <v>44698</v>
    </oc>
    <nc r="H18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03" sId="2" odxf="1" dxf="1" numFmtId="19">
    <oc r="H1808">
      <v>44698</v>
    </oc>
    <nc r="H1808">
      <v>44705</v>
    </nc>
    <odxf/>
    <ndxf/>
  </rcc>
  <rcc rId="63804" sId="2" odxf="1" dxf="1" numFmtId="19">
    <oc r="H1813">
      <v>44698</v>
    </oc>
    <nc r="H1813">
      <v>44705</v>
    </nc>
    <odxf/>
    <ndxf/>
  </rcc>
  <rcc rId="63805" sId="2" odxf="1" dxf="1" numFmtId="19">
    <oc r="H5006">
      <v>44698</v>
    </oc>
    <nc r="H50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06" sId="2" odxf="1" dxf="1" numFmtId="19">
    <oc r="H1820">
      <v>44698</v>
    </oc>
    <nc r="H1820">
      <v>44705</v>
    </nc>
    <odxf/>
    <ndxf/>
  </rcc>
  <rcc rId="63807" sId="2" odxf="1" dxf="1" numFmtId="19">
    <oc r="H1822">
      <f>H770</f>
    </oc>
    <nc r="H18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08" sId="2" odxf="1" dxf="1" numFmtId="19">
    <oc r="H1824">
      <v>44698</v>
    </oc>
    <nc r="H1824">
      <v>44705</v>
    </nc>
    <odxf/>
    <ndxf/>
  </rcc>
  <rcc rId="63809" sId="2" odxf="1" dxf="1" numFmtId="19">
    <oc r="H1827">
      <v>44698</v>
    </oc>
    <nc r="H1827">
      <v>44705</v>
    </nc>
    <odxf/>
    <ndxf/>
  </rcc>
  <rcc rId="63810" sId="2" odxf="1" dxf="1" numFmtId="19">
    <oc r="H1828">
      <v>44698</v>
    </oc>
    <nc r="H18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11" sId="2" odxf="1" dxf="1" numFmtId="19">
    <oc r="H1831">
      <v>44698</v>
    </oc>
    <nc r="H18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12" sId="2" odxf="1" dxf="1" numFmtId="19">
    <oc r="H1832">
      <v>44698</v>
    </oc>
    <nc r="H18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13" sId="2" odxf="1" dxf="1" numFmtId="19">
    <oc r="H1834">
      <v>44698</v>
    </oc>
    <nc r="H18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14" sId="2" odxf="1" dxf="1" numFmtId="19">
    <oc r="H1835">
      <v>44698</v>
    </oc>
    <nc r="H1835">
      <v>44705</v>
    </nc>
    <odxf/>
    <ndxf/>
  </rcc>
  <rcc rId="63815" sId="2" odxf="1" dxf="1" numFmtId="19">
    <oc r="H1836">
      <v>44698</v>
    </oc>
    <nc r="H1836">
      <v>44705</v>
    </nc>
    <odxf/>
    <ndxf/>
  </rcc>
  <rcc rId="63816" sId="2" odxf="1" dxf="1" numFmtId="19">
    <oc r="H1838">
      <v>44698</v>
    </oc>
    <nc r="H18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17" sId="2" odxf="1" dxf="1" numFmtId="19">
    <oc r="H1839">
      <f>H1141</f>
    </oc>
    <nc r="H18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18" sId="2" odxf="1" dxf="1" numFmtId="19">
    <oc r="H1840">
      <v>44698</v>
    </oc>
    <nc r="H18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19" sId="2" odxf="1" dxf="1" numFmtId="19">
    <oc r="H1841">
      <v>44698</v>
    </oc>
    <nc r="H18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20" sId="2" odxf="1" dxf="1" numFmtId="19">
    <oc r="H1842">
      <v>44698</v>
    </oc>
    <nc r="H1842">
      <v>44705</v>
    </nc>
    <odxf/>
    <ndxf/>
  </rcc>
  <rcc rId="63821" sId="2" odxf="1" dxf="1" numFmtId="19">
    <oc r="H1843">
      <v>44698</v>
    </oc>
    <nc r="H1843">
      <v>44705</v>
    </nc>
    <odxf/>
    <ndxf/>
  </rcc>
  <rcc rId="63822" sId="2" odxf="1" dxf="1" numFmtId="19">
    <oc r="H1844">
      <v>44698</v>
    </oc>
    <nc r="H1844">
      <v>44705</v>
    </nc>
    <odxf/>
    <ndxf/>
  </rcc>
  <rcc rId="63823" sId="2" odxf="1" dxf="1" numFmtId="19">
    <oc r="H1845">
      <v>44698</v>
    </oc>
    <nc r="H1845">
      <v>44705</v>
    </nc>
    <odxf/>
    <ndxf/>
  </rcc>
  <rcc rId="63824" sId="2" odxf="1" dxf="1" numFmtId="19">
    <oc r="H1846">
      <v>44698</v>
    </oc>
    <nc r="H18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25" sId="2" odxf="1" dxf="1" numFmtId="19">
    <oc r="H1847">
      <v>44698</v>
    </oc>
    <nc r="H1847">
      <v>44705</v>
    </nc>
    <odxf/>
    <ndxf/>
  </rcc>
  <rcc rId="63826" sId="2" odxf="1" dxf="1" numFmtId="19">
    <oc r="H1848">
      <v>44698</v>
    </oc>
    <nc r="H1848">
      <v>44705</v>
    </nc>
    <odxf/>
    <ndxf/>
  </rcc>
  <rcc rId="63827" sId="2" odxf="1" dxf="1" numFmtId="19">
    <oc r="H1849">
      <v>44698</v>
    </oc>
    <nc r="H1849">
      <v>44705</v>
    </nc>
    <odxf/>
    <ndxf/>
  </rcc>
  <rcc rId="63828" sId="2" odxf="1" dxf="1" numFmtId="19">
    <oc r="H5007">
      <v>44698</v>
    </oc>
    <nc r="H50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29" sId="2" odxf="1" dxf="1" numFmtId="19">
    <oc r="H5008">
      <v>44698</v>
    </oc>
    <nc r="H50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30" sId="2" odxf="1" dxf="1" numFmtId="19">
    <oc r="H1856">
      <v>44698</v>
    </oc>
    <nc r="H18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31" sId="2" odxf="1" dxf="1" numFmtId="19">
    <oc r="H1857">
      <v>44698</v>
    </oc>
    <nc r="H1857">
      <v>44705</v>
    </nc>
    <odxf/>
    <ndxf/>
  </rcc>
  <rcc rId="63832" sId="2" odxf="1" dxf="1" numFmtId="19">
    <oc r="H1858">
      <v>44698</v>
    </oc>
    <nc r="H1858">
      <v>44705</v>
    </nc>
    <odxf/>
    <ndxf/>
  </rcc>
  <rcc rId="63833" sId="2" odxf="1" dxf="1" numFmtId="19">
    <oc r="H1859">
      <v>44698</v>
    </oc>
    <nc r="H18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34" sId="2" odxf="1" dxf="1" numFmtId="19">
    <oc r="H1860">
      <v>44698</v>
    </oc>
    <nc r="H1860">
      <v>44705</v>
    </nc>
    <odxf/>
    <ndxf/>
  </rcc>
  <rcc rId="63835" sId="2" odxf="1" dxf="1" numFmtId="19">
    <oc r="H1861">
      <v>44698</v>
    </oc>
    <nc r="H1861">
      <v>44705</v>
    </nc>
    <odxf/>
    <ndxf/>
  </rcc>
  <rcc rId="63836" sId="2" odxf="1" dxf="1" numFmtId="19">
    <oc r="H1862">
      <v>44698</v>
    </oc>
    <nc r="H18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37" sId="2" odxf="1" dxf="1" numFmtId="19">
    <oc r="H1866">
      <v>44698</v>
    </oc>
    <nc r="H18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38" sId="2" odxf="1" dxf="1" numFmtId="19">
    <oc r="H1867">
      <v>44698</v>
    </oc>
    <nc r="H18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39" sId="2" odxf="1" dxf="1" numFmtId="19">
    <oc r="H1868">
      <v>44698</v>
    </oc>
    <nc r="H1868">
      <v>44705</v>
    </nc>
    <odxf/>
    <ndxf/>
  </rcc>
  <rcc rId="63840" sId="2" odxf="1" dxf="1" numFmtId="19">
    <oc r="H1872">
      <v>44698</v>
    </oc>
    <nc r="H18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1" sId="2" odxf="1" dxf="1" numFmtId="19">
    <oc r="H1873">
      <v>44698</v>
    </oc>
    <nc r="H18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2" sId="2" odxf="1" dxf="1" numFmtId="19">
    <oc r="H1874">
      <v>44698</v>
    </oc>
    <nc r="H18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3" sId="2" odxf="1" dxf="1" numFmtId="19">
    <oc r="H5009">
      <v>44698</v>
    </oc>
    <nc r="H50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4" sId="2" odxf="1" dxf="1" numFmtId="19">
    <oc r="H1882">
      <v>44698</v>
    </oc>
    <nc r="H18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5" sId="2" odxf="1" dxf="1" numFmtId="19">
    <oc r="H1885">
      <v>44698</v>
    </oc>
    <nc r="H18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6" sId="2" odxf="1" dxf="1" numFmtId="19">
    <oc r="H1890">
      <v>44698</v>
    </oc>
    <nc r="H18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7" sId="2" odxf="1" dxf="1" numFmtId="19">
    <oc r="H1891">
      <v>44698</v>
    </oc>
    <nc r="H18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48" sId="2" odxf="1" dxf="1" numFmtId="19">
    <oc r="H1892">
      <v>44698</v>
    </oc>
    <nc r="H1892">
      <v>44705</v>
    </nc>
    <odxf/>
    <ndxf/>
  </rcc>
  <rcc rId="63849" sId="2" odxf="1" dxf="1" numFmtId="19">
    <oc r="H1893">
      <v>44698</v>
    </oc>
    <nc r="H1893">
      <v>44705</v>
    </nc>
    <odxf/>
    <ndxf/>
  </rcc>
  <rcc rId="63850" sId="2" odxf="1" dxf="1" numFmtId="19">
    <oc r="H1894">
      <v>44698</v>
    </oc>
    <nc r="H1894">
      <v>44705</v>
    </nc>
    <odxf/>
    <ndxf/>
  </rcc>
  <rcc rId="63851" sId="2" odxf="1" dxf="1" numFmtId="19">
    <oc r="H1895">
      <v>44698</v>
    </oc>
    <nc r="H1895">
      <v>44705</v>
    </nc>
    <odxf/>
    <ndxf/>
  </rcc>
  <rcc rId="63852" sId="2" odxf="1" dxf="1" numFmtId="19">
    <oc r="H1901">
      <v>44698</v>
    </oc>
    <nc r="H1901">
      <v>44705</v>
    </nc>
    <odxf/>
    <ndxf/>
  </rcc>
  <rcc rId="63853" sId="2" odxf="1" dxf="1" numFmtId="19">
    <oc r="H1902">
      <v>44698</v>
    </oc>
    <nc r="H1902">
      <v>44705</v>
    </nc>
    <odxf/>
    <ndxf/>
  </rcc>
  <rcc rId="63854" sId="2" odxf="1" dxf="1" numFmtId="19">
    <oc r="H1903">
      <v>44698</v>
    </oc>
    <nc r="H1903">
      <v>44705</v>
    </nc>
    <odxf/>
    <ndxf/>
  </rcc>
  <rcc rId="63855" sId="2" odxf="1" dxf="1" numFmtId="19">
    <oc r="H1904">
      <v>44698</v>
    </oc>
    <nc r="H1904">
      <v>44705</v>
    </nc>
    <odxf/>
    <ndxf/>
  </rcc>
  <rcc rId="63856" sId="2" odxf="1" dxf="1" numFmtId="19">
    <oc r="H1906">
      <v>44698</v>
    </oc>
    <nc r="H1906">
      <v>44705</v>
    </nc>
    <odxf/>
    <ndxf/>
  </rcc>
  <rcc rId="63857" sId="2" odxf="1" dxf="1" numFmtId="19">
    <oc r="H1907">
      <v>44698</v>
    </oc>
    <nc r="H19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58" sId="2" odxf="1" dxf="1" numFmtId="19">
    <oc r="H1919">
      <v>44698</v>
    </oc>
    <nc r="H19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59" sId="2" odxf="1" dxf="1" numFmtId="19">
    <oc r="H1929">
      <v>44698</v>
    </oc>
    <nc r="H19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0" sId="2" odxf="1" dxf="1" numFmtId="19">
    <oc r="H1930">
      <v>44698</v>
    </oc>
    <nc r="H19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1" sId="2" odxf="1" dxf="1" numFmtId="19">
    <oc r="H1937">
      <v>44698</v>
    </oc>
    <nc r="H1937">
      <v>44705</v>
    </nc>
    <odxf/>
    <ndxf/>
  </rcc>
  <rcc rId="63862" sId="2" odxf="1" dxf="1" numFmtId="19">
    <oc r="H1938">
      <v>44698</v>
    </oc>
    <nc r="H1938">
      <v>44705</v>
    </nc>
    <odxf/>
    <ndxf/>
  </rcc>
  <rcc rId="63863" sId="2" odxf="1" dxf="1" numFmtId="19">
    <oc r="H1943">
      <v>44698</v>
    </oc>
    <nc r="H194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4" sId="2" odxf="1" dxf="1" numFmtId="19">
    <oc r="H1944">
      <v>44698</v>
    </oc>
    <nc r="H19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5" sId="2" odxf="1" dxf="1" numFmtId="19">
    <oc r="H1945">
      <v>44698</v>
    </oc>
    <nc r="H19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6" sId="2" odxf="1" dxf="1" numFmtId="19">
    <oc r="H1947">
      <v>44698</v>
    </oc>
    <nc r="H19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7" sId="2" odxf="1" dxf="1" numFmtId="19">
    <oc r="H1949">
      <v>44698</v>
    </oc>
    <nc r="H19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8" sId="2" odxf="1" dxf="1" numFmtId="19">
    <oc r="H1950">
      <v>44698</v>
    </oc>
    <nc r="H19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69" sId="2" odxf="1" dxf="1" numFmtId="19">
    <oc r="H1951">
      <v>44698</v>
    </oc>
    <nc r="H19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70" sId="2" odxf="1" dxf="1" numFmtId="19">
    <oc r="H1952">
      <v>44698</v>
    </oc>
    <nc r="H1952">
      <v>44705</v>
    </nc>
    <odxf/>
    <ndxf/>
  </rcc>
  <rcc rId="63871" sId="2" odxf="1" dxf="1" numFmtId="19">
    <oc r="H1953">
      <v>44698</v>
    </oc>
    <nc r="H19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72" sId="2" odxf="1" dxf="1" numFmtId="19">
    <oc r="H1959">
      <v>44698</v>
    </oc>
    <nc r="H19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73" sId="2" odxf="1" dxf="1" numFmtId="19">
    <oc r="H1960">
      <v>44698</v>
    </oc>
    <nc r="H19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74" sId="2" odxf="1" dxf="1" numFmtId="19">
    <oc r="H1962">
      <v>44698</v>
    </oc>
    <nc r="H1962">
      <v>44705</v>
    </nc>
    <odxf/>
    <ndxf/>
  </rcc>
  <rcc rId="63875" sId="2" odxf="1" dxf="1" numFmtId="19">
    <oc r="H1970">
      <v>44698</v>
    </oc>
    <nc r="H1970">
      <v>44705</v>
    </nc>
    <odxf/>
    <ndxf/>
  </rcc>
  <rcc rId="63876" sId="2" numFmtId="19">
    <oc r="H1971">
      <v>44698</v>
    </oc>
    <nc r="H1971">
      <v>44705</v>
    </nc>
  </rcc>
  <rcc rId="63877" sId="2" odxf="1" dxf="1" numFmtId="19">
    <oc r="H1972">
      <v>44698</v>
    </oc>
    <nc r="H1972">
      <v>44705</v>
    </nc>
    <odxf/>
    <ndxf/>
  </rcc>
  <rcc rId="63878" sId="2" odxf="1" dxf="1" numFmtId="19">
    <oc r="H1973">
      <v>44698</v>
    </oc>
    <nc r="H1973">
      <v>44705</v>
    </nc>
    <odxf/>
    <ndxf/>
  </rcc>
  <rcc rId="63879" sId="2" odxf="1" dxf="1" numFmtId="19">
    <oc r="H1974">
      <v>44698</v>
    </oc>
    <nc r="H1974">
      <v>44705</v>
    </nc>
    <odxf/>
    <ndxf/>
  </rcc>
  <rcc rId="63880" sId="2" odxf="1" dxf="1" numFmtId="19">
    <oc r="H1975">
      <v>44698</v>
    </oc>
    <nc r="H1975">
      <v>44705</v>
    </nc>
    <odxf/>
    <ndxf/>
  </rcc>
  <rcc rId="63881" sId="2" odxf="1" dxf="1" numFmtId="19">
    <oc r="H1976">
      <v>44698</v>
    </oc>
    <nc r="H1976">
      <v>44705</v>
    </nc>
    <odxf/>
    <ndxf/>
  </rcc>
  <rcc rId="63882" sId="2" odxf="1" dxf="1" numFmtId="19">
    <oc r="H1977">
      <v>44698</v>
    </oc>
    <nc r="H1977">
      <v>44705</v>
    </nc>
    <odxf/>
    <ndxf/>
  </rcc>
  <rcc rId="63883" sId="2" odxf="1" dxf="1" numFmtId="19">
    <oc r="H1978">
      <v>44698</v>
    </oc>
    <nc r="H1978">
      <v>44705</v>
    </nc>
    <odxf/>
    <ndxf/>
  </rcc>
  <rcc rId="63884" sId="2" odxf="1" dxf="1" numFmtId="19">
    <oc r="H1979">
      <v>44698</v>
    </oc>
    <nc r="H1979">
      <v>44705</v>
    </nc>
    <odxf/>
    <ndxf/>
  </rcc>
  <rcc rId="63885" sId="2" odxf="1" dxf="1" numFmtId="19">
    <oc r="H1980">
      <v>44698</v>
    </oc>
    <nc r="H1980">
      <v>44705</v>
    </nc>
    <odxf/>
    <ndxf/>
  </rcc>
  <rcc rId="63886" sId="2" odxf="1" dxf="1" numFmtId="19">
    <oc r="H1981">
      <v>44698</v>
    </oc>
    <nc r="H1981">
      <v>44705</v>
    </nc>
    <odxf/>
    <ndxf/>
  </rcc>
  <rcc rId="63887" sId="2" odxf="1" dxf="1" numFmtId="19">
    <oc r="H1982">
      <v>44698</v>
    </oc>
    <nc r="H1982">
      <v>44705</v>
    </nc>
    <odxf/>
    <ndxf/>
  </rcc>
  <rcc rId="63888" sId="2" odxf="1" dxf="1" numFmtId="19">
    <oc r="H1983">
      <v>44698</v>
    </oc>
    <nc r="H1983">
      <v>44705</v>
    </nc>
    <odxf/>
    <ndxf/>
  </rcc>
  <rcc rId="63889" sId="2" odxf="1" dxf="1" numFmtId="19">
    <oc r="H1984">
      <v>44698</v>
    </oc>
    <nc r="H1984">
      <v>44705</v>
    </nc>
    <odxf/>
    <ndxf/>
  </rcc>
  <rcc rId="63890" sId="2" odxf="1" dxf="1" numFmtId="19">
    <oc r="H1985">
      <v>44698</v>
    </oc>
    <nc r="H1985">
      <v>44705</v>
    </nc>
    <odxf/>
    <ndxf/>
  </rcc>
  <rcc rId="63891" sId="2" odxf="1" dxf="1" numFmtId="19">
    <oc r="H1986">
      <v>44698</v>
    </oc>
    <nc r="H1986">
      <v>44705</v>
    </nc>
    <odxf/>
    <ndxf/>
  </rcc>
  <rcc rId="63892" sId="2" odxf="1" dxf="1" numFmtId="19">
    <oc r="H1988">
      <v>44698</v>
    </oc>
    <nc r="H1988">
      <v>44705</v>
    </nc>
    <odxf/>
    <ndxf/>
  </rcc>
  <rcc rId="63893" sId="2" odxf="1" dxf="1" numFmtId="19">
    <oc r="H1989">
      <v>44698</v>
    </oc>
    <nc r="H1989">
      <v>44705</v>
    </nc>
    <odxf/>
    <ndxf/>
  </rcc>
  <rcc rId="63894" sId="2" odxf="1" dxf="1" numFmtId="19">
    <oc r="H1990">
      <v>44698</v>
    </oc>
    <nc r="H19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95" sId="2" odxf="1" dxf="1" numFmtId="19">
    <oc r="H1993">
      <v>44698</v>
    </oc>
    <nc r="H1993">
      <v>44705</v>
    </nc>
    <odxf/>
    <ndxf/>
  </rcc>
  <rcc rId="63896" sId="2" odxf="1" dxf="1" numFmtId="19">
    <oc r="H1994">
      <v>44698</v>
    </oc>
    <nc r="H19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97" sId="2" odxf="1" dxf="1" numFmtId="19">
    <oc r="H1995">
      <v>44698</v>
    </oc>
    <nc r="H19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898" sId="2" odxf="1" dxf="1" numFmtId="19">
    <oc r="H1996">
      <v>44698</v>
    </oc>
    <nc r="H1996">
      <v>44705</v>
    </nc>
    <odxf/>
    <ndxf/>
  </rcc>
  <rcc rId="63899" sId="2" odxf="1" dxf="1" numFmtId="19">
    <oc r="H1997">
      <v>44698</v>
    </oc>
    <nc r="H1997">
      <v>44705</v>
    </nc>
    <odxf/>
    <ndxf/>
  </rcc>
  <rcc rId="63900" sId="2" odxf="1" dxf="1" numFmtId="19">
    <oc r="H1998">
      <v>44698</v>
    </oc>
    <nc r="H19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01" sId="2" odxf="1" dxf="1" numFmtId="19">
    <oc r="H2002">
      <v>44698</v>
    </oc>
    <nc r="H20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02" sId="2" odxf="1" dxf="1" numFmtId="19">
    <oc r="H2003">
      <v>44698</v>
    </oc>
    <nc r="H20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03" sId="2" odxf="1" dxf="1" numFmtId="19">
    <oc r="H2010">
      <v>44698</v>
    </oc>
    <nc r="H20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04" sId="2" odxf="1" dxf="1" numFmtId="19">
    <oc r="H2011">
      <v>44698</v>
    </oc>
    <nc r="H20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05" sId="2" odxf="1" dxf="1" numFmtId="19">
    <oc r="H2013">
      <v>44698</v>
    </oc>
    <nc r="H2013">
      <v>44705</v>
    </nc>
    <odxf/>
    <ndxf/>
  </rcc>
  <rcc rId="63906" sId="2" odxf="1" dxf="1" numFmtId="19">
    <oc r="H2014">
      <v>44698</v>
    </oc>
    <nc r="H20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07" sId="2" odxf="1" dxf="1" numFmtId="19">
    <oc r="H2017">
      <v>44698</v>
    </oc>
    <nc r="H2017">
      <v>44705</v>
    </nc>
    <odxf/>
    <ndxf/>
  </rcc>
  <rcc rId="63908" sId="2" odxf="1" dxf="1" numFmtId="19">
    <oc r="H5010">
      <v>44698</v>
    </oc>
    <nc r="H50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09" sId="2" odxf="1" dxf="1" numFmtId="19">
    <oc r="H2023">
      <v>44698</v>
    </oc>
    <nc r="H20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10" sId="2" odxf="1" dxf="1" numFmtId="19">
    <oc r="H2024">
      <v>44698</v>
    </oc>
    <nc r="H20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11" sId="2" odxf="1" dxf="1" numFmtId="19">
    <oc r="H2026">
      <v>44698</v>
    </oc>
    <nc r="H20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12" sId="2" odxf="1" dxf="1" numFmtId="19">
    <oc r="H2027">
      <v>44698</v>
    </oc>
    <nc r="H2027">
      <v>44705</v>
    </nc>
    <odxf/>
    <ndxf/>
  </rcc>
  <rcc rId="63913" sId="2" odxf="1" dxf="1" numFmtId="19">
    <oc r="H2031">
      <v>44698</v>
    </oc>
    <nc r="H2031">
      <v>44705</v>
    </nc>
    <odxf/>
    <ndxf/>
  </rcc>
  <rcc rId="63914" sId="2" odxf="1" dxf="1" numFmtId="19">
    <oc r="H2033">
      <v>44698</v>
    </oc>
    <nc r="H2033">
      <v>44705</v>
    </nc>
    <odxf/>
    <ndxf/>
  </rcc>
  <rcc rId="63915" sId="2" odxf="1" dxf="1" numFmtId="19">
    <oc r="H2034">
      <v>44698</v>
    </oc>
    <nc r="H2034">
      <v>44705</v>
    </nc>
    <odxf/>
    <ndxf/>
  </rcc>
  <rcc rId="63916" sId="2" odxf="1" dxf="1" numFmtId="19">
    <oc r="H2035">
      <v>44698</v>
    </oc>
    <nc r="H2035">
      <v>44705</v>
    </nc>
    <odxf/>
    <ndxf/>
  </rcc>
  <rcc rId="63917" sId="2" odxf="1" dxf="1" numFmtId="19">
    <oc r="H2036">
      <v>44698</v>
    </oc>
    <nc r="H20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18" sId="2" odxf="1" dxf="1" numFmtId="19">
    <oc r="H2065">
      <v>44698</v>
    </oc>
    <nc r="H2065">
      <v>44705</v>
    </nc>
    <odxf/>
    <ndxf/>
  </rcc>
  <rcc rId="63919" sId="2" odxf="1" dxf="1" numFmtId="19">
    <oc r="H2066">
      <v>44698</v>
    </oc>
    <nc r="H20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20" sId="2" odxf="1" dxf="1" numFmtId="19">
    <oc r="H2068">
      <v>44698</v>
    </oc>
    <nc r="H20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21" sId="2" odxf="1" dxf="1" numFmtId="19">
    <oc r="H2069">
      <v>44698</v>
    </oc>
    <nc r="H2069">
      <v>44705</v>
    </nc>
    <odxf/>
    <ndxf/>
  </rcc>
  <rcc rId="63922" sId="2" odxf="1" dxf="1" numFmtId="19">
    <oc r="H2070">
      <v>44698</v>
    </oc>
    <nc r="H2070">
      <v>44705</v>
    </nc>
    <odxf/>
    <ndxf/>
  </rcc>
  <rcc rId="63923" sId="2" odxf="1" dxf="1" numFmtId="19">
    <oc r="H2073">
      <v>44698</v>
    </oc>
    <nc r="H2073">
      <v>44705</v>
    </nc>
    <odxf/>
    <ndxf/>
  </rcc>
  <rcc rId="63924" sId="2" odxf="1" dxf="1" numFmtId="19">
    <oc r="H2074">
      <v>44698</v>
    </oc>
    <nc r="H2074">
      <v>44705</v>
    </nc>
    <odxf/>
    <ndxf/>
  </rcc>
  <rcc rId="63925" sId="2" odxf="1" dxf="1" numFmtId="19">
    <oc r="H2075">
      <v>44698</v>
    </oc>
    <nc r="H2075">
      <v>44705</v>
    </nc>
    <odxf/>
    <ndxf/>
  </rcc>
  <rcc rId="63926" sId="2" odxf="1" dxf="1" numFmtId="19">
    <oc r="H2076">
      <v>44698</v>
    </oc>
    <nc r="H2076">
      <v>44705</v>
    </nc>
    <odxf/>
    <ndxf/>
  </rcc>
  <rcc rId="63927" sId="2" odxf="1" dxf="1" numFmtId="19">
    <oc r="H2078">
      <v>44698</v>
    </oc>
    <nc r="H2078">
      <v>44705</v>
    </nc>
    <odxf/>
    <ndxf/>
  </rcc>
  <rcc rId="63928" sId="2" odxf="1" dxf="1" numFmtId="19">
    <oc r="H2079">
      <v>44698</v>
    </oc>
    <nc r="H2079">
      <v>44705</v>
    </nc>
    <odxf/>
    <ndxf/>
  </rcc>
  <rcc rId="63929" sId="2" odxf="1" dxf="1" numFmtId="19">
    <oc r="H2080">
      <v>44698</v>
    </oc>
    <nc r="H2080">
      <v>44705</v>
    </nc>
    <odxf/>
    <ndxf/>
  </rcc>
  <rcc rId="63930" sId="2" odxf="1" dxf="1" numFmtId="19">
    <oc r="H2081">
      <v>44698</v>
    </oc>
    <nc r="H2081">
      <v>44705</v>
    </nc>
    <odxf/>
    <ndxf/>
  </rcc>
  <rcc rId="63931" sId="2" odxf="1" dxf="1" numFmtId="19">
    <oc r="H2082">
      <v>44698</v>
    </oc>
    <nc r="H2082">
      <v>44705</v>
    </nc>
    <odxf/>
    <ndxf/>
  </rcc>
  <rcc rId="63932" sId="2" odxf="1" dxf="1" numFmtId="19">
    <oc r="H2083">
      <v>44698</v>
    </oc>
    <nc r="H2083">
      <v>44705</v>
    </nc>
    <odxf/>
    <ndxf/>
  </rcc>
  <rcc rId="63933" sId="2" odxf="1" dxf="1" numFmtId="19">
    <oc r="H2084">
      <v>44698</v>
    </oc>
    <nc r="H2084">
      <v>44705</v>
    </nc>
    <odxf/>
    <ndxf/>
  </rcc>
  <rcc rId="63934" sId="2" odxf="1" dxf="1" numFmtId="19">
    <oc r="H2085">
      <v>44698</v>
    </oc>
    <nc r="H2085">
      <v>44705</v>
    </nc>
    <odxf/>
    <ndxf/>
  </rcc>
  <rcc rId="63935" sId="2" odxf="1" dxf="1" numFmtId="19">
    <oc r="H2086">
      <v>44698</v>
    </oc>
    <nc r="H2086">
      <v>44705</v>
    </nc>
    <odxf/>
    <ndxf/>
  </rcc>
  <rcc rId="63936" sId="2" odxf="1" dxf="1" numFmtId="19">
    <oc r="H2087">
      <v>44698</v>
    </oc>
    <nc r="H2087">
      <v>44705</v>
    </nc>
    <odxf/>
    <ndxf/>
  </rcc>
  <rcc rId="63937" sId="2" odxf="1" dxf="1" numFmtId="19">
    <oc r="H2088">
      <v>44698</v>
    </oc>
    <nc r="H2088">
      <v>44705</v>
    </nc>
    <odxf/>
    <ndxf/>
  </rcc>
  <rcc rId="63938" sId="2" odxf="1" dxf="1" numFmtId="19">
    <oc r="H2089">
      <v>44698</v>
    </oc>
    <nc r="H2089">
      <v>44705</v>
    </nc>
    <odxf/>
    <ndxf/>
  </rcc>
  <rcc rId="63939" sId="2" odxf="1" dxf="1" numFmtId="19">
    <oc r="H2090">
      <v>44698</v>
    </oc>
    <nc r="H2090">
      <v>44705</v>
    </nc>
    <odxf/>
    <ndxf/>
  </rcc>
  <rcc rId="63940" sId="2" odxf="1" dxf="1" numFmtId="19">
    <oc r="H2091">
      <v>44698</v>
    </oc>
    <nc r="H2091">
      <v>44705</v>
    </nc>
    <odxf/>
    <ndxf/>
  </rcc>
  <rcc rId="63941" sId="2" odxf="1" dxf="1" numFmtId="19">
    <oc r="H2092">
      <v>44698</v>
    </oc>
    <nc r="H20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42" sId="2" odxf="1" dxf="1" numFmtId="19">
    <oc r="H2093">
      <v>44698</v>
    </oc>
    <nc r="H2093">
      <v>44705</v>
    </nc>
    <odxf/>
    <ndxf/>
  </rcc>
  <rcc rId="63943" sId="2" odxf="1" dxf="1" numFmtId="19">
    <oc r="H2095">
      <v>44698</v>
    </oc>
    <nc r="H2095">
      <v>44705</v>
    </nc>
    <odxf/>
    <ndxf/>
  </rcc>
  <rcc rId="63944" sId="2" odxf="1" dxf="1" numFmtId="19">
    <oc r="H2096">
      <v>44698</v>
    </oc>
    <nc r="H2096">
      <v>44705</v>
    </nc>
    <odxf/>
    <ndxf/>
  </rcc>
  <rcc rId="63945" sId="2" odxf="1" dxf="1" numFmtId="19">
    <oc r="H2104">
      <v>44698</v>
    </oc>
    <nc r="H21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46" sId="2" odxf="1" dxf="1" numFmtId="19">
    <oc r="H2105">
      <v>44698</v>
    </oc>
    <nc r="H21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47" sId="2" odxf="1" dxf="1" numFmtId="19">
    <oc r="H2106">
      <v>44698</v>
    </oc>
    <nc r="H2106">
      <v>44705</v>
    </nc>
    <odxf/>
    <ndxf/>
  </rcc>
  <rcc rId="63948" sId="2" odxf="1" dxf="1" numFmtId="19">
    <oc r="H2107">
      <v>44698</v>
    </oc>
    <nc r="H2107">
      <v>44705</v>
    </nc>
    <odxf/>
    <ndxf/>
  </rcc>
  <rcc rId="63949" sId="2" odxf="1" dxf="1" numFmtId="19">
    <oc r="H2108">
      <v>44698</v>
    </oc>
    <nc r="H2108">
      <v>44705</v>
    </nc>
    <odxf/>
    <ndxf/>
  </rcc>
  <rcc rId="63950" sId="2" odxf="1" dxf="1" numFmtId="19">
    <oc r="H2109">
      <v>44698</v>
    </oc>
    <nc r="H2109">
      <v>44705</v>
    </nc>
    <odxf/>
    <ndxf/>
  </rcc>
  <rcc rId="63951" sId="2" odxf="1" dxf="1" numFmtId="19">
    <oc r="H2111">
      <v>44698</v>
    </oc>
    <nc r="H21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52" sId="2" odxf="1" dxf="1" numFmtId="19">
    <oc r="H2112">
      <v>44698</v>
    </oc>
    <nc r="H21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53" sId="2" odxf="1" dxf="1" numFmtId="19">
    <oc r="H2113">
      <v>44698</v>
    </oc>
    <nc r="H21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54" sId="2" odxf="1" dxf="1" numFmtId="19">
    <oc r="H2114">
      <v>44698</v>
    </oc>
    <nc r="H2114">
      <v>44705</v>
    </nc>
    <odxf/>
    <ndxf/>
  </rcc>
  <rcc rId="63955" sId="2" odxf="1" dxf="1" numFmtId="19">
    <oc r="H2115">
      <v>44698</v>
    </oc>
    <nc r="H2115">
      <v>44705</v>
    </nc>
    <odxf/>
    <ndxf/>
  </rcc>
  <rcc rId="63956" sId="2" odxf="1" dxf="1" numFmtId="19">
    <oc r="H2116">
      <v>44698</v>
    </oc>
    <nc r="H21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57" sId="2" odxf="1" dxf="1" numFmtId="19">
    <oc r="H2118">
      <v>44698</v>
    </oc>
    <nc r="H21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58" sId="2" odxf="1" dxf="1" numFmtId="19">
    <oc r="H2119">
      <v>44698</v>
    </oc>
    <nc r="H2119">
      <v>44705</v>
    </nc>
    <odxf/>
    <ndxf/>
  </rcc>
  <rcc rId="63959" sId="2" odxf="1" dxf="1" numFmtId="19">
    <oc r="H2120">
      <v>44698</v>
    </oc>
    <nc r="H2120">
      <v>44705</v>
    </nc>
    <odxf/>
    <ndxf/>
  </rcc>
  <rcc rId="63960" sId="2" odxf="1" dxf="1" numFmtId="19">
    <oc r="H2123">
      <v>44698</v>
    </oc>
    <nc r="H21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61" sId="2" odxf="1" dxf="1" numFmtId="19">
    <oc r="H2125">
      <v>44698</v>
    </oc>
    <nc r="H21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62" sId="2" odxf="1" dxf="1" numFmtId="19">
    <oc r="H2134">
      <v>44698</v>
    </oc>
    <nc r="H2134">
      <v>44705</v>
    </nc>
    <odxf/>
    <ndxf/>
  </rcc>
  <rcc rId="63963" sId="2" odxf="1" dxf="1" numFmtId="19">
    <oc r="H2135">
      <v>44698</v>
    </oc>
    <nc r="H2135">
      <v>44705</v>
    </nc>
    <odxf/>
    <ndxf/>
  </rcc>
  <rcc rId="63964" sId="2" odxf="1" dxf="1" numFmtId="19">
    <oc r="H2136">
      <v>44698</v>
    </oc>
    <nc r="H2136">
      <v>44705</v>
    </nc>
    <odxf/>
    <ndxf/>
  </rcc>
  <rcc rId="63965" sId="2" odxf="1" dxf="1" numFmtId="19">
    <oc r="H2139">
      <v>44698</v>
    </oc>
    <nc r="H21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66" sId="2" odxf="1" dxf="1" numFmtId="19">
    <oc r="H2140">
      <v>44698</v>
    </oc>
    <nc r="H2140">
      <v>44705</v>
    </nc>
    <odxf/>
    <ndxf/>
  </rcc>
  <rcc rId="63967" sId="2" odxf="1" dxf="1" numFmtId="19">
    <oc r="H5011">
      <v>44698</v>
    </oc>
    <nc r="H50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68" sId="2" odxf="1" dxf="1" numFmtId="19">
    <oc r="H2144">
      <v>44698</v>
    </oc>
    <nc r="H21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69" sId="2" odxf="1" dxf="1" numFmtId="19">
    <oc r="H5012">
      <v>44698</v>
    </oc>
    <nc r="H50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70" sId="2" odxf="1" dxf="1" numFmtId="19">
    <oc r="H2149">
      <v>44698</v>
    </oc>
    <nc r="H2149">
      <v>44705</v>
    </nc>
    <odxf/>
    <ndxf/>
  </rcc>
  <rcc rId="63971" sId="2" odxf="1" dxf="1" numFmtId="19">
    <oc r="H2150">
      <v>44698</v>
    </oc>
    <nc r="H21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72" sId="2" odxf="1" dxf="1" numFmtId="19">
    <oc r="H2151">
      <v>44698</v>
    </oc>
    <nc r="H21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73" sId="2" odxf="1" dxf="1" numFmtId="19">
    <oc r="H2154">
      <v>44698</v>
    </oc>
    <nc r="H21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74" sId="2" odxf="1" dxf="1" numFmtId="19">
    <oc r="H2155">
      <v>44698</v>
    </oc>
    <nc r="H21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75" sId="2" odxf="1" dxf="1" numFmtId="19">
    <oc r="H2157">
      <v>44698</v>
    </oc>
    <nc r="H2157">
      <v>44705</v>
    </nc>
    <odxf/>
    <ndxf/>
  </rcc>
  <rcc rId="63976" sId="2" odxf="1" dxf="1" numFmtId="19">
    <oc r="H2158">
      <v>44698</v>
    </oc>
    <nc r="H21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77" sId="2" odxf="1" dxf="1" numFmtId="19">
    <oc r="H2159">
      <v>44698</v>
    </oc>
    <nc r="H21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78" sId="2" odxf="1" dxf="1" numFmtId="19">
    <oc r="H2161">
      <v>44698</v>
    </oc>
    <nc r="H2161">
      <v>44705</v>
    </nc>
    <odxf/>
    <ndxf/>
  </rcc>
  <rcc rId="63979" sId="2" odxf="1" dxf="1" numFmtId="19">
    <oc r="H2162">
      <f>H2111</f>
    </oc>
    <nc r="H21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80" sId="2" odxf="1" dxf="1" numFmtId="19">
    <oc r="H2163">
      <v>44698</v>
    </oc>
    <nc r="H21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81" sId="2" odxf="1" dxf="1" numFmtId="19">
    <oc r="H2165">
      <v>44698</v>
    </oc>
    <nc r="H21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82" sId="2" odxf="1" dxf="1" numFmtId="19">
    <oc r="H2166">
      <f>H2111</f>
    </oc>
    <nc r="H21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83" sId="2" odxf="1" dxf="1" numFmtId="19">
    <oc r="H2169">
      <v>44698</v>
    </oc>
    <nc r="H21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84" sId="2" odxf="1" dxf="1" numFmtId="19">
    <oc r="H2170">
      <v>44698</v>
    </oc>
    <nc r="H2170">
      <v>44705</v>
    </nc>
    <odxf/>
    <ndxf/>
  </rcc>
  <rcc rId="63985" sId="2" odxf="1" dxf="1" numFmtId="19">
    <oc r="H2172">
      <v>44698</v>
    </oc>
    <nc r="H2172">
      <v>44705</v>
    </nc>
    <odxf/>
    <ndxf/>
  </rcc>
  <rcc rId="63986" sId="2" odxf="1" dxf="1" numFmtId="19">
    <oc r="H2173">
      <v>44698</v>
    </oc>
    <nc r="H21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87" sId="2" odxf="1" dxf="1" numFmtId="19">
    <oc r="H2174">
      <v>44698</v>
    </oc>
    <nc r="H21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88" sId="2" odxf="1" dxf="1" numFmtId="19">
    <oc r="H2178">
      <v>44698</v>
    </oc>
    <nc r="H2178">
      <v>44705</v>
    </nc>
    <odxf/>
    <ndxf/>
  </rcc>
  <rcc rId="63989" sId="2" odxf="1" dxf="1" numFmtId="19">
    <oc r="H2179">
      <v>44698</v>
    </oc>
    <nc r="H2179">
      <v>44705</v>
    </nc>
    <odxf/>
    <ndxf/>
  </rcc>
  <rcc rId="63990" sId="2" odxf="1" dxf="1" numFmtId="19">
    <oc r="H2180">
      <v>44698</v>
    </oc>
    <nc r="H21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91" sId="2" odxf="1" dxf="1" numFmtId="19">
    <oc r="H2181">
      <v>44698</v>
    </oc>
    <nc r="H21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92" sId="2" odxf="1" dxf="1" numFmtId="19">
    <oc r="H2182">
      <v>44698</v>
    </oc>
    <nc r="H2182">
      <v>44705</v>
    </nc>
    <odxf/>
    <ndxf/>
  </rcc>
  <rcc rId="63993" sId="2" odxf="1" dxf="1" numFmtId="19">
    <oc r="H2183">
      <v>44698</v>
    </oc>
    <nc r="H21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94" sId="2" odxf="1" dxf="1" numFmtId="19">
    <oc r="H2184">
      <v>44698</v>
    </oc>
    <nc r="H2184">
      <v>44705</v>
    </nc>
    <odxf/>
    <ndxf/>
  </rcc>
  <rcc rId="63995" sId="2" odxf="1" dxf="1" numFmtId="19">
    <oc r="H2185">
      <v>44698</v>
    </oc>
    <nc r="H21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96" sId="2" odxf="1" dxf="1" numFmtId="19">
    <oc r="H2186">
      <v>44698</v>
    </oc>
    <nc r="H21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97" sId="2" odxf="1" dxf="1" numFmtId="19">
    <oc r="H2187">
      <v>44698</v>
    </oc>
    <nc r="H21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98" sId="2" odxf="1" dxf="1" numFmtId="19">
    <oc r="H2188">
      <v>44698</v>
    </oc>
    <nc r="H21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3999" sId="2" odxf="1" dxf="1" numFmtId="19">
    <oc r="H2189">
      <v>44698</v>
    </oc>
    <nc r="H21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0" sId="2" odxf="1" dxf="1" numFmtId="19">
    <oc r="H2190">
      <f>H2111</f>
    </oc>
    <nc r="H21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1" sId="2" odxf="1" dxf="1" numFmtId="19">
    <oc r="H2191">
      <v>44698</v>
    </oc>
    <nc r="H21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2" sId="2" odxf="1" dxf="1" numFmtId="19">
    <oc r="H2194">
      <v>44698</v>
    </oc>
    <nc r="H21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3" sId="2" odxf="1" dxf="1" numFmtId="19">
    <oc r="H2195">
      <v>44698</v>
    </oc>
    <nc r="H21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4" sId="2" odxf="1" dxf="1" numFmtId="19">
    <oc r="H2196">
      <v>44698</v>
    </oc>
    <nc r="H21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5" sId="2" odxf="1" dxf="1" numFmtId="19">
    <oc r="H2197">
      <v>44698</v>
    </oc>
    <nc r="H21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6" sId="2" odxf="1" dxf="1" numFmtId="19">
    <oc r="H2198">
      <v>44698</v>
    </oc>
    <nc r="H21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7" sId="2" odxf="1" dxf="1" numFmtId="19">
    <oc r="H2199">
      <v>44698</v>
    </oc>
    <nc r="H21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08" sId="2" odxf="1" dxf="1" numFmtId="19">
    <oc r="H2200">
      <v>44698</v>
    </oc>
    <nc r="H2200">
      <v>44705</v>
    </nc>
    <odxf/>
    <ndxf/>
  </rcc>
  <rcc rId="64009" sId="2" odxf="1" dxf="1" numFmtId="19">
    <oc r="H2201">
      <v>44698</v>
    </oc>
    <nc r="H2201">
      <v>44705</v>
    </nc>
    <odxf/>
    <ndxf/>
  </rcc>
  <rcc rId="64010" sId="2" odxf="1" dxf="1" numFmtId="19">
    <oc r="H2202">
      <v>44698</v>
    </oc>
    <nc r="H2202">
      <v>44705</v>
    </nc>
    <odxf/>
    <ndxf/>
  </rcc>
  <rcc rId="64011" sId="2" odxf="1" dxf="1" numFmtId="19">
    <oc r="H2203">
      <v>44698</v>
    </oc>
    <nc r="H22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12" sId="2" odxf="1" dxf="1" numFmtId="19">
    <oc r="H2205">
      <v>44698</v>
    </oc>
    <nc r="H22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13" sId="2" odxf="1" dxf="1" numFmtId="19">
    <oc r="H2208">
      <v>44698</v>
    </oc>
    <nc r="H22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14" sId="2" odxf="1" dxf="1" numFmtId="19">
    <oc r="H2210">
      <v>44698</v>
    </oc>
    <nc r="H22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15" sId="2" odxf="1" dxf="1" numFmtId="19">
    <oc r="H2211">
      <v>44698</v>
    </oc>
    <nc r="H22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16" sId="2" odxf="1" dxf="1" numFmtId="19">
    <oc r="H2220">
      <v>44698</v>
    </oc>
    <nc r="H2220">
      <v>44705</v>
    </nc>
    <odxf/>
    <ndxf/>
  </rcc>
  <rcc rId="64017" sId="2" odxf="1" dxf="1" numFmtId="19">
    <oc r="H2221">
      <v>44698</v>
    </oc>
    <nc r="H2221">
      <v>44705</v>
    </nc>
    <odxf/>
    <ndxf/>
  </rcc>
  <rcc rId="64018" sId="2" odxf="1" dxf="1" numFmtId="19">
    <oc r="H2222">
      <v>44698</v>
    </oc>
    <nc r="H22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19" sId="2" odxf="1" dxf="1" numFmtId="19">
    <oc r="H2223">
      <v>44698</v>
    </oc>
    <nc r="H22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20" sId="2" odxf="1" dxf="1" numFmtId="19">
    <oc r="H2224">
      <v>44698</v>
    </oc>
    <nc r="H22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21" sId="2" odxf="1" dxf="1" numFmtId="19">
    <oc r="H2225">
      <v>44698</v>
    </oc>
    <nc r="H2225">
      <v>44705</v>
    </nc>
    <odxf/>
    <ndxf/>
  </rcc>
  <rcc rId="64022" sId="2" odxf="1" dxf="1" numFmtId="19">
    <oc r="H2226">
      <v>44698</v>
    </oc>
    <nc r="H2226">
      <v>44705</v>
    </nc>
    <odxf/>
    <ndxf/>
  </rcc>
  <rcc rId="64023" sId="2" odxf="1" dxf="1" numFmtId="19">
    <oc r="H2227">
      <f>H2111</f>
    </oc>
    <nc r="H22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24" sId="2" odxf="1" dxf="1" numFmtId="19">
    <oc r="H2228">
      <v>44698</v>
    </oc>
    <nc r="H2228">
      <v>44705</v>
    </nc>
    <odxf/>
    <ndxf/>
  </rcc>
  <rcc rId="64025" sId="2" odxf="1" dxf="1" numFmtId="19">
    <oc r="H2229">
      <v>44698</v>
    </oc>
    <nc r="H2229">
      <v>44705</v>
    </nc>
    <odxf/>
    <ndxf/>
  </rcc>
  <rcc rId="64026" sId="2" odxf="1" dxf="1" numFmtId="19">
    <oc r="H2230">
      <v>44698</v>
    </oc>
    <nc r="H2230">
      <v>44705</v>
    </nc>
    <odxf/>
    <ndxf/>
  </rcc>
  <rcc rId="64027" sId="2" odxf="1" dxf="1" numFmtId="19">
    <oc r="H2231">
      <v>44698</v>
    </oc>
    <nc r="H22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28" sId="2" odxf="1" dxf="1" numFmtId="19">
    <oc r="H2232">
      <v>44698</v>
    </oc>
    <nc r="H2232">
      <v>44705</v>
    </nc>
    <odxf/>
    <ndxf/>
  </rcc>
  <rcc rId="64029" sId="2" odxf="1" dxf="1" numFmtId="19">
    <oc r="H2233">
      <v>44698</v>
    </oc>
    <nc r="H2233">
      <v>44705</v>
    </nc>
    <odxf/>
    <ndxf/>
  </rcc>
  <rcc rId="64030" sId="2" odxf="1" dxf="1" numFmtId="19">
    <oc r="H2234">
      <v>44698</v>
    </oc>
    <nc r="H2234">
      <v>44705</v>
    </nc>
    <odxf/>
    <ndxf/>
  </rcc>
  <rcc rId="64031" sId="2" odxf="1" dxf="1" numFmtId="19">
    <oc r="H2235">
      <f>H2111</f>
    </oc>
    <nc r="H22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32" sId="2" odxf="1" dxf="1" numFmtId="19">
    <oc r="H2236">
      <v>44698</v>
    </oc>
    <nc r="H22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33" sId="2" odxf="1" dxf="1" numFmtId="19">
    <oc r="H2237">
      <v>44698</v>
    </oc>
    <nc r="H22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34" sId="2" odxf="1" dxf="1" numFmtId="19">
    <oc r="H2240">
      <v>44698</v>
    </oc>
    <nc r="H2240">
      <v>44705</v>
    </nc>
    <odxf/>
    <ndxf/>
  </rcc>
  <rcc rId="64035" sId="2" odxf="1" dxf="1" numFmtId="19">
    <oc r="H2241">
      <v>44698</v>
    </oc>
    <nc r="H2241">
      <v>44705</v>
    </nc>
    <odxf/>
    <ndxf/>
  </rcc>
  <rcc rId="64036" sId="2" odxf="1" dxf="1" numFmtId="19">
    <oc r="H2243">
      <v>44698</v>
    </oc>
    <nc r="H2243">
      <v>44705</v>
    </nc>
    <odxf/>
    <ndxf/>
  </rcc>
  <rcc rId="64037" sId="2" odxf="1" dxf="1" numFmtId="19">
    <oc r="H2244">
      <v>44698</v>
    </oc>
    <nc r="H22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38" sId="2" odxf="1" dxf="1" numFmtId="19">
    <oc r="H2245">
      <v>44698</v>
    </oc>
    <nc r="H2245">
      <v>44705</v>
    </nc>
    <odxf/>
    <ndxf/>
  </rcc>
  <rcc rId="64039" sId="2" odxf="1" dxf="1" numFmtId="19">
    <oc r="H2246">
      <v>44698</v>
    </oc>
    <nc r="H22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40" sId="2" odxf="1" dxf="1" numFmtId="19">
    <oc r="H2247">
      <v>44698</v>
    </oc>
    <nc r="H22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41" sId="2" odxf="1" dxf="1" numFmtId="19">
    <oc r="H2248">
      <v>44698</v>
    </oc>
    <nc r="H22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42" sId="2" odxf="1" dxf="1" numFmtId="19">
    <oc r="H2249">
      <v>44698</v>
    </oc>
    <nc r="H22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43" sId="2" odxf="1" dxf="1" numFmtId="19">
    <oc r="H2250">
      <v>44698</v>
    </oc>
    <nc r="H22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44" sId="2" odxf="1" dxf="1" numFmtId="19">
    <oc r="H2251">
      <v>44698</v>
    </oc>
    <nc r="H22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45" sId="2" odxf="1" dxf="1" numFmtId="19">
    <oc r="H2252">
      <v>44698</v>
    </oc>
    <nc r="H2252">
      <v>44705</v>
    </nc>
    <odxf/>
    <ndxf/>
  </rcc>
  <rcc rId="64046" sId="2" odxf="1" dxf="1" numFmtId="19">
    <oc r="H2256">
      <v>44698</v>
    </oc>
    <nc r="H2256">
      <v>44705</v>
    </nc>
    <odxf/>
    <ndxf/>
  </rcc>
  <rcc rId="64047" sId="2" odxf="1" dxf="1" numFmtId="19">
    <oc r="H2257">
      <v>44698</v>
    </oc>
    <nc r="H2257">
      <v>44705</v>
    </nc>
    <odxf/>
    <ndxf/>
  </rcc>
  <rcc rId="64048" sId="2" odxf="1" dxf="1" numFmtId="19">
    <oc r="H2258">
      <v>44698</v>
    </oc>
    <nc r="H22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49" sId="2" odxf="1" dxf="1" numFmtId="19">
    <oc r="H2259">
      <v>44698</v>
    </oc>
    <nc r="H2259">
      <v>44705</v>
    </nc>
    <odxf/>
    <ndxf/>
  </rcc>
  <rcc rId="64050" sId="2" odxf="1" dxf="1" numFmtId="19">
    <oc r="H2260">
      <v>44698</v>
    </oc>
    <nc r="H2260">
      <v>44705</v>
    </nc>
    <odxf/>
    <ndxf/>
  </rcc>
  <rcc rId="64051" sId="2" odxf="1" dxf="1" numFmtId="19">
    <oc r="H2261">
      <v>44698</v>
    </oc>
    <nc r="H2261">
      <v>44705</v>
    </nc>
    <odxf/>
    <ndxf/>
  </rcc>
  <rcc rId="64052" sId="2" odxf="1" dxf="1" numFmtId="19">
    <oc r="H2262">
      <v>44698</v>
    </oc>
    <nc r="H2262">
      <v>44705</v>
    </nc>
    <odxf/>
    <ndxf/>
  </rcc>
  <rcc rId="64053" sId="2" odxf="1" dxf="1" numFmtId="19">
    <oc r="H2264">
      <v>44698</v>
    </oc>
    <nc r="H2264">
      <v>44705</v>
    </nc>
    <odxf/>
    <ndxf/>
  </rcc>
  <rcc rId="64054" sId="2" odxf="1" dxf="1" numFmtId="19">
    <oc r="H2266">
      <v>44698</v>
    </oc>
    <nc r="H2266">
      <v>44705</v>
    </nc>
    <odxf/>
    <ndxf/>
  </rcc>
  <rcc rId="64055" sId="2" odxf="1" dxf="1" numFmtId="19">
    <oc r="H2267">
      <v>44698</v>
    </oc>
    <nc r="H2267">
      <v>44705</v>
    </nc>
    <odxf/>
    <ndxf/>
  </rcc>
  <rcc rId="64056" sId="2" odxf="1" dxf="1" numFmtId="19">
    <oc r="H2268">
      <v>44698</v>
    </oc>
    <nc r="H22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57" sId="2" odxf="1" dxf="1" numFmtId="19">
    <oc r="H2269">
      <v>44698</v>
    </oc>
    <nc r="H2269">
      <v>44705</v>
    </nc>
    <odxf/>
    <ndxf/>
  </rcc>
  <rcc rId="64058" sId="2" odxf="1" dxf="1" numFmtId="19">
    <oc r="H2270">
      <v>44698</v>
    </oc>
    <nc r="H2270">
      <v>44705</v>
    </nc>
    <odxf/>
    <ndxf/>
  </rcc>
  <rcc rId="64059" sId="2" odxf="1" dxf="1" numFmtId="19">
    <oc r="H2272">
      <v>44698</v>
    </oc>
    <nc r="H2272">
      <v>44705</v>
    </nc>
    <odxf/>
    <ndxf/>
  </rcc>
  <rcc rId="64060" sId="2" odxf="1" dxf="1" numFmtId="19">
    <oc r="H2273">
      <v>44698</v>
    </oc>
    <nc r="H2273">
      <v>44705</v>
    </nc>
    <odxf/>
    <ndxf/>
  </rcc>
  <rcc rId="64061" sId="2" odxf="1" dxf="1" numFmtId="19">
    <oc r="H2274">
      <v>44698</v>
    </oc>
    <nc r="H2274">
      <v>44705</v>
    </nc>
    <odxf/>
    <ndxf/>
  </rcc>
  <rcc rId="64062" sId="2" odxf="1" dxf="1" numFmtId="19">
    <oc r="H2275">
      <v>44698</v>
    </oc>
    <nc r="H2275">
      <v>44705</v>
    </nc>
    <odxf/>
    <ndxf/>
  </rcc>
  <rcc rId="64063" sId="2" odxf="1" dxf="1" numFmtId="19">
    <oc r="H2276">
      <v>44698</v>
    </oc>
    <nc r="H2276">
      <v>44705</v>
    </nc>
    <odxf/>
    <ndxf/>
  </rcc>
  <rcc rId="64064" sId="2" odxf="1" dxf="1" numFmtId="19">
    <oc r="H2277">
      <v>44698</v>
    </oc>
    <nc r="H22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65" sId="2" odxf="1" dxf="1" numFmtId="19">
    <oc r="H2279">
      <v>44698</v>
    </oc>
    <nc r="H22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66" sId="2" odxf="1" dxf="1" numFmtId="19">
    <oc r="H2280">
      <v>44698</v>
    </oc>
    <nc r="H22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67" sId="2" odxf="1" dxf="1" numFmtId="19">
    <oc r="H2281">
      <v>44698</v>
    </oc>
    <nc r="H22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68" sId="2" odxf="1" dxf="1" numFmtId="19">
    <oc r="H2282">
      <v>44698</v>
    </oc>
    <nc r="H22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69" sId="2" odxf="1" dxf="1" numFmtId="19">
    <oc r="H2283">
      <v>44698</v>
    </oc>
    <nc r="H2283">
      <v>44705</v>
    </nc>
    <odxf/>
    <ndxf/>
  </rcc>
  <rcc rId="64070" sId="2" odxf="1" dxf="1" numFmtId="19">
    <oc r="H2284">
      <v>44698</v>
    </oc>
    <nc r="H2284">
      <v>44705</v>
    </nc>
    <odxf/>
    <ndxf/>
  </rcc>
  <rcc rId="64071" sId="2" odxf="1" dxf="1" numFmtId="19">
    <oc r="H2285">
      <v>44698</v>
    </oc>
    <nc r="H2285">
      <v>44705</v>
    </nc>
    <odxf/>
    <ndxf/>
  </rcc>
  <rcc rId="64072" sId="2" odxf="1" dxf="1" numFmtId="19">
    <oc r="H2286">
      <v>44698</v>
    </oc>
    <nc r="H2286">
      <v>44705</v>
    </nc>
    <odxf/>
    <ndxf/>
  </rcc>
  <rcc rId="64073" sId="2" odxf="1" dxf="1" numFmtId="19">
    <oc r="H2287">
      <v>44698</v>
    </oc>
    <nc r="H2287">
      <v>44705</v>
    </nc>
    <odxf/>
    <ndxf/>
  </rcc>
  <rcc rId="64074" sId="2" odxf="1" dxf="1" numFmtId="19">
    <oc r="H2288">
      <v>44698</v>
    </oc>
    <nc r="H2288">
      <v>44705</v>
    </nc>
    <odxf/>
    <ndxf/>
  </rcc>
  <rcc rId="64075" sId="2" odxf="1" dxf="1" numFmtId="19">
    <oc r="H2289">
      <v>44698</v>
    </oc>
    <nc r="H2289">
      <v>44705</v>
    </nc>
    <odxf/>
    <ndxf/>
  </rcc>
  <rcc rId="64076" sId="2" odxf="1" dxf="1" numFmtId="19">
    <oc r="H2290">
      <v>44698</v>
    </oc>
    <nc r="H2290">
      <v>44705</v>
    </nc>
    <odxf/>
    <ndxf/>
  </rcc>
  <rcc rId="64077" sId="2" odxf="1" dxf="1" numFmtId="19">
    <oc r="H2291">
      <v>44698</v>
    </oc>
    <nc r="H2291">
      <v>44705</v>
    </nc>
    <odxf/>
    <ndxf/>
  </rcc>
  <rcc rId="64078" sId="2" odxf="1" dxf="1" numFmtId="19">
    <oc r="H2292">
      <v>44698</v>
    </oc>
    <nc r="H2292">
      <v>44705</v>
    </nc>
    <odxf/>
    <ndxf/>
  </rcc>
  <rcc rId="64079" sId="2" odxf="1" dxf="1" numFmtId="19">
    <oc r="H2293">
      <v>44698</v>
    </oc>
    <nc r="H2293">
      <v>44705</v>
    </nc>
    <odxf/>
    <ndxf/>
  </rcc>
  <rcc rId="64080" sId="2" odxf="1" dxf="1" numFmtId="19">
    <oc r="H2294">
      <v>44698</v>
    </oc>
    <nc r="H22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81" sId="2" odxf="1" dxf="1" numFmtId="19">
    <oc r="H2295">
      <v>44698</v>
    </oc>
    <nc r="H22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82" sId="2" odxf="1" dxf="1" numFmtId="19">
    <oc r="H2296">
      <v>44698</v>
    </oc>
    <nc r="H22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83" sId="2" odxf="1" dxf="1" numFmtId="19">
    <oc r="H2297">
      <v>44698</v>
    </oc>
    <nc r="H2297">
      <v>44705</v>
    </nc>
    <odxf/>
    <ndxf/>
  </rcc>
  <rcc rId="64084" sId="2" odxf="1" dxf="1" numFmtId="19">
    <oc r="H2298">
      <v>44698</v>
    </oc>
    <nc r="H2298">
      <v>44705</v>
    </nc>
    <odxf/>
    <ndxf/>
  </rcc>
  <rcc rId="64085" sId="2" odxf="1" dxf="1" numFmtId="19">
    <oc r="H2299">
      <v>44698</v>
    </oc>
    <nc r="H22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86" sId="2" odxf="1" dxf="1" numFmtId="19">
    <oc r="H2300">
      <v>44698</v>
    </oc>
    <nc r="H23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87" sId="2" odxf="1" dxf="1" numFmtId="19">
    <oc r="H2301">
      <v>44698</v>
    </oc>
    <nc r="H2301">
      <v>44705</v>
    </nc>
    <odxf/>
    <ndxf/>
  </rcc>
  <rcc rId="64088" sId="2" odxf="1" dxf="1" numFmtId="19">
    <oc r="H2302">
      <v>44698</v>
    </oc>
    <nc r="H2302">
      <v>44705</v>
    </nc>
    <odxf/>
    <ndxf/>
  </rcc>
  <rcc rId="64089" sId="2" odxf="1" dxf="1" numFmtId="19">
    <oc r="H2303">
      <v>44698</v>
    </oc>
    <nc r="H23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90" sId="2" odxf="1" dxf="1" numFmtId="19">
    <oc r="H2304">
      <f>H2111</f>
    </oc>
    <nc r="H23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91" sId="2" odxf="1" dxf="1" numFmtId="19">
    <oc r="H2305">
      <v>44698</v>
    </oc>
    <nc r="H2305">
      <v>44705</v>
    </nc>
    <odxf/>
    <ndxf/>
  </rcc>
  <rcc rId="64092" sId="2" odxf="1" dxf="1" numFmtId="19">
    <oc r="H2306">
      <v>44698</v>
    </oc>
    <nc r="H23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93" sId="2" odxf="1" dxf="1" numFmtId="19">
    <oc r="H2307">
      <v>44698</v>
    </oc>
    <nc r="H23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94" sId="2" odxf="1" dxf="1" numFmtId="19">
    <oc r="H2308">
      <v>44698</v>
    </oc>
    <nc r="H23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95" sId="2" odxf="1" dxf="1" numFmtId="19">
    <oc r="H2309">
      <v>44698</v>
    </oc>
    <nc r="H23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096" sId="2" odxf="1" dxf="1" numFmtId="19">
    <oc r="H2310">
      <v>44698</v>
    </oc>
    <nc r="H2310">
      <v>44705</v>
    </nc>
    <odxf/>
    <ndxf/>
  </rcc>
  <rcc rId="64097" sId="2" odxf="1" dxf="1" numFmtId="19">
    <oc r="H2311">
      <v>44698</v>
    </oc>
    <nc r="H2311">
      <v>44705</v>
    </nc>
    <odxf/>
    <ndxf/>
  </rcc>
  <rcc rId="64098" sId="2" odxf="1" dxf="1" numFmtId="19">
    <oc r="H2312">
      <v>44698</v>
    </oc>
    <nc r="H2312">
      <v>44705</v>
    </nc>
    <odxf/>
    <ndxf/>
  </rcc>
  <rcc rId="64099" sId="2" odxf="1" dxf="1" numFmtId="19">
    <oc r="H2313">
      <v>44698</v>
    </oc>
    <nc r="H2313">
      <v>44705</v>
    </nc>
    <odxf/>
    <ndxf/>
  </rcc>
  <rcc rId="64100" sId="2" odxf="1" dxf="1" numFmtId="19">
    <oc r="H2314">
      <v>44698</v>
    </oc>
    <nc r="H2314">
      <v>44705</v>
    </nc>
    <odxf/>
    <ndxf/>
  </rcc>
  <rcc rId="64101" sId="2" odxf="1" dxf="1" numFmtId="19">
    <oc r="H2315">
      <v>44698</v>
    </oc>
    <nc r="H2315">
      <v>44705</v>
    </nc>
    <odxf/>
    <ndxf/>
  </rcc>
  <rcc rId="64102" sId="2" odxf="1" dxf="1" numFmtId="19">
    <oc r="H2316">
      <v>44698</v>
    </oc>
    <nc r="H2316">
      <v>44705</v>
    </nc>
    <odxf/>
    <ndxf/>
  </rcc>
  <rcc rId="64103" sId="2" odxf="1" dxf="1" numFmtId="19">
    <oc r="H2317">
      <v>44698</v>
    </oc>
    <nc r="H23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04" sId="2" odxf="1" dxf="1" numFmtId="19">
    <oc r="H2318">
      <v>44698</v>
    </oc>
    <nc r="H2318">
      <v>44705</v>
    </nc>
    <odxf/>
    <ndxf/>
  </rcc>
  <rcc rId="64105" sId="2" odxf="1" dxf="1" numFmtId="19">
    <oc r="H2319">
      <v>44698</v>
    </oc>
    <nc r="H2319">
      <v>44705</v>
    </nc>
    <odxf/>
    <ndxf/>
  </rcc>
  <rcc rId="64106" sId="2" odxf="1" dxf="1" numFmtId="19">
    <oc r="H2320">
      <v>44698</v>
    </oc>
    <nc r="H2320">
      <v>44705</v>
    </nc>
    <odxf/>
    <ndxf/>
  </rcc>
  <rcc rId="64107" sId="2" odxf="1" dxf="1" numFmtId="19">
    <oc r="H2321">
      <v>44698</v>
    </oc>
    <nc r="H23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08" sId="2" odxf="1" dxf="1" numFmtId="19">
    <oc r="H5013">
      <v>44698</v>
    </oc>
    <nc r="H50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09" sId="2" odxf="1" dxf="1" numFmtId="19">
    <oc r="H5015">
      <v>44698</v>
    </oc>
    <nc r="H50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0" sId="2" odxf="1" dxf="1" numFmtId="19">
    <oc r="H5016">
      <v>44698</v>
    </oc>
    <nc r="H50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1" sId="2" odxf="1" dxf="1" numFmtId="19">
    <oc r="H2325">
      <v>44698</v>
    </oc>
    <nc r="H23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2" sId="2" odxf="1" dxf="1" numFmtId="19">
    <oc r="H2326">
      <v>44698</v>
    </oc>
    <nc r="H23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3" sId="2" odxf="1" dxf="1" numFmtId="19">
    <oc r="H2333">
      <v>44698</v>
    </oc>
    <nc r="H23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4" sId="2" odxf="1" dxf="1" numFmtId="19">
    <oc r="H2334">
      <v>44698</v>
    </oc>
    <nc r="H23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5" sId="2" odxf="1" dxf="1" numFmtId="19">
    <oc r="H2335">
      <v>44698</v>
    </oc>
    <nc r="H23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6" sId="2" odxf="1" dxf="1" numFmtId="19">
    <oc r="H2336">
      <v>44698</v>
    </oc>
    <nc r="H23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7" sId="2" odxf="1" dxf="1" numFmtId="19">
    <oc r="H2338">
      <v>44698</v>
    </oc>
    <nc r="H23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8" sId="2" odxf="1" dxf="1" numFmtId="19">
    <oc r="H2353">
      <v>44698</v>
    </oc>
    <nc r="H23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19" sId="2" odxf="1" dxf="1" numFmtId="19">
    <oc r="H2354">
      <v>44698</v>
    </oc>
    <nc r="H23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20" sId="2" odxf="1" dxf="1" numFmtId="19">
    <oc r="H2355">
      <v>44698</v>
    </oc>
    <nc r="H23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21" sId="2" odxf="1" dxf="1" numFmtId="19">
    <oc r="H2357">
      <v>44698</v>
    </oc>
    <nc r="H23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22" sId="2" odxf="1" dxf="1" numFmtId="19">
    <oc r="H2358">
      <v>44698</v>
    </oc>
    <nc r="H23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23" sId="2" odxf="1" dxf="1" numFmtId="19">
    <oc r="H2359">
      <v>44698</v>
    </oc>
    <nc r="H23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24" sId="2" odxf="1" dxf="1" numFmtId="19">
    <oc r="H2360">
      <v>44698</v>
    </oc>
    <nc r="H23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25" sId="2" odxf="1" dxf="1" numFmtId="19">
    <oc r="H2361">
      <v>44698</v>
    </oc>
    <nc r="H23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26" sId="2" odxf="1" dxf="1" numFmtId="19">
    <oc r="H2362">
      <v>44698</v>
    </oc>
    <nc r="H2362">
      <v>44705</v>
    </nc>
    <odxf/>
    <ndxf/>
  </rcc>
  <rcc rId="64127" sId="2" odxf="1" dxf="1" numFmtId="19">
    <oc r="H2369">
      <v>44698</v>
    </oc>
    <nc r="H2369">
      <v>44705</v>
    </nc>
    <odxf/>
    <ndxf/>
  </rcc>
  <rcc rId="64128" sId="2" odxf="1" dxf="1" numFmtId="19">
    <oc r="H2370">
      <v>44698</v>
    </oc>
    <nc r="H2370">
      <v>44705</v>
    </nc>
    <odxf/>
    <ndxf/>
  </rcc>
  <rcc rId="64129" sId="2" odxf="1" dxf="1" numFmtId="19">
    <oc r="H2379">
      <v>44698</v>
    </oc>
    <nc r="H2379">
      <v>44705</v>
    </nc>
    <odxf/>
    <ndxf/>
  </rcc>
  <rcc rId="64130" sId="2" odxf="1" dxf="1" numFmtId="19">
    <oc r="H2381">
      <v>44698</v>
    </oc>
    <nc r="H23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31" sId="2" odxf="1" dxf="1" numFmtId="19">
    <oc r="H2382">
      <v>44698</v>
    </oc>
    <nc r="H23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32" sId="2" odxf="1" dxf="1" numFmtId="19">
    <oc r="H2383">
      <v>44698</v>
    </oc>
    <nc r="H2383">
      <v>44705</v>
    </nc>
    <odxf/>
    <ndxf/>
  </rcc>
  <rcc rId="64133" sId="2" odxf="1" dxf="1" numFmtId="19">
    <oc r="H2384">
      <v>44698</v>
    </oc>
    <nc r="H2384">
      <v>44705</v>
    </nc>
    <odxf/>
    <ndxf/>
  </rcc>
  <rcc rId="64134" sId="2" odxf="1" dxf="1" numFmtId="19">
    <oc r="H2386">
      <v>44698</v>
    </oc>
    <nc r="H2386">
      <v>44705</v>
    </nc>
    <odxf/>
    <ndxf/>
  </rcc>
  <rcc rId="64135" sId="2" odxf="1" dxf="1" numFmtId="19">
    <oc r="H2387">
      <v>44698</v>
    </oc>
    <nc r="H2387">
      <v>44705</v>
    </nc>
    <odxf/>
    <ndxf/>
  </rcc>
  <rcc rId="64136" sId="2" odxf="1" dxf="1" numFmtId="19">
    <oc r="H2397">
      <v>44698</v>
    </oc>
    <nc r="H2397">
      <v>44705</v>
    </nc>
    <odxf/>
    <ndxf/>
  </rcc>
  <rcc rId="64137" sId="2" odxf="1" dxf="1" numFmtId="19">
    <oc r="H2398">
      <v>44698</v>
    </oc>
    <nc r="H2398">
      <v>44705</v>
    </nc>
    <odxf/>
    <ndxf/>
  </rcc>
  <rcc rId="64138" sId="2" odxf="1" dxf="1" numFmtId="19">
    <oc r="H2399">
      <v>44698</v>
    </oc>
    <nc r="H2399">
      <v>44705</v>
    </nc>
    <odxf/>
    <ndxf/>
  </rcc>
  <rcc rId="64139" sId="2" odxf="1" dxf="1" numFmtId="19">
    <oc r="H2400">
      <v>44698</v>
    </oc>
    <nc r="H24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40" sId="2" odxf="1" dxf="1" numFmtId="19">
    <oc r="H2401">
      <v>44698</v>
    </oc>
    <nc r="H24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41" sId="2" odxf="1" dxf="1" numFmtId="19">
    <oc r="H2402">
      <v>44698</v>
    </oc>
    <nc r="H24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42" sId="2" odxf="1" dxf="1" numFmtId="19">
    <oc r="H2403">
      <v>44698</v>
    </oc>
    <nc r="H24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43" sId="2" odxf="1" dxf="1" numFmtId="19">
    <oc r="H2404">
      <v>44698</v>
    </oc>
    <nc r="H2404">
      <v>44705</v>
    </nc>
    <odxf/>
    <ndxf/>
  </rcc>
  <rcc rId="64144" sId="2" odxf="1" dxf="1" numFmtId="19">
    <oc r="H2405">
      <v>44698</v>
    </oc>
    <nc r="H2405">
      <v>44705</v>
    </nc>
    <odxf/>
    <ndxf/>
  </rcc>
  <rcc rId="64145" sId="2" odxf="1" dxf="1" numFmtId="19">
    <oc r="H2406">
      <v>44698</v>
    </oc>
    <nc r="H2406">
      <v>44705</v>
    </nc>
    <odxf/>
    <ndxf/>
  </rcc>
  <rcc rId="64146" sId="2" odxf="1" dxf="1" numFmtId="19">
    <oc r="H2407">
      <v>44698</v>
    </oc>
    <nc r="H2407">
      <v>44705</v>
    </nc>
    <odxf/>
    <ndxf/>
  </rcc>
  <rcc rId="64147" sId="2" odxf="1" dxf="1" numFmtId="19">
    <oc r="H2408">
      <v>44698</v>
    </oc>
    <nc r="H2408">
      <v>44705</v>
    </nc>
    <odxf/>
    <ndxf/>
  </rcc>
  <rcc rId="64148" sId="2" odxf="1" dxf="1" numFmtId="19">
    <oc r="H2409">
      <v>44698</v>
    </oc>
    <nc r="H2409">
      <v>44705</v>
    </nc>
    <odxf/>
    <ndxf/>
  </rcc>
  <rcc rId="64149" sId="2" odxf="1" dxf="1" numFmtId="19">
    <oc r="H2413">
      <v>44698</v>
    </oc>
    <nc r="H24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50" sId="2" odxf="1" dxf="1" numFmtId="19">
    <oc r="H2414">
      <v>44698</v>
    </oc>
    <nc r="H2414">
      <v>44705</v>
    </nc>
    <odxf/>
    <ndxf/>
  </rcc>
  <rcc rId="64151" sId="2" odxf="1" dxf="1" numFmtId="19">
    <oc r="H2415">
      <v>44698</v>
    </oc>
    <nc r="H2415">
      <v>44705</v>
    </nc>
    <odxf/>
    <ndxf/>
  </rcc>
  <rcc rId="64152" sId="2" odxf="1" dxf="1" numFmtId="19">
    <oc r="H2416">
      <v>44698</v>
    </oc>
    <nc r="H2416">
      <v>44705</v>
    </nc>
    <odxf/>
    <ndxf/>
  </rcc>
  <rcc rId="64153" sId="2" odxf="1" dxf="1" numFmtId="19">
    <oc r="H2417">
      <v>44698</v>
    </oc>
    <nc r="H2417">
      <v>44705</v>
    </nc>
    <odxf/>
    <ndxf/>
  </rcc>
  <rcc rId="64154" sId="2" odxf="1" dxf="1" numFmtId="19">
    <oc r="H2418">
      <v>44698</v>
    </oc>
    <nc r="H24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55" sId="2" odxf="1" dxf="1" numFmtId="19">
    <oc r="H2419">
      <v>44698</v>
    </oc>
    <nc r="H24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56" sId="2" odxf="1" dxf="1" numFmtId="19">
    <oc r="H2420">
      <v>44698</v>
    </oc>
    <nc r="H2420">
      <v>44705</v>
    </nc>
    <odxf/>
    <ndxf/>
  </rcc>
  <rcc rId="64157" sId="2" odxf="1" dxf="1" numFmtId="19">
    <oc r="H2421">
      <v>44698</v>
    </oc>
    <nc r="H2421">
      <v>44705</v>
    </nc>
    <odxf/>
    <ndxf/>
  </rcc>
  <rcc rId="64158" sId="2" odxf="1" dxf="1" numFmtId="19">
    <oc r="H2422">
      <v>44698</v>
    </oc>
    <nc r="H2422">
      <v>44705</v>
    </nc>
    <odxf/>
    <ndxf/>
  </rcc>
  <rcc rId="64159" sId="2" odxf="1" dxf="1" numFmtId="19">
    <oc r="H2423">
      <v>44698</v>
    </oc>
    <nc r="H2423">
      <v>44705</v>
    </nc>
    <odxf/>
    <ndxf/>
  </rcc>
  <rcc rId="64160" sId="2" odxf="1" dxf="1" numFmtId="19">
    <oc r="H2424">
      <v>44698</v>
    </oc>
    <nc r="H2424">
      <v>44705</v>
    </nc>
    <odxf/>
    <ndxf/>
  </rcc>
  <rcc rId="64161" sId="2" odxf="1" dxf="1" numFmtId="19">
    <oc r="H2425">
      <v>44698</v>
    </oc>
    <nc r="H2425">
      <v>44705</v>
    </nc>
    <odxf/>
    <ndxf/>
  </rcc>
  <rcc rId="64162" sId="2" odxf="1" dxf="1" numFmtId="19">
    <oc r="H2426">
      <v>44698</v>
    </oc>
    <nc r="H2426">
      <v>44705</v>
    </nc>
    <odxf/>
    <ndxf/>
  </rcc>
  <rcc rId="64163" sId="2" odxf="1" dxf="1" numFmtId="19">
    <oc r="H2427">
      <v>44698</v>
    </oc>
    <nc r="H2427">
      <v>44705</v>
    </nc>
    <odxf/>
    <ndxf/>
  </rcc>
  <rcc rId="64164" sId="2" odxf="1" dxf="1" numFmtId="19">
    <oc r="H2428">
      <v>44698</v>
    </oc>
    <nc r="H2428">
      <v>44705</v>
    </nc>
    <odxf/>
    <ndxf/>
  </rcc>
  <rcc rId="64165" sId="2" odxf="1" dxf="1" numFmtId="19">
    <oc r="H2429">
      <v>44698</v>
    </oc>
    <nc r="H2429">
      <v>44705</v>
    </nc>
    <odxf/>
    <ndxf/>
  </rcc>
  <rcc rId="64166" sId="2" odxf="1" dxf="1" numFmtId="19">
    <oc r="H2430">
      <v>44698</v>
    </oc>
    <nc r="H2430">
      <v>44705</v>
    </nc>
    <odxf/>
    <ndxf/>
  </rcc>
  <rcc rId="64167" sId="2" odxf="1" dxf="1" numFmtId="19">
    <oc r="H2431">
      <v>44698</v>
    </oc>
    <nc r="H24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68" sId="2" odxf="1" dxf="1" numFmtId="19">
    <oc r="H2432">
      <v>44698</v>
    </oc>
    <nc r="H2432">
      <v>44705</v>
    </nc>
    <odxf/>
    <ndxf/>
  </rcc>
  <rcc rId="64169" sId="2" odxf="1" dxf="1" numFmtId="19">
    <oc r="H2433">
      <v>44698</v>
    </oc>
    <nc r="H2433">
      <v>44705</v>
    </nc>
    <odxf/>
    <ndxf/>
  </rcc>
  <rcc rId="64170" sId="2" odxf="1" dxf="1" numFmtId="19">
    <oc r="H2434">
      <v>44698</v>
    </oc>
    <nc r="H24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71" sId="2" odxf="1" dxf="1" numFmtId="19">
    <oc r="H2435">
      <v>44698</v>
    </oc>
    <nc r="H24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72" sId="2" odxf="1" dxf="1" numFmtId="19">
    <oc r="H2436">
      <v>44698</v>
    </oc>
    <nc r="H24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73" sId="2" odxf="1" dxf="1" numFmtId="19">
    <oc r="H2437">
      <v>44698</v>
    </oc>
    <nc r="H2437">
      <v>44705</v>
    </nc>
    <odxf/>
    <ndxf/>
  </rcc>
  <rcc rId="64174" sId="2" odxf="1" dxf="1" numFmtId="19">
    <oc r="H2438">
      <v>44698</v>
    </oc>
    <nc r="H2438">
      <v>44705</v>
    </nc>
    <odxf/>
    <ndxf/>
  </rcc>
  <rcc rId="64175" sId="2" odxf="1" dxf="1" numFmtId="19">
    <oc r="H2439">
      <v>44698</v>
    </oc>
    <nc r="H24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76" sId="2" odxf="1" dxf="1" numFmtId="19">
    <oc r="H2440">
      <v>44698</v>
    </oc>
    <nc r="H2440">
      <v>44705</v>
    </nc>
    <odxf/>
    <ndxf/>
  </rcc>
  <rcc rId="64177" sId="2" odxf="1" dxf="1" numFmtId="19">
    <oc r="H2441">
      <v>44698</v>
    </oc>
    <nc r="H2441">
      <v>44705</v>
    </nc>
    <odxf/>
    <ndxf/>
  </rcc>
  <rcc rId="64178" sId="2" odxf="1" dxf="1" numFmtId="19">
    <oc r="H2442">
      <v>44698</v>
    </oc>
    <nc r="H2442">
      <v>44705</v>
    </nc>
    <odxf/>
    <ndxf/>
  </rcc>
  <rcc rId="64179" sId="2" odxf="1" dxf="1" numFmtId="19">
    <oc r="H2461">
      <v>44698</v>
    </oc>
    <nc r="H2461">
      <v>44705</v>
    </nc>
    <odxf/>
    <ndxf/>
  </rcc>
  <rcc rId="64180" sId="2" odxf="1" dxf="1" numFmtId="19">
    <oc r="H2462">
      <v>44698</v>
    </oc>
    <nc r="H2462">
      <v>44705</v>
    </nc>
    <odxf/>
    <ndxf/>
  </rcc>
  <rcc rId="64181" sId="2" odxf="1" dxf="1" numFmtId="19">
    <oc r="H2463">
      <v>44698</v>
    </oc>
    <nc r="H2463">
      <v>44705</v>
    </nc>
    <odxf/>
    <ndxf/>
  </rcc>
  <rcc rId="64182" sId="2" odxf="1" dxf="1" numFmtId="19">
    <oc r="H2464">
      <v>44698</v>
    </oc>
    <nc r="H2464">
      <v>44705</v>
    </nc>
    <odxf/>
    <ndxf/>
  </rcc>
  <rcc rId="64183" sId="2" odxf="1" dxf="1" numFmtId="19">
    <oc r="H2465">
      <v>44698</v>
    </oc>
    <nc r="H2465">
      <v>44705</v>
    </nc>
    <odxf/>
    <ndxf/>
  </rcc>
  <rcc rId="64184" sId="2" odxf="1" dxf="1" numFmtId="19">
    <oc r="H2467">
      <v>44698</v>
    </oc>
    <nc r="H2467">
      <v>44705</v>
    </nc>
    <odxf/>
    <ndxf/>
  </rcc>
  <rcc rId="64185" sId="2" odxf="1" dxf="1" numFmtId="19">
    <oc r="H2468">
      <v>44698</v>
    </oc>
    <nc r="H24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86" sId="2" odxf="1" dxf="1" numFmtId="19">
    <oc r="H2469">
      <v>44698</v>
    </oc>
    <nc r="H24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87" sId="2" odxf="1" dxf="1" numFmtId="19">
    <oc r="H2470">
      <v>44698</v>
    </oc>
    <nc r="H24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88" sId="2" odxf="1" dxf="1" numFmtId="19">
    <oc r="H2471">
      <v>44698</v>
    </oc>
    <nc r="H2471">
      <v>44705</v>
    </nc>
    <odxf/>
    <ndxf/>
  </rcc>
  <rcc rId="64189" sId="2" odxf="1" dxf="1" numFmtId="19">
    <oc r="H2472">
      <v>44698</v>
    </oc>
    <nc r="H24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90" sId="2" odxf="1" dxf="1" numFmtId="19">
    <oc r="H2473">
      <v>44698</v>
    </oc>
    <nc r="H24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91" sId="2" odxf="1" dxf="1" numFmtId="19">
    <oc r="H2474">
      <v>44698</v>
    </oc>
    <nc r="H24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192" sId="2" odxf="1" dxf="1" numFmtId="19">
    <oc r="H2475">
      <v>44698</v>
    </oc>
    <nc r="H2475">
      <v>44705</v>
    </nc>
    <odxf/>
    <ndxf/>
  </rcc>
  <rcc rId="64193" sId="2" odxf="1" dxf="1" numFmtId="19">
    <oc r="H2476">
      <v>44698</v>
    </oc>
    <nc r="H2476">
      <v>44705</v>
    </nc>
    <odxf/>
    <ndxf/>
  </rcc>
  <rcc rId="64194" sId="2" odxf="1" dxf="1" numFmtId="19">
    <oc r="H2477">
      <v>44698</v>
    </oc>
    <nc r="H2477">
      <v>44705</v>
    </nc>
    <odxf/>
    <ndxf/>
  </rcc>
  <rcc rId="64195" sId="2" odxf="1" dxf="1" numFmtId="19">
    <oc r="H2478">
      <v>44698</v>
    </oc>
    <nc r="H2478">
      <v>44705</v>
    </nc>
    <odxf/>
    <ndxf/>
  </rcc>
  <rcc rId="64196" sId="2" odxf="1" dxf="1" numFmtId="19">
    <oc r="H2479">
      <v>44698</v>
    </oc>
    <nc r="H2479">
      <v>44705</v>
    </nc>
    <odxf/>
    <ndxf/>
  </rcc>
  <rcc rId="64197" sId="2" odxf="1" dxf="1" numFmtId="19">
    <oc r="H2481">
      <v>44698</v>
    </oc>
    <nc r="H2481">
      <v>44705</v>
    </nc>
    <odxf/>
    <ndxf/>
  </rcc>
  <rcc rId="64198" sId="2" odxf="1" dxf="1" numFmtId="19">
    <oc r="H2482">
      <v>44698</v>
    </oc>
    <nc r="H2482">
      <v>44705</v>
    </nc>
    <odxf/>
    <ndxf/>
  </rcc>
  <rcc rId="64199" sId="2" odxf="1" dxf="1" numFmtId="19">
    <oc r="H2483">
      <v>44698</v>
    </oc>
    <nc r="H2483">
      <v>44705</v>
    </nc>
    <odxf/>
    <ndxf/>
  </rcc>
  <rcc rId="64200" sId="2" odxf="1" dxf="1" numFmtId="19">
    <oc r="H2484">
      <v>44698</v>
    </oc>
    <nc r="H24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01" sId="2" odxf="1" dxf="1" numFmtId="19">
    <oc r="H2495">
      <v>44698</v>
    </oc>
    <nc r="H2495">
      <v>44705</v>
    </nc>
    <odxf/>
    <ndxf/>
  </rcc>
  <rcc rId="64202" sId="2" odxf="1" dxf="1" numFmtId="19">
    <oc r="H2496">
      <v>44698</v>
    </oc>
    <nc r="H2496">
      <v>44705</v>
    </nc>
    <odxf/>
    <ndxf/>
  </rcc>
  <rcc rId="64203" sId="2" odxf="1" dxf="1" numFmtId="19">
    <oc r="H2497">
      <v>44698</v>
    </oc>
    <nc r="H24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04" sId="2" odxf="1" dxf="1" numFmtId="19">
    <oc r="H2498">
      <v>44698</v>
    </oc>
    <nc r="H24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05" sId="2" odxf="1" dxf="1" numFmtId="19">
    <oc r="H2499">
      <v>44698</v>
    </oc>
    <nc r="H24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06" sId="2" odxf="1" dxf="1" numFmtId="19">
    <oc r="H2500">
      <v>44698</v>
    </oc>
    <nc r="H2500">
      <v>44705</v>
    </nc>
    <odxf/>
    <ndxf/>
  </rcc>
  <rcc rId="64207" sId="2" odxf="1" dxf="1" numFmtId="19">
    <oc r="H2501">
      <v>44698</v>
    </oc>
    <nc r="H2501">
      <v>44705</v>
    </nc>
    <odxf/>
    <ndxf/>
  </rcc>
  <rcc rId="64208" sId="2" odxf="1" dxf="1" numFmtId="19">
    <oc r="H2502">
      <v>44698</v>
    </oc>
    <nc r="H25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09" sId="2" odxf="1" dxf="1" numFmtId="19">
    <oc r="H2503">
      <v>44698</v>
    </oc>
    <nc r="H25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10" sId="2" odxf="1" dxf="1" numFmtId="19">
    <oc r="H2504">
      <v>44698</v>
    </oc>
    <nc r="H25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11" sId="2" odxf="1" dxf="1" numFmtId="19">
    <oc r="H2508">
      <v>44698</v>
    </oc>
    <nc r="H2508">
      <v>44705</v>
    </nc>
    <odxf/>
    <ndxf/>
  </rcc>
  <rcc rId="64212" sId="2" odxf="1" dxf="1" numFmtId="19">
    <oc r="H2509">
      <v>44698</v>
    </oc>
    <nc r="H25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13" sId="2" odxf="1" dxf="1" numFmtId="19">
    <oc r="H2510">
      <v>44698</v>
    </oc>
    <nc r="H25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14" sId="2" odxf="1" dxf="1" numFmtId="19">
    <oc r="H5017">
      <v>44698</v>
    </oc>
    <nc r="H50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15" sId="2" odxf="1" dxf="1" numFmtId="19">
    <oc r="H2512">
      <v>44698</v>
    </oc>
    <nc r="H2512">
      <v>44705</v>
    </nc>
    <odxf/>
    <ndxf/>
  </rcc>
  <rcc rId="64216" sId="2" odxf="1" dxf="1" numFmtId="19">
    <oc r="H2513">
      <v>44698</v>
    </oc>
    <nc r="H2513">
      <v>44705</v>
    </nc>
    <odxf/>
    <ndxf/>
  </rcc>
  <rcc rId="64217" sId="2" odxf="1" dxf="1" numFmtId="19">
    <oc r="H2514">
      <v>44698</v>
    </oc>
    <nc r="H25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18" sId="2" odxf="1" dxf="1" numFmtId="19">
    <oc r="H2525">
      <v>44698</v>
    </oc>
    <nc r="H2525">
      <v>44705</v>
    </nc>
    <odxf/>
    <ndxf/>
  </rcc>
  <rcc rId="64219" sId="2" odxf="1" dxf="1" numFmtId="19">
    <oc r="H2526">
      <v>44698</v>
    </oc>
    <nc r="H2526">
      <v>44705</v>
    </nc>
    <odxf/>
    <ndxf/>
  </rcc>
  <rcc rId="64220" sId="2" odxf="1" dxf="1" numFmtId="19">
    <oc r="H2527">
      <v>44698</v>
    </oc>
    <nc r="H2527">
      <v>44705</v>
    </nc>
    <odxf/>
    <ndxf/>
  </rcc>
  <rcc rId="64221" sId="2" odxf="1" dxf="1" numFmtId="19">
    <oc r="H2528">
      <v>44698</v>
    </oc>
    <nc r="H25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22" sId="2" odxf="1" dxf="1" numFmtId="19">
    <oc r="H2529">
      <v>44698</v>
    </oc>
    <nc r="H25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23" sId="2" odxf="1" dxf="1" numFmtId="19">
    <oc r="H2530">
      <v>44698</v>
    </oc>
    <nc r="H2530">
      <v>44705</v>
    </nc>
    <odxf/>
    <ndxf/>
  </rcc>
  <rcc rId="64224" sId="2" odxf="1" dxf="1" numFmtId="19">
    <oc r="H2531">
      <v>44698</v>
    </oc>
    <nc r="H2531">
      <v>44705</v>
    </nc>
    <odxf/>
    <ndxf/>
  </rcc>
  <rcc rId="64225" sId="2" odxf="1" dxf="1" numFmtId="19">
    <oc r="H2532">
      <v>44698</v>
    </oc>
    <nc r="H25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26" sId="2" odxf="1" dxf="1" numFmtId="19">
    <oc r="H2533">
      <v>44698</v>
    </oc>
    <nc r="H2533">
      <v>44705</v>
    </nc>
    <odxf/>
    <ndxf/>
  </rcc>
  <rcc rId="64227" sId="2" odxf="1" dxf="1" numFmtId="19">
    <oc r="H2534">
      <v>44698</v>
    </oc>
    <nc r="H2534">
      <v>44705</v>
    </nc>
    <odxf/>
    <ndxf/>
  </rcc>
  <rcc rId="64228" sId="2" odxf="1" dxf="1" numFmtId="19">
    <oc r="H2537">
      <v>44698</v>
    </oc>
    <nc r="H2537">
      <v>44705</v>
    </nc>
    <odxf/>
    <ndxf/>
  </rcc>
  <rcc rId="64229" sId="2" odxf="1" dxf="1" numFmtId="19">
    <oc r="H2538">
      <v>44698</v>
    </oc>
    <nc r="H2538">
      <v>44705</v>
    </nc>
    <odxf/>
    <ndxf/>
  </rcc>
  <rcc rId="64230" sId="2" odxf="1" dxf="1" numFmtId="19">
    <oc r="H2539">
      <v>44698</v>
    </oc>
    <nc r="H2539">
      <v>44705</v>
    </nc>
    <odxf/>
    <ndxf/>
  </rcc>
  <rcc rId="64231" sId="2" odxf="1" dxf="1" numFmtId="19">
    <oc r="H2540">
      <v>44698</v>
    </oc>
    <nc r="H2540">
      <v>44705</v>
    </nc>
    <odxf/>
    <ndxf/>
  </rcc>
  <rcc rId="64232" sId="2" odxf="1" dxf="1" numFmtId="19">
    <oc r="H2541">
      <v>44698</v>
    </oc>
    <nc r="H2541">
      <v>44705</v>
    </nc>
    <odxf/>
    <ndxf/>
  </rcc>
  <rcc rId="64233" sId="2" odxf="1" dxf="1" numFmtId="19">
    <oc r="H2542">
      <v>44698</v>
    </oc>
    <nc r="H2542">
      <v>44705</v>
    </nc>
    <odxf/>
    <ndxf/>
  </rcc>
  <rcc rId="64234" sId="2" odxf="1" dxf="1" numFmtId="19">
    <oc r="H2543">
      <v>44698</v>
    </oc>
    <nc r="H2543">
      <v>44705</v>
    </nc>
    <odxf/>
    <ndxf/>
  </rcc>
  <rcc rId="64235" sId="2" odxf="1" dxf="1" numFmtId="19">
    <oc r="H2544">
      <v>44698</v>
    </oc>
    <nc r="H2544">
      <v>44705</v>
    </nc>
    <odxf/>
    <ndxf/>
  </rcc>
  <rcc rId="64236" sId="2" odxf="1" dxf="1" numFmtId="19">
    <oc r="H2545">
      <v>44698</v>
    </oc>
    <nc r="H2545">
      <v>44705</v>
    </nc>
    <odxf/>
    <ndxf/>
  </rcc>
  <rcc rId="64237" sId="2" odxf="1" dxf="1" numFmtId="19">
    <oc r="H2546">
      <v>44698</v>
    </oc>
    <nc r="H2546">
      <v>44705</v>
    </nc>
    <odxf/>
    <ndxf/>
  </rcc>
  <rcc rId="64238" sId="2" odxf="1" dxf="1" numFmtId="19">
    <oc r="H2547">
      <v>44698</v>
    </oc>
    <nc r="H2547">
      <v>44705</v>
    </nc>
    <odxf/>
    <ndxf/>
  </rcc>
  <rcc rId="64239" sId="2" odxf="1" dxf="1" numFmtId="19">
    <oc r="H2548">
      <v>44698</v>
    </oc>
    <nc r="H25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40" sId="2" odxf="1" dxf="1" numFmtId="19">
    <oc r="H2549">
      <v>44698</v>
    </oc>
    <nc r="H25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41" sId="2" odxf="1" dxf="1" numFmtId="19">
    <oc r="H2550">
      <v>44698</v>
    </oc>
    <nc r="H25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42" sId="2" odxf="1" dxf="1" numFmtId="19">
    <oc r="H2551">
      <v>44698</v>
    </oc>
    <nc r="H25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43" sId="2" odxf="1" dxf="1" numFmtId="19">
    <oc r="H2552">
      <v>44698</v>
    </oc>
    <nc r="H25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44" sId="2" odxf="1" dxf="1" numFmtId="19">
    <oc r="H2553">
      <v>44698</v>
    </oc>
    <nc r="H2553">
      <v>44705</v>
    </nc>
    <odxf/>
    <ndxf/>
  </rcc>
  <rcc rId="64245" sId="2" odxf="1" dxf="1" numFmtId="19">
    <oc r="H2554">
      <v>44698</v>
    </oc>
    <nc r="H2554">
      <v>44705</v>
    </nc>
    <odxf/>
    <ndxf/>
  </rcc>
  <rcc rId="64246" sId="2" odxf="1" dxf="1" numFmtId="19">
    <oc r="H2555">
      <v>44698</v>
    </oc>
    <nc r="H2555">
      <v>44705</v>
    </nc>
    <odxf/>
    <ndxf/>
  </rcc>
  <rcc rId="64247" sId="2" odxf="1" dxf="1" numFmtId="19">
    <oc r="H2556">
      <v>44698</v>
    </oc>
    <nc r="H2556">
      <v>44705</v>
    </nc>
    <odxf/>
    <ndxf/>
  </rcc>
  <rcc rId="64248" sId="2" odxf="1" dxf="1" numFmtId="19">
    <oc r="H2557">
      <v>44698</v>
    </oc>
    <nc r="H25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49" sId="2" odxf="1" dxf="1" numFmtId="19">
    <oc r="H2558">
      <v>44698</v>
    </oc>
    <nc r="H2558">
      <v>44705</v>
    </nc>
    <odxf/>
    <ndxf/>
  </rcc>
  <rcc rId="64250" sId="2" odxf="1" dxf="1" numFmtId="19">
    <oc r="H2559">
      <v>44698</v>
    </oc>
    <nc r="H2559">
      <v>44705</v>
    </nc>
    <odxf/>
    <ndxf/>
  </rcc>
  <rcc rId="64251" sId="2" odxf="1" dxf="1" numFmtId="19">
    <oc r="H2560">
      <v>44698</v>
    </oc>
    <nc r="H2560">
      <v>44705</v>
    </nc>
    <odxf/>
    <ndxf/>
  </rcc>
  <rcc rId="64252" sId="2" odxf="1" dxf="1" numFmtId="19">
    <oc r="H2561">
      <v>44698</v>
    </oc>
    <nc r="H2561">
      <v>44705</v>
    </nc>
    <odxf/>
    <ndxf/>
  </rcc>
  <rcc rId="64253" sId="2" odxf="1" dxf="1" numFmtId="19">
    <oc r="H2562">
      <v>44698</v>
    </oc>
    <nc r="H2562">
      <v>44705</v>
    </nc>
    <odxf/>
    <ndxf/>
  </rcc>
  <rcc rId="64254" sId="2" odxf="1" dxf="1" numFmtId="19">
    <oc r="H2563">
      <v>44698</v>
    </oc>
    <nc r="H2563">
      <v>44705</v>
    </nc>
    <odxf/>
    <ndxf/>
  </rcc>
  <rcc rId="64255" sId="2" odxf="1" dxf="1" numFmtId="19">
    <oc r="H2564">
      <v>44698</v>
    </oc>
    <nc r="H2564">
      <v>44705</v>
    </nc>
    <odxf/>
    <ndxf/>
  </rcc>
  <rcc rId="64256" sId="2" odxf="1" dxf="1" numFmtId="19">
    <oc r="H2565">
      <v>44698</v>
    </oc>
    <nc r="H2565">
      <v>44705</v>
    </nc>
    <odxf/>
    <ndxf/>
  </rcc>
  <rcc rId="64257" sId="2" odxf="1" dxf="1" numFmtId="19">
    <oc r="H2566">
      <v>44698</v>
    </oc>
    <nc r="H25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58" sId="2" odxf="1" dxf="1" numFmtId="19">
    <oc r="H2567">
      <v>44698</v>
    </oc>
    <nc r="H2567">
      <v>44705</v>
    </nc>
    <odxf/>
    <ndxf/>
  </rcc>
  <rcc rId="64259" sId="2" odxf="1" dxf="1" numFmtId="19">
    <oc r="H2568">
      <v>44698</v>
    </oc>
    <nc r="H25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60" sId="2" odxf="1" dxf="1" numFmtId="19">
    <oc r="H2569">
      <v>44698</v>
    </oc>
    <nc r="H25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61" sId="2" odxf="1" dxf="1" numFmtId="19">
    <oc r="H2570">
      <v>44698</v>
    </oc>
    <nc r="H2570">
      <v>44705</v>
    </nc>
    <odxf/>
    <ndxf/>
  </rcc>
  <rcc rId="64262" sId="2" odxf="1" dxf="1" numFmtId="19">
    <oc r="H2571">
      <v>44698</v>
    </oc>
    <nc r="H25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63" sId="2" odxf="1" dxf="1" numFmtId="19">
    <oc r="H2572">
      <v>44698</v>
    </oc>
    <nc r="H2572">
      <v>44705</v>
    </nc>
    <odxf/>
    <ndxf/>
  </rcc>
  <rcc rId="64264" sId="2" odxf="1" dxf="1" numFmtId="19">
    <oc r="H2573">
      <v>44698</v>
    </oc>
    <nc r="H2573">
      <v>44705</v>
    </nc>
    <odxf/>
    <ndxf/>
  </rcc>
  <rcc rId="64265" sId="2" odxf="1" dxf="1" numFmtId="19">
    <oc r="H2574">
      <v>44698</v>
    </oc>
    <nc r="H2574">
      <v>44705</v>
    </nc>
    <odxf/>
    <ndxf/>
  </rcc>
  <rcc rId="64266" sId="2" odxf="1" dxf="1" numFmtId="19">
    <oc r="H2575">
      <v>44698</v>
    </oc>
    <nc r="H257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67" sId="2" odxf="1" dxf="1" numFmtId="19">
    <oc r="H2576">
      <v>44698</v>
    </oc>
    <nc r="H25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68" sId="2" odxf="1" dxf="1" numFmtId="19">
    <oc r="H2579">
      <v>44698</v>
    </oc>
    <nc r="H2579">
      <v>44705</v>
    </nc>
    <odxf/>
    <ndxf/>
  </rcc>
  <rcc rId="64269" sId="2" odxf="1" dxf="1" numFmtId="19">
    <oc r="H2580">
      <v>44698</v>
    </oc>
    <nc r="H25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70" sId="2" odxf="1" dxf="1" numFmtId="19">
    <oc r="H2581">
      <v>44698</v>
    </oc>
    <nc r="H25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71" sId="2" odxf="1" dxf="1" numFmtId="19">
    <oc r="H2583">
      <v>44698</v>
    </oc>
    <nc r="H25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72" sId="2" odxf="1" dxf="1" numFmtId="19">
    <oc r="H2584">
      <v>44698</v>
    </oc>
    <nc r="H25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73" sId="2" odxf="1" dxf="1" numFmtId="19">
    <oc r="H2585">
      <v>44698</v>
    </oc>
    <nc r="H25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74" sId="2" odxf="1" dxf="1" numFmtId="19">
    <oc r="H2588">
      <v>44698</v>
    </oc>
    <nc r="H2588">
      <v>44705</v>
    </nc>
    <odxf/>
    <ndxf/>
  </rcc>
  <rcc rId="64275" sId="2" odxf="1" dxf="1" numFmtId="19">
    <oc r="H2589">
      <v>44698</v>
    </oc>
    <nc r="H2589">
      <v>44705</v>
    </nc>
    <odxf/>
    <ndxf/>
  </rcc>
  <rcc rId="64276" sId="2" odxf="1" dxf="1" numFmtId="19">
    <oc r="H2590">
      <v>44698</v>
    </oc>
    <nc r="H2590">
      <v>44705</v>
    </nc>
    <odxf/>
    <ndxf/>
  </rcc>
  <rcc rId="64277" sId="2" odxf="1" dxf="1" numFmtId="19">
    <oc r="H2594">
      <v>44698</v>
    </oc>
    <nc r="H25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78" sId="2" odxf="1" dxf="1" numFmtId="19">
    <oc r="H2602">
      <v>44698</v>
    </oc>
    <nc r="H2602">
      <v>44705</v>
    </nc>
    <odxf/>
    <ndxf/>
  </rcc>
  <rcc rId="64279" sId="2" odxf="1" dxf="1" numFmtId="19">
    <oc r="H2603">
      <v>44698</v>
    </oc>
    <nc r="H2603">
      <v>44705</v>
    </nc>
    <odxf/>
    <ndxf/>
  </rcc>
  <rcc rId="64280" sId="2" odxf="1" dxf="1" numFmtId="19">
    <oc r="H2604">
      <v>44698</v>
    </oc>
    <nc r="H2604">
      <v>44705</v>
    </nc>
    <odxf/>
    <ndxf/>
  </rcc>
  <rcc rId="64281" sId="2" odxf="1" dxf="1" numFmtId="19">
    <oc r="H2605">
      <v>44698</v>
    </oc>
    <nc r="H26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82" sId="2" odxf="1" dxf="1" numFmtId="19">
    <oc r="H2606">
      <v>44698</v>
    </oc>
    <nc r="H26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83" sId="2" odxf="1" dxf="1" numFmtId="19">
    <oc r="H2609">
      <v>44698</v>
    </oc>
    <nc r="H2609">
      <v>44705</v>
    </nc>
    <odxf/>
    <ndxf/>
  </rcc>
  <rcc rId="64284" sId="2" odxf="1" dxf="1" numFmtId="19">
    <oc r="H2610">
      <v>44698</v>
    </oc>
    <nc r="H2610">
      <v>44705</v>
    </nc>
    <odxf/>
    <ndxf/>
  </rcc>
  <rcc rId="64285" sId="2" odxf="1" dxf="1" numFmtId="19">
    <oc r="H2611">
      <v>44698</v>
    </oc>
    <nc r="H2611">
      <v>44705</v>
    </nc>
    <odxf/>
    <ndxf/>
  </rcc>
  <rcc rId="64286" sId="2" odxf="1" dxf="1" numFmtId="19">
    <oc r="H2612">
      <v>44698</v>
    </oc>
    <nc r="H2612">
      <v>44705</v>
    </nc>
    <odxf/>
    <ndxf/>
  </rcc>
  <rcc rId="64287" sId="2" odxf="1" dxf="1" numFmtId="19">
    <oc r="H2613">
      <v>44698</v>
    </oc>
    <nc r="H2613">
      <v>44705</v>
    </nc>
    <odxf/>
    <ndxf/>
  </rcc>
  <rcc rId="64288" sId="2" odxf="1" dxf="1" numFmtId="19">
    <oc r="H2614">
      <v>44698</v>
    </oc>
    <nc r="H2614">
      <v>44705</v>
    </nc>
    <odxf/>
    <ndxf/>
  </rcc>
  <rcc rId="64289" sId="2" odxf="1" dxf="1" numFmtId="19">
    <oc r="H2615">
      <v>44698</v>
    </oc>
    <nc r="H2615">
      <v>44705</v>
    </nc>
    <odxf/>
    <ndxf/>
  </rcc>
  <rcc rId="64290" sId="2" odxf="1" dxf="1" numFmtId="19">
    <oc r="H2616">
      <v>44698</v>
    </oc>
    <nc r="H2616">
      <v>44705</v>
    </nc>
    <odxf/>
    <ndxf/>
  </rcc>
  <rcc rId="64291" sId="2" odxf="1" dxf="1" numFmtId="19">
    <oc r="H2617">
      <v>44698</v>
    </oc>
    <nc r="H2617">
      <v>44705</v>
    </nc>
    <odxf/>
    <ndxf/>
  </rcc>
  <rcc rId="64292" sId="2" odxf="1" dxf="1" numFmtId="19">
    <oc r="H2618">
      <v>44698</v>
    </oc>
    <nc r="H2618">
      <v>44705</v>
    </nc>
    <odxf/>
    <ndxf/>
  </rcc>
  <rcc rId="64293" sId="2" odxf="1" dxf="1" numFmtId="19">
    <oc r="H2633">
      <v>44698</v>
    </oc>
    <nc r="H2633">
      <v>44705</v>
    </nc>
    <odxf/>
    <ndxf/>
  </rcc>
  <rcc rId="64294" sId="2" odxf="1" dxf="1" numFmtId="19">
    <oc r="H2634">
      <v>44698</v>
    </oc>
    <nc r="H2634">
      <v>44705</v>
    </nc>
    <odxf/>
    <ndxf/>
  </rcc>
  <rcc rId="64295" sId="2" odxf="1" dxf="1" numFmtId="19">
    <oc r="H2635">
      <v>44698</v>
    </oc>
    <nc r="H2635">
      <v>44705</v>
    </nc>
    <odxf/>
    <ndxf/>
  </rcc>
  <rcc rId="64296" sId="2" odxf="1" dxf="1" numFmtId="19">
    <oc r="H2636">
      <v>44698</v>
    </oc>
    <nc r="H2636">
      <v>44705</v>
    </nc>
    <odxf/>
    <ndxf/>
  </rcc>
  <rcc rId="64297" sId="2" odxf="1" dxf="1" numFmtId="19">
    <oc r="H5018">
      <v>44698</v>
    </oc>
    <nc r="H50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298" sId="2" odxf="1" dxf="1" numFmtId="19">
    <oc r="H2660">
      <v>44698</v>
    </oc>
    <nc r="H2660">
      <v>44705</v>
    </nc>
    <odxf/>
    <ndxf/>
  </rcc>
  <rcc rId="64299" sId="2" odxf="1" dxf="1" numFmtId="19">
    <oc r="H2661">
      <v>44698</v>
    </oc>
    <nc r="H2661">
      <v>44705</v>
    </nc>
    <odxf/>
    <ndxf/>
  </rcc>
  <rcc rId="64300" sId="2" odxf="1" dxf="1" numFmtId="19">
    <oc r="H2662">
      <v>44698</v>
    </oc>
    <nc r="H2662">
      <v>44705</v>
    </nc>
    <odxf/>
    <ndxf/>
  </rcc>
  <rcc rId="64301" sId="2" odxf="1" dxf="1" numFmtId="19">
    <oc r="H2663">
      <v>44698</v>
    </oc>
    <nc r="H2663">
      <v>44705</v>
    </nc>
    <odxf/>
    <ndxf/>
  </rcc>
  <rcc rId="64302" sId="2" odxf="1" dxf="1" numFmtId="19">
    <oc r="H2664">
      <v>44698</v>
    </oc>
    <nc r="H2664">
      <v>44705</v>
    </nc>
    <odxf/>
    <ndxf/>
  </rcc>
  <rcc rId="64303" sId="2" odxf="1" dxf="1" numFmtId="19">
    <oc r="H2665">
      <v>44698</v>
    </oc>
    <nc r="H2665">
      <v>44705</v>
    </nc>
    <odxf/>
    <ndxf/>
  </rcc>
  <rcc rId="64304" sId="2" odxf="1" dxf="1" numFmtId="19">
    <oc r="H2666">
      <v>44698</v>
    </oc>
    <nc r="H2666">
      <v>44705</v>
    </nc>
    <odxf/>
    <ndxf/>
  </rcc>
  <rcc rId="64305" sId="2" odxf="1" dxf="1" numFmtId="19">
    <oc r="H2667">
      <v>44698</v>
    </oc>
    <nc r="H2667">
      <v>44705</v>
    </nc>
    <odxf/>
    <ndxf/>
  </rcc>
  <rcc rId="64306" sId="2" odxf="1" dxf="1" numFmtId="19">
    <oc r="H2668">
      <v>44698</v>
    </oc>
    <nc r="H2668">
      <v>44705</v>
    </nc>
    <odxf/>
    <ndxf/>
  </rcc>
  <rcc rId="64307" sId="2" odxf="1" dxf="1" numFmtId="19">
    <oc r="H2669">
      <v>44698</v>
    </oc>
    <nc r="H2669">
      <v>44705</v>
    </nc>
    <odxf/>
    <ndxf/>
  </rcc>
  <rcc rId="64308" sId="2" odxf="1" dxf="1" numFmtId="19">
    <oc r="H2670">
      <v>44698</v>
    </oc>
    <nc r="H2670">
      <v>44705</v>
    </nc>
    <odxf/>
    <ndxf/>
  </rcc>
  <rcc rId="64309" sId="2" odxf="1" dxf="1" numFmtId="19">
    <oc r="H2671">
      <v>44698</v>
    </oc>
    <nc r="H2671">
      <v>44705</v>
    </nc>
    <odxf/>
    <ndxf/>
  </rcc>
  <rcc rId="64310" sId="2" odxf="1" dxf="1" numFmtId="19">
    <oc r="H2672">
      <v>44698</v>
    </oc>
    <nc r="H2672">
      <v>44705</v>
    </nc>
    <odxf/>
    <ndxf/>
  </rcc>
  <rcc rId="64311" sId="2" odxf="1" dxf="1" numFmtId="19">
    <oc r="H2673">
      <v>44698</v>
    </oc>
    <nc r="H2673">
      <v>44705</v>
    </nc>
    <odxf/>
    <ndxf/>
  </rcc>
  <rcc rId="64312" sId="2" odxf="1" dxf="1" numFmtId="19">
    <oc r="H2674">
      <v>44698</v>
    </oc>
    <nc r="H2674">
      <v>44705</v>
    </nc>
    <odxf/>
    <ndxf/>
  </rcc>
  <rcc rId="64313" sId="2" odxf="1" dxf="1" numFmtId="19">
    <oc r="H2675">
      <v>44698</v>
    </oc>
    <nc r="H2675">
      <v>44705</v>
    </nc>
    <odxf/>
    <ndxf/>
  </rcc>
  <rcc rId="64314" sId="2" odxf="1" dxf="1" numFmtId="19">
    <oc r="H2676">
      <v>44698</v>
    </oc>
    <nc r="H2676">
      <v>44705</v>
    </nc>
    <odxf/>
    <ndxf/>
  </rcc>
  <rcc rId="64315" sId="2" odxf="1" dxf="1" numFmtId="19">
    <oc r="H2677">
      <v>44698</v>
    </oc>
    <nc r="H2677">
      <v>44705</v>
    </nc>
    <odxf/>
    <ndxf/>
  </rcc>
  <rcc rId="64316" sId="2" odxf="1" dxf="1" numFmtId="19">
    <oc r="H2678">
      <v>44698</v>
    </oc>
    <nc r="H2678">
      <v>44705</v>
    </nc>
    <odxf/>
    <ndxf/>
  </rcc>
  <rcc rId="64317" sId="2" odxf="1" dxf="1" numFmtId="19">
    <oc r="H2679">
      <v>44698</v>
    </oc>
    <nc r="H26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18" sId="2" odxf="1" dxf="1" numFmtId="19">
    <oc r="H2680">
      <v>44698</v>
    </oc>
    <nc r="H26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19" sId="2" odxf="1" dxf="1" numFmtId="19">
    <oc r="H2681">
      <v>44698</v>
    </oc>
    <nc r="H26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20" sId="2" odxf="1" dxf="1" numFmtId="19">
    <oc r="H2682">
      <v>44698</v>
    </oc>
    <nc r="H26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21" sId="2" odxf="1" dxf="1" numFmtId="19">
    <oc r="H2683">
      <v>44698</v>
    </oc>
    <nc r="H26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22" sId="2" odxf="1" dxf="1" numFmtId="19">
    <oc r="H2684">
      <v>44698</v>
    </oc>
    <nc r="H26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23" sId="2" odxf="1" dxf="1" numFmtId="19">
    <oc r="H2685">
      <v>44698</v>
    </oc>
    <nc r="H26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24" sId="2" odxf="1" dxf="1" numFmtId="19">
    <oc r="H2686">
      <v>44698</v>
    </oc>
    <nc r="H26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25" sId="2" odxf="1" dxf="1" numFmtId="19">
    <oc r="H5019">
      <v>44698</v>
    </oc>
    <nc r="H50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26" sId="2" odxf="1" dxf="1" numFmtId="19">
    <oc r="H2688">
      <v>44698</v>
    </oc>
    <nc r="H2688">
      <v>44705</v>
    </nc>
    <odxf/>
    <ndxf/>
  </rcc>
  <rcc rId="64327" sId="2" odxf="1" dxf="1" numFmtId="19">
    <oc r="H2689">
      <v>44698</v>
    </oc>
    <nc r="H2689">
      <v>44705</v>
    </nc>
    <odxf/>
    <ndxf/>
  </rcc>
  <rcc rId="64328" sId="2" odxf="1" dxf="1" numFmtId="19">
    <oc r="H2690">
      <v>44698</v>
    </oc>
    <nc r="H2690">
      <v>44705</v>
    </nc>
    <odxf/>
    <ndxf/>
  </rcc>
  <rcc rId="64329" sId="2" odxf="1" dxf="1" numFmtId="19">
    <oc r="H2691">
      <v>44698</v>
    </oc>
    <nc r="H26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0" sId="2" odxf="1" dxf="1" numFmtId="19">
    <oc r="H2692">
      <v>44698</v>
    </oc>
    <nc r="H26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1" sId="2" odxf="1" dxf="1" numFmtId="19">
    <oc r="H2693">
      <v>44698</v>
    </oc>
    <nc r="H26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2" sId="2" odxf="1" dxf="1" numFmtId="19">
    <oc r="H2694">
      <v>44698</v>
    </oc>
    <nc r="H26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3" sId="2" odxf="1" dxf="1" numFmtId="19">
    <oc r="H2695">
      <v>44698</v>
    </oc>
    <nc r="H26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4" sId="2" odxf="1" dxf="1" numFmtId="19">
    <oc r="H2696">
      <v>44698</v>
    </oc>
    <nc r="H26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5" sId="2" odxf="1" dxf="1" numFmtId="19">
    <oc r="H2697">
      <v>44698</v>
    </oc>
    <nc r="H2697">
      <v>44705</v>
    </nc>
    <odxf/>
    <ndxf/>
  </rcc>
  <rcc rId="64336" sId="2" odxf="1" dxf="1" numFmtId="19">
    <oc r="H2698">
      <v>44698</v>
    </oc>
    <nc r="H26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7" sId="2" odxf="1" dxf="1" numFmtId="19">
    <oc r="H2699">
      <v>44698</v>
    </oc>
    <nc r="H26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38" sId="2" odxf="1" dxf="1" numFmtId="19">
    <oc r="H2700">
      <v>44698</v>
    </oc>
    <nc r="H2700">
      <v>44705</v>
    </nc>
    <odxf/>
    <ndxf/>
  </rcc>
  <rcc rId="64339" sId="2" odxf="1" dxf="1" numFmtId="19">
    <oc r="H2701">
      <v>44698</v>
    </oc>
    <nc r="H2701">
      <v>44705</v>
    </nc>
    <odxf/>
    <ndxf/>
  </rcc>
  <rcc rId="64340" sId="2" odxf="1" dxf="1" numFmtId="19">
    <oc r="H2702">
      <v>44698</v>
    </oc>
    <nc r="H2702">
      <v>44705</v>
    </nc>
    <odxf/>
    <ndxf/>
  </rcc>
  <rcc rId="64341" sId="2" odxf="1" dxf="1" numFmtId="19">
    <oc r="H2703">
      <v>44698</v>
    </oc>
    <nc r="H2703">
      <v>44705</v>
    </nc>
    <odxf/>
    <ndxf/>
  </rcc>
  <rcc rId="64342" sId="2" odxf="1" dxf="1" numFmtId="19">
    <oc r="H2704">
      <v>44698</v>
    </oc>
    <nc r="H2704">
      <v>44705</v>
    </nc>
    <odxf/>
    <ndxf/>
  </rcc>
  <rcc rId="64343" sId="2" odxf="1" dxf="1" numFmtId="19">
    <oc r="H2705">
      <v>44698</v>
    </oc>
    <nc r="H27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44" sId="2" odxf="1" dxf="1" numFmtId="19">
    <oc r="H2706">
      <v>44698</v>
    </oc>
    <nc r="H27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45" sId="2" odxf="1" dxf="1" numFmtId="19">
    <oc r="H2707">
      <v>44698</v>
    </oc>
    <nc r="H27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46" sId="2" odxf="1" dxf="1" numFmtId="19">
    <oc r="H2708">
      <v>44698</v>
    </oc>
    <nc r="H27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47" sId="2" odxf="1" dxf="1" numFmtId="19">
    <oc r="H2709">
      <v>44698</v>
    </oc>
    <nc r="H27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48" sId="2" odxf="1" dxf="1" numFmtId="19">
    <oc r="H2710">
      <v>44698</v>
    </oc>
    <nc r="H27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49" sId="2" odxf="1" dxf="1" numFmtId="19">
    <oc r="H2711">
      <v>44698</v>
    </oc>
    <nc r="H27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0" sId="2" odxf="1" dxf="1" numFmtId="19">
    <oc r="H2712">
      <v>44698</v>
    </oc>
    <nc r="H27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1" sId="2" odxf="1" dxf="1" numFmtId="19">
    <oc r="H2713">
      <v>44698</v>
    </oc>
    <nc r="H27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2" sId="2" odxf="1" dxf="1" numFmtId="19">
    <oc r="H2715">
      <v>44698</v>
    </oc>
    <nc r="H27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3" sId="2" odxf="1" dxf="1" numFmtId="19">
    <oc r="H2716">
      <v>44698</v>
    </oc>
    <nc r="H27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4" sId="2" odxf="1" dxf="1" numFmtId="19">
    <oc r="H2717">
      <v>44698</v>
    </oc>
    <nc r="H27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5" sId="2" odxf="1" dxf="1" numFmtId="19">
    <oc r="H2718">
      <v>44698</v>
    </oc>
    <nc r="H27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6" sId="2" odxf="1" dxf="1" numFmtId="19">
    <oc r="H2719">
      <v>44698</v>
    </oc>
    <nc r="H27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7" sId="2" odxf="1" dxf="1" numFmtId="19">
    <oc r="H2720">
      <v>44698</v>
    </oc>
    <nc r="H27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8" sId="2" odxf="1" dxf="1" numFmtId="19">
    <oc r="H2721">
      <v>44698</v>
    </oc>
    <nc r="H27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59" sId="2" odxf="1" dxf="1" numFmtId="19">
    <oc r="H2722">
      <v>44698</v>
    </oc>
    <nc r="H27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60" sId="2" odxf="1" dxf="1" numFmtId="19">
    <oc r="H2723">
      <v>44698</v>
    </oc>
    <nc r="H27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61" sId="2" odxf="1" dxf="1" numFmtId="19">
    <oc r="H2748">
      <v>44698</v>
    </oc>
    <nc r="H2748">
      <v>44705</v>
    </nc>
    <odxf/>
    <ndxf/>
  </rcc>
  <rcc rId="64362" sId="2" odxf="1" dxf="1" numFmtId="19">
    <oc r="H2754">
      <v>44698</v>
    </oc>
    <nc r="H2754">
      <v>44705</v>
    </nc>
    <odxf/>
    <ndxf/>
  </rcc>
  <rcc rId="64363" sId="2" odxf="1" dxf="1" numFmtId="19">
    <oc r="H2755">
      <v>44698</v>
    </oc>
    <nc r="H2755">
      <v>44705</v>
    </nc>
    <odxf/>
    <ndxf/>
  </rcc>
  <rcc rId="64364" sId="2" odxf="1" dxf="1" numFmtId="19">
    <oc r="H2756">
      <v>44698</v>
    </oc>
    <nc r="H2756">
      <v>44705</v>
    </nc>
    <odxf/>
    <ndxf/>
  </rcc>
  <rcc rId="64365" sId="2" odxf="1" dxf="1" numFmtId="19">
    <oc r="H2757">
      <v>44698</v>
    </oc>
    <nc r="H2757">
      <v>44705</v>
    </nc>
    <odxf/>
    <ndxf/>
  </rcc>
  <rcc rId="64366" sId="2" odxf="1" dxf="1" numFmtId="19">
    <oc r="H2758">
      <v>44698</v>
    </oc>
    <nc r="H2758">
      <v>44705</v>
    </nc>
    <odxf/>
    <ndxf/>
  </rcc>
  <rcc rId="64367" sId="2" odxf="1" dxf="1" numFmtId="19">
    <oc r="H2759">
      <v>44698</v>
    </oc>
    <nc r="H2759">
      <v>44705</v>
    </nc>
    <odxf/>
    <ndxf/>
  </rcc>
  <rcc rId="64368" sId="2" odxf="1" dxf="1" numFmtId="19">
    <oc r="H2768">
      <v>44698</v>
    </oc>
    <nc r="H2768">
      <v>44705</v>
    </nc>
    <odxf/>
    <ndxf/>
  </rcc>
  <rcc rId="64369" sId="2" odxf="1" dxf="1" numFmtId="19">
    <oc r="H2769">
      <v>44698</v>
    </oc>
    <nc r="H2769">
      <v>44705</v>
    </nc>
    <odxf/>
    <ndxf/>
  </rcc>
  <rcc rId="64370" sId="2" odxf="1" dxf="1" numFmtId="19">
    <oc r="H2770">
      <v>44698</v>
    </oc>
    <nc r="H2770">
      <v>44705</v>
    </nc>
    <odxf/>
    <ndxf/>
  </rcc>
  <rcc rId="64371" sId="2" odxf="1" dxf="1" numFmtId="19">
    <oc r="H2771">
      <v>44698</v>
    </oc>
    <nc r="H27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72" sId="2" odxf="1" dxf="1" numFmtId="19">
    <oc r="H2772">
      <v>44698</v>
    </oc>
    <nc r="H27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73" sId="2" odxf="1" dxf="1" numFmtId="19">
    <oc r="H2773">
      <v>44698</v>
    </oc>
    <nc r="H2773">
      <v>44705</v>
    </nc>
    <odxf/>
    <ndxf/>
  </rcc>
  <rcc rId="64374" sId="2" odxf="1" dxf="1" numFmtId="19">
    <oc r="H2774">
      <v>44698</v>
    </oc>
    <nc r="H2774">
      <v>44705</v>
    </nc>
    <odxf/>
    <ndxf/>
  </rcc>
  <rcc rId="64375" sId="2" odxf="1" dxf="1" numFmtId="19">
    <oc r="H2775">
      <v>44698</v>
    </oc>
    <nc r="H2775">
      <v>44705</v>
    </nc>
    <odxf/>
    <ndxf/>
  </rcc>
  <rcc rId="64376" sId="2" odxf="1" dxf="1" numFmtId="19">
    <oc r="H2776">
      <v>44698</v>
    </oc>
    <nc r="H2776">
      <v>44705</v>
    </nc>
    <odxf/>
    <ndxf/>
  </rcc>
  <rcc rId="64377" sId="2" odxf="1" dxf="1" numFmtId="19">
    <oc r="H2777">
      <v>44698</v>
    </oc>
    <nc r="H2777">
      <v>44705</v>
    </nc>
    <odxf/>
    <ndxf/>
  </rcc>
  <rcc rId="64378" sId="2" odxf="1" dxf="1" numFmtId="19">
    <oc r="H2778">
      <v>44698</v>
    </oc>
    <nc r="H27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79" sId="2" odxf="1" dxf="1" numFmtId="19">
    <oc r="H2779">
      <v>44698</v>
    </oc>
    <nc r="H2779">
      <v>44705</v>
    </nc>
    <odxf/>
    <ndxf/>
  </rcc>
  <rcc rId="64380" sId="2" odxf="1" dxf="1" numFmtId="19">
    <oc r="H2780">
      <v>44698</v>
    </oc>
    <nc r="H2780">
      <v>44705</v>
    </nc>
    <odxf/>
    <ndxf/>
  </rcc>
  <rcc rId="64381" sId="2" odxf="1" dxf="1" numFmtId="19">
    <oc r="H2781">
      <v>44698</v>
    </oc>
    <nc r="H2781">
      <v>44705</v>
    </nc>
    <odxf/>
    <ndxf/>
  </rcc>
  <rcc rId="64382" sId="2" odxf="1" dxf="1" numFmtId="19">
    <oc r="H2782">
      <v>44698</v>
    </oc>
    <nc r="H2782">
      <v>44705</v>
    </nc>
    <odxf/>
    <ndxf/>
  </rcc>
  <rcc rId="64383" sId="2" odxf="1" dxf="1" numFmtId="19">
    <oc r="H2783">
      <v>44698</v>
    </oc>
    <nc r="H2783">
      <v>44705</v>
    </nc>
    <odxf/>
    <ndxf/>
  </rcc>
  <rcc rId="64384" sId="2" odxf="1" dxf="1" numFmtId="19">
    <oc r="H2784">
      <v>44698</v>
    </oc>
    <nc r="H2784">
      <v>44705</v>
    </nc>
    <odxf/>
    <ndxf/>
  </rcc>
  <rcc rId="64385" sId="2" odxf="1" dxf="1" numFmtId="19">
    <oc r="H2785">
      <v>44698</v>
    </oc>
    <nc r="H27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86" sId="2" odxf="1" dxf="1" numFmtId="19">
    <oc r="H2786">
      <v>44698</v>
    </oc>
    <nc r="H27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87" sId="2" odxf="1" dxf="1" numFmtId="19">
    <oc r="H2787">
      <v>44698</v>
    </oc>
    <nc r="H27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88" sId="2" odxf="1" dxf="1" numFmtId="19">
    <oc r="H2788">
      <v>44698</v>
    </oc>
    <nc r="H27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89" sId="2" odxf="1" dxf="1" numFmtId="19">
    <oc r="H2789">
      <v>44698</v>
    </oc>
    <nc r="H27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0" sId="2" odxf="1" dxf="1" numFmtId="19">
    <oc r="H5020">
      <v>44698</v>
    </oc>
    <nc r="H50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1" sId="2" odxf="1" dxf="1" numFmtId="19">
    <oc r="H5021">
      <v>44698</v>
    </oc>
    <nc r="H50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2" sId="2" odxf="1" dxf="1" numFmtId="19">
    <oc r="H5023">
      <v>44698</v>
    </oc>
    <nc r="H50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3" sId="2" odxf="1" dxf="1" numFmtId="19">
    <oc r="H5024">
      <v>44698</v>
    </oc>
    <nc r="H50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4" sId="2" odxf="1" dxf="1" numFmtId="19">
    <oc r="H5025">
      <v>44698</v>
    </oc>
    <nc r="H50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5" sId="2" odxf="1" dxf="1" numFmtId="19">
    <oc r="H2807">
      <v>44698</v>
    </oc>
    <nc r="H28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6" sId="2" odxf="1" dxf="1" numFmtId="19">
    <oc r="H2808">
      <v>44698</v>
    </oc>
    <nc r="H28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7" sId="2" odxf="1" dxf="1" numFmtId="19">
    <oc r="H2809">
      <f>H2111</f>
    </oc>
    <nc r="H28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8" sId="2" odxf="1" dxf="1" numFmtId="19">
    <oc r="H2810">
      <f>H2111</f>
    </oc>
    <nc r="H28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399" sId="2" odxf="1" dxf="1" numFmtId="19">
    <oc r="H2811">
      <f>H2111</f>
    </oc>
    <nc r="H28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00" sId="2" odxf="1" dxf="1" numFmtId="19">
    <oc r="H2827">
      <v>44698</v>
    </oc>
    <nc r="H2827">
      <v>44705</v>
    </nc>
    <odxf/>
    <ndxf/>
  </rcc>
  <rcc rId="64401" sId="2" odxf="1" dxf="1" numFmtId="19">
    <oc r="H2828">
      <v>44698</v>
    </oc>
    <nc r="H2828">
      <v>44705</v>
    </nc>
    <odxf/>
    <ndxf/>
  </rcc>
  <rcc rId="64402" sId="2" odxf="1" dxf="1" numFmtId="19">
    <oc r="H2841">
      <v>44698</v>
    </oc>
    <nc r="H2841">
      <v>44705</v>
    </nc>
    <odxf/>
    <ndxf/>
  </rcc>
  <rcc rId="64403" sId="2" odxf="1" dxf="1" numFmtId="19">
    <oc r="H2842">
      <v>44698</v>
    </oc>
    <nc r="H2842">
      <v>44705</v>
    </nc>
    <odxf/>
    <ndxf/>
  </rcc>
  <rcc rId="64404" sId="2" odxf="1" dxf="1" numFmtId="19">
    <oc r="H2892">
      <v>44698</v>
    </oc>
    <nc r="H28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05" sId="2" odxf="1" dxf="1" numFmtId="19">
    <oc r="H2893">
      <v>44698</v>
    </oc>
    <nc r="H2893">
      <v>44705</v>
    </nc>
    <odxf/>
    <ndxf/>
  </rcc>
  <rcc rId="64406" sId="2" odxf="1" dxf="1" numFmtId="19">
    <oc r="H2894">
      <v>44698</v>
    </oc>
    <nc r="H2894">
      <v>44705</v>
    </nc>
    <odxf/>
    <ndxf/>
  </rcc>
  <rcc rId="64407" sId="2" odxf="1" dxf="1" numFmtId="19">
    <oc r="H2895">
      <v>44698</v>
    </oc>
    <nc r="H2895">
      <v>44705</v>
    </nc>
    <odxf/>
    <ndxf/>
  </rcc>
  <rcc rId="64408" sId="2" odxf="1" dxf="1" numFmtId="19">
    <oc r="H2896">
      <v>44698</v>
    </oc>
    <nc r="H2896">
      <v>44705</v>
    </nc>
    <odxf/>
    <ndxf/>
  </rcc>
  <rcc rId="64409" sId="2" odxf="1" dxf="1" numFmtId="19">
    <oc r="H2902">
      <v>44698</v>
    </oc>
    <nc r="H2902">
      <v>44705</v>
    </nc>
    <odxf/>
    <ndxf/>
  </rcc>
  <rcc rId="64410" sId="2" odxf="1" dxf="1" numFmtId="19">
    <oc r="H2903">
      <v>44698</v>
    </oc>
    <nc r="H2903">
      <v>44705</v>
    </nc>
    <odxf/>
    <ndxf/>
  </rcc>
  <rcc rId="64411" sId="2" odxf="1" dxf="1" numFmtId="19">
    <oc r="H2917">
      <v>44698</v>
    </oc>
    <nc r="H2917">
      <v>44705</v>
    </nc>
    <odxf/>
    <ndxf/>
  </rcc>
  <rcc rId="64412" sId="2" odxf="1" dxf="1" numFmtId="19">
    <oc r="H2926">
      <v>44698</v>
    </oc>
    <nc r="H2926">
      <v>44705</v>
    </nc>
    <odxf/>
    <ndxf/>
  </rcc>
  <rcc rId="64413" sId="2" odxf="1" dxf="1" numFmtId="19">
    <oc r="H2927">
      <v>44698</v>
    </oc>
    <nc r="H2927">
      <v>44705</v>
    </nc>
    <odxf/>
    <ndxf/>
  </rcc>
  <rcc rId="64414" sId="2" odxf="1" dxf="1" numFmtId="19">
    <oc r="H2928">
      <v>44698</v>
    </oc>
    <nc r="H2928">
      <v>44705</v>
    </nc>
    <odxf/>
    <ndxf/>
  </rcc>
  <rcc rId="64415" sId="2" odxf="1" dxf="1" numFmtId="19">
    <oc r="H2929">
      <v>44698</v>
    </oc>
    <nc r="H2929">
      <v>44705</v>
    </nc>
    <odxf/>
    <ndxf/>
  </rcc>
  <rcc rId="64416" sId="2" odxf="1" dxf="1" numFmtId="19">
    <oc r="H2930">
      <v>44698</v>
    </oc>
    <nc r="H2930">
      <v>44705</v>
    </nc>
    <odxf/>
    <ndxf/>
  </rcc>
  <rcc rId="64417" sId="2" odxf="1" dxf="1" numFmtId="19">
    <oc r="H2931">
      <v>44698</v>
    </oc>
    <nc r="H29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18" sId="2" odxf="1" dxf="1" numFmtId="19">
    <oc r="H2932">
      <v>44698</v>
    </oc>
    <nc r="H29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19" sId="2" odxf="1" dxf="1" numFmtId="19">
    <oc r="H2933">
      <v>44698</v>
    </oc>
    <nc r="H29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20" sId="2" odxf="1" dxf="1" numFmtId="19">
    <oc r="H2934">
      <v>44698</v>
    </oc>
    <nc r="H29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21" sId="2" odxf="1" dxf="1" numFmtId="19">
    <oc r="H2935">
      <v>44698</v>
    </oc>
    <nc r="H2935">
      <v>44705</v>
    </nc>
    <odxf/>
    <ndxf/>
  </rcc>
  <rcc rId="64422" sId="2" odxf="1" dxf="1" numFmtId="19">
    <oc r="H2936">
      <v>44698</v>
    </oc>
    <nc r="H2936">
      <v>44705</v>
    </nc>
    <odxf/>
    <ndxf/>
  </rcc>
  <rcc rId="64423" sId="2" odxf="1" dxf="1" numFmtId="19">
    <oc r="H2937">
      <v>44698</v>
    </oc>
    <nc r="H2937">
      <v>44705</v>
    </nc>
    <odxf/>
    <ndxf/>
  </rcc>
  <rcc rId="64424" sId="2" odxf="1" dxf="1" numFmtId="19">
    <oc r="H2938">
      <v>44698</v>
    </oc>
    <nc r="H2938">
      <v>44705</v>
    </nc>
    <odxf/>
    <ndxf/>
  </rcc>
  <rcc rId="64425" sId="2" odxf="1" dxf="1" numFmtId="19">
    <oc r="H2939">
      <v>44698</v>
    </oc>
    <nc r="H29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26" sId="2" odxf="1" dxf="1" numFmtId="19">
    <oc r="H2940">
      <v>44698</v>
    </oc>
    <nc r="H29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27" sId="2" odxf="1" dxf="1" numFmtId="19">
    <oc r="H2941">
      <v>44698</v>
    </oc>
    <nc r="H29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28" sId="2" odxf="1" dxf="1" numFmtId="19">
    <oc r="H2942">
      <v>44698</v>
    </oc>
    <nc r="H2942">
      <v>44705</v>
    </nc>
    <odxf/>
    <ndxf/>
  </rcc>
  <rcc rId="64429" sId="2" odxf="1" dxf="1" numFmtId="19">
    <oc r="H2943">
      <v>44698</v>
    </oc>
    <nc r="H2943">
      <v>44705</v>
    </nc>
    <odxf/>
    <ndxf/>
  </rcc>
  <rcc rId="64430" sId="2" odxf="1" dxf="1" numFmtId="19">
    <oc r="H2944">
      <v>44698</v>
    </oc>
    <nc r="H2944">
      <v>44705</v>
    </nc>
    <odxf/>
    <ndxf/>
  </rcc>
  <rcc rId="64431" sId="2" odxf="1" dxf="1" numFmtId="19">
    <oc r="H2948">
      <v>44698</v>
    </oc>
    <nc r="H2948">
      <v>44705</v>
    </nc>
    <odxf/>
    <ndxf/>
  </rcc>
  <rcc rId="64432" sId="2" odxf="1" dxf="1" numFmtId="19">
    <oc r="H2949">
      <v>44698</v>
    </oc>
    <nc r="H2949">
      <v>44705</v>
    </nc>
    <odxf/>
    <ndxf/>
  </rcc>
  <rcc rId="64433" sId="2" odxf="1" dxf="1" numFmtId="19">
    <oc r="H2994">
      <v>44698</v>
    </oc>
    <nc r="H2994">
      <v>44705</v>
    </nc>
    <odxf/>
    <ndxf/>
  </rcc>
  <rcc rId="64434" sId="2" odxf="1" dxf="1" numFmtId="19">
    <oc r="H2995">
      <v>44698</v>
    </oc>
    <nc r="H2995">
      <v>44705</v>
    </nc>
    <odxf/>
    <ndxf/>
  </rcc>
  <rcc rId="64435" sId="2" odxf="1" dxf="1" numFmtId="19">
    <oc r="H2996">
      <v>44698</v>
    </oc>
    <nc r="H29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36" sId="2" odxf="1" dxf="1" numFmtId="19">
    <oc r="H2997">
      <v>44698</v>
    </oc>
    <nc r="H29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37" sId="2" odxf="1" dxf="1" numFmtId="19">
    <oc r="H3016">
      <v>44698</v>
    </oc>
    <nc r="H30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38" sId="2" odxf="1" dxf="1" numFmtId="19">
    <oc r="H3017">
      <v>44698</v>
    </oc>
    <nc r="H30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39" sId="2" odxf="1" dxf="1" numFmtId="19">
    <oc r="H3018">
      <v>44698</v>
    </oc>
    <nc r="H30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40" sId="2" odxf="1" dxf="1" numFmtId="19">
    <oc r="H3019">
      <v>44698</v>
    </oc>
    <nc r="H3019">
      <v>44705</v>
    </nc>
    <odxf/>
    <ndxf/>
  </rcc>
  <rcc rId="64441" sId="2" odxf="1" dxf="1" numFmtId="19">
    <oc r="H3020">
      <v>44698</v>
    </oc>
    <nc r="H3020">
      <v>44705</v>
    </nc>
    <odxf/>
    <ndxf/>
  </rcc>
  <rcc rId="64442" sId="2" odxf="1" dxf="1" numFmtId="19">
    <oc r="H3021">
      <v>44698</v>
    </oc>
    <nc r="H3021">
      <v>44705</v>
    </nc>
    <odxf/>
    <ndxf/>
  </rcc>
  <rcc rId="64443" sId="2" odxf="1" dxf="1" numFmtId="19">
    <oc r="H3022">
      <v>44698</v>
    </oc>
    <nc r="H3022">
      <v>44705</v>
    </nc>
    <odxf/>
    <ndxf/>
  </rcc>
  <rcc rId="64444" sId="2" odxf="1" dxf="1" numFmtId="19">
    <oc r="H3023">
      <f>H2111</f>
    </oc>
    <nc r="H30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45" sId="2" odxf="1" dxf="1" numFmtId="19">
    <oc r="H5026">
      <v>44698</v>
    </oc>
    <nc r="H50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46" sId="2" odxf="1" dxf="1" numFmtId="19">
    <oc r="H5027">
      <v>44698</v>
    </oc>
    <nc r="H50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47" sId="2" odxf="1" dxf="1" numFmtId="19">
    <oc r="H3026">
      <v>44698</v>
    </oc>
    <nc r="H3026">
      <v>44705</v>
    </nc>
    <odxf/>
    <ndxf/>
  </rcc>
  <rcc rId="64448" sId="2" odxf="1" dxf="1" numFmtId="19">
    <oc r="H3027">
      <v>44698</v>
    </oc>
    <nc r="H3027">
      <v>44705</v>
    </nc>
    <odxf/>
    <ndxf/>
  </rcc>
  <rcc rId="64449" sId="2" odxf="1" dxf="1" numFmtId="19">
    <oc r="H3028">
      <v>44698</v>
    </oc>
    <nc r="H3028">
      <v>44705</v>
    </nc>
    <odxf/>
    <ndxf/>
  </rcc>
  <rcc rId="64450" sId="2" odxf="1" dxf="1" numFmtId="19">
    <oc r="H3029">
      <v>44698</v>
    </oc>
    <nc r="H3029">
      <v>44705</v>
    </nc>
    <odxf/>
    <ndxf/>
  </rcc>
  <rcc rId="64451" sId="2" odxf="1" dxf="1" numFmtId="19">
    <oc r="H3030">
      <v>44698</v>
    </oc>
    <nc r="H30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52" sId="2" odxf="1" dxf="1" numFmtId="19">
    <oc r="H3031">
      <v>44698</v>
    </oc>
    <nc r="H30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53" sId="2" odxf="1" dxf="1" numFmtId="19">
    <oc r="H3032">
      <v>44698</v>
    </oc>
    <nc r="H3032">
      <v>44705</v>
    </nc>
    <odxf/>
    <ndxf/>
  </rcc>
  <rcc rId="64454" sId="2" odxf="1" dxf="1" numFmtId="19">
    <oc r="H3033">
      <v>44698</v>
    </oc>
    <nc r="H3033">
      <v>44705</v>
    </nc>
    <odxf/>
    <ndxf/>
  </rcc>
  <rcc rId="64455" sId="2" odxf="1" dxf="1" numFmtId="19">
    <oc r="H3034">
      <v>44698</v>
    </oc>
    <nc r="H3034">
      <v>44705</v>
    </nc>
    <odxf/>
    <ndxf/>
  </rcc>
  <rcc rId="64456" sId="2" odxf="1" dxf="1" numFmtId="19">
    <oc r="H3035">
      <v>44698</v>
    </oc>
    <nc r="H3035">
      <v>44705</v>
    </nc>
    <odxf/>
    <ndxf/>
  </rcc>
  <rcc rId="64457" sId="2" odxf="1" dxf="1" numFmtId="19">
    <oc r="H3036">
      <v>44698</v>
    </oc>
    <nc r="H30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58" sId="2" odxf="1" dxf="1" numFmtId="19">
    <oc r="H3037">
      <v>44698</v>
    </oc>
    <nc r="H30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59" sId="2" odxf="1" dxf="1" numFmtId="19">
    <oc r="H3042">
      <v>44698</v>
    </oc>
    <nc r="H3042">
      <v>44705</v>
    </nc>
    <odxf/>
    <ndxf/>
  </rcc>
  <rcc rId="64460" sId="2" odxf="1" dxf="1" numFmtId="19">
    <oc r="H3045">
      <v>44698</v>
    </oc>
    <nc r="H3045">
      <v>44705</v>
    </nc>
    <odxf/>
    <ndxf/>
  </rcc>
  <rcc rId="64461" sId="2" odxf="1" dxf="1" numFmtId="19">
    <oc r="H3055">
      <v>44698</v>
    </oc>
    <nc r="H30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62" sId="2" odxf="1" dxf="1" numFmtId="19">
    <oc r="H3056">
      <v>44698</v>
    </oc>
    <nc r="H30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63" sId="2" odxf="1" dxf="1" numFmtId="19">
    <oc r="H3057">
      <v>44698</v>
    </oc>
    <nc r="H30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64" sId="2" odxf="1" dxf="1" numFmtId="19">
    <oc r="H3058">
      <v>44698</v>
    </oc>
    <nc r="H3058">
      <v>44705</v>
    </nc>
    <odxf/>
    <ndxf/>
  </rcc>
  <rcc rId="64465" sId="2" odxf="1" dxf="1" numFmtId="19">
    <oc r="H3059">
      <v>44698</v>
    </oc>
    <nc r="H3059">
      <v>44705</v>
    </nc>
    <odxf/>
    <ndxf/>
  </rcc>
  <rcc rId="64466" sId="2" odxf="1" dxf="1" numFmtId="19">
    <oc r="H3060">
      <v>44698</v>
    </oc>
    <nc r="H3060">
      <v>44705</v>
    </nc>
    <odxf/>
    <ndxf/>
  </rcc>
  <rcc rId="64467" sId="2" odxf="1" dxf="1" numFmtId="19">
    <oc r="H3061">
      <v>44698</v>
    </oc>
    <nc r="H3061">
      <v>44705</v>
    </nc>
    <odxf/>
    <ndxf/>
  </rcc>
  <rcc rId="64468" sId="2" odxf="1" dxf="1" numFmtId="19">
    <oc r="H3064">
      <v>44698</v>
    </oc>
    <nc r="H306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69" sId="2" odxf="1" dxf="1" numFmtId="19">
    <oc r="H3065">
      <v>44698</v>
    </oc>
    <nc r="H30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70" sId="2" odxf="1" dxf="1" numFmtId="19">
    <oc r="H3066">
      <v>44698</v>
    </oc>
    <nc r="H30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71" sId="2" odxf="1" dxf="1" numFmtId="19">
    <oc r="H3067">
      <v>44698</v>
    </oc>
    <nc r="H30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72" sId="2" odxf="1" dxf="1" numFmtId="19">
    <oc r="H3068">
      <v>44698</v>
    </oc>
    <nc r="H30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73" sId="2" odxf="1" dxf="1" numFmtId="19">
    <oc r="H3069">
      <v>44698</v>
    </oc>
    <nc r="H3069">
      <v>44705</v>
    </nc>
    <odxf/>
    <ndxf/>
  </rcc>
  <rcc rId="64474" sId="2" odxf="1" dxf="1" numFmtId="19">
    <oc r="H3070">
      <v>44698</v>
    </oc>
    <nc r="H3070">
      <v>44705</v>
    </nc>
    <odxf/>
    <ndxf/>
  </rcc>
  <rcc rId="64475" sId="2" odxf="1" dxf="1" numFmtId="19">
    <oc r="H3071">
      <v>44698</v>
    </oc>
    <nc r="H3071">
      <v>44705</v>
    </nc>
    <odxf/>
    <ndxf/>
  </rcc>
  <rcc rId="64476" sId="2" odxf="1" dxf="1" numFmtId="19">
    <oc r="H3072">
      <v>44698</v>
    </oc>
    <nc r="H3072">
      <v>44705</v>
    </nc>
    <odxf/>
    <ndxf/>
  </rcc>
  <rcc rId="64477" sId="2" odxf="1" dxf="1" numFmtId="19">
    <oc r="H3073">
      <v>44698</v>
    </oc>
    <nc r="H3073">
      <v>44705</v>
    </nc>
    <odxf/>
    <ndxf/>
  </rcc>
  <rcc rId="64478" sId="2" odxf="1" dxf="1" numFmtId="19">
    <oc r="H3074">
      <v>44698</v>
    </oc>
    <nc r="H3074">
      <v>44705</v>
    </nc>
    <odxf/>
    <ndxf/>
  </rcc>
  <rcc rId="64479" sId="2" odxf="1" dxf="1" numFmtId="19">
    <oc r="H3075">
      <v>44698</v>
    </oc>
    <nc r="H3075">
      <v>44705</v>
    </nc>
    <odxf/>
    <ndxf/>
  </rcc>
  <rcc rId="64480" sId="2" odxf="1" dxf="1" numFmtId="19">
    <oc r="H3076">
      <v>44698</v>
    </oc>
    <nc r="H3076">
      <v>44705</v>
    </nc>
    <odxf/>
    <ndxf/>
  </rcc>
  <rcc rId="64481" sId="2" odxf="1" dxf="1" numFmtId="19">
    <oc r="H3077">
      <v>44698</v>
    </oc>
    <nc r="H3077">
      <v>44705</v>
    </nc>
    <odxf/>
    <ndxf/>
  </rcc>
  <rcc rId="64482" sId="2" odxf="1" dxf="1" numFmtId="19">
    <oc r="H3079">
      <v>44698</v>
    </oc>
    <nc r="H30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83" sId="2" odxf="1" dxf="1" numFmtId="19">
    <oc r="H3080">
      <v>44698</v>
    </oc>
    <nc r="H30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84" sId="2" odxf="1" dxf="1" numFmtId="19">
    <oc r="H3081">
      <v>44698</v>
    </oc>
    <nc r="H30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85" sId="2" odxf="1" dxf="1" numFmtId="19">
    <oc r="H3082">
      <v>44698</v>
    </oc>
    <nc r="H3082">
      <v>44705</v>
    </nc>
    <odxf/>
    <ndxf/>
  </rcc>
  <rcc rId="64486" sId="2" odxf="1" dxf="1" numFmtId="19">
    <oc r="H3083">
      <v>44698</v>
    </oc>
    <nc r="H3083">
      <v>44705</v>
    </nc>
    <odxf/>
    <ndxf/>
  </rcc>
  <rcc rId="64487" sId="2" odxf="1" dxf="1" numFmtId="19">
    <oc r="H3084">
      <v>44698</v>
    </oc>
    <nc r="H3084">
      <v>44705</v>
    </nc>
    <odxf/>
    <ndxf/>
  </rcc>
  <rcc rId="64488" sId="2" odxf="1" dxf="1" numFmtId="19">
    <oc r="H3085">
      <v>44698</v>
    </oc>
    <nc r="H3085">
      <v>44705</v>
    </nc>
    <odxf/>
    <ndxf/>
  </rcc>
  <rcc rId="64489" sId="2" odxf="1" dxf="1" numFmtId="19">
    <oc r="H3086">
      <v>44698</v>
    </oc>
    <nc r="H30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0" sId="2" odxf="1" dxf="1" numFmtId="19">
    <oc r="H3087">
      <v>44698</v>
    </oc>
    <nc r="H3087">
      <v>44705</v>
    </nc>
    <odxf/>
    <ndxf/>
  </rcc>
  <rcc rId="64491" sId="2" odxf="1" dxf="1" numFmtId="19">
    <oc r="H3088">
      <v>44698</v>
    </oc>
    <nc r="H30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2" sId="2" odxf="1" dxf="1" numFmtId="19">
    <oc r="H3089">
      <v>44698</v>
    </oc>
    <nc r="H30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3" sId="2" odxf="1" dxf="1" numFmtId="19">
    <oc r="H3090">
      <v>44698</v>
    </oc>
    <nc r="H30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4" sId="2" odxf="1" dxf="1" numFmtId="19">
    <oc r="H3091">
      <v>44698</v>
    </oc>
    <nc r="H30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5" sId="2" odxf="1" dxf="1" numFmtId="19">
    <oc r="H3092">
      <v>44698</v>
    </oc>
    <nc r="H30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6" sId="2" odxf="1" dxf="1" numFmtId="19">
    <oc r="H3093">
      <v>44698</v>
    </oc>
    <nc r="H30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7" sId="2" odxf="1" dxf="1" numFmtId="19">
    <oc r="H3094">
      <v>44698</v>
    </oc>
    <nc r="H3094">
      <v>44705</v>
    </nc>
    <odxf/>
    <ndxf/>
  </rcc>
  <rcc rId="64498" sId="2" odxf="1" dxf="1" numFmtId="19">
    <oc r="H3095">
      <v>44698</v>
    </oc>
    <nc r="H30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499" sId="2" odxf="1" dxf="1" numFmtId="19">
    <oc r="H3096">
      <v>44698</v>
    </oc>
    <nc r="H30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00" sId="2" odxf="1" dxf="1" numFmtId="19">
    <oc r="H3097">
      <v>44698</v>
    </oc>
    <nc r="H3097">
      <v>44705</v>
    </nc>
    <odxf/>
    <ndxf/>
  </rcc>
  <rcc rId="64501" sId="2" odxf="1" dxf="1" numFmtId="19">
    <oc r="H3098">
      <v>44698</v>
    </oc>
    <nc r="H3098">
      <v>44705</v>
    </nc>
    <odxf/>
    <ndxf/>
  </rcc>
  <rcc rId="64502" sId="2" odxf="1" dxf="1" numFmtId="19">
    <oc r="H3099">
      <v>44698</v>
    </oc>
    <nc r="H3099">
      <v>44705</v>
    </nc>
    <odxf/>
    <ndxf/>
  </rcc>
  <rcc rId="64503" sId="2" odxf="1" dxf="1" numFmtId="19">
    <oc r="H3100">
      <v>44698</v>
    </oc>
    <nc r="H31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04" sId="2" odxf="1" dxf="1" numFmtId="19">
    <oc r="H3101">
      <v>44698</v>
    </oc>
    <nc r="H31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05" sId="2" odxf="1" dxf="1" numFmtId="19">
    <oc r="H3102">
      <v>44698</v>
    </oc>
    <nc r="H3102">
      <v>44705</v>
    </nc>
    <odxf/>
    <ndxf/>
  </rcc>
  <rcc rId="64506" sId="2" odxf="1" dxf="1" numFmtId="19">
    <oc r="H3103">
      <v>44698</v>
    </oc>
    <nc r="H31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07" sId="2" odxf="1" dxf="1" numFmtId="19">
    <oc r="H3104">
      <v>44698</v>
    </oc>
    <nc r="H3104">
      <v>44705</v>
    </nc>
    <odxf/>
    <ndxf/>
  </rcc>
  <rcc rId="64508" sId="2" odxf="1" dxf="1" numFmtId="19">
    <oc r="H3105">
      <v>44698</v>
    </oc>
    <nc r="H31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09" sId="2" odxf="1" dxf="1" numFmtId="19">
    <oc r="H3107">
      <v>44698</v>
    </oc>
    <nc r="H31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10" sId="2" odxf="1" dxf="1" numFmtId="19">
    <oc r="H3117">
      <v>44698</v>
    </oc>
    <nc r="H3117">
      <v>44705</v>
    </nc>
    <odxf/>
    <ndxf/>
  </rcc>
  <rcc rId="64511" sId="2" odxf="1" dxf="1" numFmtId="19">
    <oc r="H3118">
      <v>44698</v>
    </oc>
    <nc r="H3118">
      <v>44705</v>
    </nc>
    <odxf/>
    <ndxf/>
  </rcc>
  <rcc rId="64512" sId="2" odxf="1" dxf="1" numFmtId="19">
    <oc r="H3119">
      <v>44698</v>
    </oc>
    <nc r="H31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13" sId="2" odxf="1" dxf="1" numFmtId="19">
    <oc r="H3120">
      <v>44698</v>
    </oc>
    <nc r="H3120">
      <v>44705</v>
    </nc>
    <odxf/>
    <ndxf/>
  </rcc>
  <rcc rId="64514" sId="2" odxf="1" dxf="1" numFmtId="19">
    <oc r="H3121">
      <v>44698</v>
    </oc>
    <nc r="H3121">
      <v>44705</v>
    </nc>
    <odxf/>
    <ndxf/>
  </rcc>
  <rcc rId="64515" sId="2" odxf="1" dxf="1" numFmtId="19">
    <oc r="H3123">
      <v>44698</v>
    </oc>
    <nc r="H3123">
      <v>44705</v>
    </nc>
    <odxf/>
    <ndxf/>
  </rcc>
  <rcc rId="64516" sId="2" odxf="1" dxf="1" numFmtId="19">
    <oc r="H3125">
      <v>44698</v>
    </oc>
    <nc r="H31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17" sId="2" odxf="1" dxf="1" numFmtId="19">
    <oc r="H3133">
      <v>44698</v>
    </oc>
    <nc r="H31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18" sId="2" odxf="1" dxf="1" numFmtId="19">
    <oc r="H3136">
      <v>44698</v>
    </oc>
    <nc r="H31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19" sId="2" odxf="1" dxf="1" numFmtId="19">
    <oc r="H3137">
      <v>44698</v>
    </oc>
    <nc r="H31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20" sId="2" odxf="1" dxf="1" numFmtId="19">
    <oc r="H3138">
      <v>44698</v>
    </oc>
    <nc r="H31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21" sId="2" odxf="1" dxf="1" numFmtId="19">
    <oc r="H3139">
      <v>44698</v>
    </oc>
    <nc r="H31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22" sId="2" odxf="1" dxf="1" numFmtId="19">
    <oc r="H3145">
      <v>44698</v>
    </oc>
    <nc r="H3145">
      <v>44705</v>
    </nc>
    <odxf/>
    <ndxf/>
  </rcc>
  <rcc rId="64523" sId="2" odxf="1" dxf="1" numFmtId="19">
    <oc r="H3146">
      <v>44698</v>
    </oc>
    <nc r="H3146">
      <v>44705</v>
    </nc>
    <odxf/>
    <ndxf/>
  </rcc>
  <rcc rId="64524" sId="2" odxf="1" dxf="1" numFmtId="19">
    <oc r="H3147">
      <v>44698</v>
    </oc>
    <nc r="H3147">
      <v>44705</v>
    </nc>
    <odxf/>
    <ndxf/>
  </rcc>
  <rcc rId="64525" sId="2" odxf="1" dxf="1" numFmtId="19">
    <oc r="H3148">
      <v>44698</v>
    </oc>
    <nc r="H3148">
      <v>44705</v>
    </nc>
    <odxf/>
    <ndxf/>
  </rcc>
  <rcc rId="64526" sId="2" odxf="1" dxf="1" numFmtId="19">
    <oc r="H3149">
      <v>44698</v>
    </oc>
    <nc r="H31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27" sId="2" odxf="1" dxf="1" numFmtId="19">
    <oc r="H3152">
      <v>44698</v>
    </oc>
    <nc r="H3152">
      <v>44705</v>
    </nc>
    <odxf/>
    <ndxf/>
  </rcc>
  <rcc rId="64528" sId="2" odxf="1" dxf="1" numFmtId="19">
    <oc r="H3159">
      <v>44698</v>
    </oc>
    <nc r="H31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29" sId="2" odxf="1" dxf="1" numFmtId="19">
    <oc r="H3160">
      <v>44698</v>
    </oc>
    <nc r="H31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30" sId="2" odxf="1" dxf="1" numFmtId="19">
    <oc r="H3163">
      <v>44698</v>
    </oc>
    <nc r="H31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31" sId="2" odxf="1" dxf="1" numFmtId="19">
    <oc r="H3164">
      <v>44698</v>
    </oc>
    <nc r="H316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32" sId="2" odxf="1" dxf="1" numFmtId="19">
    <oc r="H5028">
      <v>44698</v>
    </oc>
    <nc r="H50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33" sId="2" odxf="1" dxf="1" numFmtId="19">
    <oc r="H5029">
      <v>44698</v>
    </oc>
    <nc r="H50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34" sId="2" odxf="1" dxf="1" numFmtId="19">
    <oc r="H3167">
      <v>44698</v>
    </oc>
    <nc r="H3167">
      <v>44705</v>
    </nc>
    <odxf/>
    <ndxf/>
  </rcc>
  <rcc rId="64535" sId="2" odxf="1" dxf="1" numFmtId="19">
    <oc r="H3169">
      <v>44698</v>
    </oc>
    <nc r="H31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36" sId="2" odxf="1" dxf="1" numFmtId="19">
    <oc r="H3171">
      <v>44698</v>
    </oc>
    <nc r="H3171">
      <v>44705</v>
    </nc>
    <odxf/>
    <ndxf/>
  </rcc>
  <rcc rId="64537" sId="2" odxf="1" dxf="1" numFmtId="19">
    <oc r="H3172">
      <v>44698</v>
    </oc>
    <nc r="H3172">
      <v>44705</v>
    </nc>
    <odxf/>
    <ndxf/>
  </rcc>
  <rcc rId="64538" sId="2" odxf="1" dxf="1" numFmtId="19">
    <oc r="H3173">
      <v>44698</v>
    </oc>
    <nc r="H3173">
      <v>44705</v>
    </nc>
    <odxf/>
    <ndxf/>
  </rcc>
  <rcc rId="64539" sId="2" odxf="1" dxf="1" numFmtId="19">
    <oc r="H3174">
      <v>44698</v>
    </oc>
    <nc r="H3174">
      <v>44705</v>
    </nc>
    <odxf/>
    <ndxf/>
  </rcc>
  <rcc rId="64540" sId="2" odxf="1" dxf="1" numFmtId="19">
    <oc r="H3176">
      <v>44698</v>
    </oc>
    <nc r="H3176">
      <v>44705</v>
    </nc>
    <odxf/>
    <ndxf/>
  </rcc>
  <rcc rId="64541" sId="2" odxf="1" dxf="1" numFmtId="19">
    <oc r="H5030">
      <v>44698</v>
    </oc>
    <nc r="H50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42" sId="2" odxf="1" dxf="1" numFmtId="19">
    <oc r="H5031">
      <v>44698</v>
    </oc>
    <nc r="H50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43" sId="2" odxf="1" dxf="1" numFmtId="19">
    <oc r="H3179">
      <v>44698</v>
    </oc>
    <nc r="H31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44" sId="2" odxf="1" dxf="1" numFmtId="19">
    <oc r="H3180">
      <v>44698</v>
    </oc>
    <nc r="H31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45" sId="2" odxf="1" dxf="1" numFmtId="19">
    <oc r="H3183">
      <v>44698</v>
    </oc>
    <nc r="H3183">
      <v>44705</v>
    </nc>
    <odxf/>
    <ndxf/>
  </rcc>
  <rcc rId="64546" sId="2" odxf="1" dxf="1" numFmtId="19">
    <oc r="H3184">
      <v>44698</v>
    </oc>
    <nc r="H3184">
      <v>44705</v>
    </nc>
    <odxf/>
    <ndxf/>
  </rcc>
  <rcc rId="64547" sId="2" odxf="1" dxf="1" numFmtId="19">
    <oc r="H3185">
      <v>44698</v>
    </oc>
    <nc r="H3185">
      <v>44705</v>
    </nc>
    <odxf/>
    <ndxf/>
  </rcc>
  <rcc rId="64548" sId="2" odxf="1" dxf="1" numFmtId="19">
    <oc r="H3188">
      <v>44698</v>
    </oc>
    <nc r="H3188">
      <v>44705</v>
    </nc>
    <odxf/>
    <ndxf/>
  </rcc>
  <rcc rId="64549" sId="2" odxf="1" dxf="1" numFmtId="19">
    <oc r="H3189">
      <v>44698</v>
    </oc>
    <nc r="H3189">
      <v>44705</v>
    </nc>
    <odxf/>
    <ndxf/>
  </rcc>
  <rcc rId="64550" sId="2" odxf="1" dxf="1" numFmtId="19">
    <oc r="H3190">
      <v>44698</v>
    </oc>
    <nc r="H3190">
      <v>44705</v>
    </nc>
    <odxf/>
    <ndxf/>
  </rcc>
  <rcc rId="64551" sId="2" odxf="1" dxf="1" numFmtId="19">
    <oc r="H3191">
      <v>44698</v>
    </oc>
    <nc r="H3191">
      <v>44705</v>
    </nc>
    <odxf/>
    <ndxf/>
  </rcc>
  <rcc rId="64552" sId="2" odxf="1" dxf="1" numFmtId="19">
    <oc r="H3192">
      <v>44698</v>
    </oc>
    <nc r="H3192">
      <v>44705</v>
    </nc>
    <odxf/>
    <ndxf/>
  </rcc>
  <rcc rId="64553" sId="2" odxf="1" dxf="1" numFmtId="19">
    <oc r="H3199">
      <v>44698</v>
    </oc>
    <nc r="H31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54" sId="2" odxf="1" dxf="1" numFmtId="19">
    <oc r="H3202">
      <v>44698</v>
    </oc>
    <nc r="H32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55" sId="2" odxf="1" dxf="1" numFmtId="19">
    <oc r="H3203">
      <v>44698</v>
    </oc>
    <nc r="H3203">
      <v>44705</v>
    </nc>
    <odxf/>
    <ndxf/>
  </rcc>
  <rcc rId="64556" sId="2" odxf="1" dxf="1" numFmtId="19">
    <oc r="H3204">
      <v>44698</v>
    </oc>
    <nc r="H3204">
      <v>44705</v>
    </nc>
    <odxf/>
    <ndxf/>
  </rcc>
  <rcc rId="64557" sId="2" odxf="1" dxf="1" numFmtId="19">
    <oc r="H3207">
      <v>44698</v>
    </oc>
    <nc r="H3207">
      <v>44705</v>
    </nc>
    <odxf/>
    <ndxf/>
  </rcc>
  <rcc rId="64558" sId="2" odxf="1" dxf="1" numFmtId="19">
    <oc r="H3210">
      <v>44698</v>
    </oc>
    <nc r="H3210">
      <v>44705</v>
    </nc>
    <odxf/>
    <ndxf/>
  </rcc>
  <rcc rId="64559" sId="2" odxf="1" dxf="1" numFmtId="19">
    <oc r="H3211">
      <f>H2111</f>
    </oc>
    <nc r="H32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60" sId="2" odxf="1" dxf="1" numFmtId="19">
    <oc r="H3212">
      <f>H2111</f>
    </oc>
    <nc r="H32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61" sId="2" odxf="1" dxf="1" numFmtId="19">
    <oc r="H3225">
      <v>44698</v>
    </oc>
    <nc r="H3225">
      <v>44705</v>
    </nc>
    <odxf/>
    <ndxf/>
  </rcc>
  <rcc rId="64562" sId="2" odxf="1" dxf="1" numFmtId="19">
    <oc r="H3226">
      <v>44698</v>
    </oc>
    <nc r="H3226">
      <v>44705</v>
    </nc>
    <odxf/>
    <ndxf/>
  </rcc>
  <rcc rId="64563" sId="2" odxf="1" dxf="1" numFmtId="19">
    <oc r="H3227">
      <v>44698</v>
    </oc>
    <nc r="H3227">
      <v>44705</v>
    </nc>
    <odxf/>
    <ndxf/>
  </rcc>
  <rcc rId="64564" sId="2" odxf="1" dxf="1" numFmtId="19">
    <oc r="H3228">
      <v>44698</v>
    </oc>
    <nc r="H3228">
      <v>44705</v>
    </nc>
    <odxf/>
    <ndxf/>
  </rcc>
  <rcc rId="64565" sId="2" odxf="1" dxf="1" numFmtId="19">
    <oc r="H3229">
      <v>44698</v>
    </oc>
    <nc r="H32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66" sId="2" odxf="1" dxf="1" numFmtId="19">
    <oc r="H3230">
      <v>44698</v>
    </oc>
    <nc r="H32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67" sId="2" odxf="1" dxf="1" numFmtId="19">
    <oc r="H3231">
      <v>44698</v>
    </oc>
    <nc r="H3231">
      <v>44705</v>
    </nc>
    <odxf/>
    <ndxf/>
  </rcc>
  <rcc rId="64568" sId="2" odxf="1" dxf="1" numFmtId="19">
    <oc r="H3232">
      <v>44698</v>
    </oc>
    <nc r="H3232">
      <v>44705</v>
    </nc>
    <odxf/>
    <ndxf/>
  </rcc>
  <rcc rId="64569" sId="2" odxf="1" dxf="1" numFmtId="19">
    <oc r="H3235">
      <v>44698</v>
    </oc>
    <nc r="H32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70" sId="2" odxf="1" dxf="1" numFmtId="19">
    <oc r="H3238">
      <v>44698</v>
    </oc>
    <nc r="H32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71" sId="2" odxf="1" dxf="1" numFmtId="19">
    <oc r="H3240">
      <v>44698</v>
    </oc>
    <nc r="H3240">
      <v>44705</v>
    </nc>
    <odxf/>
    <ndxf/>
  </rcc>
  <rcc rId="64572" sId="2" odxf="1" dxf="1" numFmtId="19">
    <oc r="H3246">
      <v>44698</v>
    </oc>
    <nc r="H32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73" sId="2" odxf="1" dxf="1" numFmtId="19">
    <oc r="H3247">
      <v>44698</v>
    </oc>
    <nc r="H3247">
      <v>44705</v>
    </nc>
    <odxf/>
    <ndxf/>
  </rcc>
  <rcc rId="64574" sId="2" odxf="1" dxf="1" numFmtId="19">
    <oc r="H3248">
      <v>44698</v>
    </oc>
    <nc r="H3248">
      <v>44705</v>
    </nc>
    <odxf/>
    <ndxf/>
  </rcc>
  <rcc rId="64575" sId="2" odxf="1" dxf="1" numFmtId="19">
    <oc r="H3249">
      <v>44698</v>
    </oc>
    <nc r="H32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76" sId="2" odxf="1" dxf="1" numFmtId="19">
    <oc r="H3250">
      <v>44698</v>
    </oc>
    <nc r="H32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77" sId="2" odxf="1" dxf="1" numFmtId="19">
    <oc r="H3252">
      <v>44698</v>
    </oc>
    <nc r="H32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78" sId="2" odxf="1" dxf="1" numFmtId="19">
    <oc r="H3253">
      <v>44698</v>
    </oc>
    <nc r="H32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79" sId="2" odxf="1" dxf="1" numFmtId="19">
    <oc r="H3254">
      <v>44698</v>
    </oc>
    <nc r="H3254">
      <v>44705</v>
    </nc>
    <odxf/>
    <ndxf/>
  </rcc>
  <rcc rId="64580" sId="2" odxf="1" dxf="1" numFmtId="19">
    <oc r="H3256">
      <v>44698</v>
    </oc>
    <nc r="H3256">
      <v>44705</v>
    </nc>
    <odxf/>
    <ndxf/>
  </rcc>
  <rcc rId="64581" sId="2" odxf="1" dxf="1" numFmtId="19">
    <oc r="H3257">
      <v>44698</v>
    </oc>
    <nc r="H3257">
      <v>44705</v>
    </nc>
    <odxf/>
    <ndxf/>
  </rcc>
  <rcc rId="64582" sId="2" odxf="1" dxf="1" numFmtId="19">
    <oc r="H3259">
      <v>44698</v>
    </oc>
    <nc r="H32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83" sId="2" odxf="1" dxf="1" numFmtId="19">
    <oc r="H3261">
      <v>44698</v>
    </oc>
    <nc r="H3261">
      <v>44705</v>
    </nc>
    <odxf/>
    <ndxf/>
  </rcc>
  <rcc rId="64584" sId="2" odxf="1" dxf="1" numFmtId="19">
    <oc r="H3262">
      <v>44698</v>
    </oc>
    <nc r="H32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85" sId="2" odxf="1" dxf="1" numFmtId="19">
    <oc r="H3266">
      <v>44698</v>
    </oc>
    <nc r="H32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86" sId="2" odxf="1" dxf="1" numFmtId="19">
    <oc r="H3267">
      <v>44698</v>
    </oc>
    <nc r="H3267">
      <v>44705</v>
    </nc>
    <odxf/>
    <ndxf/>
  </rcc>
  <rcc rId="64587" sId="2" odxf="1" dxf="1" numFmtId="19">
    <oc r="H3268">
      <v>44698</v>
    </oc>
    <nc r="H3268">
      <v>44705</v>
    </nc>
    <odxf/>
    <ndxf/>
  </rcc>
  <rcc rId="64588" sId="2" odxf="1" dxf="1" numFmtId="19">
    <oc r="H3269">
      <v>44698</v>
    </oc>
    <nc r="H32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89" sId="2" odxf="1" dxf="1" numFmtId="19">
    <oc r="H3270">
      <v>44698</v>
    </oc>
    <nc r="H3270">
      <v>44705</v>
    </nc>
    <odxf/>
    <ndxf/>
  </rcc>
  <rcc rId="64590" sId="2" odxf="1" dxf="1" numFmtId="19">
    <oc r="H3271">
      <v>44698</v>
    </oc>
    <nc r="H3271">
      <v>44705</v>
    </nc>
    <odxf/>
    <ndxf/>
  </rcc>
  <rcc rId="64591" sId="2" odxf="1" dxf="1" numFmtId="19">
    <oc r="H3273">
      <v>44698</v>
    </oc>
    <nc r="H3273">
      <v>44705</v>
    </nc>
    <odxf/>
    <ndxf/>
  </rcc>
  <rcc rId="64592" sId="2" odxf="1" dxf="1" numFmtId="19">
    <oc r="H3274">
      <v>44698</v>
    </oc>
    <nc r="H3274">
      <v>44705</v>
    </nc>
    <odxf/>
    <ndxf/>
  </rcc>
  <rcc rId="64593" sId="2" odxf="1" dxf="1" numFmtId="19">
    <oc r="H3275">
      <v>44698</v>
    </oc>
    <nc r="H3275">
      <v>44705</v>
    </nc>
    <odxf/>
    <ndxf/>
  </rcc>
  <rcc rId="64594" sId="2" odxf="1" dxf="1" numFmtId="19">
    <oc r="H3276">
      <v>44698</v>
    </oc>
    <nc r="H32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95" sId="2" odxf="1" dxf="1" numFmtId="19">
    <oc r="H3277">
      <v>44698</v>
    </oc>
    <nc r="H3277">
      <v>44705</v>
    </nc>
    <odxf/>
    <ndxf/>
  </rcc>
  <rcc rId="64596" sId="2" odxf="1" dxf="1" numFmtId="19">
    <oc r="H3278">
      <v>44698</v>
    </oc>
    <nc r="H32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97" sId="2" odxf="1" dxf="1" numFmtId="19">
    <oc r="H3279">
      <v>44698</v>
    </oc>
    <nc r="H3279">
      <v>44705</v>
    </nc>
    <odxf/>
    <ndxf/>
  </rcc>
  <rcc rId="64598" sId="2" odxf="1" dxf="1" numFmtId="19">
    <oc r="H3282">
      <v>44698</v>
    </oc>
    <nc r="H32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599" sId="2" odxf="1" dxf="1" numFmtId="19">
    <oc r="H3283">
      <v>44698</v>
    </oc>
    <nc r="H3283">
      <v>44705</v>
    </nc>
    <odxf/>
    <ndxf/>
  </rcc>
  <rcc rId="64600" sId="2" odxf="1" dxf="1" numFmtId="19">
    <oc r="H3284">
      <v>44698</v>
    </oc>
    <nc r="H32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01" sId="2" odxf="1" dxf="1" numFmtId="19">
    <oc r="H3285">
      <v>44698</v>
    </oc>
    <nc r="H3285">
      <v>44705</v>
    </nc>
    <odxf/>
    <ndxf/>
  </rcc>
  <rcc rId="64602" sId="2" odxf="1" dxf="1" numFmtId="19">
    <oc r="H3286">
      <v>44698</v>
    </oc>
    <nc r="H3286">
      <v>44705</v>
    </nc>
    <odxf/>
    <ndxf/>
  </rcc>
  <rcc rId="64603" sId="2" odxf="1" dxf="1" numFmtId="19">
    <oc r="H3287">
      <v>44698</v>
    </oc>
    <nc r="H32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04" sId="2" odxf="1" dxf="1" numFmtId="19">
    <oc r="H3288">
      <v>44698</v>
    </oc>
    <nc r="H3288">
      <v>44705</v>
    </nc>
    <odxf/>
    <ndxf/>
  </rcc>
  <rcc rId="64605" sId="2" odxf="1" dxf="1" numFmtId="19">
    <oc r="H3289">
      <v>44698</v>
    </oc>
    <nc r="H3289">
      <v>44705</v>
    </nc>
    <odxf/>
    <ndxf/>
  </rcc>
  <rcc rId="64606" sId="2" odxf="1" dxf="1" numFmtId="19">
    <oc r="H3290">
      <v>44698</v>
    </oc>
    <nc r="H32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07" sId="2" odxf="1" dxf="1" numFmtId="19">
    <oc r="H3291">
      <v>44698</v>
    </oc>
    <nc r="H32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08" sId="2" odxf="1" dxf="1" numFmtId="19">
    <oc r="H3292">
      <v>44698</v>
    </oc>
    <nc r="H32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09" sId="2" odxf="1" dxf="1" numFmtId="19">
    <oc r="H3293">
      <v>44698</v>
    </oc>
    <nc r="H32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10" sId="2" odxf="1" dxf="1" numFmtId="19">
    <oc r="H3294">
      <v>44698</v>
    </oc>
    <nc r="H3294">
      <v>44705</v>
    </nc>
    <odxf/>
    <ndxf/>
  </rcc>
  <rcc rId="64611" sId="2" odxf="1" dxf="1" numFmtId="19">
    <oc r="H3295">
      <v>44698</v>
    </oc>
    <nc r="H32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12" sId="2" odxf="1" dxf="1" numFmtId="19">
    <oc r="H3296">
      <v>44698</v>
    </oc>
    <nc r="H32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13" sId="2" odxf="1" dxf="1" numFmtId="19">
    <oc r="H3297">
      <v>44698</v>
    </oc>
    <nc r="H3297">
      <v>44705</v>
    </nc>
    <odxf/>
    <ndxf/>
  </rcc>
  <rcc rId="64614" sId="2" odxf="1" dxf="1" numFmtId="19">
    <oc r="H3298">
      <v>44698</v>
    </oc>
    <nc r="H32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15" sId="2" odxf="1" dxf="1" numFmtId="19">
    <oc r="H3299">
      <v>44698</v>
    </oc>
    <nc r="H32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16" sId="2" odxf="1" dxf="1" numFmtId="19">
    <oc r="H3302">
      <v>44698</v>
    </oc>
    <nc r="H33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17" sId="2" odxf="1" dxf="1" numFmtId="19">
    <oc r="H3303">
      <v>44698</v>
    </oc>
    <nc r="H33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18" sId="2" odxf="1" dxf="1" numFmtId="19">
    <oc r="H3304">
      <v>44698</v>
    </oc>
    <nc r="H3304">
      <v>44705</v>
    </nc>
    <odxf/>
    <ndxf/>
  </rcc>
  <rcc rId="64619" sId="2" odxf="1" dxf="1" numFmtId="19">
    <oc r="H3305">
      <v>44698</v>
    </oc>
    <nc r="H3305">
      <v>44705</v>
    </nc>
    <odxf/>
    <ndxf/>
  </rcc>
  <rcc rId="64620" sId="2" odxf="1" dxf="1" numFmtId="19">
    <oc r="H3306">
      <v>44698</v>
    </oc>
    <nc r="H3306">
      <v>44705</v>
    </nc>
    <odxf/>
    <ndxf/>
  </rcc>
  <rcc rId="64621" sId="2" odxf="1" dxf="1" numFmtId="19">
    <oc r="H3307">
      <v>44698</v>
    </oc>
    <nc r="H3307">
      <v>44705</v>
    </nc>
    <odxf/>
    <ndxf/>
  </rcc>
  <rcc rId="64622" sId="2" odxf="1" dxf="1" numFmtId="19">
    <oc r="H3308">
      <v>44698</v>
    </oc>
    <nc r="H3308">
      <v>44705</v>
    </nc>
    <odxf/>
    <ndxf/>
  </rcc>
  <rcc rId="64623" sId="2" odxf="1" dxf="1" numFmtId="19">
    <oc r="H3310">
      <v>44698</v>
    </oc>
    <nc r="H3310">
      <v>44705</v>
    </nc>
    <odxf/>
    <ndxf/>
  </rcc>
  <rcc rId="64624" sId="2" odxf="1" dxf="1" numFmtId="19">
    <oc r="H3311">
      <v>44698</v>
    </oc>
    <nc r="H3311">
      <v>44705</v>
    </nc>
    <odxf/>
    <ndxf/>
  </rcc>
  <rcc rId="64625" sId="2" odxf="1" dxf="1" numFmtId="19">
    <oc r="H3312">
      <v>44698</v>
    </oc>
    <nc r="H3312">
      <v>44705</v>
    </nc>
    <odxf/>
    <ndxf/>
  </rcc>
  <rcc rId="64626" sId="2" odxf="1" dxf="1" numFmtId="19">
    <oc r="H3313">
      <v>44698</v>
    </oc>
    <nc r="H3313">
      <v>44705</v>
    </nc>
    <odxf/>
    <ndxf/>
  </rcc>
  <rcc rId="64627" sId="2" odxf="1" dxf="1" numFmtId="19">
    <oc r="H3314">
      <v>44698</v>
    </oc>
    <nc r="H3314">
      <v>44705</v>
    </nc>
    <odxf/>
    <ndxf/>
  </rcc>
  <rcc rId="64628" sId="2" odxf="1" dxf="1" numFmtId="19">
    <oc r="H3315">
      <v>44698</v>
    </oc>
    <nc r="H3315">
      <v>44705</v>
    </nc>
    <odxf/>
    <ndxf/>
  </rcc>
  <rcc rId="64629" sId="2" odxf="1" dxf="1" numFmtId="19">
    <oc r="H3317">
      <v>44698</v>
    </oc>
    <nc r="H3317">
      <v>44705</v>
    </nc>
    <odxf/>
    <ndxf/>
  </rcc>
  <rcc rId="64630" sId="2" odxf="1" dxf="1" numFmtId="19">
    <oc r="H3318">
      <v>44698</v>
    </oc>
    <nc r="H3318">
      <v>44705</v>
    </nc>
    <odxf/>
    <ndxf/>
  </rcc>
  <rcc rId="64631" sId="2" odxf="1" dxf="1" numFmtId="19">
    <oc r="H3319">
      <v>44698</v>
    </oc>
    <nc r="H3319">
      <v>44705</v>
    </nc>
    <odxf/>
    <ndxf/>
  </rcc>
  <rcc rId="64632" sId="2" odxf="1" dxf="1" numFmtId="19">
    <oc r="H3320">
      <v>44698</v>
    </oc>
    <nc r="H3320">
      <v>44705</v>
    </nc>
    <odxf/>
    <ndxf/>
  </rcc>
  <rcc rId="64633" sId="2" odxf="1" dxf="1" numFmtId="19">
    <oc r="H3321">
      <v>44698</v>
    </oc>
    <nc r="H3321">
      <v>44705</v>
    </nc>
    <odxf/>
    <ndxf/>
  </rcc>
  <rcc rId="64634" sId="2" odxf="1" dxf="1" numFmtId="19">
    <oc r="H3322">
      <v>44698</v>
    </oc>
    <nc r="H3322">
      <v>44705</v>
    </nc>
    <odxf/>
    <ndxf/>
  </rcc>
  <rcc rId="64635" sId="2" odxf="1" dxf="1" numFmtId="19">
    <oc r="H3323">
      <v>44698</v>
    </oc>
    <nc r="H33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36" sId="2" odxf="1" dxf="1" numFmtId="19">
    <oc r="H3325">
      <v>44698</v>
    </oc>
    <nc r="H3325">
      <v>44705</v>
    </nc>
    <odxf/>
    <ndxf/>
  </rcc>
  <rcc rId="64637" sId="2" odxf="1" dxf="1" numFmtId="19">
    <oc r="H3326">
      <v>44698</v>
    </oc>
    <nc r="H33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38" sId="2" odxf="1" dxf="1" numFmtId="19">
    <oc r="H3327">
      <v>44698</v>
    </oc>
    <nc r="H3327">
      <v>44705</v>
    </nc>
    <odxf/>
    <ndxf/>
  </rcc>
  <rcc rId="64639" sId="2" odxf="1" dxf="1" numFmtId="19">
    <oc r="H3328">
      <v>44698</v>
    </oc>
    <nc r="H33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40" sId="2" odxf="1" dxf="1" numFmtId="19">
    <oc r="H3329">
      <v>44698</v>
    </oc>
    <nc r="H33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41" sId="2" odxf="1" dxf="1" numFmtId="19">
    <oc r="H3331">
      <v>44698</v>
    </oc>
    <nc r="H3331">
      <v>44705</v>
    </nc>
    <odxf/>
    <ndxf/>
  </rcc>
  <rcc rId="64642" sId="2" odxf="1" dxf="1" numFmtId="19">
    <oc r="H3332">
      <v>44698</v>
    </oc>
    <nc r="H3332">
      <v>44705</v>
    </nc>
    <odxf/>
    <ndxf/>
  </rcc>
  <rcc rId="64643" sId="2" odxf="1" dxf="1" numFmtId="19">
    <oc r="H3333">
      <v>44698</v>
    </oc>
    <nc r="H3333">
      <v>44705</v>
    </nc>
    <odxf/>
    <ndxf/>
  </rcc>
  <rcc rId="64644" sId="2" odxf="1" dxf="1" numFmtId="19">
    <oc r="H3334">
      <v>44698</v>
    </oc>
    <nc r="H3334">
      <v>44705</v>
    </nc>
    <odxf/>
    <ndxf/>
  </rcc>
  <rcc rId="64645" sId="2" odxf="1" dxf="1" numFmtId="19">
    <oc r="H3335">
      <v>44698</v>
    </oc>
    <nc r="H3335">
      <v>44705</v>
    </nc>
    <odxf/>
    <ndxf/>
  </rcc>
  <rcc rId="64646" sId="2" odxf="1" dxf="1" numFmtId="19">
    <oc r="H3336">
      <v>44698</v>
    </oc>
    <nc r="H3336">
      <v>44705</v>
    </nc>
    <odxf/>
    <ndxf/>
  </rcc>
  <rcc rId="64647" sId="2" odxf="1" dxf="1" numFmtId="19">
    <oc r="H3337">
      <v>44698</v>
    </oc>
    <nc r="H3337">
      <v>44705</v>
    </nc>
    <odxf/>
    <ndxf/>
  </rcc>
  <rcc rId="64648" sId="2" odxf="1" dxf="1" numFmtId="19">
    <oc r="H3338">
      <v>44698</v>
    </oc>
    <nc r="H33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49" sId="2" odxf="1" dxf="1" numFmtId="19">
    <oc r="H3339">
      <v>44698</v>
    </oc>
    <nc r="H33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50" sId="2" odxf="1" dxf="1" numFmtId="19">
    <oc r="H3340">
      <v>44698</v>
    </oc>
    <nc r="H33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51" sId="2" odxf="1" dxf="1" numFmtId="19">
    <oc r="H3342">
      <v>44698</v>
    </oc>
    <nc r="H3342">
      <v>44705</v>
    </nc>
    <odxf/>
    <ndxf/>
  </rcc>
  <rcc rId="64652" sId="2" odxf="1" dxf="1" numFmtId="19">
    <oc r="H3343">
      <v>44698</v>
    </oc>
    <nc r="H3343">
      <v>44705</v>
    </nc>
    <odxf/>
    <ndxf/>
  </rcc>
  <rcc rId="64653" sId="2" odxf="1" dxf="1" numFmtId="19">
    <oc r="H3344">
      <v>44698</v>
    </oc>
    <nc r="H3344">
      <v>44705</v>
    </nc>
    <odxf/>
    <ndxf/>
  </rcc>
  <rcc rId="64654" sId="2" odxf="1" dxf="1" numFmtId="19">
    <oc r="H3345">
      <v>44698</v>
    </oc>
    <nc r="H33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55" sId="2" odxf="1" dxf="1" numFmtId="19">
    <oc r="H3346">
      <v>44698</v>
    </oc>
    <nc r="H33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56" sId="2" odxf="1" dxf="1" numFmtId="19">
    <oc r="H3347">
      <v>44698</v>
    </oc>
    <nc r="H33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57" sId="2" odxf="1" dxf="1" numFmtId="19">
    <oc r="H3348">
      <v>44698</v>
    </oc>
    <nc r="H3348">
      <v>44705</v>
    </nc>
    <odxf/>
    <ndxf/>
  </rcc>
  <rcc rId="64658" sId="2" odxf="1" dxf="1" numFmtId="19">
    <oc r="H3349">
      <v>44698</v>
    </oc>
    <nc r="H3349">
      <v>44705</v>
    </nc>
    <odxf/>
    <ndxf/>
  </rcc>
  <rcc rId="64659" sId="2" odxf="1" dxf="1" numFmtId="19">
    <oc r="H3350">
      <v>44698</v>
    </oc>
    <nc r="H3350">
      <v>44705</v>
    </nc>
    <odxf/>
    <ndxf/>
  </rcc>
  <rcc rId="64660" sId="2" odxf="1" dxf="1" numFmtId="19">
    <oc r="H3351">
      <v>44698</v>
    </oc>
    <nc r="H3351">
      <v>44705</v>
    </nc>
    <odxf/>
    <ndxf/>
  </rcc>
  <rcc rId="64661" sId="2" odxf="1" dxf="1" numFmtId="19">
    <oc r="H3356">
      <v>44698</v>
    </oc>
    <nc r="H33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62" sId="2" odxf="1" dxf="1" numFmtId="19">
    <oc r="H3357">
      <v>44698</v>
    </oc>
    <nc r="H3357">
      <v>44705</v>
    </nc>
    <odxf/>
    <ndxf/>
  </rcc>
  <rcc rId="64663" sId="2" odxf="1" dxf="1" numFmtId="19">
    <oc r="H3358">
      <v>44698</v>
    </oc>
    <nc r="H3358">
      <v>44705</v>
    </nc>
    <odxf/>
    <ndxf/>
  </rcc>
  <rcc rId="64664" sId="2" odxf="1" dxf="1" numFmtId="19">
    <oc r="H3359">
      <v>44698</v>
    </oc>
    <nc r="H3359">
      <v>44705</v>
    </nc>
    <odxf/>
    <ndxf/>
  </rcc>
  <rcc rId="64665" sId="2" odxf="1" dxf="1" numFmtId="19">
    <oc r="H3360">
      <v>44698</v>
    </oc>
    <nc r="H33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66" sId="2" odxf="1" dxf="1" numFmtId="19">
    <oc r="H3363">
      <v>44698</v>
    </oc>
    <nc r="H3363">
      <v>44705</v>
    </nc>
    <odxf/>
    <ndxf/>
  </rcc>
  <rcc rId="64667" sId="2" odxf="1" dxf="1" numFmtId="19">
    <oc r="H3365">
      <v>44698</v>
    </oc>
    <nc r="H3365">
      <v>44705</v>
    </nc>
    <odxf/>
    <ndxf/>
  </rcc>
  <rcc rId="64668" sId="2" odxf="1" dxf="1" numFmtId="19">
    <oc r="H3368">
      <v>44698</v>
    </oc>
    <nc r="H33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69" sId="2" odxf="1" dxf="1" numFmtId="19">
    <oc r="H3371">
      <v>44698</v>
    </oc>
    <nc r="H33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70" sId="2" odxf="1" dxf="1" numFmtId="19">
    <oc r="H3372">
      <v>44698</v>
    </oc>
    <nc r="H33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71" sId="2" odxf="1" dxf="1" numFmtId="19">
    <oc r="H3373">
      <v>44698</v>
    </oc>
    <nc r="H3373">
      <v>44705</v>
    </nc>
    <odxf/>
    <ndxf/>
  </rcc>
  <rcc rId="64672" sId="2" odxf="1" dxf="1" numFmtId="19">
    <oc r="H3374">
      <v>44698</v>
    </oc>
    <nc r="H3374">
      <v>44705</v>
    </nc>
    <odxf/>
    <ndxf/>
  </rcc>
  <rcc rId="64673" sId="2" odxf="1" dxf="1" numFmtId="19">
    <oc r="H3375">
      <v>44698</v>
    </oc>
    <nc r="H337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74" sId="2" odxf="1" dxf="1" numFmtId="19">
    <oc r="H3376">
      <v>44698</v>
    </oc>
    <nc r="H33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75" sId="2" odxf="1" dxf="1" numFmtId="19">
    <oc r="H3378">
      <v>44698</v>
    </oc>
    <nc r="H33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76" sId="2" odxf="1" dxf="1" numFmtId="19">
    <oc r="H3379">
      <v>44698</v>
    </oc>
    <nc r="H33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77" sId="2" odxf="1" dxf="1" numFmtId="19">
    <oc r="H3380">
      <v>44698</v>
    </oc>
    <nc r="H3380">
      <v>44705</v>
    </nc>
    <odxf/>
    <ndxf/>
  </rcc>
  <rcc rId="64678" sId="2" odxf="1" dxf="1" numFmtId="19">
    <oc r="H3381">
      <v>44698</v>
    </oc>
    <nc r="H3381">
      <v>44705</v>
    </nc>
    <odxf/>
    <ndxf/>
  </rcc>
  <rcc rId="64679" sId="2" odxf="1" dxf="1" numFmtId="19">
    <oc r="H3385">
      <v>44698</v>
    </oc>
    <nc r="H3385">
      <v>44705</v>
    </nc>
    <odxf/>
    <ndxf/>
  </rcc>
  <rcc rId="64680" sId="2" odxf="1" dxf="1" numFmtId="19">
    <oc r="H3386">
      <v>44698</v>
    </oc>
    <nc r="H3386">
      <v>44705</v>
    </nc>
    <odxf/>
    <ndxf/>
  </rcc>
  <rcc rId="64681" sId="2" odxf="1" dxf="1" numFmtId="19">
    <oc r="H3387">
      <v>44698</v>
    </oc>
    <nc r="H33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82" sId="2" odxf="1" dxf="1" numFmtId="19">
    <oc r="H3390">
      <v>44698</v>
    </oc>
    <nc r="H3390">
      <v>44705</v>
    </nc>
    <odxf/>
    <ndxf/>
  </rcc>
  <rcc rId="64683" sId="2" odxf="1" dxf="1" numFmtId="19">
    <oc r="H3391">
      <v>44698</v>
    </oc>
    <nc r="H3391">
      <v>44705</v>
    </nc>
    <odxf/>
    <ndxf/>
  </rcc>
  <rcc rId="64684" sId="2" odxf="1" dxf="1" numFmtId="19">
    <oc r="H3403">
      <v>44698</v>
    </oc>
    <nc r="H3403">
      <v>44705</v>
    </nc>
    <odxf/>
    <ndxf/>
  </rcc>
  <rcc rId="64685" sId="2" odxf="1" dxf="1" numFmtId="19">
    <oc r="H3408">
      <v>44698</v>
    </oc>
    <nc r="H34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86" sId="2" odxf="1" dxf="1" numFmtId="19">
    <oc r="H3409">
      <v>44698</v>
    </oc>
    <nc r="H3409">
      <v>44705</v>
    </nc>
    <odxf/>
    <ndxf/>
  </rcc>
  <rcc rId="64687" sId="2" odxf="1" dxf="1" numFmtId="19">
    <oc r="H3410">
      <v>44698</v>
    </oc>
    <nc r="H34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88" sId="2" odxf="1" dxf="1" numFmtId="19">
    <oc r="H3414">
      <v>44698</v>
    </oc>
    <nc r="H3414">
      <v>44705</v>
    </nc>
    <odxf/>
    <ndxf/>
  </rcc>
  <rcc rId="64689" sId="2" odxf="1" dxf="1" numFmtId="19">
    <oc r="H3415">
      <v>44698</v>
    </oc>
    <nc r="H3415">
      <v>44705</v>
    </nc>
    <odxf/>
    <ndxf/>
  </rcc>
  <rcc rId="64690" sId="2" odxf="1" dxf="1" numFmtId="19">
    <oc r="H3416">
      <v>44698</v>
    </oc>
    <nc r="H34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91" sId="2" odxf="1" dxf="1" numFmtId="19">
    <oc r="H3418">
      <v>44698</v>
    </oc>
    <nc r="H34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92" sId="2" odxf="1" dxf="1" numFmtId="19">
    <oc r="H3420">
      <v>44698</v>
    </oc>
    <nc r="H3420">
      <v>44705</v>
    </nc>
    <odxf/>
    <ndxf/>
  </rcc>
  <rcc rId="64693" sId="2" odxf="1" dxf="1" numFmtId="19">
    <oc r="H5032">
      <v>44698</v>
    </oc>
    <nc r="H50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94" sId="2" odxf="1" dxf="1" numFmtId="19">
    <oc r="H3423">
      <v>44698</v>
    </oc>
    <nc r="H3423">
      <v>44705</v>
    </nc>
    <odxf/>
    <ndxf/>
  </rcc>
  <rcc rId="64695" sId="2" odxf="1" dxf="1" numFmtId="19">
    <oc r="H3424">
      <v>44698</v>
    </oc>
    <nc r="H3424">
      <v>44705</v>
    </nc>
    <odxf/>
    <ndxf/>
  </rcc>
  <rcc rId="64696" sId="2" odxf="1" dxf="1" numFmtId="19">
    <oc r="H3425">
      <v>44698</v>
    </oc>
    <nc r="H34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97" sId="2" odxf="1" dxf="1" numFmtId="19">
    <oc r="H3426">
      <v>44698</v>
    </oc>
    <nc r="H34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698" sId="2" odxf="1" dxf="1" numFmtId="19">
    <oc r="H3427">
      <v>44698</v>
    </oc>
    <nc r="H3427">
      <v>44705</v>
    </nc>
    <odxf/>
    <ndxf/>
  </rcc>
  <rcc rId="64699" sId="2" odxf="1" dxf="1" numFmtId="19">
    <oc r="H3428">
      <v>44698</v>
    </oc>
    <nc r="H34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00" sId="2" odxf="1" dxf="1" numFmtId="19">
    <oc r="H3429">
      <v>44698</v>
    </oc>
    <nc r="H3429">
      <v>44705</v>
    </nc>
    <odxf/>
    <ndxf/>
  </rcc>
  <rcc rId="64701" sId="2" odxf="1" dxf="1" numFmtId="19">
    <oc r="H3430">
      <v>44698</v>
    </oc>
    <nc r="H34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02" sId="2" odxf="1" dxf="1" numFmtId="19">
    <oc r="H3431">
      <v>44698</v>
    </oc>
    <nc r="H3431">
      <v>44705</v>
    </nc>
    <odxf/>
    <ndxf/>
  </rcc>
  <rcc rId="64703" sId="2" odxf="1" dxf="1" numFmtId="19">
    <oc r="H3437">
      <v>44698</v>
    </oc>
    <nc r="H3437">
      <v>44705</v>
    </nc>
    <odxf/>
    <ndxf/>
  </rcc>
  <rcc rId="64704" sId="2" odxf="1" dxf="1" numFmtId="19">
    <oc r="H3438">
      <v>44698</v>
    </oc>
    <nc r="H3438">
      <v>44705</v>
    </nc>
    <odxf/>
    <ndxf/>
  </rcc>
  <rcc rId="64705" sId="2" odxf="1" dxf="1" numFmtId="19">
    <oc r="H3444">
      <v>44698</v>
    </oc>
    <nc r="H3444">
      <v>44705</v>
    </nc>
    <odxf/>
    <ndxf/>
  </rcc>
  <rcc rId="64706" sId="2" odxf="1" dxf="1" numFmtId="19">
    <oc r="H3450">
      <v>44698</v>
    </oc>
    <nc r="H3450">
      <v>44705</v>
    </nc>
    <odxf/>
    <ndxf/>
  </rcc>
  <rcc rId="64707" sId="2" odxf="1" dxf="1" numFmtId="19">
    <oc r="H3453">
      <v>44698</v>
    </oc>
    <nc r="H3453">
      <v>44705</v>
    </nc>
    <odxf/>
    <ndxf/>
  </rcc>
  <rcc rId="64708" sId="2" odxf="1" dxf="1" numFmtId="19">
    <oc r="H3457">
      <v>44698</v>
    </oc>
    <nc r="H3457">
      <v>44705</v>
    </nc>
    <odxf/>
    <ndxf/>
  </rcc>
  <rcc rId="64709" sId="2" odxf="1" dxf="1" numFmtId="19">
    <oc r="H3458">
      <v>44698</v>
    </oc>
    <nc r="H3458">
      <v>44705</v>
    </nc>
    <odxf/>
    <ndxf/>
  </rcc>
  <rcc rId="64710" sId="2" odxf="1" dxf="1" numFmtId="19">
    <oc r="H3459">
      <v>44698</v>
    </oc>
    <nc r="H3459">
      <v>44705</v>
    </nc>
    <odxf/>
    <ndxf/>
  </rcc>
  <rcc rId="64711" sId="2" odxf="1" dxf="1" numFmtId="19">
    <oc r="H3460">
      <v>44698</v>
    </oc>
    <nc r="H34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12" sId="2" odxf="1" dxf="1" numFmtId="19">
    <oc r="H3465">
      <v>44698</v>
    </oc>
    <nc r="H34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13" sId="2" odxf="1" dxf="1" numFmtId="19">
    <oc r="H3466">
      <v>44698</v>
    </oc>
    <nc r="H34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14" sId="2" odxf="1" dxf="1" numFmtId="19">
    <oc r="H3467">
      <v>44698</v>
    </oc>
    <nc r="H3467">
      <v>44705</v>
    </nc>
    <odxf/>
    <ndxf/>
  </rcc>
  <rcc rId="64715" sId="2" odxf="1" dxf="1" numFmtId="19">
    <oc r="H3468">
      <v>44698</v>
    </oc>
    <nc r="H3468">
      <v>44705</v>
    </nc>
    <odxf/>
    <ndxf/>
  </rcc>
  <rcc rId="64716" sId="2" odxf="1" dxf="1" numFmtId="19">
    <oc r="H3469">
      <v>44698</v>
    </oc>
    <nc r="H34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17" sId="2" odxf="1" dxf="1" numFmtId="19">
    <oc r="H5033">
      <v>44698</v>
    </oc>
    <nc r="H50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18" sId="2" odxf="1" dxf="1" numFmtId="19">
    <oc r="H3472">
      <v>44698</v>
    </oc>
    <nc r="H34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19" sId="2" odxf="1" dxf="1" numFmtId="19">
    <oc r="H3474">
      <v>44698</v>
    </oc>
    <nc r="H34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20" sId="2" odxf="1" dxf="1" numFmtId="19">
    <oc r="H3479">
      <v>44698</v>
    </oc>
    <nc r="H3479">
      <v>44705</v>
    </nc>
    <odxf/>
    <ndxf/>
  </rcc>
  <rcc rId="64721" sId="2" odxf="1" dxf="1" numFmtId="19">
    <oc r="H3481">
      <v>44698</v>
    </oc>
    <nc r="H34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22" sId="2" odxf="1" dxf="1" numFmtId="19">
    <oc r="H3484">
      <v>44698</v>
    </oc>
    <nc r="H34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23" sId="2" odxf="1" dxf="1" numFmtId="19">
    <oc r="H3497">
      <v>44698</v>
    </oc>
    <nc r="H34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24" sId="2" odxf="1" dxf="1" numFmtId="19">
    <oc r="H3499">
      <v>44698</v>
    </oc>
    <nc r="H34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25" sId="2" odxf="1" dxf="1" numFmtId="19">
    <oc r="H3503">
      <v>44698</v>
    </oc>
    <nc r="H3503">
      <v>44705</v>
    </nc>
    <odxf/>
    <ndxf/>
  </rcc>
  <rcc rId="64726" sId="2" odxf="1" dxf="1" numFmtId="19">
    <oc r="H3504">
      <v>44698</v>
    </oc>
    <nc r="H35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27" sId="2" odxf="1" dxf="1" numFmtId="19">
    <oc r="H3505">
      <v>44698</v>
    </oc>
    <nc r="H35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28" sId="2" odxf="1" dxf="1" numFmtId="19">
    <oc r="H3517">
      <v>44698</v>
    </oc>
    <nc r="H3517">
      <v>44705</v>
    </nc>
    <odxf/>
    <ndxf/>
  </rcc>
  <rcc rId="64729" sId="2" odxf="1" dxf="1" numFmtId="19">
    <oc r="H3519">
      <v>44698</v>
    </oc>
    <nc r="H35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0" sId="2" odxf="1" dxf="1" numFmtId="19">
    <oc r="H3521">
      <v>44698</v>
    </oc>
    <nc r="H35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1" sId="2" odxf="1" dxf="1" numFmtId="19">
    <oc r="H3522">
      <v>44698</v>
    </oc>
    <nc r="H35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2" sId="2" odxf="1" dxf="1" numFmtId="19">
    <oc r="H3523">
      <v>44698</v>
    </oc>
    <nc r="H35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3" sId="2" odxf="1" dxf="1" numFmtId="19">
    <oc r="H3524">
      <v>44698</v>
    </oc>
    <nc r="H35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4" sId="2" odxf="1" dxf="1" numFmtId="19">
    <oc r="H3526">
      <v>44698</v>
    </oc>
    <nc r="H35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5" sId="2" odxf="1" dxf="1" numFmtId="19">
    <oc r="H3529">
      <v>44698</v>
    </oc>
    <nc r="H35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6" sId="2" odxf="1" dxf="1" numFmtId="19">
    <oc r="H3530">
      <v>44698</v>
    </oc>
    <nc r="H35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7" sId="2" odxf="1" dxf="1" numFmtId="19">
    <oc r="H5034">
      <v>44698</v>
    </oc>
    <nc r="H50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8" sId="2" odxf="1" dxf="1" numFmtId="19">
    <oc r="H3535">
      <v>44698</v>
    </oc>
    <nc r="H35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39" sId="2" odxf="1" dxf="1" numFmtId="19">
    <oc r="H3538">
      <v>44698</v>
    </oc>
    <nc r="H3538">
      <v>44705</v>
    </nc>
    <odxf/>
    <ndxf/>
  </rcc>
  <rcc rId="64740" sId="2" odxf="1" dxf="1" numFmtId="19">
    <oc r="H3539">
      <v>44698</v>
    </oc>
    <nc r="H35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1" sId="2" odxf="1" dxf="1" numFmtId="19">
    <oc r="H3540">
      <v>44698</v>
    </oc>
    <nc r="H35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2" sId="2" odxf="1" dxf="1" numFmtId="19">
    <oc r="H3545">
      <v>44698</v>
    </oc>
    <nc r="H35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3" sId="2" odxf="1" dxf="1" numFmtId="19">
    <oc r="H3546">
      <v>44698</v>
    </oc>
    <nc r="H35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4" sId="2" odxf="1" dxf="1" numFmtId="19">
    <oc r="H3547">
      <v>44698</v>
    </oc>
    <nc r="H35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5" sId="2" odxf="1" dxf="1" numFmtId="19">
    <oc r="H3548">
      <v>44698</v>
    </oc>
    <nc r="H35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6" sId="2" odxf="1" dxf="1" numFmtId="19">
    <oc r="H3558">
      <v>44698</v>
    </oc>
    <nc r="H35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7" sId="2" odxf="1" dxf="1" numFmtId="19">
    <oc r="H3565">
      <v>44698</v>
    </oc>
    <nc r="H35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48" sId="2" odxf="1" dxf="1" numFmtId="19">
    <oc r="H3572">
      <v>44698</v>
    </oc>
    <nc r="H3572">
      <v>44705</v>
    </nc>
    <odxf/>
    <ndxf/>
  </rcc>
  <rcc rId="64749" sId="2" odxf="1" dxf="1" numFmtId="19">
    <oc r="H3588">
      <v>44698</v>
    </oc>
    <nc r="H35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0" sId="2" odxf="1" dxf="1" numFmtId="19">
    <oc r="H3593">
      <v>44698</v>
    </oc>
    <nc r="H35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1" sId="2" odxf="1" dxf="1" numFmtId="19">
    <oc r="H3594">
      <v>44698</v>
    </oc>
    <nc r="H35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2" sId="2" odxf="1" dxf="1" numFmtId="19">
    <oc r="H3599">
      <v>44698</v>
    </oc>
    <nc r="H35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3" sId="2" odxf="1" dxf="1" numFmtId="19">
    <oc r="H3602">
      <v>44698</v>
    </oc>
    <nc r="H36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4" sId="2" odxf="1" dxf="1" numFmtId="19">
    <oc r="H3604">
      <v>44698</v>
    </oc>
    <nc r="H36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5" sId="2" odxf="1" dxf="1" numFmtId="19">
    <oc r="H3605">
      <v>44698</v>
    </oc>
    <nc r="H3605">
      <v>44705</v>
    </nc>
    <odxf/>
    <ndxf/>
  </rcc>
  <rcc rId="64756" sId="2" odxf="1" dxf="1" numFmtId="19">
    <oc r="H3609">
      <v>44698</v>
    </oc>
    <nc r="H3609">
      <v>44705</v>
    </nc>
    <odxf/>
    <ndxf/>
  </rcc>
  <rcc rId="64757" sId="2" odxf="1" dxf="1" numFmtId="19">
    <oc r="H3614">
      <f>H2111</f>
    </oc>
    <nc r="H36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8" sId="2" odxf="1" dxf="1" numFmtId="19">
    <oc r="H3615">
      <v>44698</v>
    </oc>
    <nc r="H36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59" sId="2" odxf="1" dxf="1" numFmtId="19">
    <oc r="H3617">
      <v>44698</v>
    </oc>
    <nc r="H3617">
      <v>44705</v>
    </nc>
    <odxf/>
    <ndxf/>
  </rcc>
  <rcc rId="64760" sId="2" odxf="1" dxf="1" numFmtId="19">
    <oc r="H3620">
      <v>44698</v>
    </oc>
    <nc r="H36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61" sId="2" odxf="1" dxf="1" numFmtId="19">
    <oc r="H3622">
      <v>44698</v>
    </oc>
    <nc r="H36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62" sId="2" odxf="1" dxf="1" numFmtId="19">
    <oc r="H3624">
      <v>44698</v>
    </oc>
    <nc r="H36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63" sId="2" odxf="1" dxf="1" numFmtId="19">
    <oc r="H3625">
      <v>44698</v>
    </oc>
    <nc r="H3625">
      <v>44705</v>
    </nc>
    <odxf/>
    <ndxf/>
  </rcc>
  <rcc rId="64764" sId="2" odxf="1" dxf="1" numFmtId="19">
    <oc r="H3627">
      <v>44698</v>
    </oc>
    <nc r="H3627">
      <v>44705</v>
    </nc>
    <odxf/>
    <ndxf/>
  </rcc>
  <rcc rId="64765" sId="2" odxf="1" dxf="1" numFmtId="19">
    <oc r="H3631">
      <v>44698</v>
    </oc>
    <nc r="H3631">
      <v>44705</v>
    </nc>
    <odxf/>
    <ndxf/>
  </rcc>
  <rcc rId="64766" sId="2" odxf="1" dxf="1" numFmtId="19">
    <oc r="H3632">
      <v>44698</v>
    </oc>
    <nc r="H3632">
      <v>44705</v>
    </nc>
    <odxf/>
    <ndxf/>
  </rcc>
  <rcc rId="64767" sId="2" odxf="1" dxf="1" numFmtId="19">
    <oc r="H3633">
      <v>44698</v>
    </oc>
    <nc r="H36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68" sId="2" odxf="1" dxf="1" numFmtId="19">
    <oc r="H3642">
      <v>44698</v>
    </oc>
    <nc r="H364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69" sId="2" odxf="1" dxf="1" numFmtId="19">
    <oc r="H3644">
      <v>44698</v>
    </oc>
    <nc r="H36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70" sId="2" odxf="1" dxf="1" numFmtId="19">
    <oc r="H3646">
      <v>44698</v>
    </oc>
    <nc r="H36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71" sId="2" odxf="1" dxf="1" numFmtId="19">
    <oc r="H3650">
      <v>44698</v>
    </oc>
    <nc r="H36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72" sId="2" odxf="1" dxf="1" numFmtId="19">
    <oc r="H3655">
      <v>44698</v>
    </oc>
    <nc r="H3655">
      <v>44705</v>
    </nc>
    <odxf/>
    <ndxf/>
  </rcc>
  <rcc rId="64773" sId="2" odxf="1" dxf="1" numFmtId="19">
    <oc r="H3656">
      <v>44698</v>
    </oc>
    <nc r="H3656">
      <v>44705</v>
    </nc>
    <odxf/>
    <ndxf/>
  </rcc>
  <rcc rId="64774" sId="2" odxf="1" dxf="1" numFmtId="19">
    <oc r="H3657">
      <v>44698</v>
    </oc>
    <nc r="H3657">
      <v>44705</v>
    </nc>
    <odxf/>
    <ndxf/>
  </rcc>
  <rcc rId="64775" sId="2" odxf="1" dxf="1" numFmtId="19">
    <oc r="H3660">
      <v>44698</v>
    </oc>
    <nc r="H36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76" sId="2" odxf="1" dxf="1" numFmtId="19">
    <oc r="H3661">
      <v>44698</v>
    </oc>
    <nc r="H36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77" sId="2" odxf="1" dxf="1" numFmtId="19">
    <oc r="H5035">
      <v>44698</v>
    </oc>
    <nc r="H50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78" sId="2" odxf="1" dxf="1" numFmtId="19">
    <oc r="H3666">
      <v>44698</v>
    </oc>
    <nc r="H36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79" sId="2" odxf="1" dxf="1" numFmtId="19">
    <oc r="H3667">
      <v>44698</v>
    </oc>
    <nc r="H36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0" sId="2" odxf="1" dxf="1" numFmtId="19">
    <oc r="H3675">
      <v>44698</v>
    </oc>
    <nc r="H367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1" sId="2" odxf="1" dxf="1" numFmtId="19">
    <oc r="H3676">
      <v>44698</v>
    </oc>
    <nc r="H36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2" sId="2" odxf="1" dxf="1" numFmtId="19">
    <oc r="H3681">
      <v>44698</v>
    </oc>
    <nc r="H36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3" sId="2" odxf="1" dxf="1" numFmtId="19">
    <oc r="H3683">
      <v>44698</v>
    </oc>
    <nc r="H36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4" sId="2" odxf="1" dxf="1" numFmtId="19">
    <oc r="H3684">
      <v>44698</v>
    </oc>
    <nc r="H3684">
      <v>44705</v>
    </nc>
    <odxf/>
    <ndxf/>
  </rcc>
  <rcc rId="64785" sId="2" odxf="1" dxf="1" numFmtId="19">
    <oc r="H3685">
      <v>44698</v>
    </oc>
    <nc r="H36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6" sId="2" odxf="1" dxf="1" numFmtId="19">
    <oc r="H3686">
      <v>44698</v>
    </oc>
    <nc r="H36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7" sId="2" odxf="1" dxf="1" numFmtId="19">
    <oc r="H3694">
      <v>44698</v>
    </oc>
    <nc r="H36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88" sId="2" odxf="1" dxf="1" numFmtId="19">
    <oc r="H3702">
      <v>44698</v>
    </oc>
    <nc r="H3702">
      <v>44705</v>
    </nc>
    <odxf/>
    <ndxf/>
  </rcc>
  <rcc rId="64789" sId="2" odxf="1" dxf="1" numFmtId="19">
    <oc r="H3705">
      <v>44698</v>
    </oc>
    <nc r="H37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90" sId="2" odxf="1" dxf="1" numFmtId="19">
    <oc r="H3708">
      <v>44698</v>
    </oc>
    <nc r="H37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91" sId="2" odxf="1" dxf="1" numFmtId="19">
    <oc r="H3710">
      <v>44698</v>
    </oc>
    <nc r="H3710">
      <v>44705</v>
    </nc>
    <odxf/>
    <ndxf/>
  </rcc>
  <rcc rId="64792" sId="2" odxf="1" dxf="1" numFmtId="19">
    <oc r="H3711">
      <v>44698</v>
    </oc>
    <nc r="H3711">
      <v>44705</v>
    </nc>
    <odxf/>
    <ndxf/>
  </rcc>
  <rcc rId="64793" sId="2" odxf="1" dxf="1" numFmtId="19">
    <oc r="H3713">
      <v>44698</v>
    </oc>
    <nc r="H37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94" sId="2" odxf="1" dxf="1" numFmtId="19">
    <oc r="H3715">
      <v>44698</v>
    </oc>
    <nc r="H37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95" sId="2" odxf="1" dxf="1" numFmtId="19">
    <oc r="H3716">
      <v>44698</v>
    </oc>
    <nc r="H37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96" sId="2" odxf="1" dxf="1" numFmtId="19">
    <oc r="H3720">
      <v>44698</v>
    </oc>
    <nc r="H3720">
      <v>44705</v>
    </nc>
    <odxf/>
    <ndxf/>
  </rcc>
  <rcc rId="64797" sId="2" odxf="1" dxf="1" numFmtId="19">
    <oc r="H3722">
      <v>44698</v>
    </oc>
    <nc r="H3722">
      <v>44705</v>
    </nc>
    <odxf/>
    <ndxf/>
  </rcc>
  <rcc rId="64798" sId="2" odxf="1" dxf="1" numFmtId="19">
    <oc r="H3726">
      <v>44698</v>
    </oc>
    <nc r="H37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799" sId="2" odxf="1" dxf="1" numFmtId="19">
    <oc r="H3728">
      <v>44698</v>
    </oc>
    <nc r="H37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00" sId="2" odxf="1" dxf="1" numFmtId="19">
    <oc r="H3730">
      <v>44698</v>
    </oc>
    <nc r="H37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01" sId="2" odxf="1" dxf="1" numFmtId="19">
    <oc r="H3731">
      <v>44698</v>
    </oc>
    <nc r="H37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02" sId="2" odxf="1" dxf="1" numFmtId="19">
    <oc r="H3736">
      <v>44698</v>
    </oc>
    <nc r="H37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03" sId="2" odxf="1" dxf="1" numFmtId="19">
    <oc r="H3737">
      <v>44698</v>
    </oc>
    <nc r="H37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04" sId="2" odxf="1" dxf="1" numFmtId="19">
    <oc r="H3738">
      <v>44698</v>
    </oc>
    <nc r="H3738">
      <v>44705</v>
    </nc>
    <odxf/>
    <ndxf/>
  </rcc>
  <rcc rId="64805" sId="2" odxf="1" dxf="1" numFmtId="19">
    <oc r="H3739">
      <v>44698</v>
    </oc>
    <nc r="H3739">
      <v>44705</v>
    </nc>
    <odxf/>
    <ndxf/>
  </rcc>
  <rcc rId="64806" sId="2" odxf="1" dxf="1" numFmtId="19">
    <oc r="H3740">
      <v>44698</v>
    </oc>
    <nc r="H3740">
      <v>44705</v>
    </nc>
    <odxf/>
    <ndxf/>
  </rcc>
  <rcc rId="64807" sId="2" odxf="1" dxf="1" numFmtId="19">
    <oc r="H3746">
      <v>44698</v>
    </oc>
    <nc r="H37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08" sId="2" odxf="1" dxf="1" numFmtId="19">
    <oc r="H3750">
      <v>44698</v>
    </oc>
    <nc r="H37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09" sId="2" odxf="1" dxf="1" numFmtId="19">
    <oc r="H3758">
      <v>44698</v>
    </oc>
    <nc r="H37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0" sId="2" odxf="1" dxf="1" numFmtId="19">
    <oc r="H3759">
      <v>44698</v>
    </oc>
    <nc r="H37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1" sId="2" odxf="1" dxf="1" numFmtId="19">
    <oc r="H3760">
      <v>44698</v>
    </oc>
    <nc r="H37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2" sId="2" odxf="1" dxf="1" numFmtId="19">
    <oc r="H3762">
      <v>44698</v>
    </oc>
    <nc r="H37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3" sId="2" odxf="1" dxf="1" numFmtId="19">
    <oc r="H3767">
      <v>44698</v>
    </oc>
    <nc r="H37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4" sId="2" odxf="1" dxf="1" numFmtId="19">
    <oc r="H3769">
      <v>44698</v>
    </oc>
    <nc r="H37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5" sId="2" odxf="1" dxf="1" numFmtId="19">
    <oc r="H3770">
      <v>44698</v>
    </oc>
    <nc r="H37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6" sId="2" odxf="1" dxf="1" numFmtId="19">
    <oc r="H3776">
      <v>44698</v>
    </oc>
    <nc r="H37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7" sId="2" odxf="1" dxf="1" numFmtId="19">
    <oc r="H3777">
      <v>44698</v>
    </oc>
    <nc r="H37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8" sId="2" odxf="1" dxf="1" numFmtId="19">
    <oc r="H3782">
      <v>44698</v>
    </oc>
    <nc r="H37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19" sId="2" odxf="1" dxf="1" numFmtId="19">
    <oc r="H3785">
      <v>44698</v>
    </oc>
    <nc r="H3785">
      <v>44705</v>
    </nc>
    <odxf/>
    <ndxf/>
  </rcc>
  <rcc rId="64820" sId="2" odxf="1" dxf="1" numFmtId="19">
    <oc r="H3799">
      <v>44698</v>
    </oc>
    <nc r="H37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1" sId="2" odxf="1" dxf="1" numFmtId="19">
    <oc r="H3800">
      <v>44698</v>
    </oc>
    <nc r="H38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2" sId="2" odxf="1" dxf="1" numFmtId="19">
    <oc r="H5036">
      <v>44698</v>
    </oc>
    <nc r="H50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3" sId="2" odxf="1" dxf="1" numFmtId="19">
    <oc r="H3811">
      <v>44698</v>
    </oc>
    <nc r="H38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4" sId="2" odxf="1" dxf="1" numFmtId="19">
    <oc r="H3812">
      <v>44698</v>
    </oc>
    <nc r="H38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5" sId="2" odxf="1" dxf="1" numFmtId="19">
    <oc r="H3815">
      <v>44698</v>
    </oc>
    <nc r="H38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6" sId="2" odxf="1" dxf="1" numFmtId="19">
    <oc r="H3816">
      <v>44698</v>
    </oc>
    <nc r="H38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7" sId="2" odxf="1" dxf="1" numFmtId="19">
    <oc r="H3817">
      <v>44698</v>
    </oc>
    <nc r="H38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8" sId="2" odxf="1" dxf="1" numFmtId="19">
    <oc r="H3818">
      <v>44698</v>
    </oc>
    <nc r="H38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29" sId="2" odxf="1" dxf="1" numFmtId="19">
    <oc r="H3819">
      <v>44698</v>
    </oc>
    <nc r="H38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0" sId="2" odxf="1" dxf="1" numFmtId="19">
    <oc r="H3820">
      <v>44698</v>
    </oc>
    <nc r="H38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1" sId="2" odxf="1" dxf="1" numFmtId="19">
    <oc r="H3821">
      <v>44698</v>
    </oc>
    <nc r="H38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2" sId="2" odxf="1" dxf="1" numFmtId="19">
    <oc r="H3822">
      <v>44698</v>
    </oc>
    <nc r="H38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3" sId="2" odxf="1" dxf="1" numFmtId="19">
    <oc r="H3827">
      <v>44698</v>
    </oc>
    <nc r="H38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4" sId="2" odxf="1" dxf="1" numFmtId="19">
    <oc r="H3828">
      <v>44698</v>
    </oc>
    <nc r="H38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5" sId="2" odxf="1" dxf="1" numFmtId="19">
    <oc r="H3831">
      <v>44698</v>
    </oc>
    <nc r="H38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6" sId="2" odxf="1" dxf="1" numFmtId="19">
    <oc r="H3837">
      <v>44698</v>
    </oc>
    <nc r="H38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7" sId="2" odxf="1" dxf="1" numFmtId="19">
    <oc r="H3840">
      <v>44698</v>
    </oc>
    <nc r="H38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8" sId="2" odxf="1" dxf="1" numFmtId="19">
    <oc r="H3841">
      <v>44698</v>
    </oc>
    <nc r="H38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39" sId="2" odxf="1" dxf="1" numFmtId="19">
    <oc r="H3846">
      <v>44698</v>
    </oc>
    <nc r="H38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0" sId="2" odxf="1" dxf="1" numFmtId="19">
    <oc r="H3847">
      <v>44698</v>
    </oc>
    <nc r="H38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1" sId="2" odxf="1" dxf="1" numFmtId="19">
    <oc r="H3848">
      <v>44698</v>
    </oc>
    <nc r="H38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2" sId="2" odxf="1" dxf="1" numFmtId="19">
    <oc r="H3852">
      <v>44698</v>
    </oc>
    <nc r="H38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3" sId="2" odxf="1" dxf="1" numFmtId="19">
    <oc r="H5037">
      <v>44698</v>
    </oc>
    <nc r="H50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4" sId="2" odxf="1" dxf="1" numFmtId="19">
    <oc r="H3866">
      <v>44698</v>
    </oc>
    <nc r="H38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5" sId="2" odxf="1" dxf="1" numFmtId="19">
    <oc r="H3870">
      <v>44698</v>
    </oc>
    <nc r="H38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6" sId="2" odxf="1" dxf="1" numFmtId="19">
    <oc r="H3872">
      <v>44698</v>
    </oc>
    <nc r="H38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7" sId="2" odxf="1" dxf="1" numFmtId="19">
    <oc r="H3873">
      <v>44698</v>
    </oc>
    <nc r="H38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8" sId="2" odxf="1" dxf="1" numFmtId="19">
    <oc r="H3881">
      <v>44698</v>
    </oc>
    <nc r="H38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49" sId="2" odxf="1" dxf="1" numFmtId="19">
    <oc r="H5038">
      <v>44698</v>
    </oc>
    <nc r="H50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0" sId="2" odxf="1" dxf="1" numFmtId="19">
    <oc r="H3892">
      <v>44698</v>
    </oc>
    <nc r="H38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1" sId="2" odxf="1" dxf="1" numFmtId="19">
    <oc r="H5039">
      <v>44698</v>
    </oc>
    <nc r="H50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2" sId="2" odxf="1" dxf="1" numFmtId="19">
    <oc r="H3902">
      <v>44698</v>
    </oc>
    <nc r="H39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3" sId="2" odxf="1" dxf="1" numFmtId="19">
    <oc r="H3906">
      <v>44698</v>
    </oc>
    <nc r="H39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4" sId="2" odxf="1" dxf="1" numFmtId="19">
    <oc r="H3907">
      <v>44698</v>
    </oc>
    <nc r="H39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5" sId="2" odxf="1" dxf="1" numFmtId="19">
    <oc r="H3914">
      <v>44698</v>
    </oc>
    <nc r="H39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6" sId="2" odxf="1" dxf="1" numFmtId="19">
    <oc r="H3917">
      <v>44698</v>
    </oc>
    <nc r="H39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7" sId="2" odxf="1" dxf="1" numFmtId="19">
    <oc r="H3921">
      <v>44698</v>
    </oc>
    <nc r="H39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8" sId="2" odxf="1" dxf="1" numFmtId="19">
    <oc r="H3925">
      <v>44698</v>
    </oc>
    <nc r="H39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59" sId="2" odxf="1" dxf="1" numFmtId="19">
    <oc r="H3929">
      <v>44698</v>
    </oc>
    <nc r="H39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60" sId="2" odxf="1" dxf="1" numFmtId="19">
    <oc r="H3935">
      <v>44698</v>
    </oc>
    <nc r="H39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61" sId="2" odxf="1" dxf="1" numFmtId="19">
    <oc r="H3936">
      <v>44698</v>
    </oc>
    <nc r="H39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62" sId="2" odxf="1" dxf="1" numFmtId="19">
    <oc r="H5040">
      <v>44698</v>
    </oc>
    <nc r="H50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63" sId="2" odxf="1" dxf="1" numFmtId="19">
    <oc r="H3951">
      <v>44698</v>
    </oc>
    <nc r="H39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64" sId="2" odxf="1" dxf="1" numFmtId="19">
    <oc r="H3954">
      <v>44698</v>
    </oc>
    <nc r="H39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65" sId="2" odxf="1" dxf="1" numFmtId="19">
    <oc r="H3956">
      <v>44698</v>
    </oc>
    <nc r="H395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66" sId="2" odxf="1" dxf="1" numFmtId="19">
    <oc r="H3957">
      <v>44698</v>
    </oc>
    <nc r="H3957">
      <v>44705</v>
    </nc>
    <odxf/>
    <ndxf/>
  </rcc>
  <rcc rId="64867" sId="2" odxf="1" dxf="1" numFmtId="19">
    <oc r="H3961">
      <v>44698</v>
    </oc>
    <nc r="H3961">
      <v>44705</v>
    </nc>
    <odxf/>
    <ndxf/>
  </rcc>
  <rcc rId="64868" sId="2" odxf="1" dxf="1" numFmtId="19">
    <oc r="H3975">
      <v>44698</v>
    </oc>
    <nc r="H3975">
      <v>44705</v>
    </nc>
    <odxf/>
    <ndxf/>
  </rcc>
  <rcc rId="64869" sId="2" odxf="1" dxf="1" numFmtId="19">
    <oc r="H3976">
      <v>44698</v>
    </oc>
    <nc r="H3976">
      <v>44705</v>
    </nc>
    <odxf/>
    <ndxf/>
  </rcc>
  <rcc rId="64870" sId="2" odxf="1" dxf="1" numFmtId="19">
    <oc r="H3979">
      <v>44698</v>
    </oc>
    <nc r="H39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71" sId="2" odxf="1" dxf="1" numFmtId="19">
    <oc r="H3980">
      <v>44698</v>
    </oc>
    <nc r="H39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72" sId="2" odxf="1" dxf="1" numFmtId="19">
    <oc r="H3981">
      <v>44698</v>
    </oc>
    <nc r="H39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73" sId="2" odxf="1" dxf="1" numFmtId="19">
    <oc r="H3982">
      <v>44698</v>
    </oc>
    <nc r="H39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74" sId="2" odxf="1" dxf="1" numFmtId="19">
    <oc r="H3984">
      <v>44698</v>
    </oc>
    <nc r="H3984">
      <v>44705</v>
    </nc>
    <odxf/>
    <ndxf/>
  </rcc>
  <rcc rId="64875" sId="2" odxf="1" dxf="1" numFmtId="19">
    <oc r="H3986">
      <v>44698</v>
    </oc>
    <nc r="H3986">
      <v>44705</v>
    </nc>
    <odxf/>
    <ndxf/>
  </rcc>
  <rcc rId="64876" sId="2" odxf="1" dxf="1" numFmtId="19">
    <oc r="H3987">
      <v>44698</v>
    </oc>
    <nc r="H39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77" sId="2" odxf="1" dxf="1" numFmtId="19">
    <oc r="H3994">
      <v>44698</v>
    </oc>
    <nc r="H3994">
      <v>44705</v>
    </nc>
    <odxf/>
    <ndxf/>
  </rcc>
  <rcc rId="64878" sId="2" odxf="1" dxf="1" numFmtId="19">
    <oc r="H3995">
      <v>44698</v>
    </oc>
    <nc r="H3995">
      <v>44705</v>
    </nc>
    <odxf/>
    <ndxf/>
  </rcc>
  <rcc rId="64879" sId="2" odxf="1" dxf="1" numFmtId="19">
    <oc r="H3996">
      <v>44698</v>
    </oc>
    <nc r="H3996">
      <v>44705</v>
    </nc>
    <odxf/>
    <ndxf/>
  </rcc>
  <rcc rId="64880" sId="2" odxf="1" dxf="1" numFmtId="19">
    <oc r="H3998">
      <v>44698</v>
    </oc>
    <nc r="H39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81" sId="2" odxf="1" dxf="1" numFmtId="19">
    <oc r="H4002">
      <v>44698</v>
    </oc>
    <nc r="H40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82" sId="2" odxf="1" dxf="1" numFmtId="19">
    <oc r="H4003">
      <v>44698</v>
    </oc>
    <nc r="H4003">
      <v>44705</v>
    </nc>
    <odxf/>
    <ndxf/>
  </rcc>
  <rcc rId="64883" sId="2" odxf="1" dxf="1" numFmtId="19">
    <oc r="H4008">
      <v>44698</v>
    </oc>
    <nc r="H40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84" sId="2" odxf="1" dxf="1" numFmtId="19">
    <oc r="H4014">
      <v>44698</v>
    </oc>
    <nc r="H4014">
      <v>44705</v>
    </nc>
    <odxf/>
    <ndxf/>
  </rcc>
  <rcc rId="64885" sId="2" odxf="1" dxf="1" numFmtId="19">
    <oc r="H4016">
      <v>44698</v>
    </oc>
    <nc r="H4016">
      <v>44705</v>
    </nc>
    <odxf/>
    <ndxf/>
  </rcc>
  <rcc rId="64886" sId="2" odxf="1" dxf="1" numFmtId="19">
    <oc r="H4018">
      <v>44698</v>
    </oc>
    <nc r="H40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87" sId="2" odxf="1" dxf="1" numFmtId="19">
    <oc r="H4019">
      <v>44698</v>
    </oc>
    <nc r="H40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88" sId="2" odxf="1" dxf="1" numFmtId="19">
    <oc r="H4027">
      <v>44698</v>
    </oc>
    <nc r="H4027">
      <v>44705</v>
    </nc>
    <odxf/>
    <ndxf/>
  </rcc>
  <rcc rId="64889" sId="2" odxf="1" dxf="1" numFmtId="19">
    <oc r="H4032">
      <v>44698</v>
    </oc>
    <nc r="H4032">
      <v>44705</v>
    </nc>
    <odxf/>
    <ndxf/>
  </rcc>
  <rcc rId="64890" sId="2" odxf="1" dxf="1" numFmtId="19">
    <oc r="H4036">
      <v>44698</v>
    </oc>
    <nc r="H4036">
      <v>44705</v>
    </nc>
    <odxf/>
    <ndxf/>
  </rcc>
  <rcc rId="64891" sId="2" odxf="1" dxf="1" numFmtId="19">
    <oc r="H4037">
      <v>44698</v>
    </oc>
    <nc r="H40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92" sId="2" odxf="1" dxf="1" numFmtId="19">
    <oc r="H4039">
      <v>44698</v>
    </oc>
    <nc r="H40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93" sId="2" odxf="1" dxf="1" numFmtId="19">
    <oc r="H4043">
      <v>44698</v>
    </oc>
    <nc r="H4043">
      <v>44705</v>
    </nc>
    <odxf/>
    <ndxf/>
  </rcc>
  <rcc rId="64894" sId="2" odxf="1" dxf="1" numFmtId="19">
    <oc r="H4045">
      <v>44698</v>
    </oc>
    <nc r="H40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95" sId="2" odxf="1" dxf="1" numFmtId="19">
    <oc r="H4048">
      <v>44698</v>
    </oc>
    <nc r="H4048">
      <v>44705</v>
    </nc>
    <odxf/>
    <ndxf/>
  </rcc>
  <rcc rId="64896" sId="2" odxf="1" dxf="1" numFmtId="19">
    <oc r="H4049">
      <v>44698</v>
    </oc>
    <nc r="H40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897" sId="2" odxf="1" dxf="1" numFmtId="19">
    <oc r="H4050">
      <v>44698</v>
    </oc>
    <nc r="H4050">
      <v>44705</v>
    </nc>
    <odxf/>
    <ndxf/>
  </rcc>
  <rcc rId="64898" sId="2" odxf="1" dxf="1" numFmtId="19">
    <oc r="H4051">
      <v>44698</v>
    </oc>
    <nc r="H4051">
      <v>44705</v>
    </nc>
    <odxf/>
    <ndxf/>
  </rcc>
  <rcc rId="64899" sId="2" odxf="1" dxf="1" numFmtId="19">
    <oc r="H4053">
      <v>44698</v>
    </oc>
    <nc r="H4053">
      <v>44705</v>
    </nc>
    <odxf/>
    <ndxf/>
  </rcc>
  <rcc rId="64900" sId="2" odxf="1" dxf="1" numFmtId="19">
    <oc r="H4055">
      <v>44698</v>
    </oc>
    <nc r="H40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01" sId="2" odxf="1" dxf="1" numFmtId="19">
    <oc r="H4059">
      <v>44698</v>
    </oc>
    <nc r="H40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02" sId="2" odxf="1" dxf="1" numFmtId="19">
    <oc r="H4061">
      <v>44698</v>
    </oc>
    <nc r="H4061">
      <v>44705</v>
    </nc>
    <odxf/>
    <ndxf/>
  </rcc>
  <rcc rId="64903" sId="2" odxf="1" dxf="1" numFmtId="19">
    <oc r="H5041">
      <v>44698</v>
    </oc>
    <nc r="H50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04" sId="2" odxf="1" dxf="1" numFmtId="19">
    <oc r="H5042">
      <v>44698</v>
    </oc>
    <nc r="H504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05" sId="2" odxf="1" dxf="1" numFmtId="19">
    <oc r="H4068">
      <v>44698</v>
    </oc>
    <nc r="H40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06" sId="2" odxf="1" dxf="1" numFmtId="19">
    <oc r="H4069">
      <v>44698</v>
    </oc>
    <nc r="H4069">
      <v>44705</v>
    </nc>
    <odxf/>
    <ndxf/>
  </rcc>
  <rcc rId="64907" sId="2" odxf="1" dxf="1" numFmtId="19">
    <oc r="H4071">
      <v>44698</v>
    </oc>
    <nc r="H4071">
      <v>44705</v>
    </nc>
    <odxf/>
    <ndxf/>
  </rcc>
  <rcc rId="64908" sId="2" odxf="1" dxf="1" numFmtId="19">
    <oc r="H4073">
      <v>44698</v>
    </oc>
    <nc r="H4073">
      <v>44705</v>
    </nc>
    <odxf/>
    <ndxf/>
  </rcc>
  <rcc rId="64909" sId="2" odxf="1" dxf="1" numFmtId="19">
    <oc r="H4075">
      <v>44698</v>
    </oc>
    <nc r="H407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10" sId="2" odxf="1" dxf="1" numFmtId="19">
    <oc r="H4078">
      <v>44698</v>
    </oc>
    <nc r="H4078">
      <v>44705</v>
    </nc>
    <odxf/>
    <ndxf/>
  </rcc>
  <rcc rId="64911" sId="2" odxf="1" dxf="1" numFmtId="19">
    <oc r="H4079">
      <v>44698</v>
    </oc>
    <nc r="H4079">
      <v>44705</v>
    </nc>
    <odxf/>
    <ndxf/>
  </rcc>
  <rcc rId="64912" sId="2" odxf="1" dxf="1" numFmtId="19">
    <oc r="H4086">
      <v>44698</v>
    </oc>
    <nc r="H40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13" sId="2" odxf="1" dxf="1" numFmtId="19">
    <oc r="H4088">
      <v>44698</v>
    </oc>
    <nc r="H4088">
      <v>44705</v>
    </nc>
    <odxf/>
    <ndxf/>
  </rcc>
  <rcc rId="64914" sId="2" odxf="1" dxf="1" numFmtId="19">
    <oc r="H4089">
      <v>44698</v>
    </oc>
    <nc r="H40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15" sId="2" odxf="1" dxf="1" numFmtId="19">
    <oc r="H4090">
      <v>44698</v>
    </oc>
    <nc r="H4090">
      <v>44705</v>
    </nc>
    <odxf/>
    <ndxf/>
  </rcc>
  <rcc rId="64916" sId="2" odxf="1" dxf="1" numFmtId="19">
    <oc r="H4091">
      <v>44698</v>
    </oc>
    <nc r="H4091">
      <v>44705</v>
    </nc>
    <odxf/>
    <ndxf/>
  </rcc>
  <rcc rId="64917" sId="2" odxf="1" dxf="1" numFmtId="19">
    <oc r="H4092">
      <v>44698</v>
    </oc>
    <nc r="H4092">
      <v>44705</v>
    </nc>
    <odxf/>
    <ndxf/>
  </rcc>
  <rcc rId="64918" sId="2" odxf="1" dxf="1" numFmtId="19">
    <oc r="H5043">
      <v>44698</v>
    </oc>
    <nc r="H504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19" sId="2" odxf="1" dxf="1" numFmtId="19">
    <oc r="H4097">
      <v>44698</v>
    </oc>
    <nc r="H4097">
      <v>44705</v>
    </nc>
    <odxf/>
    <ndxf/>
  </rcc>
  <rcc rId="64920" sId="2" odxf="1" dxf="1" numFmtId="19">
    <oc r="H4100">
      <v>44698</v>
    </oc>
    <nc r="H4100">
      <v>44705</v>
    </nc>
    <odxf/>
    <ndxf/>
  </rcc>
  <rcc rId="64921" sId="2" odxf="1" dxf="1" numFmtId="19">
    <oc r="H4103">
      <v>44698</v>
    </oc>
    <nc r="H4103">
      <v>44705</v>
    </nc>
    <odxf/>
    <ndxf/>
  </rcc>
  <rcc rId="64922" sId="2" odxf="1" dxf="1" numFmtId="19">
    <oc r="H4104">
      <v>44698</v>
    </oc>
    <nc r="H4104">
      <v>44705</v>
    </nc>
    <odxf/>
    <ndxf/>
  </rcc>
  <rcc rId="64923" sId="2" odxf="1" dxf="1" numFmtId="19">
    <oc r="H4105">
      <v>44698</v>
    </oc>
    <nc r="H4105">
      <v>44705</v>
    </nc>
    <odxf/>
    <ndxf/>
  </rcc>
  <rcc rId="64924" sId="2" odxf="1" dxf="1" numFmtId="19">
    <oc r="H4106">
      <v>44698</v>
    </oc>
    <nc r="H41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25" sId="2" odxf="1" dxf="1" numFmtId="19">
    <oc r="H4107">
      <v>44698</v>
    </oc>
    <nc r="H4107">
      <v>44705</v>
    </nc>
    <odxf/>
    <ndxf/>
  </rcc>
  <rcc rId="64926" sId="2" odxf="1" dxf="1" numFmtId="19">
    <oc r="H4108">
      <v>44698</v>
    </oc>
    <nc r="H41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27" sId="2" odxf="1" dxf="1" numFmtId="19">
    <oc r="H4110">
      <v>44698</v>
    </oc>
    <nc r="H41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28" sId="2" odxf="1" dxf="1" numFmtId="19">
    <oc r="H4111">
      <v>44698</v>
    </oc>
    <nc r="H4111">
      <v>44705</v>
    </nc>
    <odxf/>
    <ndxf/>
  </rcc>
  <rcc rId="64929" sId="2" odxf="1" dxf="1" numFmtId="19">
    <oc r="H4113">
      <v>44698</v>
    </oc>
    <nc r="H4113">
      <v>44705</v>
    </nc>
    <odxf/>
    <ndxf/>
  </rcc>
  <rcc rId="64930" sId="2" odxf="1" dxf="1" numFmtId="19">
    <oc r="H4114">
      <v>44698</v>
    </oc>
    <nc r="H41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31" sId="2" odxf="1" dxf="1" numFmtId="19">
    <oc r="H4117">
      <v>44698</v>
    </oc>
    <nc r="H4117">
      <v>44705</v>
    </nc>
    <odxf/>
    <ndxf/>
  </rcc>
  <rcc rId="64932" sId="2" odxf="1" dxf="1" numFmtId="19">
    <oc r="H4118">
      <v>44698</v>
    </oc>
    <nc r="H4118">
      <v>44705</v>
    </nc>
    <odxf/>
    <ndxf/>
  </rcc>
  <rcc rId="64933" sId="2" odxf="1" dxf="1" numFmtId="19">
    <oc r="H4119">
      <v>44698</v>
    </oc>
    <nc r="H4119">
      <v>44705</v>
    </nc>
    <odxf/>
    <ndxf/>
  </rcc>
  <rcc rId="64934" sId="2" odxf="1" dxf="1" numFmtId="19">
    <oc r="H4120">
      <v>44698</v>
    </oc>
    <nc r="H4120">
      <v>44705</v>
    </nc>
    <odxf/>
    <ndxf/>
  </rcc>
  <rcc rId="64935" sId="2" odxf="1" dxf="1" numFmtId="19">
    <oc r="H4122">
      <v>44698</v>
    </oc>
    <nc r="H41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36" sId="2" odxf="1" dxf="1" numFmtId="19">
    <oc r="H4127">
      <v>44698</v>
    </oc>
    <nc r="H41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37" sId="2" odxf="1" dxf="1" numFmtId="19">
    <oc r="H4129">
      <v>44698</v>
    </oc>
    <nc r="H4129">
      <v>44705</v>
    </nc>
    <odxf/>
    <ndxf/>
  </rcc>
  <rcc rId="64938" sId="2" odxf="1" dxf="1" numFmtId="19">
    <oc r="H4131">
      <v>44698</v>
    </oc>
    <nc r="H4131">
      <v>44705</v>
    </nc>
    <odxf/>
    <ndxf/>
  </rcc>
  <rcc rId="64939" sId="2" odxf="1" dxf="1" numFmtId="19">
    <oc r="H4133">
      <v>44698</v>
    </oc>
    <nc r="H41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40" sId="2" odxf="1" dxf="1" numFmtId="19">
    <oc r="H4135">
      <v>44698</v>
    </oc>
    <nc r="H4135">
      <v>44705</v>
    </nc>
    <odxf/>
    <ndxf/>
  </rcc>
  <rcc rId="64941" sId="2" odxf="1" dxf="1" numFmtId="19">
    <oc r="H4136">
      <v>44698</v>
    </oc>
    <nc r="H4136">
      <v>44705</v>
    </nc>
    <odxf/>
    <ndxf/>
  </rcc>
  <rcc rId="64942" sId="2" odxf="1" dxf="1" numFmtId="19">
    <oc r="H4137">
      <v>44698</v>
    </oc>
    <nc r="H4137">
      <v>44705</v>
    </nc>
    <odxf/>
    <ndxf/>
  </rcc>
  <rcc rId="64943" sId="2" odxf="1" dxf="1" numFmtId="19">
    <oc r="H4138">
      <v>44698</v>
    </oc>
    <nc r="H4138">
      <v>44705</v>
    </nc>
    <odxf/>
    <ndxf/>
  </rcc>
  <rcc rId="64944" sId="2" odxf="1" dxf="1" numFmtId="19">
    <oc r="H4141">
      <v>44698</v>
    </oc>
    <nc r="H41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45" sId="2" odxf="1" dxf="1" numFmtId="19">
    <oc r="H4142">
      <v>44698</v>
    </oc>
    <nc r="H4142">
      <v>44705</v>
    </nc>
    <odxf/>
    <ndxf/>
  </rcc>
  <rcc rId="64946" sId="2" odxf="1" dxf="1" numFmtId="19">
    <oc r="H4144">
      <v>44698</v>
    </oc>
    <nc r="H41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47" sId="2" odxf="1" dxf="1" numFmtId="19">
    <oc r="H4148">
      <v>44698</v>
    </oc>
    <nc r="H4148">
      <v>44705</v>
    </nc>
    <odxf/>
    <ndxf/>
  </rcc>
  <rcc rId="64948" sId="2" odxf="1" dxf="1" numFmtId="19">
    <oc r="H4149">
      <v>44698</v>
    </oc>
    <nc r="H4149">
      <v>44705</v>
    </nc>
    <odxf/>
    <ndxf/>
  </rcc>
  <rcc rId="64949" sId="2" odxf="1" dxf="1" numFmtId="19">
    <oc r="H4150">
      <v>44698</v>
    </oc>
    <nc r="H4150">
      <v>44705</v>
    </nc>
    <odxf/>
    <ndxf/>
  </rcc>
  <rcc rId="64950" sId="2" odxf="1" dxf="1" numFmtId="19">
    <oc r="H4153">
      <v>44698</v>
    </oc>
    <nc r="H4153">
      <v>44705</v>
    </nc>
    <odxf/>
    <ndxf/>
  </rcc>
  <rcc rId="64951" sId="2" odxf="1" dxf="1" numFmtId="19">
    <oc r="H4157">
      <v>44698</v>
    </oc>
    <nc r="H4157">
      <v>44705</v>
    </nc>
    <odxf/>
    <ndxf/>
  </rcc>
  <rcc rId="64952" sId="2" odxf="1" dxf="1" numFmtId="19">
    <oc r="H4158">
      <v>44698</v>
    </oc>
    <nc r="H4158">
      <v>44705</v>
    </nc>
    <odxf/>
    <ndxf/>
  </rcc>
  <rcc rId="64953" sId="2" odxf="1" dxf="1" numFmtId="19">
    <oc r="H4161">
      <v>44698</v>
    </oc>
    <nc r="H4161">
      <v>44705</v>
    </nc>
    <odxf/>
    <ndxf/>
  </rcc>
  <rcc rId="64954" sId="2" odxf="1" dxf="1" numFmtId="19">
    <oc r="H4162">
      <v>44698</v>
    </oc>
    <nc r="H4162">
      <v>44705</v>
    </nc>
    <odxf/>
    <ndxf/>
  </rcc>
  <rcc rId="64955" sId="2" odxf="1" dxf="1" numFmtId="19">
    <oc r="H4168">
      <v>44698</v>
    </oc>
    <nc r="H4168">
      <v>44705</v>
    </nc>
    <odxf/>
    <ndxf/>
  </rcc>
  <rcc rId="64956" sId="2" odxf="1" dxf="1" numFmtId="19">
    <oc r="H4169">
      <v>44698</v>
    </oc>
    <nc r="H4169">
      <v>44705</v>
    </nc>
    <odxf/>
    <ndxf/>
  </rcc>
  <rcc rId="64957" sId="2" odxf="1" dxf="1" numFmtId="19">
    <oc r="H4170">
      <v>44698</v>
    </oc>
    <nc r="H4170">
      <v>44705</v>
    </nc>
    <odxf/>
    <ndxf/>
  </rcc>
  <rcc rId="64958" sId="2" odxf="1" dxf="1" numFmtId="19">
    <oc r="H4172">
      <v>44698</v>
    </oc>
    <nc r="H4172">
      <v>44705</v>
    </nc>
    <odxf/>
    <ndxf/>
  </rcc>
  <rcc rId="64959" sId="2" odxf="1" dxf="1" numFmtId="19">
    <oc r="H4174">
      <v>44698</v>
    </oc>
    <nc r="H4174">
      <v>44705</v>
    </nc>
    <odxf/>
    <ndxf/>
  </rcc>
  <rcc rId="64960" sId="2" odxf="1" dxf="1" numFmtId="19">
    <oc r="H4175">
      <v>44698</v>
    </oc>
    <nc r="H4175">
      <v>44705</v>
    </nc>
    <odxf/>
    <ndxf/>
  </rcc>
  <rcc rId="64961" sId="2" odxf="1" dxf="1" numFmtId="19">
    <oc r="H4178">
      <v>44698</v>
    </oc>
    <nc r="H41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62" sId="2" odxf="1" dxf="1" numFmtId="19">
    <oc r="H5044">
      <v>44698</v>
    </oc>
    <nc r="H50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63" sId="2" odxf="1" dxf="1" numFmtId="19">
    <oc r="H4182">
      <v>44698</v>
    </oc>
    <nc r="H41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64" sId="2" odxf="1" dxf="1" numFmtId="19">
    <oc r="H4183">
      <v>44698</v>
    </oc>
    <nc r="H4183">
      <v>44705</v>
    </nc>
    <odxf/>
    <ndxf/>
  </rcc>
  <rcc rId="64965" sId="2" odxf="1" dxf="1" numFmtId="19">
    <oc r="H5045">
      <v>44698</v>
    </oc>
    <nc r="H50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66" sId="2" odxf="1" dxf="1" numFmtId="19">
    <oc r="H4185">
      <v>44698</v>
    </oc>
    <nc r="H41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67" sId="2" odxf="1" dxf="1" numFmtId="19">
    <oc r="H4186">
      <v>44698</v>
    </oc>
    <nc r="H4186">
      <v>44705</v>
    </nc>
    <odxf/>
    <ndxf/>
  </rcc>
  <rcc rId="64968" sId="2" odxf="1" dxf="1" numFmtId="19">
    <oc r="H4188">
      <v>44698</v>
    </oc>
    <nc r="H41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69" sId="2" odxf="1" dxf="1" numFmtId="19">
    <oc r="H4189">
      <v>44698</v>
    </oc>
    <nc r="H41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70" sId="2" odxf="1" dxf="1" numFmtId="19">
    <oc r="H4192">
      <v>44698</v>
    </oc>
    <nc r="H4192">
      <v>44705</v>
    </nc>
    <odxf/>
    <ndxf/>
  </rcc>
  <rcc rId="64971" sId="2" odxf="1" dxf="1" numFmtId="19">
    <oc r="H4193">
      <v>44698</v>
    </oc>
    <nc r="H4193">
      <v>44705</v>
    </nc>
    <odxf/>
    <ndxf/>
  </rcc>
  <rcc rId="64972" sId="2" odxf="1" dxf="1" numFmtId="19">
    <oc r="H4194">
      <v>44698</v>
    </oc>
    <nc r="H41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73" sId="2" odxf="1" dxf="1" numFmtId="19">
    <oc r="H4195">
      <v>44698</v>
    </oc>
    <nc r="H4195">
      <v>44705</v>
    </nc>
    <odxf/>
    <ndxf/>
  </rcc>
  <rcc rId="64974" sId="2" odxf="1" dxf="1" numFmtId="19">
    <oc r="H4197">
      <v>44698</v>
    </oc>
    <nc r="H4197">
      <v>44705</v>
    </nc>
    <odxf/>
    <ndxf/>
  </rcc>
  <rcc rId="64975" sId="2" odxf="1" dxf="1" numFmtId="19">
    <oc r="H4198">
      <v>44698</v>
    </oc>
    <nc r="H4198">
      <v>44705</v>
    </nc>
    <odxf/>
    <ndxf/>
  </rcc>
  <rcc rId="64976" sId="2" odxf="1" dxf="1" numFmtId="19">
    <oc r="H4199">
      <v>44698</v>
    </oc>
    <nc r="H4199">
      <v>44705</v>
    </nc>
    <odxf/>
    <ndxf/>
  </rcc>
  <rcc rId="64977" sId="2" odxf="1" dxf="1" numFmtId="19">
    <oc r="H4200">
      <v>44698</v>
    </oc>
    <nc r="H4200">
      <v>44705</v>
    </nc>
    <odxf/>
    <ndxf/>
  </rcc>
  <rcc rId="64978" sId="2" odxf="1" dxf="1" numFmtId="19">
    <oc r="H4201">
      <v>44698</v>
    </oc>
    <nc r="H4201">
      <v>44705</v>
    </nc>
    <odxf/>
    <ndxf/>
  </rcc>
  <rcc rId="64979" sId="2" odxf="1" dxf="1" numFmtId="19">
    <oc r="H4203">
      <v>44698</v>
    </oc>
    <nc r="H4203">
      <v>44705</v>
    </nc>
    <odxf/>
    <ndxf/>
  </rcc>
  <rcc rId="64980" sId="2" odxf="1" dxf="1" numFmtId="19">
    <oc r="H4207">
      <v>44698</v>
    </oc>
    <nc r="H42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81" sId="2" odxf="1" dxf="1" numFmtId="19">
    <oc r="H4214">
      <v>44698</v>
    </oc>
    <nc r="H4214">
      <v>44705</v>
    </nc>
    <odxf/>
    <ndxf/>
  </rcc>
  <rcc rId="64982" sId="2" odxf="1" dxf="1" numFmtId="19">
    <oc r="H4215">
      <v>44698</v>
    </oc>
    <nc r="H4215">
      <v>44705</v>
    </nc>
    <odxf/>
    <ndxf/>
  </rcc>
  <rcc rId="64983" sId="2" odxf="1" dxf="1" numFmtId="19">
    <oc r="H4216">
      <v>44698</v>
    </oc>
    <nc r="H4216">
      <v>44705</v>
    </nc>
    <odxf/>
    <ndxf/>
  </rcc>
  <rcc rId="64984" sId="2" odxf="1" dxf="1" numFmtId="19">
    <oc r="H5100">
      <v>44698</v>
    </oc>
    <nc r="H51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85" sId="2" odxf="1" dxf="1" numFmtId="19">
    <oc r="H5101">
      <v>44698</v>
    </oc>
    <nc r="H510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86" sId="2" odxf="1" dxf="1" numFmtId="19">
    <oc r="H4219">
      <v>44698</v>
    </oc>
    <nc r="H4219">
      <v>44705</v>
    </nc>
    <odxf/>
    <ndxf/>
  </rcc>
  <rcc rId="64987" sId="2" odxf="1" dxf="1" numFmtId="19">
    <oc r="H4220">
      <v>44698</v>
    </oc>
    <nc r="H4220">
      <v>44705</v>
    </nc>
    <odxf/>
    <ndxf/>
  </rcc>
  <rcc rId="64988" sId="2" odxf="1" dxf="1" numFmtId="19">
    <oc r="H4221">
      <v>44698</v>
    </oc>
    <nc r="H4221">
      <v>44705</v>
    </nc>
    <odxf/>
    <ndxf/>
  </rcc>
  <rcc rId="64989" sId="2" odxf="1" dxf="1" numFmtId="19">
    <oc r="H4224">
      <v>44698</v>
    </oc>
    <nc r="H42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90" sId="2" odxf="1" dxf="1" numFmtId="19">
    <oc r="H4225">
      <v>44698</v>
    </oc>
    <nc r="H42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91" sId="2" odxf="1" dxf="1" numFmtId="19">
    <oc r="H4229">
      <v>44698</v>
    </oc>
    <nc r="H42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92" sId="2" odxf="1" dxf="1" numFmtId="19">
    <oc r="H4230">
      <v>44698</v>
    </oc>
    <nc r="H4230">
      <v>44705</v>
    </nc>
    <odxf/>
    <ndxf/>
  </rcc>
  <rcc rId="64993" sId="2" odxf="1" dxf="1" numFmtId="19">
    <oc r="H4231">
      <v>44698</v>
    </oc>
    <nc r="H42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94" sId="2" odxf="1" dxf="1" numFmtId="19">
    <oc r="H4232">
      <v>44698</v>
    </oc>
    <nc r="H42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95" sId="2" odxf="1" dxf="1" numFmtId="19">
    <oc r="H4233">
      <v>44698</v>
    </oc>
    <nc r="H42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96" sId="2" odxf="1" dxf="1" numFmtId="19">
    <oc r="H4234">
      <v>44698</v>
    </oc>
    <nc r="H4234">
      <v>44705</v>
    </nc>
    <odxf/>
    <ndxf/>
  </rcc>
  <rcc rId="64997" sId="2" odxf="1" dxf="1" numFmtId="19">
    <oc r="H4240">
      <v>44698</v>
    </oc>
    <nc r="H424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4998" sId="2" odxf="1" dxf="1" numFmtId="19">
    <oc r="H4241">
      <v>44698</v>
    </oc>
    <nc r="H4241">
      <v>44705</v>
    </nc>
    <odxf/>
    <ndxf/>
  </rcc>
  <rcc rId="64999" sId="2" odxf="1" dxf="1" numFmtId="19">
    <oc r="H4243">
      <v>44698</v>
    </oc>
    <nc r="H4243">
      <v>44705</v>
    </nc>
    <odxf/>
    <ndxf/>
  </rcc>
  <rcc rId="65000" sId="2" odxf="1" dxf="1" numFmtId="19">
    <oc r="H4245">
      <v>44698</v>
    </oc>
    <nc r="H42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01" sId="2" odxf="1" dxf="1" numFmtId="19">
    <oc r="H4246">
      <v>44698</v>
    </oc>
    <nc r="H4246">
      <v>44705</v>
    </nc>
    <odxf/>
    <ndxf/>
  </rcc>
  <rcc rId="65002" sId="2" odxf="1" dxf="1" numFmtId="19">
    <oc r="H4247">
      <v>44698</v>
    </oc>
    <nc r="H4247">
      <v>44705</v>
    </nc>
    <odxf/>
    <ndxf/>
  </rcc>
  <rcc rId="65003" sId="2" odxf="1" dxf="1" numFmtId="19">
    <oc r="H4250">
      <v>44698</v>
    </oc>
    <nc r="H42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04" sId="2" odxf="1" dxf="1" numFmtId="19">
    <oc r="H4251">
      <v>44698</v>
    </oc>
    <nc r="H4251">
      <v>44705</v>
    </nc>
    <odxf/>
    <ndxf/>
  </rcc>
  <rcc rId="65005" sId="2" odxf="1" dxf="1" numFmtId="19">
    <oc r="H4262">
      <v>44698</v>
    </oc>
    <nc r="H4262">
      <v>44705</v>
    </nc>
    <odxf/>
    <ndxf/>
  </rcc>
  <rcc rId="65006" sId="2" odxf="1" dxf="1" numFmtId="19">
    <oc r="H4263">
      <v>44698</v>
    </oc>
    <nc r="H42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07" sId="2" odxf="1" dxf="1" numFmtId="19">
    <oc r="H4264">
      <v>44698</v>
    </oc>
    <nc r="H426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08" sId="2" odxf="1" dxf="1" numFmtId="19">
    <oc r="H4265">
      <v>44698</v>
    </oc>
    <nc r="H4265">
      <v>44705</v>
    </nc>
    <odxf/>
    <ndxf/>
  </rcc>
  <rcc rId="65009" sId="2" odxf="1" dxf="1" numFmtId="19">
    <oc r="H4266">
      <v>44698</v>
    </oc>
    <nc r="H42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10" sId="2" odxf="1" dxf="1" numFmtId="19">
    <oc r="H4268">
      <v>44698</v>
    </oc>
    <nc r="H42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11" sId="2" odxf="1" dxf="1" numFmtId="19">
    <oc r="H4271">
      <v>44698</v>
    </oc>
    <nc r="H42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12" sId="2" odxf="1" dxf="1" numFmtId="19">
    <oc r="H4273">
      <v>44698</v>
    </oc>
    <nc r="H4273">
      <v>44705</v>
    </nc>
    <odxf/>
    <ndxf/>
  </rcc>
  <rcc rId="65013" sId="2" odxf="1" dxf="1" numFmtId="19">
    <oc r="H4274">
      <v>44698</v>
    </oc>
    <nc r="H4274">
      <v>44705</v>
    </nc>
    <odxf/>
    <ndxf/>
  </rcc>
  <rcc rId="65014" sId="2" odxf="1" dxf="1" numFmtId="19">
    <oc r="H4280">
      <v>44698</v>
    </oc>
    <nc r="H4280">
      <v>44705</v>
    </nc>
    <odxf/>
    <ndxf/>
  </rcc>
  <rcc rId="65015" sId="2" odxf="1" dxf="1" numFmtId="19">
    <oc r="H4281">
      <v>44698</v>
    </oc>
    <nc r="H4281">
      <v>44705</v>
    </nc>
    <odxf/>
    <ndxf/>
  </rcc>
  <rcc rId="65016" sId="2" odxf="1" dxf="1" numFmtId="19">
    <oc r="H4282">
      <v>44698</v>
    </oc>
    <nc r="H42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17" sId="2" odxf="1" dxf="1" numFmtId="19">
    <oc r="H4283">
      <v>44698</v>
    </oc>
    <nc r="H42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18" sId="2" odxf="1" dxf="1" numFmtId="19">
    <oc r="H4284">
      <v>44698</v>
    </oc>
    <nc r="H42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19" sId="2" odxf="1" dxf="1" numFmtId="19">
    <oc r="H4286">
      <v>44698</v>
    </oc>
    <nc r="H4286">
      <v>44705</v>
    </nc>
    <odxf/>
    <ndxf/>
  </rcc>
  <rcc rId="65020" sId="2" odxf="1" dxf="1" numFmtId="19">
    <oc r="H4287">
      <v>44698</v>
    </oc>
    <nc r="H4287">
      <v>44705</v>
    </nc>
    <odxf/>
    <ndxf/>
  </rcc>
  <rcc rId="65021" sId="2" odxf="1" dxf="1" numFmtId="19">
    <oc r="H4289">
      <v>44698</v>
    </oc>
    <nc r="H4289">
      <v>44705</v>
    </nc>
    <odxf/>
    <ndxf/>
  </rcc>
  <rcc rId="65022" sId="2" odxf="1" dxf="1" numFmtId="19">
    <oc r="H5127">
      <v>44698</v>
    </oc>
    <nc r="H512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23" sId="2" odxf="1" dxf="1" numFmtId="19">
    <oc r="H4294">
      <v>44698</v>
    </oc>
    <nc r="H42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24" sId="2" odxf="1" dxf="1" numFmtId="19">
    <oc r="H4306">
      <v>44698</v>
    </oc>
    <nc r="H43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25" sId="2" odxf="1" dxf="1" numFmtId="19">
    <oc r="H4309">
      <v>44698</v>
    </oc>
    <nc r="H4309">
      <v>44705</v>
    </nc>
    <odxf/>
    <ndxf/>
  </rcc>
  <rcc rId="65026" sId="2" odxf="1" dxf="1" numFmtId="19">
    <oc r="H4310">
      <v>44698</v>
    </oc>
    <nc r="H43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27" sId="2" odxf="1" dxf="1" numFmtId="19">
    <oc r="H4311">
      <v>44698</v>
    </oc>
    <nc r="H4311">
      <v>44705</v>
    </nc>
    <odxf/>
    <ndxf/>
  </rcc>
  <rcc rId="65028" sId="2" odxf="1" dxf="1" numFmtId="19">
    <oc r="H4312">
      <v>44698</v>
    </oc>
    <nc r="H43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29" sId="2" odxf="1" dxf="1" numFmtId="19">
    <oc r="H4313">
      <v>44698</v>
    </oc>
    <nc r="H4313">
      <v>44705</v>
    </nc>
    <odxf/>
    <ndxf/>
  </rcc>
  <rcc rId="65030" sId="2" odxf="1" dxf="1" numFmtId="19">
    <oc r="H4315">
      <v>44698</v>
    </oc>
    <nc r="H4315">
      <v>44705</v>
    </nc>
    <odxf/>
    <ndxf/>
  </rcc>
  <rcc rId="65031" sId="2" odxf="1" dxf="1" numFmtId="19">
    <oc r="H5169">
      <v>44698</v>
    </oc>
    <nc r="H51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32" sId="2" odxf="1" dxf="1" numFmtId="19">
    <oc r="H4321">
      <v>44698</v>
    </oc>
    <nc r="H43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33" sId="2" odxf="1" dxf="1" numFmtId="19">
    <oc r="H4323">
      <v>44698</v>
    </oc>
    <nc r="H4323">
      <v>44705</v>
    </nc>
    <odxf/>
    <ndxf/>
  </rcc>
  <rcc rId="65034" sId="2" odxf="1" dxf="1" numFmtId="19">
    <oc r="H4325">
      <v>44698</v>
    </oc>
    <nc r="H4325">
      <v>44705</v>
    </nc>
    <odxf/>
    <ndxf/>
  </rcc>
  <rcc rId="65035" sId="2" odxf="1" dxf="1" numFmtId="19">
    <oc r="H4328">
      <v>44698</v>
    </oc>
    <nc r="H4328">
      <v>44705</v>
    </nc>
    <odxf/>
    <ndxf/>
  </rcc>
  <rcc rId="65036" sId="2" odxf="1" dxf="1" numFmtId="19">
    <oc r="H4329">
      <v>44698</v>
    </oc>
    <nc r="H4329">
      <v>44705</v>
    </nc>
    <odxf/>
    <ndxf/>
  </rcc>
  <rcc rId="65037" sId="2" odxf="1" dxf="1" numFmtId="19">
    <oc r="H4330">
      <v>44698</v>
    </oc>
    <nc r="H4330">
      <v>44705</v>
    </nc>
    <odxf/>
    <ndxf/>
  </rcc>
  <rcc rId="65038" sId="2" odxf="1" dxf="1" numFmtId="19">
    <oc r="H5171">
      <v>44698</v>
    </oc>
    <nc r="H51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39" sId="2" odxf="1" dxf="1" numFmtId="19">
    <oc r="H5173">
      <v>44698</v>
    </oc>
    <nc r="H51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40" sId="2" odxf="1" dxf="1" numFmtId="19">
    <oc r="H4337">
      <v>44698</v>
    </oc>
    <nc r="H43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41" sId="2" odxf="1" dxf="1" numFmtId="19">
    <oc r="H4339">
      <v>44698</v>
    </oc>
    <nc r="H4339">
      <v>44705</v>
    </nc>
    <odxf/>
    <ndxf/>
  </rcc>
  <rcc rId="65042" sId="2" odxf="1" dxf="1" numFmtId="19">
    <oc r="H4342">
      <v>44698</v>
    </oc>
    <nc r="H4342">
      <v>44705</v>
    </nc>
    <odxf/>
    <ndxf/>
  </rcc>
  <rcc rId="65043" sId="2" odxf="1" dxf="1" numFmtId="19">
    <oc r="H4345">
      <v>44698</v>
    </oc>
    <nc r="H43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44" sId="2" odxf="1" dxf="1" numFmtId="19">
    <oc r="H4346">
      <v>44698</v>
    </oc>
    <nc r="H4346">
      <v>44705</v>
    </nc>
    <odxf/>
    <ndxf/>
  </rcc>
  <rcc rId="65045" sId="2" odxf="1" dxf="1" numFmtId="19">
    <oc r="H4347">
      <v>44698</v>
    </oc>
    <nc r="H43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46" sId="2" odxf="1" dxf="1" numFmtId="19">
    <oc r="H4349">
      <v>44698</v>
    </oc>
    <nc r="H43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47" sId="2" odxf="1" dxf="1" numFmtId="19">
    <oc r="H4350">
      <v>44698</v>
    </oc>
    <nc r="H43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48" sId="2" odxf="1" dxf="1" numFmtId="19">
    <oc r="H4351">
      <v>44698</v>
    </oc>
    <nc r="H43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49" sId="2" odxf="1" dxf="1" numFmtId="19">
    <oc r="H4352">
      <v>44698</v>
    </oc>
    <nc r="H4352">
      <v>44705</v>
    </nc>
    <odxf/>
    <ndxf/>
  </rcc>
  <rcc rId="65050" sId="2" odxf="1" dxf="1" numFmtId="19">
    <oc r="H4353">
      <v>44698</v>
    </oc>
    <nc r="H4353">
      <v>44705</v>
    </nc>
    <odxf/>
    <ndxf/>
  </rcc>
  <rcc rId="65051" sId="2" odxf="1" dxf="1" numFmtId="19">
    <oc r="H4356">
      <v>44698</v>
    </oc>
    <nc r="H4356">
      <v>44705</v>
    </nc>
    <odxf/>
    <ndxf/>
  </rcc>
  <rcc rId="65052" sId="2" odxf="1" dxf="1" numFmtId="19">
    <oc r="H4357">
      <v>44698</v>
    </oc>
    <nc r="H435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53" sId="2" odxf="1" dxf="1" numFmtId="19">
    <oc r="H4358">
      <v>44698</v>
    </oc>
    <nc r="H43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54" sId="2" odxf="1" dxf="1" numFmtId="19">
    <oc r="H4359">
      <v>44698</v>
    </oc>
    <nc r="H43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55" sId="2" odxf="1" dxf="1" numFmtId="19">
    <oc r="H4362">
      <v>44698</v>
    </oc>
    <nc r="H4362">
      <v>44705</v>
    </nc>
    <odxf/>
    <ndxf/>
  </rcc>
  <rcc rId="65056" sId="2" odxf="1" dxf="1" numFmtId="19">
    <oc r="H4365">
      <v>44698</v>
    </oc>
    <nc r="H4365">
      <v>44705</v>
    </nc>
    <odxf/>
    <ndxf/>
  </rcc>
  <rcc rId="65057" sId="2" odxf="1" dxf="1" numFmtId="19">
    <oc r="H4366">
      <v>44698</v>
    </oc>
    <nc r="H4366">
      <v>44705</v>
    </nc>
    <odxf/>
    <ndxf/>
  </rcc>
  <rcc rId="65058" sId="2" odxf="1" dxf="1" numFmtId="19">
    <oc r="H4367">
      <v>44698</v>
    </oc>
    <nc r="H43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59" sId="2" odxf="1" dxf="1" numFmtId="19">
    <oc r="H4369">
      <v>44698</v>
    </oc>
    <nc r="H4369">
      <v>44705</v>
    </nc>
    <odxf/>
    <ndxf/>
  </rcc>
  <rcc rId="65060" sId="2" odxf="1" dxf="1" numFmtId="19">
    <oc r="H4370">
      <v>44698</v>
    </oc>
    <nc r="H43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61" sId="2" odxf="1" dxf="1" numFmtId="19">
    <oc r="H4371">
      <v>44698</v>
    </oc>
    <nc r="H43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62" sId="2" odxf="1" dxf="1" numFmtId="19">
    <oc r="H4374">
      <v>44698</v>
    </oc>
    <nc r="H43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63" sId="2" odxf="1" dxf="1" numFmtId="19">
    <oc r="H4375">
      <v>44698</v>
    </oc>
    <nc r="H4375">
      <v>44705</v>
    </nc>
    <odxf/>
    <ndxf/>
  </rcc>
  <rcc rId="65064" sId="2" odxf="1" dxf="1" numFmtId="19">
    <oc r="H4376">
      <v>44698</v>
    </oc>
    <nc r="H4376">
      <v>44705</v>
    </nc>
    <odxf/>
    <ndxf/>
  </rcc>
  <rcc rId="65065" sId="2" odxf="1" dxf="1" numFmtId="19">
    <oc r="H4378">
      <v>44698</v>
    </oc>
    <nc r="H43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66" sId="2" odxf="1" dxf="1" numFmtId="19">
    <oc r="H4380">
      <v>44698</v>
    </oc>
    <nc r="H4380">
      <v>44705</v>
    </nc>
    <odxf/>
    <ndxf/>
  </rcc>
  <rcc rId="65067" sId="2" odxf="1" dxf="1" numFmtId="19">
    <oc r="H4382">
      <v>44698</v>
    </oc>
    <nc r="H4382">
      <v>44705</v>
    </nc>
    <odxf/>
    <ndxf/>
  </rcc>
  <rcc rId="65068" sId="2" odxf="1" dxf="1" numFmtId="19">
    <oc r="H5174">
      <v>44698</v>
    </oc>
    <nc r="H51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69" sId="2" odxf="1" dxf="1" numFmtId="19">
    <oc r="H4384">
      <v>44698</v>
    </oc>
    <nc r="H43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70" sId="2" odxf="1" dxf="1" numFmtId="19">
    <oc r="H4385">
      <v>44698</v>
    </oc>
    <nc r="H43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71" sId="2" odxf="1" dxf="1" numFmtId="19">
    <oc r="H4390">
      <v>44698</v>
    </oc>
    <nc r="H4390">
      <v>44705</v>
    </nc>
    <odxf/>
    <ndxf/>
  </rcc>
  <rcc rId="65072" sId="2" odxf="1" dxf="1" numFmtId="19">
    <oc r="H4395">
      <v>44698</v>
    </oc>
    <nc r="H4395">
      <v>44705</v>
    </nc>
    <odxf/>
    <ndxf/>
  </rcc>
  <rcc rId="65073" sId="2" odxf="1" dxf="1" numFmtId="19">
    <oc r="H4398">
      <v>44698</v>
    </oc>
    <nc r="H4398">
      <v>44705</v>
    </nc>
    <odxf/>
    <ndxf/>
  </rcc>
  <rcc rId="65074" sId="2" odxf="1" dxf="1" numFmtId="19">
    <oc r="H4400">
      <v>44698</v>
    </oc>
    <nc r="H44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75" sId="2" odxf="1" dxf="1" numFmtId="19">
    <oc r="H4401">
      <v>44698</v>
    </oc>
    <nc r="H4401">
      <v>44705</v>
    </nc>
    <odxf/>
    <ndxf/>
  </rcc>
  <rcc rId="65076" sId="2" odxf="1" dxf="1" numFmtId="19">
    <oc r="H4402">
      <v>44698</v>
    </oc>
    <nc r="H4402">
      <v>44705</v>
    </nc>
    <odxf/>
    <ndxf/>
  </rcc>
  <rcc rId="65077" sId="2" odxf="1" dxf="1" numFmtId="19">
    <oc r="H4403">
      <v>44698</v>
    </oc>
    <nc r="H440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78" sId="2" odxf="1" dxf="1" numFmtId="19">
    <oc r="H4404">
      <v>44698</v>
    </oc>
    <nc r="H4404">
      <v>44705</v>
    </nc>
    <odxf/>
    <ndxf/>
  </rcc>
  <rcc rId="65079" sId="2" odxf="1" dxf="1" numFmtId="19">
    <oc r="H4408">
      <v>44698</v>
    </oc>
    <nc r="H4408">
      <v>44705</v>
    </nc>
    <odxf/>
    <ndxf/>
  </rcc>
  <rcc rId="65080" sId="2" odxf="1" dxf="1" numFmtId="19">
    <oc r="H4409">
      <v>44698</v>
    </oc>
    <nc r="H44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81" sId="2" odxf="1" dxf="1" numFmtId="19">
    <oc r="H4410">
      <v>44698</v>
    </oc>
    <nc r="H4410">
      <v>44705</v>
    </nc>
    <odxf/>
    <ndxf/>
  </rcc>
  <rcc rId="65082" sId="2" odxf="1" dxf="1" numFmtId="19">
    <oc r="H4412">
      <v>44698</v>
    </oc>
    <nc r="H441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83" sId="2" odxf="1" dxf="1" numFmtId="19">
    <oc r="H4413">
      <v>44698</v>
    </oc>
    <nc r="H4413">
      <v>44705</v>
    </nc>
    <odxf/>
    <ndxf/>
  </rcc>
  <rcc rId="65084" sId="2" odxf="1" dxf="1" numFmtId="19">
    <oc r="H4414">
      <v>44698</v>
    </oc>
    <nc r="H44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85" sId="2" odxf="1" dxf="1" numFmtId="19">
    <oc r="H4417">
      <v>44698</v>
    </oc>
    <nc r="H44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86" sId="2" odxf="1" dxf="1" numFmtId="19">
    <oc r="H4418">
      <v>44698</v>
    </oc>
    <nc r="H44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87" sId="2" odxf="1" dxf="1" numFmtId="19">
    <oc r="H4420">
      <v>44698</v>
    </oc>
    <nc r="H44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88" sId="2" odxf="1" dxf="1" numFmtId="19">
    <oc r="H4422">
      <v>44698</v>
    </oc>
    <nc r="H4422">
      <v>44705</v>
    </nc>
    <odxf/>
    <ndxf/>
  </rcc>
  <rcc rId="65089" sId="2" odxf="1" dxf="1" numFmtId="19">
    <oc r="H4423">
      <v>44698</v>
    </oc>
    <nc r="H4423">
      <v>44705</v>
    </nc>
    <odxf/>
    <ndxf/>
  </rcc>
  <rcc rId="65090" sId="2" odxf="1" dxf="1" numFmtId="19">
    <oc r="H4424">
      <v>44698</v>
    </oc>
    <nc r="H4424">
      <v>44705</v>
    </nc>
    <odxf/>
    <ndxf/>
  </rcc>
  <rcc rId="65091" sId="2" odxf="1" dxf="1" numFmtId="19">
    <oc r="H4426">
      <v>44698</v>
    </oc>
    <nc r="H4426">
      <v>44705</v>
    </nc>
    <odxf/>
    <ndxf/>
  </rcc>
  <rcc rId="65092" sId="2" odxf="1" dxf="1" numFmtId="19">
    <oc r="H4428">
      <v>44698</v>
    </oc>
    <nc r="H4428">
      <v>44705</v>
    </nc>
    <odxf/>
    <ndxf/>
  </rcc>
  <rcc rId="65093" sId="2" odxf="1" dxf="1" numFmtId="19">
    <oc r="H4429">
      <v>44698</v>
    </oc>
    <nc r="H44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94" sId="2" odxf="1" dxf="1" numFmtId="19">
    <oc r="H4431">
      <v>44698</v>
    </oc>
    <nc r="H4431">
      <v>44705</v>
    </nc>
    <odxf/>
    <ndxf/>
  </rcc>
  <rcc rId="65095" sId="2" odxf="1" dxf="1" numFmtId="19">
    <oc r="H4433">
      <v>44698</v>
    </oc>
    <nc r="H44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96" sId="2" odxf="1" dxf="1" numFmtId="19">
    <oc r="H4434">
      <v>44698</v>
    </oc>
    <nc r="H44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097" sId="2" odxf="1" dxf="1" numFmtId="19">
    <oc r="H4436">
      <v>44698</v>
    </oc>
    <nc r="H4436">
      <v>44705</v>
    </nc>
    <odxf/>
    <ndxf/>
  </rcc>
  <rcc rId="65098" sId="2" odxf="1" dxf="1" numFmtId="19">
    <oc r="H4438">
      <v>44698</v>
    </oc>
    <nc r="H4438">
      <v>44705</v>
    </nc>
    <odxf/>
    <ndxf/>
  </rcc>
  <rcc rId="65099" sId="2" odxf="1" dxf="1" numFmtId="19">
    <oc r="H4439">
      <v>44698</v>
    </oc>
    <nc r="H4439">
      <v>44705</v>
    </nc>
    <odxf/>
    <ndxf/>
  </rcc>
  <rcc rId="65100" sId="2" odxf="1" dxf="1" numFmtId="19">
    <oc r="H4441">
      <v>44698</v>
    </oc>
    <nc r="H4441">
      <v>44705</v>
    </nc>
    <odxf/>
    <ndxf/>
  </rcc>
  <rcc rId="65101" sId="2" odxf="1" dxf="1" numFmtId="19">
    <oc r="H4442">
      <v>44698</v>
    </oc>
    <nc r="H4442">
      <v>44705</v>
    </nc>
    <odxf/>
    <ndxf/>
  </rcc>
  <rcc rId="65102" sId="2" odxf="1" dxf="1" numFmtId="19">
    <oc r="H4443">
      <v>44698</v>
    </oc>
    <nc r="H4443">
      <v>44705</v>
    </nc>
    <odxf/>
    <ndxf/>
  </rcc>
  <rcc rId="65103" sId="2" odxf="1" dxf="1" numFmtId="19">
    <oc r="H4444">
      <v>44698</v>
    </oc>
    <nc r="H4444">
      <v>44705</v>
    </nc>
    <odxf/>
    <ndxf/>
  </rcc>
  <rcc rId="65104" sId="2" odxf="1" dxf="1" numFmtId="19">
    <oc r="H4447">
      <v>44698</v>
    </oc>
    <nc r="H4447">
      <v>44705</v>
    </nc>
    <odxf/>
    <ndxf/>
  </rcc>
  <rcc rId="65105" sId="2" odxf="1" dxf="1" numFmtId="19">
    <oc r="H4449">
      <v>44698</v>
    </oc>
    <nc r="H4449">
      <v>44705</v>
    </nc>
    <odxf/>
    <ndxf/>
  </rcc>
  <rcc rId="65106" sId="2" odxf="1" dxf="1" numFmtId="19">
    <oc r="H4450">
      <v>44698</v>
    </oc>
    <nc r="H4450">
      <v>44705</v>
    </nc>
    <odxf/>
    <ndxf/>
  </rcc>
  <rcc rId="65107" sId="2" odxf="1" dxf="1" numFmtId="19">
    <oc r="H4452">
      <v>44698</v>
    </oc>
    <nc r="H44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08" sId="2" odxf="1" dxf="1" numFmtId="19">
    <oc r="H4457">
      <v>44698</v>
    </oc>
    <nc r="H4457">
      <v>44705</v>
    </nc>
    <odxf/>
    <ndxf/>
  </rcc>
  <rcc rId="65109" sId="2" odxf="1" dxf="1" numFmtId="19">
    <oc r="H4458">
      <v>44698</v>
    </oc>
    <nc r="H4458">
      <v>44705</v>
    </nc>
    <odxf/>
    <ndxf/>
  </rcc>
  <rcc rId="65110" sId="2" odxf="1" dxf="1" numFmtId="19">
    <oc r="H4459">
      <v>44698</v>
    </oc>
    <nc r="H4459">
      <v>44705</v>
    </nc>
    <odxf/>
    <ndxf/>
  </rcc>
  <rcc rId="65111" sId="2" odxf="1" dxf="1" numFmtId="19">
    <oc r="H4460">
      <v>44698</v>
    </oc>
    <nc r="H4460">
      <v>44705</v>
    </nc>
    <odxf/>
    <ndxf/>
  </rcc>
  <rcc rId="65112" sId="2" odxf="1" dxf="1" numFmtId="19">
    <oc r="H4461">
      <v>44698</v>
    </oc>
    <nc r="H4461">
      <v>44705</v>
    </nc>
    <odxf/>
    <ndxf/>
  </rcc>
  <rcc rId="65113" sId="2" odxf="1" dxf="1" numFmtId="19">
    <oc r="H4462">
      <v>44698</v>
    </oc>
    <nc r="H4462">
      <v>44705</v>
    </nc>
    <odxf/>
    <ndxf/>
  </rcc>
  <rcc rId="65114" sId="2" odxf="1" dxf="1" numFmtId="19">
    <oc r="H4463">
      <v>44698</v>
    </oc>
    <nc r="H4463">
      <v>44705</v>
    </nc>
    <odxf/>
    <ndxf/>
  </rcc>
  <rcc rId="65115" sId="2" odxf="1" dxf="1" numFmtId="19">
    <oc r="H4467">
      <v>44698</v>
    </oc>
    <nc r="H4467">
      <v>44705</v>
    </nc>
    <odxf/>
    <ndxf/>
  </rcc>
  <rcc rId="65116" sId="2" odxf="1" dxf="1" numFmtId="19">
    <oc r="H4468">
      <v>44698</v>
    </oc>
    <nc r="H4468">
      <v>44705</v>
    </nc>
    <odxf/>
    <ndxf/>
  </rcc>
  <rcc rId="65117" sId="2" odxf="1" dxf="1" numFmtId="19">
    <oc r="H4469">
      <v>44698</v>
    </oc>
    <nc r="H4469">
      <v>44705</v>
    </nc>
    <odxf/>
    <ndxf/>
  </rcc>
  <rcc rId="65118" sId="2" odxf="1" dxf="1" numFmtId="19">
    <oc r="H4473">
      <v>44698</v>
    </oc>
    <nc r="H4473">
      <v>44705</v>
    </nc>
    <odxf/>
    <ndxf/>
  </rcc>
  <rcc rId="65119" sId="2" odxf="1" dxf="1" numFmtId="19">
    <oc r="H4475">
      <v>44698</v>
    </oc>
    <nc r="H447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20" sId="2" odxf="1" dxf="1" numFmtId="19">
    <oc r="H4478">
      <v>44698</v>
    </oc>
    <nc r="H44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21" sId="2" odxf="1" dxf="1" numFmtId="19">
    <oc r="H4480">
      <v>44698</v>
    </oc>
    <nc r="H44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22" sId="2" odxf="1" dxf="1" numFmtId="19">
    <oc r="H5175">
      <v>44698</v>
    </oc>
    <nc r="H517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23" sId="2" odxf="1" dxf="1" numFmtId="19">
    <oc r="H4484">
      <v>44698</v>
    </oc>
    <nc r="H4484">
      <v>44705</v>
    </nc>
    <odxf/>
    <ndxf/>
  </rcc>
  <rcc rId="65124" sId="2" odxf="1" dxf="1" numFmtId="19">
    <oc r="H4486">
      <v>44698</v>
    </oc>
    <nc r="H4486">
      <v>44705</v>
    </nc>
    <odxf/>
    <ndxf/>
  </rcc>
  <rcc rId="65125" sId="2" odxf="1" dxf="1" numFmtId="19">
    <oc r="H4490">
      <v>44698</v>
    </oc>
    <nc r="H4490">
      <v>44705</v>
    </nc>
    <odxf/>
    <ndxf/>
  </rcc>
  <rcc rId="65126" sId="2" odxf="1" dxf="1" numFmtId="19">
    <oc r="H4494">
      <v>44698</v>
    </oc>
    <nc r="H44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27" sId="2" odxf="1" dxf="1" numFmtId="19">
    <oc r="H4496">
      <v>44698</v>
    </oc>
    <nc r="H4496">
      <v>44705</v>
    </nc>
    <odxf/>
    <ndxf/>
  </rcc>
  <rcc rId="65128" sId="2" odxf="1" dxf="1" numFmtId="19">
    <oc r="H4498">
      <v>44698</v>
    </oc>
    <nc r="H44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29" sId="2" odxf="1" dxf="1" numFmtId="19">
    <oc r="H4499">
      <v>44698</v>
    </oc>
    <nc r="H4499">
      <v>44705</v>
    </nc>
    <odxf/>
    <ndxf/>
  </rcc>
  <rcc rId="65130" sId="2" odxf="1" dxf="1" numFmtId="19">
    <oc r="H5176">
      <v>44698</v>
    </oc>
    <nc r="H51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31" sId="2" odxf="1" dxf="1" numFmtId="19">
    <oc r="H4501">
      <v>44698</v>
    </oc>
    <nc r="H4501">
      <v>44705</v>
    </nc>
    <odxf/>
    <ndxf/>
  </rcc>
  <rcc rId="65132" sId="2" odxf="1" dxf="1" numFmtId="19">
    <oc r="H4503">
      <v>44698</v>
    </oc>
    <nc r="H4503">
      <v>44705</v>
    </nc>
    <odxf/>
    <ndxf/>
  </rcc>
  <rcc rId="65133" sId="2" odxf="1" dxf="1" numFmtId="19">
    <oc r="H4504">
      <v>44698</v>
    </oc>
    <nc r="H45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34" sId="2" odxf="1" dxf="1" numFmtId="19">
    <oc r="H4505">
      <v>44698</v>
    </oc>
    <nc r="H4505">
      <v>44705</v>
    </nc>
    <odxf/>
    <ndxf/>
  </rcc>
  <rcc rId="65135" sId="2" odxf="1" dxf="1" numFmtId="19">
    <oc r="H5177">
      <v>44698</v>
    </oc>
    <nc r="H51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36" sId="2" odxf="1" dxf="1" numFmtId="19">
    <oc r="H4510">
      <v>44698</v>
    </oc>
    <nc r="H4510">
      <v>44705</v>
    </nc>
    <odxf/>
    <ndxf/>
  </rcc>
  <rcc rId="65137" sId="2" odxf="1" dxf="1" numFmtId="19">
    <oc r="H4511">
      <v>44698</v>
    </oc>
    <nc r="H4511">
      <v>44705</v>
    </nc>
    <odxf/>
    <ndxf/>
  </rcc>
  <rcc rId="65138" sId="2" odxf="1" dxf="1" numFmtId="19">
    <oc r="H4513">
      <v>44698</v>
    </oc>
    <nc r="H4513">
      <v>44705</v>
    </nc>
    <odxf/>
    <ndxf/>
  </rcc>
  <rcc rId="65139" sId="2" odxf="1" dxf="1" numFmtId="19">
    <oc r="H4516">
      <v>44698</v>
    </oc>
    <nc r="H4516">
      <v>44705</v>
    </nc>
    <odxf/>
    <ndxf/>
  </rcc>
  <rcc rId="65140" sId="2" odxf="1" dxf="1" numFmtId="19">
    <oc r="H4517">
      <v>44698</v>
    </oc>
    <nc r="H4517">
      <v>44705</v>
    </nc>
    <odxf/>
    <ndxf/>
  </rcc>
  <rcc rId="65141" sId="2" odxf="1" dxf="1" numFmtId="19">
    <oc r="H4520">
      <v>44698</v>
    </oc>
    <nc r="H4520">
      <v>44705</v>
    </nc>
    <odxf/>
    <ndxf/>
  </rcc>
  <rcc rId="65142" sId="2" odxf="1" dxf="1" numFmtId="19">
    <oc r="H4522">
      <v>44698</v>
    </oc>
    <nc r="H45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43" sId="2" odxf="1" dxf="1" numFmtId="19">
    <oc r="H4523">
      <v>44698</v>
    </oc>
    <nc r="H45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44" sId="2" odxf="1" dxf="1" numFmtId="19">
    <oc r="H4526">
      <v>44698</v>
    </oc>
    <nc r="H4526">
      <v>44705</v>
    </nc>
    <odxf/>
    <ndxf/>
  </rcc>
  <rcc rId="65145" sId="2" odxf="1" dxf="1" numFmtId="19">
    <oc r="H4527">
      <v>44698</v>
    </oc>
    <nc r="H4527">
      <v>44705</v>
    </nc>
    <odxf/>
    <ndxf/>
  </rcc>
  <rcc rId="65146" sId="2" odxf="1" dxf="1" numFmtId="19">
    <oc r="H4533">
      <v>44698</v>
    </oc>
    <nc r="H45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47" sId="2" odxf="1" dxf="1" numFmtId="19">
    <oc r="H4534">
      <v>44698</v>
    </oc>
    <nc r="H453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48" sId="2" odxf="1" dxf="1" numFmtId="19">
    <oc r="H4537">
      <v>44698</v>
    </oc>
    <nc r="H4537">
      <v>44705</v>
    </nc>
    <odxf/>
    <ndxf/>
  </rcc>
  <rcc rId="65149" sId="2" odxf="1" dxf="1" numFmtId="19">
    <oc r="H4540">
      <v>44698</v>
    </oc>
    <nc r="H4540">
      <v>44705</v>
    </nc>
    <odxf/>
    <ndxf/>
  </rcc>
  <rcc rId="65150" sId="2" numFmtId="19">
    <oc r="H4541">
      <v>44698</v>
    </oc>
    <nc r="H4541">
      <v>44705</v>
    </nc>
  </rcc>
  <rcc rId="65151" sId="2" odxf="1" dxf="1" numFmtId="19">
    <oc r="H4543">
      <v>44698</v>
    </oc>
    <nc r="H4543">
      <v>44705</v>
    </nc>
    <odxf/>
    <ndxf/>
  </rcc>
  <rcc rId="65152" sId="2" odxf="1" dxf="1" numFmtId="19">
    <oc r="H4546">
      <v>44698</v>
    </oc>
    <nc r="H4546">
      <v>44705</v>
    </nc>
    <odxf/>
    <ndxf/>
  </rcc>
  <rcc rId="65153" sId="2" odxf="1" dxf="1" numFmtId="19">
    <oc r="H4550">
      <v>44698</v>
    </oc>
    <nc r="H45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54" sId="2" odxf="1" dxf="1" numFmtId="19">
    <oc r="H4552">
      <v>44698</v>
    </oc>
    <nc r="H4552">
      <v>44705</v>
    </nc>
    <odxf/>
    <ndxf/>
  </rcc>
  <rcc rId="65155" sId="2" odxf="1" dxf="1" numFmtId="19">
    <oc r="H4556">
      <v>44698</v>
    </oc>
    <nc r="H4556">
      <v>44705</v>
    </nc>
    <odxf/>
    <ndxf/>
  </rcc>
  <rcc rId="65156" sId="2" odxf="1" dxf="1" numFmtId="19">
    <oc r="H4557">
      <v>44698</v>
    </oc>
    <nc r="H4557">
      <v>44705</v>
    </nc>
    <odxf/>
    <ndxf/>
  </rcc>
  <rcc rId="65157" sId="2" odxf="1" dxf="1" numFmtId="19">
    <oc r="H4559">
      <v>44698</v>
    </oc>
    <nc r="H4559">
      <v>44705</v>
    </nc>
    <odxf/>
    <ndxf/>
  </rcc>
  <rcc rId="65158" sId="2" odxf="1" dxf="1" numFmtId="19">
    <oc r="H4562">
      <v>44698</v>
    </oc>
    <nc r="H45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59" sId="2" odxf="1" dxf="1" numFmtId="19">
    <oc r="H4563">
      <v>44698</v>
    </oc>
    <nc r="H4563">
      <v>44705</v>
    </nc>
    <odxf/>
    <ndxf/>
  </rcc>
  <rcc rId="65160" sId="2" odxf="1" dxf="1" numFmtId="19">
    <oc r="H4567">
      <v>44698</v>
    </oc>
    <nc r="H45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61" sId="2" odxf="1" dxf="1" numFmtId="19">
    <oc r="H4568">
      <v>44698</v>
    </oc>
    <nc r="H4568">
      <v>44705</v>
    </nc>
    <odxf/>
    <ndxf/>
  </rcc>
  <rcc rId="65162" sId="2" odxf="1" dxf="1" numFmtId="19">
    <oc r="H4569">
      <v>44698</v>
    </oc>
    <nc r="H45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63" sId="2" odxf="1" dxf="1" numFmtId="19">
    <oc r="H4570">
      <v>44698</v>
    </oc>
    <nc r="H4570">
      <v>44705</v>
    </nc>
    <odxf/>
    <ndxf/>
  </rcc>
  <rcc rId="65164" sId="2" odxf="1" dxf="1" numFmtId="19">
    <oc r="H4571">
      <v>44698</v>
    </oc>
    <nc r="H45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65" sId="2" odxf="1" dxf="1" numFmtId="19">
    <oc r="H4572">
      <v>44698</v>
    </oc>
    <nc r="H45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66" sId="2" odxf="1" dxf="1" numFmtId="19">
    <oc r="H4573">
      <v>44698</v>
    </oc>
    <nc r="H45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67" sId="2" odxf="1" dxf="1" numFmtId="19">
    <oc r="H4574">
      <v>44698</v>
    </oc>
    <nc r="H45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68" sId="2" odxf="1" dxf="1" numFmtId="19">
    <oc r="H4575">
      <v>44698</v>
    </oc>
    <nc r="H457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69" sId="2" odxf="1" dxf="1" numFmtId="19">
    <oc r="H4576">
      <v>44698</v>
    </oc>
    <nc r="H45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0" sId="2" odxf="1" dxf="1" numFmtId="19">
    <oc r="H4577">
      <v>44698</v>
    </oc>
    <nc r="H45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1" sId="2" odxf="1" dxf="1" numFmtId="19">
    <oc r="H4578">
      <v>44698</v>
    </oc>
    <nc r="H45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2" sId="2" odxf="1" dxf="1" numFmtId="19">
    <oc r="H4579">
      <v>44698</v>
    </oc>
    <nc r="H457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3" sId="2" odxf="1" dxf="1" numFmtId="19">
    <oc r="H4580">
      <v>44698</v>
    </oc>
    <nc r="H45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4" sId="2" odxf="1" dxf="1" numFmtId="19">
    <oc r="H4581">
      <v>44698</v>
    </oc>
    <nc r="H45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5" sId="2" odxf="1" dxf="1" numFmtId="19">
    <oc r="H4582">
      <v>44698</v>
    </oc>
    <nc r="H458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6" sId="2" odxf="1" dxf="1" numFmtId="19">
    <oc r="H4583">
      <v>44698</v>
    </oc>
    <nc r="H45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7" sId="2" odxf="1" dxf="1" numFmtId="19">
    <oc r="H4584">
      <v>44698</v>
    </oc>
    <nc r="H45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8" sId="2" odxf="1" dxf="1" numFmtId="19">
    <oc r="H4585">
      <v>44698</v>
    </oc>
    <nc r="H45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79" sId="2" odxf="1" dxf="1" numFmtId="19">
    <oc r="H4586">
      <v>44698</v>
    </oc>
    <nc r="H45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0" sId="2" odxf="1" dxf="1" numFmtId="19">
    <oc r="H4587">
      <v>44698</v>
    </oc>
    <nc r="H45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1" sId="2" odxf="1" dxf="1" numFmtId="19">
    <oc r="H4588">
      <v>44698</v>
    </oc>
    <nc r="H45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2" sId="2" odxf="1" dxf="1" numFmtId="19">
    <oc r="H4589">
      <v>44698</v>
    </oc>
    <nc r="H45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3" sId="2" odxf="1" dxf="1" numFmtId="19">
    <oc r="H4590">
      <v>44698</v>
    </oc>
    <nc r="H45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4" sId="2" odxf="1" dxf="1" numFmtId="19">
    <oc r="H4591">
      <v>44698</v>
    </oc>
    <nc r="H45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5" sId="2" odxf="1" dxf="1" numFmtId="19">
    <oc r="H4592">
      <v>44698</v>
    </oc>
    <nc r="H45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6" sId="2" odxf="1" dxf="1" numFmtId="19">
    <oc r="H4593">
      <v>44698</v>
    </oc>
    <nc r="H45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7" sId="2" odxf="1" dxf="1" numFmtId="19">
    <oc r="H4594">
      <v>44698</v>
    </oc>
    <nc r="H45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8" sId="2" odxf="1" dxf="1" numFmtId="19">
    <oc r="H4595">
      <v>44698</v>
    </oc>
    <nc r="H45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89" sId="2" odxf="1" dxf="1" numFmtId="19">
    <oc r="H4596">
      <v>44698</v>
    </oc>
    <nc r="H45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90" sId="2" odxf="1" dxf="1" numFmtId="19">
    <oc r="H4597">
      <v>44698</v>
    </oc>
    <nc r="H45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91" sId="2" odxf="1" dxf="1" numFmtId="19">
    <oc r="H4598">
      <v>44698</v>
    </oc>
    <nc r="H45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92" sId="2" odxf="1" dxf="1" numFmtId="19">
    <oc r="H4599">
      <v>44698</v>
    </oc>
    <nc r="H4599">
      <v>44705</v>
    </nc>
    <odxf/>
    <ndxf/>
  </rcc>
  <rcc rId="65193" sId="2" odxf="1" dxf="1" numFmtId="19">
    <oc r="H4600">
      <v>44698</v>
    </oc>
    <nc r="H46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94" sId="2" odxf="1" dxf="1" numFmtId="19">
    <oc r="H4601">
      <v>44698</v>
    </oc>
    <nc r="H4601">
      <v>44705</v>
    </nc>
    <odxf/>
    <ndxf/>
  </rcc>
  <rcc rId="65195" sId="2" odxf="1" dxf="1" numFmtId="19">
    <oc r="H4605">
      <v>44698</v>
    </oc>
    <nc r="H46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96" sId="2" odxf="1" dxf="1" numFmtId="19">
    <oc r="H4606">
      <v>44698</v>
    </oc>
    <nc r="H46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97" sId="2" odxf="1" dxf="1" numFmtId="19">
    <oc r="H4607">
      <v>44698</v>
    </oc>
    <nc r="H460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198" sId="2" odxf="1" dxf="1" numFmtId="19">
    <oc r="H4608">
      <v>44698</v>
    </oc>
    <nc r="H4608">
      <v>44705</v>
    </nc>
    <odxf/>
    <ndxf/>
  </rcc>
  <rcc rId="65199" sId="2" odxf="1" dxf="1" numFmtId="19">
    <oc r="H4609">
      <v>44698</v>
    </oc>
    <nc r="H46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00" sId="2" odxf="1" dxf="1" numFmtId="19">
    <oc r="H4610">
      <v>44698</v>
    </oc>
    <nc r="H46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01" sId="2" odxf="1" dxf="1" numFmtId="19">
    <oc r="H4611">
      <v>44698</v>
    </oc>
    <nc r="H4611">
      <v>44705</v>
    </nc>
    <odxf/>
    <ndxf/>
  </rcc>
  <rcc rId="65202" sId="2" odxf="1" dxf="1" numFmtId="19">
    <oc r="H4612">
      <v>44698</v>
    </oc>
    <nc r="H4612">
      <v>44705</v>
    </nc>
    <odxf/>
    <ndxf/>
  </rcc>
  <rcc rId="65203" sId="2" odxf="1" dxf="1" numFmtId="19">
    <oc r="H4614">
      <v>44698</v>
    </oc>
    <nc r="H46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04" sId="2" odxf="1" dxf="1" numFmtId="19">
    <oc r="H4616">
      <v>44698</v>
    </oc>
    <nc r="H46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05" sId="2" odxf="1" dxf="1" numFmtId="19">
    <oc r="H4629">
      <v>44698</v>
    </oc>
    <nc r="H4629">
      <v>44705</v>
    </nc>
    <odxf/>
    <ndxf/>
  </rcc>
  <rcc rId="65206" sId="2" odxf="1" dxf="1" numFmtId="19">
    <oc r="H4631">
      <v>44698</v>
    </oc>
    <nc r="H4631">
      <v>44705</v>
    </nc>
    <odxf/>
    <ndxf/>
  </rcc>
  <rcc rId="65207" sId="2" odxf="1" dxf="1" numFmtId="19">
    <oc r="H4636">
      <v>44698</v>
    </oc>
    <nc r="H46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08" sId="2" odxf="1" dxf="1" numFmtId="19">
    <oc r="H4637">
      <v>44698</v>
    </oc>
    <nc r="H46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09" sId="2" odxf="1" dxf="1" numFmtId="19">
    <oc r="H4638">
      <v>44698</v>
    </oc>
    <nc r="H46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10" sId="2" odxf="1" dxf="1" numFmtId="19">
    <oc r="H4639">
      <v>44698</v>
    </oc>
    <nc r="H463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11" sId="2" odxf="1" dxf="1" numFmtId="19">
    <oc r="H4640">
      <v>44698</v>
    </oc>
    <nc r="H4640">
      <v>44705</v>
    </nc>
    <odxf/>
    <ndxf/>
  </rcc>
  <rcc rId="65212" sId="2" odxf="1" dxf="1" numFmtId="19">
    <oc r="H4641">
      <v>44698</v>
    </oc>
    <nc r="H46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13" sId="2" odxf="1" dxf="1" numFmtId="19">
    <oc r="H4644">
      <v>44698</v>
    </oc>
    <nc r="H46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14" sId="2" odxf="1" dxf="1" numFmtId="19">
    <oc r="H4650">
      <v>44698</v>
    </oc>
    <nc r="H46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15" sId="2" odxf="1" dxf="1" numFmtId="19">
    <oc r="H4651">
      <v>44698</v>
    </oc>
    <nc r="H46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16" sId="2" odxf="1" dxf="1" numFmtId="19">
    <oc r="H4656">
      <v>44698</v>
    </oc>
    <nc r="H4656">
      <v>44705</v>
    </nc>
    <odxf/>
    <ndxf/>
  </rcc>
  <rcc rId="65217" sId="2" odxf="1" dxf="1" numFmtId="19">
    <oc r="H4657">
      <v>44698</v>
    </oc>
    <nc r="H4657">
      <v>44705</v>
    </nc>
    <odxf/>
    <ndxf/>
  </rcc>
  <rcc rId="65218" sId="2" odxf="1" dxf="1" numFmtId="19">
    <oc r="H4658">
      <v>44698</v>
    </oc>
    <nc r="H46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19" sId="2" odxf="1" dxf="1" numFmtId="19">
    <oc r="H4665">
      <v>44698</v>
    </oc>
    <nc r="H4665">
      <v>44705</v>
    </nc>
    <odxf/>
    <ndxf/>
  </rcc>
  <rcc rId="65220" sId="2" odxf="1" dxf="1" numFmtId="19">
    <oc r="H4668">
      <v>44698</v>
    </oc>
    <nc r="H46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21" sId="2" odxf="1" dxf="1" numFmtId="19">
    <oc r="H4676">
      <v>44698</v>
    </oc>
    <nc r="H467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22" sId="2" odxf="1" dxf="1" numFmtId="19">
    <oc r="H4677">
      <v>44698</v>
    </oc>
    <nc r="H46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23" sId="2" odxf="1" dxf="1" numFmtId="19">
    <oc r="H4679">
      <v>44698</v>
    </oc>
    <nc r="H4679">
      <v>44705</v>
    </nc>
    <odxf/>
    <ndxf/>
  </rcc>
  <rcc rId="65224" sId="2" odxf="1" dxf="1" numFmtId="19">
    <oc r="H4683">
      <v>44698</v>
    </oc>
    <nc r="H46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25" sId="2" odxf="1" dxf="1" numFmtId="19">
    <oc r="H4684">
      <v>44698</v>
    </oc>
    <nc r="H4684">
      <v>44705</v>
    </nc>
    <odxf/>
    <ndxf/>
  </rcc>
  <rcc rId="65226" sId="2" odxf="1" dxf="1" numFmtId="19">
    <oc r="H4685">
      <v>44698</v>
    </oc>
    <nc r="H46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27" sId="2" odxf="1" dxf="1" numFmtId="19">
    <oc r="H4686">
      <v>44698</v>
    </oc>
    <nc r="H46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28" sId="2" odxf="1" dxf="1" numFmtId="19">
    <oc r="H4690">
      <v>44698</v>
    </oc>
    <nc r="H46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29" sId="2" odxf="1" dxf="1" numFmtId="19">
    <oc r="H4691">
      <v>44698</v>
    </oc>
    <nc r="H4691">
      <v>44705</v>
    </nc>
    <odxf/>
    <ndxf/>
  </rcc>
  <rcc rId="65230" sId="2" odxf="1" dxf="1" numFmtId="19">
    <oc r="H4692">
      <v>44698</v>
    </oc>
    <nc r="H46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31" sId="2" odxf="1" dxf="1" numFmtId="19">
    <oc r="H4693">
      <v>44698</v>
    </oc>
    <nc r="H4693">
      <v>44705</v>
    </nc>
    <odxf/>
    <ndxf/>
  </rcc>
  <rcc rId="65232" sId="2" odxf="1" dxf="1" numFmtId="19">
    <oc r="H4696">
      <v>44698</v>
    </oc>
    <nc r="H46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33" sId="2" odxf="1" dxf="1" numFmtId="19">
    <oc r="H4697">
      <v>44698</v>
    </oc>
    <nc r="H46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34" sId="2" odxf="1" dxf="1" numFmtId="19">
    <oc r="H4698">
      <v>44698</v>
    </oc>
    <nc r="H4698">
      <v>44705</v>
    </nc>
    <odxf/>
    <ndxf/>
  </rcc>
  <rcc rId="65235" sId="2" odxf="1" dxf="1" numFmtId="19">
    <oc r="H4699">
      <v>44698</v>
    </oc>
    <nc r="H4699">
      <v>44705</v>
    </nc>
    <odxf/>
    <ndxf/>
  </rcc>
  <rcc rId="65236" sId="2" odxf="1" dxf="1" numFmtId="19">
    <oc r="H4702">
      <v>44698</v>
    </oc>
    <nc r="H4702">
      <v>44705</v>
    </nc>
    <odxf/>
    <ndxf/>
  </rcc>
  <rcc rId="65237" sId="2" odxf="1" dxf="1" numFmtId="19">
    <oc r="H4710">
      <v>44698</v>
    </oc>
    <nc r="H47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38" sId="2" odxf="1" dxf="1" numFmtId="19">
    <oc r="H4711">
      <v>44698</v>
    </oc>
    <nc r="H47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39" sId="2" odxf="1" dxf="1" numFmtId="19">
    <oc r="H4714">
      <v>44698</v>
    </oc>
    <nc r="H4714">
      <v>44705</v>
    </nc>
    <odxf/>
    <ndxf/>
  </rcc>
  <rcc rId="65240" sId="2" odxf="1" dxf="1" numFmtId="19">
    <oc r="H4715">
      <v>44698</v>
    </oc>
    <nc r="H47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41" sId="2" odxf="1" dxf="1" numFmtId="19">
    <oc r="H4717">
      <v>44698</v>
    </oc>
    <nc r="H4717">
      <v>44705</v>
    </nc>
    <odxf/>
    <ndxf/>
  </rcc>
  <rcc rId="65242" sId="2" odxf="1" dxf="1" numFmtId="19">
    <oc r="H4718">
      <v>44698</v>
    </oc>
    <nc r="H4718">
      <v>44705</v>
    </nc>
    <odxf/>
    <ndxf/>
  </rcc>
  <rcc rId="65243" sId="2" odxf="1" dxf="1" numFmtId="19">
    <oc r="H4720">
      <v>44698</v>
    </oc>
    <nc r="H47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44" sId="2" odxf="1" dxf="1" numFmtId="19">
    <oc r="H4726">
      <v>44698</v>
    </oc>
    <nc r="H47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45" sId="2" odxf="1" dxf="1" numFmtId="19">
    <oc r="H4729">
      <v>44698</v>
    </oc>
    <nc r="H47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46" sId="2" odxf="1" dxf="1" numFmtId="19">
    <oc r="H4731">
      <v>44698</v>
    </oc>
    <nc r="H4731">
      <v>44705</v>
    </nc>
    <odxf/>
    <ndxf/>
  </rcc>
  <rcc rId="65247" sId="2" odxf="1" dxf="1" numFmtId="19">
    <oc r="H4732">
      <v>44698</v>
    </oc>
    <nc r="H47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48" sId="2" odxf="1" dxf="1" numFmtId="19">
    <oc r="H4749">
      <v>44698</v>
    </oc>
    <nc r="H474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49" sId="2" odxf="1" dxf="1" numFmtId="19">
    <oc r="H4750">
      <v>44698</v>
    </oc>
    <nc r="H47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0" sId="2" odxf="1" dxf="1" numFmtId="19">
    <oc r="H4753">
      <v>44698</v>
    </oc>
    <nc r="H47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1" sId="2" odxf="1" dxf="1" numFmtId="19">
    <oc r="H4754">
      <v>44698</v>
    </oc>
    <nc r="H47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2" sId="2" odxf="1" dxf="1" numFmtId="19">
    <oc r="H4758">
      <v>44698</v>
    </oc>
    <nc r="H47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3" sId="2" odxf="1" dxf="1" numFmtId="19">
    <oc r="H4759">
      <v>44698</v>
    </oc>
    <nc r="H47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4" sId="2" odxf="1" dxf="1" numFmtId="19">
    <oc r="H4760">
      <v>44698</v>
    </oc>
    <nc r="H47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5" sId="2" odxf="1" dxf="1" numFmtId="19">
    <oc r="H4761">
      <v>44698</v>
    </oc>
    <nc r="H476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6" sId="2" odxf="1" dxf="1" numFmtId="19">
    <oc r="H4763">
      <v>44698</v>
    </oc>
    <nc r="H4763">
      <v>44705</v>
    </nc>
    <odxf/>
    <ndxf/>
  </rcc>
  <rcc rId="65257" sId="2" odxf="1" dxf="1" numFmtId="19">
    <oc r="H4764">
      <v>44698</v>
    </oc>
    <nc r="H4764">
      <v>44705</v>
    </nc>
    <odxf/>
    <ndxf/>
  </rcc>
  <rcc rId="65258" sId="2" odxf="1" dxf="1" numFmtId="19">
    <oc r="H4769">
      <v>44698</v>
    </oc>
    <nc r="H476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59" sId="2" odxf="1" dxf="1" numFmtId="19">
    <oc r="H4771">
      <v>44698</v>
    </oc>
    <nc r="H477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60" sId="2" odxf="1" dxf="1" numFmtId="19">
    <oc r="H4776">
      <v>44698</v>
    </oc>
    <nc r="H4776">
      <v>44705</v>
    </nc>
    <odxf/>
    <ndxf/>
  </rcc>
  <rcc rId="65261" sId="2" odxf="1" dxf="1" numFmtId="19">
    <oc r="H4777">
      <v>44698</v>
    </oc>
    <nc r="H4777">
      <v>44705</v>
    </nc>
    <odxf/>
    <ndxf/>
  </rcc>
  <rcc rId="65262" sId="2" odxf="1" dxf="1" numFmtId="19">
    <oc r="H4788">
      <v>44698</v>
    </oc>
    <nc r="H4788">
      <v>44705</v>
    </nc>
    <odxf/>
    <ndxf/>
  </rcc>
  <rcc rId="65263" sId="2" odxf="1" dxf="1" numFmtId="19">
    <oc r="H4797">
      <v>44698</v>
    </oc>
    <nc r="H47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64" sId="2" odxf="1" dxf="1" numFmtId="19">
    <oc r="H4805">
      <v>44698</v>
    </oc>
    <nc r="H48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65" sId="2" odxf="1" dxf="1" numFmtId="19">
    <oc r="H4810">
      <v>44698</v>
    </oc>
    <nc r="H481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66" sId="2" odxf="1" dxf="1" numFmtId="19">
    <oc r="H4811">
      <v>44698</v>
    </oc>
    <nc r="H48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67" sId="2" odxf="1" dxf="1" numFmtId="19">
    <oc r="H4828">
      <v>44698</v>
    </oc>
    <nc r="H48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68" sId="2" odxf="1" dxf="1" numFmtId="19">
    <oc r="H4831">
      <v>44698</v>
    </oc>
    <nc r="H483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69" sId="2" odxf="1" dxf="1" numFmtId="19">
    <oc r="H4832">
      <v>44698</v>
    </oc>
    <nc r="H483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70" sId="2" odxf="1" dxf="1" numFmtId="19">
    <oc r="H4833">
      <v>44698</v>
    </oc>
    <nc r="H483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71" sId="2" odxf="1" dxf="1" numFmtId="19">
    <oc r="H4834">
      <v>44698</v>
    </oc>
    <nc r="H4834">
      <v>44705</v>
    </nc>
    <odxf/>
    <ndxf/>
  </rcc>
  <rcc rId="65272" sId="2" odxf="1" dxf="1" numFmtId="19">
    <oc r="H4835">
      <v>44698</v>
    </oc>
    <nc r="H4835">
      <v>44705</v>
    </nc>
    <odxf/>
    <ndxf/>
  </rcc>
  <rcc rId="65273" sId="2" odxf="1" dxf="1" numFmtId="19">
    <oc r="H4836">
      <v>44698</v>
    </oc>
    <nc r="H4836">
      <v>44705</v>
    </nc>
    <odxf/>
    <ndxf/>
  </rcc>
  <rcc rId="65274" sId="2" odxf="1" dxf="1" numFmtId="19">
    <oc r="H4837">
      <v>44698</v>
    </oc>
    <nc r="H4837">
      <v>44705</v>
    </nc>
    <odxf/>
    <ndxf/>
  </rcc>
  <rcc rId="65275" sId="2" odxf="1" dxf="1" numFmtId="19">
    <oc r="H4838">
      <v>44698</v>
    </oc>
    <nc r="H48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76" sId="2" odxf="1" dxf="1" numFmtId="19">
    <oc r="H4839">
      <v>44698</v>
    </oc>
    <nc r="H4839">
      <v>44705</v>
    </nc>
    <odxf/>
    <ndxf/>
  </rcc>
  <rcc rId="65277" sId="2" odxf="1" dxf="1" numFmtId="19">
    <oc r="H4840">
      <v>44698</v>
    </oc>
    <nc r="H4840">
      <v>44705</v>
    </nc>
    <odxf/>
    <ndxf/>
  </rcc>
  <rcc rId="65278" sId="2" odxf="1" dxf="1" numFmtId="19">
    <oc r="H4841">
      <v>44698</v>
    </oc>
    <nc r="H4841">
      <v>44705</v>
    </nc>
    <odxf/>
    <ndxf/>
  </rcc>
  <rcc rId="65279" sId="2" odxf="1" dxf="1" numFmtId="19">
    <oc r="H4842">
      <v>44698</v>
    </oc>
    <nc r="H4842">
      <v>44705</v>
    </nc>
    <odxf/>
    <ndxf/>
  </rcc>
  <rcc rId="65280" sId="2" odxf="1" dxf="1" numFmtId="19">
    <oc r="H4848">
      <v>44698</v>
    </oc>
    <nc r="H4848">
      <v>44705</v>
    </nc>
    <odxf/>
    <ndxf/>
  </rcc>
  <rcc rId="65281" sId="2" odxf="1" dxf="1" numFmtId="19">
    <oc r="H4849">
      <v>44698</v>
    </oc>
    <nc r="H4849">
      <v>44705</v>
    </nc>
    <odxf/>
    <ndxf/>
  </rcc>
  <rcc rId="65282" sId="2" odxf="1" dxf="1" numFmtId="19">
    <oc r="H4860">
      <v>44698</v>
    </oc>
    <nc r="H48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83" sId="2" odxf="1" dxf="1" numFmtId="19">
    <oc r="H4864">
      <v>44698</v>
    </oc>
    <nc r="H4864">
      <v>44705</v>
    </nc>
    <odxf/>
    <ndxf/>
  </rcc>
  <rcc rId="65284" sId="2" odxf="1" dxf="1" numFmtId="19">
    <oc r="H4866">
      <v>44698</v>
    </oc>
    <nc r="H48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85" sId="2" odxf="1" dxf="1" numFmtId="19">
    <oc r="H4867">
      <v>44698</v>
    </oc>
    <nc r="H4867">
      <v>44705</v>
    </nc>
    <odxf/>
    <ndxf/>
  </rcc>
  <rcc rId="65286" sId="2" odxf="1" dxf="1" numFmtId="19">
    <oc r="H4868">
      <v>44698</v>
    </oc>
    <nc r="H4868">
      <v>44705</v>
    </nc>
    <odxf/>
    <ndxf/>
  </rcc>
  <rcc rId="65287" sId="2" odxf="1" dxf="1" numFmtId="19">
    <oc r="H4869">
      <v>44698</v>
    </oc>
    <nc r="H4869">
      <v>44705</v>
    </nc>
    <odxf/>
    <ndxf/>
  </rcc>
  <rcc rId="65288" sId="2" odxf="1" dxf="1" numFmtId="19">
    <oc r="H4870">
      <v>44698</v>
    </oc>
    <nc r="H4870">
      <v>44705</v>
    </nc>
    <odxf/>
    <ndxf/>
  </rcc>
  <rcc rId="65289" sId="2" odxf="1" dxf="1" numFmtId="19">
    <oc r="H5183">
      <v>44698</v>
    </oc>
    <nc r="H51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90" sId="2" odxf="1" dxf="1" numFmtId="19">
    <oc r="H5184">
      <v>44698</v>
    </oc>
    <nc r="H51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91" sId="2" odxf="1" dxf="1" numFmtId="19">
    <oc r="H5185">
      <v>44698</v>
    </oc>
    <nc r="H51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92" sId="2" odxf="1" dxf="1" numFmtId="19">
    <oc r="H4875">
      <v>44698</v>
    </oc>
    <nc r="H4875">
      <v>44705</v>
    </nc>
    <odxf/>
    <ndxf/>
  </rcc>
  <rcc rId="65293" sId="2" odxf="1" dxf="1" numFmtId="19">
    <oc r="H4879">
      <v>44698</v>
    </oc>
    <nc r="H4879">
      <v>44705</v>
    </nc>
    <odxf/>
    <ndxf/>
  </rcc>
  <rcc rId="65294" sId="2" odxf="1" dxf="1" numFmtId="19">
    <oc r="H4881">
      <v>44698</v>
    </oc>
    <nc r="H48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95" sId="2" odxf="1" dxf="1" numFmtId="19">
    <oc r="H4883">
      <v>44698</v>
    </oc>
    <nc r="H4883">
      <v>44705</v>
    </nc>
    <odxf/>
    <ndxf/>
  </rcc>
  <rcc rId="65296" sId="2" odxf="1" dxf="1" numFmtId="19">
    <oc r="H4884">
      <v>44698</v>
    </oc>
    <nc r="H4884">
      <v>44705</v>
    </nc>
    <odxf/>
    <ndxf/>
  </rcc>
  <rcc rId="65297" sId="2" odxf="1" dxf="1" numFmtId="19">
    <oc r="H4888">
      <v>44698</v>
    </oc>
    <nc r="H48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98" sId="2" odxf="1" dxf="1" numFmtId="19">
    <oc r="H4894">
      <v>44698</v>
    </oc>
    <nc r="H48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299" sId="2" odxf="1" dxf="1" numFmtId="19">
    <oc r="H4897">
      <v>44698</v>
    </oc>
    <nc r="H48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00" sId="2" odxf="1" dxf="1" numFmtId="19">
    <oc r="H4898">
      <v>44698</v>
    </oc>
    <nc r="H48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01" sId="2" odxf="1" dxf="1" numFmtId="19">
    <oc r="H4899">
      <v>44698</v>
    </oc>
    <nc r="H48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02" sId="2" odxf="1" dxf="1" numFmtId="19">
    <oc r="H4904">
      <v>44698</v>
    </oc>
    <nc r="H490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03" sId="2" odxf="1" dxf="1" numFmtId="19">
    <oc r="H4905">
      <v>44698</v>
    </oc>
    <nc r="H4905">
      <v>44705</v>
    </nc>
    <odxf/>
    <ndxf/>
  </rcc>
  <rcc rId="65304" sId="2" odxf="1" dxf="1" numFmtId="19">
    <oc r="H4906">
      <v>44698</v>
    </oc>
    <nc r="H4906">
      <v>44705</v>
    </nc>
    <odxf/>
    <ndxf/>
  </rcc>
  <rcc rId="65305" sId="2" odxf="1" dxf="1" numFmtId="19">
    <oc r="H4907">
      <v>44698</v>
    </oc>
    <nc r="H4907">
      <v>44705</v>
    </nc>
    <odxf/>
    <ndxf/>
  </rcc>
  <rcc rId="65306" sId="2" odxf="1" dxf="1" numFmtId="19">
    <oc r="H4908">
      <v>44698</v>
    </oc>
    <nc r="H4908">
      <v>44705</v>
    </nc>
    <odxf/>
    <ndxf/>
  </rcc>
  <rcc rId="65307" sId="2" odxf="1" dxf="1" numFmtId="19">
    <oc r="H4913">
      <v>44698</v>
    </oc>
    <nc r="H49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08" sId="2" odxf="1" dxf="1" numFmtId="19">
    <oc r="H4914">
      <v>44698</v>
    </oc>
    <nc r="H491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09" sId="2" odxf="1" dxf="1" numFmtId="19">
    <oc r="H4934">
      <v>44698</v>
    </oc>
    <nc r="H4934">
      <v>44705</v>
    </nc>
    <odxf/>
    <ndxf/>
  </rcc>
  <rcc rId="65310" sId="2" odxf="1" dxf="1" numFmtId="19">
    <oc r="H4935">
      <v>44698</v>
    </oc>
    <nc r="H4935">
      <v>44705</v>
    </nc>
    <odxf/>
    <ndxf/>
  </rcc>
  <rcc rId="65311" sId="2" odxf="1" dxf="1" numFmtId="19">
    <oc r="H4936">
      <v>44698</v>
    </oc>
    <nc r="H4936">
      <v>44705</v>
    </nc>
    <odxf/>
    <ndxf/>
  </rcc>
  <rcc rId="65312" sId="2" odxf="1" dxf="1" numFmtId="19">
    <oc r="H4937">
      <v>44698</v>
    </oc>
    <nc r="H49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13" sId="2" odxf="1" dxf="1" numFmtId="19">
    <oc r="H4938">
      <v>44698</v>
    </oc>
    <nc r="H49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14" sId="2" odxf="1" dxf="1" numFmtId="19">
    <oc r="H4939">
      <v>44698</v>
    </oc>
    <nc r="H4939">
      <v>44705</v>
    </nc>
    <odxf/>
    <ndxf/>
  </rcc>
  <rcc rId="65315" sId="2" odxf="1" dxf="1" numFmtId="19">
    <oc r="H4941">
      <v>44698</v>
    </oc>
    <nc r="H4941">
      <v>44705</v>
    </nc>
    <odxf/>
    <ndxf/>
  </rcc>
  <rcc rId="65316" sId="2" odxf="1" dxf="1" numFmtId="19">
    <oc r="H4942">
      <v>44698</v>
    </oc>
    <nc r="H4942">
      <v>44705</v>
    </nc>
    <odxf/>
    <ndxf/>
  </rcc>
  <rcc rId="65317" sId="2" odxf="1" dxf="1" numFmtId="19">
    <oc r="H4947">
      <v>44698</v>
    </oc>
    <nc r="H49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18" sId="2" odxf="1" dxf="1" numFmtId="19">
    <oc r="H4948">
      <v>44698</v>
    </oc>
    <nc r="H49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19" sId="2" odxf="1" dxf="1" numFmtId="19">
    <oc r="H4951">
      <v>44698</v>
    </oc>
    <nc r="H4951">
      <v>44705</v>
    </nc>
    <odxf/>
    <ndxf/>
  </rcc>
  <rcc rId="65320" sId="2" odxf="1" dxf="1" numFmtId="19">
    <oc r="H4952">
      <v>44698</v>
    </oc>
    <nc r="H49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21" sId="2" odxf="1" dxf="1" numFmtId="19">
    <oc r="H4953">
      <v>44698</v>
    </oc>
    <nc r="H4953">
      <v>44705</v>
    </nc>
    <odxf/>
    <ndxf/>
  </rcc>
  <rcc rId="65322" sId="2" odxf="1" dxf="1" numFmtId="19">
    <oc r="H4954">
      <v>44698</v>
    </oc>
    <nc r="H4954">
      <v>44705</v>
    </nc>
    <odxf/>
    <ndxf/>
  </rcc>
  <rcc rId="65323" sId="2" odxf="1" dxf="1" numFmtId="19">
    <oc r="H4955">
      <v>44698</v>
    </oc>
    <nc r="H495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24" sId="2" odxf="1" dxf="1" numFmtId="19">
    <oc r="H4956">
      <v>44698</v>
    </oc>
    <nc r="H4956">
      <v>44705</v>
    </nc>
    <odxf/>
    <ndxf/>
  </rcc>
  <rcc rId="65325" sId="2" odxf="1" dxf="1" numFmtId="19">
    <oc r="H4957">
      <v>44698</v>
    </oc>
    <nc r="H4957">
      <v>44705</v>
    </nc>
    <odxf/>
    <ndxf/>
  </rcc>
  <rcc rId="65326" sId="2" odxf="1" dxf="1" numFmtId="19">
    <oc r="H4958">
      <v>44698</v>
    </oc>
    <nc r="H4958">
      <v>44705</v>
    </nc>
    <odxf/>
    <ndxf/>
  </rcc>
  <rcc rId="65327" sId="2" odxf="1" dxf="1" numFmtId="19">
    <oc r="H5205">
      <v>44698</v>
    </oc>
    <nc r="H52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28" sId="2" odxf="1" dxf="1" numFmtId="19">
    <oc r="H5206">
      <v>44698</v>
    </oc>
    <nc r="H52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29" sId="2" odxf="1" dxf="1" numFmtId="19">
    <oc r="H4964">
      <v>44698</v>
    </oc>
    <nc r="H496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30" sId="2" odxf="1" dxf="1" numFmtId="19">
    <oc r="H4966">
      <v>44698</v>
    </oc>
    <nc r="H49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31" sId="2" odxf="1" dxf="1" numFmtId="19">
    <oc r="H4969">
      <v>44698</v>
    </oc>
    <nc r="H4969">
      <v>44705</v>
    </nc>
    <odxf/>
    <ndxf/>
  </rcc>
  <rcc rId="65332" sId="2" odxf="1" dxf="1" numFmtId="19">
    <oc r="H4970">
      <v>44698</v>
    </oc>
    <nc r="H4970">
      <v>44705</v>
    </nc>
    <odxf/>
    <ndxf/>
  </rcc>
  <rcc rId="65333" sId="2" odxf="1" dxf="1" numFmtId="19">
    <oc r="H4971">
      <v>44698</v>
    </oc>
    <nc r="H4971">
      <v>44705</v>
    </nc>
    <odxf/>
    <ndxf/>
  </rcc>
  <rcc rId="65334" sId="2" odxf="1" dxf="1" numFmtId="19">
    <oc r="H4972">
      <v>44698</v>
    </oc>
    <nc r="H4972">
      <v>44705</v>
    </nc>
    <odxf/>
    <ndxf/>
  </rcc>
  <rcc rId="65335" sId="2" odxf="1" dxf="1" numFmtId="19">
    <oc r="H4973">
      <v>44698</v>
    </oc>
    <nc r="H4973">
      <v>44705</v>
    </nc>
    <odxf/>
    <ndxf/>
  </rcc>
  <rcc rId="65336" sId="2" odxf="1" dxf="1" numFmtId="19">
    <oc r="H4974">
      <v>44698</v>
    </oc>
    <nc r="H4974">
      <v>44705</v>
    </nc>
    <odxf/>
    <ndxf/>
  </rcc>
  <rcc rId="65337" sId="2" odxf="1" dxf="1" numFmtId="19">
    <oc r="H4975">
      <v>44698</v>
    </oc>
    <nc r="H4975">
      <v>44705</v>
    </nc>
    <odxf/>
    <ndxf/>
  </rcc>
  <rcc rId="65338" sId="2" odxf="1" dxf="1" numFmtId="19">
    <oc r="H4976">
      <v>44698</v>
    </oc>
    <nc r="H4976">
      <v>44705</v>
    </nc>
    <odxf/>
    <ndxf/>
  </rcc>
  <rcc rId="65339" sId="2" odxf="1" dxf="1" numFmtId="19">
    <oc r="H4977">
      <v>44698</v>
    </oc>
    <nc r="H497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0" sId="2" odxf="1" dxf="1" numFmtId="19">
    <oc r="H4978">
      <v>44698</v>
    </oc>
    <nc r="H4978">
      <v>44705</v>
    </nc>
    <odxf/>
    <ndxf/>
  </rcc>
  <rcc rId="65341" sId="2" odxf="1" dxf="1" numFmtId="19">
    <oc r="H4981">
      <v>44698</v>
    </oc>
    <nc r="H49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2" sId="2" odxf="1" dxf="1" numFmtId="19">
    <oc r="H5226">
      <v>44698</v>
    </oc>
    <nc r="H522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3" sId="2" odxf="1" dxf="1" numFmtId="19">
    <oc r="H4984">
      <v>44698</v>
    </oc>
    <nc r="H49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4" sId="2" odxf="1" dxf="1" numFmtId="19">
    <oc r="H4985">
      <f>H4720</f>
    </oc>
    <nc r="H498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5" sId="2" odxf="1" dxf="1" numFmtId="19">
    <oc r="H4986">
      <f>H4720</f>
    </oc>
    <nc r="H498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6" sId="2" odxf="1" dxf="1" numFmtId="19">
    <oc r="H4987">
      <f>H4720</f>
    </oc>
    <nc r="H49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7" sId="2" odxf="1" dxf="1" numFmtId="19">
    <oc r="H4988">
      <f>H4720</f>
    </oc>
    <nc r="H498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8" sId="2" odxf="1" dxf="1" numFmtId="19">
    <oc r="H4989">
      <f>H4720</f>
    </oc>
    <nc r="H498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49" sId="2" odxf="1" dxf="1" numFmtId="19">
    <oc r="H4990">
      <f>H4720</f>
    </oc>
    <nc r="H49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0" sId="2" odxf="1" dxf="1" numFmtId="19">
    <oc r="H4991">
      <f>H4720</f>
    </oc>
    <nc r="H49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1" sId="2" odxf="1" dxf="1" numFmtId="19">
    <oc r="H4992">
      <f>H4720</f>
    </oc>
    <nc r="H49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2" sId="2" odxf="1" dxf="1" numFmtId="19">
    <oc r="H4993">
      <f>H4720</f>
    </oc>
    <nc r="H49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3" sId="2" odxf="1" dxf="1" numFmtId="19">
    <oc r="H4994">
      <f>H4720</f>
    </oc>
    <nc r="H49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4" sId="2" odxf="1" dxf="1" numFmtId="19">
    <oc r="H4995">
      <f>H4720</f>
    </oc>
    <nc r="H49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5" sId="2" odxf="1" dxf="1" numFmtId="19">
    <oc r="H4996">
      <f>H4720</f>
    </oc>
    <nc r="H499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6" sId="2" odxf="1" dxf="1" numFmtId="19">
    <oc r="H4997">
      <f>H4720</f>
    </oc>
    <nc r="H49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7" sId="2" odxf="1" dxf="1" numFmtId="19">
    <oc r="H4998">
      <f>H4720</f>
    </oc>
    <nc r="H49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8" sId="2" odxf="1" dxf="1" numFmtId="19">
    <oc r="H4999">
      <f>H4720</f>
    </oc>
    <nc r="H49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59" sId="2" odxf="1" dxf="1" numFmtId="19">
    <oc r="H5002">
      <v>44698</v>
    </oc>
    <nc r="H500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0" sId="2" odxf="1" dxf="1" numFmtId="19">
    <oc r="H5228">
      <v>44698</v>
    </oc>
    <nc r="H52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1" sId="2" odxf="1" dxf="1" numFmtId="19">
    <oc r="H5229">
      <v>44698</v>
    </oc>
    <nc r="H522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2" sId="2" odxf="1" dxf="1" numFmtId="19">
    <oc r="H5246">
      <v>44698</v>
    </oc>
    <nc r="H52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3" sId="2" odxf="1" dxf="1" numFmtId="19">
    <oc r="H5317">
      <v>44698</v>
    </oc>
    <nc r="H53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4" sId="2" odxf="1" dxf="1" numFmtId="19">
    <oc r="H5325">
      <v>44698</v>
    </oc>
    <nc r="H53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5" sId="2" odxf="1" dxf="1" numFmtId="19">
    <oc r="H5346">
      <v>44698</v>
    </oc>
    <nc r="H534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6" sId="2" numFmtId="19">
    <oc r="H15">
      <v>44698</v>
    </oc>
    <nc r="H15">
      <v>44705</v>
    </nc>
  </rcc>
  <rcc rId="65367" sId="2" numFmtId="19">
    <oc r="H16">
      <v>44698</v>
    </oc>
    <nc r="H16">
      <v>44705</v>
    </nc>
  </rcc>
  <rcc rId="65368" sId="2" odxf="1" dxf="1" numFmtId="19">
    <oc r="H1880">
      <v>44698</v>
    </oc>
    <nc r="H18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69" sId="2" odxf="1" dxf="1" numFmtId="19">
    <oc r="H2794">
      <v>44698</v>
    </oc>
    <nc r="H27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0" sId="2" odxf="1" dxf="1" numFmtId="19">
    <oc r="H3894">
      <v>44698</v>
    </oc>
    <nc r="H389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1" sId="2" odxf="1" dxf="1" numFmtId="19">
    <oc r="H4481">
      <v>44698</v>
    </oc>
    <nc r="H44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2" sId="2" odxf="1" dxf="1" numFmtId="19">
    <oc r="H4500">
      <v>44698</v>
    </oc>
    <nc r="H450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3" sId="2" odxf="1" dxf="1" numFmtId="19">
    <oc r="H1768">
      <v>44698</v>
    </oc>
    <nc r="H176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4" sId="2" odxf="1" dxf="1" numFmtId="19">
    <oc r="H3470">
      <v>44698</v>
    </oc>
    <nc r="H34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5" sId="2" odxf="1" dxf="1" numFmtId="19">
    <oc r="H3805">
      <v>44698</v>
    </oc>
    <nc r="H380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6" sId="2" odxf="1" dxf="1" numFmtId="19">
    <oc r="H5022">
      <v>44698</v>
    </oc>
    <nc r="H5022">
      <v>44705</v>
    </nc>
    <odxf/>
    <ndxf/>
  </rcc>
  <rcc rId="65377" sId="2" odxf="1" dxf="1" numFmtId="19">
    <oc r="H3860">
      <v>44698</v>
    </oc>
    <nc r="H38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8" sId="2" odxf="1" dxf="1" numFmtId="19">
    <oc r="H3883">
      <v>44698</v>
    </oc>
    <nc r="H388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79" sId="2" odxf="1" dxf="1" numFmtId="19">
    <oc r="H5048">
      <v>44698</v>
    </oc>
    <nc r="H504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0" sId="2" odxf="1" dxf="1" numFmtId="19">
    <oc r="H4065">
      <v>44698</v>
    </oc>
    <nc r="H40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1" sId="2" odxf="1" dxf="1" numFmtId="19">
    <oc r="H4066">
      <v>44698</v>
    </oc>
    <nc r="H40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2" sId="2" odxf="1" dxf="1" numFmtId="19">
    <oc r="H4218">
      <v>44698</v>
    </oc>
    <nc r="H42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3" sId="2" odxf="1" dxf="1" numFmtId="19">
    <oc r="H3663">
      <v>44698</v>
    </oc>
    <nc r="H36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4" sId="2" odxf="1" dxf="1" numFmtId="19">
    <oc r="H530">
      <v>44698</v>
    </oc>
    <nc r="H53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5" sId="2" odxf="1" dxf="1" numFmtId="19">
    <oc r="H5047">
      <v>44698</v>
    </oc>
    <nc r="H50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6" sId="2" odxf="1" dxf="1" numFmtId="19">
    <oc r="H472">
      <v>44698</v>
    </oc>
    <nc r="H4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7" sId="2" odxf="1" dxf="1" numFmtId="19">
    <oc r="H473">
      <v>44698</v>
    </oc>
    <nc r="H4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88" sId="2" odxf="1" dxf="1" numFmtId="19">
    <oc r="H5046">
      <v>44698</v>
    </oc>
    <nc r="H5046">
      <v>44705</v>
    </nc>
    <odxf/>
    <ndxf/>
  </rcc>
  <rcc rId="65389" sId="2" odxf="1" dxf="1" numFmtId="19">
    <oc r="H1321">
      <f>H4496</f>
    </oc>
    <nc r="H13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0" sId="2" odxf="1" dxf="1" numFmtId="19">
    <oc r="H3024">
      <v>44698</v>
    </oc>
    <nc r="H30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1" sId="2" odxf="1" dxf="1" numFmtId="19">
    <oc r="H3025">
      <v>44698</v>
    </oc>
    <nc r="H30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2" sId="2" odxf="1" dxf="1" numFmtId="19">
    <oc r="H5051">
      <v>44698</v>
    </oc>
    <nc r="H505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3" sId="2" odxf="1" dxf="1" numFmtId="19">
    <oc r="H5052">
      <v>44698</v>
    </oc>
    <nc r="H50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4" sId="2" odxf="1" dxf="1" numFmtId="19">
    <oc r="H5056">
      <v>44698</v>
    </oc>
    <nc r="H5056">
      <v>44705</v>
    </nc>
    <odxf/>
    <ndxf/>
  </rcc>
  <rcc rId="65395" sId="2" odxf="1" dxf="1" numFmtId="19">
    <oc r="H5058">
      <v>44698</v>
    </oc>
    <nc r="H505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6" sId="2" odxf="1" dxf="1" numFmtId="19">
    <oc r="H5059">
      <v>44698</v>
    </oc>
    <nc r="H505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7" sId="2" odxf="1" dxf="1" numFmtId="19">
    <oc r="H5062">
      <v>44698</v>
    </oc>
    <nc r="H506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8" sId="2" odxf="1" dxf="1" numFmtId="19">
    <oc r="H5063">
      <v>44698</v>
    </oc>
    <nc r="H506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399" sId="2" odxf="1" dxf="1" numFmtId="19">
    <oc r="H5065">
      <v>44698</v>
    </oc>
    <nc r="H506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00" sId="2" odxf="1" dxf="1" numFmtId="19">
    <oc r="H5067">
      <v>44698</v>
    </oc>
    <nc r="H50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01" sId="2" odxf="1" dxf="1" numFmtId="19">
    <oc r="H5070">
      <v>44698</v>
    </oc>
    <nc r="H507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02" sId="2" odxf="1" dxf="1" numFmtId="19">
    <oc r="H5072">
      <v>44698</v>
    </oc>
    <nc r="H507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03" sId="2" odxf="1" dxf="1" numFmtId="19">
    <oc r="H5073">
      <v>44698</v>
    </oc>
    <nc r="H507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04" sId="2" odxf="1" dxf="1" numFmtId="19">
    <oc r="H5078">
      <v>44698</v>
    </oc>
    <nc r="H50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05" sId="2" odxf="1" dxf="1" numFmtId="19">
    <oc r="H5079">
      <v>44698</v>
    </oc>
    <nc r="H5079">
      <v>44705</v>
    </nc>
    <odxf/>
    <ndxf/>
  </rcc>
  <rcc rId="65406" sId="2" odxf="1" dxf="1" numFmtId="19">
    <oc r="H5080">
      <v>44698</v>
    </oc>
    <nc r="H5080">
      <v>44705</v>
    </nc>
    <odxf/>
    <ndxf/>
  </rcc>
  <rcc rId="65407" sId="2" odxf="1" dxf="1" numFmtId="19">
    <oc r="H5081">
      <v>44698</v>
    </oc>
    <nc r="H50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08" sId="2" odxf="1" dxf="1" numFmtId="19">
    <oc r="H5082">
      <v>44698</v>
    </oc>
    <nc r="H5082">
      <v>44705</v>
    </nc>
    <odxf/>
    <ndxf/>
  </rcc>
  <rcc rId="65409" sId="2" odxf="1" dxf="1" numFmtId="19">
    <oc r="H5083">
      <v>44698</v>
    </oc>
    <nc r="H5083">
      <v>44705</v>
    </nc>
    <odxf/>
    <ndxf/>
  </rcc>
  <rcc rId="65410" sId="2" odxf="1" dxf="1" numFmtId="19">
    <oc r="H5084">
      <v>44698</v>
    </oc>
    <nc r="H508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11" sId="2" odxf="1" dxf="1" numFmtId="19">
    <oc r="H5087">
      <v>44698</v>
    </oc>
    <nc r="H50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12" sId="2" odxf="1" dxf="1" numFmtId="19">
    <oc r="H5088">
      <v>44698</v>
    </oc>
    <nc r="H5088">
      <v>44705</v>
    </nc>
    <odxf/>
    <ndxf/>
  </rcc>
  <rcc rId="65413" sId="2" odxf="1" dxf="1" numFmtId="19">
    <oc r="H5091">
      <v>44698</v>
    </oc>
    <nc r="H5091">
      <v>44705</v>
    </nc>
    <odxf/>
    <ndxf/>
  </rcc>
  <rcc rId="65414" sId="2" odxf="1" dxf="1" numFmtId="19">
    <oc r="H5092">
      <v>44698</v>
    </oc>
    <nc r="H5092">
      <v>44705</v>
    </nc>
    <odxf/>
    <ndxf/>
  </rcc>
  <rcc rId="65415" sId="2" odxf="1" dxf="1" numFmtId="19">
    <oc r="H5095">
      <v>44698</v>
    </oc>
    <nc r="H509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16" sId="2" odxf="1" dxf="1" numFmtId="19">
    <oc r="H113">
      <v>44698</v>
    </oc>
    <nc r="H11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17" sId="2" odxf="1" dxf="1" numFmtId="19">
    <oc r="H1852">
      <v>44698</v>
    </oc>
    <nc r="H185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18" sId="2" odxf="1" dxf="1" numFmtId="19">
    <oc r="H5098">
      <v>44698</v>
    </oc>
    <nc r="H509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19" sId="2" odxf="1" dxf="1" numFmtId="19">
    <oc r="H5099">
      <v>44698</v>
    </oc>
    <nc r="H509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20" sId="2" odxf="1" dxf="1" numFmtId="19">
    <oc r="H1853">
      <v>44698</v>
    </oc>
    <nc r="H18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21" sId="2" odxf="1" dxf="1" numFmtId="19">
    <oc r="H781">
      <v>44698</v>
    </oc>
    <nc r="H78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22" sId="2" odxf="1" dxf="1" numFmtId="19">
    <oc r="H5102">
      <v>44698</v>
    </oc>
    <nc r="H5102">
      <v>44705</v>
    </nc>
    <odxf/>
    <ndxf/>
  </rcc>
  <rcc rId="65423" sId="2" odxf="1" dxf="1" numFmtId="19">
    <oc r="H5103">
      <v>44698</v>
    </oc>
    <nc r="H5103">
      <v>44705</v>
    </nc>
    <odxf/>
    <ndxf/>
  </rcc>
  <rcc rId="65424" sId="2" odxf="1" dxf="1" numFmtId="19">
    <oc r="H5105">
      <v>44698</v>
    </oc>
    <nc r="H5105">
      <v>44705</v>
    </nc>
    <odxf/>
    <ndxf/>
  </rcc>
  <rcc rId="65425" sId="2" odxf="1" dxf="1" numFmtId="19">
    <oc r="H5106">
      <v>44698</v>
    </oc>
    <nc r="H510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26" sId="2" odxf="1" dxf="1" numFmtId="19">
    <oc r="H5115">
      <v>44698</v>
    </oc>
    <nc r="H511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27" sId="2" odxf="1" dxf="1" numFmtId="19">
    <oc r="H5116">
      <v>44698</v>
    </oc>
    <nc r="H5116">
      <v>44705</v>
    </nc>
    <odxf/>
    <ndxf/>
  </rcc>
  <rcc rId="65428" sId="2" odxf="1" dxf="1" numFmtId="19">
    <oc r="H5120">
      <v>44698</v>
    </oc>
    <nc r="H5120">
      <v>44705</v>
    </nc>
    <odxf/>
    <ndxf/>
  </rcc>
  <rcc rId="65429" sId="2" odxf="1" dxf="1" numFmtId="19">
    <oc r="H5121">
      <v>44698</v>
    </oc>
    <nc r="H5121">
      <v>44705</v>
    </nc>
    <odxf/>
    <ndxf/>
  </rcc>
  <rcc rId="65430" sId="2" odxf="1" dxf="1" numFmtId="19">
    <oc r="H5122">
      <v>44698</v>
    </oc>
    <nc r="H5122">
      <v>44705</v>
    </nc>
    <odxf/>
    <ndxf/>
  </rcc>
  <rcc rId="65431" sId="2" odxf="1" dxf="1" numFmtId="19">
    <oc r="H5123">
      <v>44698</v>
    </oc>
    <nc r="H51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32" sId="2" odxf="1" dxf="1" numFmtId="19">
    <oc r="H5124">
      <v>44698</v>
    </oc>
    <nc r="H5124">
      <v>44705</v>
    </nc>
    <odxf/>
    <ndxf/>
  </rcc>
  <rcc rId="65433" sId="2" odxf="1" dxf="1" numFmtId="19">
    <oc r="H5125">
      <v>44698</v>
    </oc>
    <nc r="H5125">
      <v>44705</v>
    </nc>
    <odxf/>
    <ndxf/>
  </rcc>
  <rcc rId="65434" sId="2" numFmtId="19">
    <oc r="H362">
      <v>44698</v>
    </oc>
    <nc r="H362">
      <v>44705</v>
    </nc>
  </rcc>
  <rcc rId="65435" sId="2" odxf="1" dxf="1" numFmtId="19">
    <oc r="H5165">
      <v>44698</v>
    </oc>
    <nc r="H5165">
      <v>44705</v>
    </nc>
    <odxf/>
    <ndxf/>
  </rcc>
  <rcc rId="65436" sId="2" odxf="1" dxf="1" numFmtId="19">
    <oc r="H5166">
      <f>H4720</f>
    </oc>
    <nc r="H516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37" sId="2" odxf="1" dxf="1" numFmtId="19">
    <oc r="H5167">
      <f>H4720</f>
    </oc>
    <nc r="H516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38" sId="2" numFmtId="19">
    <oc r="H3177">
      <v>44698</v>
    </oc>
    <nc r="H3177">
      <v>44705</v>
    </nc>
  </rcc>
  <rcc rId="65439" sId="2" numFmtId="19">
    <oc r="H3178">
      <v>44698</v>
    </oc>
    <nc r="H3178">
      <v>44705</v>
    </nc>
  </rcc>
  <rcc rId="65440" sId="2" odxf="1" dxf="1" numFmtId="19">
    <oc r="H1054">
      <v>44698</v>
    </oc>
    <nc r="H105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41" sId="2" odxf="1" dxf="1" numFmtId="19">
    <oc r="H2792">
      <v>44698</v>
    </oc>
    <nc r="H27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42" sId="2" odxf="1" dxf="1" numFmtId="19">
    <oc r="H225">
      <v>44698</v>
    </oc>
    <nc r="H2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43" sId="2" odxf="1" dxf="1" numFmtId="19">
    <oc r="H2145">
      <v>44698</v>
    </oc>
    <nc r="H21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44" sId="2" odxf="1" dxf="1" numFmtId="19">
    <oc r="H87">
      <v>44698</v>
    </oc>
    <nc r="H8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45" sId="2" odxf="1" dxf="1" numFmtId="19">
    <oc r="H5181">
      <v>44698</v>
    </oc>
    <nc r="H5181">
      <v>44705</v>
    </nc>
    <odxf/>
    <ndxf/>
  </rcc>
  <rcc rId="65446" sId="2" odxf="1" dxf="1" numFmtId="19">
    <oc r="H5182">
      <v>44698</v>
    </oc>
    <nc r="H5182">
      <v>44705</v>
    </nc>
    <odxf/>
    <ndxf/>
  </rcc>
  <rcc rId="65447" sId="2" odxf="1" dxf="1" numFmtId="19">
    <oc r="H2790">
      <v>44698</v>
    </oc>
    <nc r="H279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48" sId="2" odxf="1" dxf="1" numFmtId="19">
    <oc r="H2793">
      <v>44698</v>
    </oc>
    <nc r="H27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49" sId="2" odxf="1" dxf="1" numFmtId="19">
    <oc r="H5186">
      <v>44698</v>
    </oc>
    <nc r="H5186">
      <v>44705</v>
    </nc>
    <odxf/>
    <ndxf/>
  </rcc>
  <rcc rId="65450" sId="2" odxf="1" dxf="1" numFmtId="19">
    <oc r="H5187">
      <v>44698</v>
    </oc>
    <nc r="H5187">
      <v>44705</v>
    </nc>
    <odxf/>
    <ndxf/>
  </rcc>
  <rcc rId="65451" sId="2" odxf="1" dxf="1" numFmtId="19">
    <oc r="H5192">
      <v>44698</v>
    </oc>
    <nc r="H519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52" sId="2" odxf="1" dxf="1" numFmtId="19">
    <oc r="H5193">
      <v>44698</v>
    </oc>
    <nc r="H519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53" sId="2" odxf="1" dxf="1" numFmtId="19">
    <oc r="H5199">
      <v>44698</v>
    </oc>
    <nc r="H5199">
      <v>44705</v>
    </nc>
    <odxf/>
    <ndxf/>
  </rcc>
  <rcc rId="65454" sId="2" odxf="1" dxf="1" numFmtId="19">
    <oc r="H5203">
      <v>44698</v>
    </oc>
    <nc r="H5203">
      <v>44705</v>
    </nc>
    <odxf/>
    <ndxf/>
  </rcc>
  <rcc rId="65455" sId="2" odxf="1" dxf="1" numFmtId="19">
    <oc r="H5204">
      <v>44698</v>
    </oc>
    <nc r="H5204">
      <v>44705</v>
    </nc>
    <odxf/>
    <ndxf/>
  </rcc>
  <rcc rId="65456" sId="2" odxf="1" dxf="1" numFmtId="19">
    <oc r="H5208">
      <v>44698</v>
    </oc>
    <nc r="H520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57" sId="2" odxf="1" dxf="1" numFmtId="19">
    <oc r="H5209">
      <v>44698</v>
    </oc>
    <nc r="H520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58" sId="2" odxf="1" dxf="1" numFmtId="19">
    <oc r="H5210">
      <v>44698</v>
    </oc>
    <nc r="H5210">
      <v>44705</v>
    </nc>
    <odxf/>
    <ndxf/>
  </rcc>
  <rcc rId="65459" sId="2" odxf="1" dxf="1" numFmtId="19">
    <oc r="H5211">
      <v>44698</v>
    </oc>
    <nc r="H5211">
      <v>44705</v>
    </nc>
    <odxf/>
    <ndxf/>
  </rcc>
  <rcc rId="65460" sId="2" odxf="1" dxf="1" numFmtId="19">
    <oc r="H5214">
      <v>44698</v>
    </oc>
    <nc r="H5214">
      <v>44705</v>
    </nc>
    <odxf/>
    <ndxf/>
  </rcc>
  <rcc rId="65461" sId="2" odxf="1" dxf="1" numFmtId="19">
    <oc r="H5215">
      <v>44698</v>
    </oc>
    <nc r="H5215">
      <v>44705</v>
    </nc>
    <odxf/>
    <ndxf/>
  </rcc>
  <rcc rId="65462" sId="2" odxf="1" dxf="1" numFmtId="19">
    <oc r="H5216">
      <v>44698</v>
    </oc>
    <nc r="H521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63" sId="2" odxf="1" dxf="1" numFmtId="19">
    <oc r="H5217">
      <v>44698</v>
    </oc>
    <nc r="H521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64" sId="2" odxf="1" dxf="1" numFmtId="19">
    <oc r="H5218">
      <v>44698</v>
    </oc>
    <nc r="H521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65" sId="2" odxf="1" dxf="1" numFmtId="19">
    <oc r="H5219">
      <v>44698</v>
    </oc>
    <nc r="H5219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66" sId="2" odxf="1" dxf="1" numFmtId="19">
    <oc r="H5220">
      <v>44698</v>
    </oc>
    <nc r="H522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67" sId="2" odxf="1" dxf="1" numFmtId="19">
    <oc r="H5222">
      <v>44698</v>
    </oc>
    <nc r="H5222">
      <v>44705</v>
    </nc>
    <odxf/>
    <ndxf/>
  </rcc>
  <rcc rId="65468" sId="2" odxf="1" dxf="1" numFmtId="19">
    <oc r="H497">
      <v>44698</v>
    </oc>
    <nc r="H49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69" sId="2" odxf="1" dxf="1" numFmtId="19">
    <oc r="H2511">
      <v>44698</v>
    </oc>
    <nc r="H251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70" sId="2" odxf="1" dxf="1" numFmtId="19">
    <oc r="H2791">
      <v>44698</v>
    </oc>
    <nc r="H279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71" sId="2" odxf="1" dxf="1" numFmtId="19">
    <oc r="H5233">
      <v>44698</v>
    </oc>
    <nc r="H5233">
      <v>44705</v>
    </nc>
    <odxf/>
    <ndxf/>
  </rcc>
  <rcc rId="65472" sId="2" odxf="1" dxf="1" numFmtId="19">
    <oc r="H5234">
      <v>44698</v>
    </oc>
    <nc r="H5234">
      <v>44705</v>
    </nc>
    <odxf/>
    <ndxf/>
  </rcc>
  <rcc rId="65473" sId="2" odxf="1" dxf="1" numFmtId="19">
    <oc r="H5235">
      <v>44698</v>
    </oc>
    <nc r="H523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74" sId="2" odxf="1" dxf="1" numFmtId="19">
    <oc r="H5236">
      <v>44698</v>
    </oc>
    <nc r="H5236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75" sId="2" odxf="1" dxf="1" numFmtId="19">
    <oc r="H5237">
      <v>44698</v>
    </oc>
    <nc r="H5237">
      <v>44705</v>
    </nc>
    <odxf/>
    <ndxf/>
  </rcc>
  <rcc rId="65476" sId="2" odxf="1" dxf="1" numFmtId="19">
    <oc r="H5238">
      <v>44698</v>
    </oc>
    <nc r="H5238">
      <v>44705</v>
    </nc>
    <odxf/>
    <ndxf/>
  </rcc>
  <rcc rId="65477" sId="2" odxf="1" dxf="1" numFmtId="19">
    <oc r="H5239">
      <v>44698</v>
    </oc>
    <nc r="H5239">
      <v>44705</v>
    </nc>
    <odxf/>
    <ndxf/>
  </rcc>
  <rcc rId="65478" sId="2" odxf="1" dxf="1" numFmtId="19">
    <oc r="H5240">
      <v>44698</v>
    </oc>
    <nc r="H5240">
      <v>44705</v>
    </nc>
    <odxf/>
    <ndxf/>
  </rcc>
  <rcc rId="65479" sId="2" odxf="1" dxf="1" numFmtId="19">
    <oc r="H5244">
      <v>44698</v>
    </oc>
    <nc r="H524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80" sId="2" odxf="1" dxf="1" numFmtId="19">
    <oc r="H5250">
      <f>H4720</f>
    </oc>
    <nc r="H525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81" sId="2" odxf="1" dxf="1" numFmtId="19">
    <oc r="H5253">
      <v>44698</v>
    </oc>
    <nc r="H5253">
      <v>44705</v>
    </nc>
    <odxf/>
    <ndxf/>
  </rcc>
  <rcc rId="65482" sId="2" odxf="1" dxf="1" numFmtId="19">
    <oc r="H5258">
      <v>44698</v>
    </oc>
    <nc r="H5258">
      <v>44705</v>
    </nc>
    <odxf/>
    <ndxf/>
  </rcc>
  <rcc rId="65483" sId="2" odxf="1" dxf="1" numFmtId="19">
    <oc r="H5259">
      <v>44698</v>
    </oc>
    <nc r="H5259">
      <v>44705</v>
    </nc>
    <odxf/>
    <ndxf/>
  </rcc>
  <rcc rId="65484" sId="2" odxf="1" dxf="1" numFmtId="19">
    <oc r="H5260">
      <v>44698</v>
    </oc>
    <nc r="H526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85" sId="2" odxf="1" dxf="1" numFmtId="19">
    <oc r="H5262">
      <v>44698</v>
    </oc>
    <nc r="H5262">
      <v>44705</v>
    </nc>
    <odxf/>
    <ndxf/>
  </rcc>
  <rcc rId="65486" sId="2" odxf="1" dxf="1" numFmtId="19">
    <oc r="H5263">
      <v>44698</v>
    </oc>
    <nc r="H5263">
      <v>44705</v>
    </nc>
    <odxf/>
    <ndxf/>
  </rcc>
  <rcc rId="65487" sId="2" odxf="1" dxf="1" numFmtId="19">
    <oc r="H5319">
      <v>44698</v>
    </oc>
    <nc r="H5319">
      <v>44705</v>
    </nc>
    <odxf/>
    <ndxf/>
  </rcc>
  <rcc rId="65488" sId="2" odxf="1" dxf="1" numFmtId="19">
    <oc r="H5320">
      <v>44698</v>
    </oc>
    <nc r="H5320">
      <v>44705</v>
    </nc>
    <odxf/>
    <ndxf/>
  </rcc>
  <rcc rId="65489" sId="2" odxf="1" dxf="1" numFmtId="19">
    <oc r="H5321">
      <v>44698</v>
    </oc>
    <nc r="H532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90" sId="2" odxf="1" dxf="1" numFmtId="19">
    <oc r="H5322">
      <v>44698</v>
    </oc>
    <nc r="H532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91" sId="2" odxf="1" dxf="1" numFmtId="19">
    <oc r="H5323">
      <v>44698</v>
    </oc>
    <nc r="H532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92" sId="2" odxf="1" dxf="1" numFmtId="19">
    <oc r="H5324">
      <v>44698</v>
    </oc>
    <nc r="H532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93" sId="2" odxf="1" dxf="1" numFmtId="19">
    <oc r="H5328">
      <v>44698</v>
    </oc>
    <nc r="H532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94" sId="2" odxf="1" dxf="1" numFmtId="19">
    <oc r="H5330">
      <v>44698</v>
    </oc>
    <nc r="H5330">
      <v>44705</v>
    </nc>
    <odxf/>
    <ndxf/>
  </rcc>
  <rcc rId="65495" sId="2" odxf="1" dxf="1" numFmtId="19">
    <oc r="H5331">
      <v>44698</v>
    </oc>
    <nc r="H5331">
      <v>44705</v>
    </nc>
    <odxf/>
    <ndxf/>
  </rcc>
  <rcc rId="65496" sId="2" odxf="1" dxf="1" numFmtId="19">
    <oc r="H5332">
      <v>44698</v>
    </oc>
    <nc r="H5332">
      <v>44705</v>
    </nc>
    <odxf/>
    <ndxf/>
  </rcc>
  <rcc rId="65497" sId="2" odxf="1" dxf="1" numFmtId="19">
    <oc r="H525">
      <v>44698</v>
    </oc>
    <nc r="H52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98" sId="2" odxf="1" dxf="1" numFmtId="19">
    <oc r="H5337">
      <f>H4720</f>
    </oc>
    <nc r="H533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499" sId="2" odxf="1" dxf="1" numFmtId="19">
    <oc r="H5338">
      <f>H4720</f>
    </oc>
    <nc r="H533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00" sId="2" odxf="1" dxf="1" numFmtId="19">
    <oc r="H5340">
      <v>44698</v>
    </oc>
    <nc r="H5340">
      <v>44705</v>
    </nc>
    <odxf/>
    <ndxf/>
  </rcc>
  <rcc rId="65501" sId="2" odxf="1" dxf="1" numFmtId="19">
    <oc r="H5341">
      <v>44698</v>
    </oc>
    <nc r="H5341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02" sId="2" odxf="1" dxf="1" numFmtId="19">
    <oc r="H5342">
      <v>44698</v>
    </oc>
    <nc r="H5342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03" sId="2" odxf="1" dxf="1" numFmtId="19">
    <oc r="H5343">
      <v>44698</v>
    </oc>
    <nc r="H5343">
      <v>44705</v>
    </nc>
    <odxf/>
    <ndxf/>
  </rcc>
  <rcc rId="65504" sId="2" odxf="1" dxf="1" numFmtId="19">
    <oc r="H5345">
      <v>44698</v>
    </oc>
    <nc r="H5345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05" sId="2" odxf="1" dxf="1" numFmtId="19">
    <oc r="H5347">
      <v>44698</v>
    </oc>
    <nc r="H5347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06" sId="2" odxf="1" dxf="1" numFmtId="19">
    <oc r="H1180">
      <v>44698</v>
    </oc>
    <nc r="H1180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07" sId="2" odxf="1" dxf="1" numFmtId="19">
    <oc r="H5350">
      <v>44698</v>
    </oc>
    <nc r="H5350">
      <v>44705</v>
    </nc>
    <odxf/>
    <ndxf/>
  </rcc>
  <rcc rId="65508" sId="2" odxf="1" dxf="1" numFmtId="19">
    <oc r="H5353">
      <v>44698</v>
    </oc>
    <nc r="H5353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09" sId="2" odxf="1" dxf="1" numFmtId="19">
    <oc r="H5360">
      <v>44698</v>
    </oc>
    <nc r="H5360">
      <v>44705</v>
    </nc>
    <odxf/>
    <ndxf/>
  </rcc>
  <rcc rId="65510" sId="2" odxf="1" dxf="1" numFmtId="19">
    <oc r="H5361">
      <v>44698</v>
    </oc>
    <nc r="H5361">
      <v>44705</v>
    </nc>
    <odxf/>
    <ndxf/>
  </rcc>
  <rcc rId="65511" sId="2" odxf="1" dxf="1" numFmtId="19">
    <oc r="H5362">
      <v>44698</v>
    </oc>
    <nc r="H5362">
      <v>44705</v>
    </nc>
    <odxf/>
    <ndxf/>
  </rcc>
  <rcc rId="65512" sId="2" odxf="1" dxf="1" numFmtId="19">
    <oc r="H5363">
      <v>44698</v>
    </oc>
    <nc r="H5363">
      <v>44705</v>
    </nc>
    <odxf/>
    <ndxf/>
  </rcc>
  <rcc rId="65513" sId="2" odxf="1" dxf="1" numFmtId="19">
    <oc r="H5364">
      <v>44698</v>
    </oc>
    <nc r="H5364">
      <v>44705</v>
    </nc>
    <odxf/>
    <ndxf/>
  </rcc>
  <rcc rId="65514" sId="2" odxf="1" dxf="1" numFmtId="19">
    <oc r="H5365">
      <v>44698</v>
    </oc>
    <nc r="H5365">
      <v>44705</v>
    </nc>
    <odxf/>
    <ndxf/>
  </rcc>
  <rcc rId="65515" sId="2" odxf="1" dxf="1" numFmtId="19">
    <oc r="H5366">
      <v>44698</v>
    </oc>
    <nc r="H5366">
      <v>44705</v>
    </nc>
    <odxf/>
    <ndxf/>
  </rcc>
  <rcc rId="65516" sId="2" odxf="1" dxf="1" numFmtId="19">
    <oc r="H5367">
      <v>44698</v>
    </oc>
    <nc r="H5367">
      <v>44705</v>
    </nc>
    <odxf/>
    <ndxf/>
  </rcc>
  <rcc rId="65517" sId="2" odxf="1" dxf="1" numFmtId="19">
    <oc r="H5368">
      <v>44698</v>
    </oc>
    <nc r="H5368">
      <v>44705</v>
    </nc>
    <odxf/>
    <ndxf/>
  </rcc>
  <rcc rId="65518" sId="2" odxf="1" dxf="1" numFmtId="19">
    <oc r="H5369">
      <v>44698</v>
    </oc>
    <nc r="H5369">
      <v>44705</v>
    </nc>
    <odxf/>
    <ndxf/>
  </rcc>
  <rcc rId="65519" sId="2" odxf="1" dxf="1" numFmtId="19">
    <oc r="H5370">
      <v>44698</v>
    </oc>
    <nc r="H5370">
      <v>44705</v>
    </nc>
    <odxf/>
    <ndxf/>
  </rcc>
  <rcc rId="65520" sId="2" odxf="1" dxf="1" numFmtId="19">
    <oc r="H5371">
      <v>44698</v>
    </oc>
    <nc r="H5371">
      <v>44705</v>
    </nc>
    <odxf/>
    <ndxf/>
  </rcc>
  <rcc rId="65521" sId="2" odxf="1" dxf="1" numFmtId="19">
    <oc r="H5372">
      <v>44698</v>
    </oc>
    <nc r="H5372">
      <v>44705</v>
    </nc>
    <odxf/>
    <ndxf/>
  </rcc>
  <rcc rId="65522" sId="2" odxf="1" dxf="1" numFmtId="19">
    <oc r="H5373">
      <v>44698</v>
    </oc>
    <nc r="H5373">
      <v>44705</v>
    </nc>
    <odxf/>
    <ndxf/>
  </rcc>
  <rcc rId="65523" sId="2" odxf="1" dxf="1" numFmtId="19">
    <oc r="H5374">
      <v>44698</v>
    </oc>
    <nc r="H5374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24" sId="2" odxf="1" dxf="1" numFmtId="19">
    <oc r="H5375">
      <v>44698</v>
    </oc>
    <nc r="H5375">
      <v>44705</v>
    </nc>
    <odxf/>
    <ndxf/>
  </rcc>
  <rcc rId="65525" sId="2" odxf="1" dxf="1" numFmtId="19">
    <oc r="H5376">
      <v>44698</v>
    </oc>
    <nc r="H5376">
      <v>44705</v>
    </nc>
    <odxf/>
    <ndxf/>
  </rcc>
  <rcc rId="65526" sId="2" odxf="1" dxf="1" numFmtId="19">
    <oc r="H5378">
      <v>44698</v>
    </oc>
    <nc r="H5378">
      <v>44705</v>
    </nc>
    <odxf>
      <font>
        <name val="Times New Roman"/>
        <scheme val="none"/>
      </font>
    </odxf>
    <ndxf>
      <font>
        <name val="Times New Roman"/>
        <scheme val="none"/>
      </font>
    </ndxf>
  </rcc>
  <rcc rId="65527" sId="2" odxf="1" dxf="1" numFmtId="19">
    <oc r="H5381">
      <v>44698</v>
    </oc>
    <nc r="H5381">
      <v>44705</v>
    </nc>
    <odxf/>
    <ndxf/>
  </rcc>
  <rcc rId="65528" sId="2" numFmtId="19">
    <oc r="I3">
      <v>44700</v>
    </oc>
    <nc r="I3">
      <v>44707</v>
    </nc>
  </rcc>
  <rcc rId="65529" sId="2" odxf="1" dxf="1" numFmtId="19">
    <oc r="I4">
      <v>44700</v>
    </oc>
    <nc r="I4">
      <v>44707</v>
    </nc>
    <odxf/>
    <ndxf/>
  </rcc>
  <rcc rId="65530" sId="2" odxf="1" dxf="1" numFmtId="19">
    <oc r="I5">
      <v>44700</v>
    </oc>
    <nc r="I5">
      <v>44707</v>
    </nc>
    <odxf/>
    <ndxf/>
  </rcc>
  <rcc rId="65531" sId="2" odxf="1" dxf="1" numFmtId="19">
    <oc r="I6">
      <v>44700</v>
    </oc>
    <nc r="I6">
      <v>44707</v>
    </nc>
    <odxf/>
    <ndxf/>
  </rcc>
  <rcc rId="65532" sId="2" odxf="1" dxf="1" numFmtId="19">
    <oc r="I7">
      <v>44700</v>
    </oc>
    <nc r="I7">
      <v>44707</v>
    </nc>
    <odxf/>
    <ndxf/>
  </rcc>
  <rcc rId="65533" sId="2" odxf="1" dxf="1" numFmtId="19">
    <oc r="I8">
      <v>44700</v>
    </oc>
    <nc r="I8">
      <v>44707</v>
    </nc>
    <odxf/>
    <ndxf/>
  </rcc>
  <rcc rId="65534" sId="2" odxf="1" dxf="1" numFmtId="19">
    <oc r="I10">
      <v>44700</v>
    </oc>
    <nc r="I10">
      <v>44707</v>
    </nc>
    <odxf/>
    <ndxf/>
  </rcc>
  <rcc rId="65535" sId="2" odxf="1" dxf="1" numFmtId="19">
    <oc r="I13">
      <v>44700</v>
    </oc>
    <nc r="I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36" sId="2" odxf="1" dxf="1" numFmtId="19">
    <oc r="I4096">
      <v>44700</v>
    </oc>
    <nc r="I40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37" sId="2" odxf="1" dxf="1" numFmtId="19">
    <oc r="I4181">
      <v>44700</v>
    </oc>
    <nc r="I41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38" sId="2" odxf="1" dxf="1" numFmtId="19">
    <oc r="I17">
      <v>44700</v>
    </oc>
    <nc r="I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39" sId="2" odxf="1" dxf="1" numFmtId="19">
    <oc r="I18">
      <v>44700</v>
    </oc>
    <nc r="I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40" sId="2" odxf="1" dxf="1" numFmtId="19">
    <oc r="I19">
      <v>44700</v>
    </oc>
    <nc r="I19">
      <v>44707</v>
    </nc>
    <odxf/>
    <ndxf/>
  </rcc>
  <rcc rId="65541" sId="2" odxf="1" dxf="1" numFmtId="19">
    <oc r="I23">
      <v>44700</v>
    </oc>
    <nc r="I23">
      <v>44707</v>
    </nc>
    <odxf/>
    <ndxf/>
  </rcc>
  <rcc rId="65542" sId="2" odxf="1" dxf="1" numFmtId="19">
    <oc r="I24">
      <v>44700</v>
    </oc>
    <nc r="I24">
      <v>44707</v>
    </nc>
    <odxf/>
    <ndxf/>
  </rcc>
  <rcc rId="65543" sId="2" odxf="1" dxf="1" numFmtId="19">
    <oc r="I25">
      <v>44700</v>
    </oc>
    <nc r="I25">
      <v>44707</v>
    </nc>
    <odxf/>
    <ndxf/>
  </rcc>
  <rcc rId="65544" sId="2" odxf="1" dxf="1" numFmtId="19">
    <oc r="I26">
      <v>44700</v>
    </oc>
    <nc r="I26">
      <v>44707</v>
    </nc>
    <odxf/>
    <ndxf/>
  </rcc>
  <rcc rId="65545" sId="2" odxf="1" dxf="1" numFmtId="19">
    <oc r="I27">
      <v>44700</v>
    </oc>
    <nc r="I27">
      <v>44707</v>
    </nc>
    <odxf/>
    <ndxf/>
  </rcc>
  <rcc rId="65546" sId="2" odxf="1" dxf="1" numFmtId="19">
    <oc r="I28">
      <v>44700</v>
    </oc>
    <nc r="I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47" sId="2" odxf="1" dxf="1" numFmtId="19">
    <oc r="I29">
      <v>44700</v>
    </oc>
    <nc r="I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48" sId="2" odxf="1" dxf="1" numFmtId="19">
    <oc r="I30">
      <v>44700</v>
    </oc>
    <nc r="I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49" sId="2" odxf="1" dxf="1" numFmtId="19">
    <oc r="I32">
      <v>44700</v>
    </oc>
    <nc r="I32">
      <v>44707</v>
    </nc>
    <odxf/>
    <ndxf/>
  </rcc>
  <rcc rId="65550" sId="2" odxf="1" dxf="1" numFmtId="19">
    <oc r="I33">
      <v>44700</v>
    </oc>
    <nc r="I33">
      <v>44707</v>
    </nc>
    <odxf/>
    <ndxf/>
  </rcc>
  <rcc rId="65551" sId="2" odxf="1" dxf="1" numFmtId="19">
    <oc r="I34">
      <v>44700</v>
    </oc>
    <nc r="I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52" sId="2" odxf="1" dxf="1" numFmtId="19">
    <oc r="I37">
      <v>44700</v>
    </oc>
    <nc r="I37">
      <v>44707</v>
    </nc>
    <odxf/>
    <ndxf/>
  </rcc>
  <rcc rId="65553" sId="2" odxf="1" dxf="1" numFmtId="19">
    <oc r="I39">
      <v>44700</v>
    </oc>
    <nc r="I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54" sId="2" odxf="1" dxf="1" numFmtId="19">
    <oc r="I47">
      <v>44700</v>
    </oc>
    <nc r="I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55" sId="2" odxf="1" dxf="1" numFmtId="19">
    <oc r="I49">
      <v>44700</v>
    </oc>
    <nc r="I49">
      <v>44707</v>
    </nc>
    <odxf/>
    <ndxf/>
  </rcc>
  <rcc rId="65556" sId="2" odxf="1" dxf="1" numFmtId="19">
    <oc r="I55">
      <v>44700</v>
    </oc>
    <nc r="I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57" sId="2" odxf="1" dxf="1" numFmtId="19">
    <oc r="I56">
      <v>44700</v>
    </oc>
    <nc r="I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58" sId="2" odxf="1" dxf="1" numFmtId="19">
    <oc r="I60">
      <v>44700</v>
    </oc>
    <nc r="I60">
      <v>44707</v>
    </nc>
    <odxf/>
    <ndxf/>
  </rcc>
  <rcc rId="65559" sId="2" odxf="1" dxf="1" numFmtId="19">
    <oc r="I61">
      <v>44700</v>
    </oc>
    <nc r="I61">
      <v>44707</v>
    </nc>
    <odxf/>
    <ndxf/>
  </rcc>
  <rcc rId="65560" sId="2" odxf="1" dxf="1" numFmtId="19">
    <oc r="I68">
      <v>44700</v>
    </oc>
    <nc r="I68">
      <v>44707</v>
    </nc>
    <odxf/>
    <ndxf/>
  </rcc>
  <rcc rId="65561" sId="2" odxf="1" dxf="1" numFmtId="19">
    <oc r="I78">
      <v>44700</v>
    </oc>
    <nc r="I78">
      <v>44707</v>
    </nc>
    <odxf/>
    <ndxf/>
  </rcc>
  <rcc rId="65562" sId="2" odxf="1" dxf="1" numFmtId="19">
    <oc r="I79">
      <v>44700</v>
    </oc>
    <nc r="I79">
      <v>44707</v>
    </nc>
    <odxf/>
    <ndxf/>
  </rcc>
  <rcc rId="65563" sId="2" odxf="1" dxf="1" numFmtId="19">
    <oc r="I82">
      <v>44700</v>
    </oc>
    <nc r="I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64" sId="2" odxf="1" dxf="1" numFmtId="19">
    <oc r="I83">
      <v>44700</v>
    </oc>
    <nc r="I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65" sId="2" odxf="1" dxf="1" numFmtId="19">
    <oc r="I88">
      <v>44700</v>
    </oc>
    <nc r="I88">
      <v>44707</v>
    </nc>
    <odxf/>
    <ndxf/>
  </rcc>
  <rcc rId="65566" sId="2" odxf="1" dxf="1" numFmtId="19">
    <oc r="I91">
      <v>44700</v>
    </oc>
    <nc r="I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67" sId="2" odxf="1" dxf="1" numFmtId="19">
    <oc r="I92">
      <v>44700</v>
    </oc>
    <nc r="I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68" sId="2" odxf="1" dxf="1" numFmtId="19">
    <oc r="I97">
      <v>44700</v>
    </oc>
    <nc r="I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69" sId="2" odxf="1" dxf="1" numFmtId="19">
    <oc r="I99">
      <v>44700</v>
    </oc>
    <nc r="I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70" sId="2" odxf="1" dxf="1" numFmtId="19">
    <oc r="I100">
      <v>44700</v>
    </oc>
    <nc r="I1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71" sId="2" odxf="1" dxf="1" numFmtId="19">
    <oc r="I101">
      <v>44700</v>
    </oc>
    <nc r="I101">
      <v>44707</v>
    </nc>
    <odxf/>
    <ndxf/>
  </rcc>
  <rcc rId="65572" sId="2" odxf="1" dxf="1" numFmtId="19">
    <oc r="I102">
      <v>44700</v>
    </oc>
    <nc r="I102">
      <v>44707</v>
    </nc>
    <odxf/>
    <ndxf/>
  </rcc>
  <rcc rId="65573" sId="2" odxf="1" dxf="1" numFmtId="19">
    <oc r="I103">
      <v>44700</v>
    </oc>
    <nc r="I103">
      <v>44707</v>
    </nc>
    <odxf/>
    <ndxf/>
  </rcc>
  <rcc rId="65574" sId="2" odxf="1" dxf="1" numFmtId="19">
    <oc r="I104">
      <v>44700</v>
    </oc>
    <nc r="I104">
      <v>44707</v>
    </nc>
    <odxf/>
    <ndxf/>
  </rcc>
  <rcc rId="65575" sId="2" odxf="1" dxf="1" numFmtId="19">
    <oc r="I105">
      <v>44700</v>
    </oc>
    <nc r="I105">
      <v>44707</v>
    </nc>
    <odxf/>
    <ndxf/>
  </rcc>
  <rcc rId="65576" sId="2" odxf="1" dxf="1" numFmtId="19">
    <oc r="I107">
      <v>44700</v>
    </oc>
    <nc r="I107">
      <v>44707</v>
    </nc>
    <odxf/>
    <ndxf/>
  </rcc>
  <rcc rId="65577" sId="2" odxf="1" dxf="1" numFmtId="19">
    <oc r="I108">
      <v>44700</v>
    </oc>
    <nc r="I108">
      <v>44707</v>
    </nc>
    <odxf/>
    <ndxf/>
  </rcc>
  <rcc rId="65578" sId="2" odxf="1" dxf="1" numFmtId="19">
    <oc r="I109">
      <v>44700</v>
    </oc>
    <nc r="I109">
      <v>44707</v>
    </nc>
    <odxf/>
    <ndxf/>
  </rcc>
  <rcc rId="65579" sId="2" odxf="1" dxf="1" numFmtId="19">
    <oc r="I110">
      <v>44700</v>
    </oc>
    <nc r="I110">
      <v>44707</v>
    </nc>
    <odxf/>
    <ndxf/>
  </rcc>
  <rcc rId="65580" sId="2" odxf="1" dxf="1" numFmtId="19">
    <oc r="I111">
      <v>44700</v>
    </oc>
    <nc r="I111">
      <v>44707</v>
    </nc>
    <odxf/>
    <ndxf/>
  </rcc>
  <rcc rId="65581" sId="2" odxf="1" dxf="1" numFmtId="19">
    <oc r="I112">
      <v>44700</v>
    </oc>
    <nc r="I1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82" sId="2" odxf="1" dxf="1" numFmtId="19">
    <oc r="I4334">
      <v>44700</v>
    </oc>
    <nc r="I43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83" sId="2" odxf="1" dxf="1" numFmtId="19">
    <oc r="I114">
      <v>44700</v>
    </oc>
    <nc r="I1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84" sId="2" odxf="1" dxf="1" numFmtId="19">
    <oc r="I115">
      <v>44700</v>
    </oc>
    <nc r="I115">
      <v>44707</v>
    </nc>
    <odxf/>
    <ndxf/>
  </rcc>
  <rcc rId="65585" sId="2" odxf="1" dxf="1" numFmtId="19">
    <oc r="I124">
      <v>44700</v>
    </oc>
    <nc r="I1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86" sId="2" odxf="1" dxf="1" numFmtId="19">
    <oc r="I125">
      <v>44700</v>
    </oc>
    <nc r="I1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87" sId="2" odxf="1" dxf="1" numFmtId="19">
    <oc r="I128">
      <v>44700</v>
    </oc>
    <nc r="I128">
      <v>44707</v>
    </nc>
    <odxf/>
    <ndxf/>
  </rcc>
  <rcc rId="65588" sId="2" odxf="1" dxf="1" numFmtId="19">
    <oc r="I129">
      <v>44700</v>
    </oc>
    <nc r="I1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89" sId="2" numFmtId="19">
    <oc r="I5049">
      <v>44700</v>
    </oc>
    <nc r="I5049">
      <v>44707</v>
    </nc>
  </rcc>
  <rcc rId="65590" sId="2" odxf="1" dxf="1" numFmtId="19">
    <oc r="I4217">
      <v>44700</v>
    </oc>
    <nc r="I42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91" sId="2" odxf="1" dxf="1" numFmtId="19">
    <oc r="I4332">
      <v>44700</v>
    </oc>
    <nc r="I43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92" sId="2" odxf="1" dxf="1" numFmtId="19">
    <oc r="I133">
      <v>44700</v>
    </oc>
    <nc r="I133">
      <v>44707</v>
    </nc>
    <odxf/>
    <ndxf/>
  </rcc>
  <rcc rId="65593" sId="2" odxf="1" dxf="1" numFmtId="19">
    <oc r="I136">
      <v>44700</v>
    </oc>
    <nc r="I136">
      <v>44707</v>
    </nc>
    <odxf/>
    <ndxf/>
  </rcc>
  <rcc rId="65594" sId="2" odxf="1" dxf="1" numFmtId="19">
    <oc r="I137">
      <f>I55</f>
    </oc>
    <nc r="I1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95" sId="2" odxf="1" dxf="1" numFmtId="19">
    <oc r="I138">
      <f>I55</f>
    </oc>
    <nc r="I1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96" sId="2" odxf="1" dxf="1" numFmtId="19">
    <oc r="I140">
      <v>44700</v>
    </oc>
    <nc r="I1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97" sId="2" odxf="1" dxf="1" numFmtId="19">
    <oc r="I141">
      <v>44700</v>
    </oc>
    <nc r="I1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98" sId="2" odxf="1" dxf="1" numFmtId="19">
    <oc r="I142">
      <v>44700</v>
    </oc>
    <nc r="I14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599" sId="2" odxf="1" dxf="1" numFmtId="19">
    <oc r="I143">
      <v>44700</v>
    </oc>
    <nc r="I14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0" sId="2" odxf="1" dxf="1" numFmtId="19">
    <oc r="I146">
      <v>44700</v>
    </oc>
    <nc r="I1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1" sId="2" odxf="1" dxf="1" numFmtId="19">
    <oc r="I147">
      <v>44700</v>
    </oc>
    <nc r="I1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2" sId="2" odxf="1" dxf="1" numFmtId="19">
    <oc r="I148">
      <v>44700</v>
    </oc>
    <nc r="I1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3" sId="2" odxf="1" dxf="1" numFmtId="19">
    <oc r="I150">
      <f>I55</f>
    </oc>
    <nc r="I1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4" sId="2" odxf="1" dxf="1" numFmtId="19">
    <oc r="I151">
      <v>44700</v>
    </oc>
    <nc r="I1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5" sId="2" odxf="1" dxf="1" numFmtId="19">
    <oc r="I153">
      <v>44700</v>
    </oc>
    <nc r="I153">
      <v>44707</v>
    </nc>
    <odxf/>
    <ndxf/>
  </rcc>
  <rcc rId="65606" sId="2" odxf="1" dxf="1" numFmtId="19">
    <oc r="I155">
      <v>44700</v>
    </oc>
    <nc r="I155">
      <v>44707</v>
    </nc>
    <odxf/>
    <ndxf/>
  </rcc>
  <rcc rId="65607" sId="2" odxf="1" dxf="1" numFmtId="19">
    <oc r="I156">
      <v>44700</v>
    </oc>
    <nc r="I1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8" sId="2" odxf="1" dxf="1" numFmtId="19">
    <oc r="I158">
      <v>44700</v>
    </oc>
    <nc r="I1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09" sId="2" odxf="1" dxf="1" numFmtId="19">
    <oc r="I161">
      <v>44700</v>
    </oc>
    <nc r="I1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0" sId="2" odxf="1" dxf="1" numFmtId="19">
    <oc r="I162">
      <v>44700</v>
    </oc>
    <nc r="I1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1" sId="2" odxf="1" dxf="1" numFmtId="19">
    <oc r="I164">
      <v>44700</v>
    </oc>
    <nc r="I1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2" sId="2" odxf="1" dxf="1" numFmtId="19">
    <oc r="I165">
      <v>44700</v>
    </oc>
    <nc r="I1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3" sId="2" odxf="1" dxf="1" numFmtId="19">
    <oc r="I166">
      <v>44700</v>
    </oc>
    <nc r="I1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4" sId="2" odxf="1" dxf="1" numFmtId="19">
    <oc r="I167">
      <v>44700</v>
    </oc>
    <nc r="I1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5" sId="2" odxf="1" dxf="1" numFmtId="19">
    <oc r="I168">
      <v>44700</v>
    </oc>
    <nc r="I1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6" sId="2" odxf="1" dxf="1" numFmtId="19">
    <oc r="I169">
      <v>44700</v>
    </oc>
    <nc r="I1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7" sId="2" odxf="1" dxf="1" numFmtId="19">
    <oc r="I170">
      <v>44700</v>
    </oc>
    <nc r="I1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8" sId="2" odxf="1" dxf="1" numFmtId="19">
    <oc r="I171">
      <v>44700</v>
    </oc>
    <nc r="I1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19" sId="2" odxf="1" dxf="1" numFmtId="19">
    <oc r="I172">
      <v>44700</v>
    </oc>
    <nc r="I1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0" sId="2" odxf="1" dxf="1" numFmtId="19">
    <oc r="I173">
      <v>44700</v>
    </oc>
    <nc r="I1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1" sId="2" odxf="1" dxf="1" numFmtId="19">
    <oc r="I174">
      <v>44700</v>
    </oc>
    <nc r="I1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2" sId="2" odxf="1" dxf="1" numFmtId="19">
    <oc r="I175">
      <v>44700</v>
    </oc>
    <nc r="I1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3" sId="2" odxf="1" dxf="1" numFmtId="19">
    <oc r="I176">
      <v>44700</v>
    </oc>
    <nc r="I1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4" sId="2" odxf="1" dxf="1" numFmtId="19">
    <oc r="I177">
      <v>44700</v>
    </oc>
    <nc r="I1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5" sId="2" odxf="1" dxf="1" numFmtId="19">
    <oc r="I178">
      <v>44700</v>
    </oc>
    <nc r="I1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6" sId="2" odxf="1" dxf="1" numFmtId="19">
    <oc r="I179">
      <v>44700</v>
    </oc>
    <nc r="I1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7" sId="2" odxf="1" dxf="1" numFmtId="19">
    <oc r="I180">
      <v>44700</v>
    </oc>
    <nc r="I1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8" sId="2" odxf="1" dxf="1" numFmtId="19">
    <oc r="I181">
      <v>44700</v>
    </oc>
    <nc r="I1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29" sId="2" odxf="1" dxf="1" numFmtId="19">
    <oc r="I182">
      <v>44700</v>
    </oc>
    <nc r="I1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0" sId="2" odxf="1" dxf="1" numFmtId="19">
    <oc r="I183">
      <v>44700</v>
    </oc>
    <nc r="I1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1" sId="2" odxf="1" dxf="1" numFmtId="19">
    <oc r="I184">
      <v>44700</v>
    </oc>
    <nc r="I1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2" sId="2" odxf="1" dxf="1" numFmtId="19">
    <oc r="I185">
      <v>44700</v>
    </oc>
    <nc r="I1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3" sId="2" odxf="1" dxf="1" numFmtId="19">
    <oc r="I186">
      <v>44700</v>
    </oc>
    <nc r="I1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4" sId="2" odxf="1" dxf="1" numFmtId="19">
    <oc r="I187">
      <v>44700</v>
    </oc>
    <nc r="I1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5" sId="2" odxf="1" dxf="1" numFmtId="19">
    <oc r="I188">
      <v>44700</v>
    </oc>
    <nc r="I1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6" sId="2" odxf="1" dxf="1" numFmtId="19">
    <oc r="I189">
      <v>44700</v>
    </oc>
    <nc r="I1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7" sId="2" odxf="1" dxf="1" numFmtId="19">
    <oc r="I190">
      <v>44700</v>
    </oc>
    <nc r="I1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8" sId="2" odxf="1" dxf="1" numFmtId="19">
    <oc r="I191">
      <v>44700</v>
    </oc>
    <nc r="I1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39" sId="2" odxf="1" dxf="1" numFmtId="19">
    <oc r="I192">
      <v>44700</v>
    </oc>
    <nc r="I1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0" sId="2" odxf="1" dxf="1" numFmtId="19">
    <oc r="I193">
      <v>44700</v>
    </oc>
    <nc r="I1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1" sId="2" odxf="1" dxf="1" numFmtId="19">
    <oc r="I194">
      <v>44700</v>
    </oc>
    <nc r="I1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2" sId="2" odxf="1" dxf="1" numFmtId="19">
    <oc r="I195">
      <v>44700</v>
    </oc>
    <nc r="I1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3" sId="2" odxf="1" dxf="1" numFmtId="19">
    <oc r="I196">
      <v>44700</v>
    </oc>
    <nc r="I1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4" sId="2" odxf="1" dxf="1" numFmtId="19">
    <oc r="I197">
      <v>44700</v>
    </oc>
    <nc r="I1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5" sId="2" odxf="1" dxf="1" numFmtId="19">
    <oc r="I198">
      <v>44700</v>
    </oc>
    <nc r="I1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6" sId="2" odxf="1" dxf="1" numFmtId="19">
    <oc r="I199">
      <v>44700</v>
    </oc>
    <nc r="I1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7" sId="2" odxf="1" dxf="1" numFmtId="19">
    <oc r="I207">
      <v>44700</v>
    </oc>
    <nc r="I2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8" sId="2" odxf="1" dxf="1" numFmtId="19">
    <oc r="I208">
      <v>44700</v>
    </oc>
    <nc r="I2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49" sId="2" odxf="1" dxf="1" numFmtId="19">
    <oc r="I209">
      <v>44700</v>
    </oc>
    <nc r="I2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50" sId="2" odxf="1" dxf="1" numFmtId="19">
    <oc r="I210">
      <v>44700</v>
    </oc>
    <nc r="I2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51" sId="2" odxf="1" dxf="1" numFmtId="19">
    <oc r="I211">
      <v>44700</v>
    </oc>
    <nc r="I211">
      <v>44707</v>
    </nc>
    <odxf/>
    <ndxf/>
  </rcc>
  <rcc rId="65652" sId="2" odxf="1" dxf="1" numFmtId="19">
    <oc r="I212">
      <v>44700</v>
    </oc>
    <nc r="I2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53" sId="2" odxf="1" dxf="1" numFmtId="19">
    <oc r="I222">
      <v>44700</v>
    </oc>
    <nc r="I222">
      <v>44707</v>
    </nc>
    <odxf/>
    <ndxf/>
  </rcc>
  <rcc rId="65654" sId="2" odxf="1" dxf="1" numFmtId="19">
    <oc r="I223">
      <v>44700</v>
    </oc>
    <nc r="I2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55" sId="2" odxf="1" dxf="1" numFmtId="19">
    <oc r="I224">
      <v>44700</v>
    </oc>
    <nc r="I224">
      <v>44707</v>
    </nc>
    <odxf/>
    <ndxf/>
  </rcc>
  <rcc rId="65656" sId="2" odxf="1" dxf="1" numFmtId="19">
    <oc r="I226">
      <v>44700</v>
    </oc>
    <nc r="I226">
      <v>44707</v>
    </nc>
    <odxf/>
    <ndxf/>
  </rcc>
  <rcc rId="65657" sId="2" odxf="1" dxf="1" numFmtId="19">
    <oc r="I227">
      <v>44700</v>
    </oc>
    <nc r="I2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58" sId="2" odxf="1" dxf="1" numFmtId="19">
    <oc r="I228">
      <v>44700</v>
    </oc>
    <nc r="I2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59" sId="2" odxf="1" dxf="1" numFmtId="19">
    <oc r="I234">
      <v>44700</v>
    </oc>
    <nc r="I234">
      <v>44707</v>
    </nc>
    <odxf/>
    <ndxf/>
  </rcc>
  <rcc rId="65660" sId="2" odxf="1" dxf="1" numFmtId="19">
    <oc r="I235">
      <v>44700</v>
    </oc>
    <nc r="I2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61" sId="2" odxf="1" dxf="1" numFmtId="19">
    <oc r="I236">
      <v>44700</v>
    </oc>
    <nc r="I2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62" sId="2" odxf="1" dxf="1" numFmtId="19">
    <oc r="I238">
      <v>44700</v>
    </oc>
    <nc r="I2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63" sId="2" odxf="1" dxf="1" numFmtId="19">
    <oc r="I239">
      <v>44700</v>
    </oc>
    <nc r="I2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64" sId="2" odxf="1" dxf="1" numFmtId="19">
    <oc r="I242">
      <v>44700</v>
    </oc>
    <nc r="I24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65" sId="2" odxf="1" dxf="1" numFmtId="19">
    <oc r="I3532">
      <v>44700</v>
    </oc>
    <nc r="I35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66" sId="2" odxf="1" dxf="1" numFmtId="19">
    <oc r="I245">
      <v>44700</v>
    </oc>
    <nc r="I245">
      <v>44707</v>
    </nc>
    <odxf/>
    <ndxf/>
  </rcc>
  <rcc rId="65667" sId="2" odxf="1" dxf="1" numFmtId="19">
    <oc r="I246">
      <v>44700</v>
    </oc>
    <nc r="I246">
      <v>44707</v>
    </nc>
    <odxf/>
    <ndxf/>
  </rcc>
  <rcc rId="65668" sId="2" odxf="1" dxf="1" numFmtId="19">
    <oc r="I251">
      <v>44700</v>
    </oc>
    <nc r="I2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69" sId="2" odxf="1" dxf="1" numFmtId="19">
    <oc r="I255">
      <v>44700</v>
    </oc>
    <nc r="I255">
      <v>44707</v>
    </nc>
    <odxf/>
    <ndxf/>
  </rcc>
  <rcc rId="65670" sId="2" odxf="1" dxf="1" numFmtId="19">
    <oc r="I256">
      <v>44700</v>
    </oc>
    <nc r="I256">
      <v>44707</v>
    </nc>
    <odxf/>
    <ndxf/>
  </rcc>
  <rcc rId="65671" sId="2" odxf="1" dxf="1" numFmtId="19">
    <oc r="I258">
      <v>44700</v>
    </oc>
    <nc r="I2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72" sId="2" odxf="1" dxf="1" numFmtId="19">
    <oc r="I269">
      <v>44700</v>
    </oc>
    <nc r="I2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73" sId="2" odxf="1" dxf="1" numFmtId="19">
    <oc r="I270">
      <v>44700</v>
    </oc>
    <nc r="I270">
      <v>44707</v>
    </nc>
    <odxf/>
    <ndxf/>
  </rcc>
  <rcc rId="65674" sId="2" odxf="1" dxf="1" numFmtId="19">
    <oc r="I271">
      <v>44700</v>
    </oc>
    <nc r="I271">
      <v>44707</v>
    </nc>
    <odxf/>
    <ndxf/>
  </rcc>
  <rcc rId="65675" sId="2" odxf="1" dxf="1" numFmtId="19">
    <oc r="I276">
      <v>44700</v>
    </oc>
    <nc r="I2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76" sId="2" odxf="1" dxf="1" numFmtId="19">
    <oc r="I277">
      <v>44700</v>
    </oc>
    <nc r="I2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77" sId="2" odxf="1" dxf="1" numFmtId="19">
    <oc r="I278">
      <v>44700</v>
    </oc>
    <nc r="I2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78" sId="2" odxf="1" dxf="1" numFmtId="19">
    <oc r="I279">
      <v>44700</v>
    </oc>
    <nc r="I2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79" sId="2" odxf="1" dxf="1" numFmtId="19">
    <oc r="I280">
      <v>44700</v>
    </oc>
    <nc r="I2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0" sId="2" odxf="1" dxf="1" numFmtId="19">
    <oc r="I281">
      <v>44700</v>
    </oc>
    <nc r="I2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1" sId="2" odxf="1" dxf="1" numFmtId="19">
    <oc r="I286">
      <v>44700</v>
    </oc>
    <nc r="I2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2" sId="2" odxf="1" dxf="1" numFmtId="19">
    <oc r="I287">
      <f>I55</f>
    </oc>
    <nc r="I2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3" sId="2" odxf="1" dxf="1" numFmtId="19">
    <oc r="I290">
      <v>44700</v>
    </oc>
    <nc r="I2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4" sId="2" odxf="1" dxf="1" numFmtId="19">
    <oc r="I291">
      <v>44700</v>
    </oc>
    <nc r="I2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5" sId="2" odxf="1" dxf="1" numFmtId="19">
    <oc r="I292">
      <v>44700</v>
    </oc>
    <nc r="I2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6" sId="2" odxf="1" dxf="1" numFmtId="19">
    <oc r="I294">
      <v>44700</v>
    </oc>
    <nc r="I294">
      <v>44707</v>
    </nc>
    <odxf/>
    <ndxf/>
  </rcc>
  <rcc rId="65687" sId="2" odxf="1" dxf="1" numFmtId="19">
    <oc r="I295">
      <f>I55</f>
    </oc>
    <nc r="I2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88" sId="2" odxf="1" dxf="1" numFmtId="19">
    <oc r="I302">
      <v>44700</v>
    </oc>
    <nc r="I302">
      <v>44707</v>
    </nc>
    <odxf/>
    <ndxf/>
  </rcc>
  <rcc rId="65689" sId="2" odxf="1" dxf="1" numFmtId="19">
    <oc r="I305">
      <v>44700</v>
    </oc>
    <nc r="I305">
      <v>44707</v>
    </nc>
    <odxf/>
    <ndxf/>
  </rcc>
  <rcc rId="65690" sId="2" odxf="1" dxf="1" numFmtId="19">
    <oc r="I306">
      <v>44700</v>
    </oc>
    <nc r="I306">
      <v>44707</v>
    </nc>
    <odxf/>
    <ndxf/>
  </rcc>
  <rcc rId="65691" sId="2" odxf="1" dxf="1" numFmtId="19">
    <oc r="I307">
      <f>I55</f>
    </oc>
    <nc r="I3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92" sId="2" odxf="1" dxf="1" numFmtId="19">
    <oc r="I308">
      <v>44700</v>
    </oc>
    <nc r="I308">
      <v>44707</v>
    </nc>
    <odxf/>
    <ndxf/>
  </rcc>
  <rcc rId="65693" sId="2" odxf="1" dxf="1" numFmtId="19">
    <oc r="I309">
      <v>44700</v>
    </oc>
    <nc r="I309">
      <v>44707</v>
    </nc>
    <odxf/>
    <ndxf/>
  </rcc>
  <rcc rId="65694" sId="2" odxf="1" dxf="1" numFmtId="19">
    <oc r="I310">
      <v>44700</v>
    </oc>
    <nc r="I3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95" sId="2" odxf="1" dxf="1" numFmtId="19">
    <oc r="I311">
      <v>44700</v>
    </oc>
    <nc r="I311">
      <v>44707</v>
    </nc>
    <odxf/>
    <ndxf/>
  </rcc>
  <rcc rId="65696" sId="2" odxf="1" dxf="1" numFmtId="19">
    <oc r="I312">
      <v>44700</v>
    </oc>
    <nc r="I3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97" sId="2" odxf="1" dxf="1" numFmtId="19">
    <oc r="I313">
      <v>44700</v>
    </oc>
    <nc r="I3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98" sId="2" odxf="1" dxf="1" numFmtId="19">
    <oc r="I314">
      <v>44700</v>
    </oc>
    <nc r="I3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699" sId="2" odxf="1" dxf="1" numFmtId="19">
    <oc r="I317">
      <v>44700</v>
    </oc>
    <nc r="I3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0" sId="2" odxf="1" dxf="1" numFmtId="19">
    <oc r="I318">
      <v>44700</v>
    </oc>
    <nc r="I3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1" sId="2" odxf="1" dxf="1" numFmtId="19">
    <oc r="I320">
      <v>44700</v>
    </oc>
    <nc r="I3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2" sId="2" odxf="1" dxf="1" numFmtId="19">
    <oc r="I321">
      <v>44700</v>
    </oc>
    <nc r="I3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3" sId="2" odxf="1" dxf="1" numFmtId="19">
    <oc r="I323">
      <v>44700</v>
    </oc>
    <nc r="I3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4" sId="2" odxf="1" dxf="1" numFmtId="19">
    <oc r="I325">
      <v>44700</v>
    </oc>
    <nc r="I3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5" sId="2" odxf="1" dxf="1" numFmtId="19">
    <oc r="I326">
      <v>44700</v>
    </oc>
    <nc r="I3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6" sId="2" odxf="1" dxf="1" numFmtId="19">
    <oc r="I327">
      <v>44700</v>
    </oc>
    <nc r="I3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7" sId="2" odxf="1" dxf="1" numFmtId="19">
    <oc r="I329">
      <v>44700</v>
    </oc>
    <nc r="I3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8" sId="2" odxf="1" dxf="1" numFmtId="19">
    <oc r="I332">
      <v>44700</v>
    </oc>
    <nc r="I3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09" sId="2" odxf="1" dxf="1" numFmtId="19">
    <oc r="I333">
      <v>44700</v>
    </oc>
    <nc r="I3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10" sId="2" odxf="1" dxf="1" numFmtId="19">
    <oc r="I334">
      <v>44700</v>
    </oc>
    <nc r="I3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11" sId="2" odxf="1" dxf="1" numFmtId="19">
    <oc r="I335">
      <v>44700</v>
    </oc>
    <nc r="I335">
      <v>44707</v>
    </nc>
    <odxf/>
    <ndxf/>
  </rcc>
  <rcc rId="65712" sId="2" odxf="1" dxf="1" numFmtId="19">
    <oc r="I336">
      <v>44700</v>
    </oc>
    <nc r="I3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13" sId="2" odxf="1" dxf="1" numFmtId="19">
    <oc r="I337">
      <v>44700</v>
    </oc>
    <nc r="I337">
      <v>44707</v>
    </nc>
    <odxf/>
    <ndxf/>
  </rcc>
  <rcc rId="65714" sId="2" odxf="1" dxf="1" numFmtId="19">
    <oc r="I338">
      <v>44700</v>
    </oc>
    <nc r="I338">
      <v>44707</v>
    </nc>
    <odxf/>
    <ndxf/>
  </rcc>
  <rcc rId="65715" sId="2" odxf="1" dxf="1" numFmtId="19">
    <oc r="I339">
      <v>44700</v>
    </oc>
    <nc r="I339">
      <v>44707</v>
    </nc>
    <odxf/>
    <ndxf/>
  </rcc>
  <rcc rId="65716" sId="2" odxf="1" dxf="1" numFmtId="19">
    <oc r="I340">
      <v>44700</v>
    </oc>
    <nc r="I340">
      <v>44707</v>
    </nc>
    <odxf/>
    <ndxf/>
  </rcc>
  <rcc rId="65717" sId="2" odxf="1" dxf="1" numFmtId="19">
    <oc r="I341">
      <v>44700</v>
    </oc>
    <nc r="I341">
      <v>44707</v>
    </nc>
    <odxf/>
    <ndxf/>
  </rcc>
  <rcc rId="65718" sId="2" odxf="1" dxf="1" numFmtId="19">
    <oc r="I342">
      <v>44700</v>
    </oc>
    <nc r="I342">
      <v>44707</v>
    </nc>
    <odxf/>
    <ndxf/>
  </rcc>
  <rcc rId="65719" sId="2" odxf="1" dxf="1" numFmtId="19">
    <oc r="I347">
      <v>44700</v>
    </oc>
    <nc r="I3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20" sId="2" odxf="1" dxf="1" numFmtId="19">
    <oc r="I348">
      <v>44700</v>
    </oc>
    <nc r="I348">
      <v>44707</v>
    </nc>
    <odxf/>
    <ndxf/>
  </rcc>
  <rcc rId="65721" sId="2" odxf="1" dxf="1" numFmtId="19">
    <oc r="I349">
      <v>44700</v>
    </oc>
    <nc r="I349">
      <v>44707</v>
    </nc>
    <odxf/>
    <ndxf/>
  </rcc>
  <rcc rId="65722" sId="2" odxf="1" dxf="1" numFmtId="19">
    <oc r="I350">
      <v>44700</v>
    </oc>
    <nc r="I350">
      <v>44707</v>
    </nc>
    <odxf/>
    <ndxf/>
  </rcc>
  <rcc rId="65723" sId="2" odxf="1" dxf="1" numFmtId="19">
    <oc r="I351">
      <v>44700</v>
    </oc>
    <nc r="I351">
      <v>44707</v>
    </nc>
    <odxf/>
    <ndxf/>
  </rcc>
  <rcc rId="65724" sId="2" odxf="1" dxf="1" numFmtId="19">
    <oc r="I352">
      <f>I55</f>
    </oc>
    <nc r="I3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25" sId="2" odxf="1" dxf="1" numFmtId="19">
    <oc r="I353">
      <f>I55</f>
    </oc>
    <nc r="I3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26" sId="2" odxf="1" dxf="1" numFmtId="19">
    <oc r="I354">
      <v>44700</v>
    </oc>
    <nc r="I354">
      <v>44707</v>
    </nc>
    <odxf/>
    <ndxf/>
  </rcc>
  <rcc rId="65727" sId="2" odxf="1" dxf="1" numFmtId="19">
    <oc r="I355">
      <v>44700</v>
    </oc>
    <nc r="I3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28" sId="2" odxf="1" dxf="1" numFmtId="19">
    <oc r="I356">
      <v>44700</v>
    </oc>
    <nc r="I3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29" sId="2" odxf="1" dxf="1" numFmtId="19">
    <oc r="I357">
      <v>44700</v>
    </oc>
    <nc r="I3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30" sId="2" odxf="1" dxf="1" numFmtId="19">
    <oc r="I358">
      <v>44700</v>
    </oc>
    <nc r="I3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31" sId="2" odxf="1" dxf="1" numFmtId="19">
    <oc r="I359">
      <v>44700</v>
    </oc>
    <nc r="I359">
      <v>44707</v>
    </nc>
    <odxf/>
    <ndxf/>
  </rcc>
  <rcc rId="65732" sId="2" odxf="1" dxf="1" numFmtId="19">
    <oc r="I361">
      <v>44700</v>
    </oc>
    <nc r="I361">
      <v>44707</v>
    </nc>
    <odxf/>
    <ndxf/>
  </rcc>
  <rcc rId="65733" sId="2" odxf="1" dxf="1" numFmtId="19">
    <oc r="I2322">
      <v>44700</v>
    </oc>
    <nc r="I2322">
      <v>44707</v>
    </nc>
    <odxf/>
    <ndxf/>
  </rcc>
  <rcc rId="65734" sId="2" odxf="1" dxf="1" numFmtId="19">
    <oc r="I367">
      <v>44700</v>
    </oc>
    <nc r="I367">
      <v>44707</v>
    </nc>
    <odxf/>
    <ndxf/>
  </rcc>
  <rcc rId="65735" sId="2" odxf="1" dxf="1" numFmtId="19">
    <oc r="I368">
      <v>44700</v>
    </oc>
    <nc r="I368">
      <v>44707</v>
    </nc>
    <odxf/>
    <ndxf/>
  </rcc>
  <rcc rId="65736" sId="2" odxf="1" dxf="1" numFmtId="19">
    <oc r="I378">
      <v>44700</v>
    </oc>
    <nc r="I3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37" sId="2" odxf="1" dxf="1" numFmtId="19">
    <oc r="I379">
      <v>44700</v>
    </oc>
    <nc r="I3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38" sId="2" odxf="1" dxf="1" numFmtId="19">
    <oc r="I388">
      <v>44700</v>
    </oc>
    <nc r="I388">
      <v>44707</v>
    </nc>
    <odxf/>
    <ndxf/>
  </rcc>
  <rcc rId="65739" sId="2" odxf="1" dxf="1" numFmtId="19">
    <oc r="I390">
      <f>I295</f>
    </oc>
    <nc r="I3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0" sId="2" odxf="1" dxf="1" numFmtId="19">
    <oc r="I391">
      <v>44700</v>
    </oc>
    <nc r="I3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1" sId="2" odxf="1" dxf="1" numFmtId="19">
    <oc r="I392">
      <v>44700</v>
    </oc>
    <nc r="I3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2" sId="2" odxf="1" dxf="1" numFmtId="19">
    <oc r="I393">
      <v>44700</v>
    </oc>
    <nc r="I3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3" sId="2" odxf="1" dxf="1" numFmtId="19">
    <oc r="I394">
      <v>44700</v>
    </oc>
    <nc r="I3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4" sId="2" odxf="1" dxf="1" numFmtId="19">
    <oc r="I395">
      <v>44700</v>
    </oc>
    <nc r="I3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5" sId="2" odxf="1" dxf="1" numFmtId="19">
    <oc r="I396">
      <v>44700</v>
    </oc>
    <nc r="I3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6" sId="2" odxf="1" dxf="1" numFmtId="19">
    <oc r="I397">
      <v>44700</v>
    </oc>
    <nc r="I3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7" sId="2" odxf="1" dxf="1" numFmtId="19">
    <oc r="I398">
      <v>44700</v>
    </oc>
    <nc r="I3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8" sId="2" odxf="1" dxf="1" numFmtId="19">
    <oc r="I399">
      <v>44700</v>
    </oc>
    <nc r="I3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49" sId="2" odxf="1" dxf="1" numFmtId="19">
    <oc r="I400">
      <v>44700</v>
    </oc>
    <nc r="I4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0" sId="2" odxf="1" dxf="1" numFmtId="19">
    <oc r="I401">
      <v>44700</v>
    </oc>
    <nc r="I4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1" sId="2" odxf="1" dxf="1" numFmtId="19">
    <oc r="I402">
      <v>44700</v>
    </oc>
    <nc r="I4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2" sId="2" odxf="1" dxf="1" numFmtId="19">
    <oc r="I403">
      <v>44700</v>
    </oc>
    <nc r="I4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3" sId="2" odxf="1" dxf="1" numFmtId="19">
    <oc r="I404">
      <v>44700</v>
    </oc>
    <nc r="I4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4" sId="2" odxf="1" dxf="1" numFmtId="19">
    <oc r="I405">
      <f>I410</f>
    </oc>
    <nc r="I4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5" sId="2" odxf="1" dxf="1" numFmtId="19">
    <oc r="I406">
      <v>44700</v>
    </oc>
    <nc r="I4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6" sId="2" odxf="1" dxf="1" numFmtId="19">
    <oc r="I2323">
      <v>44700</v>
    </oc>
    <nc r="I23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7" sId="2" odxf="1" dxf="1" numFmtId="19">
    <oc r="I409">
      <v>44700</v>
    </oc>
    <nc r="I4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8" sId="2" odxf="1" dxf="1" numFmtId="19">
    <oc r="I410">
      <f>I55</f>
    </oc>
    <nc r="I4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59" sId="2" odxf="1" dxf="1" numFmtId="19">
    <oc r="I413">
      <v>44700</v>
    </oc>
    <nc r="I413">
      <v>44707</v>
    </nc>
    <odxf/>
    <ndxf/>
  </rcc>
  <rcc rId="65760" sId="2" odxf="1" dxf="1" numFmtId="19">
    <oc r="I414">
      <v>44700</v>
    </oc>
    <nc r="I4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61" sId="2" odxf="1" dxf="1" numFmtId="19">
    <oc r="I415">
      <v>44700</v>
    </oc>
    <nc r="I4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62" sId="2" odxf="1" dxf="1" numFmtId="19">
    <oc r="I416">
      <v>44700</v>
    </oc>
    <nc r="I416">
      <v>44707</v>
    </nc>
    <odxf/>
    <ndxf/>
  </rcc>
  <rcc rId="65763" sId="2" odxf="1" dxf="1" numFmtId="19">
    <oc r="I417">
      <v>44700</v>
    </oc>
    <nc r="I417">
      <v>44707</v>
    </nc>
    <odxf/>
    <ndxf/>
  </rcc>
  <rcc rId="65764" sId="2" odxf="1" dxf="1" numFmtId="19">
    <oc r="I419">
      <v>44700</v>
    </oc>
    <nc r="I4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65" sId="2" odxf="1" dxf="1" numFmtId="19">
    <oc r="I420">
      <v>44700</v>
    </oc>
    <nc r="I4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66" sId="2" odxf="1" dxf="1" numFmtId="19">
    <oc r="I421">
      <v>44700</v>
    </oc>
    <nc r="I4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67" sId="2" odxf="1" dxf="1" numFmtId="19">
    <oc r="I422">
      <v>44700</v>
    </oc>
    <nc r="I4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68" sId="2" odxf="1" dxf="1" numFmtId="19">
    <oc r="I426">
      <v>44700</v>
    </oc>
    <nc r="I4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69" sId="2" odxf="1" dxf="1" numFmtId="19">
    <oc r="I430">
      <v>44700</v>
    </oc>
    <nc r="I4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0" sId="2" odxf="1" dxf="1" numFmtId="19">
    <oc r="I432">
      <v>44700</v>
    </oc>
    <nc r="I4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1" sId="2" odxf="1" dxf="1" numFmtId="19">
    <oc r="I439">
      <v>44700</v>
    </oc>
    <nc r="I4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2" sId="2" odxf="1" dxf="1" numFmtId="19">
    <oc r="I440">
      <v>44700</v>
    </oc>
    <nc r="I4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3" sId="2" odxf="1" dxf="1" numFmtId="19">
    <oc r="I441">
      <v>44700</v>
    </oc>
    <nc r="I4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4" sId="2" odxf="1" dxf="1" numFmtId="19">
    <oc r="I442">
      <v>44700</v>
    </oc>
    <nc r="I44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5" sId="2" odxf="1" dxf="1" numFmtId="19">
    <oc r="I457">
      <v>44700</v>
    </oc>
    <nc r="I4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6" sId="2" odxf="1" dxf="1" numFmtId="19">
    <oc r="I458">
      <v>44700</v>
    </oc>
    <nc r="I4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7" sId="2" odxf="1" dxf="1" numFmtId="19">
    <oc r="I459">
      <v>44700</v>
    </oc>
    <nc r="I4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8" sId="2" odxf="1" dxf="1" numFmtId="19">
    <oc r="I2324">
      <v>44700</v>
    </oc>
    <nc r="I23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79" sId="2" numFmtId="19">
    <oc r="I4872">
      <v>44700</v>
    </oc>
    <nc r="I4872">
      <v>44707</v>
    </nc>
  </rcc>
  <rcc rId="65780" sId="2" odxf="1" dxf="1" numFmtId="19">
    <oc r="I462">
      <v>44700</v>
    </oc>
    <nc r="I462">
      <v>44707</v>
    </nc>
    <odxf/>
    <ndxf/>
  </rcc>
  <rcc rId="65781" sId="2" odxf="1" dxf="1" numFmtId="19">
    <oc r="I464">
      <v>44700</v>
    </oc>
    <nc r="I4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82" sId="2" odxf="1" dxf="1" numFmtId="19">
    <oc r="I465">
      <v>44700</v>
    </oc>
    <nc r="I4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83" sId="2" odxf="1" dxf="1" numFmtId="19">
    <oc r="I466">
      <v>44700</v>
    </oc>
    <nc r="I4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84" sId="2" odxf="1" dxf="1" numFmtId="19">
    <oc r="I467">
      <v>44700</v>
    </oc>
    <nc r="I4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85" sId="2" odxf="1" dxf="1" numFmtId="19">
    <oc r="I468">
      <v>44700</v>
    </oc>
    <nc r="I4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86" sId="2" odxf="1" dxf="1" numFmtId="19">
    <oc r="I469">
      <v>44700</v>
    </oc>
    <nc r="I4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87" sId="2" odxf="1" dxf="1" numFmtId="19">
    <oc r="I470">
      <v>44700</v>
    </oc>
    <nc r="I470">
      <v>44707</v>
    </nc>
    <odxf/>
    <ndxf/>
  </rcc>
  <rcc rId="65788" sId="2" odxf="1" dxf="1" numFmtId="19">
    <oc r="I471">
      <v>44700</v>
    </oc>
    <nc r="I4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89" sId="2" odxf="1" dxf="1" numFmtId="19">
    <oc r="I4873">
      <v>44700</v>
    </oc>
    <nc r="I48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0" sId="2" odxf="1" dxf="1" numFmtId="19">
    <oc r="I4874">
      <v>44700</v>
    </oc>
    <nc r="I48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1" sId="2" odxf="1" dxf="1" numFmtId="19">
    <oc r="I477">
      <v>44700</v>
    </oc>
    <nc r="I4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2" sId="2" odxf="1" dxf="1" numFmtId="19">
    <oc r="I478">
      <v>44700</v>
    </oc>
    <nc r="I478">
      <v>44707</v>
    </nc>
    <odxf/>
    <ndxf/>
  </rcc>
  <rcc rId="65793" sId="2" odxf="1" dxf="1" numFmtId="19">
    <oc r="I479">
      <v>44700</v>
    </oc>
    <nc r="I4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4" sId="2" odxf="1" dxf="1" numFmtId="19">
    <oc r="I480">
      <v>44700</v>
    </oc>
    <nc r="I4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5" sId="2" odxf="1" dxf="1" numFmtId="19">
    <oc r="I482">
      <v>44700</v>
    </oc>
    <nc r="I4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6" sId="2" odxf="1" dxf="1" numFmtId="19">
    <oc r="I483">
      <v>44700</v>
    </oc>
    <nc r="I4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7" sId="2" odxf="1" dxf="1" numFmtId="19">
    <oc r="I484">
      <v>44700</v>
    </oc>
    <nc r="I4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8" sId="2" odxf="1" dxf="1" numFmtId="19">
    <oc r="I485">
      <v>44700</v>
    </oc>
    <nc r="I4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799" sId="2" odxf="1" dxf="1" numFmtId="19">
    <oc r="I486">
      <v>44700</v>
    </oc>
    <nc r="I4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0" sId="2" odxf="1" dxf="1" numFmtId="19">
    <oc r="I490">
      <v>44700</v>
    </oc>
    <nc r="I4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1" sId="2" odxf="1" dxf="1" numFmtId="19">
    <oc r="I493">
      <v>44700</v>
    </oc>
    <nc r="I493">
      <v>44707</v>
    </nc>
    <odxf/>
    <ndxf/>
  </rcc>
  <rcc rId="65802" sId="2" odxf="1" dxf="1" numFmtId="19">
    <oc r="I495">
      <v>44700</v>
    </oc>
    <nc r="I4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3" sId="2" odxf="1" dxf="1" numFmtId="19">
    <oc r="I496">
      <v>44700</v>
    </oc>
    <nc r="I4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4" sId="2" odxf="1" dxf="1" numFmtId="19">
    <oc r="I5096">
      <v>44700</v>
    </oc>
    <nc r="I50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5" sId="2" odxf="1" dxf="1" numFmtId="19">
    <oc r="I498">
      <v>44700</v>
    </oc>
    <nc r="I4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6" sId="2" odxf="1" dxf="1" numFmtId="19">
    <oc r="I501">
      <v>44700</v>
    </oc>
    <nc r="I501">
      <v>44707</v>
    </nc>
    <odxf/>
    <ndxf/>
  </rcc>
  <rcc rId="65807" sId="2" odxf="1" dxf="1" numFmtId="19">
    <oc r="I504">
      <v>44700</v>
    </oc>
    <nc r="I5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8" sId="2" odxf="1" dxf="1" numFmtId="19">
    <oc r="I508">
      <v>44700</v>
    </oc>
    <nc r="I5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09" sId="2" odxf="1" dxf="1" numFmtId="19">
    <oc r="I509">
      <v>44700</v>
    </oc>
    <nc r="I5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0" sId="2" odxf="1" dxf="1" numFmtId="19">
    <oc r="I510">
      <v>44700</v>
    </oc>
    <nc r="I510">
      <v>44707</v>
    </nc>
    <odxf/>
    <ndxf/>
  </rcc>
  <rcc rId="65811" sId="2" odxf="1" dxf="1" numFmtId="19">
    <oc r="I511">
      <v>44700</v>
    </oc>
    <nc r="I5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2" sId="2" odxf="1" dxf="1" numFmtId="19">
    <oc r="I512">
      <v>44700</v>
    </oc>
    <nc r="I5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3" sId="2" odxf="1" dxf="1" numFmtId="19">
    <oc r="I513">
      <v>44700</v>
    </oc>
    <nc r="I5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4" sId="2" odxf="1" dxf="1" numFmtId="19">
    <oc r="I514">
      <v>44700</v>
    </oc>
    <nc r="I5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5" sId="2" odxf="1" dxf="1" numFmtId="19">
    <oc r="I515">
      <v>44700</v>
    </oc>
    <nc r="I5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6" sId="2" odxf="1" dxf="1" numFmtId="19">
    <oc r="I516">
      <v>44700</v>
    </oc>
    <nc r="I5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7" sId="2" odxf="1" dxf="1" numFmtId="19">
    <oc r="I517">
      <v>44700</v>
    </oc>
    <nc r="I5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8" sId="2" odxf="1" dxf="1" numFmtId="19">
    <oc r="I518">
      <v>44700</v>
    </oc>
    <nc r="I5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19" sId="2" odxf="1" dxf="1" numFmtId="19">
    <oc r="I519">
      <f>I55</f>
    </oc>
    <nc r="I5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20" sId="2" odxf="1" dxf="1" numFmtId="19">
    <oc r="I520">
      <v>44700</v>
    </oc>
    <nc r="I520">
      <v>44707</v>
    </nc>
    <odxf/>
    <ndxf/>
  </rcc>
  <rcc rId="65821" sId="2" odxf="1" dxf="1" numFmtId="19">
    <oc r="I522">
      <v>44700</v>
    </oc>
    <nc r="I522">
      <v>44707</v>
    </nc>
    <odxf/>
    <ndxf/>
  </rcc>
  <rcc rId="65822" sId="2" odxf="1" dxf="1" numFmtId="19">
    <oc r="I523">
      <v>44700</v>
    </oc>
    <nc r="I523">
      <v>44707</v>
    </nc>
    <odxf/>
    <ndxf/>
  </rcc>
  <rcc rId="65823" sId="2" odxf="1" dxf="1" numFmtId="19">
    <oc r="I524">
      <v>44700</v>
    </oc>
    <nc r="I524">
      <v>44707</v>
    </nc>
    <odxf/>
    <ndxf/>
  </rcc>
  <rcc rId="65824" sId="2" odxf="1" dxf="1" numFmtId="19">
    <oc r="I5097">
      <v>44700</v>
    </oc>
    <nc r="I50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25" sId="2" odxf="1" dxf="1" numFmtId="19">
    <oc r="I527">
      <v>44700</v>
    </oc>
    <nc r="I5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26" sId="2" odxf="1" dxf="1" numFmtId="19">
    <oc r="I528">
      <v>44700</v>
    </oc>
    <nc r="I528">
      <v>44707</v>
    </nc>
    <odxf/>
    <ndxf/>
  </rcc>
  <rcc rId="65827" sId="2" odxf="1" dxf="1" numFmtId="19">
    <oc r="I1176">
      <v>44700</v>
    </oc>
    <nc r="I11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28" sId="2" odxf="1" dxf="1" numFmtId="19">
    <oc r="I531">
      <v>44700</v>
    </oc>
    <nc r="I531">
      <v>44707</v>
    </nc>
    <odxf/>
    <ndxf/>
  </rcc>
  <rcc rId="65829" sId="2" odxf="1" dxf="1" numFmtId="19">
    <oc r="I532">
      <v>44700</v>
    </oc>
    <nc r="I532">
      <v>44707</v>
    </nc>
    <odxf/>
    <ndxf/>
  </rcc>
  <rcc rId="65830" sId="2" odxf="1" dxf="1" numFmtId="19">
    <oc r="I533">
      <v>44700</v>
    </oc>
    <nc r="I5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31" sId="2" odxf="1" dxf="1" numFmtId="19">
    <oc r="I536">
      <v>44700</v>
    </oc>
    <nc r="I5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32" sId="2" odxf="1" dxf="1" numFmtId="19">
    <oc r="I537">
      <v>44700</v>
    </oc>
    <nc r="I5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33" sId="2" odxf="1" dxf="1" numFmtId="19">
    <oc r="I540">
      <v>44700</v>
    </oc>
    <nc r="I540">
      <v>44707</v>
    </nc>
    <odxf/>
    <ndxf/>
  </rcc>
  <rcc rId="65834" sId="2" odxf="1" dxf="1" numFmtId="19">
    <oc r="I541">
      <v>44700</v>
    </oc>
    <nc r="I541">
      <v>44707</v>
    </nc>
    <odxf/>
    <ndxf/>
  </rcc>
  <rcc rId="65835" sId="2" odxf="1" dxf="1" numFmtId="19">
    <oc r="I543">
      <v>44700</v>
    </oc>
    <nc r="I543">
      <v>44707</v>
    </nc>
    <odxf/>
    <ndxf/>
  </rcc>
  <rcc rId="65836" sId="2" odxf="1" dxf="1" numFmtId="19">
    <oc r="I544">
      <v>44700</v>
    </oc>
    <nc r="I544">
      <v>44707</v>
    </nc>
    <odxf/>
    <ndxf/>
  </rcc>
  <rcc rId="65837" sId="2" odxf="1" dxf="1" numFmtId="19">
    <oc r="I545">
      <v>44700</v>
    </oc>
    <nc r="I545">
      <v>44707</v>
    </nc>
    <odxf/>
    <ndxf/>
  </rcc>
  <rcc rId="65838" sId="2" odxf="1" dxf="1" numFmtId="19">
    <oc r="I546">
      <v>44700</v>
    </oc>
    <nc r="I5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39" sId="2" odxf="1" dxf="1" numFmtId="19">
    <oc r="I547">
      <v>44700</v>
    </oc>
    <nc r="I5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40" sId="2" odxf="1" dxf="1" numFmtId="19">
    <oc r="I548">
      <v>44700</v>
    </oc>
    <nc r="I548">
      <v>44707</v>
    </nc>
    <odxf/>
    <ndxf/>
  </rcc>
  <rcc rId="65841" sId="2" odxf="1" dxf="1" numFmtId="19">
    <oc r="I549">
      <v>44700</v>
    </oc>
    <nc r="I5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42" sId="2" odxf="1" dxf="1" numFmtId="19">
    <oc r="I551">
      <v>44700</v>
    </oc>
    <nc r="I551">
      <v>44707</v>
    </nc>
    <odxf/>
    <ndxf/>
  </rcc>
  <rcc rId="65843" sId="2" odxf="1" dxf="1" numFmtId="19">
    <oc r="I552">
      <v>44700</v>
    </oc>
    <nc r="I552">
      <v>44707</v>
    </nc>
    <odxf/>
    <ndxf/>
  </rcc>
  <rcc rId="65844" sId="2" odxf="1" dxf="1" numFmtId="19">
    <oc r="I553">
      <v>44700</v>
    </oc>
    <nc r="I553">
      <v>44707</v>
    </nc>
    <odxf/>
    <ndxf/>
  </rcc>
  <rcc rId="65845" sId="2" odxf="1" dxf="1" numFmtId="19">
    <oc r="I554">
      <v>44700</v>
    </oc>
    <nc r="I554">
      <v>44707</v>
    </nc>
    <odxf/>
    <ndxf/>
  </rcc>
  <rcc rId="65846" sId="2" odxf="1" dxf="1" numFmtId="19">
    <oc r="I555">
      <v>44700</v>
    </oc>
    <nc r="I555">
      <v>44707</v>
    </nc>
    <odxf/>
    <ndxf/>
  </rcc>
  <rcc rId="65847" sId="2" odxf="1" dxf="1" numFmtId="19">
    <oc r="I556">
      <v>44700</v>
    </oc>
    <nc r="I556">
      <v>44707</v>
    </nc>
    <odxf/>
    <ndxf/>
  </rcc>
  <rcc rId="65848" sId="2" odxf="1" dxf="1" numFmtId="19">
    <oc r="I557">
      <v>44700</v>
    </oc>
    <nc r="I557">
      <v>44707</v>
    </nc>
    <odxf/>
    <ndxf/>
  </rcc>
  <rcc rId="65849" sId="2" odxf="1" dxf="1" numFmtId="19">
    <oc r="I564">
      <v>44700</v>
    </oc>
    <nc r="I564">
      <v>44707</v>
    </nc>
    <odxf/>
    <ndxf/>
  </rcc>
  <rcc rId="65850" sId="2" odxf="1" dxf="1" numFmtId="19">
    <oc r="I567">
      <v>44700</v>
    </oc>
    <nc r="I567">
      <v>44707</v>
    </nc>
    <odxf/>
    <ndxf/>
  </rcc>
  <rcc rId="65851" sId="2" odxf="1" dxf="1" numFmtId="19">
    <oc r="I568">
      <v>44700</v>
    </oc>
    <nc r="I5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52" sId="2" odxf="1" dxf="1" numFmtId="19">
    <oc r="I569">
      <v>44700</v>
    </oc>
    <nc r="I5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53" sId="2" odxf="1" dxf="1" numFmtId="19">
    <oc r="I570">
      <v>44700</v>
    </oc>
    <nc r="I5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54" sId="2" odxf="1" dxf="1" numFmtId="19">
    <oc r="I571">
      <v>44700</v>
    </oc>
    <nc r="I5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55" sId="2" odxf="1" dxf="1" numFmtId="19">
    <oc r="I572">
      <v>44700</v>
    </oc>
    <nc r="I5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56" sId="2" odxf="1" dxf="1" numFmtId="19">
    <oc r="I574">
      <f>I55</f>
    </oc>
    <nc r="I5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57" sId="2" odxf="1" dxf="1" numFmtId="19">
    <oc r="I576">
      <v>44700</v>
    </oc>
    <nc r="I5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58" sId="2" odxf="1" dxf="1" numFmtId="19">
    <oc r="I577">
      <v>44700</v>
    </oc>
    <nc r="I577">
      <v>44707</v>
    </nc>
    <odxf/>
    <ndxf/>
  </rcc>
  <rcc rId="65859" sId="2" odxf="1" dxf="1" numFmtId="19">
    <oc r="I578">
      <v>44700</v>
    </oc>
    <nc r="I578">
      <v>44707</v>
    </nc>
    <odxf/>
    <ndxf/>
  </rcc>
  <rcc rId="65860" sId="2" odxf="1" dxf="1" numFmtId="19">
    <oc r="I579">
      <v>44700</v>
    </oc>
    <nc r="I579">
      <v>44707</v>
    </nc>
    <odxf/>
    <ndxf/>
  </rcc>
  <rcc rId="65861" sId="2" odxf="1" dxf="1" numFmtId="19">
    <oc r="I580">
      <v>44700</v>
    </oc>
    <nc r="I580">
      <v>44707</v>
    </nc>
    <odxf/>
    <ndxf/>
  </rcc>
  <rcc rId="65862" sId="2" odxf="1" dxf="1" numFmtId="19">
    <oc r="I583">
      <v>44700</v>
    </oc>
    <nc r="I5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63" sId="2" odxf="1" dxf="1" numFmtId="19">
    <oc r="I585">
      <v>44700</v>
    </oc>
    <nc r="I5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64" sId="2" odxf="1" dxf="1" numFmtId="19">
    <oc r="I586">
      <v>44700</v>
    </oc>
    <nc r="I5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65" sId="2" odxf="1" dxf="1" numFmtId="19">
    <oc r="I587">
      <v>44700</v>
    </oc>
    <nc r="I5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66" sId="2" odxf="1" dxf="1" numFmtId="19">
    <oc r="I588">
      <v>44700</v>
    </oc>
    <nc r="I5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67" sId="2" odxf="1" dxf="1" numFmtId="19">
    <oc r="I589">
      <v>44700</v>
    </oc>
    <nc r="I5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68" sId="2" odxf="1" dxf="1" numFmtId="19">
    <oc r="I592">
      <v>44700</v>
    </oc>
    <nc r="I5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69" sId="2" odxf="1" dxf="1" numFmtId="19">
    <oc r="I593">
      <v>44700</v>
    </oc>
    <nc r="I593">
      <v>44707</v>
    </nc>
    <odxf/>
    <ndxf/>
  </rcc>
  <rcc rId="65870" sId="2" odxf="1" dxf="1" numFmtId="19">
    <oc r="I596">
      <v>44700</v>
    </oc>
    <nc r="I596">
      <v>44707</v>
    </nc>
    <odxf/>
    <ndxf/>
  </rcc>
  <rcc rId="65871" sId="2" odxf="1" dxf="1" numFmtId="19">
    <oc r="I603">
      <v>44700</v>
    </oc>
    <nc r="I6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72" sId="2" odxf="1" dxf="1" numFmtId="19">
    <oc r="I604">
      <v>44700</v>
    </oc>
    <nc r="I6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73" sId="2" odxf="1" dxf="1" numFmtId="19">
    <oc r="I607">
      <v>44700</v>
    </oc>
    <nc r="I607">
      <v>44707</v>
    </nc>
    <odxf/>
    <ndxf/>
  </rcc>
  <rcc rId="65874" sId="2" odxf="1" dxf="1" numFmtId="19">
    <oc r="I608">
      <v>44700</v>
    </oc>
    <nc r="I608">
      <v>44707</v>
    </nc>
    <odxf/>
    <ndxf/>
  </rcc>
  <rcc rId="65875" sId="2" odxf="1" dxf="1" numFmtId="19">
    <oc r="I609">
      <v>44700</v>
    </oc>
    <nc r="I609">
      <v>44707</v>
    </nc>
    <odxf/>
    <ndxf/>
  </rcc>
  <rcc rId="65876" sId="2" odxf="1" dxf="1" numFmtId="19">
    <oc r="I615">
      <v>44700</v>
    </oc>
    <nc r="I6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77" sId="2" odxf="1" dxf="1" numFmtId="19">
    <oc r="I616">
      <v>44700</v>
    </oc>
    <nc r="I616">
      <v>44707</v>
    </nc>
    <odxf/>
    <ndxf/>
  </rcc>
  <rcc rId="65878" sId="2" odxf="1" dxf="1" numFmtId="19">
    <oc r="I617">
      <v>44700</v>
    </oc>
    <nc r="I617">
      <v>44707</v>
    </nc>
    <odxf/>
    <ndxf/>
  </rcc>
  <rcc rId="65879" sId="2" odxf="1" dxf="1" numFmtId="19">
    <oc r="I618">
      <v>44700</v>
    </oc>
    <nc r="I618">
      <v>44707</v>
    </nc>
    <odxf/>
    <ndxf/>
  </rcc>
  <rcc rId="65880" sId="2" odxf="1" dxf="1" numFmtId="19">
    <oc r="I619">
      <v>44700</v>
    </oc>
    <nc r="I619">
      <v>44707</v>
    </nc>
    <odxf/>
    <ndxf/>
  </rcc>
  <rcc rId="65881" sId="2" odxf="1" dxf="1" numFmtId="19">
    <oc r="I620">
      <v>44700</v>
    </oc>
    <nc r="I620">
      <v>44707</v>
    </nc>
    <odxf/>
    <ndxf/>
  </rcc>
  <rcc rId="65882" sId="2" odxf="1" dxf="1" numFmtId="19">
    <oc r="I621">
      <v>44700</v>
    </oc>
    <nc r="I621">
      <v>44707</v>
    </nc>
    <odxf/>
    <ndxf/>
  </rcc>
  <rcc rId="65883" sId="2" odxf="1" dxf="1" numFmtId="19">
    <oc r="I1177">
      <v>44700</v>
    </oc>
    <nc r="I11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84" sId="2" odxf="1" dxf="1" numFmtId="19">
    <oc r="I1178">
      <v>44700</v>
    </oc>
    <nc r="I11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85" sId="2" odxf="1" dxf="1" numFmtId="19">
    <oc r="I2141">
      <v>44700</v>
    </oc>
    <nc r="I21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86" sId="2" odxf="1" dxf="1" numFmtId="19">
    <oc r="I630">
      <v>44700</v>
    </oc>
    <nc r="I6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87" sId="2" odxf="1" dxf="1" numFmtId="19">
    <oc r="I634">
      <v>44700</v>
    </oc>
    <nc r="I634">
      <v>44707</v>
    </nc>
    <odxf/>
    <ndxf/>
  </rcc>
  <rcc rId="65888" sId="2" odxf="1" dxf="1" numFmtId="19">
    <oc r="I635">
      <v>44700</v>
    </oc>
    <nc r="I635">
      <v>44707</v>
    </nc>
    <odxf/>
    <ndxf/>
  </rcc>
  <rcc rId="65889" sId="2" odxf="1" dxf="1" numFmtId="19">
    <oc r="I636">
      <v>44700</v>
    </oc>
    <nc r="I6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90" sId="2" odxf="1" dxf="1" numFmtId="19">
    <oc r="I637">
      <v>44700</v>
    </oc>
    <nc r="I6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91" sId="2" odxf="1" dxf="1" numFmtId="19">
    <oc r="I638">
      <v>44700</v>
    </oc>
    <nc r="I638">
      <v>44707</v>
    </nc>
    <odxf/>
    <ndxf/>
  </rcc>
  <rcc rId="65892" sId="2" odxf="1" dxf="1" numFmtId="19">
    <oc r="I639">
      <v>44700</v>
    </oc>
    <nc r="I6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93" sId="2" odxf="1" dxf="1" numFmtId="19">
    <oc r="I643">
      <v>44700</v>
    </oc>
    <nc r="I64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94" sId="2" odxf="1" dxf="1" numFmtId="19">
    <oc r="I645">
      <v>44700</v>
    </oc>
    <nc r="I645">
      <v>44707</v>
    </nc>
    <odxf/>
    <ndxf/>
  </rcc>
  <rcc rId="65895" sId="2" odxf="1" dxf="1" numFmtId="19">
    <oc r="I646">
      <v>44700</v>
    </oc>
    <nc r="I646">
      <v>44707</v>
    </nc>
    <odxf/>
    <ndxf/>
  </rcc>
  <rcc rId="65896" sId="2" odxf="1" dxf="1" numFmtId="19">
    <oc r="I647">
      <v>44700</v>
    </oc>
    <nc r="I6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97" sId="2" odxf="1" dxf="1" numFmtId="19">
    <oc r="I648">
      <v>44700</v>
    </oc>
    <nc r="I6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98" sId="2" odxf="1" dxf="1" numFmtId="19">
    <oc r="I657">
      <v>44700</v>
    </oc>
    <nc r="I6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899" sId="2" odxf="1" dxf="1" numFmtId="19">
    <oc r="I658">
      <v>44700</v>
    </oc>
    <nc r="I6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0" sId="2" odxf="1" dxf="1" numFmtId="19">
    <oc r="I659">
      <v>44700</v>
    </oc>
    <nc r="I6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1" sId="2" odxf="1" dxf="1" numFmtId="19">
    <oc r="I660">
      <v>44700</v>
    </oc>
    <nc r="I6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2" sId="2" odxf="1" dxf="1" numFmtId="19">
    <oc r="I661">
      <v>44700</v>
    </oc>
    <nc r="I6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3" sId="2" odxf="1" dxf="1" numFmtId="19">
    <oc r="I662">
      <v>44700</v>
    </oc>
    <nc r="I662">
      <v>44707</v>
    </nc>
    <odxf/>
    <ndxf/>
  </rcc>
  <rcc rId="65904" sId="2" odxf="1" dxf="1" numFmtId="19">
    <oc r="I663">
      <v>44700</v>
    </oc>
    <nc r="I663">
      <v>44707</v>
    </nc>
    <odxf/>
    <ndxf/>
  </rcc>
  <rcc rId="65905" sId="2" odxf="1" dxf="1" numFmtId="19">
    <oc r="I666">
      <v>44700</v>
    </oc>
    <nc r="I6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6" sId="2" odxf="1" dxf="1" numFmtId="19">
    <oc r="I667">
      <v>44700</v>
    </oc>
    <nc r="I6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7" sId="2" odxf="1" dxf="1" numFmtId="19">
    <oc r="I670">
      <v>44700</v>
    </oc>
    <nc r="I6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8" sId="2" odxf="1" dxf="1" numFmtId="19">
    <oc r="I671">
      <v>44700</v>
    </oc>
    <nc r="I6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09" sId="2" odxf="1" dxf="1" numFmtId="19">
    <oc r="I672">
      <v>44700</v>
    </oc>
    <nc r="I6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10" sId="2" odxf="1" dxf="1" numFmtId="19">
    <oc r="I673">
      <v>44700</v>
    </oc>
    <nc r="I6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11" sId="2" odxf="1" dxf="1" numFmtId="19">
    <oc r="I674">
      <v>44700</v>
    </oc>
    <nc r="I674">
      <v>44707</v>
    </nc>
    <odxf/>
    <ndxf/>
  </rcc>
  <rcc rId="65912" sId="2" odxf="1" dxf="1" numFmtId="19">
    <oc r="I675">
      <v>44700</v>
    </oc>
    <nc r="I675">
      <v>44707</v>
    </nc>
    <odxf/>
    <ndxf/>
  </rcc>
  <rcc rId="65913" sId="2" odxf="1" dxf="1" numFmtId="19">
    <oc r="I676">
      <v>44700</v>
    </oc>
    <nc r="I676">
      <v>44707</v>
    </nc>
    <odxf/>
    <ndxf/>
  </rcc>
  <rcc rId="65914" sId="2" odxf="1" dxf="1" numFmtId="19">
    <oc r="I677">
      <v>44700</v>
    </oc>
    <nc r="I677">
      <v>44707</v>
    </nc>
    <odxf/>
    <ndxf/>
  </rcc>
  <rcc rId="65915" sId="2" odxf="1" dxf="1" numFmtId="19">
    <oc r="I678">
      <v>44700</v>
    </oc>
    <nc r="I678">
      <v>44707</v>
    </nc>
    <odxf/>
    <ndxf/>
  </rcc>
  <rcc rId="65916" sId="2" odxf="1" dxf="1" numFmtId="19">
    <oc r="I679">
      <f>I680</f>
    </oc>
    <nc r="I6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17" sId="2" odxf="1" dxf="1" numFmtId="19">
    <oc r="I680">
      <f>I55</f>
    </oc>
    <nc r="I6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18" sId="2" odxf="1" dxf="1" numFmtId="19">
    <oc r="I681">
      <f>I55</f>
    </oc>
    <nc r="I6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19" sId="2" odxf="1" dxf="1" numFmtId="19">
    <oc r="I683">
      <v>44700</v>
    </oc>
    <nc r="I683">
      <v>44707</v>
    </nc>
    <odxf/>
    <ndxf/>
  </rcc>
  <rcc rId="65920" sId="2" odxf="1" dxf="1" numFmtId="19">
    <oc r="I684">
      <v>44700</v>
    </oc>
    <nc r="I684">
      <v>44707</v>
    </nc>
    <odxf/>
    <ndxf/>
  </rcc>
  <rcc rId="65921" sId="2" odxf="1" dxf="1" numFmtId="19">
    <oc r="I685">
      <v>44700</v>
    </oc>
    <nc r="I6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22" sId="2" odxf="1" dxf="1" numFmtId="19">
    <oc r="I686">
      <v>44700</v>
    </oc>
    <nc r="I686">
      <v>44707</v>
    </nc>
    <odxf/>
    <ndxf/>
  </rcc>
  <rcc rId="65923" sId="2" odxf="1" dxf="1" numFmtId="19">
    <oc r="I687">
      <v>44700</v>
    </oc>
    <nc r="I687">
      <v>44707</v>
    </nc>
    <odxf/>
    <ndxf/>
  </rcc>
  <rcc rId="65924" sId="2" odxf="1" dxf="1" numFmtId="19">
    <oc r="I688">
      <v>44700</v>
    </oc>
    <nc r="I6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25" sId="2" odxf="1" dxf="1" numFmtId="19">
    <oc r="I689">
      <v>44700</v>
    </oc>
    <nc r="I6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26" sId="2" odxf="1" dxf="1" numFmtId="19">
    <oc r="I690">
      <v>44700</v>
    </oc>
    <nc r="I690">
      <v>44707</v>
    </nc>
    <odxf/>
    <ndxf/>
  </rcc>
  <rcc rId="65927" sId="2" odxf="1" dxf="1" numFmtId="19">
    <oc r="I691">
      <v>44700</v>
    </oc>
    <nc r="I691">
      <v>44707</v>
    </nc>
    <odxf/>
    <ndxf/>
  </rcc>
  <rcc rId="65928" sId="2" odxf="1" dxf="1" numFmtId="19">
    <oc r="I692">
      <v>44700</v>
    </oc>
    <nc r="I692">
      <v>44707</v>
    </nc>
    <odxf/>
    <ndxf/>
  </rcc>
  <rcc rId="65929" sId="2" odxf="1" dxf="1" numFmtId="19">
    <oc r="I693">
      <v>44700</v>
    </oc>
    <nc r="I6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30" sId="2" odxf="1" dxf="1" numFmtId="19">
    <oc r="I694">
      <v>44700</v>
    </oc>
    <nc r="I694">
      <v>44707</v>
    </nc>
    <odxf/>
    <ndxf/>
  </rcc>
  <rcc rId="65931" sId="2" odxf="1" dxf="1" numFmtId="19">
    <oc r="I695">
      <v>44700</v>
    </oc>
    <nc r="I695">
      <v>44707</v>
    </nc>
    <odxf/>
    <ndxf/>
  </rcc>
  <rcc rId="65932" sId="2" odxf="1" dxf="1" numFmtId="19">
    <oc r="I696">
      <v>44700</v>
    </oc>
    <nc r="I696">
      <v>44707</v>
    </nc>
    <odxf/>
    <ndxf/>
  </rcc>
  <rcc rId="65933" sId="2" odxf="1" dxf="1" numFmtId="19">
    <oc r="I697">
      <v>44700</v>
    </oc>
    <nc r="I697">
      <v>44707</v>
    </nc>
    <odxf/>
    <ndxf/>
  </rcc>
  <rcc rId="65934" sId="2" odxf="1" dxf="1" numFmtId="19">
    <oc r="I698">
      <v>44700</v>
    </oc>
    <nc r="I6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35" sId="2" odxf="1" dxf="1" numFmtId="19">
    <oc r="I699">
      <v>44700</v>
    </oc>
    <nc r="I6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36" sId="2" odxf="1" dxf="1" numFmtId="19">
    <oc r="I700">
      <v>44700</v>
    </oc>
    <nc r="I7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37" sId="2" odxf="1" dxf="1" numFmtId="19">
    <oc r="I703">
      <v>44700</v>
    </oc>
    <nc r="I7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38" sId="2" odxf="1" dxf="1" numFmtId="19">
    <oc r="I704">
      <v>44700</v>
    </oc>
    <nc r="I7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39" sId="2" odxf="1" dxf="1" numFmtId="19">
    <oc r="I707">
      <v>44700</v>
    </oc>
    <nc r="I707">
      <v>44707</v>
    </nc>
    <odxf/>
    <ndxf/>
  </rcc>
  <rcc rId="65940" sId="2" odxf="1" dxf="1" numFmtId="19">
    <oc r="I724">
      <v>44700</v>
    </oc>
    <nc r="I7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41" sId="2" odxf="1" dxf="1" numFmtId="19">
    <oc r="I725">
      <v>44700</v>
    </oc>
    <nc r="I725">
      <v>44707</v>
    </nc>
    <odxf/>
    <ndxf/>
  </rcc>
  <rcc rId="65942" sId="2" odxf="1" dxf="1" numFmtId="19">
    <oc r="I726">
      <v>44700</v>
    </oc>
    <nc r="I726">
      <v>44707</v>
    </nc>
    <odxf/>
    <ndxf/>
  </rcc>
  <rcc rId="65943" sId="2" odxf="1" dxf="1" numFmtId="19">
    <oc r="I727">
      <v>44700</v>
    </oc>
    <nc r="I727">
      <v>44707</v>
    </nc>
    <odxf/>
    <ndxf/>
  </rcc>
  <rcc rId="65944" sId="2" odxf="1" dxf="1" numFmtId="19">
    <oc r="I728">
      <v>44700</v>
    </oc>
    <nc r="I728">
      <v>44707</v>
    </nc>
    <odxf/>
    <ndxf/>
  </rcc>
  <rcc rId="65945" sId="2" odxf="1" dxf="1" numFmtId="19">
    <oc r="I730">
      <v>44700</v>
    </oc>
    <nc r="I7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46" sId="2" odxf="1" dxf="1" numFmtId="19">
    <oc r="I738">
      <v>44700</v>
    </oc>
    <nc r="I7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47" sId="2" odxf="1" dxf="1" numFmtId="19">
    <oc r="I739">
      <v>44700</v>
    </oc>
    <nc r="I739">
      <v>44707</v>
    </nc>
    <odxf/>
    <ndxf/>
  </rcc>
  <rcc rId="65948" sId="2" odxf="1" dxf="1" numFmtId="19">
    <oc r="I740">
      <v>44700</v>
    </oc>
    <nc r="I7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49" sId="2" odxf="1" dxf="1" numFmtId="19">
    <oc r="I743">
      <v>44700</v>
    </oc>
    <nc r="I743">
      <v>44707</v>
    </nc>
    <odxf/>
    <ndxf/>
  </rcc>
  <rcc rId="65950" sId="2" odxf="1" dxf="1" numFmtId="19">
    <oc r="I745">
      <v>44700</v>
    </oc>
    <nc r="I7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51" sId="2" odxf="1" dxf="1" numFmtId="19">
    <oc r="I746">
      <v>44700</v>
    </oc>
    <nc r="I7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52" sId="2" odxf="1" dxf="1" numFmtId="19">
    <oc r="I747">
      <v>44700</v>
    </oc>
    <nc r="I7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53" sId="2" odxf="1" dxf="1" numFmtId="19">
    <oc r="I748">
      <v>44700</v>
    </oc>
    <nc r="I7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54" sId="2" odxf="1" dxf="1" numFmtId="19">
    <oc r="I749">
      <v>44700</v>
    </oc>
    <nc r="I749">
      <v>44707</v>
    </nc>
    <odxf/>
    <ndxf/>
  </rcc>
  <rcc rId="65955" sId="2" odxf="1" dxf="1" numFmtId="19">
    <oc r="I750">
      <v>44700</v>
    </oc>
    <nc r="I750">
      <v>44707</v>
    </nc>
    <odxf/>
    <ndxf/>
  </rcc>
  <rcc rId="65956" sId="2" odxf="1" dxf="1" numFmtId="19">
    <oc r="I751">
      <v>44700</v>
    </oc>
    <nc r="I751">
      <v>44707</v>
    </nc>
    <odxf/>
    <ndxf/>
  </rcc>
  <rcc rId="65957" sId="2" odxf="1" dxf="1" numFmtId="19">
    <oc r="I752">
      <v>44700</v>
    </oc>
    <nc r="I752">
      <v>44707</v>
    </nc>
    <odxf/>
    <ndxf/>
  </rcc>
  <rcc rId="65958" sId="2" odxf="1" dxf="1" numFmtId="19">
    <oc r="I753">
      <v>44700</v>
    </oc>
    <nc r="I7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59" sId="2" odxf="1" dxf="1" numFmtId="19">
    <oc r="I761">
      <v>44700</v>
    </oc>
    <nc r="I761">
      <v>44707</v>
    </nc>
    <odxf/>
    <ndxf/>
  </rcc>
  <rcc rId="65960" sId="2" odxf="1" dxf="1" numFmtId="19">
    <oc r="I762">
      <v>44700</v>
    </oc>
    <nc r="I762">
      <v>44707</v>
    </nc>
    <odxf/>
    <ndxf/>
  </rcc>
  <rcc rId="65961" sId="2" odxf="1" dxf="1" numFmtId="19">
    <oc r="I763">
      <v>44700</v>
    </oc>
    <nc r="I763">
      <v>44707</v>
    </nc>
    <odxf/>
    <ndxf/>
  </rcc>
  <rcc rId="65962" sId="2" odxf="1" dxf="1" numFmtId="19">
    <oc r="I764">
      <v>44700</v>
    </oc>
    <nc r="I764">
      <v>44707</v>
    </nc>
    <odxf/>
    <ndxf/>
  </rcc>
  <rcc rId="65963" sId="2" odxf="1" dxf="1" numFmtId="19">
    <oc r="I765">
      <v>44700</v>
    </oc>
    <nc r="I765">
      <v>44707</v>
    </nc>
    <odxf/>
    <ndxf/>
  </rcc>
  <rcc rId="65964" sId="2" odxf="1" dxf="1" numFmtId="19">
    <oc r="I766">
      <v>44700</v>
    </oc>
    <nc r="I7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65" sId="2" odxf="1" dxf="1" numFmtId="19">
    <oc r="I1814">
      <v>44700</v>
    </oc>
    <nc r="I18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66" sId="2" odxf="1" dxf="1" numFmtId="19">
    <oc r="I2018">
      <v>44700</v>
    </oc>
    <nc r="I20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67" sId="2" odxf="1" dxf="1" numFmtId="19">
    <oc r="I774">
      <v>44700</v>
    </oc>
    <nc r="I774">
      <v>44707</v>
    </nc>
    <odxf/>
    <ndxf/>
  </rcc>
  <rcc rId="65968" sId="2" odxf="1" dxf="1" numFmtId="19">
    <oc r="I775">
      <v>44700</v>
    </oc>
    <nc r="I775">
      <v>44707</v>
    </nc>
    <odxf/>
    <ndxf/>
  </rcc>
  <rcc rId="65969" sId="2" odxf="1" dxf="1" numFmtId="19">
    <oc r="I776">
      <v>44700</v>
    </oc>
    <nc r="I776">
      <v>44707</v>
    </nc>
    <odxf/>
    <ndxf/>
  </rcc>
  <rcc rId="65970" sId="2" odxf="1" dxf="1" numFmtId="19">
    <oc r="I777">
      <v>44700</v>
    </oc>
    <nc r="I777">
      <v>44707</v>
    </nc>
    <odxf/>
    <ndxf/>
  </rcc>
  <rcc rId="65971" sId="2" odxf="1" dxf="1" numFmtId="19">
    <oc r="I780">
      <v>44700</v>
    </oc>
    <nc r="I780">
      <v>44707</v>
    </nc>
    <odxf/>
    <ndxf/>
  </rcc>
  <rcc rId="65972" sId="2" odxf="1" dxf="1" numFmtId="19">
    <oc r="I3937">
      <v>44700</v>
    </oc>
    <nc r="I39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73" sId="2" odxf="1" dxf="1" numFmtId="19">
    <oc r="I786">
      <v>44700</v>
    </oc>
    <nc r="I7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74" sId="2" odxf="1" dxf="1" numFmtId="19">
    <oc r="I788">
      <v>44700</v>
    </oc>
    <nc r="I7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75" sId="2" odxf="1" dxf="1" numFmtId="19">
    <oc r="I789">
      <v>44700</v>
    </oc>
    <nc r="I7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76" sId="2" odxf="1" dxf="1" numFmtId="19">
    <oc r="I790">
      <v>44700</v>
    </oc>
    <nc r="I7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77" sId="2" odxf="1" dxf="1" numFmtId="19">
    <oc r="I791">
      <v>44700</v>
    </oc>
    <nc r="I791">
      <v>44707</v>
    </nc>
    <odxf/>
    <ndxf/>
  </rcc>
  <rcc rId="65978" sId="2" odxf="1" dxf="1" numFmtId="19">
    <oc r="I792">
      <v>44700</v>
    </oc>
    <nc r="I7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79" sId="2" odxf="1" dxf="1" numFmtId="19">
    <oc r="I793">
      <v>44700</v>
    </oc>
    <nc r="I7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80" sId="2" odxf="1" dxf="1" numFmtId="19">
    <oc r="I794">
      <v>44700</v>
    </oc>
    <nc r="I7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81" sId="2" odxf="1" dxf="1" numFmtId="19">
    <oc r="I795">
      <v>44700</v>
    </oc>
    <nc r="I795">
      <v>44707</v>
    </nc>
    <odxf/>
    <ndxf/>
  </rcc>
  <rcc rId="65982" sId="2" odxf="1" dxf="1" numFmtId="19">
    <oc r="I796">
      <v>44700</v>
    </oc>
    <nc r="I796">
      <v>44707</v>
    </nc>
    <odxf/>
    <ndxf/>
  </rcc>
  <rcc rId="65983" sId="2" odxf="1" dxf="1" numFmtId="19">
    <oc r="I797">
      <v>44700</v>
    </oc>
    <nc r="I797">
      <v>44707</v>
    </nc>
    <odxf/>
    <ndxf/>
  </rcc>
  <rcc rId="65984" sId="2" odxf="1" dxf="1" numFmtId="19">
    <oc r="I798">
      <v>44700</v>
    </oc>
    <nc r="I798">
      <v>44707</v>
    </nc>
    <odxf/>
    <ndxf/>
  </rcc>
  <rcc rId="65985" sId="2" odxf="1" dxf="1" numFmtId="19">
    <oc r="I799">
      <v>44700</v>
    </oc>
    <nc r="I799">
      <v>44707</v>
    </nc>
    <odxf/>
    <ndxf/>
  </rcc>
  <rcc rId="65986" sId="2" odxf="1" dxf="1" numFmtId="19">
    <oc r="I801">
      <v>44700</v>
    </oc>
    <nc r="I8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87" sId="2" odxf="1" dxf="1" numFmtId="19">
    <oc r="I805">
      <v>44700</v>
    </oc>
    <nc r="I8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88" sId="2" odxf="1" dxf="1" numFmtId="19">
    <oc r="I806">
      <v>44700</v>
    </oc>
    <nc r="I8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89" sId="2" odxf="1" dxf="1" numFmtId="19">
    <oc r="I807">
      <v>44700</v>
    </oc>
    <nc r="I8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90" sId="2" odxf="1" dxf="1" numFmtId="19">
    <oc r="I808">
      <v>44700</v>
    </oc>
    <nc r="I808">
      <v>44707</v>
    </nc>
    <odxf/>
    <ndxf/>
  </rcc>
  <rcc rId="65991" sId="2" odxf="1" dxf="1" numFmtId="19">
    <oc r="I809">
      <v>44700</v>
    </oc>
    <nc r="I8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92" sId="2" odxf="1" dxf="1" numFmtId="19">
    <oc r="I810">
      <v>44700</v>
    </oc>
    <nc r="I8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5993" sId="2" odxf="1" dxf="1" numFmtId="19">
    <oc r="I811">
      <v>44700</v>
    </oc>
    <nc r="I811">
      <v>44707</v>
    </nc>
    <odxf/>
    <ndxf/>
  </rcc>
  <rcc rId="65994" sId="2" odxf="1" dxf="1" numFmtId="19">
    <oc r="I812">
      <v>44700</v>
    </oc>
    <nc r="I812">
      <v>44707</v>
    </nc>
    <odxf/>
    <ndxf/>
  </rcc>
  <rcc rId="65995" sId="2" odxf="1" dxf="1" numFmtId="19">
    <oc r="I813">
      <v>44700</v>
    </oc>
    <nc r="I813">
      <v>44707</v>
    </nc>
    <odxf/>
    <ndxf/>
  </rcc>
  <rcc rId="65996" sId="2" odxf="1" dxf="1" numFmtId="19">
    <oc r="I814">
      <v>44700</v>
    </oc>
    <nc r="I814">
      <v>44707</v>
    </nc>
    <odxf/>
    <ndxf/>
  </rcc>
  <rcc rId="65997" sId="2" odxf="1" dxf="1" numFmtId="19">
    <oc r="I818">
      <v>44700</v>
    </oc>
    <nc r="I818">
      <v>44707</v>
    </nc>
    <odxf/>
    <ndxf/>
  </rcc>
  <rcc rId="65998" sId="2" odxf="1" dxf="1" numFmtId="19">
    <oc r="I819">
      <v>44700</v>
    </oc>
    <nc r="I819">
      <v>44707</v>
    </nc>
    <odxf/>
    <ndxf/>
  </rcc>
  <rcc rId="65999" sId="2" odxf="1" dxf="1" numFmtId="19">
    <oc r="I820">
      <v>44700</v>
    </oc>
    <nc r="I820">
      <v>44707</v>
    </nc>
    <odxf/>
    <ndxf/>
  </rcc>
  <rcc rId="66000" sId="2" odxf="1" dxf="1" numFmtId="19">
    <oc r="I821">
      <v>44700</v>
    </oc>
    <nc r="I821">
      <v>44707</v>
    </nc>
    <odxf/>
    <ndxf/>
  </rcc>
  <rcc rId="66001" sId="2" odxf="1" dxf="1" numFmtId="19">
    <oc r="I822">
      <v>44700</v>
    </oc>
    <nc r="I822">
      <v>44707</v>
    </nc>
    <odxf/>
    <ndxf/>
  </rcc>
  <rcc rId="66002" sId="2" odxf="1" dxf="1" numFmtId="19">
    <oc r="I823">
      <v>44700</v>
    </oc>
    <nc r="I823">
      <v>44707</v>
    </nc>
    <odxf/>
    <ndxf/>
  </rcc>
  <rcc rId="66003" sId="2" odxf="1" dxf="1" numFmtId="19">
    <oc r="I824">
      <v>44700</v>
    </oc>
    <nc r="I824">
      <v>44707</v>
    </nc>
    <odxf/>
    <ndxf/>
  </rcc>
  <rcc rId="66004" sId="2" odxf="1" dxf="1" numFmtId="19">
    <oc r="I825">
      <v>44700</v>
    </oc>
    <nc r="I825">
      <v>44707</v>
    </nc>
    <odxf/>
    <ndxf/>
  </rcc>
  <rcc rId="66005" sId="2" odxf="1" dxf="1" numFmtId="19">
    <oc r="I826">
      <v>44700</v>
    </oc>
    <nc r="I8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06" sId="2" odxf="1" dxf="1" numFmtId="19">
    <oc r="I827">
      <v>44700</v>
    </oc>
    <nc r="I827">
      <v>44707</v>
    </nc>
    <odxf/>
    <ndxf/>
  </rcc>
  <rcc rId="66007" sId="2" odxf="1" dxf="1" numFmtId="19">
    <oc r="I830">
      <v>44700</v>
    </oc>
    <nc r="I830">
      <v>44707</v>
    </nc>
    <odxf/>
    <ndxf/>
  </rcc>
  <rcc rId="66008" sId="2" odxf="1" dxf="1" numFmtId="19">
    <oc r="I833">
      <v>44700</v>
    </oc>
    <nc r="I8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09" sId="2" odxf="1" dxf="1" numFmtId="19">
    <oc r="I834">
      <v>44700</v>
    </oc>
    <nc r="I834">
      <v>44707</v>
    </nc>
    <odxf/>
    <ndxf/>
  </rcc>
  <rcc rId="66010" sId="2" odxf="1" dxf="1" numFmtId="19">
    <oc r="I835">
      <v>44700</v>
    </oc>
    <nc r="I835">
      <v>44707</v>
    </nc>
    <odxf/>
    <ndxf/>
  </rcc>
  <rcc rId="66011" sId="2" odxf="1" dxf="1" numFmtId="19">
    <oc r="I837">
      <v>44700</v>
    </oc>
    <nc r="I837">
      <v>44707</v>
    </nc>
    <odxf/>
    <ndxf/>
  </rcc>
  <rcc rId="66012" sId="2" odxf="1" dxf="1" numFmtId="19">
    <oc r="I838">
      <v>44700</v>
    </oc>
    <nc r="I838">
      <v>44707</v>
    </nc>
    <odxf/>
    <ndxf/>
  </rcc>
  <rcc rId="66013" sId="2" odxf="1" dxf="1" numFmtId="19">
    <oc r="I839">
      <v>44700</v>
    </oc>
    <nc r="I839">
      <v>44707</v>
    </nc>
    <odxf/>
    <ndxf/>
  </rcc>
  <rcc rId="66014" sId="2" odxf="1" dxf="1" numFmtId="19">
    <oc r="I840">
      <v>44700</v>
    </oc>
    <nc r="I840">
      <v>44707</v>
    </nc>
    <odxf/>
    <ndxf/>
  </rcc>
  <rcc rId="66015" sId="2" odxf="1" dxf="1" numFmtId="19">
    <oc r="I841">
      <v>44700</v>
    </oc>
    <nc r="I841">
      <v>44707</v>
    </nc>
    <odxf/>
    <ndxf/>
  </rcc>
  <rcc rId="66016" sId="2" odxf="1" dxf="1" numFmtId="19">
    <oc r="I845">
      <v>44700</v>
    </oc>
    <nc r="I8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17" sId="2" odxf="1" dxf="1" numFmtId="19">
    <oc r="I846">
      <v>44700</v>
    </oc>
    <nc r="I846">
      <v>44707</v>
    </nc>
    <odxf/>
    <ndxf/>
  </rcc>
  <rcc rId="66018" sId="2" odxf="1" dxf="1" numFmtId="19">
    <oc r="I849">
      <v>44700</v>
    </oc>
    <nc r="I849">
      <v>44707</v>
    </nc>
    <odxf/>
    <ndxf/>
  </rcc>
  <rcc rId="66019" sId="2" odxf="1" dxf="1" numFmtId="19">
    <oc r="I852">
      <v>44700</v>
    </oc>
    <nc r="I8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20" sId="2" odxf="1" dxf="1" numFmtId="19">
    <oc r="I853">
      <v>44700</v>
    </oc>
    <nc r="I8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21" sId="2" odxf="1" dxf="1" numFmtId="19">
    <oc r="I854">
      <v>44700</v>
    </oc>
    <nc r="I8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22" sId="2" odxf="1" dxf="1" numFmtId="19">
    <oc r="I855">
      <v>44700</v>
    </oc>
    <nc r="I855">
      <v>44707</v>
    </nc>
    <odxf/>
    <ndxf/>
  </rcc>
  <rcc rId="66023" sId="2" odxf="1" dxf="1" numFmtId="19">
    <oc r="I856">
      <v>44700</v>
    </oc>
    <nc r="I856">
      <v>44707</v>
    </nc>
    <odxf/>
    <ndxf/>
  </rcc>
  <rcc rId="66024" sId="2" odxf="1" dxf="1" numFmtId="19">
    <oc r="I857">
      <v>44700</v>
    </oc>
    <nc r="I857">
      <v>44707</v>
    </nc>
    <odxf/>
    <ndxf/>
  </rcc>
  <rcc rId="66025" sId="2" odxf="1" dxf="1" numFmtId="19">
    <oc r="I858">
      <v>44700</v>
    </oc>
    <nc r="I858">
      <v>44707</v>
    </nc>
    <odxf/>
    <ndxf/>
  </rcc>
  <rcc rId="66026" sId="2" odxf="1" dxf="1" numFmtId="19">
    <oc r="I859">
      <v>44700</v>
    </oc>
    <nc r="I859">
      <v>44707</v>
    </nc>
    <odxf/>
    <ndxf/>
  </rcc>
  <rcc rId="66027" sId="2" odxf="1" dxf="1" numFmtId="19">
    <oc r="I860">
      <v>44700</v>
    </oc>
    <nc r="I860">
      <v>44707</v>
    </nc>
    <odxf/>
    <ndxf/>
  </rcc>
  <rcc rId="66028" sId="2" odxf="1" dxf="1" numFmtId="19">
    <oc r="I861">
      <v>44700</v>
    </oc>
    <nc r="I861">
      <v>44707</v>
    </nc>
    <odxf/>
    <ndxf/>
  </rcc>
  <rcc rId="66029" sId="2" odxf="1" dxf="1" numFmtId="19">
    <oc r="I862">
      <v>44700</v>
    </oc>
    <nc r="I862">
      <v>44707</v>
    </nc>
    <odxf/>
    <ndxf/>
  </rcc>
  <rcc rId="66030" sId="2" odxf="1" dxf="1" numFmtId="19">
    <oc r="I863">
      <v>44700</v>
    </oc>
    <nc r="I863">
      <v>44707</v>
    </nc>
    <odxf/>
    <ndxf/>
  </rcc>
  <rcc rId="66031" sId="2" odxf="1" dxf="1" numFmtId="19">
    <oc r="I869">
      <v>44700</v>
    </oc>
    <nc r="I869">
      <v>44707</v>
    </nc>
    <odxf/>
    <ndxf/>
  </rcc>
  <rcc rId="66032" sId="2" odxf="1" dxf="1" numFmtId="19">
    <oc r="I870">
      <v>44700</v>
    </oc>
    <nc r="I870">
      <v>44707</v>
    </nc>
    <odxf/>
    <ndxf/>
  </rcc>
  <rcc rId="66033" sId="2" odxf="1" dxf="1" numFmtId="19">
    <oc r="I872">
      <v>44700</v>
    </oc>
    <nc r="I8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34" sId="2" odxf="1" dxf="1" numFmtId="19">
    <oc r="I873">
      <v>44700</v>
    </oc>
    <nc r="I873">
      <v>44707</v>
    </nc>
    <odxf/>
    <ndxf/>
  </rcc>
  <rcc rId="66035" sId="2" odxf="1" dxf="1" numFmtId="19">
    <oc r="I874">
      <v>44700</v>
    </oc>
    <nc r="I874">
      <v>44707</v>
    </nc>
    <odxf/>
    <ndxf/>
  </rcc>
  <rcc rId="66036" sId="2" odxf="1" dxf="1" numFmtId="19">
    <oc r="I876">
      <f>I770</f>
    </oc>
    <nc r="I8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37" sId="2" odxf="1" dxf="1" numFmtId="19">
    <oc r="I877">
      <f>I770</f>
    </oc>
    <nc r="I8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38" sId="2" odxf="1" dxf="1" numFmtId="19">
    <oc r="I878">
      <v>44700</v>
    </oc>
    <nc r="I8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39" sId="2" odxf="1" dxf="1" numFmtId="19">
    <oc r="I882">
      <v>44700</v>
    </oc>
    <nc r="I8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40" sId="2" odxf="1" dxf="1" numFmtId="19">
    <oc r="I885">
      <v>44700</v>
    </oc>
    <nc r="I885">
      <v>44707</v>
    </nc>
    <odxf/>
    <ndxf/>
  </rcc>
  <rcc rId="66041" sId="2" odxf="1" dxf="1" numFmtId="19">
    <oc r="I886">
      <v>44700</v>
    </oc>
    <nc r="I8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42" sId="2" odxf="1" dxf="1" numFmtId="19">
    <oc r="I889">
      <v>44700</v>
    </oc>
    <nc r="I889">
      <v>44707</v>
    </nc>
    <odxf/>
    <ndxf/>
  </rcc>
  <rcc rId="66043" sId="2" odxf="1" dxf="1" numFmtId="19">
    <oc r="I890">
      <v>44700</v>
    </oc>
    <nc r="I890">
      <v>44707</v>
    </nc>
    <odxf/>
    <ndxf/>
  </rcc>
  <rcc rId="66044" sId="2" odxf="1" dxf="1" numFmtId="19">
    <oc r="I896">
      <f>I770</f>
    </oc>
    <nc r="I8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45" sId="2" odxf="1" dxf="1" numFmtId="19">
    <oc r="I897">
      <v>44700</v>
    </oc>
    <nc r="I8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46" sId="2" odxf="1" dxf="1" numFmtId="19">
    <oc r="I899">
      <v>44700</v>
    </oc>
    <nc r="I8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47" sId="2" odxf="1" dxf="1" numFmtId="19">
    <oc r="I900">
      <v>44700</v>
    </oc>
    <nc r="I9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48" sId="2" odxf="1" dxf="1" numFmtId="19">
    <oc r="I901">
      <v>44700</v>
    </oc>
    <nc r="I9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49" sId="2" odxf="1" dxf="1" numFmtId="19">
    <oc r="I911">
      <v>44700</v>
    </oc>
    <nc r="I911">
      <v>44707</v>
    </nc>
    <odxf/>
    <ndxf/>
  </rcc>
  <rcc rId="66050" sId="2" odxf="1" dxf="1" numFmtId="19">
    <oc r="I912">
      <v>44700</v>
    </oc>
    <nc r="I9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51" sId="2" odxf="1" dxf="1" numFmtId="19">
    <oc r="I913">
      <v>44700</v>
    </oc>
    <nc r="I913">
      <v>44707</v>
    </nc>
    <odxf/>
    <ndxf/>
  </rcc>
  <rcc rId="66052" sId="2" odxf="1" dxf="1" numFmtId="19">
    <oc r="I915">
      <v>44700</v>
    </oc>
    <nc r="I9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53" sId="2" odxf="1" dxf="1" numFmtId="19">
    <oc r="I916">
      <v>44700</v>
    </oc>
    <nc r="I916">
      <v>44707</v>
    </nc>
    <odxf/>
    <ndxf/>
  </rcc>
  <rcc rId="66054" sId="2" odxf="1" dxf="1" numFmtId="19">
    <oc r="I918">
      <v>44700</v>
    </oc>
    <nc r="I918">
      <v>44707</v>
    </nc>
    <odxf/>
    <ndxf/>
  </rcc>
  <rcc rId="66055" sId="2" odxf="1" dxf="1" numFmtId="19">
    <oc r="I919">
      <v>44700</v>
    </oc>
    <nc r="I919">
      <v>44707</v>
    </nc>
    <odxf/>
    <ndxf/>
  </rcc>
  <rcc rId="66056" sId="2" odxf="1" dxf="1" numFmtId="19">
    <oc r="I920">
      <v>44700</v>
    </oc>
    <nc r="I920">
      <v>44707</v>
    </nc>
    <odxf/>
    <ndxf/>
  </rcc>
  <rcc rId="66057" sId="2" odxf="1" dxf="1" numFmtId="19">
    <oc r="I921">
      <v>44700</v>
    </oc>
    <nc r="I921">
      <v>44707</v>
    </nc>
    <odxf/>
    <ndxf/>
  </rcc>
  <rcc rId="66058" sId="2" odxf="1" dxf="1" numFmtId="19">
    <oc r="I922">
      <v>44700</v>
    </oc>
    <nc r="I9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59" sId="2" odxf="1" dxf="1" numFmtId="19">
    <oc r="I923">
      <v>44700</v>
    </oc>
    <nc r="I9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60" sId="2" odxf="1" dxf="1" numFmtId="19">
    <oc r="I924">
      <v>44700</v>
    </oc>
    <nc r="I9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61" sId="2" odxf="1" dxf="1" numFmtId="19">
    <oc r="I928">
      <v>44700</v>
    </oc>
    <nc r="I9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62" sId="2" odxf="1" dxf="1" numFmtId="19">
    <oc r="I930">
      <v>44700</v>
    </oc>
    <nc r="I9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63" sId="2" odxf="1" dxf="1" numFmtId="19">
    <oc r="I931">
      <v>44700</v>
    </oc>
    <nc r="I9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64" sId="2" odxf="1" dxf="1" numFmtId="19">
    <oc r="I932">
      <v>44700</v>
    </oc>
    <nc r="I932">
      <v>44707</v>
    </nc>
    <odxf/>
    <ndxf/>
  </rcc>
  <rcc rId="66065" sId="2" odxf="1" dxf="1" numFmtId="19">
    <oc r="I933">
      <v>44700</v>
    </oc>
    <nc r="I933">
      <v>44707</v>
    </nc>
    <odxf/>
    <ndxf/>
  </rcc>
  <rcc rId="66066" sId="2" odxf="1" dxf="1" numFmtId="19">
    <oc r="I935">
      <v>44700</v>
    </oc>
    <nc r="I935">
      <v>44707</v>
    </nc>
    <odxf/>
    <ndxf/>
  </rcc>
  <rcc rId="66067" sId="2" odxf="1" dxf="1" numFmtId="19">
    <oc r="I243">
      <v>44700</v>
    </oc>
    <nc r="I24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68" sId="2" odxf="1" dxf="1" numFmtId="19">
    <oc r="I5333">
      <v>44700</v>
    </oc>
    <nc r="I53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69" sId="2" odxf="1" dxf="1" numFmtId="19">
    <oc r="I936">
      <v>44700</v>
    </oc>
    <nc r="I9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70" sId="2" odxf="1" dxf="1" numFmtId="19">
    <oc r="I939">
      <v>44700</v>
    </oc>
    <nc r="I939">
      <v>44707</v>
    </nc>
    <odxf/>
    <ndxf/>
  </rcc>
  <rcc rId="66071" sId="2" odxf="1" dxf="1" numFmtId="19">
    <oc r="I940">
      <v>44700</v>
    </oc>
    <nc r="I9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72" sId="2" odxf="1" dxf="1" numFmtId="19">
    <oc r="I942">
      <v>44700</v>
    </oc>
    <nc r="I94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73" sId="2" odxf="1" dxf="1" numFmtId="19">
    <oc r="I943">
      <v>44700</v>
    </oc>
    <nc r="I94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74" sId="2" odxf="1" dxf="1" numFmtId="19">
    <oc r="I945">
      <v>44700</v>
    </oc>
    <nc r="I945">
      <v>44707</v>
    </nc>
    <odxf/>
    <ndxf/>
  </rcc>
  <rcc rId="66075" sId="2" odxf="1" dxf="1" numFmtId="19">
    <oc r="I947">
      <v>44700</v>
    </oc>
    <nc r="I947">
      <v>44707</v>
    </nc>
    <odxf/>
    <ndxf/>
  </rcc>
  <rcc rId="66076" sId="2" odxf="1" dxf="1" numFmtId="19">
    <oc r="I948">
      <f>I770</f>
    </oc>
    <nc r="I9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77" sId="2" odxf="1" dxf="1" numFmtId="19">
    <oc r="I949">
      <v>44700</v>
    </oc>
    <nc r="I9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78" sId="2" odxf="1" dxf="1" numFmtId="19">
    <oc r="I950">
      <v>44700</v>
    </oc>
    <nc r="I9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79" sId="2" odxf="1" dxf="1" numFmtId="19">
    <oc r="I951">
      <v>44700</v>
    </oc>
    <nc r="I9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80" sId="2" odxf="1" dxf="1" numFmtId="19">
    <oc r="I952">
      <v>44700</v>
    </oc>
    <nc r="I952">
      <v>44707</v>
    </nc>
    <odxf/>
    <ndxf/>
  </rcc>
  <rcc rId="66081" sId="2" odxf="1" dxf="1" numFmtId="19">
    <oc r="I937">
      <v>44700</v>
    </oc>
    <nc r="I9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82" sId="2" odxf="1" dxf="1" numFmtId="19">
    <oc r="I954">
      <v>44700</v>
    </oc>
    <nc r="I954">
      <v>44707</v>
    </nc>
    <odxf/>
    <ndxf/>
  </rcc>
  <rcc rId="66083" sId="2" odxf="1" dxf="1" numFmtId="19">
    <oc r="I956">
      <v>44700</v>
    </oc>
    <nc r="I9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84" sId="2" odxf="1" dxf="1" numFmtId="19">
    <oc r="I957">
      <f>I770</f>
    </oc>
    <nc r="I9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85" sId="2" odxf="1" dxf="1" numFmtId="19">
    <oc r="I958">
      <v>44700</v>
    </oc>
    <nc r="I958">
      <v>44707</v>
    </nc>
    <odxf/>
    <ndxf/>
  </rcc>
  <rcc rId="66086" sId="2" odxf="1" dxf="1" numFmtId="19">
    <oc r="I961">
      <v>44700</v>
    </oc>
    <nc r="I9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87" sId="2" odxf="1" dxf="1" numFmtId="19">
    <oc r="I963">
      <v>44700</v>
    </oc>
    <nc r="I9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88" sId="2" odxf="1" dxf="1" numFmtId="19">
    <oc r="I964">
      <v>44700</v>
    </oc>
    <nc r="I964">
      <v>44707</v>
    </nc>
    <odxf/>
    <ndxf/>
  </rcc>
  <rcc rId="66089" sId="2" odxf="1" dxf="1" numFmtId="19">
    <oc r="I965">
      <v>44700</v>
    </oc>
    <nc r="I965">
      <v>44707</v>
    </nc>
    <odxf/>
    <ndxf/>
  </rcc>
  <rcc rId="66090" sId="2" odxf="1" dxf="1" numFmtId="19">
    <oc r="I966">
      <v>44700</v>
    </oc>
    <nc r="I966">
      <v>44707</v>
    </nc>
    <odxf/>
    <ndxf/>
  </rcc>
  <rcc rId="66091" sId="2" odxf="1" dxf="1" numFmtId="19">
    <oc r="I967">
      <v>44700</v>
    </oc>
    <nc r="I9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92" sId="2" odxf="1" dxf="1" numFmtId="19">
    <oc r="I971">
      <v>44700</v>
    </oc>
    <nc r="I9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93" sId="2" odxf="1" dxf="1" numFmtId="19">
    <oc r="I974">
      <v>44700</v>
    </oc>
    <nc r="I9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94" sId="2" odxf="1" dxf="1" numFmtId="19">
    <oc r="I975">
      <v>44700</v>
    </oc>
    <nc r="I975">
      <v>44707</v>
    </nc>
    <odxf/>
    <ndxf/>
  </rcc>
  <rcc rId="66095" sId="2" odxf="1" dxf="1" numFmtId="19">
    <oc r="I976">
      <v>44700</v>
    </oc>
    <nc r="I9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96" sId="2" odxf="1" dxf="1" numFmtId="19">
    <oc r="I977">
      <v>44700</v>
    </oc>
    <nc r="I977">
      <v>44707</v>
    </nc>
    <odxf/>
    <ndxf/>
  </rcc>
  <rcc rId="66097" sId="2" odxf="1" dxf="1" numFmtId="19">
    <oc r="I978">
      <v>44700</v>
    </oc>
    <nc r="I9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098" sId="2" odxf="1" dxf="1" numFmtId="19">
    <oc r="I986">
      <v>44700</v>
    </oc>
    <nc r="I986">
      <v>44707</v>
    </nc>
    <odxf/>
    <ndxf/>
  </rcc>
  <rcc rId="66099" sId="2" odxf="1" dxf="1" numFmtId="19">
    <oc r="I987">
      <v>44700</v>
    </oc>
    <nc r="I987">
      <v>44707</v>
    </nc>
    <odxf/>
    <ndxf/>
  </rcc>
  <rcc rId="66100" sId="2" odxf="1" dxf="1" numFmtId="19">
    <oc r="I988">
      <v>44700</v>
    </oc>
    <nc r="I988">
      <v>44707</v>
    </nc>
    <odxf/>
    <ndxf/>
  </rcc>
  <rcc rId="66101" sId="2" odxf="1" dxf="1" numFmtId="19">
    <oc r="I989">
      <v>44700</v>
    </oc>
    <nc r="I989">
      <v>44707</v>
    </nc>
    <odxf/>
    <ndxf/>
  </rcc>
  <rcc rId="66102" sId="2" odxf="1" dxf="1" numFmtId="19">
    <oc r="I992">
      <v>44700</v>
    </oc>
    <nc r="I992">
      <v>44707</v>
    </nc>
    <odxf/>
    <ndxf/>
  </rcc>
  <rcc rId="66103" sId="2" odxf="1" dxf="1" numFmtId="19">
    <oc r="I993">
      <v>44700</v>
    </oc>
    <nc r="I993">
      <v>44707</v>
    </nc>
    <odxf/>
    <ndxf/>
  </rcc>
  <rcc rId="66104" sId="2" odxf="1" dxf="1" numFmtId="19">
    <oc r="I1000">
      <v>44700</v>
    </oc>
    <nc r="I1000">
      <v>44707</v>
    </nc>
    <odxf/>
    <ndxf/>
  </rcc>
  <rcc rId="66105" sId="2" odxf="1" dxf="1" numFmtId="19">
    <oc r="I1001">
      <v>44700</v>
    </oc>
    <nc r="I1001">
      <v>44707</v>
    </nc>
    <odxf/>
    <ndxf/>
  </rcc>
  <rcc rId="66106" sId="2" odxf="1" dxf="1" numFmtId="19">
    <oc r="I1002">
      <v>44700</v>
    </oc>
    <nc r="I10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07" sId="2" odxf="1" dxf="1" numFmtId="19">
    <oc r="I1003">
      <v>44700</v>
    </oc>
    <nc r="I10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08" sId="2" odxf="1" dxf="1" numFmtId="19">
    <oc r="I1004">
      <v>44700</v>
    </oc>
    <nc r="I10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09" sId="2" odxf="1" dxf="1" numFmtId="19">
    <oc r="I1005">
      <v>44700</v>
    </oc>
    <nc r="I10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10" sId="2" odxf="1" dxf="1" numFmtId="19">
    <oc r="I1006">
      <v>44700</v>
    </oc>
    <nc r="I10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11" sId="2" odxf="1" dxf="1" numFmtId="19">
    <oc r="I1007">
      <v>44700</v>
    </oc>
    <nc r="I10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12" sId="2" odxf="1" dxf="1" numFmtId="19">
    <oc r="I1011">
      <v>44700</v>
    </oc>
    <nc r="I1011">
      <v>44707</v>
    </nc>
    <odxf/>
    <ndxf/>
  </rcc>
  <rcc rId="66113" sId="2" odxf="1" dxf="1" numFmtId="19">
    <oc r="I1017">
      <v>44700</v>
    </oc>
    <nc r="I1017">
      <v>44707</v>
    </nc>
    <odxf/>
    <ndxf/>
  </rcc>
  <rcc rId="66114" sId="2" odxf="1" dxf="1" numFmtId="19">
    <oc r="I1018">
      <v>44700</v>
    </oc>
    <nc r="I1018">
      <v>44707</v>
    </nc>
    <odxf/>
    <ndxf/>
  </rcc>
  <rcc rId="66115" sId="2" odxf="1" dxf="1" numFmtId="19">
    <oc r="I1022">
      <v>44700</v>
    </oc>
    <nc r="I10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16" sId="2" odxf="1" dxf="1" numFmtId="19">
    <oc r="I1024">
      <v>44700</v>
    </oc>
    <nc r="I10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17" sId="2" odxf="1" dxf="1" numFmtId="19">
    <oc r="I1025">
      <v>44700</v>
    </oc>
    <nc r="I10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18" sId="2" odxf="1" dxf="1" numFmtId="19">
    <oc r="I1028">
      <v>44700</v>
    </oc>
    <nc r="I10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19" sId="2" odxf="1" dxf="1" numFmtId="19">
    <oc r="I1029">
      <v>44700</v>
    </oc>
    <nc r="I10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20" sId="2" odxf="1" dxf="1" numFmtId="19">
    <oc r="I1032">
      <v>44700</v>
    </oc>
    <nc r="I1032">
      <v>44707</v>
    </nc>
    <odxf/>
    <ndxf/>
  </rcc>
  <rcc rId="66121" sId="2" odxf="1" dxf="1" numFmtId="19">
    <oc r="I1033">
      <v>44700</v>
    </oc>
    <nc r="I10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22" sId="2" odxf="1" dxf="1" numFmtId="19">
    <oc r="I1034">
      <v>44700</v>
    </oc>
    <nc r="I1034">
      <v>44707</v>
    </nc>
    <odxf/>
    <ndxf/>
  </rcc>
  <rcc rId="66123" sId="2" odxf="1" dxf="1" numFmtId="19">
    <oc r="I1035">
      <v>44700</v>
    </oc>
    <nc r="I1035">
      <v>44707</v>
    </nc>
    <odxf/>
    <ndxf/>
  </rcc>
  <rcc rId="66124" sId="2" odxf="1" dxf="1" numFmtId="19">
    <oc r="I938">
      <v>44700</v>
    </oc>
    <nc r="I9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25" sId="2" odxf="1" dxf="1" numFmtId="19">
    <oc r="I1052">
      <v>44700</v>
    </oc>
    <nc r="I10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26" sId="2" odxf="1" dxf="1" numFmtId="19">
    <oc r="I1053">
      <v>44700</v>
    </oc>
    <nc r="I10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27" sId="2" odxf="1" dxf="1" numFmtId="19">
    <oc r="I953">
      <v>44700</v>
    </oc>
    <nc r="I9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28" sId="2" odxf="1" dxf="1" numFmtId="19">
    <oc r="I1057">
      <v>44700</v>
    </oc>
    <nc r="I1057">
      <v>44707</v>
    </nc>
    <odxf/>
    <ndxf/>
  </rcc>
  <rcc rId="66129" sId="2" odxf="1" dxf="1" numFmtId="19">
    <oc r="I1058">
      <v>44700</v>
    </oc>
    <nc r="I10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30" sId="2" odxf="1" dxf="1" numFmtId="19">
    <oc r="I1059">
      <v>44700</v>
    </oc>
    <nc r="I1059">
      <v>44707</v>
    </nc>
    <odxf/>
    <ndxf/>
  </rcc>
  <rcc rId="66131" sId="2" odxf="1" dxf="1" numFmtId="19">
    <oc r="I1060">
      <f>I770</f>
    </oc>
    <nc r="I10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32" sId="2" odxf="1" dxf="1" numFmtId="19">
    <oc r="I1061">
      <v>44700</v>
    </oc>
    <nc r="I1061">
      <v>44707</v>
    </nc>
    <odxf/>
    <ndxf/>
  </rcc>
  <rcc rId="66133" sId="2" odxf="1" dxf="1" numFmtId="19">
    <oc r="I1062">
      <v>44700</v>
    </oc>
    <nc r="I1062">
      <v>44707</v>
    </nc>
    <odxf/>
    <ndxf/>
  </rcc>
  <rcc rId="66134" sId="2" odxf="1" dxf="1" numFmtId="19">
    <oc r="I1063">
      <f>I1060</f>
    </oc>
    <nc r="I10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35" sId="2" odxf="1" dxf="1" numFmtId="19">
    <oc r="I1064">
      <f>I1063</f>
    </oc>
    <nc r="I10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36" sId="2" odxf="1" dxf="1" numFmtId="19">
    <oc r="I1065">
      <f>I1063</f>
    </oc>
    <nc r="I10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37" sId="2" odxf="1" dxf="1" numFmtId="19">
    <oc r="I1066">
      <f>I770</f>
    </oc>
    <nc r="I10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38" sId="2" odxf="1" dxf="1" numFmtId="19">
    <oc r="I1068">
      <v>44700</v>
    </oc>
    <nc r="I1068">
      <v>44707</v>
    </nc>
    <odxf/>
    <ndxf/>
  </rcc>
  <rcc rId="66139" sId="2" odxf="1" dxf="1" numFmtId="19">
    <oc r="I1069">
      <v>44700</v>
    </oc>
    <nc r="I1069">
      <v>44707</v>
    </nc>
    <odxf/>
    <ndxf/>
  </rcc>
  <rcc rId="66140" sId="2" odxf="1" dxf="1" numFmtId="19">
    <oc r="I1070">
      <v>44700</v>
    </oc>
    <nc r="I1070">
      <v>44707</v>
    </nc>
    <odxf/>
    <ndxf/>
  </rcc>
  <rcc rId="66141" sId="2" odxf="1" dxf="1" numFmtId="19">
    <oc r="I1071">
      <v>44700</v>
    </oc>
    <nc r="I1071">
      <v>44707</v>
    </nc>
    <odxf/>
    <ndxf/>
  </rcc>
  <rcc rId="66142" sId="2" odxf="1" dxf="1" numFmtId="19">
    <oc r="I1072">
      <v>44700</v>
    </oc>
    <nc r="I1072">
      <v>44707</v>
    </nc>
    <odxf/>
    <ndxf/>
  </rcc>
  <rcc rId="66143" sId="2" odxf="1" dxf="1" numFmtId="19">
    <oc r="I1073">
      <v>44700</v>
    </oc>
    <nc r="I1073">
      <v>44707</v>
    </nc>
    <odxf/>
    <ndxf/>
  </rcc>
  <rcc rId="66144" sId="2" odxf="1" dxf="1" numFmtId="19">
    <oc r="I1074">
      <v>44700</v>
    </oc>
    <nc r="I1074">
      <v>44707</v>
    </nc>
    <odxf/>
    <ndxf/>
  </rcc>
  <rcc rId="66145" sId="2" odxf="1" dxf="1" numFmtId="19">
    <oc r="I1075">
      <v>44700</v>
    </oc>
    <nc r="I1075">
      <v>44707</v>
    </nc>
    <odxf/>
    <ndxf/>
  </rcc>
  <rcc rId="66146" sId="2" odxf="1" dxf="1" numFmtId="19">
    <oc r="I1076">
      <v>44700</v>
    </oc>
    <nc r="I1076">
      <v>44707</v>
    </nc>
    <odxf/>
    <ndxf/>
  </rcc>
  <rcc rId="66147" sId="2" odxf="1" dxf="1" numFmtId="19">
    <oc r="I1077">
      <v>44700</v>
    </oc>
    <nc r="I1077">
      <v>44707</v>
    </nc>
    <odxf/>
    <ndxf/>
  </rcc>
  <rcc rId="66148" sId="2" odxf="1" dxf="1" numFmtId="19">
    <oc r="I1078">
      <v>44700</v>
    </oc>
    <nc r="I1078">
      <v>44707</v>
    </nc>
    <odxf/>
    <ndxf/>
  </rcc>
  <rcc rId="66149" sId="2" odxf="1" dxf="1" numFmtId="19">
    <oc r="I1079">
      <v>44700</v>
    </oc>
    <nc r="I1079">
      <v>44707</v>
    </nc>
    <odxf/>
    <ndxf/>
  </rcc>
  <rcc rId="66150" sId="2" odxf="1" dxf="1" numFmtId="19">
    <oc r="I1080">
      <v>44700</v>
    </oc>
    <nc r="I1080">
      <v>44707</v>
    </nc>
    <odxf/>
    <ndxf/>
  </rcc>
  <rcc rId="66151" sId="2" odxf="1" dxf="1" numFmtId="19">
    <oc r="I1081">
      <v>44700</v>
    </oc>
    <nc r="I1081">
      <v>44707</v>
    </nc>
    <odxf/>
    <ndxf/>
  </rcc>
  <rcc rId="66152" sId="2" odxf="1" dxf="1" numFmtId="19">
    <oc r="I1084">
      <v>44700</v>
    </oc>
    <nc r="I1084">
      <v>44707</v>
    </nc>
    <odxf/>
    <ndxf/>
  </rcc>
  <rcc rId="66153" sId="2" odxf="1" dxf="1" numFmtId="19">
    <oc r="I1085">
      <v>44700</v>
    </oc>
    <nc r="I1085">
      <v>44707</v>
    </nc>
    <odxf/>
    <ndxf/>
  </rcc>
  <rcc rId="66154" sId="2" odxf="1" dxf="1" numFmtId="19">
    <oc r="I1086">
      <v>44700</v>
    </oc>
    <nc r="I1086">
      <v>44707</v>
    </nc>
    <odxf/>
    <ndxf/>
  </rcc>
  <rcc rId="66155" sId="2" odxf="1" dxf="1" numFmtId="19">
    <oc r="I1087">
      <v>44700</v>
    </oc>
    <nc r="I1087">
      <v>44707</v>
    </nc>
    <odxf/>
    <ndxf/>
  </rcc>
  <rcc rId="66156" sId="2" odxf="1" dxf="1" numFmtId="19">
    <oc r="I1090">
      <v>44700</v>
    </oc>
    <nc r="I10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57" sId="2" odxf="1" dxf="1" numFmtId="19">
    <oc r="I1091">
      <v>44700</v>
    </oc>
    <nc r="I10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58" sId="2" odxf="1" dxf="1" numFmtId="19">
    <oc r="I1092">
      <v>44700</v>
    </oc>
    <nc r="I10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59" sId="2" odxf="1" dxf="1" numFmtId="19">
    <oc r="I1104">
      <v>44700</v>
    </oc>
    <nc r="I11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60" sId="2" odxf="1" dxf="1" numFmtId="19">
    <oc r="I1111">
      <v>44700</v>
    </oc>
    <nc r="I11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61" sId="2" odxf="1" dxf="1" numFmtId="19">
    <oc r="I1112">
      <v>44700</v>
    </oc>
    <nc r="I1112">
      <v>44707</v>
    </nc>
    <odxf/>
    <ndxf/>
  </rcc>
  <rcc rId="66162" sId="2" odxf="1" dxf="1" numFmtId="19">
    <oc r="I1113">
      <v>44700</v>
    </oc>
    <nc r="I11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63" sId="2" odxf="1" dxf="1" numFmtId="19">
    <oc r="I1115">
      <v>44700</v>
    </oc>
    <nc r="I1115">
      <v>44707</v>
    </nc>
    <odxf/>
    <ndxf/>
  </rcc>
  <rcc rId="66164" sId="2" odxf="1" dxf="1" numFmtId="19">
    <oc r="I1116">
      <v>44700</v>
    </oc>
    <nc r="I11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65" sId="2" odxf="1" dxf="1" numFmtId="19">
    <oc r="I1117">
      <v>44700</v>
    </oc>
    <nc r="I11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66" sId="2" odxf="1" dxf="1" numFmtId="19">
    <oc r="I1118">
      <v>44700</v>
    </oc>
    <nc r="I11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67" sId="2" odxf="1" dxf="1" numFmtId="19">
    <oc r="I1119">
      <v>44700</v>
    </oc>
    <nc r="I1119">
      <v>44707</v>
    </nc>
    <odxf/>
    <ndxf/>
  </rcc>
  <rcc rId="66168" sId="2" odxf="1" dxf="1" numFmtId="19">
    <oc r="I1120">
      <v>44700</v>
    </oc>
    <nc r="I1120">
      <v>44707</v>
    </nc>
    <odxf/>
    <ndxf/>
  </rcc>
  <rcc rId="66169" sId="2" odxf="1" dxf="1" numFmtId="19">
    <oc r="I1121">
      <v>44700</v>
    </oc>
    <nc r="I1121">
      <v>44707</v>
    </nc>
    <odxf/>
    <ndxf/>
  </rcc>
  <rcc rId="66170" sId="2" odxf="1" dxf="1" numFmtId="19">
    <oc r="I1122">
      <v>44700</v>
    </oc>
    <nc r="I1122">
      <v>44707</v>
    </nc>
    <odxf/>
    <ndxf/>
  </rcc>
  <rcc rId="66171" sId="2" odxf="1" dxf="1" numFmtId="19">
    <oc r="I1123">
      <v>44700</v>
    </oc>
    <nc r="I1123">
      <v>44707</v>
    </nc>
    <odxf/>
    <ndxf/>
  </rcc>
  <rcc rId="66172" sId="2" odxf="1" dxf="1" numFmtId="19">
    <oc r="I1124">
      <v>44700</v>
    </oc>
    <nc r="I1124">
      <v>44707</v>
    </nc>
    <odxf/>
    <ndxf/>
  </rcc>
  <rcc rId="66173" sId="2" odxf="1" dxf="1" numFmtId="19">
    <oc r="I1125">
      <v>44700</v>
    </oc>
    <nc r="I11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74" sId="2" odxf="1" dxf="1" numFmtId="19">
    <oc r="I1126">
      <v>44700</v>
    </oc>
    <nc r="I11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75" sId="2" odxf="1" dxf="1" numFmtId="19">
    <oc r="I1127">
      <v>44700</v>
    </oc>
    <nc r="I11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76" sId="2" odxf="1" dxf="1" numFmtId="19">
    <oc r="I1128">
      <v>44700</v>
    </oc>
    <nc r="I1128">
      <v>44707</v>
    </nc>
    <odxf/>
    <ndxf/>
  </rcc>
  <rcc rId="66177" sId="2" odxf="1" dxf="1" numFmtId="19">
    <oc r="I1131">
      <v>44700</v>
    </oc>
    <nc r="I11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78" sId="2" odxf="1" dxf="1" numFmtId="19">
    <oc r="I1132">
      <v>44700</v>
    </oc>
    <nc r="I11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79" sId="2" odxf="1" dxf="1" numFmtId="19">
    <oc r="I1133">
      <v>44700</v>
    </oc>
    <nc r="I11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80" sId="2" odxf="1" dxf="1" numFmtId="19">
    <oc r="I1134">
      <v>44700</v>
    </oc>
    <nc r="I11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81" sId="2" odxf="1" dxf="1" numFmtId="19">
    <oc r="I1135">
      <v>44700</v>
    </oc>
    <nc r="I11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82" sId="2" odxf="1" dxf="1" numFmtId="19">
    <oc r="I1136">
      <v>44700</v>
    </oc>
    <nc r="I1136">
      <v>44707</v>
    </nc>
    <odxf/>
    <ndxf/>
  </rcc>
  <rcc rId="66183" sId="2" odxf="1" dxf="1" numFmtId="19">
    <oc r="I1137">
      <v>44700</v>
    </oc>
    <nc r="I1137">
      <v>44707</v>
    </nc>
    <odxf/>
    <ndxf/>
  </rcc>
  <rcc rId="66184" sId="2" odxf="1" dxf="1" numFmtId="19">
    <oc r="I1138">
      <v>44700</v>
    </oc>
    <nc r="I1138">
      <v>44707</v>
    </nc>
    <odxf/>
    <ndxf/>
  </rcc>
  <rcc rId="66185" sId="2" odxf="1" dxf="1" numFmtId="19">
    <oc r="I1140">
      <v>44700</v>
    </oc>
    <nc r="I11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86" sId="2" odxf="1" dxf="1" numFmtId="19">
    <oc r="I1141">
      <v>44700</v>
    </oc>
    <nc r="I11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87" sId="2" odxf="1" dxf="1" numFmtId="19">
    <oc r="I1145">
      <v>44700</v>
    </oc>
    <nc r="I11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88" sId="2" odxf="1" dxf="1" numFmtId="19">
    <oc r="I1146">
      <v>44700</v>
    </oc>
    <nc r="I11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89" sId="2" odxf="1" dxf="1" numFmtId="19">
    <oc r="I1147">
      <v>44700</v>
    </oc>
    <nc r="I11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90" sId="2" odxf="1" dxf="1" numFmtId="19">
    <oc r="I1148">
      <v>44700</v>
    </oc>
    <nc r="I11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91" sId="2" odxf="1" dxf="1" numFmtId="19">
    <oc r="I1149">
      <v>44700</v>
    </oc>
    <nc r="I1149">
      <v>44707</v>
    </nc>
    <odxf/>
    <ndxf/>
  </rcc>
  <rcc rId="66192" sId="2" odxf="1" dxf="1" numFmtId="19">
    <oc r="I1150">
      <v>44700</v>
    </oc>
    <nc r="I1150">
      <v>44707</v>
    </nc>
    <odxf/>
    <ndxf/>
  </rcc>
  <rcc rId="66193" sId="2" odxf="1" dxf="1" numFmtId="19">
    <oc r="I1151">
      <v>44700</v>
    </oc>
    <nc r="I1151">
      <v>44707</v>
    </nc>
    <odxf/>
    <ndxf/>
  </rcc>
  <rcc rId="66194" sId="2" odxf="1" dxf="1" numFmtId="19">
    <oc r="I1154">
      <v>44700</v>
    </oc>
    <nc r="I11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95" sId="2" odxf="1" dxf="1" numFmtId="19">
    <oc r="I1155">
      <v>44700</v>
    </oc>
    <nc r="I1155">
      <v>44707</v>
    </nc>
    <odxf/>
    <ndxf/>
  </rcc>
  <rcc rId="66196" sId="2" odxf="1" dxf="1" numFmtId="19">
    <oc r="I1158">
      <v>44700</v>
    </oc>
    <nc r="I1158">
      <v>44707</v>
    </nc>
    <odxf/>
    <ndxf/>
  </rcc>
  <rcc rId="66197" sId="2" odxf="1" dxf="1" numFmtId="19">
    <oc r="I1159">
      <v>44700</v>
    </oc>
    <nc r="I1159">
      <v>44707</v>
    </nc>
    <odxf/>
    <ndxf/>
  </rcc>
  <rcc rId="66198" sId="2" odxf="1" dxf="1" numFmtId="19">
    <oc r="I1160">
      <v>44700</v>
    </oc>
    <nc r="I11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199" sId="2" odxf="1" dxf="1" numFmtId="19">
    <oc r="I1162">
      <v>44700</v>
    </oc>
    <nc r="I11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00" sId="2" odxf="1" dxf="1" numFmtId="19">
    <oc r="I1163">
      <v>44700</v>
    </oc>
    <nc r="I1163">
      <v>44707</v>
    </nc>
    <odxf/>
    <ndxf/>
  </rcc>
  <rcc rId="66201" sId="2" odxf="1" dxf="1" numFmtId="19">
    <oc r="I1164">
      <v>44700</v>
    </oc>
    <nc r="I1164">
      <v>44707</v>
    </nc>
    <odxf/>
    <ndxf/>
  </rcc>
  <rcc rId="66202" sId="2" odxf="1" dxf="1" numFmtId="19">
    <oc r="I1165">
      <v>44700</v>
    </oc>
    <nc r="I11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03" sId="2" odxf="1" dxf="1" numFmtId="19">
    <oc r="I1166">
      <v>44700</v>
    </oc>
    <nc r="I1166">
      <v>44707</v>
    </nc>
    <odxf/>
    <ndxf/>
  </rcc>
  <rcc rId="66204" sId="2" odxf="1" dxf="1" numFmtId="19">
    <oc r="I1167">
      <v>44700</v>
    </oc>
    <nc r="I1167">
      <v>44707</v>
    </nc>
    <odxf/>
    <ndxf/>
  </rcc>
  <rcc rId="66205" sId="2" odxf="1" dxf="1" numFmtId="19">
    <oc r="I1170">
      <v>44700</v>
    </oc>
    <nc r="I11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06" sId="2" odxf="1" dxf="1" numFmtId="19">
    <oc r="I1173">
      <v>44700</v>
    </oc>
    <nc r="I1173">
      <v>44707</v>
    </nc>
    <odxf/>
    <ndxf/>
  </rcc>
  <rcc rId="66207" sId="2" odxf="1" dxf="1" numFmtId="19">
    <oc r="I1174">
      <v>44700</v>
    </oc>
    <nc r="I1174">
      <v>44707</v>
    </nc>
    <odxf/>
    <ndxf/>
  </rcc>
  <rcc rId="66208" sId="2" odxf="1" dxf="1" numFmtId="19">
    <oc r="I1175">
      <v>44700</v>
    </oc>
    <nc r="I1175">
      <v>44707</v>
    </nc>
    <odxf/>
    <ndxf/>
  </rcc>
  <rcc rId="66209" sId="2" odxf="1" dxf="1" numFmtId="19">
    <oc r="I1046">
      <v>44700</v>
    </oc>
    <nc r="I10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0" sId="2" odxf="1" dxf="1" numFmtId="19">
    <oc r="I4507">
      <v>44700</v>
    </oc>
    <nc r="I45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1" sId="2" odxf="1" dxf="1" numFmtId="19">
    <oc r="I4960">
      <v>44700</v>
    </oc>
    <nc r="I49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2" sId="2" odxf="1" dxf="1" numFmtId="19">
    <oc r="I1179">
      <v>44700</v>
    </oc>
    <nc r="I11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3" sId="2" odxf="1" dxf="1" numFmtId="19">
    <oc r="I4961">
      <v>44700</v>
    </oc>
    <nc r="I49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4" sId="2" odxf="1" dxf="1" numFmtId="19">
    <oc r="I4982">
      <v>44700</v>
    </oc>
    <nc r="I49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5" sId="2" odxf="1" dxf="1" numFmtId="19">
    <oc r="I1182">
      <v>44700</v>
    </oc>
    <nc r="I11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6" sId="2" odxf="1" dxf="1" numFmtId="19">
    <oc r="I1183">
      <v>44700</v>
    </oc>
    <nc r="I11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7" sId="2" odxf="1" dxf="1" numFmtId="19">
    <oc r="I1184">
      <v>44700</v>
    </oc>
    <nc r="I11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8" sId="2" odxf="1" dxf="1" numFmtId="19">
    <oc r="I5003">
      <v>44700</v>
    </oc>
    <nc r="I50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19" sId="2" odxf="1" dxf="1" numFmtId="19">
    <oc r="I1186">
      <v>44700</v>
    </oc>
    <nc r="I11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20" sId="2" odxf="1" dxf="1" numFmtId="19">
    <oc r="I1187">
      <v>44700</v>
    </oc>
    <nc r="I11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21" sId="2" odxf="1" dxf="1" numFmtId="19">
    <oc r="I1188">
      <v>44700</v>
    </oc>
    <nc r="I11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22" sId="2" odxf="1" dxf="1" numFmtId="19">
    <oc r="I1207">
      <v>44700</v>
    </oc>
    <nc r="I1207">
      <v>44707</v>
    </nc>
    <odxf/>
    <ndxf/>
  </rcc>
  <rcc rId="66223" sId="2" odxf="1" dxf="1" numFmtId="19">
    <oc r="I1247">
      <v>44700</v>
    </oc>
    <nc r="I1247">
      <v>44707</v>
    </nc>
    <odxf/>
    <ndxf/>
  </rcc>
  <rcc rId="66224" sId="2" odxf="1" dxf="1" numFmtId="19">
    <oc r="I1248">
      <v>44700</v>
    </oc>
    <nc r="I12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25" sId="2" odxf="1" dxf="1" numFmtId="19">
    <oc r="I1249">
      <v>44700</v>
    </oc>
    <nc r="I12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26" sId="2" odxf="1" dxf="1" numFmtId="19">
    <oc r="I1250">
      <v>44700</v>
    </oc>
    <nc r="I12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27" sId="2" odxf="1" dxf="1" numFmtId="19">
    <oc r="I1251">
      <v>44700</v>
    </oc>
    <nc r="I12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28" sId="2" odxf="1" dxf="1" numFmtId="19">
    <oc r="I1252">
      <v>44700</v>
    </oc>
    <nc r="I1252">
      <v>44707</v>
    </nc>
    <odxf/>
    <ndxf/>
  </rcc>
  <rcc rId="66229" sId="2" odxf="1" dxf="1" numFmtId="19">
    <oc r="I1253">
      <v>44700</v>
    </oc>
    <nc r="I12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0" sId="2" odxf="1" dxf="1" numFmtId="19">
    <oc r="I1254">
      <v>44700</v>
    </oc>
    <nc r="I12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1" sId="2" odxf="1" dxf="1" numFmtId="19">
    <oc r="I1255">
      <v>44700</v>
    </oc>
    <nc r="I12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2" sId="2" odxf="1" dxf="1" numFmtId="19">
    <oc r="I1256">
      <v>44700</v>
    </oc>
    <nc r="I12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3" sId="2" odxf="1" dxf="1" numFmtId="19">
    <oc r="I1257">
      <v>44700</v>
    </oc>
    <nc r="I12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4" sId="2" odxf="1" dxf="1" numFmtId="19">
    <oc r="I1258">
      <v>44700</v>
    </oc>
    <nc r="I12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5" sId="2" odxf="1" dxf="1" numFmtId="19">
    <oc r="I1301">
      <v>44700</v>
    </oc>
    <nc r="I13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6" sId="2" odxf="1" dxf="1" numFmtId="19">
    <oc r="I1302">
      <v>44700</v>
    </oc>
    <nc r="I13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7" sId="2" odxf="1" dxf="1" numFmtId="19">
    <oc r="I1303">
      <v>44700</v>
    </oc>
    <nc r="I13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8" sId="2" odxf="1" dxf="1" numFmtId="19">
    <oc r="I1304">
      <v>44700</v>
    </oc>
    <nc r="I13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39" sId="2" odxf="1" dxf="1" numFmtId="19">
    <oc r="I1305">
      <v>44700</v>
    </oc>
    <nc r="I13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0" sId="2" odxf="1" dxf="1" numFmtId="19">
    <oc r="I1306">
      <f>I770</f>
    </oc>
    <nc r="I13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1" sId="2" odxf="1" dxf="1" numFmtId="19">
    <oc r="I1307">
      <v>44700</v>
    </oc>
    <nc r="I13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2" sId="2" odxf="1" dxf="1" numFmtId="19">
    <oc r="I1308">
      <v>44700</v>
    </oc>
    <nc r="I13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3" sId="2" odxf="1" dxf="1" numFmtId="19">
    <oc r="I1309">
      <v>44700</v>
    </oc>
    <nc r="I13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4" sId="2" odxf="1" dxf="1" numFmtId="19">
    <oc r="I1310">
      <v>44700</v>
    </oc>
    <nc r="I13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5" sId="2" odxf="1" dxf="1" numFmtId="19">
    <oc r="I1311">
      <v>44700</v>
    </oc>
    <nc r="I13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6" sId="2" odxf="1" dxf="1" numFmtId="19">
    <oc r="I1312">
      <v>44700</v>
    </oc>
    <nc r="I13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7" sId="2" odxf="1" dxf="1" numFmtId="19">
    <oc r="I1313">
      <v>44700</v>
    </oc>
    <nc r="I13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8" sId="2" odxf="1" dxf="1" numFmtId="19">
    <oc r="I1314">
      <v>44700</v>
    </oc>
    <nc r="I13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49" sId="2" odxf="1" dxf="1" numFmtId="19">
    <oc r="I1315">
      <v>44700</v>
    </oc>
    <nc r="I13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50" sId="2" odxf="1" dxf="1" numFmtId="19">
    <oc r="I1316">
      <v>44700</v>
    </oc>
    <nc r="I13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51" sId="2" odxf="1" dxf="1" numFmtId="19">
    <oc r="I1317">
      <v>44700</v>
    </oc>
    <nc r="I13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52" sId="2" odxf="1" dxf="1" numFmtId="19">
    <oc r="I1318">
      <v>44700</v>
    </oc>
    <nc r="I13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53" sId="2" odxf="1" dxf="1" numFmtId="19">
    <oc r="I1319">
      <v>44700</v>
    </oc>
    <nc r="I13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54" sId="2" odxf="1" dxf="1" numFmtId="19">
    <oc r="I1320">
      <v>44700</v>
    </oc>
    <nc r="I13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55" sId="2" odxf="1" dxf="1" numFmtId="19">
    <oc r="I5004">
      <v>44700</v>
    </oc>
    <nc r="I50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56" sId="2" odxf="1" dxf="1" numFmtId="19">
    <oc r="I1322">
      <v>44700</v>
    </oc>
    <nc r="I1322">
      <v>44707</v>
    </nc>
    <odxf/>
    <ndxf/>
  </rcc>
  <rcc rId="66257" sId="2" odxf="1" dxf="1" numFmtId="19">
    <oc r="I1323">
      <v>44700</v>
    </oc>
    <nc r="I1323">
      <v>44707</v>
    </nc>
    <odxf/>
    <ndxf/>
  </rcc>
  <rcc rId="66258" sId="2" odxf="1" dxf="1" numFmtId="19">
    <oc r="I1324">
      <v>44700</v>
    </oc>
    <nc r="I1324">
      <v>44707</v>
    </nc>
    <odxf/>
    <ndxf/>
  </rcc>
  <rcc rId="66259" sId="2" odxf="1" dxf="1" numFmtId="19">
    <oc r="I1325">
      <v>44700</v>
    </oc>
    <nc r="I1325">
      <v>44707</v>
    </nc>
    <odxf/>
    <ndxf/>
  </rcc>
  <rcc rId="66260" sId="2" odxf="1" dxf="1" numFmtId="19">
    <oc r="I1326">
      <v>44700</v>
    </oc>
    <nc r="I1326">
      <v>44707</v>
    </nc>
    <odxf/>
    <ndxf/>
  </rcc>
  <rcc rId="66261" sId="2" odxf="1" dxf="1" numFmtId="19">
    <oc r="I1327">
      <v>44700</v>
    </oc>
    <nc r="I13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2" sId="2" odxf="1" dxf="1" numFmtId="19">
    <oc r="I1328">
      <v>44700</v>
    </oc>
    <nc r="I13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3" sId="2" odxf="1" dxf="1" numFmtId="19">
    <oc r="I1329">
      <v>44700</v>
    </oc>
    <nc r="I13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4" sId="2" odxf="1" dxf="1" numFmtId="19">
    <oc r="I1555">
      <v>44700</v>
    </oc>
    <nc r="I15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5" sId="2" odxf="1" dxf="1" numFmtId="19">
    <oc r="I1556">
      <v>44700</v>
    </oc>
    <nc r="I15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6" sId="2" odxf="1" dxf="1" numFmtId="19">
    <oc r="I1557">
      <v>44700</v>
    </oc>
    <nc r="I15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7" sId="2" odxf="1" dxf="1" numFmtId="19">
    <oc r="I1558">
      <v>44700</v>
    </oc>
    <nc r="I15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8" sId="2" odxf="1" dxf="1" numFmtId="19">
    <oc r="I1559">
      <v>44700</v>
    </oc>
    <nc r="I15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69" sId="2" odxf="1" dxf="1" numFmtId="19">
    <oc r="I1560">
      <v>44700</v>
    </oc>
    <nc r="I15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0" sId="2" odxf="1" dxf="1" numFmtId="19">
    <oc r="I1561">
      <v>44700</v>
    </oc>
    <nc r="I15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1" sId="2" odxf="1" dxf="1" numFmtId="19">
    <oc r="I1562">
      <v>44700</v>
    </oc>
    <nc r="I15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2" sId="2" odxf="1" dxf="1" numFmtId="19">
    <oc r="I1563">
      <v>44700</v>
    </oc>
    <nc r="I15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3" sId="2" odxf="1" dxf="1" numFmtId="19">
    <oc r="I1564">
      <v>44700</v>
    </oc>
    <nc r="I15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4" sId="2" odxf="1" dxf="1" numFmtId="19">
    <oc r="I1565">
      <v>44700</v>
    </oc>
    <nc r="I15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5" sId="2" odxf="1" dxf="1" numFmtId="19">
    <oc r="I1566">
      <v>44700</v>
    </oc>
    <nc r="I15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6" sId="2" odxf="1" dxf="1" numFmtId="19">
    <oc r="I1594">
      <v>44700</v>
    </oc>
    <nc r="I15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7" sId="2" odxf="1" dxf="1" numFmtId="19">
    <oc r="I1595">
      <v>44700</v>
    </oc>
    <nc r="I15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8" sId="2" odxf="1" dxf="1" numFmtId="19">
    <oc r="I1596">
      <v>44700</v>
    </oc>
    <nc r="I15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79" sId="2" odxf="1" dxf="1" numFmtId="19">
    <oc r="I1597">
      <v>44700</v>
    </oc>
    <nc r="I15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0" sId="2" odxf="1" dxf="1" numFmtId="19">
    <oc r="I1598">
      <v>44700</v>
    </oc>
    <nc r="I15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1" sId="2" odxf="1" dxf="1" numFmtId="19">
    <oc r="I1599">
      <v>44700</v>
    </oc>
    <nc r="I15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2" sId="2" odxf="1" dxf="1" numFmtId="19">
    <oc r="I1600">
      <v>44700</v>
    </oc>
    <nc r="I16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3" sId="2" odxf="1" dxf="1" numFmtId="19">
    <oc r="I1601">
      <v>44700</v>
    </oc>
    <nc r="I16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4" sId="2" odxf="1" dxf="1" numFmtId="19">
    <oc r="I1602">
      <v>44700</v>
    </oc>
    <nc r="I1602">
      <v>44707</v>
    </nc>
    <odxf/>
    <ndxf/>
  </rcc>
  <rcc rId="66285" sId="2" odxf="1" dxf="1" numFmtId="19">
    <oc r="I1603">
      <v>44700</v>
    </oc>
    <nc r="I16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6" sId="2" odxf="1" dxf="1" numFmtId="19">
    <oc r="I1671">
      <v>44700</v>
    </oc>
    <nc r="I16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7" sId="2" odxf="1" dxf="1" numFmtId="19">
    <oc r="I1678">
      <v>44700</v>
    </oc>
    <nc r="I16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8" sId="2" odxf="1" dxf="1" numFmtId="19">
    <oc r="I1700">
      <v>44700</v>
    </oc>
    <nc r="I17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89" sId="2" odxf="1" dxf="1" numFmtId="19">
    <oc r="I1701">
      <v>44700</v>
    </oc>
    <nc r="I17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0" sId="2" odxf="1" dxf="1" numFmtId="19">
    <oc r="I1702">
      <v>44700</v>
    </oc>
    <nc r="I17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1" sId="2" odxf="1" dxf="1" numFmtId="19">
    <oc r="I1703">
      <v>44700</v>
    </oc>
    <nc r="I17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2" sId="2" odxf="1" dxf="1" numFmtId="19">
    <oc r="I1757">
      <v>44700</v>
    </oc>
    <nc r="I17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3" sId="2" odxf="1" dxf="1" numFmtId="19">
    <oc r="I5005">
      <v>44700</v>
    </oc>
    <nc r="I50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4" sId="2" odxf="1" dxf="1" numFmtId="19">
    <oc r="I1769">
      <v>44700</v>
    </oc>
    <nc r="I1769">
      <v>44707</v>
    </nc>
    <odxf/>
    <ndxf/>
  </rcc>
  <rcc rId="66295" sId="2" odxf="1" dxf="1" numFmtId="19">
    <oc r="I1770">
      <v>44700</v>
    </oc>
    <nc r="I17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6" sId="2" odxf="1" dxf="1" numFmtId="19">
    <oc r="I1771">
      <v>44700</v>
    </oc>
    <nc r="I17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7" sId="2" odxf="1" dxf="1" numFmtId="19">
    <oc r="I1777">
      <v>44700</v>
    </oc>
    <nc r="I17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298" sId="2" odxf="1" dxf="1" numFmtId="19">
    <oc r="I1780">
      <v>44700</v>
    </oc>
    <nc r="I1780">
      <v>44707</v>
    </nc>
    <odxf/>
    <ndxf/>
  </rcc>
  <rcc rId="66299" sId="2" odxf="1" dxf="1" numFmtId="19">
    <oc r="I1784">
      <f>I770</f>
    </oc>
    <nc r="I17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00" sId="2" odxf="1" dxf="1" numFmtId="19">
    <oc r="I1785">
      <v>44700</v>
    </oc>
    <nc r="I17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01" sId="2" odxf="1" dxf="1" numFmtId="19">
    <oc r="I1786">
      <v>44700</v>
    </oc>
    <nc r="I17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02" sId="2" odxf="1" dxf="1" numFmtId="19">
    <oc r="I1787">
      <v>44700</v>
    </oc>
    <nc r="I17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03" sId="2" odxf="1" dxf="1" numFmtId="19">
    <oc r="I1788">
      <v>44700</v>
    </oc>
    <nc r="I1788">
      <v>44707</v>
    </nc>
    <odxf/>
    <ndxf/>
  </rcc>
  <rcc rId="66304" sId="2" odxf="1" dxf="1" numFmtId="19">
    <oc r="I1789">
      <v>44700</v>
    </oc>
    <nc r="I1789">
      <v>44707</v>
    </nc>
    <odxf/>
    <ndxf/>
  </rcc>
  <rcc rId="66305" sId="2" odxf="1" dxf="1" numFmtId="19">
    <oc r="I1790">
      <v>44700</v>
    </oc>
    <nc r="I1790">
      <v>44707</v>
    </nc>
    <odxf/>
    <ndxf/>
  </rcc>
  <rcc rId="66306" sId="2" odxf="1" dxf="1" numFmtId="19">
    <oc r="I1793">
      <v>44700</v>
    </oc>
    <nc r="I17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07" sId="2" odxf="1" dxf="1" numFmtId="19">
    <oc r="I1794">
      <v>44700</v>
    </oc>
    <nc r="I17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08" sId="2" odxf="1" dxf="1" numFmtId="19">
    <oc r="I1796">
      <v>44700</v>
    </oc>
    <nc r="I1796">
      <v>44707</v>
    </nc>
    <odxf/>
    <ndxf/>
  </rcc>
  <rcc rId="66309" sId="2" odxf="1" dxf="1" numFmtId="19">
    <oc r="I1798">
      <v>44700</v>
    </oc>
    <nc r="I1798">
      <v>44707</v>
    </nc>
    <odxf/>
    <ndxf/>
  </rcc>
  <rcc rId="66310" sId="2" odxf="1" dxf="1" numFmtId="19">
    <oc r="I1799">
      <v>44700</v>
    </oc>
    <nc r="I17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11" sId="2" odxf="1" dxf="1" numFmtId="19">
    <oc r="I1800">
      <v>44700</v>
    </oc>
    <nc r="I1800">
      <v>44707</v>
    </nc>
    <odxf/>
    <ndxf/>
  </rcc>
  <rcc rId="66312" sId="2" odxf="1" dxf="1" numFmtId="19">
    <oc r="I1801">
      <v>44700</v>
    </oc>
    <nc r="I1801">
      <v>44707</v>
    </nc>
    <odxf/>
    <ndxf/>
  </rcc>
  <rcc rId="66313" sId="2" odxf="1" dxf="1" numFmtId="19">
    <oc r="I1803">
      <v>44700</v>
    </oc>
    <nc r="I1803">
      <v>44707</v>
    </nc>
    <odxf/>
    <ndxf/>
  </rcc>
  <rcc rId="66314" sId="2" odxf="1" dxf="1" numFmtId="19">
    <oc r="I1804">
      <v>44700</v>
    </oc>
    <nc r="I18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15" sId="2" odxf="1" dxf="1" numFmtId="19">
    <oc r="I1808">
      <v>44700</v>
    </oc>
    <nc r="I1808">
      <v>44707</v>
    </nc>
    <odxf/>
    <ndxf/>
  </rcc>
  <rcc rId="66316" sId="2" odxf="1" dxf="1" numFmtId="19">
    <oc r="I1813">
      <v>44700</v>
    </oc>
    <nc r="I1813">
      <v>44707</v>
    </nc>
    <odxf/>
    <ndxf/>
  </rcc>
  <rcc rId="66317" sId="2" odxf="1" dxf="1" numFmtId="19">
    <oc r="I5006">
      <v>44700</v>
    </oc>
    <nc r="I50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18" sId="2" odxf="1" dxf="1" numFmtId="19">
    <oc r="I1820">
      <v>44700</v>
    </oc>
    <nc r="I1820">
      <v>44707</v>
    </nc>
    <odxf/>
    <ndxf/>
  </rcc>
  <rcc rId="66319" sId="2" odxf="1" dxf="1" numFmtId="19">
    <oc r="I1822">
      <f>I770</f>
    </oc>
    <nc r="I18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20" sId="2" odxf="1" dxf="1" numFmtId="19">
    <oc r="I1824">
      <v>44700</v>
    </oc>
    <nc r="I1824">
      <v>44707</v>
    </nc>
    <odxf/>
    <ndxf/>
  </rcc>
  <rcc rId="66321" sId="2" odxf="1" dxf="1" numFmtId="19">
    <oc r="I1827">
      <v>44700</v>
    </oc>
    <nc r="I1827">
      <v>44707</v>
    </nc>
    <odxf/>
    <ndxf/>
  </rcc>
  <rcc rId="66322" sId="2" odxf="1" dxf="1" numFmtId="19">
    <oc r="I1828">
      <v>44700</v>
    </oc>
    <nc r="I18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23" sId="2" odxf="1" dxf="1" numFmtId="19">
    <oc r="I1831">
      <v>44700</v>
    </oc>
    <nc r="I18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24" sId="2" odxf="1" dxf="1" numFmtId="19">
    <oc r="I1832">
      <v>44700</v>
    </oc>
    <nc r="I18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25" sId="2" odxf="1" dxf="1" numFmtId="19">
    <oc r="I1834">
      <v>44700</v>
    </oc>
    <nc r="I18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26" sId="2" odxf="1" dxf="1" numFmtId="19">
    <oc r="I1835">
      <v>44700</v>
    </oc>
    <nc r="I1835">
      <v>44707</v>
    </nc>
    <odxf/>
    <ndxf/>
  </rcc>
  <rcc rId="66327" sId="2" odxf="1" dxf="1" numFmtId="19">
    <oc r="I1836">
      <v>44700</v>
    </oc>
    <nc r="I1836">
      <v>44707</v>
    </nc>
    <odxf/>
    <ndxf/>
  </rcc>
  <rcc rId="66328" sId="2" odxf="1" dxf="1" numFmtId="19">
    <oc r="I1838">
      <v>44700</v>
    </oc>
    <nc r="I18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29" sId="2" odxf="1" dxf="1" numFmtId="19">
    <oc r="I1839">
      <f>I1141</f>
    </oc>
    <nc r="I18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30" sId="2" odxf="1" dxf="1" numFmtId="19">
    <oc r="I1840">
      <v>44700</v>
    </oc>
    <nc r="I18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31" sId="2" odxf="1" dxf="1" numFmtId="19">
    <oc r="I1841">
      <v>44700</v>
    </oc>
    <nc r="I18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32" sId="2" odxf="1" dxf="1" numFmtId="19">
    <oc r="I1842">
      <v>44700</v>
    </oc>
    <nc r="I1842">
      <v>44707</v>
    </nc>
    <odxf/>
    <ndxf/>
  </rcc>
  <rcc rId="66333" sId="2" odxf="1" dxf="1" numFmtId="19">
    <oc r="I1843">
      <v>44700</v>
    </oc>
    <nc r="I1843">
      <v>44707</v>
    </nc>
    <odxf/>
    <ndxf/>
  </rcc>
  <rcc rId="66334" sId="2" odxf="1" dxf="1" numFmtId="19">
    <oc r="I1844">
      <v>44700</v>
    </oc>
    <nc r="I1844">
      <v>44707</v>
    </nc>
    <odxf/>
    <ndxf/>
  </rcc>
  <rcc rId="66335" sId="2" odxf="1" dxf="1" numFmtId="19">
    <oc r="I1845">
      <v>44700</v>
    </oc>
    <nc r="I1845">
      <v>44707</v>
    </nc>
    <odxf/>
    <ndxf/>
  </rcc>
  <rcc rId="66336" sId="2" odxf="1" dxf="1" numFmtId="19">
    <oc r="I1846">
      <v>44700</v>
    </oc>
    <nc r="I18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37" sId="2" odxf="1" dxf="1" numFmtId="19">
    <oc r="I1847">
      <v>44700</v>
    </oc>
    <nc r="I1847">
      <v>44707</v>
    </nc>
    <odxf/>
    <ndxf/>
  </rcc>
  <rcc rId="66338" sId="2" odxf="1" dxf="1" numFmtId="19">
    <oc r="I1848">
      <v>44700</v>
    </oc>
    <nc r="I1848">
      <v>44707</v>
    </nc>
    <odxf/>
    <ndxf/>
  </rcc>
  <rcc rId="66339" sId="2" odxf="1" dxf="1" numFmtId="19">
    <oc r="I1849">
      <v>44700</v>
    </oc>
    <nc r="I1849">
      <v>44707</v>
    </nc>
    <odxf/>
    <ndxf/>
  </rcc>
  <rcc rId="66340" sId="2" odxf="1" dxf="1" numFmtId="19">
    <oc r="I5007">
      <v>44700</v>
    </oc>
    <nc r="I50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41" sId="2" odxf="1" dxf="1" numFmtId="19">
    <oc r="I5008">
      <v>44700</v>
    </oc>
    <nc r="I50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42" sId="2" odxf="1" dxf="1" numFmtId="19">
    <oc r="I1856">
      <v>44700</v>
    </oc>
    <nc r="I18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43" sId="2" odxf="1" dxf="1" numFmtId="19">
    <oc r="I1857">
      <v>44700</v>
    </oc>
    <nc r="I1857">
      <v>44707</v>
    </nc>
    <odxf/>
    <ndxf/>
  </rcc>
  <rcc rId="66344" sId="2" odxf="1" dxf="1" numFmtId="19">
    <oc r="I1858">
      <v>44700</v>
    </oc>
    <nc r="I1858">
      <v>44707</v>
    </nc>
    <odxf/>
    <ndxf/>
  </rcc>
  <rcc rId="66345" sId="2" odxf="1" dxf="1" numFmtId="19">
    <oc r="I1859">
      <v>44700</v>
    </oc>
    <nc r="I18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46" sId="2" odxf="1" dxf="1" numFmtId="19">
    <oc r="I1860">
      <v>44700</v>
    </oc>
    <nc r="I1860">
      <v>44707</v>
    </nc>
    <odxf/>
    <ndxf/>
  </rcc>
  <rcc rId="66347" sId="2" odxf="1" dxf="1" numFmtId="19">
    <oc r="I1861">
      <v>44700</v>
    </oc>
    <nc r="I1861">
      <v>44707</v>
    </nc>
    <odxf/>
    <ndxf/>
  </rcc>
  <rcc rId="66348" sId="2" odxf="1" dxf="1" numFmtId="19">
    <oc r="I1862">
      <v>44700</v>
    </oc>
    <nc r="I18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49" sId="2" odxf="1" dxf="1" numFmtId="19">
    <oc r="I1866">
      <v>44700</v>
    </oc>
    <nc r="I18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50" sId="2" odxf="1" dxf="1" numFmtId="19">
    <oc r="I1867">
      <v>44700</v>
    </oc>
    <nc r="I18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51" sId="2" odxf="1" dxf="1" numFmtId="19">
    <oc r="I1868">
      <v>44700</v>
    </oc>
    <nc r="I1868">
      <v>44707</v>
    </nc>
    <odxf/>
    <ndxf/>
  </rcc>
  <rcc rId="66352" sId="2" odxf="1" dxf="1" numFmtId="19">
    <oc r="I1872">
      <v>44700</v>
    </oc>
    <nc r="I18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53" sId="2" odxf="1" dxf="1" numFmtId="19">
    <oc r="I1873">
      <v>44700</v>
    </oc>
    <nc r="I18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54" sId="2" odxf="1" dxf="1" numFmtId="19">
    <oc r="I1874">
      <v>44700</v>
    </oc>
    <nc r="I18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55" sId="2" odxf="1" dxf="1" numFmtId="19">
    <oc r="I5009">
      <v>44700</v>
    </oc>
    <nc r="I50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56" sId="2" odxf="1" dxf="1" numFmtId="19">
    <oc r="I1882">
      <v>44700</v>
    </oc>
    <nc r="I18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57" sId="2" odxf="1" dxf="1" numFmtId="19">
    <oc r="I1885">
      <v>44700</v>
    </oc>
    <nc r="I1885">
      <v>44707</v>
    </nc>
    <odxf>
      <font>
        <name val="Times New Roman"/>
        <scheme val="none"/>
      </font>
      <border outline="0">
        <bottom/>
      </border>
    </odxf>
    <ndxf>
      <font>
        <name val="Times New Roman"/>
        <scheme val="none"/>
      </font>
      <border outline="0">
        <bottom style="thin">
          <color indexed="64"/>
        </bottom>
      </border>
    </ndxf>
  </rcc>
  <rcc rId="66358" sId="2" odxf="1" dxf="1" numFmtId="19">
    <oc r="I1890">
      <v>44700</v>
    </oc>
    <nc r="I1890">
      <v>44707</v>
    </nc>
    <odxf>
      <font>
        <name val="Times New Roman"/>
        <scheme val="none"/>
      </font>
      <border outline="0">
        <left/>
        <right/>
        <top/>
        <bottom/>
      </border>
    </odxf>
    <ndxf>
      <font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6359" sId="2" odxf="1" dxf="1" numFmtId="19">
    <oc r="I1891">
      <v>44700</v>
    </oc>
    <nc r="I1891">
      <v>44707</v>
    </nc>
    <odxf>
      <font>
        <name val="Times New Roman"/>
        <scheme val="none"/>
      </font>
      <border outline="0">
        <left/>
        <right/>
        <top/>
        <bottom/>
      </border>
    </odxf>
    <ndxf>
      <font>
        <name val="Times New Roman"/>
        <scheme val="none"/>
      </font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66360" sId="2" odxf="1" dxf="1" numFmtId="19">
    <oc r="I1892">
      <v>44700</v>
    </oc>
    <nc r="I1892">
      <v>44707</v>
    </nc>
    <odxf/>
    <ndxf/>
  </rcc>
  <rcc rId="66361" sId="2" odxf="1" dxf="1" numFmtId="19">
    <oc r="I1893">
      <v>44700</v>
    </oc>
    <nc r="I1893">
      <v>44707</v>
    </nc>
    <odxf/>
    <ndxf/>
  </rcc>
  <rcc rId="66362" sId="2" odxf="1" dxf="1" numFmtId="19">
    <oc r="I1894">
      <v>44700</v>
    </oc>
    <nc r="I1894">
      <v>44707</v>
    </nc>
    <odxf/>
    <ndxf/>
  </rcc>
  <rcc rId="66363" sId="2" odxf="1" dxf="1" numFmtId="19">
    <oc r="I1895">
      <v>44700</v>
    </oc>
    <nc r="I1895">
      <v>44707</v>
    </nc>
    <odxf/>
    <ndxf/>
  </rcc>
  <rcc rId="66364" sId="2" odxf="1" dxf="1" numFmtId="19">
    <oc r="I1901">
      <v>44700</v>
    </oc>
    <nc r="I1901">
      <v>44707</v>
    </nc>
    <odxf/>
    <ndxf/>
  </rcc>
  <rcc rId="66365" sId="2" odxf="1" dxf="1" numFmtId="19">
    <oc r="I1902">
      <v>44700</v>
    </oc>
    <nc r="I1902">
      <v>44707</v>
    </nc>
    <odxf/>
    <ndxf/>
  </rcc>
  <rcc rId="66366" sId="2" odxf="1" dxf="1" numFmtId="19">
    <oc r="I1903">
      <v>44700</v>
    </oc>
    <nc r="I1903">
      <v>44707</v>
    </nc>
    <odxf/>
    <ndxf/>
  </rcc>
  <rcc rId="66367" sId="2" odxf="1" dxf="1" numFmtId="19">
    <oc r="I1904">
      <v>44700</v>
    </oc>
    <nc r="I1904">
      <v>44707</v>
    </nc>
    <odxf/>
    <ndxf/>
  </rcc>
  <rcc rId="66368" sId="2" odxf="1" dxf="1" numFmtId="19">
    <oc r="I1906">
      <v>44700</v>
    </oc>
    <nc r="I1906">
      <v>44707</v>
    </nc>
    <odxf/>
    <ndxf/>
  </rcc>
  <rcc rId="66369" sId="2" odxf="1" dxf="1" numFmtId="19">
    <oc r="I1907">
      <v>44700</v>
    </oc>
    <nc r="I19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0" sId="2" odxf="1" dxf="1" numFmtId="19">
    <oc r="I1919">
      <v>44700</v>
    </oc>
    <nc r="I19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1" sId="2" odxf="1" dxf="1" numFmtId="19">
    <oc r="I1929">
      <v>44700</v>
    </oc>
    <nc r="I19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2" sId="2" odxf="1" dxf="1" numFmtId="19">
    <oc r="I1930">
      <v>44700</v>
    </oc>
    <nc r="I19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3" sId="2" odxf="1" dxf="1" numFmtId="19">
    <oc r="I1937">
      <v>44700</v>
    </oc>
    <nc r="I1937">
      <v>44707</v>
    </nc>
    <odxf/>
    <ndxf/>
  </rcc>
  <rcc rId="66374" sId="2" odxf="1" dxf="1" numFmtId="19">
    <oc r="I1938">
      <v>44700</v>
    </oc>
    <nc r="I1938">
      <v>44707</v>
    </nc>
    <odxf/>
    <ndxf/>
  </rcc>
  <rcc rId="66375" sId="2" odxf="1" dxf="1" numFmtId="19">
    <oc r="I1943">
      <v>44700</v>
    </oc>
    <nc r="I194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6" sId="2" odxf="1" dxf="1" numFmtId="19">
    <oc r="I1944">
      <v>44700</v>
    </oc>
    <nc r="I19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7" sId="2" odxf="1" dxf="1" numFmtId="19">
    <oc r="I1945">
      <v>44700</v>
    </oc>
    <nc r="I19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8" sId="2" odxf="1" dxf="1" numFmtId="19">
    <oc r="I1947">
      <v>44700</v>
    </oc>
    <nc r="I19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79" sId="2" odxf="1" dxf="1" numFmtId="19">
    <oc r="I1949">
      <v>44700</v>
    </oc>
    <nc r="I19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80" sId="2" odxf="1" dxf="1" numFmtId="19">
    <oc r="I1950">
      <v>44700</v>
    </oc>
    <nc r="I19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81" sId="2" odxf="1" dxf="1" numFmtId="19">
    <oc r="I1951">
      <v>44700</v>
    </oc>
    <nc r="I19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82" sId="2" odxf="1" dxf="1" numFmtId="19">
    <oc r="I1952">
      <v>44700</v>
    </oc>
    <nc r="I1952">
      <v>44707</v>
    </nc>
    <odxf/>
    <ndxf/>
  </rcc>
  <rcc rId="66383" sId="2" odxf="1" dxf="1" numFmtId="19">
    <oc r="I1953">
      <v>44700</v>
    </oc>
    <nc r="I19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84" sId="2" odxf="1" dxf="1" numFmtId="19">
    <oc r="I1959">
      <v>44700</v>
    </oc>
    <nc r="I19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85" sId="2" odxf="1" dxf="1" numFmtId="19">
    <oc r="I1960">
      <v>44700</v>
    </oc>
    <nc r="I19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86" sId="2" odxf="1" dxf="1" numFmtId="19">
    <oc r="I1962">
      <v>44700</v>
    </oc>
    <nc r="I1962">
      <v>44707</v>
    </nc>
    <odxf/>
    <ndxf/>
  </rcc>
  <rcc rId="66387" sId="2" odxf="1" dxf="1" numFmtId="19">
    <oc r="I1970">
      <v>44700</v>
    </oc>
    <nc r="I1970">
      <v>44707</v>
    </nc>
    <odxf/>
    <ndxf/>
  </rcc>
  <rcc rId="66388" sId="2" odxf="1" dxf="1" numFmtId="19">
    <oc r="I1971">
      <v>44700</v>
    </oc>
    <nc r="I19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389" sId="2" odxf="1" dxf="1" numFmtId="19">
    <oc r="I1972">
      <v>44700</v>
    </oc>
    <nc r="I1972">
      <v>44707</v>
    </nc>
    <odxf/>
    <ndxf/>
  </rcc>
  <rcc rId="66390" sId="2" odxf="1" dxf="1" numFmtId="19">
    <oc r="I1973">
      <v>44700</v>
    </oc>
    <nc r="I1973">
      <v>44707</v>
    </nc>
    <odxf/>
    <ndxf/>
  </rcc>
  <rcc rId="66391" sId="2" odxf="1" dxf="1" numFmtId="19">
    <oc r="I1974">
      <v>44700</v>
    </oc>
    <nc r="I1974">
      <v>44707</v>
    </nc>
    <odxf/>
    <ndxf/>
  </rcc>
  <rcc rId="66392" sId="2" odxf="1" dxf="1" numFmtId="19">
    <oc r="I1975">
      <v>44700</v>
    </oc>
    <nc r="I1975">
      <v>44707</v>
    </nc>
    <odxf/>
    <ndxf/>
  </rcc>
  <rcc rId="66393" sId="2" odxf="1" dxf="1" numFmtId="19">
    <oc r="I1976">
      <v>44700</v>
    </oc>
    <nc r="I1976">
      <v>44707</v>
    </nc>
    <odxf/>
    <ndxf/>
  </rcc>
  <rcc rId="66394" sId="2" odxf="1" dxf="1" numFmtId="19">
    <oc r="I1977">
      <v>44700</v>
    </oc>
    <nc r="I1977">
      <v>44707</v>
    </nc>
    <odxf/>
    <ndxf/>
  </rcc>
  <rcc rId="66395" sId="2" odxf="1" dxf="1" numFmtId="19">
    <oc r="I1978">
      <v>44700</v>
    </oc>
    <nc r="I1978">
      <v>44707</v>
    </nc>
    <odxf/>
    <ndxf/>
  </rcc>
  <rcc rId="66396" sId="2" odxf="1" dxf="1" numFmtId="19">
    <oc r="I1979">
      <v>44700</v>
    </oc>
    <nc r="I1979">
      <v>44707</v>
    </nc>
    <odxf/>
    <ndxf/>
  </rcc>
  <rcc rId="66397" sId="2" odxf="1" dxf="1" numFmtId="19">
    <oc r="I1980">
      <v>44700</v>
    </oc>
    <nc r="I1980">
      <v>44707</v>
    </nc>
    <odxf/>
    <ndxf/>
  </rcc>
  <rcc rId="66398" sId="2" odxf="1" dxf="1" numFmtId="19">
    <oc r="I1981">
      <v>44700</v>
    </oc>
    <nc r="I1981">
      <v>44707</v>
    </nc>
    <odxf/>
    <ndxf/>
  </rcc>
  <rcc rId="66399" sId="2" odxf="1" dxf="1" numFmtId="19">
    <oc r="I1982">
      <v>44700</v>
    </oc>
    <nc r="I1982">
      <v>44707</v>
    </nc>
    <odxf/>
    <ndxf/>
  </rcc>
  <rcc rId="66400" sId="2" odxf="1" dxf="1" numFmtId="19">
    <oc r="I1983">
      <v>44700</v>
    </oc>
    <nc r="I1983">
      <v>44707</v>
    </nc>
    <odxf/>
    <ndxf/>
  </rcc>
  <rcc rId="66401" sId="2" odxf="1" dxf="1" numFmtId="19">
    <oc r="I1984">
      <v>44700</v>
    </oc>
    <nc r="I1984">
      <v>44707</v>
    </nc>
    <odxf/>
    <ndxf/>
  </rcc>
  <rcc rId="66402" sId="2" odxf="1" dxf="1" numFmtId="19">
    <oc r="I1985">
      <v>44700</v>
    </oc>
    <nc r="I1985">
      <v>44707</v>
    </nc>
    <odxf/>
    <ndxf/>
  </rcc>
  <rcc rId="66403" sId="2" odxf="1" dxf="1" numFmtId="19">
    <oc r="I1986">
      <v>44700</v>
    </oc>
    <nc r="I1986">
      <v>44707</v>
    </nc>
    <odxf/>
    <ndxf/>
  </rcc>
  <rcc rId="66404" sId="2" odxf="1" dxf="1" numFmtId="19">
    <oc r="I1988">
      <v>44700</v>
    </oc>
    <nc r="I1988">
      <v>44707</v>
    </nc>
    <odxf/>
    <ndxf/>
  </rcc>
  <rcc rId="66405" sId="2" odxf="1" dxf="1" numFmtId="19">
    <oc r="I1989">
      <v>44700</v>
    </oc>
    <nc r="I1989">
      <v>44707</v>
    </nc>
    <odxf/>
    <ndxf/>
  </rcc>
  <rcc rId="66406" sId="2" odxf="1" dxf="1" numFmtId="19">
    <oc r="I1990">
      <v>44700</v>
    </oc>
    <nc r="I19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07" sId="2" odxf="1" dxf="1" numFmtId="19">
    <oc r="I1993">
      <v>44700</v>
    </oc>
    <nc r="I1993">
      <v>44707</v>
    </nc>
    <odxf/>
    <ndxf/>
  </rcc>
  <rcc rId="66408" sId="2" odxf="1" dxf="1" numFmtId="19">
    <oc r="I1994">
      <v>44700</v>
    </oc>
    <nc r="I19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09" sId="2" odxf="1" dxf="1" numFmtId="19">
    <oc r="I1995">
      <v>44700</v>
    </oc>
    <nc r="I19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10" sId="2" odxf="1" dxf="1" numFmtId="19">
    <oc r="I1996">
      <v>44700</v>
    </oc>
    <nc r="I1996">
      <v>44707</v>
    </nc>
    <odxf/>
    <ndxf/>
  </rcc>
  <rcc rId="66411" sId="2" odxf="1" dxf="1" numFmtId="19">
    <oc r="I1997">
      <v>44700</v>
    </oc>
    <nc r="I1997">
      <v>44707</v>
    </nc>
    <odxf/>
    <ndxf/>
  </rcc>
  <rcc rId="66412" sId="2" odxf="1" dxf="1" numFmtId="19">
    <oc r="I1998">
      <v>44700</v>
    </oc>
    <nc r="I19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13" sId="2" odxf="1" dxf="1" numFmtId="19">
    <oc r="I2002">
      <v>44700</v>
    </oc>
    <nc r="I20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14" sId="2" odxf="1" dxf="1" numFmtId="19">
    <oc r="I2003">
      <v>44700</v>
    </oc>
    <nc r="I20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15" sId="2" odxf="1" dxf="1" numFmtId="19">
    <oc r="I2010">
      <v>44700</v>
    </oc>
    <nc r="I20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16" sId="2" odxf="1" dxf="1" numFmtId="19">
    <oc r="I2011">
      <v>44700</v>
    </oc>
    <nc r="I20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17" sId="2" odxf="1" dxf="1" numFmtId="19">
    <oc r="I2013">
      <v>44700</v>
    </oc>
    <nc r="I2013">
      <v>44707</v>
    </nc>
    <odxf/>
    <ndxf/>
  </rcc>
  <rcc rId="66418" sId="2" odxf="1" dxf="1" numFmtId="19">
    <oc r="I2014">
      <v>44700</v>
    </oc>
    <nc r="I20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19" sId="2" odxf="1" dxf="1" numFmtId="19">
    <oc r="I2017">
      <v>44700</v>
    </oc>
    <nc r="I2017">
      <v>44707</v>
    </nc>
    <odxf/>
    <ndxf/>
  </rcc>
  <rcc rId="66420" sId="2" odxf="1" dxf="1" numFmtId="19">
    <oc r="I5010">
      <v>44700</v>
    </oc>
    <nc r="I50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21" sId="2" odxf="1" dxf="1" numFmtId="19">
    <oc r="I2023">
      <v>44700</v>
    </oc>
    <nc r="I20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22" sId="2" odxf="1" dxf="1" numFmtId="19">
    <oc r="I2024">
      <v>44700</v>
    </oc>
    <nc r="I20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23" sId="2" odxf="1" dxf="1" numFmtId="19">
    <oc r="I2026">
      <v>44700</v>
    </oc>
    <nc r="I20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24" sId="2" odxf="1" dxf="1" numFmtId="19">
    <oc r="I2027">
      <v>44700</v>
    </oc>
    <nc r="I2027">
      <v>44707</v>
    </nc>
    <odxf/>
    <ndxf/>
  </rcc>
  <rcc rId="66425" sId="2" odxf="1" dxf="1" numFmtId="19">
    <oc r="I2031">
      <v>44700</v>
    </oc>
    <nc r="I2031">
      <v>44707</v>
    </nc>
    <odxf/>
    <ndxf/>
  </rcc>
  <rcc rId="66426" sId="2" odxf="1" dxf="1" numFmtId="19">
    <oc r="I2033">
      <v>44700</v>
    </oc>
    <nc r="I2033">
      <v>44707</v>
    </nc>
    <odxf/>
    <ndxf/>
  </rcc>
  <rcc rId="66427" sId="2" odxf="1" dxf="1" numFmtId="19">
    <oc r="I2034">
      <v>44700</v>
    </oc>
    <nc r="I2034">
      <v>44707</v>
    </nc>
    <odxf/>
    <ndxf/>
  </rcc>
  <rcc rId="66428" sId="2" odxf="1" dxf="1" numFmtId="19">
    <oc r="I2035">
      <v>44700</v>
    </oc>
    <nc r="I2035">
      <v>44707</v>
    </nc>
    <odxf/>
    <ndxf/>
  </rcc>
  <rcc rId="66429" sId="2" odxf="1" dxf="1" numFmtId="19">
    <oc r="I2036">
      <v>44700</v>
    </oc>
    <nc r="I20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30" sId="2" odxf="1" dxf="1" numFmtId="19">
    <oc r="I2065">
      <v>44700</v>
    </oc>
    <nc r="I2065">
      <v>44707</v>
    </nc>
    <odxf/>
    <ndxf/>
  </rcc>
  <rcc rId="66431" sId="2" odxf="1" dxf="1" numFmtId="19">
    <oc r="I2066">
      <v>44700</v>
    </oc>
    <nc r="I20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32" sId="2" odxf="1" dxf="1" numFmtId="19">
    <oc r="I2068">
      <v>44700</v>
    </oc>
    <nc r="I20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33" sId="2" odxf="1" dxf="1" numFmtId="19">
    <oc r="I2069">
      <v>44700</v>
    </oc>
    <nc r="I2069">
      <v>44707</v>
    </nc>
    <odxf/>
    <ndxf/>
  </rcc>
  <rcc rId="66434" sId="2" odxf="1" dxf="1" numFmtId="19">
    <oc r="I2070">
      <v>44700</v>
    </oc>
    <nc r="I2070">
      <v>44707</v>
    </nc>
    <odxf/>
    <ndxf/>
  </rcc>
  <rcc rId="66435" sId="2" odxf="1" dxf="1" numFmtId="19">
    <oc r="I2073">
      <v>44700</v>
    </oc>
    <nc r="I2073">
      <v>44707</v>
    </nc>
    <odxf/>
    <ndxf/>
  </rcc>
  <rcc rId="66436" sId="2" odxf="1" dxf="1" numFmtId="19">
    <oc r="I2074">
      <v>44700</v>
    </oc>
    <nc r="I2074">
      <v>44707</v>
    </nc>
    <odxf/>
    <ndxf/>
  </rcc>
  <rcc rId="66437" sId="2" odxf="1" dxf="1" numFmtId="19">
    <oc r="I2075">
      <v>44700</v>
    </oc>
    <nc r="I2075">
      <v>44707</v>
    </nc>
    <odxf/>
    <ndxf/>
  </rcc>
  <rcc rId="66438" sId="2" odxf="1" dxf="1" numFmtId="19">
    <oc r="I2076">
      <v>44700</v>
    </oc>
    <nc r="I2076">
      <v>44707</v>
    </nc>
    <odxf/>
    <ndxf/>
  </rcc>
  <rcc rId="66439" sId="2" odxf="1" dxf="1" numFmtId="19">
    <oc r="I2078">
      <v>44700</v>
    </oc>
    <nc r="I2078">
      <v>44707</v>
    </nc>
    <odxf/>
    <ndxf/>
  </rcc>
  <rcc rId="66440" sId="2" odxf="1" dxf="1" numFmtId="19">
    <oc r="I2079">
      <v>44700</v>
    </oc>
    <nc r="I2079">
      <v>44707</v>
    </nc>
    <odxf/>
    <ndxf/>
  </rcc>
  <rcc rId="66441" sId="2" odxf="1" dxf="1" numFmtId="19">
    <oc r="I2080">
      <v>44700</v>
    </oc>
    <nc r="I2080">
      <v>44707</v>
    </nc>
    <odxf/>
    <ndxf/>
  </rcc>
  <rcc rId="66442" sId="2" odxf="1" dxf="1" numFmtId="19">
    <oc r="I2081">
      <v>44700</v>
    </oc>
    <nc r="I2081">
      <v>44707</v>
    </nc>
    <odxf/>
    <ndxf/>
  </rcc>
  <rcc rId="66443" sId="2" odxf="1" dxf="1" numFmtId="19">
    <oc r="I2082">
      <v>44700</v>
    </oc>
    <nc r="I2082">
      <v>44707</v>
    </nc>
    <odxf/>
    <ndxf/>
  </rcc>
  <rcc rId="66444" sId="2" odxf="1" dxf="1" numFmtId="19">
    <oc r="I2083">
      <v>44700</v>
    </oc>
    <nc r="I2083">
      <v>44707</v>
    </nc>
    <odxf/>
    <ndxf/>
  </rcc>
  <rcc rId="66445" sId="2" odxf="1" dxf="1" numFmtId="19">
    <oc r="I2084">
      <v>44700</v>
    </oc>
    <nc r="I2084">
      <v>44707</v>
    </nc>
    <odxf/>
    <ndxf/>
  </rcc>
  <rcc rId="66446" sId="2" odxf="1" dxf="1" numFmtId="19">
    <oc r="I2085">
      <v>44700</v>
    </oc>
    <nc r="I2085">
      <v>44707</v>
    </nc>
    <odxf/>
    <ndxf/>
  </rcc>
  <rcc rId="66447" sId="2" odxf="1" dxf="1" numFmtId="19">
    <oc r="I2086">
      <v>44700</v>
    </oc>
    <nc r="I2086">
      <v>44707</v>
    </nc>
    <odxf/>
    <ndxf/>
  </rcc>
  <rcc rId="66448" sId="2" odxf="1" dxf="1" numFmtId="19">
    <oc r="I2087">
      <v>44700</v>
    </oc>
    <nc r="I2087">
      <v>44707</v>
    </nc>
    <odxf/>
    <ndxf/>
  </rcc>
  <rcc rId="66449" sId="2" odxf="1" dxf="1" numFmtId="19">
    <oc r="I2088">
      <v>44700</v>
    </oc>
    <nc r="I2088">
      <v>44707</v>
    </nc>
    <odxf/>
    <ndxf/>
  </rcc>
  <rcc rId="66450" sId="2" odxf="1" dxf="1" numFmtId="19">
    <oc r="I2089">
      <v>44700</v>
    </oc>
    <nc r="I2089">
      <v>44707</v>
    </nc>
    <odxf/>
    <ndxf/>
  </rcc>
  <rcc rId="66451" sId="2" odxf="1" dxf="1" numFmtId="19">
    <oc r="I2090">
      <v>44700</v>
    </oc>
    <nc r="I2090">
      <v>44707</v>
    </nc>
    <odxf/>
    <ndxf/>
  </rcc>
  <rcc rId="66452" sId="2" odxf="1" dxf="1" numFmtId="19">
    <oc r="I2091">
      <v>44700</v>
    </oc>
    <nc r="I2091">
      <v>44707</v>
    </nc>
    <odxf/>
    <ndxf/>
  </rcc>
  <rcc rId="66453" sId="2" odxf="1" dxf="1" numFmtId="19">
    <oc r="I2092">
      <v>44700</v>
    </oc>
    <nc r="I20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54" sId="2" odxf="1" dxf="1" numFmtId="19">
    <oc r="I2093">
      <v>44700</v>
    </oc>
    <nc r="I2093">
      <v>44707</v>
    </nc>
    <odxf/>
    <ndxf/>
  </rcc>
  <rcc rId="66455" sId="2" odxf="1" dxf="1" numFmtId="19">
    <oc r="I2095">
      <v>44700</v>
    </oc>
    <nc r="I2095">
      <v>44707</v>
    </nc>
    <odxf/>
    <ndxf/>
  </rcc>
  <rcc rId="66456" sId="2" odxf="1" dxf="1" numFmtId="19">
    <oc r="I2096">
      <v>44700</v>
    </oc>
    <nc r="I2096">
      <v>44707</v>
    </nc>
    <odxf/>
    <ndxf/>
  </rcc>
  <rcc rId="66457" sId="2" odxf="1" dxf="1" numFmtId="19">
    <oc r="I2104">
      <v>44700</v>
    </oc>
    <nc r="I21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58" sId="2" odxf="1" dxf="1" numFmtId="19">
    <oc r="I2105">
      <v>44700</v>
    </oc>
    <nc r="I21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59" sId="2" odxf="1" dxf="1" numFmtId="19">
    <oc r="I2106">
      <v>44700</v>
    </oc>
    <nc r="I2106">
      <v>44707</v>
    </nc>
    <odxf/>
    <ndxf/>
  </rcc>
  <rcc rId="66460" sId="2" odxf="1" dxf="1" numFmtId="19">
    <oc r="I2107">
      <v>44700</v>
    </oc>
    <nc r="I2107">
      <v>44707</v>
    </nc>
    <odxf/>
    <ndxf/>
  </rcc>
  <rcc rId="66461" sId="2" odxf="1" dxf="1" numFmtId="19">
    <oc r="I2108">
      <v>44700</v>
    </oc>
    <nc r="I2108">
      <v>44707</v>
    </nc>
    <odxf/>
    <ndxf/>
  </rcc>
  <rcc rId="66462" sId="2" odxf="1" dxf="1" numFmtId="19">
    <oc r="I2109">
      <v>44700</v>
    </oc>
    <nc r="I2109">
      <v>44707</v>
    </nc>
    <odxf/>
    <ndxf/>
  </rcc>
  <rcc rId="66463" sId="2" odxf="1" dxf="1" numFmtId="19">
    <oc r="I2111">
      <v>44700</v>
    </oc>
    <nc r="I21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64" sId="2" odxf="1" dxf="1" numFmtId="19">
    <oc r="I2112">
      <v>44700</v>
    </oc>
    <nc r="I21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65" sId="2" odxf="1" dxf="1" numFmtId="19">
    <oc r="I2113">
      <v>44700</v>
    </oc>
    <nc r="I21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66" sId="2" odxf="1" dxf="1" numFmtId="19">
    <oc r="I2114">
      <v>44700</v>
    </oc>
    <nc r="I2114">
      <v>44707</v>
    </nc>
    <odxf/>
    <ndxf/>
  </rcc>
  <rcc rId="66467" sId="2" odxf="1" dxf="1" numFmtId="19">
    <oc r="I2115">
      <v>44700</v>
    </oc>
    <nc r="I2115">
      <v>44707</v>
    </nc>
    <odxf/>
    <ndxf/>
  </rcc>
  <rcc rId="66468" sId="2" odxf="1" dxf="1" numFmtId="19">
    <oc r="I2116">
      <v>44700</v>
    </oc>
    <nc r="I21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69" sId="2" odxf="1" dxf="1" numFmtId="19">
    <oc r="I2118">
      <v>44700</v>
    </oc>
    <nc r="I21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70" sId="2" odxf="1" dxf="1" numFmtId="19">
    <oc r="I2119">
      <v>44700</v>
    </oc>
    <nc r="I2119">
      <v>44707</v>
    </nc>
    <odxf/>
    <ndxf/>
  </rcc>
  <rcc rId="66471" sId="2" odxf="1" dxf="1" numFmtId="19">
    <oc r="I2120">
      <v>44700</v>
    </oc>
    <nc r="I2120">
      <v>44707</v>
    </nc>
    <odxf/>
    <ndxf/>
  </rcc>
  <rcc rId="66472" sId="2" odxf="1" dxf="1" numFmtId="19">
    <oc r="I2123">
      <v>44700</v>
    </oc>
    <nc r="I21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73" sId="2" odxf="1" dxf="1" numFmtId="19">
    <oc r="I2125">
      <v>44700</v>
    </oc>
    <nc r="I21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74" sId="2" odxf="1" dxf="1" numFmtId="19">
    <oc r="I2134">
      <v>44700</v>
    </oc>
    <nc r="I2134">
      <v>44707</v>
    </nc>
    <odxf/>
    <ndxf/>
  </rcc>
  <rcc rId="66475" sId="2" odxf="1" dxf="1" numFmtId="19">
    <oc r="I2135">
      <v>44700</v>
    </oc>
    <nc r="I2135">
      <v>44707</v>
    </nc>
    <odxf/>
    <ndxf/>
  </rcc>
  <rcc rId="66476" sId="2" odxf="1" dxf="1" numFmtId="19">
    <oc r="I2136">
      <v>44700</v>
    </oc>
    <nc r="I2136">
      <v>44707</v>
    </nc>
    <odxf/>
    <ndxf/>
  </rcc>
  <rcc rId="66477" sId="2" odxf="1" dxf="1" numFmtId="19">
    <oc r="I2139">
      <v>44700</v>
    </oc>
    <nc r="I21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78" sId="2" odxf="1" dxf="1" numFmtId="19">
    <oc r="I2140">
      <v>44700</v>
    </oc>
    <nc r="I2140">
      <v>44707</v>
    </nc>
    <odxf/>
    <ndxf/>
  </rcc>
  <rcc rId="66479" sId="2" odxf="1" dxf="1" numFmtId="19">
    <oc r="I5011">
      <v>44700</v>
    </oc>
    <nc r="I50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0" sId="2" odxf="1" dxf="1" numFmtId="19">
    <oc r="I2144">
      <v>44700</v>
    </oc>
    <nc r="I21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1" sId="2" odxf="1" dxf="1" numFmtId="19">
    <oc r="I5012">
      <v>44700</v>
    </oc>
    <nc r="I50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2" sId="2" odxf="1" dxf="1" numFmtId="19">
    <oc r="I2149">
      <v>44700</v>
    </oc>
    <nc r="I2149">
      <v>44707</v>
    </nc>
    <odxf/>
    <ndxf/>
  </rcc>
  <rcc rId="66483" sId="2" odxf="1" dxf="1" numFmtId="19">
    <oc r="I2150">
      <v>44700</v>
    </oc>
    <nc r="I21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4" sId="2" odxf="1" dxf="1" numFmtId="19">
    <oc r="I2151">
      <v>44700</v>
    </oc>
    <nc r="I21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5" sId="2" odxf="1" dxf="1" numFmtId="19">
    <oc r="I2154">
      <v>44700</v>
    </oc>
    <nc r="I21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6" sId="2" odxf="1" dxf="1" numFmtId="19">
    <oc r="I2155">
      <v>44700</v>
    </oc>
    <nc r="I21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7" sId="2" odxf="1" dxf="1" numFmtId="19">
    <oc r="I2157">
      <v>44700</v>
    </oc>
    <nc r="I2157">
      <v>44707</v>
    </nc>
    <odxf/>
    <ndxf/>
  </rcc>
  <rcc rId="66488" sId="2" odxf="1" dxf="1" numFmtId="19">
    <oc r="I2158">
      <v>44700</v>
    </oc>
    <nc r="I21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89" sId="2" odxf="1" dxf="1" numFmtId="19">
    <oc r="I2159">
      <v>44700</v>
    </oc>
    <nc r="I21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90" sId="2" odxf="1" dxf="1" numFmtId="19">
    <oc r="I2161">
      <v>44700</v>
    </oc>
    <nc r="I2161">
      <v>44707</v>
    </nc>
    <odxf/>
    <ndxf/>
  </rcc>
  <rcc rId="66491" sId="2" odxf="1" dxf="1" numFmtId="19">
    <oc r="I2162">
      <f>I2111</f>
    </oc>
    <nc r="I21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92" sId="2" odxf="1" dxf="1" numFmtId="19">
    <oc r="I2163">
      <v>44700</v>
    </oc>
    <nc r="I21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93" sId="2" odxf="1" dxf="1" numFmtId="19">
    <oc r="I2165">
      <v>44700</v>
    </oc>
    <nc r="I21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94" sId="2" odxf="1" dxf="1" numFmtId="19">
    <oc r="I2166">
      <f>I2111</f>
    </oc>
    <nc r="I21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95" sId="2" odxf="1" dxf="1" numFmtId="19">
    <oc r="I2169">
      <v>44700</v>
    </oc>
    <nc r="I21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96" sId="2" odxf="1" dxf="1" numFmtId="19">
    <oc r="I2170">
      <v>44700</v>
    </oc>
    <nc r="I2170">
      <v>44707</v>
    </nc>
    <odxf/>
    <ndxf/>
  </rcc>
  <rcc rId="66497" sId="2" odxf="1" dxf="1" numFmtId="19">
    <oc r="I2172">
      <v>44700</v>
    </oc>
    <nc r="I2172">
      <v>44707</v>
    </nc>
    <odxf/>
    <ndxf/>
  </rcc>
  <rcc rId="66498" sId="2" odxf="1" dxf="1" numFmtId="19">
    <oc r="I2173">
      <v>44700</v>
    </oc>
    <nc r="I21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499" sId="2" odxf="1" dxf="1" numFmtId="19">
    <oc r="I2174">
      <v>44700</v>
    </oc>
    <nc r="I21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00" sId="2" odxf="1" dxf="1" numFmtId="19">
    <oc r="I2178">
      <v>44700</v>
    </oc>
    <nc r="I2178">
      <v>44707</v>
    </nc>
    <odxf/>
    <ndxf/>
  </rcc>
  <rcc rId="66501" sId="2" odxf="1" dxf="1" numFmtId="19">
    <oc r="I2179">
      <v>44700</v>
    </oc>
    <nc r="I2179">
      <v>44707</v>
    </nc>
    <odxf/>
    <ndxf/>
  </rcc>
  <rcc rId="66502" sId="2" odxf="1" dxf="1" numFmtId="19">
    <oc r="I2180">
      <v>44700</v>
    </oc>
    <nc r="I21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03" sId="2" odxf="1" dxf="1" numFmtId="19">
    <oc r="I2181">
      <v>44700</v>
    </oc>
    <nc r="I21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04" sId="2" odxf="1" dxf="1" numFmtId="19">
    <oc r="I2182">
      <v>44700</v>
    </oc>
    <nc r="I2182">
      <v>44707</v>
    </nc>
    <odxf/>
    <ndxf/>
  </rcc>
  <rcc rId="66505" sId="2" odxf="1" dxf="1" numFmtId="19">
    <oc r="I2183">
      <v>44700</v>
    </oc>
    <nc r="I21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06" sId="2" odxf="1" dxf="1" numFmtId="19">
    <oc r="I2184">
      <v>44700</v>
    </oc>
    <nc r="I2184">
      <v>44707</v>
    </nc>
    <odxf/>
    <ndxf/>
  </rcc>
  <rcc rId="66507" sId="2" odxf="1" dxf="1" numFmtId="19">
    <oc r="I2185">
      <v>44700</v>
    </oc>
    <nc r="I21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08" sId="2" odxf="1" dxf="1" numFmtId="19">
    <oc r="I2186">
      <v>44700</v>
    </oc>
    <nc r="I21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09" sId="2" odxf="1" dxf="1" numFmtId="19">
    <oc r="I2187">
      <v>44700</v>
    </oc>
    <nc r="I21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0" sId="2" odxf="1" dxf="1" numFmtId="19">
    <oc r="I2188">
      <v>44700</v>
    </oc>
    <nc r="I21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1" sId="2" odxf="1" dxf="1" numFmtId="19">
    <oc r="I2189">
      <v>44700</v>
    </oc>
    <nc r="I21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2" sId="2" odxf="1" dxf="1" numFmtId="19">
    <oc r="I2190">
      <f>I2111</f>
    </oc>
    <nc r="I21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3" sId="2" odxf="1" dxf="1" numFmtId="19">
    <oc r="I2191">
      <v>44700</v>
    </oc>
    <nc r="I21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4" sId="2" odxf="1" dxf="1" numFmtId="19">
    <oc r="I2194">
      <v>44700</v>
    </oc>
    <nc r="I21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5" sId="2" odxf="1" dxf="1" numFmtId="19">
    <oc r="I2195">
      <v>44700</v>
    </oc>
    <nc r="I21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6" sId="2" odxf="1" dxf="1" numFmtId="19">
    <oc r="I2196">
      <v>44700</v>
    </oc>
    <nc r="I21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7" sId="2" odxf="1" dxf="1" numFmtId="19">
    <oc r="I2197">
      <v>44700</v>
    </oc>
    <nc r="I21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8" sId="2" odxf="1" dxf="1" numFmtId="19">
    <oc r="I2198">
      <v>44700</v>
    </oc>
    <nc r="I21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19" sId="2" odxf="1" dxf="1" numFmtId="19">
    <oc r="I2199">
      <v>44700</v>
    </oc>
    <nc r="I21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20" sId="2" odxf="1" dxf="1" numFmtId="19">
    <oc r="I2200">
      <v>44700</v>
    </oc>
    <nc r="I2200">
      <v>44707</v>
    </nc>
    <odxf/>
    <ndxf/>
  </rcc>
  <rcc rId="66521" sId="2" odxf="1" dxf="1" numFmtId="19">
    <oc r="I2201">
      <v>44700</v>
    </oc>
    <nc r="I2201">
      <v>44707</v>
    </nc>
    <odxf/>
    <ndxf/>
  </rcc>
  <rcc rId="66522" sId="2" odxf="1" dxf="1" numFmtId="19">
    <oc r="I2202">
      <v>44700</v>
    </oc>
    <nc r="I2202">
      <v>44707</v>
    </nc>
    <odxf/>
    <ndxf/>
  </rcc>
  <rcc rId="66523" sId="2" odxf="1" dxf="1" numFmtId="19">
    <oc r="I2203">
      <v>44700</v>
    </oc>
    <nc r="I22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24" sId="2" odxf="1" dxf="1" numFmtId="19">
    <oc r="I2205">
      <v>44700</v>
    </oc>
    <nc r="I22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25" sId="2" odxf="1" dxf="1" numFmtId="19">
    <oc r="I2208">
      <v>44700</v>
    </oc>
    <nc r="I22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26" sId="2" odxf="1" dxf="1" numFmtId="19">
    <oc r="I2210">
      <v>44700</v>
    </oc>
    <nc r="I22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27" sId="2" odxf="1" dxf="1" numFmtId="19">
    <oc r="I2211">
      <v>44700</v>
    </oc>
    <nc r="I22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28" sId="2" odxf="1" dxf="1" numFmtId="19">
    <oc r="I2220">
      <v>44700</v>
    </oc>
    <nc r="I2220">
      <v>44707</v>
    </nc>
    <odxf/>
    <ndxf/>
  </rcc>
  <rcc rId="66529" sId="2" odxf="1" dxf="1" numFmtId="19">
    <oc r="I2221">
      <v>44700</v>
    </oc>
    <nc r="I2221">
      <v>44707</v>
    </nc>
    <odxf/>
    <ndxf/>
  </rcc>
  <rcc rId="66530" sId="2" odxf="1" dxf="1" numFmtId="19">
    <oc r="I2222">
      <v>44700</v>
    </oc>
    <nc r="I22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31" sId="2" odxf="1" dxf="1" numFmtId="19">
    <oc r="I2223">
      <v>44700</v>
    </oc>
    <nc r="I22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32" sId="2" odxf="1" dxf="1" numFmtId="19">
    <oc r="I2224">
      <v>44700</v>
    </oc>
    <nc r="I22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33" sId="2" odxf="1" dxf="1" numFmtId="19">
    <oc r="I2225">
      <v>44700</v>
    </oc>
    <nc r="I2225">
      <v>44707</v>
    </nc>
    <odxf/>
    <ndxf/>
  </rcc>
  <rcc rId="66534" sId="2" odxf="1" dxf="1" numFmtId="19">
    <oc r="I2226">
      <v>44700</v>
    </oc>
    <nc r="I2226">
      <v>44707</v>
    </nc>
    <odxf/>
    <ndxf/>
  </rcc>
  <rcc rId="66535" sId="2" odxf="1" dxf="1" numFmtId="19">
    <oc r="I2227">
      <f>I2111</f>
    </oc>
    <nc r="I22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36" sId="2" odxf="1" dxf="1" numFmtId="19">
    <oc r="I2228">
      <v>44700</v>
    </oc>
    <nc r="I2228">
      <v>44707</v>
    </nc>
    <odxf/>
    <ndxf/>
  </rcc>
  <rcc rId="66537" sId="2" odxf="1" dxf="1" numFmtId="19">
    <oc r="I2229">
      <v>44700</v>
    </oc>
    <nc r="I2229">
      <v>44707</v>
    </nc>
    <odxf/>
    <ndxf/>
  </rcc>
  <rcc rId="66538" sId="2" odxf="1" dxf="1" numFmtId="19">
    <oc r="I2230">
      <v>44700</v>
    </oc>
    <nc r="I2230">
      <v>44707</v>
    </nc>
    <odxf/>
    <ndxf/>
  </rcc>
  <rcc rId="66539" sId="2" odxf="1" dxf="1" numFmtId="19">
    <oc r="I2231">
      <v>44700</v>
    </oc>
    <nc r="I22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40" sId="2" odxf="1" dxf="1" numFmtId="19">
    <oc r="I2232">
      <v>44700</v>
    </oc>
    <nc r="I2232">
      <v>44707</v>
    </nc>
    <odxf/>
    <ndxf/>
  </rcc>
  <rcc rId="66541" sId="2" odxf="1" dxf="1" numFmtId="19">
    <oc r="I2233">
      <v>44700</v>
    </oc>
    <nc r="I2233">
      <v>44707</v>
    </nc>
    <odxf/>
    <ndxf/>
  </rcc>
  <rcc rId="66542" sId="2" odxf="1" dxf="1" numFmtId="19">
    <oc r="I2234">
      <v>44700</v>
    </oc>
    <nc r="I2234">
      <v>44707</v>
    </nc>
    <odxf/>
    <ndxf/>
  </rcc>
  <rcc rId="66543" sId="2" odxf="1" dxf="1" numFmtId="19">
    <oc r="I2235">
      <f>I2111</f>
    </oc>
    <nc r="I22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44" sId="2" odxf="1" dxf="1" numFmtId="19">
    <oc r="I2236">
      <v>44700</v>
    </oc>
    <nc r="I22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45" sId="2" odxf="1" dxf="1" numFmtId="19">
    <oc r="I2237">
      <v>44700</v>
    </oc>
    <nc r="I22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46" sId="2" odxf="1" dxf="1" numFmtId="19">
    <oc r="I2240">
      <v>44700</v>
    </oc>
    <nc r="I2240">
      <v>44707</v>
    </nc>
    <odxf/>
    <ndxf/>
  </rcc>
  <rcc rId="66547" sId="2" odxf="1" dxf="1" numFmtId="19">
    <oc r="I2241">
      <v>44700</v>
    </oc>
    <nc r="I2241">
      <v>44707</v>
    </nc>
    <odxf/>
    <ndxf/>
  </rcc>
  <rcc rId="66548" sId="2" odxf="1" dxf="1" numFmtId="19">
    <oc r="I2243">
      <v>44700</v>
    </oc>
    <nc r="I2243">
      <v>44707</v>
    </nc>
    <odxf/>
    <ndxf/>
  </rcc>
  <rcc rId="66549" sId="2" odxf="1" dxf="1" numFmtId="19">
    <oc r="I2244">
      <v>44700</v>
    </oc>
    <nc r="I22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50" sId="2" odxf="1" dxf="1" numFmtId="19">
    <oc r="I2245">
      <v>44700</v>
    </oc>
    <nc r="I2245">
      <v>44707</v>
    </nc>
    <odxf/>
    <ndxf/>
  </rcc>
  <rcc rId="66551" sId="2" odxf="1" dxf="1" numFmtId="19">
    <oc r="I2246">
      <v>44700</v>
    </oc>
    <nc r="I22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52" sId="2" odxf="1" dxf="1" numFmtId="19">
    <oc r="I2247">
      <v>44700</v>
    </oc>
    <nc r="I22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53" sId="2" odxf="1" dxf="1" numFmtId="19">
    <oc r="I2248">
      <v>44700</v>
    </oc>
    <nc r="I22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54" sId="2" odxf="1" dxf="1" numFmtId="19">
    <oc r="I2249">
      <v>44700</v>
    </oc>
    <nc r="I22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55" sId="2" odxf="1" dxf="1" numFmtId="19">
    <oc r="I2250">
      <v>44700</v>
    </oc>
    <nc r="I22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56" sId="2" odxf="1" dxf="1" numFmtId="19">
    <oc r="I2251">
      <v>44700</v>
    </oc>
    <nc r="I22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57" sId="2" odxf="1" dxf="1" numFmtId="19">
    <oc r="I2252">
      <v>44700</v>
    </oc>
    <nc r="I2252">
      <v>44707</v>
    </nc>
    <odxf/>
    <ndxf/>
  </rcc>
  <rcc rId="66558" sId="2" odxf="1" dxf="1" numFmtId="19">
    <oc r="I2256">
      <v>44700</v>
    </oc>
    <nc r="I2256">
      <v>44707</v>
    </nc>
    <odxf/>
    <ndxf/>
  </rcc>
  <rcc rId="66559" sId="2" odxf="1" dxf="1" numFmtId="19">
    <oc r="I2257">
      <v>44700</v>
    </oc>
    <nc r="I2257">
      <v>44707</v>
    </nc>
    <odxf/>
    <ndxf/>
  </rcc>
  <rcc rId="66560" sId="2" odxf="1" dxf="1" numFmtId="19">
    <oc r="I2258">
      <v>44700</v>
    </oc>
    <nc r="I22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61" sId="2" odxf="1" dxf="1" numFmtId="19">
    <oc r="I2259">
      <v>44700</v>
    </oc>
    <nc r="I2259">
      <v>44707</v>
    </nc>
    <odxf/>
    <ndxf/>
  </rcc>
  <rcc rId="66562" sId="2" odxf="1" dxf="1" numFmtId="19">
    <oc r="I2260">
      <v>44700</v>
    </oc>
    <nc r="I2260">
      <v>44707</v>
    </nc>
    <odxf/>
    <ndxf/>
  </rcc>
  <rcc rId="66563" sId="2" odxf="1" dxf="1" numFmtId="19">
    <oc r="I2261">
      <v>44700</v>
    </oc>
    <nc r="I2261">
      <v>44707</v>
    </nc>
    <odxf/>
    <ndxf/>
  </rcc>
  <rcc rId="66564" sId="2" odxf="1" dxf="1" numFmtId="19">
    <oc r="I2262">
      <v>44700</v>
    </oc>
    <nc r="I2262">
      <v>44707</v>
    </nc>
    <odxf/>
    <ndxf/>
  </rcc>
  <rcc rId="66565" sId="2" odxf="1" dxf="1" numFmtId="19">
    <oc r="I2264">
      <v>44700</v>
    </oc>
    <nc r="I2264">
      <v>44707</v>
    </nc>
    <odxf/>
    <ndxf/>
  </rcc>
  <rcc rId="66566" sId="2" odxf="1" dxf="1" numFmtId="19">
    <oc r="I2266">
      <v>44700</v>
    </oc>
    <nc r="I2266">
      <v>44707</v>
    </nc>
    <odxf/>
    <ndxf/>
  </rcc>
  <rcc rId="66567" sId="2" odxf="1" dxf="1" numFmtId="19">
    <oc r="I2267">
      <v>44700</v>
    </oc>
    <nc r="I2267">
      <v>44707</v>
    </nc>
    <odxf/>
    <ndxf/>
  </rcc>
  <rcc rId="66568" sId="2" odxf="1" dxf="1" numFmtId="19">
    <oc r="I2268">
      <v>44700</v>
    </oc>
    <nc r="I22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69" sId="2" odxf="1" dxf="1" numFmtId="19">
    <oc r="I2269">
      <v>44700</v>
    </oc>
    <nc r="I2269">
      <v>44707</v>
    </nc>
    <odxf/>
    <ndxf/>
  </rcc>
  <rcc rId="66570" sId="2" odxf="1" dxf="1" numFmtId="19">
    <oc r="I2270">
      <v>44700</v>
    </oc>
    <nc r="I2270">
      <v>44707</v>
    </nc>
    <odxf/>
    <ndxf/>
  </rcc>
  <rcc rId="66571" sId="2" odxf="1" dxf="1" numFmtId="19">
    <oc r="I2272">
      <v>44700</v>
    </oc>
    <nc r="I2272">
      <v>44707</v>
    </nc>
    <odxf/>
    <ndxf/>
  </rcc>
  <rcc rId="66572" sId="2" odxf="1" dxf="1" numFmtId="19">
    <oc r="I2273">
      <v>44700</v>
    </oc>
    <nc r="I2273">
      <v>44707</v>
    </nc>
    <odxf/>
    <ndxf/>
  </rcc>
  <rcc rId="66573" sId="2" odxf="1" dxf="1" numFmtId="19">
    <oc r="I2274">
      <v>44700</v>
    </oc>
    <nc r="I2274">
      <v>44707</v>
    </nc>
    <odxf/>
    <ndxf/>
  </rcc>
  <rcc rId="66574" sId="2" odxf="1" dxf="1" numFmtId="19">
    <oc r="I2275">
      <v>44700</v>
    </oc>
    <nc r="I2275">
      <v>44707</v>
    </nc>
    <odxf/>
    <ndxf/>
  </rcc>
  <rcc rId="66575" sId="2" odxf="1" dxf="1" numFmtId="19">
    <oc r="I2276">
      <v>44700</v>
    </oc>
    <nc r="I2276">
      <v>44707</v>
    </nc>
    <odxf/>
    <ndxf/>
  </rcc>
  <rcc rId="66576" sId="2" odxf="1" dxf="1" numFmtId="19">
    <oc r="I2277">
      <v>44700</v>
    </oc>
    <nc r="I22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77" sId="2" odxf="1" dxf="1" numFmtId="19">
    <oc r="I2279">
      <v>44700</v>
    </oc>
    <nc r="I22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78" sId="2" odxf="1" dxf="1" numFmtId="19">
    <oc r="I2280">
      <v>44700</v>
    </oc>
    <nc r="I22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79" sId="2" odxf="1" dxf="1" numFmtId="19">
    <oc r="I2281">
      <v>44700</v>
    </oc>
    <nc r="I22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80" sId="2" odxf="1" dxf="1" numFmtId="19">
    <oc r="I2282">
      <v>44700</v>
    </oc>
    <nc r="I22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81" sId="2" odxf="1" dxf="1" numFmtId="19">
    <oc r="I2283">
      <v>44700</v>
    </oc>
    <nc r="I2283">
      <v>44707</v>
    </nc>
    <odxf/>
    <ndxf/>
  </rcc>
  <rcc rId="66582" sId="2" odxf="1" dxf="1" numFmtId="19">
    <oc r="I2284">
      <v>44700</v>
    </oc>
    <nc r="I2284">
      <v>44707</v>
    </nc>
    <odxf/>
    <ndxf/>
  </rcc>
  <rcc rId="66583" sId="2" odxf="1" dxf="1" numFmtId="19">
    <oc r="I2285">
      <v>44700</v>
    </oc>
    <nc r="I2285">
      <v>44707</v>
    </nc>
    <odxf/>
    <ndxf/>
  </rcc>
  <rcc rId="66584" sId="2" odxf="1" dxf="1" numFmtId="19">
    <oc r="I2286">
      <v>44700</v>
    </oc>
    <nc r="I2286">
      <v>44707</v>
    </nc>
    <odxf/>
    <ndxf/>
  </rcc>
  <rcc rId="66585" sId="2" odxf="1" dxf="1" numFmtId="19">
    <oc r="I2287">
      <v>44700</v>
    </oc>
    <nc r="I2287">
      <v>44707</v>
    </nc>
    <odxf/>
    <ndxf/>
  </rcc>
  <rcc rId="66586" sId="2" odxf="1" dxf="1" numFmtId="19">
    <oc r="I2288">
      <v>44700</v>
    </oc>
    <nc r="I2288">
      <v>44707</v>
    </nc>
    <odxf/>
    <ndxf/>
  </rcc>
  <rcc rId="66587" sId="2" odxf="1" dxf="1" numFmtId="19">
    <oc r="I2289">
      <v>44700</v>
    </oc>
    <nc r="I2289">
      <v>44707</v>
    </nc>
    <odxf/>
    <ndxf/>
  </rcc>
  <rcc rId="66588" sId="2" odxf="1" dxf="1" numFmtId="19">
    <oc r="I2290">
      <v>44700</v>
    </oc>
    <nc r="I2290">
      <v>44707</v>
    </nc>
    <odxf/>
    <ndxf/>
  </rcc>
  <rcc rId="66589" sId="2" odxf="1" dxf="1" numFmtId="19">
    <oc r="I2291">
      <v>44700</v>
    </oc>
    <nc r="I2291">
      <v>44707</v>
    </nc>
    <odxf/>
    <ndxf/>
  </rcc>
  <rcc rId="66590" sId="2" odxf="1" dxf="1" numFmtId="19">
    <oc r="I2292">
      <v>44700</v>
    </oc>
    <nc r="I2292">
      <v>44707</v>
    </nc>
    <odxf/>
    <ndxf/>
  </rcc>
  <rcc rId="66591" sId="2" odxf="1" dxf="1" numFmtId="19">
    <oc r="I2293">
      <v>44700</v>
    </oc>
    <nc r="I2293">
      <v>44707</v>
    </nc>
    <odxf/>
    <ndxf/>
  </rcc>
  <rcc rId="66592" sId="2" odxf="1" dxf="1" numFmtId="19">
    <oc r="I2294">
      <v>44700</v>
    </oc>
    <nc r="I22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93" sId="2" odxf="1" dxf="1" numFmtId="19">
    <oc r="I2295">
      <v>44700</v>
    </oc>
    <nc r="I22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94" sId="2" odxf="1" dxf="1" numFmtId="19">
    <oc r="I2296">
      <v>44700</v>
    </oc>
    <nc r="I22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95" sId="2" odxf="1" dxf="1" numFmtId="19">
    <oc r="I2297">
      <v>44700</v>
    </oc>
    <nc r="I2297">
      <v>44707</v>
    </nc>
    <odxf/>
    <ndxf/>
  </rcc>
  <rcc rId="66596" sId="2" odxf="1" dxf="1" numFmtId="19">
    <oc r="I2298">
      <v>44700</v>
    </oc>
    <nc r="I2298">
      <v>44707</v>
    </nc>
    <odxf/>
    <ndxf/>
  </rcc>
  <rcc rId="66597" sId="2" odxf="1" dxf="1" numFmtId="19">
    <oc r="I2299">
      <v>44700</v>
    </oc>
    <nc r="I22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98" sId="2" odxf="1" dxf="1" numFmtId="19">
    <oc r="I2300">
      <v>44700</v>
    </oc>
    <nc r="I23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599" sId="2" odxf="1" dxf="1" numFmtId="19">
    <oc r="I2301">
      <v>44700</v>
    </oc>
    <nc r="I2301">
      <v>44707</v>
    </nc>
    <odxf/>
    <ndxf/>
  </rcc>
  <rcc rId="66600" sId="2" odxf="1" dxf="1" numFmtId="19">
    <oc r="I2302">
      <v>44700</v>
    </oc>
    <nc r="I2302">
      <v>44707</v>
    </nc>
    <odxf/>
    <ndxf/>
  </rcc>
  <rcc rId="66601" sId="2" odxf="1" dxf="1" numFmtId="19">
    <oc r="I2303">
      <v>44700</v>
    </oc>
    <nc r="I23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02" sId="2" odxf="1" dxf="1" numFmtId="19">
    <oc r="I2304">
      <f>I2111</f>
    </oc>
    <nc r="I23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03" sId="2" odxf="1" dxf="1" numFmtId="19">
    <oc r="I2305">
      <v>44700</v>
    </oc>
    <nc r="I2305">
      <v>44707</v>
    </nc>
    <odxf/>
    <ndxf/>
  </rcc>
  <rcc rId="66604" sId="2" odxf="1" dxf="1" numFmtId="19">
    <oc r="I2306">
      <v>44700</v>
    </oc>
    <nc r="I23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05" sId="2" odxf="1" dxf="1" numFmtId="19">
    <oc r="I2307">
      <v>44700</v>
    </oc>
    <nc r="I23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06" sId="2" odxf="1" dxf="1" numFmtId="19">
    <oc r="I2308">
      <v>44700</v>
    </oc>
    <nc r="I23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07" sId="2" odxf="1" dxf="1" numFmtId="19">
    <oc r="I2309">
      <v>44700</v>
    </oc>
    <nc r="I23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08" sId="2" odxf="1" dxf="1" numFmtId="19">
    <oc r="I2310">
      <v>44700</v>
    </oc>
    <nc r="I2310">
      <v>44707</v>
    </nc>
    <odxf/>
    <ndxf/>
  </rcc>
  <rcc rId="66609" sId="2" odxf="1" dxf="1" numFmtId="19">
    <oc r="I2311">
      <v>44700</v>
    </oc>
    <nc r="I2311">
      <v>44707</v>
    </nc>
    <odxf/>
    <ndxf/>
  </rcc>
  <rcc rId="66610" sId="2" odxf="1" dxf="1" numFmtId="19">
    <oc r="I2312">
      <v>44700</v>
    </oc>
    <nc r="I2312">
      <v>44707</v>
    </nc>
    <odxf/>
    <ndxf/>
  </rcc>
  <rcc rId="66611" sId="2" odxf="1" dxf="1" numFmtId="19">
    <oc r="I2313">
      <v>44700</v>
    </oc>
    <nc r="I2313">
      <v>44707</v>
    </nc>
    <odxf/>
    <ndxf/>
  </rcc>
  <rcc rId="66612" sId="2" odxf="1" dxf="1" numFmtId="19">
    <oc r="I2314">
      <v>44700</v>
    </oc>
    <nc r="I2314">
      <v>44707</v>
    </nc>
    <odxf/>
    <ndxf/>
  </rcc>
  <rcc rId="66613" sId="2" odxf="1" dxf="1" numFmtId="19">
    <oc r="I2315">
      <v>44700</v>
    </oc>
    <nc r="I2315">
      <v>44707</v>
    </nc>
    <odxf/>
    <ndxf/>
  </rcc>
  <rcc rId="66614" sId="2" odxf="1" dxf="1" numFmtId="19">
    <oc r="I2316">
      <v>44700</v>
    </oc>
    <nc r="I2316">
      <v>44707</v>
    </nc>
    <odxf/>
    <ndxf/>
  </rcc>
  <rcc rId="66615" sId="2" odxf="1" dxf="1" numFmtId="19">
    <oc r="I2317">
      <v>44700</v>
    </oc>
    <nc r="I23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16" sId="2" odxf="1" dxf="1" numFmtId="19">
    <oc r="I2318">
      <v>44700</v>
    </oc>
    <nc r="I2318">
      <v>44707</v>
    </nc>
    <odxf/>
    <ndxf/>
  </rcc>
  <rcc rId="66617" sId="2" odxf="1" dxf="1" numFmtId="19">
    <oc r="I2319">
      <v>44700</v>
    </oc>
    <nc r="I2319">
      <v>44707</v>
    </nc>
    <odxf/>
    <ndxf/>
  </rcc>
  <rcc rId="66618" sId="2" odxf="1" dxf="1" numFmtId="19">
    <oc r="I2320">
      <v>44700</v>
    </oc>
    <nc r="I2320">
      <v>44707</v>
    </nc>
    <odxf/>
    <ndxf/>
  </rcc>
  <rcc rId="66619" sId="2" odxf="1" dxf="1" numFmtId="19">
    <oc r="I2321">
      <v>44700</v>
    </oc>
    <nc r="I23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0" sId="2" odxf="1" dxf="1" numFmtId="19">
    <oc r="I5013">
      <v>44700</v>
    </oc>
    <nc r="I50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1" sId="2" odxf="1" dxf="1" numFmtId="19">
    <oc r="I5015">
      <v>44700</v>
    </oc>
    <nc r="I50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2" sId="2" odxf="1" dxf="1" numFmtId="19">
    <oc r="I5016">
      <v>44700</v>
    </oc>
    <nc r="I50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3" sId="2" odxf="1" dxf="1" numFmtId="19">
    <oc r="I2325">
      <v>44700</v>
    </oc>
    <nc r="I23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4" sId="2" odxf="1" dxf="1" numFmtId="19">
    <oc r="I2326">
      <v>44700</v>
    </oc>
    <nc r="I23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5" sId="2" odxf="1" dxf="1" numFmtId="19">
    <oc r="I2333">
      <v>44700</v>
    </oc>
    <nc r="I23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6" sId="2" odxf="1" dxf="1" numFmtId="19">
    <oc r="I2334">
      <v>44700</v>
    </oc>
    <nc r="I23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7" sId="2" odxf="1" dxf="1" numFmtId="19">
    <oc r="I2335">
      <v>44700</v>
    </oc>
    <nc r="I23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8" sId="2" odxf="1" dxf="1" numFmtId="19">
    <oc r="I2336">
      <v>44700</v>
    </oc>
    <nc r="I23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29" sId="2" odxf="1" dxf="1" numFmtId="19">
    <oc r="I2338">
      <v>44700</v>
    </oc>
    <nc r="I23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0" sId="2" odxf="1" dxf="1" numFmtId="19">
    <oc r="I2353">
      <v>44700</v>
    </oc>
    <nc r="I23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1" sId="2" odxf="1" dxf="1" numFmtId="19">
    <oc r="I2354">
      <v>44700</v>
    </oc>
    <nc r="I23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2" sId="2" odxf="1" dxf="1" numFmtId="19">
    <oc r="I2355">
      <v>44700</v>
    </oc>
    <nc r="I23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3" sId="2" odxf="1" dxf="1" numFmtId="19">
    <oc r="I2357">
      <v>44700</v>
    </oc>
    <nc r="I23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4" sId="2" odxf="1" dxf="1" numFmtId="19">
    <oc r="I2358">
      <v>44700</v>
    </oc>
    <nc r="I23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5" sId="2" odxf="1" dxf="1" numFmtId="19">
    <oc r="I2359">
      <v>44700</v>
    </oc>
    <nc r="I23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6" sId="2" odxf="1" dxf="1" numFmtId="19">
    <oc r="I2360">
      <v>44700</v>
    </oc>
    <nc r="I23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7" sId="2" odxf="1" dxf="1" numFmtId="19">
    <oc r="I2361">
      <v>44700</v>
    </oc>
    <nc r="I23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38" sId="2" odxf="1" dxf="1" numFmtId="19">
    <oc r="I2362">
      <v>44700</v>
    </oc>
    <nc r="I2362">
      <v>44707</v>
    </nc>
    <odxf/>
    <ndxf/>
  </rcc>
  <rcc rId="66639" sId="2" odxf="1" dxf="1" numFmtId="19">
    <oc r="I2369">
      <v>44700</v>
    </oc>
    <nc r="I2369">
      <v>44707</v>
    </nc>
    <odxf/>
    <ndxf/>
  </rcc>
  <rcc rId="66640" sId="2" odxf="1" dxf="1" numFmtId="19">
    <oc r="I2370">
      <v>44700</v>
    </oc>
    <nc r="I2370">
      <v>44707</v>
    </nc>
    <odxf/>
    <ndxf/>
  </rcc>
  <rcc rId="66641" sId="2" odxf="1" dxf="1" numFmtId="19">
    <oc r="I2379">
      <v>44700</v>
    </oc>
    <nc r="I2379">
      <v>44707</v>
    </nc>
    <odxf/>
    <ndxf/>
  </rcc>
  <rcc rId="66642" sId="2" odxf="1" dxf="1" numFmtId="19">
    <oc r="I2381">
      <v>44700</v>
    </oc>
    <nc r="I23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43" sId="2" odxf="1" dxf="1" numFmtId="19">
    <oc r="I2382">
      <v>44700</v>
    </oc>
    <nc r="I23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44" sId="2" odxf="1" dxf="1" numFmtId="19">
    <oc r="I2383">
      <v>44700</v>
    </oc>
    <nc r="I2383">
      <v>44707</v>
    </nc>
    <odxf/>
    <ndxf/>
  </rcc>
  <rcc rId="66645" sId="2" odxf="1" dxf="1" numFmtId="19">
    <oc r="I2384">
      <v>44700</v>
    </oc>
    <nc r="I2384">
      <v>44707</v>
    </nc>
    <odxf/>
    <ndxf/>
  </rcc>
  <rcc rId="66646" sId="2" odxf="1" dxf="1" numFmtId="19">
    <oc r="I2386">
      <v>44700</v>
    </oc>
    <nc r="I2386">
      <v>44707</v>
    </nc>
    <odxf/>
    <ndxf/>
  </rcc>
  <rcc rId="66647" sId="2" odxf="1" dxf="1" numFmtId="19">
    <oc r="I2387">
      <v>44700</v>
    </oc>
    <nc r="I2387">
      <v>44707</v>
    </nc>
    <odxf/>
    <ndxf/>
  </rcc>
  <rcc rId="66648" sId="2" odxf="1" dxf="1" numFmtId="19">
    <oc r="I2397">
      <v>44700</v>
    </oc>
    <nc r="I2397">
      <v>44707</v>
    </nc>
    <odxf/>
    <ndxf/>
  </rcc>
  <rcc rId="66649" sId="2" odxf="1" dxf="1" numFmtId="19">
    <oc r="I2398">
      <v>44700</v>
    </oc>
    <nc r="I2398">
      <v>44707</v>
    </nc>
    <odxf/>
    <ndxf/>
  </rcc>
  <rcc rId="66650" sId="2" odxf="1" dxf="1" numFmtId="19">
    <oc r="I2399">
      <v>44700</v>
    </oc>
    <nc r="I2399">
      <v>44707</v>
    </nc>
    <odxf/>
    <ndxf/>
  </rcc>
  <rcc rId="66651" sId="2" odxf="1" dxf="1" numFmtId="19">
    <oc r="I2400">
      <v>44700</v>
    </oc>
    <nc r="I24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52" sId="2" odxf="1" dxf="1" numFmtId="19">
    <oc r="I2401">
      <v>44700</v>
    </oc>
    <nc r="I24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53" sId="2" odxf="1" dxf="1" numFmtId="19">
    <oc r="I2402">
      <v>44700</v>
    </oc>
    <nc r="I24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54" sId="2" odxf="1" dxf="1" numFmtId="19">
    <oc r="I2403">
      <v>44700</v>
    </oc>
    <nc r="I24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55" sId="2" odxf="1" dxf="1" numFmtId="19">
    <oc r="I2404">
      <v>44700</v>
    </oc>
    <nc r="I2404">
      <v>44707</v>
    </nc>
    <odxf/>
    <ndxf/>
  </rcc>
  <rcc rId="66656" sId="2" odxf="1" dxf="1" numFmtId="19">
    <oc r="I2405">
      <v>44700</v>
    </oc>
    <nc r="I2405">
      <v>44707</v>
    </nc>
    <odxf/>
    <ndxf/>
  </rcc>
  <rcc rId="66657" sId="2" odxf="1" dxf="1" numFmtId="19">
    <oc r="I2406">
      <v>44700</v>
    </oc>
    <nc r="I2406">
      <v>44707</v>
    </nc>
    <odxf/>
    <ndxf/>
  </rcc>
  <rcc rId="66658" sId="2" odxf="1" dxf="1" numFmtId="19">
    <oc r="I2407">
      <v>44700</v>
    </oc>
    <nc r="I2407">
      <v>44707</v>
    </nc>
    <odxf/>
    <ndxf/>
  </rcc>
  <rcc rId="66659" sId="2" odxf="1" dxf="1" numFmtId="19">
    <oc r="I2408">
      <v>44700</v>
    </oc>
    <nc r="I2408">
      <v>44707</v>
    </nc>
    <odxf/>
    <ndxf/>
  </rcc>
  <rcc rId="66660" sId="2" odxf="1" dxf="1" numFmtId="19">
    <oc r="I2409">
      <v>44700</v>
    </oc>
    <nc r="I2409">
      <v>44707</v>
    </nc>
    <odxf/>
    <ndxf/>
  </rcc>
  <rcc rId="66661" sId="2" odxf="1" dxf="1" numFmtId="19">
    <oc r="I2413">
      <v>44700</v>
    </oc>
    <nc r="I24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62" sId="2" odxf="1" dxf="1" numFmtId="19">
    <oc r="I2414">
      <v>44700</v>
    </oc>
    <nc r="I2414">
      <v>44707</v>
    </nc>
    <odxf/>
    <ndxf/>
  </rcc>
  <rcc rId="66663" sId="2" odxf="1" dxf="1" numFmtId="19">
    <oc r="I2415">
      <v>44700</v>
    </oc>
    <nc r="I2415">
      <v>44707</v>
    </nc>
    <odxf/>
    <ndxf/>
  </rcc>
  <rcc rId="66664" sId="2" odxf="1" dxf="1" numFmtId="19">
    <oc r="I2416">
      <v>44700</v>
    </oc>
    <nc r="I2416">
      <v>44707</v>
    </nc>
    <odxf/>
    <ndxf/>
  </rcc>
  <rcc rId="66665" sId="2" odxf="1" dxf="1" numFmtId="19">
    <oc r="I2417">
      <v>44700</v>
    </oc>
    <nc r="I2417">
      <v>44707</v>
    </nc>
    <odxf/>
    <ndxf/>
  </rcc>
  <rcc rId="66666" sId="2" odxf="1" dxf="1" numFmtId="19">
    <oc r="I2418">
      <v>44700</v>
    </oc>
    <nc r="I24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67" sId="2" odxf="1" dxf="1" numFmtId="19">
    <oc r="I2419">
      <v>44700</v>
    </oc>
    <nc r="I24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68" sId="2" odxf="1" dxf="1" numFmtId="19">
    <oc r="I2420">
      <v>44700</v>
    </oc>
    <nc r="I2420">
      <v>44707</v>
    </nc>
    <odxf/>
    <ndxf/>
  </rcc>
  <rcc rId="66669" sId="2" odxf="1" dxf="1" numFmtId="19">
    <oc r="I2421">
      <v>44700</v>
    </oc>
    <nc r="I2421">
      <v>44707</v>
    </nc>
    <odxf/>
    <ndxf/>
  </rcc>
  <rcc rId="66670" sId="2" odxf="1" dxf="1" numFmtId="19">
    <oc r="I2422">
      <v>44700</v>
    </oc>
    <nc r="I2422">
      <v>44707</v>
    </nc>
    <odxf/>
    <ndxf/>
  </rcc>
  <rcc rId="66671" sId="2" odxf="1" dxf="1" numFmtId="19">
    <oc r="I2423">
      <v>44700</v>
    </oc>
    <nc r="I2423">
      <v>44707</v>
    </nc>
    <odxf/>
    <ndxf/>
  </rcc>
  <rcc rId="66672" sId="2" odxf="1" dxf="1" numFmtId="19">
    <oc r="I2424">
      <v>44700</v>
    </oc>
    <nc r="I2424">
      <v>44707</v>
    </nc>
    <odxf/>
    <ndxf/>
  </rcc>
  <rcc rId="66673" sId="2" odxf="1" dxf="1" numFmtId="19">
    <oc r="I2425">
      <v>44700</v>
    </oc>
    <nc r="I2425">
      <v>44707</v>
    </nc>
    <odxf/>
    <ndxf/>
  </rcc>
  <rcc rId="66674" sId="2" odxf="1" dxf="1" numFmtId="19">
    <oc r="I2426">
      <v>44700</v>
    </oc>
    <nc r="I2426">
      <v>44707</v>
    </nc>
    <odxf/>
    <ndxf/>
  </rcc>
  <rcc rId="66675" sId="2" odxf="1" dxf="1" numFmtId="19">
    <oc r="I2427">
      <v>44700</v>
    </oc>
    <nc r="I2427">
      <v>44707</v>
    </nc>
    <odxf/>
    <ndxf/>
  </rcc>
  <rcc rId="66676" sId="2" odxf="1" dxf="1" numFmtId="19">
    <oc r="I2428">
      <v>44700</v>
    </oc>
    <nc r="I2428">
      <v>44707</v>
    </nc>
    <odxf/>
    <ndxf/>
  </rcc>
  <rcc rId="66677" sId="2" odxf="1" dxf="1" numFmtId="19">
    <oc r="I2429">
      <v>44700</v>
    </oc>
    <nc r="I2429">
      <v>44707</v>
    </nc>
    <odxf/>
    <ndxf/>
  </rcc>
  <rcc rId="66678" sId="2" odxf="1" dxf="1" numFmtId="19">
    <oc r="I2430">
      <v>44700</v>
    </oc>
    <nc r="I2430">
      <v>44707</v>
    </nc>
    <odxf/>
    <ndxf/>
  </rcc>
  <rcc rId="66679" sId="2" odxf="1" dxf="1" numFmtId="19">
    <oc r="I2431">
      <v>44700</v>
    </oc>
    <nc r="I24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80" sId="2" odxf="1" dxf="1" numFmtId="19">
    <oc r="I2432">
      <v>44700</v>
    </oc>
    <nc r="I2432">
      <v>44707</v>
    </nc>
    <odxf/>
    <ndxf/>
  </rcc>
  <rcc rId="66681" sId="2" odxf="1" dxf="1" numFmtId="19">
    <oc r="I2433">
      <v>44700</v>
    </oc>
    <nc r="I2433">
      <v>44707</v>
    </nc>
    <odxf/>
    <ndxf/>
  </rcc>
  <rcc rId="66682" sId="2" odxf="1" dxf="1" numFmtId="19">
    <oc r="I2434">
      <v>44700</v>
    </oc>
    <nc r="I24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83" sId="2" odxf="1" dxf="1" numFmtId="19">
    <oc r="I2435">
      <v>44700</v>
    </oc>
    <nc r="I24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84" sId="2" odxf="1" dxf="1" numFmtId="19">
    <oc r="I2436">
      <v>44700</v>
    </oc>
    <nc r="I24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85" sId="2" odxf="1" dxf="1" numFmtId="19">
    <oc r="I2437">
      <v>44700</v>
    </oc>
    <nc r="I2437">
      <v>44707</v>
    </nc>
    <odxf/>
    <ndxf/>
  </rcc>
  <rcc rId="66686" sId="2" odxf="1" dxf="1" numFmtId="19">
    <oc r="I2438">
      <v>44700</v>
    </oc>
    <nc r="I2438">
      <v>44707</v>
    </nc>
    <odxf/>
    <ndxf/>
  </rcc>
  <rcc rId="66687" sId="2" odxf="1" dxf="1" numFmtId="19">
    <oc r="I2439">
      <v>44700</v>
    </oc>
    <nc r="I24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88" sId="2" odxf="1" dxf="1" numFmtId="19">
    <oc r="I2440">
      <v>44700</v>
    </oc>
    <nc r="I2440">
      <v>44707</v>
    </nc>
    <odxf/>
    <ndxf/>
  </rcc>
  <rcc rId="66689" sId="2" odxf="1" dxf="1" numFmtId="19">
    <oc r="I2441">
      <v>44700</v>
    </oc>
    <nc r="I2441">
      <v>44707</v>
    </nc>
    <odxf/>
    <ndxf/>
  </rcc>
  <rcc rId="66690" sId="2" odxf="1" dxf="1" numFmtId="19">
    <oc r="I2442">
      <v>44700</v>
    </oc>
    <nc r="I2442">
      <v>44707</v>
    </nc>
    <odxf/>
    <ndxf/>
  </rcc>
  <rcc rId="66691" sId="2" odxf="1" dxf="1" numFmtId="19">
    <oc r="I2461">
      <v>44700</v>
    </oc>
    <nc r="I2461">
      <v>44707</v>
    </nc>
    <odxf/>
    <ndxf/>
  </rcc>
  <rcc rId="66692" sId="2" odxf="1" dxf="1" numFmtId="19">
    <oc r="I2462">
      <v>44700</v>
    </oc>
    <nc r="I2462">
      <v>44707</v>
    </nc>
    <odxf/>
    <ndxf/>
  </rcc>
  <rcc rId="66693" sId="2" odxf="1" dxf="1" numFmtId="19">
    <oc r="I2463">
      <v>44700</v>
    </oc>
    <nc r="I2463">
      <v>44707</v>
    </nc>
    <odxf/>
    <ndxf/>
  </rcc>
  <rcc rId="66694" sId="2" odxf="1" dxf="1" numFmtId="19">
    <oc r="I2464">
      <v>44700</v>
    </oc>
    <nc r="I2464">
      <v>44707</v>
    </nc>
    <odxf/>
    <ndxf/>
  </rcc>
  <rcc rId="66695" sId="2" odxf="1" dxf="1" numFmtId="19">
    <oc r="I2465">
      <v>44700</v>
    </oc>
    <nc r="I2465">
      <v>44707</v>
    </nc>
    <odxf/>
    <ndxf/>
  </rcc>
  <rcc rId="66696" sId="2" odxf="1" dxf="1" numFmtId="19">
    <oc r="I2467">
      <v>44700</v>
    </oc>
    <nc r="I2467">
      <v>44707</v>
    </nc>
    <odxf/>
    <ndxf/>
  </rcc>
  <rcc rId="66697" sId="2" odxf="1" dxf="1" numFmtId="19">
    <oc r="I2468">
      <v>44700</v>
    </oc>
    <nc r="I24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98" sId="2" odxf="1" dxf="1" numFmtId="19">
    <oc r="I2469">
      <v>44700</v>
    </oc>
    <nc r="I24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699" sId="2" odxf="1" dxf="1" numFmtId="19">
    <oc r="I2470">
      <v>44700</v>
    </oc>
    <nc r="I24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00" sId="2" odxf="1" dxf="1" numFmtId="19">
    <oc r="I2471">
      <v>44700</v>
    </oc>
    <nc r="I2471">
      <v>44707</v>
    </nc>
    <odxf/>
    <ndxf/>
  </rcc>
  <rcc rId="66701" sId="2" odxf="1" dxf="1" numFmtId="19">
    <oc r="I2472">
      <v>44700</v>
    </oc>
    <nc r="I24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02" sId="2" odxf="1" dxf="1" numFmtId="19">
    <oc r="I2473">
      <v>44700</v>
    </oc>
    <nc r="I24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03" sId="2" odxf="1" dxf="1" numFmtId="19">
    <oc r="I2474">
      <v>44700</v>
    </oc>
    <nc r="I24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04" sId="2" odxf="1" dxf="1" numFmtId="19">
    <oc r="I2475">
      <v>44700</v>
    </oc>
    <nc r="I2475">
      <v>44707</v>
    </nc>
    <odxf/>
    <ndxf/>
  </rcc>
  <rcc rId="66705" sId="2" odxf="1" dxf="1" numFmtId="19">
    <oc r="I2476">
      <v>44700</v>
    </oc>
    <nc r="I2476">
      <v>44707</v>
    </nc>
    <odxf/>
    <ndxf/>
  </rcc>
  <rcc rId="66706" sId="2" odxf="1" dxf="1" numFmtId="19">
    <oc r="I2477">
      <v>44700</v>
    </oc>
    <nc r="I2477">
      <v>44707</v>
    </nc>
    <odxf/>
    <ndxf/>
  </rcc>
  <rcc rId="66707" sId="2" odxf="1" dxf="1" numFmtId="19">
    <oc r="I2478">
      <v>44700</v>
    </oc>
    <nc r="I2478">
      <v>44707</v>
    </nc>
    <odxf/>
    <ndxf/>
  </rcc>
  <rcc rId="66708" sId="2" odxf="1" dxf="1" numFmtId="19">
    <oc r="I2479">
      <v>44700</v>
    </oc>
    <nc r="I2479">
      <v>44707</v>
    </nc>
    <odxf/>
    <ndxf/>
  </rcc>
  <rcc rId="66709" sId="2" odxf="1" dxf="1" numFmtId="19">
    <oc r="I2481">
      <v>44700</v>
    </oc>
    <nc r="I2481">
      <v>44707</v>
    </nc>
    <odxf/>
    <ndxf/>
  </rcc>
  <rcc rId="66710" sId="2" odxf="1" dxf="1" numFmtId="19">
    <oc r="I2482">
      <v>44700</v>
    </oc>
    <nc r="I2482">
      <v>44707</v>
    </nc>
    <odxf/>
    <ndxf/>
  </rcc>
  <rcc rId="66711" sId="2" odxf="1" dxf="1" numFmtId="19">
    <oc r="I2483">
      <v>44700</v>
    </oc>
    <nc r="I2483">
      <v>44707</v>
    </nc>
    <odxf/>
    <ndxf/>
  </rcc>
  <rcc rId="66712" sId="2" odxf="1" dxf="1" numFmtId="19">
    <oc r="I2484">
      <v>44700</v>
    </oc>
    <nc r="I24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13" sId="2" odxf="1" dxf="1" numFmtId="19">
    <oc r="I2495">
      <v>44700</v>
    </oc>
    <nc r="I2495">
      <v>44707</v>
    </nc>
    <odxf/>
    <ndxf/>
  </rcc>
  <rcc rId="66714" sId="2" odxf="1" dxf="1" numFmtId="19">
    <oc r="I2496">
      <v>44700</v>
    </oc>
    <nc r="I2496">
      <v>44707</v>
    </nc>
    <odxf/>
    <ndxf/>
  </rcc>
  <rcc rId="66715" sId="2" odxf="1" dxf="1" numFmtId="19">
    <oc r="I2497">
      <v>44700</v>
    </oc>
    <nc r="I24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16" sId="2" odxf="1" dxf="1" numFmtId="19">
    <oc r="I2498">
      <v>44700</v>
    </oc>
    <nc r="I24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17" sId="2" odxf="1" dxf="1" numFmtId="19">
    <oc r="I2499">
      <v>44700</v>
    </oc>
    <nc r="I24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18" sId="2" odxf="1" dxf="1" numFmtId="19">
    <oc r="I2500">
      <v>44700</v>
    </oc>
    <nc r="I2500">
      <v>44707</v>
    </nc>
    <odxf/>
    <ndxf/>
  </rcc>
  <rcc rId="66719" sId="2" odxf="1" dxf="1" numFmtId="19">
    <oc r="I2501">
      <v>44700</v>
    </oc>
    <nc r="I2501">
      <v>44707</v>
    </nc>
    <odxf/>
    <ndxf/>
  </rcc>
  <rcc rId="66720" sId="2" odxf="1" dxf="1" numFmtId="19">
    <oc r="I2502">
      <v>44700</v>
    </oc>
    <nc r="I25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21" sId="2" odxf="1" dxf="1" numFmtId="19">
    <oc r="I2503">
      <v>44700</v>
    </oc>
    <nc r="I25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22" sId="2" odxf="1" dxf="1" numFmtId="19">
    <oc r="I2504">
      <v>44700</v>
    </oc>
    <nc r="I25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23" sId="2" odxf="1" dxf="1" numFmtId="19">
    <oc r="I2508">
      <v>44700</v>
    </oc>
    <nc r="I2508">
      <v>44707</v>
    </nc>
    <odxf/>
    <ndxf/>
  </rcc>
  <rcc rId="66724" sId="2" odxf="1" dxf="1" numFmtId="19">
    <oc r="I2509">
      <v>44700</v>
    </oc>
    <nc r="I25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25" sId="2" odxf="1" dxf="1" numFmtId="19">
    <oc r="I2510">
      <v>44700</v>
    </oc>
    <nc r="I25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26" sId="2" odxf="1" dxf="1" numFmtId="19">
    <oc r="I5017">
      <v>44700</v>
    </oc>
    <nc r="I50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27" sId="2" odxf="1" dxf="1" numFmtId="19">
    <oc r="I2512">
      <v>44700</v>
    </oc>
    <nc r="I2512">
      <v>44707</v>
    </nc>
    <odxf/>
    <ndxf/>
  </rcc>
  <rcc rId="66728" sId="2" odxf="1" dxf="1" numFmtId="19">
    <oc r="I2513">
      <v>44700</v>
    </oc>
    <nc r="I2513">
      <v>44707</v>
    </nc>
    <odxf/>
    <ndxf/>
  </rcc>
  <rcc rId="66729" sId="2" odxf="1" dxf="1" numFmtId="19">
    <oc r="I2514">
      <v>44700</v>
    </oc>
    <nc r="I25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30" sId="2" odxf="1" dxf="1" numFmtId="19">
    <oc r="I2525">
      <v>44700</v>
    </oc>
    <nc r="I2525">
      <v>44707</v>
    </nc>
    <odxf/>
    <ndxf/>
  </rcc>
  <rcc rId="66731" sId="2" odxf="1" dxf="1" numFmtId="19">
    <oc r="I2526">
      <v>44700</v>
    </oc>
    <nc r="I2526">
      <v>44707</v>
    </nc>
    <odxf/>
    <ndxf/>
  </rcc>
  <rcc rId="66732" sId="2" odxf="1" dxf="1" numFmtId="19">
    <oc r="I2527">
      <v>44700</v>
    </oc>
    <nc r="I2527">
      <v>44707</v>
    </nc>
    <odxf/>
    <ndxf/>
  </rcc>
  <rcc rId="66733" sId="2" odxf="1" dxf="1" numFmtId="19">
    <oc r="I2528">
      <v>44700</v>
    </oc>
    <nc r="I25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34" sId="2" odxf="1" dxf="1" numFmtId="19">
    <oc r="I2529">
      <v>44700</v>
    </oc>
    <nc r="I25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35" sId="2" odxf="1" dxf="1" numFmtId="19">
    <oc r="I2530">
      <v>44700</v>
    </oc>
    <nc r="I2530">
      <v>44707</v>
    </nc>
    <odxf/>
    <ndxf/>
  </rcc>
  <rcc rId="66736" sId="2" odxf="1" dxf="1" numFmtId="19">
    <oc r="I2531">
      <v>44700</v>
    </oc>
    <nc r="I2531">
      <v>44707</v>
    </nc>
    <odxf/>
    <ndxf/>
  </rcc>
  <rcc rId="66737" sId="2" odxf="1" dxf="1" numFmtId="19">
    <oc r="I2532">
      <v>44700</v>
    </oc>
    <nc r="I25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38" sId="2" odxf="1" dxf="1" numFmtId="19">
    <oc r="I2533">
      <v>44700</v>
    </oc>
    <nc r="I2533">
      <v>44707</v>
    </nc>
    <odxf/>
    <ndxf/>
  </rcc>
  <rcc rId="66739" sId="2" odxf="1" dxf="1" numFmtId="19">
    <oc r="I2534">
      <v>44700</v>
    </oc>
    <nc r="I2534">
      <v>44707</v>
    </nc>
    <odxf/>
    <ndxf/>
  </rcc>
  <rcc rId="66740" sId="2" odxf="1" dxf="1" numFmtId="19">
    <oc r="I2537">
      <v>44700</v>
    </oc>
    <nc r="I2537">
      <v>44707</v>
    </nc>
    <odxf/>
    <ndxf/>
  </rcc>
  <rcc rId="66741" sId="2" odxf="1" dxf="1" numFmtId="19">
    <oc r="I2538">
      <v>44700</v>
    </oc>
    <nc r="I2538">
      <v>44707</v>
    </nc>
    <odxf/>
    <ndxf/>
  </rcc>
  <rcc rId="66742" sId="2" odxf="1" dxf="1" numFmtId="19">
    <oc r="I2539">
      <v>44700</v>
    </oc>
    <nc r="I2539">
      <v>44707</v>
    </nc>
    <odxf/>
    <ndxf/>
  </rcc>
  <rcc rId="66743" sId="2" odxf="1" dxf="1" numFmtId="19">
    <oc r="I2540">
      <v>44700</v>
    </oc>
    <nc r="I2540">
      <v>44707</v>
    </nc>
    <odxf/>
    <ndxf/>
  </rcc>
  <rcc rId="66744" sId="2" odxf="1" dxf="1" numFmtId="19">
    <oc r="I2541">
      <v>44700</v>
    </oc>
    <nc r="I2541">
      <v>44707</v>
    </nc>
    <odxf/>
    <ndxf/>
  </rcc>
  <rcc rId="66745" sId="2" odxf="1" dxf="1" numFmtId="19">
    <oc r="I2542">
      <v>44700</v>
    </oc>
    <nc r="I2542">
      <v>44707</v>
    </nc>
    <odxf/>
    <ndxf/>
  </rcc>
  <rcc rId="66746" sId="2" odxf="1" dxf="1" numFmtId="19">
    <oc r="I2543">
      <v>44700</v>
    </oc>
    <nc r="I2543">
      <v>44707</v>
    </nc>
    <odxf/>
    <ndxf/>
  </rcc>
  <rcc rId="66747" sId="2" odxf="1" dxf="1" numFmtId="19">
    <oc r="I2544">
      <v>44700</v>
    </oc>
    <nc r="I2544">
      <v>44707</v>
    </nc>
    <odxf/>
    <ndxf/>
  </rcc>
  <rcc rId="66748" sId="2" odxf="1" dxf="1" numFmtId="19">
    <oc r="I2545">
      <v>44700</v>
    </oc>
    <nc r="I2545">
      <v>44707</v>
    </nc>
    <odxf/>
    <ndxf/>
  </rcc>
  <rcc rId="66749" sId="2" odxf="1" dxf="1" numFmtId="19">
    <oc r="I2546">
      <v>44700</v>
    </oc>
    <nc r="I2546">
      <v>44707</v>
    </nc>
    <odxf/>
    <ndxf/>
  </rcc>
  <rcc rId="66750" sId="2" odxf="1" dxf="1" numFmtId="19">
    <oc r="I2547">
      <v>44700</v>
    </oc>
    <nc r="I2547">
      <v>44707</v>
    </nc>
    <odxf/>
    <ndxf/>
  </rcc>
  <rcc rId="66751" sId="2" odxf="1" dxf="1" numFmtId="19">
    <oc r="I2548">
      <v>44700</v>
    </oc>
    <nc r="I25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52" sId="2" odxf="1" dxf="1" numFmtId="19">
    <oc r="I2549">
      <v>44700</v>
    </oc>
    <nc r="I25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53" sId="2" odxf="1" dxf="1" numFmtId="19">
    <oc r="I2550">
      <v>44700</v>
    </oc>
    <nc r="I25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54" sId="2" odxf="1" dxf="1" numFmtId="19">
    <oc r="I2551">
      <v>44700</v>
    </oc>
    <nc r="I25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55" sId="2" odxf="1" dxf="1" numFmtId="19">
    <oc r="I2552">
      <v>44700</v>
    </oc>
    <nc r="I25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56" sId="2" odxf="1" dxf="1" numFmtId="19">
    <oc r="I2553">
      <v>44700</v>
    </oc>
    <nc r="I2553">
      <v>44707</v>
    </nc>
    <odxf/>
    <ndxf/>
  </rcc>
  <rcc rId="66757" sId="2" odxf="1" dxf="1" numFmtId="19">
    <oc r="I2554">
      <v>44700</v>
    </oc>
    <nc r="I2554">
      <v>44707</v>
    </nc>
    <odxf/>
    <ndxf/>
  </rcc>
  <rcc rId="66758" sId="2" odxf="1" dxf="1" numFmtId="19">
    <oc r="I2555">
      <v>44700</v>
    </oc>
    <nc r="I2555">
      <v>44707</v>
    </nc>
    <odxf/>
    <ndxf/>
  </rcc>
  <rcc rId="66759" sId="2" odxf="1" dxf="1" numFmtId="19">
    <oc r="I2556">
      <v>44700</v>
    </oc>
    <nc r="I2556">
      <v>44707</v>
    </nc>
    <odxf/>
    <ndxf/>
  </rcc>
  <rcc rId="66760" sId="2" odxf="1" dxf="1" numFmtId="19">
    <oc r="I2557">
      <v>44700</v>
    </oc>
    <nc r="I25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61" sId="2" odxf="1" dxf="1" numFmtId="19">
    <oc r="I2558">
      <v>44700</v>
    </oc>
    <nc r="I2558">
      <v>44707</v>
    </nc>
    <odxf/>
    <ndxf/>
  </rcc>
  <rcc rId="66762" sId="2" odxf="1" dxf="1" numFmtId="19">
    <oc r="I2559">
      <v>44700</v>
    </oc>
    <nc r="I2559">
      <v>44707</v>
    </nc>
    <odxf/>
    <ndxf/>
  </rcc>
  <rcc rId="66763" sId="2" odxf="1" dxf="1" numFmtId="19">
    <oc r="I2560">
      <v>44700</v>
    </oc>
    <nc r="I2560">
      <v>44707</v>
    </nc>
    <odxf/>
    <ndxf/>
  </rcc>
  <rcc rId="66764" sId="2" odxf="1" dxf="1" numFmtId="19">
    <oc r="I2561">
      <v>44700</v>
    </oc>
    <nc r="I2561">
      <v>44707</v>
    </nc>
    <odxf/>
    <ndxf/>
  </rcc>
  <rcc rId="66765" sId="2" odxf="1" dxf="1" numFmtId="19">
    <oc r="I2562">
      <v>44700</v>
    </oc>
    <nc r="I2562">
      <v>44707</v>
    </nc>
    <odxf/>
    <ndxf/>
  </rcc>
  <rcc rId="66766" sId="2" odxf="1" dxf="1" numFmtId="19">
    <oc r="I2563">
      <v>44700</v>
    </oc>
    <nc r="I2563">
      <v>44707</v>
    </nc>
    <odxf/>
    <ndxf/>
  </rcc>
  <rcc rId="66767" sId="2" odxf="1" dxf="1" numFmtId="19">
    <oc r="I2564">
      <v>44700</v>
    </oc>
    <nc r="I2564">
      <v>44707</v>
    </nc>
    <odxf/>
    <ndxf/>
  </rcc>
  <rcc rId="66768" sId="2" odxf="1" dxf="1" numFmtId="19">
    <oc r="I2565">
      <v>44700</v>
    </oc>
    <nc r="I2565">
      <v>44707</v>
    </nc>
    <odxf/>
    <ndxf/>
  </rcc>
  <rcc rId="66769" sId="2" odxf="1" dxf="1" numFmtId="19">
    <oc r="I2566">
      <v>44700</v>
    </oc>
    <nc r="I25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70" sId="2" odxf="1" dxf="1" numFmtId="19">
    <oc r="I2567">
      <v>44700</v>
    </oc>
    <nc r="I2567">
      <v>44707</v>
    </nc>
    <odxf/>
    <ndxf/>
  </rcc>
  <rcc rId="66771" sId="2" odxf="1" dxf="1" numFmtId="19">
    <oc r="I2568">
      <v>44700</v>
    </oc>
    <nc r="I25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72" sId="2" odxf="1" dxf="1" numFmtId="19">
    <oc r="I2569">
      <v>44700</v>
    </oc>
    <nc r="I25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73" sId="2" odxf="1" dxf="1" numFmtId="19">
    <oc r="I2570">
      <v>44700</v>
    </oc>
    <nc r="I2570">
      <v>44707</v>
    </nc>
    <odxf/>
    <ndxf/>
  </rcc>
  <rcc rId="66774" sId="2" odxf="1" dxf="1" numFmtId="19">
    <oc r="I2571">
      <v>44700</v>
    </oc>
    <nc r="I25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75" sId="2" odxf="1" dxf="1" numFmtId="19">
    <oc r="I2572">
      <v>44700</v>
    </oc>
    <nc r="I2572">
      <v>44707</v>
    </nc>
    <odxf/>
    <ndxf/>
  </rcc>
  <rcc rId="66776" sId="2" odxf="1" dxf="1" numFmtId="19">
    <oc r="I2573">
      <v>44700</v>
    </oc>
    <nc r="I2573">
      <v>44707</v>
    </nc>
    <odxf/>
    <ndxf/>
  </rcc>
  <rcc rId="66777" sId="2" odxf="1" dxf="1" numFmtId="19">
    <oc r="I2574">
      <v>44700</v>
    </oc>
    <nc r="I2574">
      <v>44707</v>
    </nc>
    <odxf/>
    <ndxf/>
  </rcc>
  <rcc rId="66778" sId="2" odxf="1" dxf="1" numFmtId="19">
    <oc r="I2575">
      <v>44700</v>
    </oc>
    <nc r="I25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79" sId="2" odxf="1" dxf="1" numFmtId="19">
    <oc r="I2576">
      <v>44700</v>
    </oc>
    <nc r="I25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80" sId="2" odxf="1" dxf="1" numFmtId="19">
    <oc r="I2579">
      <v>44700</v>
    </oc>
    <nc r="I2579">
      <v>44707</v>
    </nc>
    <odxf/>
    <ndxf/>
  </rcc>
  <rcc rId="66781" sId="2" odxf="1" dxf="1" numFmtId="19">
    <oc r="I2580">
      <v>44700</v>
    </oc>
    <nc r="I25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82" sId="2" odxf="1" dxf="1" numFmtId="19">
    <oc r="I2581">
      <v>44700</v>
    </oc>
    <nc r="I25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83" sId="2" odxf="1" dxf="1" numFmtId="19">
    <oc r="I2583">
      <v>44700</v>
    </oc>
    <nc r="I25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84" sId="2" odxf="1" dxf="1" numFmtId="19">
    <oc r="I2584">
      <v>44700</v>
    </oc>
    <nc r="I25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85" sId="2" odxf="1" dxf="1" numFmtId="19">
    <oc r="I2585">
      <v>44700</v>
    </oc>
    <nc r="I25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86" sId="2" odxf="1" dxf="1" numFmtId="19">
    <oc r="I2588">
      <v>44700</v>
    </oc>
    <nc r="I2588">
      <v>44707</v>
    </nc>
    <odxf/>
    <ndxf/>
  </rcc>
  <rcc rId="66787" sId="2" odxf="1" dxf="1" numFmtId="19">
    <oc r="I2589">
      <v>44700</v>
    </oc>
    <nc r="I2589">
      <v>44707</v>
    </nc>
    <odxf/>
    <ndxf/>
  </rcc>
  <rcc rId="66788" sId="2" odxf="1" dxf="1" numFmtId="19">
    <oc r="I2590">
      <v>44700</v>
    </oc>
    <nc r="I2590">
      <v>44707</v>
    </nc>
    <odxf/>
    <ndxf/>
  </rcc>
  <rcc rId="66789" sId="2" odxf="1" dxf="1" numFmtId="19">
    <oc r="I2594">
      <v>44700</v>
    </oc>
    <nc r="I25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90" sId="2" odxf="1" dxf="1" numFmtId="19">
    <oc r="I2602">
      <v>44700</v>
    </oc>
    <nc r="I2602">
      <v>44707</v>
    </nc>
    <odxf/>
    <ndxf/>
  </rcc>
  <rcc rId="66791" sId="2" odxf="1" dxf="1" numFmtId="19">
    <oc r="I2603">
      <v>44700</v>
    </oc>
    <nc r="I2603">
      <v>44707</v>
    </nc>
    <odxf/>
    <ndxf/>
  </rcc>
  <rcc rId="66792" sId="2" odxf="1" dxf="1" numFmtId="19">
    <oc r="I2604">
      <v>44700</v>
    </oc>
    <nc r="I2604">
      <v>44707</v>
    </nc>
    <odxf/>
    <ndxf/>
  </rcc>
  <rcc rId="66793" sId="2" odxf="1" dxf="1" numFmtId="19">
    <oc r="I2605">
      <v>44700</v>
    </oc>
    <nc r="I26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94" sId="2" odxf="1" dxf="1" numFmtId="19">
    <oc r="I2606">
      <v>44700</v>
    </oc>
    <nc r="I26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795" sId="2" odxf="1" dxf="1" numFmtId="19">
    <oc r="I2609">
      <v>44700</v>
    </oc>
    <nc r="I2609">
      <v>44707</v>
    </nc>
    <odxf/>
    <ndxf/>
  </rcc>
  <rcc rId="66796" sId="2" odxf="1" dxf="1" numFmtId="19">
    <oc r="I2610">
      <v>44700</v>
    </oc>
    <nc r="I2610">
      <v>44707</v>
    </nc>
    <odxf/>
    <ndxf/>
  </rcc>
  <rcc rId="66797" sId="2" odxf="1" dxf="1" numFmtId="19">
    <oc r="I2611">
      <v>44700</v>
    </oc>
    <nc r="I2611">
      <v>44707</v>
    </nc>
    <odxf/>
    <ndxf/>
  </rcc>
  <rcc rId="66798" sId="2" odxf="1" dxf="1" numFmtId="19">
    <oc r="I2612">
      <v>44700</v>
    </oc>
    <nc r="I2612">
      <v>44707</v>
    </nc>
    <odxf/>
    <ndxf/>
  </rcc>
  <rcc rId="66799" sId="2" odxf="1" dxf="1" numFmtId="19">
    <oc r="I2613">
      <v>44700</v>
    </oc>
    <nc r="I2613">
      <v>44707</v>
    </nc>
    <odxf/>
    <ndxf/>
  </rcc>
  <rcc rId="66800" sId="2" odxf="1" dxf="1" numFmtId="19">
    <oc r="I2614">
      <v>44700</v>
    </oc>
    <nc r="I2614">
      <v>44707</v>
    </nc>
    <odxf/>
    <ndxf/>
  </rcc>
  <rcc rId="66801" sId="2" odxf="1" dxf="1" numFmtId="19">
    <oc r="I2615">
      <v>44700</v>
    </oc>
    <nc r="I2615">
      <v>44707</v>
    </nc>
    <odxf/>
    <ndxf/>
  </rcc>
  <rcc rId="66802" sId="2" odxf="1" dxf="1" numFmtId="19">
    <oc r="I2616">
      <v>44700</v>
    </oc>
    <nc r="I2616">
      <v>44707</v>
    </nc>
    <odxf/>
    <ndxf/>
  </rcc>
  <rcc rId="66803" sId="2" odxf="1" dxf="1" numFmtId="19">
    <oc r="I2617">
      <v>44700</v>
    </oc>
    <nc r="I2617">
      <v>44707</v>
    </nc>
    <odxf/>
    <ndxf/>
  </rcc>
  <rcc rId="66804" sId="2" odxf="1" dxf="1" numFmtId="19">
    <oc r="I2618">
      <v>44700</v>
    </oc>
    <nc r="I2618">
      <v>44707</v>
    </nc>
    <odxf/>
    <ndxf/>
  </rcc>
  <rcc rId="66805" sId="2" odxf="1" dxf="1" numFmtId="19">
    <oc r="I2633">
      <v>44700</v>
    </oc>
    <nc r="I2633">
      <v>44707</v>
    </nc>
    <odxf/>
    <ndxf/>
  </rcc>
  <rcc rId="66806" sId="2" odxf="1" dxf="1" numFmtId="19">
    <oc r="I2634">
      <v>44700</v>
    </oc>
    <nc r="I2634">
      <v>44707</v>
    </nc>
    <odxf/>
    <ndxf/>
  </rcc>
  <rcc rId="66807" sId="2" odxf="1" dxf="1" numFmtId="19">
    <oc r="I2635">
      <v>44700</v>
    </oc>
    <nc r="I2635">
      <v>44707</v>
    </nc>
    <odxf/>
    <ndxf/>
  </rcc>
  <rcc rId="66808" sId="2" odxf="1" dxf="1" numFmtId="19">
    <oc r="I2636">
      <v>44700</v>
    </oc>
    <nc r="I2636">
      <v>44707</v>
    </nc>
    <odxf/>
    <ndxf/>
  </rcc>
  <rcc rId="66809" sId="2" odxf="1" dxf="1" numFmtId="19">
    <oc r="I5018">
      <v>44700</v>
    </oc>
    <nc r="I50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10" sId="2" odxf="1" dxf="1" numFmtId="19">
    <oc r="I2660">
      <v>44700</v>
    </oc>
    <nc r="I2660">
      <v>44707</v>
    </nc>
    <odxf/>
    <ndxf/>
  </rcc>
  <rcc rId="66811" sId="2" odxf="1" dxf="1" numFmtId="19">
    <oc r="I2661">
      <v>44700</v>
    </oc>
    <nc r="I2661">
      <v>44707</v>
    </nc>
    <odxf/>
    <ndxf/>
  </rcc>
  <rcc rId="66812" sId="2" odxf="1" dxf="1" numFmtId="19">
    <oc r="I2662">
      <v>44700</v>
    </oc>
    <nc r="I2662">
      <v>44707</v>
    </nc>
    <odxf/>
    <ndxf/>
  </rcc>
  <rcc rId="66813" sId="2" odxf="1" dxf="1" numFmtId="19">
    <oc r="I2663">
      <v>44700</v>
    </oc>
    <nc r="I2663">
      <v>44707</v>
    </nc>
    <odxf/>
    <ndxf/>
  </rcc>
  <rcc rId="66814" sId="2" odxf="1" dxf="1" numFmtId="19">
    <oc r="I2664">
      <v>44700</v>
    </oc>
    <nc r="I2664">
      <v>44707</v>
    </nc>
    <odxf/>
    <ndxf/>
  </rcc>
  <rcc rId="66815" sId="2" odxf="1" dxf="1" numFmtId="19">
    <oc r="I2665">
      <v>44700</v>
    </oc>
    <nc r="I2665">
      <v>44707</v>
    </nc>
    <odxf/>
    <ndxf/>
  </rcc>
  <rcc rId="66816" sId="2" odxf="1" dxf="1" numFmtId="19">
    <oc r="I2666">
      <v>44700</v>
    </oc>
    <nc r="I2666">
      <v>44707</v>
    </nc>
    <odxf/>
    <ndxf/>
  </rcc>
  <rcc rId="66817" sId="2" odxf="1" dxf="1" numFmtId="19">
    <oc r="I2667">
      <v>44700</v>
    </oc>
    <nc r="I2667">
      <v>44707</v>
    </nc>
    <odxf/>
    <ndxf/>
  </rcc>
  <rcc rId="66818" sId="2" odxf="1" dxf="1" numFmtId="19">
    <oc r="I2668">
      <v>44700</v>
    </oc>
    <nc r="I2668">
      <v>44707</v>
    </nc>
    <odxf/>
    <ndxf/>
  </rcc>
  <rcc rId="66819" sId="2" odxf="1" dxf="1" numFmtId="19">
    <oc r="I2669">
      <v>44700</v>
    </oc>
    <nc r="I2669">
      <v>44707</v>
    </nc>
    <odxf/>
    <ndxf/>
  </rcc>
  <rcc rId="66820" sId="2" odxf="1" dxf="1" numFmtId="19">
    <oc r="I2670">
      <v>44700</v>
    </oc>
    <nc r="I2670">
      <v>44707</v>
    </nc>
    <odxf/>
    <ndxf/>
  </rcc>
  <rcc rId="66821" sId="2" odxf="1" dxf="1" numFmtId="19">
    <oc r="I2671">
      <v>44700</v>
    </oc>
    <nc r="I2671">
      <v>44707</v>
    </nc>
    <odxf/>
    <ndxf/>
  </rcc>
  <rcc rId="66822" sId="2" odxf="1" dxf="1" numFmtId="19">
    <oc r="I2672">
      <v>44700</v>
    </oc>
    <nc r="I2672">
      <v>44707</v>
    </nc>
    <odxf/>
    <ndxf/>
  </rcc>
  <rcc rId="66823" sId="2" odxf="1" dxf="1" numFmtId="19">
    <oc r="I2673">
      <v>44700</v>
    </oc>
    <nc r="I2673">
      <v>44707</v>
    </nc>
    <odxf/>
    <ndxf/>
  </rcc>
  <rcc rId="66824" sId="2" odxf="1" dxf="1" numFmtId="19">
    <oc r="I2674">
      <v>44700</v>
    </oc>
    <nc r="I2674">
      <v>44707</v>
    </nc>
    <odxf/>
    <ndxf/>
  </rcc>
  <rcc rId="66825" sId="2" odxf="1" dxf="1" numFmtId="19">
    <oc r="I2675">
      <v>44700</v>
    </oc>
    <nc r="I2675">
      <v>44707</v>
    </nc>
    <odxf/>
    <ndxf/>
  </rcc>
  <rcc rId="66826" sId="2" odxf="1" dxf="1" numFmtId="19">
    <oc r="I2676">
      <v>44700</v>
    </oc>
    <nc r="I2676">
      <v>44707</v>
    </nc>
    <odxf/>
    <ndxf/>
  </rcc>
  <rcc rId="66827" sId="2" odxf="1" dxf="1" numFmtId="19">
    <oc r="I2677">
      <v>44700</v>
    </oc>
    <nc r="I2677">
      <v>44707</v>
    </nc>
    <odxf/>
    <ndxf/>
  </rcc>
  <rcc rId="66828" sId="2" odxf="1" dxf="1" numFmtId="19">
    <oc r="I2678">
      <v>44700</v>
    </oc>
    <nc r="I2678">
      <v>44707</v>
    </nc>
    <odxf/>
    <ndxf/>
  </rcc>
  <rcc rId="66829" sId="2" odxf="1" dxf="1" numFmtId="19">
    <oc r="I2679">
      <v>44700</v>
    </oc>
    <nc r="I26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0" sId="2" odxf="1" dxf="1" numFmtId="19">
    <oc r="I2680">
      <v>44700</v>
    </oc>
    <nc r="I26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1" sId="2" odxf="1" dxf="1" numFmtId="19">
    <oc r="I2681">
      <v>44700</v>
    </oc>
    <nc r="I26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2" sId="2" odxf="1" dxf="1" numFmtId="19">
    <oc r="I2682">
      <v>44700</v>
    </oc>
    <nc r="I26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3" sId="2" odxf="1" dxf="1" numFmtId="19">
    <oc r="I2683">
      <v>44700</v>
    </oc>
    <nc r="I26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4" sId="2" odxf="1" dxf="1" numFmtId="19">
    <oc r="I2684">
      <v>44700</v>
    </oc>
    <nc r="I26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5" sId="2" odxf="1" dxf="1" numFmtId="19">
    <oc r="I2685">
      <v>44700</v>
    </oc>
    <nc r="I26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6" sId="2" odxf="1" dxf="1" numFmtId="19">
    <oc r="I2686">
      <v>44700</v>
    </oc>
    <nc r="I26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7" sId="2" odxf="1" dxf="1" numFmtId="19">
    <oc r="I5019">
      <v>44700</v>
    </oc>
    <nc r="I50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38" sId="2" odxf="1" dxf="1" numFmtId="19">
    <oc r="I2688">
      <v>44700</v>
    </oc>
    <nc r="I2688">
      <v>44707</v>
    </nc>
    <odxf/>
    <ndxf/>
  </rcc>
  <rcc rId="66839" sId="2" odxf="1" dxf="1" numFmtId="19">
    <oc r="I2689">
      <v>44700</v>
    </oc>
    <nc r="I2689">
      <v>44707</v>
    </nc>
    <odxf/>
    <ndxf/>
  </rcc>
  <rcc rId="66840" sId="2" odxf="1" dxf="1" numFmtId="19">
    <oc r="I2690">
      <v>44700</v>
    </oc>
    <nc r="I2690">
      <v>44707</v>
    </nc>
    <odxf/>
    <ndxf/>
  </rcc>
  <rcc rId="66841" sId="2" odxf="1" dxf="1" numFmtId="19">
    <oc r="I2691">
      <v>44700</v>
    </oc>
    <nc r="I26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42" sId="2" odxf="1" dxf="1" numFmtId="19">
    <oc r="I2692">
      <v>44700</v>
    </oc>
    <nc r="I26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43" sId="2" odxf="1" dxf="1" numFmtId="19">
    <oc r="I2693">
      <v>44700</v>
    </oc>
    <nc r="I26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44" sId="2" odxf="1" dxf="1" numFmtId="19">
    <oc r="I2694">
      <v>44700</v>
    </oc>
    <nc r="I26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45" sId="2" odxf="1" dxf="1" numFmtId="19">
    <oc r="I2695">
      <v>44700</v>
    </oc>
    <nc r="I26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46" sId="2" odxf="1" dxf="1" numFmtId="19">
    <oc r="I2696">
      <v>44700</v>
    </oc>
    <nc r="I26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47" sId="2" odxf="1" dxf="1" numFmtId="19">
    <oc r="I2697">
      <v>44700</v>
    </oc>
    <nc r="I2697">
      <v>44707</v>
    </nc>
    <odxf/>
    <ndxf/>
  </rcc>
  <rcc rId="66848" sId="2" odxf="1" dxf="1" numFmtId="19">
    <oc r="I2698">
      <v>44700</v>
    </oc>
    <nc r="I26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49" sId="2" odxf="1" dxf="1" numFmtId="19">
    <oc r="I2699">
      <v>44700</v>
    </oc>
    <nc r="I26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50" sId="2" odxf="1" dxf="1" numFmtId="19">
    <oc r="I2700">
      <v>44700</v>
    </oc>
    <nc r="I2700">
      <v>44707</v>
    </nc>
    <odxf/>
    <ndxf/>
  </rcc>
  <rcc rId="66851" sId="2" odxf="1" dxf="1" numFmtId="19">
    <oc r="I2701">
      <v>44700</v>
    </oc>
    <nc r="I2701">
      <v>44707</v>
    </nc>
    <odxf/>
    <ndxf/>
  </rcc>
  <rcc rId="66852" sId="2" odxf="1" dxf="1" numFmtId="19">
    <oc r="I2702">
      <v>44700</v>
    </oc>
    <nc r="I2702">
      <v>44707</v>
    </nc>
    <odxf/>
    <ndxf/>
  </rcc>
  <rcc rId="66853" sId="2" odxf="1" dxf="1" numFmtId="19">
    <oc r="I2703">
      <v>44700</v>
    </oc>
    <nc r="I2703">
      <v>44707</v>
    </nc>
    <odxf/>
    <ndxf/>
  </rcc>
  <rcc rId="66854" sId="2" odxf="1" dxf="1" numFmtId="19">
    <oc r="I2704">
      <v>44700</v>
    </oc>
    <nc r="I2704">
      <v>44707</v>
    </nc>
    <odxf/>
    <ndxf/>
  </rcc>
  <rcc rId="66855" sId="2" odxf="1" dxf="1" numFmtId="19">
    <oc r="I2705">
      <v>44700</v>
    </oc>
    <nc r="I27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56" sId="2" odxf="1" dxf="1" numFmtId="19">
    <oc r="I2706">
      <v>44700</v>
    </oc>
    <nc r="I27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57" sId="2" odxf="1" dxf="1" numFmtId="19">
    <oc r="I2707">
      <v>44700</v>
    </oc>
    <nc r="I27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58" sId="2" odxf="1" dxf="1" numFmtId="19">
    <oc r="I2708">
      <v>44700</v>
    </oc>
    <nc r="I27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59" sId="2" odxf="1" dxf="1" numFmtId="19">
    <oc r="I2709">
      <v>44700</v>
    </oc>
    <nc r="I27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0" sId="2" odxf="1" dxf="1" numFmtId="19">
    <oc r="I2710">
      <v>44700</v>
    </oc>
    <nc r="I27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1" sId="2" odxf="1" dxf="1" numFmtId="19">
    <oc r="I2711">
      <v>44700</v>
    </oc>
    <nc r="I27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2" sId="2" odxf="1" dxf="1" numFmtId="19">
    <oc r="I2712">
      <v>44700</v>
    </oc>
    <nc r="I27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3" sId="2" odxf="1" dxf="1" numFmtId="19">
    <oc r="I2713">
      <v>44700</v>
    </oc>
    <nc r="I27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4" sId="2" odxf="1" dxf="1" numFmtId="19">
    <oc r="I2715">
      <v>44700</v>
    </oc>
    <nc r="I27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5" sId="2" odxf="1" dxf="1" numFmtId="19">
    <oc r="I2716">
      <v>44700</v>
    </oc>
    <nc r="I27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6" sId="2" odxf="1" dxf="1" numFmtId="19">
    <oc r="I2717">
      <v>44700</v>
    </oc>
    <nc r="I27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7" sId="2" odxf="1" dxf="1" numFmtId="19">
    <oc r="I2718">
      <v>44700</v>
    </oc>
    <nc r="I27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8" sId="2" odxf="1" dxf="1" numFmtId="19">
    <oc r="I2719">
      <v>44700</v>
    </oc>
    <nc r="I27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69" sId="2" odxf="1" dxf="1" numFmtId="19">
    <oc r="I2720">
      <v>44700</v>
    </oc>
    <nc r="I27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70" sId="2" odxf="1" dxf="1" numFmtId="19">
    <oc r="I2721">
      <v>44700</v>
    </oc>
    <nc r="I27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71" sId="2" odxf="1" dxf="1" numFmtId="19">
    <oc r="I2722">
      <v>44700</v>
    </oc>
    <nc r="I27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72" sId="2" odxf="1" dxf="1" numFmtId="19">
    <oc r="I2723">
      <v>44700</v>
    </oc>
    <nc r="I27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73" sId="2" odxf="1" dxf="1" numFmtId="19">
    <oc r="I2748">
      <v>44700</v>
    </oc>
    <nc r="I2748">
      <v>44707</v>
    </nc>
    <odxf/>
    <ndxf/>
  </rcc>
  <rcc rId="66874" sId="2" odxf="1" dxf="1" numFmtId="19">
    <oc r="I2754">
      <v>44700</v>
    </oc>
    <nc r="I2754">
      <v>44707</v>
    </nc>
    <odxf/>
    <ndxf/>
  </rcc>
  <rcc rId="66875" sId="2" odxf="1" dxf="1" numFmtId="19">
    <oc r="I2755">
      <v>44700</v>
    </oc>
    <nc r="I2755">
      <v>44707</v>
    </nc>
    <odxf/>
    <ndxf/>
  </rcc>
  <rcc rId="66876" sId="2" odxf="1" dxf="1" numFmtId="19">
    <oc r="I2756">
      <v>44700</v>
    </oc>
    <nc r="I2756">
      <v>44707</v>
    </nc>
    <odxf/>
    <ndxf/>
  </rcc>
  <rcc rId="66877" sId="2" odxf="1" dxf="1" numFmtId="19">
    <oc r="I2757">
      <v>44700</v>
    </oc>
    <nc r="I2757">
      <v>44707</v>
    </nc>
    <odxf/>
    <ndxf/>
  </rcc>
  <rcc rId="66878" sId="2" odxf="1" dxf="1" numFmtId="19">
    <oc r="I2758">
      <v>44700</v>
    </oc>
    <nc r="I2758">
      <v>44707</v>
    </nc>
    <odxf/>
    <ndxf/>
  </rcc>
  <rcc rId="66879" sId="2" odxf="1" dxf="1" numFmtId="19">
    <oc r="I2759">
      <v>44700</v>
    </oc>
    <nc r="I2759">
      <v>44707</v>
    </nc>
    <odxf/>
    <ndxf/>
  </rcc>
  <rcc rId="66880" sId="2" odxf="1" dxf="1" numFmtId="19">
    <oc r="I2768">
      <v>44700</v>
    </oc>
    <nc r="I2768">
      <v>44707</v>
    </nc>
    <odxf/>
    <ndxf/>
  </rcc>
  <rcc rId="66881" sId="2" odxf="1" dxf="1" numFmtId="19">
    <oc r="I2769">
      <v>44700</v>
    </oc>
    <nc r="I2769">
      <v>44707</v>
    </nc>
    <odxf/>
    <ndxf/>
  </rcc>
  <rcc rId="66882" sId="2" odxf="1" dxf="1" numFmtId="19">
    <oc r="I2770">
      <v>44700</v>
    </oc>
    <nc r="I2770">
      <v>44707</v>
    </nc>
    <odxf/>
    <ndxf/>
  </rcc>
  <rcc rId="66883" sId="2" odxf="1" dxf="1" numFmtId="19">
    <oc r="I2771">
      <v>44700</v>
    </oc>
    <nc r="I27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84" sId="2" odxf="1" dxf="1" numFmtId="19">
    <oc r="I2772">
      <v>44700</v>
    </oc>
    <nc r="I27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85" sId="2" odxf="1" dxf="1" numFmtId="19">
    <oc r="I2773">
      <v>44700</v>
    </oc>
    <nc r="I2773">
      <v>44707</v>
    </nc>
    <odxf/>
    <ndxf/>
  </rcc>
  <rcc rId="66886" sId="2" odxf="1" dxf="1" numFmtId="19">
    <oc r="I2774">
      <v>44700</v>
    </oc>
    <nc r="I2774">
      <v>44707</v>
    </nc>
    <odxf/>
    <ndxf/>
  </rcc>
  <rcc rId="66887" sId="2" odxf="1" dxf="1" numFmtId="19">
    <oc r="I2775">
      <v>44700</v>
    </oc>
    <nc r="I2775">
      <v>44707</v>
    </nc>
    <odxf/>
    <ndxf/>
  </rcc>
  <rcc rId="66888" sId="2" odxf="1" dxf="1" numFmtId="19">
    <oc r="I2776">
      <v>44700</v>
    </oc>
    <nc r="I2776">
      <v>44707</v>
    </nc>
    <odxf/>
    <ndxf/>
  </rcc>
  <rcc rId="66889" sId="2" odxf="1" dxf="1" numFmtId="19">
    <oc r="I2777">
      <v>44700</v>
    </oc>
    <nc r="I2777">
      <v>44707</v>
    </nc>
    <odxf/>
    <ndxf/>
  </rcc>
  <rcc rId="66890" sId="2" odxf="1" dxf="1" numFmtId="19">
    <oc r="I2778">
      <v>44700</v>
    </oc>
    <nc r="I27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91" sId="2" odxf="1" dxf="1" numFmtId="19">
    <oc r="I2779">
      <v>44700</v>
    </oc>
    <nc r="I2779">
      <v>44707</v>
    </nc>
    <odxf/>
    <ndxf/>
  </rcc>
  <rcc rId="66892" sId="2" odxf="1" dxf="1" numFmtId="19">
    <oc r="I2780">
      <v>44700</v>
    </oc>
    <nc r="I2780">
      <v>44707</v>
    </nc>
    <odxf/>
    <ndxf/>
  </rcc>
  <rcc rId="66893" sId="2" odxf="1" dxf="1" numFmtId="19">
    <oc r="I2781">
      <v>44700</v>
    </oc>
    <nc r="I2781">
      <v>44707</v>
    </nc>
    <odxf/>
    <ndxf/>
  </rcc>
  <rcc rId="66894" sId="2" odxf="1" dxf="1" numFmtId="19">
    <oc r="I2782">
      <v>44700</v>
    </oc>
    <nc r="I2782">
      <v>44707</v>
    </nc>
    <odxf/>
    <ndxf/>
  </rcc>
  <rcc rId="66895" sId="2" odxf="1" dxf="1" numFmtId="19">
    <oc r="I2783">
      <v>44700</v>
    </oc>
    <nc r="I2783">
      <v>44707</v>
    </nc>
    <odxf/>
    <ndxf/>
  </rcc>
  <rcc rId="66896" sId="2" odxf="1" dxf="1" numFmtId="19">
    <oc r="I2784">
      <v>44700</v>
    </oc>
    <nc r="I2784">
      <v>44707</v>
    </nc>
    <odxf/>
    <ndxf/>
  </rcc>
  <rcc rId="66897" sId="2" odxf="1" dxf="1" numFmtId="19">
    <oc r="I2785">
      <v>44700</v>
    </oc>
    <nc r="I27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98" sId="2" odxf="1" dxf="1" numFmtId="19">
    <oc r="I2786">
      <v>44700</v>
    </oc>
    <nc r="I27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899" sId="2" odxf="1" dxf="1" numFmtId="19">
    <oc r="I2787">
      <v>44700</v>
    </oc>
    <nc r="I27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0" sId="2" odxf="1" dxf="1" numFmtId="19">
    <oc r="I2788">
      <v>44700</v>
    </oc>
    <nc r="I27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1" sId="2" odxf="1" dxf="1" numFmtId="19">
    <oc r="I2789">
      <v>44700</v>
    </oc>
    <nc r="I27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2" sId="2" odxf="1" dxf="1" numFmtId="19">
    <oc r="I5020">
      <v>44700</v>
    </oc>
    <nc r="I50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3" sId="2" odxf="1" dxf="1" numFmtId="19">
    <oc r="I5021">
      <v>44700</v>
    </oc>
    <nc r="I50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4" sId="2" odxf="1" dxf="1" numFmtId="19">
    <oc r="I5023">
      <v>44700</v>
    </oc>
    <nc r="I50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5" sId="2" odxf="1" dxf="1" numFmtId="19">
    <oc r="I5024">
      <v>44700</v>
    </oc>
    <nc r="I50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6" sId="2" odxf="1" dxf="1" numFmtId="19">
    <oc r="I5025">
      <v>44700</v>
    </oc>
    <nc r="I50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7" sId="2" odxf="1" dxf="1" numFmtId="19">
    <oc r="I2807">
      <v>44700</v>
    </oc>
    <nc r="I28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8" sId="2" odxf="1" dxf="1" numFmtId="19">
    <oc r="I2808">
      <v>44700</v>
    </oc>
    <nc r="I28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09" sId="2" odxf="1" dxf="1" numFmtId="19">
    <oc r="I2809">
      <f>I2111</f>
    </oc>
    <nc r="I28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10" sId="2" odxf="1" dxf="1" numFmtId="19">
    <oc r="I2810">
      <f>I2111</f>
    </oc>
    <nc r="I28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11" sId="2" odxf="1" dxf="1" numFmtId="19">
    <oc r="I2811">
      <f>I2111</f>
    </oc>
    <nc r="I28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12" sId="2" odxf="1" dxf="1" numFmtId="19">
    <oc r="I2827">
      <v>44700</v>
    </oc>
    <nc r="I2827">
      <v>44707</v>
    </nc>
    <odxf/>
    <ndxf/>
  </rcc>
  <rcc rId="66913" sId="2" odxf="1" dxf="1" numFmtId="19">
    <oc r="I2828">
      <v>44700</v>
    </oc>
    <nc r="I2828">
      <v>44707</v>
    </nc>
    <odxf/>
    <ndxf/>
  </rcc>
  <rcc rId="66914" sId="2" odxf="1" dxf="1" numFmtId="19">
    <oc r="I2841">
      <v>44700</v>
    </oc>
    <nc r="I2841">
      <v>44707</v>
    </nc>
    <odxf/>
    <ndxf/>
  </rcc>
  <rcc rId="66915" sId="2" odxf="1" dxf="1" numFmtId="19">
    <oc r="I2842">
      <v>44700</v>
    </oc>
    <nc r="I2842">
      <v>44707</v>
    </nc>
    <odxf/>
    <ndxf/>
  </rcc>
  <rcc rId="66916" sId="2" odxf="1" dxf="1" numFmtId="19">
    <oc r="I2892">
      <v>44700</v>
    </oc>
    <nc r="I28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17" sId="2" odxf="1" dxf="1" numFmtId="19">
    <oc r="I2893">
      <v>44700</v>
    </oc>
    <nc r="I2893">
      <v>44707</v>
    </nc>
    <odxf/>
    <ndxf/>
  </rcc>
  <rcc rId="66918" sId="2" odxf="1" dxf="1" numFmtId="19">
    <oc r="I2894">
      <v>44700</v>
    </oc>
    <nc r="I2894">
      <v>44707</v>
    </nc>
    <odxf/>
    <ndxf/>
  </rcc>
  <rcc rId="66919" sId="2" odxf="1" dxf="1" numFmtId="19">
    <oc r="I2895">
      <v>44700</v>
    </oc>
    <nc r="I2895">
      <v>44707</v>
    </nc>
    <odxf/>
    <ndxf/>
  </rcc>
  <rcc rId="66920" sId="2" odxf="1" dxf="1" numFmtId="19">
    <oc r="I2896">
      <v>44700</v>
    </oc>
    <nc r="I2896">
      <v>44707</v>
    </nc>
    <odxf/>
    <ndxf/>
  </rcc>
  <rcc rId="66921" sId="2" odxf="1" dxf="1" numFmtId="19">
    <oc r="I2902">
      <v>44700</v>
    </oc>
    <nc r="I2902">
      <v>44707</v>
    </nc>
    <odxf/>
    <ndxf/>
  </rcc>
  <rcc rId="66922" sId="2" odxf="1" dxf="1" numFmtId="19">
    <oc r="I2903">
      <v>44700</v>
    </oc>
    <nc r="I2903">
      <v>44707</v>
    </nc>
    <odxf/>
    <ndxf/>
  </rcc>
  <rcc rId="66923" sId="2" odxf="1" dxf="1" numFmtId="19">
    <oc r="I2917">
      <v>44700</v>
    </oc>
    <nc r="I2917">
      <v>44707</v>
    </nc>
    <odxf/>
    <ndxf/>
  </rcc>
  <rcc rId="66924" sId="2" odxf="1" dxf="1" numFmtId="19">
    <oc r="I2926">
      <v>44700</v>
    </oc>
    <nc r="I2926">
      <v>44707</v>
    </nc>
    <odxf/>
    <ndxf/>
  </rcc>
  <rcc rId="66925" sId="2" odxf="1" dxf="1" numFmtId="19">
    <oc r="I2927">
      <v>44700</v>
    </oc>
    <nc r="I2927">
      <v>44707</v>
    </nc>
    <odxf/>
    <ndxf/>
  </rcc>
  <rcc rId="66926" sId="2" odxf="1" dxf="1" numFmtId="19">
    <oc r="I2928">
      <v>44700</v>
    </oc>
    <nc r="I2928">
      <v>44707</v>
    </nc>
    <odxf/>
    <ndxf/>
  </rcc>
  <rcc rId="66927" sId="2" odxf="1" dxf="1" numFmtId="19">
    <oc r="I2929">
      <v>44700</v>
    </oc>
    <nc r="I2929">
      <v>44707</v>
    </nc>
    <odxf/>
    <ndxf/>
  </rcc>
  <rcc rId="66928" sId="2" odxf="1" dxf="1" numFmtId="19">
    <oc r="I2930">
      <v>44700</v>
    </oc>
    <nc r="I2930">
      <v>44707</v>
    </nc>
    <odxf/>
    <ndxf/>
  </rcc>
  <rcc rId="66929" sId="2" odxf="1" dxf="1" numFmtId="19">
    <oc r="I2931">
      <v>44700</v>
    </oc>
    <nc r="I29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30" sId="2" odxf="1" dxf="1" numFmtId="19">
    <oc r="I2932">
      <v>44700</v>
    </oc>
    <nc r="I29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31" sId="2" odxf="1" dxf="1" numFmtId="19">
    <oc r="I2933">
      <v>44700</v>
    </oc>
    <nc r="I29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32" sId="2" odxf="1" dxf="1" numFmtId="19">
    <oc r="I2934">
      <v>44700</v>
    </oc>
    <nc r="I29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33" sId="2" odxf="1" dxf="1" numFmtId="19">
    <oc r="I2935">
      <v>44700</v>
    </oc>
    <nc r="I2935">
      <v>44707</v>
    </nc>
    <odxf/>
    <ndxf/>
  </rcc>
  <rcc rId="66934" sId="2" odxf="1" dxf="1" numFmtId="19">
    <oc r="I2936">
      <v>44700</v>
    </oc>
    <nc r="I2936">
      <v>44707</v>
    </nc>
    <odxf/>
    <ndxf/>
  </rcc>
  <rcc rId="66935" sId="2" odxf="1" dxf="1" numFmtId="19">
    <oc r="I2937">
      <v>44700</v>
    </oc>
    <nc r="I2937">
      <v>44707</v>
    </nc>
    <odxf/>
    <ndxf/>
  </rcc>
  <rcc rId="66936" sId="2" odxf="1" dxf="1" numFmtId="19">
    <oc r="I2938">
      <v>44700</v>
    </oc>
    <nc r="I2938">
      <v>44707</v>
    </nc>
    <odxf/>
    <ndxf/>
  </rcc>
  <rcc rId="66937" sId="2" odxf="1" dxf="1" numFmtId="19">
    <oc r="I2939">
      <v>44700</v>
    </oc>
    <nc r="I29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38" sId="2" odxf="1" dxf="1" numFmtId="19">
    <oc r="I2940">
      <v>44700</v>
    </oc>
    <nc r="I29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39" sId="2" odxf="1" dxf="1" numFmtId="19">
    <oc r="I2941">
      <v>44700</v>
    </oc>
    <nc r="I29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40" sId="2" odxf="1" dxf="1" numFmtId="19">
    <oc r="I2942">
      <v>44700</v>
    </oc>
    <nc r="I2942">
      <v>44707</v>
    </nc>
    <odxf/>
    <ndxf/>
  </rcc>
  <rcc rId="66941" sId="2" odxf="1" dxf="1" numFmtId="19">
    <oc r="I2943">
      <v>44700</v>
    </oc>
    <nc r="I2943">
      <v>44707</v>
    </nc>
    <odxf/>
    <ndxf/>
  </rcc>
  <rcc rId="66942" sId="2" odxf="1" dxf="1" numFmtId="19">
    <oc r="I2944">
      <v>44700</v>
    </oc>
    <nc r="I2944">
      <v>44707</v>
    </nc>
    <odxf/>
    <ndxf/>
  </rcc>
  <rcc rId="66943" sId="2" odxf="1" dxf="1" numFmtId="19">
    <oc r="I2948">
      <v>44700</v>
    </oc>
    <nc r="I2948">
      <v>44707</v>
    </nc>
    <odxf/>
    <ndxf/>
  </rcc>
  <rcc rId="66944" sId="2" odxf="1" dxf="1" numFmtId="19">
    <oc r="I2949">
      <v>44700</v>
    </oc>
    <nc r="I2949">
      <v>44707</v>
    </nc>
    <odxf/>
    <ndxf/>
  </rcc>
  <rcc rId="66945" sId="2" odxf="1" dxf="1" numFmtId="19">
    <oc r="I2994">
      <v>44700</v>
    </oc>
    <nc r="I2994">
      <v>44707</v>
    </nc>
    <odxf/>
    <ndxf/>
  </rcc>
  <rcc rId="66946" sId="2" odxf="1" dxf="1" numFmtId="19">
    <oc r="I2995">
      <v>44700</v>
    </oc>
    <nc r="I2995">
      <v>44707</v>
    </nc>
    <odxf/>
    <ndxf/>
  </rcc>
  <rcc rId="66947" sId="2" odxf="1" dxf="1" numFmtId="19">
    <oc r="I2996">
      <v>44700</v>
    </oc>
    <nc r="I29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48" sId="2" odxf="1" dxf="1" numFmtId="19">
    <oc r="I2997">
      <v>44700</v>
    </oc>
    <nc r="I29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49" sId="2" odxf="1" dxf="1" numFmtId="19">
    <oc r="I3016">
      <v>44700</v>
    </oc>
    <nc r="I30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50" sId="2" odxf="1" dxf="1" numFmtId="19">
    <oc r="I3017">
      <v>44700</v>
    </oc>
    <nc r="I30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51" sId="2" odxf="1" dxf="1" numFmtId="19">
    <oc r="I3018">
      <v>44700</v>
    </oc>
    <nc r="I30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52" sId="2" odxf="1" dxf="1" numFmtId="19">
    <oc r="I3019">
      <v>44700</v>
    </oc>
    <nc r="I3019">
      <v>44707</v>
    </nc>
    <odxf/>
    <ndxf/>
  </rcc>
  <rcc rId="66953" sId="2" odxf="1" dxf="1" numFmtId="19">
    <oc r="I3020">
      <v>44700</v>
    </oc>
    <nc r="I3020">
      <v>44707</v>
    </nc>
    <odxf/>
    <ndxf/>
  </rcc>
  <rcc rId="66954" sId="2" odxf="1" dxf="1" numFmtId="19">
    <oc r="I3021">
      <v>44700</v>
    </oc>
    <nc r="I3021">
      <v>44707</v>
    </nc>
    <odxf/>
    <ndxf/>
  </rcc>
  <rcc rId="66955" sId="2" odxf="1" dxf="1" numFmtId="19">
    <oc r="I3022">
      <v>44700</v>
    </oc>
    <nc r="I3022">
      <v>44707</v>
    </nc>
    <odxf/>
    <ndxf/>
  </rcc>
  <rcc rId="66956" sId="2" odxf="1" dxf="1" numFmtId="19">
    <oc r="I3023">
      <f>I2111</f>
    </oc>
    <nc r="I30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57" sId="2" odxf="1" dxf="1" numFmtId="19">
    <oc r="I5026">
      <v>44700</v>
    </oc>
    <nc r="I50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58" sId="2" odxf="1" dxf="1" numFmtId="19">
    <oc r="I5027">
      <v>44700</v>
    </oc>
    <nc r="I50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59" sId="2" odxf="1" dxf="1" numFmtId="19">
    <oc r="I3026">
      <v>44700</v>
    </oc>
    <nc r="I3026">
      <v>44707</v>
    </nc>
    <odxf/>
    <ndxf/>
  </rcc>
  <rcc rId="66960" sId="2" odxf="1" dxf="1" numFmtId="19">
    <oc r="I3027">
      <v>44700</v>
    </oc>
    <nc r="I3027">
      <v>44707</v>
    </nc>
    <odxf/>
    <ndxf/>
  </rcc>
  <rcc rId="66961" sId="2" odxf="1" dxf="1" numFmtId="19">
    <oc r="I3028">
      <v>44700</v>
    </oc>
    <nc r="I3028">
      <v>44707</v>
    </nc>
    <odxf/>
    <ndxf/>
  </rcc>
  <rcc rId="66962" sId="2" odxf="1" dxf="1" numFmtId="19">
    <oc r="I3029">
      <v>44700</v>
    </oc>
    <nc r="I3029">
      <v>44707</v>
    </nc>
    <odxf/>
    <ndxf/>
  </rcc>
  <rcc rId="66963" sId="2" odxf="1" dxf="1" numFmtId="19">
    <oc r="I3030">
      <v>44700</v>
    </oc>
    <nc r="I30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64" sId="2" odxf="1" dxf="1" numFmtId="19">
    <oc r="I3031">
      <v>44700</v>
    </oc>
    <nc r="I30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65" sId="2" odxf="1" dxf="1" numFmtId="19">
    <oc r="I3032">
      <v>44700</v>
    </oc>
    <nc r="I3032">
      <v>44707</v>
    </nc>
    <odxf/>
    <ndxf/>
  </rcc>
  <rcc rId="66966" sId="2" odxf="1" dxf="1" numFmtId="19">
    <oc r="I3033">
      <v>44700</v>
    </oc>
    <nc r="I3033">
      <v>44707</v>
    </nc>
    <odxf/>
    <ndxf/>
  </rcc>
  <rcc rId="66967" sId="2" odxf="1" dxf="1" numFmtId="19">
    <oc r="I3034">
      <v>44700</v>
    </oc>
    <nc r="I3034">
      <v>44707</v>
    </nc>
    <odxf/>
    <ndxf/>
  </rcc>
  <rcc rId="66968" sId="2" odxf="1" dxf="1" numFmtId="19">
    <oc r="I3035">
      <v>44700</v>
    </oc>
    <nc r="I3035">
      <v>44707</v>
    </nc>
    <odxf/>
    <ndxf/>
  </rcc>
  <rcc rId="66969" sId="2" odxf="1" dxf="1" numFmtId="19">
    <oc r="I3036">
      <v>44700</v>
    </oc>
    <nc r="I30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70" sId="2" odxf="1" dxf="1" numFmtId="19">
    <oc r="I3037">
      <v>44700</v>
    </oc>
    <nc r="I30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71" sId="2" odxf="1" dxf="1" numFmtId="19">
    <oc r="I3042">
      <v>44700</v>
    </oc>
    <nc r="I3042">
      <v>44707</v>
    </nc>
    <odxf/>
    <ndxf/>
  </rcc>
  <rcc rId="66972" sId="2" odxf="1" dxf="1" numFmtId="19">
    <oc r="I3045">
      <v>44700</v>
    </oc>
    <nc r="I3045">
      <v>44707</v>
    </nc>
    <odxf/>
    <ndxf/>
  </rcc>
  <rcc rId="66973" sId="2" odxf="1" dxf="1" numFmtId="19">
    <oc r="I3055">
      <v>44700</v>
    </oc>
    <nc r="I30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74" sId="2" odxf="1" dxf="1" numFmtId="19">
    <oc r="I3056">
      <v>44700</v>
    </oc>
    <nc r="I30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75" sId="2" odxf="1" dxf="1" numFmtId="19">
    <oc r="I3057">
      <v>44700</v>
    </oc>
    <nc r="I30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76" sId="2" odxf="1" dxf="1" numFmtId="19">
    <oc r="I3058">
      <v>44700</v>
    </oc>
    <nc r="I3058">
      <v>44707</v>
    </nc>
    <odxf/>
    <ndxf/>
  </rcc>
  <rcc rId="66977" sId="2" odxf="1" dxf="1" numFmtId="19">
    <oc r="I3059">
      <v>44700</v>
    </oc>
    <nc r="I3059">
      <v>44707</v>
    </nc>
    <odxf/>
    <ndxf/>
  </rcc>
  <rcc rId="66978" sId="2" odxf="1" dxf="1" numFmtId="19">
    <oc r="I3060">
      <v>44700</v>
    </oc>
    <nc r="I3060">
      <v>44707</v>
    </nc>
    <odxf/>
    <ndxf/>
  </rcc>
  <rcc rId="66979" sId="2" odxf="1" dxf="1" numFmtId="19">
    <oc r="I3061">
      <v>44700</v>
    </oc>
    <nc r="I3061">
      <v>44707</v>
    </nc>
    <odxf/>
    <ndxf/>
  </rcc>
  <rcc rId="66980" sId="2" odxf="1" dxf="1" numFmtId="19">
    <oc r="I3064">
      <v>44700</v>
    </oc>
    <nc r="I30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81" sId="2" odxf="1" dxf="1" numFmtId="19">
    <oc r="I3065">
      <v>44700</v>
    </oc>
    <nc r="I30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82" sId="2" odxf="1" dxf="1" numFmtId="19">
    <oc r="I3066">
      <v>44700</v>
    </oc>
    <nc r="I30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83" sId="2" odxf="1" dxf="1" numFmtId="19">
    <oc r="I3067">
      <v>44700</v>
    </oc>
    <nc r="I30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84" sId="2" odxf="1" dxf="1" numFmtId="19">
    <oc r="I3068">
      <v>44700</v>
    </oc>
    <nc r="I30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85" sId="2" odxf="1" dxf="1" numFmtId="19">
    <oc r="I3069">
      <v>44700</v>
    </oc>
    <nc r="I3069">
      <v>44707</v>
    </nc>
    <odxf/>
    <ndxf/>
  </rcc>
  <rcc rId="66986" sId="2" odxf="1" dxf="1" numFmtId="19">
    <oc r="I3070">
      <v>44700</v>
    </oc>
    <nc r="I3070">
      <v>44707</v>
    </nc>
    <odxf/>
    <ndxf/>
  </rcc>
  <rcc rId="66987" sId="2" odxf="1" dxf="1" numFmtId="19">
    <oc r="I3071">
      <v>44700</v>
    </oc>
    <nc r="I3071">
      <v>44707</v>
    </nc>
    <odxf/>
    <ndxf/>
  </rcc>
  <rcc rId="66988" sId="2" odxf="1" dxf="1" numFmtId="19">
    <oc r="I3072">
      <v>44700</v>
    </oc>
    <nc r="I3072">
      <v>44707</v>
    </nc>
    <odxf/>
    <ndxf/>
  </rcc>
  <rcc rId="66989" sId="2" odxf="1" dxf="1" numFmtId="19">
    <oc r="I3073">
      <v>44700</v>
    </oc>
    <nc r="I30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0" sId="2" odxf="1" dxf="1" numFmtId="19">
    <oc r="I3074">
      <v>44700</v>
    </oc>
    <nc r="I30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1" sId="2" odxf="1" dxf="1" numFmtId="19">
    <oc r="I3075">
      <v>44700</v>
    </oc>
    <nc r="I30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2" sId="2" odxf="1" dxf="1" numFmtId="19">
    <oc r="I3076">
      <v>44700</v>
    </oc>
    <nc r="I30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3" sId="2" odxf="1" dxf="1" numFmtId="19">
    <oc r="I3077">
      <v>44700</v>
    </oc>
    <nc r="I30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4" sId="2" odxf="1" dxf="1" numFmtId="19">
    <oc r="I3079">
      <v>44700</v>
    </oc>
    <nc r="I30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5" sId="2" odxf="1" dxf="1" numFmtId="19">
    <oc r="I3080">
      <v>44700</v>
    </oc>
    <nc r="I30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6" sId="2" odxf="1" dxf="1" numFmtId="19">
    <oc r="I3081">
      <v>44700</v>
    </oc>
    <nc r="I30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6997" sId="2" odxf="1" dxf="1" numFmtId="19">
    <oc r="I3082">
      <v>44700</v>
    </oc>
    <nc r="I3082">
      <v>44707</v>
    </nc>
    <odxf/>
    <ndxf/>
  </rcc>
  <rcc rId="66998" sId="2" odxf="1" dxf="1" numFmtId="19">
    <oc r="I3083">
      <v>44700</v>
    </oc>
    <nc r="I3083">
      <v>44707</v>
    </nc>
    <odxf/>
    <ndxf/>
  </rcc>
  <rcc rId="66999" sId="2" odxf="1" dxf="1" numFmtId="19">
    <oc r="I3084">
      <v>44700</v>
    </oc>
    <nc r="I3084">
      <v>44707</v>
    </nc>
    <odxf/>
    <ndxf/>
  </rcc>
  <rcc rId="67000" sId="2" odxf="1" dxf="1" numFmtId="19">
    <oc r="I3085">
      <v>44700</v>
    </oc>
    <nc r="I3085">
      <v>44707</v>
    </nc>
    <odxf/>
    <ndxf/>
  </rcc>
  <rcc rId="67001" sId="2" odxf="1" dxf="1" numFmtId="19">
    <oc r="I3086">
      <v>44700</v>
    </oc>
    <nc r="I30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02" sId="2" odxf="1" dxf="1" numFmtId="19">
    <oc r="I3087">
      <v>44700</v>
    </oc>
    <nc r="I3087">
      <v>44707</v>
    </nc>
    <odxf/>
    <ndxf/>
  </rcc>
  <rcc rId="67003" sId="2" odxf="1" dxf="1" numFmtId="19">
    <oc r="I3088">
      <v>44700</v>
    </oc>
    <nc r="I30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04" sId="2" odxf="1" dxf="1" numFmtId="19">
    <oc r="I3089">
      <v>44700</v>
    </oc>
    <nc r="I30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05" sId="2" odxf="1" dxf="1" numFmtId="19">
    <oc r="I3090">
      <v>44700</v>
    </oc>
    <nc r="I30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06" sId="2" odxf="1" dxf="1" numFmtId="19">
    <oc r="I3091">
      <v>44700</v>
    </oc>
    <nc r="I30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07" sId="2" odxf="1" dxf="1" numFmtId="19">
    <oc r="I3092">
      <v>44700</v>
    </oc>
    <nc r="I30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08" sId="2" odxf="1" dxf="1" numFmtId="19">
    <oc r="I3093">
      <v>44700</v>
    </oc>
    <nc r="I30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09" sId="2" odxf="1" dxf="1" numFmtId="19">
    <oc r="I3094">
      <v>44700</v>
    </oc>
    <nc r="I3094">
      <v>44707</v>
    </nc>
    <odxf/>
    <ndxf/>
  </rcc>
  <rcc rId="67010" sId="2" odxf="1" dxf="1" numFmtId="19">
    <oc r="I3095">
      <v>44700</v>
    </oc>
    <nc r="I30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11" sId="2" odxf="1" dxf="1" numFmtId="19">
    <oc r="I3096">
      <v>44700</v>
    </oc>
    <nc r="I30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12" sId="2" odxf="1" dxf="1" numFmtId="19">
    <oc r="I3097">
      <v>44700</v>
    </oc>
    <nc r="I3097">
      <v>44707</v>
    </nc>
    <odxf/>
    <ndxf/>
  </rcc>
  <rcc rId="67013" sId="2" odxf="1" dxf="1" numFmtId="19">
    <oc r="I3098">
      <v>44700</v>
    </oc>
    <nc r="I3098">
      <v>44707</v>
    </nc>
    <odxf/>
    <ndxf/>
  </rcc>
  <rcc rId="67014" sId="2" odxf="1" dxf="1" numFmtId="19">
    <oc r="I3099">
      <v>44700</v>
    </oc>
    <nc r="I3099">
      <v>44707</v>
    </nc>
    <odxf/>
    <ndxf/>
  </rcc>
  <rcc rId="67015" sId="2" odxf="1" dxf="1" numFmtId="19">
    <oc r="I3100">
      <v>44700</v>
    </oc>
    <nc r="I31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16" sId="2" odxf="1" dxf="1" numFmtId="19">
    <oc r="I3101">
      <v>44700</v>
    </oc>
    <nc r="I31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17" sId="2" odxf="1" dxf="1" numFmtId="19">
    <oc r="I3102">
      <v>44700</v>
    </oc>
    <nc r="I3102">
      <v>44707</v>
    </nc>
    <odxf/>
    <ndxf/>
  </rcc>
  <rcc rId="67018" sId="2" odxf="1" dxf="1" numFmtId="19">
    <oc r="I3103">
      <v>44700</v>
    </oc>
    <nc r="I31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19" sId="2" odxf="1" dxf="1" numFmtId="19">
    <oc r="I3104">
      <v>44700</v>
    </oc>
    <nc r="I3104">
      <v>44707</v>
    </nc>
    <odxf/>
    <ndxf/>
  </rcc>
  <rcc rId="67020" sId="2" odxf="1" dxf="1" numFmtId="19">
    <oc r="I3105">
      <v>44700</v>
    </oc>
    <nc r="I31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21" sId="2" odxf="1" dxf="1" numFmtId="19">
    <oc r="I3107">
      <v>44700</v>
    </oc>
    <nc r="I31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22" sId="2" odxf="1" dxf="1" numFmtId="19">
    <oc r="I3117">
      <v>44700</v>
    </oc>
    <nc r="I3117">
      <v>44707</v>
    </nc>
    <odxf/>
    <ndxf/>
  </rcc>
  <rcc rId="67023" sId="2" odxf="1" dxf="1" numFmtId="19">
    <oc r="I3118">
      <v>44700</v>
    </oc>
    <nc r="I3118">
      <v>44707</v>
    </nc>
    <odxf/>
    <ndxf/>
  </rcc>
  <rcc rId="67024" sId="2" odxf="1" dxf="1" numFmtId="19">
    <oc r="I3119">
      <v>44700</v>
    </oc>
    <nc r="I31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25" sId="2" odxf="1" dxf="1" numFmtId="19">
    <oc r="I3120">
      <v>44700</v>
    </oc>
    <nc r="I3120">
      <v>44707</v>
    </nc>
    <odxf/>
    <ndxf/>
  </rcc>
  <rcc rId="67026" sId="2" odxf="1" dxf="1" numFmtId="19">
    <oc r="I3121">
      <v>44700</v>
    </oc>
    <nc r="I3121">
      <v>44707</v>
    </nc>
    <odxf/>
    <ndxf/>
  </rcc>
  <rcc rId="67027" sId="2" odxf="1" dxf="1" numFmtId="19">
    <oc r="I3123">
      <v>44700</v>
    </oc>
    <nc r="I3123">
      <v>44707</v>
    </nc>
    <odxf/>
    <ndxf/>
  </rcc>
  <rcc rId="67028" sId="2" odxf="1" dxf="1" numFmtId="19">
    <oc r="I3125">
      <v>44700</v>
    </oc>
    <nc r="I31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29" sId="2" odxf="1" dxf="1" numFmtId="19">
    <oc r="I3133">
      <v>44700</v>
    </oc>
    <nc r="I31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30" sId="2" odxf="1" dxf="1" numFmtId="19">
    <oc r="I3136">
      <v>44700</v>
    </oc>
    <nc r="I31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31" sId="2" odxf="1" dxf="1" numFmtId="19">
    <oc r="I3137">
      <v>44700</v>
    </oc>
    <nc r="I31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32" sId="2" odxf="1" dxf="1" numFmtId="19">
    <oc r="I3138">
      <v>44700</v>
    </oc>
    <nc r="I31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33" sId="2" odxf="1" dxf="1" numFmtId="19">
    <oc r="I3139">
      <v>44700</v>
    </oc>
    <nc r="I31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34" sId="2" odxf="1" dxf="1" numFmtId="19">
    <oc r="I3145">
      <v>44700</v>
    </oc>
    <nc r="I31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35" sId="2" odxf="1" dxf="1" numFmtId="19">
    <oc r="I3146">
      <v>44700</v>
    </oc>
    <nc r="I3146">
      <v>44707</v>
    </nc>
    <odxf/>
    <ndxf/>
  </rcc>
  <rcc rId="67036" sId="2" odxf="1" dxf="1" numFmtId="19">
    <oc r="I3147">
      <v>44700</v>
    </oc>
    <nc r="I3147">
      <v>44707</v>
    </nc>
    <odxf/>
    <ndxf/>
  </rcc>
  <rcc rId="67037" sId="2" odxf="1" dxf="1" numFmtId="19">
    <oc r="I3148">
      <v>44700</v>
    </oc>
    <nc r="I3148">
      <v>44707</v>
    </nc>
    <odxf/>
    <ndxf/>
  </rcc>
  <rcc rId="67038" sId="2" odxf="1" dxf="1" numFmtId="19">
    <oc r="I3149">
      <v>44700</v>
    </oc>
    <nc r="I31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39" sId="2" odxf="1" dxf="1" numFmtId="19">
    <oc r="I3152">
      <v>44700</v>
    </oc>
    <nc r="I3152">
      <v>44707</v>
    </nc>
    <odxf/>
    <ndxf/>
  </rcc>
  <rcc rId="67040" sId="2" odxf="1" dxf="1" numFmtId="19">
    <oc r="I3159">
      <v>44700</v>
    </oc>
    <nc r="I31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41" sId="2" odxf="1" dxf="1" numFmtId="19">
    <oc r="I3160">
      <v>44700</v>
    </oc>
    <nc r="I31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42" sId="2" odxf="1" dxf="1" numFmtId="19">
    <oc r="I3163">
      <v>44700</v>
    </oc>
    <nc r="I31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43" sId="2" odxf="1" dxf="1" numFmtId="19">
    <oc r="I3164">
      <v>44700</v>
    </oc>
    <nc r="I31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44" sId="2" odxf="1" dxf="1" numFmtId="19">
    <oc r="I5028">
      <v>44700</v>
    </oc>
    <nc r="I50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45" sId="2" odxf="1" dxf="1" numFmtId="19">
    <oc r="I5029">
      <v>44700</v>
    </oc>
    <nc r="I50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46" sId="2" odxf="1" dxf="1" numFmtId="19">
    <oc r="I3167">
      <v>44700</v>
    </oc>
    <nc r="I3167">
      <v>44707</v>
    </nc>
    <odxf/>
    <ndxf/>
  </rcc>
  <rcc rId="67047" sId="2" odxf="1" dxf="1" numFmtId="19">
    <oc r="I3169">
      <v>44700</v>
    </oc>
    <nc r="I3169">
      <v>44707</v>
    </nc>
    <odxf/>
    <ndxf/>
  </rcc>
  <rcc rId="67048" sId="2" odxf="1" dxf="1" numFmtId="19">
    <oc r="I3171">
      <v>44700</v>
    </oc>
    <nc r="I3171">
      <v>44707</v>
    </nc>
    <odxf/>
    <ndxf/>
  </rcc>
  <rcc rId="67049" sId="2" odxf="1" dxf="1" numFmtId="19">
    <oc r="I3172">
      <v>44700</v>
    </oc>
    <nc r="I3172">
      <v>44707</v>
    </nc>
    <odxf/>
    <ndxf/>
  </rcc>
  <rcc rId="67050" sId="2" odxf="1" dxf="1" numFmtId="19">
    <oc r="I3173">
      <v>44700</v>
    </oc>
    <nc r="I3173">
      <v>44707</v>
    </nc>
    <odxf/>
    <ndxf/>
  </rcc>
  <rcc rId="67051" sId="2" odxf="1" dxf="1" numFmtId="19">
    <oc r="I3174">
      <v>44700</v>
    </oc>
    <nc r="I3174">
      <v>44707</v>
    </nc>
    <odxf/>
    <ndxf/>
  </rcc>
  <rcc rId="67052" sId="2" odxf="1" dxf="1" numFmtId="19">
    <oc r="I3176">
      <v>44700</v>
    </oc>
    <nc r="I3176">
      <v>44707</v>
    </nc>
    <odxf/>
    <ndxf/>
  </rcc>
  <rcc rId="67053" sId="2" odxf="1" dxf="1" numFmtId="19">
    <oc r="I5030">
      <v>44700</v>
    </oc>
    <nc r="I50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54" sId="2" odxf="1" dxf="1" numFmtId="19">
    <oc r="I5031">
      <v>44700</v>
    </oc>
    <nc r="I50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55" sId="2" odxf="1" dxf="1" numFmtId="19">
    <oc r="I3179">
      <v>44700</v>
    </oc>
    <nc r="I31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56" sId="2" odxf="1" dxf="1" numFmtId="19">
    <oc r="I3180">
      <v>44700</v>
    </oc>
    <nc r="I31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57" sId="2" odxf="1" dxf="1" numFmtId="19">
    <oc r="I3183">
      <v>44700</v>
    </oc>
    <nc r="I3183">
      <v>44707</v>
    </nc>
    <odxf/>
    <ndxf/>
  </rcc>
  <rcc rId="67058" sId="2" odxf="1" dxf="1" numFmtId="19">
    <oc r="I3184">
      <v>44700</v>
    </oc>
    <nc r="I3184">
      <v>44707</v>
    </nc>
    <odxf/>
    <ndxf/>
  </rcc>
  <rcc rId="67059" sId="2" odxf="1" dxf="1" numFmtId="19">
    <oc r="I3185">
      <v>44700</v>
    </oc>
    <nc r="I3185">
      <v>44707</v>
    </nc>
    <odxf/>
    <ndxf/>
  </rcc>
  <rcc rId="67060" sId="2" odxf="1" dxf="1" numFmtId="19">
    <oc r="I3188">
      <v>44700</v>
    </oc>
    <nc r="I3188">
      <v>44707</v>
    </nc>
    <odxf/>
    <ndxf/>
  </rcc>
  <rcc rId="67061" sId="2" odxf="1" dxf="1" numFmtId="19">
    <oc r="I3189">
      <v>44700</v>
    </oc>
    <nc r="I3189">
      <v>44707</v>
    </nc>
    <odxf/>
    <ndxf/>
  </rcc>
  <rcc rId="67062" sId="2" odxf="1" dxf="1" numFmtId="19">
    <oc r="I3190">
      <v>44700</v>
    </oc>
    <nc r="I3190">
      <v>44707</v>
    </nc>
    <odxf/>
    <ndxf/>
  </rcc>
  <rcc rId="67063" sId="2" odxf="1" dxf="1" numFmtId="19">
    <oc r="I3191">
      <v>44700</v>
    </oc>
    <nc r="I3191">
      <v>44707</v>
    </nc>
    <odxf/>
    <ndxf/>
  </rcc>
  <rcc rId="67064" sId="2" odxf="1" dxf="1" numFmtId="19">
    <oc r="I3192">
      <v>44700</v>
    </oc>
    <nc r="I3192">
      <v>44707</v>
    </nc>
    <odxf/>
    <ndxf/>
  </rcc>
  <rcc rId="67065" sId="2" odxf="1" dxf="1" numFmtId="19">
    <oc r="I3199">
      <v>44700</v>
    </oc>
    <nc r="I31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66" sId="2" odxf="1" dxf="1" numFmtId="19">
    <oc r="I3202">
      <v>44700</v>
    </oc>
    <nc r="I32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67" sId="2" odxf="1" dxf="1" numFmtId="19">
    <oc r="I3203">
      <v>44700</v>
    </oc>
    <nc r="I3203">
      <v>44707</v>
    </nc>
    <odxf/>
    <ndxf/>
  </rcc>
  <rcc rId="67068" sId="2" odxf="1" dxf="1" numFmtId="19">
    <oc r="I3204">
      <v>44700</v>
    </oc>
    <nc r="I3204">
      <v>44707</v>
    </nc>
    <odxf/>
    <ndxf/>
  </rcc>
  <rcc rId="67069" sId="2" odxf="1" dxf="1" numFmtId="19">
    <oc r="I3207">
      <v>44700</v>
    </oc>
    <nc r="I3207">
      <v>44707</v>
    </nc>
    <odxf/>
    <ndxf/>
  </rcc>
  <rcc rId="67070" sId="2" odxf="1" dxf="1" numFmtId="19">
    <oc r="I3210">
      <v>44700</v>
    </oc>
    <nc r="I3210">
      <v>44707</v>
    </nc>
    <odxf/>
    <ndxf/>
  </rcc>
  <rcc rId="67071" sId="2" odxf="1" dxf="1" numFmtId="19">
    <oc r="I3211">
      <f>I2111</f>
    </oc>
    <nc r="I32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72" sId="2" odxf="1" dxf="1" numFmtId="19">
    <oc r="I3212">
      <f>I2111</f>
    </oc>
    <nc r="I32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73" sId="2" odxf="1" dxf="1" numFmtId="19">
    <oc r="I3225">
      <v>44700</v>
    </oc>
    <nc r="I3225">
      <v>44707</v>
    </nc>
    <odxf/>
    <ndxf/>
  </rcc>
  <rcc rId="67074" sId="2" odxf="1" dxf="1" numFmtId="19">
    <oc r="I3226">
      <v>44700</v>
    </oc>
    <nc r="I3226">
      <v>44707</v>
    </nc>
    <odxf/>
    <ndxf/>
  </rcc>
  <rcc rId="67075" sId="2" odxf="1" dxf="1" numFmtId="19">
    <oc r="I3227">
      <v>44700</v>
    </oc>
    <nc r="I3227">
      <v>44707</v>
    </nc>
    <odxf/>
    <ndxf/>
  </rcc>
  <rcc rId="67076" sId="2" odxf="1" dxf="1" numFmtId="19">
    <oc r="I3228">
      <v>44700</v>
    </oc>
    <nc r="I3228">
      <v>44707</v>
    </nc>
    <odxf/>
    <ndxf/>
  </rcc>
  <rcc rId="67077" sId="2" odxf="1" dxf="1" numFmtId="19">
    <oc r="I3229">
      <v>44700</v>
    </oc>
    <nc r="I32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78" sId="2" odxf="1" dxf="1" numFmtId="19">
    <oc r="I3230">
      <v>44700</v>
    </oc>
    <nc r="I32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79" sId="2" odxf="1" dxf="1" numFmtId="19">
    <oc r="I3231">
      <v>44700</v>
    </oc>
    <nc r="I3231">
      <v>44707</v>
    </nc>
    <odxf/>
    <ndxf/>
  </rcc>
  <rcc rId="67080" sId="2" odxf="1" dxf="1" numFmtId="19">
    <oc r="I3232">
      <v>44700</v>
    </oc>
    <nc r="I3232">
      <v>44707</v>
    </nc>
    <odxf/>
    <ndxf/>
  </rcc>
  <rcc rId="67081" sId="2" odxf="1" dxf="1" numFmtId="19">
    <oc r="I3235">
      <v>44700</v>
    </oc>
    <nc r="I32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82" sId="2" odxf="1" dxf="1" numFmtId="19">
    <oc r="I3238">
      <v>44700</v>
    </oc>
    <nc r="I32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83" sId="2" odxf="1" dxf="1" numFmtId="19">
    <oc r="I3240">
      <v>44700</v>
    </oc>
    <nc r="I3240">
      <v>44707</v>
    </nc>
    <odxf/>
    <ndxf/>
  </rcc>
  <rcc rId="67084" sId="2" odxf="1" dxf="1" numFmtId="19">
    <oc r="I3246">
      <v>44700</v>
    </oc>
    <nc r="I32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85" sId="2" odxf="1" dxf="1" numFmtId="19">
    <oc r="I3247">
      <v>44700</v>
    </oc>
    <nc r="I3247">
      <v>44707</v>
    </nc>
    <odxf/>
    <ndxf/>
  </rcc>
  <rcc rId="67086" sId="2" odxf="1" dxf="1" numFmtId="19">
    <oc r="I3248">
      <v>44700</v>
    </oc>
    <nc r="I3248">
      <v>44707</v>
    </nc>
    <odxf/>
    <ndxf/>
  </rcc>
  <rcc rId="67087" sId="2" odxf="1" dxf="1" numFmtId="19">
    <oc r="I3249">
      <v>44700</v>
    </oc>
    <nc r="I3249">
      <v>44707</v>
    </nc>
    <odxf/>
    <ndxf/>
  </rcc>
  <rcc rId="67088" sId="2" odxf="1" dxf="1" numFmtId="19">
    <oc r="I3250">
      <v>44700</v>
    </oc>
    <nc r="I32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89" sId="2" odxf="1" dxf="1" numFmtId="19">
    <oc r="I3252">
      <v>44700</v>
    </oc>
    <nc r="I3252">
      <v>44707</v>
    </nc>
    <odxf/>
    <ndxf/>
  </rcc>
  <rcc rId="67090" sId="2" odxf="1" dxf="1" numFmtId="19">
    <oc r="I3253">
      <v>44700</v>
    </oc>
    <nc r="I32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91" sId="2" odxf="1" dxf="1" numFmtId="19">
    <oc r="I3254">
      <v>44700</v>
    </oc>
    <nc r="I3254">
      <v>44707</v>
    </nc>
    <odxf/>
    <ndxf/>
  </rcc>
  <rcc rId="67092" sId="2" odxf="1" dxf="1" numFmtId="19">
    <oc r="I3256">
      <v>44700</v>
    </oc>
    <nc r="I3256">
      <v>44707</v>
    </nc>
    <odxf/>
    <ndxf/>
  </rcc>
  <rcc rId="67093" sId="2" odxf="1" dxf="1" numFmtId="19">
    <oc r="I3257">
      <v>44700</v>
    </oc>
    <nc r="I3257">
      <v>44707</v>
    </nc>
    <odxf/>
    <ndxf/>
  </rcc>
  <rcc rId="67094" sId="2" odxf="1" dxf="1" numFmtId="19">
    <oc r="I3259">
      <v>44700</v>
    </oc>
    <nc r="I32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95" sId="2" odxf="1" dxf="1" numFmtId="19">
    <oc r="I3261">
      <v>44700</v>
    </oc>
    <nc r="I3261">
      <v>44707</v>
    </nc>
    <odxf/>
    <ndxf/>
  </rcc>
  <rcc rId="67096" sId="2" odxf="1" dxf="1" numFmtId="19">
    <oc r="I3262">
      <v>44700</v>
    </oc>
    <nc r="I32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97" sId="2" odxf="1" dxf="1" numFmtId="19">
    <oc r="I3266">
      <v>44700</v>
    </oc>
    <nc r="I32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098" sId="2" odxf="1" dxf="1" numFmtId="19">
    <oc r="I3267">
      <v>44700</v>
    </oc>
    <nc r="I3267">
      <v>44707</v>
    </nc>
    <odxf/>
    <ndxf/>
  </rcc>
  <rcc rId="67099" sId="2" odxf="1" dxf="1" numFmtId="19">
    <oc r="I3268">
      <v>44700</v>
    </oc>
    <nc r="I3268">
      <v>44707</v>
    </nc>
    <odxf/>
    <ndxf/>
  </rcc>
  <rcc rId="67100" sId="2" odxf="1" dxf="1" numFmtId="19">
    <oc r="I3269">
      <v>44700</v>
    </oc>
    <nc r="I32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01" sId="2" odxf="1" dxf="1" numFmtId="19">
    <oc r="I3270">
      <v>44700</v>
    </oc>
    <nc r="I3270">
      <v>44707</v>
    </nc>
    <odxf/>
    <ndxf/>
  </rcc>
  <rcc rId="67102" sId="2" odxf="1" dxf="1" numFmtId="19">
    <oc r="I3271">
      <v>44700</v>
    </oc>
    <nc r="I3271">
      <v>44707</v>
    </nc>
    <odxf/>
    <ndxf/>
  </rcc>
  <rcc rId="67103" sId="2" odxf="1" dxf="1" numFmtId="19">
    <oc r="I3273">
      <v>44700</v>
    </oc>
    <nc r="I3273">
      <v>44707</v>
    </nc>
    <odxf/>
    <ndxf/>
  </rcc>
  <rcc rId="67104" sId="2" odxf="1" dxf="1" numFmtId="19">
    <oc r="I3274">
      <v>44700</v>
    </oc>
    <nc r="I3274">
      <v>44707</v>
    </nc>
    <odxf/>
    <ndxf/>
  </rcc>
  <rcc rId="67105" sId="2" odxf="1" dxf="1" numFmtId="19">
    <oc r="I3275">
      <v>44700</v>
    </oc>
    <nc r="I3275">
      <v>44707</v>
    </nc>
    <odxf/>
    <ndxf/>
  </rcc>
  <rcc rId="67106" sId="2" odxf="1" dxf="1" numFmtId="19">
    <oc r="I3276">
      <v>44700</v>
    </oc>
    <nc r="I32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07" sId="2" odxf="1" dxf="1" numFmtId="19">
    <oc r="I3277">
      <v>44700</v>
    </oc>
    <nc r="I3277">
      <v>44707</v>
    </nc>
    <odxf/>
    <ndxf/>
  </rcc>
  <rcc rId="67108" sId="2" odxf="1" dxf="1" numFmtId="19">
    <oc r="I3278">
      <v>44700</v>
    </oc>
    <nc r="I32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09" sId="2" odxf="1" dxf="1" numFmtId="19">
    <oc r="I3279">
      <v>44700</v>
    </oc>
    <nc r="I3279">
      <v>44707</v>
    </nc>
    <odxf/>
    <ndxf/>
  </rcc>
  <rcc rId="67110" sId="2" odxf="1" dxf="1" numFmtId="19">
    <oc r="I3282">
      <v>44700</v>
    </oc>
    <nc r="I32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11" sId="2" odxf="1" dxf="1" numFmtId="19">
    <oc r="I3283">
      <v>44700</v>
    </oc>
    <nc r="I3283">
      <v>44707</v>
    </nc>
    <odxf/>
    <ndxf/>
  </rcc>
  <rcc rId="67112" sId="2" odxf="1" dxf="1" numFmtId="19">
    <oc r="I3284">
      <v>44700</v>
    </oc>
    <nc r="I32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13" sId="2" odxf="1" dxf="1" numFmtId="19">
    <oc r="I3285">
      <v>44700</v>
    </oc>
    <nc r="I3285">
      <v>44707</v>
    </nc>
    <odxf/>
    <ndxf/>
  </rcc>
  <rcc rId="67114" sId="2" odxf="1" dxf="1" numFmtId="19">
    <oc r="I3286">
      <v>44700</v>
    </oc>
    <nc r="I3286">
      <v>44707</v>
    </nc>
    <odxf/>
    <ndxf/>
  </rcc>
  <rcc rId="67115" sId="2" odxf="1" dxf="1" numFmtId="19">
    <oc r="I3287">
      <v>44700</v>
    </oc>
    <nc r="I32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16" sId="2" odxf="1" dxf="1" numFmtId="19">
    <oc r="I3288">
      <v>44700</v>
    </oc>
    <nc r="I3288">
      <v>44707</v>
    </nc>
    <odxf/>
    <ndxf/>
  </rcc>
  <rcc rId="67117" sId="2" odxf="1" dxf="1" numFmtId="19">
    <oc r="I3289">
      <v>44700</v>
    </oc>
    <nc r="I3289">
      <v>44707</v>
    </nc>
    <odxf/>
    <ndxf/>
  </rcc>
  <rcc rId="67118" sId="2" odxf="1" dxf="1" numFmtId="19">
    <oc r="I3290">
      <v>44700</v>
    </oc>
    <nc r="I32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19" sId="2" odxf="1" dxf="1" numFmtId="19">
    <oc r="I3291">
      <v>44700</v>
    </oc>
    <nc r="I32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0" sId="2" odxf="1" dxf="1" numFmtId="19">
    <oc r="I3292">
      <v>44700</v>
    </oc>
    <nc r="I32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1" sId="2" odxf="1" dxf="1" numFmtId="19">
    <oc r="I3293">
      <v>44700</v>
    </oc>
    <nc r="I32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2" sId="2" odxf="1" dxf="1" numFmtId="19">
    <oc r="I3294">
      <v>44700</v>
    </oc>
    <nc r="I3294">
      <v>44707</v>
    </nc>
    <odxf/>
    <ndxf/>
  </rcc>
  <rcc rId="67123" sId="2" odxf="1" dxf="1" numFmtId="19">
    <oc r="I3295">
      <v>44700</v>
    </oc>
    <nc r="I32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4" sId="2" odxf="1" dxf="1" numFmtId="19">
    <oc r="I3296">
      <v>44700</v>
    </oc>
    <nc r="I32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5" sId="2" odxf="1" dxf="1" numFmtId="19">
    <oc r="I3297">
      <v>44700</v>
    </oc>
    <nc r="I3297">
      <v>44707</v>
    </nc>
    <odxf/>
    <ndxf/>
  </rcc>
  <rcc rId="67126" sId="2" odxf="1" dxf="1" numFmtId="19">
    <oc r="I3298">
      <v>44700</v>
    </oc>
    <nc r="I32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7" sId="2" odxf="1" dxf="1" numFmtId="19">
    <oc r="I3299">
      <v>44700</v>
    </oc>
    <nc r="I32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8" sId="2" odxf="1" dxf="1" numFmtId="19">
    <oc r="I3302">
      <v>44700</v>
    </oc>
    <nc r="I33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29" sId="2" odxf="1" dxf="1" numFmtId="19">
    <oc r="I3303">
      <v>44700</v>
    </oc>
    <nc r="I33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30" sId="2" odxf="1" dxf="1" numFmtId="19">
    <oc r="I3304">
      <v>44700</v>
    </oc>
    <nc r="I3304">
      <v>44707</v>
    </nc>
    <odxf/>
    <ndxf/>
  </rcc>
  <rcc rId="67131" sId="2" odxf="1" dxf="1" numFmtId="19">
    <oc r="I3305">
      <v>44700</v>
    </oc>
    <nc r="I3305">
      <v>44707</v>
    </nc>
    <odxf/>
    <ndxf/>
  </rcc>
  <rcc rId="67132" sId="2" odxf="1" dxf="1" numFmtId="19">
    <oc r="I3306">
      <v>44700</v>
    </oc>
    <nc r="I3306">
      <v>44707</v>
    </nc>
    <odxf/>
    <ndxf/>
  </rcc>
  <rcc rId="67133" sId="2" odxf="1" dxf="1" numFmtId="19">
    <oc r="I3307">
      <v>44700</v>
    </oc>
    <nc r="I3307">
      <v>44707</v>
    </nc>
    <odxf/>
    <ndxf/>
  </rcc>
  <rcc rId="67134" sId="2" odxf="1" dxf="1" numFmtId="19">
    <oc r="I3308">
      <v>44700</v>
    </oc>
    <nc r="I3308">
      <v>44707</v>
    </nc>
    <odxf/>
    <ndxf/>
  </rcc>
  <rcc rId="67135" sId="2" odxf="1" dxf="1" numFmtId="19">
    <oc r="I3310">
      <v>44700</v>
    </oc>
    <nc r="I3310">
      <v>44707</v>
    </nc>
    <odxf/>
    <ndxf/>
  </rcc>
  <rcc rId="67136" sId="2" odxf="1" dxf="1" numFmtId="19">
    <oc r="I3311">
      <v>44700</v>
    </oc>
    <nc r="I3311">
      <v>44707</v>
    </nc>
    <odxf/>
    <ndxf/>
  </rcc>
  <rcc rId="67137" sId="2" odxf="1" dxf="1" numFmtId="19">
    <oc r="I3312">
      <v>44700</v>
    </oc>
    <nc r="I3312">
      <v>44707</v>
    </nc>
    <odxf/>
    <ndxf/>
  </rcc>
  <rcc rId="67138" sId="2" odxf="1" dxf="1" numFmtId="19">
    <oc r="I3313">
      <v>44700</v>
    </oc>
    <nc r="I3313">
      <v>44707</v>
    </nc>
    <odxf/>
    <ndxf/>
  </rcc>
  <rcc rId="67139" sId="2" odxf="1" dxf="1" numFmtId="19">
    <oc r="I3314">
      <v>44700</v>
    </oc>
    <nc r="I3314">
      <v>44707</v>
    </nc>
    <odxf/>
    <ndxf/>
  </rcc>
  <rcc rId="67140" sId="2" odxf="1" dxf="1" numFmtId="19">
    <oc r="I3315">
      <v>44700</v>
    </oc>
    <nc r="I3315">
      <v>44707</v>
    </nc>
    <odxf/>
    <ndxf/>
  </rcc>
  <rcc rId="67141" sId="2" odxf="1" dxf="1" numFmtId="19">
    <oc r="I3317">
      <v>44700</v>
    </oc>
    <nc r="I3317">
      <v>44707</v>
    </nc>
    <odxf/>
    <ndxf/>
  </rcc>
  <rcc rId="67142" sId="2" odxf="1" dxf="1" numFmtId="19">
    <oc r="I3318">
      <v>44700</v>
    </oc>
    <nc r="I3318">
      <v>44707</v>
    </nc>
    <odxf/>
    <ndxf/>
  </rcc>
  <rcc rId="67143" sId="2" odxf="1" dxf="1" numFmtId="19">
    <oc r="I3319">
      <v>44700</v>
    </oc>
    <nc r="I3319">
      <v>44707</v>
    </nc>
    <odxf/>
    <ndxf/>
  </rcc>
  <rcc rId="67144" sId="2" odxf="1" dxf="1" numFmtId="19">
    <oc r="I3320">
      <v>44700</v>
    </oc>
    <nc r="I3320">
      <v>44707</v>
    </nc>
    <odxf/>
    <ndxf/>
  </rcc>
  <rcc rId="67145" sId="2" odxf="1" dxf="1" numFmtId="19">
    <oc r="I3321">
      <v>44700</v>
    </oc>
    <nc r="I3321">
      <v>44707</v>
    </nc>
    <odxf/>
    <ndxf/>
  </rcc>
  <rcc rId="67146" sId="2" odxf="1" dxf="1" numFmtId="19">
    <oc r="I3322">
      <v>44700</v>
    </oc>
    <nc r="I3322">
      <v>44707</v>
    </nc>
    <odxf/>
    <ndxf/>
  </rcc>
  <rcc rId="67147" sId="2" odxf="1" dxf="1" numFmtId="19">
    <oc r="I3323">
      <v>44700</v>
    </oc>
    <nc r="I33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48" sId="2" odxf="1" dxf="1" numFmtId="19">
    <oc r="I3325">
      <v>44700</v>
    </oc>
    <nc r="I3325">
      <v>44707</v>
    </nc>
    <odxf/>
    <ndxf/>
  </rcc>
  <rcc rId="67149" sId="2" odxf="1" dxf="1" numFmtId="19">
    <oc r="I3326">
      <v>44700</v>
    </oc>
    <nc r="I33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50" sId="2" odxf="1" dxf="1" numFmtId="19">
    <oc r="I3327">
      <v>44700</v>
    </oc>
    <nc r="I3327">
      <v>44707</v>
    </nc>
    <odxf/>
    <ndxf/>
  </rcc>
  <rcc rId="67151" sId="2" odxf="1" dxf="1" numFmtId="19">
    <oc r="I3328">
      <v>44700</v>
    </oc>
    <nc r="I33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52" sId="2" odxf="1" dxf="1" numFmtId="19">
    <oc r="I3329">
      <v>44700</v>
    </oc>
    <nc r="I33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53" sId="2" odxf="1" dxf="1" numFmtId="19">
    <oc r="I3331">
      <v>44700</v>
    </oc>
    <nc r="I3331">
      <v>44707</v>
    </nc>
    <odxf/>
    <ndxf/>
  </rcc>
  <rcc rId="67154" sId="2" odxf="1" dxf="1" numFmtId="19">
    <oc r="I3332">
      <v>44700</v>
    </oc>
    <nc r="I3332">
      <v>44707</v>
    </nc>
    <odxf/>
    <ndxf/>
  </rcc>
  <rcc rId="67155" sId="2" odxf="1" dxf="1" numFmtId="19">
    <oc r="I3333">
      <v>44700</v>
    </oc>
    <nc r="I3333">
      <v>44707</v>
    </nc>
    <odxf/>
    <ndxf/>
  </rcc>
  <rcc rId="67156" sId="2" odxf="1" dxf="1" numFmtId="19">
    <oc r="I3334">
      <v>44700</v>
    </oc>
    <nc r="I3334">
      <v>44707</v>
    </nc>
    <odxf/>
    <ndxf/>
  </rcc>
  <rcc rId="67157" sId="2" odxf="1" dxf="1" numFmtId="19">
    <oc r="I3335">
      <v>44700</v>
    </oc>
    <nc r="I3335">
      <v>44707</v>
    </nc>
    <odxf/>
    <ndxf/>
  </rcc>
  <rcc rId="67158" sId="2" odxf="1" dxf="1" numFmtId="19">
    <oc r="I3336">
      <v>44700</v>
    </oc>
    <nc r="I3336">
      <v>44707</v>
    </nc>
    <odxf/>
    <ndxf/>
  </rcc>
  <rcc rId="67159" sId="2" odxf="1" dxf="1" numFmtId="19">
    <oc r="I3337">
      <v>44700</v>
    </oc>
    <nc r="I3337">
      <v>44707</v>
    </nc>
    <odxf/>
    <ndxf/>
  </rcc>
  <rcc rId="67160" sId="2" odxf="1" dxf="1" numFmtId="19">
    <oc r="I3338">
      <v>44700</v>
    </oc>
    <nc r="I33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61" sId="2" odxf="1" dxf="1" numFmtId="19">
    <oc r="I3339">
      <v>44700</v>
    </oc>
    <nc r="I33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62" sId="2" odxf="1" dxf="1" numFmtId="19">
    <oc r="I3340">
      <v>44700</v>
    </oc>
    <nc r="I33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63" sId="2" odxf="1" dxf="1" numFmtId="19">
    <oc r="I3342">
      <v>44700</v>
    </oc>
    <nc r="I3342">
      <v>44707</v>
    </nc>
    <odxf/>
    <ndxf/>
  </rcc>
  <rcc rId="67164" sId="2" odxf="1" dxf="1" numFmtId="19">
    <oc r="I3343">
      <v>44700</v>
    </oc>
    <nc r="I3343">
      <v>44707</v>
    </nc>
    <odxf/>
    <ndxf/>
  </rcc>
  <rcc rId="67165" sId="2" odxf="1" dxf="1" numFmtId="19">
    <oc r="I3344">
      <v>44700</v>
    </oc>
    <nc r="I3344">
      <v>44707</v>
    </nc>
    <odxf/>
    <ndxf/>
  </rcc>
  <rcc rId="67166" sId="2" odxf="1" dxf="1" numFmtId="19">
    <oc r="I3345">
      <v>44700</v>
    </oc>
    <nc r="I33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67" sId="2" odxf="1" dxf="1" numFmtId="19">
    <oc r="I3346">
      <v>44700</v>
    </oc>
    <nc r="I33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68" sId="2" odxf="1" dxf="1" numFmtId="19">
    <oc r="I3347">
      <v>44700</v>
    </oc>
    <nc r="I33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69" sId="2" odxf="1" dxf="1" numFmtId="19">
    <oc r="I3348">
      <v>44700</v>
    </oc>
    <nc r="I3348">
      <v>44707</v>
    </nc>
    <odxf/>
    <ndxf/>
  </rcc>
  <rcc rId="67170" sId="2" odxf="1" dxf="1" numFmtId="19">
    <oc r="I3349">
      <v>44700</v>
    </oc>
    <nc r="I3349">
      <v>44707</v>
    </nc>
    <odxf/>
    <ndxf/>
  </rcc>
  <rcc rId="67171" sId="2" odxf="1" dxf="1" numFmtId="19">
    <oc r="I3350">
      <v>44700</v>
    </oc>
    <nc r="I3350">
      <v>44707</v>
    </nc>
    <odxf/>
    <ndxf/>
  </rcc>
  <rcc rId="67172" sId="2" odxf="1" dxf="1" numFmtId="19">
    <oc r="I3351">
      <v>44700</v>
    </oc>
    <nc r="I3351">
      <v>44707</v>
    </nc>
    <odxf/>
    <ndxf/>
  </rcc>
  <rcc rId="67173" sId="2" odxf="1" dxf="1" numFmtId="19">
    <oc r="I3356">
      <v>44700</v>
    </oc>
    <nc r="I33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74" sId="2" odxf="1" dxf="1" numFmtId="19">
    <oc r="I3357">
      <v>44700</v>
    </oc>
    <nc r="I3357">
      <v>44707</v>
    </nc>
    <odxf/>
    <ndxf/>
  </rcc>
  <rcc rId="67175" sId="2" odxf="1" dxf="1" numFmtId="19">
    <oc r="I3358">
      <v>44700</v>
    </oc>
    <nc r="I3358">
      <v>44707</v>
    </nc>
    <odxf/>
    <ndxf/>
  </rcc>
  <rcc rId="67176" sId="2" odxf="1" dxf="1" numFmtId="19">
    <oc r="I3359">
      <v>44700</v>
    </oc>
    <nc r="I3359">
      <v>44707</v>
    </nc>
    <odxf/>
    <ndxf/>
  </rcc>
  <rcc rId="67177" sId="2" odxf="1" dxf="1" numFmtId="19">
    <oc r="I3360">
      <v>44700</v>
    </oc>
    <nc r="I3360">
      <v>44707</v>
    </nc>
    <odxf/>
    <ndxf/>
  </rcc>
  <rcc rId="67178" sId="2" odxf="1" dxf="1" numFmtId="19">
    <oc r="I3363">
      <v>44700</v>
    </oc>
    <nc r="I3363">
      <v>44707</v>
    </nc>
    <odxf/>
    <ndxf/>
  </rcc>
  <rcc rId="67179" sId="2" odxf="1" dxf="1" numFmtId="19">
    <oc r="I3365">
      <v>44700</v>
    </oc>
    <nc r="I3365">
      <v>44707</v>
    </nc>
    <odxf/>
    <ndxf/>
  </rcc>
  <rcc rId="67180" sId="2" odxf="1" dxf="1" numFmtId="19">
    <oc r="I3368">
      <v>44700</v>
    </oc>
    <nc r="I33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81" sId="2" odxf="1" dxf="1" numFmtId="19">
    <oc r="I3371">
      <v>44700</v>
    </oc>
    <nc r="I33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82" sId="2" odxf="1" dxf="1" numFmtId="19">
    <oc r="I3372">
      <v>44700</v>
    </oc>
    <nc r="I33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83" sId="2" odxf="1" dxf="1" numFmtId="19">
    <oc r="I3373">
      <v>44700</v>
    </oc>
    <nc r="I3373">
      <v>44707</v>
    </nc>
    <odxf/>
    <ndxf/>
  </rcc>
  <rcc rId="67184" sId="2" odxf="1" dxf="1" numFmtId="19">
    <oc r="I3374">
      <v>44700</v>
    </oc>
    <nc r="I3374">
      <v>44707</v>
    </nc>
    <odxf/>
    <ndxf/>
  </rcc>
  <rcc rId="67185" sId="2" odxf="1" dxf="1" numFmtId="19">
    <oc r="I3375">
      <v>44700</v>
    </oc>
    <nc r="I33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86" sId="2" odxf="1" dxf="1" numFmtId="19">
    <oc r="I3376">
      <v>44700</v>
    </oc>
    <nc r="I33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87" sId="2" odxf="1" dxf="1" numFmtId="19">
    <oc r="I3378">
      <v>44700</v>
    </oc>
    <nc r="I33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88" sId="2" odxf="1" dxf="1" numFmtId="19">
    <oc r="I3379">
      <v>44700</v>
    </oc>
    <nc r="I33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89" sId="2" odxf="1" dxf="1" numFmtId="19">
    <oc r="I3380">
      <v>44700</v>
    </oc>
    <nc r="I3380">
      <v>44707</v>
    </nc>
    <odxf/>
    <ndxf/>
  </rcc>
  <rcc rId="67190" sId="2" odxf="1" dxf="1" numFmtId="19">
    <oc r="I3381">
      <v>44700</v>
    </oc>
    <nc r="I3381">
      <v>44707</v>
    </nc>
    <odxf/>
    <ndxf/>
  </rcc>
  <rcc rId="67191" sId="2" odxf="1" dxf="1" numFmtId="19">
    <oc r="I3385">
      <v>44700</v>
    </oc>
    <nc r="I3385">
      <v>44707</v>
    </nc>
    <odxf/>
    <ndxf/>
  </rcc>
  <rcc rId="67192" sId="2" odxf="1" dxf="1" numFmtId="19">
    <oc r="I3386">
      <v>44700</v>
    </oc>
    <nc r="I3386">
      <v>44707</v>
    </nc>
    <odxf/>
    <ndxf/>
  </rcc>
  <rcc rId="67193" sId="2" odxf="1" dxf="1" numFmtId="19">
    <oc r="I3387">
      <v>44700</v>
    </oc>
    <nc r="I33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94" sId="2" odxf="1" dxf="1" numFmtId="19">
    <oc r="I3390">
      <v>44700</v>
    </oc>
    <nc r="I3390">
      <v>44707</v>
    </nc>
    <odxf/>
    <ndxf/>
  </rcc>
  <rcc rId="67195" sId="2" odxf="1" dxf="1" numFmtId="19">
    <oc r="I3391">
      <v>44700</v>
    </oc>
    <nc r="I3391">
      <v>44707</v>
    </nc>
    <odxf/>
    <ndxf/>
  </rcc>
  <rcc rId="67196" sId="2" odxf="1" dxf="1" numFmtId="19">
    <oc r="I3403">
      <v>44700</v>
    </oc>
    <nc r="I3403">
      <v>44707</v>
    </nc>
    <odxf/>
    <ndxf/>
  </rcc>
  <rcc rId="67197" sId="2" odxf="1" dxf="1" numFmtId="19">
    <oc r="I3408">
      <v>44700</v>
    </oc>
    <nc r="I34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198" sId="2" odxf="1" dxf="1" numFmtId="19">
    <oc r="I3409">
      <v>44700</v>
    </oc>
    <nc r="I3409">
      <v>44707</v>
    </nc>
    <odxf/>
    <ndxf/>
  </rcc>
  <rcc rId="67199" sId="2" odxf="1" dxf="1" numFmtId="19">
    <oc r="I3410">
      <v>44700</v>
    </oc>
    <nc r="I34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00" sId="2" odxf="1" dxf="1" numFmtId="19">
    <oc r="I3414">
      <v>44700</v>
    </oc>
    <nc r="I3414">
      <v>44707</v>
    </nc>
    <odxf/>
    <ndxf/>
  </rcc>
  <rcc rId="67201" sId="2" odxf="1" dxf="1" numFmtId="19">
    <oc r="I3415">
      <v>44700</v>
    </oc>
    <nc r="I3415">
      <v>44707</v>
    </nc>
    <odxf/>
    <ndxf/>
  </rcc>
  <rcc rId="67202" sId="2" odxf="1" dxf="1" numFmtId="19">
    <oc r="I3416">
      <v>44700</v>
    </oc>
    <nc r="I34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03" sId="2" odxf="1" dxf="1" numFmtId="19">
    <oc r="I3418">
      <v>44700</v>
    </oc>
    <nc r="I34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04" sId="2" odxf="1" dxf="1" numFmtId="19">
    <oc r="I3420">
      <v>44700</v>
    </oc>
    <nc r="I3420">
      <v>44707</v>
    </nc>
    <odxf/>
    <ndxf/>
  </rcc>
  <rcc rId="67205" sId="2" odxf="1" dxf="1" numFmtId="19">
    <oc r="I5032">
      <v>44700</v>
    </oc>
    <nc r="I50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06" sId="2" odxf="1" dxf="1" numFmtId="19">
    <oc r="I3423">
      <v>44700</v>
    </oc>
    <nc r="I3423">
      <v>44707</v>
    </nc>
    <odxf/>
    <ndxf/>
  </rcc>
  <rcc rId="67207" sId="2" odxf="1" dxf="1" numFmtId="19">
    <oc r="I3424">
      <v>44700</v>
    </oc>
    <nc r="I3424">
      <v>44707</v>
    </nc>
    <odxf/>
    <ndxf/>
  </rcc>
  <rcc rId="67208" sId="2" odxf="1" dxf="1" numFmtId="19">
    <oc r="I3425">
      <v>44700</v>
    </oc>
    <nc r="I34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09" sId="2" odxf="1" dxf="1" numFmtId="19">
    <oc r="I3426">
      <v>44700</v>
    </oc>
    <nc r="I34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10" sId="2" odxf="1" dxf="1" numFmtId="19">
    <oc r="I3427">
      <v>44700</v>
    </oc>
    <nc r="I3427">
      <v>44707</v>
    </nc>
    <odxf/>
    <ndxf/>
  </rcc>
  <rcc rId="67211" sId="2" odxf="1" dxf="1" numFmtId="19">
    <oc r="I3428">
      <v>44700</v>
    </oc>
    <nc r="I34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12" sId="2" odxf="1" dxf="1" numFmtId="19">
    <oc r="I3429">
      <v>44700</v>
    </oc>
    <nc r="I3429">
      <v>44707</v>
    </nc>
    <odxf/>
    <ndxf/>
  </rcc>
  <rcc rId="67213" sId="2" odxf="1" dxf="1" numFmtId="19">
    <oc r="I3430">
      <v>44700</v>
    </oc>
    <nc r="I34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14" sId="2" odxf="1" dxf="1" numFmtId="19">
    <oc r="I3431">
      <v>44700</v>
    </oc>
    <nc r="I3431">
      <v>44707</v>
    </nc>
    <odxf/>
    <ndxf/>
  </rcc>
  <rcc rId="67215" sId="2" odxf="1" dxf="1" numFmtId="19">
    <oc r="I3437">
      <v>44700</v>
    </oc>
    <nc r="I3437">
      <v>44707</v>
    </nc>
    <odxf/>
    <ndxf/>
  </rcc>
  <rcc rId="67216" sId="2" odxf="1" dxf="1" numFmtId="19">
    <oc r="I3438">
      <v>44700</v>
    </oc>
    <nc r="I3438">
      <v>44707</v>
    </nc>
    <odxf/>
    <ndxf/>
  </rcc>
  <rcc rId="67217" sId="2" odxf="1" dxf="1" numFmtId="19">
    <oc r="I3444">
      <v>44700</v>
    </oc>
    <nc r="I3444">
      <v>44707</v>
    </nc>
    <odxf/>
    <ndxf/>
  </rcc>
  <rcc rId="67218" sId="2" odxf="1" dxf="1" numFmtId="19">
    <oc r="I3450">
      <v>44700</v>
    </oc>
    <nc r="I3450">
      <v>44707</v>
    </nc>
    <odxf/>
    <ndxf/>
  </rcc>
  <rcc rId="67219" sId="2" odxf="1" dxf="1" numFmtId="19">
    <oc r="I3453">
      <v>44700</v>
    </oc>
    <nc r="I3453">
      <v>44707</v>
    </nc>
    <odxf/>
    <ndxf/>
  </rcc>
  <rcc rId="67220" sId="2" odxf="1" dxf="1" numFmtId="19">
    <oc r="I3457">
      <v>44700</v>
    </oc>
    <nc r="I3457">
      <v>44707</v>
    </nc>
    <odxf/>
    <ndxf/>
  </rcc>
  <rcc rId="67221" sId="2" odxf="1" dxf="1" numFmtId="19">
    <oc r="I3458">
      <v>44700</v>
    </oc>
    <nc r="I3458">
      <v>44707</v>
    </nc>
    <odxf/>
    <ndxf/>
  </rcc>
  <rcc rId="67222" sId="2" odxf="1" dxf="1" numFmtId="19">
    <oc r="I3459">
      <v>44700</v>
    </oc>
    <nc r="I3459">
      <v>44707</v>
    </nc>
    <odxf/>
    <ndxf/>
  </rcc>
  <rcc rId="67223" sId="2" odxf="1" dxf="1" numFmtId="19">
    <oc r="I3460">
      <v>44700</v>
    </oc>
    <nc r="I34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24" sId="2" odxf="1" dxf="1" numFmtId="19">
    <oc r="I3465">
      <v>44700</v>
    </oc>
    <nc r="I34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25" sId="2" odxf="1" dxf="1" numFmtId="19">
    <oc r="I3466">
      <v>44700</v>
    </oc>
    <nc r="I34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26" sId="2" odxf="1" dxf="1" numFmtId="19">
    <oc r="I3467">
      <v>44700</v>
    </oc>
    <nc r="I3467">
      <v>44707</v>
    </nc>
    <odxf/>
    <ndxf/>
  </rcc>
  <rcc rId="67227" sId="2" odxf="1" dxf="1" numFmtId="19">
    <oc r="I3468">
      <v>44700</v>
    </oc>
    <nc r="I3468">
      <v>44707</v>
    </nc>
    <odxf/>
    <ndxf/>
  </rcc>
  <rcc rId="67228" sId="2" odxf="1" dxf="1" numFmtId="19">
    <oc r="I3469">
      <v>44700</v>
    </oc>
    <nc r="I34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29" sId="2" odxf="1" dxf="1" numFmtId="19">
    <oc r="I5033">
      <v>44700</v>
    </oc>
    <nc r="I50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0" sId="2" odxf="1" dxf="1" numFmtId="19">
    <oc r="I3472">
      <v>44700</v>
    </oc>
    <nc r="I34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1" sId="2" odxf="1" dxf="1" numFmtId="19">
    <oc r="I3474">
      <v>44700</v>
    </oc>
    <nc r="I34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2" sId="2" odxf="1" dxf="1" numFmtId="19">
    <oc r="I3479">
      <v>44700</v>
    </oc>
    <nc r="I3479">
      <v>44707</v>
    </nc>
    <odxf/>
    <ndxf/>
  </rcc>
  <rcc rId="67233" sId="2" odxf="1" dxf="1" numFmtId="19">
    <oc r="I3481">
      <v>44700</v>
    </oc>
    <nc r="I34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4" sId="2" odxf="1" dxf="1" numFmtId="19">
    <oc r="I3484">
      <v>44700</v>
    </oc>
    <nc r="I34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5" sId="2" odxf="1" dxf="1" numFmtId="19">
    <oc r="I3497">
      <v>44700</v>
    </oc>
    <nc r="I34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6" sId="2" odxf="1" dxf="1" numFmtId="19">
    <oc r="I3499">
      <v>44700</v>
    </oc>
    <nc r="I34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7" sId="2" odxf="1" dxf="1" numFmtId="19">
    <oc r="I3503">
      <v>44700</v>
    </oc>
    <nc r="I3503">
      <v>44707</v>
    </nc>
    <odxf/>
    <ndxf/>
  </rcc>
  <rcc rId="67238" sId="2" odxf="1" dxf="1" numFmtId="19">
    <oc r="I3504">
      <v>44700</v>
    </oc>
    <nc r="I35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39" sId="2" odxf="1" dxf="1" numFmtId="19">
    <oc r="I3505">
      <v>44700</v>
    </oc>
    <nc r="I35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0" sId="2" odxf="1" dxf="1" numFmtId="19">
    <oc r="I3517">
      <v>44700</v>
    </oc>
    <nc r="I3517">
      <v>44707</v>
    </nc>
    <odxf/>
    <ndxf/>
  </rcc>
  <rcc rId="67241" sId="2" odxf="1" dxf="1" numFmtId="19">
    <oc r="I3519">
      <v>44700</v>
    </oc>
    <nc r="I35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2" sId="2" odxf="1" dxf="1" numFmtId="19">
    <oc r="I3521">
      <v>44700</v>
    </oc>
    <nc r="I35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3" sId="2" odxf="1" dxf="1" numFmtId="19">
    <oc r="I3522">
      <v>44700</v>
    </oc>
    <nc r="I35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4" sId="2" odxf="1" dxf="1" numFmtId="19">
    <oc r="I3523">
      <v>44700</v>
    </oc>
    <nc r="I35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5" sId="2" odxf="1" dxf="1" numFmtId="19">
    <oc r="I3524">
      <v>44700</v>
    </oc>
    <nc r="I35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6" sId="2" odxf="1" dxf="1" numFmtId="19">
    <oc r="I3526">
      <v>44700</v>
    </oc>
    <nc r="I35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7" sId="2" odxf="1" dxf="1" numFmtId="19">
    <oc r="I3529">
      <v>44700</v>
    </oc>
    <nc r="I35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8" sId="2" odxf="1" dxf="1" numFmtId="19">
    <oc r="I3530">
      <v>44700</v>
    </oc>
    <nc r="I35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49" sId="2" odxf="1" dxf="1" numFmtId="19">
    <oc r="I5034">
      <v>44700</v>
    </oc>
    <nc r="I50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0" sId="2" odxf="1" dxf="1" numFmtId="19">
    <oc r="I3535">
      <v>44700</v>
    </oc>
    <nc r="I35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1" sId="2" odxf="1" dxf="1" numFmtId="19">
    <oc r="I3538">
      <v>44700</v>
    </oc>
    <nc r="I3538">
      <v>44707</v>
    </nc>
    <odxf/>
    <ndxf/>
  </rcc>
  <rcc rId="67252" sId="2" odxf="1" dxf="1" numFmtId="19">
    <oc r="I3539">
      <v>44700</v>
    </oc>
    <nc r="I35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3" sId="2" odxf="1" dxf="1" numFmtId="19">
    <oc r="I3540">
      <v>44700</v>
    </oc>
    <nc r="I35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4" sId="2" odxf="1" dxf="1" numFmtId="19">
    <oc r="I3545">
      <v>44700</v>
    </oc>
    <nc r="I35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5" sId="2" odxf="1" dxf="1" numFmtId="19">
    <oc r="I3546">
      <v>44700</v>
    </oc>
    <nc r="I35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6" sId="2" odxf="1" dxf="1" numFmtId="19">
    <oc r="I3547">
      <v>44700</v>
    </oc>
    <nc r="I35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7" sId="2" odxf="1" dxf="1" numFmtId="19">
    <oc r="I3548">
      <v>44700</v>
    </oc>
    <nc r="I35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8" sId="2" odxf="1" dxf="1" numFmtId="19">
    <oc r="I3558">
      <v>44700</v>
    </oc>
    <nc r="I35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59" sId="2" odxf="1" dxf="1" numFmtId="19">
    <oc r="I3565">
      <v>44700</v>
    </oc>
    <nc r="I35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60" sId="2" odxf="1" dxf="1" numFmtId="19">
    <oc r="I3572">
      <v>44700</v>
    </oc>
    <nc r="I3572">
      <v>44707</v>
    </nc>
    <odxf/>
    <ndxf/>
  </rcc>
  <rcc rId="67261" sId="2" odxf="1" dxf="1" numFmtId="19">
    <oc r="I3588">
      <v>44700</v>
    </oc>
    <nc r="I35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62" sId="2" odxf="1" dxf="1" numFmtId="19">
    <oc r="I3593">
      <v>44700</v>
    </oc>
    <nc r="I35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63" sId="2" odxf="1" dxf="1" numFmtId="19">
    <oc r="I3594">
      <v>44700</v>
    </oc>
    <nc r="I35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64" sId="2" odxf="1" dxf="1" numFmtId="19">
    <oc r="I3599">
      <v>44700</v>
    </oc>
    <nc r="I35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65" sId="2" odxf="1" dxf="1" numFmtId="19">
    <oc r="I3602">
      <v>44700</v>
    </oc>
    <nc r="I36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66" sId="2" odxf="1" dxf="1" numFmtId="19">
    <oc r="I3604">
      <v>44700</v>
    </oc>
    <nc r="I36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67" sId="2" odxf="1" dxf="1" numFmtId="19">
    <oc r="I3605">
      <v>44700</v>
    </oc>
    <nc r="I3605">
      <v>44707</v>
    </nc>
    <odxf/>
    <ndxf/>
  </rcc>
  <rcc rId="67268" sId="2" odxf="1" dxf="1" numFmtId="19">
    <oc r="I3609">
      <v>44700</v>
    </oc>
    <nc r="I3609">
      <v>44707</v>
    </nc>
    <odxf/>
    <ndxf/>
  </rcc>
  <rcc rId="67269" sId="2" odxf="1" dxf="1" numFmtId="19">
    <oc r="I3614">
      <f>I2111</f>
    </oc>
    <nc r="I36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70" sId="2" odxf="1" dxf="1" numFmtId="19">
    <oc r="I3615">
      <v>44700</v>
    </oc>
    <nc r="I36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71" sId="2" odxf="1" dxf="1" numFmtId="19">
    <oc r="I3617">
      <v>44700</v>
    </oc>
    <nc r="I3617">
      <v>44707</v>
    </nc>
    <odxf/>
    <ndxf/>
  </rcc>
  <rcc rId="67272" sId="2" odxf="1" dxf="1" numFmtId="19">
    <oc r="I3620">
      <v>44700</v>
    </oc>
    <nc r="I36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73" sId="2" odxf="1" dxf="1" numFmtId="19">
    <oc r="I3622">
      <v>44700</v>
    </oc>
    <nc r="I36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74" sId="2" odxf="1" dxf="1" numFmtId="19">
    <oc r="I3624">
      <v>44700</v>
    </oc>
    <nc r="I36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75" sId="2" odxf="1" dxf="1" numFmtId="19">
    <oc r="I3625">
      <v>44700</v>
    </oc>
    <nc r="I3625">
      <v>44707</v>
    </nc>
    <odxf/>
    <ndxf/>
  </rcc>
  <rcc rId="67276" sId="2" odxf="1" dxf="1" numFmtId="19">
    <oc r="I3627">
      <v>44700</v>
    </oc>
    <nc r="I3627">
      <v>44707</v>
    </nc>
    <odxf/>
    <ndxf/>
  </rcc>
  <rcc rId="67277" sId="2" odxf="1" dxf="1" numFmtId="19">
    <oc r="I3631">
      <v>44700</v>
    </oc>
    <nc r="I3631">
      <v>44707</v>
    </nc>
    <odxf/>
    <ndxf/>
  </rcc>
  <rcc rId="67278" sId="2" odxf="1" dxf="1" numFmtId="19">
    <oc r="I3632">
      <v>44700</v>
    </oc>
    <nc r="I3632">
      <v>44707</v>
    </nc>
    <odxf/>
    <ndxf/>
  </rcc>
  <rcc rId="67279" sId="2" odxf="1" dxf="1" numFmtId="19">
    <oc r="I3633">
      <v>44700</v>
    </oc>
    <nc r="I36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80" sId="2" odxf="1" dxf="1" numFmtId="19">
    <oc r="I3642">
      <v>44700</v>
    </oc>
    <nc r="I364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81" sId="2" odxf="1" dxf="1" numFmtId="19">
    <oc r="I3644">
      <v>44700</v>
    </oc>
    <nc r="I36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82" sId="2" odxf="1" dxf="1" numFmtId="19">
    <oc r="I3646">
      <v>44700</v>
    </oc>
    <nc r="I36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83" sId="2" odxf="1" dxf="1" numFmtId="19">
    <oc r="I3650">
      <v>44700</v>
    </oc>
    <nc r="I36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84" sId="2" odxf="1" dxf="1" numFmtId="19">
    <oc r="I3655">
      <v>44700</v>
    </oc>
    <nc r="I3655">
      <v>44707</v>
    </nc>
    <odxf/>
    <ndxf/>
  </rcc>
  <rcc rId="67285" sId="2" odxf="1" dxf="1" numFmtId="19">
    <oc r="I3656">
      <v>44700</v>
    </oc>
    <nc r="I3656">
      <v>44707</v>
    </nc>
    <odxf/>
    <ndxf/>
  </rcc>
  <rcc rId="67286" sId="2" odxf="1" dxf="1" numFmtId="19">
    <oc r="I3657">
      <v>44700</v>
    </oc>
    <nc r="I3657">
      <v>44707</v>
    </nc>
    <odxf/>
    <ndxf/>
  </rcc>
  <rcc rId="67287" sId="2" odxf="1" dxf="1" numFmtId="19">
    <oc r="I3660">
      <v>44700</v>
    </oc>
    <nc r="I36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88" sId="2" odxf="1" dxf="1" numFmtId="19">
    <oc r="I3661">
      <v>44700</v>
    </oc>
    <nc r="I36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89" sId="2" odxf="1" dxf="1" numFmtId="19">
    <oc r="I5035">
      <v>44700</v>
    </oc>
    <nc r="I50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0" sId="2" odxf="1" dxf="1" numFmtId="19">
    <oc r="I3666">
      <v>44700</v>
    </oc>
    <nc r="I36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1" sId="2" odxf="1" dxf="1" numFmtId="19">
    <oc r="I3667">
      <v>44700</v>
    </oc>
    <nc r="I36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2" sId="2" odxf="1" dxf="1" numFmtId="19">
    <oc r="I3675">
      <v>44700</v>
    </oc>
    <nc r="I36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3" sId="2" odxf="1" dxf="1" numFmtId="19">
    <oc r="I3676">
      <v>44700</v>
    </oc>
    <nc r="I36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4" sId="2" odxf="1" dxf="1" numFmtId="19">
    <oc r="I3681">
      <v>44700</v>
    </oc>
    <nc r="I36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5" sId="2" odxf="1" dxf="1" numFmtId="19">
    <oc r="I3683">
      <v>44700</v>
    </oc>
    <nc r="I36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6" sId="2" odxf="1" dxf="1" numFmtId="19">
    <oc r="I3684">
      <v>44700</v>
    </oc>
    <nc r="I3684">
      <v>44707</v>
    </nc>
    <odxf/>
    <ndxf/>
  </rcc>
  <rcc rId="67297" sId="2" odxf="1" dxf="1" numFmtId="19">
    <oc r="I3685">
      <v>44700</v>
    </oc>
    <nc r="I36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8" sId="2" odxf="1" dxf="1" numFmtId="19">
    <oc r="I3686">
      <v>44700</v>
    </oc>
    <nc r="I36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299" sId="2" odxf="1" dxf="1" numFmtId="19">
    <oc r="I3694">
      <v>44700</v>
    </oc>
    <nc r="I36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00" sId="2" odxf="1" dxf="1" numFmtId="19">
    <oc r="I3702">
      <v>44700</v>
    </oc>
    <nc r="I3702">
      <v>44707</v>
    </nc>
    <odxf/>
    <ndxf/>
  </rcc>
  <rcc rId="67301" sId="2" odxf="1" dxf="1" numFmtId="19">
    <oc r="I3705">
      <v>44700</v>
    </oc>
    <nc r="I37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02" sId="2" odxf="1" dxf="1" numFmtId="19">
    <oc r="I3708">
      <v>44700</v>
    </oc>
    <nc r="I37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03" sId="2" odxf="1" dxf="1" numFmtId="19">
    <oc r="I3710">
      <v>44700</v>
    </oc>
    <nc r="I3710">
      <v>44707</v>
    </nc>
    <odxf/>
    <ndxf/>
  </rcc>
  <rcc rId="67304" sId="2" odxf="1" dxf="1" numFmtId="19">
    <oc r="I3711">
      <v>44700</v>
    </oc>
    <nc r="I3711">
      <v>44707</v>
    </nc>
    <odxf/>
    <ndxf/>
  </rcc>
  <rcc rId="67305" sId="2" odxf="1" dxf="1" numFmtId="19">
    <oc r="I3713">
      <v>44700</v>
    </oc>
    <nc r="I37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06" sId="2" odxf="1" dxf="1" numFmtId="19">
    <oc r="I3715">
      <v>44700</v>
    </oc>
    <nc r="I37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07" sId="2" odxf="1" dxf="1" numFmtId="19">
    <oc r="I3716">
      <v>44700</v>
    </oc>
    <nc r="I37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08" sId="2" odxf="1" dxf="1" numFmtId="19">
    <oc r="I3720">
      <v>44700</v>
    </oc>
    <nc r="I3720">
      <v>44707</v>
    </nc>
    <odxf/>
    <ndxf/>
  </rcc>
  <rcc rId="67309" sId="2" odxf="1" dxf="1" numFmtId="19">
    <oc r="I3722">
      <v>44700</v>
    </oc>
    <nc r="I3722">
      <v>44707</v>
    </nc>
    <odxf/>
    <ndxf/>
  </rcc>
  <rcc rId="67310" sId="2" odxf="1" dxf="1" numFmtId="19">
    <oc r="I3726">
      <v>44700</v>
    </oc>
    <nc r="I37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11" sId="2" odxf="1" dxf="1" numFmtId="19">
    <oc r="I3728">
      <v>44700</v>
    </oc>
    <nc r="I37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12" sId="2" odxf="1" dxf="1" numFmtId="19">
    <oc r="I3730">
      <v>44700</v>
    </oc>
    <nc r="I37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13" sId="2" odxf="1" dxf="1" numFmtId="19">
    <oc r="I3731">
      <v>44700</v>
    </oc>
    <nc r="I37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14" sId="2" odxf="1" dxf="1" numFmtId="19">
    <oc r="I3736">
      <v>44700</v>
    </oc>
    <nc r="I37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15" sId="2" odxf="1" dxf="1" numFmtId="19">
    <oc r="I3737">
      <v>44700</v>
    </oc>
    <nc r="I37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16" sId="2" odxf="1" dxf="1" numFmtId="19">
    <oc r="I3738">
      <v>44700</v>
    </oc>
    <nc r="I3738">
      <v>44707</v>
    </nc>
    <odxf/>
    <ndxf/>
  </rcc>
  <rcc rId="67317" sId="2" odxf="1" dxf="1" numFmtId="19">
    <oc r="I3739">
      <v>44700</v>
    </oc>
    <nc r="I3739">
      <v>44707</v>
    </nc>
    <odxf/>
    <ndxf/>
  </rcc>
  <rcc rId="67318" sId="2" odxf="1" dxf="1" numFmtId="19">
    <oc r="I3740">
      <v>44700</v>
    </oc>
    <nc r="I3740">
      <v>44707</v>
    </nc>
    <odxf/>
    <ndxf/>
  </rcc>
  <rcc rId="67319" sId="2" odxf="1" dxf="1" numFmtId="19">
    <oc r="I3746">
      <v>44700</v>
    </oc>
    <nc r="I37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0" sId="2" odxf="1" dxf="1" numFmtId="19">
    <oc r="I3750">
      <v>44700</v>
    </oc>
    <nc r="I37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1" sId="2" odxf="1" dxf="1" numFmtId="19">
    <oc r="I3758">
      <v>44700</v>
    </oc>
    <nc r="I37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2" sId="2" odxf="1" dxf="1" numFmtId="19">
    <oc r="I3759">
      <v>44700</v>
    </oc>
    <nc r="I37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3" sId="2" odxf="1" dxf="1" numFmtId="19">
    <oc r="I3760">
      <v>44700</v>
    </oc>
    <nc r="I37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4" sId="2" odxf="1" dxf="1" numFmtId="19">
    <oc r="I3762">
      <v>44700</v>
    </oc>
    <nc r="I37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5" sId="2" odxf="1" dxf="1" numFmtId="19">
    <oc r="I3767">
      <v>44700</v>
    </oc>
    <nc r="I37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6" sId="2" odxf="1" dxf="1" numFmtId="19">
    <oc r="I3769">
      <v>44700</v>
    </oc>
    <nc r="I37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7" sId="2" odxf="1" dxf="1" numFmtId="19">
    <oc r="I3770">
      <v>44700</v>
    </oc>
    <nc r="I37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8" sId="2" odxf="1" dxf="1" numFmtId="19">
    <oc r="I3776">
      <v>44700</v>
    </oc>
    <nc r="I37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29" sId="2" odxf="1" dxf="1" numFmtId="19">
    <oc r="I3777">
      <v>44700</v>
    </oc>
    <nc r="I37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0" sId="2" odxf="1" dxf="1" numFmtId="19">
    <oc r="I3782">
      <v>44700</v>
    </oc>
    <nc r="I37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1" sId="2" odxf="1" dxf="1" numFmtId="19">
    <oc r="I3785">
      <v>44700</v>
    </oc>
    <nc r="I3785">
      <v>44707</v>
    </nc>
    <odxf/>
    <ndxf/>
  </rcc>
  <rcc rId="67332" sId="2" odxf="1" dxf="1" numFmtId="19">
    <oc r="I3799">
      <v>44700</v>
    </oc>
    <nc r="I37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3" sId="2" odxf="1" dxf="1" numFmtId="19">
    <oc r="I3800">
      <v>44700</v>
    </oc>
    <nc r="I38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4" sId="2" odxf="1" dxf="1" numFmtId="19">
    <oc r="I5036">
      <v>44700</v>
    </oc>
    <nc r="I50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5" sId="2" odxf="1" dxf="1" numFmtId="19">
    <oc r="I3811">
      <v>44700</v>
    </oc>
    <nc r="I38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6" sId="2" odxf="1" dxf="1" numFmtId="19">
    <oc r="I3812">
      <v>44700</v>
    </oc>
    <nc r="I38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7" sId="2" odxf="1" dxf="1" numFmtId="19">
    <oc r="I3815">
      <v>44700</v>
    </oc>
    <nc r="I38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8" sId="2" odxf="1" dxf="1" numFmtId="19">
    <oc r="I3816">
      <v>44700</v>
    </oc>
    <nc r="I38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39" sId="2" odxf="1" dxf="1" numFmtId="19">
    <oc r="I3817">
      <v>44700</v>
    </oc>
    <nc r="I38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0" sId="2" odxf="1" dxf="1" numFmtId="19">
    <oc r="I3818">
      <v>44700</v>
    </oc>
    <nc r="I38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1" sId="2" odxf="1" dxf="1" numFmtId="19">
    <oc r="I3819">
      <v>44700</v>
    </oc>
    <nc r="I38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2" sId="2" odxf="1" dxf="1" numFmtId="19">
    <oc r="I3820">
      <v>44700</v>
    </oc>
    <nc r="I38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3" sId="2" odxf="1" dxf="1" numFmtId="19">
    <oc r="I3821">
      <v>44700</v>
    </oc>
    <nc r="I38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4" sId="2" odxf="1" dxf="1" numFmtId="19">
    <oc r="I3822">
      <v>44700</v>
    </oc>
    <nc r="I38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5" sId="2" odxf="1" dxf="1" numFmtId="19">
    <oc r="I3827">
      <v>44700</v>
    </oc>
    <nc r="I38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6" sId="2" odxf="1" dxf="1" numFmtId="19">
    <oc r="I3828">
      <v>44700</v>
    </oc>
    <nc r="I38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7" sId="2" odxf="1" dxf="1" numFmtId="19">
    <oc r="I3831">
      <v>44700</v>
    </oc>
    <nc r="I38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8" sId="2" odxf="1" dxf="1" numFmtId="19">
    <oc r="I3837">
      <v>44700</v>
    </oc>
    <nc r="I38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49" sId="2" odxf="1" dxf="1" numFmtId="19">
    <oc r="I3840">
      <v>44700</v>
    </oc>
    <nc r="I38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0" sId="2" odxf="1" dxf="1" numFmtId="19">
    <oc r="I3841">
      <v>44700</v>
    </oc>
    <nc r="I38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1" sId="2" odxf="1" dxf="1" numFmtId="19">
    <oc r="I3846">
      <v>44700</v>
    </oc>
    <nc r="I38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2" sId="2" odxf="1" dxf="1" numFmtId="19">
    <oc r="I3847">
      <v>44700</v>
    </oc>
    <nc r="I38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3" sId="2" odxf="1" dxf="1" numFmtId="19">
    <oc r="I3848">
      <v>44700</v>
    </oc>
    <nc r="I38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4" sId="2" odxf="1" dxf="1" numFmtId="19">
    <oc r="I3852">
      <v>44700</v>
    </oc>
    <nc r="I38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5" sId="2" odxf="1" dxf="1" numFmtId="19">
    <oc r="I5037">
      <v>44700</v>
    </oc>
    <nc r="I50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6" sId="2" odxf="1" dxf="1" numFmtId="19">
    <oc r="I3866">
      <v>44700</v>
    </oc>
    <nc r="I38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7" sId="2" odxf="1" dxf="1" numFmtId="19">
    <oc r="I3870">
      <v>44700</v>
    </oc>
    <nc r="I38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8" sId="2" odxf="1" dxf="1" numFmtId="19">
    <oc r="I3872">
      <v>44700</v>
    </oc>
    <nc r="I38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59" sId="2" odxf="1" dxf="1" numFmtId="19">
    <oc r="I3873">
      <v>44700</v>
    </oc>
    <nc r="I38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0" sId="2" odxf="1" dxf="1" numFmtId="19">
    <oc r="I3881">
      <v>44700</v>
    </oc>
    <nc r="I38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1" sId="2" odxf="1" dxf="1" numFmtId="19">
    <oc r="I5038">
      <v>44700</v>
    </oc>
    <nc r="I50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2" sId="2" odxf="1" dxf="1" numFmtId="19">
    <oc r="I3892">
      <v>44700</v>
    </oc>
    <nc r="I38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3" sId="2" odxf="1" dxf="1" numFmtId="19">
    <oc r="I5039">
      <v>44700</v>
    </oc>
    <nc r="I50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4" sId="2" odxf="1" dxf="1" numFmtId="19">
    <oc r="I3902">
      <v>44700</v>
    </oc>
    <nc r="I39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5" sId="2" odxf="1" dxf="1" numFmtId="19">
    <oc r="I3906">
      <v>44700</v>
    </oc>
    <nc r="I39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6" sId="2" odxf="1" dxf="1" numFmtId="19">
    <oc r="I3907">
      <v>44700</v>
    </oc>
    <nc r="I39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7" sId="2" odxf="1" dxf="1" numFmtId="19">
    <oc r="I3914">
      <v>44700</v>
    </oc>
    <nc r="I39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8" sId="2" odxf="1" dxf="1" numFmtId="19">
    <oc r="I3917">
      <v>44700</v>
    </oc>
    <nc r="I39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69" sId="2" odxf="1" dxf="1" numFmtId="19">
    <oc r="I3921">
      <v>44700</v>
    </oc>
    <nc r="I39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0" sId="2" odxf="1" dxf="1" numFmtId="19">
    <oc r="I3925">
      <v>44700</v>
    </oc>
    <nc r="I39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1" sId="2" odxf="1" dxf="1" numFmtId="19">
    <oc r="I3929">
      <v>44700</v>
    </oc>
    <nc r="I39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2" sId="2" odxf="1" dxf="1" numFmtId="19">
    <oc r="I3935">
      <v>44700</v>
    </oc>
    <nc r="I39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3" sId="2" odxf="1" dxf="1" numFmtId="19">
    <oc r="I3936">
      <v>44700</v>
    </oc>
    <nc r="I39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4" sId="2" odxf="1" dxf="1" numFmtId="19">
    <oc r="I5040">
      <v>44700</v>
    </oc>
    <nc r="I50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5" sId="2" odxf="1" dxf="1" numFmtId="19">
    <oc r="I3951">
      <v>44700</v>
    </oc>
    <nc r="I39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6" sId="2" odxf="1" dxf="1" numFmtId="19">
    <oc r="I3954">
      <v>44700</v>
    </oc>
    <nc r="I39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7" sId="2" odxf="1" dxf="1" numFmtId="19">
    <oc r="I3956">
      <v>44700</v>
    </oc>
    <nc r="I395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78" sId="2" odxf="1" dxf="1" numFmtId="19">
    <oc r="I3957">
      <v>44700</v>
    </oc>
    <nc r="I3957">
      <v>44707</v>
    </nc>
    <odxf/>
    <ndxf/>
  </rcc>
  <rcc rId="67379" sId="2" odxf="1" dxf="1" numFmtId="19">
    <oc r="I3961">
      <v>44700</v>
    </oc>
    <nc r="I3961">
      <v>44707</v>
    </nc>
    <odxf/>
    <ndxf/>
  </rcc>
  <rcc rId="67380" sId="2" odxf="1" dxf="1" numFmtId="19">
    <oc r="I3975">
      <v>44700</v>
    </oc>
    <nc r="I3975">
      <v>44707</v>
    </nc>
    <odxf/>
    <ndxf/>
  </rcc>
  <rcc rId="67381" sId="2" odxf="1" dxf="1" numFmtId="19">
    <oc r="I3976">
      <v>44700</v>
    </oc>
    <nc r="I3976">
      <v>44707</v>
    </nc>
    <odxf/>
    <ndxf/>
  </rcc>
  <rcc rId="67382" sId="2" odxf="1" dxf="1" numFmtId="19">
    <oc r="I3979">
      <v>44700</v>
    </oc>
    <nc r="I39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83" sId="2" odxf="1" dxf="1" numFmtId="19">
    <oc r="I3980">
      <v>44700</v>
    </oc>
    <nc r="I39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84" sId="2" odxf="1" dxf="1" numFmtId="19">
    <oc r="I3981">
      <v>44700</v>
    </oc>
    <nc r="I39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85" sId="2" odxf="1" dxf="1" numFmtId="19">
    <oc r="I3982">
      <v>44700</v>
    </oc>
    <nc r="I39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86" sId="2" odxf="1" dxf="1" numFmtId="19">
    <oc r="I3984">
      <v>44700</v>
    </oc>
    <nc r="I3984">
      <v>44707</v>
    </nc>
    <odxf/>
    <ndxf/>
  </rcc>
  <rcc rId="67387" sId="2" odxf="1" dxf="1" numFmtId="19">
    <oc r="I3986">
      <v>44700</v>
    </oc>
    <nc r="I3986">
      <v>44707</v>
    </nc>
    <odxf/>
    <ndxf/>
  </rcc>
  <rcc rId="67388" sId="2" odxf="1" dxf="1" numFmtId="19">
    <oc r="I3987">
      <v>44700</v>
    </oc>
    <nc r="I39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89" sId="2" odxf="1" dxf="1" numFmtId="19">
    <oc r="I3994">
      <v>44700</v>
    </oc>
    <nc r="I3994">
      <v>44707</v>
    </nc>
    <odxf/>
    <ndxf/>
  </rcc>
  <rcc rId="67390" sId="2" odxf="1" dxf="1" numFmtId="19">
    <oc r="I3995">
      <v>44700</v>
    </oc>
    <nc r="I3995">
      <v>44707</v>
    </nc>
    <odxf/>
    <ndxf/>
  </rcc>
  <rcc rId="67391" sId="2" odxf="1" dxf="1" numFmtId="19">
    <oc r="I3996">
      <v>44700</v>
    </oc>
    <nc r="I3996">
      <v>44707</v>
    </nc>
    <odxf/>
    <ndxf/>
  </rcc>
  <rcc rId="67392" sId="2" odxf="1" dxf="1" numFmtId="19">
    <oc r="I3998">
      <v>44700</v>
    </oc>
    <nc r="I39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93" sId="2" odxf="1" dxf="1" numFmtId="19">
    <oc r="I4002">
      <v>44700</v>
    </oc>
    <nc r="I40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94" sId="2" odxf="1" dxf="1" numFmtId="19">
    <oc r="I4003">
      <v>44700</v>
    </oc>
    <nc r="I4003">
      <v>44707</v>
    </nc>
    <odxf/>
    <ndxf/>
  </rcc>
  <rcc rId="67395" sId="2" odxf="1" dxf="1" numFmtId="19">
    <oc r="I4008">
      <v>44700</v>
    </oc>
    <nc r="I40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96" sId="2" odxf="1" dxf="1" numFmtId="19">
    <oc r="I4014">
      <v>44700</v>
    </oc>
    <nc r="I4014">
      <v>44707</v>
    </nc>
    <odxf/>
    <ndxf/>
  </rcc>
  <rcc rId="67397" sId="2" odxf="1" dxf="1" numFmtId="19">
    <oc r="I4016">
      <v>44700</v>
    </oc>
    <nc r="I4016">
      <v>44707</v>
    </nc>
    <odxf/>
    <ndxf/>
  </rcc>
  <rcc rId="67398" sId="2" odxf="1" dxf="1" numFmtId="19">
    <oc r="I4018">
      <v>44700</v>
    </oc>
    <nc r="I40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399" sId="2" odxf="1" dxf="1" numFmtId="19">
    <oc r="I4019">
      <v>44700</v>
    </oc>
    <nc r="I40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00" sId="2" odxf="1" dxf="1" numFmtId="19">
    <oc r="I4027">
      <v>44700</v>
    </oc>
    <nc r="I4027">
      <v>44707</v>
    </nc>
    <odxf/>
    <ndxf/>
  </rcc>
  <rcc rId="67401" sId="2" odxf="1" dxf="1" numFmtId="19">
    <oc r="I4032">
      <v>44700</v>
    </oc>
    <nc r="I4032">
      <v>44707</v>
    </nc>
    <odxf/>
    <ndxf/>
  </rcc>
  <rcc rId="67402" sId="2" odxf="1" dxf="1" numFmtId="19">
    <oc r="I4036">
      <v>44700</v>
    </oc>
    <nc r="I4036">
      <v>44707</v>
    </nc>
    <odxf/>
    <ndxf/>
  </rcc>
  <rcc rId="67403" sId="2" odxf="1" dxf="1" numFmtId="19">
    <oc r="I4037">
      <v>44700</v>
    </oc>
    <nc r="I40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04" sId="2" odxf="1" dxf="1" numFmtId="19">
    <oc r="I4039">
      <v>44700</v>
    </oc>
    <nc r="I40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05" sId="2" odxf="1" dxf="1" numFmtId="19">
    <oc r="I4043">
      <v>44700</v>
    </oc>
    <nc r="I4043">
      <v>44707</v>
    </nc>
    <odxf/>
    <ndxf/>
  </rcc>
  <rcc rId="67406" sId="2" odxf="1" dxf="1" numFmtId="19">
    <oc r="I4045">
      <v>44700</v>
    </oc>
    <nc r="I40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07" sId="2" odxf="1" dxf="1" numFmtId="19">
    <oc r="I4048">
      <v>44700</v>
    </oc>
    <nc r="I4048">
      <v>44707</v>
    </nc>
    <odxf/>
    <ndxf/>
  </rcc>
  <rcc rId="67408" sId="2" odxf="1" dxf="1" numFmtId="19">
    <oc r="I4049">
      <v>44700</v>
    </oc>
    <nc r="I40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09" sId="2" odxf="1" dxf="1" numFmtId="19">
    <oc r="I4050">
      <v>44700</v>
    </oc>
    <nc r="I4050">
      <v>44707</v>
    </nc>
    <odxf/>
    <ndxf/>
  </rcc>
  <rcc rId="67410" sId="2" odxf="1" dxf="1" numFmtId="19">
    <oc r="I4051">
      <v>44700</v>
    </oc>
    <nc r="I4051">
      <v>44707</v>
    </nc>
    <odxf/>
    <ndxf/>
  </rcc>
  <rcc rId="67411" sId="2" odxf="1" dxf="1" numFmtId="19">
    <oc r="I4053">
      <v>44700</v>
    </oc>
    <nc r="I4053">
      <v>44707</v>
    </nc>
    <odxf/>
    <ndxf/>
  </rcc>
  <rcc rId="67412" sId="2" odxf="1" dxf="1" numFmtId="19">
    <oc r="I4055">
      <v>44700</v>
    </oc>
    <nc r="I40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13" sId="2" odxf="1" dxf="1" numFmtId="19">
    <oc r="I4059">
      <v>44700</v>
    </oc>
    <nc r="I40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14" sId="2" odxf="1" dxf="1" numFmtId="19">
    <oc r="I4061">
      <v>44700</v>
    </oc>
    <nc r="I4061">
      <v>44707</v>
    </nc>
    <odxf/>
    <ndxf/>
  </rcc>
  <rcc rId="67415" sId="2" odxf="1" dxf="1" numFmtId="19">
    <oc r="I5041">
      <v>44700</v>
    </oc>
    <nc r="I50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16" sId="2" odxf="1" dxf="1" numFmtId="19">
    <oc r="I5042">
      <v>44700</v>
    </oc>
    <nc r="I504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17" sId="2" odxf="1" dxf="1" numFmtId="19">
    <oc r="I4068">
      <v>44700</v>
    </oc>
    <nc r="I40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18" sId="2" odxf="1" dxf="1" numFmtId="19">
    <oc r="I4069">
      <v>44700</v>
    </oc>
    <nc r="I4069">
      <v>44707</v>
    </nc>
    <odxf/>
    <ndxf/>
  </rcc>
  <rcc rId="67419" sId="2" odxf="1" dxf="1" numFmtId="19">
    <oc r="I4071">
      <v>44700</v>
    </oc>
    <nc r="I4071">
      <v>44707</v>
    </nc>
    <odxf/>
    <ndxf/>
  </rcc>
  <rcc rId="67420" sId="2" odxf="1" dxf="1" numFmtId="19">
    <oc r="I4073">
      <v>44700</v>
    </oc>
    <nc r="I4073">
      <v>44707</v>
    </nc>
    <odxf/>
    <ndxf/>
  </rcc>
  <rcc rId="67421" sId="2" odxf="1" dxf="1" numFmtId="19">
    <oc r="I4075">
      <v>44700</v>
    </oc>
    <nc r="I40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22" sId="2" odxf="1" dxf="1" numFmtId="19">
    <oc r="I4078">
      <v>44700</v>
    </oc>
    <nc r="I4078">
      <v>44707</v>
    </nc>
    <odxf/>
    <ndxf/>
  </rcc>
  <rcc rId="67423" sId="2" odxf="1" dxf="1" numFmtId="19">
    <oc r="I4079">
      <v>44700</v>
    </oc>
    <nc r="I4079">
      <v>44707</v>
    </nc>
    <odxf/>
    <ndxf/>
  </rcc>
  <rcc rId="67424" sId="2" odxf="1" dxf="1" numFmtId="19">
    <oc r="I4086">
      <v>44700</v>
    </oc>
    <nc r="I40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25" sId="2" odxf="1" dxf="1" numFmtId="19">
    <oc r="I4088">
      <v>44700</v>
    </oc>
    <nc r="I4088">
      <v>44707</v>
    </nc>
    <odxf/>
    <ndxf/>
  </rcc>
  <rcc rId="67426" sId="2" odxf="1" dxf="1" numFmtId="19">
    <oc r="I4089">
      <v>44700</v>
    </oc>
    <nc r="I40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27" sId="2" odxf="1" dxf="1" numFmtId="19">
    <oc r="I4090">
      <v>44700</v>
    </oc>
    <nc r="I4090">
      <v>44707</v>
    </nc>
    <odxf/>
    <ndxf/>
  </rcc>
  <rcc rId="67428" sId="2" odxf="1" dxf="1" numFmtId="19">
    <oc r="I4091">
      <v>44700</v>
    </oc>
    <nc r="I4091">
      <v>44707</v>
    </nc>
    <odxf/>
    <ndxf/>
  </rcc>
  <rcc rId="67429" sId="2" odxf="1" dxf="1" numFmtId="19">
    <oc r="I4092">
      <v>44700</v>
    </oc>
    <nc r="I4092">
      <v>44707</v>
    </nc>
    <odxf/>
    <ndxf/>
  </rcc>
  <rcc rId="67430" sId="2" odxf="1" dxf="1" numFmtId="19">
    <oc r="I5043">
      <v>44700</v>
    </oc>
    <nc r="I504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31" sId="2" odxf="1" dxf="1" numFmtId="19">
    <oc r="I4097">
      <v>44700</v>
    </oc>
    <nc r="I4097">
      <v>44707</v>
    </nc>
    <odxf/>
    <ndxf/>
  </rcc>
  <rcc rId="67432" sId="2" odxf="1" dxf="1" numFmtId="19">
    <oc r="I4100">
      <v>44700</v>
    </oc>
    <nc r="I4100">
      <v>44707</v>
    </nc>
    <odxf/>
    <ndxf/>
  </rcc>
  <rcc rId="67433" sId="2" odxf="1" dxf="1" numFmtId="19">
    <oc r="I4103">
      <v>44700</v>
    </oc>
    <nc r="I4103">
      <v>44707</v>
    </nc>
    <odxf/>
    <ndxf/>
  </rcc>
  <rcc rId="67434" sId="2" odxf="1" dxf="1" numFmtId="19">
    <oc r="I4104">
      <v>44700</v>
    </oc>
    <nc r="I4104">
      <v>44707</v>
    </nc>
    <odxf/>
    <ndxf/>
  </rcc>
  <rcc rId="67435" sId="2" odxf="1" dxf="1" numFmtId="19">
    <oc r="I4105">
      <v>44700</v>
    </oc>
    <nc r="I4105">
      <v>44707</v>
    </nc>
    <odxf/>
    <ndxf/>
  </rcc>
  <rcc rId="67436" sId="2" odxf="1" dxf="1" numFmtId="19">
    <oc r="I4106">
      <v>44700</v>
    </oc>
    <nc r="I41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37" sId="2" odxf="1" dxf="1" numFmtId="19">
    <oc r="I4107">
      <v>44700</v>
    </oc>
    <nc r="I4107">
      <v>44707</v>
    </nc>
    <odxf/>
    <ndxf/>
  </rcc>
  <rcc rId="67438" sId="2" odxf="1" dxf="1" numFmtId="19">
    <oc r="I4108">
      <v>44700</v>
    </oc>
    <nc r="I41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39" sId="2" odxf="1" dxf="1" numFmtId="19">
    <oc r="I4110">
      <v>44700</v>
    </oc>
    <nc r="I41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40" sId="2" odxf="1" dxf="1" numFmtId="19">
    <oc r="I4111">
      <v>44700</v>
    </oc>
    <nc r="I4111">
      <v>44707</v>
    </nc>
    <odxf/>
    <ndxf/>
  </rcc>
  <rcc rId="67441" sId="2" odxf="1" dxf="1" numFmtId="19">
    <oc r="I4113">
      <v>44700</v>
    </oc>
    <nc r="I4113">
      <v>44707</v>
    </nc>
    <odxf/>
    <ndxf/>
  </rcc>
  <rcc rId="67442" sId="2" odxf="1" dxf="1" numFmtId="19">
    <oc r="I4114">
      <v>44700</v>
    </oc>
    <nc r="I41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43" sId="2" odxf="1" dxf="1" numFmtId="19">
    <oc r="I4117">
      <v>44700</v>
    </oc>
    <nc r="I4117">
      <v>44707</v>
    </nc>
    <odxf/>
    <ndxf/>
  </rcc>
  <rcc rId="67444" sId="2" odxf="1" dxf="1" numFmtId="19">
    <oc r="I4118">
      <v>44700</v>
    </oc>
    <nc r="I4118">
      <v>44707</v>
    </nc>
    <odxf/>
    <ndxf/>
  </rcc>
  <rcc rId="67445" sId="2" odxf="1" dxf="1" numFmtId="19">
    <oc r="I4119">
      <v>44700</v>
    </oc>
    <nc r="I4119">
      <v>44707</v>
    </nc>
    <odxf/>
    <ndxf/>
  </rcc>
  <rcc rId="67446" sId="2" odxf="1" dxf="1" numFmtId="19">
    <oc r="I4120">
      <v>44700</v>
    </oc>
    <nc r="I4120">
      <v>44707</v>
    </nc>
    <odxf/>
    <ndxf/>
  </rcc>
  <rcc rId="67447" sId="2" odxf="1" dxf="1" numFmtId="19">
    <oc r="I4122">
      <v>44700</v>
    </oc>
    <nc r="I41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48" sId="2" odxf="1" dxf="1" numFmtId="19">
    <oc r="I4127">
      <v>44700</v>
    </oc>
    <nc r="I41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49" sId="2" odxf="1" dxf="1" numFmtId="19">
    <oc r="I4129">
      <v>44700</v>
    </oc>
    <nc r="I4129">
      <v>44707</v>
    </nc>
    <odxf/>
    <ndxf/>
  </rcc>
  <rcc rId="67450" sId="2" odxf="1" dxf="1" numFmtId="19">
    <oc r="I4131">
      <v>44700</v>
    </oc>
    <nc r="I4131">
      <v>44707</v>
    </nc>
    <odxf/>
    <ndxf/>
  </rcc>
  <rcc rId="67451" sId="2" odxf="1" dxf="1" numFmtId="19">
    <oc r="I4133">
      <v>44700</v>
    </oc>
    <nc r="I41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52" sId="2" odxf="1" dxf="1" numFmtId="19">
    <oc r="I4135">
      <v>44700</v>
    </oc>
    <nc r="I4135">
      <v>44707</v>
    </nc>
    <odxf/>
    <ndxf/>
  </rcc>
  <rcc rId="67453" sId="2" odxf="1" dxf="1" numFmtId="19">
    <oc r="I4136">
      <v>44700</v>
    </oc>
    <nc r="I4136">
      <v>44707</v>
    </nc>
    <odxf/>
    <ndxf/>
  </rcc>
  <rcc rId="67454" sId="2" odxf="1" dxf="1" numFmtId="19">
    <oc r="I4137">
      <v>44700</v>
    </oc>
    <nc r="I4137">
      <v>44707</v>
    </nc>
    <odxf/>
    <ndxf/>
  </rcc>
  <rcc rId="67455" sId="2" odxf="1" dxf="1" numFmtId="19">
    <oc r="I4138">
      <v>44700</v>
    </oc>
    <nc r="I4138">
      <v>44707</v>
    </nc>
    <odxf/>
    <ndxf/>
  </rcc>
  <rcc rId="67456" sId="2" odxf="1" dxf="1" numFmtId="19">
    <oc r="I4141">
      <v>44700</v>
    </oc>
    <nc r="I41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57" sId="2" odxf="1" dxf="1" numFmtId="19">
    <oc r="I4142">
      <v>44700</v>
    </oc>
    <nc r="I4142">
      <v>44707</v>
    </nc>
    <odxf/>
    <ndxf/>
  </rcc>
  <rcc rId="67458" sId="2" odxf="1" dxf="1" numFmtId="19">
    <oc r="I4144">
      <v>44700</v>
    </oc>
    <nc r="I41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59" sId="2" odxf="1" dxf="1" numFmtId="19">
    <oc r="I4148">
      <v>44700</v>
    </oc>
    <nc r="I4148">
      <v>44707</v>
    </nc>
    <odxf/>
    <ndxf/>
  </rcc>
  <rcc rId="67460" sId="2" odxf="1" dxf="1" numFmtId="19">
    <oc r="I4149">
      <v>44700</v>
    </oc>
    <nc r="I4149">
      <v>44707</v>
    </nc>
    <odxf/>
    <ndxf/>
  </rcc>
  <rcc rId="67461" sId="2" odxf="1" dxf="1" numFmtId="19">
    <oc r="I4150">
      <v>44700</v>
    </oc>
    <nc r="I4150">
      <v>44707</v>
    </nc>
    <odxf/>
    <ndxf/>
  </rcc>
  <rcc rId="67462" sId="2" odxf="1" dxf="1" numFmtId="19">
    <oc r="I4153">
      <v>44700</v>
    </oc>
    <nc r="I4153">
      <v>44707</v>
    </nc>
    <odxf/>
    <ndxf/>
  </rcc>
  <rcc rId="67463" sId="2" odxf="1" dxf="1" numFmtId="19">
    <oc r="I4157">
      <v>44700</v>
    </oc>
    <nc r="I4157">
      <v>44707</v>
    </nc>
    <odxf/>
    <ndxf/>
  </rcc>
  <rcc rId="67464" sId="2" odxf="1" dxf="1" numFmtId="19">
    <oc r="I4158">
      <v>44700</v>
    </oc>
    <nc r="I4158">
      <v>44707</v>
    </nc>
    <odxf/>
    <ndxf/>
  </rcc>
  <rcc rId="67465" sId="2" odxf="1" dxf="1" numFmtId="19">
    <oc r="I4161">
      <v>44700</v>
    </oc>
    <nc r="I4161">
      <v>44707</v>
    </nc>
    <odxf/>
    <ndxf/>
  </rcc>
  <rcc rId="67466" sId="2" odxf="1" dxf="1" numFmtId="19">
    <oc r="I4162">
      <v>44700</v>
    </oc>
    <nc r="I4162">
      <v>44707</v>
    </nc>
    <odxf/>
    <ndxf/>
  </rcc>
  <rcc rId="67467" sId="2" odxf="1" dxf="1" numFmtId="19">
    <oc r="I4168">
      <v>44700</v>
    </oc>
    <nc r="I4168">
      <v>44707</v>
    </nc>
    <odxf/>
    <ndxf/>
  </rcc>
  <rcc rId="67468" sId="2" odxf="1" dxf="1" numFmtId="19">
    <oc r="I4169">
      <v>44700</v>
    </oc>
    <nc r="I4169">
      <v>44707</v>
    </nc>
    <odxf/>
    <ndxf/>
  </rcc>
  <rcc rId="67469" sId="2" odxf="1" dxf="1" numFmtId="19">
    <oc r="I4170">
      <v>44700</v>
    </oc>
    <nc r="I4170">
      <v>44707</v>
    </nc>
    <odxf/>
    <ndxf/>
  </rcc>
  <rcc rId="67470" sId="2" odxf="1" dxf="1" numFmtId="19">
    <oc r="I4172">
      <v>44700</v>
    </oc>
    <nc r="I4172">
      <v>44707</v>
    </nc>
    <odxf/>
    <ndxf/>
  </rcc>
  <rcc rId="67471" sId="2" odxf="1" dxf="1" numFmtId="19">
    <oc r="I4174">
      <v>44700</v>
    </oc>
    <nc r="I4174">
      <v>44707</v>
    </nc>
    <odxf/>
    <ndxf/>
  </rcc>
  <rcc rId="67472" sId="2" odxf="1" dxf="1" numFmtId="19">
    <oc r="I4175">
      <v>44700</v>
    </oc>
    <nc r="I4175">
      <v>44707</v>
    </nc>
    <odxf/>
    <ndxf/>
  </rcc>
  <rcc rId="67473" sId="2" odxf="1" dxf="1" numFmtId="19">
    <oc r="I4178">
      <v>44700</v>
    </oc>
    <nc r="I41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74" sId="2" odxf="1" dxf="1" numFmtId="19">
    <oc r="I5044">
      <v>44700</v>
    </oc>
    <nc r="I50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75" sId="2" odxf="1" dxf="1" numFmtId="19">
    <oc r="I4182">
      <v>44700</v>
    </oc>
    <nc r="I41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76" sId="2" odxf="1" dxf="1" numFmtId="19">
    <oc r="I4183">
      <v>44700</v>
    </oc>
    <nc r="I4183">
      <v>44707</v>
    </nc>
    <odxf/>
    <ndxf/>
  </rcc>
  <rcc rId="67477" sId="2" odxf="1" dxf="1" numFmtId="19">
    <oc r="I5045">
      <v>44700</v>
    </oc>
    <nc r="I50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78" sId="2" odxf="1" dxf="1" numFmtId="19">
    <oc r="I4185">
      <v>44700</v>
    </oc>
    <nc r="I41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79" sId="2" odxf="1" dxf="1" numFmtId="19">
    <oc r="I4186">
      <v>44700</v>
    </oc>
    <nc r="I4186">
      <v>44707</v>
    </nc>
    <odxf/>
    <ndxf/>
  </rcc>
  <rcc rId="67480" sId="2" odxf="1" dxf="1" numFmtId="19">
    <oc r="I4188">
      <v>44700</v>
    </oc>
    <nc r="I41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81" sId="2" odxf="1" dxf="1" numFmtId="19">
    <oc r="I4189">
      <v>44700</v>
    </oc>
    <nc r="I41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82" sId="2" odxf="1" dxf="1" numFmtId="19">
    <oc r="I4192">
      <v>44700</v>
    </oc>
    <nc r="I4192">
      <v>44707</v>
    </nc>
    <odxf/>
    <ndxf/>
  </rcc>
  <rcc rId="67483" sId="2" odxf="1" dxf="1" numFmtId="19">
    <oc r="I4193">
      <v>44700</v>
    </oc>
    <nc r="I4193">
      <v>44707</v>
    </nc>
    <odxf/>
    <ndxf/>
  </rcc>
  <rcc rId="67484" sId="2" odxf="1" dxf="1" numFmtId="19">
    <oc r="I4194">
      <v>44700</v>
    </oc>
    <nc r="I41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85" sId="2" odxf="1" dxf="1" numFmtId="19">
    <oc r="I4195">
      <v>44700</v>
    </oc>
    <nc r="I4195">
      <v>44707</v>
    </nc>
    <odxf/>
    <ndxf/>
  </rcc>
  <rcc rId="67486" sId="2" odxf="1" dxf="1" numFmtId="19">
    <oc r="I4197">
      <v>44700</v>
    </oc>
    <nc r="I4197">
      <v>44707</v>
    </nc>
    <odxf/>
    <ndxf/>
  </rcc>
  <rcc rId="67487" sId="2" odxf="1" dxf="1" numFmtId="19">
    <oc r="I4198">
      <v>44700</v>
    </oc>
    <nc r="I4198">
      <v>44707</v>
    </nc>
    <odxf/>
    <ndxf/>
  </rcc>
  <rcc rId="67488" sId="2" odxf="1" dxf="1" numFmtId="19">
    <oc r="I4199">
      <v>44700</v>
    </oc>
    <nc r="I4199">
      <v>44707</v>
    </nc>
    <odxf/>
    <ndxf/>
  </rcc>
  <rcc rId="67489" sId="2" odxf="1" dxf="1" numFmtId="19">
    <oc r="I4200">
      <v>44700</v>
    </oc>
    <nc r="I4200">
      <v>44707</v>
    </nc>
    <odxf/>
    <ndxf/>
  </rcc>
  <rcc rId="67490" sId="2" odxf="1" dxf="1" numFmtId="19">
    <oc r="I4201">
      <v>44700</v>
    </oc>
    <nc r="I4201">
      <v>44707</v>
    </nc>
    <odxf/>
    <ndxf/>
  </rcc>
  <rcc rId="67491" sId="2" odxf="1" dxf="1" numFmtId="19">
    <oc r="I4203">
      <v>44700</v>
    </oc>
    <nc r="I4203">
      <v>44707</v>
    </nc>
    <odxf/>
    <ndxf/>
  </rcc>
  <rcc rId="67492" sId="2" odxf="1" dxf="1" numFmtId="19">
    <oc r="I4207">
      <v>44700</v>
    </oc>
    <nc r="I42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93" sId="2" odxf="1" dxf="1" numFmtId="19">
    <oc r="I4214">
      <v>44700</v>
    </oc>
    <nc r="I4214">
      <v>44707</v>
    </nc>
    <odxf/>
    <ndxf/>
  </rcc>
  <rcc rId="67494" sId="2" odxf="1" dxf="1" numFmtId="19">
    <oc r="I4215">
      <v>44700</v>
    </oc>
    <nc r="I4215">
      <v>44707</v>
    </nc>
    <odxf/>
    <ndxf/>
  </rcc>
  <rcc rId="67495" sId="2" odxf="1" dxf="1" numFmtId="19">
    <oc r="I4216">
      <v>44700</v>
    </oc>
    <nc r="I4216">
      <v>44707</v>
    </nc>
    <odxf/>
    <ndxf/>
  </rcc>
  <rcc rId="67496" sId="2" odxf="1" dxf="1" numFmtId="19">
    <oc r="I5100">
      <v>44700</v>
    </oc>
    <nc r="I51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97" sId="2" odxf="1" dxf="1" numFmtId="19">
    <oc r="I5101">
      <v>44700</v>
    </oc>
    <nc r="I510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498" sId="2" odxf="1" dxf="1" numFmtId="19">
    <oc r="I4219">
      <v>44700</v>
    </oc>
    <nc r="I4219">
      <v>44707</v>
    </nc>
    <odxf/>
    <ndxf/>
  </rcc>
  <rcc rId="67499" sId="2" odxf="1" dxf="1" numFmtId="19">
    <oc r="I4220">
      <v>44700</v>
    </oc>
    <nc r="I4220">
      <v>44707</v>
    </nc>
    <odxf/>
    <ndxf/>
  </rcc>
  <rcc rId="67500" sId="2" odxf="1" dxf="1" numFmtId="19">
    <oc r="I4221">
      <v>44700</v>
    </oc>
    <nc r="I4221">
      <v>44707</v>
    </nc>
    <odxf/>
    <ndxf/>
  </rcc>
  <rcc rId="67501" sId="2" odxf="1" dxf="1" numFmtId="19">
    <oc r="I4224">
      <v>44700</v>
    </oc>
    <nc r="I42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02" sId="2" odxf="1" dxf="1" numFmtId="19">
    <oc r="I4225">
      <v>44700</v>
    </oc>
    <nc r="I42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03" sId="2" odxf="1" dxf="1" numFmtId="19">
    <oc r="I4229">
      <v>44700</v>
    </oc>
    <nc r="I42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04" sId="2" odxf="1" dxf="1" numFmtId="19">
    <oc r="I4230">
      <v>44700</v>
    </oc>
    <nc r="I4230">
      <v>44707</v>
    </nc>
    <odxf/>
    <ndxf/>
  </rcc>
  <rcc rId="67505" sId="2" odxf="1" dxf="1" numFmtId="19">
    <oc r="I4231">
      <v>44700</v>
    </oc>
    <nc r="I42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06" sId="2" odxf="1" dxf="1" numFmtId="19">
    <oc r="I4232">
      <v>44700</v>
    </oc>
    <nc r="I42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07" sId="2" odxf="1" dxf="1" numFmtId="19">
    <oc r="I4233">
      <v>44700</v>
    </oc>
    <nc r="I42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08" sId="2" odxf="1" dxf="1" numFmtId="19">
    <oc r="I4234">
      <v>44700</v>
    </oc>
    <nc r="I4234">
      <v>44707</v>
    </nc>
    <odxf/>
    <ndxf/>
  </rcc>
  <rcc rId="67509" sId="2" odxf="1" dxf="1" numFmtId="19">
    <oc r="I4240">
      <v>44700</v>
    </oc>
    <nc r="I424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10" sId="2" odxf="1" dxf="1" numFmtId="19">
    <oc r="I4241">
      <v>44700</v>
    </oc>
    <nc r="I4241">
      <v>44707</v>
    </nc>
    <odxf/>
    <ndxf/>
  </rcc>
  <rcc rId="67511" sId="2" odxf="1" dxf="1" numFmtId="19">
    <oc r="I4243">
      <v>44700</v>
    </oc>
    <nc r="I4243">
      <v>44707</v>
    </nc>
    <odxf/>
    <ndxf/>
  </rcc>
  <rcc rId="67512" sId="2" odxf="1" dxf="1" numFmtId="19">
    <oc r="I4245">
      <v>44700</v>
    </oc>
    <nc r="I42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13" sId="2" odxf="1" dxf="1" numFmtId="19">
    <oc r="I4246">
      <v>44700</v>
    </oc>
    <nc r="I4246">
      <v>44707</v>
    </nc>
    <odxf/>
    <ndxf/>
  </rcc>
  <rcc rId="67514" sId="2" odxf="1" dxf="1" numFmtId="19">
    <oc r="I4247">
      <v>44700</v>
    </oc>
    <nc r="I4247">
      <v>44707</v>
    </nc>
    <odxf/>
    <ndxf/>
  </rcc>
  <rcc rId="67515" sId="2" odxf="1" dxf="1" numFmtId="19">
    <oc r="I4250">
      <v>44700</v>
    </oc>
    <nc r="I42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16" sId="2" odxf="1" dxf="1" numFmtId="19">
    <oc r="I4251">
      <v>44700</v>
    </oc>
    <nc r="I4251">
      <v>44707</v>
    </nc>
    <odxf/>
    <ndxf/>
  </rcc>
  <rcc rId="67517" sId="2" odxf="1" dxf="1" numFmtId="19">
    <oc r="I4262">
      <v>44700</v>
    </oc>
    <nc r="I4262">
      <v>44707</v>
    </nc>
    <odxf/>
    <ndxf/>
  </rcc>
  <rcc rId="67518" sId="2" odxf="1" dxf="1" numFmtId="19">
    <oc r="I4263">
      <v>44700</v>
    </oc>
    <nc r="I42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19" sId="2" odxf="1" dxf="1" numFmtId="19">
    <oc r="I4264">
      <v>44700</v>
    </oc>
    <nc r="I42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20" sId="2" odxf="1" dxf="1" numFmtId="19">
    <oc r="I4265">
      <v>44700</v>
    </oc>
    <nc r="I4265">
      <v>44707</v>
    </nc>
    <odxf/>
    <ndxf/>
  </rcc>
  <rcc rId="67521" sId="2" odxf="1" dxf="1" numFmtId="19">
    <oc r="I4266">
      <v>44700</v>
    </oc>
    <nc r="I42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22" sId="2" odxf="1" dxf="1" numFmtId="19">
    <oc r="I4268">
      <v>44700</v>
    </oc>
    <nc r="I42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23" sId="2" odxf="1" dxf="1" numFmtId="19">
    <oc r="I4271">
      <v>44700</v>
    </oc>
    <nc r="I42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24" sId="2" odxf="1" dxf="1" numFmtId="19">
    <oc r="I4273">
      <v>44700</v>
    </oc>
    <nc r="I4273">
      <v>44707</v>
    </nc>
    <odxf/>
    <ndxf/>
  </rcc>
  <rcc rId="67525" sId="2" odxf="1" dxf="1" numFmtId="19">
    <oc r="I4274">
      <v>44700</v>
    </oc>
    <nc r="I4274">
      <v>44707</v>
    </nc>
    <odxf/>
    <ndxf/>
  </rcc>
  <rcc rId="67526" sId="2" odxf="1" dxf="1" numFmtId="19">
    <oc r="I4280">
      <v>44700</v>
    </oc>
    <nc r="I4280">
      <v>44707</v>
    </nc>
    <odxf/>
    <ndxf/>
  </rcc>
  <rcc rId="67527" sId="2" odxf="1" dxf="1" numFmtId="19">
    <oc r="I4281">
      <v>44700</v>
    </oc>
    <nc r="I4281">
      <v>44707</v>
    </nc>
    <odxf/>
    <ndxf/>
  </rcc>
  <rcc rId="67528" sId="2" odxf="1" dxf="1" numFmtId="19">
    <oc r="I4282">
      <v>44700</v>
    </oc>
    <nc r="I42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29" sId="2" odxf="1" dxf="1" numFmtId="19">
    <oc r="I4283">
      <v>44700</v>
    </oc>
    <nc r="I42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30" sId="2" odxf="1" dxf="1" numFmtId="19">
    <oc r="I4284">
      <v>44700</v>
    </oc>
    <nc r="I42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31" sId="2" odxf="1" dxf="1" numFmtId="19">
    <oc r="I4286">
      <v>44700</v>
    </oc>
    <nc r="I4286">
      <v>44707</v>
    </nc>
    <odxf/>
    <ndxf/>
  </rcc>
  <rcc rId="67532" sId="2" odxf="1" dxf="1" numFmtId="19">
    <oc r="I4287">
      <v>44700</v>
    </oc>
    <nc r="I4287">
      <v>44707</v>
    </nc>
    <odxf/>
    <ndxf/>
  </rcc>
  <rcc rId="67533" sId="2" odxf="1" dxf="1" numFmtId="19">
    <oc r="I4289">
      <v>44700</v>
    </oc>
    <nc r="I4289">
      <v>44707</v>
    </nc>
    <odxf/>
    <ndxf/>
  </rcc>
  <rcc rId="67534" sId="2" odxf="1" dxf="1" numFmtId="19">
    <oc r="I5127">
      <v>44700</v>
    </oc>
    <nc r="I512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35" sId="2" odxf="1" dxf="1" numFmtId="19">
    <oc r="I4294">
      <v>44700</v>
    </oc>
    <nc r="I42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36" sId="2" odxf="1" dxf="1" numFmtId="19">
    <oc r="I4306">
      <v>44700</v>
    </oc>
    <nc r="I43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37" sId="2" odxf="1" dxf="1" numFmtId="19">
    <oc r="I4309">
      <v>44700</v>
    </oc>
    <nc r="I4309">
      <v>44707</v>
    </nc>
    <odxf/>
    <ndxf/>
  </rcc>
  <rcc rId="67538" sId="2" odxf="1" dxf="1" numFmtId="19">
    <oc r="I4310">
      <v>44700</v>
    </oc>
    <nc r="I43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39" sId="2" odxf="1" dxf="1" numFmtId="19">
    <oc r="I4311">
      <v>44700</v>
    </oc>
    <nc r="I4311">
      <v>44707</v>
    </nc>
    <odxf/>
    <ndxf/>
  </rcc>
  <rcc rId="67540" sId="2" odxf="1" dxf="1" numFmtId="19">
    <oc r="I4312">
      <v>44700</v>
    </oc>
    <nc r="I43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41" sId="2" odxf="1" dxf="1" numFmtId="19">
    <oc r="I4313">
      <v>44700</v>
    </oc>
    <nc r="I4313">
      <v>44707</v>
    </nc>
    <odxf/>
    <ndxf/>
  </rcc>
  <rcc rId="67542" sId="2" odxf="1" dxf="1" numFmtId="19">
    <oc r="I4315">
      <v>44700</v>
    </oc>
    <nc r="I4315">
      <v>44707</v>
    </nc>
    <odxf/>
    <ndxf/>
  </rcc>
  <rcc rId="67543" sId="2" odxf="1" dxf="1" numFmtId="19">
    <oc r="I5169">
      <v>44700</v>
    </oc>
    <nc r="I51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44" sId="2" odxf="1" dxf="1" numFmtId="19">
    <oc r="I4321">
      <v>44700</v>
    </oc>
    <nc r="I43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45" sId="2" odxf="1" dxf="1" numFmtId="19">
    <oc r="I4323">
      <v>44700</v>
    </oc>
    <nc r="I4323">
      <v>44707</v>
    </nc>
    <odxf/>
    <ndxf/>
  </rcc>
  <rcc rId="67546" sId="2" odxf="1" dxf="1" numFmtId="19">
    <oc r="I4325">
      <v>44700</v>
    </oc>
    <nc r="I4325">
      <v>44707</v>
    </nc>
    <odxf/>
    <ndxf/>
  </rcc>
  <rcc rId="67547" sId="2" odxf="1" dxf="1" numFmtId="19">
    <oc r="I4328">
      <v>44700</v>
    </oc>
    <nc r="I4328">
      <v>44707</v>
    </nc>
    <odxf/>
    <ndxf/>
  </rcc>
  <rcc rId="67548" sId="2" odxf="1" dxf="1" numFmtId="19">
    <oc r="I4329">
      <v>44700</v>
    </oc>
    <nc r="I4329">
      <v>44707</v>
    </nc>
    <odxf/>
    <ndxf/>
  </rcc>
  <rcc rId="67549" sId="2" odxf="1" dxf="1" numFmtId="19">
    <oc r="I4330">
      <v>44700</v>
    </oc>
    <nc r="I4330">
      <v>44707</v>
    </nc>
    <odxf/>
    <ndxf/>
  </rcc>
  <rcc rId="67550" sId="2" odxf="1" dxf="1" numFmtId="19">
    <oc r="I5171">
      <v>44700</v>
    </oc>
    <nc r="I51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51" sId="2" odxf="1" dxf="1" numFmtId="19">
    <oc r="I5173">
      <v>44700</v>
    </oc>
    <nc r="I51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52" sId="2" odxf="1" dxf="1" numFmtId="19">
    <oc r="I4337">
      <v>44700</v>
    </oc>
    <nc r="I43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53" sId="2" odxf="1" dxf="1" numFmtId="19">
    <oc r="I4339">
      <v>44700</v>
    </oc>
    <nc r="I4339">
      <v>44707</v>
    </nc>
    <odxf/>
    <ndxf/>
  </rcc>
  <rcc rId="67554" sId="2" odxf="1" dxf="1" numFmtId="19">
    <oc r="I4342">
      <v>44700</v>
    </oc>
    <nc r="I4342">
      <v>44707</v>
    </nc>
    <odxf/>
    <ndxf/>
  </rcc>
  <rcc rId="67555" sId="2" odxf="1" dxf="1" numFmtId="19">
    <oc r="I4345">
      <v>44700</v>
    </oc>
    <nc r="I43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56" sId="2" odxf="1" dxf="1" numFmtId="19">
    <oc r="I4346">
      <v>44700</v>
    </oc>
    <nc r="I4346">
      <v>44707</v>
    </nc>
    <odxf/>
    <ndxf/>
  </rcc>
  <rcc rId="67557" sId="2" odxf="1" dxf="1" numFmtId="19">
    <oc r="I4347">
      <v>44700</v>
    </oc>
    <nc r="I43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58" sId="2" odxf="1" dxf="1" numFmtId="19">
    <oc r="I4349">
      <v>44700</v>
    </oc>
    <nc r="I43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59" sId="2" odxf="1" dxf="1" numFmtId="19">
    <oc r="I4350">
      <v>44700</v>
    </oc>
    <nc r="I43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60" sId="2" odxf="1" dxf="1" numFmtId="19">
    <oc r="I4351">
      <v>44700</v>
    </oc>
    <nc r="I43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61" sId="2" odxf="1" dxf="1" numFmtId="19">
    <oc r="I4352">
      <v>44700</v>
    </oc>
    <nc r="I4352">
      <v>44707</v>
    </nc>
    <odxf/>
    <ndxf/>
  </rcc>
  <rcc rId="67562" sId="2" odxf="1" dxf="1" numFmtId="19">
    <oc r="I4353">
      <v>44700</v>
    </oc>
    <nc r="I4353">
      <v>44707</v>
    </nc>
    <odxf/>
    <ndxf/>
  </rcc>
  <rcc rId="67563" sId="2" odxf="1" dxf="1" numFmtId="19">
    <oc r="I4356">
      <v>44700</v>
    </oc>
    <nc r="I4356">
      <v>44707</v>
    </nc>
    <odxf/>
    <ndxf/>
  </rcc>
  <rcc rId="67564" sId="2" odxf="1" dxf="1" numFmtId="19">
    <oc r="I4357">
      <v>44700</v>
    </oc>
    <nc r="I435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65" sId="2" odxf="1" dxf="1" numFmtId="19">
    <oc r="I4358">
      <v>44700</v>
    </oc>
    <nc r="I43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66" sId="2" odxf="1" dxf="1" numFmtId="19">
    <oc r="I4359">
      <v>44700</v>
    </oc>
    <nc r="I43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67" sId="2" odxf="1" dxf="1" numFmtId="19">
    <oc r="I4362">
      <v>44700</v>
    </oc>
    <nc r="I4362">
      <v>44707</v>
    </nc>
    <odxf/>
    <ndxf/>
  </rcc>
  <rcc rId="67568" sId="2" odxf="1" dxf="1" numFmtId="19">
    <oc r="I4365">
      <v>44700</v>
    </oc>
    <nc r="I4365">
      <v>44707</v>
    </nc>
    <odxf/>
    <ndxf/>
  </rcc>
  <rcc rId="67569" sId="2" odxf="1" dxf="1" numFmtId="19">
    <oc r="I4366">
      <v>44700</v>
    </oc>
    <nc r="I4366">
      <v>44707</v>
    </nc>
    <odxf/>
    <ndxf/>
  </rcc>
  <rcc rId="67570" sId="2" odxf="1" dxf="1" numFmtId="19">
    <oc r="I4367">
      <v>44700</v>
    </oc>
    <nc r="I43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71" sId="2" odxf="1" dxf="1" numFmtId="19">
    <oc r="I4369">
      <v>44700</v>
    </oc>
    <nc r="I4369">
      <v>44707</v>
    </nc>
    <odxf/>
    <ndxf/>
  </rcc>
  <rcc rId="67572" sId="2" odxf="1" dxf="1" numFmtId="19">
    <oc r="I4370">
      <v>44700</v>
    </oc>
    <nc r="I43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73" sId="2" odxf="1" dxf="1" numFmtId="19">
    <oc r="I4371">
      <v>44700</v>
    </oc>
    <nc r="I43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74" sId="2" odxf="1" dxf="1" numFmtId="19">
    <oc r="I4374">
      <v>44700</v>
    </oc>
    <nc r="I43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75" sId="2" odxf="1" dxf="1" numFmtId="19">
    <oc r="I4375">
      <v>44700</v>
    </oc>
    <nc r="I4375">
      <v>44707</v>
    </nc>
    <odxf/>
    <ndxf/>
  </rcc>
  <rcc rId="67576" sId="2" odxf="1" dxf="1" numFmtId="19">
    <oc r="I4376">
      <v>44700</v>
    </oc>
    <nc r="I4376">
      <v>44707</v>
    </nc>
    <odxf/>
    <ndxf/>
  </rcc>
  <rcc rId="67577" sId="2" odxf="1" dxf="1" numFmtId="19">
    <oc r="I4378">
      <v>44700</v>
    </oc>
    <nc r="I43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78" sId="2" odxf="1" dxf="1" numFmtId="19">
    <oc r="I4380">
      <v>44700</v>
    </oc>
    <nc r="I4380">
      <v>44707</v>
    </nc>
    <odxf/>
    <ndxf/>
  </rcc>
  <rcc rId="67579" sId="2" odxf="1" dxf="1" numFmtId="19">
    <oc r="I4382">
      <v>44700</v>
    </oc>
    <nc r="I4382">
      <v>44707</v>
    </nc>
    <odxf/>
    <ndxf/>
  </rcc>
  <rcc rId="67580" sId="2" odxf="1" dxf="1" numFmtId="19">
    <oc r="I5174">
      <v>44700</v>
    </oc>
    <nc r="I51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81" sId="2" odxf="1" dxf="1" numFmtId="19">
    <oc r="I4384">
      <v>44700</v>
    </oc>
    <nc r="I43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82" sId="2" odxf="1" dxf="1" numFmtId="19">
    <oc r="I4385">
      <v>44700</v>
    </oc>
    <nc r="I43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83" sId="2" odxf="1" dxf="1" numFmtId="19">
    <oc r="I4390">
      <v>44700</v>
    </oc>
    <nc r="I4390">
      <v>44707</v>
    </nc>
    <odxf/>
    <ndxf/>
  </rcc>
  <rcc rId="67584" sId="2" odxf="1" dxf="1" numFmtId="19">
    <oc r="I4395">
      <v>44700</v>
    </oc>
    <nc r="I4395">
      <v>44707</v>
    </nc>
    <odxf/>
    <ndxf/>
  </rcc>
  <rcc rId="67585" sId="2" odxf="1" dxf="1" numFmtId="19">
    <oc r="I4398">
      <v>44700</v>
    </oc>
    <nc r="I4398">
      <v>44707</v>
    </nc>
    <odxf/>
    <ndxf/>
  </rcc>
  <rcc rId="67586" sId="2" odxf="1" dxf="1" numFmtId="19">
    <oc r="I4400">
      <v>44700</v>
    </oc>
    <nc r="I44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87" sId="2" odxf="1" dxf="1" numFmtId="19">
    <oc r="I4401">
      <v>44700</v>
    </oc>
    <nc r="I4401">
      <v>44707</v>
    </nc>
    <odxf/>
    <ndxf/>
  </rcc>
  <rcc rId="67588" sId="2" odxf="1" dxf="1" numFmtId="19">
    <oc r="I4402">
      <v>44700</v>
    </oc>
    <nc r="I4402">
      <v>44707</v>
    </nc>
    <odxf/>
    <ndxf/>
  </rcc>
  <rcc rId="67589" sId="2" odxf="1" dxf="1" numFmtId="19">
    <oc r="I4403">
      <v>44700</v>
    </oc>
    <nc r="I440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90" sId="2" odxf="1" dxf="1" numFmtId="19">
    <oc r="I4404">
      <v>44700</v>
    </oc>
    <nc r="I4404">
      <v>44707</v>
    </nc>
    <odxf/>
    <ndxf/>
  </rcc>
  <rcc rId="67591" sId="2" odxf="1" dxf="1" numFmtId="19">
    <oc r="I4408">
      <v>44700</v>
    </oc>
    <nc r="I4408">
      <v>44707</v>
    </nc>
    <odxf/>
    <ndxf/>
  </rcc>
  <rcc rId="67592" sId="2" odxf="1" dxf="1" numFmtId="19">
    <oc r="I4409">
      <v>44700</v>
    </oc>
    <nc r="I44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93" sId="2" odxf="1" dxf="1" numFmtId="19">
    <oc r="I4410">
      <v>44700</v>
    </oc>
    <nc r="I4410">
      <v>44707</v>
    </nc>
    <odxf/>
    <ndxf/>
  </rcc>
  <rcc rId="67594" sId="2" odxf="1" dxf="1" numFmtId="19">
    <oc r="I4412">
      <v>44700</v>
    </oc>
    <nc r="I441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95" sId="2" odxf="1" dxf="1" numFmtId="19">
    <oc r="I4413">
      <v>44700</v>
    </oc>
    <nc r="I4413">
      <v>44707</v>
    </nc>
    <odxf/>
    <ndxf/>
  </rcc>
  <rcc rId="67596" sId="2" odxf="1" dxf="1" numFmtId="19">
    <oc r="I4414">
      <v>44700</v>
    </oc>
    <nc r="I44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97" sId="2" odxf="1" dxf="1" numFmtId="19">
    <oc r="I4417">
      <v>44700</v>
    </oc>
    <nc r="I44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98" sId="2" odxf="1" dxf="1" numFmtId="19">
    <oc r="I4418">
      <v>44700</v>
    </oc>
    <nc r="I44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599" sId="2" odxf="1" dxf="1" numFmtId="19">
    <oc r="I4420">
      <v>44700</v>
    </oc>
    <nc r="I44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00" sId="2" odxf="1" dxf="1" numFmtId="19">
    <oc r="I4422">
      <v>44700</v>
    </oc>
    <nc r="I4422">
      <v>44707</v>
    </nc>
    <odxf/>
    <ndxf/>
  </rcc>
  <rcc rId="67601" sId="2" odxf="1" dxf="1" numFmtId="19">
    <oc r="I4423">
      <v>44700</v>
    </oc>
    <nc r="I4423">
      <v>44707</v>
    </nc>
    <odxf/>
    <ndxf/>
  </rcc>
  <rcc rId="67602" sId="2" odxf="1" dxf="1" numFmtId="19">
    <oc r="I4424">
      <v>44700</v>
    </oc>
    <nc r="I4424">
      <v>44707</v>
    </nc>
    <odxf/>
    <ndxf/>
  </rcc>
  <rcc rId="67603" sId="2" odxf="1" dxf="1" numFmtId="19">
    <oc r="I4426">
      <v>44700</v>
    </oc>
    <nc r="I4426">
      <v>44707</v>
    </nc>
    <odxf/>
    <ndxf/>
  </rcc>
  <rcc rId="67604" sId="2" odxf="1" dxf="1" numFmtId="19">
    <oc r="I4428">
      <v>44700</v>
    </oc>
    <nc r="I4428">
      <v>44707</v>
    </nc>
    <odxf/>
    <ndxf/>
  </rcc>
  <rcc rId="67605" sId="2" odxf="1" dxf="1" numFmtId="19">
    <oc r="I4429">
      <v>44700</v>
    </oc>
    <nc r="I44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06" sId="2" odxf="1" dxf="1" numFmtId="19">
    <oc r="I4431">
      <v>44700</v>
    </oc>
    <nc r="I4431">
      <v>44707</v>
    </nc>
    <odxf/>
    <ndxf/>
  </rcc>
  <rcc rId="67607" sId="2" odxf="1" dxf="1" numFmtId="19">
    <oc r="I4433">
      <v>44700</v>
    </oc>
    <nc r="I44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08" sId="2" odxf="1" dxf="1" numFmtId="19">
    <oc r="I4434">
      <v>44700</v>
    </oc>
    <nc r="I44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09" sId="2" odxf="1" dxf="1" numFmtId="19">
    <oc r="I4436">
      <v>44700</v>
    </oc>
    <nc r="I4436">
      <v>44707</v>
    </nc>
    <odxf/>
    <ndxf/>
  </rcc>
  <rcc rId="67610" sId="2" odxf="1" dxf="1" numFmtId="19">
    <oc r="I4438">
      <v>44700</v>
    </oc>
    <nc r="I4438">
      <v>44707</v>
    </nc>
    <odxf/>
    <ndxf/>
  </rcc>
  <rcc rId="67611" sId="2" odxf="1" dxf="1" numFmtId="19">
    <oc r="I4439">
      <v>44700</v>
    </oc>
    <nc r="I4439">
      <v>44707</v>
    </nc>
    <odxf/>
    <ndxf/>
  </rcc>
  <rcc rId="67612" sId="2" odxf="1" dxf="1" numFmtId="19">
    <oc r="I4441">
      <v>44700</v>
    </oc>
    <nc r="I4441">
      <v>44707</v>
    </nc>
    <odxf/>
    <ndxf/>
  </rcc>
  <rcc rId="67613" sId="2" odxf="1" dxf="1" numFmtId="19">
    <oc r="I4442">
      <v>44700</v>
    </oc>
    <nc r="I4442">
      <v>44707</v>
    </nc>
    <odxf/>
    <ndxf/>
  </rcc>
  <rcc rId="67614" sId="2" odxf="1" dxf="1" numFmtId="19">
    <oc r="I4443">
      <v>44700</v>
    </oc>
    <nc r="I4443">
      <v>44707</v>
    </nc>
    <odxf/>
    <ndxf/>
  </rcc>
  <rcc rId="67615" sId="2" odxf="1" dxf="1" numFmtId="19">
    <oc r="I4444">
      <v>44700</v>
    </oc>
    <nc r="I4444">
      <v>44707</v>
    </nc>
    <odxf/>
    <ndxf/>
  </rcc>
  <rcc rId="67616" sId="2" odxf="1" dxf="1" numFmtId="19">
    <oc r="I4447">
      <v>44700</v>
    </oc>
    <nc r="I4447">
      <v>44707</v>
    </nc>
    <odxf/>
    <ndxf/>
  </rcc>
  <rcc rId="67617" sId="2" odxf="1" dxf="1" numFmtId="19">
    <oc r="I4449">
      <v>44700</v>
    </oc>
    <nc r="I4449">
      <v>44707</v>
    </nc>
    <odxf/>
    <ndxf/>
  </rcc>
  <rcc rId="67618" sId="2" odxf="1" dxf="1" numFmtId="19">
    <oc r="I4450">
      <v>44700</v>
    </oc>
    <nc r="I4450">
      <v>44707</v>
    </nc>
    <odxf/>
    <ndxf/>
  </rcc>
  <rcc rId="67619" sId="2" odxf="1" dxf="1" numFmtId="19">
    <oc r="I4452">
      <v>44700</v>
    </oc>
    <nc r="I44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20" sId="2" odxf="1" dxf="1" numFmtId="19">
    <oc r="I4457">
      <v>44700</v>
    </oc>
    <nc r="I4457">
      <v>44707</v>
    </nc>
    <odxf/>
    <ndxf/>
  </rcc>
  <rcc rId="67621" sId="2" odxf="1" dxf="1" numFmtId="19">
    <oc r="I4458">
      <v>44700</v>
    </oc>
    <nc r="I4458">
      <v>44707</v>
    </nc>
    <odxf/>
    <ndxf/>
  </rcc>
  <rcc rId="67622" sId="2" odxf="1" dxf="1" numFmtId="19">
    <oc r="I4459">
      <v>44700</v>
    </oc>
    <nc r="I4459">
      <v>44707</v>
    </nc>
    <odxf/>
    <ndxf/>
  </rcc>
  <rcc rId="67623" sId="2" odxf="1" dxf="1" numFmtId="19">
    <oc r="I4460">
      <v>44700</v>
    </oc>
    <nc r="I4460">
      <v>44707</v>
    </nc>
    <odxf/>
    <ndxf/>
  </rcc>
  <rcc rId="67624" sId="2" odxf="1" dxf="1" numFmtId="19">
    <oc r="I4461">
      <v>44700</v>
    </oc>
    <nc r="I4461">
      <v>44707</v>
    </nc>
    <odxf/>
    <ndxf/>
  </rcc>
  <rcc rId="67625" sId="2" odxf="1" dxf="1" numFmtId="19">
    <oc r="I4462">
      <v>44700</v>
    </oc>
    <nc r="I4462">
      <v>44707</v>
    </nc>
    <odxf/>
    <ndxf/>
  </rcc>
  <rcc rId="67626" sId="2" odxf="1" dxf="1" numFmtId="19">
    <oc r="I4463">
      <v>44700</v>
    </oc>
    <nc r="I4463">
      <v>44707</v>
    </nc>
    <odxf/>
    <ndxf/>
  </rcc>
  <rcc rId="67627" sId="2" odxf="1" dxf="1" numFmtId="19">
    <oc r="I4467">
      <v>44700</v>
    </oc>
    <nc r="I4467">
      <v>44707</v>
    </nc>
    <odxf/>
    <ndxf/>
  </rcc>
  <rcc rId="67628" sId="2" odxf="1" dxf="1" numFmtId="19">
    <oc r="I4468">
      <v>44700</v>
    </oc>
    <nc r="I4468">
      <v>44707</v>
    </nc>
    <odxf/>
    <ndxf/>
  </rcc>
  <rcc rId="67629" sId="2" odxf="1" dxf="1" numFmtId="19">
    <oc r="I4469">
      <v>44700</v>
    </oc>
    <nc r="I4469">
      <v>44707</v>
    </nc>
    <odxf/>
    <ndxf/>
  </rcc>
  <rcc rId="67630" sId="2" odxf="1" dxf="1" numFmtId="19">
    <oc r="I4473">
      <v>44700</v>
    </oc>
    <nc r="I4473">
      <v>44707</v>
    </nc>
    <odxf/>
    <ndxf/>
  </rcc>
  <rcc rId="67631" sId="2" odxf="1" dxf="1" numFmtId="19">
    <oc r="I4475">
      <v>44700</v>
    </oc>
    <nc r="I44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32" sId="2" odxf="1" dxf="1" numFmtId="19">
    <oc r="I4478">
      <v>44700</v>
    </oc>
    <nc r="I44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33" sId="2" odxf="1" dxf="1" numFmtId="19">
    <oc r="I4480">
      <v>44700</v>
    </oc>
    <nc r="I44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34" sId="2" odxf="1" dxf="1" numFmtId="19">
    <oc r="I5175">
      <v>44700</v>
    </oc>
    <nc r="I51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35" sId="2" odxf="1" dxf="1" numFmtId="19">
    <oc r="I4484">
      <v>44700</v>
    </oc>
    <nc r="I4484">
      <v>44707</v>
    </nc>
    <odxf/>
    <ndxf/>
  </rcc>
  <rcc rId="67636" sId="2" odxf="1" dxf="1" numFmtId="19">
    <oc r="I4486">
      <v>44700</v>
    </oc>
    <nc r="I4486">
      <v>44707</v>
    </nc>
    <odxf/>
    <ndxf/>
  </rcc>
  <rcc rId="67637" sId="2" odxf="1" dxf="1" numFmtId="19">
    <oc r="I4490">
      <v>44700</v>
    </oc>
    <nc r="I4490">
      <v>44707</v>
    </nc>
    <odxf/>
    <ndxf/>
  </rcc>
  <rcc rId="67638" sId="2" odxf="1" dxf="1" numFmtId="19">
    <oc r="I4494">
      <v>44700</v>
    </oc>
    <nc r="I44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39" sId="2" odxf="1" dxf="1" numFmtId="19">
    <oc r="I4496">
      <v>44700</v>
    </oc>
    <nc r="I4496">
      <v>44707</v>
    </nc>
    <odxf/>
    <ndxf/>
  </rcc>
  <rcc rId="67640" sId="2" odxf="1" dxf="1" numFmtId="19">
    <oc r="I4498">
      <v>44700</v>
    </oc>
    <nc r="I44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41" sId="2" odxf="1" dxf="1" numFmtId="19">
    <oc r="I4499">
      <v>44700</v>
    </oc>
    <nc r="I4499">
      <v>44707</v>
    </nc>
    <odxf/>
    <ndxf/>
  </rcc>
  <rcc rId="67642" sId="2" odxf="1" dxf="1" numFmtId="19">
    <oc r="I5176">
      <v>44700</v>
    </oc>
    <nc r="I51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43" sId="2" odxf="1" dxf="1" numFmtId="19">
    <oc r="I4501">
      <v>44700</v>
    </oc>
    <nc r="I4501">
      <v>44707</v>
    </nc>
    <odxf/>
    <ndxf/>
  </rcc>
  <rcc rId="67644" sId="2" odxf="1" dxf="1" numFmtId="19">
    <oc r="I4503">
      <v>44700</v>
    </oc>
    <nc r="I4503">
      <v>44707</v>
    </nc>
    <odxf/>
    <ndxf/>
  </rcc>
  <rcc rId="67645" sId="2" odxf="1" dxf="1" numFmtId="19">
    <oc r="I4504">
      <v>44700</v>
    </oc>
    <nc r="I45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46" sId="2" odxf="1" dxf="1" numFmtId="19">
    <oc r="I4505">
      <v>44700</v>
    </oc>
    <nc r="I4505">
      <v>44707</v>
    </nc>
    <odxf/>
    <ndxf/>
  </rcc>
  <rcc rId="67647" sId="2" odxf="1" dxf="1" numFmtId="19">
    <oc r="I5177">
      <v>44700</v>
    </oc>
    <nc r="I51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48" sId="2" odxf="1" dxf="1" numFmtId="19">
    <oc r="I4510">
      <v>44700</v>
    </oc>
    <nc r="I4510">
      <v>44707</v>
    </nc>
    <odxf/>
    <ndxf/>
  </rcc>
  <rcc rId="67649" sId="2" odxf="1" dxf="1" numFmtId="19">
    <oc r="I4511">
      <v>44700</v>
    </oc>
    <nc r="I4511">
      <v>44707</v>
    </nc>
    <odxf/>
    <ndxf/>
  </rcc>
  <rcc rId="67650" sId="2" odxf="1" dxf="1" numFmtId="19">
    <oc r="I4513">
      <v>44700</v>
    </oc>
    <nc r="I4513">
      <v>44707</v>
    </nc>
    <odxf/>
    <ndxf/>
  </rcc>
  <rcc rId="67651" sId="2" odxf="1" dxf="1" numFmtId="19">
    <oc r="I4516">
      <v>44700</v>
    </oc>
    <nc r="I4516">
      <v>44707</v>
    </nc>
    <odxf/>
    <ndxf/>
  </rcc>
  <rcc rId="67652" sId="2" odxf="1" dxf="1" numFmtId="19">
    <oc r="I4517">
      <v>44700</v>
    </oc>
    <nc r="I4517">
      <v>44707</v>
    </nc>
    <odxf/>
    <ndxf/>
  </rcc>
  <rcc rId="67653" sId="2" odxf="1" dxf="1" numFmtId="19">
    <oc r="I4520">
      <v>44700</v>
    </oc>
    <nc r="I4520">
      <v>44707</v>
    </nc>
    <odxf/>
    <ndxf/>
  </rcc>
  <rcc rId="67654" sId="2" odxf="1" dxf="1" numFmtId="19">
    <oc r="I4522">
      <v>44700</v>
    </oc>
    <nc r="I45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55" sId="2" odxf="1" dxf="1" numFmtId="19">
    <oc r="I4523">
      <v>44700</v>
    </oc>
    <nc r="I45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56" sId="2" odxf="1" dxf="1" numFmtId="19">
    <oc r="I4526">
      <v>44700</v>
    </oc>
    <nc r="I4526">
      <v>44707</v>
    </nc>
    <odxf/>
    <ndxf/>
  </rcc>
  <rcc rId="67657" sId="2" odxf="1" dxf="1" numFmtId="19">
    <oc r="I4527">
      <v>44700</v>
    </oc>
    <nc r="I4527">
      <v>44707</v>
    </nc>
    <odxf/>
    <ndxf/>
  </rcc>
  <rcc rId="67658" sId="2" odxf="1" dxf="1" numFmtId="19">
    <oc r="I4533">
      <v>44700</v>
    </oc>
    <nc r="I45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59" sId="2" odxf="1" dxf="1" numFmtId="19">
    <oc r="I4534">
      <v>44700</v>
    </oc>
    <nc r="I453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60" sId="2" odxf="1" dxf="1" numFmtId="19">
    <oc r="I4537">
      <v>44700</v>
    </oc>
    <nc r="I4537">
      <v>44707</v>
    </nc>
    <odxf/>
    <ndxf/>
  </rcc>
  <rcc rId="67661" sId="2" odxf="1" dxf="1" numFmtId="19">
    <oc r="I4540">
      <v>44700</v>
    </oc>
    <nc r="I4540">
      <v>44707</v>
    </nc>
    <odxf/>
    <ndxf/>
  </rcc>
  <rcc rId="67662" sId="2" numFmtId="19">
    <oc r="I4541">
      <v>44700</v>
    </oc>
    <nc r="I4541">
      <v>44707</v>
    </nc>
  </rcc>
  <rcc rId="67663" sId="2" odxf="1" dxf="1" numFmtId="19">
    <oc r="I4543">
      <v>44700</v>
    </oc>
    <nc r="I4543">
      <v>44707</v>
    </nc>
    <odxf/>
    <ndxf/>
  </rcc>
  <rcc rId="67664" sId="2" odxf="1" dxf="1" numFmtId="19">
    <oc r="I4546">
      <v>44700</v>
    </oc>
    <nc r="I4546">
      <v>44707</v>
    </nc>
    <odxf/>
    <ndxf/>
  </rcc>
  <rcc rId="67665" sId="2" odxf="1" dxf="1" numFmtId="19">
    <oc r="I4550">
      <v>44700</v>
    </oc>
    <nc r="I45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66" sId="2" odxf="1" dxf="1" numFmtId="19">
    <oc r="I4552">
      <v>44700</v>
    </oc>
    <nc r="I4552">
      <v>44707</v>
    </nc>
    <odxf/>
    <ndxf/>
  </rcc>
  <rcc rId="67667" sId="2" odxf="1" dxf="1" numFmtId="19">
    <oc r="I4556">
      <v>44700</v>
    </oc>
    <nc r="I4556">
      <v>44707</v>
    </nc>
    <odxf/>
    <ndxf/>
  </rcc>
  <rcc rId="67668" sId="2" odxf="1" dxf="1" numFmtId="19">
    <oc r="I4557">
      <v>44700</v>
    </oc>
    <nc r="I4557">
      <v>44707</v>
    </nc>
    <odxf/>
    <ndxf/>
  </rcc>
  <rcc rId="67669" sId="2" odxf="1" dxf="1" numFmtId="19">
    <oc r="I4559">
      <v>44700</v>
    </oc>
    <nc r="I4559">
      <v>44707</v>
    </nc>
    <odxf/>
    <ndxf/>
  </rcc>
  <rcc rId="67670" sId="2" odxf="1" dxf="1" numFmtId="19">
    <oc r="I4562">
      <v>44700</v>
    </oc>
    <nc r="I45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71" sId="2" odxf="1" dxf="1" numFmtId="19">
    <oc r="I4563">
      <v>44700</v>
    </oc>
    <nc r="I4563">
      <v>44707</v>
    </nc>
    <odxf/>
    <ndxf/>
  </rcc>
  <rcc rId="67672" sId="2" odxf="1" dxf="1" numFmtId="19">
    <oc r="I4567">
      <v>44700</v>
    </oc>
    <nc r="I45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73" sId="2" odxf="1" dxf="1" numFmtId="19">
    <oc r="I4568">
      <v>44700</v>
    </oc>
    <nc r="I4568">
      <v>44707</v>
    </nc>
    <odxf/>
    <ndxf/>
  </rcc>
  <rcc rId="67674" sId="2" odxf="1" dxf="1" numFmtId="19">
    <oc r="I4569">
      <v>44700</v>
    </oc>
    <nc r="I45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75" sId="2" odxf="1" dxf="1" numFmtId="19">
    <oc r="I4570">
      <v>44700</v>
    </oc>
    <nc r="I4570">
      <v>44707</v>
    </nc>
    <odxf/>
    <ndxf/>
  </rcc>
  <rcc rId="67676" sId="2" odxf="1" dxf="1" numFmtId="19">
    <oc r="I4571">
      <v>44700</v>
    </oc>
    <nc r="I45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77" sId="2" odxf="1" dxf="1" numFmtId="19">
    <oc r="I4572">
      <v>44700</v>
    </oc>
    <nc r="I45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78" sId="2" odxf="1" dxf="1" numFmtId="19">
    <oc r="I4573">
      <v>44700</v>
    </oc>
    <nc r="I45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79" sId="2" odxf="1" dxf="1" numFmtId="19">
    <oc r="I4574">
      <v>44700</v>
    </oc>
    <nc r="I45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0" sId="2" odxf="1" dxf="1" numFmtId="19">
    <oc r="I4575">
      <v>44700</v>
    </oc>
    <nc r="I457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1" sId="2" odxf="1" dxf="1" numFmtId="19">
    <oc r="I4576">
      <v>44700</v>
    </oc>
    <nc r="I45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2" sId="2" odxf="1" dxf="1" numFmtId="19">
    <oc r="I4577">
      <v>44700</v>
    </oc>
    <nc r="I45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3" sId="2" odxf="1" dxf="1" numFmtId="19">
    <oc r="I4578">
      <v>44700</v>
    </oc>
    <nc r="I45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4" sId="2" odxf="1" dxf="1" numFmtId="19">
    <oc r="I4579">
      <v>44700</v>
    </oc>
    <nc r="I457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5" sId="2" odxf="1" dxf="1" numFmtId="19">
    <oc r="I4580">
      <v>44700</v>
    </oc>
    <nc r="I45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6" sId="2" odxf="1" dxf="1" numFmtId="19">
    <oc r="I4581">
      <v>44700</v>
    </oc>
    <nc r="I45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7" sId="2" odxf="1" dxf="1" numFmtId="19">
    <oc r="I4582">
      <v>44700</v>
    </oc>
    <nc r="I458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8" sId="2" odxf="1" dxf="1" numFmtId="19">
    <oc r="I4583">
      <v>44700</v>
    </oc>
    <nc r="I45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89" sId="2" odxf="1" dxf="1" numFmtId="19">
    <oc r="I4584">
      <v>44700</v>
    </oc>
    <nc r="I45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0" sId="2" odxf="1" dxf="1" numFmtId="19">
    <oc r="I4585">
      <v>44700</v>
    </oc>
    <nc r="I45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1" sId="2" odxf="1" dxf="1" numFmtId="19">
    <oc r="I4586">
      <v>44700</v>
    </oc>
    <nc r="I45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2" sId="2" odxf="1" dxf="1" numFmtId="19">
    <oc r="I4587">
      <v>44700</v>
    </oc>
    <nc r="I45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3" sId="2" odxf="1" dxf="1" numFmtId="19">
    <oc r="I4588">
      <v>44700</v>
    </oc>
    <nc r="I45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4" sId="2" odxf="1" dxf="1" numFmtId="19">
    <oc r="I4589">
      <v>44700</v>
    </oc>
    <nc r="I45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5" sId="2" odxf="1" dxf="1" numFmtId="19">
    <oc r="I4590">
      <v>44700</v>
    </oc>
    <nc r="I45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6" sId="2" odxf="1" dxf="1" numFmtId="19">
    <oc r="I4591">
      <v>44700</v>
    </oc>
    <nc r="I45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7" sId="2" odxf="1" dxf="1" numFmtId="19">
    <oc r="I4592">
      <v>44700</v>
    </oc>
    <nc r="I45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8" sId="2" odxf="1" dxf="1" numFmtId="19">
    <oc r="I4593">
      <v>44700</v>
    </oc>
    <nc r="I45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699" sId="2" odxf="1" dxf="1" numFmtId="19">
    <oc r="I4594">
      <v>44700</v>
    </oc>
    <nc r="I45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0" sId="2" odxf="1" dxf="1" numFmtId="19">
    <oc r="I4595">
      <v>44700</v>
    </oc>
    <nc r="I45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1" sId="2" odxf="1" dxf="1" numFmtId="19">
    <oc r="I4596">
      <v>44700</v>
    </oc>
    <nc r="I45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2" sId="2" odxf="1" dxf="1" numFmtId="19">
    <oc r="I4597">
      <v>44700</v>
    </oc>
    <nc r="I45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3" sId="2" odxf="1" dxf="1" numFmtId="19">
    <oc r="I4598">
      <v>44700</v>
    </oc>
    <nc r="I45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4" sId="2" odxf="1" dxf="1" numFmtId="19">
    <oc r="I4599">
      <v>44700</v>
    </oc>
    <nc r="I4599">
      <v>44707</v>
    </nc>
    <odxf/>
    <ndxf/>
  </rcc>
  <rcc rId="67705" sId="2" odxf="1" dxf="1" numFmtId="19">
    <oc r="I4600">
      <v>44700</v>
    </oc>
    <nc r="I46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6" sId="2" odxf="1" dxf="1" numFmtId="19">
    <oc r="I4601">
      <v>44700</v>
    </oc>
    <nc r="I4601">
      <v>44707</v>
    </nc>
    <odxf/>
    <ndxf/>
  </rcc>
  <rcc rId="67707" sId="2" odxf="1" dxf="1" numFmtId="19">
    <oc r="I4605">
      <v>44700</v>
    </oc>
    <nc r="I46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8" sId="2" odxf="1" dxf="1" numFmtId="19">
    <oc r="I4606">
      <v>44700</v>
    </oc>
    <nc r="I46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09" sId="2" odxf="1" dxf="1" numFmtId="19">
    <oc r="I4607">
      <v>44700</v>
    </oc>
    <nc r="I460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10" sId="2" odxf="1" dxf="1" numFmtId="19">
    <oc r="I4608">
      <v>44700</v>
    </oc>
    <nc r="I4608">
      <v>44707</v>
    </nc>
    <odxf/>
    <ndxf/>
  </rcc>
  <rcc rId="67711" sId="2" odxf="1" dxf="1" numFmtId="19">
    <oc r="I4609">
      <v>44700</v>
    </oc>
    <nc r="I46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12" sId="2" odxf="1" dxf="1" numFmtId="19">
    <oc r="I4610">
      <v>44700</v>
    </oc>
    <nc r="I46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13" sId="2" odxf="1" dxf="1" numFmtId="19">
    <oc r="I4611">
      <v>44700</v>
    </oc>
    <nc r="I4611">
      <v>44707</v>
    </nc>
    <odxf/>
    <ndxf/>
  </rcc>
  <rcc rId="67714" sId="2" odxf="1" dxf="1" numFmtId="19">
    <oc r="I4612">
      <v>44700</v>
    </oc>
    <nc r="I4612">
      <v>44707</v>
    </nc>
    <odxf/>
    <ndxf/>
  </rcc>
  <rcc rId="67715" sId="2" odxf="1" dxf="1" numFmtId="19">
    <oc r="I4614">
      <v>44700</v>
    </oc>
    <nc r="I4614">
      <v>44707</v>
    </nc>
    <odxf/>
    <ndxf/>
  </rcc>
  <rcc rId="67716" sId="2" odxf="1" dxf="1" numFmtId="19">
    <oc r="I4616">
      <v>44700</v>
    </oc>
    <nc r="I46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17" sId="2" odxf="1" dxf="1" numFmtId="19">
    <oc r="I4629">
      <v>44700</v>
    </oc>
    <nc r="I4629">
      <v>44707</v>
    </nc>
    <odxf/>
    <ndxf/>
  </rcc>
  <rcc rId="67718" sId="2" odxf="1" dxf="1" numFmtId="19">
    <oc r="I4631">
      <v>44700</v>
    </oc>
    <nc r="I4631">
      <v>44707</v>
    </nc>
    <odxf/>
    <ndxf/>
  </rcc>
  <rcc rId="67719" sId="2" odxf="1" dxf="1" numFmtId="19">
    <oc r="I4636">
      <v>44700</v>
    </oc>
    <nc r="I46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0" sId="2" odxf="1" dxf="1" numFmtId="19">
    <oc r="I4637">
      <v>44700</v>
    </oc>
    <nc r="I46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1" sId="2" odxf="1" dxf="1" numFmtId="19">
    <oc r="I4638">
      <v>44700</v>
    </oc>
    <nc r="I46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2" sId="2" odxf="1" dxf="1" numFmtId="19">
    <oc r="I4639">
      <v>44700</v>
    </oc>
    <nc r="I463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3" sId="2" odxf="1" dxf="1" numFmtId="19">
    <oc r="I4640">
      <v>44700</v>
    </oc>
    <nc r="I4640">
      <v>44707</v>
    </nc>
    <odxf/>
    <ndxf/>
  </rcc>
  <rcc rId="67724" sId="2" odxf="1" dxf="1" numFmtId="19">
    <oc r="I4641">
      <v>44700</v>
    </oc>
    <nc r="I46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5" sId="2" odxf="1" dxf="1" numFmtId="19">
    <oc r="I4644">
      <v>44700</v>
    </oc>
    <nc r="I46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6" sId="2" odxf="1" dxf="1" numFmtId="19">
    <oc r="I4650">
      <v>44700</v>
    </oc>
    <nc r="I46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7" sId="2" odxf="1" dxf="1" numFmtId="19">
    <oc r="I4651">
      <v>44700</v>
    </oc>
    <nc r="I46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28" sId="2" odxf="1" dxf="1" numFmtId="19">
    <oc r="I4656">
      <v>44700</v>
    </oc>
    <nc r="I4656">
      <v>44707</v>
    </nc>
    <odxf/>
    <ndxf/>
  </rcc>
  <rcc rId="67729" sId="2" odxf="1" dxf="1" numFmtId="19">
    <oc r="I4657">
      <v>44700</v>
    </oc>
    <nc r="I4657">
      <v>44707</v>
    </nc>
    <odxf/>
    <ndxf/>
  </rcc>
  <rcc rId="67730" sId="2" odxf="1" dxf="1" numFmtId="19">
    <oc r="I4658">
      <v>44700</v>
    </oc>
    <nc r="I46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31" sId="2" odxf="1" dxf="1" numFmtId="19">
    <oc r="I4665">
      <v>44700</v>
    </oc>
    <nc r="I4665">
      <v>44707</v>
    </nc>
    <odxf/>
    <ndxf/>
  </rcc>
  <rcc rId="67732" sId="2" odxf="1" dxf="1" numFmtId="19">
    <oc r="I4668">
      <v>44700</v>
    </oc>
    <nc r="I46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33" sId="2" odxf="1" dxf="1" numFmtId="19">
    <oc r="I4676">
      <v>44700</v>
    </oc>
    <nc r="I467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34" sId="2" odxf="1" dxf="1" numFmtId="19">
    <oc r="I4677">
      <v>44700</v>
    </oc>
    <nc r="I46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35" sId="2" odxf="1" dxf="1" numFmtId="19">
    <oc r="I4679">
      <v>44700</v>
    </oc>
    <nc r="I4679">
      <v>44707</v>
    </nc>
    <odxf/>
    <ndxf/>
  </rcc>
  <rcc rId="67736" sId="2" odxf="1" dxf="1" numFmtId="19">
    <oc r="I4683">
      <v>44700</v>
    </oc>
    <nc r="I46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37" sId="2" odxf="1" dxf="1" numFmtId="19">
    <oc r="I4684">
      <v>44700</v>
    </oc>
    <nc r="I4684">
      <v>44707</v>
    </nc>
    <odxf/>
    <ndxf/>
  </rcc>
  <rcc rId="67738" sId="2" odxf="1" dxf="1" numFmtId="19">
    <oc r="I4685">
      <v>44700</v>
    </oc>
    <nc r="I46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39" sId="2" odxf="1" dxf="1" numFmtId="19">
    <oc r="I4686">
      <v>44700</v>
    </oc>
    <nc r="I46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40" sId="2" odxf="1" dxf="1" numFmtId="19">
    <oc r="I4690">
      <v>44700</v>
    </oc>
    <nc r="I46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41" sId="2" odxf="1" dxf="1" numFmtId="19">
    <oc r="I4691">
      <v>44700</v>
    </oc>
    <nc r="I4691">
      <v>44707</v>
    </nc>
    <odxf/>
    <ndxf/>
  </rcc>
  <rcc rId="67742" sId="2" odxf="1" dxf="1" numFmtId="19">
    <oc r="I4692">
      <v>44700</v>
    </oc>
    <nc r="I46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43" sId="2" odxf="1" dxf="1" numFmtId="19">
    <oc r="I4693">
      <v>44700</v>
    </oc>
    <nc r="I4693">
      <v>44707</v>
    </nc>
    <odxf/>
    <ndxf/>
  </rcc>
  <rcc rId="67744" sId="2" odxf="1" dxf="1" numFmtId="19">
    <oc r="I4696">
      <v>44700</v>
    </oc>
    <nc r="I46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45" sId="2" odxf="1" dxf="1" numFmtId="19">
    <oc r="I4697">
      <v>44700</v>
    </oc>
    <nc r="I46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46" sId="2" odxf="1" dxf="1" numFmtId="19">
    <oc r="I4698">
      <v>44700</v>
    </oc>
    <nc r="I4698">
      <v>44707</v>
    </nc>
    <odxf/>
    <ndxf/>
  </rcc>
  <rcc rId="67747" sId="2" odxf="1" dxf="1" numFmtId="19">
    <oc r="I4699">
      <v>44700</v>
    </oc>
    <nc r="I4699">
      <v>44707</v>
    </nc>
    <odxf/>
    <ndxf/>
  </rcc>
  <rcc rId="67748" sId="2" odxf="1" dxf="1" numFmtId="19">
    <oc r="I4702">
      <v>44700</v>
    </oc>
    <nc r="I4702">
      <v>44707</v>
    </nc>
    <odxf/>
    <ndxf/>
  </rcc>
  <rcc rId="67749" sId="2" odxf="1" dxf="1" numFmtId="19">
    <oc r="I4710">
      <v>44700</v>
    </oc>
    <nc r="I47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50" sId="2" odxf="1" dxf="1" numFmtId="19">
    <oc r="I4711">
      <v>44700</v>
    </oc>
    <nc r="I47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51" sId="2" odxf="1" dxf="1" numFmtId="19">
    <oc r="I4714">
      <v>44700</v>
    </oc>
    <nc r="I4714">
      <v>44707</v>
    </nc>
    <odxf/>
    <ndxf/>
  </rcc>
  <rcc rId="67752" sId="2" odxf="1" dxf="1" numFmtId="19">
    <oc r="I4715">
      <v>44700</v>
    </oc>
    <nc r="I47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53" sId="2" odxf="1" dxf="1" numFmtId="19">
    <oc r="I4717">
      <v>44700</v>
    </oc>
    <nc r="I4717">
      <v>44707</v>
    </nc>
    <odxf/>
    <ndxf/>
  </rcc>
  <rcc rId="67754" sId="2" odxf="1" dxf="1" numFmtId="19">
    <oc r="I4718">
      <v>44700</v>
    </oc>
    <nc r="I4718">
      <v>44707</v>
    </nc>
    <odxf/>
    <ndxf/>
  </rcc>
  <rcc rId="67755" sId="2" odxf="1" dxf="1" numFmtId="19">
    <oc r="I4720">
      <v>44700</v>
    </oc>
    <nc r="I47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56" sId="2" odxf="1" dxf="1" numFmtId="19">
    <oc r="I4726">
      <v>44700</v>
    </oc>
    <nc r="I47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57" sId="2" odxf="1" dxf="1" numFmtId="19">
    <oc r="I4729">
      <v>44700</v>
    </oc>
    <nc r="I47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58" sId="2" odxf="1" dxf="1" numFmtId="19">
    <oc r="I4731">
      <v>44700</v>
    </oc>
    <nc r="I4731">
      <v>44707</v>
    </nc>
    <odxf/>
    <ndxf/>
  </rcc>
  <rcc rId="67759" sId="2" odxf="1" dxf="1" numFmtId="19">
    <oc r="I4732">
      <v>44700</v>
    </oc>
    <nc r="I47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0" sId="2" odxf="1" dxf="1" numFmtId="19">
    <oc r="I4749">
      <v>44700</v>
    </oc>
    <nc r="I474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1" sId="2" odxf="1" dxf="1" numFmtId="19">
    <oc r="I4750">
      <v>44700</v>
    </oc>
    <nc r="I47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2" sId="2" odxf="1" dxf="1" numFmtId="19">
    <oc r="I4753">
      <v>44700</v>
    </oc>
    <nc r="I47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3" sId="2" odxf="1" dxf="1" numFmtId="19">
    <oc r="I4754">
      <v>44700</v>
    </oc>
    <nc r="I47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4" sId="2" odxf="1" dxf="1" numFmtId="19">
    <oc r="I4758">
      <v>44700</v>
    </oc>
    <nc r="I47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5" sId="2" odxf="1" dxf="1" numFmtId="19">
    <oc r="I4759">
      <v>44700</v>
    </oc>
    <nc r="I475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6" sId="2" odxf="1" dxf="1" numFmtId="19">
    <oc r="I4760">
      <v>44700</v>
    </oc>
    <nc r="I47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7" sId="2" odxf="1" dxf="1" numFmtId="19">
    <oc r="I4761">
      <v>44700</v>
    </oc>
    <nc r="I476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68" sId="2" odxf="1" dxf="1" numFmtId="19">
    <oc r="I4763">
      <v>44700</v>
    </oc>
    <nc r="I4763">
      <v>44707</v>
    </nc>
    <odxf/>
    <ndxf/>
  </rcc>
  <rcc rId="67769" sId="2" odxf="1" dxf="1" numFmtId="19">
    <oc r="I4764">
      <v>44700</v>
    </oc>
    <nc r="I4764">
      <v>44707</v>
    </nc>
    <odxf/>
    <ndxf/>
  </rcc>
  <rcc rId="67770" sId="2" odxf="1" dxf="1" numFmtId="19">
    <oc r="I4769">
      <v>44700</v>
    </oc>
    <nc r="I476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71" sId="2" odxf="1" dxf="1" numFmtId="19">
    <oc r="I4771">
      <v>44700</v>
    </oc>
    <nc r="I477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72" sId="2" odxf="1" dxf="1" numFmtId="19">
    <oc r="I4776">
      <v>44700</v>
    </oc>
    <nc r="I4776">
      <v>44707</v>
    </nc>
    <odxf/>
    <ndxf/>
  </rcc>
  <rcc rId="67773" sId="2" odxf="1" dxf="1" numFmtId="19">
    <oc r="I4777">
      <v>44700</v>
    </oc>
    <nc r="I4777">
      <v>44707</v>
    </nc>
    <odxf/>
    <ndxf/>
  </rcc>
  <rcc rId="67774" sId="2" odxf="1" dxf="1" numFmtId="19">
    <oc r="I4788">
      <v>44700</v>
    </oc>
    <nc r="I4788">
      <v>44707</v>
    </nc>
    <odxf/>
    <ndxf/>
  </rcc>
  <rcc rId="67775" sId="2" odxf="1" dxf="1" numFmtId="19">
    <oc r="I4797">
      <v>44700</v>
    </oc>
    <nc r="I47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76" sId="2" odxf="1" dxf="1" numFmtId="19">
    <oc r="I4805">
      <v>44700</v>
    </oc>
    <nc r="I48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77" sId="2" odxf="1" dxf="1" numFmtId="19">
    <oc r="I4810">
      <v>44700</v>
    </oc>
    <nc r="I481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78" sId="2" odxf="1" dxf="1" numFmtId="19">
    <oc r="I4811">
      <v>44700</v>
    </oc>
    <nc r="I48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79" sId="2" odxf="1" dxf="1" numFmtId="19">
    <oc r="I4828">
      <v>44700</v>
    </oc>
    <nc r="I48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80" sId="2" odxf="1" dxf="1" numFmtId="19">
    <oc r="I4831">
      <v>44700</v>
    </oc>
    <nc r="I483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81" sId="2" odxf="1" dxf="1" numFmtId="19">
    <oc r="I4832">
      <v>44700</v>
    </oc>
    <nc r="I483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82" sId="2" odxf="1" dxf="1" numFmtId="19">
    <oc r="I4833">
      <v>44700</v>
    </oc>
    <nc r="I483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83" sId="2" odxf="1" dxf="1" numFmtId="19">
    <oc r="I4834">
      <v>44700</v>
    </oc>
    <nc r="I4834">
      <v>44707</v>
    </nc>
    <odxf/>
    <ndxf/>
  </rcc>
  <rcc rId="67784" sId="2" odxf="1" dxf="1" numFmtId="19">
    <oc r="I4835">
      <v>44700</v>
    </oc>
    <nc r="I4835">
      <v>44707</v>
    </nc>
    <odxf/>
    <ndxf/>
  </rcc>
  <rcc rId="67785" sId="2" odxf="1" dxf="1" numFmtId="19">
    <oc r="I4836">
      <v>44700</v>
    </oc>
    <nc r="I4836">
      <v>44707</v>
    </nc>
    <odxf/>
    <ndxf/>
  </rcc>
  <rcc rId="67786" sId="2" odxf="1" dxf="1" numFmtId="19">
    <oc r="I4837">
      <v>44700</v>
    </oc>
    <nc r="I4837">
      <v>44707</v>
    </nc>
    <odxf/>
    <ndxf/>
  </rcc>
  <rcc rId="67787" sId="2" odxf="1" dxf="1" numFmtId="19">
    <oc r="I4838">
      <v>44700</v>
    </oc>
    <nc r="I48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88" sId="2" odxf="1" dxf="1" numFmtId="19">
    <oc r="I4839">
      <v>44700</v>
    </oc>
    <nc r="I4839">
      <v>44707</v>
    </nc>
    <odxf/>
    <ndxf/>
  </rcc>
  <rcc rId="67789" sId="2" odxf="1" dxf="1" numFmtId="19">
    <oc r="I4840">
      <v>44700</v>
    </oc>
    <nc r="I4840">
      <v>44707</v>
    </nc>
    <odxf/>
    <ndxf/>
  </rcc>
  <rcc rId="67790" sId="2" odxf="1" dxf="1" numFmtId="19">
    <oc r="I4841">
      <v>44700</v>
    </oc>
    <nc r="I4841">
      <v>44707</v>
    </nc>
    <odxf/>
    <ndxf/>
  </rcc>
  <rcc rId="67791" sId="2" odxf="1" dxf="1" numFmtId="19">
    <oc r="I4842">
      <v>44700</v>
    </oc>
    <nc r="I4842">
      <v>44707</v>
    </nc>
    <odxf/>
    <ndxf/>
  </rcc>
  <rcc rId="67792" sId="2" odxf="1" dxf="1" numFmtId="19">
    <oc r="I4848">
      <v>44700</v>
    </oc>
    <nc r="I4848">
      <v>44707</v>
    </nc>
    <odxf/>
    <ndxf/>
  </rcc>
  <rcc rId="67793" sId="2" odxf="1" dxf="1" numFmtId="19">
    <oc r="I4849">
      <v>44700</v>
    </oc>
    <nc r="I4849">
      <v>44707</v>
    </nc>
    <odxf/>
    <ndxf/>
  </rcc>
  <rcc rId="67794" sId="2" odxf="1" dxf="1" numFmtId="19">
    <oc r="I4860">
      <v>44700</v>
    </oc>
    <nc r="I48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95" sId="2" odxf="1" dxf="1" numFmtId="19">
    <oc r="I4864">
      <v>44700</v>
    </oc>
    <nc r="I4864">
      <v>44707</v>
    </nc>
    <odxf/>
    <ndxf/>
  </rcc>
  <rcc rId="67796" sId="2" odxf="1" dxf="1" numFmtId="19">
    <oc r="I4866">
      <v>44700</v>
    </oc>
    <nc r="I48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797" sId="2" odxf="1" dxf="1" numFmtId="19">
    <oc r="I4867">
      <v>44700</v>
    </oc>
    <nc r="I4867">
      <v>44707</v>
    </nc>
    <odxf/>
    <ndxf/>
  </rcc>
  <rcc rId="67798" sId="2" odxf="1" dxf="1" numFmtId="19">
    <oc r="I4868">
      <v>44700</v>
    </oc>
    <nc r="I4868">
      <v>44707</v>
    </nc>
    <odxf/>
    <ndxf/>
  </rcc>
  <rcc rId="67799" sId="2" odxf="1" dxf="1" numFmtId="19">
    <oc r="I4869">
      <v>44700</v>
    </oc>
    <nc r="I4869">
      <v>44707</v>
    </nc>
    <odxf/>
    <ndxf/>
  </rcc>
  <rcc rId="67800" sId="2" odxf="1" dxf="1" numFmtId="19">
    <oc r="I4870">
      <v>44700</v>
    </oc>
    <nc r="I4870">
      <v>44707</v>
    </nc>
    <odxf/>
    <ndxf/>
  </rcc>
  <rcc rId="67801" sId="2" odxf="1" dxf="1" numFmtId="19">
    <oc r="I5183">
      <v>44700</v>
    </oc>
    <nc r="I51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02" sId="2" odxf="1" dxf="1" numFmtId="19">
    <oc r="I5184">
      <v>44700</v>
    </oc>
    <nc r="I51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03" sId="2" odxf="1" dxf="1" numFmtId="19">
    <oc r="I5185">
      <v>44700</v>
    </oc>
    <nc r="I51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04" sId="2" odxf="1" dxf="1" numFmtId="19">
    <oc r="I4875">
      <v>44700</v>
    </oc>
    <nc r="I4875">
      <v>44707</v>
    </nc>
    <odxf/>
    <ndxf/>
  </rcc>
  <rcc rId="67805" sId="2" odxf="1" dxf="1" numFmtId="19">
    <oc r="I4879">
      <v>44700</v>
    </oc>
    <nc r="I4879">
      <v>44707</v>
    </nc>
    <odxf/>
    <ndxf/>
  </rcc>
  <rcc rId="67806" sId="2" odxf="1" dxf="1" numFmtId="19">
    <oc r="I4881">
      <v>44700</v>
    </oc>
    <nc r="I48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07" sId="2" odxf="1" dxf="1" numFmtId="19">
    <oc r="I4883">
      <v>44700</v>
    </oc>
    <nc r="I4883">
      <v>44707</v>
    </nc>
    <odxf/>
    <ndxf/>
  </rcc>
  <rcc rId="67808" sId="2" odxf="1" dxf="1" numFmtId="19">
    <oc r="I4884">
      <v>44700</v>
    </oc>
    <nc r="I4884">
      <v>44707</v>
    </nc>
    <odxf/>
    <ndxf/>
  </rcc>
  <rcc rId="67809" sId="2" odxf="1" dxf="1" numFmtId="19">
    <oc r="I4888">
      <v>44700</v>
    </oc>
    <nc r="I48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10" sId="2" odxf="1" dxf="1" numFmtId="19">
    <oc r="I4894">
      <v>44700</v>
    </oc>
    <nc r="I48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11" sId="2" odxf="1" dxf="1" numFmtId="19">
    <oc r="I4897">
      <v>44700</v>
    </oc>
    <nc r="I48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12" sId="2" odxf="1" dxf="1" numFmtId="19">
    <oc r="I4898">
      <v>44700</v>
    </oc>
    <nc r="I48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13" sId="2" odxf="1" dxf="1" numFmtId="19">
    <oc r="I4899">
      <v>44700</v>
    </oc>
    <nc r="I48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14" sId="2" odxf="1" dxf="1" numFmtId="19">
    <oc r="I4904">
      <v>44700</v>
    </oc>
    <nc r="I490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15" sId="2" odxf="1" dxf="1" numFmtId="19">
    <oc r="I4905">
      <v>44700</v>
    </oc>
    <nc r="I4905">
      <v>44707</v>
    </nc>
    <odxf/>
    <ndxf/>
  </rcc>
  <rcc rId="67816" sId="2" odxf="1" dxf="1" numFmtId="19">
    <oc r="I4906">
      <v>44700</v>
    </oc>
    <nc r="I4906">
      <v>44707</v>
    </nc>
    <odxf/>
    <ndxf/>
  </rcc>
  <rcc rId="67817" sId="2" odxf="1" dxf="1" numFmtId="19">
    <oc r="I4907">
      <v>44700</v>
    </oc>
    <nc r="I4907">
      <v>44707</v>
    </nc>
    <odxf/>
    <ndxf/>
  </rcc>
  <rcc rId="67818" sId="2" odxf="1" dxf="1" numFmtId="19">
    <oc r="I4908">
      <v>44700</v>
    </oc>
    <nc r="I4908">
      <v>44707</v>
    </nc>
    <odxf/>
    <ndxf/>
  </rcc>
  <rcc rId="67819" sId="2" odxf="1" dxf="1" numFmtId="19">
    <oc r="I4913">
      <v>44700</v>
    </oc>
    <nc r="I49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20" sId="2" odxf="1" dxf="1" numFmtId="19">
    <oc r="I4914">
      <v>44700</v>
    </oc>
    <nc r="I491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21" sId="2" odxf="1" dxf="1" numFmtId="19">
    <oc r="I4934">
      <v>44700</v>
    </oc>
    <nc r="I4934">
      <v>44707</v>
    </nc>
    <odxf/>
    <ndxf/>
  </rcc>
  <rcc rId="67822" sId="2" odxf="1" dxf="1" numFmtId="19">
    <oc r="I4935">
      <v>44700</v>
    </oc>
    <nc r="I4935">
      <v>44707</v>
    </nc>
    <odxf/>
    <ndxf/>
  </rcc>
  <rcc rId="67823" sId="2" odxf="1" dxf="1" numFmtId="19">
    <oc r="I4936">
      <v>44700</v>
    </oc>
    <nc r="I4936">
      <v>44707</v>
    </nc>
    <odxf/>
    <ndxf/>
  </rcc>
  <rcc rId="67824" sId="2" odxf="1" dxf="1" numFmtId="19">
    <oc r="I4937">
      <v>44700</v>
    </oc>
    <nc r="I49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25" sId="2" odxf="1" dxf="1" numFmtId="19">
    <oc r="I4938">
      <v>44700</v>
    </oc>
    <nc r="I49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26" sId="2" odxf="1" dxf="1" numFmtId="19">
    <oc r="I4939">
      <v>44700</v>
    </oc>
    <nc r="I4939">
      <v>44707</v>
    </nc>
    <odxf/>
    <ndxf/>
  </rcc>
  <rcc rId="67827" sId="2" odxf="1" dxf="1" numFmtId="19">
    <oc r="I4941">
      <v>44700</v>
    </oc>
    <nc r="I4941">
      <v>44707</v>
    </nc>
    <odxf/>
    <ndxf/>
  </rcc>
  <rcc rId="67828" sId="2" odxf="1" dxf="1" numFmtId="19">
    <oc r="I4942">
      <v>44700</v>
    </oc>
    <nc r="I4942">
      <v>44707</v>
    </nc>
    <odxf/>
    <ndxf/>
  </rcc>
  <rcc rId="67829" sId="2" odxf="1" dxf="1" numFmtId="19">
    <oc r="I4947">
      <v>44700</v>
    </oc>
    <nc r="I49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30" sId="2" odxf="1" dxf="1" numFmtId="19">
    <oc r="I4948">
      <v>44700</v>
    </oc>
    <nc r="I49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31" sId="2" odxf="1" dxf="1" numFmtId="19">
    <oc r="I4951">
      <v>44700</v>
    </oc>
    <nc r="I4951">
      <v>44707</v>
    </nc>
    <odxf/>
    <ndxf/>
  </rcc>
  <rcc rId="67832" sId="2" odxf="1" dxf="1" numFmtId="19">
    <oc r="I4952">
      <v>44700</v>
    </oc>
    <nc r="I49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33" sId="2" odxf="1" dxf="1" numFmtId="19">
    <oc r="I4953">
      <v>44700</v>
    </oc>
    <nc r="I4953">
      <v>44707</v>
    </nc>
    <odxf/>
    <ndxf/>
  </rcc>
  <rcc rId="67834" sId="2" odxf="1" dxf="1" numFmtId="19">
    <oc r="I4954">
      <v>44700</v>
    </oc>
    <nc r="I4954">
      <v>44707</v>
    </nc>
    <odxf/>
    <ndxf/>
  </rcc>
  <rcc rId="67835" sId="2" odxf="1" dxf="1" numFmtId="19">
    <oc r="I4955">
      <v>44700</v>
    </oc>
    <nc r="I495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36" sId="2" odxf="1" dxf="1" numFmtId="19">
    <oc r="I4956">
      <v>44700</v>
    </oc>
    <nc r="I4956">
      <v>44707</v>
    </nc>
    <odxf/>
    <ndxf/>
  </rcc>
  <rcc rId="67837" sId="2" odxf="1" dxf="1" numFmtId="19">
    <oc r="I4957">
      <v>44700</v>
    </oc>
    <nc r="I4957">
      <v>44707</v>
    </nc>
    <odxf/>
    <ndxf/>
  </rcc>
  <rcc rId="67838" sId="2" odxf="1" dxf="1" numFmtId="19">
    <oc r="I4958">
      <v>44700</v>
    </oc>
    <nc r="I4958">
      <v>44707</v>
    </nc>
    <odxf/>
    <ndxf/>
  </rcc>
  <rcc rId="67839" sId="2" odxf="1" dxf="1" numFmtId="19">
    <oc r="I5205">
      <v>44700</v>
    </oc>
    <nc r="I52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40" sId="2" odxf="1" dxf="1" numFmtId="19">
    <oc r="I5206">
      <v>44700</v>
    </oc>
    <nc r="I52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41" sId="2" odxf="1" dxf="1" numFmtId="19">
    <oc r="I4964">
      <v>44700</v>
    </oc>
    <nc r="I496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42" sId="2" odxf="1" dxf="1" numFmtId="19">
    <oc r="I4966">
      <v>44700</v>
    </oc>
    <nc r="I49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43" sId="2" odxf="1" dxf="1" numFmtId="19">
    <oc r="I4969">
      <v>44700</v>
    </oc>
    <nc r="I4969">
      <v>44707</v>
    </nc>
    <odxf/>
    <ndxf/>
  </rcc>
  <rcc rId="67844" sId="2" odxf="1" dxf="1" numFmtId="19">
    <oc r="I4970">
      <v>44700</v>
    </oc>
    <nc r="I4970">
      <v>44707</v>
    </nc>
    <odxf/>
    <ndxf/>
  </rcc>
  <rcc rId="67845" sId="2" odxf="1" dxf="1" numFmtId="19">
    <oc r="I4971">
      <v>44700</v>
    </oc>
    <nc r="I4971">
      <v>44707</v>
    </nc>
    <odxf/>
    <ndxf/>
  </rcc>
  <rcc rId="67846" sId="2" odxf="1" dxf="1" numFmtId="19">
    <oc r="I4972">
      <v>44700</v>
    </oc>
    <nc r="I4972">
      <v>44707</v>
    </nc>
    <odxf/>
    <ndxf/>
  </rcc>
  <rcc rId="67847" sId="2" odxf="1" dxf="1" numFmtId="19">
    <oc r="I4973">
      <v>44700</v>
    </oc>
    <nc r="I4973">
      <v>44707</v>
    </nc>
    <odxf/>
    <ndxf/>
  </rcc>
  <rcc rId="67848" sId="2" odxf="1" dxf="1" numFmtId="19">
    <oc r="I4974">
      <v>44700</v>
    </oc>
    <nc r="I4974">
      <v>44707</v>
    </nc>
    <odxf/>
    <ndxf/>
  </rcc>
  <rcc rId="67849" sId="2" odxf="1" dxf="1" numFmtId="19">
    <oc r="I4975">
      <v>44700</v>
    </oc>
    <nc r="I4975">
      <v>44707</v>
    </nc>
    <odxf/>
    <ndxf/>
  </rcc>
  <rcc rId="67850" sId="2" odxf="1" dxf="1" numFmtId="19">
    <oc r="I4976">
      <v>44700</v>
    </oc>
    <nc r="I4976">
      <v>44707</v>
    </nc>
    <odxf/>
    <ndxf/>
  </rcc>
  <rcc rId="67851" sId="2" odxf="1" dxf="1" numFmtId="19">
    <oc r="I4977">
      <v>44700</v>
    </oc>
    <nc r="I497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52" sId="2" odxf="1" dxf="1" numFmtId="19">
    <oc r="I4978">
      <v>44700</v>
    </oc>
    <nc r="I4978">
      <v>44707</v>
    </nc>
    <odxf/>
    <ndxf/>
  </rcc>
  <rcc rId="67853" sId="2" odxf="1" dxf="1" numFmtId="19">
    <oc r="I4981">
      <v>44700</v>
    </oc>
    <nc r="I49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54" sId="2" odxf="1" dxf="1" numFmtId="19">
    <oc r="I5226">
      <v>44700</v>
    </oc>
    <nc r="I522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55" sId="2" odxf="1" dxf="1" numFmtId="19">
    <oc r="I4984">
      <v>44700</v>
    </oc>
    <nc r="I49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56" sId="2" odxf="1" dxf="1" numFmtId="19">
    <oc r="I4985">
      <v>44700</v>
    </oc>
    <nc r="I498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57" sId="2" odxf="1" dxf="1" numFmtId="19">
    <oc r="I4986">
      <f>I4720</f>
    </oc>
    <nc r="I498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58" sId="2" odxf="1" dxf="1" numFmtId="19">
    <oc r="I4987">
      <f>I4720</f>
    </oc>
    <nc r="I49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59" sId="2" odxf="1" dxf="1" numFmtId="19">
    <oc r="I4988">
      <f>I4720</f>
    </oc>
    <nc r="I498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0" sId="2" odxf="1" dxf="1" numFmtId="19">
    <oc r="I4989">
      <f>I4720</f>
    </oc>
    <nc r="I498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1" sId="2" odxf="1" dxf="1" numFmtId="19">
    <oc r="I4990">
      <f>I4720</f>
    </oc>
    <nc r="I49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2" sId="2" odxf="1" dxf="1" numFmtId="19">
    <oc r="I4991">
      <f>I4720</f>
    </oc>
    <nc r="I49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3" sId="2" odxf="1" dxf="1" numFmtId="19">
    <oc r="I4992">
      <f>I4720</f>
    </oc>
    <nc r="I49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4" sId="2" odxf="1" dxf="1" numFmtId="19">
    <oc r="I4993">
      <f>I4720</f>
    </oc>
    <nc r="I49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5" sId="2" odxf="1" dxf="1" numFmtId="19">
    <oc r="I4994">
      <f>I4720</f>
    </oc>
    <nc r="I49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6" sId="2" odxf="1" dxf="1" numFmtId="19">
    <oc r="I4995">
      <f>I4720</f>
    </oc>
    <nc r="I49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7" sId="2" odxf="1" dxf="1" numFmtId="19">
    <oc r="I4996">
      <f>I4720</f>
    </oc>
    <nc r="I499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8" sId="2" odxf="1" dxf="1" numFmtId="19">
    <oc r="I4997">
      <f>I4720</f>
    </oc>
    <nc r="I49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69" sId="2" odxf="1" dxf="1" numFmtId="19">
    <oc r="I4998">
      <f>I4720</f>
    </oc>
    <nc r="I49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0" sId="2" odxf="1" dxf="1" numFmtId="19">
    <oc r="I4999">
      <f>I4720</f>
    </oc>
    <nc r="I49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1" sId="2" odxf="1" dxf="1" numFmtId="19">
    <oc r="I5002">
      <v>44700</v>
    </oc>
    <nc r="I50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2" sId="2" odxf="1" dxf="1" numFmtId="19">
    <oc r="I5228">
      <v>44700</v>
    </oc>
    <nc r="I52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3" sId="2" odxf="1" dxf="1" numFmtId="19">
    <oc r="I5229">
      <v>44700</v>
    </oc>
    <nc r="I522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4" sId="2" odxf="1" dxf="1" numFmtId="19">
    <oc r="I5246">
      <v>44700</v>
    </oc>
    <nc r="I52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5" sId="2" odxf="1" dxf="1" numFmtId="19">
    <oc r="I5317">
      <v>44700</v>
    </oc>
    <nc r="I53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6" sId="2" odxf="1" dxf="1" numFmtId="19">
    <oc r="I5325">
      <v>44700</v>
    </oc>
    <nc r="I53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7" sId="2" odxf="1" dxf="1" numFmtId="19">
    <oc r="I5346">
      <v>44700</v>
    </oc>
    <nc r="I534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8" sId="2" odxf="1" dxf="1" numFmtId="19">
    <oc r="I15">
      <v>44700</v>
    </oc>
    <nc r="I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79" sId="2" odxf="1" dxf="1" numFmtId="19">
    <oc r="I16">
      <v>44700</v>
    </oc>
    <nc r="I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0" sId="2" odxf="1" dxf="1" numFmtId="19">
    <oc r="I1880">
      <v>44700</v>
    </oc>
    <nc r="I18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1" sId="2" odxf="1" dxf="1" numFmtId="19">
    <oc r="I2794">
      <v>44700</v>
    </oc>
    <nc r="I27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2" sId="2" odxf="1" dxf="1" numFmtId="19">
    <oc r="I3894">
      <v>44700</v>
    </oc>
    <nc r="I389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3" sId="2" odxf="1" dxf="1" numFmtId="19">
    <oc r="I4481">
      <v>44700</v>
    </oc>
    <nc r="I44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4" sId="2" odxf="1" dxf="1" numFmtId="19">
    <oc r="I4500">
      <v>44700</v>
    </oc>
    <nc r="I450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5" sId="2" odxf="1" dxf="1" numFmtId="19">
    <oc r="I1768">
      <v>44700</v>
    </oc>
    <nc r="I176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6" sId="2" odxf="1" dxf="1" numFmtId="19">
    <oc r="I3470">
      <v>44700</v>
    </oc>
    <nc r="I34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7" sId="2" odxf="1" dxf="1" numFmtId="19">
    <oc r="I3805">
      <v>44700</v>
    </oc>
    <nc r="I380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88" sId="2" odxf="1" dxf="1" numFmtId="19">
    <oc r="I5022">
      <v>44700</v>
    </oc>
    <nc r="I5022">
      <v>44707</v>
    </nc>
    <odxf/>
    <ndxf/>
  </rcc>
  <rcc rId="67889" sId="2" odxf="1" dxf="1" numFmtId="19">
    <oc r="I3860">
      <v>44700</v>
    </oc>
    <nc r="I38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0" sId="2" odxf="1" dxf="1" numFmtId="19">
    <oc r="I3883">
      <v>44700</v>
    </oc>
    <nc r="I388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1" sId="2" odxf="1" dxf="1" numFmtId="19">
    <oc r="I5048">
      <v>44700</v>
    </oc>
    <nc r="I504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2" sId="2" odxf="1" dxf="1" numFmtId="19">
    <oc r="I4065">
      <v>44700</v>
    </oc>
    <nc r="I40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3" sId="2" odxf="1" dxf="1" numFmtId="19">
    <oc r="I4066">
      <v>44700</v>
    </oc>
    <nc r="I40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4" sId="2" odxf="1" dxf="1" numFmtId="19">
    <oc r="I4218">
      <v>44700</v>
    </oc>
    <nc r="I42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5" sId="2" odxf="1" dxf="1" numFmtId="19">
    <oc r="I3663">
      <v>44700</v>
    </oc>
    <nc r="I36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6" sId="2" odxf="1" dxf="1" numFmtId="19">
    <oc r="I530">
      <v>44700</v>
    </oc>
    <nc r="I53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7" sId="2" odxf="1" dxf="1" numFmtId="19">
    <oc r="I5047">
      <v>44700</v>
    </oc>
    <nc r="I50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8" sId="2" odxf="1" dxf="1" numFmtId="19">
    <oc r="I472">
      <v>44700</v>
    </oc>
    <nc r="I4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899" sId="2" odxf="1" dxf="1" numFmtId="19">
    <oc r="I473">
      <v>44700</v>
    </oc>
    <nc r="I47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00" sId="2" odxf="1" dxf="1" numFmtId="19">
    <oc r="I5046">
      <v>44700</v>
    </oc>
    <nc r="I5046">
      <v>44707</v>
    </nc>
    <odxf/>
    <ndxf/>
  </rcc>
  <rcc rId="67901" sId="2" odxf="1" dxf="1" numFmtId="19">
    <oc r="I1321">
      <f>I4496</f>
    </oc>
    <nc r="I13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02" sId="2" odxf="1" dxf="1" numFmtId="19">
    <oc r="I3024">
      <v>44700</v>
    </oc>
    <nc r="I30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03" sId="2" odxf="1" dxf="1" numFmtId="19">
    <oc r="I3025">
      <v>44700</v>
    </oc>
    <nc r="I30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04" sId="2" odxf="1" dxf="1" numFmtId="19">
    <oc r="I5051">
      <v>44700</v>
    </oc>
    <nc r="I505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05" sId="2" odxf="1" dxf="1" numFmtId="19">
    <oc r="I5052">
      <v>44700</v>
    </oc>
    <nc r="I50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06" sId="2" odxf="1" dxf="1" numFmtId="19">
    <oc r="I5056">
      <v>44700</v>
    </oc>
    <nc r="I5056">
      <v>44707</v>
    </nc>
    <odxf/>
    <ndxf/>
  </rcc>
  <rcc rId="67907" sId="2" odxf="1" dxf="1" numFmtId="19">
    <oc r="I5058">
      <v>44700</v>
    </oc>
    <nc r="I505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08" sId="2" odxf="1" dxf="1" numFmtId="19">
    <oc r="I5059">
      <v>44700</v>
    </oc>
    <nc r="I5059">
      <v>44707</v>
    </nc>
    <odxf/>
    <ndxf/>
  </rcc>
  <rcc rId="67909" sId="2" odxf="1" dxf="1" numFmtId="19">
    <oc r="I5062">
      <v>44700</v>
    </oc>
    <nc r="I506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10" sId="2" odxf="1" dxf="1" numFmtId="19">
    <oc r="I5063">
      <v>44700</v>
    </oc>
    <nc r="I506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11" sId="2" odxf="1" dxf="1" numFmtId="19">
    <oc r="I5065">
      <v>44700</v>
    </oc>
    <nc r="I50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12" sId="2" odxf="1" dxf="1" numFmtId="19">
    <oc r="I5067">
      <v>44700</v>
    </oc>
    <nc r="I50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13" sId="2" odxf="1" dxf="1" numFmtId="19">
    <oc r="I5070">
      <v>44700</v>
    </oc>
    <nc r="I507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14" sId="2" odxf="1" dxf="1" numFmtId="19">
    <oc r="I5072">
      <v>44700</v>
    </oc>
    <nc r="I507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15" sId="2" odxf="1" dxf="1" numFmtId="19">
    <oc r="I5073">
      <v>44700</v>
    </oc>
    <nc r="I5073">
      <v>44707</v>
    </nc>
    <odxf/>
    <ndxf/>
  </rcc>
  <rcc rId="67916" sId="2" odxf="1" dxf="1" numFmtId="19">
    <oc r="I5078">
      <v>44700</v>
    </oc>
    <nc r="I50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17" sId="2" odxf="1" dxf="1" numFmtId="19">
    <oc r="I5079">
      <v>44700</v>
    </oc>
    <nc r="I5079">
      <v>44707</v>
    </nc>
    <odxf/>
    <ndxf/>
  </rcc>
  <rcc rId="67918" sId="2" odxf="1" dxf="1" numFmtId="19">
    <oc r="I5080">
      <v>44700</v>
    </oc>
    <nc r="I5080">
      <v>44707</v>
    </nc>
    <odxf/>
    <ndxf/>
  </rcc>
  <rcc rId="67919" sId="2" odxf="1" dxf="1" numFmtId="19">
    <oc r="I5081">
      <v>44700</v>
    </oc>
    <nc r="I50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20" sId="2" odxf="1" dxf="1" numFmtId="19">
    <oc r="I5082">
      <v>44700</v>
    </oc>
    <nc r="I5082">
      <v>44707</v>
    </nc>
    <odxf/>
    <ndxf/>
  </rcc>
  <rcc rId="67921" sId="2" odxf="1" dxf="1" numFmtId="19">
    <oc r="I5083">
      <v>44700</v>
    </oc>
    <nc r="I5083">
      <v>44707</v>
    </nc>
    <odxf/>
    <ndxf/>
  </rcc>
  <rcc rId="67922" sId="2" odxf="1" dxf="1" numFmtId="19">
    <oc r="I5084">
      <v>44700</v>
    </oc>
    <nc r="I508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23" sId="2" odxf="1" dxf="1" numFmtId="19">
    <oc r="I5087">
      <v>44700</v>
    </oc>
    <nc r="I50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24" sId="2" odxf="1" dxf="1" numFmtId="19">
    <oc r="I5088">
      <v>44700</v>
    </oc>
    <nc r="I5088">
      <v>44707</v>
    </nc>
    <odxf/>
    <ndxf/>
  </rcc>
  <rcc rId="67925" sId="2" odxf="1" dxf="1" numFmtId="19">
    <oc r="I5091">
      <v>44700</v>
    </oc>
    <nc r="I5091">
      <v>44707</v>
    </nc>
    <odxf/>
    <ndxf/>
  </rcc>
  <rcc rId="67926" sId="2" odxf="1" dxf="1" numFmtId="19">
    <oc r="I5092">
      <v>44700</v>
    </oc>
    <nc r="I5092">
      <v>44707</v>
    </nc>
    <odxf/>
    <ndxf/>
  </rcc>
  <rcc rId="67927" sId="2" odxf="1" dxf="1" numFmtId="19">
    <oc r="I5095">
      <v>44700</v>
    </oc>
    <nc r="I509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28" sId="2" odxf="1" dxf="1" numFmtId="19">
    <oc r="I113">
      <v>44700</v>
    </oc>
    <nc r="I11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29" sId="2" odxf="1" dxf="1" numFmtId="19">
    <oc r="I1852">
      <v>44700</v>
    </oc>
    <nc r="I185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0" sId="2" odxf="1" dxf="1" numFmtId="19">
    <oc r="I5098">
      <v>44700</v>
    </oc>
    <nc r="I509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1" sId="2" odxf="1" dxf="1" numFmtId="19">
    <oc r="I5099">
      <v>44700</v>
    </oc>
    <nc r="I509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2" sId="2" odxf="1" dxf="1" numFmtId="19">
    <oc r="I1853">
      <v>44700</v>
    </oc>
    <nc r="I18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3" sId="2" odxf="1" dxf="1" numFmtId="19">
    <oc r="I781">
      <v>44700</v>
    </oc>
    <nc r="I78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4" sId="2" odxf="1" dxf="1" numFmtId="19">
    <oc r="I5102">
      <v>44700</v>
    </oc>
    <nc r="I510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5" sId="2" odxf="1" dxf="1" numFmtId="19">
    <oc r="I5103">
      <v>44700</v>
    </oc>
    <nc r="I5103">
      <v>44707</v>
    </nc>
    <odxf/>
    <ndxf/>
  </rcc>
  <rcc rId="67936" sId="2" odxf="1" dxf="1" numFmtId="19">
    <oc r="I5105">
      <v>44700</v>
    </oc>
    <nc r="I5105">
      <v>44707</v>
    </nc>
    <odxf/>
    <ndxf/>
  </rcc>
  <rcc rId="67937" sId="2" odxf="1" dxf="1" numFmtId="19">
    <oc r="I5106">
      <v>44700</v>
    </oc>
    <nc r="I510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8" sId="2" odxf="1" dxf="1" numFmtId="19">
    <oc r="I5115">
      <v>44700</v>
    </oc>
    <nc r="I511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39" sId="2" odxf="1" dxf="1" numFmtId="19">
    <oc r="I5116">
      <v>44700</v>
    </oc>
    <nc r="I5116">
      <v>44707</v>
    </nc>
    <odxf/>
    <ndxf/>
  </rcc>
  <rcc rId="67940" sId="2" odxf="1" dxf="1" numFmtId="19">
    <oc r="I5120">
      <v>44700</v>
    </oc>
    <nc r="I5120">
      <v>44707</v>
    </nc>
    <odxf/>
    <ndxf/>
  </rcc>
  <rcc rId="67941" sId="2" odxf="1" dxf="1" numFmtId="19">
    <oc r="I5121">
      <v>44700</v>
    </oc>
    <nc r="I5121">
      <v>44707</v>
    </nc>
    <odxf/>
    <ndxf/>
  </rcc>
  <rcc rId="67942" sId="2" odxf="1" dxf="1" numFmtId="19">
    <oc r="I5122">
      <v>44700</v>
    </oc>
    <nc r="I5122">
      <v>44707</v>
    </nc>
    <odxf/>
    <ndxf/>
  </rcc>
  <rcc rId="67943" sId="2" odxf="1" dxf="1" numFmtId="19">
    <oc r="I5123">
      <v>44700</v>
    </oc>
    <nc r="I51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44" sId="2" odxf="1" dxf="1" numFmtId="19">
    <oc r="I5124">
      <v>44700</v>
    </oc>
    <nc r="I5124">
      <v>44707</v>
    </nc>
    <odxf/>
    <ndxf/>
  </rcc>
  <rcc rId="67945" sId="2" odxf="1" dxf="1" numFmtId="19">
    <oc r="I5125">
      <v>44700</v>
    </oc>
    <nc r="I5125">
      <v>44707</v>
    </nc>
    <odxf/>
    <ndxf/>
  </rcc>
  <rcc rId="67946" sId="2" numFmtId="19">
    <oc r="I362">
      <v>44700</v>
    </oc>
    <nc r="I362">
      <v>44707</v>
    </nc>
  </rcc>
  <rcc rId="67947" sId="2" odxf="1" dxf="1" numFmtId="19">
    <oc r="I5165">
      <v>44700</v>
    </oc>
    <nc r="I516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48" sId="2" odxf="1" dxf="1" numFmtId="19">
    <oc r="I5166">
      <f>I4720</f>
    </oc>
    <nc r="I516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49" sId="2" odxf="1" dxf="1" numFmtId="19">
    <oc r="I5167">
      <f>I4720</f>
    </oc>
    <nc r="I516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50" sId="2" numFmtId="19">
    <oc r="I3177">
      <v>44700</v>
    </oc>
    <nc r="I3177">
      <v>44707</v>
    </nc>
  </rcc>
  <rcc rId="67951" sId="2" numFmtId="19">
    <oc r="I3178">
      <v>44700</v>
    </oc>
    <nc r="I3178">
      <v>44707</v>
    </nc>
  </rcc>
  <rcc rId="67952" sId="2" odxf="1" dxf="1" numFmtId="19">
    <oc r="I1054">
      <v>44700</v>
    </oc>
    <nc r="I105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53" sId="2" odxf="1" dxf="1" numFmtId="19">
    <oc r="I2792">
      <v>44700</v>
    </oc>
    <nc r="I27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54" sId="2" odxf="1" dxf="1" numFmtId="19">
    <oc r="I225">
      <v>44700</v>
    </oc>
    <nc r="I2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55" sId="2" odxf="1" dxf="1" numFmtId="19">
    <oc r="I2145">
      <v>44700</v>
    </oc>
    <nc r="I21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56" sId="2" odxf="1" dxf="1" numFmtId="19">
    <oc r="I87">
      <v>44700</v>
    </oc>
    <nc r="I8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57" sId="2" odxf="1" dxf="1" numFmtId="19">
    <oc r="I5181">
      <v>44700</v>
    </oc>
    <nc r="I5181">
      <v>44707</v>
    </nc>
    <odxf/>
    <ndxf/>
  </rcc>
  <rcc rId="67958" sId="2" odxf="1" dxf="1" numFmtId="19">
    <oc r="I5182">
      <v>44700</v>
    </oc>
    <nc r="I5182">
      <v>44707</v>
    </nc>
    <odxf/>
    <ndxf/>
  </rcc>
  <rcc rId="67959" sId="2" odxf="1" dxf="1" numFmtId="19">
    <oc r="I2790">
      <v>44700</v>
    </oc>
    <nc r="I279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60" sId="2" odxf="1" dxf="1" numFmtId="19">
    <oc r="I2793">
      <v>44700</v>
    </oc>
    <nc r="I27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61" sId="2" odxf="1" dxf="1" numFmtId="19">
    <oc r="I5186">
      <v>44700</v>
    </oc>
    <nc r="I5186">
      <v>44707</v>
    </nc>
    <odxf/>
    <ndxf/>
  </rcc>
  <rcc rId="67962" sId="2" odxf="1" dxf="1" numFmtId="19">
    <oc r="I5187">
      <v>44700</v>
    </oc>
    <nc r="I5187">
      <v>44707</v>
    </nc>
    <odxf/>
    <ndxf/>
  </rcc>
  <rcc rId="67963" sId="2" odxf="1" dxf="1" numFmtId="19">
    <oc r="I5192">
      <v>44700</v>
    </oc>
    <nc r="I519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64" sId="2" odxf="1" dxf="1" numFmtId="19">
    <oc r="I5193">
      <v>44700</v>
    </oc>
    <nc r="I519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65" sId="2" odxf="1" dxf="1" numFmtId="19">
    <oc r="I5199">
      <v>44700</v>
    </oc>
    <nc r="I5199">
      <v>44707</v>
    </nc>
    <odxf/>
    <ndxf/>
  </rcc>
  <rcc rId="67966" sId="2" odxf="1" dxf="1" numFmtId="19">
    <oc r="I5203">
      <v>44700</v>
    </oc>
    <nc r="I5203">
      <v>44707</v>
    </nc>
    <odxf/>
    <ndxf/>
  </rcc>
  <rcc rId="67967" sId="2" odxf="1" dxf="1" numFmtId="19">
    <oc r="I5204">
      <v>44700</v>
    </oc>
    <nc r="I5204">
      <v>44707</v>
    </nc>
    <odxf/>
    <ndxf/>
  </rcc>
  <rcc rId="67968" sId="2" odxf="1" dxf="1" numFmtId="19">
    <oc r="I5208">
      <v>44700</v>
    </oc>
    <nc r="I520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69" sId="2" odxf="1" dxf="1" numFmtId="19">
    <oc r="I5209">
      <v>44700</v>
    </oc>
    <nc r="I520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70" sId="2" odxf="1" dxf="1" numFmtId="19">
    <oc r="I5210">
      <v>44700</v>
    </oc>
    <nc r="I5210">
      <v>44707</v>
    </nc>
    <odxf/>
    <ndxf/>
  </rcc>
  <rcc rId="67971" sId="2" odxf="1" dxf="1" numFmtId="19">
    <oc r="I5211">
      <v>44700</v>
    </oc>
    <nc r="I5211">
      <v>44707</v>
    </nc>
    <odxf/>
    <ndxf/>
  </rcc>
  <rcc rId="67972" sId="2" odxf="1" dxf="1" numFmtId="19">
    <oc r="I5214">
      <v>44700</v>
    </oc>
    <nc r="I5214">
      <v>44707</v>
    </nc>
    <odxf/>
    <ndxf/>
  </rcc>
  <rcc rId="67973" sId="2" odxf="1" dxf="1" numFmtId="19">
    <oc r="I5215">
      <v>44700</v>
    </oc>
    <nc r="I5215">
      <v>44707</v>
    </nc>
    <odxf/>
    <ndxf/>
  </rcc>
  <rcc rId="67974" sId="2" odxf="1" dxf="1" numFmtId="19">
    <oc r="I5216">
      <v>44700</v>
    </oc>
    <nc r="I521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75" sId="2" odxf="1" dxf="1" numFmtId="19">
    <oc r="I5217">
      <v>44700</v>
    </oc>
    <nc r="I521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76" sId="2" odxf="1" dxf="1" numFmtId="19">
    <oc r="I5218">
      <v>44700</v>
    </oc>
    <nc r="I521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77" sId="2" odxf="1" dxf="1" numFmtId="19">
    <oc r="I5219">
      <v>44700</v>
    </oc>
    <nc r="I5219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78" sId="2" odxf="1" dxf="1" numFmtId="19">
    <oc r="I5220">
      <v>44700</v>
    </oc>
    <nc r="I522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79" sId="2" odxf="1" dxf="1" numFmtId="19">
    <oc r="I5222">
      <v>44700</v>
    </oc>
    <nc r="I5222">
      <v>44707</v>
    </nc>
    <odxf/>
    <ndxf/>
  </rcc>
  <rcc rId="67980" sId="2" odxf="1" dxf="1" numFmtId="19">
    <oc r="I497">
      <v>44700</v>
    </oc>
    <nc r="I49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81" sId="2" odxf="1" dxf="1" numFmtId="19">
    <oc r="I2511">
      <v>44700</v>
    </oc>
    <nc r="I251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82" sId="2" odxf="1" dxf="1" numFmtId="19">
    <oc r="I2791">
      <v>44700</v>
    </oc>
    <nc r="I279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83" sId="2" odxf="1" dxf="1" numFmtId="19">
    <oc r="I5233">
      <v>44700</v>
    </oc>
    <nc r="I5233">
      <v>44707</v>
    </nc>
    <odxf/>
    <ndxf/>
  </rcc>
  <rcc rId="67984" sId="2" odxf="1" dxf="1" numFmtId="19">
    <oc r="I5234">
      <v>44700</v>
    </oc>
    <nc r="I5234">
      <v>44707</v>
    </nc>
    <odxf/>
    <ndxf/>
  </rcc>
  <rcc rId="67985" sId="2" odxf="1" dxf="1" numFmtId="19">
    <oc r="I5235">
      <v>44700</v>
    </oc>
    <nc r="I523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86" sId="2" odxf="1" dxf="1" numFmtId="19">
    <oc r="I5236">
      <v>44700</v>
    </oc>
    <nc r="I5236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87" sId="2" odxf="1" dxf="1" numFmtId="19">
    <oc r="I5237">
      <v>44700</v>
    </oc>
    <nc r="I5237">
      <v>44707</v>
    </nc>
    <odxf/>
    <ndxf/>
  </rcc>
  <rcc rId="67988" sId="2" odxf="1" dxf="1" numFmtId="19">
    <oc r="I5238">
      <v>44700</v>
    </oc>
    <nc r="I5238">
      <v>44707</v>
    </nc>
    <odxf/>
    <ndxf/>
  </rcc>
  <rcc rId="67989" sId="2" odxf="1" dxf="1" numFmtId="19">
    <oc r="I5239">
      <v>44700</v>
    </oc>
    <nc r="I5239">
      <v>44707</v>
    </nc>
    <odxf/>
    <ndxf/>
  </rcc>
  <rcc rId="67990" sId="2" odxf="1" dxf="1" numFmtId="19">
    <oc r="I5240">
      <v>44700</v>
    </oc>
    <nc r="I5240">
      <v>44707</v>
    </nc>
    <odxf/>
    <ndxf/>
  </rcc>
  <rcc rId="67991" sId="2" odxf="1" dxf="1" numFmtId="19">
    <oc r="I5244">
      <v>44700</v>
    </oc>
    <nc r="I524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92" sId="2" odxf="1" dxf="1" numFmtId="19">
    <oc r="I5250">
      <f>I4720</f>
    </oc>
    <nc r="I525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93" sId="2" odxf="1" dxf="1" numFmtId="19">
    <oc r="I5253">
      <v>44700</v>
    </oc>
    <nc r="I5253">
      <v>44707</v>
    </nc>
    <odxf/>
    <ndxf/>
  </rcc>
  <rcc rId="67994" sId="2" odxf="1" dxf="1" numFmtId="19">
    <oc r="I5258">
      <v>44700</v>
    </oc>
    <nc r="I5258">
      <v>44707</v>
    </nc>
    <odxf/>
    <ndxf/>
  </rcc>
  <rcc rId="67995" sId="2" odxf="1" dxf="1" numFmtId="19">
    <oc r="I5259">
      <v>44700</v>
    </oc>
    <nc r="I5259">
      <v>44707</v>
    </nc>
    <odxf/>
    <ndxf/>
  </rcc>
  <rcc rId="67996" sId="2" odxf="1" dxf="1" numFmtId="19">
    <oc r="I5260">
      <v>44700</v>
    </oc>
    <nc r="I526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7997" sId="2" odxf="1" dxf="1" numFmtId="19">
    <oc r="I5262">
      <v>44700</v>
    </oc>
    <nc r="I5262">
      <v>44707</v>
    </nc>
    <odxf/>
    <ndxf/>
  </rcc>
  <rcc rId="67998" sId="2" odxf="1" dxf="1" numFmtId="19">
    <oc r="I5263">
      <v>44700</v>
    </oc>
    <nc r="I5263">
      <v>44707</v>
    </nc>
    <odxf/>
    <ndxf/>
  </rcc>
  <rcc rId="67999" sId="2" odxf="1" dxf="1" numFmtId="19">
    <oc r="I5319">
      <v>44700</v>
    </oc>
    <nc r="I5319">
      <v>44707</v>
    </nc>
    <odxf/>
    <ndxf/>
  </rcc>
  <rcc rId="68000" sId="2" odxf="1" dxf="1" numFmtId="19">
    <oc r="I5320">
      <v>44700</v>
    </oc>
    <nc r="I5320">
      <v>44707</v>
    </nc>
    <odxf/>
    <ndxf/>
  </rcc>
  <rcc rId="68001" sId="2" odxf="1" dxf="1" numFmtId="19">
    <oc r="I5321">
      <v>44700</v>
    </oc>
    <nc r="I532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02" sId="2" odxf="1" dxf="1" numFmtId="19">
    <oc r="I5322">
      <v>44700</v>
    </oc>
    <nc r="I532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03" sId="2" odxf="1" dxf="1" numFmtId="19">
    <oc r="I5323">
      <v>44700</v>
    </oc>
    <nc r="I532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04" sId="2" odxf="1" dxf="1" numFmtId="19">
    <oc r="I5324">
      <v>44700</v>
    </oc>
    <nc r="I532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05" sId="2" odxf="1" dxf="1" numFmtId="19">
    <oc r="I5328">
      <v>44700</v>
    </oc>
    <nc r="I532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06" sId="2" odxf="1" dxf="1" numFmtId="19">
    <oc r="I5330">
      <v>44700</v>
    </oc>
    <nc r="I5330">
      <v>44707</v>
    </nc>
    <odxf/>
    <ndxf/>
  </rcc>
  <rcc rId="68007" sId="2" odxf="1" dxf="1" numFmtId="19">
    <oc r="I5331">
      <v>44700</v>
    </oc>
    <nc r="I5331">
      <v>44707</v>
    </nc>
    <odxf/>
    <ndxf/>
  </rcc>
  <rcc rId="68008" sId="2" odxf="1" dxf="1" numFmtId="19">
    <oc r="I5332">
      <v>44700</v>
    </oc>
    <nc r="I5332">
      <v>44707</v>
    </nc>
    <odxf/>
    <ndxf/>
  </rcc>
  <rcc rId="68009" sId="2" odxf="1" dxf="1" numFmtId="19">
    <oc r="I525">
      <v>44700</v>
    </oc>
    <nc r="I52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0" sId="2" odxf="1" dxf="1" numFmtId="19">
    <oc r="I5337">
      <f>I4720</f>
    </oc>
    <nc r="I533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1" sId="2" odxf="1" dxf="1" numFmtId="19">
    <oc r="I5338">
      <f>I4720</f>
    </oc>
    <nc r="I533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2" sId="2" odxf="1" dxf="1" numFmtId="19">
    <oc r="I5340">
      <v>44700</v>
    </oc>
    <nc r="I5340">
      <v>44707</v>
    </nc>
    <odxf/>
    <ndxf/>
  </rcc>
  <rcc rId="68013" sId="2" odxf="1" dxf="1" numFmtId="19">
    <oc r="I5341">
      <v>44700</v>
    </oc>
    <nc r="I5341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4" sId="2" odxf="1" dxf="1" numFmtId="19">
    <oc r="I5342">
      <v>44700</v>
    </oc>
    <nc r="I5342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5" sId="2" odxf="1" dxf="1" numFmtId="19">
    <oc r="I5343">
      <v>44700</v>
    </oc>
    <nc r="I5343">
      <v>44707</v>
    </nc>
    <odxf/>
    <ndxf/>
  </rcc>
  <rcc rId="68016" sId="2" odxf="1" dxf="1" numFmtId="19">
    <oc r="I5345">
      <v>44700</v>
    </oc>
    <nc r="I5345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7" sId="2" odxf="1" dxf="1" numFmtId="19">
    <oc r="I5347">
      <v>44700</v>
    </oc>
    <nc r="I5347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8" sId="2" odxf="1" dxf="1" numFmtId="19">
    <oc r="I1180">
      <v>44700</v>
    </oc>
    <nc r="I1180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19" sId="2" odxf="1" dxf="1" numFmtId="19">
    <oc r="I5350">
      <v>44700</v>
    </oc>
    <nc r="I5350">
      <v>44707</v>
    </nc>
    <odxf/>
    <ndxf/>
  </rcc>
  <rcc rId="68020" sId="2" odxf="1" dxf="1" numFmtId="19">
    <oc r="I5353">
      <v>44700</v>
    </oc>
    <nc r="I5353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21" sId="2" odxf="1" dxf="1" numFmtId="19">
    <oc r="I5360">
      <v>44700</v>
    </oc>
    <nc r="I5360">
      <v>44707</v>
    </nc>
    <odxf/>
    <ndxf/>
  </rcc>
  <rcc rId="68022" sId="2" odxf="1" dxf="1" numFmtId="19">
    <oc r="I5361">
      <v>44700</v>
    </oc>
    <nc r="I5361">
      <v>44707</v>
    </nc>
    <odxf/>
    <ndxf/>
  </rcc>
  <rcc rId="68023" sId="2" odxf="1" dxf="1" numFmtId="19">
    <oc r="I5362">
      <v>44700</v>
    </oc>
    <nc r="I5362">
      <v>44707</v>
    </nc>
    <odxf/>
    <ndxf/>
  </rcc>
  <rcc rId="68024" sId="2" odxf="1" dxf="1" numFmtId="19">
    <oc r="I5363">
      <v>44700</v>
    </oc>
    <nc r="I5363">
      <v>44707</v>
    </nc>
    <odxf/>
    <ndxf/>
  </rcc>
  <rcc rId="68025" sId="2" odxf="1" dxf="1" numFmtId="19">
    <oc r="I5364">
      <v>44700</v>
    </oc>
    <nc r="I5364">
      <v>44707</v>
    </nc>
    <odxf/>
    <ndxf/>
  </rcc>
  <rcc rId="68026" sId="2" odxf="1" dxf="1" numFmtId="19">
    <oc r="I5365">
      <v>44700</v>
    </oc>
    <nc r="I5365">
      <v>44707</v>
    </nc>
    <odxf/>
    <ndxf/>
  </rcc>
  <rcc rId="68027" sId="2" odxf="1" dxf="1" numFmtId="19">
    <oc r="I5366">
      <v>44700</v>
    </oc>
    <nc r="I5366">
      <v>44707</v>
    </nc>
    <odxf/>
    <ndxf/>
  </rcc>
  <rcc rId="68028" sId="2" odxf="1" dxf="1" numFmtId="19">
    <oc r="I5367">
      <v>44700</v>
    </oc>
    <nc r="I5367">
      <v>44707</v>
    </nc>
    <odxf/>
    <ndxf/>
  </rcc>
  <rcc rId="68029" sId="2" odxf="1" dxf="1" numFmtId="19">
    <oc r="I5368">
      <v>44700</v>
    </oc>
    <nc r="I5368">
      <v>44707</v>
    </nc>
    <odxf/>
    <ndxf/>
  </rcc>
  <rcc rId="68030" sId="2" odxf="1" dxf="1" numFmtId="19">
    <oc r="I5369">
      <v>44700</v>
    </oc>
    <nc r="I5369">
      <v>44707</v>
    </nc>
    <odxf/>
    <ndxf/>
  </rcc>
  <rcc rId="68031" sId="2" odxf="1" dxf="1" numFmtId="19">
    <oc r="I5370">
      <v>44700</v>
    </oc>
    <nc r="I5370">
      <v>44707</v>
    </nc>
    <odxf/>
    <ndxf/>
  </rcc>
  <rcc rId="68032" sId="2" odxf="1" dxf="1" numFmtId="19">
    <oc r="I5371">
      <v>44700</v>
    </oc>
    <nc r="I5371">
      <v>44707</v>
    </nc>
    <odxf/>
    <ndxf/>
  </rcc>
  <rcc rId="68033" sId="2" odxf="1" dxf="1" numFmtId="19">
    <oc r="I5372">
      <v>44700</v>
    </oc>
    <nc r="I5372">
      <v>44707</v>
    </nc>
    <odxf/>
    <ndxf/>
  </rcc>
  <rcc rId="68034" sId="2" odxf="1" dxf="1" numFmtId="19">
    <oc r="I5373">
      <v>44700</v>
    </oc>
    <nc r="I5373">
      <v>44707</v>
    </nc>
    <odxf/>
    <ndxf/>
  </rcc>
  <rcc rId="68035" sId="2" odxf="1" dxf="1" numFmtId="19">
    <oc r="I5374">
      <v>44700</v>
    </oc>
    <nc r="I5374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36" sId="2" odxf="1" dxf="1" numFmtId="19">
    <oc r="I5375">
      <v>44700</v>
    </oc>
    <nc r="I5375">
      <v>44707</v>
    </nc>
    <odxf/>
    <ndxf/>
  </rcc>
  <rcc rId="68037" sId="2" odxf="1" dxf="1" numFmtId="19">
    <oc r="I5376">
      <v>44700</v>
    </oc>
    <nc r="I5376">
      <v>44707</v>
    </nc>
    <odxf/>
    <ndxf/>
  </rcc>
  <rcc rId="68038" sId="2" odxf="1" dxf="1" numFmtId="19">
    <oc r="I5378">
      <v>44700</v>
    </oc>
    <nc r="I5378">
      <v>44707</v>
    </nc>
    <odxf>
      <font>
        <name val="Times New Roman"/>
        <scheme val="none"/>
      </font>
    </odxf>
    <ndxf>
      <font>
        <name val="Times New Roman"/>
        <scheme val="none"/>
      </font>
    </ndxf>
  </rcc>
  <rcc rId="68039" sId="2" odxf="1" dxf="1" numFmtId="19">
    <oc r="I5381">
      <v>44700</v>
    </oc>
    <nc r="I5381">
      <v>44707</v>
    </nc>
    <odxf/>
    <ndxf/>
  </rcc>
  <rcc rId="68040" sId="2" numFmtId="19">
    <oc r="J3">
      <v>44754</v>
    </oc>
    <nc r="J3">
      <v>44761</v>
    </nc>
  </rcc>
  <rcc rId="68041" sId="2" odxf="1" dxf="1" numFmtId="19">
    <oc r="J4">
      <v>44754</v>
    </oc>
    <nc r="J4">
      <v>44761</v>
    </nc>
    <odxf/>
    <ndxf/>
  </rcc>
  <rcc rId="68042" sId="2" odxf="1" dxf="1" numFmtId="19">
    <oc r="J5">
      <v>44754</v>
    </oc>
    <nc r="J5">
      <v>44761</v>
    </nc>
    <odxf/>
    <ndxf/>
  </rcc>
  <rcc rId="68043" sId="2" odxf="1" dxf="1" numFmtId="19">
    <oc r="J6">
      <v>44754</v>
    </oc>
    <nc r="J6">
      <v>44761</v>
    </nc>
    <odxf/>
    <ndxf/>
  </rcc>
  <rcc rId="68044" sId="2" odxf="1" dxf="1" numFmtId="19">
    <oc r="J7">
      <v>44754</v>
    </oc>
    <nc r="J7">
      <v>44761</v>
    </nc>
    <odxf/>
    <ndxf/>
  </rcc>
  <rcc rId="68045" sId="2" odxf="1" dxf="1" numFmtId="19">
    <oc r="J8">
      <v>44754</v>
    </oc>
    <nc r="J8">
      <v>44761</v>
    </nc>
    <odxf/>
    <ndxf/>
  </rcc>
  <rcc rId="68046" sId="2" odxf="1" dxf="1" numFmtId="19">
    <oc r="J10">
      <v>44754</v>
    </oc>
    <nc r="J10">
      <v>44761</v>
    </nc>
    <odxf/>
    <ndxf/>
  </rcc>
  <rcc rId="68047" sId="2" odxf="1" dxf="1" numFmtId="19">
    <oc r="J13">
      <v>44754</v>
    </oc>
    <nc r="J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48" sId="2" odxf="1" dxf="1" numFmtId="19">
    <oc r="J4096">
      <v>44754</v>
    </oc>
    <nc r="J40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49" sId="2" odxf="1" dxf="1" numFmtId="19">
    <oc r="J4181">
      <v>44754</v>
    </oc>
    <nc r="J41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50" sId="2" odxf="1" dxf="1" numFmtId="19">
    <oc r="J17">
      <v>44754</v>
    </oc>
    <nc r="J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51" sId="2" odxf="1" dxf="1" numFmtId="19">
    <oc r="J18">
      <v>44754</v>
    </oc>
    <nc r="J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52" sId="2" odxf="1" dxf="1" numFmtId="19">
    <oc r="J19">
      <v>44754</v>
    </oc>
    <nc r="J19">
      <v>44761</v>
    </nc>
    <odxf/>
    <ndxf/>
  </rcc>
  <rcc rId="68053" sId="2" odxf="1" dxf="1" numFmtId="19">
    <oc r="J23">
      <v>44754</v>
    </oc>
    <nc r="J23">
      <v>44761</v>
    </nc>
    <odxf/>
    <ndxf/>
  </rcc>
  <rcc rId="68054" sId="2" odxf="1" dxf="1" numFmtId="19">
    <oc r="J24">
      <v>44754</v>
    </oc>
    <nc r="J24">
      <v>44761</v>
    </nc>
    <odxf/>
    <ndxf/>
  </rcc>
  <rcc rId="68055" sId="2" odxf="1" dxf="1" numFmtId="19">
    <oc r="J25">
      <v>44754</v>
    </oc>
    <nc r="J25">
      <v>44761</v>
    </nc>
    <odxf/>
    <ndxf/>
  </rcc>
  <rcc rId="68056" sId="2" odxf="1" dxf="1" numFmtId="19">
    <oc r="J26">
      <v>44754</v>
    </oc>
    <nc r="J26">
      <v>44761</v>
    </nc>
    <odxf/>
    <ndxf/>
  </rcc>
  <rcc rId="68057" sId="2" odxf="1" dxf="1" numFmtId="19">
    <oc r="J27">
      <v>44754</v>
    </oc>
    <nc r="J27">
      <v>44761</v>
    </nc>
    <odxf/>
    <ndxf/>
  </rcc>
  <rcc rId="68058" sId="2" odxf="1" dxf="1" numFmtId="19">
    <oc r="J28">
      <v>44754</v>
    </oc>
    <nc r="J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59" sId="2" odxf="1" dxf="1" numFmtId="19">
    <oc r="J29">
      <v>44754</v>
    </oc>
    <nc r="J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60" sId="2" odxf="1" dxf="1" numFmtId="19">
    <oc r="J30">
      <v>44754</v>
    </oc>
    <nc r="J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61" sId="2" odxf="1" dxf="1" numFmtId="19">
    <oc r="J32">
      <v>44754</v>
    </oc>
    <nc r="J32">
      <v>44761</v>
    </nc>
    <odxf/>
    <ndxf/>
  </rcc>
  <rcc rId="68062" sId="2" odxf="1" dxf="1" numFmtId="19">
    <oc r="J33">
      <v>44754</v>
    </oc>
    <nc r="J33">
      <v>44761</v>
    </nc>
    <odxf/>
    <ndxf/>
  </rcc>
  <rcc rId="68063" sId="2" odxf="1" dxf="1" numFmtId="19">
    <oc r="J34">
      <v>44754</v>
    </oc>
    <nc r="J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64" sId="2" odxf="1" dxf="1" numFmtId="19">
    <oc r="J37">
      <v>44754</v>
    </oc>
    <nc r="J37">
      <v>44761</v>
    </nc>
    <odxf/>
    <ndxf/>
  </rcc>
  <rcc rId="68065" sId="2" odxf="1" dxf="1" numFmtId="19">
    <oc r="J39">
      <v>44754</v>
    </oc>
    <nc r="J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66" sId="2" odxf="1" dxf="1" numFmtId="19">
    <oc r="J47">
      <v>44754</v>
    </oc>
    <nc r="J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67" sId="2" odxf="1" dxf="1" numFmtId="19">
    <oc r="J49">
      <v>44754</v>
    </oc>
    <nc r="J49">
      <v>44761</v>
    </nc>
    <odxf/>
    <ndxf/>
  </rcc>
  <rcc rId="68068" sId="2" odxf="1" dxf="1" numFmtId="19">
    <oc r="J55">
      <v>44754</v>
    </oc>
    <nc r="J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69" sId="2" odxf="1" dxf="1" numFmtId="19">
    <oc r="J56">
      <v>44754</v>
    </oc>
    <nc r="J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70" sId="2" odxf="1" dxf="1" numFmtId="19">
    <oc r="J60">
      <v>44754</v>
    </oc>
    <nc r="J60">
      <v>44761</v>
    </nc>
    <odxf/>
    <ndxf/>
  </rcc>
  <rcc rId="68071" sId="2" odxf="1" dxf="1" numFmtId="19">
    <oc r="J61">
      <v>44754</v>
    </oc>
    <nc r="J61">
      <v>44761</v>
    </nc>
    <odxf/>
    <ndxf/>
  </rcc>
  <rcc rId="68072" sId="2" odxf="1" dxf="1" numFmtId="19">
    <oc r="J68">
      <v>44754</v>
    </oc>
    <nc r="J68">
      <v>44761</v>
    </nc>
    <odxf/>
    <ndxf/>
  </rcc>
  <rcc rId="68073" sId="2" odxf="1" dxf="1" numFmtId="19">
    <oc r="J78">
      <v>44754</v>
    </oc>
    <nc r="J78">
      <v>44761</v>
    </nc>
    <odxf/>
    <ndxf/>
  </rcc>
  <rcc rId="68074" sId="2" odxf="1" dxf="1" numFmtId="19">
    <oc r="J79">
      <v>44754</v>
    </oc>
    <nc r="J79">
      <v>44761</v>
    </nc>
    <odxf/>
    <ndxf/>
  </rcc>
  <rcc rId="68075" sId="2" odxf="1" dxf="1" numFmtId="19">
    <oc r="J82">
      <v>44754</v>
    </oc>
    <nc r="J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76" sId="2" odxf="1" dxf="1" numFmtId="19">
    <oc r="J83">
      <v>44754</v>
    </oc>
    <nc r="J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77" sId="2" odxf="1" dxf="1" numFmtId="19">
    <oc r="J88">
      <v>44754</v>
    </oc>
    <nc r="J88">
      <v>44761</v>
    </nc>
    <odxf/>
    <ndxf/>
  </rcc>
  <rcc rId="68078" sId="2" odxf="1" dxf="1" numFmtId="19">
    <oc r="J91">
      <v>44754</v>
    </oc>
    <nc r="J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79" sId="2" odxf="1" dxf="1" numFmtId="19">
    <oc r="J92">
      <v>44754</v>
    </oc>
    <nc r="J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80" sId="2" odxf="1" dxf="1" numFmtId="19">
    <oc r="J97">
      <v>44754</v>
    </oc>
    <nc r="J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81" sId="2" odxf="1" dxf="1" numFmtId="19">
    <oc r="J99">
      <v>44754</v>
    </oc>
    <nc r="J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82" sId="2" odxf="1" dxf="1" numFmtId="19">
    <oc r="J100">
      <v>44754</v>
    </oc>
    <nc r="J1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83" sId="2" odxf="1" dxf="1" numFmtId="19">
    <oc r="J101">
      <v>44754</v>
    </oc>
    <nc r="J101">
      <v>44761</v>
    </nc>
    <odxf/>
    <ndxf/>
  </rcc>
  <rcc rId="68084" sId="2" odxf="1" dxf="1" numFmtId="19">
    <oc r="J102">
      <v>44754</v>
    </oc>
    <nc r="J102">
      <v>44761</v>
    </nc>
    <odxf/>
    <ndxf/>
  </rcc>
  <rcc rId="68085" sId="2" odxf="1" dxf="1" numFmtId="19">
    <oc r="J103">
      <v>44754</v>
    </oc>
    <nc r="J103">
      <v>44761</v>
    </nc>
    <odxf/>
    <ndxf/>
  </rcc>
  <rcc rId="68086" sId="2" odxf="1" dxf="1" numFmtId="19">
    <oc r="J104">
      <v>44754</v>
    </oc>
    <nc r="J104">
      <v>44761</v>
    </nc>
    <odxf/>
    <ndxf/>
  </rcc>
  <rcc rId="68087" sId="2" odxf="1" dxf="1" numFmtId="19">
    <oc r="J105">
      <v>44754</v>
    </oc>
    <nc r="J105">
      <v>44761</v>
    </nc>
    <odxf/>
    <ndxf/>
  </rcc>
  <rcc rId="68088" sId="2" odxf="1" dxf="1" numFmtId="19">
    <oc r="J107">
      <v>44754</v>
    </oc>
    <nc r="J107">
      <v>44761</v>
    </nc>
    <odxf/>
    <ndxf/>
  </rcc>
  <rcc rId="68089" sId="2" odxf="1" dxf="1" numFmtId="19">
    <oc r="J108">
      <v>44754</v>
    </oc>
    <nc r="J108">
      <v>44761</v>
    </nc>
    <odxf/>
    <ndxf/>
  </rcc>
  <rcc rId="68090" sId="2" odxf="1" dxf="1" numFmtId="19">
    <oc r="J109">
      <v>44754</v>
    </oc>
    <nc r="J109">
      <v>44761</v>
    </nc>
    <odxf/>
    <ndxf/>
  </rcc>
  <rcc rId="68091" sId="2" odxf="1" dxf="1" numFmtId="19">
    <oc r="J110">
      <v>44754</v>
    </oc>
    <nc r="J110">
      <v>44761</v>
    </nc>
    <odxf/>
    <ndxf/>
  </rcc>
  <rcc rId="68092" sId="2" odxf="1" dxf="1" numFmtId="19">
    <oc r="J111">
      <v>44754</v>
    </oc>
    <nc r="J111">
      <v>44761</v>
    </nc>
    <odxf/>
    <ndxf/>
  </rcc>
  <rcc rId="68093" sId="2" odxf="1" dxf="1" numFmtId="19">
    <oc r="J112">
      <v>44754</v>
    </oc>
    <nc r="J1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94" sId="2" odxf="1" dxf="1" numFmtId="19">
    <oc r="J4334">
      <v>44754</v>
    </oc>
    <nc r="J43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95" sId="2" odxf="1" dxf="1" numFmtId="19">
    <oc r="J114">
      <v>44754</v>
    </oc>
    <nc r="J1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96" sId="2" odxf="1" dxf="1" numFmtId="19">
    <oc r="J115">
      <v>44754</v>
    </oc>
    <nc r="J115">
      <v>44761</v>
    </nc>
    <odxf/>
    <ndxf/>
  </rcc>
  <rcc rId="68097" sId="2" odxf="1" dxf="1" numFmtId="19">
    <oc r="J124">
      <v>44754</v>
    </oc>
    <nc r="J1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98" sId="2" odxf="1" dxf="1" numFmtId="19">
    <oc r="J125">
      <v>44754</v>
    </oc>
    <nc r="J1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099" sId="2" odxf="1" dxf="1" numFmtId="19">
    <oc r="J128">
      <v>44754</v>
    </oc>
    <nc r="J128">
      <v>44761</v>
    </nc>
    <odxf/>
    <ndxf/>
  </rcc>
  <rcc rId="68100" sId="2" odxf="1" dxf="1" numFmtId="19">
    <oc r="J129">
      <v>44754</v>
    </oc>
    <nc r="J1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01" sId="2" numFmtId="19">
    <oc r="J5049">
      <v>44754</v>
    </oc>
    <nc r="J5049">
      <v>44761</v>
    </nc>
  </rcc>
  <rcc rId="68102" sId="2" odxf="1" dxf="1" numFmtId="19">
    <oc r="J4217">
      <v>44754</v>
    </oc>
    <nc r="J42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03" sId="2" odxf="1" dxf="1" numFmtId="19">
    <oc r="J4332">
      <v>44754</v>
    </oc>
    <nc r="J43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04" sId="2" odxf="1" dxf="1" numFmtId="19">
    <oc r="J133">
      <v>44754</v>
    </oc>
    <nc r="J133">
      <v>44761</v>
    </nc>
    <odxf/>
    <ndxf/>
  </rcc>
  <rcc rId="68105" sId="2" odxf="1" dxf="1" numFmtId="19">
    <oc r="J136">
      <v>44754</v>
    </oc>
    <nc r="J136">
      <v>44761</v>
    </nc>
    <odxf/>
    <ndxf/>
  </rcc>
  <rcc rId="68106" sId="2" odxf="1" dxf="1" numFmtId="19">
    <oc r="J137">
      <f>J55</f>
    </oc>
    <nc r="J1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07" sId="2" odxf="1" dxf="1" numFmtId="19">
    <oc r="J138">
      <f>J55</f>
    </oc>
    <nc r="J1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08" sId="2" odxf="1" dxf="1" numFmtId="19">
    <oc r="J140">
      <v>44754</v>
    </oc>
    <nc r="J1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09" sId="2" odxf="1" dxf="1" numFmtId="19">
    <oc r="J141">
      <v>44754</v>
    </oc>
    <nc r="J1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0" sId="2" odxf="1" dxf="1" numFmtId="19">
    <oc r="J142">
      <v>44754</v>
    </oc>
    <nc r="J14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1" sId="2" odxf="1" dxf="1" numFmtId="19">
    <oc r="J143">
      <v>44754</v>
    </oc>
    <nc r="J14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2" sId="2" odxf="1" dxf="1" numFmtId="19">
    <oc r="J146">
      <v>44754</v>
    </oc>
    <nc r="J1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3" sId="2" odxf="1" dxf="1" numFmtId="19">
    <oc r="J147">
      <v>44754</v>
    </oc>
    <nc r="J1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4" sId="2" odxf="1" dxf="1" numFmtId="19">
    <oc r="J148">
      <v>44754</v>
    </oc>
    <nc r="J1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5" sId="2" odxf="1" dxf="1" numFmtId="19">
    <oc r="J150">
      <f>J55</f>
    </oc>
    <nc r="J1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6" sId="2" odxf="1" dxf="1" numFmtId="19">
    <oc r="J151">
      <v>44754</v>
    </oc>
    <nc r="J1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17" sId="2" odxf="1" dxf="1" numFmtId="19">
    <oc r="J153">
      <v>44754</v>
    </oc>
    <nc r="J153">
      <v>44761</v>
    </nc>
    <odxf/>
    <ndxf/>
  </rcc>
  <rcc rId="68118" sId="2" odxf="1" dxf="1" numFmtId="19">
    <oc r="J155">
      <v>44754</v>
    </oc>
    <nc r="J155">
      <v>44761</v>
    </nc>
    <odxf/>
    <ndxf/>
  </rcc>
  <rcc rId="68119" sId="2" odxf="1" dxf="1" numFmtId="19">
    <oc r="J156">
      <v>44754</v>
    </oc>
    <nc r="J1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0" sId="2" odxf="1" dxf="1" numFmtId="19">
    <oc r="J158">
      <v>44754</v>
    </oc>
    <nc r="J1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1" sId="2" odxf="1" dxf="1" numFmtId="19">
    <oc r="J161">
      <v>44754</v>
    </oc>
    <nc r="J1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2" sId="2" odxf="1" dxf="1" numFmtId="19">
    <oc r="J162">
      <v>44754</v>
    </oc>
    <nc r="J1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3" sId="2" odxf="1" dxf="1" numFmtId="19">
    <oc r="J164">
      <v>44754</v>
    </oc>
    <nc r="J1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4" sId="2" odxf="1" dxf="1" numFmtId="19">
    <oc r="J165">
      <v>44754</v>
    </oc>
    <nc r="J1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5" sId="2" odxf="1" dxf="1" numFmtId="19">
    <oc r="J166">
      <v>44754</v>
    </oc>
    <nc r="J1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6" sId="2" odxf="1" dxf="1" numFmtId="19">
    <oc r="J167">
      <v>44754</v>
    </oc>
    <nc r="J1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7" sId="2" odxf="1" dxf="1" numFmtId="19">
    <oc r="J168">
      <v>44754</v>
    </oc>
    <nc r="J1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8" sId="2" odxf="1" dxf="1" numFmtId="19">
    <oc r="J169">
      <v>44754</v>
    </oc>
    <nc r="J1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29" sId="2" odxf="1" dxf="1" numFmtId="19">
    <oc r="J170">
      <v>44754</v>
    </oc>
    <nc r="J1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0" sId="2" odxf="1" dxf="1" numFmtId="19">
    <oc r="J171">
      <v>44754</v>
    </oc>
    <nc r="J1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1" sId="2" odxf="1" dxf="1" numFmtId="19">
    <oc r="J172">
      <v>44754</v>
    </oc>
    <nc r="J1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2" sId="2" odxf="1" dxf="1" numFmtId="19">
    <oc r="J173">
      <v>44754</v>
    </oc>
    <nc r="J1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3" sId="2" odxf="1" dxf="1" numFmtId="19">
    <oc r="J174">
      <v>44754</v>
    </oc>
    <nc r="J1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4" sId="2" odxf="1" dxf="1" numFmtId="19">
    <oc r="J175">
      <v>44754</v>
    </oc>
    <nc r="J1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5" sId="2" odxf="1" dxf="1" numFmtId="19">
    <oc r="J176">
      <v>44754</v>
    </oc>
    <nc r="J1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6" sId="2" odxf="1" dxf="1" numFmtId="19">
    <oc r="J177">
      <v>44754</v>
    </oc>
    <nc r="J1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7" sId="2" odxf="1" dxf="1" numFmtId="19">
    <oc r="J178">
      <v>44754</v>
    </oc>
    <nc r="J1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8" sId="2" odxf="1" dxf="1" numFmtId="19">
    <oc r="J179">
      <v>44754</v>
    </oc>
    <nc r="J1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39" sId="2" odxf="1" dxf="1" numFmtId="19">
    <oc r="J180">
      <v>44754</v>
    </oc>
    <nc r="J1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0" sId="2" odxf="1" dxf="1" numFmtId="19">
    <oc r="J181">
      <v>44754</v>
    </oc>
    <nc r="J1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1" sId="2" odxf="1" dxf="1" numFmtId="19">
    <oc r="J182">
      <v>44754</v>
    </oc>
    <nc r="J1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2" sId="2" odxf="1" dxf="1" numFmtId="19">
    <oc r="J183">
      <v>44754</v>
    </oc>
    <nc r="J1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3" sId="2" odxf="1" dxf="1" numFmtId="19">
    <oc r="J184">
      <v>44754</v>
    </oc>
    <nc r="J1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4" sId="2" odxf="1" dxf="1" numFmtId="19">
    <oc r="J185">
      <v>44754</v>
    </oc>
    <nc r="J1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5" sId="2" odxf="1" dxf="1" numFmtId="19">
    <oc r="J186">
      <v>44754</v>
    </oc>
    <nc r="J1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6" sId="2" odxf="1" dxf="1" numFmtId="19">
    <oc r="J187">
      <v>44754</v>
    </oc>
    <nc r="J1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7" sId="2" odxf="1" dxf="1" numFmtId="19">
    <oc r="J188">
      <v>44754</v>
    </oc>
    <nc r="J1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8" sId="2" odxf="1" dxf="1" numFmtId="19">
    <oc r="J189">
      <v>44754</v>
    </oc>
    <nc r="J1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49" sId="2" odxf="1" dxf="1" numFmtId="19">
    <oc r="J190">
      <v>44754</v>
    </oc>
    <nc r="J1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0" sId="2" odxf="1" dxf="1" numFmtId="19">
    <oc r="J191">
      <v>44754</v>
    </oc>
    <nc r="J1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1" sId="2" odxf="1" dxf="1" numFmtId="19">
    <oc r="J192">
      <v>44754</v>
    </oc>
    <nc r="J1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2" sId="2" odxf="1" dxf="1" numFmtId="19">
    <oc r="J193">
      <v>44754</v>
    </oc>
    <nc r="J1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3" sId="2" odxf="1" dxf="1" numFmtId="19">
    <oc r="J194">
      <v>44754</v>
    </oc>
    <nc r="J1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4" sId="2" odxf="1" dxf="1" numFmtId="19">
    <oc r="J195">
      <v>44754</v>
    </oc>
    <nc r="J1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5" sId="2" odxf="1" dxf="1" numFmtId="19">
    <oc r="J196">
      <v>44754</v>
    </oc>
    <nc r="J1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6" sId="2" odxf="1" dxf="1" numFmtId="19">
    <oc r="J197">
      <v>44754</v>
    </oc>
    <nc r="J1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7" sId="2" odxf="1" dxf="1" numFmtId="19">
    <oc r="J198">
      <v>44754</v>
    </oc>
    <nc r="J1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8" sId="2" odxf="1" dxf="1" numFmtId="19">
    <oc r="J199">
      <v>44754</v>
    </oc>
    <nc r="J1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59" sId="2" odxf="1" dxf="1" numFmtId="19">
    <oc r="J207">
      <v>44754</v>
    </oc>
    <nc r="J2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60" sId="2" odxf="1" dxf="1" numFmtId="19">
    <oc r="J208">
      <v>44754</v>
    </oc>
    <nc r="J2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61" sId="2" odxf="1" dxf="1" numFmtId="19">
    <oc r="J209">
      <v>44754</v>
    </oc>
    <nc r="J2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62" sId="2" odxf="1" dxf="1" numFmtId="19">
    <oc r="J210">
      <v>44754</v>
    </oc>
    <nc r="J2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63" sId="2" odxf="1" dxf="1" numFmtId="19">
    <oc r="J211">
      <v>44754</v>
    </oc>
    <nc r="J211">
      <v>44761</v>
    </nc>
    <odxf/>
    <ndxf/>
  </rcc>
  <rcc rId="68164" sId="2" odxf="1" dxf="1" numFmtId="19">
    <oc r="J212">
      <v>44754</v>
    </oc>
    <nc r="J2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65" sId="2" odxf="1" dxf="1" numFmtId="19">
    <oc r="J222">
      <v>44754</v>
    </oc>
    <nc r="J222">
      <v>44761</v>
    </nc>
    <odxf/>
    <ndxf/>
  </rcc>
  <rcc rId="68166" sId="2" odxf="1" dxf="1" numFmtId="19">
    <oc r="J223">
      <v>44754</v>
    </oc>
    <nc r="J2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67" sId="2" odxf="1" dxf="1" numFmtId="19">
    <oc r="J224">
      <v>44754</v>
    </oc>
    <nc r="J224">
      <v>44761</v>
    </nc>
    <odxf/>
    <ndxf/>
  </rcc>
  <rcc rId="68168" sId="2" odxf="1" dxf="1" numFmtId="19">
    <oc r="J226">
      <v>44754</v>
    </oc>
    <nc r="J226">
      <v>44761</v>
    </nc>
    <odxf/>
    <ndxf/>
  </rcc>
  <rcc rId="68169" sId="2" odxf="1" dxf="1" numFmtId="19">
    <oc r="J227">
      <v>44754</v>
    </oc>
    <nc r="J2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0" sId="2" odxf="1" dxf="1" numFmtId="19">
    <oc r="J228">
      <v>44754</v>
    </oc>
    <nc r="J2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1" sId="2" odxf="1" dxf="1" numFmtId="19">
    <oc r="J234">
      <v>44754</v>
    </oc>
    <nc r="J234">
      <v>44761</v>
    </nc>
    <odxf/>
    <ndxf/>
  </rcc>
  <rcc rId="68172" sId="2" odxf="1" dxf="1" numFmtId="19">
    <oc r="J235">
      <v>44754</v>
    </oc>
    <nc r="J2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3" sId="2" odxf="1" dxf="1" numFmtId="19">
    <oc r="J236">
      <v>44754</v>
    </oc>
    <nc r="J2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4" sId="2" odxf="1" dxf="1" numFmtId="19">
    <oc r="J238">
      <v>44754</v>
    </oc>
    <nc r="J2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5" sId="2" odxf="1" dxf="1" numFmtId="19">
    <oc r="J239">
      <v>44754</v>
    </oc>
    <nc r="J2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6" sId="2" odxf="1" dxf="1" numFmtId="19">
    <oc r="J242">
      <v>44754</v>
    </oc>
    <nc r="J24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7" sId="2" odxf="1" dxf="1" numFmtId="19">
    <oc r="J3532">
      <v>44754</v>
    </oc>
    <nc r="J35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78" sId="2" odxf="1" dxf="1" numFmtId="19">
    <oc r="J245">
      <v>44754</v>
    </oc>
    <nc r="J245">
      <v>44761</v>
    </nc>
    <odxf/>
    <ndxf/>
  </rcc>
  <rcc rId="68179" sId="2" odxf="1" dxf="1" numFmtId="19">
    <oc r="J246">
      <v>44754</v>
    </oc>
    <nc r="J246">
      <v>44761</v>
    </nc>
    <odxf/>
    <ndxf/>
  </rcc>
  <rcc rId="68180" sId="2" odxf="1" dxf="1" numFmtId="19">
    <oc r="J251">
      <v>44754</v>
    </oc>
    <nc r="J2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81" sId="2" odxf="1" dxf="1" numFmtId="19">
    <oc r="J255">
      <v>44754</v>
    </oc>
    <nc r="J255">
      <v>44761</v>
    </nc>
    <odxf/>
    <ndxf/>
  </rcc>
  <rcc rId="68182" sId="2" odxf="1" dxf="1" numFmtId="19">
    <oc r="J256">
      <v>44754</v>
    </oc>
    <nc r="J256">
      <v>44761</v>
    </nc>
    <odxf/>
    <ndxf/>
  </rcc>
  <rcc rId="68183" sId="2" odxf="1" dxf="1" numFmtId="19">
    <oc r="J258">
      <v>44754</v>
    </oc>
    <nc r="J2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84" sId="2" odxf="1" dxf="1" numFmtId="19">
    <oc r="J269">
      <v>44754</v>
    </oc>
    <nc r="J2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85" sId="2" odxf="1" dxf="1" numFmtId="19">
    <oc r="J270">
      <v>44754</v>
    </oc>
    <nc r="J270">
      <v>44761</v>
    </nc>
    <odxf/>
    <ndxf/>
  </rcc>
  <rcc rId="68186" sId="2" odxf="1" dxf="1" numFmtId="19">
    <oc r="J271">
      <v>44754</v>
    </oc>
    <nc r="J271">
      <v>44761</v>
    </nc>
    <odxf/>
    <ndxf/>
  </rcc>
  <rcc rId="68187" sId="2" odxf="1" dxf="1" numFmtId="19">
    <oc r="J276">
      <v>44754</v>
    </oc>
    <nc r="J2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88" sId="2" odxf="1" dxf="1" numFmtId="19">
    <oc r="J277">
      <v>44754</v>
    </oc>
    <nc r="J2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89" sId="2" odxf="1" dxf="1" numFmtId="19">
    <oc r="J278">
      <v>44754</v>
    </oc>
    <nc r="J2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0" sId="2" odxf="1" dxf="1" numFmtId="19">
    <oc r="J279">
      <v>44754</v>
    </oc>
    <nc r="J2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1" sId="2" odxf="1" dxf="1" numFmtId="19">
    <oc r="J280">
      <v>44754</v>
    </oc>
    <nc r="J2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2" sId="2" odxf="1" dxf="1" numFmtId="19">
    <oc r="J281">
      <v>44754</v>
    </oc>
    <nc r="J2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3" sId="2" odxf="1" dxf="1" numFmtId="19">
    <oc r="J286">
      <v>44754</v>
    </oc>
    <nc r="J2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4" sId="2" odxf="1" dxf="1" numFmtId="19">
    <oc r="J287">
      <f>J55</f>
    </oc>
    <nc r="J2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5" sId="2" odxf="1" dxf="1" numFmtId="19">
    <oc r="J290">
      <v>44754</v>
    </oc>
    <nc r="J2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6" sId="2" odxf="1" dxf="1" numFmtId="19">
    <oc r="J291">
      <v>44754</v>
    </oc>
    <nc r="J2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7" sId="2" odxf="1" dxf="1" numFmtId="19">
    <oc r="J292">
      <v>44754</v>
    </oc>
    <nc r="J2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198" sId="2" odxf="1" dxf="1" numFmtId="19">
    <oc r="J294">
      <v>44754</v>
    </oc>
    <nc r="J294">
      <v>44761</v>
    </nc>
    <odxf/>
    <ndxf/>
  </rcc>
  <rcc rId="68199" sId="2" odxf="1" dxf="1" numFmtId="19">
    <oc r="J295">
      <f>J55</f>
    </oc>
    <nc r="J2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00" sId="2" odxf="1" dxf="1" numFmtId="19">
    <oc r="J302">
      <v>44754</v>
    </oc>
    <nc r="J302">
      <v>44761</v>
    </nc>
    <odxf/>
    <ndxf/>
  </rcc>
  <rcc rId="68201" sId="2" odxf="1" dxf="1" numFmtId="19">
    <oc r="J305">
      <v>44754</v>
    </oc>
    <nc r="J305">
      <v>44761</v>
    </nc>
    <odxf/>
    <ndxf/>
  </rcc>
  <rcc rId="68202" sId="2" odxf="1" dxf="1" numFmtId="19">
    <oc r="J306">
      <v>44754</v>
    </oc>
    <nc r="J306">
      <v>44761</v>
    </nc>
    <odxf/>
    <ndxf/>
  </rcc>
  <rcc rId="68203" sId="2" odxf="1" dxf="1" numFmtId="19">
    <oc r="J307">
      <f>J55</f>
    </oc>
    <nc r="J3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04" sId="2" odxf="1" dxf="1" numFmtId="19">
    <oc r="J308">
      <v>44754</v>
    </oc>
    <nc r="J308">
      <v>44761</v>
    </nc>
    <odxf/>
    <ndxf/>
  </rcc>
  <rcc rId="68205" sId="2" odxf="1" dxf="1" numFmtId="19">
    <oc r="J309">
      <v>44754</v>
    </oc>
    <nc r="J309">
      <v>44761</v>
    </nc>
    <odxf/>
    <ndxf/>
  </rcc>
  <rcc rId="68206" sId="2" odxf="1" dxf="1" numFmtId="19">
    <oc r="J310">
      <v>44754</v>
    </oc>
    <nc r="J3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07" sId="2" odxf="1" dxf="1" numFmtId="19">
    <oc r="J311">
      <v>44754</v>
    </oc>
    <nc r="J311">
      <v>44761</v>
    </nc>
    <odxf/>
    <ndxf/>
  </rcc>
  <rcc rId="68208" sId="2" odxf="1" dxf="1" numFmtId="19">
    <oc r="J312">
      <v>44754</v>
    </oc>
    <nc r="J3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09" sId="2" odxf="1" dxf="1" numFmtId="19">
    <oc r="J313">
      <v>44754</v>
    </oc>
    <nc r="J3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0" sId="2" odxf="1" dxf="1" numFmtId="19">
    <oc r="J314">
      <v>44754</v>
    </oc>
    <nc r="J3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1" sId="2" odxf="1" dxf="1" numFmtId="19">
    <oc r="J317">
      <v>44754</v>
    </oc>
    <nc r="J3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2" sId="2" odxf="1" dxf="1" numFmtId="19">
    <oc r="J318">
      <v>44754</v>
    </oc>
    <nc r="J3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3" sId="2" odxf="1" dxf="1" numFmtId="19">
    <oc r="J320">
      <v>44754</v>
    </oc>
    <nc r="J3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4" sId="2" odxf="1" dxf="1" numFmtId="19">
    <oc r="J321">
      <v>44754</v>
    </oc>
    <nc r="J3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5" sId="2" odxf="1" dxf="1" numFmtId="19">
    <oc r="J323">
      <v>44754</v>
    </oc>
    <nc r="J3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6" sId="2" odxf="1" dxf="1" numFmtId="19">
    <oc r="J325">
      <v>44754</v>
    </oc>
    <nc r="J3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7" sId="2" odxf="1" dxf="1" numFmtId="19">
    <oc r="J326">
      <v>44754</v>
    </oc>
    <nc r="J3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8" sId="2" odxf="1" dxf="1" numFmtId="19">
    <oc r="J327">
      <v>44754</v>
    </oc>
    <nc r="J3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19" sId="2" odxf="1" dxf="1" numFmtId="19">
    <oc r="J329">
      <v>44754</v>
    </oc>
    <nc r="J3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20" sId="2" odxf="1" dxf="1" numFmtId="19">
    <oc r="J332">
      <v>44754</v>
    </oc>
    <nc r="J3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21" sId="2" odxf="1" dxf="1" numFmtId="19">
    <oc r="J333">
      <v>44754</v>
    </oc>
    <nc r="J3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22" sId="2" odxf="1" dxf="1" numFmtId="19">
    <oc r="J334">
      <v>44754</v>
    </oc>
    <nc r="J3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23" sId="2" odxf="1" dxf="1" numFmtId="19">
    <oc r="J335">
      <v>44754</v>
    </oc>
    <nc r="J335">
      <v>44761</v>
    </nc>
    <odxf/>
    <ndxf/>
  </rcc>
  <rcc rId="68224" sId="2" odxf="1" dxf="1" numFmtId="19">
    <oc r="J336">
      <v>44754</v>
    </oc>
    <nc r="J3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25" sId="2" odxf="1" dxf="1" numFmtId="19">
    <oc r="J337">
      <v>44754</v>
    </oc>
    <nc r="J337">
      <v>44761</v>
    </nc>
    <odxf/>
    <ndxf/>
  </rcc>
  <rcc rId="68226" sId="2" odxf="1" dxf="1" numFmtId="19">
    <oc r="J338">
      <v>44754</v>
    </oc>
    <nc r="J338">
      <v>44761</v>
    </nc>
    <odxf/>
    <ndxf/>
  </rcc>
  <rcc rId="68227" sId="2" odxf="1" dxf="1" numFmtId="19">
    <oc r="J339">
      <v>44754</v>
    </oc>
    <nc r="J339">
      <v>44761</v>
    </nc>
    <odxf/>
    <ndxf/>
  </rcc>
  <rcc rId="68228" sId="2" odxf="1" dxf="1" numFmtId="19">
    <oc r="J340">
      <v>44754</v>
    </oc>
    <nc r="J340">
      <v>44761</v>
    </nc>
    <odxf/>
    <ndxf/>
  </rcc>
  <rcc rId="68229" sId="2" odxf="1" dxf="1" numFmtId="19">
    <oc r="J341">
      <v>44754</v>
    </oc>
    <nc r="J341">
      <v>44761</v>
    </nc>
    <odxf/>
    <ndxf/>
  </rcc>
  <rcc rId="68230" sId="2" odxf="1" dxf="1" numFmtId="19">
    <oc r="J342">
      <v>44754</v>
    </oc>
    <nc r="J342">
      <v>44761</v>
    </nc>
    <odxf/>
    <ndxf/>
  </rcc>
  <rcc rId="68231" sId="2" odxf="1" dxf="1" numFmtId="19">
    <oc r="J347">
      <v>44754</v>
    </oc>
    <nc r="J3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32" sId="2" odxf="1" dxf="1" numFmtId="19">
    <oc r="J348">
      <v>44754</v>
    </oc>
    <nc r="J348">
      <v>44761</v>
    </nc>
    <odxf/>
    <ndxf/>
  </rcc>
  <rcc rId="68233" sId="2" odxf="1" dxf="1" numFmtId="19">
    <oc r="J349">
      <v>44754</v>
    </oc>
    <nc r="J349">
      <v>44761</v>
    </nc>
    <odxf/>
    <ndxf/>
  </rcc>
  <rcc rId="68234" sId="2" odxf="1" dxf="1" numFmtId="19">
    <oc r="J350">
      <v>44754</v>
    </oc>
    <nc r="J350">
      <v>44761</v>
    </nc>
    <odxf/>
    <ndxf/>
  </rcc>
  <rcc rId="68235" sId="2" odxf="1" dxf="1" numFmtId="19">
    <oc r="J351">
      <v>44754</v>
    </oc>
    <nc r="J351">
      <v>44761</v>
    </nc>
    <odxf/>
    <ndxf/>
  </rcc>
  <rcc rId="68236" sId="2" odxf="1" dxf="1" numFmtId="19">
    <oc r="J352">
      <f>J55</f>
    </oc>
    <nc r="J3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37" sId="2" odxf="1" dxf="1" numFmtId="19">
    <oc r="J353">
      <f>J55</f>
    </oc>
    <nc r="J3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38" sId="2" odxf="1" dxf="1" numFmtId="19">
    <oc r="J354">
      <v>44754</v>
    </oc>
    <nc r="J354">
      <v>44761</v>
    </nc>
    <odxf/>
    <ndxf/>
  </rcc>
  <rcc rId="68239" sId="2" odxf="1" dxf="1" numFmtId="19">
    <oc r="J355">
      <v>44754</v>
    </oc>
    <nc r="J3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40" sId="2" odxf="1" dxf="1" numFmtId="19">
    <oc r="J356">
      <v>44754</v>
    </oc>
    <nc r="J3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41" sId="2" odxf="1" dxf="1" numFmtId="19">
    <oc r="J357">
      <v>44754</v>
    </oc>
    <nc r="J3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42" sId="2" odxf="1" dxf="1" numFmtId="19">
    <oc r="J358">
      <v>44754</v>
    </oc>
    <nc r="J3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43" sId="2" odxf="1" dxf="1" numFmtId="19">
    <oc r="J359">
      <v>44754</v>
    </oc>
    <nc r="J359">
      <v>44761</v>
    </nc>
    <odxf/>
    <ndxf/>
  </rcc>
  <rcc rId="68244" sId="2" odxf="1" dxf="1" numFmtId="19">
    <oc r="J361">
      <v>44754</v>
    </oc>
    <nc r="J361">
      <v>44761</v>
    </nc>
    <odxf/>
    <ndxf/>
  </rcc>
  <rcc rId="68245" sId="2" odxf="1" dxf="1" numFmtId="19">
    <oc r="J2322">
      <v>44754</v>
    </oc>
    <nc r="J23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46" sId="2" odxf="1" dxf="1" numFmtId="19">
    <oc r="J367">
      <v>44754</v>
    </oc>
    <nc r="J367">
      <v>44761</v>
    </nc>
    <odxf/>
    <ndxf/>
  </rcc>
  <rcc rId="68247" sId="2" odxf="1" dxf="1" numFmtId="19">
    <oc r="J368">
      <v>44754</v>
    </oc>
    <nc r="J368">
      <v>44761</v>
    </nc>
    <odxf/>
    <ndxf/>
  </rcc>
  <rcc rId="68248" sId="2" odxf="1" dxf="1" numFmtId="19">
    <oc r="J378">
      <v>44754</v>
    </oc>
    <nc r="J3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49" sId="2" odxf="1" dxf="1" numFmtId="19">
    <oc r="J379">
      <v>44754</v>
    </oc>
    <nc r="J3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0" sId="2" odxf="1" dxf="1" numFmtId="19">
    <oc r="J388">
      <v>44754</v>
    </oc>
    <nc r="J388">
      <v>44761</v>
    </nc>
    <odxf/>
    <ndxf/>
  </rcc>
  <rcc rId="68251" sId="2" odxf="1" dxf="1" numFmtId="19">
    <oc r="J390">
      <f>J295</f>
    </oc>
    <nc r="J3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2" sId="2" odxf="1" dxf="1" numFmtId="19">
    <oc r="J391">
      <v>44754</v>
    </oc>
    <nc r="J3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3" sId="2" odxf="1" dxf="1" numFmtId="19">
    <oc r="J392">
      <v>44754</v>
    </oc>
    <nc r="J3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4" sId="2" odxf="1" dxf="1" numFmtId="19">
    <oc r="J393">
      <v>44754</v>
    </oc>
    <nc r="J3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5" sId="2" odxf="1" dxf="1" numFmtId="19">
    <oc r="J394">
      <v>44754</v>
    </oc>
    <nc r="J3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6" sId="2" odxf="1" dxf="1" numFmtId="19">
    <oc r="J395">
      <v>44754</v>
    </oc>
    <nc r="J3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7" sId="2" odxf="1" dxf="1" numFmtId="19">
    <oc r="J396">
      <v>44754</v>
    </oc>
    <nc r="J3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8" sId="2" odxf="1" dxf="1" numFmtId="19">
    <oc r="J397">
      <v>44754</v>
    </oc>
    <nc r="J3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59" sId="2" odxf="1" dxf="1" numFmtId="19">
    <oc r="J398">
      <v>44754</v>
    </oc>
    <nc r="J3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0" sId="2" odxf="1" dxf="1" numFmtId="19">
    <oc r="J399">
      <v>44754</v>
    </oc>
    <nc r="J3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1" sId="2" odxf="1" dxf="1" numFmtId="19">
    <oc r="J400">
      <v>44754</v>
    </oc>
    <nc r="J4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2" sId="2" odxf="1" dxf="1" numFmtId="19">
    <oc r="J401">
      <v>44754</v>
    </oc>
    <nc r="J4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3" sId="2" odxf="1" dxf="1" numFmtId="19">
    <oc r="J402">
      <v>44754</v>
    </oc>
    <nc r="J4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4" sId="2" odxf="1" dxf="1" numFmtId="19">
    <oc r="J403">
      <v>44754</v>
    </oc>
    <nc r="J4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5" sId="2" odxf="1" dxf="1" numFmtId="19">
    <oc r="J404">
      <v>44754</v>
    </oc>
    <nc r="J4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6" sId="2" odxf="1" dxf="1" numFmtId="19">
    <oc r="J405">
      <f>J410</f>
    </oc>
    <nc r="J4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7" sId="2" odxf="1" dxf="1" numFmtId="19">
    <oc r="J406">
      <v>44754</v>
    </oc>
    <nc r="J4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8" sId="2" odxf="1" dxf="1" numFmtId="19">
    <oc r="J2323">
      <v>44754</v>
    </oc>
    <nc r="J23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69" sId="2" odxf="1" dxf="1" numFmtId="19">
    <oc r="J409">
      <v>44754</v>
    </oc>
    <nc r="J4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70" sId="2" odxf="1" dxf="1" numFmtId="19">
    <oc r="J410">
      <f>J55</f>
    </oc>
    <nc r="J4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71" sId="2" odxf="1" dxf="1" numFmtId="19">
    <oc r="J413">
      <v>44754</v>
    </oc>
    <nc r="J413">
      <v>44761</v>
    </nc>
    <odxf/>
    <ndxf/>
  </rcc>
  <rcc rId="68272" sId="2" odxf="1" dxf="1" numFmtId="19">
    <oc r="J414">
      <v>44754</v>
    </oc>
    <nc r="J4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73" sId="2" odxf="1" dxf="1" numFmtId="19">
    <oc r="J415">
      <v>44754</v>
    </oc>
    <nc r="J4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74" sId="2" odxf="1" dxf="1" numFmtId="19">
    <oc r="J416">
      <v>44754</v>
    </oc>
    <nc r="J416">
      <v>44761</v>
    </nc>
    <odxf/>
    <ndxf/>
  </rcc>
  <rcc rId="68275" sId="2" odxf="1" dxf="1" numFmtId="19">
    <oc r="J417">
      <v>44754</v>
    </oc>
    <nc r="J417">
      <v>44761</v>
    </nc>
    <odxf/>
    <ndxf/>
  </rcc>
  <rcc rId="68276" sId="2" odxf="1" dxf="1" numFmtId="19">
    <oc r="J419">
      <v>44754</v>
    </oc>
    <nc r="J4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77" sId="2" odxf="1" dxf="1" numFmtId="19">
    <oc r="J420">
      <v>44754</v>
    </oc>
    <nc r="J4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78" sId="2" odxf="1" dxf="1" numFmtId="19">
    <oc r="J421">
      <v>44754</v>
    </oc>
    <nc r="J4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79" sId="2" odxf="1" dxf="1" numFmtId="19">
    <oc r="J422">
      <v>44754</v>
    </oc>
    <nc r="J4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0" sId="2" odxf="1" dxf="1" numFmtId="19">
    <oc r="J426">
      <v>44754</v>
    </oc>
    <nc r="J4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1" sId="2" odxf="1" dxf="1" numFmtId="19">
    <oc r="J430">
      <v>44754</v>
    </oc>
    <nc r="J4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2" sId="2" odxf="1" dxf="1" numFmtId="19">
    <oc r="J432">
      <v>44754</v>
    </oc>
    <nc r="J4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3" sId="2" odxf="1" dxf="1" numFmtId="19">
    <oc r="J439">
      <v>44754</v>
    </oc>
    <nc r="J4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4" sId="2" odxf="1" dxf="1" numFmtId="19">
    <oc r="J440">
      <v>44754</v>
    </oc>
    <nc r="J4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5" sId="2" odxf="1" dxf="1" numFmtId="19">
    <oc r="J441">
      <v>44754</v>
    </oc>
    <nc r="J4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6" sId="2" odxf="1" dxf="1" numFmtId="19">
    <oc r="J442">
      <v>44754</v>
    </oc>
    <nc r="J44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7" sId="2" odxf="1" dxf="1" numFmtId="19">
    <oc r="J457">
      <v>44754</v>
    </oc>
    <nc r="J4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8" sId="2" odxf="1" dxf="1" numFmtId="19">
    <oc r="J458">
      <v>44754</v>
    </oc>
    <nc r="J4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89" sId="2" odxf="1" dxf="1" numFmtId="19">
    <oc r="J459">
      <v>44754</v>
    </oc>
    <nc r="J4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0" sId="2" odxf="1" dxf="1" numFmtId="19">
    <oc r="J2324">
      <v>44754</v>
    </oc>
    <nc r="J23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1" sId="2" odxf="1" dxf="1" numFmtId="19">
    <oc r="J4872">
      <v>44754</v>
    </oc>
    <nc r="J48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2" sId="2" odxf="1" dxf="1" numFmtId="19">
    <oc r="J462">
      <v>44754</v>
    </oc>
    <nc r="J462">
      <v>44761</v>
    </nc>
    <odxf/>
    <ndxf/>
  </rcc>
  <rcc rId="68293" sId="2" odxf="1" dxf="1" numFmtId="19">
    <oc r="J464">
      <v>44754</v>
    </oc>
    <nc r="J4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4" sId="2" odxf="1" dxf="1" numFmtId="19">
    <oc r="J465">
      <v>44754</v>
    </oc>
    <nc r="J4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5" sId="2" odxf="1" dxf="1" numFmtId="19">
    <oc r="J466">
      <v>44754</v>
    </oc>
    <nc r="J4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6" sId="2" odxf="1" dxf="1" numFmtId="19">
    <oc r="J467">
      <v>44754</v>
    </oc>
    <nc r="J4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7" sId="2" odxf="1" dxf="1" numFmtId="19">
    <oc r="J468">
      <v>44754</v>
    </oc>
    <nc r="J4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8" sId="2" odxf="1" dxf="1" numFmtId="19">
    <oc r="J469">
      <v>44754</v>
    </oc>
    <nc r="J4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299" sId="2" odxf="1" dxf="1" numFmtId="19">
    <oc r="J470">
      <v>44754</v>
    </oc>
    <nc r="J470">
      <v>44761</v>
    </nc>
    <odxf/>
    <ndxf/>
  </rcc>
  <rcc rId="68300" sId="2" odxf="1" dxf="1" numFmtId="19">
    <oc r="J471">
      <v>44754</v>
    </oc>
    <nc r="J4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1" sId="2" odxf="1" dxf="1" numFmtId="19">
    <oc r="J4873">
      <v>44754</v>
    </oc>
    <nc r="J48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2" sId="2" odxf="1" dxf="1" numFmtId="19">
    <oc r="J4874">
      <v>44754</v>
    </oc>
    <nc r="J48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3" sId="2" odxf="1" dxf="1" numFmtId="19">
    <oc r="J477">
      <v>44754</v>
    </oc>
    <nc r="J4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4" sId="2" odxf="1" dxf="1" numFmtId="19">
    <oc r="J478">
      <v>44754</v>
    </oc>
    <nc r="J478">
      <v>44761</v>
    </nc>
    <odxf/>
    <ndxf/>
  </rcc>
  <rcc rId="68305" sId="2" odxf="1" dxf="1" numFmtId="19">
    <oc r="J479">
      <v>44754</v>
    </oc>
    <nc r="J4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6" sId="2" odxf="1" dxf="1" numFmtId="19">
    <oc r="J480">
      <v>44754</v>
    </oc>
    <nc r="J4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7" sId="2" odxf="1" dxf="1" numFmtId="19">
    <oc r="J482">
      <v>44754</v>
    </oc>
    <nc r="J4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8" sId="2" odxf="1" dxf="1" numFmtId="19">
    <oc r="J483">
      <v>44754</v>
    </oc>
    <nc r="J4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09" sId="2" odxf="1" dxf="1" numFmtId="19">
    <oc r="J484">
      <v>44754</v>
    </oc>
    <nc r="J4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0" sId="2" odxf="1" dxf="1" numFmtId="19">
    <oc r="J485">
      <v>44754</v>
    </oc>
    <nc r="J4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1" sId="2" odxf="1" dxf="1" numFmtId="19">
    <oc r="J486">
      <v>44754</v>
    </oc>
    <nc r="J4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2" sId="2" odxf="1" dxf="1" numFmtId="19">
    <oc r="J490">
      <v>44754</v>
    </oc>
    <nc r="J4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3" sId="2" odxf="1" dxf="1" numFmtId="19">
    <oc r="J493">
      <v>44754</v>
    </oc>
    <nc r="J493">
      <v>44761</v>
    </nc>
    <odxf/>
    <ndxf/>
  </rcc>
  <rcc rId="68314" sId="2" odxf="1" dxf="1" numFmtId="19">
    <oc r="J495">
      <v>44754</v>
    </oc>
    <nc r="J4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5" sId="2" odxf="1" dxf="1" numFmtId="19">
    <oc r="J496">
      <v>44754</v>
    </oc>
    <nc r="J4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6" sId="2" odxf="1" dxf="1" numFmtId="19">
    <oc r="J5096">
      <v>44754</v>
    </oc>
    <nc r="J50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7" sId="2" odxf="1" dxf="1" numFmtId="19">
    <oc r="J498">
      <v>44754</v>
    </oc>
    <nc r="J4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18" sId="2" odxf="1" dxf="1" numFmtId="19">
    <oc r="J501">
      <v>44754</v>
    </oc>
    <nc r="J501">
      <v>44761</v>
    </nc>
    <odxf/>
    <ndxf/>
  </rcc>
  <rcc rId="68319" sId="2" odxf="1" dxf="1" numFmtId="19">
    <oc r="J504">
      <v>44754</v>
    </oc>
    <nc r="J5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0" sId="2" odxf="1" dxf="1" numFmtId="19">
    <oc r="J508">
      <v>44754</v>
    </oc>
    <nc r="J5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1" sId="2" odxf="1" dxf="1" numFmtId="19">
    <oc r="J509">
      <v>44754</v>
    </oc>
    <nc r="J5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2" sId="2" odxf="1" dxf="1" numFmtId="19">
    <oc r="J510">
      <v>44754</v>
    </oc>
    <nc r="J510">
      <v>44761</v>
    </nc>
    <odxf/>
    <ndxf/>
  </rcc>
  <rcc rId="68323" sId="2" odxf="1" dxf="1" numFmtId="19">
    <oc r="J511">
      <v>44754</v>
    </oc>
    <nc r="J5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4" sId="2" odxf="1" dxf="1" numFmtId="19">
    <oc r="J512">
      <v>44754</v>
    </oc>
    <nc r="J5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5" sId="2" odxf="1" dxf="1" numFmtId="19">
    <oc r="J513">
      <v>44754</v>
    </oc>
    <nc r="J5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6" sId="2" odxf="1" dxf="1" numFmtId="19">
    <oc r="J514">
      <v>44754</v>
    </oc>
    <nc r="J5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7" sId="2" odxf="1" dxf="1" numFmtId="19">
    <oc r="J515">
      <v>44754</v>
    </oc>
    <nc r="J5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8" sId="2" odxf="1" dxf="1" numFmtId="19">
    <oc r="J516">
      <v>44754</v>
    </oc>
    <nc r="J5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29" sId="2" odxf="1" dxf="1" numFmtId="19">
    <oc r="J517">
      <v>44754</v>
    </oc>
    <nc r="J5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30" sId="2" odxf="1" dxf="1" numFmtId="19">
    <oc r="J518">
      <v>44754</v>
    </oc>
    <nc r="J5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31" sId="2" odxf="1" dxf="1" numFmtId="19">
    <oc r="J519">
      <f>J55</f>
    </oc>
    <nc r="J5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32" sId="2" odxf="1" dxf="1" numFmtId="19">
    <oc r="J520">
      <v>44754</v>
    </oc>
    <nc r="J520">
      <v>44761</v>
    </nc>
    <odxf/>
    <ndxf/>
  </rcc>
  <rcc rId="68333" sId="2" odxf="1" dxf="1" numFmtId="19">
    <oc r="J522">
      <v>44754</v>
    </oc>
    <nc r="J522">
      <v>44761</v>
    </nc>
    <odxf/>
    <ndxf/>
  </rcc>
  <rcc rId="68334" sId="2" odxf="1" dxf="1" numFmtId="19">
    <oc r="J523">
      <v>44754</v>
    </oc>
    <nc r="J523">
      <v>44761</v>
    </nc>
    <odxf/>
    <ndxf/>
  </rcc>
  <rcc rId="68335" sId="2" odxf="1" dxf="1" numFmtId="19">
    <oc r="J524">
      <v>44754</v>
    </oc>
    <nc r="J524">
      <v>44761</v>
    </nc>
    <odxf/>
    <ndxf/>
  </rcc>
  <rcc rId="68336" sId="2" odxf="1" dxf="1" numFmtId="19">
    <oc r="J5097">
      <v>44754</v>
    </oc>
    <nc r="J50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37" sId="2" odxf="1" dxf="1" numFmtId="19">
    <oc r="J527">
      <v>44754</v>
    </oc>
    <nc r="J5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38" sId="2" odxf="1" dxf="1" numFmtId="19">
    <oc r="J528">
      <v>44754</v>
    </oc>
    <nc r="J528">
      <v>44761</v>
    </nc>
    <odxf/>
    <ndxf/>
  </rcc>
  <rcc rId="68339" sId="2" odxf="1" dxf="1" numFmtId="19">
    <oc r="J1176">
      <v>44754</v>
    </oc>
    <nc r="J11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40" sId="2" odxf="1" dxf="1" numFmtId="19">
    <oc r="J531">
      <v>44754</v>
    </oc>
    <nc r="J531">
      <v>44761</v>
    </nc>
    <odxf/>
    <ndxf/>
  </rcc>
  <rcc rId="68341" sId="2" odxf="1" dxf="1" numFmtId="19">
    <oc r="J532">
      <v>44754</v>
    </oc>
    <nc r="J532">
      <v>44761</v>
    </nc>
    <odxf/>
    <ndxf/>
  </rcc>
  <rcc rId="68342" sId="2" odxf="1" dxf="1" numFmtId="19">
    <oc r="J533">
      <v>44754</v>
    </oc>
    <nc r="J5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43" sId="2" odxf="1" dxf="1" numFmtId="19">
    <oc r="J536">
      <v>44754</v>
    </oc>
    <nc r="J5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44" sId="2" odxf="1" dxf="1" numFmtId="19">
    <oc r="J537">
      <v>44754</v>
    </oc>
    <nc r="J5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45" sId="2" odxf="1" dxf="1" numFmtId="19">
    <oc r="J540">
      <v>44754</v>
    </oc>
    <nc r="J540">
      <v>44761</v>
    </nc>
    <odxf/>
    <ndxf/>
  </rcc>
  <rcc rId="68346" sId="2" odxf="1" dxf="1" numFmtId="19">
    <oc r="J541">
      <v>44754</v>
    </oc>
    <nc r="J541">
      <v>44761</v>
    </nc>
    <odxf/>
    <ndxf/>
  </rcc>
  <rcc rId="68347" sId="2" odxf="1" dxf="1" numFmtId="19">
    <oc r="J543">
      <v>44754</v>
    </oc>
    <nc r="J543">
      <v>44761</v>
    </nc>
    <odxf/>
    <ndxf/>
  </rcc>
  <rcc rId="68348" sId="2" odxf="1" dxf="1" numFmtId="19">
    <oc r="J544">
      <v>44754</v>
    </oc>
    <nc r="J544">
      <v>44761</v>
    </nc>
    <odxf/>
    <ndxf/>
  </rcc>
  <rcc rId="68349" sId="2" odxf="1" dxf="1" numFmtId="19">
    <oc r="J545">
      <v>44754</v>
    </oc>
    <nc r="J545">
      <v>44761</v>
    </nc>
    <odxf/>
    <ndxf/>
  </rcc>
  <rcc rId="68350" sId="2" odxf="1" dxf="1" numFmtId="19">
    <oc r="J546">
      <v>44754</v>
    </oc>
    <nc r="J5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51" sId="2" odxf="1" dxf="1" numFmtId="19">
    <oc r="J547">
      <v>44754</v>
    </oc>
    <nc r="J5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52" sId="2" odxf="1" dxf="1" numFmtId="19">
    <oc r="J548">
      <v>44754</v>
    </oc>
    <nc r="J548">
      <v>44761</v>
    </nc>
    <odxf/>
    <ndxf/>
  </rcc>
  <rcc rId="68353" sId="2" odxf="1" dxf="1" numFmtId="19">
    <oc r="J549">
      <v>44754</v>
    </oc>
    <nc r="J5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54" sId="2" odxf="1" dxf="1" numFmtId="19">
    <oc r="J551">
      <v>44754</v>
    </oc>
    <nc r="J551">
      <v>44761</v>
    </nc>
    <odxf/>
    <ndxf/>
  </rcc>
  <rcc rId="68355" sId="2" odxf="1" dxf="1" numFmtId="19">
    <oc r="J552">
      <v>44754</v>
    </oc>
    <nc r="J552">
      <v>44761</v>
    </nc>
    <odxf/>
    <ndxf/>
  </rcc>
  <rcc rId="68356" sId="2" odxf="1" dxf="1" numFmtId="19">
    <oc r="J553">
      <v>44754</v>
    </oc>
    <nc r="J553">
      <v>44761</v>
    </nc>
    <odxf/>
    <ndxf/>
  </rcc>
  <rcc rId="68357" sId="2" odxf="1" dxf="1" numFmtId="19">
    <oc r="J554">
      <v>44754</v>
    </oc>
    <nc r="J554">
      <v>44761</v>
    </nc>
    <odxf/>
    <ndxf/>
  </rcc>
  <rcc rId="68358" sId="2" odxf="1" dxf="1" numFmtId="19">
    <oc r="J555">
      <v>44754</v>
    </oc>
    <nc r="J555">
      <v>44761</v>
    </nc>
    <odxf/>
    <ndxf/>
  </rcc>
  <rcc rId="68359" sId="2" odxf="1" dxf="1" numFmtId="19">
    <oc r="J556">
      <v>44754</v>
    </oc>
    <nc r="J556">
      <v>44761</v>
    </nc>
    <odxf/>
    <ndxf/>
  </rcc>
  <rcc rId="68360" sId="2" odxf="1" dxf="1" numFmtId="19">
    <oc r="J557">
      <v>44754</v>
    </oc>
    <nc r="J557">
      <v>44761</v>
    </nc>
    <odxf/>
    <ndxf/>
  </rcc>
  <rcc rId="68361" sId="2" odxf="1" dxf="1" numFmtId="19">
    <oc r="J564">
      <v>44754</v>
    </oc>
    <nc r="J564">
      <v>44761</v>
    </nc>
    <odxf/>
    <ndxf/>
  </rcc>
  <rcc rId="68362" sId="2" odxf="1" dxf="1" numFmtId="19">
    <oc r="J567">
      <v>44754</v>
    </oc>
    <nc r="J567">
      <v>44761</v>
    </nc>
    <odxf/>
    <ndxf/>
  </rcc>
  <rcc rId="68363" sId="2" odxf="1" dxf="1" numFmtId="19">
    <oc r="J568">
      <v>44754</v>
    </oc>
    <nc r="J5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64" sId="2" odxf="1" dxf="1" numFmtId="19">
    <oc r="J569">
      <v>44754</v>
    </oc>
    <nc r="J5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65" sId="2" odxf="1" dxf="1" numFmtId="19">
    <oc r="J570">
      <v>44754</v>
    </oc>
    <nc r="J5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66" sId="2" odxf="1" dxf="1" numFmtId="19">
    <oc r="J571">
      <v>44754</v>
    </oc>
    <nc r="J5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67" sId="2" odxf="1" dxf="1" numFmtId="19">
    <oc r="J572">
      <v>44754</v>
    </oc>
    <nc r="J5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68" sId="2" odxf="1" dxf="1" numFmtId="19">
    <oc r="J574">
      <f>J55</f>
    </oc>
    <nc r="J5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69" sId="2" odxf="1" dxf="1" numFmtId="19">
    <oc r="J576">
      <v>44754</v>
    </oc>
    <nc r="J5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70" sId="2" odxf="1" dxf="1" numFmtId="19">
    <oc r="J577">
      <v>44754</v>
    </oc>
    <nc r="J577">
      <v>44761</v>
    </nc>
    <odxf/>
    <ndxf/>
  </rcc>
  <rcc rId="68371" sId="2" odxf="1" dxf="1" numFmtId="19">
    <oc r="J578">
      <v>44754</v>
    </oc>
    <nc r="J578">
      <v>44761</v>
    </nc>
    <odxf/>
    <ndxf/>
  </rcc>
  <rcc rId="68372" sId="2" odxf="1" dxf="1" numFmtId="19">
    <oc r="J579">
      <v>44754</v>
    </oc>
    <nc r="J579">
      <v>44761</v>
    </nc>
    <odxf/>
    <ndxf/>
  </rcc>
  <rcc rId="68373" sId="2" odxf="1" dxf="1" numFmtId="19">
    <oc r="J580">
      <v>44754</v>
    </oc>
    <nc r="J580">
      <v>44761</v>
    </nc>
    <odxf/>
    <ndxf/>
  </rcc>
  <rcc rId="68374" sId="2" odxf="1" dxf="1" numFmtId="19">
    <oc r="J583">
      <v>44754</v>
    </oc>
    <nc r="J5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75" sId="2" odxf="1" dxf="1" numFmtId="19">
    <oc r="J585">
      <v>44754</v>
    </oc>
    <nc r="J5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76" sId="2" odxf="1" dxf="1" numFmtId="19">
    <oc r="J586">
      <v>44754</v>
    </oc>
    <nc r="J5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77" sId="2" odxf="1" dxf="1" numFmtId="19">
    <oc r="J587">
      <v>44754</v>
    </oc>
    <nc r="J5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78" sId="2" odxf="1" dxf="1" numFmtId="19">
    <oc r="J588">
      <v>44754</v>
    </oc>
    <nc r="J5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79" sId="2" odxf="1" dxf="1" numFmtId="19">
    <oc r="J589">
      <v>44754</v>
    </oc>
    <nc r="J5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80" sId="2" odxf="1" dxf="1" numFmtId="19">
    <oc r="J592">
      <v>44754</v>
    </oc>
    <nc r="J5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81" sId="2" odxf="1" dxf="1" numFmtId="19">
    <oc r="J593">
      <v>44754</v>
    </oc>
    <nc r="J593">
      <v>44761</v>
    </nc>
    <odxf/>
    <ndxf/>
  </rcc>
  <rcc rId="68382" sId="2" odxf="1" dxf="1" numFmtId="19">
    <oc r="J596">
      <v>44754</v>
    </oc>
    <nc r="J596">
      <v>44761</v>
    </nc>
    <odxf/>
    <ndxf/>
  </rcc>
  <rcc rId="68383" sId="2" odxf="1" dxf="1" numFmtId="19">
    <oc r="J603">
      <v>44754</v>
    </oc>
    <nc r="J6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84" sId="2" odxf="1" dxf="1" numFmtId="19">
    <oc r="J604">
      <v>44754</v>
    </oc>
    <nc r="J6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85" sId="2" odxf="1" dxf="1" numFmtId="19">
    <oc r="J607">
      <v>44754</v>
    </oc>
    <nc r="J607">
      <v>44761</v>
    </nc>
    <odxf/>
    <ndxf/>
  </rcc>
  <rcc rId="68386" sId="2" odxf="1" dxf="1" numFmtId="19">
    <oc r="J608">
      <v>44754</v>
    </oc>
    <nc r="J608">
      <v>44761</v>
    </nc>
    <odxf/>
    <ndxf/>
  </rcc>
  <rcc rId="68387" sId="2" odxf="1" dxf="1" numFmtId="19">
    <oc r="J609">
      <v>44754</v>
    </oc>
    <nc r="J609">
      <v>44761</v>
    </nc>
    <odxf/>
    <ndxf/>
  </rcc>
  <rcc rId="68388" sId="2" odxf="1" dxf="1" numFmtId="19">
    <oc r="J615">
      <v>44754</v>
    </oc>
    <nc r="J6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89" sId="2" odxf="1" dxf="1" numFmtId="19">
    <oc r="J616">
      <v>44754</v>
    </oc>
    <nc r="J616">
      <v>44761</v>
    </nc>
    <odxf/>
    <ndxf/>
  </rcc>
  <rcc rId="68390" sId="2" odxf="1" dxf="1" numFmtId="19">
    <oc r="J617">
      <v>44754</v>
    </oc>
    <nc r="J617">
      <v>44761</v>
    </nc>
    <odxf/>
    <ndxf/>
  </rcc>
  <rcc rId="68391" sId="2" odxf="1" dxf="1" numFmtId="19">
    <oc r="J618">
      <v>44754</v>
    </oc>
    <nc r="J618">
      <v>44761</v>
    </nc>
    <odxf/>
    <ndxf/>
  </rcc>
  <rcc rId="68392" sId="2" odxf="1" dxf="1" numFmtId="19">
    <oc r="J619">
      <v>44754</v>
    </oc>
    <nc r="J619">
      <v>44761</v>
    </nc>
    <odxf/>
    <ndxf/>
  </rcc>
  <rcc rId="68393" sId="2" odxf="1" dxf="1" numFmtId="19">
    <oc r="J620">
      <v>44754</v>
    </oc>
    <nc r="J620">
      <v>44761</v>
    </nc>
    <odxf/>
    <ndxf/>
  </rcc>
  <rcc rId="68394" sId="2" odxf="1" dxf="1" numFmtId="19">
    <oc r="J621">
      <v>44754</v>
    </oc>
    <nc r="J621">
      <v>44761</v>
    </nc>
    <odxf/>
    <ndxf/>
  </rcc>
  <rcc rId="68395" sId="2" odxf="1" dxf="1" numFmtId="19">
    <oc r="J1177">
      <v>44754</v>
    </oc>
    <nc r="J11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96" sId="2" odxf="1" dxf="1" numFmtId="19">
    <oc r="J1178">
      <v>44754</v>
    </oc>
    <nc r="J11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97" sId="2" odxf="1" dxf="1" numFmtId="19">
    <oc r="J2141">
      <v>44754</v>
    </oc>
    <nc r="J21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98" sId="2" odxf="1" dxf="1" numFmtId="19">
    <oc r="J630">
      <v>44754</v>
    </oc>
    <nc r="J6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399" sId="2" odxf="1" dxf="1" numFmtId="19">
    <oc r="J634">
      <v>44754</v>
    </oc>
    <nc r="J634">
      <v>44761</v>
    </nc>
    <odxf/>
    <ndxf/>
  </rcc>
  <rcc rId="68400" sId="2" odxf="1" dxf="1" numFmtId="19">
    <oc r="J635">
      <v>44754</v>
    </oc>
    <nc r="J635">
      <v>44761</v>
    </nc>
    <odxf/>
    <ndxf/>
  </rcc>
  <rcc rId="68401" sId="2" odxf="1" dxf="1" numFmtId="19">
    <oc r="J636">
      <v>44754</v>
    </oc>
    <nc r="J6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02" sId="2" odxf="1" dxf="1" numFmtId="19">
    <oc r="J637">
      <v>44754</v>
    </oc>
    <nc r="J6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03" sId="2" odxf="1" dxf="1" numFmtId="19">
    <oc r="J638">
      <v>44754</v>
    </oc>
    <nc r="J638">
      <v>44761</v>
    </nc>
    <odxf/>
    <ndxf/>
  </rcc>
  <rcc rId="68404" sId="2" odxf="1" dxf="1" numFmtId="19">
    <oc r="J639">
      <v>44754</v>
    </oc>
    <nc r="J6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05" sId="2" odxf="1" dxf="1" numFmtId="19">
    <oc r="J643">
      <v>44754</v>
    </oc>
    <nc r="J64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06" sId="2" odxf="1" dxf="1" numFmtId="19">
    <oc r="J645">
      <v>44754</v>
    </oc>
    <nc r="J645">
      <v>44761</v>
    </nc>
    <odxf/>
    <ndxf/>
  </rcc>
  <rcc rId="68407" sId="2" odxf="1" dxf="1" numFmtId="19">
    <oc r="J646">
      <v>44754</v>
    </oc>
    <nc r="J646">
      <v>44761</v>
    </nc>
    <odxf/>
    <ndxf/>
  </rcc>
  <rcc rId="68408" sId="2" odxf="1" dxf="1" numFmtId="19">
    <oc r="J647">
      <v>44754</v>
    </oc>
    <nc r="J6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09" sId="2" odxf="1" dxf="1" numFmtId="19">
    <oc r="J648">
      <v>44754</v>
    </oc>
    <nc r="J6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0" sId="2" odxf="1" dxf="1" numFmtId="19">
    <oc r="J657">
      <v>44754</v>
    </oc>
    <nc r="J6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1" sId="2" odxf="1" dxf="1" numFmtId="19">
    <oc r="J658">
      <v>44754</v>
    </oc>
    <nc r="J6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2" sId="2" odxf="1" dxf="1" numFmtId="19">
    <oc r="J659">
      <v>44754</v>
    </oc>
    <nc r="J6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3" sId="2" odxf="1" dxf="1" numFmtId="19">
    <oc r="J660">
      <v>44754</v>
    </oc>
    <nc r="J6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4" sId="2" odxf="1" dxf="1" numFmtId="19">
    <oc r="J661">
      <v>44754</v>
    </oc>
    <nc r="J6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5" sId="2" odxf="1" dxf="1" numFmtId="19">
    <oc r="J662">
      <v>44754</v>
    </oc>
    <nc r="J662">
      <v>44761</v>
    </nc>
    <odxf/>
    <ndxf/>
  </rcc>
  <rcc rId="68416" sId="2" odxf="1" dxf="1" numFmtId="19">
    <oc r="J663">
      <v>44754</v>
    </oc>
    <nc r="J663">
      <v>44761</v>
    </nc>
    <odxf/>
    <ndxf/>
  </rcc>
  <rcc rId="68417" sId="2" odxf="1" dxf="1" numFmtId="19">
    <oc r="J666">
      <v>44754</v>
    </oc>
    <nc r="J6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8" sId="2" odxf="1" dxf="1" numFmtId="19">
    <oc r="J667">
      <v>44754</v>
    </oc>
    <nc r="J6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19" sId="2" odxf="1" dxf="1" numFmtId="19">
    <oc r="J670">
      <v>44754</v>
    </oc>
    <nc r="J6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20" sId="2" odxf="1" dxf="1" numFmtId="19">
    <oc r="J671">
      <v>44754</v>
    </oc>
    <nc r="J6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21" sId="2" odxf="1" dxf="1" numFmtId="19">
    <oc r="J672">
      <v>44754</v>
    </oc>
    <nc r="J6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22" sId="2" odxf="1" dxf="1" numFmtId="19">
    <oc r="J673">
      <v>44754</v>
    </oc>
    <nc r="J6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23" sId="2" odxf="1" dxf="1" numFmtId="19">
    <oc r="J674">
      <v>44754</v>
    </oc>
    <nc r="J674">
      <v>44761</v>
    </nc>
    <odxf/>
    <ndxf/>
  </rcc>
  <rcc rId="68424" sId="2" odxf="1" dxf="1" numFmtId="19">
    <oc r="J675">
      <v>44754</v>
    </oc>
    <nc r="J675">
      <v>44761</v>
    </nc>
    <odxf/>
    <ndxf/>
  </rcc>
  <rcc rId="68425" sId="2" odxf="1" dxf="1" numFmtId="19">
    <oc r="J676">
      <v>44754</v>
    </oc>
    <nc r="J676">
      <v>44761</v>
    </nc>
    <odxf/>
    <ndxf/>
  </rcc>
  <rcc rId="68426" sId="2" odxf="1" dxf="1" numFmtId="19">
    <oc r="J677">
      <v>44754</v>
    </oc>
    <nc r="J677">
      <v>44761</v>
    </nc>
    <odxf/>
    <ndxf/>
  </rcc>
  <rcc rId="68427" sId="2" odxf="1" dxf="1" numFmtId="19">
    <oc r="J678">
      <v>44754</v>
    </oc>
    <nc r="J678">
      <v>44761</v>
    </nc>
    <odxf/>
    <ndxf/>
  </rcc>
  <rcc rId="68428" sId="2" odxf="1" dxf="1" numFmtId="19">
    <oc r="J679">
      <f>J680</f>
    </oc>
    <nc r="J6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29" sId="2" odxf="1" dxf="1" numFmtId="19">
    <oc r="J680">
      <f>J55</f>
    </oc>
    <nc r="J6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30" sId="2" odxf="1" dxf="1" numFmtId="19">
    <oc r="J681">
      <f>J55</f>
    </oc>
    <nc r="J6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31" sId="2" odxf="1" dxf="1" numFmtId="19">
    <oc r="J683">
      <v>44754</v>
    </oc>
    <nc r="J683">
      <v>44761</v>
    </nc>
    <odxf/>
    <ndxf/>
  </rcc>
  <rcc rId="68432" sId="2" odxf="1" dxf="1" numFmtId="19">
    <oc r="J684">
      <v>44754</v>
    </oc>
    <nc r="J684">
      <v>44761</v>
    </nc>
    <odxf/>
    <ndxf/>
  </rcc>
  <rcc rId="68433" sId="2" odxf="1" dxf="1" numFmtId="19">
    <oc r="J685">
      <v>44754</v>
    </oc>
    <nc r="J6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34" sId="2" odxf="1" dxf="1" numFmtId="19">
    <oc r="J686">
      <v>44754</v>
    </oc>
    <nc r="J686">
      <v>44761</v>
    </nc>
    <odxf/>
    <ndxf/>
  </rcc>
  <rcc rId="68435" sId="2" odxf="1" dxf="1" numFmtId="19">
    <oc r="J687">
      <v>44754</v>
    </oc>
    <nc r="J687">
      <v>44761</v>
    </nc>
    <odxf/>
    <ndxf/>
  </rcc>
  <rcc rId="68436" sId="2" odxf="1" dxf="1" numFmtId="19">
    <oc r="J688">
      <v>44754</v>
    </oc>
    <nc r="J6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37" sId="2" odxf="1" dxf="1" numFmtId="19">
    <oc r="J689">
      <v>44754</v>
    </oc>
    <nc r="J6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38" sId="2" odxf="1" dxf="1" numFmtId="19">
    <oc r="J690">
      <v>44754</v>
    </oc>
    <nc r="J690">
      <v>44761</v>
    </nc>
    <odxf/>
    <ndxf/>
  </rcc>
  <rcc rId="68439" sId="2" odxf="1" dxf="1" numFmtId="19">
    <oc r="J691">
      <v>44754</v>
    </oc>
    <nc r="J691">
      <v>44761</v>
    </nc>
    <odxf/>
    <ndxf/>
  </rcc>
  <rcc rId="68440" sId="2" odxf="1" dxf="1" numFmtId="19">
    <oc r="J692">
      <v>44754</v>
    </oc>
    <nc r="J692">
      <v>44761</v>
    </nc>
    <odxf/>
    <ndxf/>
  </rcc>
  <rcc rId="68441" sId="2" odxf="1" dxf="1" numFmtId="19">
    <oc r="J693">
      <v>44754</v>
    </oc>
    <nc r="J6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42" sId="2" odxf="1" dxf="1" numFmtId="19">
    <oc r="J694">
      <v>44754</v>
    </oc>
    <nc r="J694">
      <v>44761</v>
    </nc>
    <odxf/>
    <ndxf/>
  </rcc>
  <rcc rId="68443" sId="2" odxf="1" dxf="1" numFmtId="19">
    <oc r="J695">
      <v>44754</v>
    </oc>
    <nc r="J695">
      <v>44761</v>
    </nc>
    <odxf/>
    <ndxf/>
  </rcc>
  <rcc rId="68444" sId="2" odxf="1" dxf="1" numFmtId="19">
    <oc r="J696">
      <v>44754</v>
    </oc>
    <nc r="J696">
      <v>44761</v>
    </nc>
    <odxf/>
    <ndxf/>
  </rcc>
  <rcc rId="68445" sId="2" odxf="1" dxf="1" numFmtId="19">
    <oc r="J697">
      <v>44754</v>
    </oc>
    <nc r="J697">
      <v>44761</v>
    </nc>
    <odxf/>
    <ndxf/>
  </rcc>
  <rcc rId="68446" sId="2" odxf="1" dxf="1" numFmtId="19">
    <oc r="J698">
      <v>44754</v>
    </oc>
    <nc r="J6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47" sId="2" odxf="1" dxf="1" numFmtId="19">
    <oc r="J699">
      <v>44754</v>
    </oc>
    <nc r="J6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48" sId="2" odxf="1" dxf="1" numFmtId="19">
    <oc r="J700">
      <v>44754</v>
    </oc>
    <nc r="J7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49" sId="2" odxf="1" dxf="1" numFmtId="19">
    <oc r="J703">
      <v>44754</v>
    </oc>
    <nc r="J7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50" sId="2" odxf="1" dxf="1" numFmtId="19">
    <oc r="J704">
      <v>44754</v>
    </oc>
    <nc r="J7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51" sId="2" odxf="1" dxf="1" numFmtId="19">
    <oc r="J707">
      <v>44754</v>
    </oc>
    <nc r="J707">
      <v>44761</v>
    </nc>
    <odxf/>
    <ndxf/>
  </rcc>
  <rcc rId="68452" sId="2" odxf="1" dxf="1" numFmtId="19">
    <oc r="J724">
      <v>44754</v>
    </oc>
    <nc r="J7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53" sId="2" odxf="1" dxf="1" numFmtId="19">
    <oc r="J725">
      <v>44754</v>
    </oc>
    <nc r="J725">
      <v>44761</v>
    </nc>
    <odxf/>
    <ndxf/>
  </rcc>
  <rcc rId="68454" sId="2" odxf="1" dxf="1" numFmtId="19">
    <oc r="J726">
      <v>44754</v>
    </oc>
    <nc r="J726">
      <v>44761</v>
    </nc>
    <odxf/>
    <ndxf/>
  </rcc>
  <rcc rId="68455" sId="2" odxf="1" dxf="1" numFmtId="19">
    <oc r="J727">
      <v>44754</v>
    </oc>
    <nc r="J727">
      <v>44761</v>
    </nc>
    <odxf/>
    <ndxf/>
  </rcc>
  <rcc rId="68456" sId="2" odxf="1" dxf="1" numFmtId="19">
    <oc r="J728">
      <v>44754</v>
    </oc>
    <nc r="J728">
      <v>44761</v>
    </nc>
    <odxf/>
    <ndxf/>
  </rcc>
  <rcc rId="68457" sId="2" odxf="1" dxf="1" numFmtId="19">
    <oc r="J730">
      <v>44754</v>
    </oc>
    <nc r="J7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58" sId="2" odxf="1" dxf="1" numFmtId="19">
    <oc r="J738">
      <v>44754</v>
    </oc>
    <nc r="J7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59" sId="2" odxf="1" dxf="1" numFmtId="19">
    <oc r="J739">
      <v>44754</v>
    </oc>
    <nc r="J739">
      <v>44761</v>
    </nc>
    <odxf/>
    <ndxf/>
  </rcc>
  <rcc rId="68460" sId="2" odxf="1" dxf="1" numFmtId="19">
    <oc r="J740">
      <v>44754</v>
    </oc>
    <nc r="J7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61" sId="2" odxf="1" dxf="1" numFmtId="19">
    <oc r="J743">
      <v>44754</v>
    </oc>
    <nc r="J743">
      <v>44761</v>
    </nc>
    <odxf/>
    <ndxf/>
  </rcc>
  <rcc rId="68462" sId="2" odxf="1" dxf="1" numFmtId="19">
    <oc r="J745">
      <v>44754</v>
    </oc>
    <nc r="J7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63" sId="2" odxf="1" dxf="1" numFmtId="19">
    <oc r="J746">
      <v>44754</v>
    </oc>
    <nc r="J7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64" sId="2" odxf="1" dxf="1" numFmtId="19">
    <oc r="J747">
      <v>44754</v>
    </oc>
    <nc r="J7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65" sId="2" odxf="1" dxf="1" numFmtId="19">
    <oc r="J748">
      <v>44754</v>
    </oc>
    <nc r="J7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66" sId="2" odxf="1" dxf="1" numFmtId="19">
    <oc r="J749">
      <v>44754</v>
    </oc>
    <nc r="J749">
      <v>44761</v>
    </nc>
    <odxf/>
    <ndxf/>
  </rcc>
  <rcc rId="68467" sId="2" odxf="1" dxf="1" numFmtId="19">
    <oc r="J750">
      <v>44754</v>
    </oc>
    <nc r="J750">
      <v>44761</v>
    </nc>
    <odxf/>
    <ndxf/>
  </rcc>
  <rcc rId="68468" sId="2" odxf="1" dxf="1" numFmtId="19">
    <oc r="J751">
      <v>44754</v>
    </oc>
    <nc r="J751">
      <v>44761</v>
    </nc>
    <odxf/>
    <ndxf/>
  </rcc>
  <rcc rId="68469" sId="2" odxf="1" dxf="1" numFmtId="19">
    <oc r="J752">
      <v>44754</v>
    </oc>
    <nc r="J752">
      <v>44761</v>
    </nc>
    <odxf/>
    <ndxf/>
  </rcc>
  <rcc rId="68470" sId="2" odxf="1" dxf="1" numFmtId="19">
    <oc r="J753">
      <v>44754</v>
    </oc>
    <nc r="J7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71" sId="2" odxf="1" dxf="1" numFmtId="19">
    <oc r="J761">
      <v>44754</v>
    </oc>
    <nc r="J761">
      <v>44761</v>
    </nc>
    <odxf/>
    <ndxf/>
  </rcc>
  <rcc rId="68472" sId="2" odxf="1" dxf="1" numFmtId="19">
    <oc r="J762">
      <v>44754</v>
    </oc>
    <nc r="J762">
      <v>44761</v>
    </nc>
    <odxf/>
    <ndxf/>
  </rcc>
  <rcc rId="68473" sId="2" odxf="1" dxf="1" numFmtId="19">
    <oc r="J763">
      <v>44754</v>
    </oc>
    <nc r="J763">
      <v>44761</v>
    </nc>
    <odxf/>
    <ndxf/>
  </rcc>
  <rcc rId="68474" sId="2" odxf="1" dxf="1" numFmtId="19">
    <oc r="J764">
      <v>44754</v>
    </oc>
    <nc r="J764">
      <v>44761</v>
    </nc>
    <odxf/>
    <ndxf/>
  </rcc>
  <rcc rId="68475" sId="2" odxf="1" dxf="1" numFmtId="19">
    <oc r="J765">
      <v>44754</v>
    </oc>
    <nc r="J765">
      <v>44761</v>
    </nc>
    <odxf/>
    <ndxf/>
  </rcc>
  <rcc rId="68476" sId="2" odxf="1" dxf="1" numFmtId="19">
    <oc r="J766">
      <v>44754</v>
    </oc>
    <nc r="J7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77" sId="2" odxf="1" dxf="1" numFmtId="19">
    <oc r="J1814">
      <v>44754</v>
    </oc>
    <nc r="J18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78" sId="2" odxf="1" dxf="1" numFmtId="19">
    <oc r="J2018">
      <v>44754</v>
    </oc>
    <nc r="J20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79" sId="2" odxf="1" dxf="1" numFmtId="19">
    <oc r="J774">
      <v>44754</v>
    </oc>
    <nc r="J774">
      <v>44761</v>
    </nc>
    <odxf/>
    <ndxf/>
  </rcc>
  <rcc rId="68480" sId="2" odxf="1" dxf="1" numFmtId="19">
    <oc r="J775">
      <v>44754</v>
    </oc>
    <nc r="J775">
      <v>44761</v>
    </nc>
    <odxf/>
    <ndxf/>
  </rcc>
  <rcc rId="68481" sId="2" odxf="1" dxf="1" numFmtId="19">
    <oc r="J776">
      <v>44754</v>
    </oc>
    <nc r="J776">
      <v>44761</v>
    </nc>
    <odxf/>
    <ndxf/>
  </rcc>
  <rcc rId="68482" sId="2" odxf="1" dxf="1" numFmtId="19">
    <oc r="J777">
      <v>44754</v>
    </oc>
    <nc r="J777">
      <v>44761</v>
    </nc>
    <odxf/>
    <ndxf/>
  </rcc>
  <rcc rId="68483" sId="2" odxf="1" dxf="1" numFmtId="19">
    <oc r="J780">
      <v>44754</v>
    </oc>
    <nc r="J780">
      <v>44761</v>
    </nc>
    <odxf/>
    <ndxf/>
  </rcc>
  <rcc rId="68484" sId="2" odxf="1" dxf="1" numFmtId="19">
    <oc r="J3937">
      <v>44754</v>
    </oc>
    <nc r="J39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85" sId="2" odxf="1" dxf="1" numFmtId="19">
    <oc r="J786">
      <v>44754</v>
    </oc>
    <nc r="J7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86" sId="2" odxf="1" dxf="1" numFmtId="19">
    <oc r="J788">
      <v>44754</v>
    </oc>
    <nc r="J7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87" sId="2" odxf="1" dxf="1" numFmtId="19">
    <oc r="J789">
      <v>44754</v>
    </oc>
    <nc r="J7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88" sId="2" odxf="1" dxf="1" numFmtId="19">
    <oc r="J790">
      <v>44754</v>
    </oc>
    <nc r="J7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89" sId="2" odxf="1" dxf="1" numFmtId="19">
    <oc r="J791">
      <v>44754</v>
    </oc>
    <nc r="J791">
      <v>44761</v>
    </nc>
    <odxf/>
    <ndxf/>
  </rcc>
  <rcc rId="68490" sId="2" odxf="1" dxf="1" numFmtId="19">
    <oc r="J792">
      <v>44754</v>
    </oc>
    <nc r="J7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91" sId="2" odxf="1" dxf="1" numFmtId="19">
    <oc r="J793">
      <v>44754</v>
    </oc>
    <nc r="J7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92" sId="2" odxf="1" dxf="1" numFmtId="19">
    <oc r="J794">
      <v>44754</v>
    </oc>
    <nc r="J7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93" sId="2" odxf="1" dxf="1" numFmtId="19">
    <oc r="J795">
      <v>44754</v>
    </oc>
    <nc r="J795">
      <v>44761</v>
    </nc>
    <odxf/>
    <ndxf/>
  </rcc>
  <rcc rId="68494" sId="2" odxf="1" dxf="1" numFmtId="19">
    <oc r="J796">
      <v>44754</v>
    </oc>
    <nc r="J796">
      <v>44761</v>
    </nc>
    <odxf/>
    <ndxf/>
  </rcc>
  <rcc rId="68495" sId="2" odxf="1" dxf="1" numFmtId="19">
    <oc r="J797">
      <v>44754</v>
    </oc>
    <nc r="J797">
      <v>44761</v>
    </nc>
    <odxf/>
    <ndxf/>
  </rcc>
  <rcc rId="68496" sId="2" odxf="1" dxf="1" numFmtId="19">
    <oc r="J798">
      <v>44754</v>
    </oc>
    <nc r="J798">
      <v>44761</v>
    </nc>
    <odxf/>
    <ndxf/>
  </rcc>
  <rcc rId="68497" sId="2" odxf="1" dxf="1" numFmtId="19">
    <oc r="J799">
      <v>44754</v>
    </oc>
    <nc r="J799">
      <v>44761</v>
    </nc>
    <odxf/>
    <ndxf/>
  </rcc>
  <rcc rId="68498" sId="2" odxf="1" dxf="1" numFmtId="19">
    <oc r="J801">
      <v>44754</v>
    </oc>
    <nc r="J8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499" sId="2" odxf="1" dxf="1" numFmtId="19">
    <oc r="J805">
      <v>44754</v>
    </oc>
    <nc r="J8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00" sId="2" odxf="1" dxf="1" numFmtId="19">
    <oc r="J806">
      <v>44754</v>
    </oc>
    <nc r="J8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01" sId="2" odxf="1" dxf="1" numFmtId="19">
    <oc r="J807">
      <v>44754</v>
    </oc>
    <nc r="J8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02" sId="2" odxf="1" dxf="1" numFmtId="19">
    <oc r="J808">
      <v>44754</v>
    </oc>
    <nc r="J808">
      <v>44761</v>
    </nc>
    <odxf/>
    <ndxf/>
  </rcc>
  <rcc rId="68503" sId="2" odxf="1" dxf="1" numFmtId="19">
    <oc r="J809">
      <v>44754</v>
    </oc>
    <nc r="J8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04" sId="2" odxf="1" dxf="1" numFmtId="19">
    <oc r="J810">
      <v>44754</v>
    </oc>
    <nc r="J8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05" sId="2" odxf="1" dxf="1" numFmtId="19">
    <oc r="J811">
      <v>44754</v>
    </oc>
    <nc r="J811">
      <v>44761</v>
    </nc>
    <odxf/>
    <ndxf/>
  </rcc>
  <rcc rId="68506" sId="2" odxf="1" dxf="1" numFmtId="19">
    <oc r="J812">
      <v>44754</v>
    </oc>
    <nc r="J812">
      <v>44761</v>
    </nc>
    <odxf/>
    <ndxf/>
  </rcc>
  <rcc rId="68507" sId="2" odxf="1" dxf="1" numFmtId="19">
    <oc r="J813">
      <v>44754</v>
    </oc>
    <nc r="J813">
      <v>44761</v>
    </nc>
    <odxf/>
    <ndxf/>
  </rcc>
  <rcc rId="68508" sId="2" odxf="1" dxf="1" numFmtId="19">
    <oc r="J814">
      <v>44754</v>
    </oc>
    <nc r="J814">
      <v>44761</v>
    </nc>
    <odxf/>
    <ndxf/>
  </rcc>
  <rcc rId="68509" sId="2" odxf="1" dxf="1" numFmtId="19">
    <oc r="J818">
      <v>44754</v>
    </oc>
    <nc r="J818">
      <v>44761</v>
    </nc>
    <odxf/>
    <ndxf/>
  </rcc>
  <rcc rId="68510" sId="2" odxf="1" dxf="1" numFmtId="19">
    <oc r="J819">
      <v>44754</v>
    </oc>
    <nc r="J819">
      <v>44761</v>
    </nc>
    <odxf/>
    <ndxf/>
  </rcc>
  <rcc rId="68511" sId="2" odxf="1" dxf="1" numFmtId="19">
    <oc r="J820">
      <v>44754</v>
    </oc>
    <nc r="J820">
      <v>44761</v>
    </nc>
    <odxf/>
    <ndxf/>
  </rcc>
  <rcc rId="68512" sId="2" odxf="1" dxf="1" numFmtId="19">
    <oc r="J821">
      <v>44754</v>
    </oc>
    <nc r="J821">
      <v>44761</v>
    </nc>
    <odxf/>
    <ndxf/>
  </rcc>
  <rcc rId="68513" sId="2" odxf="1" dxf="1" numFmtId="19">
    <oc r="J822">
      <v>44754</v>
    </oc>
    <nc r="J822">
      <v>44761</v>
    </nc>
    <odxf/>
    <ndxf/>
  </rcc>
  <rcc rId="68514" sId="2" odxf="1" dxf="1" numFmtId="19">
    <oc r="J823">
      <v>44754</v>
    </oc>
    <nc r="J823">
      <v>44761</v>
    </nc>
    <odxf/>
    <ndxf/>
  </rcc>
  <rcc rId="68515" sId="2" odxf="1" dxf="1" numFmtId="19">
    <oc r="J824">
      <v>44754</v>
    </oc>
    <nc r="J824">
      <v>44761</v>
    </nc>
    <odxf/>
    <ndxf/>
  </rcc>
  <rcc rId="68516" sId="2" odxf="1" dxf="1" numFmtId="19">
    <oc r="J825">
      <v>44754</v>
    </oc>
    <nc r="J825">
      <v>44761</v>
    </nc>
    <odxf/>
    <ndxf/>
  </rcc>
  <rcc rId="68517" sId="2" odxf="1" dxf="1" numFmtId="19">
    <oc r="J826">
      <v>44754</v>
    </oc>
    <nc r="J8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18" sId="2" odxf="1" dxf="1" numFmtId="19">
    <oc r="J827">
      <v>44754</v>
    </oc>
    <nc r="J827">
      <v>44761</v>
    </nc>
    <odxf/>
    <ndxf/>
  </rcc>
  <rcc rId="68519" sId="2" odxf="1" dxf="1" numFmtId="19">
    <oc r="J830">
      <v>44754</v>
    </oc>
    <nc r="J830">
      <v>44761</v>
    </nc>
    <odxf/>
    <ndxf/>
  </rcc>
  <rcc rId="68520" sId="2" odxf="1" dxf="1" numFmtId="19">
    <oc r="J833">
      <v>44754</v>
    </oc>
    <nc r="J8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21" sId="2" odxf="1" dxf="1" numFmtId="19">
    <oc r="J834">
      <v>44754</v>
    </oc>
    <nc r="J834">
      <v>44761</v>
    </nc>
    <odxf/>
    <ndxf/>
  </rcc>
  <rcc rId="68522" sId="2" odxf="1" dxf="1" numFmtId="19">
    <oc r="J835">
      <v>44754</v>
    </oc>
    <nc r="J835">
      <v>44761</v>
    </nc>
    <odxf/>
    <ndxf/>
  </rcc>
  <rcc rId="68523" sId="2" odxf="1" dxf="1" numFmtId="19">
    <oc r="J837">
      <v>44754</v>
    </oc>
    <nc r="J837">
      <v>44761</v>
    </nc>
    <odxf/>
    <ndxf/>
  </rcc>
  <rcc rId="68524" sId="2" odxf="1" dxf="1" numFmtId="19">
    <oc r="J838">
      <v>44754</v>
    </oc>
    <nc r="J838">
      <v>44761</v>
    </nc>
    <odxf/>
    <ndxf/>
  </rcc>
  <rcc rId="68525" sId="2" odxf="1" dxf="1" numFmtId="19">
    <oc r="J839">
      <v>44754</v>
    </oc>
    <nc r="J839">
      <v>44761</v>
    </nc>
    <odxf/>
    <ndxf/>
  </rcc>
  <rcc rId="68526" sId="2" odxf="1" dxf="1" numFmtId="19">
    <oc r="J840">
      <v>44754</v>
    </oc>
    <nc r="J840">
      <v>44761</v>
    </nc>
    <odxf/>
    <ndxf/>
  </rcc>
  <rcc rId="68527" sId="2" odxf="1" dxf="1" numFmtId="19">
    <oc r="J841">
      <v>44754</v>
    </oc>
    <nc r="J841">
      <v>44761</v>
    </nc>
    <odxf/>
    <ndxf/>
  </rcc>
  <rcc rId="68528" sId="2" odxf="1" dxf="1" numFmtId="19">
    <oc r="J845">
      <v>44754</v>
    </oc>
    <nc r="J8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29" sId="2" odxf="1" dxf="1" numFmtId="19">
    <oc r="J846">
      <v>44754</v>
    </oc>
    <nc r="J846">
      <v>44761</v>
    </nc>
    <odxf/>
    <ndxf/>
  </rcc>
  <rcc rId="68530" sId="2" odxf="1" dxf="1" numFmtId="19">
    <oc r="J849">
      <v>44754</v>
    </oc>
    <nc r="J849">
      <v>44761</v>
    </nc>
    <odxf/>
    <ndxf/>
  </rcc>
  <rcc rId="68531" sId="2" odxf="1" dxf="1" numFmtId="19">
    <oc r="J852">
      <v>44754</v>
    </oc>
    <nc r="J8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32" sId="2" odxf="1" dxf="1" numFmtId="19">
    <oc r="J853">
      <v>44754</v>
    </oc>
    <nc r="J8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33" sId="2" odxf="1" dxf="1" numFmtId="19">
    <oc r="J854">
      <v>44754</v>
    </oc>
    <nc r="J8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34" sId="2" odxf="1" dxf="1" numFmtId="19">
    <oc r="J855">
      <v>44754</v>
    </oc>
    <nc r="J855">
      <v>44761</v>
    </nc>
    <odxf/>
    <ndxf/>
  </rcc>
  <rcc rId="68535" sId="2" odxf="1" dxf="1" numFmtId="19">
    <oc r="J856">
      <v>44754</v>
    </oc>
    <nc r="J856">
      <v>44761</v>
    </nc>
    <odxf/>
    <ndxf/>
  </rcc>
  <rcc rId="68536" sId="2" odxf="1" dxf="1" numFmtId="19">
    <oc r="J857">
      <v>44754</v>
    </oc>
    <nc r="J857">
      <v>44761</v>
    </nc>
    <odxf/>
    <ndxf/>
  </rcc>
  <rcc rId="68537" sId="2" odxf="1" dxf="1" numFmtId="19">
    <oc r="J858">
      <v>44754</v>
    </oc>
    <nc r="J858">
      <v>44761</v>
    </nc>
    <odxf/>
    <ndxf/>
  </rcc>
  <rcc rId="68538" sId="2" odxf="1" dxf="1" numFmtId="19">
    <oc r="J859">
      <v>44754</v>
    </oc>
    <nc r="J859">
      <v>44761</v>
    </nc>
    <odxf/>
    <ndxf/>
  </rcc>
  <rcc rId="68539" sId="2" odxf="1" dxf="1" numFmtId="19">
    <oc r="J860">
      <v>44754</v>
    </oc>
    <nc r="J860">
      <v>44761</v>
    </nc>
    <odxf/>
    <ndxf/>
  </rcc>
  <rcc rId="68540" sId="2" odxf="1" dxf="1" numFmtId="19">
    <oc r="J861">
      <v>44754</v>
    </oc>
    <nc r="J861">
      <v>44761</v>
    </nc>
    <odxf/>
    <ndxf/>
  </rcc>
  <rcc rId="68541" sId="2" odxf="1" dxf="1" numFmtId="19">
    <oc r="J862">
      <v>44754</v>
    </oc>
    <nc r="J862">
      <v>44761</v>
    </nc>
    <odxf/>
    <ndxf/>
  </rcc>
  <rcc rId="68542" sId="2" odxf="1" dxf="1" numFmtId="19">
    <oc r="J863">
      <v>44754</v>
    </oc>
    <nc r="J863">
      <v>44761</v>
    </nc>
    <odxf/>
    <ndxf/>
  </rcc>
  <rcc rId="68543" sId="2" odxf="1" dxf="1" numFmtId="19">
    <oc r="J869">
      <v>44754</v>
    </oc>
    <nc r="J869">
      <v>44761</v>
    </nc>
    <odxf/>
    <ndxf/>
  </rcc>
  <rcc rId="68544" sId="2" odxf="1" dxf="1" numFmtId="19">
    <oc r="J870">
      <v>44754</v>
    </oc>
    <nc r="J870">
      <v>44761</v>
    </nc>
    <odxf/>
    <ndxf/>
  </rcc>
  <rcc rId="68545" sId="2" odxf="1" dxf="1" numFmtId="19">
    <oc r="J872">
      <v>44754</v>
    </oc>
    <nc r="J8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46" sId="2" odxf="1" dxf="1" numFmtId="19">
    <oc r="J873">
      <v>44754</v>
    </oc>
    <nc r="J873">
      <v>44761</v>
    </nc>
    <odxf/>
    <ndxf/>
  </rcc>
  <rcc rId="68547" sId="2" odxf="1" dxf="1" numFmtId="19">
    <oc r="J874">
      <v>44754</v>
    </oc>
    <nc r="J874">
      <v>44761</v>
    </nc>
    <odxf/>
    <ndxf/>
  </rcc>
  <rcc rId="68548" sId="2" odxf="1" dxf="1" numFmtId="19">
    <oc r="J876">
      <f>J770</f>
    </oc>
    <nc r="J8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49" sId="2" odxf="1" dxf="1" numFmtId="19">
    <oc r="J877">
      <f>J770</f>
    </oc>
    <nc r="J8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50" sId="2" odxf="1" dxf="1" numFmtId="19">
    <oc r="J878">
      <v>44754</v>
    </oc>
    <nc r="J8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51" sId="2" odxf="1" dxf="1" numFmtId="19">
    <oc r="J882">
      <v>44754</v>
    </oc>
    <nc r="J8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52" sId="2" odxf="1" dxf="1" numFmtId="19">
    <oc r="J885">
      <v>44754</v>
    </oc>
    <nc r="J885">
      <v>44761</v>
    </nc>
    <odxf/>
    <ndxf/>
  </rcc>
  <rcc rId="68553" sId="2" odxf="1" dxf="1" numFmtId="19">
    <oc r="J886">
      <v>44754</v>
    </oc>
    <nc r="J8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54" sId="2" odxf="1" dxf="1" numFmtId="19">
    <oc r="J889">
      <v>44754</v>
    </oc>
    <nc r="J889">
      <v>44761</v>
    </nc>
    <odxf/>
    <ndxf/>
  </rcc>
  <rcc rId="68555" sId="2" odxf="1" dxf="1" numFmtId="19">
    <oc r="J890">
      <v>44754</v>
    </oc>
    <nc r="J890">
      <v>44761</v>
    </nc>
    <odxf/>
    <ndxf/>
  </rcc>
  <rcc rId="68556" sId="2" odxf="1" dxf="1" numFmtId="19">
    <oc r="J896">
      <f>J770</f>
    </oc>
    <nc r="J8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57" sId="2" odxf="1" dxf="1" numFmtId="19">
    <oc r="J897">
      <v>44754</v>
    </oc>
    <nc r="J8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58" sId="2" odxf="1" dxf="1" numFmtId="19">
    <oc r="J899">
      <v>44754</v>
    </oc>
    <nc r="J8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59" sId="2" odxf="1" dxf="1" numFmtId="19">
    <oc r="J900">
      <v>44754</v>
    </oc>
    <nc r="J9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60" sId="2" odxf="1" dxf="1" numFmtId="19">
    <oc r="J901">
      <v>44754</v>
    </oc>
    <nc r="J9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61" sId="2" odxf="1" dxf="1" numFmtId="19">
    <oc r="J911">
      <v>44754</v>
    </oc>
    <nc r="J911">
      <v>44761</v>
    </nc>
    <odxf/>
    <ndxf/>
  </rcc>
  <rcc rId="68562" sId="2" odxf="1" dxf="1" numFmtId="19">
    <oc r="J912">
      <v>44754</v>
    </oc>
    <nc r="J9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63" sId="2" odxf="1" dxf="1" numFmtId="19">
    <oc r="J913">
      <v>44754</v>
    </oc>
    <nc r="J913">
      <v>44761</v>
    </nc>
    <odxf/>
    <ndxf/>
  </rcc>
  <rcc rId="68564" sId="2" odxf="1" dxf="1" numFmtId="19">
    <oc r="J915">
      <v>44754</v>
    </oc>
    <nc r="J9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65" sId="2" odxf="1" dxf="1" numFmtId="19">
    <oc r="J916">
      <v>44754</v>
    </oc>
    <nc r="J916">
      <v>44761</v>
    </nc>
    <odxf/>
    <ndxf/>
  </rcc>
  <rcc rId="68566" sId="2" odxf="1" dxf="1" numFmtId="19">
    <oc r="J918">
      <v>44754</v>
    </oc>
    <nc r="J918">
      <v>44761</v>
    </nc>
    <odxf/>
    <ndxf/>
  </rcc>
  <rcc rId="68567" sId="2" odxf="1" dxf="1" numFmtId="19">
    <oc r="J919">
      <v>44754</v>
    </oc>
    <nc r="J919">
      <v>44761</v>
    </nc>
    <odxf/>
    <ndxf/>
  </rcc>
  <rcc rId="68568" sId="2" odxf="1" dxf="1" numFmtId="19">
    <oc r="J920">
      <v>44754</v>
    </oc>
    <nc r="J920">
      <v>44761</v>
    </nc>
    <odxf/>
    <ndxf/>
  </rcc>
  <rcc rId="68569" sId="2" odxf="1" dxf="1" numFmtId="19">
    <oc r="J921">
      <v>44754</v>
    </oc>
    <nc r="J921">
      <v>44761</v>
    </nc>
    <odxf/>
    <ndxf/>
  </rcc>
  <rcc rId="68570" sId="2" odxf="1" dxf="1" numFmtId="19">
    <oc r="J922">
      <v>44754</v>
    </oc>
    <nc r="J9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71" sId="2" odxf="1" dxf="1" numFmtId="19">
    <oc r="J923">
      <v>44754</v>
    </oc>
    <nc r="J9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72" sId="2" odxf="1" dxf="1" numFmtId="19">
    <oc r="J924">
      <v>44754</v>
    </oc>
    <nc r="J9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73" sId="2" odxf="1" dxf="1" numFmtId="19">
    <oc r="J928">
      <v>44754</v>
    </oc>
    <nc r="J9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74" sId="2" odxf="1" dxf="1" numFmtId="19">
    <oc r="J930">
      <v>44754</v>
    </oc>
    <nc r="J9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75" sId="2" odxf="1" dxf="1" numFmtId="19">
    <oc r="J931">
      <v>44754</v>
    </oc>
    <nc r="J9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76" sId="2" odxf="1" dxf="1" numFmtId="19">
    <oc r="J932">
      <v>44754</v>
    </oc>
    <nc r="J932">
      <v>44761</v>
    </nc>
    <odxf/>
    <ndxf/>
  </rcc>
  <rcc rId="68577" sId="2" odxf="1" dxf="1" numFmtId="19">
    <oc r="J933">
      <v>44754</v>
    </oc>
    <nc r="J933">
      <v>44761</v>
    </nc>
    <odxf/>
    <ndxf/>
  </rcc>
  <rcc rId="68578" sId="2" odxf="1" dxf="1" numFmtId="19">
    <oc r="J935">
      <v>44754</v>
    </oc>
    <nc r="J935">
      <v>44761</v>
    </nc>
    <odxf/>
    <ndxf/>
  </rcc>
  <rcc rId="68579" sId="2" odxf="1" dxf="1" numFmtId="19">
    <oc r="J243">
      <v>44754</v>
    </oc>
    <nc r="J24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80" sId="2" odxf="1" dxf="1" numFmtId="19">
    <oc r="J5333">
      <v>44754</v>
    </oc>
    <nc r="J53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81" sId="2" odxf="1" dxf="1" numFmtId="19">
    <oc r="J936">
      <v>44754</v>
    </oc>
    <nc r="J9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82" sId="2" odxf="1" dxf="1" numFmtId="19">
    <oc r="J939">
      <v>44754</v>
    </oc>
    <nc r="J939">
      <v>44761</v>
    </nc>
    <odxf/>
    <ndxf/>
  </rcc>
  <rcc rId="68583" sId="2" odxf="1" dxf="1" numFmtId="19">
    <oc r="J940">
      <v>44754</v>
    </oc>
    <nc r="J9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84" sId="2" odxf="1" dxf="1" numFmtId="19">
    <oc r="J942">
      <v>44754</v>
    </oc>
    <nc r="J94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85" sId="2" odxf="1" dxf="1" numFmtId="19">
    <oc r="J943">
      <v>44754</v>
    </oc>
    <nc r="J94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86" sId="2" odxf="1" dxf="1" numFmtId="19">
    <oc r="J945">
      <v>44754</v>
    </oc>
    <nc r="J945">
      <v>44761</v>
    </nc>
    <odxf/>
    <ndxf/>
  </rcc>
  <rcc rId="68587" sId="2" odxf="1" dxf="1" numFmtId="19">
    <oc r="J947">
      <v>44754</v>
    </oc>
    <nc r="J947">
      <v>44761</v>
    </nc>
    <odxf/>
    <ndxf/>
  </rcc>
  <rcc rId="68588" sId="2" odxf="1" dxf="1" numFmtId="19">
    <oc r="J948">
      <f>J770</f>
    </oc>
    <nc r="J9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89" sId="2" odxf="1" dxf="1" numFmtId="19">
    <oc r="J949">
      <v>44754</v>
    </oc>
    <nc r="J9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90" sId="2" odxf="1" dxf="1" numFmtId="19">
    <oc r="J950">
      <v>44754</v>
    </oc>
    <nc r="J9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91" sId="2" odxf="1" dxf="1" numFmtId="19">
    <oc r="J951">
      <v>44754</v>
    </oc>
    <nc r="J9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92" sId="2" odxf="1" dxf="1" numFmtId="19">
    <oc r="J952">
      <v>44754</v>
    </oc>
    <nc r="J952">
      <v>44761</v>
    </nc>
    <odxf/>
    <ndxf/>
  </rcc>
  <rcc rId="68593" sId="2" odxf="1" dxf="1" numFmtId="19">
    <oc r="J937">
      <v>44754</v>
    </oc>
    <nc r="J9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94" sId="2" odxf="1" dxf="1" numFmtId="19">
    <oc r="J954">
      <v>44754</v>
    </oc>
    <nc r="J954">
      <v>44761</v>
    </nc>
    <odxf/>
    <ndxf/>
  </rcc>
  <rcc rId="68595" sId="2" odxf="1" dxf="1" numFmtId="19">
    <oc r="J956">
      <v>44754</v>
    </oc>
    <nc r="J9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96" sId="2" odxf="1" dxf="1" numFmtId="19">
    <oc r="J957">
      <f>J770</f>
    </oc>
    <nc r="J9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97" sId="2" odxf="1" dxf="1" numFmtId="19">
    <oc r="J958">
      <v>44754</v>
    </oc>
    <nc r="J958">
      <v>44761</v>
    </nc>
    <odxf/>
    <ndxf/>
  </rcc>
  <rcc rId="68598" sId="2" odxf="1" dxf="1" numFmtId="19">
    <oc r="J961">
      <v>44754</v>
    </oc>
    <nc r="J9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599" sId="2" odxf="1" dxf="1" numFmtId="19">
    <oc r="J963">
      <v>44754</v>
    </oc>
    <nc r="J9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00" sId="2" odxf="1" dxf="1" numFmtId="19">
    <oc r="J964">
      <v>44754</v>
    </oc>
    <nc r="J964">
      <v>44761</v>
    </nc>
    <odxf/>
    <ndxf/>
  </rcc>
  <rcc rId="68601" sId="2" odxf="1" dxf="1" numFmtId="19">
    <oc r="J965">
      <v>44754</v>
    </oc>
    <nc r="J965">
      <v>44761</v>
    </nc>
    <odxf/>
    <ndxf/>
  </rcc>
  <rcc rId="68602" sId="2" odxf="1" dxf="1" numFmtId="19">
    <oc r="J966">
      <v>44754</v>
    </oc>
    <nc r="J966">
      <v>44761</v>
    </nc>
    <odxf/>
    <ndxf/>
  </rcc>
  <rcc rId="68603" sId="2" odxf="1" dxf="1" numFmtId="19">
    <oc r="J967">
      <v>44754</v>
    </oc>
    <nc r="J9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04" sId="2" odxf="1" dxf="1" numFmtId="19">
    <oc r="J971">
      <v>44754</v>
    </oc>
    <nc r="J9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05" sId="2" odxf="1" dxf="1" numFmtId="19">
    <oc r="J974">
      <v>44754</v>
    </oc>
    <nc r="J9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06" sId="2" odxf="1" dxf="1" numFmtId="19">
    <oc r="J975">
      <v>44754</v>
    </oc>
    <nc r="J975">
      <v>44761</v>
    </nc>
    <odxf/>
    <ndxf/>
  </rcc>
  <rcc rId="68607" sId="2" odxf="1" dxf="1" numFmtId="19">
    <oc r="J976">
      <v>44754</v>
    </oc>
    <nc r="J9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08" sId="2" odxf="1" dxf="1" numFmtId="19">
    <oc r="J977">
      <v>44754</v>
    </oc>
    <nc r="J977">
      <v>44761</v>
    </nc>
    <odxf/>
    <ndxf/>
  </rcc>
  <rcc rId="68609" sId="2" odxf="1" dxf="1" numFmtId="19">
    <oc r="J978">
      <v>44754</v>
    </oc>
    <nc r="J9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10" sId="2" odxf="1" dxf="1" numFmtId="19">
    <oc r="J986">
      <v>44754</v>
    </oc>
    <nc r="J986">
      <v>44761</v>
    </nc>
    <odxf/>
    <ndxf/>
  </rcc>
  <rcc rId="68611" sId="2" odxf="1" dxf="1" numFmtId="19">
    <oc r="J987">
      <v>44754</v>
    </oc>
    <nc r="J987">
      <v>44761</v>
    </nc>
    <odxf/>
    <ndxf/>
  </rcc>
  <rcc rId="68612" sId="2" odxf="1" dxf="1" numFmtId="19">
    <oc r="J988">
      <v>44754</v>
    </oc>
    <nc r="J988">
      <v>44761</v>
    </nc>
    <odxf/>
    <ndxf/>
  </rcc>
  <rcc rId="68613" sId="2" odxf="1" dxf="1" numFmtId="19">
    <oc r="J989">
      <v>44754</v>
    </oc>
    <nc r="J989">
      <v>44761</v>
    </nc>
    <odxf/>
    <ndxf/>
  </rcc>
  <rcc rId="68614" sId="2" odxf="1" dxf="1" numFmtId="19">
    <oc r="J992">
      <v>44754</v>
    </oc>
    <nc r="J992">
      <v>44761</v>
    </nc>
    <odxf/>
    <ndxf/>
  </rcc>
  <rcc rId="68615" sId="2" odxf="1" dxf="1" numFmtId="19">
    <oc r="J993">
      <v>44754</v>
    </oc>
    <nc r="J993">
      <v>44761</v>
    </nc>
    <odxf/>
    <ndxf/>
  </rcc>
  <rcc rId="68616" sId="2" odxf="1" dxf="1" numFmtId="19">
    <oc r="J1000">
      <v>44754</v>
    </oc>
    <nc r="J1000">
      <v>44761</v>
    </nc>
    <odxf/>
    <ndxf/>
  </rcc>
  <rcc rId="68617" sId="2" odxf="1" dxf="1" numFmtId="19">
    <oc r="J1001">
      <v>44754</v>
    </oc>
    <nc r="J1001">
      <v>44761</v>
    </nc>
    <odxf/>
    <ndxf/>
  </rcc>
  <rcc rId="68618" sId="2" odxf="1" dxf="1" numFmtId="19">
    <oc r="J1002">
      <v>44754</v>
    </oc>
    <nc r="J10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19" sId="2" odxf="1" dxf="1" numFmtId="19">
    <oc r="J1003">
      <v>44754</v>
    </oc>
    <nc r="J10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20" sId="2" odxf="1" dxf="1" numFmtId="19">
    <oc r="J1004">
      <v>44754</v>
    </oc>
    <nc r="J10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21" sId="2" odxf="1" dxf="1" numFmtId="19">
    <oc r="J1005">
      <v>44754</v>
    </oc>
    <nc r="J10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22" sId="2" odxf="1" dxf="1" numFmtId="19">
    <oc r="J1006">
      <v>44754</v>
    </oc>
    <nc r="J10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23" sId="2" odxf="1" dxf="1" numFmtId="19">
    <oc r="J1007">
      <v>44754</v>
    </oc>
    <nc r="J10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24" sId="2" odxf="1" dxf="1" numFmtId="19">
    <oc r="J1011">
      <v>44754</v>
    </oc>
    <nc r="J1011">
      <v>44761</v>
    </nc>
    <odxf/>
    <ndxf/>
  </rcc>
  <rcc rId="68625" sId="2" odxf="1" dxf="1" numFmtId="19">
    <oc r="J1017">
      <v>44754</v>
    </oc>
    <nc r="J1017">
      <v>44761</v>
    </nc>
    <odxf/>
    <ndxf/>
  </rcc>
  <rcc rId="68626" sId="2" odxf="1" dxf="1" numFmtId="19">
    <oc r="J1018">
      <v>44754</v>
    </oc>
    <nc r="J1018">
      <v>44761</v>
    </nc>
    <odxf/>
    <ndxf/>
  </rcc>
  <rcc rId="68627" sId="2" odxf="1" dxf="1" numFmtId="19">
    <oc r="J1022">
      <v>44754</v>
    </oc>
    <nc r="J10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28" sId="2" odxf="1" dxf="1" numFmtId="19">
    <oc r="J1024">
      <v>44754</v>
    </oc>
    <nc r="J10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29" sId="2" odxf="1" dxf="1" numFmtId="19">
    <oc r="J1025">
      <v>44754</v>
    </oc>
    <nc r="J10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30" sId="2" odxf="1" dxf="1" numFmtId="19">
    <oc r="J1028">
      <v>44754</v>
    </oc>
    <nc r="J10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31" sId="2" odxf="1" dxf="1" numFmtId="19">
    <oc r="J1029">
      <v>44754</v>
    </oc>
    <nc r="J10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32" sId="2" odxf="1" dxf="1" numFmtId="19">
    <oc r="J1032">
      <v>44754</v>
    </oc>
    <nc r="J1032">
      <v>44761</v>
    </nc>
    <odxf/>
    <ndxf/>
  </rcc>
  <rcc rId="68633" sId="2" odxf="1" dxf="1" numFmtId="19">
    <oc r="J1033">
      <v>44754</v>
    </oc>
    <nc r="J10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34" sId="2" odxf="1" dxf="1" numFmtId="19">
    <oc r="J1034">
      <v>44754</v>
    </oc>
    <nc r="J1034">
      <v>44761</v>
    </nc>
    <odxf/>
    <ndxf/>
  </rcc>
  <rcc rId="68635" sId="2" odxf="1" dxf="1" numFmtId="19">
    <oc r="J1035">
      <v>44754</v>
    </oc>
    <nc r="J1035">
      <v>44761</v>
    </nc>
    <odxf/>
    <ndxf/>
  </rcc>
  <rcc rId="68636" sId="2" odxf="1" dxf="1" numFmtId="19">
    <oc r="J938">
      <v>44754</v>
    </oc>
    <nc r="J9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37" sId="2" odxf="1" dxf="1" numFmtId="19">
    <oc r="J1052">
      <v>44754</v>
    </oc>
    <nc r="J10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38" sId="2" odxf="1" dxf="1" numFmtId="19">
    <oc r="J1053">
      <v>44754</v>
    </oc>
    <nc r="J10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39" sId="2" odxf="1" dxf="1" numFmtId="19">
    <oc r="J953">
      <v>44754</v>
    </oc>
    <nc r="J9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40" sId="2" odxf="1" dxf="1" numFmtId="19">
    <oc r="J1057">
      <v>44754</v>
    </oc>
    <nc r="J1057">
      <v>44761</v>
    </nc>
    <odxf/>
    <ndxf/>
  </rcc>
  <rcc rId="68641" sId="2" odxf="1" dxf="1" numFmtId="19">
    <oc r="J1058">
      <v>44754</v>
    </oc>
    <nc r="J10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42" sId="2" odxf="1" dxf="1" numFmtId="19">
    <oc r="J1059">
      <v>44754</v>
    </oc>
    <nc r="J1059">
      <v>44761</v>
    </nc>
    <odxf/>
    <ndxf/>
  </rcc>
  <rcc rId="68643" sId="2" odxf="1" dxf="1" numFmtId="19">
    <oc r="J1060">
      <f>J770</f>
    </oc>
    <nc r="J10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44" sId="2" odxf="1" dxf="1" numFmtId="19">
    <oc r="J1061">
      <v>44754</v>
    </oc>
    <nc r="J1061">
      <v>44761</v>
    </nc>
    <odxf/>
    <ndxf/>
  </rcc>
  <rcc rId="68645" sId="2" odxf="1" dxf="1" numFmtId="19">
    <oc r="J1062">
      <v>44754</v>
    </oc>
    <nc r="J1062">
      <v>44761</v>
    </nc>
    <odxf/>
    <ndxf/>
  </rcc>
  <rcc rId="68646" sId="2" odxf="1" dxf="1" numFmtId="19">
    <oc r="J1063">
      <f>J1060</f>
    </oc>
    <nc r="J10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47" sId="2" odxf="1" dxf="1" numFmtId="19">
    <oc r="J1064">
      <f>J1063</f>
    </oc>
    <nc r="J10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48" sId="2" odxf="1" dxf="1" numFmtId="19">
    <oc r="J1065">
      <f>J1063</f>
    </oc>
    <nc r="J10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49" sId="2" odxf="1" dxf="1" numFmtId="19">
    <oc r="J1066">
      <f>J770</f>
    </oc>
    <nc r="J10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50" sId="2" odxf="1" dxf="1" numFmtId="19">
    <oc r="J1068">
      <v>44754</v>
    </oc>
    <nc r="J1068">
      <v>44761</v>
    </nc>
    <odxf/>
    <ndxf/>
  </rcc>
  <rcc rId="68651" sId="2" odxf="1" dxf="1" numFmtId="19">
    <oc r="J1069">
      <v>44754</v>
    </oc>
    <nc r="J1069">
      <v>44761</v>
    </nc>
    <odxf/>
    <ndxf/>
  </rcc>
  <rcc rId="68652" sId="2" odxf="1" dxf="1" numFmtId="19">
    <oc r="J1070">
      <v>44754</v>
    </oc>
    <nc r="J1070">
      <v>44761</v>
    </nc>
    <odxf/>
    <ndxf/>
  </rcc>
  <rcc rId="68653" sId="2" odxf="1" dxf="1" numFmtId="19">
    <oc r="J1071">
      <v>44754</v>
    </oc>
    <nc r="J1071">
      <v>44761</v>
    </nc>
    <odxf/>
    <ndxf/>
  </rcc>
  <rcc rId="68654" sId="2" odxf="1" dxf="1" numFmtId="19">
    <oc r="J1072">
      <v>44754</v>
    </oc>
    <nc r="J1072">
      <v>44761</v>
    </nc>
    <odxf/>
    <ndxf/>
  </rcc>
  <rcc rId="68655" sId="2" odxf="1" dxf="1" numFmtId="19">
    <oc r="J1073">
      <v>44754</v>
    </oc>
    <nc r="J1073">
      <v>44761</v>
    </nc>
    <odxf/>
    <ndxf/>
  </rcc>
  <rcc rId="68656" sId="2" odxf="1" dxf="1" numFmtId="19">
    <oc r="J1074">
      <v>44754</v>
    </oc>
    <nc r="J1074">
      <v>44761</v>
    </nc>
    <odxf/>
    <ndxf/>
  </rcc>
  <rcc rId="68657" sId="2" odxf="1" dxf="1" numFmtId="19">
    <oc r="J1075">
      <v>44754</v>
    </oc>
    <nc r="J1075">
      <v>44761</v>
    </nc>
    <odxf/>
    <ndxf/>
  </rcc>
  <rcc rId="68658" sId="2" odxf="1" dxf="1" numFmtId="19">
    <oc r="J1076">
      <v>44754</v>
    </oc>
    <nc r="J1076">
      <v>44761</v>
    </nc>
    <odxf/>
    <ndxf/>
  </rcc>
  <rcc rId="68659" sId="2" odxf="1" dxf="1" numFmtId="19">
    <oc r="J1077">
      <v>44754</v>
    </oc>
    <nc r="J1077">
      <v>44761</v>
    </nc>
    <odxf/>
    <ndxf/>
  </rcc>
  <rcc rId="68660" sId="2" odxf="1" dxf="1" numFmtId="19">
    <oc r="J1078">
      <v>44754</v>
    </oc>
    <nc r="J1078">
      <v>44761</v>
    </nc>
    <odxf/>
    <ndxf/>
  </rcc>
  <rcc rId="68661" sId="2" odxf="1" dxf="1" numFmtId="19">
    <oc r="J1079">
      <v>44754</v>
    </oc>
    <nc r="J1079">
      <v>44761</v>
    </nc>
    <odxf/>
    <ndxf/>
  </rcc>
  <rcc rId="68662" sId="2" odxf="1" dxf="1" numFmtId="19">
    <oc r="J1080">
      <v>44754</v>
    </oc>
    <nc r="J1080">
      <v>44761</v>
    </nc>
    <odxf/>
    <ndxf/>
  </rcc>
  <rcc rId="68663" sId="2" odxf="1" dxf="1" numFmtId="19">
    <oc r="J1081">
      <v>44754</v>
    </oc>
    <nc r="J1081">
      <v>44761</v>
    </nc>
    <odxf/>
    <ndxf/>
  </rcc>
  <rcc rId="68664" sId="2" odxf="1" dxf="1" numFmtId="19">
    <oc r="J1084">
      <v>44754</v>
    </oc>
    <nc r="J1084">
      <v>44761</v>
    </nc>
    <odxf/>
    <ndxf/>
  </rcc>
  <rcc rId="68665" sId="2" odxf="1" dxf="1" numFmtId="19">
    <oc r="J1085">
      <v>44754</v>
    </oc>
    <nc r="J1085">
      <v>44761</v>
    </nc>
    <odxf/>
    <ndxf/>
  </rcc>
  <rcc rId="68666" sId="2" odxf="1" dxf="1" numFmtId="19">
    <oc r="J1086">
      <v>44754</v>
    </oc>
    <nc r="J1086">
      <v>44761</v>
    </nc>
    <odxf/>
    <ndxf/>
  </rcc>
  <rcc rId="68667" sId="2" odxf="1" dxf="1" numFmtId="19">
    <oc r="J1087">
      <v>44754</v>
    </oc>
    <nc r="J1087">
      <v>44761</v>
    </nc>
    <odxf/>
    <ndxf/>
  </rcc>
  <rcc rId="68668" sId="2" odxf="1" dxf="1" numFmtId="19">
    <oc r="J1090">
      <v>44754</v>
    </oc>
    <nc r="J10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69" sId="2" odxf="1" dxf="1" numFmtId="19">
    <oc r="J1091">
      <v>44754</v>
    </oc>
    <nc r="J10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0" sId="2" odxf="1" dxf="1" numFmtId="19">
    <oc r="J1092">
      <v>44754</v>
    </oc>
    <nc r="J10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1" sId="2" odxf="1" dxf="1" numFmtId="19">
    <oc r="J1104">
      <v>44754</v>
    </oc>
    <nc r="J11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2" sId="2" odxf="1" dxf="1" numFmtId="19">
    <oc r="J1111">
      <v>44754</v>
    </oc>
    <nc r="J11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3" sId="2" odxf="1" dxf="1" numFmtId="19">
    <oc r="J1112">
      <v>44754</v>
    </oc>
    <nc r="J1112">
      <v>44761</v>
    </nc>
    <odxf/>
    <ndxf/>
  </rcc>
  <rcc rId="68674" sId="2" odxf="1" dxf="1" numFmtId="19">
    <oc r="J1113">
      <v>44754</v>
    </oc>
    <nc r="J11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5" sId="2" odxf="1" dxf="1" numFmtId="19">
    <oc r="J1115">
      <v>44754</v>
    </oc>
    <nc r="J1115">
      <v>44761</v>
    </nc>
    <odxf/>
    <ndxf/>
  </rcc>
  <rcc rId="68676" sId="2" odxf="1" dxf="1" numFmtId="19">
    <oc r="J1116">
      <v>44754</v>
    </oc>
    <nc r="J11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7" sId="2" odxf="1" dxf="1" numFmtId="19">
    <oc r="J1117">
      <v>44754</v>
    </oc>
    <nc r="J11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8" sId="2" odxf="1" dxf="1" numFmtId="19">
    <oc r="J1118">
      <v>44754</v>
    </oc>
    <nc r="J11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79" sId="2" odxf="1" dxf="1" numFmtId="19">
    <oc r="J1119">
      <v>44754</v>
    </oc>
    <nc r="J1119">
      <v>44761</v>
    </nc>
    <odxf/>
    <ndxf/>
  </rcc>
  <rcc rId="68680" sId="2" odxf="1" dxf="1" numFmtId="19">
    <oc r="J1120">
      <v>44754</v>
    </oc>
    <nc r="J1120">
      <v>44761</v>
    </nc>
    <odxf/>
    <ndxf/>
  </rcc>
  <rcc rId="68681" sId="2" odxf="1" dxf="1" numFmtId="19">
    <oc r="J1121">
      <v>44754</v>
    </oc>
    <nc r="J1121">
      <v>44761</v>
    </nc>
    <odxf/>
    <ndxf/>
  </rcc>
  <rcc rId="68682" sId="2" odxf="1" dxf="1" numFmtId="19">
    <oc r="J1122">
      <v>44754</v>
    </oc>
    <nc r="J1122">
      <v>44761</v>
    </nc>
    <odxf/>
    <ndxf/>
  </rcc>
  <rcc rId="68683" sId="2" odxf="1" dxf="1" numFmtId="19">
    <oc r="J1123">
      <v>44754</v>
    </oc>
    <nc r="J1123">
      <v>44761</v>
    </nc>
    <odxf/>
    <ndxf/>
  </rcc>
  <rcc rId="68684" sId="2" odxf="1" dxf="1" numFmtId="19">
    <oc r="J1124">
      <v>44754</v>
    </oc>
    <nc r="J1124">
      <v>44761</v>
    </nc>
    <odxf/>
    <ndxf/>
  </rcc>
  <rcc rId="68685" sId="2" odxf="1" dxf="1" numFmtId="19">
    <oc r="J1125">
      <v>44754</v>
    </oc>
    <nc r="J11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86" sId="2" odxf="1" dxf="1" numFmtId="19">
    <oc r="J1126">
      <v>44754</v>
    </oc>
    <nc r="J11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87" sId="2" odxf="1" dxf="1" numFmtId="19">
    <oc r="J1127">
      <v>44754</v>
    </oc>
    <nc r="J11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88" sId="2" odxf="1" dxf="1" numFmtId="19">
    <oc r="J1128">
      <v>44754</v>
    </oc>
    <nc r="J1128">
      <v>44761</v>
    </nc>
    <odxf/>
    <ndxf/>
  </rcc>
  <rcc rId="68689" sId="2" odxf="1" dxf="1" numFmtId="19">
    <oc r="J1131">
      <v>44754</v>
    </oc>
    <nc r="J11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90" sId="2" odxf="1" dxf="1" numFmtId="19">
    <oc r="J1132">
      <v>44754</v>
    </oc>
    <nc r="J11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91" sId="2" odxf="1" dxf="1" numFmtId="19">
    <oc r="J1133">
      <v>44754</v>
    </oc>
    <nc r="J11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92" sId="2" odxf="1" dxf="1" numFmtId="19">
    <oc r="J1134">
      <v>44754</v>
    </oc>
    <nc r="J11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93" sId="2" odxf="1" dxf="1" numFmtId="19">
    <oc r="J1135">
      <v>44754</v>
    </oc>
    <nc r="J11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94" sId="2" odxf="1" dxf="1" numFmtId="19">
    <oc r="J1136">
      <v>44754</v>
    </oc>
    <nc r="J1136">
      <v>44761</v>
    </nc>
    <odxf/>
    <ndxf/>
  </rcc>
  <rcc rId="68695" sId="2" odxf="1" dxf="1" numFmtId="19">
    <oc r="J1137">
      <v>44754</v>
    </oc>
    <nc r="J1137">
      <v>44761</v>
    </nc>
    <odxf/>
    <ndxf/>
  </rcc>
  <rcc rId="68696" sId="2" odxf="1" dxf="1" numFmtId="19">
    <oc r="J1138">
      <v>44754</v>
    </oc>
    <nc r="J1138">
      <v>44761</v>
    </nc>
    <odxf/>
    <ndxf/>
  </rcc>
  <rcc rId="68697" sId="2" odxf="1" dxf="1" numFmtId="19">
    <oc r="J1140">
      <v>44754</v>
    </oc>
    <nc r="J11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98" sId="2" odxf="1" dxf="1" numFmtId="19">
    <oc r="J1141">
      <v>44754</v>
    </oc>
    <nc r="J11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699" sId="2" odxf="1" dxf="1" numFmtId="19">
    <oc r="J1145">
      <v>44754</v>
    </oc>
    <nc r="J11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00" sId="2" odxf="1" dxf="1" numFmtId="19">
    <oc r="J1146">
      <v>44754</v>
    </oc>
    <nc r="J11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01" sId="2" odxf="1" dxf="1" numFmtId="19">
    <oc r="J1147">
      <v>44754</v>
    </oc>
    <nc r="J11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02" sId="2" odxf="1" dxf="1" numFmtId="19">
    <oc r="J1148">
      <v>44754</v>
    </oc>
    <nc r="J11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03" sId="2" odxf="1" dxf="1" numFmtId="19">
    <oc r="J1149">
      <v>44754</v>
    </oc>
    <nc r="J1149">
      <v>44761</v>
    </nc>
    <odxf/>
    <ndxf/>
  </rcc>
  <rcc rId="68704" sId="2" odxf="1" dxf="1" numFmtId="19">
    <oc r="J1150">
      <v>44754</v>
    </oc>
    <nc r="J1150">
      <v>44761</v>
    </nc>
    <odxf/>
    <ndxf/>
  </rcc>
  <rcc rId="68705" sId="2" odxf="1" dxf="1" numFmtId="19">
    <oc r="J1151">
      <v>44754</v>
    </oc>
    <nc r="J1151">
      <v>44761</v>
    </nc>
    <odxf/>
    <ndxf/>
  </rcc>
  <rcc rId="68706" sId="2" odxf="1" dxf="1" numFmtId="19">
    <oc r="J1154">
      <v>44754</v>
    </oc>
    <nc r="J11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07" sId="2" odxf="1" dxf="1" numFmtId="19">
    <oc r="J1155">
      <v>44754</v>
    </oc>
    <nc r="J1155">
      <v>44761</v>
    </nc>
    <odxf/>
    <ndxf/>
  </rcc>
  <rcc rId="68708" sId="2" odxf="1" dxf="1" numFmtId="19">
    <oc r="J1158">
      <v>44754</v>
    </oc>
    <nc r="J1158">
      <v>44761</v>
    </nc>
    <odxf/>
    <ndxf/>
  </rcc>
  <rcc rId="68709" sId="2" odxf="1" dxf="1" numFmtId="19">
    <oc r="J1159">
      <v>44754</v>
    </oc>
    <nc r="J1159">
      <v>44761</v>
    </nc>
    <odxf/>
    <ndxf/>
  </rcc>
  <rcc rId="68710" sId="2" odxf="1" dxf="1" numFmtId="19">
    <oc r="J1160">
      <v>44754</v>
    </oc>
    <nc r="J11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11" sId="2" odxf="1" dxf="1" numFmtId="19">
    <oc r="J1162">
      <v>44754</v>
    </oc>
    <nc r="J11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12" sId="2" odxf="1" dxf="1" numFmtId="19">
    <oc r="J1163">
      <v>44754</v>
    </oc>
    <nc r="J1163">
      <v>44761</v>
    </nc>
    <odxf/>
    <ndxf/>
  </rcc>
  <rcc rId="68713" sId="2" odxf="1" dxf="1" numFmtId="19">
    <oc r="J1164">
      <v>44754</v>
    </oc>
    <nc r="J1164">
      <v>44761</v>
    </nc>
    <odxf/>
    <ndxf/>
  </rcc>
  <rcc rId="68714" sId="2" odxf="1" dxf="1" numFmtId="19">
    <oc r="J1165">
      <v>44754</v>
    </oc>
    <nc r="J11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15" sId="2" odxf="1" dxf="1" numFmtId="19">
    <oc r="J1166">
      <v>44754</v>
    </oc>
    <nc r="J1166">
      <v>44761</v>
    </nc>
    <odxf/>
    <ndxf/>
  </rcc>
  <rcc rId="68716" sId="2" odxf="1" dxf="1" numFmtId="19">
    <oc r="J1167">
      <v>44754</v>
    </oc>
    <nc r="J1167">
      <v>44761</v>
    </nc>
    <odxf/>
    <ndxf/>
  </rcc>
  <rcc rId="68717" sId="2" odxf="1" dxf="1" numFmtId="19">
    <oc r="J1170">
      <v>44754</v>
    </oc>
    <nc r="J11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18" sId="2" odxf="1" dxf="1" numFmtId="19">
    <oc r="J1173">
      <v>44754</v>
    </oc>
    <nc r="J1173">
      <v>44761</v>
    </nc>
    <odxf/>
    <ndxf/>
  </rcc>
  <rcc rId="68719" sId="2" odxf="1" dxf="1" numFmtId="19">
    <oc r="J1174">
      <v>44754</v>
    </oc>
    <nc r="J1174">
      <v>44761</v>
    </nc>
    <odxf/>
    <ndxf/>
  </rcc>
  <rcc rId="68720" sId="2" odxf="1" dxf="1" numFmtId="19">
    <oc r="J1175">
      <v>44754</v>
    </oc>
    <nc r="J1175">
      <v>44761</v>
    </nc>
    <odxf/>
    <ndxf/>
  </rcc>
  <rcc rId="68721" sId="2" odxf="1" dxf="1" numFmtId="19">
    <oc r="J1046">
      <v>44754</v>
    </oc>
    <nc r="J10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2" sId="2" odxf="1" dxf="1" numFmtId="19">
    <oc r="J4507">
      <v>44754</v>
    </oc>
    <nc r="J45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3" sId="2" odxf="1" dxf="1" numFmtId="19">
    <oc r="J4960">
      <v>44754</v>
    </oc>
    <nc r="J49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4" sId="2" odxf="1" dxf="1" numFmtId="19">
    <oc r="J1179">
      <v>44754</v>
    </oc>
    <nc r="J11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5" sId="2" odxf="1" dxf="1" numFmtId="19">
    <oc r="J4961">
      <v>44754</v>
    </oc>
    <nc r="J49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6" sId="2" odxf="1" dxf="1" numFmtId="19">
    <oc r="J4982">
      <v>44754</v>
    </oc>
    <nc r="J49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7" sId="2" odxf="1" dxf="1" numFmtId="19">
    <oc r="J1182">
      <v>44754</v>
    </oc>
    <nc r="J11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8" sId="2" odxf="1" dxf="1" numFmtId="19">
    <oc r="J1183">
      <v>44754</v>
    </oc>
    <nc r="J11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29" sId="2" odxf="1" dxf="1" numFmtId="19">
    <oc r="J1184">
      <v>44754</v>
    </oc>
    <nc r="J11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0" sId="2" odxf="1" dxf="1" numFmtId="19">
    <oc r="J5003">
      <v>44754</v>
    </oc>
    <nc r="J50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1" sId="2" odxf="1" dxf="1" numFmtId="19">
    <oc r="J1186">
      <v>44754</v>
    </oc>
    <nc r="J11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2" sId="2" odxf="1" dxf="1" numFmtId="19">
    <oc r="J1187">
      <v>44754</v>
    </oc>
    <nc r="J11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3" sId="2" odxf="1" dxf="1" numFmtId="19">
    <oc r="J1188">
      <v>44754</v>
    </oc>
    <nc r="J11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4" sId="2" odxf="1" dxf="1" numFmtId="19">
    <oc r="J1207">
      <v>44754</v>
    </oc>
    <nc r="J1207">
      <v>44761</v>
    </nc>
    <odxf/>
    <ndxf/>
  </rcc>
  <rcc rId="68735" sId="2" odxf="1" dxf="1" numFmtId="19">
    <oc r="J1247">
      <v>44754</v>
    </oc>
    <nc r="J12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6" sId="2" odxf="1" dxf="1" numFmtId="19">
    <oc r="J1248">
      <v>44754</v>
    </oc>
    <nc r="J12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7" sId="2" odxf="1" dxf="1" numFmtId="19">
    <oc r="J1249">
      <v>44754</v>
    </oc>
    <nc r="J12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8" sId="2" odxf="1" dxf="1" numFmtId="19">
    <oc r="J1250">
      <v>44754</v>
    </oc>
    <nc r="J12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39" sId="2" odxf="1" dxf="1" numFmtId="19">
    <oc r="J1251">
      <v>44754</v>
    </oc>
    <nc r="J12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0" sId="2" odxf="1" dxf="1" numFmtId="19">
    <oc r="J1252">
      <v>44754</v>
    </oc>
    <nc r="J12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1" sId="2" odxf="1" dxf="1" numFmtId="19">
    <oc r="J1253">
      <v>44754</v>
    </oc>
    <nc r="J12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2" sId="2" odxf="1" dxf="1" numFmtId="19">
    <oc r="J1254">
      <v>44754</v>
    </oc>
    <nc r="J12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3" sId="2" odxf="1" dxf="1" numFmtId="19">
    <oc r="J1255">
      <v>44754</v>
    </oc>
    <nc r="J12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4" sId="2" odxf="1" dxf="1" numFmtId="19">
    <oc r="J1256">
      <v>44754</v>
    </oc>
    <nc r="J12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5" sId="2" odxf="1" dxf="1" numFmtId="19">
    <oc r="J1257">
      <v>44754</v>
    </oc>
    <nc r="J12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6" sId="2" odxf="1" dxf="1" numFmtId="19">
    <oc r="J1258">
      <v>44754</v>
    </oc>
    <nc r="J12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7" sId="2" odxf="1" dxf="1" numFmtId="19">
    <oc r="J1301">
      <v>44754</v>
    </oc>
    <nc r="J13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8" sId="2" odxf="1" dxf="1" numFmtId="19">
    <oc r="J1302">
      <v>44754</v>
    </oc>
    <nc r="J13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49" sId="2" odxf="1" dxf="1" numFmtId="19">
    <oc r="J1303">
      <v>44754</v>
    </oc>
    <nc r="J13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0" sId="2" odxf="1" dxf="1" numFmtId="19">
    <oc r="J1304">
      <v>44754</v>
    </oc>
    <nc r="J13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1" sId="2" odxf="1" dxf="1" numFmtId="19">
    <oc r="J1305">
      <v>44754</v>
    </oc>
    <nc r="J13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2" sId="2" odxf="1" dxf="1" numFmtId="19">
    <oc r="J1306">
      <f>J770</f>
    </oc>
    <nc r="J13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3" sId="2" odxf="1" dxf="1" numFmtId="19">
    <oc r="J1307">
      <v>44754</v>
    </oc>
    <nc r="J13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4" sId="2" odxf="1" dxf="1" numFmtId="19">
    <oc r="J1308">
      <v>44754</v>
    </oc>
    <nc r="J13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5" sId="2" odxf="1" dxf="1" numFmtId="19">
    <oc r="J1309">
      <v>44754</v>
    </oc>
    <nc r="J13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6" sId="2" odxf="1" dxf="1" numFmtId="19">
    <oc r="J1310">
      <v>44754</v>
    </oc>
    <nc r="J13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7" sId="2" odxf="1" dxf="1" numFmtId="19">
    <oc r="J1311">
      <v>44754</v>
    </oc>
    <nc r="J13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8" sId="2" odxf="1" dxf="1" numFmtId="19">
    <oc r="J1312">
      <v>44754</v>
    </oc>
    <nc r="J13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59" sId="2" odxf="1" dxf="1" numFmtId="19">
    <oc r="J1313">
      <v>44754</v>
    </oc>
    <nc r="J13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0" sId="2" odxf="1" dxf="1" numFmtId="19">
    <oc r="J1314">
      <v>44754</v>
    </oc>
    <nc r="J13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1" sId="2" odxf="1" dxf="1" numFmtId="19">
    <oc r="J1315">
      <v>44754</v>
    </oc>
    <nc r="J13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2" sId="2" odxf="1" dxf="1" numFmtId="19">
    <oc r="J1316">
      <v>44754</v>
    </oc>
    <nc r="J13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3" sId="2" odxf="1" dxf="1" numFmtId="19">
    <oc r="J1317">
      <v>44754</v>
    </oc>
    <nc r="J13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4" sId="2" odxf="1" dxf="1" numFmtId="19">
    <oc r="J1318">
      <v>44754</v>
    </oc>
    <nc r="J13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5" sId="2" odxf="1" dxf="1" numFmtId="19">
    <oc r="J1319">
      <v>44754</v>
    </oc>
    <nc r="J13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6" sId="2" odxf="1" dxf="1" numFmtId="19">
    <oc r="J1320">
      <v>44754</v>
    </oc>
    <nc r="J13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7" sId="2" odxf="1" dxf="1" numFmtId="19">
    <oc r="J5004">
      <v>44754</v>
    </oc>
    <nc r="J50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68" sId="2" odxf="1" dxf="1" numFmtId="19">
    <oc r="J1322">
      <v>44754</v>
    </oc>
    <nc r="J1322">
      <v>44761</v>
    </nc>
    <odxf/>
    <ndxf/>
  </rcc>
  <rcc rId="68769" sId="2" odxf="1" dxf="1" numFmtId="19">
    <oc r="J1323">
      <v>44754</v>
    </oc>
    <nc r="J1323">
      <v>44761</v>
    </nc>
    <odxf/>
    <ndxf/>
  </rcc>
  <rcc rId="68770" sId="2" odxf="1" dxf="1" numFmtId="19">
    <oc r="J1324">
      <v>44754</v>
    </oc>
    <nc r="J1324">
      <v>44761</v>
    </nc>
    <odxf/>
    <ndxf/>
  </rcc>
  <rcc rId="68771" sId="2" odxf="1" dxf="1" numFmtId="19">
    <oc r="J1325">
      <v>44754</v>
    </oc>
    <nc r="J1325">
      <v>44761</v>
    </nc>
    <odxf/>
    <ndxf/>
  </rcc>
  <rcc rId="68772" sId="2" odxf="1" dxf="1" numFmtId="19">
    <oc r="J1326">
      <v>44754</v>
    </oc>
    <nc r="J1326">
      <v>44761</v>
    </nc>
    <odxf/>
    <ndxf/>
  </rcc>
  <rcc rId="68773" sId="2" odxf="1" dxf="1" numFmtId="19">
    <oc r="J1327">
      <v>44754</v>
    </oc>
    <nc r="J13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74" sId="2" odxf="1" dxf="1" numFmtId="19">
    <oc r="J1328">
      <v>44754</v>
    </oc>
    <nc r="J13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75" sId="2" odxf="1" dxf="1" numFmtId="19">
    <oc r="J1329">
      <v>44754</v>
    </oc>
    <nc r="J13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76" sId="2" odxf="1" dxf="1" numFmtId="19">
    <oc r="J1555">
      <v>44754</v>
    </oc>
    <nc r="J15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77" sId="2" odxf="1" dxf="1" numFmtId="19">
    <oc r="J1556">
      <v>44754</v>
    </oc>
    <nc r="J15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78" sId="2" odxf="1" dxf="1" numFmtId="19">
    <oc r="J1557">
      <v>44754</v>
    </oc>
    <nc r="J15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79" sId="2" odxf="1" dxf="1" numFmtId="19">
    <oc r="J1558">
      <v>44754</v>
    </oc>
    <nc r="J15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0" sId="2" odxf="1" dxf="1" numFmtId="19">
    <oc r="J1559">
      <v>44754</v>
    </oc>
    <nc r="J15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1" sId="2" odxf="1" dxf="1" numFmtId="19">
    <oc r="J1560">
      <v>44754</v>
    </oc>
    <nc r="J15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2" sId="2" odxf="1" dxf="1" numFmtId="19">
    <oc r="J1561">
      <v>44754</v>
    </oc>
    <nc r="J15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3" sId="2" odxf="1" dxf="1" numFmtId="19">
    <oc r="J1562">
      <v>44754</v>
    </oc>
    <nc r="J15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4" sId="2" odxf="1" dxf="1" numFmtId="19">
    <oc r="J1563">
      <v>44754</v>
    </oc>
    <nc r="J15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5" sId="2" odxf="1" dxf="1" numFmtId="19">
    <oc r="J1564">
      <v>44754</v>
    </oc>
    <nc r="J15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6" sId="2" odxf="1" dxf="1" numFmtId="19">
    <oc r="J1565">
      <v>44754</v>
    </oc>
    <nc r="J15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7" sId="2" odxf="1" dxf="1" numFmtId="19">
    <oc r="J1566">
      <v>44754</v>
    </oc>
    <nc r="J15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8" sId="2" odxf="1" dxf="1" numFmtId="19">
    <oc r="J1594">
      <v>44754</v>
    </oc>
    <nc r="J15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89" sId="2" odxf="1" dxf="1" numFmtId="19">
    <oc r="J1595">
      <v>44754</v>
    </oc>
    <nc r="J15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0" sId="2" odxf="1" dxf="1" numFmtId="19">
    <oc r="J1596">
      <v>44754</v>
    </oc>
    <nc r="J15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1" sId="2" odxf="1" dxf="1" numFmtId="19">
    <oc r="J1597">
      <v>44754</v>
    </oc>
    <nc r="J15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2" sId="2" odxf="1" dxf="1" numFmtId="19">
    <oc r="J1598">
      <v>44754</v>
    </oc>
    <nc r="J15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3" sId="2" odxf="1" dxf="1" numFmtId="19">
    <oc r="J1599">
      <v>44754</v>
    </oc>
    <nc r="J15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4" sId="2" odxf="1" dxf="1" numFmtId="19">
    <oc r="J1600">
      <v>44754</v>
    </oc>
    <nc r="J16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5" sId="2" odxf="1" dxf="1" numFmtId="19">
    <oc r="J1601">
      <v>44754</v>
    </oc>
    <nc r="J16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6" sId="2" odxf="1" dxf="1" numFmtId="19">
    <oc r="J1602">
      <v>44754</v>
    </oc>
    <nc r="J1602">
      <v>44761</v>
    </nc>
    <odxf/>
    <ndxf/>
  </rcc>
  <rcc rId="68797" sId="2" odxf="1" dxf="1" numFmtId="19">
    <oc r="J1603">
      <v>44754</v>
    </oc>
    <nc r="J16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8" sId="2" odxf="1" dxf="1" numFmtId="19">
    <oc r="J1671">
      <v>44754</v>
    </oc>
    <nc r="J16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799" sId="2" odxf="1" dxf="1" numFmtId="19">
    <oc r="J1678">
      <v>44754</v>
    </oc>
    <nc r="J16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0" sId="2" odxf="1" dxf="1" numFmtId="19">
    <oc r="J1700">
      <v>44754</v>
    </oc>
    <nc r="J17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1" sId="2" odxf="1" dxf="1" numFmtId="19">
    <oc r="J1701">
      <v>44754</v>
    </oc>
    <nc r="J17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2" sId="2" odxf="1" dxf="1" numFmtId="19">
    <oc r="J1702">
      <v>44754</v>
    </oc>
    <nc r="J17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3" sId="2" odxf="1" dxf="1" numFmtId="19">
    <oc r="J1703">
      <v>44754</v>
    </oc>
    <nc r="J17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4" sId="2" odxf="1" dxf="1" numFmtId="19">
    <oc r="J1757">
      <v>44754</v>
    </oc>
    <nc r="J17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5" sId="2" odxf="1" dxf="1" numFmtId="19">
    <oc r="J5005">
      <v>44754</v>
    </oc>
    <nc r="J50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6" sId="2" odxf="1" dxf="1" numFmtId="19">
    <oc r="J1769">
      <v>44754</v>
    </oc>
    <nc r="J1769">
      <v>44761</v>
    </nc>
    <odxf/>
    <ndxf/>
  </rcc>
  <rcc rId="68807" sId="2" odxf="1" dxf="1" numFmtId="19">
    <oc r="J1770">
      <v>44754</v>
    </oc>
    <nc r="J17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8" sId="2" odxf="1" dxf="1" numFmtId="19">
    <oc r="J1771">
      <v>44754</v>
    </oc>
    <nc r="J17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09" sId="2" odxf="1" dxf="1" numFmtId="19">
    <oc r="J1777">
      <v>44754</v>
    </oc>
    <nc r="J17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10" sId="2" odxf="1" dxf="1" numFmtId="19">
    <oc r="J1780">
      <v>44754</v>
    </oc>
    <nc r="J1780">
      <v>44761</v>
    </nc>
    <odxf/>
    <ndxf/>
  </rcc>
  <rcc rId="68811" sId="2" odxf="1" dxf="1" numFmtId="19">
    <oc r="J1784">
      <f>J770</f>
    </oc>
    <nc r="J17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12" sId="2" odxf="1" dxf="1" numFmtId="19">
    <oc r="J1785">
      <v>44754</v>
    </oc>
    <nc r="J17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13" sId="2" odxf="1" dxf="1" numFmtId="19">
    <oc r="J1786">
      <v>44754</v>
    </oc>
    <nc r="J17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14" sId="2" odxf="1" dxf="1" numFmtId="19">
    <oc r="J1787">
      <v>44754</v>
    </oc>
    <nc r="J17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15" sId="2" odxf="1" dxf="1" numFmtId="19">
    <oc r="J1788">
      <v>44754</v>
    </oc>
    <nc r="J1788">
      <v>44761</v>
    </nc>
    <odxf/>
    <ndxf/>
  </rcc>
  <rcc rId="68816" sId="2" odxf="1" dxf="1" numFmtId="19">
    <oc r="J1789">
      <v>44754</v>
    </oc>
    <nc r="J1789">
      <v>44761</v>
    </nc>
    <odxf/>
    <ndxf/>
  </rcc>
  <rcc rId="68817" sId="2" odxf="1" dxf="1" numFmtId="19">
    <oc r="J1790">
      <v>44754</v>
    </oc>
    <nc r="J1790">
      <v>44761</v>
    </nc>
    <odxf/>
    <ndxf/>
  </rcc>
  <rcc rId="68818" sId="2" odxf="1" dxf="1" numFmtId="19">
    <oc r="J1793">
      <v>44754</v>
    </oc>
    <nc r="J17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19" sId="2" odxf="1" dxf="1" numFmtId="19">
    <oc r="J1794">
      <v>44754</v>
    </oc>
    <nc r="J17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20" sId="2" odxf="1" dxf="1" numFmtId="19">
    <oc r="J1796">
      <v>44754</v>
    </oc>
    <nc r="J1796">
      <v>44761</v>
    </nc>
    <odxf/>
    <ndxf/>
  </rcc>
  <rcc rId="68821" sId="2" odxf="1" dxf="1" numFmtId="19">
    <oc r="J1798">
      <v>44754</v>
    </oc>
    <nc r="J1798">
      <v>44761</v>
    </nc>
    <odxf/>
    <ndxf/>
  </rcc>
  <rcc rId="68822" sId="2" odxf="1" dxf="1" numFmtId="19">
    <oc r="J1799">
      <v>44754</v>
    </oc>
    <nc r="J17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23" sId="2" odxf="1" dxf="1" numFmtId="19">
    <oc r="J1800">
      <v>44754</v>
    </oc>
    <nc r="J1800">
      <v>44761</v>
    </nc>
    <odxf/>
    <ndxf/>
  </rcc>
  <rcc rId="68824" sId="2" odxf="1" dxf="1" numFmtId="19">
    <oc r="J1801">
      <v>44754</v>
    </oc>
    <nc r="J1801">
      <v>44761</v>
    </nc>
    <odxf/>
    <ndxf/>
  </rcc>
  <rcc rId="68825" sId="2" odxf="1" dxf="1" numFmtId="19">
    <oc r="J1803">
      <v>44754</v>
    </oc>
    <nc r="J1803">
      <v>44761</v>
    </nc>
    <odxf/>
    <ndxf/>
  </rcc>
  <rcc rId="68826" sId="2" odxf="1" dxf="1" numFmtId="19">
    <oc r="J1804">
      <v>44754</v>
    </oc>
    <nc r="J18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27" sId="2" odxf="1" dxf="1" numFmtId="19">
    <oc r="J1808">
      <v>44754</v>
    </oc>
    <nc r="J1808">
      <v>44761</v>
    </nc>
    <odxf/>
    <ndxf/>
  </rcc>
  <rcc rId="68828" sId="2" odxf="1" dxf="1" numFmtId="19">
    <oc r="J1813">
      <v>44754</v>
    </oc>
    <nc r="J1813">
      <v>44761</v>
    </nc>
    <odxf/>
    <ndxf/>
  </rcc>
  <rcc rId="68829" sId="2" odxf="1" dxf="1" numFmtId="19">
    <oc r="J5006">
      <v>44754</v>
    </oc>
    <nc r="J50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30" sId="2" odxf="1" dxf="1" numFmtId="19">
    <oc r="J1820">
      <v>44754</v>
    </oc>
    <nc r="J1820">
      <v>44761</v>
    </nc>
    <odxf/>
    <ndxf/>
  </rcc>
  <rcc rId="68831" sId="2" odxf="1" dxf="1" numFmtId="19">
    <oc r="J1822">
      <f>J770</f>
    </oc>
    <nc r="J18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32" sId="2" odxf="1" dxf="1" numFmtId="19">
    <oc r="J1824">
      <v>44754</v>
    </oc>
    <nc r="J1824">
      <v>44761</v>
    </nc>
    <odxf/>
    <ndxf/>
  </rcc>
  <rcc rId="68833" sId="2" odxf="1" dxf="1" numFmtId="19">
    <oc r="J1827">
      <v>44754</v>
    </oc>
    <nc r="J1827">
      <v>44761</v>
    </nc>
    <odxf/>
    <ndxf/>
  </rcc>
  <rcc rId="68834" sId="2" odxf="1" dxf="1" numFmtId="19">
    <oc r="J1828">
      <v>44754</v>
    </oc>
    <nc r="J18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35" sId="2" odxf="1" dxf="1" numFmtId="19">
    <oc r="J1831">
      <v>44754</v>
    </oc>
    <nc r="J18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36" sId="2" odxf="1" dxf="1" numFmtId="19">
    <oc r="J1832">
      <v>44754</v>
    </oc>
    <nc r="J18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37" sId="2" odxf="1" dxf="1" numFmtId="19">
    <oc r="J1834">
      <v>44754</v>
    </oc>
    <nc r="J18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38" sId="2" odxf="1" dxf="1" numFmtId="19">
    <oc r="J1835">
      <v>44754</v>
    </oc>
    <nc r="J1835">
      <v>44761</v>
    </nc>
    <odxf/>
    <ndxf/>
  </rcc>
  <rcc rId="68839" sId="2" odxf="1" dxf="1" numFmtId="19">
    <oc r="J1836">
      <v>44754</v>
    </oc>
    <nc r="J1836">
      <v>44761</v>
    </nc>
    <odxf/>
    <ndxf/>
  </rcc>
  <rcc rId="68840" sId="2" odxf="1" dxf="1" numFmtId="19">
    <oc r="J1838">
      <v>44754</v>
    </oc>
    <nc r="J18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41" sId="2" odxf="1" dxf="1" numFmtId="19">
    <oc r="J1839">
      <f>J1141</f>
    </oc>
    <nc r="J18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42" sId="2" odxf="1" dxf="1" numFmtId="19">
    <oc r="J1840">
      <v>44754</v>
    </oc>
    <nc r="J18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43" sId="2" odxf="1" dxf="1" numFmtId="19">
    <oc r="J1841">
      <v>44754</v>
    </oc>
    <nc r="J18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44" sId="2" odxf="1" dxf="1" numFmtId="19">
    <oc r="J1842">
      <v>44754</v>
    </oc>
    <nc r="J1842">
      <v>44761</v>
    </nc>
    <odxf/>
    <ndxf/>
  </rcc>
  <rcc rId="68845" sId="2" odxf="1" dxf="1" numFmtId="19">
    <oc r="J1843">
      <v>44754</v>
    </oc>
    <nc r="J1843">
      <v>44761</v>
    </nc>
    <odxf/>
    <ndxf/>
  </rcc>
  <rcc rId="68846" sId="2" odxf="1" dxf="1" numFmtId="19">
    <oc r="J1844">
      <v>44754</v>
    </oc>
    <nc r="J1844">
      <v>44761</v>
    </nc>
    <odxf/>
    <ndxf/>
  </rcc>
  <rcc rId="68847" sId="2" odxf="1" dxf="1" numFmtId="19">
    <oc r="J1845">
      <v>44754</v>
    </oc>
    <nc r="J1845">
      <v>44761</v>
    </nc>
    <odxf/>
    <ndxf/>
  </rcc>
  <rcc rId="68848" sId="2" odxf="1" dxf="1" numFmtId="19">
    <oc r="J1846">
      <v>44754</v>
    </oc>
    <nc r="J18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49" sId="2" odxf="1" dxf="1" numFmtId="19">
    <oc r="J1847">
      <v>44754</v>
    </oc>
    <nc r="J1847">
      <v>44761</v>
    </nc>
    <odxf/>
    <ndxf/>
  </rcc>
  <rcc rId="68850" sId="2" odxf="1" dxf="1" numFmtId="19">
    <oc r="J1848">
      <v>44754</v>
    </oc>
    <nc r="J1848">
      <v>44761</v>
    </nc>
    <odxf/>
    <ndxf/>
  </rcc>
  <rcc rId="68851" sId="2" odxf="1" dxf="1" numFmtId="19">
    <oc r="J1849">
      <v>44754</v>
    </oc>
    <nc r="J1849">
      <v>44761</v>
    </nc>
    <odxf/>
    <ndxf/>
  </rcc>
  <rcc rId="68852" sId="2" odxf="1" dxf="1" numFmtId="19">
    <oc r="J5007">
      <v>44754</v>
    </oc>
    <nc r="J50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53" sId="2" odxf="1" dxf="1" numFmtId="19">
    <oc r="J5008">
      <v>44754</v>
    </oc>
    <nc r="J50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54" sId="2" odxf="1" dxf="1" numFmtId="19">
    <oc r="J1856">
      <v>44754</v>
    </oc>
    <nc r="J18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55" sId="2" odxf="1" dxf="1" numFmtId="19">
    <oc r="J1857">
      <v>44754</v>
    </oc>
    <nc r="J1857">
      <v>44761</v>
    </nc>
    <odxf/>
    <ndxf/>
  </rcc>
  <rcc rId="68856" sId="2" odxf="1" dxf="1" numFmtId="19">
    <oc r="J1858">
      <v>44754</v>
    </oc>
    <nc r="J1858">
      <v>44761</v>
    </nc>
    <odxf/>
    <ndxf/>
  </rcc>
  <rcc rId="68857" sId="2" odxf="1" dxf="1" numFmtId="19">
    <oc r="J1859">
      <v>44754</v>
    </oc>
    <nc r="J18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58" sId="2" odxf="1" dxf="1" numFmtId="19">
    <oc r="J1860">
      <v>44754</v>
    </oc>
    <nc r="J1860">
      <v>44761</v>
    </nc>
    <odxf/>
    <ndxf/>
  </rcc>
  <rcc rId="68859" sId="2" odxf="1" dxf="1" numFmtId="19">
    <oc r="J1861">
      <v>44754</v>
    </oc>
    <nc r="J1861">
      <v>44761</v>
    </nc>
    <odxf/>
    <ndxf/>
  </rcc>
  <rcc rId="68860" sId="2" odxf="1" dxf="1" numFmtId="19">
    <oc r="J1862">
      <v>44754</v>
    </oc>
    <nc r="J18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1" sId="2" odxf="1" dxf="1" numFmtId="19">
    <oc r="J1866">
      <v>44754</v>
    </oc>
    <nc r="J18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2" sId="2" odxf="1" dxf="1" numFmtId="19">
    <oc r="J1867">
      <v>44754</v>
    </oc>
    <nc r="J18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3" sId="2" odxf="1" dxf="1" numFmtId="19">
    <oc r="J1868">
      <v>44754</v>
    </oc>
    <nc r="J1868">
      <v>44761</v>
    </nc>
    <odxf/>
    <ndxf/>
  </rcc>
  <rcc rId="68864" sId="2" odxf="1" dxf="1" numFmtId="19">
    <oc r="J1872">
      <v>44754</v>
    </oc>
    <nc r="J18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5" sId="2" odxf="1" dxf="1" numFmtId="19">
    <oc r="J1873">
      <v>44754</v>
    </oc>
    <nc r="J18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6" sId="2" odxf="1" dxf="1" numFmtId="19">
    <oc r="J1874">
      <v>44754</v>
    </oc>
    <nc r="J18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7" sId="2" odxf="1" dxf="1" numFmtId="19">
    <oc r="J5009">
      <v>44754</v>
    </oc>
    <nc r="J50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8" sId="2" odxf="1" dxf="1" numFmtId="19">
    <oc r="J1882">
      <v>44754</v>
    </oc>
    <nc r="J18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69" sId="2" odxf="1" dxf="1" numFmtId="19">
    <oc r="J1885">
      <v>44754</v>
    </oc>
    <nc r="J18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70" sId="2" odxf="1" dxf="1" numFmtId="19">
    <oc r="J1890">
      <v>44754</v>
    </oc>
    <nc r="J18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71" sId="2" odxf="1" dxf="1" numFmtId="19">
    <oc r="J1891">
      <v>44754</v>
    </oc>
    <nc r="J18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72" sId="2" odxf="1" dxf="1" numFmtId="19">
    <oc r="J1892">
      <v>44754</v>
    </oc>
    <nc r="J1892">
      <v>44761</v>
    </nc>
    <odxf/>
    <ndxf/>
  </rcc>
  <rcc rId="68873" sId="2" odxf="1" dxf="1" numFmtId="19">
    <oc r="J1893">
      <v>44754</v>
    </oc>
    <nc r="J1893">
      <v>44761</v>
    </nc>
    <odxf/>
    <ndxf/>
  </rcc>
  <rcc rId="68874" sId="2" odxf="1" dxf="1" numFmtId="19">
    <oc r="J1894">
      <v>44754</v>
    </oc>
    <nc r="J1894">
      <v>44761</v>
    </nc>
    <odxf/>
    <ndxf/>
  </rcc>
  <rcc rId="68875" sId="2" odxf="1" dxf="1" numFmtId="19">
    <oc r="J1895">
      <v>44754</v>
    </oc>
    <nc r="J1895">
      <v>44761</v>
    </nc>
    <odxf/>
    <ndxf/>
  </rcc>
  <rcc rId="68876" sId="2" odxf="1" dxf="1" numFmtId="19">
    <oc r="J1901">
      <v>44754</v>
    </oc>
    <nc r="J1901">
      <v>44761</v>
    </nc>
    <odxf/>
    <ndxf/>
  </rcc>
  <rcc rId="68877" sId="2" odxf="1" dxf="1" numFmtId="19">
    <oc r="J1902">
      <v>44754</v>
    </oc>
    <nc r="J1902">
      <v>44761</v>
    </nc>
    <odxf/>
    <ndxf/>
  </rcc>
  <rcc rId="68878" sId="2" odxf="1" dxf="1" numFmtId="19">
    <oc r="J1903">
      <v>44754</v>
    </oc>
    <nc r="J1903">
      <v>44761</v>
    </nc>
    <odxf/>
    <ndxf/>
  </rcc>
  <rcc rId="68879" sId="2" odxf="1" dxf="1" numFmtId="19">
    <oc r="J1904">
      <v>44754</v>
    </oc>
    <nc r="J1904">
      <v>44761</v>
    </nc>
    <odxf/>
    <ndxf/>
  </rcc>
  <rcc rId="68880" sId="2" odxf="1" dxf="1" numFmtId="19">
    <oc r="J1906">
      <v>44754</v>
    </oc>
    <nc r="J1906">
      <v>44761</v>
    </nc>
    <odxf/>
    <ndxf/>
  </rcc>
  <rcc rId="68881" sId="2" odxf="1" dxf="1" numFmtId="19">
    <oc r="J1907">
      <v>44754</v>
    </oc>
    <nc r="J19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82" sId="2" odxf="1" dxf="1" numFmtId="19">
    <oc r="J1919">
      <v>44754</v>
    </oc>
    <nc r="J19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83" sId="2" odxf="1" dxf="1" numFmtId="19">
    <oc r="J1929">
      <v>44754</v>
    </oc>
    <nc r="J19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84" sId="2" odxf="1" dxf="1" numFmtId="19">
    <oc r="J1930">
      <v>44754</v>
    </oc>
    <nc r="J19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85" sId="2" odxf="1" dxf="1" numFmtId="19">
    <oc r="J1937">
      <v>44754</v>
    </oc>
    <nc r="J1937">
      <v>44761</v>
    </nc>
    <odxf/>
    <ndxf/>
  </rcc>
  <rcc rId="68886" sId="2" odxf="1" dxf="1" numFmtId="19">
    <oc r="J1938">
      <v>44754</v>
    </oc>
    <nc r="J1938">
      <v>44761</v>
    </nc>
    <odxf/>
    <ndxf/>
  </rcc>
  <rcc rId="68887" sId="2" odxf="1" dxf="1" numFmtId="19">
    <oc r="J1943">
      <v>44754</v>
    </oc>
    <nc r="J194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88" sId="2" odxf="1" dxf="1" numFmtId="19">
    <oc r="J1944">
      <v>44754</v>
    </oc>
    <nc r="J19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89" sId="2" odxf="1" dxf="1" numFmtId="19">
    <oc r="J1945">
      <v>44754</v>
    </oc>
    <nc r="J19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0" sId="2" odxf="1" dxf="1" numFmtId="19">
    <oc r="J1947">
      <v>44754</v>
    </oc>
    <nc r="J19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1" sId="2" odxf="1" dxf="1" numFmtId="19">
    <oc r="J1949">
      <v>44754</v>
    </oc>
    <nc r="J19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2" sId="2" odxf="1" dxf="1" numFmtId="19">
    <oc r="J1950">
      <v>44754</v>
    </oc>
    <nc r="J19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3" sId="2" odxf="1" dxf="1" numFmtId="19">
    <oc r="J1951">
      <v>44754</v>
    </oc>
    <nc r="J19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4" sId="2" odxf="1" dxf="1" numFmtId="19">
    <oc r="J1952">
      <v>44754</v>
    </oc>
    <nc r="J1952">
      <v>44761</v>
    </nc>
    <odxf/>
    <ndxf/>
  </rcc>
  <rcc rId="68895" sId="2" odxf="1" dxf="1" numFmtId="19">
    <oc r="J1953">
      <v>44754</v>
    </oc>
    <nc r="J19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6" sId="2" odxf="1" dxf="1" numFmtId="19">
    <oc r="J1959">
      <v>44754</v>
    </oc>
    <nc r="J19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7" sId="2" odxf="1" dxf="1" numFmtId="19">
    <oc r="J1960">
      <v>44754</v>
    </oc>
    <nc r="J19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898" sId="2" odxf="1" dxf="1" numFmtId="19">
    <oc r="J1962">
      <v>44754</v>
    </oc>
    <nc r="J1962">
      <v>44761</v>
    </nc>
    <odxf/>
    <ndxf/>
  </rcc>
  <rcc rId="68899" sId="2" odxf="1" dxf="1" numFmtId="19">
    <oc r="J1970">
      <v>44754</v>
    </oc>
    <nc r="J1970">
      <v>44761</v>
    </nc>
    <odxf/>
    <ndxf/>
  </rcc>
  <rcc rId="68900" sId="2" odxf="1" dxf="1" numFmtId="19">
    <oc r="J1971">
      <v>44754</v>
    </oc>
    <nc r="J19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01" sId="2" odxf="1" dxf="1" numFmtId="19">
    <oc r="J1972">
      <v>44754</v>
    </oc>
    <nc r="J1972">
      <v>44761</v>
    </nc>
    <odxf/>
    <ndxf/>
  </rcc>
  <rcc rId="68902" sId="2" odxf="1" dxf="1" numFmtId="19">
    <oc r="J1973">
      <v>44754</v>
    </oc>
    <nc r="J1973">
      <v>44761</v>
    </nc>
    <odxf/>
    <ndxf/>
  </rcc>
  <rcc rId="68903" sId="2" odxf="1" dxf="1" numFmtId="19">
    <oc r="J1974">
      <v>44754</v>
    </oc>
    <nc r="J1974">
      <v>44761</v>
    </nc>
    <odxf/>
    <ndxf/>
  </rcc>
  <rcc rId="68904" sId="2" odxf="1" dxf="1" numFmtId="19">
    <oc r="J1975">
      <v>44754</v>
    </oc>
    <nc r="J1975">
      <v>44761</v>
    </nc>
    <odxf/>
    <ndxf/>
  </rcc>
  <rcc rId="68905" sId="2" odxf="1" dxf="1" numFmtId="19">
    <oc r="J1976">
      <v>44754</v>
    </oc>
    <nc r="J1976">
      <v>44761</v>
    </nc>
    <odxf/>
    <ndxf/>
  </rcc>
  <rcc rId="68906" sId="2" odxf="1" dxf="1" numFmtId="19">
    <oc r="J1977">
      <v>44754</v>
    </oc>
    <nc r="J1977">
      <v>44761</v>
    </nc>
    <odxf/>
    <ndxf/>
  </rcc>
  <rcc rId="68907" sId="2" odxf="1" dxf="1" numFmtId="19">
    <oc r="J1978">
      <v>44754</v>
    </oc>
    <nc r="J1978">
      <v>44761</v>
    </nc>
    <odxf/>
    <ndxf/>
  </rcc>
  <rcc rId="68908" sId="2" odxf="1" dxf="1" numFmtId="19">
    <oc r="J1979">
      <v>44754</v>
    </oc>
    <nc r="J1979">
      <v>44761</v>
    </nc>
    <odxf/>
    <ndxf/>
  </rcc>
  <rcc rId="68909" sId="2" odxf="1" dxf="1" numFmtId="19">
    <oc r="J1980">
      <v>44754</v>
    </oc>
    <nc r="J1980">
      <v>44761</v>
    </nc>
    <odxf/>
    <ndxf/>
  </rcc>
  <rcc rId="68910" sId="2" odxf="1" dxf="1" numFmtId="19">
    <oc r="J1981">
      <v>44754</v>
    </oc>
    <nc r="J1981">
      <v>44761</v>
    </nc>
    <odxf/>
    <ndxf/>
  </rcc>
  <rcc rId="68911" sId="2" odxf="1" dxf="1" numFmtId="19">
    <oc r="J1982">
      <v>44754</v>
    </oc>
    <nc r="J1982">
      <v>44761</v>
    </nc>
    <odxf/>
    <ndxf/>
  </rcc>
  <rcc rId="68912" sId="2" odxf="1" dxf="1" numFmtId="19">
    <oc r="J1983">
      <v>44754</v>
    </oc>
    <nc r="J1983">
      <v>44761</v>
    </nc>
    <odxf/>
    <ndxf/>
  </rcc>
  <rcc rId="68913" sId="2" odxf="1" dxf="1" numFmtId="19">
    <oc r="J1984">
      <v>44754</v>
    </oc>
    <nc r="J1984">
      <v>44761</v>
    </nc>
    <odxf/>
    <ndxf/>
  </rcc>
  <rcc rId="68914" sId="2" odxf="1" dxf="1" numFmtId="19">
    <oc r="J1985">
      <v>44754</v>
    </oc>
    <nc r="J1985">
      <v>44761</v>
    </nc>
    <odxf/>
    <ndxf/>
  </rcc>
  <rcc rId="68915" sId="2" odxf="1" dxf="1" numFmtId="19">
    <oc r="J1986">
      <v>44754</v>
    </oc>
    <nc r="J1986">
      <v>44761</v>
    </nc>
    <odxf/>
    <ndxf/>
  </rcc>
  <rcc rId="68916" sId="2" odxf="1" dxf="1" numFmtId="19">
    <oc r="J1988">
      <v>44754</v>
    </oc>
    <nc r="J1988">
      <v>44761</v>
    </nc>
    <odxf/>
    <ndxf/>
  </rcc>
  <rcc rId="68917" sId="2" odxf="1" dxf="1" numFmtId="19">
    <oc r="J1989">
      <v>44754</v>
    </oc>
    <nc r="J1989">
      <v>44761</v>
    </nc>
    <odxf/>
    <ndxf/>
  </rcc>
  <rcc rId="68918" sId="2" odxf="1" dxf="1" numFmtId="19">
    <oc r="J1990">
      <v>44754</v>
    </oc>
    <nc r="J19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19" sId="2" odxf="1" dxf="1" numFmtId="19">
    <oc r="J1993">
      <v>44754</v>
    </oc>
    <nc r="J1993">
      <v>44761</v>
    </nc>
    <odxf/>
    <ndxf/>
  </rcc>
  <rcc rId="68920" sId="2" odxf="1" dxf="1" numFmtId="19">
    <oc r="J1994">
      <v>44754</v>
    </oc>
    <nc r="J19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21" sId="2" odxf="1" dxf="1" numFmtId="19">
    <oc r="J1995">
      <v>44754</v>
    </oc>
    <nc r="J19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22" sId="2" odxf="1" dxf="1" numFmtId="19">
    <oc r="J1996">
      <v>44754</v>
    </oc>
    <nc r="J1996">
      <v>44761</v>
    </nc>
    <odxf/>
    <ndxf/>
  </rcc>
  <rcc rId="68923" sId="2" odxf="1" dxf="1" numFmtId="19">
    <oc r="J1997">
      <v>44754</v>
    </oc>
    <nc r="J1997">
      <v>44761</v>
    </nc>
    <odxf/>
    <ndxf/>
  </rcc>
  <rcc rId="68924" sId="2" odxf="1" dxf="1" numFmtId="19">
    <oc r="J1998">
      <v>44754</v>
    </oc>
    <nc r="J19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25" sId="2" odxf="1" dxf="1" numFmtId="19">
    <oc r="J2002">
      <v>44754</v>
    </oc>
    <nc r="J20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26" sId="2" odxf="1" dxf="1" numFmtId="19">
    <oc r="J2003">
      <v>44754</v>
    </oc>
    <nc r="J20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27" sId="2" odxf="1" dxf="1" numFmtId="19">
    <oc r="J2010">
      <v>44754</v>
    </oc>
    <nc r="J20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28" sId="2" odxf="1" dxf="1" numFmtId="19">
    <oc r="J2011">
      <v>44754</v>
    </oc>
    <nc r="J20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29" sId="2" odxf="1" dxf="1" numFmtId="19">
    <oc r="J2013">
      <v>44754</v>
    </oc>
    <nc r="J2013">
      <v>44761</v>
    </nc>
    <odxf/>
    <ndxf/>
  </rcc>
  <rcc rId="68930" sId="2" odxf="1" dxf="1" numFmtId="19">
    <oc r="J2014">
      <v>44754</v>
    </oc>
    <nc r="J20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31" sId="2" odxf="1" dxf="1" numFmtId="19">
    <oc r="J2017">
      <v>44754</v>
    </oc>
    <nc r="J2017">
      <v>44761</v>
    </nc>
    <odxf/>
    <ndxf/>
  </rcc>
  <rcc rId="68932" sId="2" odxf="1" dxf="1" numFmtId="19">
    <oc r="J5010">
      <v>44754</v>
    </oc>
    <nc r="J50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33" sId="2" odxf="1" dxf="1" numFmtId="19">
    <oc r="J2023">
      <v>44754</v>
    </oc>
    <nc r="J20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34" sId="2" odxf="1" dxf="1" numFmtId="19">
    <oc r="J2024">
      <v>44754</v>
    </oc>
    <nc r="J20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35" sId="2" odxf="1" dxf="1" numFmtId="19">
    <oc r="J2026">
      <v>44754</v>
    </oc>
    <nc r="J20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36" sId="2" odxf="1" dxf="1" numFmtId="19">
    <oc r="J2027">
      <v>44754</v>
    </oc>
    <nc r="J2027">
      <v>44761</v>
    </nc>
    <odxf/>
    <ndxf/>
  </rcc>
  <rcc rId="68937" sId="2" odxf="1" dxf="1" numFmtId="19">
    <oc r="J2031">
      <v>44754</v>
    </oc>
    <nc r="J2031">
      <v>44761</v>
    </nc>
    <odxf/>
    <ndxf/>
  </rcc>
  <rcc rId="68938" sId="2" odxf="1" dxf="1" numFmtId="19">
    <oc r="J2033">
      <v>44754</v>
    </oc>
    <nc r="J2033">
      <v>44761</v>
    </nc>
    <odxf/>
    <ndxf/>
  </rcc>
  <rcc rId="68939" sId="2" odxf="1" dxf="1" numFmtId="19">
    <oc r="J2034">
      <v>44754</v>
    </oc>
    <nc r="J2034">
      <v>44761</v>
    </nc>
    <odxf/>
    <ndxf/>
  </rcc>
  <rcc rId="68940" sId="2" odxf="1" dxf="1" numFmtId="19">
    <oc r="J2035">
      <v>44754</v>
    </oc>
    <nc r="J2035">
      <v>44761</v>
    </nc>
    <odxf/>
    <ndxf/>
  </rcc>
  <rcc rId="68941" sId="2" odxf="1" dxf="1" numFmtId="19">
    <oc r="J2036">
      <v>44754</v>
    </oc>
    <nc r="J20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42" sId="2" odxf="1" dxf="1" numFmtId="19">
    <oc r="J2065">
      <v>44754</v>
    </oc>
    <nc r="J2065">
      <v>44761</v>
    </nc>
    <odxf/>
    <ndxf/>
  </rcc>
  <rcc rId="68943" sId="2" odxf="1" dxf="1" numFmtId="19">
    <oc r="J2066">
      <v>44754</v>
    </oc>
    <nc r="J20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44" sId="2" odxf="1" dxf="1" numFmtId="19">
    <oc r="J2068">
      <v>44754</v>
    </oc>
    <nc r="J20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45" sId="2" odxf="1" dxf="1" numFmtId="19">
    <oc r="J2069">
      <v>44754</v>
    </oc>
    <nc r="J2069">
      <v>44761</v>
    </nc>
    <odxf/>
    <ndxf/>
  </rcc>
  <rcc rId="68946" sId="2" odxf="1" dxf="1" numFmtId="19">
    <oc r="J2070">
      <v>44754</v>
    </oc>
    <nc r="J2070">
      <v>44761</v>
    </nc>
    <odxf/>
    <ndxf/>
  </rcc>
  <rcc rId="68947" sId="2" odxf="1" dxf="1" numFmtId="19">
    <oc r="J2073">
      <v>44754</v>
    </oc>
    <nc r="J2073">
      <v>44761</v>
    </nc>
    <odxf/>
    <ndxf/>
  </rcc>
  <rcc rId="68948" sId="2" odxf="1" dxf="1" numFmtId="19">
    <oc r="J2074">
      <v>44754</v>
    </oc>
    <nc r="J2074">
      <v>44761</v>
    </nc>
    <odxf/>
    <ndxf/>
  </rcc>
  <rcc rId="68949" sId="2" odxf="1" dxf="1" numFmtId="19">
    <oc r="J2075">
      <v>44754</v>
    </oc>
    <nc r="J2075">
      <v>44761</v>
    </nc>
    <odxf/>
    <ndxf/>
  </rcc>
  <rcc rId="68950" sId="2" odxf="1" dxf="1" numFmtId="19">
    <oc r="J2076">
      <v>44754</v>
    </oc>
    <nc r="J2076">
      <v>44761</v>
    </nc>
    <odxf/>
    <ndxf/>
  </rcc>
  <rcc rId="68951" sId="2" odxf="1" dxf="1" numFmtId="19">
    <oc r="J2078">
      <v>44754</v>
    </oc>
    <nc r="J2078">
      <v>44761</v>
    </nc>
    <odxf/>
    <ndxf/>
  </rcc>
  <rcc rId="68952" sId="2" odxf="1" dxf="1" numFmtId="19">
    <oc r="J2079">
      <v>44754</v>
    </oc>
    <nc r="J2079">
      <v>44761</v>
    </nc>
    <odxf/>
    <ndxf/>
  </rcc>
  <rcc rId="68953" sId="2" odxf="1" dxf="1" numFmtId="19">
    <oc r="J2080">
      <v>44754</v>
    </oc>
    <nc r="J2080">
      <v>44761</v>
    </nc>
    <odxf/>
    <ndxf/>
  </rcc>
  <rcc rId="68954" sId="2" odxf="1" dxf="1" numFmtId="19">
    <oc r="J2081">
      <v>44754</v>
    </oc>
    <nc r="J2081">
      <v>44761</v>
    </nc>
    <odxf/>
    <ndxf/>
  </rcc>
  <rcc rId="68955" sId="2" odxf="1" dxf="1" numFmtId="19">
    <oc r="J2082">
      <v>44754</v>
    </oc>
    <nc r="J2082">
      <v>44761</v>
    </nc>
    <odxf/>
    <ndxf/>
  </rcc>
  <rcc rId="68956" sId="2" odxf="1" dxf="1" numFmtId="19">
    <oc r="J2083">
      <v>44754</v>
    </oc>
    <nc r="J2083">
      <v>44761</v>
    </nc>
    <odxf/>
    <ndxf/>
  </rcc>
  <rcc rId="68957" sId="2" odxf="1" dxf="1" numFmtId="19">
    <oc r="J2084">
      <v>44754</v>
    </oc>
    <nc r="J2084">
      <v>44761</v>
    </nc>
    <odxf/>
    <ndxf/>
  </rcc>
  <rcc rId="68958" sId="2" odxf="1" dxf="1" numFmtId="19">
    <oc r="J2085">
      <v>44754</v>
    </oc>
    <nc r="J2085">
      <v>44761</v>
    </nc>
    <odxf/>
    <ndxf/>
  </rcc>
  <rcc rId="68959" sId="2" odxf="1" dxf="1" numFmtId="19">
    <oc r="J2086">
      <v>44754</v>
    </oc>
    <nc r="J2086">
      <v>44761</v>
    </nc>
    <odxf/>
    <ndxf/>
  </rcc>
  <rcc rId="68960" sId="2" odxf="1" dxf="1" numFmtId="19">
    <oc r="J2087">
      <v>44754</v>
    </oc>
    <nc r="J2087">
      <v>44761</v>
    </nc>
    <odxf/>
    <ndxf/>
  </rcc>
  <rcc rId="68961" sId="2" odxf="1" dxf="1" numFmtId="19">
    <oc r="J2088">
      <v>44754</v>
    </oc>
    <nc r="J2088">
      <v>44761</v>
    </nc>
    <odxf/>
    <ndxf/>
  </rcc>
  <rcc rId="68962" sId="2" odxf="1" dxf="1" numFmtId="19">
    <oc r="J2089">
      <v>44754</v>
    </oc>
    <nc r="J2089">
      <v>44761</v>
    </nc>
    <odxf/>
    <ndxf/>
  </rcc>
  <rcc rId="68963" sId="2" odxf="1" dxf="1" numFmtId="19">
    <oc r="J2090">
      <v>44754</v>
    </oc>
    <nc r="J2090">
      <v>44761</v>
    </nc>
    <odxf/>
    <ndxf/>
  </rcc>
  <rcc rId="68964" sId="2" odxf="1" dxf="1" numFmtId="19">
    <oc r="J2091">
      <v>44754</v>
    </oc>
    <nc r="J2091">
      <v>44761</v>
    </nc>
    <odxf/>
    <ndxf/>
  </rcc>
  <rcc rId="68965" sId="2" odxf="1" dxf="1" numFmtId="19">
    <oc r="J2092">
      <v>44754</v>
    </oc>
    <nc r="J20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66" sId="2" odxf="1" dxf="1" numFmtId="19">
    <oc r="J2093">
      <v>44754</v>
    </oc>
    <nc r="J2093">
      <v>44761</v>
    </nc>
    <odxf/>
    <ndxf/>
  </rcc>
  <rcc rId="68967" sId="2" odxf="1" dxf="1" numFmtId="19">
    <oc r="J2095">
      <v>44754</v>
    </oc>
    <nc r="J2095">
      <v>44761</v>
    </nc>
    <odxf/>
    <ndxf/>
  </rcc>
  <rcc rId="68968" sId="2" odxf="1" dxf="1" numFmtId="19">
    <oc r="J2096">
      <v>44754</v>
    </oc>
    <nc r="J2096">
      <v>44761</v>
    </nc>
    <odxf/>
    <ndxf/>
  </rcc>
  <rcc rId="68969" sId="2" odxf="1" dxf="1" numFmtId="19">
    <oc r="J2104">
      <v>44754</v>
    </oc>
    <nc r="J21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70" sId="2" odxf="1" dxf="1" numFmtId="19">
    <oc r="J2105">
      <v>44754</v>
    </oc>
    <nc r="J21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71" sId="2" odxf="1" dxf="1" numFmtId="19">
    <oc r="J2106">
      <v>44754</v>
    </oc>
    <nc r="J2106">
      <v>44761</v>
    </nc>
    <odxf/>
    <ndxf/>
  </rcc>
  <rcc rId="68972" sId="2" odxf="1" dxf="1" numFmtId="19">
    <oc r="J2107">
      <v>44754</v>
    </oc>
    <nc r="J2107">
      <v>44761</v>
    </nc>
    <odxf/>
    <ndxf/>
  </rcc>
  <rcc rId="68973" sId="2" odxf="1" dxf="1" numFmtId="19">
    <oc r="J2108">
      <v>44754</v>
    </oc>
    <nc r="J2108">
      <v>44761</v>
    </nc>
    <odxf/>
    <ndxf/>
  </rcc>
  <rcc rId="68974" sId="2" odxf="1" dxf="1" numFmtId="19">
    <oc r="J2109">
      <v>44754</v>
    </oc>
    <nc r="J2109">
      <v>44761</v>
    </nc>
    <odxf/>
    <ndxf/>
  </rcc>
  <rcc rId="68975" sId="2" odxf="1" dxf="1" numFmtId="19">
    <oc r="J2111">
      <v>44754</v>
    </oc>
    <nc r="J21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76" sId="2" odxf="1" dxf="1" numFmtId="19">
    <oc r="J2112">
      <v>44754</v>
    </oc>
    <nc r="J21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77" sId="2" odxf="1" dxf="1" numFmtId="19">
    <oc r="J2113">
      <v>44754</v>
    </oc>
    <nc r="J21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78" sId="2" odxf="1" dxf="1" numFmtId="19">
    <oc r="J2114">
      <v>44754</v>
    </oc>
    <nc r="J2114">
      <v>44761</v>
    </nc>
    <odxf/>
    <ndxf/>
  </rcc>
  <rcc rId="68979" sId="2" odxf="1" dxf="1" numFmtId="19">
    <oc r="J2115">
      <v>44754</v>
    </oc>
    <nc r="J2115">
      <v>44761</v>
    </nc>
    <odxf/>
    <ndxf/>
  </rcc>
  <rcc rId="68980" sId="2" odxf="1" dxf="1" numFmtId="19">
    <oc r="J2116">
      <v>44754</v>
    </oc>
    <nc r="J21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81" sId="2" odxf="1" dxf="1" numFmtId="19">
    <oc r="J2118">
      <v>44754</v>
    </oc>
    <nc r="J21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82" sId="2" odxf="1" dxf="1" numFmtId="19">
    <oc r="J2119">
      <v>44754</v>
    </oc>
    <nc r="J2119">
      <v>44761</v>
    </nc>
    <odxf/>
    <ndxf/>
  </rcc>
  <rcc rId="68983" sId="2" odxf="1" dxf="1" numFmtId="19">
    <oc r="J2120">
      <v>44754</v>
    </oc>
    <nc r="J2120">
      <v>44761</v>
    </nc>
    <odxf/>
    <ndxf/>
  </rcc>
  <rcc rId="68984" sId="2" odxf="1" dxf="1" numFmtId="19">
    <oc r="J2123">
      <v>44754</v>
    </oc>
    <nc r="J21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85" sId="2" odxf="1" dxf="1" numFmtId="19">
    <oc r="J2125">
      <v>44754</v>
    </oc>
    <nc r="J21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86" sId="2" odxf="1" dxf="1" numFmtId="19">
    <oc r="J2134">
      <v>44754</v>
    </oc>
    <nc r="J2134">
      <v>44761</v>
    </nc>
    <odxf/>
    <ndxf/>
  </rcc>
  <rcc rId="68987" sId="2" odxf="1" dxf="1" numFmtId="19">
    <oc r="J2135">
      <v>44754</v>
    </oc>
    <nc r="J2135">
      <v>44761</v>
    </nc>
    <odxf/>
    <ndxf/>
  </rcc>
  <rcc rId="68988" sId="2" odxf="1" dxf="1" numFmtId="19">
    <oc r="J2136">
      <v>44754</v>
    </oc>
    <nc r="J2136">
      <v>44761</v>
    </nc>
    <odxf/>
    <ndxf/>
  </rcc>
  <rcc rId="68989" sId="2" odxf="1" dxf="1" numFmtId="19">
    <oc r="J2139">
      <v>44754</v>
    </oc>
    <nc r="J21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0" sId="2" odxf="1" dxf="1" numFmtId="19">
    <oc r="J2140">
      <v>44754</v>
    </oc>
    <nc r="J2140">
      <v>44761</v>
    </nc>
    <odxf/>
    <ndxf/>
  </rcc>
  <rcc rId="68991" sId="2" odxf="1" dxf="1" numFmtId="19">
    <oc r="J5011">
      <v>44754</v>
    </oc>
    <nc r="J50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2" sId="2" odxf="1" dxf="1" numFmtId="19">
    <oc r="J2144">
      <v>44754</v>
    </oc>
    <nc r="J21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3" sId="2" odxf="1" dxf="1" numFmtId="19">
    <oc r="J5012">
      <v>44754</v>
    </oc>
    <nc r="J50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4" sId="2" odxf="1" dxf="1" numFmtId="19">
    <oc r="J2149">
      <v>44754</v>
    </oc>
    <nc r="J2149">
      <v>44761</v>
    </nc>
    <odxf/>
    <ndxf/>
  </rcc>
  <rcc rId="68995" sId="2" odxf="1" dxf="1" numFmtId="19">
    <oc r="J2150">
      <v>44754</v>
    </oc>
    <nc r="J21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6" sId="2" odxf="1" dxf="1" numFmtId="19">
    <oc r="J2151">
      <v>44754</v>
    </oc>
    <nc r="J21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7" sId="2" odxf="1" dxf="1" numFmtId="19">
    <oc r="J2154">
      <v>44754</v>
    </oc>
    <nc r="J21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8" sId="2" odxf="1" dxf="1" numFmtId="19">
    <oc r="J2155">
      <v>44754</v>
    </oc>
    <nc r="J21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8999" sId="2" odxf="1" dxf="1" numFmtId="19">
    <oc r="J2157">
      <v>44754</v>
    </oc>
    <nc r="J2157">
      <v>44761</v>
    </nc>
    <odxf/>
    <ndxf/>
  </rcc>
  <rcc rId="69000" sId="2" odxf="1" dxf="1" numFmtId="19">
    <oc r="J2158">
      <v>44754</v>
    </oc>
    <nc r="J21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01" sId="2" odxf="1" dxf="1" numFmtId="19">
    <oc r="J2159">
      <v>44754</v>
    </oc>
    <nc r="J21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02" sId="2" odxf="1" dxf="1" numFmtId="19">
    <oc r="J2161">
      <v>44754</v>
    </oc>
    <nc r="J2161">
      <v>44761</v>
    </nc>
    <odxf/>
    <ndxf/>
  </rcc>
  <rcc rId="69003" sId="2" odxf="1" dxf="1" numFmtId="19">
    <oc r="J2162">
      <f>J2111</f>
    </oc>
    <nc r="J21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04" sId="2" odxf="1" dxf="1" numFmtId="19">
    <oc r="J2163">
      <v>44754</v>
    </oc>
    <nc r="J21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05" sId="2" odxf="1" dxf="1" numFmtId="19">
    <oc r="J2165">
      <v>44754</v>
    </oc>
    <nc r="J21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06" sId="2" odxf="1" dxf="1" numFmtId="19">
    <oc r="J2166">
      <f>J2111</f>
    </oc>
    <nc r="J21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07" sId="2" odxf="1" dxf="1" numFmtId="19">
    <oc r="J2169">
      <v>44754</v>
    </oc>
    <nc r="J21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08" sId="2" odxf="1" dxf="1" numFmtId="19">
    <oc r="J2170">
      <v>44754</v>
    </oc>
    <nc r="J2170">
      <v>44761</v>
    </nc>
    <odxf/>
    <ndxf/>
  </rcc>
  <rcc rId="69009" sId="2" odxf="1" dxf="1" numFmtId="19">
    <oc r="J2172">
      <v>44754</v>
    </oc>
    <nc r="J2172">
      <v>44761</v>
    </nc>
    <odxf/>
    <ndxf/>
  </rcc>
  <rcc rId="69010" sId="2" odxf="1" dxf="1" numFmtId="19">
    <oc r="J2173">
      <v>44754</v>
    </oc>
    <nc r="J21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11" sId="2" odxf="1" dxf="1" numFmtId="19">
    <oc r="J2174">
      <v>44754</v>
    </oc>
    <nc r="J21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12" sId="2" odxf="1" dxf="1" numFmtId="19">
    <oc r="J2178">
      <v>44754</v>
    </oc>
    <nc r="J2178">
      <v>44761</v>
    </nc>
    <odxf/>
    <ndxf/>
  </rcc>
  <rcc rId="69013" sId="2" odxf="1" dxf="1" numFmtId="19">
    <oc r="J2179">
      <v>44754</v>
    </oc>
    <nc r="J2179">
      <v>44761</v>
    </nc>
    <odxf/>
    <ndxf/>
  </rcc>
  <rcc rId="69014" sId="2" odxf="1" dxf="1" numFmtId="19">
    <oc r="J2180">
      <v>44754</v>
    </oc>
    <nc r="J21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15" sId="2" odxf="1" dxf="1" numFmtId="19">
    <oc r="J2181">
      <v>44754</v>
    </oc>
    <nc r="J21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16" sId="2" odxf="1" dxf="1" numFmtId="19">
    <oc r="J2182">
      <v>44754</v>
    </oc>
    <nc r="J2182">
      <v>44761</v>
    </nc>
    <odxf/>
    <ndxf/>
  </rcc>
  <rcc rId="69017" sId="2" odxf="1" dxf="1" numFmtId="19">
    <oc r="J2183">
      <v>44754</v>
    </oc>
    <nc r="J21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18" sId="2" odxf="1" dxf="1" numFmtId="19">
    <oc r="J2184">
      <v>44754</v>
    </oc>
    <nc r="J2184">
      <v>44761</v>
    </nc>
    <odxf/>
    <ndxf/>
  </rcc>
  <rcc rId="69019" sId="2" odxf="1" dxf="1" numFmtId="19">
    <oc r="J2185">
      <v>44754</v>
    </oc>
    <nc r="J21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0" sId="2" odxf="1" dxf="1" numFmtId="19">
    <oc r="J2186">
      <v>44754</v>
    </oc>
    <nc r="J21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1" sId="2" odxf="1" dxf="1" numFmtId="19">
    <oc r="J2187">
      <v>44754</v>
    </oc>
    <nc r="J21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2" sId="2" odxf="1" dxf="1" numFmtId="19">
    <oc r="J2188">
      <v>44754</v>
    </oc>
    <nc r="J21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3" sId="2" odxf="1" dxf="1" numFmtId="19">
    <oc r="J2189">
      <v>44754</v>
    </oc>
    <nc r="J21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4" sId="2" odxf="1" dxf="1" numFmtId="19">
    <oc r="J2190">
      <f>J2111</f>
    </oc>
    <nc r="J21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5" sId="2" odxf="1" dxf="1" numFmtId="19">
    <oc r="J2191">
      <v>44754</v>
    </oc>
    <nc r="J21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6" sId="2" odxf="1" dxf="1" numFmtId="19">
    <oc r="J2194">
      <v>44754</v>
    </oc>
    <nc r="J21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7" sId="2" odxf="1" dxf="1" numFmtId="19">
    <oc r="J2195">
      <v>44754</v>
    </oc>
    <nc r="J21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8" sId="2" odxf="1" dxf="1" numFmtId="19">
    <oc r="J2196">
      <v>44754</v>
    </oc>
    <nc r="J21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29" sId="2" odxf="1" dxf="1" numFmtId="19">
    <oc r="J2197">
      <v>44754</v>
    </oc>
    <nc r="J21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30" sId="2" odxf="1" dxf="1" numFmtId="19">
    <oc r="J2198">
      <v>44754</v>
    </oc>
    <nc r="J21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31" sId="2" odxf="1" dxf="1" numFmtId="19">
    <oc r="J2199">
      <v>44754</v>
    </oc>
    <nc r="J21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32" sId="2" odxf="1" dxf="1" numFmtId="19">
    <oc r="J2200">
      <v>44754</v>
    </oc>
    <nc r="J2200">
      <v>44761</v>
    </nc>
    <odxf/>
    <ndxf/>
  </rcc>
  <rcc rId="69033" sId="2" odxf="1" dxf="1" numFmtId="19">
    <oc r="J2201">
      <v>44754</v>
    </oc>
    <nc r="J2201">
      <v>44761</v>
    </nc>
    <odxf/>
    <ndxf/>
  </rcc>
  <rcc rId="69034" sId="2" odxf="1" dxf="1" numFmtId="19">
    <oc r="J2202">
      <v>44754</v>
    </oc>
    <nc r="J2202">
      <v>44761</v>
    </nc>
    <odxf/>
    <ndxf/>
  </rcc>
  <rcc rId="69035" sId="2" odxf="1" dxf="1" numFmtId="19">
    <oc r="J2203">
      <v>44754</v>
    </oc>
    <nc r="J22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36" sId="2" odxf="1" dxf="1" numFmtId="19">
    <oc r="J2205">
      <v>44754</v>
    </oc>
    <nc r="J22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37" sId="2" odxf="1" dxf="1" numFmtId="19">
    <oc r="J2208">
      <v>44754</v>
    </oc>
    <nc r="J22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38" sId="2" odxf="1" dxf="1" numFmtId="19">
    <oc r="J2210">
      <v>44754</v>
    </oc>
    <nc r="J22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39" sId="2" odxf="1" dxf="1" numFmtId="19">
    <oc r="J2211">
      <v>44754</v>
    </oc>
    <nc r="J22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40" sId="2" odxf="1" dxf="1" numFmtId="19">
    <oc r="J2220">
      <v>44754</v>
    </oc>
    <nc r="J2220">
      <v>44761</v>
    </nc>
    <odxf/>
    <ndxf/>
  </rcc>
  <rcc rId="69041" sId="2" odxf="1" dxf="1" numFmtId="19">
    <oc r="J2221">
      <v>44754</v>
    </oc>
    <nc r="J2221">
      <v>44761</v>
    </nc>
    <odxf/>
    <ndxf/>
  </rcc>
  <rcc rId="69042" sId="2" odxf="1" dxf="1" numFmtId="19">
    <oc r="J2222">
      <v>44754</v>
    </oc>
    <nc r="J22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43" sId="2" odxf="1" dxf="1" numFmtId="19">
    <oc r="J2223">
      <v>44754</v>
    </oc>
    <nc r="J22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44" sId="2" odxf="1" dxf="1" numFmtId="19">
    <oc r="J2224">
      <v>44754</v>
    </oc>
    <nc r="J22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45" sId="2" odxf="1" dxf="1" numFmtId="19">
    <oc r="J2225">
      <v>44754</v>
    </oc>
    <nc r="J2225">
      <v>44761</v>
    </nc>
    <odxf/>
    <ndxf/>
  </rcc>
  <rcc rId="69046" sId="2" odxf="1" dxf="1" numFmtId="19">
    <oc r="J2226">
      <v>44754</v>
    </oc>
    <nc r="J2226">
      <v>44761</v>
    </nc>
    <odxf/>
    <ndxf/>
  </rcc>
  <rcc rId="69047" sId="2" odxf="1" dxf="1" numFmtId="19">
    <oc r="J2227">
      <f>J2111</f>
    </oc>
    <nc r="J22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48" sId="2" odxf="1" dxf="1" numFmtId="19">
    <oc r="J2228">
      <v>44754</v>
    </oc>
    <nc r="J2228">
      <v>44761</v>
    </nc>
    <odxf/>
    <ndxf/>
  </rcc>
  <rcc rId="69049" sId="2" odxf="1" dxf="1" numFmtId="19">
    <oc r="J2229">
      <v>44754</v>
    </oc>
    <nc r="J2229">
      <v>44761</v>
    </nc>
    <odxf/>
    <ndxf/>
  </rcc>
  <rcc rId="69050" sId="2" odxf="1" dxf="1" numFmtId="19">
    <oc r="J2230">
      <v>44754</v>
    </oc>
    <nc r="J2230">
      <v>44761</v>
    </nc>
    <odxf/>
    <ndxf/>
  </rcc>
  <rcc rId="69051" sId="2" odxf="1" dxf="1" numFmtId="19">
    <oc r="J2231">
      <v>44754</v>
    </oc>
    <nc r="J22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52" sId="2" odxf="1" dxf="1" numFmtId="19">
    <oc r="J2232">
      <v>44754</v>
    </oc>
    <nc r="J2232">
      <v>44761</v>
    </nc>
    <odxf/>
    <ndxf/>
  </rcc>
  <rcc rId="69053" sId="2" odxf="1" dxf="1" numFmtId="19">
    <oc r="J2233">
      <v>44754</v>
    </oc>
    <nc r="J2233">
      <v>44761</v>
    </nc>
    <odxf/>
    <ndxf/>
  </rcc>
  <rcc rId="69054" sId="2" odxf="1" dxf="1" numFmtId="19">
    <oc r="J2234">
      <v>44754</v>
    </oc>
    <nc r="J2234">
      <v>44761</v>
    </nc>
    <odxf/>
    <ndxf/>
  </rcc>
  <rcc rId="69055" sId="2" odxf="1" dxf="1" numFmtId="19">
    <oc r="J2235">
      <f>J2111</f>
    </oc>
    <nc r="J22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56" sId="2" odxf="1" dxf="1" numFmtId="19">
    <oc r="J2236">
      <v>44754</v>
    </oc>
    <nc r="J22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57" sId="2" odxf="1" dxf="1" numFmtId="19">
    <oc r="J2237">
      <v>44754</v>
    </oc>
    <nc r="J22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58" sId="2" odxf="1" dxf="1" numFmtId="19">
    <oc r="J2240">
      <v>44754</v>
    </oc>
    <nc r="J2240">
      <v>44761</v>
    </nc>
    <odxf/>
    <ndxf/>
  </rcc>
  <rcc rId="69059" sId="2" odxf="1" dxf="1" numFmtId="19">
    <oc r="J2241">
      <v>44754</v>
    </oc>
    <nc r="J2241">
      <v>44761</v>
    </nc>
    <odxf/>
    <ndxf/>
  </rcc>
  <rcc rId="69060" sId="2" odxf="1" dxf="1" numFmtId="19">
    <oc r="J2243">
      <v>44754</v>
    </oc>
    <nc r="J2243">
      <v>44761</v>
    </nc>
    <odxf/>
    <ndxf/>
  </rcc>
  <rcc rId="69061" sId="2" odxf="1" dxf="1" numFmtId="19">
    <oc r="J2244">
      <v>44754</v>
    </oc>
    <nc r="J22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62" sId="2" odxf="1" dxf="1" numFmtId="19">
    <oc r="J2245">
      <v>44754</v>
    </oc>
    <nc r="J2245">
      <v>44761</v>
    </nc>
    <odxf/>
    <ndxf/>
  </rcc>
  <rcc rId="69063" sId="2" odxf="1" dxf="1" numFmtId="19">
    <oc r="J2246">
      <v>44754</v>
    </oc>
    <nc r="J22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64" sId="2" odxf="1" dxf="1" numFmtId="19">
    <oc r="J2247">
      <v>44754</v>
    </oc>
    <nc r="J22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65" sId="2" odxf="1" dxf="1" numFmtId="19">
    <oc r="J2248">
      <v>44754</v>
    </oc>
    <nc r="J22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66" sId="2" odxf="1" dxf="1" numFmtId="19">
    <oc r="J2249">
      <v>44754</v>
    </oc>
    <nc r="J22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67" sId="2" odxf="1" dxf="1" numFmtId="19">
    <oc r="J2250">
      <v>44754</v>
    </oc>
    <nc r="J22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68" sId="2" odxf="1" dxf="1" numFmtId="19">
    <oc r="J2251">
      <v>44754</v>
    </oc>
    <nc r="J22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69" sId="2" odxf="1" dxf="1" numFmtId="19">
    <oc r="J2252">
      <v>44754</v>
    </oc>
    <nc r="J2252">
      <v>44761</v>
    </nc>
    <odxf/>
    <ndxf/>
  </rcc>
  <rcc rId="69070" sId="2" odxf="1" dxf="1" numFmtId="19">
    <oc r="J2256">
      <v>44754</v>
    </oc>
    <nc r="J2256">
      <v>44761</v>
    </nc>
    <odxf/>
    <ndxf/>
  </rcc>
  <rcc rId="69071" sId="2" odxf="1" dxf="1" numFmtId="19">
    <oc r="J2257">
      <v>44754</v>
    </oc>
    <nc r="J2257">
      <v>44761</v>
    </nc>
    <odxf/>
    <ndxf/>
  </rcc>
  <rcc rId="69072" sId="2" odxf="1" dxf="1" numFmtId="19">
    <oc r="J2258">
      <v>44754</v>
    </oc>
    <nc r="J22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73" sId="2" odxf="1" dxf="1" numFmtId="19">
    <oc r="J2259">
      <v>44754</v>
    </oc>
    <nc r="J2259">
      <v>44761</v>
    </nc>
    <odxf/>
    <ndxf/>
  </rcc>
  <rcc rId="69074" sId="2" odxf="1" dxf="1" numFmtId="19">
    <oc r="J2260">
      <v>44754</v>
    </oc>
    <nc r="J2260">
      <v>44761</v>
    </nc>
    <odxf/>
    <ndxf/>
  </rcc>
  <rcc rId="69075" sId="2" odxf="1" dxf="1" numFmtId="19">
    <oc r="J2261">
      <v>44754</v>
    </oc>
    <nc r="J2261">
      <v>44761</v>
    </nc>
    <odxf/>
    <ndxf/>
  </rcc>
  <rcc rId="69076" sId="2" odxf="1" dxf="1" numFmtId="19">
    <oc r="J2262">
      <v>44754</v>
    </oc>
    <nc r="J2262">
      <v>44761</v>
    </nc>
    <odxf/>
    <ndxf/>
  </rcc>
  <rcc rId="69077" sId="2" odxf="1" dxf="1" numFmtId="19">
    <oc r="J2264">
      <v>44754</v>
    </oc>
    <nc r="J2264">
      <v>44761</v>
    </nc>
    <odxf/>
    <ndxf/>
  </rcc>
  <rcc rId="69078" sId="2" odxf="1" dxf="1" numFmtId="19">
    <oc r="J2266">
      <v>44754</v>
    </oc>
    <nc r="J2266">
      <v>44761</v>
    </nc>
    <odxf/>
    <ndxf/>
  </rcc>
  <rcc rId="69079" sId="2" odxf="1" dxf="1" numFmtId="19">
    <oc r="J2267">
      <v>44754</v>
    </oc>
    <nc r="J2267">
      <v>44761</v>
    </nc>
    <odxf/>
    <ndxf/>
  </rcc>
  <rcc rId="69080" sId="2" odxf="1" dxf="1" numFmtId="19">
    <oc r="J2268">
      <v>44754</v>
    </oc>
    <nc r="J22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81" sId="2" odxf="1" dxf="1" numFmtId="19">
    <oc r="J2269">
      <v>44754</v>
    </oc>
    <nc r="J2269">
      <v>44761</v>
    </nc>
    <odxf/>
    <ndxf/>
  </rcc>
  <rcc rId="69082" sId="2" odxf="1" dxf="1" numFmtId="19">
    <oc r="J2270">
      <v>44754</v>
    </oc>
    <nc r="J2270">
      <v>44761</v>
    </nc>
    <odxf/>
    <ndxf/>
  </rcc>
  <rcc rId="69083" sId="2" odxf="1" dxf="1" numFmtId="19">
    <oc r="J2272">
      <v>44754</v>
    </oc>
    <nc r="J2272">
      <v>44761</v>
    </nc>
    <odxf/>
    <ndxf/>
  </rcc>
  <rcc rId="69084" sId="2" odxf="1" dxf="1" numFmtId="19">
    <oc r="J2273">
      <v>44754</v>
    </oc>
    <nc r="J2273">
      <v>44761</v>
    </nc>
    <odxf/>
    <ndxf/>
  </rcc>
  <rcc rId="69085" sId="2" odxf="1" dxf="1" numFmtId="19">
    <oc r="J2274">
      <v>44754</v>
    </oc>
    <nc r="J2274">
      <v>44761</v>
    </nc>
    <odxf/>
    <ndxf/>
  </rcc>
  <rcc rId="69086" sId="2" odxf="1" dxf="1" numFmtId="19">
    <oc r="J2275">
      <v>44754</v>
    </oc>
    <nc r="J2275">
      <v>44761</v>
    </nc>
    <odxf/>
    <ndxf/>
  </rcc>
  <rcc rId="69087" sId="2" odxf="1" dxf="1" numFmtId="19">
    <oc r="J2276">
      <v>44754</v>
    </oc>
    <nc r="J2276">
      <v>44761</v>
    </nc>
    <odxf/>
    <ndxf/>
  </rcc>
  <rcc rId="69088" sId="2" odxf="1" dxf="1" numFmtId="19">
    <oc r="J2277">
      <v>44754</v>
    </oc>
    <nc r="J22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89" sId="2" odxf="1" dxf="1" numFmtId="19">
    <oc r="J2279">
      <v>44754</v>
    </oc>
    <nc r="J22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90" sId="2" odxf="1" dxf="1" numFmtId="19">
    <oc r="J2280">
      <v>44754</v>
    </oc>
    <nc r="J22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91" sId="2" odxf="1" dxf="1" numFmtId="19">
    <oc r="J2281">
      <v>44754</v>
    </oc>
    <nc r="J22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92" sId="2" odxf="1" dxf="1" numFmtId="19">
    <oc r="J2282">
      <v>44754</v>
    </oc>
    <nc r="J22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093" sId="2" odxf="1" dxf="1" numFmtId="19">
    <oc r="J2283">
      <v>44754</v>
    </oc>
    <nc r="J2283">
      <v>44761</v>
    </nc>
    <odxf/>
    <ndxf/>
  </rcc>
  <rcc rId="69094" sId="2" odxf="1" dxf="1" numFmtId="19">
    <oc r="J2284">
      <v>44754</v>
    </oc>
    <nc r="J2284">
      <v>44761</v>
    </nc>
    <odxf/>
    <ndxf/>
  </rcc>
  <rcc rId="69095" sId="2" odxf="1" dxf="1" numFmtId="19">
    <oc r="J2285">
      <v>44754</v>
    </oc>
    <nc r="J2285">
      <v>44761</v>
    </nc>
    <odxf/>
    <ndxf/>
  </rcc>
  <rcc rId="69096" sId="2" odxf="1" dxf="1" numFmtId="19">
    <oc r="J2286">
      <v>44754</v>
    </oc>
    <nc r="J2286">
      <v>44761</v>
    </nc>
    <odxf/>
    <ndxf/>
  </rcc>
  <rcc rId="69097" sId="2" odxf="1" dxf="1" numFmtId="19">
    <oc r="J2287">
      <v>44754</v>
    </oc>
    <nc r="J2287">
      <v>44761</v>
    </nc>
    <odxf/>
    <ndxf/>
  </rcc>
  <rcc rId="69098" sId="2" odxf="1" dxf="1" numFmtId="19">
    <oc r="J2288">
      <v>44754</v>
    </oc>
    <nc r="J2288">
      <v>44761</v>
    </nc>
    <odxf/>
    <ndxf/>
  </rcc>
  <rcc rId="69099" sId="2" odxf="1" dxf="1" numFmtId="19">
    <oc r="J2289">
      <v>44754</v>
    </oc>
    <nc r="J2289">
      <v>44761</v>
    </nc>
    <odxf/>
    <ndxf/>
  </rcc>
  <rcc rId="69100" sId="2" odxf="1" dxf="1" numFmtId="19">
    <oc r="J2290">
      <v>44754</v>
    </oc>
    <nc r="J2290">
      <v>44761</v>
    </nc>
    <odxf/>
    <ndxf/>
  </rcc>
  <rcc rId="69101" sId="2" odxf="1" dxf="1" numFmtId="19">
    <oc r="J2291">
      <v>44754</v>
    </oc>
    <nc r="J2291">
      <v>44761</v>
    </nc>
    <odxf/>
    <ndxf/>
  </rcc>
  <rcc rId="69102" sId="2" odxf="1" dxf="1" numFmtId="19">
    <oc r="J2292">
      <v>44754</v>
    </oc>
    <nc r="J2292">
      <v>44761</v>
    </nc>
    <odxf/>
    <ndxf/>
  </rcc>
  <rcc rId="69103" sId="2" odxf="1" dxf="1" numFmtId="19">
    <oc r="J2293">
      <v>44754</v>
    </oc>
    <nc r="J2293">
      <v>44761</v>
    </nc>
    <odxf/>
    <ndxf/>
  </rcc>
  <rcc rId="69104" sId="2" odxf="1" dxf="1" numFmtId="19">
    <oc r="J2294">
      <v>44754</v>
    </oc>
    <nc r="J22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05" sId="2" odxf="1" dxf="1" numFmtId="19">
    <oc r="J2295">
      <v>44754</v>
    </oc>
    <nc r="J22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06" sId="2" odxf="1" dxf="1" numFmtId="19">
    <oc r="J2296">
      <v>44754</v>
    </oc>
    <nc r="J22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07" sId="2" odxf="1" dxf="1" numFmtId="19">
    <oc r="J2297">
      <v>44754</v>
    </oc>
    <nc r="J2297">
      <v>44761</v>
    </nc>
    <odxf/>
    <ndxf/>
  </rcc>
  <rcc rId="69108" sId="2" odxf="1" dxf="1" numFmtId="19">
    <oc r="J2298">
      <v>44754</v>
    </oc>
    <nc r="J2298">
      <v>44761</v>
    </nc>
    <odxf/>
    <ndxf/>
  </rcc>
  <rcc rId="69109" sId="2" odxf="1" dxf="1" numFmtId="19">
    <oc r="J2299">
      <v>44754</v>
    </oc>
    <nc r="J22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10" sId="2" odxf="1" dxf="1" numFmtId="19">
    <oc r="J2300">
      <v>44754</v>
    </oc>
    <nc r="J23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11" sId="2" odxf="1" dxf="1" numFmtId="19">
    <oc r="J2301">
      <v>44754</v>
    </oc>
    <nc r="J2301">
      <v>44761</v>
    </nc>
    <odxf/>
    <ndxf/>
  </rcc>
  <rcc rId="69112" sId="2" odxf="1" dxf="1" numFmtId="19">
    <oc r="J2302">
      <v>44754</v>
    </oc>
    <nc r="J2302">
      <v>44761</v>
    </nc>
    <odxf/>
    <ndxf/>
  </rcc>
  <rcc rId="69113" sId="2" odxf="1" dxf="1" numFmtId="19">
    <oc r="J2303">
      <v>44754</v>
    </oc>
    <nc r="J23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14" sId="2" odxf="1" dxf="1" numFmtId="19">
    <oc r="J2304">
      <f>J2111</f>
    </oc>
    <nc r="J23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15" sId="2" odxf="1" dxf="1" numFmtId="19">
    <oc r="J2305">
      <v>44754</v>
    </oc>
    <nc r="J2305">
      <v>44761</v>
    </nc>
    <odxf/>
    <ndxf/>
  </rcc>
  <rcc rId="69116" sId="2" odxf="1" dxf="1" numFmtId="19">
    <oc r="J2306">
      <v>44754</v>
    </oc>
    <nc r="J23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17" sId="2" odxf="1" dxf="1" numFmtId="19">
    <oc r="J2307">
      <v>44754</v>
    </oc>
    <nc r="J23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18" sId="2" odxf="1" dxf="1" numFmtId="19">
    <oc r="J2308">
      <v>44754</v>
    </oc>
    <nc r="J23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19" sId="2" odxf="1" dxf="1" numFmtId="19">
    <oc r="J2309">
      <v>44754</v>
    </oc>
    <nc r="J23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20" sId="2" odxf="1" dxf="1" numFmtId="19">
    <oc r="J2310">
      <v>44754</v>
    </oc>
    <nc r="J2310">
      <v>44761</v>
    </nc>
    <odxf/>
    <ndxf/>
  </rcc>
  <rcc rId="69121" sId="2" odxf="1" dxf="1" numFmtId="19">
    <oc r="J2311">
      <v>44754</v>
    </oc>
    <nc r="J2311">
      <v>44761</v>
    </nc>
    <odxf/>
    <ndxf/>
  </rcc>
  <rcc rId="69122" sId="2" odxf="1" dxf="1" numFmtId="19">
    <oc r="J2312">
      <v>44754</v>
    </oc>
    <nc r="J2312">
      <v>44761</v>
    </nc>
    <odxf/>
    <ndxf/>
  </rcc>
  <rcc rId="69123" sId="2" odxf="1" dxf="1" numFmtId="19">
    <oc r="J2313">
      <v>44754</v>
    </oc>
    <nc r="J2313">
      <v>44761</v>
    </nc>
    <odxf/>
    <ndxf/>
  </rcc>
  <rcc rId="69124" sId="2" odxf="1" dxf="1" numFmtId="19">
    <oc r="J2314">
      <v>44754</v>
    </oc>
    <nc r="J2314">
      <v>44761</v>
    </nc>
    <odxf/>
    <ndxf/>
  </rcc>
  <rcc rId="69125" sId="2" odxf="1" dxf="1" numFmtId="19">
    <oc r="J2315">
      <v>44754</v>
    </oc>
    <nc r="J2315">
      <v>44761</v>
    </nc>
    <odxf/>
    <ndxf/>
  </rcc>
  <rcc rId="69126" sId="2" odxf="1" dxf="1" numFmtId="19">
    <oc r="J2316">
      <v>44754</v>
    </oc>
    <nc r="J2316">
      <v>44761</v>
    </nc>
    <odxf/>
    <ndxf/>
  </rcc>
  <rcc rId="69127" sId="2" odxf="1" dxf="1" numFmtId="19">
    <oc r="J2317">
      <v>44754</v>
    </oc>
    <nc r="J23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28" sId="2" odxf="1" dxf="1" numFmtId="19">
    <oc r="J2318">
      <v>44754</v>
    </oc>
    <nc r="J2318">
      <v>44761</v>
    </nc>
    <odxf/>
    <ndxf/>
  </rcc>
  <rcc rId="69129" sId="2" odxf="1" dxf="1" numFmtId="19">
    <oc r="J2319">
      <v>44754</v>
    </oc>
    <nc r="J2319">
      <v>44761</v>
    </nc>
    <odxf/>
    <ndxf/>
  </rcc>
  <rcc rId="69130" sId="2" odxf="1" dxf="1" numFmtId="19">
    <oc r="J2320">
      <v>44754</v>
    </oc>
    <nc r="J2320">
      <v>44761</v>
    </nc>
    <odxf/>
    <ndxf/>
  </rcc>
  <rcc rId="69131" sId="2" odxf="1" dxf="1" numFmtId="19">
    <oc r="J2321">
      <v>44754</v>
    </oc>
    <nc r="J23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2" sId="2" odxf="1" dxf="1" numFmtId="19">
    <oc r="J5013">
      <v>44754</v>
    </oc>
    <nc r="J50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3" sId="2" odxf="1" dxf="1" numFmtId="19">
    <oc r="J5015">
      <v>44754</v>
    </oc>
    <nc r="J50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4" sId="2" odxf="1" dxf="1" numFmtId="19">
    <oc r="J5016">
      <v>44754</v>
    </oc>
    <nc r="J50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5" sId="2" odxf="1" dxf="1" numFmtId="19">
    <oc r="J2325">
      <v>44754</v>
    </oc>
    <nc r="J23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6" sId="2" odxf="1" dxf="1" numFmtId="19">
    <oc r="J2326">
      <v>44754</v>
    </oc>
    <nc r="J23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7" sId="2" odxf="1" dxf="1" numFmtId="19">
    <oc r="J2333">
      <v>44754</v>
    </oc>
    <nc r="J23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8" sId="2" odxf="1" dxf="1" numFmtId="19">
    <oc r="J2334">
      <v>44754</v>
    </oc>
    <nc r="J23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39" sId="2" odxf="1" dxf="1" numFmtId="19">
    <oc r="J2335">
      <v>44754</v>
    </oc>
    <nc r="J23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0" sId="2" odxf="1" dxf="1" numFmtId="19">
    <oc r="J2336">
      <v>44754</v>
    </oc>
    <nc r="J23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1" sId="2" odxf="1" dxf="1" numFmtId="19">
    <oc r="J2338">
      <v>44754</v>
    </oc>
    <nc r="J23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2" sId="2" odxf="1" dxf="1" numFmtId="19">
    <oc r="J2353">
      <v>44754</v>
    </oc>
    <nc r="J23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3" sId="2" odxf="1" dxf="1" numFmtId="19">
    <oc r="J2354">
      <v>44754</v>
    </oc>
    <nc r="J23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4" sId="2" odxf="1" dxf="1" numFmtId="19">
    <oc r="J2355">
      <v>44754</v>
    </oc>
    <nc r="J23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5" sId="2" odxf="1" dxf="1" numFmtId="19">
    <oc r="J2357">
      <v>44754</v>
    </oc>
    <nc r="J23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6" sId="2" odxf="1" dxf="1" numFmtId="19">
    <oc r="J2358">
      <v>44754</v>
    </oc>
    <nc r="J23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7" sId="2" odxf="1" dxf="1" numFmtId="19">
    <oc r="J2359">
      <v>44754</v>
    </oc>
    <nc r="J23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8" sId="2" odxf="1" dxf="1" numFmtId="19">
    <oc r="J2360">
      <v>44754</v>
    </oc>
    <nc r="J23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49" sId="2" odxf="1" dxf="1" numFmtId="19">
    <oc r="J2361">
      <v>44754</v>
    </oc>
    <nc r="J23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50" sId="2" odxf="1" dxf="1" numFmtId="19">
    <oc r="J2362">
      <v>44754</v>
    </oc>
    <nc r="J2362">
      <v>44761</v>
    </nc>
    <odxf/>
    <ndxf/>
  </rcc>
  <rcc rId="69151" sId="2" odxf="1" dxf="1" numFmtId="19">
    <oc r="J2369">
      <v>44754</v>
    </oc>
    <nc r="J2369">
      <v>44761</v>
    </nc>
    <odxf/>
    <ndxf/>
  </rcc>
  <rcc rId="69152" sId="2" odxf="1" dxf="1" numFmtId="19">
    <oc r="J2370">
      <v>44754</v>
    </oc>
    <nc r="J2370">
      <v>44761</v>
    </nc>
    <odxf/>
    <ndxf/>
  </rcc>
  <rcc rId="69153" sId="2" odxf="1" dxf="1" numFmtId="19">
    <oc r="J2379">
      <v>44754</v>
    </oc>
    <nc r="J2379">
      <v>44761</v>
    </nc>
    <odxf/>
    <ndxf/>
  </rcc>
  <rcc rId="69154" sId="2" odxf="1" dxf="1" numFmtId="19">
    <oc r="J2381">
      <v>44754</v>
    </oc>
    <nc r="J23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55" sId="2" odxf="1" dxf="1" numFmtId="19">
    <oc r="J2382">
      <v>44754</v>
    </oc>
    <nc r="J23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56" sId="2" odxf="1" dxf="1" numFmtId="19">
    <oc r="J2383">
      <v>44754</v>
    </oc>
    <nc r="J2383">
      <v>44761</v>
    </nc>
    <odxf/>
    <ndxf/>
  </rcc>
  <rcc rId="69157" sId="2" odxf="1" dxf="1" numFmtId="19">
    <oc r="J2384">
      <v>44754</v>
    </oc>
    <nc r="J2384">
      <v>44761</v>
    </nc>
    <odxf/>
    <ndxf/>
  </rcc>
  <rcc rId="69158" sId="2" odxf="1" dxf="1" numFmtId="19">
    <oc r="J2386">
      <v>44754</v>
    </oc>
    <nc r="J2386">
      <v>44761</v>
    </nc>
    <odxf/>
    <ndxf/>
  </rcc>
  <rcc rId="69159" sId="2" odxf="1" dxf="1" numFmtId="19">
    <oc r="J2387">
      <v>44754</v>
    </oc>
    <nc r="J2387">
      <v>44761</v>
    </nc>
    <odxf/>
    <ndxf/>
  </rcc>
  <rcc rId="69160" sId="2" odxf="1" dxf="1" numFmtId="19">
    <oc r="J2397">
      <v>44754</v>
    </oc>
    <nc r="J2397">
      <v>44761</v>
    </nc>
    <odxf/>
    <ndxf/>
  </rcc>
  <rcc rId="69161" sId="2" odxf="1" dxf="1" numFmtId="19">
    <oc r="J2398">
      <v>44754</v>
    </oc>
    <nc r="J2398">
      <v>44761</v>
    </nc>
    <odxf/>
    <ndxf/>
  </rcc>
  <rcc rId="69162" sId="2" odxf="1" dxf="1" numFmtId="19">
    <oc r="J2399">
      <v>44754</v>
    </oc>
    <nc r="J2399">
      <v>44761</v>
    </nc>
    <odxf/>
    <ndxf/>
  </rcc>
  <rcc rId="69163" sId="2" odxf="1" dxf="1" numFmtId="19">
    <oc r="J2400">
      <v>44754</v>
    </oc>
    <nc r="J24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64" sId="2" odxf="1" dxf="1" numFmtId="19">
    <oc r="J2401">
      <v>44754</v>
    </oc>
    <nc r="J24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65" sId="2" odxf="1" dxf="1" numFmtId="19">
    <oc r="J2402">
      <v>44754</v>
    </oc>
    <nc r="J24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66" sId="2" odxf="1" dxf="1" numFmtId="19">
    <oc r="J2403">
      <v>44754</v>
    </oc>
    <nc r="J24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67" sId="2" odxf="1" dxf="1" numFmtId="19">
    <oc r="J2404">
      <v>44754</v>
    </oc>
    <nc r="J2404">
      <v>44761</v>
    </nc>
    <odxf/>
    <ndxf/>
  </rcc>
  <rcc rId="69168" sId="2" odxf="1" dxf="1" numFmtId="19">
    <oc r="J2405">
      <v>44754</v>
    </oc>
    <nc r="J2405">
      <v>44761</v>
    </nc>
    <odxf/>
    <ndxf/>
  </rcc>
  <rcc rId="69169" sId="2" odxf="1" dxf="1" numFmtId="19">
    <oc r="J2406">
      <v>44754</v>
    </oc>
    <nc r="J2406">
      <v>44761</v>
    </nc>
    <odxf/>
    <ndxf/>
  </rcc>
  <rcc rId="69170" sId="2" odxf="1" dxf="1" numFmtId="19">
    <oc r="J2407">
      <v>44754</v>
    </oc>
    <nc r="J2407">
      <v>44761</v>
    </nc>
    <odxf/>
    <ndxf/>
  </rcc>
  <rcc rId="69171" sId="2" odxf="1" dxf="1" numFmtId="19">
    <oc r="J2408">
      <v>44754</v>
    </oc>
    <nc r="J2408">
      <v>44761</v>
    </nc>
    <odxf/>
    <ndxf/>
  </rcc>
  <rcc rId="69172" sId="2" odxf="1" dxf="1" numFmtId="19">
    <oc r="J2409">
      <v>44754</v>
    </oc>
    <nc r="J2409">
      <v>44761</v>
    </nc>
    <odxf/>
    <ndxf/>
  </rcc>
  <rcc rId="69173" sId="2" odxf="1" dxf="1" numFmtId="19">
    <oc r="J2413">
      <v>44754</v>
    </oc>
    <nc r="J24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74" sId="2" odxf="1" dxf="1" numFmtId="19">
    <oc r="J2414">
      <v>44754</v>
    </oc>
    <nc r="J2414">
      <v>44761</v>
    </nc>
    <odxf/>
    <ndxf/>
  </rcc>
  <rcc rId="69175" sId="2" odxf="1" dxf="1" numFmtId="19">
    <oc r="J2415">
      <v>44754</v>
    </oc>
    <nc r="J2415">
      <v>44761</v>
    </nc>
    <odxf/>
    <ndxf/>
  </rcc>
  <rcc rId="69176" sId="2" odxf="1" dxf="1" numFmtId="19">
    <oc r="J2416">
      <v>44754</v>
    </oc>
    <nc r="J2416">
      <v>44761</v>
    </nc>
    <odxf/>
    <ndxf/>
  </rcc>
  <rcc rId="69177" sId="2" odxf="1" dxf="1" numFmtId="19">
    <oc r="J2417">
      <v>44754</v>
    </oc>
    <nc r="J2417">
      <v>44761</v>
    </nc>
    <odxf/>
    <ndxf/>
  </rcc>
  <rcc rId="69178" sId="2" odxf="1" dxf="1" numFmtId="19">
    <oc r="J2418">
      <v>44754</v>
    </oc>
    <nc r="J24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79" sId="2" odxf="1" dxf="1" numFmtId="19">
    <oc r="J2419">
      <v>44754</v>
    </oc>
    <nc r="J24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80" sId="2" odxf="1" dxf="1" numFmtId="19">
    <oc r="J2420">
      <v>44754</v>
    </oc>
    <nc r="J2420">
      <v>44761</v>
    </nc>
    <odxf/>
    <ndxf/>
  </rcc>
  <rcc rId="69181" sId="2" odxf="1" dxf="1" numFmtId="19">
    <oc r="J2421">
      <v>44754</v>
    </oc>
    <nc r="J2421">
      <v>44761</v>
    </nc>
    <odxf/>
    <ndxf/>
  </rcc>
  <rcc rId="69182" sId="2" odxf="1" dxf="1" numFmtId="19">
    <oc r="J2422">
      <v>44754</v>
    </oc>
    <nc r="J2422">
      <v>44761</v>
    </nc>
    <odxf/>
    <ndxf/>
  </rcc>
  <rcc rId="69183" sId="2" odxf="1" dxf="1" numFmtId="19">
    <oc r="J2423">
      <v>44754</v>
    </oc>
    <nc r="J2423">
      <v>44761</v>
    </nc>
    <odxf/>
    <ndxf/>
  </rcc>
  <rcc rId="69184" sId="2" odxf="1" dxf="1" numFmtId="19">
    <oc r="J2424">
      <v>44754</v>
    </oc>
    <nc r="J2424">
      <v>44761</v>
    </nc>
    <odxf/>
    <ndxf/>
  </rcc>
  <rcc rId="69185" sId="2" odxf="1" dxf="1" numFmtId="19">
    <oc r="J2425">
      <v>44754</v>
    </oc>
    <nc r="J2425">
      <v>44761</v>
    </nc>
    <odxf/>
    <ndxf/>
  </rcc>
  <rcc rId="69186" sId="2" odxf="1" dxf="1" numFmtId="19">
    <oc r="J2426">
      <v>44754</v>
    </oc>
    <nc r="J2426">
      <v>44761</v>
    </nc>
    <odxf/>
    <ndxf/>
  </rcc>
  <rcc rId="69187" sId="2" odxf="1" dxf="1" numFmtId="19">
    <oc r="J2427">
      <v>44754</v>
    </oc>
    <nc r="J2427">
      <v>44761</v>
    </nc>
    <odxf/>
    <ndxf/>
  </rcc>
  <rcc rId="69188" sId="2" odxf="1" dxf="1" numFmtId="19">
    <oc r="J2428">
      <v>44754</v>
    </oc>
    <nc r="J2428">
      <v>44761</v>
    </nc>
    <odxf/>
    <ndxf/>
  </rcc>
  <rcc rId="69189" sId="2" odxf="1" dxf="1" numFmtId="19">
    <oc r="J2429">
      <v>44754</v>
    </oc>
    <nc r="J2429">
      <v>44761</v>
    </nc>
    <odxf/>
    <ndxf/>
  </rcc>
  <rcc rId="69190" sId="2" odxf="1" dxf="1" numFmtId="19">
    <oc r="J2430">
      <v>44754</v>
    </oc>
    <nc r="J2430">
      <v>44761</v>
    </nc>
    <odxf/>
    <ndxf/>
  </rcc>
  <rcc rId="69191" sId="2" odxf="1" dxf="1" numFmtId="19">
    <oc r="J2431">
      <v>44754</v>
    </oc>
    <nc r="J24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92" sId="2" odxf="1" dxf="1" numFmtId="19">
    <oc r="J2432">
      <v>44754</v>
    </oc>
    <nc r="J2432">
      <v>44761</v>
    </nc>
    <odxf/>
    <ndxf/>
  </rcc>
  <rcc rId="69193" sId="2" odxf="1" dxf="1" numFmtId="19">
    <oc r="J2433">
      <v>44754</v>
    </oc>
    <nc r="J2433">
      <v>44761</v>
    </nc>
    <odxf/>
    <ndxf/>
  </rcc>
  <rcc rId="69194" sId="2" odxf="1" dxf="1" numFmtId="19">
    <oc r="J2434">
      <v>44754</v>
    </oc>
    <nc r="J24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95" sId="2" odxf="1" dxf="1" numFmtId="19">
    <oc r="J2435">
      <v>44754</v>
    </oc>
    <nc r="J24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96" sId="2" odxf="1" dxf="1" numFmtId="19">
    <oc r="J2436">
      <v>44754</v>
    </oc>
    <nc r="J24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197" sId="2" odxf="1" dxf="1" numFmtId="19">
    <oc r="J2437">
      <v>44754</v>
    </oc>
    <nc r="J2437">
      <v>44761</v>
    </nc>
    <odxf/>
    <ndxf/>
  </rcc>
  <rcc rId="69198" sId="2" odxf="1" dxf="1" numFmtId="19">
    <oc r="J2438">
      <v>44754</v>
    </oc>
    <nc r="J2438">
      <v>44761</v>
    </nc>
    <odxf/>
    <ndxf/>
  </rcc>
  <rcc rId="69199" sId="2" odxf="1" dxf="1" numFmtId="19">
    <oc r="J2439">
      <v>44754</v>
    </oc>
    <nc r="J24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00" sId="2" odxf="1" dxf="1" numFmtId="19">
    <oc r="J2440">
      <v>44754</v>
    </oc>
    <nc r="J2440">
      <v>44761</v>
    </nc>
    <odxf/>
    <ndxf/>
  </rcc>
  <rcc rId="69201" sId="2" odxf="1" dxf="1" numFmtId="19">
    <oc r="J2441">
      <v>44754</v>
    </oc>
    <nc r="J2441">
      <v>44761</v>
    </nc>
    <odxf/>
    <ndxf/>
  </rcc>
  <rcc rId="69202" sId="2" odxf="1" dxf="1" numFmtId="19">
    <oc r="J2442">
      <v>44754</v>
    </oc>
    <nc r="J2442">
      <v>44761</v>
    </nc>
    <odxf/>
    <ndxf/>
  </rcc>
  <rcc rId="69203" sId="2" odxf="1" dxf="1" numFmtId="19">
    <oc r="J2461">
      <v>44754</v>
    </oc>
    <nc r="J2461">
      <v>44761</v>
    </nc>
    <odxf/>
    <ndxf/>
  </rcc>
  <rcc rId="69204" sId="2" odxf="1" dxf="1" numFmtId="19">
    <oc r="J2462">
      <v>44754</v>
    </oc>
    <nc r="J2462">
      <v>44761</v>
    </nc>
    <odxf/>
    <ndxf/>
  </rcc>
  <rcc rId="69205" sId="2" odxf="1" dxf="1" numFmtId="19">
    <oc r="J2463">
      <v>44754</v>
    </oc>
    <nc r="J2463">
      <v>44761</v>
    </nc>
    <odxf/>
    <ndxf/>
  </rcc>
  <rcc rId="69206" sId="2" odxf="1" dxf="1" numFmtId="19">
    <oc r="J2464">
      <v>44754</v>
    </oc>
    <nc r="J2464">
      <v>44761</v>
    </nc>
    <odxf/>
    <ndxf/>
  </rcc>
  <rcc rId="69207" sId="2" odxf="1" dxf="1" numFmtId="19">
    <oc r="J2465">
      <v>44754</v>
    </oc>
    <nc r="J2465">
      <v>44761</v>
    </nc>
    <odxf/>
    <ndxf/>
  </rcc>
  <rcc rId="69208" sId="2" odxf="1" dxf="1" numFmtId="19">
    <oc r="J2467">
      <v>44754</v>
    </oc>
    <nc r="J2467">
      <v>44761</v>
    </nc>
    <odxf/>
    <ndxf/>
  </rcc>
  <rcc rId="69209" sId="2" odxf="1" dxf="1" numFmtId="19">
    <oc r="J2468">
      <v>44754</v>
    </oc>
    <nc r="J24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10" sId="2" odxf="1" dxf="1" numFmtId="19">
    <oc r="J2469">
      <v>44754</v>
    </oc>
    <nc r="J24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11" sId="2" odxf="1" dxf="1" numFmtId="19">
    <oc r="J2470">
      <v>44754</v>
    </oc>
    <nc r="J24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12" sId="2" odxf="1" dxf="1" numFmtId="19">
    <oc r="J2471">
      <v>44754</v>
    </oc>
    <nc r="J2471">
      <v>44761</v>
    </nc>
    <odxf/>
    <ndxf/>
  </rcc>
  <rcc rId="69213" sId="2" odxf="1" dxf="1" numFmtId="19">
    <oc r="J2472">
      <v>44754</v>
    </oc>
    <nc r="J24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14" sId="2" odxf="1" dxf="1" numFmtId="19">
    <oc r="J2473">
      <v>44754</v>
    </oc>
    <nc r="J24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15" sId="2" odxf="1" dxf="1" numFmtId="19">
    <oc r="J2474">
      <v>44754</v>
    </oc>
    <nc r="J24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16" sId="2" odxf="1" dxf="1" numFmtId="19">
    <oc r="J2475">
      <v>44754</v>
    </oc>
    <nc r="J2475">
      <v>44761</v>
    </nc>
    <odxf/>
    <ndxf/>
  </rcc>
  <rcc rId="69217" sId="2" odxf="1" dxf="1" numFmtId="19">
    <oc r="J2476">
      <v>44754</v>
    </oc>
    <nc r="J2476">
      <v>44761</v>
    </nc>
    <odxf/>
    <ndxf/>
  </rcc>
  <rcc rId="69218" sId="2" odxf="1" dxf="1" numFmtId="19">
    <oc r="J2477">
      <v>44754</v>
    </oc>
    <nc r="J2477">
      <v>44761</v>
    </nc>
    <odxf/>
    <ndxf/>
  </rcc>
  <rcc rId="69219" sId="2" odxf="1" dxf="1" numFmtId="19">
    <oc r="J2478">
      <v>44754</v>
    </oc>
    <nc r="J2478">
      <v>44761</v>
    </nc>
    <odxf/>
    <ndxf/>
  </rcc>
  <rcc rId="69220" sId="2" odxf="1" dxf="1" numFmtId="19">
    <oc r="J2479">
      <v>44754</v>
    </oc>
    <nc r="J2479">
      <v>44761</v>
    </nc>
    <odxf/>
    <ndxf/>
  </rcc>
  <rcc rId="69221" sId="2" odxf="1" dxf="1" numFmtId="19">
    <oc r="J2481">
      <v>44754</v>
    </oc>
    <nc r="J2481">
      <v>44761</v>
    </nc>
    <odxf/>
    <ndxf/>
  </rcc>
  <rcc rId="69222" sId="2" odxf="1" dxf="1" numFmtId="19">
    <oc r="J2482">
      <v>44754</v>
    </oc>
    <nc r="J2482">
      <v>44761</v>
    </nc>
    <odxf/>
    <ndxf/>
  </rcc>
  <rcc rId="69223" sId="2" odxf="1" dxf="1" numFmtId="19">
    <oc r="J2483">
      <v>44754</v>
    </oc>
    <nc r="J2483">
      <v>44761</v>
    </nc>
    <odxf/>
    <ndxf/>
  </rcc>
  <rcc rId="69224" sId="2" odxf="1" dxf="1" numFmtId="19">
    <oc r="J2484">
      <v>44754</v>
    </oc>
    <nc r="J24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25" sId="2" odxf="1" dxf="1" numFmtId="19">
    <oc r="J2495">
      <v>44754</v>
    </oc>
    <nc r="J2495">
      <v>44761</v>
    </nc>
    <odxf/>
    <ndxf/>
  </rcc>
  <rcc rId="69226" sId="2" odxf="1" dxf="1" numFmtId="19">
    <oc r="J2496">
      <v>44754</v>
    </oc>
    <nc r="J2496">
      <v>44761</v>
    </nc>
    <odxf/>
    <ndxf/>
  </rcc>
  <rcc rId="69227" sId="2" odxf="1" dxf="1" numFmtId="19">
    <oc r="J2497">
      <v>44754</v>
    </oc>
    <nc r="J24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28" sId="2" odxf="1" dxf="1" numFmtId="19">
    <oc r="J2498">
      <v>44754</v>
    </oc>
    <nc r="J24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29" sId="2" odxf="1" dxf="1" numFmtId="19">
    <oc r="J2499">
      <v>44754</v>
    </oc>
    <nc r="J24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30" sId="2" odxf="1" dxf="1" numFmtId="19">
    <oc r="J2500">
      <v>44754</v>
    </oc>
    <nc r="J2500">
      <v>44761</v>
    </nc>
    <odxf/>
    <ndxf/>
  </rcc>
  <rcc rId="69231" sId="2" odxf="1" dxf="1" numFmtId="19">
    <oc r="J2501">
      <v>44754</v>
    </oc>
    <nc r="J2501">
      <v>44761</v>
    </nc>
    <odxf/>
    <ndxf/>
  </rcc>
  <rcc rId="69232" sId="2" odxf="1" dxf="1" numFmtId="19">
    <oc r="J2502">
      <v>44754</v>
    </oc>
    <nc r="J25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33" sId="2" odxf="1" dxf="1" numFmtId="19">
    <oc r="J2503">
      <v>44754</v>
    </oc>
    <nc r="J25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34" sId="2" odxf="1" dxf="1" numFmtId="19">
    <oc r="J2504">
      <v>44754</v>
    </oc>
    <nc r="J25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35" sId="2" odxf="1" dxf="1" numFmtId="19">
    <oc r="J2508">
      <v>44754</v>
    </oc>
    <nc r="J2508">
      <v>44761</v>
    </nc>
    <odxf/>
    <ndxf/>
  </rcc>
  <rcc rId="69236" sId="2" odxf="1" dxf="1" numFmtId="19">
    <oc r="J2509">
      <v>44754</v>
    </oc>
    <nc r="J25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37" sId="2" odxf="1" dxf="1" numFmtId="19">
    <oc r="J2510">
      <v>44754</v>
    </oc>
    <nc r="J25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38" sId="2" odxf="1" dxf="1" numFmtId="19">
    <oc r="J5017">
      <v>44754</v>
    </oc>
    <nc r="J50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39" sId="2" odxf="1" dxf="1" numFmtId="19">
    <oc r="J2512">
      <v>44754</v>
    </oc>
    <nc r="J2512">
      <v>44761</v>
    </nc>
    <odxf/>
    <ndxf/>
  </rcc>
  <rcc rId="69240" sId="2" odxf="1" dxf="1" numFmtId="19">
    <oc r="J2513">
      <v>44754</v>
    </oc>
    <nc r="J2513">
      <v>44761</v>
    </nc>
    <odxf/>
    <ndxf/>
  </rcc>
  <rcc rId="69241" sId="2" odxf="1" dxf="1" numFmtId="19">
    <oc r="J2514">
      <v>44754</v>
    </oc>
    <nc r="J25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42" sId="2" odxf="1" dxf="1" numFmtId="19">
    <oc r="J2525">
      <v>44754</v>
    </oc>
    <nc r="J2525">
      <v>44761</v>
    </nc>
    <odxf/>
    <ndxf/>
  </rcc>
  <rcc rId="69243" sId="2" odxf="1" dxf="1" numFmtId="19">
    <oc r="J2526">
      <v>44754</v>
    </oc>
    <nc r="J2526">
      <v>44761</v>
    </nc>
    <odxf/>
    <ndxf/>
  </rcc>
  <rcc rId="69244" sId="2" odxf="1" dxf="1" numFmtId="19">
    <oc r="J2527">
      <v>44754</v>
    </oc>
    <nc r="J2527">
      <v>44761</v>
    </nc>
    <odxf/>
    <ndxf/>
  </rcc>
  <rcc rId="69245" sId="2" odxf="1" dxf="1" numFmtId="19">
    <oc r="J2528">
      <v>44754</v>
    </oc>
    <nc r="J25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46" sId="2" odxf="1" dxf="1" numFmtId="19">
    <oc r="J2529">
      <v>44754</v>
    </oc>
    <nc r="J25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47" sId="2" odxf="1" dxf="1" numFmtId="19">
    <oc r="J2530">
      <v>44754</v>
    </oc>
    <nc r="J2530">
      <v>44761</v>
    </nc>
    <odxf/>
    <ndxf/>
  </rcc>
  <rcc rId="69248" sId="2" odxf="1" dxf="1" numFmtId="19">
    <oc r="J2531">
      <v>44754</v>
    </oc>
    <nc r="J2531">
      <v>44761</v>
    </nc>
    <odxf/>
    <ndxf/>
  </rcc>
  <rcc rId="69249" sId="2" odxf="1" dxf="1" numFmtId="19">
    <oc r="J2532">
      <v>44754</v>
    </oc>
    <nc r="J25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50" sId="2" odxf="1" dxf="1" numFmtId="19">
    <oc r="J2533">
      <v>44754</v>
    </oc>
    <nc r="J2533">
      <v>44761</v>
    </nc>
    <odxf/>
    <ndxf/>
  </rcc>
  <rcc rId="69251" sId="2" odxf="1" dxf="1" numFmtId="19">
    <oc r="J2534">
      <v>44754</v>
    </oc>
    <nc r="J2534">
      <v>44761</v>
    </nc>
    <odxf/>
    <ndxf/>
  </rcc>
  <rcc rId="69252" sId="2" odxf="1" dxf="1" numFmtId="19">
    <oc r="J2537">
      <v>44754</v>
    </oc>
    <nc r="J2537">
      <v>44761</v>
    </nc>
    <odxf/>
    <ndxf/>
  </rcc>
  <rcc rId="69253" sId="2" odxf="1" dxf="1" numFmtId="19">
    <oc r="J2538">
      <v>44754</v>
    </oc>
    <nc r="J2538">
      <v>44761</v>
    </nc>
    <odxf/>
    <ndxf/>
  </rcc>
  <rcc rId="69254" sId="2" odxf="1" dxf="1" numFmtId="19">
    <oc r="J2539">
      <v>44754</v>
    </oc>
    <nc r="J2539">
      <v>44761</v>
    </nc>
    <odxf/>
    <ndxf/>
  </rcc>
  <rcc rId="69255" sId="2" odxf="1" dxf="1" numFmtId="19">
    <oc r="J2540">
      <v>44754</v>
    </oc>
    <nc r="J2540">
      <v>44761</v>
    </nc>
    <odxf/>
    <ndxf/>
  </rcc>
  <rcc rId="69256" sId="2" odxf="1" dxf="1" numFmtId="19">
    <oc r="J2541">
      <v>44754</v>
    </oc>
    <nc r="J2541">
      <v>44761</v>
    </nc>
    <odxf/>
    <ndxf/>
  </rcc>
  <rcc rId="69257" sId="2" odxf="1" dxf="1" numFmtId="19">
    <oc r="J2542">
      <v>44754</v>
    </oc>
    <nc r="J2542">
      <v>44761</v>
    </nc>
    <odxf/>
    <ndxf/>
  </rcc>
  <rcc rId="69258" sId="2" odxf="1" dxf="1" numFmtId="19">
    <oc r="J2543">
      <v>44754</v>
    </oc>
    <nc r="J2543">
      <v>44761</v>
    </nc>
    <odxf/>
    <ndxf/>
  </rcc>
  <rcc rId="69259" sId="2" odxf="1" dxf="1" numFmtId="19">
    <oc r="J2544">
      <v>44754</v>
    </oc>
    <nc r="J2544">
      <v>44761</v>
    </nc>
    <odxf/>
    <ndxf/>
  </rcc>
  <rcc rId="69260" sId="2" odxf="1" dxf="1" numFmtId="19">
    <oc r="J2545">
      <v>44754</v>
    </oc>
    <nc r="J2545">
      <v>44761</v>
    </nc>
    <odxf/>
    <ndxf/>
  </rcc>
  <rcc rId="69261" sId="2" odxf="1" dxf="1" numFmtId="19">
    <oc r="J2546">
      <v>44754</v>
    </oc>
    <nc r="J2546">
      <v>44761</v>
    </nc>
    <odxf/>
    <ndxf/>
  </rcc>
  <rcc rId="69262" sId="2" odxf="1" dxf="1" numFmtId="19">
    <oc r="J2547">
      <v>44754</v>
    </oc>
    <nc r="J2547">
      <v>44761</v>
    </nc>
    <odxf/>
    <ndxf/>
  </rcc>
  <rcc rId="69263" sId="2" odxf="1" dxf="1" numFmtId="19">
    <oc r="J2548">
      <v>44754</v>
    </oc>
    <nc r="J25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64" sId="2" odxf="1" dxf="1" numFmtId="19">
    <oc r="J2549">
      <v>44754</v>
    </oc>
    <nc r="J25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65" sId="2" odxf="1" dxf="1" numFmtId="19">
    <oc r="J2550">
      <v>44754</v>
    </oc>
    <nc r="J25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66" sId="2" odxf="1" dxf="1" numFmtId="19">
    <oc r="J2551">
      <v>44754</v>
    </oc>
    <nc r="J25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67" sId="2" odxf="1" dxf="1" numFmtId="19">
    <oc r="J2552">
      <v>44754</v>
    </oc>
    <nc r="J25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68" sId="2" odxf="1" dxf="1" numFmtId="19">
    <oc r="J2553">
      <v>44754</v>
    </oc>
    <nc r="J2553">
      <v>44761</v>
    </nc>
    <odxf/>
    <ndxf/>
  </rcc>
  <rcc rId="69269" sId="2" odxf="1" dxf="1" numFmtId="19">
    <oc r="J2554">
      <v>44754</v>
    </oc>
    <nc r="J2554">
      <v>44761</v>
    </nc>
    <odxf/>
    <ndxf/>
  </rcc>
  <rcc rId="69270" sId="2" odxf="1" dxf="1" numFmtId="19">
    <oc r="J2555">
      <v>44754</v>
    </oc>
    <nc r="J2555">
      <v>44761</v>
    </nc>
    <odxf/>
    <ndxf/>
  </rcc>
  <rcc rId="69271" sId="2" odxf="1" dxf="1" numFmtId="19">
    <oc r="J2556">
      <v>44754</v>
    </oc>
    <nc r="J2556">
      <v>44761</v>
    </nc>
    <odxf/>
    <ndxf/>
  </rcc>
  <rcc rId="69272" sId="2" odxf="1" dxf="1" numFmtId="19">
    <oc r="J2557">
      <v>44754</v>
    </oc>
    <nc r="J25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73" sId="2" odxf="1" dxf="1" numFmtId="19">
    <oc r="J2558">
      <v>44754</v>
    </oc>
    <nc r="J2558">
      <v>44761</v>
    </nc>
    <odxf/>
    <ndxf/>
  </rcc>
  <rcc rId="69274" sId="2" odxf="1" dxf="1" numFmtId="19">
    <oc r="J2559">
      <v>44754</v>
    </oc>
    <nc r="J2559">
      <v>44761</v>
    </nc>
    <odxf/>
    <ndxf/>
  </rcc>
  <rcc rId="69275" sId="2" odxf="1" dxf="1" numFmtId="19">
    <oc r="J2560">
      <v>44754</v>
    </oc>
    <nc r="J2560">
      <v>44761</v>
    </nc>
    <odxf/>
    <ndxf/>
  </rcc>
  <rcc rId="69276" sId="2" odxf="1" dxf="1" numFmtId="19">
    <oc r="J2561">
      <v>44754</v>
    </oc>
    <nc r="J2561">
      <v>44761</v>
    </nc>
    <odxf/>
    <ndxf/>
  </rcc>
  <rcc rId="69277" sId="2" odxf="1" dxf="1" numFmtId="19">
    <oc r="J2562">
      <v>44754</v>
    </oc>
    <nc r="J2562">
      <v>44761</v>
    </nc>
    <odxf/>
    <ndxf/>
  </rcc>
  <rcc rId="69278" sId="2" odxf="1" dxf="1" numFmtId="19">
    <oc r="J2563">
      <v>44754</v>
    </oc>
    <nc r="J2563">
      <v>44761</v>
    </nc>
    <odxf/>
    <ndxf/>
  </rcc>
  <rcc rId="69279" sId="2" odxf="1" dxf="1" numFmtId="19">
    <oc r="J2564">
      <v>44754</v>
    </oc>
    <nc r="J2564">
      <v>44761</v>
    </nc>
    <odxf/>
    <ndxf/>
  </rcc>
  <rcc rId="69280" sId="2" odxf="1" dxf="1" numFmtId="19">
    <oc r="J2565">
      <v>44754</v>
    </oc>
    <nc r="J2565">
      <v>44761</v>
    </nc>
    <odxf/>
    <ndxf/>
  </rcc>
  <rcc rId="69281" sId="2" odxf="1" dxf="1" numFmtId="19">
    <oc r="J2566">
      <v>44754</v>
    </oc>
    <nc r="J25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82" sId="2" odxf="1" dxf="1" numFmtId="19">
    <oc r="J2567">
      <v>44754</v>
    </oc>
    <nc r="J2567">
      <v>44761</v>
    </nc>
    <odxf/>
    <ndxf/>
  </rcc>
  <rcc rId="69283" sId="2" odxf="1" dxf="1" numFmtId="19">
    <oc r="J2568">
      <v>44754</v>
    </oc>
    <nc r="J25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84" sId="2" odxf="1" dxf="1" numFmtId="19">
    <oc r="J2569">
      <v>44754</v>
    </oc>
    <nc r="J25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85" sId="2" odxf="1" dxf="1" numFmtId="19">
    <oc r="J2570">
      <v>44754</v>
    </oc>
    <nc r="J2570">
      <v>44761</v>
    </nc>
    <odxf/>
    <ndxf/>
  </rcc>
  <rcc rId="69286" sId="2" odxf="1" dxf="1" numFmtId="19">
    <oc r="J2571">
      <v>44754</v>
    </oc>
    <nc r="J25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87" sId="2" odxf="1" dxf="1" numFmtId="19">
    <oc r="J2572">
      <v>44754</v>
    </oc>
    <nc r="J2572">
      <v>44761</v>
    </nc>
    <odxf/>
    <ndxf/>
  </rcc>
  <rcc rId="69288" sId="2" odxf="1" dxf="1" numFmtId="19">
    <oc r="J2573">
      <v>44754</v>
    </oc>
    <nc r="J2573">
      <v>44761</v>
    </nc>
    <odxf/>
    <ndxf/>
  </rcc>
  <rcc rId="69289" sId="2" odxf="1" dxf="1" numFmtId="19">
    <oc r="J2574">
      <v>44754</v>
    </oc>
    <nc r="J2574">
      <v>44761</v>
    </nc>
    <odxf/>
    <ndxf/>
  </rcc>
  <rcc rId="69290" sId="2" odxf="1" dxf="1" numFmtId="19">
    <oc r="J2575">
      <v>44754</v>
    </oc>
    <nc r="J25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91" sId="2" odxf="1" dxf="1" numFmtId="19">
    <oc r="J2576">
      <v>44754</v>
    </oc>
    <nc r="J25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92" sId="2" odxf="1" dxf="1" numFmtId="19">
    <oc r="J2579">
      <v>44754</v>
    </oc>
    <nc r="J2579">
      <v>44761</v>
    </nc>
    <odxf/>
    <ndxf/>
  </rcc>
  <rcc rId="69293" sId="2" odxf="1" dxf="1" numFmtId="19">
    <oc r="J2580">
      <v>44754</v>
    </oc>
    <nc r="J25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94" sId="2" odxf="1" dxf="1" numFmtId="19">
    <oc r="J2581">
      <v>44754</v>
    </oc>
    <nc r="J25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95" sId="2" odxf="1" dxf="1" numFmtId="19">
    <oc r="J2583">
      <v>44754</v>
    </oc>
    <nc r="J25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96" sId="2" odxf="1" dxf="1" numFmtId="19">
    <oc r="J2584">
      <v>44754</v>
    </oc>
    <nc r="J25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97" sId="2" odxf="1" dxf="1" numFmtId="19">
    <oc r="J2585">
      <v>44754</v>
    </oc>
    <nc r="J25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298" sId="2" odxf="1" dxf="1" numFmtId="19">
    <oc r="J2588">
      <v>44754</v>
    </oc>
    <nc r="J2588">
      <v>44761</v>
    </nc>
    <odxf/>
    <ndxf/>
  </rcc>
  <rcc rId="69299" sId="2" odxf="1" dxf="1" numFmtId="19">
    <oc r="J2589">
      <v>44754</v>
    </oc>
    <nc r="J2589">
      <v>44761</v>
    </nc>
    <odxf/>
    <ndxf/>
  </rcc>
  <rcc rId="69300" sId="2" odxf="1" dxf="1" numFmtId="19">
    <oc r="J2590">
      <v>44754</v>
    </oc>
    <nc r="J2590">
      <v>44761</v>
    </nc>
    <odxf/>
    <ndxf/>
  </rcc>
  <rcc rId="69301" sId="2" odxf="1" dxf="1" numFmtId="19">
    <oc r="J2594">
      <v>44754</v>
    </oc>
    <nc r="J25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02" sId="2" odxf="1" dxf="1" numFmtId="19">
    <oc r="J2602">
      <v>44754</v>
    </oc>
    <nc r="J2602">
      <v>44761</v>
    </nc>
    <odxf/>
    <ndxf/>
  </rcc>
  <rcc rId="69303" sId="2" odxf="1" dxf="1" numFmtId="19">
    <oc r="J2603">
      <v>44754</v>
    </oc>
    <nc r="J2603">
      <v>44761</v>
    </nc>
    <odxf/>
    <ndxf/>
  </rcc>
  <rcc rId="69304" sId="2" odxf="1" dxf="1" numFmtId="19">
    <oc r="J2604">
      <v>44754</v>
    </oc>
    <nc r="J2604">
      <v>44761</v>
    </nc>
    <odxf/>
    <ndxf/>
  </rcc>
  <rcc rId="69305" sId="2" odxf="1" dxf="1" numFmtId="19">
    <oc r="J2605">
      <v>44754</v>
    </oc>
    <nc r="J26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06" sId="2" odxf="1" dxf="1" numFmtId="19">
    <oc r="J2606">
      <v>44754</v>
    </oc>
    <nc r="J26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07" sId="2" odxf="1" dxf="1" numFmtId="19">
    <oc r="J2609">
      <v>44754</v>
    </oc>
    <nc r="J2609">
      <v>44761</v>
    </nc>
    <odxf/>
    <ndxf/>
  </rcc>
  <rcc rId="69308" sId="2" odxf="1" dxf="1" numFmtId="19">
    <oc r="J2610">
      <v>44754</v>
    </oc>
    <nc r="J2610">
      <v>44761</v>
    </nc>
    <odxf/>
    <ndxf/>
  </rcc>
  <rcc rId="69309" sId="2" odxf="1" dxf="1" numFmtId="19">
    <oc r="J2611">
      <v>44754</v>
    </oc>
    <nc r="J2611">
      <v>44761</v>
    </nc>
    <odxf/>
    <ndxf/>
  </rcc>
  <rcc rId="69310" sId="2" odxf="1" dxf="1" numFmtId="19">
    <oc r="J2612">
      <v>44754</v>
    </oc>
    <nc r="J2612">
      <v>44761</v>
    </nc>
    <odxf/>
    <ndxf/>
  </rcc>
  <rcc rId="69311" sId="2" odxf="1" dxf="1" numFmtId="19">
    <oc r="J2613">
      <v>44754</v>
    </oc>
    <nc r="J2613">
      <v>44761</v>
    </nc>
    <odxf/>
    <ndxf/>
  </rcc>
  <rcc rId="69312" sId="2" odxf="1" dxf="1" numFmtId="19">
    <oc r="J2614">
      <v>44754</v>
    </oc>
    <nc r="J2614">
      <v>44761</v>
    </nc>
    <odxf/>
    <ndxf/>
  </rcc>
  <rcc rId="69313" sId="2" odxf="1" dxf="1" numFmtId="19">
    <oc r="J2615">
      <v>44754</v>
    </oc>
    <nc r="J2615">
      <v>44761</v>
    </nc>
    <odxf/>
    <ndxf/>
  </rcc>
  <rcc rId="69314" sId="2" odxf="1" dxf="1" numFmtId="19">
    <oc r="J2616">
      <v>44754</v>
    </oc>
    <nc r="J2616">
      <v>44761</v>
    </nc>
    <odxf/>
    <ndxf/>
  </rcc>
  <rcc rId="69315" sId="2" odxf="1" dxf="1" numFmtId="19">
    <oc r="J2617">
      <v>44754</v>
    </oc>
    <nc r="J2617">
      <v>44761</v>
    </nc>
    <odxf/>
    <ndxf/>
  </rcc>
  <rcc rId="69316" sId="2" odxf="1" dxf="1" numFmtId="19">
    <oc r="J2618">
      <v>44754</v>
    </oc>
    <nc r="J2618">
      <v>44761</v>
    </nc>
    <odxf/>
    <ndxf/>
  </rcc>
  <rcc rId="69317" sId="2" odxf="1" dxf="1" numFmtId="19">
    <oc r="J2633">
      <v>44754</v>
    </oc>
    <nc r="J2633">
      <v>44761</v>
    </nc>
    <odxf/>
    <ndxf/>
  </rcc>
  <rcc rId="69318" sId="2" odxf="1" dxf="1" numFmtId="19">
    <oc r="J2634">
      <v>44754</v>
    </oc>
    <nc r="J2634">
      <v>44761</v>
    </nc>
    <odxf/>
    <ndxf/>
  </rcc>
  <rcc rId="69319" sId="2" odxf="1" dxf="1" numFmtId="19">
    <oc r="J2635">
      <v>44754</v>
    </oc>
    <nc r="J2635">
      <v>44761</v>
    </nc>
    <odxf/>
    <ndxf/>
  </rcc>
  <rcc rId="69320" sId="2" odxf="1" dxf="1" numFmtId="19">
    <oc r="J2636">
      <v>44754</v>
    </oc>
    <nc r="J2636">
      <v>44761</v>
    </nc>
    <odxf/>
    <ndxf/>
  </rcc>
  <rcc rId="69321" sId="2" odxf="1" dxf="1" numFmtId="19">
    <oc r="J5018">
      <v>44754</v>
    </oc>
    <nc r="J50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22" sId="2" odxf="1" dxf="1" numFmtId="19">
    <oc r="J2660">
      <v>44754</v>
    </oc>
    <nc r="J2660">
      <v>44761</v>
    </nc>
    <odxf/>
    <ndxf/>
  </rcc>
  <rcc rId="69323" sId="2" odxf="1" dxf="1" numFmtId="19">
    <oc r="J2661">
      <v>44754</v>
    </oc>
    <nc r="J2661">
      <v>44761</v>
    </nc>
    <odxf/>
    <ndxf/>
  </rcc>
  <rcc rId="69324" sId="2" odxf="1" dxf="1" numFmtId="19">
    <oc r="J2662">
      <v>44754</v>
    </oc>
    <nc r="J2662">
      <v>44761</v>
    </nc>
    <odxf/>
    <ndxf/>
  </rcc>
  <rcc rId="69325" sId="2" odxf="1" dxf="1" numFmtId="19">
    <oc r="J2663">
      <v>44754</v>
    </oc>
    <nc r="J2663">
      <v>44761</v>
    </nc>
    <odxf/>
    <ndxf/>
  </rcc>
  <rcc rId="69326" sId="2" odxf="1" dxf="1" numFmtId="19">
    <oc r="J2664">
      <v>44754</v>
    </oc>
    <nc r="J2664">
      <v>44761</v>
    </nc>
    <odxf/>
    <ndxf/>
  </rcc>
  <rcc rId="69327" sId="2" odxf="1" dxf="1" numFmtId="19">
    <oc r="J2665">
      <v>44754</v>
    </oc>
    <nc r="J2665">
      <v>44761</v>
    </nc>
    <odxf/>
    <ndxf/>
  </rcc>
  <rcc rId="69328" sId="2" odxf="1" dxf="1" numFmtId="19">
    <oc r="J2666">
      <v>44754</v>
    </oc>
    <nc r="J2666">
      <v>44761</v>
    </nc>
    <odxf/>
    <ndxf/>
  </rcc>
  <rcc rId="69329" sId="2" odxf="1" dxf="1" numFmtId="19">
    <oc r="J2667">
      <v>44754</v>
    </oc>
    <nc r="J2667">
      <v>44761</v>
    </nc>
    <odxf/>
    <ndxf/>
  </rcc>
  <rcc rId="69330" sId="2" odxf="1" dxf="1" numFmtId="19">
    <oc r="J2668">
      <v>44754</v>
    </oc>
    <nc r="J2668">
      <v>44761</v>
    </nc>
    <odxf/>
    <ndxf/>
  </rcc>
  <rcc rId="69331" sId="2" odxf="1" dxf="1" numFmtId="19">
    <oc r="J2669">
      <v>44754</v>
    </oc>
    <nc r="J2669">
      <v>44761</v>
    </nc>
    <odxf/>
    <ndxf/>
  </rcc>
  <rcc rId="69332" sId="2" odxf="1" dxf="1" numFmtId="19">
    <oc r="J2670">
      <v>44754</v>
    </oc>
    <nc r="J2670">
      <v>44761</v>
    </nc>
    <odxf/>
    <ndxf/>
  </rcc>
  <rcc rId="69333" sId="2" odxf="1" dxf="1" numFmtId="19">
    <oc r="J2671">
      <v>44754</v>
    </oc>
    <nc r="J2671">
      <v>44761</v>
    </nc>
    <odxf/>
    <ndxf/>
  </rcc>
  <rcc rId="69334" sId="2" odxf="1" dxf="1" numFmtId="19">
    <oc r="J2672">
      <v>44754</v>
    </oc>
    <nc r="J2672">
      <v>44761</v>
    </nc>
    <odxf/>
    <ndxf/>
  </rcc>
  <rcc rId="69335" sId="2" odxf="1" dxf="1" numFmtId="19">
    <oc r="J2673">
      <v>44754</v>
    </oc>
    <nc r="J2673">
      <v>44761</v>
    </nc>
    <odxf/>
    <ndxf/>
  </rcc>
  <rcc rId="69336" sId="2" odxf="1" dxf="1" numFmtId="19">
    <oc r="J2674">
      <v>44754</v>
    </oc>
    <nc r="J2674">
      <v>44761</v>
    </nc>
    <odxf/>
    <ndxf/>
  </rcc>
  <rcc rId="69337" sId="2" odxf="1" dxf="1" numFmtId="19">
    <oc r="J2675">
      <v>44754</v>
    </oc>
    <nc r="J2675">
      <v>44761</v>
    </nc>
    <odxf/>
    <ndxf/>
  </rcc>
  <rcc rId="69338" sId="2" odxf="1" dxf="1" numFmtId="19">
    <oc r="J2676">
      <v>44754</v>
    </oc>
    <nc r="J2676">
      <v>44761</v>
    </nc>
    <odxf/>
    <ndxf/>
  </rcc>
  <rcc rId="69339" sId="2" odxf="1" dxf="1" numFmtId="19">
    <oc r="J2677">
      <v>44754</v>
    </oc>
    <nc r="J2677">
      <v>44761</v>
    </nc>
    <odxf/>
    <ndxf/>
  </rcc>
  <rcc rId="69340" sId="2" odxf="1" dxf="1" numFmtId="19">
    <oc r="J2678">
      <v>44754</v>
    </oc>
    <nc r="J2678">
      <v>44761</v>
    </nc>
    <odxf/>
    <ndxf/>
  </rcc>
  <rcc rId="69341" sId="2" odxf="1" dxf="1" numFmtId="19">
    <oc r="J2679">
      <v>44754</v>
    </oc>
    <nc r="J26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2" sId="2" odxf="1" dxf="1" numFmtId="19">
    <oc r="J2680">
      <v>44754</v>
    </oc>
    <nc r="J26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3" sId="2" odxf="1" dxf="1" numFmtId="19">
    <oc r="J2681">
      <v>44754</v>
    </oc>
    <nc r="J26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4" sId="2" odxf="1" dxf="1" numFmtId="19">
    <oc r="J2682">
      <v>44754</v>
    </oc>
    <nc r="J26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5" sId="2" odxf="1" dxf="1" numFmtId="19">
    <oc r="J2683">
      <v>44754</v>
    </oc>
    <nc r="J26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6" sId="2" odxf="1" dxf="1" numFmtId="19">
    <oc r="J2684">
      <v>44754</v>
    </oc>
    <nc r="J26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7" sId="2" odxf="1" dxf="1" numFmtId="19">
    <oc r="J2685">
      <v>44754</v>
    </oc>
    <nc r="J26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8" sId="2" odxf="1" dxf="1" numFmtId="19">
    <oc r="J2686">
      <v>44754</v>
    </oc>
    <nc r="J26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49" sId="2" odxf="1" dxf="1" numFmtId="19">
    <oc r="J5019">
      <v>44754</v>
    </oc>
    <nc r="J50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50" sId="2" odxf="1" dxf="1" numFmtId="19">
    <oc r="J2688">
      <v>44754</v>
    </oc>
    <nc r="J2688">
      <v>44761</v>
    </nc>
    <odxf/>
    <ndxf/>
  </rcc>
  <rcc rId="69351" sId="2" odxf="1" dxf="1" numFmtId="19">
    <oc r="J2689">
      <v>44754</v>
    </oc>
    <nc r="J2689">
      <v>44761</v>
    </nc>
    <odxf/>
    <ndxf/>
  </rcc>
  <rcc rId="69352" sId="2" odxf="1" dxf="1" numFmtId="19">
    <oc r="J2690">
      <v>44754</v>
    </oc>
    <nc r="J2690">
      <v>44761</v>
    </nc>
    <odxf/>
    <ndxf/>
  </rcc>
  <rcc rId="69353" sId="2" odxf="1" dxf="1" numFmtId="19">
    <oc r="J2691">
      <v>44754</v>
    </oc>
    <nc r="J26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54" sId="2" odxf="1" dxf="1" numFmtId="19">
    <oc r="J2692">
      <v>44754</v>
    </oc>
    <nc r="J26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55" sId="2" odxf="1" dxf="1" numFmtId="19">
    <oc r="J2693">
      <v>44754</v>
    </oc>
    <nc r="J26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56" sId="2" odxf="1" dxf="1" numFmtId="19">
    <oc r="J2694">
      <v>44754</v>
    </oc>
    <nc r="J26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57" sId="2" odxf="1" dxf="1" numFmtId="19">
    <oc r="J2695">
      <v>44754</v>
    </oc>
    <nc r="J26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58" sId="2" odxf="1" dxf="1" numFmtId="19">
    <oc r="J2696">
      <v>44754</v>
    </oc>
    <nc r="J26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59" sId="2" odxf="1" dxf="1" numFmtId="19">
    <oc r="J2697">
      <v>44754</v>
    </oc>
    <nc r="J2697">
      <v>44761</v>
    </nc>
    <odxf/>
    <ndxf/>
  </rcc>
  <rcc rId="69360" sId="2" odxf="1" dxf="1" numFmtId="19">
    <oc r="J2698">
      <v>44754</v>
    </oc>
    <nc r="J26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61" sId="2" odxf="1" dxf="1" numFmtId="19">
    <oc r="J2699">
      <v>44754</v>
    </oc>
    <nc r="J26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62" sId="2" odxf="1" dxf="1" numFmtId="19">
    <oc r="J2700">
      <v>44754</v>
    </oc>
    <nc r="J2700">
      <v>44761</v>
    </nc>
    <odxf/>
    <ndxf/>
  </rcc>
  <rcc rId="69363" sId="2" odxf="1" dxf="1" numFmtId="19">
    <oc r="J2701">
      <v>44754</v>
    </oc>
    <nc r="J2701">
      <v>44761</v>
    </nc>
    <odxf/>
    <ndxf/>
  </rcc>
  <rcc rId="69364" sId="2" odxf="1" dxf="1" numFmtId="19">
    <oc r="J2702">
      <v>44754</v>
    </oc>
    <nc r="J2702">
      <v>44761</v>
    </nc>
    <odxf/>
    <ndxf/>
  </rcc>
  <rcc rId="69365" sId="2" odxf="1" dxf="1" numFmtId="19">
    <oc r="J2703">
      <v>44754</v>
    </oc>
    <nc r="J2703">
      <v>44761</v>
    </nc>
    <odxf/>
    <ndxf/>
  </rcc>
  <rcc rId="69366" sId="2" odxf="1" dxf="1" numFmtId="19">
    <oc r="J2704">
      <v>44754</v>
    </oc>
    <nc r="J2704">
      <v>44761</v>
    </nc>
    <odxf/>
    <ndxf/>
  </rcc>
  <rcc rId="69367" sId="2" odxf="1" dxf="1" numFmtId="19">
    <oc r="J2705">
      <v>44754</v>
    </oc>
    <nc r="J27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68" sId="2" odxf="1" dxf="1" numFmtId="19">
    <oc r="J2706">
      <v>44754</v>
    </oc>
    <nc r="J27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69" sId="2" odxf="1" dxf="1" numFmtId="19">
    <oc r="J2707">
      <v>44754</v>
    </oc>
    <nc r="J27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0" sId="2" odxf="1" dxf="1" numFmtId="19">
    <oc r="J2708">
      <v>44754</v>
    </oc>
    <nc r="J27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1" sId="2" odxf="1" dxf="1" numFmtId="19">
    <oc r="J2709">
      <v>44754</v>
    </oc>
    <nc r="J27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2" sId="2" odxf="1" dxf="1" numFmtId="19">
    <oc r="J2710">
      <v>44754</v>
    </oc>
    <nc r="J27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3" sId="2" odxf="1" dxf="1" numFmtId="19">
    <oc r="J2711">
      <v>44754</v>
    </oc>
    <nc r="J27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4" sId="2" odxf="1" dxf="1" numFmtId="19">
    <oc r="J2712">
      <v>44754</v>
    </oc>
    <nc r="J27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5" sId="2" odxf="1" dxf="1" numFmtId="19">
    <oc r="J2713">
      <v>44754</v>
    </oc>
    <nc r="J27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6" sId="2" odxf="1" dxf="1" numFmtId="19">
    <oc r="J2715">
      <v>44754</v>
    </oc>
    <nc r="J27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7" sId="2" odxf="1" dxf="1" numFmtId="19">
    <oc r="J2716">
      <v>44754</v>
    </oc>
    <nc r="J27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8" sId="2" odxf="1" dxf="1" numFmtId="19">
    <oc r="J2717">
      <v>44754</v>
    </oc>
    <nc r="J27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79" sId="2" odxf="1" dxf="1" numFmtId="19">
    <oc r="J2718">
      <v>44754</v>
    </oc>
    <nc r="J27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80" sId="2" odxf="1" dxf="1" numFmtId="19">
    <oc r="J2719">
      <v>44754</v>
    </oc>
    <nc r="J27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81" sId="2" odxf="1" dxf="1" numFmtId="19">
    <oc r="J2720">
      <v>44754</v>
    </oc>
    <nc r="J27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82" sId="2" odxf="1" dxf="1" numFmtId="19">
    <oc r="J2721">
      <v>44754</v>
    </oc>
    <nc r="J27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83" sId="2" odxf="1" dxf="1" numFmtId="19">
    <oc r="J2722">
      <v>44754</v>
    </oc>
    <nc r="J27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84" sId="2" odxf="1" dxf="1" numFmtId="19">
    <oc r="J2723">
      <v>44754</v>
    </oc>
    <nc r="J27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85" sId="2" odxf="1" dxf="1" numFmtId="19">
    <oc r="J2748">
      <v>44754</v>
    </oc>
    <nc r="J2748">
      <v>44761</v>
    </nc>
    <odxf/>
    <ndxf/>
  </rcc>
  <rcc rId="69386" sId="2" odxf="1" dxf="1" numFmtId="19">
    <oc r="J2754">
      <v>44754</v>
    </oc>
    <nc r="J2754">
      <v>44761</v>
    </nc>
    <odxf/>
    <ndxf/>
  </rcc>
  <rcc rId="69387" sId="2" odxf="1" dxf="1" numFmtId="19">
    <oc r="J2755">
      <v>44754</v>
    </oc>
    <nc r="J2755">
      <v>44761</v>
    </nc>
    <odxf/>
    <ndxf/>
  </rcc>
  <rcc rId="69388" sId="2" odxf="1" dxf="1" numFmtId="19">
    <oc r="J2756">
      <v>44754</v>
    </oc>
    <nc r="J2756">
      <v>44761</v>
    </nc>
    <odxf/>
    <ndxf/>
  </rcc>
  <rcc rId="69389" sId="2" odxf="1" dxf="1" numFmtId="19">
    <oc r="J2757">
      <v>44754</v>
    </oc>
    <nc r="J2757">
      <v>44761</v>
    </nc>
    <odxf/>
    <ndxf/>
  </rcc>
  <rcc rId="69390" sId="2" odxf="1" dxf="1" numFmtId="19">
    <oc r="J2758">
      <v>44754</v>
    </oc>
    <nc r="J2758">
      <v>44761</v>
    </nc>
    <odxf/>
    <ndxf/>
  </rcc>
  <rcc rId="69391" sId="2" odxf="1" dxf="1" numFmtId="19">
    <oc r="J2759">
      <v>44754</v>
    </oc>
    <nc r="J2759">
      <v>44761</v>
    </nc>
    <odxf/>
    <ndxf/>
  </rcc>
  <rcc rId="69392" sId="2" odxf="1" dxf="1" numFmtId="19">
    <oc r="J2768">
      <v>44754</v>
    </oc>
    <nc r="J2768">
      <v>44761</v>
    </nc>
    <odxf/>
    <ndxf/>
  </rcc>
  <rcc rId="69393" sId="2" odxf="1" dxf="1" numFmtId="19">
    <oc r="J2769">
      <v>44754</v>
    </oc>
    <nc r="J2769">
      <v>44761</v>
    </nc>
    <odxf/>
    <ndxf/>
  </rcc>
  <rcc rId="69394" sId="2" odxf="1" dxf="1" numFmtId="19">
    <oc r="J2770">
      <v>44754</v>
    </oc>
    <nc r="J2770">
      <v>44761</v>
    </nc>
    <odxf/>
    <ndxf/>
  </rcc>
  <rcc rId="69395" sId="2" odxf="1" dxf="1" numFmtId="19">
    <oc r="J2771">
      <v>44754</v>
    </oc>
    <nc r="J27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96" sId="2" odxf="1" dxf="1" numFmtId="19">
    <oc r="J2772">
      <v>44754</v>
    </oc>
    <nc r="J27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397" sId="2" odxf="1" dxf="1" numFmtId="19">
    <oc r="J2773">
      <v>44754</v>
    </oc>
    <nc r="J2773">
      <v>44761</v>
    </nc>
    <odxf/>
    <ndxf/>
  </rcc>
  <rcc rId="69398" sId="2" odxf="1" dxf="1" numFmtId="19">
    <oc r="J2774">
      <v>44754</v>
    </oc>
    <nc r="J2774">
      <v>44761</v>
    </nc>
    <odxf/>
    <ndxf/>
  </rcc>
  <rcc rId="69399" sId="2" odxf="1" dxf="1" numFmtId="19">
    <oc r="J2775">
      <v>44754</v>
    </oc>
    <nc r="J2775">
      <v>44761</v>
    </nc>
    <odxf/>
    <ndxf/>
  </rcc>
  <rcc rId="69400" sId="2" odxf="1" dxf="1" numFmtId="19">
    <oc r="J2776">
      <v>44754</v>
    </oc>
    <nc r="J2776">
      <v>44761</v>
    </nc>
    <odxf/>
    <ndxf/>
  </rcc>
  <rcc rId="69401" sId="2" odxf="1" dxf="1" numFmtId="19">
    <oc r="J2777">
      <v>44754</v>
    </oc>
    <nc r="J2777">
      <v>44761</v>
    </nc>
    <odxf/>
    <ndxf/>
  </rcc>
  <rcc rId="69402" sId="2" odxf="1" dxf="1" numFmtId="19">
    <oc r="J2778">
      <v>44754</v>
    </oc>
    <nc r="J27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03" sId="2" odxf="1" dxf="1" numFmtId="19">
    <oc r="J2779">
      <v>44754</v>
    </oc>
    <nc r="J2779">
      <v>44761</v>
    </nc>
    <odxf/>
    <ndxf/>
  </rcc>
  <rcc rId="69404" sId="2" odxf="1" dxf="1" numFmtId="19">
    <oc r="J2780">
      <v>44754</v>
    </oc>
    <nc r="J2780">
      <v>44761</v>
    </nc>
    <odxf/>
    <ndxf/>
  </rcc>
  <rcc rId="69405" sId="2" odxf="1" dxf="1" numFmtId="19">
    <oc r="J2781">
      <v>44754</v>
    </oc>
    <nc r="J2781">
      <v>44761</v>
    </nc>
    <odxf/>
    <ndxf/>
  </rcc>
  <rcc rId="69406" sId="2" odxf="1" dxf="1" numFmtId="19">
    <oc r="J2782">
      <v>44754</v>
    </oc>
    <nc r="J2782">
      <v>44761</v>
    </nc>
    <odxf/>
    <ndxf/>
  </rcc>
  <rcc rId="69407" sId="2" odxf="1" dxf="1" numFmtId="19">
    <oc r="J2783">
      <v>44754</v>
    </oc>
    <nc r="J2783">
      <v>44761</v>
    </nc>
    <odxf/>
    <ndxf/>
  </rcc>
  <rcc rId="69408" sId="2" odxf="1" dxf="1" numFmtId="19">
    <oc r="J2784">
      <v>44754</v>
    </oc>
    <nc r="J2784">
      <v>44761</v>
    </nc>
    <odxf/>
    <ndxf/>
  </rcc>
  <rcc rId="69409" sId="2" odxf="1" dxf="1" numFmtId="19">
    <oc r="J2785">
      <v>44754</v>
    </oc>
    <nc r="J27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0" sId="2" odxf="1" dxf="1" numFmtId="19">
    <oc r="J2786">
      <v>44754</v>
    </oc>
    <nc r="J27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1" sId="2" odxf="1" dxf="1" numFmtId="19">
    <oc r="J2787">
      <v>44754</v>
    </oc>
    <nc r="J27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2" sId="2" odxf="1" dxf="1" numFmtId="19">
    <oc r="J2788">
      <v>44754</v>
    </oc>
    <nc r="J27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3" sId="2" odxf="1" dxf="1" numFmtId="19">
    <oc r="J2789">
      <v>44754</v>
    </oc>
    <nc r="J27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4" sId="2" odxf="1" dxf="1" numFmtId="19">
    <oc r="J5020">
      <v>44754</v>
    </oc>
    <nc r="J50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5" sId="2" odxf="1" dxf="1" numFmtId="19">
    <oc r="J5021">
      <v>44754</v>
    </oc>
    <nc r="J50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6" sId="2" odxf="1" dxf="1" numFmtId="19">
    <oc r="J5023">
      <v>44754</v>
    </oc>
    <nc r="J50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7" sId="2" odxf="1" dxf="1" numFmtId="19">
    <oc r="J5024">
      <v>44754</v>
    </oc>
    <nc r="J50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8" sId="2" odxf="1" dxf="1" numFmtId="19">
    <oc r="J5025">
      <v>44754</v>
    </oc>
    <nc r="J50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19" sId="2" odxf="1" dxf="1" numFmtId="19">
    <oc r="J2807">
      <v>44754</v>
    </oc>
    <nc r="J28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20" sId="2" odxf="1" dxf="1" numFmtId="19">
    <oc r="J2808">
      <v>44754</v>
    </oc>
    <nc r="J28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21" sId="2" odxf="1" dxf="1" numFmtId="19">
    <oc r="J2809">
      <f>J2111</f>
    </oc>
    <nc r="J28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22" sId="2" odxf="1" dxf="1" numFmtId="19">
    <oc r="J2810">
      <f>J2111</f>
    </oc>
    <nc r="J28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23" sId="2" odxf="1" dxf="1" numFmtId="19">
    <oc r="J2811">
      <f>J2111</f>
    </oc>
    <nc r="J28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24" sId="2" odxf="1" dxf="1" numFmtId="19">
    <oc r="J2827">
      <v>44754</v>
    </oc>
    <nc r="J2827">
      <v>44761</v>
    </nc>
    <odxf/>
    <ndxf/>
  </rcc>
  <rcc rId="69425" sId="2" odxf="1" dxf="1" numFmtId="19">
    <oc r="J2828">
      <v>44754</v>
    </oc>
    <nc r="J2828">
      <v>44761</v>
    </nc>
    <odxf/>
    <ndxf/>
  </rcc>
  <rcc rId="69426" sId="2" odxf="1" dxf="1" numFmtId="19">
    <oc r="J2841">
      <v>44754</v>
    </oc>
    <nc r="J2841">
      <v>44761</v>
    </nc>
    <odxf/>
    <ndxf/>
  </rcc>
  <rcc rId="69427" sId="2" odxf="1" dxf="1" numFmtId="19">
    <oc r="J2842">
      <v>44754</v>
    </oc>
    <nc r="J2842">
      <v>44761</v>
    </nc>
    <odxf/>
    <ndxf/>
  </rcc>
  <rcc rId="69428" sId="2" odxf="1" dxf="1" numFmtId="19">
    <oc r="J2892">
      <v>44754</v>
    </oc>
    <nc r="J28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29" sId="2" odxf="1" dxf="1" numFmtId="19">
    <oc r="J2893">
      <v>44754</v>
    </oc>
    <nc r="J2893">
      <v>44761</v>
    </nc>
    <odxf/>
    <ndxf/>
  </rcc>
  <rcc rId="69430" sId="2" odxf="1" dxf="1" numFmtId="19">
    <oc r="J2894">
      <v>44754</v>
    </oc>
    <nc r="J2894">
      <v>44761</v>
    </nc>
    <odxf/>
    <ndxf/>
  </rcc>
  <rcc rId="69431" sId="2" odxf="1" dxf="1" numFmtId="19">
    <oc r="J2895">
      <v>44754</v>
    </oc>
    <nc r="J2895">
      <v>44761</v>
    </nc>
    <odxf/>
    <ndxf/>
  </rcc>
  <rcc rId="69432" sId="2" odxf="1" dxf="1" numFmtId="19">
    <oc r="J2896">
      <v>44754</v>
    </oc>
    <nc r="J2896">
      <v>44761</v>
    </nc>
    <odxf/>
    <ndxf/>
  </rcc>
  <rcc rId="69433" sId="2" odxf="1" dxf="1" numFmtId="19">
    <oc r="J2902">
      <v>44754</v>
    </oc>
    <nc r="J2902">
      <v>44761</v>
    </nc>
    <odxf/>
    <ndxf/>
  </rcc>
  <rcc rId="69434" sId="2" odxf="1" dxf="1" numFmtId="19">
    <oc r="J2903">
      <v>44754</v>
    </oc>
    <nc r="J2903">
      <v>44761</v>
    </nc>
    <odxf/>
    <ndxf/>
  </rcc>
  <rcc rId="69435" sId="2" odxf="1" dxf="1" numFmtId="19">
    <oc r="J2917">
      <v>44754</v>
    </oc>
    <nc r="J2917">
      <v>44761</v>
    </nc>
    <odxf/>
    <ndxf/>
  </rcc>
  <rcc rId="69436" sId="2" odxf="1" dxf="1" numFmtId="19">
    <oc r="J2926">
      <v>44754</v>
    </oc>
    <nc r="J2926">
      <v>44761</v>
    </nc>
    <odxf/>
    <ndxf/>
  </rcc>
  <rcc rId="69437" sId="2" odxf="1" dxf="1" numFmtId="19">
    <oc r="J2927">
      <v>44754</v>
    </oc>
    <nc r="J2927">
      <v>44761</v>
    </nc>
    <odxf/>
    <ndxf/>
  </rcc>
  <rcc rId="69438" sId="2" odxf="1" dxf="1" numFmtId="19">
    <oc r="J2928">
      <v>44754</v>
    </oc>
    <nc r="J2928">
      <v>44761</v>
    </nc>
    <odxf/>
    <ndxf/>
  </rcc>
  <rcc rId="69439" sId="2" odxf="1" dxf="1" numFmtId="19">
    <oc r="J2929">
      <v>44754</v>
    </oc>
    <nc r="J2929">
      <v>44761</v>
    </nc>
    <odxf/>
    <ndxf/>
  </rcc>
  <rcc rId="69440" sId="2" odxf="1" dxf="1" numFmtId="19">
    <oc r="J2930">
      <v>44754</v>
    </oc>
    <nc r="J2930">
      <v>44761</v>
    </nc>
    <odxf/>
    <ndxf/>
  </rcc>
  <rcc rId="69441" sId="2" odxf="1" dxf="1" numFmtId="19">
    <oc r="J2931">
      <v>44754</v>
    </oc>
    <nc r="J29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42" sId="2" odxf="1" dxf="1" numFmtId="19">
    <oc r="J2932">
      <v>44754</v>
    </oc>
    <nc r="J29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43" sId="2" odxf="1" dxf="1" numFmtId="19">
    <oc r="J2933">
      <v>44754</v>
    </oc>
    <nc r="J29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44" sId="2" odxf="1" dxf="1" numFmtId="19">
    <oc r="J2934">
      <v>44754</v>
    </oc>
    <nc r="J29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45" sId="2" odxf="1" dxf="1" numFmtId="19">
    <oc r="J2935">
      <v>44754</v>
    </oc>
    <nc r="J2935">
      <v>44761</v>
    </nc>
    <odxf/>
    <ndxf/>
  </rcc>
  <rcc rId="69446" sId="2" odxf="1" dxf="1" numFmtId="19">
    <oc r="J2936">
      <v>44754</v>
    </oc>
    <nc r="J2936">
      <v>44761</v>
    </nc>
    <odxf/>
    <ndxf/>
  </rcc>
  <rcc rId="69447" sId="2" odxf="1" dxf="1" numFmtId="19">
    <oc r="J2937">
      <v>44754</v>
    </oc>
    <nc r="J2937">
      <v>44761</v>
    </nc>
    <odxf/>
    <ndxf/>
  </rcc>
  <rcc rId="69448" sId="2" odxf="1" dxf="1" numFmtId="19">
    <oc r="J2938">
      <v>44754</v>
    </oc>
    <nc r="J2938">
      <v>44761</v>
    </nc>
    <odxf/>
    <ndxf/>
  </rcc>
  <rcc rId="69449" sId="2" odxf="1" dxf="1" numFmtId="19">
    <oc r="J2939">
      <v>44754</v>
    </oc>
    <nc r="J29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50" sId="2" odxf="1" dxf="1" numFmtId="19">
    <oc r="J2940">
      <v>44754</v>
    </oc>
    <nc r="J29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51" sId="2" odxf="1" dxf="1" numFmtId="19">
    <oc r="J2941">
      <v>44754</v>
    </oc>
    <nc r="J29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52" sId="2" odxf="1" dxf="1" numFmtId="19">
    <oc r="J2942">
      <v>44754</v>
    </oc>
    <nc r="J2942">
      <v>44761</v>
    </nc>
    <odxf/>
    <ndxf/>
  </rcc>
  <rcc rId="69453" sId="2" odxf="1" dxf="1" numFmtId="19">
    <oc r="J2943">
      <v>44754</v>
    </oc>
    <nc r="J2943">
      <v>44761</v>
    </nc>
    <odxf/>
    <ndxf/>
  </rcc>
  <rcc rId="69454" sId="2" odxf="1" dxf="1" numFmtId="19">
    <oc r="J2944">
      <v>44754</v>
    </oc>
    <nc r="J2944">
      <v>44761</v>
    </nc>
    <odxf/>
    <ndxf/>
  </rcc>
  <rcc rId="69455" sId="2" odxf="1" dxf="1" numFmtId="19">
    <oc r="J2948">
      <v>44754</v>
    </oc>
    <nc r="J2948">
      <v>44761</v>
    </nc>
    <odxf/>
    <ndxf/>
  </rcc>
  <rcc rId="69456" sId="2" odxf="1" dxf="1" numFmtId="19">
    <oc r="J2949">
      <v>44754</v>
    </oc>
    <nc r="J2949">
      <v>44761</v>
    </nc>
    <odxf/>
    <ndxf/>
  </rcc>
  <rcc rId="69457" sId="2" odxf="1" dxf="1" numFmtId="19">
    <oc r="J2994">
      <v>44754</v>
    </oc>
    <nc r="J2994">
      <v>44761</v>
    </nc>
    <odxf/>
    <ndxf/>
  </rcc>
  <rcc rId="69458" sId="2" odxf="1" dxf="1" numFmtId="19">
    <oc r="J2995">
      <v>44754</v>
    </oc>
    <nc r="J2995">
      <v>44761</v>
    </nc>
    <odxf/>
    <ndxf/>
  </rcc>
  <rcc rId="69459" sId="2" odxf="1" dxf="1" numFmtId="19">
    <oc r="J2996">
      <v>44754</v>
    </oc>
    <nc r="J29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60" sId="2" odxf="1" dxf="1" numFmtId="19">
    <oc r="J2997">
      <v>44754</v>
    </oc>
    <nc r="J29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61" sId="2" odxf="1" dxf="1" numFmtId="19">
    <oc r="J3016">
      <v>44754</v>
    </oc>
    <nc r="J30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62" sId="2" odxf="1" dxf="1" numFmtId="19">
    <oc r="J3017">
      <v>44754</v>
    </oc>
    <nc r="J30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63" sId="2" odxf="1" dxf="1" numFmtId="19">
    <oc r="J3018">
      <v>44754</v>
    </oc>
    <nc r="J30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64" sId="2" odxf="1" dxf="1" numFmtId="19">
    <oc r="J3019">
      <v>44754</v>
    </oc>
    <nc r="J3019">
      <v>44761</v>
    </nc>
    <odxf/>
    <ndxf/>
  </rcc>
  <rcc rId="69465" sId="2" odxf="1" dxf="1" numFmtId="19">
    <oc r="J3020">
      <v>44754</v>
    </oc>
    <nc r="J3020">
      <v>44761</v>
    </nc>
    <odxf/>
    <ndxf/>
  </rcc>
  <rcc rId="69466" sId="2" odxf="1" dxf="1" numFmtId="19">
    <oc r="J3021">
      <v>44754</v>
    </oc>
    <nc r="J3021">
      <v>44761</v>
    </nc>
    <odxf/>
    <ndxf/>
  </rcc>
  <rcc rId="69467" sId="2" odxf="1" dxf="1" numFmtId="19">
    <oc r="J3022">
      <v>44754</v>
    </oc>
    <nc r="J3022">
      <v>44761</v>
    </nc>
    <odxf/>
    <ndxf/>
  </rcc>
  <rcc rId="69468" sId="2" odxf="1" dxf="1" numFmtId="19">
    <oc r="J3023">
      <f>J2111</f>
    </oc>
    <nc r="J30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69" sId="2" odxf="1" dxf="1" numFmtId="19">
    <oc r="J5026">
      <v>44754</v>
    </oc>
    <nc r="J50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70" sId="2" odxf="1" dxf="1" numFmtId="19">
    <oc r="J5027">
      <v>44754</v>
    </oc>
    <nc r="J50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71" sId="2" odxf="1" dxf="1" numFmtId="19">
    <oc r="J3026">
      <v>44754</v>
    </oc>
    <nc r="J3026">
      <v>44761</v>
    </nc>
    <odxf/>
    <ndxf/>
  </rcc>
  <rcc rId="69472" sId="2" odxf="1" dxf="1" numFmtId="19">
    <oc r="J3027">
      <v>44754</v>
    </oc>
    <nc r="J3027">
      <v>44761</v>
    </nc>
    <odxf/>
    <ndxf/>
  </rcc>
  <rcc rId="69473" sId="2" odxf="1" dxf="1" numFmtId="19">
    <oc r="J3028">
      <v>44754</v>
    </oc>
    <nc r="J3028">
      <v>44761</v>
    </nc>
    <odxf/>
    <ndxf/>
  </rcc>
  <rcc rId="69474" sId="2" odxf="1" dxf="1" numFmtId="19">
    <oc r="J3029">
      <v>44754</v>
    </oc>
    <nc r="J3029">
      <v>44761</v>
    </nc>
    <odxf/>
    <ndxf/>
  </rcc>
  <rcc rId="69475" sId="2" odxf="1" dxf="1" numFmtId="19">
    <oc r="J3030">
      <v>44754</v>
    </oc>
    <nc r="J30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76" sId="2" odxf="1" dxf="1" numFmtId="19">
    <oc r="J3031">
      <v>44754</v>
    </oc>
    <nc r="J30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77" sId="2" odxf="1" dxf="1" numFmtId="19">
    <oc r="J3032">
      <v>44754</v>
    </oc>
    <nc r="J3032">
      <v>44761</v>
    </nc>
    <odxf/>
    <ndxf/>
  </rcc>
  <rcc rId="69478" sId="2" odxf="1" dxf="1" numFmtId="19">
    <oc r="J3033">
      <v>44754</v>
    </oc>
    <nc r="J3033">
      <v>44761</v>
    </nc>
    <odxf/>
    <ndxf/>
  </rcc>
  <rcc rId="69479" sId="2" odxf="1" dxf="1" numFmtId="19">
    <oc r="J3034">
      <v>44754</v>
    </oc>
    <nc r="J3034">
      <v>44761</v>
    </nc>
    <odxf/>
    <ndxf/>
  </rcc>
  <rcc rId="69480" sId="2" odxf="1" dxf="1" numFmtId="19">
    <oc r="J3035">
      <v>44754</v>
    </oc>
    <nc r="J3035">
      <v>44761</v>
    </nc>
    <odxf/>
    <ndxf/>
  </rcc>
  <rcc rId="69481" sId="2" odxf="1" dxf="1" numFmtId="19">
    <oc r="J3036">
      <v>44754</v>
    </oc>
    <nc r="J30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82" sId="2" odxf="1" dxf="1" numFmtId="19">
    <oc r="J3037">
      <v>44754</v>
    </oc>
    <nc r="J30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83" sId="2" odxf="1" dxf="1" numFmtId="19">
    <oc r="J3042">
      <v>44754</v>
    </oc>
    <nc r="J3042">
      <v>44761</v>
    </nc>
    <odxf/>
    <ndxf/>
  </rcc>
  <rcc rId="69484" sId="2" odxf="1" dxf="1" numFmtId="19">
    <oc r="J3045">
      <v>44754</v>
    </oc>
    <nc r="J3045">
      <v>44761</v>
    </nc>
    <odxf/>
    <ndxf/>
  </rcc>
  <rcc rId="69485" sId="2" odxf="1" dxf="1" numFmtId="19">
    <oc r="J3055">
      <v>44754</v>
    </oc>
    <nc r="J30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86" sId="2" odxf="1" dxf="1" numFmtId="19">
    <oc r="J3056">
      <v>44754</v>
    </oc>
    <nc r="J30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87" sId="2" odxf="1" dxf="1" numFmtId="19">
    <oc r="J3057">
      <v>44754</v>
    </oc>
    <nc r="J30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88" sId="2" odxf="1" dxf="1" numFmtId="19">
    <oc r="J3058">
      <v>44754</v>
    </oc>
    <nc r="J3058">
      <v>44761</v>
    </nc>
    <odxf/>
    <ndxf/>
  </rcc>
  <rcc rId="69489" sId="2" odxf="1" dxf="1" numFmtId="19">
    <oc r="J3059">
      <v>44754</v>
    </oc>
    <nc r="J3059">
      <v>44761</v>
    </nc>
    <odxf/>
    <ndxf/>
  </rcc>
  <rcc rId="69490" sId="2" odxf="1" dxf="1" numFmtId="19">
    <oc r="J3060">
      <v>44754</v>
    </oc>
    <nc r="J3060">
      <v>44761</v>
    </nc>
    <odxf/>
    <ndxf/>
  </rcc>
  <rcc rId="69491" sId="2" odxf="1" dxf="1" numFmtId="19">
    <oc r="J3061">
      <v>44754</v>
    </oc>
    <nc r="J3061">
      <v>44761</v>
    </nc>
    <odxf/>
    <ndxf/>
  </rcc>
  <rcc rId="69492" sId="2" odxf="1" dxf="1" numFmtId="19">
    <oc r="J3064">
      <v>44754</v>
    </oc>
    <nc r="J30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93" sId="2" odxf="1" dxf="1" numFmtId="19">
    <oc r="J3065">
      <v>44754</v>
    </oc>
    <nc r="J30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94" sId="2" odxf="1" dxf="1" numFmtId="19">
    <oc r="J3066">
      <v>44754</v>
    </oc>
    <nc r="J30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95" sId="2" odxf="1" dxf="1" numFmtId="19">
    <oc r="J3067">
      <v>44754</v>
    </oc>
    <nc r="J30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96" sId="2" odxf="1" dxf="1" numFmtId="19">
    <oc r="J3068">
      <v>44754</v>
    </oc>
    <nc r="J30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497" sId="2" odxf="1" dxf="1" numFmtId="19">
    <oc r="J3069">
      <v>44754</v>
    </oc>
    <nc r="J3069">
      <v>44761</v>
    </nc>
    <odxf/>
    <ndxf/>
  </rcc>
  <rcc rId="69498" sId="2" odxf="1" dxf="1" numFmtId="19">
    <oc r="J3070">
      <v>44754</v>
    </oc>
    <nc r="J3070">
      <v>44761</v>
    </nc>
    <odxf/>
    <ndxf/>
  </rcc>
  <rcc rId="69499" sId="2" odxf="1" dxf="1" numFmtId="19">
    <oc r="J3071">
      <v>44754</v>
    </oc>
    <nc r="J3071">
      <v>44761</v>
    </nc>
    <odxf/>
    <ndxf/>
  </rcc>
  <rcc rId="69500" sId="2" odxf="1" dxf="1" numFmtId="19">
    <oc r="J3072">
      <v>44754</v>
    </oc>
    <nc r="J3072">
      <v>44761</v>
    </nc>
    <odxf/>
    <ndxf/>
  </rcc>
  <rcc rId="69501" sId="2" odxf="1" dxf="1" numFmtId="19">
    <oc r="J3073">
      <v>44754</v>
    </oc>
    <nc r="J30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2" sId="2" odxf="1" dxf="1" numFmtId="19">
    <oc r="J3074">
      <v>44754</v>
    </oc>
    <nc r="J30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3" sId="2" odxf="1" dxf="1" numFmtId="19">
    <oc r="J3075">
      <v>44754</v>
    </oc>
    <nc r="J30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4" sId="2" odxf="1" dxf="1" numFmtId="19">
    <oc r="J3076">
      <v>44754</v>
    </oc>
    <nc r="J30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5" sId="2" odxf="1" dxf="1" numFmtId="19">
    <oc r="J3077">
      <v>44754</v>
    </oc>
    <nc r="J30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6" sId="2" odxf="1" dxf="1" numFmtId="19">
    <oc r="J3079">
      <v>44754</v>
    </oc>
    <nc r="J30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7" sId="2" odxf="1" dxf="1" numFmtId="19">
    <oc r="J3080">
      <v>44754</v>
    </oc>
    <nc r="J30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8" sId="2" odxf="1" dxf="1" numFmtId="19">
    <oc r="J3081">
      <v>44754</v>
    </oc>
    <nc r="J30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09" sId="2" odxf="1" dxf="1" numFmtId="19">
    <oc r="J3082">
      <v>44754</v>
    </oc>
    <nc r="J3082">
      <v>44761</v>
    </nc>
    <odxf/>
    <ndxf/>
  </rcc>
  <rcc rId="69510" sId="2" odxf="1" dxf="1" numFmtId="19">
    <oc r="J3083">
      <v>44754</v>
    </oc>
    <nc r="J3083">
      <v>44761</v>
    </nc>
    <odxf/>
    <ndxf/>
  </rcc>
  <rcc rId="69511" sId="2" odxf="1" dxf="1" numFmtId="19">
    <oc r="J3084">
      <v>44754</v>
    </oc>
    <nc r="J3084">
      <v>44761</v>
    </nc>
    <odxf/>
    <ndxf/>
  </rcc>
  <rcc rId="69512" sId="2" odxf="1" dxf="1" numFmtId="19">
    <oc r="J3085">
      <v>44754</v>
    </oc>
    <nc r="J3085">
      <v>44761</v>
    </nc>
    <odxf/>
    <ndxf/>
  </rcc>
  <rcc rId="69513" sId="2" odxf="1" dxf="1" numFmtId="19">
    <oc r="J3086">
      <v>44754</v>
    </oc>
    <nc r="J30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14" sId="2" odxf="1" dxf="1" numFmtId="19">
    <oc r="J3087">
      <v>44754</v>
    </oc>
    <nc r="J3087">
      <v>44761</v>
    </nc>
    <odxf/>
    <ndxf/>
  </rcc>
  <rcc rId="69515" sId="2" odxf="1" dxf="1" numFmtId="19">
    <oc r="J3088">
      <v>44754</v>
    </oc>
    <nc r="J30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16" sId="2" odxf="1" dxf="1" numFmtId="19">
    <oc r="J3089">
      <v>44754</v>
    </oc>
    <nc r="J30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17" sId="2" odxf="1" dxf="1" numFmtId="19">
    <oc r="J3090">
      <v>44754</v>
    </oc>
    <nc r="J30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18" sId="2" odxf="1" dxf="1" numFmtId="19">
    <oc r="J3091">
      <v>44754</v>
    </oc>
    <nc r="J30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19" sId="2" odxf="1" dxf="1" numFmtId="19">
    <oc r="J3092">
      <v>44754</v>
    </oc>
    <nc r="J30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20" sId="2" odxf="1" dxf="1" numFmtId="19">
    <oc r="J3093">
      <v>44754</v>
    </oc>
    <nc r="J30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21" sId="2" odxf="1" dxf="1" numFmtId="19">
    <oc r="J3094">
      <v>44754</v>
    </oc>
    <nc r="J3094">
      <v>44761</v>
    </nc>
    <odxf/>
    <ndxf/>
  </rcc>
  <rcc rId="69522" sId="2" odxf="1" dxf="1" numFmtId="19">
    <oc r="J3095">
      <v>44754</v>
    </oc>
    <nc r="J30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23" sId="2" odxf="1" dxf="1" numFmtId="19">
    <oc r="J3096">
      <v>44754</v>
    </oc>
    <nc r="J30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24" sId="2" odxf="1" dxf="1" numFmtId="19">
    <oc r="J3097">
      <v>44754</v>
    </oc>
    <nc r="J3097">
      <v>44761</v>
    </nc>
    <odxf/>
    <ndxf/>
  </rcc>
  <rcc rId="69525" sId="2" odxf="1" dxf="1" numFmtId="19">
    <oc r="J3098">
      <v>44754</v>
    </oc>
    <nc r="J3098">
      <v>44761</v>
    </nc>
    <odxf/>
    <ndxf/>
  </rcc>
  <rcc rId="69526" sId="2" odxf="1" dxf="1" numFmtId="19">
    <oc r="J3099">
      <v>44754</v>
    </oc>
    <nc r="J3099">
      <v>44761</v>
    </nc>
    <odxf/>
    <ndxf/>
  </rcc>
  <rcc rId="69527" sId="2" odxf="1" dxf="1" numFmtId="19">
    <oc r="J3100">
      <v>44754</v>
    </oc>
    <nc r="J31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28" sId="2" odxf="1" dxf="1" numFmtId="19">
    <oc r="J3101">
      <v>44754</v>
    </oc>
    <nc r="J31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29" sId="2" odxf="1" dxf="1" numFmtId="19">
    <oc r="J3102">
      <v>44754</v>
    </oc>
    <nc r="J3102">
      <v>44761</v>
    </nc>
    <odxf/>
    <ndxf/>
  </rcc>
  <rcc rId="69530" sId="2" odxf="1" dxf="1" numFmtId="19">
    <oc r="J3103">
      <v>44754</v>
    </oc>
    <nc r="J31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31" sId="2" odxf="1" dxf="1" numFmtId="19">
    <oc r="J3104">
      <v>44754</v>
    </oc>
    <nc r="J3104">
      <v>44761</v>
    </nc>
    <odxf/>
    <ndxf/>
  </rcc>
  <rcc rId="69532" sId="2" odxf="1" dxf="1" numFmtId="19">
    <oc r="J3105">
      <v>44754</v>
    </oc>
    <nc r="J31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33" sId="2" odxf="1" dxf="1" numFmtId="19">
    <oc r="J3107">
      <v>44754</v>
    </oc>
    <nc r="J31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34" sId="2" odxf="1" dxf="1" numFmtId="19">
    <oc r="J3117">
      <v>44754</v>
    </oc>
    <nc r="J3117">
      <v>44761</v>
    </nc>
    <odxf/>
    <ndxf/>
  </rcc>
  <rcc rId="69535" sId="2" odxf="1" dxf="1" numFmtId="19">
    <oc r="J3118">
      <v>44754</v>
    </oc>
    <nc r="J3118">
      <v>44761</v>
    </nc>
    <odxf/>
    <ndxf/>
  </rcc>
  <rcc rId="69536" sId="2" odxf="1" dxf="1" numFmtId="19">
    <oc r="J3119">
      <v>44754</v>
    </oc>
    <nc r="J31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37" sId="2" odxf="1" dxf="1" numFmtId="19">
    <oc r="J3120">
      <v>44754</v>
    </oc>
    <nc r="J3120">
      <v>44761</v>
    </nc>
    <odxf/>
    <ndxf/>
  </rcc>
  <rcc rId="69538" sId="2" odxf="1" dxf="1" numFmtId="19">
    <oc r="J3121">
      <v>44754</v>
    </oc>
    <nc r="J3121">
      <v>44761</v>
    </nc>
    <odxf/>
    <ndxf/>
  </rcc>
  <rcc rId="69539" sId="2" odxf="1" dxf="1" numFmtId="19">
    <oc r="J3123">
      <v>44754</v>
    </oc>
    <nc r="J3123">
      <v>44761</v>
    </nc>
    <odxf/>
    <ndxf/>
  </rcc>
  <rcc rId="69540" sId="2" odxf="1" dxf="1" numFmtId="19">
    <oc r="J3125">
      <v>44754</v>
    </oc>
    <nc r="J31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41" sId="2" odxf="1" dxf="1" numFmtId="19">
    <oc r="J3133">
      <v>44754</v>
    </oc>
    <nc r="J31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42" sId="2" odxf="1" dxf="1" numFmtId="19">
    <oc r="J3136">
      <v>44754</v>
    </oc>
    <nc r="J31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43" sId="2" odxf="1" dxf="1" numFmtId="19">
    <oc r="J3137">
      <v>44754</v>
    </oc>
    <nc r="J31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44" sId="2" odxf="1" dxf="1" numFmtId="19">
    <oc r="J3138">
      <v>44754</v>
    </oc>
    <nc r="J31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45" sId="2" odxf="1" dxf="1" numFmtId="19">
    <oc r="J3139">
      <v>44754</v>
    </oc>
    <nc r="J31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46" sId="2" odxf="1" dxf="1" numFmtId="19">
    <oc r="J3145">
      <v>44754</v>
    </oc>
    <nc r="J31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47" sId="2" odxf="1" dxf="1" numFmtId="19">
    <oc r="J3146">
      <v>44754</v>
    </oc>
    <nc r="J3146">
      <v>44761</v>
    </nc>
    <odxf/>
    <ndxf/>
  </rcc>
  <rcc rId="69548" sId="2" odxf="1" dxf="1" numFmtId="19">
    <oc r="J3147">
      <v>44754</v>
    </oc>
    <nc r="J3147">
      <v>44761</v>
    </nc>
    <odxf/>
    <ndxf/>
  </rcc>
  <rcc rId="69549" sId="2" odxf="1" dxf="1" numFmtId="19">
    <oc r="J3148">
      <v>44754</v>
    </oc>
    <nc r="J3148">
      <v>44761</v>
    </nc>
    <odxf/>
    <ndxf/>
  </rcc>
  <rcc rId="69550" sId="2" odxf="1" dxf="1" numFmtId="19">
    <oc r="J3149">
      <v>44754</v>
    </oc>
    <nc r="J31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51" sId="2" odxf="1" dxf="1" numFmtId="19">
    <oc r="J3152">
      <v>44754</v>
    </oc>
    <nc r="J3152">
      <v>44761</v>
    </nc>
    <odxf/>
    <ndxf/>
  </rcc>
  <rcc rId="69552" sId="2" odxf="1" dxf="1" numFmtId="19">
    <oc r="J3159">
      <v>44754</v>
    </oc>
    <nc r="J31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53" sId="2" odxf="1" dxf="1" numFmtId="19">
    <oc r="J3160">
      <v>44754</v>
    </oc>
    <nc r="J31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54" sId="2" odxf="1" dxf="1" numFmtId="19">
    <oc r="J3163">
      <v>44754</v>
    </oc>
    <nc r="J31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55" sId="2" odxf="1" dxf="1" numFmtId="19">
    <oc r="J3164">
      <v>44754</v>
    </oc>
    <nc r="J31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56" sId="2" odxf="1" dxf="1" numFmtId="19">
    <oc r="J5028">
      <v>44754</v>
    </oc>
    <nc r="J50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57" sId="2" odxf="1" dxf="1" numFmtId="19">
    <oc r="J5029">
      <v>44754</v>
    </oc>
    <nc r="J50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58" sId="2" odxf="1" dxf="1" numFmtId="19">
    <oc r="J3167">
      <v>44754</v>
    </oc>
    <nc r="J3167">
      <v>44761</v>
    </nc>
    <odxf/>
    <ndxf/>
  </rcc>
  <rcc rId="69559" sId="2" odxf="1" dxf="1" numFmtId="19">
    <oc r="J3169">
      <v>44754</v>
    </oc>
    <nc r="J31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60" sId="2" odxf="1" dxf="1" numFmtId="19">
    <oc r="J3171">
      <v>44754</v>
    </oc>
    <nc r="J3171">
      <v>44761</v>
    </nc>
    <odxf/>
    <ndxf/>
  </rcc>
  <rcc rId="69561" sId="2" odxf="1" dxf="1" numFmtId="19">
    <oc r="J3172">
      <v>44754</v>
    </oc>
    <nc r="J3172">
      <v>44761</v>
    </nc>
    <odxf/>
    <ndxf/>
  </rcc>
  <rcc rId="69562" sId="2" odxf="1" dxf="1" numFmtId="19">
    <oc r="J3173">
      <v>44754</v>
    </oc>
    <nc r="J3173">
      <v>44761</v>
    </nc>
    <odxf/>
    <ndxf/>
  </rcc>
  <rcc rId="69563" sId="2" odxf="1" dxf="1" numFmtId="19">
    <oc r="J3174">
      <v>44754</v>
    </oc>
    <nc r="J3174">
      <v>44761</v>
    </nc>
    <odxf/>
    <ndxf/>
  </rcc>
  <rcc rId="69564" sId="2" odxf="1" dxf="1" numFmtId="19">
    <oc r="J3176">
      <v>44754</v>
    </oc>
    <nc r="J3176">
      <v>44761</v>
    </nc>
    <odxf/>
    <ndxf/>
  </rcc>
  <rcc rId="69565" sId="2" odxf="1" dxf="1" numFmtId="19">
    <oc r="J5030">
      <v>44754</v>
    </oc>
    <nc r="J50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66" sId="2" odxf="1" dxf="1" numFmtId="19">
    <oc r="J5031">
      <v>44754</v>
    </oc>
    <nc r="J50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67" sId="2" odxf="1" dxf="1" numFmtId="19">
    <oc r="J3179">
      <v>44754</v>
    </oc>
    <nc r="J31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68" sId="2" odxf="1" dxf="1" numFmtId="19">
    <oc r="J3180">
      <v>44754</v>
    </oc>
    <nc r="J31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69" sId="2" odxf="1" dxf="1" numFmtId="19">
    <oc r="J3183">
      <v>44754</v>
    </oc>
    <nc r="J3183">
      <v>44761</v>
    </nc>
    <odxf/>
    <ndxf/>
  </rcc>
  <rcc rId="69570" sId="2" odxf="1" dxf="1" numFmtId="19">
    <oc r="J3184">
      <v>44754</v>
    </oc>
    <nc r="J3184">
      <v>44761</v>
    </nc>
    <odxf/>
    <ndxf/>
  </rcc>
  <rcc rId="69571" sId="2" odxf="1" dxf="1" numFmtId="19">
    <oc r="J3185">
      <v>44754</v>
    </oc>
    <nc r="J3185">
      <v>44761</v>
    </nc>
    <odxf/>
    <ndxf/>
  </rcc>
  <rcc rId="69572" sId="2" odxf="1" dxf="1" numFmtId="19">
    <oc r="J3188">
      <v>44754</v>
    </oc>
    <nc r="J3188">
      <v>44761</v>
    </nc>
    <odxf/>
    <ndxf/>
  </rcc>
  <rcc rId="69573" sId="2" odxf="1" dxf="1" numFmtId="19">
    <oc r="J3189">
      <v>44754</v>
    </oc>
    <nc r="J3189">
      <v>44761</v>
    </nc>
    <odxf/>
    <ndxf/>
  </rcc>
  <rcc rId="69574" sId="2" odxf="1" dxf="1" numFmtId="19">
    <oc r="J3190">
      <v>44754</v>
    </oc>
    <nc r="J3190">
      <v>44761</v>
    </nc>
    <odxf/>
    <ndxf/>
  </rcc>
  <rcc rId="69575" sId="2" odxf="1" dxf="1" numFmtId="19">
    <oc r="J3191">
      <v>44754</v>
    </oc>
    <nc r="J3191">
      <v>44761</v>
    </nc>
    <odxf/>
    <ndxf/>
  </rcc>
  <rcc rId="69576" sId="2" odxf="1" dxf="1" numFmtId="19">
    <oc r="J3192">
      <v>44754</v>
    </oc>
    <nc r="J3192">
      <v>44761</v>
    </nc>
    <odxf/>
    <ndxf/>
  </rcc>
  <rcc rId="69577" sId="2" odxf="1" dxf="1" numFmtId="19">
    <oc r="J3199">
      <v>44754</v>
    </oc>
    <nc r="J31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78" sId="2" odxf="1" dxf="1" numFmtId="19">
    <oc r="J3202">
      <v>44754</v>
    </oc>
    <nc r="J32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79" sId="2" odxf="1" dxf="1" numFmtId="19">
    <oc r="J3203">
      <v>44754</v>
    </oc>
    <nc r="J3203">
      <v>44761</v>
    </nc>
    <odxf/>
    <ndxf/>
  </rcc>
  <rcc rId="69580" sId="2" odxf="1" dxf="1" numFmtId="19">
    <oc r="J3204">
      <v>44754</v>
    </oc>
    <nc r="J3204">
      <v>44761</v>
    </nc>
    <odxf/>
    <ndxf/>
  </rcc>
  <rcc rId="69581" sId="2" odxf="1" dxf="1" numFmtId="19">
    <oc r="J3207">
      <v>44754</v>
    </oc>
    <nc r="J3207">
      <v>44761</v>
    </nc>
    <odxf/>
    <ndxf/>
  </rcc>
  <rcc rId="69582" sId="2" odxf="1" dxf="1" numFmtId="19">
    <oc r="J3210">
      <v>44754</v>
    </oc>
    <nc r="J3210">
      <v>44761</v>
    </nc>
    <odxf/>
    <ndxf/>
  </rcc>
  <rcc rId="69583" sId="2" odxf="1" dxf="1" numFmtId="19">
    <oc r="J3211">
      <f>J2111</f>
    </oc>
    <nc r="J32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84" sId="2" odxf="1" dxf="1" numFmtId="19">
    <oc r="J3212">
      <f>J2111</f>
    </oc>
    <nc r="J32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85" sId="2" odxf="1" dxf="1" numFmtId="19">
    <oc r="J3225">
      <v>44754</v>
    </oc>
    <nc r="J3225">
      <v>44761</v>
    </nc>
    <odxf/>
    <ndxf/>
  </rcc>
  <rcc rId="69586" sId="2" odxf="1" dxf="1" numFmtId="19">
    <oc r="J3226">
      <v>44754</v>
    </oc>
    <nc r="J3226">
      <v>44761</v>
    </nc>
    <odxf/>
    <ndxf/>
  </rcc>
  <rcc rId="69587" sId="2" odxf="1" dxf="1" numFmtId="19">
    <oc r="J3227">
      <v>44754</v>
    </oc>
    <nc r="J3227">
      <v>44761</v>
    </nc>
    <odxf/>
    <ndxf/>
  </rcc>
  <rcc rId="69588" sId="2" odxf="1" dxf="1" numFmtId="19">
    <oc r="J3228">
      <v>44754</v>
    </oc>
    <nc r="J3228">
      <v>44761</v>
    </nc>
    <odxf/>
    <ndxf/>
  </rcc>
  <rcc rId="69589" sId="2" odxf="1" dxf="1" numFmtId="19">
    <oc r="J3229">
      <v>44754</v>
    </oc>
    <nc r="J32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90" sId="2" odxf="1" dxf="1" numFmtId="19">
    <oc r="J3230">
      <v>44754</v>
    </oc>
    <nc r="J32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91" sId="2" odxf="1" dxf="1" numFmtId="19">
    <oc r="J3231">
      <v>44754</v>
    </oc>
    <nc r="J3231">
      <v>44761</v>
    </nc>
    <odxf/>
    <ndxf/>
  </rcc>
  <rcc rId="69592" sId="2" odxf="1" dxf="1" numFmtId="19">
    <oc r="J3232">
      <v>44754</v>
    </oc>
    <nc r="J3232">
      <v>44761</v>
    </nc>
    <odxf/>
    <ndxf/>
  </rcc>
  <rcc rId="69593" sId="2" odxf="1" dxf="1" numFmtId="19">
    <oc r="J3235">
      <v>44754</v>
    </oc>
    <nc r="J32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94" sId="2" odxf="1" dxf="1" numFmtId="19">
    <oc r="J3238">
      <v>44754</v>
    </oc>
    <nc r="J32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95" sId="2" odxf="1" dxf="1" numFmtId="19">
    <oc r="J3240">
      <v>44754</v>
    </oc>
    <nc r="J3240">
      <v>44761</v>
    </nc>
    <odxf/>
    <ndxf/>
  </rcc>
  <rcc rId="69596" sId="2" odxf="1" dxf="1" numFmtId="19">
    <oc r="J3246">
      <v>44754</v>
    </oc>
    <nc r="J32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597" sId="2" odxf="1" dxf="1" numFmtId="19">
    <oc r="J3247">
      <v>44754</v>
    </oc>
    <nc r="J3247">
      <v>44761</v>
    </nc>
    <odxf/>
    <ndxf/>
  </rcc>
  <rcc rId="69598" sId="2" odxf="1" dxf="1" numFmtId="19">
    <oc r="J3248">
      <v>44754</v>
    </oc>
    <nc r="J3248">
      <v>44761</v>
    </nc>
    <odxf/>
    <ndxf/>
  </rcc>
  <rcc rId="69599" sId="2" odxf="1" dxf="1" numFmtId="19">
    <oc r="J3249">
      <v>44754</v>
    </oc>
    <nc r="J32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00" sId="2" odxf="1" dxf="1" numFmtId="19">
    <oc r="J3250">
      <v>44754</v>
    </oc>
    <nc r="J32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01" sId="2" odxf="1" dxf="1" numFmtId="19">
    <oc r="J3252">
      <v>44754</v>
    </oc>
    <nc r="J32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02" sId="2" odxf="1" dxf="1" numFmtId="19">
    <oc r="J3253">
      <v>44754</v>
    </oc>
    <nc r="J32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03" sId="2" odxf="1" dxf="1" numFmtId="19">
    <oc r="J3254">
      <v>44754</v>
    </oc>
    <nc r="J3254">
      <v>44761</v>
    </nc>
    <odxf/>
    <ndxf/>
  </rcc>
  <rcc rId="69604" sId="2" odxf="1" dxf="1" numFmtId="19">
    <oc r="J3256">
      <v>44754</v>
    </oc>
    <nc r="J3256">
      <v>44761</v>
    </nc>
    <odxf/>
    <ndxf/>
  </rcc>
  <rcc rId="69605" sId="2" odxf="1" dxf="1" numFmtId="19">
    <oc r="J3257">
      <v>44754</v>
    </oc>
    <nc r="J3257">
      <v>44761</v>
    </nc>
    <odxf/>
    <ndxf/>
  </rcc>
  <rcc rId="69606" sId="2" odxf="1" dxf="1" numFmtId="19">
    <oc r="J3259">
      <v>44754</v>
    </oc>
    <nc r="J32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07" sId="2" odxf="1" dxf="1" numFmtId="19">
    <oc r="J3261">
      <v>44754</v>
    </oc>
    <nc r="J3261">
      <v>44761</v>
    </nc>
    <odxf/>
    <ndxf/>
  </rcc>
  <rcc rId="69608" sId="2" odxf="1" dxf="1" numFmtId="19">
    <oc r="J3262">
      <v>44754</v>
    </oc>
    <nc r="J32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09" sId="2" odxf="1" dxf="1" numFmtId="19">
    <oc r="J3266">
      <v>44754</v>
    </oc>
    <nc r="J32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10" sId="2" odxf="1" dxf="1" numFmtId="19">
    <oc r="J3267">
      <v>44754</v>
    </oc>
    <nc r="J3267">
      <v>44761</v>
    </nc>
    <odxf/>
    <ndxf/>
  </rcc>
  <rcc rId="69611" sId="2" odxf="1" dxf="1" numFmtId="19">
    <oc r="J3268">
      <v>44754</v>
    </oc>
    <nc r="J3268">
      <v>44761</v>
    </nc>
    <odxf/>
    <ndxf/>
  </rcc>
  <rcc rId="69612" sId="2" odxf="1" dxf="1" numFmtId="19">
    <oc r="J3269">
      <v>44754</v>
    </oc>
    <nc r="J32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13" sId="2" odxf="1" dxf="1" numFmtId="19">
    <oc r="J3270">
      <v>44754</v>
    </oc>
    <nc r="J3270">
      <v>44761</v>
    </nc>
    <odxf/>
    <ndxf/>
  </rcc>
  <rcc rId="69614" sId="2" odxf="1" dxf="1" numFmtId="19">
    <oc r="J3271">
      <v>44754</v>
    </oc>
    <nc r="J3271">
      <v>44761</v>
    </nc>
    <odxf/>
    <ndxf/>
  </rcc>
  <rcc rId="69615" sId="2" odxf="1" dxf="1" numFmtId="19">
    <oc r="J3273">
      <v>44754</v>
    </oc>
    <nc r="J3273">
      <v>44761</v>
    </nc>
    <odxf/>
    <ndxf/>
  </rcc>
  <rcc rId="69616" sId="2" odxf="1" dxf="1" numFmtId="19">
    <oc r="J3274">
      <v>44754</v>
    </oc>
    <nc r="J3274">
      <v>44761</v>
    </nc>
    <odxf/>
    <ndxf/>
  </rcc>
  <rcc rId="69617" sId="2" odxf="1" dxf="1" numFmtId="19">
    <oc r="J3275">
      <v>44754</v>
    </oc>
    <nc r="J3275">
      <v>44761</v>
    </nc>
    <odxf/>
    <ndxf/>
  </rcc>
  <rcc rId="69618" sId="2" odxf="1" dxf="1" numFmtId="19">
    <oc r="J3276">
      <v>44754</v>
    </oc>
    <nc r="J32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19" sId="2" odxf="1" dxf="1" numFmtId="19">
    <oc r="J3277">
      <v>44754</v>
    </oc>
    <nc r="J3277">
      <v>44761</v>
    </nc>
    <odxf/>
    <ndxf/>
  </rcc>
  <rcc rId="69620" sId="2" odxf="1" dxf="1" numFmtId="19">
    <oc r="J3278">
      <v>44754</v>
    </oc>
    <nc r="J32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21" sId="2" odxf="1" dxf="1" numFmtId="19">
    <oc r="J3279">
      <v>44754</v>
    </oc>
    <nc r="J3279">
      <v>44761</v>
    </nc>
    <odxf/>
    <ndxf/>
  </rcc>
  <rcc rId="69622" sId="2" odxf="1" dxf="1" numFmtId="19">
    <oc r="J3282">
      <v>44754</v>
    </oc>
    <nc r="J32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23" sId="2" odxf="1" dxf="1" numFmtId="19">
    <oc r="J3283">
      <v>44754</v>
    </oc>
    <nc r="J3283">
      <v>44761</v>
    </nc>
    <odxf/>
    <ndxf/>
  </rcc>
  <rcc rId="69624" sId="2" odxf="1" dxf="1" numFmtId="19">
    <oc r="J3284">
      <v>44754</v>
    </oc>
    <nc r="J32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25" sId="2" odxf="1" dxf="1" numFmtId="19">
    <oc r="J3285">
      <v>44754</v>
    </oc>
    <nc r="J3285">
      <v>44761</v>
    </nc>
    <odxf/>
    <ndxf/>
  </rcc>
  <rcc rId="69626" sId="2" odxf="1" dxf="1" numFmtId="19">
    <oc r="J3286">
      <v>44754</v>
    </oc>
    <nc r="J3286">
      <v>44761</v>
    </nc>
    <odxf/>
    <ndxf/>
  </rcc>
  <rcc rId="69627" sId="2" odxf="1" dxf="1" numFmtId="19">
    <oc r="J3287">
      <v>44754</v>
    </oc>
    <nc r="J32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28" sId="2" odxf="1" dxf="1" numFmtId="19">
    <oc r="J3288">
      <v>44754</v>
    </oc>
    <nc r="J3288">
      <v>44761</v>
    </nc>
    <odxf/>
    <ndxf/>
  </rcc>
  <rcc rId="69629" sId="2" odxf="1" dxf="1" numFmtId="19">
    <oc r="J3289">
      <v>44754</v>
    </oc>
    <nc r="J3289">
      <v>44761</v>
    </nc>
    <odxf/>
    <ndxf/>
  </rcc>
  <rcc rId="69630" sId="2" odxf="1" dxf="1" numFmtId="19">
    <oc r="J3290">
      <v>44754</v>
    </oc>
    <nc r="J32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31" sId="2" odxf="1" dxf="1" numFmtId="19">
    <oc r="J3291">
      <v>44754</v>
    </oc>
    <nc r="J32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32" sId="2" odxf="1" dxf="1" numFmtId="19">
    <oc r="J3292">
      <v>44754</v>
    </oc>
    <nc r="J32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33" sId="2" odxf="1" dxf="1" numFmtId="19">
    <oc r="J3293">
      <v>44754</v>
    </oc>
    <nc r="J32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34" sId="2" odxf="1" dxf="1" numFmtId="19">
    <oc r="J3294">
      <v>44754</v>
    </oc>
    <nc r="J3294">
      <v>44761</v>
    </nc>
    <odxf/>
    <ndxf/>
  </rcc>
  <rcc rId="69635" sId="2" odxf="1" dxf="1" numFmtId="19">
    <oc r="J3295">
      <v>44754</v>
    </oc>
    <nc r="J32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36" sId="2" odxf="1" dxf="1" numFmtId="19">
    <oc r="J3296">
      <v>44754</v>
    </oc>
    <nc r="J32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37" sId="2" odxf="1" dxf="1" numFmtId="19">
    <oc r="J3297">
      <v>44754</v>
    </oc>
    <nc r="J3297">
      <v>44761</v>
    </nc>
    <odxf/>
    <ndxf/>
  </rcc>
  <rcc rId="69638" sId="2" odxf="1" dxf="1" numFmtId="19">
    <oc r="J3298">
      <v>44754</v>
    </oc>
    <nc r="J32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39" sId="2" odxf="1" dxf="1" numFmtId="19">
    <oc r="J3299">
      <v>44754</v>
    </oc>
    <nc r="J32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40" sId="2" odxf="1" dxf="1" numFmtId="19">
    <oc r="J3302">
      <v>44754</v>
    </oc>
    <nc r="J33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41" sId="2" odxf="1" dxf="1" numFmtId="19">
    <oc r="J3303">
      <v>44754</v>
    </oc>
    <nc r="J33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42" sId="2" odxf="1" dxf="1" numFmtId="19">
    <oc r="J3304">
      <v>44754</v>
    </oc>
    <nc r="J3304">
      <v>44761</v>
    </nc>
    <odxf/>
    <ndxf/>
  </rcc>
  <rcc rId="69643" sId="2" odxf="1" dxf="1" numFmtId="19">
    <oc r="J3305">
      <v>44754</v>
    </oc>
    <nc r="J3305">
      <v>44761</v>
    </nc>
    <odxf/>
    <ndxf/>
  </rcc>
  <rcc rId="69644" sId="2" odxf="1" dxf="1" numFmtId="19">
    <oc r="J3306">
      <v>44754</v>
    </oc>
    <nc r="J3306">
      <v>44761</v>
    </nc>
    <odxf/>
    <ndxf/>
  </rcc>
  <rcc rId="69645" sId="2" odxf="1" dxf="1" numFmtId="19">
    <oc r="J3307">
      <v>44754</v>
    </oc>
    <nc r="J3307">
      <v>44761</v>
    </nc>
    <odxf/>
    <ndxf/>
  </rcc>
  <rcc rId="69646" sId="2" odxf="1" dxf="1" numFmtId="19">
    <oc r="J3308">
      <v>44754</v>
    </oc>
    <nc r="J3308">
      <v>44761</v>
    </nc>
    <odxf/>
    <ndxf/>
  </rcc>
  <rcc rId="69647" sId="2" odxf="1" dxf="1" numFmtId="19">
    <oc r="J3310">
      <v>44754</v>
    </oc>
    <nc r="J3310">
      <v>44761</v>
    </nc>
    <odxf/>
    <ndxf/>
  </rcc>
  <rcc rId="69648" sId="2" odxf="1" dxf="1" numFmtId="19">
    <oc r="J3311">
      <v>44754</v>
    </oc>
    <nc r="J3311">
      <v>44761</v>
    </nc>
    <odxf/>
    <ndxf/>
  </rcc>
  <rcc rId="69649" sId="2" odxf="1" dxf="1" numFmtId="19">
    <oc r="J3312">
      <v>44754</v>
    </oc>
    <nc r="J3312">
      <v>44761</v>
    </nc>
    <odxf/>
    <ndxf/>
  </rcc>
  <rcc rId="69650" sId="2" odxf="1" dxf="1" numFmtId="19">
    <oc r="J3313">
      <v>44754</v>
    </oc>
    <nc r="J3313">
      <v>44761</v>
    </nc>
    <odxf/>
    <ndxf/>
  </rcc>
  <rcc rId="69651" sId="2" odxf="1" dxf="1" numFmtId="19">
    <oc r="J3314">
      <v>44754</v>
    </oc>
    <nc r="J3314">
      <v>44761</v>
    </nc>
    <odxf/>
    <ndxf/>
  </rcc>
  <rcc rId="69652" sId="2" odxf="1" dxf="1" numFmtId="19">
    <oc r="J3315">
      <v>44754</v>
    </oc>
    <nc r="J3315">
      <v>44761</v>
    </nc>
    <odxf/>
    <ndxf/>
  </rcc>
  <rcc rId="69653" sId="2" odxf="1" dxf="1" numFmtId="19">
    <oc r="J3317">
      <v>44754</v>
    </oc>
    <nc r="J3317">
      <v>44761</v>
    </nc>
    <odxf/>
    <ndxf/>
  </rcc>
  <rcc rId="69654" sId="2" odxf="1" dxf="1" numFmtId="19">
    <oc r="J3318">
      <v>44754</v>
    </oc>
    <nc r="J3318">
      <v>44761</v>
    </nc>
    <odxf/>
    <ndxf/>
  </rcc>
  <rcc rId="69655" sId="2" odxf="1" dxf="1" numFmtId="19">
    <oc r="J3319">
      <v>44754</v>
    </oc>
    <nc r="J3319">
      <v>44761</v>
    </nc>
    <odxf/>
    <ndxf/>
  </rcc>
  <rcc rId="69656" sId="2" odxf="1" dxf="1" numFmtId="19">
    <oc r="J3320">
      <v>44754</v>
    </oc>
    <nc r="J3320">
      <v>44761</v>
    </nc>
    <odxf/>
    <ndxf/>
  </rcc>
  <rcc rId="69657" sId="2" odxf="1" dxf="1" numFmtId="19">
    <oc r="J3321">
      <v>44754</v>
    </oc>
    <nc r="J3321">
      <v>44761</v>
    </nc>
    <odxf/>
    <ndxf/>
  </rcc>
  <rcc rId="69658" sId="2" odxf="1" dxf="1" numFmtId="19">
    <oc r="J3322">
      <v>44754</v>
    </oc>
    <nc r="J3322">
      <v>44761</v>
    </nc>
    <odxf/>
    <ndxf/>
  </rcc>
  <rcc rId="69659" sId="2" odxf="1" dxf="1" numFmtId="19">
    <oc r="J3323">
      <v>44754</v>
    </oc>
    <nc r="J33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60" sId="2" odxf="1" dxf="1" numFmtId="19">
    <oc r="J3325">
      <v>44754</v>
    </oc>
    <nc r="J3325">
      <v>44761</v>
    </nc>
    <odxf/>
    <ndxf/>
  </rcc>
  <rcc rId="69661" sId="2" odxf="1" dxf="1" numFmtId="19">
    <oc r="J3326">
      <v>44754</v>
    </oc>
    <nc r="J33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62" sId="2" odxf="1" dxf="1" numFmtId="19">
    <oc r="J3327">
      <v>44754</v>
    </oc>
    <nc r="J3327">
      <v>44761</v>
    </nc>
    <odxf/>
    <ndxf/>
  </rcc>
  <rcc rId="69663" sId="2" odxf="1" dxf="1" numFmtId="19">
    <oc r="J3328">
      <v>44754</v>
    </oc>
    <nc r="J33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64" sId="2" odxf="1" dxf="1" numFmtId="19">
    <oc r="J3329">
      <v>44754</v>
    </oc>
    <nc r="J33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65" sId="2" odxf="1" dxf="1" numFmtId="19">
    <oc r="J3331">
      <v>44754</v>
    </oc>
    <nc r="J3331">
      <v>44761</v>
    </nc>
    <odxf/>
    <ndxf/>
  </rcc>
  <rcc rId="69666" sId="2" odxf="1" dxf="1" numFmtId="19">
    <oc r="J3332">
      <v>44754</v>
    </oc>
    <nc r="J3332">
      <v>44761</v>
    </nc>
    <odxf/>
    <ndxf/>
  </rcc>
  <rcc rId="69667" sId="2" odxf="1" dxf="1" numFmtId="19">
    <oc r="J3333">
      <v>44754</v>
    </oc>
    <nc r="J3333">
      <v>44761</v>
    </nc>
    <odxf/>
    <ndxf/>
  </rcc>
  <rcc rId="69668" sId="2" odxf="1" dxf="1" numFmtId="19">
    <oc r="J3334">
      <v>44754</v>
    </oc>
    <nc r="J3334">
      <v>44761</v>
    </nc>
    <odxf/>
    <ndxf/>
  </rcc>
  <rcc rId="69669" sId="2" odxf="1" dxf="1" numFmtId="19">
    <oc r="J3335">
      <v>44754</v>
    </oc>
    <nc r="J3335">
      <v>44761</v>
    </nc>
    <odxf/>
    <ndxf/>
  </rcc>
  <rcc rId="69670" sId="2" odxf="1" dxf="1" numFmtId="19">
    <oc r="J3336">
      <v>44754</v>
    </oc>
    <nc r="J3336">
      <v>44761</v>
    </nc>
    <odxf/>
    <ndxf/>
  </rcc>
  <rcc rId="69671" sId="2" odxf="1" dxf="1" numFmtId="19">
    <oc r="J3337">
      <v>44754</v>
    </oc>
    <nc r="J3337">
      <v>44761</v>
    </nc>
    <odxf/>
    <ndxf/>
  </rcc>
  <rcc rId="69672" sId="2" odxf="1" dxf="1" numFmtId="19">
    <oc r="J3338">
      <v>44754</v>
    </oc>
    <nc r="J33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73" sId="2" odxf="1" dxf="1" numFmtId="19">
    <oc r="J3339">
      <v>44754</v>
    </oc>
    <nc r="J33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74" sId="2" odxf="1" dxf="1" numFmtId="19">
    <oc r="J3340">
      <v>44754</v>
    </oc>
    <nc r="J33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75" sId="2" odxf="1" dxf="1" numFmtId="19">
    <oc r="J3342">
      <v>44754</v>
    </oc>
    <nc r="J3342">
      <v>44761</v>
    </nc>
    <odxf/>
    <ndxf/>
  </rcc>
  <rcc rId="69676" sId="2" odxf="1" dxf="1" numFmtId="19">
    <oc r="J3343">
      <v>44754</v>
    </oc>
    <nc r="J3343">
      <v>44761</v>
    </nc>
    <odxf/>
    <ndxf/>
  </rcc>
  <rcc rId="69677" sId="2" odxf="1" dxf="1" numFmtId="19">
    <oc r="J3344">
      <v>44754</v>
    </oc>
    <nc r="J3344">
      <v>44761</v>
    </nc>
    <odxf/>
    <ndxf/>
  </rcc>
  <rcc rId="69678" sId="2" odxf="1" dxf="1" numFmtId="19">
    <oc r="J3345">
      <v>44754</v>
    </oc>
    <nc r="J33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79" sId="2" odxf="1" dxf="1" numFmtId="19">
    <oc r="J3346">
      <v>44754</v>
    </oc>
    <nc r="J33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80" sId="2" odxf="1" dxf="1" numFmtId="19">
    <oc r="J3347">
      <v>44754</v>
    </oc>
    <nc r="J33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81" sId="2" odxf="1" dxf="1" numFmtId="19">
    <oc r="J3348">
      <v>44754</v>
    </oc>
    <nc r="J3348">
      <v>44761</v>
    </nc>
    <odxf/>
    <ndxf/>
  </rcc>
  <rcc rId="69682" sId="2" odxf="1" dxf="1" numFmtId="19">
    <oc r="J3349">
      <v>44754</v>
    </oc>
    <nc r="J3349">
      <v>44761</v>
    </nc>
    <odxf/>
    <ndxf/>
  </rcc>
  <rcc rId="69683" sId="2" odxf="1" dxf="1" numFmtId="19">
    <oc r="J3350">
      <v>44754</v>
    </oc>
    <nc r="J3350">
      <v>44761</v>
    </nc>
    <odxf/>
    <ndxf/>
  </rcc>
  <rcc rId="69684" sId="2" odxf="1" dxf="1" numFmtId="19">
    <oc r="J3351">
      <v>44754</v>
    </oc>
    <nc r="J3351">
      <v>44761</v>
    </nc>
    <odxf/>
    <ndxf/>
  </rcc>
  <rcc rId="69685" sId="2" odxf="1" dxf="1" numFmtId="19">
    <oc r="J3356">
      <v>44754</v>
    </oc>
    <nc r="J33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86" sId="2" odxf="1" dxf="1" numFmtId="19">
    <oc r="J3357">
      <v>44754</v>
    </oc>
    <nc r="J3357">
      <v>44761</v>
    </nc>
    <odxf/>
    <ndxf/>
  </rcc>
  <rcc rId="69687" sId="2" odxf="1" dxf="1" numFmtId="19">
    <oc r="J3358">
      <v>44754</v>
    </oc>
    <nc r="J3358">
      <v>44761</v>
    </nc>
    <odxf/>
    <ndxf/>
  </rcc>
  <rcc rId="69688" sId="2" odxf="1" dxf="1" numFmtId="19">
    <oc r="J3359">
      <v>44754</v>
    </oc>
    <nc r="J3359">
      <v>44761</v>
    </nc>
    <odxf/>
    <ndxf/>
  </rcc>
  <rcc rId="69689" sId="2" odxf="1" dxf="1" numFmtId="19">
    <oc r="J3360">
      <v>44754</v>
    </oc>
    <nc r="J33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90" sId="2" odxf="1" dxf="1" numFmtId="19">
    <oc r="J3363">
      <v>44754</v>
    </oc>
    <nc r="J3363">
      <v>44761</v>
    </nc>
    <odxf/>
    <ndxf/>
  </rcc>
  <rcc rId="69691" sId="2" odxf="1" dxf="1" numFmtId="19">
    <oc r="J3365">
      <v>44754</v>
    </oc>
    <nc r="J3365">
      <v>44761</v>
    </nc>
    <odxf/>
    <ndxf/>
  </rcc>
  <rcc rId="69692" sId="2" odxf="1" dxf="1" numFmtId="19">
    <oc r="J3368">
      <v>44754</v>
    </oc>
    <nc r="J33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93" sId="2" odxf="1" dxf="1" numFmtId="19">
    <oc r="J3371">
      <v>44754</v>
    </oc>
    <nc r="J33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94" sId="2" odxf="1" dxf="1" numFmtId="19">
    <oc r="J3372">
      <v>44754</v>
    </oc>
    <nc r="J33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95" sId="2" odxf="1" dxf="1" numFmtId="19">
    <oc r="J3373">
      <v>44754</v>
    </oc>
    <nc r="J3373">
      <v>44761</v>
    </nc>
    <odxf/>
    <ndxf/>
  </rcc>
  <rcc rId="69696" sId="2" odxf="1" dxf="1" numFmtId="19">
    <oc r="J3374">
      <v>44754</v>
    </oc>
    <nc r="J3374">
      <v>44761</v>
    </nc>
    <odxf/>
    <ndxf/>
  </rcc>
  <rcc rId="69697" sId="2" odxf="1" dxf="1" numFmtId="19">
    <oc r="J3375">
      <v>44754</v>
    </oc>
    <nc r="J33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98" sId="2" odxf="1" dxf="1" numFmtId="19">
    <oc r="J3376">
      <v>44754</v>
    </oc>
    <nc r="J33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699" sId="2" odxf="1" dxf="1" numFmtId="19">
    <oc r="J3378">
      <v>44754</v>
    </oc>
    <nc r="J33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00" sId="2" odxf="1" dxf="1" numFmtId="19">
    <oc r="J3379">
      <v>44754</v>
    </oc>
    <nc r="J33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01" sId="2" odxf="1" dxf="1" numFmtId="19">
    <oc r="J3380">
      <v>44754</v>
    </oc>
    <nc r="J3380">
      <v>44761</v>
    </nc>
    <odxf/>
    <ndxf/>
  </rcc>
  <rcc rId="69702" sId="2" odxf="1" dxf="1" numFmtId="19">
    <oc r="J3381">
      <v>44754</v>
    </oc>
    <nc r="J3381">
      <v>44761</v>
    </nc>
    <odxf/>
    <ndxf/>
  </rcc>
  <rcc rId="69703" sId="2" odxf="1" dxf="1" numFmtId="19">
    <oc r="J3385">
      <v>44754</v>
    </oc>
    <nc r="J3385">
      <v>44761</v>
    </nc>
    <odxf/>
    <ndxf/>
  </rcc>
  <rcc rId="69704" sId="2" odxf="1" dxf="1" numFmtId="19">
    <oc r="J3386">
      <v>44754</v>
    </oc>
    <nc r="J3386">
      <v>44761</v>
    </nc>
    <odxf/>
    <ndxf/>
  </rcc>
  <rcc rId="69705" sId="2" odxf="1" dxf="1" numFmtId="19">
    <oc r="J3387">
      <v>44754</v>
    </oc>
    <nc r="J33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06" sId="2" odxf="1" dxf="1" numFmtId="19">
    <oc r="J3390">
      <v>44754</v>
    </oc>
    <nc r="J3390">
      <v>44761</v>
    </nc>
    <odxf/>
    <ndxf/>
  </rcc>
  <rcc rId="69707" sId="2" odxf="1" dxf="1" numFmtId="19">
    <oc r="J3391">
      <v>44754</v>
    </oc>
    <nc r="J3391">
      <v>44761</v>
    </nc>
    <odxf/>
    <ndxf/>
  </rcc>
  <rcc rId="69708" sId="2" odxf="1" dxf="1" numFmtId="19">
    <oc r="J3403">
      <v>44754</v>
    </oc>
    <nc r="J3403">
      <v>44761</v>
    </nc>
    <odxf/>
    <ndxf/>
  </rcc>
  <rcc rId="69709" sId="2" odxf="1" dxf="1" numFmtId="19">
    <oc r="J3408">
      <v>44754</v>
    </oc>
    <nc r="J34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10" sId="2" odxf="1" dxf="1" numFmtId="19">
    <oc r="J3409">
      <v>44754</v>
    </oc>
    <nc r="J3409">
      <v>44761</v>
    </nc>
    <odxf/>
    <ndxf/>
  </rcc>
  <rcc rId="69711" sId="2" odxf="1" dxf="1" numFmtId="19">
    <oc r="J3410">
      <v>44754</v>
    </oc>
    <nc r="J34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12" sId="2" odxf="1" dxf="1" numFmtId="19">
    <oc r="J3414">
      <v>44754</v>
    </oc>
    <nc r="J3414">
      <v>44761</v>
    </nc>
    <odxf/>
    <ndxf/>
  </rcc>
  <rcc rId="69713" sId="2" odxf="1" dxf="1" numFmtId="19">
    <oc r="J3415">
      <v>44754</v>
    </oc>
    <nc r="J3415">
      <v>44761</v>
    </nc>
    <odxf/>
    <ndxf/>
  </rcc>
  <rcc rId="69714" sId="2" odxf="1" dxf="1" numFmtId="19">
    <oc r="J3416">
      <v>44754</v>
    </oc>
    <nc r="J34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15" sId="2" odxf="1" dxf="1" numFmtId="19">
    <oc r="J3418">
      <v>44754</v>
    </oc>
    <nc r="J34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16" sId="2" odxf="1" dxf="1" numFmtId="19">
    <oc r="J3420">
      <v>44754</v>
    </oc>
    <nc r="J3420">
      <v>44761</v>
    </nc>
    <odxf/>
    <ndxf/>
  </rcc>
  <rcc rId="69717" sId="2" odxf="1" dxf="1" numFmtId="19">
    <oc r="J5032">
      <v>44754</v>
    </oc>
    <nc r="J50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18" sId="2" odxf="1" dxf="1" numFmtId="19">
    <oc r="J3423">
      <v>44754</v>
    </oc>
    <nc r="J3423">
      <v>44761</v>
    </nc>
    <odxf/>
    <ndxf/>
  </rcc>
  <rcc rId="69719" sId="2" odxf="1" dxf="1" numFmtId="19">
    <oc r="J3424">
      <v>44754</v>
    </oc>
    <nc r="J3424">
      <v>44761</v>
    </nc>
    <odxf/>
    <ndxf/>
  </rcc>
  <rcc rId="69720" sId="2" odxf="1" dxf="1" numFmtId="19">
    <oc r="J3425">
      <v>44754</v>
    </oc>
    <nc r="J34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21" sId="2" odxf="1" dxf="1" numFmtId="19">
    <oc r="J3426">
      <v>44754</v>
    </oc>
    <nc r="J34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22" sId="2" odxf="1" dxf="1" numFmtId="19">
    <oc r="J3427">
      <v>44754</v>
    </oc>
    <nc r="J3427">
      <v>44761</v>
    </nc>
    <odxf/>
    <ndxf/>
  </rcc>
  <rcc rId="69723" sId="2" odxf="1" dxf="1" numFmtId="19">
    <oc r="J3428">
      <v>44754</v>
    </oc>
    <nc r="J34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24" sId="2" odxf="1" dxf="1" numFmtId="19">
    <oc r="J3429">
      <v>44754</v>
    </oc>
    <nc r="J3429">
      <v>44761</v>
    </nc>
    <odxf/>
    <ndxf/>
  </rcc>
  <rcc rId="69725" sId="2" odxf="1" dxf="1" numFmtId="19">
    <oc r="J3430">
      <v>44754</v>
    </oc>
    <nc r="J34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26" sId="2" odxf="1" dxf="1" numFmtId="19">
    <oc r="J3431">
      <v>44754</v>
    </oc>
    <nc r="J3431">
      <v>44761</v>
    </nc>
    <odxf/>
    <ndxf/>
  </rcc>
  <rcc rId="69727" sId="2" odxf="1" dxf="1" numFmtId="19">
    <oc r="J3437">
      <v>44754</v>
    </oc>
    <nc r="J3437">
      <v>44761</v>
    </nc>
    <odxf/>
    <ndxf/>
  </rcc>
  <rcc rId="69728" sId="2" odxf="1" dxf="1" numFmtId="19">
    <oc r="J3438">
      <v>44754</v>
    </oc>
    <nc r="J3438">
      <v>44761</v>
    </nc>
    <odxf/>
    <ndxf/>
  </rcc>
  <rcc rId="69729" sId="2" odxf="1" dxf="1" numFmtId="19">
    <oc r="J3444">
      <v>44754</v>
    </oc>
    <nc r="J3444">
      <v>44761</v>
    </nc>
    <odxf/>
    <ndxf/>
  </rcc>
  <rcc rId="69730" sId="2" odxf="1" dxf="1" numFmtId="19">
    <oc r="J3450">
      <v>44754</v>
    </oc>
    <nc r="J3450">
      <v>44761</v>
    </nc>
    <odxf/>
    <ndxf/>
  </rcc>
  <rcc rId="69731" sId="2" odxf="1" dxf="1" numFmtId="19">
    <oc r="J3453">
      <v>44754</v>
    </oc>
    <nc r="J3453">
      <v>44761</v>
    </nc>
    <odxf/>
    <ndxf/>
  </rcc>
  <rcc rId="69732" sId="2" odxf="1" dxf="1" numFmtId="19">
    <oc r="J3457">
      <v>44754</v>
    </oc>
    <nc r="J3457">
      <v>44761</v>
    </nc>
    <odxf/>
    <ndxf/>
  </rcc>
  <rcc rId="69733" sId="2" odxf="1" dxf="1" numFmtId="19">
    <oc r="J3458">
      <v>44754</v>
    </oc>
    <nc r="J3458">
      <v>44761</v>
    </nc>
    <odxf/>
    <ndxf/>
  </rcc>
  <rcc rId="69734" sId="2" odxf="1" dxf="1" numFmtId="19">
    <oc r="J3459">
      <v>44754</v>
    </oc>
    <nc r="J3459">
      <v>44761</v>
    </nc>
    <odxf/>
    <ndxf/>
  </rcc>
  <rcc rId="69735" sId="2" odxf="1" dxf="1" numFmtId="19">
    <oc r="J3460">
      <v>44754</v>
    </oc>
    <nc r="J34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36" sId="2" odxf="1" dxf="1" numFmtId="19">
    <oc r="J3465">
      <v>44754</v>
    </oc>
    <nc r="J34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37" sId="2" odxf="1" dxf="1" numFmtId="19">
    <oc r="J3466">
      <v>44754</v>
    </oc>
    <nc r="J34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38" sId="2" odxf="1" dxf="1" numFmtId="19">
    <oc r="J3467">
      <v>44754</v>
    </oc>
    <nc r="J3467">
      <v>44761</v>
    </nc>
    <odxf/>
    <ndxf/>
  </rcc>
  <rcc rId="69739" sId="2" odxf="1" dxf="1" numFmtId="19">
    <oc r="J3468">
      <v>44754</v>
    </oc>
    <nc r="J3468">
      <v>44761</v>
    </nc>
    <odxf/>
    <ndxf/>
  </rcc>
  <rcc rId="69740" sId="2" odxf="1" dxf="1" numFmtId="19">
    <oc r="J3469">
      <v>44754</v>
    </oc>
    <nc r="J34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1" sId="2" odxf="1" dxf="1" numFmtId="19">
    <oc r="J5033">
      <v>44754</v>
    </oc>
    <nc r="J50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2" sId="2" odxf="1" dxf="1" numFmtId="19">
    <oc r="J3472">
      <v>44754</v>
    </oc>
    <nc r="J34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3" sId="2" odxf="1" dxf="1" numFmtId="19">
    <oc r="J3474">
      <v>44754</v>
    </oc>
    <nc r="J34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4" sId="2" odxf="1" dxf="1" numFmtId="19">
    <oc r="J3479">
      <v>44754</v>
    </oc>
    <nc r="J3479">
      <v>44761</v>
    </nc>
    <odxf/>
    <ndxf/>
  </rcc>
  <rcc rId="69745" sId="2" odxf="1" dxf="1" numFmtId="19">
    <oc r="J3481">
      <v>44754</v>
    </oc>
    <nc r="J34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6" sId="2" odxf="1" dxf="1" numFmtId="19">
    <oc r="J3484">
      <v>44754</v>
    </oc>
    <nc r="J34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7" sId="2" odxf="1" dxf="1" numFmtId="19">
    <oc r="J3497">
      <v>44754</v>
    </oc>
    <nc r="J34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8" sId="2" odxf="1" dxf="1" numFmtId="19">
    <oc r="J3499">
      <v>44754</v>
    </oc>
    <nc r="J34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49" sId="2" odxf="1" dxf="1" numFmtId="19">
    <oc r="J3503">
      <v>44754</v>
    </oc>
    <nc r="J3503">
      <v>44761</v>
    </nc>
    <odxf/>
    <ndxf/>
  </rcc>
  <rcc rId="69750" sId="2" odxf="1" dxf="1" numFmtId="19">
    <oc r="J3504">
      <v>44754</v>
    </oc>
    <nc r="J35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1" sId="2" odxf="1" dxf="1" numFmtId="19">
    <oc r="J3505">
      <v>44754</v>
    </oc>
    <nc r="J35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2" sId="2" odxf="1" dxf="1" numFmtId="19">
    <oc r="J3517">
      <v>44754</v>
    </oc>
    <nc r="J3517">
      <v>44761</v>
    </nc>
    <odxf/>
    <ndxf/>
  </rcc>
  <rcc rId="69753" sId="2" odxf="1" dxf="1" numFmtId="19">
    <oc r="J3519">
      <v>44754</v>
    </oc>
    <nc r="J35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4" sId="2" odxf="1" dxf="1" numFmtId="19">
    <oc r="J3521">
      <v>44754</v>
    </oc>
    <nc r="J35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5" sId="2" odxf="1" dxf="1" numFmtId="19">
    <oc r="J3522">
      <v>44754</v>
    </oc>
    <nc r="J35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6" sId="2" odxf="1" dxf="1" numFmtId="19">
    <oc r="J3523">
      <v>44754</v>
    </oc>
    <nc r="J35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7" sId="2" odxf="1" dxf="1" numFmtId="19">
    <oc r="J3524">
      <v>44754</v>
    </oc>
    <nc r="J35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8" sId="2" odxf="1" dxf="1" numFmtId="19">
    <oc r="J3526">
      <v>44754</v>
    </oc>
    <nc r="J35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59" sId="2" odxf="1" dxf="1" numFmtId="19">
    <oc r="J3529">
      <v>44754</v>
    </oc>
    <nc r="J35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0" sId="2" odxf="1" dxf="1" numFmtId="19">
    <oc r="J3530">
      <v>44754</v>
    </oc>
    <nc r="J35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1" sId="2" odxf="1" dxf="1" numFmtId="19">
    <oc r="J5034">
      <v>44754</v>
    </oc>
    <nc r="J50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2" sId="2" odxf="1" dxf="1" numFmtId="19">
    <oc r="J3535">
      <v>44754</v>
    </oc>
    <nc r="J35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3" sId="2" odxf="1" dxf="1" numFmtId="19">
    <oc r="J3538">
      <v>44754</v>
    </oc>
    <nc r="J3538">
      <v>44761</v>
    </nc>
    <odxf/>
    <ndxf/>
  </rcc>
  <rcc rId="69764" sId="2" odxf="1" dxf="1" numFmtId="19">
    <oc r="J3539">
      <v>44754</v>
    </oc>
    <nc r="J35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5" sId="2" odxf="1" dxf="1" numFmtId="19">
    <oc r="J3540">
      <v>44754</v>
    </oc>
    <nc r="J35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6" sId="2" odxf="1" dxf="1" numFmtId="19">
    <oc r="J3545">
      <v>44754</v>
    </oc>
    <nc r="J35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7" sId="2" odxf="1" dxf="1" numFmtId="19">
    <oc r="J3546">
      <v>44754</v>
    </oc>
    <nc r="J35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8" sId="2" odxf="1" dxf="1" numFmtId="19">
    <oc r="J3547">
      <v>44754</v>
    </oc>
    <nc r="J35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69" sId="2" odxf="1" dxf="1" numFmtId="19">
    <oc r="J3548">
      <v>44754</v>
    </oc>
    <nc r="J35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0" sId="2" odxf="1" dxf="1" numFmtId="19">
    <oc r="J3558">
      <v>44754</v>
    </oc>
    <nc r="J35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1" sId="2" odxf="1" dxf="1" numFmtId="19">
    <oc r="J3565">
      <v>44754</v>
    </oc>
    <nc r="J35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2" sId="2" odxf="1" dxf="1" numFmtId="19">
    <oc r="J3572">
      <v>44754</v>
    </oc>
    <nc r="J3572">
      <v>44761</v>
    </nc>
    <odxf/>
    <ndxf/>
  </rcc>
  <rcc rId="69773" sId="2" odxf="1" dxf="1" numFmtId="19">
    <oc r="J3588">
      <v>44754</v>
    </oc>
    <nc r="J35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4" sId="2" odxf="1" dxf="1" numFmtId="19">
    <oc r="J3593">
      <v>44754</v>
    </oc>
    <nc r="J35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5" sId="2" odxf="1" dxf="1" numFmtId="19">
    <oc r="J3594">
      <v>44754</v>
    </oc>
    <nc r="J35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6" sId="2" odxf="1" dxf="1" numFmtId="19">
    <oc r="J3599">
      <v>44754</v>
    </oc>
    <nc r="J35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7" sId="2" odxf="1" dxf="1" numFmtId="19">
    <oc r="J3602">
      <v>44754</v>
    </oc>
    <nc r="J36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8" sId="2" odxf="1" dxf="1" numFmtId="19">
    <oc r="J3604">
      <v>44754</v>
    </oc>
    <nc r="J36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79" sId="2" odxf="1" dxf="1" numFmtId="19">
    <oc r="J3605">
      <v>44754</v>
    </oc>
    <nc r="J3605">
      <v>44761</v>
    </nc>
    <odxf/>
    <ndxf/>
  </rcc>
  <rcc rId="69780" sId="2" odxf="1" dxf="1" numFmtId="19">
    <oc r="J3609">
      <v>44754</v>
    </oc>
    <nc r="J3609">
      <v>44761</v>
    </nc>
    <odxf/>
    <ndxf/>
  </rcc>
  <rcc rId="69781" sId="2" odxf="1" dxf="1" numFmtId="19">
    <oc r="J3614">
      <f>J2111</f>
    </oc>
    <nc r="J36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82" sId="2" odxf="1" dxf="1" numFmtId="19">
    <oc r="J3615">
      <v>44754</v>
    </oc>
    <nc r="J36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83" sId="2" odxf="1" dxf="1" numFmtId="19">
    <oc r="J3617">
      <v>44754</v>
    </oc>
    <nc r="J3617">
      <v>44761</v>
    </nc>
    <odxf/>
    <ndxf/>
  </rcc>
  <rcc rId="69784" sId="2" odxf="1" dxf="1" numFmtId="19">
    <oc r="J3620">
      <v>44754</v>
    </oc>
    <nc r="J36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85" sId="2" odxf="1" dxf="1" numFmtId="19">
    <oc r="J3622">
      <v>44754</v>
    </oc>
    <nc r="J36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86" sId="2" odxf="1" dxf="1" numFmtId="19">
    <oc r="J3624">
      <v>44754</v>
    </oc>
    <nc r="J36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87" sId="2" odxf="1" dxf="1" numFmtId="19">
    <oc r="J3625">
      <v>44754</v>
    </oc>
    <nc r="J3625">
      <v>44761</v>
    </nc>
    <odxf/>
    <ndxf/>
  </rcc>
  <rcc rId="69788" sId="2" odxf="1" dxf="1" numFmtId="19">
    <oc r="J3627">
      <v>44754</v>
    </oc>
    <nc r="J3627">
      <v>44761</v>
    </nc>
    <odxf/>
    <ndxf/>
  </rcc>
  <rcc rId="69789" sId="2" odxf="1" dxf="1" numFmtId="19">
    <oc r="J3631">
      <v>44754</v>
    </oc>
    <nc r="J3631">
      <v>44761</v>
    </nc>
    <odxf/>
    <ndxf/>
  </rcc>
  <rcc rId="69790" sId="2" odxf="1" dxf="1" numFmtId="19">
    <oc r="J3632">
      <v>44754</v>
    </oc>
    <nc r="J3632">
      <v>44761</v>
    </nc>
    <odxf/>
    <ndxf/>
  </rcc>
  <rcc rId="69791" sId="2" odxf="1" dxf="1" numFmtId="19">
    <oc r="J3633">
      <v>44754</v>
    </oc>
    <nc r="J36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92" sId="2" odxf="1" dxf="1" numFmtId="19">
    <oc r="J3642">
      <v>44754</v>
    </oc>
    <nc r="J364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93" sId="2" odxf="1" dxf="1" numFmtId="19">
    <oc r="J3644">
      <v>44754</v>
    </oc>
    <nc r="J36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94" sId="2" odxf="1" dxf="1" numFmtId="19">
    <oc r="J3646">
      <v>44754</v>
    </oc>
    <nc r="J36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95" sId="2" odxf="1" dxf="1" numFmtId="19">
    <oc r="J3650">
      <v>44754</v>
    </oc>
    <nc r="J36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796" sId="2" odxf="1" dxf="1" numFmtId="19">
    <oc r="J3655">
      <v>44754</v>
    </oc>
    <nc r="J3655">
      <v>44761</v>
    </nc>
    <odxf/>
    <ndxf/>
  </rcc>
  <rcc rId="69797" sId="2" odxf="1" dxf="1" numFmtId="19">
    <oc r="J3656">
      <v>44754</v>
    </oc>
    <nc r="J3656">
      <v>44761</v>
    </nc>
    <odxf/>
    <ndxf/>
  </rcc>
  <rcc rId="69798" sId="2" odxf="1" dxf="1" numFmtId="19">
    <oc r="J3657">
      <v>44754</v>
    </oc>
    <nc r="J3657">
      <v>44761</v>
    </nc>
    <odxf/>
    <ndxf/>
  </rcc>
  <rcc rId="69799" sId="2" odxf="1" dxf="1" numFmtId="19">
    <oc r="J3660">
      <v>44754</v>
    </oc>
    <nc r="J36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0" sId="2" odxf="1" dxf="1" numFmtId="19">
    <oc r="J3661">
      <v>44754</v>
    </oc>
    <nc r="J36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1" sId="2" odxf="1" dxf="1" numFmtId="19">
    <oc r="J5035">
      <v>44754</v>
    </oc>
    <nc r="J50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2" sId="2" odxf="1" dxf="1" numFmtId="19">
    <oc r="J3666">
      <v>44754</v>
    </oc>
    <nc r="J36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3" sId="2" odxf="1" dxf="1" numFmtId="19">
    <oc r="J3667">
      <v>44754</v>
    </oc>
    <nc r="J36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4" sId="2" odxf="1" dxf="1" numFmtId="19">
    <oc r="J3675">
      <v>44754</v>
    </oc>
    <nc r="J36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5" sId="2" odxf="1" dxf="1" numFmtId="19">
    <oc r="J3676">
      <v>44754</v>
    </oc>
    <nc r="J36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6" sId="2" odxf="1" dxf="1" numFmtId="19">
    <oc r="J3681">
      <v>44754</v>
    </oc>
    <nc r="J36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7" sId="2" odxf="1" dxf="1" numFmtId="19">
    <oc r="J3683">
      <v>44754</v>
    </oc>
    <nc r="J36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08" sId="2" odxf="1" dxf="1" numFmtId="19">
    <oc r="J3684">
      <v>44754</v>
    </oc>
    <nc r="J3684">
      <v>44761</v>
    </nc>
    <odxf/>
    <ndxf/>
  </rcc>
  <rcc rId="69809" sId="2" odxf="1" dxf="1" numFmtId="19">
    <oc r="J3685">
      <v>44754</v>
    </oc>
    <nc r="J36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10" sId="2" odxf="1" dxf="1" numFmtId="19">
    <oc r="J3686">
      <v>44754</v>
    </oc>
    <nc r="J36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11" sId="2" odxf="1" dxf="1" numFmtId="19">
    <oc r="J3694">
      <v>44754</v>
    </oc>
    <nc r="J36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12" sId="2" odxf="1" dxf="1" numFmtId="19">
    <oc r="J3702">
      <v>44754</v>
    </oc>
    <nc r="J3702">
      <v>44761</v>
    </nc>
    <odxf/>
    <ndxf/>
  </rcc>
  <rcc rId="69813" sId="2" odxf="1" dxf="1" numFmtId="19">
    <oc r="J3705">
      <v>44754</v>
    </oc>
    <nc r="J37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14" sId="2" odxf="1" dxf="1" numFmtId="19">
    <oc r="J3708">
      <v>44754</v>
    </oc>
    <nc r="J37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15" sId="2" odxf="1" dxf="1" numFmtId="19">
    <oc r="J3710">
      <v>44754</v>
    </oc>
    <nc r="J3710">
      <v>44761</v>
    </nc>
    <odxf/>
    <ndxf/>
  </rcc>
  <rcc rId="69816" sId="2" odxf="1" dxf="1" numFmtId="19">
    <oc r="J3711">
      <v>44754</v>
    </oc>
    <nc r="J3711">
      <v>44761</v>
    </nc>
    <odxf/>
    <ndxf/>
  </rcc>
  <rcc rId="69817" sId="2" odxf="1" dxf="1" numFmtId="19">
    <oc r="J3713">
      <v>44754</v>
    </oc>
    <nc r="J37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18" sId="2" odxf="1" dxf="1" numFmtId="19">
    <oc r="J3715">
      <v>44754</v>
    </oc>
    <nc r="J37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19" sId="2" odxf="1" dxf="1" numFmtId="19">
    <oc r="J3716">
      <v>44754</v>
    </oc>
    <nc r="J37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20" sId="2" odxf="1" dxf="1" numFmtId="19">
    <oc r="J3720">
      <v>44754</v>
    </oc>
    <nc r="J3720">
      <v>44761</v>
    </nc>
    <odxf/>
    <ndxf/>
  </rcc>
  <rcc rId="69821" sId="2" odxf="1" dxf="1" numFmtId="19">
    <oc r="J3722">
      <v>44754</v>
    </oc>
    <nc r="J3722">
      <v>44761</v>
    </nc>
    <odxf/>
    <ndxf/>
  </rcc>
  <rcc rId="69822" sId="2" odxf="1" dxf="1" numFmtId="19">
    <oc r="J3726">
      <v>44754</v>
    </oc>
    <nc r="J37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23" sId="2" odxf="1" dxf="1" numFmtId="19">
    <oc r="J3728">
      <v>44754</v>
    </oc>
    <nc r="J37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24" sId="2" odxf="1" dxf="1" numFmtId="19">
    <oc r="J3730">
      <v>44754</v>
    </oc>
    <nc r="J37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25" sId="2" odxf="1" dxf="1" numFmtId="19">
    <oc r="J3731">
      <v>44754</v>
    </oc>
    <nc r="J37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26" sId="2" odxf="1" dxf="1" numFmtId="19">
    <oc r="J3736">
      <v>44754</v>
    </oc>
    <nc r="J37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27" sId="2" odxf="1" dxf="1" numFmtId="19">
    <oc r="J3737">
      <v>44754</v>
    </oc>
    <nc r="J37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28" sId="2" odxf="1" dxf="1" numFmtId="19">
    <oc r="J3738">
      <v>44754</v>
    </oc>
    <nc r="J3738">
      <v>44761</v>
    </nc>
    <odxf/>
    <ndxf/>
  </rcc>
  <rcc rId="69829" sId="2" odxf="1" dxf="1" numFmtId="19">
    <oc r="J3739">
      <v>44754</v>
    </oc>
    <nc r="J3739">
      <v>44761</v>
    </nc>
    <odxf/>
    <ndxf/>
  </rcc>
  <rcc rId="69830" sId="2" odxf="1" dxf="1" numFmtId="19">
    <oc r="J3740">
      <v>44754</v>
    </oc>
    <nc r="J3740">
      <v>44761</v>
    </nc>
    <odxf/>
    <ndxf/>
  </rcc>
  <rcc rId="69831" sId="2" odxf="1" dxf="1" numFmtId="19">
    <oc r="J3746">
      <v>44754</v>
    </oc>
    <nc r="J37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2" sId="2" odxf="1" dxf="1" numFmtId="19">
    <oc r="J3750">
      <v>44754</v>
    </oc>
    <nc r="J37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3" sId="2" odxf="1" dxf="1" numFmtId="19">
    <oc r="J3758">
      <v>44754</v>
    </oc>
    <nc r="J37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4" sId="2" odxf="1" dxf="1" numFmtId="19">
    <oc r="J3759">
      <v>44754</v>
    </oc>
    <nc r="J37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5" sId="2" odxf="1" dxf="1" numFmtId="19">
    <oc r="J3760">
      <v>44754</v>
    </oc>
    <nc r="J37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6" sId="2" odxf="1" dxf="1" numFmtId="19">
    <oc r="J3762">
      <v>44754</v>
    </oc>
    <nc r="J37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7" sId="2" odxf="1" dxf="1" numFmtId="19">
    <oc r="J3767">
      <v>44754</v>
    </oc>
    <nc r="J37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8" sId="2" odxf="1" dxf="1" numFmtId="19">
    <oc r="J3769">
      <v>44754</v>
    </oc>
    <nc r="J37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39" sId="2" odxf="1" dxf="1" numFmtId="19">
    <oc r="J3770">
      <v>44754</v>
    </oc>
    <nc r="J37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0" sId="2" odxf="1" dxf="1" numFmtId="19">
    <oc r="J3776">
      <v>44754</v>
    </oc>
    <nc r="J37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1" sId="2" odxf="1" dxf="1" numFmtId="19">
    <oc r="J3777">
      <v>44754</v>
    </oc>
    <nc r="J37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2" sId="2" odxf="1" dxf="1" numFmtId="19">
    <oc r="J3782">
      <v>44754</v>
    </oc>
    <nc r="J37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3" sId="2" odxf="1" dxf="1" numFmtId="19">
    <oc r="J3785">
      <v>44754</v>
    </oc>
    <nc r="J3785">
      <v>44761</v>
    </nc>
    <odxf/>
    <ndxf/>
  </rcc>
  <rcc rId="69844" sId="2" odxf="1" dxf="1" numFmtId="19">
    <oc r="J3799">
      <v>44754</v>
    </oc>
    <nc r="J37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5" sId="2" odxf="1" dxf="1" numFmtId="19">
    <oc r="J3800">
      <v>44754</v>
    </oc>
    <nc r="J38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6" sId="2" odxf="1" dxf="1" numFmtId="19">
    <oc r="J5036">
      <v>44754</v>
    </oc>
    <nc r="J50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7" sId="2" odxf="1" dxf="1" numFmtId="19">
    <oc r="J3811">
      <v>44754</v>
    </oc>
    <nc r="J38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8" sId="2" odxf="1" dxf="1" numFmtId="19">
    <oc r="J3812">
      <v>44754</v>
    </oc>
    <nc r="J38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49" sId="2" odxf="1" dxf="1" numFmtId="19">
    <oc r="J3815">
      <v>44754</v>
    </oc>
    <nc r="J38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0" sId="2" odxf="1" dxf="1" numFmtId="19">
    <oc r="J3816">
      <v>44754</v>
    </oc>
    <nc r="J38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1" sId="2" odxf="1" dxf="1" numFmtId="19">
    <oc r="J3817">
      <v>44754</v>
    </oc>
    <nc r="J38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2" sId="2" odxf="1" dxf="1" numFmtId="19">
    <oc r="J3818">
      <v>44754</v>
    </oc>
    <nc r="J38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3" sId="2" odxf="1" dxf="1" numFmtId="19">
    <oc r="J3819">
      <v>44754</v>
    </oc>
    <nc r="J38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4" sId="2" odxf="1" dxf="1" numFmtId="19">
    <oc r="J3820">
      <v>44754</v>
    </oc>
    <nc r="J38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5" sId="2" odxf="1" dxf="1" numFmtId="19">
    <oc r="J3821">
      <v>44754</v>
    </oc>
    <nc r="J38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6" sId="2" odxf="1" dxf="1" numFmtId="19">
    <oc r="J3822">
      <v>44754</v>
    </oc>
    <nc r="J38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7" sId="2" odxf="1" dxf="1" numFmtId="19">
    <oc r="J3827">
      <v>44754</v>
    </oc>
    <nc r="J38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8" sId="2" odxf="1" dxf="1" numFmtId="19">
    <oc r="J3828">
      <v>44754</v>
    </oc>
    <nc r="J38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59" sId="2" odxf="1" dxf="1" numFmtId="19">
    <oc r="J3831">
      <v>44754</v>
    </oc>
    <nc r="J38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0" sId="2" odxf="1" dxf="1" numFmtId="19">
    <oc r="J3837">
      <v>44754</v>
    </oc>
    <nc r="J38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1" sId="2" odxf="1" dxf="1" numFmtId="19">
    <oc r="J3840">
      <v>44754</v>
    </oc>
    <nc r="J38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2" sId="2" odxf="1" dxf="1" numFmtId="19">
    <oc r="J3841">
      <v>44754</v>
    </oc>
    <nc r="J38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3" sId="2" odxf="1" dxf="1" numFmtId="19">
    <oc r="J3846">
      <v>44754</v>
    </oc>
    <nc r="J38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4" sId="2" odxf="1" dxf="1" numFmtId="19">
    <oc r="J3847">
      <v>44754</v>
    </oc>
    <nc r="J38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5" sId="2" odxf="1" dxf="1" numFmtId="19">
    <oc r="J3848">
      <v>44754</v>
    </oc>
    <nc r="J38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6" sId="2" odxf="1" dxf="1" numFmtId="19">
    <oc r="J3852">
      <v>44754</v>
    </oc>
    <nc r="J38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7" sId="2" odxf="1" dxf="1" numFmtId="19">
    <oc r="J5037">
      <v>44754</v>
    </oc>
    <nc r="J50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8" sId="2" odxf="1" dxf="1" numFmtId="19">
    <oc r="J3866">
      <v>44754</v>
    </oc>
    <nc r="J38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69" sId="2" odxf="1" dxf="1" numFmtId="19">
    <oc r="J3870">
      <v>44754</v>
    </oc>
    <nc r="J38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0" sId="2" odxf="1" dxf="1" numFmtId="19">
    <oc r="J3872">
      <v>44754</v>
    </oc>
    <nc r="J38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1" sId="2" odxf="1" dxf="1" numFmtId="19">
    <oc r="J3873">
      <v>44754</v>
    </oc>
    <nc r="J38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2" sId="2" odxf="1" dxf="1" numFmtId="19">
    <oc r="J3881">
      <v>44754</v>
    </oc>
    <nc r="J38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3" sId="2" odxf="1" dxf="1" numFmtId="19">
    <oc r="J5038">
      <v>44754</v>
    </oc>
    <nc r="J50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4" sId="2" odxf="1" dxf="1" numFmtId="19">
    <oc r="J3892">
      <v>44754</v>
    </oc>
    <nc r="J38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5" sId="2" odxf="1" dxf="1" numFmtId="19">
    <oc r="J5039">
      <v>44754</v>
    </oc>
    <nc r="J50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6" sId="2" odxf="1" dxf="1" numFmtId="19">
    <oc r="J3902">
      <v>44754</v>
    </oc>
    <nc r="J39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7" sId="2" odxf="1" dxf="1" numFmtId="19">
    <oc r="J3906">
      <v>44754</v>
    </oc>
    <nc r="J39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8" sId="2" odxf="1" dxf="1" numFmtId="19">
    <oc r="J3907">
      <v>44754</v>
    </oc>
    <nc r="J39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79" sId="2" odxf="1" dxf="1" numFmtId="19">
    <oc r="J3914">
      <v>44754</v>
    </oc>
    <nc r="J39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0" sId="2" odxf="1" dxf="1" numFmtId="19">
    <oc r="J3917">
      <v>44754</v>
    </oc>
    <nc r="J39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1" sId="2" odxf="1" dxf="1" numFmtId="19">
    <oc r="J3921">
      <v>44754</v>
    </oc>
    <nc r="J39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2" sId="2" odxf="1" dxf="1" numFmtId="19">
    <oc r="J3925">
      <v>44754</v>
    </oc>
    <nc r="J39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3" sId="2" odxf="1" dxf="1" numFmtId="19">
    <oc r="J3929">
      <v>44754</v>
    </oc>
    <nc r="J39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4" sId="2" odxf="1" dxf="1" numFmtId="19">
    <oc r="J3935">
      <v>44754</v>
    </oc>
    <nc r="J39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5" sId="2" odxf="1" dxf="1" numFmtId="19">
    <oc r="J3936">
      <v>44754</v>
    </oc>
    <nc r="J39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6" sId="2" odxf="1" dxf="1" numFmtId="19">
    <oc r="J5040">
      <v>44754</v>
    </oc>
    <nc r="J50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7" sId="2" odxf="1" dxf="1" numFmtId="19">
    <oc r="J3951">
      <v>44754</v>
    </oc>
    <nc r="J39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8" sId="2" odxf="1" dxf="1" numFmtId="19">
    <oc r="J3954">
      <v>44754</v>
    </oc>
    <nc r="J39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89" sId="2" odxf="1" dxf="1" numFmtId="19">
    <oc r="J3956">
      <v>44754</v>
    </oc>
    <nc r="J395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90" sId="2" odxf="1" dxf="1" numFmtId="19">
    <oc r="J3957">
      <v>44754</v>
    </oc>
    <nc r="J3957">
      <v>44761</v>
    </nc>
    <odxf/>
    <ndxf/>
  </rcc>
  <rcc rId="69891" sId="2" odxf="1" dxf="1" numFmtId="19">
    <oc r="J3961">
      <v>44754</v>
    </oc>
    <nc r="J3961">
      <v>44761</v>
    </nc>
    <odxf/>
    <ndxf/>
  </rcc>
  <rcc rId="69892" sId="2" odxf="1" dxf="1" numFmtId="19">
    <oc r="J3975">
      <v>44754</v>
    </oc>
    <nc r="J3975">
      <v>44761</v>
    </nc>
    <odxf/>
    <ndxf/>
  </rcc>
  <rcc rId="69893" sId="2" odxf="1" dxf="1" numFmtId="19">
    <oc r="J3976">
      <v>44754</v>
    </oc>
    <nc r="J3976">
      <v>44761</v>
    </nc>
    <odxf/>
    <ndxf/>
  </rcc>
  <rcc rId="69894" sId="2" odxf="1" dxf="1" numFmtId="19">
    <oc r="J3979">
      <v>44754</v>
    </oc>
    <nc r="J39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95" sId="2" odxf="1" dxf="1" numFmtId="19">
    <oc r="J3980">
      <v>44754</v>
    </oc>
    <nc r="J39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96" sId="2" odxf="1" dxf="1" numFmtId="19">
    <oc r="J3981">
      <v>44754</v>
    </oc>
    <nc r="J39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97" sId="2" odxf="1" dxf="1" numFmtId="19">
    <oc r="J3982">
      <v>44754</v>
    </oc>
    <nc r="J39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898" sId="2" odxf="1" dxf="1" numFmtId="19">
    <oc r="J3984">
      <v>44754</v>
    </oc>
    <nc r="J3984">
      <v>44761</v>
    </nc>
    <odxf/>
    <ndxf/>
  </rcc>
  <rcc rId="69899" sId="2" odxf="1" dxf="1" numFmtId="19">
    <oc r="J3986">
      <v>44754</v>
    </oc>
    <nc r="J3986">
      <v>44761</v>
    </nc>
    <odxf/>
    <ndxf/>
  </rcc>
  <rcc rId="69900" sId="2" odxf="1" dxf="1" numFmtId="19">
    <oc r="J3987">
      <v>44754</v>
    </oc>
    <nc r="J39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01" sId="2" odxf="1" dxf="1" numFmtId="19">
    <oc r="J3994">
      <v>44754</v>
    </oc>
    <nc r="J3994">
      <v>44761</v>
    </nc>
    <odxf/>
    <ndxf/>
  </rcc>
  <rcc rId="69902" sId="2" odxf="1" dxf="1" numFmtId="19">
    <oc r="J3995">
      <v>44754</v>
    </oc>
    <nc r="J3995">
      <v>44761</v>
    </nc>
    <odxf/>
    <ndxf/>
  </rcc>
  <rcc rId="69903" sId="2" odxf="1" dxf="1" numFmtId="19">
    <oc r="J3996">
      <v>44754</v>
    </oc>
    <nc r="J3996">
      <v>44761</v>
    </nc>
    <odxf/>
    <ndxf/>
  </rcc>
  <rcc rId="69904" sId="2" odxf="1" dxf="1" numFmtId="19">
    <oc r="J3998">
      <v>44754</v>
    </oc>
    <nc r="J39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05" sId="2" odxf="1" dxf="1" numFmtId="19">
    <oc r="J4002">
      <v>44754</v>
    </oc>
    <nc r="J40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06" sId="2" odxf="1" dxf="1" numFmtId="19">
    <oc r="J4003">
      <v>44754</v>
    </oc>
    <nc r="J4003">
      <v>44761</v>
    </nc>
    <odxf/>
    <ndxf/>
  </rcc>
  <rcc rId="69907" sId="2" odxf="1" dxf="1" numFmtId="19">
    <oc r="J4008">
      <v>44754</v>
    </oc>
    <nc r="J40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08" sId="2" odxf="1" dxf="1" numFmtId="19">
    <oc r="J4014">
      <v>44754</v>
    </oc>
    <nc r="J4014">
      <v>44761</v>
    </nc>
    <odxf/>
    <ndxf/>
  </rcc>
  <rcc rId="69909" sId="2" odxf="1" dxf="1" numFmtId="19">
    <oc r="J4016">
      <v>44754</v>
    </oc>
    <nc r="J4016">
      <v>44761</v>
    </nc>
    <odxf/>
    <ndxf/>
  </rcc>
  <rcc rId="69910" sId="2" odxf="1" dxf="1" numFmtId="19">
    <oc r="J4018">
      <v>44754</v>
    </oc>
    <nc r="J40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11" sId="2" odxf="1" dxf="1" numFmtId="19">
    <oc r="J4019">
      <v>44754</v>
    </oc>
    <nc r="J40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12" sId="2" odxf="1" dxf="1" numFmtId="19">
    <oc r="J4027">
      <v>44754</v>
    </oc>
    <nc r="J4027">
      <v>44761</v>
    </nc>
    <odxf/>
    <ndxf/>
  </rcc>
  <rcc rId="69913" sId="2" odxf="1" dxf="1" numFmtId="19">
    <oc r="J4032">
      <v>44754</v>
    </oc>
    <nc r="J4032">
      <v>44761</v>
    </nc>
    <odxf/>
    <ndxf/>
  </rcc>
  <rcc rId="69914" sId="2" odxf="1" dxf="1" numFmtId="19">
    <oc r="J4036">
      <v>44754</v>
    </oc>
    <nc r="J4036">
      <v>44761</v>
    </nc>
    <odxf/>
    <ndxf/>
  </rcc>
  <rcc rId="69915" sId="2" odxf="1" dxf="1" numFmtId="19">
    <oc r="J4037">
      <v>44754</v>
    </oc>
    <nc r="J40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16" sId="2" odxf="1" dxf="1" numFmtId="19">
    <oc r="J4039">
      <v>44754</v>
    </oc>
    <nc r="J40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17" sId="2" odxf="1" dxf="1" numFmtId="19">
    <oc r="J4043">
      <v>44754</v>
    </oc>
    <nc r="J4043">
      <v>44761</v>
    </nc>
    <odxf/>
    <ndxf/>
  </rcc>
  <rcc rId="69918" sId="2" odxf="1" dxf="1" numFmtId="19">
    <oc r="J4045">
      <v>44754</v>
    </oc>
    <nc r="J40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19" sId="2" odxf="1" dxf="1" numFmtId="19">
    <oc r="J4048">
      <v>44754</v>
    </oc>
    <nc r="J4048">
      <v>44761</v>
    </nc>
    <odxf/>
    <ndxf/>
  </rcc>
  <rcc rId="69920" sId="2" odxf="1" dxf="1" numFmtId="19">
    <oc r="J4049">
      <v>44754</v>
    </oc>
    <nc r="J40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21" sId="2" odxf="1" dxf="1" numFmtId="19">
    <oc r="J4050">
      <v>44754</v>
    </oc>
    <nc r="J4050">
      <v>44761</v>
    </nc>
    <odxf/>
    <ndxf/>
  </rcc>
  <rcc rId="69922" sId="2" odxf="1" dxf="1" numFmtId="19">
    <oc r="J4051">
      <v>44754</v>
    </oc>
    <nc r="J4051">
      <v>44761</v>
    </nc>
    <odxf/>
    <ndxf/>
  </rcc>
  <rcc rId="69923" sId="2" odxf="1" dxf="1" numFmtId="19">
    <oc r="J4053">
      <v>44754</v>
    </oc>
    <nc r="J4053">
      <v>44761</v>
    </nc>
    <odxf/>
    <ndxf/>
  </rcc>
  <rcc rId="69924" sId="2" odxf="1" dxf="1" numFmtId="19">
    <oc r="J4055">
      <v>44754</v>
    </oc>
    <nc r="J40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25" sId="2" odxf="1" dxf="1" numFmtId="19">
    <oc r="J4059">
      <v>44754</v>
    </oc>
    <nc r="J40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26" sId="2" odxf="1" dxf="1" numFmtId="19">
    <oc r="J4061">
      <v>44754</v>
    </oc>
    <nc r="J4061">
      <v>44761</v>
    </nc>
    <odxf/>
    <ndxf/>
  </rcc>
  <rcc rId="69927" sId="2" odxf="1" dxf="1" numFmtId="19">
    <oc r="J5041">
      <v>44754</v>
    </oc>
    <nc r="J50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28" sId="2" odxf="1" dxf="1" numFmtId="19">
    <oc r="J5042">
      <v>44754</v>
    </oc>
    <nc r="J504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29" sId="2" odxf="1" dxf="1" numFmtId="19">
    <oc r="J4068">
      <v>44754</v>
    </oc>
    <nc r="J40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30" sId="2" odxf="1" dxf="1" numFmtId="19">
    <oc r="J4069">
      <v>44754</v>
    </oc>
    <nc r="J4069">
      <v>44761</v>
    </nc>
    <odxf/>
    <ndxf/>
  </rcc>
  <rcc rId="69931" sId="2" odxf="1" dxf="1" numFmtId="19">
    <oc r="J4071">
      <v>44754</v>
    </oc>
    <nc r="J4071">
      <v>44761</v>
    </nc>
    <odxf/>
    <ndxf/>
  </rcc>
  <rcc rId="69932" sId="2" odxf="1" dxf="1" numFmtId="19">
    <oc r="J4073">
      <v>44754</v>
    </oc>
    <nc r="J4073">
      <v>44761</v>
    </nc>
    <odxf/>
    <ndxf/>
  </rcc>
  <rcc rId="69933" sId="2" odxf="1" dxf="1" numFmtId="19">
    <oc r="J4075">
      <v>44754</v>
    </oc>
    <nc r="J40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34" sId="2" odxf="1" dxf="1" numFmtId="19">
    <oc r="J4078">
      <v>44754</v>
    </oc>
    <nc r="J4078">
      <v>44761</v>
    </nc>
    <odxf/>
    <ndxf/>
  </rcc>
  <rcc rId="69935" sId="2" odxf="1" dxf="1" numFmtId="19">
    <oc r="J4079">
      <v>44754</v>
    </oc>
    <nc r="J4079">
      <v>44761</v>
    </nc>
    <odxf/>
    <ndxf/>
  </rcc>
  <rcc rId="69936" sId="2" odxf="1" dxf="1" numFmtId="19">
    <oc r="J4086">
      <v>44754</v>
    </oc>
    <nc r="J40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37" sId="2" odxf="1" dxf="1" numFmtId="19">
    <oc r="J4088">
      <v>44754</v>
    </oc>
    <nc r="J4088">
      <v>44761</v>
    </nc>
    <odxf/>
    <ndxf/>
  </rcc>
  <rcc rId="69938" sId="2" odxf="1" dxf="1" numFmtId="19">
    <oc r="J4089">
      <v>44754</v>
    </oc>
    <nc r="J40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39" sId="2" odxf="1" dxf="1" numFmtId="19">
    <oc r="J4090">
      <v>44754</v>
    </oc>
    <nc r="J4090">
      <v>44761</v>
    </nc>
    <odxf/>
    <ndxf/>
  </rcc>
  <rcc rId="69940" sId="2" odxf="1" dxf="1" numFmtId="19">
    <oc r="J4091">
      <v>44754</v>
    </oc>
    <nc r="J4091">
      <v>44761</v>
    </nc>
    <odxf/>
    <ndxf/>
  </rcc>
  <rcc rId="69941" sId="2" odxf="1" dxf="1" numFmtId="19">
    <oc r="J4092">
      <v>44754</v>
    </oc>
    <nc r="J4092">
      <v>44761</v>
    </nc>
    <odxf/>
    <ndxf/>
  </rcc>
  <rcc rId="69942" sId="2" odxf="1" dxf="1" numFmtId="19">
    <oc r="J5043">
      <v>44754</v>
    </oc>
    <nc r="J504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43" sId="2" odxf="1" dxf="1" numFmtId="19">
    <oc r="J4097">
      <v>44754</v>
    </oc>
    <nc r="J4097">
      <v>44761</v>
    </nc>
    <odxf/>
    <ndxf/>
  </rcc>
  <rcc rId="69944" sId="2" odxf="1" dxf="1" numFmtId="19">
    <oc r="J4100">
      <v>44754</v>
    </oc>
    <nc r="J4100">
      <v>44761</v>
    </nc>
    <odxf/>
    <ndxf/>
  </rcc>
  <rcc rId="69945" sId="2" odxf="1" dxf="1" numFmtId="19">
    <oc r="J4103">
      <v>44754</v>
    </oc>
    <nc r="J4103">
      <v>44761</v>
    </nc>
    <odxf/>
    <ndxf/>
  </rcc>
  <rcc rId="69946" sId="2" odxf="1" dxf="1" numFmtId="19">
    <oc r="J4104">
      <v>44754</v>
    </oc>
    <nc r="J4104">
      <v>44761</v>
    </nc>
    <odxf/>
    <ndxf/>
  </rcc>
  <rcc rId="69947" sId="2" odxf="1" dxf="1" numFmtId="19">
    <oc r="J4105">
      <v>44754</v>
    </oc>
    <nc r="J4105">
      <v>44761</v>
    </nc>
    <odxf/>
    <ndxf/>
  </rcc>
  <rcc rId="69948" sId="2" odxf="1" dxf="1" numFmtId="19">
    <oc r="J4106">
      <v>44754</v>
    </oc>
    <nc r="J41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49" sId="2" odxf="1" dxf="1" numFmtId="19">
    <oc r="J4107">
      <v>44754</v>
    </oc>
    <nc r="J4107">
      <v>44761</v>
    </nc>
    <odxf/>
    <ndxf/>
  </rcc>
  <rcc rId="69950" sId="2" odxf="1" dxf="1" numFmtId="19">
    <oc r="J4108">
      <v>44754</v>
    </oc>
    <nc r="J41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51" sId="2" odxf="1" dxf="1" numFmtId="19">
    <oc r="J4110">
      <v>44754</v>
    </oc>
    <nc r="J41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52" sId="2" odxf="1" dxf="1" numFmtId="19">
    <oc r="J4111">
      <v>44754</v>
    </oc>
    <nc r="J4111">
      <v>44761</v>
    </nc>
    <odxf/>
    <ndxf/>
  </rcc>
  <rcc rId="69953" sId="2" odxf="1" dxf="1" numFmtId="19">
    <oc r="J4113">
      <v>44754</v>
    </oc>
    <nc r="J4113">
      <v>44761</v>
    </nc>
    <odxf/>
    <ndxf/>
  </rcc>
  <rcc rId="69954" sId="2" odxf="1" dxf="1" numFmtId="19">
    <oc r="J4114">
      <v>44754</v>
    </oc>
    <nc r="J41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55" sId="2" odxf="1" dxf="1" numFmtId="19">
    <oc r="J4117">
      <v>44754</v>
    </oc>
    <nc r="J4117">
      <v>44761</v>
    </nc>
    <odxf/>
    <ndxf/>
  </rcc>
  <rcc rId="69956" sId="2" odxf="1" dxf="1" numFmtId="19">
    <oc r="J4118">
      <v>44754</v>
    </oc>
    <nc r="J4118">
      <v>44761</v>
    </nc>
    <odxf/>
    <ndxf/>
  </rcc>
  <rcc rId="69957" sId="2" odxf="1" dxf="1" numFmtId="19">
    <oc r="J4119">
      <v>44754</v>
    </oc>
    <nc r="J4119">
      <v>44761</v>
    </nc>
    <odxf/>
    <ndxf/>
  </rcc>
  <rcc rId="69958" sId="2" odxf="1" dxf="1" numFmtId="19">
    <oc r="J4120">
      <v>44754</v>
    </oc>
    <nc r="J4120">
      <v>44761</v>
    </nc>
    <odxf/>
    <ndxf/>
  </rcc>
  <rcc rId="69959" sId="2" odxf="1" dxf="1" numFmtId="19">
    <oc r="J4122">
      <v>44754</v>
    </oc>
    <nc r="J41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60" sId="2" odxf="1" dxf="1" numFmtId="19">
    <oc r="J4127">
      <v>44754</v>
    </oc>
    <nc r="J41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61" sId="2" odxf="1" dxf="1" numFmtId="19">
    <oc r="J4129">
      <v>44754</v>
    </oc>
    <nc r="J4129">
      <v>44761</v>
    </nc>
    <odxf/>
    <ndxf/>
  </rcc>
  <rcc rId="69962" sId="2" odxf="1" dxf="1" numFmtId="19">
    <oc r="J4131">
      <v>44754</v>
    </oc>
    <nc r="J4131">
      <v>44761</v>
    </nc>
    <odxf/>
    <ndxf/>
  </rcc>
  <rcc rId="69963" sId="2" odxf="1" dxf="1" numFmtId="19">
    <oc r="J4133">
      <v>44754</v>
    </oc>
    <nc r="J41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64" sId="2" odxf="1" dxf="1" numFmtId="19">
    <oc r="J4135">
      <v>44754</v>
    </oc>
    <nc r="J4135">
      <v>44761</v>
    </nc>
    <odxf/>
    <ndxf/>
  </rcc>
  <rcc rId="69965" sId="2" odxf="1" dxf="1" numFmtId="19">
    <oc r="J4136">
      <v>44754</v>
    </oc>
    <nc r="J4136">
      <v>44761</v>
    </nc>
    <odxf/>
    <ndxf/>
  </rcc>
  <rcc rId="69966" sId="2" odxf="1" dxf="1" numFmtId="19">
    <oc r="J4137">
      <v>44754</v>
    </oc>
    <nc r="J4137">
      <v>44761</v>
    </nc>
    <odxf/>
    <ndxf/>
  </rcc>
  <rcc rId="69967" sId="2" odxf="1" dxf="1" numFmtId="19">
    <oc r="J4138">
      <v>44754</v>
    </oc>
    <nc r="J4138">
      <v>44761</v>
    </nc>
    <odxf/>
    <ndxf/>
  </rcc>
  <rcc rId="69968" sId="2" odxf="1" dxf="1" numFmtId="19">
    <oc r="J4141">
      <v>44754</v>
    </oc>
    <nc r="J41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69" sId="2" odxf="1" dxf="1" numFmtId="19">
    <oc r="J4142">
      <v>44754</v>
    </oc>
    <nc r="J4142">
      <v>44761</v>
    </nc>
    <odxf/>
    <ndxf/>
  </rcc>
  <rcc rId="69970" sId="2" odxf="1" dxf="1" numFmtId="19">
    <oc r="J4144">
      <v>44754</v>
    </oc>
    <nc r="J41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71" sId="2" odxf="1" dxf="1" numFmtId="19">
    <oc r="J4148">
      <v>44754</v>
    </oc>
    <nc r="J4148">
      <v>44761</v>
    </nc>
    <odxf/>
    <ndxf/>
  </rcc>
  <rcc rId="69972" sId="2" odxf="1" dxf="1" numFmtId="19">
    <oc r="J4149">
      <v>44754</v>
    </oc>
    <nc r="J4149">
      <v>44761</v>
    </nc>
    <odxf/>
    <ndxf/>
  </rcc>
  <rcc rId="69973" sId="2" odxf="1" dxf="1" numFmtId="19">
    <oc r="J4150">
      <v>44754</v>
    </oc>
    <nc r="J4150">
      <v>44761</v>
    </nc>
    <odxf/>
    <ndxf/>
  </rcc>
  <rcc rId="69974" sId="2" odxf="1" dxf="1" numFmtId="19">
    <oc r="J4153">
      <v>44754</v>
    </oc>
    <nc r="J4153">
      <v>44761</v>
    </nc>
    <odxf/>
    <ndxf/>
  </rcc>
  <rcc rId="69975" sId="2" odxf="1" dxf="1" numFmtId="19">
    <oc r="J4157">
      <v>44754</v>
    </oc>
    <nc r="J4157">
      <v>44761</v>
    </nc>
    <odxf/>
    <ndxf/>
  </rcc>
  <rcc rId="69976" sId="2" odxf="1" dxf="1" numFmtId="19">
    <oc r="J4158">
      <v>44754</v>
    </oc>
    <nc r="J4158">
      <v>44761</v>
    </nc>
    <odxf/>
    <ndxf/>
  </rcc>
  <rcc rId="69977" sId="2" odxf="1" dxf="1" numFmtId="19">
    <oc r="J4161">
      <v>44754</v>
    </oc>
    <nc r="J4161">
      <v>44761</v>
    </nc>
    <odxf/>
    <ndxf/>
  </rcc>
  <rcc rId="69978" sId="2" odxf="1" dxf="1" numFmtId="19">
    <oc r="J4162">
      <v>44754</v>
    </oc>
    <nc r="J4162">
      <v>44761</v>
    </nc>
    <odxf/>
    <ndxf/>
  </rcc>
  <rcc rId="69979" sId="2" odxf="1" dxf="1" numFmtId="19">
    <oc r="J4168">
      <v>44754</v>
    </oc>
    <nc r="J4168">
      <v>44761</v>
    </nc>
    <odxf/>
    <ndxf/>
  </rcc>
  <rcc rId="69980" sId="2" odxf="1" dxf="1" numFmtId="19">
    <oc r="J4169">
      <v>44754</v>
    </oc>
    <nc r="J4169">
      <v>44761</v>
    </nc>
    <odxf/>
    <ndxf/>
  </rcc>
  <rcc rId="69981" sId="2" odxf="1" dxf="1" numFmtId="19">
    <oc r="J4170">
      <v>44754</v>
    </oc>
    <nc r="J4170">
      <v>44761</v>
    </nc>
    <odxf/>
    <ndxf/>
  </rcc>
  <rcc rId="69982" sId="2" odxf="1" dxf="1" numFmtId="19">
    <oc r="J4172">
      <v>44754</v>
    </oc>
    <nc r="J4172">
      <v>44761</v>
    </nc>
    <odxf/>
    <ndxf/>
  </rcc>
  <rcc rId="69983" sId="2" odxf="1" dxf="1" numFmtId="19">
    <oc r="J4174">
      <v>44754</v>
    </oc>
    <nc r="J4174">
      <v>44761</v>
    </nc>
    <odxf/>
    <ndxf/>
  </rcc>
  <rcc rId="69984" sId="2" odxf="1" dxf="1" numFmtId="19">
    <oc r="J4175">
      <v>44754</v>
    </oc>
    <nc r="J4175">
      <v>44761</v>
    </nc>
    <odxf/>
    <ndxf/>
  </rcc>
  <rcc rId="69985" sId="2" odxf="1" dxf="1" numFmtId="19">
    <oc r="J4178">
      <v>44754</v>
    </oc>
    <nc r="J41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86" sId="2" odxf="1" dxf="1" numFmtId="19">
    <oc r="J5044">
      <v>44754</v>
    </oc>
    <nc r="J50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87" sId="2" odxf="1" dxf="1" numFmtId="19">
    <oc r="J4182">
      <v>44754</v>
    </oc>
    <nc r="J41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88" sId="2" odxf="1" dxf="1" numFmtId="19">
    <oc r="J4183">
      <v>44754</v>
    </oc>
    <nc r="J4183">
      <v>44761</v>
    </nc>
    <odxf/>
    <ndxf/>
  </rcc>
  <rcc rId="69989" sId="2" odxf="1" dxf="1" numFmtId="19">
    <oc r="J5045">
      <v>44754</v>
    </oc>
    <nc r="J50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90" sId="2" odxf="1" dxf="1" numFmtId="19">
    <oc r="J4185">
      <v>44754</v>
    </oc>
    <nc r="J41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91" sId="2" odxf="1" dxf="1" numFmtId="19">
    <oc r="J4186">
      <v>44754</v>
    </oc>
    <nc r="J4186">
      <v>44761</v>
    </nc>
    <odxf/>
    <ndxf/>
  </rcc>
  <rcc rId="69992" sId="2" odxf="1" dxf="1" numFmtId="19">
    <oc r="J4188">
      <v>44754</v>
    </oc>
    <nc r="J41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93" sId="2" odxf="1" dxf="1" numFmtId="19">
    <oc r="J4189">
      <v>44754</v>
    </oc>
    <nc r="J41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94" sId="2" odxf="1" dxf="1" numFmtId="19">
    <oc r="J4192">
      <v>44754</v>
    </oc>
    <nc r="J4192">
      <v>44761</v>
    </nc>
    <odxf/>
    <ndxf/>
  </rcc>
  <rcc rId="69995" sId="2" odxf="1" dxf="1" numFmtId="19">
    <oc r="J4193">
      <v>44754</v>
    </oc>
    <nc r="J4193">
      <v>44761</v>
    </nc>
    <odxf/>
    <ndxf/>
  </rcc>
  <rcc rId="69996" sId="2" odxf="1" dxf="1" numFmtId="19">
    <oc r="J4194">
      <v>44754</v>
    </oc>
    <nc r="J41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69997" sId="2" odxf="1" dxf="1" numFmtId="19">
    <oc r="J4195">
      <v>44754</v>
    </oc>
    <nc r="J4195">
      <v>44761</v>
    </nc>
    <odxf/>
    <ndxf/>
  </rcc>
  <rcc rId="69998" sId="2" odxf="1" dxf="1" numFmtId="19">
    <oc r="J4197">
      <v>44754</v>
    </oc>
    <nc r="J4197">
      <v>44761</v>
    </nc>
    <odxf/>
    <ndxf/>
  </rcc>
  <rcc rId="69999" sId="2" odxf="1" dxf="1" numFmtId="19">
    <oc r="J4198">
      <v>44754</v>
    </oc>
    <nc r="J4198">
      <v>44761</v>
    </nc>
    <odxf/>
    <ndxf/>
  </rcc>
  <rcc rId="70000" sId="2" odxf="1" dxf="1" numFmtId="19">
    <oc r="J4199">
      <v>44754</v>
    </oc>
    <nc r="J4199">
      <v>44761</v>
    </nc>
    <odxf/>
    <ndxf/>
  </rcc>
  <rcc rId="70001" sId="2" odxf="1" dxf="1" numFmtId="19">
    <oc r="J4200">
      <v>44754</v>
    </oc>
    <nc r="J4200">
      <v>44761</v>
    </nc>
    <odxf/>
    <ndxf/>
  </rcc>
  <rcc rId="70002" sId="2" odxf="1" dxf="1" numFmtId="19">
    <oc r="J4201">
      <v>44754</v>
    </oc>
    <nc r="J4201">
      <v>44761</v>
    </nc>
    <odxf/>
    <ndxf/>
  </rcc>
  <rcc rId="70003" sId="2" odxf="1" dxf="1" numFmtId="19">
    <oc r="J4203">
      <v>44754</v>
    </oc>
    <nc r="J4203">
      <v>44761</v>
    </nc>
    <odxf/>
    <ndxf/>
  </rcc>
  <rcc rId="70004" sId="2" odxf="1" dxf="1" numFmtId="19">
    <oc r="J4207">
      <v>44754</v>
    </oc>
    <nc r="J42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05" sId="2" odxf="1" dxf="1" numFmtId="19">
    <oc r="J4214">
      <v>44754</v>
    </oc>
    <nc r="J4214">
      <v>44761</v>
    </nc>
    <odxf/>
    <ndxf/>
  </rcc>
  <rcc rId="70006" sId="2" odxf="1" dxf="1" numFmtId="19">
    <oc r="J4215">
      <v>44754</v>
    </oc>
    <nc r="J4215">
      <v>44761</v>
    </nc>
    <odxf/>
    <ndxf/>
  </rcc>
  <rcc rId="70007" sId="2" odxf="1" dxf="1" numFmtId="19">
    <oc r="J4216">
      <v>44754</v>
    </oc>
    <nc r="J4216">
      <v>44761</v>
    </nc>
    <odxf/>
    <ndxf/>
  </rcc>
  <rcc rId="70008" sId="2" odxf="1" dxf="1" numFmtId="19">
    <oc r="J5100">
      <v>44754</v>
    </oc>
    <nc r="J51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09" sId="2" odxf="1" dxf="1" numFmtId="19">
    <oc r="J5101">
      <v>44754</v>
    </oc>
    <nc r="J510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10" sId="2" odxf="1" dxf="1" numFmtId="19">
    <oc r="J4219">
      <v>44754</v>
    </oc>
    <nc r="J4219">
      <v>44761</v>
    </nc>
    <odxf/>
    <ndxf/>
  </rcc>
  <rcc rId="70011" sId="2" odxf="1" dxf="1" numFmtId="19">
    <oc r="J4220">
      <v>44754</v>
    </oc>
    <nc r="J4220">
      <v>44761</v>
    </nc>
    <odxf/>
    <ndxf/>
  </rcc>
  <rcc rId="70012" sId="2" odxf="1" dxf="1" numFmtId="19">
    <oc r="J4221">
      <v>44754</v>
    </oc>
    <nc r="J4221">
      <v>44761</v>
    </nc>
    <odxf/>
    <ndxf/>
  </rcc>
  <rcc rId="70013" sId="2" odxf="1" dxf="1" numFmtId="19">
    <oc r="J4224">
      <v>44754</v>
    </oc>
    <nc r="J42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14" sId="2" odxf="1" dxf="1" numFmtId="19">
    <oc r="J4225">
      <v>44754</v>
    </oc>
    <nc r="J42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15" sId="2" odxf="1" dxf="1" numFmtId="19">
    <oc r="J4229">
      <v>44754</v>
    </oc>
    <nc r="J42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16" sId="2" odxf="1" dxf="1" numFmtId="19">
    <oc r="J4230">
      <v>44754</v>
    </oc>
    <nc r="J4230">
      <v>44761</v>
    </nc>
    <odxf/>
    <ndxf/>
  </rcc>
  <rcc rId="70017" sId="2" odxf="1" dxf="1" numFmtId="19">
    <oc r="J4231">
      <v>44754</v>
    </oc>
    <nc r="J42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18" sId="2" odxf="1" dxf="1" numFmtId="19">
    <oc r="J4232">
      <v>44754</v>
    </oc>
    <nc r="J42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19" sId="2" odxf="1" dxf="1" numFmtId="19">
    <oc r="J4233">
      <v>44754</v>
    </oc>
    <nc r="J42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20" sId="2" odxf="1" dxf="1" numFmtId="19">
    <oc r="J4234">
      <v>44754</v>
    </oc>
    <nc r="J4234">
      <v>44761</v>
    </nc>
    <odxf/>
    <ndxf/>
  </rcc>
  <rcc rId="70021" sId="2" odxf="1" dxf="1" numFmtId="19">
    <oc r="J4240">
      <v>44754</v>
    </oc>
    <nc r="J424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22" sId="2" odxf="1" dxf="1" numFmtId="19">
    <oc r="J4241">
      <v>44754</v>
    </oc>
    <nc r="J4241">
      <v>44761</v>
    </nc>
    <odxf/>
    <ndxf/>
  </rcc>
  <rcc rId="70023" sId="2" odxf="1" dxf="1" numFmtId="19">
    <oc r="J4243">
      <v>44754</v>
    </oc>
    <nc r="J4243">
      <v>44761</v>
    </nc>
    <odxf/>
    <ndxf/>
  </rcc>
  <rcc rId="70024" sId="2" odxf="1" dxf="1" numFmtId="19">
    <oc r="J4245">
      <v>44754</v>
    </oc>
    <nc r="J42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25" sId="2" odxf="1" dxf="1" numFmtId="19">
    <oc r="J4246">
      <v>44754</v>
    </oc>
    <nc r="J4246">
      <v>44761</v>
    </nc>
    <odxf/>
    <ndxf/>
  </rcc>
  <rcc rId="70026" sId="2" odxf="1" dxf="1" numFmtId="19">
    <oc r="J4247">
      <v>44754</v>
    </oc>
    <nc r="J4247">
      <v>44761</v>
    </nc>
    <odxf/>
    <ndxf/>
  </rcc>
  <rcc rId="70027" sId="2" odxf="1" dxf="1" numFmtId="19">
    <oc r="J4250">
      <v>44754</v>
    </oc>
    <nc r="J42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28" sId="2" odxf="1" dxf="1" numFmtId="19">
    <oc r="J4251">
      <v>44754</v>
    </oc>
    <nc r="J4251">
      <v>44761</v>
    </nc>
    <odxf/>
    <ndxf/>
  </rcc>
  <rcc rId="70029" sId="2" odxf="1" dxf="1" numFmtId="19">
    <oc r="J4262">
      <v>44754</v>
    </oc>
    <nc r="J4262">
      <v>44761</v>
    </nc>
    <odxf/>
    <ndxf/>
  </rcc>
  <rcc rId="70030" sId="2" odxf="1" dxf="1" numFmtId="19">
    <oc r="J4263">
      <v>44754</v>
    </oc>
    <nc r="J42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31" sId="2" odxf="1" dxf="1" numFmtId="19">
    <oc r="J4264">
      <v>44754</v>
    </oc>
    <nc r="J42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32" sId="2" odxf="1" dxf="1" numFmtId="19">
    <oc r="J4265">
      <v>44754</v>
    </oc>
    <nc r="J4265">
      <v>44761</v>
    </nc>
    <odxf/>
    <ndxf/>
  </rcc>
  <rcc rId="70033" sId="2" odxf="1" dxf="1" numFmtId="19">
    <oc r="J4266">
      <v>44754</v>
    </oc>
    <nc r="J42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34" sId="2" odxf="1" dxf="1" numFmtId="19">
    <oc r="J4268">
      <v>44754</v>
    </oc>
    <nc r="J42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35" sId="2" odxf="1" dxf="1" numFmtId="19">
    <oc r="J4271">
      <v>44754</v>
    </oc>
    <nc r="J42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36" sId="2" odxf="1" dxf="1" numFmtId="19">
    <oc r="J4273">
      <v>44754</v>
    </oc>
    <nc r="J4273">
      <v>44761</v>
    </nc>
    <odxf/>
    <ndxf/>
  </rcc>
  <rcc rId="70037" sId="2" odxf="1" dxf="1" numFmtId="19">
    <oc r="J4274">
      <v>44754</v>
    </oc>
    <nc r="J4274">
      <v>44761</v>
    </nc>
    <odxf/>
    <ndxf/>
  </rcc>
  <rcc rId="70038" sId="2" odxf="1" dxf="1" numFmtId="19">
    <oc r="J4280">
      <v>44754</v>
    </oc>
    <nc r="J4280">
      <v>44761</v>
    </nc>
    <odxf/>
    <ndxf/>
  </rcc>
  <rcc rId="70039" sId="2" odxf="1" dxf="1" numFmtId="19">
    <oc r="J4281">
      <v>44754</v>
    </oc>
    <nc r="J4281">
      <v>44761</v>
    </nc>
    <odxf/>
    <ndxf/>
  </rcc>
  <rcc rId="70040" sId="2" odxf="1" dxf="1" numFmtId="19">
    <oc r="J4282">
      <v>44754</v>
    </oc>
    <nc r="J42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41" sId="2" odxf="1" dxf="1" numFmtId="19">
    <oc r="J4283">
      <v>44754</v>
    </oc>
    <nc r="J42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42" sId="2" odxf="1" dxf="1" numFmtId="19">
    <oc r="J4284">
      <v>44754</v>
    </oc>
    <nc r="J42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43" sId="2" odxf="1" dxf="1" numFmtId="19">
    <oc r="J4286">
      <v>44754</v>
    </oc>
    <nc r="J4286">
      <v>44761</v>
    </nc>
    <odxf/>
    <ndxf/>
  </rcc>
  <rcc rId="70044" sId="2" odxf="1" dxf="1" numFmtId="19">
    <oc r="J4287">
      <v>44754</v>
    </oc>
    <nc r="J4287">
      <v>44761</v>
    </nc>
    <odxf/>
    <ndxf/>
  </rcc>
  <rcc rId="70045" sId="2" odxf="1" dxf="1" numFmtId="19">
    <oc r="J4289">
      <v>44754</v>
    </oc>
    <nc r="J4289">
      <v>44761</v>
    </nc>
    <odxf/>
    <ndxf/>
  </rcc>
  <rcc rId="70046" sId="2" odxf="1" dxf="1" numFmtId="19">
    <oc r="J5127">
      <v>44754</v>
    </oc>
    <nc r="J512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47" sId="2" odxf="1" dxf="1" numFmtId="19">
    <oc r="J4294">
      <v>44754</v>
    </oc>
    <nc r="J42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48" sId="2" odxf="1" dxf="1" numFmtId="19">
    <oc r="J4306">
      <v>44754</v>
    </oc>
    <nc r="J43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49" sId="2" odxf="1" dxf="1" numFmtId="19">
    <oc r="J4309">
      <v>44754</v>
    </oc>
    <nc r="J4309">
      <v>44761</v>
    </nc>
    <odxf/>
    <ndxf/>
  </rcc>
  <rcc rId="70050" sId="2" odxf="1" dxf="1" numFmtId="19">
    <oc r="J4310">
      <v>44754</v>
    </oc>
    <nc r="J43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51" sId="2" odxf="1" dxf="1" numFmtId="19">
    <oc r="J4311">
      <v>44754</v>
    </oc>
    <nc r="J4311">
      <v>44761</v>
    </nc>
    <odxf/>
    <ndxf/>
  </rcc>
  <rcc rId="70052" sId="2" odxf="1" dxf="1" numFmtId="19">
    <oc r="J4312">
      <v>44754</v>
    </oc>
    <nc r="J43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53" sId="2" odxf="1" dxf="1" numFmtId="19">
    <oc r="J4313">
      <v>44754</v>
    </oc>
    <nc r="J4313">
      <v>44761</v>
    </nc>
    <odxf/>
    <ndxf/>
  </rcc>
  <rcc rId="70054" sId="2" odxf="1" dxf="1" numFmtId="19">
    <oc r="J4315">
      <v>44754</v>
    </oc>
    <nc r="J4315">
      <v>44761</v>
    </nc>
    <odxf/>
    <ndxf/>
  </rcc>
  <rcc rId="70055" sId="2" odxf="1" dxf="1" numFmtId="19">
    <oc r="J5169">
      <v>44754</v>
    </oc>
    <nc r="J51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56" sId="2" odxf="1" dxf="1" numFmtId="19">
    <oc r="J4321">
      <v>44754</v>
    </oc>
    <nc r="J43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57" sId="2" odxf="1" dxf="1" numFmtId="19">
    <oc r="J4323">
      <v>44754</v>
    </oc>
    <nc r="J4323">
      <v>44761</v>
    </nc>
    <odxf/>
    <ndxf/>
  </rcc>
  <rcc rId="70058" sId="2" odxf="1" dxf="1" numFmtId="19">
    <oc r="J4325">
      <v>44754</v>
    </oc>
    <nc r="J4325">
      <v>44761</v>
    </nc>
    <odxf/>
    <ndxf/>
  </rcc>
  <rcc rId="70059" sId="2" odxf="1" dxf="1" numFmtId="19">
    <oc r="J4328">
      <v>44754</v>
    </oc>
    <nc r="J4328">
      <v>44761</v>
    </nc>
    <odxf/>
    <ndxf/>
  </rcc>
  <rcc rId="70060" sId="2" odxf="1" dxf="1" numFmtId="19">
    <oc r="J4329">
      <v>44754</v>
    </oc>
    <nc r="J4329">
      <v>44761</v>
    </nc>
    <odxf/>
    <ndxf/>
  </rcc>
  <rcc rId="70061" sId="2" odxf="1" dxf="1" numFmtId="19">
    <oc r="J4330">
      <v>44754</v>
    </oc>
    <nc r="J4330">
      <v>44761</v>
    </nc>
    <odxf/>
    <ndxf/>
  </rcc>
  <rcc rId="70062" sId="2" odxf="1" dxf="1" numFmtId="19">
    <oc r="J5171">
      <v>44754</v>
    </oc>
    <nc r="J51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63" sId="2" odxf="1" dxf="1" numFmtId="19">
    <oc r="J5173">
      <v>44754</v>
    </oc>
    <nc r="J51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64" sId="2" odxf="1" dxf="1" numFmtId="19">
    <oc r="J4337">
      <v>44754</v>
    </oc>
    <nc r="J43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65" sId="2" odxf="1" dxf="1" numFmtId="19">
    <oc r="J4339">
      <v>44754</v>
    </oc>
    <nc r="J4339">
      <v>44761</v>
    </nc>
    <odxf/>
    <ndxf/>
  </rcc>
  <rcc rId="70066" sId="2" odxf="1" dxf="1" numFmtId="19">
    <oc r="J4342">
      <v>44754</v>
    </oc>
    <nc r="J4342">
      <v>44761</v>
    </nc>
    <odxf/>
    <ndxf/>
  </rcc>
  <rcc rId="70067" sId="2" odxf="1" dxf="1" numFmtId="19">
    <oc r="J4345">
      <v>44754</v>
    </oc>
    <nc r="J43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68" sId="2" odxf="1" dxf="1" numFmtId="19">
    <oc r="J4346">
      <v>44754</v>
    </oc>
    <nc r="J4346">
      <v>44761</v>
    </nc>
    <odxf/>
    <ndxf/>
  </rcc>
  <rcc rId="70069" sId="2" odxf="1" dxf="1" numFmtId="19">
    <oc r="J4347">
      <v>44754</v>
    </oc>
    <nc r="J43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70" sId="2" odxf="1" dxf="1" numFmtId="19">
    <oc r="J4349">
      <v>44754</v>
    </oc>
    <nc r="J43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71" sId="2" odxf="1" dxf="1" numFmtId="19">
    <oc r="J4350">
      <v>44754</v>
    </oc>
    <nc r="J43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72" sId="2" odxf="1" dxf="1" numFmtId="19">
    <oc r="J4351">
      <v>44754</v>
    </oc>
    <nc r="J43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73" sId="2" odxf="1" dxf="1" numFmtId="19">
    <oc r="J4352">
      <v>44754</v>
    </oc>
    <nc r="J4352">
      <v>44761</v>
    </nc>
    <odxf/>
    <ndxf/>
  </rcc>
  <rcc rId="70074" sId="2" odxf="1" dxf="1" numFmtId="19">
    <oc r="J4353">
      <v>44754</v>
    </oc>
    <nc r="J4353">
      <v>44761</v>
    </nc>
    <odxf/>
    <ndxf/>
  </rcc>
  <rcc rId="70075" sId="2" odxf="1" dxf="1" numFmtId="19">
    <oc r="J4356">
      <v>44754</v>
    </oc>
    <nc r="J4356">
      <v>44761</v>
    </nc>
    <odxf/>
    <ndxf/>
  </rcc>
  <rcc rId="70076" sId="2" odxf="1" dxf="1" numFmtId="19">
    <oc r="J4357">
      <v>44754</v>
    </oc>
    <nc r="J435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77" sId="2" odxf="1" dxf="1" numFmtId="19">
    <oc r="J4358">
      <v>44754</v>
    </oc>
    <nc r="J43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78" sId="2" odxf="1" dxf="1" numFmtId="19">
    <oc r="J4359">
      <v>44754</v>
    </oc>
    <nc r="J43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79" sId="2" odxf="1" dxf="1" numFmtId="19">
    <oc r="J4362">
      <v>44754</v>
    </oc>
    <nc r="J4362">
      <v>44761</v>
    </nc>
    <odxf/>
    <ndxf/>
  </rcc>
  <rcc rId="70080" sId="2" odxf="1" dxf="1" numFmtId="19">
    <oc r="J4365">
      <v>44754</v>
    </oc>
    <nc r="J4365">
      <v>44761</v>
    </nc>
    <odxf/>
    <ndxf/>
  </rcc>
  <rcc rId="70081" sId="2" odxf="1" dxf="1" numFmtId="19">
    <oc r="J4366">
      <v>44754</v>
    </oc>
    <nc r="J4366">
      <v>44761</v>
    </nc>
    <odxf/>
    <ndxf/>
  </rcc>
  <rcc rId="70082" sId="2" odxf="1" dxf="1" numFmtId="19">
    <oc r="J4367">
      <v>44754</v>
    </oc>
    <nc r="J43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83" sId="2" odxf="1" dxf="1" numFmtId="19">
    <oc r="J4369">
      <v>44754</v>
    </oc>
    <nc r="J4369">
      <v>44761</v>
    </nc>
    <odxf/>
    <ndxf/>
  </rcc>
  <rcc rId="70084" sId="2" odxf="1" dxf="1" numFmtId="19">
    <oc r="J4370">
      <v>44754</v>
    </oc>
    <nc r="J43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85" sId="2" odxf="1" dxf="1" numFmtId="19">
    <oc r="J4371">
      <v>44754</v>
    </oc>
    <nc r="J43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86" sId="2" odxf="1" dxf="1" numFmtId="19">
    <oc r="J4374">
      <v>44754</v>
    </oc>
    <nc r="J43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87" sId="2" odxf="1" dxf="1" numFmtId="19">
    <oc r="J4375">
      <v>44754</v>
    </oc>
    <nc r="J4375">
      <v>44761</v>
    </nc>
    <odxf/>
    <ndxf/>
  </rcc>
  <rcc rId="70088" sId="2" odxf="1" dxf="1" numFmtId="19">
    <oc r="J4376">
      <v>44754</v>
    </oc>
    <nc r="J4376">
      <v>44761</v>
    </nc>
    <odxf/>
    <ndxf/>
  </rcc>
  <rcc rId="70089" sId="2" odxf="1" dxf="1" numFmtId="19">
    <oc r="J4378">
      <v>44754</v>
    </oc>
    <nc r="J43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90" sId="2" odxf="1" dxf="1" numFmtId="19">
    <oc r="J4380">
      <v>44754</v>
    </oc>
    <nc r="J4380">
      <v>44761</v>
    </nc>
    <odxf/>
    <ndxf/>
  </rcc>
  <rcc rId="70091" sId="2" odxf="1" dxf="1" numFmtId="19">
    <oc r="J4382">
      <v>44754</v>
    </oc>
    <nc r="J4382">
      <v>44761</v>
    </nc>
    <odxf/>
    <ndxf/>
  </rcc>
  <rcc rId="70092" sId="2" odxf="1" dxf="1" numFmtId="19">
    <oc r="J5174">
      <v>44754</v>
    </oc>
    <nc r="J51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93" sId="2" odxf="1" dxf="1" numFmtId="19">
    <oc r="J4384">
      <v>44754</v>
    </oc>
    <nc r="J43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94" sId="2" odxf="1" dxf="1" numFmtId="19">
    <oc r="J4385">
      <v>44754</v>
    </oc>
    <nc r="J43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95" sId="2" odxf="1" dxf="1" numFmtId="19">
    <oc r="J4390">
      <v>44754</v>
    </oc>
    <nc r="J4390">
      <v>44761</v>
    </nc>
    <odxf/>
    <ndxf/>
  </rcc>
  <rcc rId="70096" sId="2" odxf="1" dxf="1" numFmtId="19">
    <oc r="J4395">
      <v>44754</v>
    </oc>
    <nc r="J4395">
      <v>44761</v>
    </nc>
    <odxf/>
    <ndxf/>
  </rcc>
  <rcc rId="70097" sId="2" odxf="1" dxf="1" numFmtId="19">
    <oc r="J4398">
      <v>44754</v>
    </oc>
    <nc r="J4398">
      <v>44761</v>
    </nc>
    <odxf/>
    <ndxf/>
  </rcc>
  <rcc rId="70098" sId="2" odxf="1" dxf="1" numFmtId="19">
    <oc r="J4400">
      <v>44754</v>
    </oc>
    <nc r="J44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099" sId="2" odxf="1" dxf="1" numFmtId="19">
    <oc r="J4401">
      <v>44754</v>
    </oc>
    <nc r="J4401">
      <v>44761</v>
    </nc>
    <odxf/>
    <ndxf/>
  </rcc>
  <rcc rId="70100" sId="2" odxf="1" dxf="1" numFmtId="19">
    <oc r="J4402">
      <v>44754</v>
    </oc>
    <nc r="J4402">
      <v>44761</v>
    </nc>
    <odxf/>
    <ndxf/>
  </rcc>
  <rcc rId="70101" sId="2" odxf="1" dxf="1" numFmtId="19">
    <oc r="J4403">
      <v>44754</v>
    </oc>
    <nc r="J440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02" sId="2" odxf="1" dxf="1" numFmtId="19">
    <oc r="J4404">
      <v>44754</v>
    </oc>
    <nc r="J4404">
      <v>44761</v>
    </nc>
    <odxf/>
    <ndxf/>
  </rcc>
  <rcc rId="70103" sId="2" odxf="1" dxf="1" numFmtId="19">
    <oc r="J4408">
      <v>44754</v>
    </oc>
    <nc r="J4408">
      <v>44761</v>
    </nc>
    <odxf/>
    <ndxf/>
  </rcc>
  <rcc rId="70104" sId="2" odxf="1" dxf="1" numFmtId="19">
    <oc r="J4409">
      <v>44754</v>
    </oc>
    <nc r="J44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05" sId="2" odxf="1" dxf="1" numFmtId="19">
    <oc r="J4410">
      <v>44754</v>
    </oc>
    <nc r="J4410">
      <v>44761</v>
    </nc>
    <odxf/>
    <ndxf/>
  </rcc>
  <rcc rId="70106" sId="2" odxf="1" dxf="1" numFmtId="19">
    <oc r="J4412">
      <v>44754</v>
    </oc>
    <nc r="J441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07" sId="2" odxf="1" dxf="1" numFmtId="19">
    <oc r="J4413">
      <v>44754</v>
    </oc>
    <nc r="J4413">
      <v>44761</v>
    </nc>
    <odxf/>
    <ndxf/>
  </rcc>
  <rcc rId="70108" sId="2" odxf="1" dxf="1" numFmtId="19">
    <oc r="J4414">
      <v>44754</v>
    </oc>
    <nc r="J44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09" sId="2" odxf="1" dxf="1" numFmtId="19">
    <oc r="J4417">
      <v>44754</v>
    </oc>
    <nc r="J44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10" sId="2" odxf="1" dxf="1" numFmtId="19">
    <oc r="J4418">
      <v>44754</v>
    </oc>
    <nc r="J44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11" sId="2" odxf="1" dxf="1" numFmtId="19">
    <oc r="J4420">
      <v>44754</v>
    </oc>
    <nc r="J44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12" sId="2" odxf="1" dxf="1" numFmtId="19">
    <oc r="J4422">
      <v>44754</v>
    </oc>
    <nc r="J4422">
      <v>44761</v>
    </nc>
    <odxf/>
    <ndxf/>
  </rcc>
  <rcc rId="70113" sId="2" odxf="1" dxf="1" numFmtId="19">
    <oc r="J4423">
      <v>44754</v>
    </oc>
    <nc r="J4423">
      <v>44761</v>
    </nc>
    <odxf/>
    <ndxf/>
  </rcc>
  <rcc rId="70114" sId="2" odxf="1" dxf="1" numFmtId="19">
    <oc r="J4424">
      <v>44754</v>
    </oc>
    <nc r="J4424">
      <v>44761</v>
    </nc>
    <odxf/>
    <ndxf/>
  </rcc>
  <rcc rId="70115" sId="2" odxf="1" dxf="1" numFmtId="19">
    <oc r="J4426">
      <v>44754</v>
    </oc>
    <nc r="J4426">
      <v>44761</v>
    </nc>
    <odxf/>
    <ndxf/>
  </rcc>
  <rcc rId="70116" sId="2" odxf="1" dxf="1" numFmtId="19">
    <oc r="J4428">
      <v>44754</v>
    </oc>
    <nc r="J4428">
      <v>44761</v>
    </nc>
    <odxf/>
    <ndxf/>
  </rcc>
  <rcc rId="70117" sId="2" odxf="1" dxf="1" numFmtId="19">
    <oc r="J4429">
      <v>44754</v>
    </oc>
    <nc r="J44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18" sId="2" odxf="1" dxf="1" numFmtId="19">
    <oc r="J4431">
      <v>44754</v>
    </oc>
    <nc r="J4431">
      <v>44761</v>
    </nc>
    <odxf/>
    <ndxf/>
  </rcc>
  <rcc rId="70119" sId="2" odxf="1" dxf="1" numFmtId="19">
    <oc r="J4433">
      <v>44754</v>
    </oc>
    <nc r="J44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20" sId="2" odxf="1" dxf="1" numFmtId="19">
    <oc r="J4434">
      <v>44754</v>
    </oc>
    <nc r="J44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21" sId="2" odxf="1" dxf="1" numFmtId="19">
    <oc r="J4436">
      <v>44754</v>
    </oc>
    <nc r="J4436">
      <v>44761</v>
    </nc>
    <odxf/>
    <ndxf/>
  </rcc>
  <rcc rId="70122" sId="2" odxf="1" dxf="1" numFmtId="19">
    <oc r="J4438">
      <v>44754</v>
    </oc>
    <nc r="J4438">
      <v>44761</v>
    </nc>
    <odxf/>
    <ndxf/>
  </rcc>
  <rcc rId="70123" sId="2" odxf="1" dxf="1" numFmtId="19">
    <oc r="J4439">
      <v>44754</v>
    </oc>
    <nc r="J4439">
      <v>44761</v>
    </nc>
    <odxf/>
    <ndxf/>
  </rcc>
  <rcc rId="70124" sId="2" odxf="1" dxf="1" numFmtId="19">
    <oc r="J4441">
      <v>44754</v>
    </oc>
    <nc r="J4441">
      <v>44761</v>
    </nc>
    <odxf/>
    <ndxf/>
  </rcc>
  <rcc rId="70125" sId="2" odxf="1" dxf="1" numFmtId="19">
    <oc r="J4442">
      <v>44754</v>
    </oc>
    <nc r="J4442">
      <v>44761</v>
    </nc>
    <odxf/>
    <ndxf/>
  </rcc>
  <rcc rId="70126" sId="2" odxf="1" dxf="1" numFmtId="19">
    <oc r="J4443">
      <v>44754</v>
    </oc>
    <nc r="J4443">
      <v>44761</v>
    </nc>
    <odxf/>
    <ndxf/>
  </rcc>
  <rcc rId="70127" sId="2" odxf="1" dxf="1" numFmtId="19">
    <oc r="J4444">
      <v>44754</v>
    </oc>
    <nc r="J4444">
      <v>44761</v>
    </nc>
    <odxf/>
    <ndxf/>
  </rcc>
  <rcc rId="70128" sId="2" odxf="1" dxf="1" numFmtId="19">
    <oc r="J4447">
      <v>44754</v>
    </oc>
    <nc r="J4447">
      <v>44761</v>
    </nc>
    <odxf/>
    <ndxf/>
  </rcc>
  <rcc rId="70129" sId="2" odxf="1" dxf="1" numFmtId="19">
    <oc r="J4449">
      <v>44754</v>
    </oc>
    <nc r="J4449">
      <v>44761</v>
    </nc>
    <odxf/>
    <ndxf/>
  </rcc>
  <rcc rId="70130" sId="2" odxf="1" dxf="1" numFmtId="19">
    <oc r="J4450">
      <v>44754</v>
    </oc>
    <nc r="J4450">
      <v>44761</v>
    </nc>
    <odxf/>
    <ndxf/>
  </rcc>
  <rcc rId="70131" sId="2" odxf="1" dxf="1" numFmtId="19">
    <oc r="J4452">
      <v>44754</v>
    </oc>
    <nc r="J44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32" sId="2" odxf="1" dxf="1" numFmtId="19">
    <oc r="J4457">
      <v>44754</v>
    </oc>
    <nc r="J4457">
      <v>44761</v>
    </nc>
    <odxf/>
    <ndxf/>
  </rcc>
  <rcc rId="70133" sId="2" odxf="1" dxf="1" numFmtId="19">
    <oc r="J4458">
      <v>44754</v>
    </oc>
    <nc r="J4458">
      <v>44761</v>
    </nc>
    <odxf/>
    <ndxf/>
  </rcc>
  <rcc rId="70134" sId="2" odxf="1" dxf="1" numFmtId="19">
    <oc r="J4459">
      <v>44754</v>
    </oc>
    <nc r="J4459">
      <v>44761</v>
    </nc>
    <odxf/>
    <ndxf/>
  </rcc>
  <rcc rId="70135" sId="2" odxf="1" dxf="1" numFmtId="19">
    <oc r="J4460">
      <v>44754</v>
    </oc>
    <nc r="J4460">
      <v>44761</v>
    </nc>
    <odxf/>
    <ndxf/>
  </rcc>
  <rcc rId="70136" sId="2" odxf="1" dxf="1" numFmtId="19">
    <oc r="J4461">
      <v>44754</v>
    </oc>
    <nc r="J4461">
      <v>44761</v>
    </nc>
    <odxf/>
    <ndxf/>
  </rcc>
  <rcc rId="70137" sId="2" odxf="1" dxf="1" numFmtId="19">
    <oc r="J4462">
      <v>44754</v>
    </oc>
    <nc r="J4462">
      <v>44761</v>
    </nc>
    <odxf/>
    <ndxf/>
  </rcc>
  <rcc rId="70138" sId="2" odxf="1" dxf="1" numFmtId="19">
    <oc r="J4463">
      <v>44754</v>
    </oc>
    <nc r="J4463">
      <v>44761</v>
    </nc>
    <odxf/>
    <ndxf/>
  </rcc>
  <rcc rId="70139" sId="2" odxf="1" dxf="1" numFmtId="19">
    <oc r="J4467">
      <v>44754</v>
    </oc>
    <nc r="J4467">
      <v>44761</v>
    </nc>
    <odxf/>
    <ndxf/>
  </rcc>
  <rcc rId="70140" sId="2" odxf="1" dxf="1" numFmtId="19">
    <oc r="J4468">
      <v>44754</v>
    </oc>
    <nc r="J4468">
      <v>44761</v>
    </nc>
    <odxf/>
    <ndxf/>
  </rcc>
  <rcc rId="70141" sId="2" odxf="1" dxf="1" numFmtId="19">
    <oc r="J4469">
      <v>44754</v>
    </oc>
    <nc r="J4469">
      <v>44761</v>
    </nc>
    <odxf/>
    <ndxf/>
  </rcc>
  <rcc rId="70142" sId="2" odxf="1" dxf="1" numFmtId="19">
    <oc r="J4473">
      <v>44754</v>
    </oc>
    <nc r="J4473">
      <v>44761</v>
    </nc>
    <odxf/>
    <ndxf/>
  </rcc>
  <rcc rId="70143" sId="2" odxf="1" dxf="1" numFmtId="19">
    <oc r="J4475">
      <v>44754</v>
    </oc>
    <nc r="J44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44" sId="2" odxf="1" dxf="1" numFmtId="19">
    <oc r="J4478">
      <v>44754</v>
    </oc>
    <nc r="J44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45" sId="2" odxf="1" dxf="1" numFmtId="19">
    <oc r="J4480">
      <v>44754</v>
    </oc>
    <nc r="J44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46" sId="2" odxf="1" dxf="1" numFmtId="19">
    <oc r="J5175">
      <v>44754</v>
    </oc>
    <nc r="J51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47" sId="2" odxf="1" dxf="1" numFmtId="19">
    <oc r="J4484">
      <v>44754</v>
    </oc>
    <nc r="J4484">
      <v>44761</v>
    </nc>
    <odxf/>
    <ndxf/>
  </rcc>
  <rcc rId="70148" sId="2" odxf="1" dxf="1" numFmtId="19">
    <oc r="J4486">
      <v>44754</v>
    </oc>
    <nc r="J4486">
      <v>44761</v>
    </nc>
    <odxf/>
    <ndxf/>
  </rcc>
  <rcc rId="70149" sId="2" odxf="1" dxf="1" numFmtId="19">
    <oc r="J4490">
      <v>44754</v>
    </oc>
    <nc r="J4490">
      <v>44761</v>
    </nc>
    <odxf/>
    <ndxf/>
  </rcc>
  <rcc rId="70150" sId="2" odxf="1" dxf="1" numFmtId="19">
    <oc r="J4494">
      <v>44754</v>
    </oc>
    <nc r="J44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51" sId="2" odxf="1" dxf="1" numFmtId="19">
    <oc r="J4496">
      <v>44754</v>
    </oc>
    <nc r="J4496">
      <v>44761</v>
    </nc>
    <odxf/>
    <ndxf/>
  </rcc>
  <rcc rId="70152" sId="2" odxf="1" dxf="1" numFmtId="19">
    <oc r="J4498">
      <v>44754</v>
    </oc>
    <nc r="J44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53" sId="2" odxf="1" dxf="1" numFmtId="19">
    <oc r="J4499">
      <v>44754</v>
    </oc>
    <nc r="J4499">
      <v>44761</v>
    </nc>
    <odxf/>
    <ndxf/>
  </rcc>
  <rcc rId="70154" sId="2" odxf="1" dxf="1" numFmtId="19">
    <oc r="J5176">
      <v>44754</v>
    </oc>
    <nc r="J51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55" sId="2" odxf="1" dxf="1" numFmtId="19">
    <oc r="J4501">
      <v>44754</v>
    </oc>
    <nc r="J4501">
      <v>44761</v>
    </nc>
    <odxf/>
    <ndxf/>
  </rcc>
  <rcc rId="70156" sId="2" odxf="1" dxf="1" numFmtId="19">
    <oc r="J4503">
      <v>44754</v>
    </oc>
    <nc r="J4503">
      <v>44761</v>
    </nc>
    <odxf/>
    <ndxf/>
  </rcc>
  <rcc rId="70157" sId="2" odxf="1" dxf="1" numFmtId="19">
    <oc r="J4504">
      <v>44754</v>
    </oc>
    <nc r="J45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58" sId="2" odxf="1" dxf="1" numFmtId="19">
    <oc r="J4505">
      <v>44754</v>
    </oc>
    <nc r="J4505">
      <v>44761</v>
    </nc>
    <odxf/>
    <ndxf/>
  </rcc>
  <rcc rId="70159" sId="2" odxf="1" dxf="1" numFmtId="19">
    <oc r="J5177">
      <v>44754</v>
    </oc>
    <nc r="J51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60" sId="2" odxf="1" dxf="1" numFmtId="19">
    <oc r="J4510">
      <v>44754</v>
    </oc>
    <nc r="J4510">
      <v>44761</v>
    </nc>
    <odxf/>
    <ndxf/>
  </rcc>
  <rcc rId="70161" sId="2" odxf="1" dxf="1" numFmtId="19">
    <oc r="J4511">
      <v>44754</v>
    </oc>
    <nc r="J4511">
      <v>44761</v>
    </nc>
    <odxf/>
    <ndxf/>
  </rcc>
  <rcc rId="70162" sId="2" odxf="1" dxf="1" numFmtId="19">
    <oc r="J4513">
      <v>44754</v>
    </oc>
    <nc r="J4513">
      <v>44761</v>
    </nc>
    <odxf/>
    <ndxf/>
  </rcc>
  <rcc rId="70163" sId="2" odxf="1" dxf="1" numFmtId="19">
    <oc r="J4516">
      <v>44754</v>
    </oc>
    <nc r="J4516">
      <v>44761</v>
    </nc>
    <odxf/>
    <ndxf/>
  </rcc>
  <rcc rId="70164" sId="2" odxf="1" dxf="1" numFmtId="19">
    <oc r="J4517">
      <v>44754</v>
    </oc>
    <nc r="J4517">
      <v>44761</v>
    </nc>
    <odxf/>
    <ndxf/>
  </rcc>
  <rcc rId="70165" sId="2" odxf="1" dxf="1" numFmtId="19">
    <oc r="J4520">
      <v>44754</v>
    </oc>
    <nc r="J4520">
      <v>44761</v>
    </nc>
    <odxf/>
    <ndxf/>
  </rcc>
  <rcc rId="70166" sId="2" odxf="1" dxf="1" numFmtId="19">
    <oc r="J4522">
      <v>44754</v>
    </oc>
    <nc r="J45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67" sId="2" odxf="1" dxf="1" numFmtId="19">
    <oc r="J4523">
      <v>44754</v>
    </oc>
    <nc r="J45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68" sId="2" odxf="1" dxf="1" numFmtId="19">
    <oc r="J4526">
      <v>44754</v>
    </oc>
    <nc r="J4526">
      <v>44761</v>
    </nc>
    <odxf/>
    <ndxf/>
  </rcc>
  <rcc rId="70169" sId="2" odxf="1" dxf="1" numFmtId="19">
    <oc r="J4527">
      <v>44754</v>
    </oc>
    <nc r="J4527">
      <v>44761</v>
    </nc>
    <odxf/>
    <ndxf/>
  </rcc>
  <rcc rId="70170" sId="2" odxf="1" dxf="1" numFmtId="19">
    <oc r="J4533">
      <v>44754</v>
    </oc>
    <nc r="J45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71" sId="2" odxf="1" dxf="1" numFmtId="19">
    <oc r="J4534">
      <v>44754</v>
    </oc>
    <nc r="J453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72" sId="2" odxf="1" dxf="1" numFmtId="19">
    <oc r="J4537">
      <v>44754</v>
    </oc>
    <nc r="J4537">
      <v>44761</v>
    </nc>
    <odxf/>
    <ndxf/>
  </rcc>
  <rcc rId="70173" sId="2" odxf="1" dxf="1" numFmtId="19">
    <oc r="J4540">
      <v>44754</v>
    </oc>
    <nc r="J4540">
      <v>44761</v>
    </nc>
    <odxf/>
    <ndxf/>
  </rcc>
  <rcc rId="70174" sId="2" numFmtId="19">
    <oc r="J4541">
      <v>44754</v>
    </oc>
    <nc r="J4541">
      <v>44761</v>
    </nc>
  </rcc>
  <rcc rId="70175" sId="2" odxf="1" dxf="1" numFmtId="19">
    <oc r="J4543">
      <v>44754</v>
    </oc>
    <nc r="J4543">
      <v>44761</v>
    </nc>
    <odxf/>
    <ndxf/>
  </rcc>
  <rcc rId="70176" sId="2" odxf="1" dxf="1" numFmtId="19">
    <oc r="J4546">
      <v>44754</v>
    </oc>
    <nc r="J4546">
      <v>44761</v>
    </nc>
    <odxf/>
    <ndxf/>
  </rcc>
  <rcc rId="70177" sId="2" odxf="1" dxf="1" numFmtId="19">
    <oc r="J4550">
      <v>44754</v>
    </oc>
    <nc r="J45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78" sId="2" odxf="1" dxf="1" numFmtId="19">
    <oc r="J4552">
      <v>44754</v>
    </oc>
    <nc r="J4552">
      <v>44761</v>
    </nc>
    <odxf/>
    <ndxf/>
  </rcc>
  <rcc rId="70179" sId="2" odxf="1" dxf="1" numFmtId="19">
    <oc r="J4556">
      <v>44754</v>
    </oc>
    <nc r="J4556">
      <v>44761</v>
    </nc>
    <odxf/>
    <ndxf/>
  </rcc>
  <rcc rId="70180" sId="2" odxf="1" dxf="1" numFmtId="19">
    <oc r="J4557">
      <v>44754</v>
    </oc>
    <nc r="J4557">
      <v>44761</v>
    </nc>
    <odxf/>
    <ndxf/>
  </rcc>
  <rcc rId="70181" sId="2" odxf="1" dxf="1" numFmtId="19">
    <oc r="J4559">
      <v>44754</v>
    </oc>
    <nc r="J4559">
      <v>44761</v>
    </nc>
    <odxf/>
    <ndxf/>
  </rcc>
  <rcc rId="70182" sId="2" odxf="1" dxf="1" numFmtId="19">
    <oc r="J4562">
      <v>44754</v>
    </oc>
    <nc r="J45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83" sId="2" odxf="1" dxf="1" numFmtId="19">
    <oc r="J4563">
      <v>44754</v>
    </oc>
    <nc r="J4563">
      <v>44761</v>
    </nc>
    <odxf/>
    <ndxf/>
  </rcc>
  <rcc rId="70184" sId="2" odxf="1" dxf="1" numFmtId="19">
    <oc r="J4567">
      <v>44754</v>
    </oc>
    <nc r="J45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85" sId="2" odxf="1" dxf="1" numFmtId="19">
    <oc r="J4568">
      <v>44754</v>
    </oc>
    <nc r="J4568">
      <v>44761</v>
    </nc>
    <odxf/>
    <ndxf/>
  </rcc>
  <rcc rId="70186" sId="2" odxf="1" dxf="1" numFmtId="19">
    <oc r="J4569">
      <v>44754</v>
    </oc>
    <nc r="J45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87" sId="2" odxf="1" dxf="1" numFmtId="19">
    <oc r="J4570">
      <v>44754</v>
    </oc>
    <nc r="J4570">
      <v>44761</v>
    </nc>
    <odxf/>
    <ndxf/>
  </rcc>
  <rcc rId="70188" sId="2" odxf="1" dxf="1" numFmtId="19">
    <oc r="J4571">
      <v>44754</v>
    </oc>
    <nc r="J45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89" sId="2" odxf="1" dxf="1" numFmtId="19">
    <oc r="J4572">
      <v>44754</v>
    </oc>
    <nc r="J45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0" sId="2" odxf="1" dxf="1" numFmtId="19">
    <oc r="J4573">
      <v>44754</v>
    </oc>
    <nc r="J45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1" sId="2" odxf="1" dxf="1" numFmtId="19">
    <oc r="J4574">
      <v>44754</v>
    </oc>
    <nc r="J45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2" sId="2" odxf="1" dxf="1" numFmtId="19">
    <oc r="J4575">
      <v>44754</v>
    </oc>
    <nc r="J457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3" sId="2" odxf="1" dxf="1" numFmtId="19">
    <oc r="J4576">
      <v>44754</v>
    </oc>
    <nc r="J45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4" sId="2" odxf="1" dxf="1" numFmtId="19">
    <oc r="J4577">
      <v>44754</v>
    </oc>
    <nc r="J45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5" sId="2" odxf="1" dxf="1" numFmtId="19">
    <oc r="J4578">
      <v>44754</v>
    </oc>
    <nc r="J45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6" sId="2" odxf="1" dxf="1" numFmtId="19">
    <oc r="J4579">
      <v>44754</v>
    </oc>
    <nc r="J457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7" sId="2" odxf="1" dxf="1" numFmtId="19">
    <oc r="J4580">
      <v>44754</v>
    </oc>
    <nc r="J45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8" sId="2" odxf="1" dxf="1" numFmtId="19">
    <oc r="J4581">
      <v>44754</v>
    </oc>
    <nc r="J45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199" sId="2" odxf="1" dxf="1" numFmtId="19">
    <oc r="J4582">
      <v>44754</v>
    </oc>
    <nc r="J458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0" sId="2" odxf="1" dxf="1" numFmtId="19">
    <oc r="J4583">
      <v>44754</v>
    </oc>
    <nc r="J45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1" sId="2" odxf="1" dxf="1" numFmtId="19">
    <oc r="J4584">
      <v>44754</v>
    </oc>
    <nc r="J45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2" sId="2" odxf="1" dxf="1" numFmtId="19">
    <oc r="J4585">
      <v>44754</v>
    </oc>
    <nc r="J45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3" sId="2" odxf="1" dxf="1" numFmtId="19">
    <oc r="J4586">
      <v>44754</v>
    </oc>
    <nc r="J45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4" sId="2" odxf="1" dxf="1" numFmtId="19">
    <oc r="J4587">
      <v>44754</v>
    </oc>
    <nc r="J45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5" sId="2" odxf="1" dxf="1" numFmtId="19">
    <oc r="J4588">
      <v>44754</v>
    </oc>
    <nc r="J45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6" sId="2" odxf="1" dxf="1" numFmtId="19">
    <oc r="J4589">
      <v>44754</v>
    </oc>
    <nc r="J45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7" sId="2" odxf="1" dxf="1" numFmtId="19">
    <oc r="J4590">
      <v>44754</v>
    </oc>
    <nc r="J45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8" sId="2" odxf="1" dxf="1" numFmtId="19">
    <oc r="J4591">
      <v>44754</v>
    </oc>
    <nc r="J45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09" sId="2" odxf="1" dxf="1" numFmtId="19">
    <oc r="J4592">
      <v>44754</v>
    </oc>
    <nc r="J45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0" sId="2" odxf="1" dxf="1" numFmtId="19">
    <oc r="J4593">
      <v>44754</v>
    </oc>
    <nc r="J45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1" sId="2" odxf="1" dxf="1" numFmtId="19">
    <oc r="J4594">
      <v>44754</v>
    </oc>
    <nc r="J45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2" sId="2" odxf="1" dxf="1" numFmtId="19">
    <oc r="J4595">
      <v>44754</v>
    </oc>
    <nc r="J45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3" sId="2" odxf="1" dxf="1" numFmtId="19">
    <oc r="J4596">
      <v>44754</v>
    </oc>
    <nc r="J45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4" sId="2" odxf="1" dxf="1" numFmtId="19">
    <oc r="J4597">
      <v>44754</v>
    </oc>
    <nc r="J45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5" sId="2" odxf="1" dxf="1" numFmtId="19">
    <oc r="J4598">
      <v>44754</v>
    </oc>
    <nc r="J45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6" sId="2" odxf="1" dxf="1" numFmtId="19">
    <oc r="J4599">
      <v>44754</v>
    </oc>
    <nc r="J4599">
      <v>44761</v>
    </nc>
    <odxf/>
    <ndxf/>
  </rcc>
  <rcc rId="70217" sId="2" odxf="1" dxf="1" numFmtId="19">
    <oc r="J4600">
      <v>44754</v>
    </oc>
    <nc r="J46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18" sId="2" odxf="1" dxf="1" numFmtId="19">
    <oc r="J4601">
      <v>44754</v>
    </oc>
    <nc r="J4601">
      <v>44761</v>
    </nc>
    <odxf/>
    <ndxf/>
  </rcc>
  <rcc rId="70219" sId="2" odxf="1" dxf="1" numFmtId="19">
    <oc r="J4605">
      <v>44754</v>
    </oc>
    <nc r="J46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20" sId="2" odxf="1" dxf="1" numFmtId="19">
    <oc r="J4606">
      <v>44754</v>
    </oc>
    <nc r="J46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21" sId="2" odxf="1" dxf="1" numFmtId="19">
    <oc r="J4607">
      <v>44754</v>
    </oc>
    <nc r="J460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22" sId="2" odxf="1" dxf="1" numFmtId="19">
    <oc r="J4608">
      <v>44754</v>
    </oc>
    <nc r="J4608">
      <v>44761</v>
    </nc>
    <odxf/>
    <ndxf/>
  </rcc>
  <rcc rId="70223" sId="2" odxf="1" dxf="1" numFmtId="19">
    <oc r="J4609">
      <v>44754</v>
    </oc>
    <nc r="J46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24" sId="2" odxf="1" dxf="1" numFmtId="19">
    <oc r="J4610">
      <v>44754</v>
    </oc>
    <nc r="J46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25" sId="2" odxf="1" dxf="1" numFmtId="19">
    <oc r="J4611">
      <v>44754</v>
    </oc>
    <nc r="J4611">
      <v>44761</v>
    </nc>
    <odxf/>
    <ndxf/>
  </rcc>
  <rcc rId="70226" sId="2" odxf="1" dxf="1" numFmtId="19">
    <oc r="J4612">
      <v>44754</v>
    </oc>
    <nc r="J4612">
      <v>44761</v>
    </nc>
    <odxf/>
    <ndxf/>
  </rcc>
  <rcc rId="70227" sId="2" odxf="1" dxf="1" numFmtId="19">
    <oc r="J4614">
      <v>44754</v>
    </oc>
    <nc r="J46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28" sId="2" odxf="1" dxf="1" numFmtId="19">
    <oc r="J4616">
      <v>44754</v>
    </oc>
    <nc r="J46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29" sId="2" odxf="1" dxf="1" numFmtId="19">
    <oc r="J4629">
      <v>44754</v>
    </oc>
    <nc r="J4629">
      <v>44761</v>
    </nc>
    <odxf/>
    <ndxf/>
  </rcc>
  <rcc rId="70230" sId="2" odxf="1" dxf="1" numFmtId="19">
    <oc r="J4631">
      <v>44754</v>
    </oc>
    <nc r="J4631">
      <v>44761</v>
    </nc>
    <odxf/>
    <ndxf/>
  </rcc>
  <rcc rId="70231" sId="2" odxf="1" dxf="1" numFmtId="19">
    <oc r="J4636">
      <v>44754</v>
    </oc>
    <nc r="J46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32" sId="2" odxf="1" dxf="1" numFmtId="19">
    <oc r="J4637">
      <v>44754</v>
    </oc>
    <nc r="J46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33" sId="2" odxf="1" dxf="1" numFmtId="19">
    <oc r="J4638">
      <v>44754</v>
    </oc>
    <nc r="J46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34" sId="2" odxf="1" dxf="1" numFmtId="19">
    <oc r="J4639">
      <v>44754</v>
    </oc>
    <nc r="J463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35" sId="2" odxf="1" dxf="1" numFmtId="19">
    <oc r="J4640">
      <v>44754</v>
    </oc>
    <nc r="J4640">
      <v>44761</v>
    </nc>
    <odxf/>
    <ndxf/>
  </rcc>
  <rcc rId="70236" sId="2" odxf="1" dxf="1" numFmtId="19">
    <oc r="J4641">
      <v>44754</v>
    </oc>
    <nc r="J46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37" sId="2" odxf="1" dxf="1" numFmtId="19">
    <oc r="J4644">
      <v>44754</v>
    </oc>
    <nc r="J46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38" sId="2" odxf="1" dxf="1" numFmtId="19">
    <oc r="J4650">
      <v>44754</v>
    </oc>
    <nc r="J46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39" sId="2" odxf="1" dxf="1" numFmtId="19">
    <oc r="J4651">
      <v>44754</v>
    </oc>
    <nc r="J46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40" sId="2" odxf="1" dxf="1" numFmtId="19">
    <oc r="J4656">
      <v>44754</v>
    </oc>
    <nc r="J4656">
      <v>44761</v>
    </nc>
    <odxf/>
    <ndxf/>
  </rcc>
  <rcc rId="70241" sId="2" odxf="1" dxf="1" numFmtId="19">
    <oc r="J4657">
      <v>44754</v>
    </oc>
    <nc r="J4657">
      <v>44761</v>
    </nc>
    <odxf/>
    <ndxf/>
  </rcc>
  <rcc rId="70242" sId="2" odxf="1" dxf="1" numFmtId="19">
    <oc r="J4658">
      <v>44754</v>
    </oc>
    <nc r="J46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43" sId="2" odxf="1" dxf="1" numFmtId="19">
    <oc r="J4665">
      <v>44754</v>
    </oc>
    <nc r="J4665">
      <v>44761</v>
    </nc>
    <odxf/>
    <ndxf/>
  </rcc>
  <rcc rId="70244" sId="2" odxf="1" dxf="1" numFmtId="19">
    <oc r="J4668">
      <v>44754</v>
    </oc>
    <nc r="J46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45" sId="2" odxf="1" dxf="1" numFmtId="19">
    <oc r="J4676">
      <v>44754</v>
    </oc>
    <nc r="J467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46" sId="2" odxf="1" dxf="1" numFmtId="19">
    <oc r="J4677">
      <v>44754</v>
    </oc>
    <nc r="J46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47" sId="2" odxf="1" dxf="1" numFmtId="19">
    <oc r="J4679">
      <v>44754</v>
    </oc>
    <nc r="J4679">
      <v>44761</v>
    </nc>
    <odxf/>
    <ndxf/>
  </rcc>
  <rcc rId="70248" sId="2" odxf="1" dxf="1" numFmtId="19">
    <oc r="J4683">
      <v>44754</v>
    </oc>
    <nc r="J46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49" sId="2" odxf="1" dxf="1" numFmtId="19">
    <oc r="J4684">
      <v>44754</v>
    </oc>
    <nc r="J4684">
      <v>44761</v>
    </nc>
    <odxf/>
    <ndxf/>
  </rcc>
  <rcc rId="70250" sId="2" odxf="1" dxf="1" numFmtId="19">
    <oc r="J4685">
      <v>44754</v>
    </oc>
    <nc r="J46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51" sId="2" odxf="1" dxf="1" numFmtId="19">
    <oc r="J4686">
      <v>44754</v>
    </oc>
    <nc r="J46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52" sId="2" odxf="1" dxf="1" numFmtId="19">
    <oc r="J4690">
      <v>44754</v>
    </oc>
    <nc r="J46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53" sId="2" odxf="1" dxf="1" numFmtId="19">
    <oc r="J4691">
      <v>44754</v>
    </oc>
    <nc r="J4691">
      <v>44761</v>
    </nc>
    <odxf/>
    <ndxf/>
  </rcc>
  <rcc rId="70254" sId="2" odxf="1" dxf="1" numFmtId="19">
    <oc r="J4692">
      <v>44754</v>
    </oc>
    <nc r="J46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55" sId="2" odxf="1" dxf="1" numFmtId="19">
    <oc r="J4693">
      <v>44754</v>
    </oc>
    <nc r="J4693">
      <v>44761</v>
    </nc>
    <odxf/>
    <ndxf/>
  </rcc>
  <rcc rId="70256" sId="2" odxf="1" dxf="1" numFmtId="19">
    <oc r="J4696">
      <v>44754</v>
    </oc>
    <nc r="J46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57" sId="2" odxf="1" dxf="1" numFmtId="19">
    <oc r="J4697">
      <v>44754</v>
    </oc>
    <nc r="J46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58" sId="2" odxf="1" dxf="1" numFmtId="19">
    <oc r="J4698">
      <v>44754</v>
    </oc>
    <nc r="J4698">
      <v>44761</v>
    </nc>
    <odxf/>
    <ndxf/>
  </rcc>
  <rcc rId="70259" sId="2" odxf="1" dxf="1" numFmtId="19">
    <oc r="J4699">
      <v>44754</v>
    </oc>
    <nc r="J4699">
      <v>44761</v>
    </nc>
    <odxf/>
    <ndxf/>
  </rcc>
  <rcc rId="70260" sId="2" odxf="1" dxf="1" numFmtId="19">
    <oc r="J4702">
      <v>44754</v>
    </oc>
    <nc r="J4702">
      <v>44761</v>
    </nc>
    <odxf/>
    <ndxf/>
  </rcc>
  <rcc rId="70261" sId="2" odxf="1" dxf="1" numFmtId="19">
    <oc r="J4710">
      <v>44754</v>
    </oc>
    <nc r="J47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62" sId="2" odxf="1" dxf="1" numFmtId="19">
    <oc r="J4711">
      <v>44754</v>
    </oc>
    <nc r="J47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63" sId="2" odxf="1" dxf="1" numFmtId="19">
    <oc r="J4714">
      <v>44754</v>
    </oc>
    <nc r="J4714">
      <v>44761</v>
    </nc>
    <odxf/>
    <ndxf/>
  </rcc>
  <rcc rId="70264" sId="2" odxf="1" dxf="1" numFmtId="19">
    <oc r="J4715">
      <v>44754</v>
    </oc>
    <nc r="J47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65" sId="2" odxf="1" dxf="1" numFmtId="19">
    <oc r="J4717">
      <v>44754</v>
    </oc>
    <nc r="J4717">
      <v>44761</v>
    </nc>
    <odxf/>
    <ndxf/>
  </rcc>
  <rcc rId="70266" sId="2" odxf="1" dxf="1" numFmtId="19">
    <oc r="J4718">
      <v>44754</v>
    </oc>
    <nc r="J4718">
      <v>44761</v>
    </nc>
    <odxf/>
    <ndxf/>
  </rcc>
  <rcc rId="70267" sId="2" odxf="1" dxf="1" numFmtId="19">
    <oc r="J4720">
      <v>44754</v>
    </oc>
    <nc r="J47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68" sId="2" odxf="1" dxf="1" numFmtId="19">
    <oc r="J4726">
      <v>44754</v>
    </oc>
    <nc r="J47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69" sId="2" odxf="1" dxf="1" numFmtId="19">
    <oc r="J4729">
      <v>44754</v>
    </oc>
    <nc r="J47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0" sId="2" odxf="1" dxf="1" numFmtId="19">
    <oc r="J4731">
      <v>44754</v>
    </oc>
    <nc r="J4731">
      <v>44761</v>
    </nc>
    <odxf/>
    <ndxf/>
  </rcc>
  <rcc rId="70271" sId="2" odxf="1" dxf="1" numFmtId="19">
    <oc r="J4732">
      <v>44754</v>
    </oc>
    <nc r="J47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2" sId="2" odxf="1" dxf="1" numFmtId="19">
    <oc r="J4749">
      <v>44754</v>
    </oc>
    <nc r="J474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3" sId="2" odxf="1" dxf="1" numFmtId="19">
    <oc r="J4750">
      <v>44754</v>
    </oc>
    <nc r="J47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4" sId="2" odxf="1" dxf="1" numFmtId="19">
    <oc r="J4753">
      <v>44754</v>
    </oc>
    <nc r="J47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5" sId="2" odxf="1" dxf="1" numFmtId="19">
    <oc r="J4754">
      <v>44754</v>
    </oc>
    <nc r="J47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6" sId="2" odxf="1" dxf="1" numFmtId="19">
    <oc r="J4758">
      <v>44754</v>
    </oc>
    <nc r="J47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7" sId="2" odxf="1" dxf="1" numFmtId="19">
    <oc r="J4759">
      <v>44754</v>
    </oc>
    <nc r="J47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8" sId="2" odxf="1" dxf="1" numFmtId="19">
    <oc r="J4760">
      <v>44754</v>
    </oc>
    <nc r="J47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79" sId="2" odxf="1" dxf="1" numFmtId="19">
    <oc r="J4761">
      <v>44754</v>
    </oc>
    <nc r="J476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80" sId="2" odxf="1" dxf="1" numFmtId="19">
    <oc r="J4763">
      <v>44754</v>
    </oc>
    <nc r="J4763">
      <v>44761</v>
    </nc>
    <odxf/>
    <ndxf/>
  </rcc>
  <rcc rId="70281" sId="2" odxf="1" dxf="1" numFmtId="19">
    <oc r="J4764">
      <v>44754</v>
    </oc>
    <nc r="J4764">
      <v>44761</v>
    </nc>
    <odxf/>
    <ndxf/>
  </rcc>
  <rcc rId="70282" sId="2" odxf="1" dxf="1" numFmtId="19">
    <oc r="J4769">
      <v>44754</v>
    </oc>
    <nc r="J476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83" sId="2" odxf="1" dxf="1" numFmtId="19">
    <oc r="J4771">
      <v>44754</v>
    </oc>
    <nc r="J477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84" sId="2" odxf="1" dxf="1" numFmtId="19">
    <oc r="J4776">
      <v>44754</v>
    </oc>
    <nc r="J4776">
      <v>44761</v>
    </nc>
    <odxf/>
    <ndxf/>
  </rcc>
  <rcc rId="70285" sId="2" odxf="1" dxf="1" numFmtId="19">
    <oc r="J4777">
      <v>44754</v>
    </oc>
    <nc r="J4777">
      <v>44761</v>
    </nc>
    <odxf/>
    <ndxf/>
  </rcc>
  <rcc rId="70286" sId="2" odxf="1" dxf="1" numFmtId="19">
    <oc r="J4788">
      <v>44754</v>
    </oc>
    <nc r="J4788">
      <v>44761</v>
    </nc>
    <odxf/>
    <ndxf/>
  </rcc>
  <rcc rId="70287" sId="2" odxf="1" dxf="1" numFmtId="19">
    <oc r="J4797">
      <v>44754</v>
    </oc>
    <nc r="J47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88" sId="2" odxf="1" dxf="1" numFmtId="19">
    <oc r="J4805">
      <v>44754</v>
    </oc>
    <nc r="J48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89" sId="2" odxf="1" dxf="1" numFmtId="19">
    <oc r="J4810">
      <v>44754</v>
    </oc>
    <nc r="J481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90" sId="2" odxf="1" dxf="1" numFmtId="19">
    <oc r="J4811">
      <v>44754</v>
    </oc>
    <nc r="J48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91" sId="2" odxf="1" dxf="1" numFmtId="19">
    <oc r="J4828">
      <v>44754</v>
    </oc>
    <nc r="J48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92" sId="2" odxf="1" dxf="1" numFmtId="19">
    <oc r="J4831">
      <v>44754</v>
    </oc>
    <nc r="J483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93" sId="2" odxf="1" dxf="1" numFmtId="19">
    <oc r="J4832">
      <v>44754</v>
    </oc>
    <nc r="J483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94" sId="2" odxf="1" dxf="1" numFmtId="19">
    <oc r="J4833">
      <v>44754</v>
    </oc>
    <nc r="J483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295" sId="2" odxf="1" dxf="1" numFmtId="19">
    <oc r="J4834">
      <v>44754</v>
    </oc>
    <nc r="J4834">
      <v>44761</v>
    </nc>
    <odxf/>
    <ndxf/>
  </rcc>
  <rcc rId="70296" sId="2" odxf="1" dxf="1" numFmtId="19">
    <oc r="J4835">
      <v>44754</v>
    </oc>
    <nc r="J4835">
      <v>44761</v>
    </nc>
    <odxf/>
    <ndxf/>
  </rcc>
  <rcc rId="70297" sId="2" odxf="1" dxf="1" numFmtId="19">
    <oc r="J4836">
      <v>44754</v>
    </oc>
    <nc r="J4836">
      <v>44761</v>
    </nc>
    <odxf/>
    <ndxf/>
  </rcc>
  <rcc rId="70298" sId="2" odxf="1" dxf="1" numFmtId="19">
    <oc r="J4837">
      <v>44754</v>
    </oc>
    <nc r="J4837">
      <v>44761</v>
    </nc>
    <odxf/>
    <ndxf/>
  </rcc>
  <rcc rId="70299" sId="2" odxf="1" dxf="1" numFmtId="19">
    <oc r="J4838">
      <v>44754</v>
    </oc>
    <nc r="J48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00" sId="2" odxf="1" dxf="1" numFmtId="19">
    <oc r="J4839">
      <v>44754</v>
    </oc>
    <nc r="J4839">
      <v>44761</v>
    </nc>
    <odxf/>
    <ndxf/>
  </rcc>
  <rcc rId="70301" sId="2" odxf="1" dxf="1" numFmtId="19">
    <oc r="J4840">
      <v>44754</v>
    </oc>
    <nc r="J4840">
      <v>44761</v>
    </nc>
    <odxf/>
    <ndxf/>
  </rcc>
  <rcc rId="70302" sId="2" odxf="1" dxf="1" numFmtId="19">
    <oc r="J4841">
      <v>44754</v>
    </oc>
    <nc r="J4841">
      <v>44761</v>
    </nc>
    <odxf/>
    <ndxf/>
  </rcc>
  <rcc rId="70303" sId="2" odxf="1" dxf="1" numFmtId="19">
    <oc r="J4842">
      <v>44754</v>
    </oc>
    <nc r="J4842">
      <v>44761</v>
    </nc>
    <odxf/>
    <ndxf/>
  </rcc>
  <rcc rId="70304" sId="2" odxf="1" dxf="1" numFmtId="19">
    <oc r="J4848">
      <v>44754</v>
    </oc>
    <nc r="J4848">
      <v>44761</v>
    </nc>
    <odxf/>
    <ndxf/>
  </rcc>
  <rcc rId="70305" sId="2" odxf="1" dxf="1" numFmtId="19">
    <oc r="J4849">
      <v>44754</v>
    </oc>
    <nc r="J4849">
      <v>44761</v>
    </nc>
    <odxf/>
    <ndxf/>
  </rcc>
  <rcc rId="70306" sId="2" odxf="1" dxf="1" numFmtId="19">
    <oc r="J4860">
      <v>44754</v>
    </oc>
    <nc r="J48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07" sId="2" odxf="1" dxf="1" numFmtId="19">
    <oc r="J4864">
      <v>44754</v>
    </oc>
    <nc r="J4864">
      <v>44761</v>
    </nc>
    <odxf/>
    <ndxf/>
  </rcc>
  <rcc rId="70308" sId="2" odxf="1" dxf="1" numFmtId="19">
    <oc r="J4866">
      <v>44754</v>
    </oc>
    <nc r="J48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09" sId="2" odxf="1" dxf="1" numFmtId="19">
    <oc r="J4867">
      <v>44754</v>
    </oc>
    <nc r="J4867">
      <v>44761</v>
    </nc>
    <odxf/>
    <ndxf/>
  </rcc>
  <rcc rId="70310" sId="2" odxf="1" dxf="1" numFmtId="19">
    <oc r="J4868">
      <v>44754</v>
    </oc>
    <nc r="J4868">
      <v>44761</v>
    </nc>
    <odxf/>
    <ndxf/>
  </rcc>
  <rcc rId="70311" sId="2" odxf="1" dxf="1" numFmtId="19">
    <oc r="J4869">
      <v>44754</v>
    </oc>
    <nc r="J4869">
      <v>44761</v>
    </nc>
    <odxf/>
    <ndxf/>
  </rcc>
  <rcc rId="70312" sId="2" odxf="1" dxf="1" numFmtId="19">
    <oc r="J4870">
      <v>44754</v>
    </oc>
    <nc r="J4870">
      <v>44761</v>
    </nc>
    <odxf/>
    <ndxf/>
  </rcc>
  <rcc rId="70313" sId="2" odxf="1" dxf="1" numFmtId="19">
    <oc r="J5183">
      <v>44754</v>
    </oc>
    <nc r="J51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14" sId="2" odxf="1" dxf="1" numFmtId="19">
    <oc r="J5184">
      <v>44754</v>
    </oc>
    <nc r="J51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15" sId="2" odxf="1" dxf="1" numFmtId="19">
    <oc r="J5185">
      <v>44754</v>
    </oc>
    <nc r="J51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16" sId="2" odxf="1" dxf="1" numFmtId="19">
    <oc r="J4875">
      <v>44754</v>
    </oc>
    <nc r="J4875">
      <v>44761</v>
    </nc>
    <odxf/>
    <ndxf/>
  </rcc>
  <rcc rId="70317" sId="2" odxf="1" dxf="1" numFmtId="19">
    <oc r="J4879">
      <v>44754</v>
    </oc>
    <nc r="J4879">
      <v>44761</v>
    </nc>
    <odxf/>
    <ndxf/>
  </rcc>
  <rcc rId="70318" sId="2" odxf="1" dxf="1" numFmtId="19">
    <oc r="J4881">
      <v>44754</v>
    </oc>
    <nc r="J48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19" sId="2" odxf="1" dxf="1" numFmtId="19">
    <oc r="J4883">
      <v>44754</v>
    </oc>
    <nc r="J4883">
      <v>44761</v>
    </nc>
    <odxf/>
    <ndxf/>
  </rcc>
  <rcc rId="70320" sId="2" odxf="1" dxf="1" numFmtId="19">
    <oc r="J4884">
      <v>44754</v>
    </oc>
    <nc r="J4884">
      <v>44761</v>
    </nc>
    <odxf/>
    <ndxf/>
  </rcc>
  <rcc rId="70321" sId="2" odxf="1" dxf="1" numFmtId="19">
    <oc r="J4888">
      <v>44754</v>
    </oc>
    <nc r="J48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22" sId="2" odxf="1" dxf="1" numFmtId="19">
    <oc r="J4894">
      <v>44754</v>
    </oc>
    <nc r="J48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23" sId="2" odxf="1" dxf="1" numFmtId="19">
    <oc r="J4897">
      <v>44754</v>
    </oc>
    <nc r="J48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24" sId="2" odxf="1" dxf="1" numFmtId="19">
    <oc r="J4898">
      <v>44754</v>
    </oc>
    <nc r="J48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25" sId="2" odxf="1" dxf="1" numFmtId="19">
    <oc r="J4899">
      <v>44754</v>
    </oc>
    <nc r="J48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26" sId="2" odxf="1" dxf="1" numFmtId="19">
    <oc r="J4904">
      <v>44754</v>
    </oc>
    <nc r="J490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27" sId="2" odxf="1" dxf="1" numFmtId="19">
    <oc r="J4905">
      <v>44754</v>
    </oc>
    <nc r="J4905">
      <v>44761</v>
    </nc>
    <odxf/>
    <ndxf/>
  </rcc>
  <rcc rId="70328" sId="2" odxf="1" dxf="1" numFmtId="19">
    <oc r="J4906">
      <v>44754</v>
    </oc>
    <nc r="J4906">
      <v>44761</v>
    </nc>
    <odxf/>
    <ndxf/>
  </rcc>
  <rcc rId="70329" sId="2" odxf="1" dxf="1" numFmtId="19">
    <oc r="J4907">
      <v>44754</v>
    </oc>
    <nc r="J4907">
      <v>44761</v>
    </nc>
    <odxf/>
    <ndxf/>
  </rcc>
  <rcc rId="70330" sId="2" odxf="1" dxf="1" numFmtId="19">
    <oc r="J4908">
      <v>44754</v>
    </oc>
    <nc r="J4908">
      <v>44761</v>
    </nc>
    <odxf/>
    <ndxf/>
  </rcc>
  <rcc rId="70331" sId="2" odxf="1" dxf="1" numFmtId="19">
    <oc r="J4913">
      <v>44754</v>
    </oc>
    <nc r="J49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32" sId="2" odxf="1" dxf="1" numFmtId="19">
    <oc r="J4914">
      <v>44754</v>
    </oc>
    <nc r="J491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33" sId="2" odxf="1" dxf="1" numFmtId="19">
    <oc r="J4934">
      <v>44754</v>
    </oc>
    <nc r="J4934">
      <v>44761</v>
    </nc>
    <odxf/>
    <ndxf/>
  </rcc>
  <rcc rId="70334" sId="2" odxf="1" dxf="1" numFmtId="19">
    <oc r="J4935">
      <v>44754</v>
    </oc>
    <nc r="J4935">
      <v>44761</v>
    </nc>
    <odxf/>
    <ndxf/>
  </rcc>
  <rcc rId="70335" sId="2" odxf="1" dxf="1" numFmtId="19">
    <oc r="J4936">
      <v>44754</v>
    </oc>
    <nc r="J4936">
      <v>44761</v>
    </nc>
    <odxf/>
    <ndxf/>
  </rcc>
  <rcc rId="70336" sId="2" odxf="1" dxf="1" numFmtId="19">
    <oc r="J4937">
      <v>44754</v>
    </oc>
    <nc r="J49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37" sId="2" odxf="1" dxf="1" numFmtId="19">
    <oc r="J4938">
      <v>44754</v>
    </oc>
    <nc r="J49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38" sId="2" odxf="1" dxf="1" numFmtId="19">
    <oc r="J4939">
      <v>44754</v>
    </oc>
    <nc r="J4939">
      <v>44761</v>
    </nc>
    <odxf/>
    <ndxf/>
  </rcc>
  <rcc rId="70339" sId="2" odxf="1" dxf="1" numFmtId="19">
    <oc r="J4941">
      <v>44754</v>
    </oc>
    <nc r="J4941">
      <v>44761</v>
    </nc>
    <odxf/>
    <ndxf/>
  </rcc>
  <rcc rId="70340" sId="2" odxf="1" dxf="1" numFmtId="19">
    <oc r="J4942">
      <v>44754</v>
    </oc>
    <nc r="J4942">
      <v>44761</v>
    </nc>
    <odxf/>
    <ndxf/>
  </rcc>
  <rcc rId="70341" sId="2" odxf="1" dxf="1" numFmtId="19">
    <oc r="J4947">
      <v>44754</v>
    </oc>
    <nc r="J49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42" sId="2" odxf="1" dxf="1" numFmtId="19">
    <oc r="J4948">
      <v>44754</v>
    </oc>
    <nc r="J49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43" sId="2" odxf="1" dxf="1" numFmtId="19">
    <oc r="J4951">
      <v>44754</v>
    </oc>
    <nc r="J4951">
      <v>44761</v>
    </nc>
    <odxf/>
    <ndxf/>
  </rcc>
  <rcc rId="70344" sId="2" odxf="1" dxf="1" numFmtId="19">
    <oc r="J4952">
      <v>44754</v>
    </oc>
    <nc r="J49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45" sId="2" odxf="1" dxf="1" numFmtId="19">
    <oc r="J4953">
      <v>44754</v>
    </oc>
    <nc r="J4953">
      <v>44761</v>
    </nc>
    <odxf/>
    <ndxf/>
  </rcc>
  <rcc rId="70346" sId="2" odxf="1" dxf="1" numFmtId="19">
    <oc r="J4954">
      <v>44754</v>
    </oc>
    <nc r="J4954">
      <v>44761</v>
    </nc>
    <odxf/>
    <ndxf/>
  </rcc>
  <rcc rId="70347" sId="2" odxf="1" dxf="1" numFmtId="19">
    <oc r="J4955">
      <v>44754</v>
    </oc>
    <nc r="J495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48" sId="2" odxf="1" dxf="1" numFmtId="19">
    <oc r="J4956">
      <v>44754</v>
    </oc>
    <nc r="J4956">
      <v>44761</v>
    </nc>
    <odxf/>
    <ndxf/>
  </rcc>
  <rcc rId="70349" sId="2" odxf="1" dxf="1" numFmtId="19">
    <oc r="J4957">
      <v>44754</v>
    </oc>
    <nc r="J4957">
      <v>44761</v>
    </nc>
    <odxf/>
    <ndxf/>
  </rcc>
  <rcc rId="70350" sId="2" odxf="1" dxf="1" numFmtId="19">
    <oc r="J4958">
      <v>44754</v>
    </oc>
    <nc r="J4958">
      <v>44761</v>
    </nc>
    <odxf/>
    <ndxf/>
  </rcc>
  <rcc rId="70351" sId="2" odxf="1" dxf="1" numFmtId="19">
    <oc r="J5205">
      <v>44754</v>
    </oc>
    <nc r="J52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52" sId="2" odxf="1" dxf="1" numFmtId="19">
    <oc r="J5206">
      <v>44754</v>
    </oc>
    <nc r="J52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53" sId="2" odxf="1" dxf="1" numFmtId="19">
    <oc r="J4964">
      <v>44754</v>
    </oc>
    <nc r="J496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54" sId="2" odxf="1" dxf="1" numFmtId="19">
    <oc r="J4966">
      <v>44754</v>
    </oc>
    <nc r="J49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55" sId="2" odxf="1" dxf="1" numFmtId="19">
    <oc r="J4969">
      <v>44754</v>
    </oc>
    <nc r="J4969">
      <v>44761</v>
    </nc>
    <odxf/>
    <ndxf/>
  </rcc>
  <rcc rId="70356" sId="2" odxf="1" dxf="1" numFmtId="19">
    <oc r="J4970">
      <v>44754</v>
    </oc>
    <nc r="J4970">
      <v>44761</v>
    </nc>
    <odxf/>
    <ndxf/>
  </rcc>
  <rcc rId="70357" sId="2" odxf="1" dxf="1" numFmtId="19">
    <oc r="J4971">
      <v>44754</v>
    </oc>
    <nc r="J4971">
      <v>44761</v>
    </nc>
    <odxf/>
    <ndxf/>
  </rcc>
  <rcc rId="70358" sId="2" odxf="1" dxf="1" numFmtId="19">
    <oc r="J4972">
      <v>44754</v>
    </oc>
    <nc r="J4972">
      <v>44761</v>
    </nc>
    <odxf/>
    <ndxf/>
  </rcc>
  <rcc rId="70359" sId="2" odxf="1" dxf="1" numFmtId="19">
    <oc r="J4973">
      <v>44754</v>
    </oc>
    <nc r="J4973">
      <v>44761</v>
    </nc>
    <odxf/>
    <ndxf/>
  </rcc>
  <rcc rId="70360" sId="2" odxf="1" dxf="1" numFmtId="19">
    <oc r="J4974">
      <v>44754</v>
    </oc>
    <nc r="J4974">
      <v>44761</v>
    </nc>
    <odxf/>
    <ndxf/>
  </rcc>
  <rcc rId="70361" sId="2" odxf="1" dxf="1" numFmtId="19">
    <oc r="J4975">
      <v>44754</v>
    </oc>
    <nc r="J4975">
      <v>44761</v>
    </nc>
    <odxf/>
    <ndxf/>
  </rcc>
  <rcc rId="70362" sId="2" odxf="1" dxf="1" numFmtId="19">
    <oc r="J4976">
      <v>44754</v>
    </oc>
    <nc r="J4976">
      <v>44761</v>
    </nc>
    <odxf/>
    <ndxf/>
  </rcc>
  <rcc rId="70363" sId="2" odxf="1" dxf="1" numFmtId="19">
    <oc r="J4977">
      <v>44754</v>
    </oc>
    <nc r="J497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64" sId="2" odxf="1" dxf="1" numFmtId="19">
    <oc r="J4978">
      <v>44754</v>
    </oc>
    <nc r="J4978">
      <v>44761</v>
    </nc>
    <odxf/>
    <ndxf/>
  </rcc>
  <rcc rId="70365" sId="2" odxf="1" dxf="1" numFmtId="19">
    <oc r="J4981">
      <v>44754</v>
    </oc>
    <nc r="J49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66" sId="2" odxf="1" dxf="1" numFmtId="19">
    <oc r="J5226">
      <v>44754</v>
    </oc>
    <nc r="J522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67" sId="2" odxf="1" dxf="1" numFmtId="19">
    <oc r="J4984">
      <v>44754</v>
    </oc>
    <nc r="J49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68" sId="2" odxf="1" dxf="1" numFmtId="19">
    <oc r="J4985">
      <v>44754</v>
    </oc>
    <nc r="J498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69" sId="2" odxf="1" dxf="1" numFmtId="19">
    <oc r="J4986">
      <v>44754</v>
    </oc>
    <nc r="J498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0" sId="2" odxf="1" dxf="1" numFmtId="19">
    <oc r="J4987">
      <v>44754</v>
    </oc>
    <nc r="J49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1" sId="2" odxf="1" dxf="1" numFmtId="19">
    <oc r="J4988">
      <v>44754</v>
    </oc>
    <nc r="J498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2" sId="2" odxf="1" dxf="1" numFmtId="19">
    <oc r="J4989">
      <v>44754</v>
    </oc>
    <nc r="J498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3" sId="2" odxf="1" dxf="1" numFmtId="19">
    <oc r="J4990">
      <v>44754</v>
    </oc>
    <nc r="J49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4" sId="2" odxf="1" dxf="1" numFmtId="19">
    <oc r="J4991">
      <v>44754</v>
    </oc>
    <nc r="J49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5" sId="2" odxf="1" dxf="1" numFmtId="19">
    <oc r="J4992">
      <v>44754</v>
    </oc>
    <nc r="J49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6" sId="2" odxf="1" dxf="1" numFmtId="19">
    <oc r="J4993">
      <v>44754</v>
    </oc>
    <nc r="J49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7" sId="2" odxf="1" dxf="1" numFmtId="19">
    <oc r="J4994">
      <v>44754</v>
    </oc>
    <nc r="J49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8" sId="2" odxf="1" dxf="1" numFmtId="19">
    <oc r="J4995">
      <v>44754</v>
    </oc>
    <nc r="J49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79" sId="2" odxf="1" dxf="1" numFmtId="19">
    <oc r="J4996">
      <v>44754</v>
    </oc>
    <nc r="J499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0" sId="2" odxf="1" dxf="1" numFmtId="19">
    <oc r="J4997">
      <v>44754</v>
    </oc>
    <nc r="J49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1" sId="2" odxf="1" dxf="1" numFmtId="19">
    <oc r="J4998">
      <v>44754</v>
    </oc>
    <nc r="J49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2" sId="2" odxf="1" dxf="1" numFmtId="19">
    <oc r="J4999">
      <v>44754</v>
    </oc>
    <nc r="J49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3" sId="2" odxf="1" dxf="1" numFmtId="19">
    <oc r="J5002">
      <v>44754</v>
    </oc>
    <nc r="J50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4" sId="2" odxf="1" dxf="1" numFmtId="19">
    <oc r="J5228">
      <v>44754</v>
    </oc>
    <nc r="J52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5" sId="2" odxf="1" dxf="1" numFmtId="19">
    <oc r="J5229">
      <v>44754</v>
    </oc>
    <nc r="J522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6" sId="2" odxf="1" dxf="1" numFmtId="19">
    <oc r="J5246">
      <v>44754</v>
    </oc>
    <nc r="J52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7" sId="2" odxf="1" dxf="1" numFmtId="19">
    <oc r="J5317">
      <v>44754</v>
    </oc>
    <nc r="J53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8" sId="2" odxf="1" dxf="1" numFmtId="19">
    <oc r="J5325">
      <v>44754</v>
    </oc>
    <nc r="J53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89" sId="2" odxf="1" dxf="1" numFmtId="19">
    <oc r="J5346">
      <v>44754</v>
    </oc>
    <nc r="J534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0" sId="2" odxf="1" dxf="1" numFmtId="19">
    <oc r="J15">
      <v>44754</v>
    </oc>
    <nc r="J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1" sId="2" odxf="1" dxf="1" numFmtId="19">
    <oc r="J16">
      <v>44754</v>
    </oc>
    <nc r="J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2" sId="2" odxf="1" dxf="1" numFmtId="19">
    <oc r="J1880">
      <v>44754</v>
    </oc>
    <nc r="J18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3" sId="2" odxf="1" dxf="1" numFmtId="19">
    <oc r="J2794">
      <v>44754</v>
    </oc>
    <nc r="J27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4" sId="2" odxf="1" dxf="1" numFmtId="19">
    <oc r="J3894">
      <v>44754</v>
    </oc>
    <nc r="J389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5" sId="2" odxf="1" dxf="1" numFmtId="19">
    <oc r="J4481">
      <v>44754</v>
    </oc>
    <nc r="J44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6" sId="2" odxf="1" dxf="1" numFmtId="19">
    <oc r="J4500">
      <v>44754</v>
    </oc>
    <nc r="J450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7" sId="2" odxf="1" dxf="1" numFmtId="19">
    <oc r="J1768">
      <v>44754</v>
    </oc>
    <nc r="J176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8" sId="2" odxf="1" dxf="1" numFmtId="19">
    <oc r="J3470">
      <v>44754</v>
    </oc>
    <nc r="J34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399" sId="2" odxf="1" dxf="1" numFmtId="19">
    <oc r="J3805">
      <v>44754</v>
    </oc>
    <nc r="J380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0" sId="2" odxf="1" dxf="1" numFmtId="19">
    <oc r="J5022">
      <v>44754</v>
    </oc>
    <nc r="J5022">
      <v>44761</v>
    </nc>
    <odxf/>
    <ndxf/>
  </rcc>
  <rcc rId="70401" sId="2" odxf="1" dxf="1" numFmtId="19">
    <oc r="J3860">
      <v>44754</v>
    </oc>
    <nc r="J38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2" sId="2" odxf="1" dxf="1" numFmtId="19">
    <oc r="J3883">
      <v>44754</v>
    </oc>
    <nc r="J388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3" sId="2" odxf="1" dxf="1" numFmtId="19">
    <oc r="J5048">
      <v>44754</v>
    </oc>
    <nc r="J504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4" sId="2" odxf="1" dxf="1" numFmtId="19">
    <oc r="J4065">
      <v>44754</v>
    </oc>
    <nc r="J40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5" sId="2" odxf="1" dxf="1" numFmtId="19">
    <oc r="J4066">
      <v>44754</v>
    </oc>
    <nc r="J40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6" sId="2" odxf="1" dxf="1" numFmtId="19">
    <oc r="J4218">
      <v>44754</v>
    </oc>
    <nc r="J42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7" sId="2" odxf="1" dxf="1" numFmtId="19">
    <oc r="J3663">
      <v>44754</v>
    </oc>
    <nc r="J36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8" sId="2" odxf="1" dxf="1" numFmtId="19">
    <oc r="J530">
      <v>44754</v>
    </oc>
    <nc r="J53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09" sId="2" odxf="1" dxf="1" numFmtId="19">
    <oc r="J5047">
      <v>44754</v>
    </oc>
    <nc r="J50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0" sId="2" odxf="1" dxf="1" numFmtId="19">
    <oc r="J472">
      <v>44754</v>
    </oc>
    <nc r="J4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1" sId="2" odxf="1" dxf="1" numFmtId="19">
    <oc r="J473">
      <v>44754</v>
    </oc>
    <nc r="J4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2" sId="2" odxf="1" dxf="1" numFmtId="19">
    <oc r="J5046">
      <v>44754</v>
    </oc>
    <nc r="J5046">
      <v>44761</v>
    </nc>
    <odxf/>
    <ndxf/>
  </rcc>
  <rcc rId="70413" sId="2" odxf="1" dxf="1" numFmtId="19">
    <oc r="J1321">
      <f>J4496</f>
    </oc>
    <nc r="J13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4" sId="2" odxf="1" dxf="1" numFmtId="19">
    <oc r="J3024">
      <v>44754</v>
    </oc>
    <nc r="J30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5" sId="2" odxf="1" dxf="1" numFmtId="19">
    <oc r="J3025">
      <v>44754</v>
    </oc>
    <nc r="J30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6" sId="2" odxf="1" dxf="1" numFmtId="19">
    <oc r="J5051">
      <v>44754</v>
    </oc>
    <nc r="J505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7" sId="2" odxf="1" dxf="1" numFmtId="19">
    <oc r="J5052">
      <v>44754</v>
    </oc>
    <nc r="J50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18" sId="2" odxf="1" dxf="1" numFmtId="19">
    <oc r="J5056">
      <v>44754</v>
    </oc>
    <nc r="J5056">
      <v>44761</v>
    </nc>
    <odxf/>
    <ndxf/>
  </rcc>
  <rcc rId="70419" sId="2" odxf="1" dxf="1" numFmtId="19">
    <oc r="J5058">
      <v>44754</v>
    </oc>
    <nc r="J505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0" sId="2" odxf="1" dxf="1" numFmtId="19">
    <oc r="J5059">
      <v>44754</v>
    </oc>
    <nc r="J505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1" sId="2" odxf="1" dxf="1" numFmtId="19">
    <oc r="J5062">
      <v>44754</v>
    </oc>
    <nc r="J506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2" sId="2" odxf="1" dxf="1" numFmtId="19">
    <oc r="J5063">
      <v>44754</v>
    </oc>
    <nc r="J506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3" sId="2" odxf="1" dxf="1" numFmtId="19">
    <oc r="J5065">
      <v>44754</v>
    </oc>
    <nc r="J50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4" sId="2" odxf="1" dxf="1" numFmtId="19">
    <oc r="J5067">
      <v>44754</v>
    </oc>
    <nc r="J50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5" sId="2" odxf="1" dxf="1" numFmtId="19">
    <oc r="J5070">
      <v>44754</v>
    </oc>
    <nc r="J507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6" sId="2" odxf="1" dxf="1" numFmtId="19">
    <oc r="J5072">
      <v>44754</v>
    </oc>
    <nc r="J507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7" sId="2" odxf="1" dxf="1" numFmtId="19">
    <oc r="J5073">
      <v>44754</v>
    </oc>
    <nc r="J507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8" sId="2" odxf="1" dxf="1" numFmtId="19">
    <oc r="J5078">
      <v>44754</v>
    </oc>
    <nc r="J50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29" sId="2" odxf="1" dxf="1" numFmtId="19">
    <oc r="J5079">
      <v>44754</v>
    </oc>
    <nc r="J5079">
      <v>44761</v>
    </nc>
    <odxf/>
    <ndxf/>
  </rcc>
  <rcc rId="70430" sId="2" odxf="1" dxf="1" numFmtId="19">
    <oc r="J5080">
      <v>44754</v>
    </oc>
    <nc r="J5080">
      <v>44761</v>
    </nc>
    <odxf/>
    <ndxf/>
  </rcc>
  <rcc rId="70431" sId="2" odxf="1" dxf="1" numFmtId="19">
    <oc r="J5081">
      <v>44754</v>
    </oc>
    <nc r="J50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32" sId="2" odxf="1" dxf="1" numFmtId="19">
    <oc r="J5082">
      <v>44754</v>
    </oc>
    <nc r="J5082">
      <v>44761</v>
    </nc>
    <odxf/>
    <ndxf/>
  </rcc>
  <rcc rId="70433" sId="2" odxf="1" dxf="1" numFmtId="19">
    <oc r="J5083">
      <v>44754</v>
    </oc>
    <nc r="J5083">
      <v>44761</v>
    </nc>
    <odxf/>
    <ndxf/>
  </rcc>
  <rcc rId="70434" sId="2" odxf="1" dxf="1" numFmtId="19">
    <oc r="J5084">
      <v>44754</v>
    </oc>
    <nc r="J508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35" sId="2" odxf="1" dxf="1" numFmtId="19">
    <oc r="J5087">
      <v>44754</v>
    </oc>
    <nc r="J50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36" sId="2" odxf="1" dxf="1" numFmtId="19">
    <oc r="J5088">
      <v>44754</v>
    </oc>
    <nc r="J5088">
      <v>44761</v>
    </nc>
    <odxf/>
    <ndxf/>
  </rcc>
  <rcc rId="70437" sId="2" odxf="1" dxf="1" numFmtId="19">
    <oc r="J5091">
      <v>44754</v>
    </oc>
    <nc r="J5091">
      <v>44761</v>
    </nc>
    <odxf/>
    <ndxf/>
  </rcc>
  <rcc rId="70438" sId="2" odxf="1" dxf="1" numFmtId="19">
    <oc r="J5092">
      <v>44754</v>
    </oc>
    <nc r="J5092">
      <v>44761</v>
    </nc>
    <odxf/>
    <ndxf/>
  </rcc>
  <rcc rId="70439" sId="2" odxf="1" dxf="1" numFmtId="19">
    <oc r="J5095">
      <v>44754</v>
    </oc>
    <nc r="J509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0" sId="2" odxf="1" dxf="1" numFmtId="19">
    <oc r="J113">
      <v>44754</v>
    </oc>
    <nc r="J11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1" sId="2" odxf="1" dxf="1" numFmtId="19">
    <oc r="J1852">
      <v>44754</v>
    </oc>
    <nc r="J185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2" sId="2" odxf="1" dxf="1" numFmtId="19">
    <oc r="J5098">
      <v>44754</v>
    </oc>
    <nc r="J509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3" sId="2" odxf="1" dxf="1" numFmtId="19">
    <oc r="J5099">
      <v>44754</v>
    </oc>
    <nc r="J509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4" sId="2" odxf="1" dxf="1" numFmtId="19">
    <oc r="J1853">
      <v>44754</v>
    </oc>
    <nc r="J18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5" sId="2" odxf="1" dxf="1" numFmtId="19">
    <oc r="J781">
      <v>44754</v>
    </oc>
    <nc r="J78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6" sId="2" odxf="1" dxf="1" numFmtId="19">
    <oc r="J5102">
      <v>44754</v>
    </oc>
    <nc r="J510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47" sId="2" odxf="1" dxf="1" numFmtId="19">
    <oc r="J5103">
      <v>44754</v>
    </oc>
    <nc r="J5103">
      <v>44761</v>
    </nc>
    <odxf/>
    <ndxf/>
  </rcc>
  <rcc rId="70448" sId="2" odxf="1" dxf="1" numFmtId="19">
    <oc r="J5105">
      <v>44754</v>
    </oc>
    <nc r="J5105">
      <v>44761</v>
    </nc>
    <odxf/>
    <ndxf/>
  </rcc>
  <rcc rId="70449" sId="2" odxf="1" dxf="1" numFmtId="19">
    <oc r="J5106">
      <v>44754</v>
    </oc>
    <nc r="J510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50" sId="2" odxf="1" dxf="1" numFmtId="19">
    <oc r="J5115">
      <v>44754</v>
    </oc>
    <nc r="J511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51" sId="2" odxf="1" dxf="1" numFmtId="19">
    <oc r="J5116">
      <v>44754</v>
    </oc>
    <nc r="J5116">
      <v>44761</v>
    </nc>
    <odxf/>
    <ndxf/>
  </rcc>
  <rcc rId="70452" sId="2" odxf="1" dxf="1" numFmtId="19">
    <oc r="J5120">
      <v>44754</v>
    </oc>
    <nc r="J5120">
      <v>44761</v>
    </nc>
    <odxf/>
    <ndxf/>
  </rcc>
  <rcc rId="70453" sId="2" odxf="1" dxf="1" numFmtId="19">
    <oc r="J5121">
      <v>44754</v>
    </oc>
    <nc r="J5121">
      <v>44761</v>
    </nc>
    <odxf/>
    <ndxf/>
  </rcc>
  <rcc rId="70454" sId="2" odxf="1" dxf="1" numFmtId="19">
    <oc r="J5122">
      <v>44754</v>
    </oc>
    <nc r="J5122">
      <v>44761</v>
    </nc>
    <odxf/>
    <ndxf/>
  </rcc>
  <rcc rId="70455" sId="2" odxf="1" dxf="1" numFmtId="19">
    <oc r="J5123">
      <v>44754</v>
    </oc>
    <nc r="J51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56" sId="2" odxf="1" dxf="1" numFmtId="19">
    <oc r="J5124">
      <v>44754</v>
    </oc>
    <nc r="J5124">
      <v>44761</v>
    </nc>
    <odxf/>
    <ndxf/>
  </rcc>
  <rcc rId="70457" sId="2" odxf="1" dxf="1" numFmtId="19">
    <oc r="J5125">
      <v>44754</v>
    </oc>
    <nc r="J5125">
      <v>44761</v>
    </nc>
    <odxf/>
    <ndxf/>
  </rcc>
  <rcc rId="70458" sId="2" numFmtId="19">
    <oc r="J362">
      <v>44754</v>
    </oc>
    <nc r="J362">
      <v>44761</v>
    </nc>
  </rcc>
  <rcc rId="70459" sId="2" odxf="1" dxf="1" numFmtId="19">
    <oc r="J5165">
      <v>44754</v>
    </oc>
    <nc r="J516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0" sId="2" odxf="1" dxf="1" numFmtId="19">
    <oc r="J5166">
      <v>44754</v>
    </oc>
    <nc r="J516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1" sId="2" odxf="1" dxf="1" numFmtId="19">
    <oc r="J5167">
      <v>44754</v>
    </oc>
    <nc r="J516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2" sId="2" numFmtId="19">
    <oc r="J3177">
      <v>44754</v>
    </oc>
    <nc r="J3177">
      <v>44761</v>
    </nc>
  </rcc>
  <rcc rId="70463" sId="2" numFmtId="19">
    <oc r="J3178">
      <v>44754</v>
    </oc>
    <nc r="J3178">
      <v>44761</v>
    </nc>
  </rcc>
  <rcc rId="70464" sId="2" odxf="1" dxf="1" numFmtId="19">
    <oc r="J1054">
      <v>44754</v>
    </oc>
    <nc r="J105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5" sId="2" odxf="1" dxf="1" numFmtId="19">
    <oc r="J2792">
      <v>44754</v>
    </oc>
    <nc r="J27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6" sId="2" odxf="1" dxf="1" numFmtId="19">
    <oc r="J225">
      <v>44754</v>
    </oc>
    <nc r="J2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7" sId="2" odxf="1" dxf="1" numFmtId="19">
    <oc r="J2145">
      <v>44754</v>
    </oc>
    <nc r="J21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8" sId="2" odxf="1" dxf="1" numFmtId="19">
    <oc r="J87">
      <v>44754</v>
    </oc>
    <nc r="J8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69" sId="2" odxf="1" dxf="1" numFmtId="19">
    <oc r="J5181">
      <v>44754</v>
    </oc>
    <nc r="J5181">
      <v>44761</v>
    </nc>
    <odxf/>
    <ndxf/>
  </rcc>
  <rcc rId="70470" sId="2" odxf="1" dxf="1" numFmtId="19">
    <oc r="J5182">
      <v>44754</v>
    </oc>
    <nc r="J5182">
      <v>44761</v>
    </nc>
    <odxf/>
    <ndxf/>
  </rcc>
  <rcc rId="70471" sId="2" odxf="1" dxf="1" numFmtId="19">
    <oc r="J2790">
      <v>44754</v>
    </oc>
    <nc r="J279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72" sId="2" odxf="1" dxf="1" numFmtId="19">
    <oc r="J2793">
      <v>44754</v>
    </oc>
    <nc r="J27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73" sId="2" odxf="1" dxf="1" numFmtId="19">
    <oc r="J5186">
      <v>44754</v>
    </oc>
    <nc r="J5186">
      <v>44761</v>
    </nc>
    <odxf/>
    <ndxf/>
  </rcc>
  <rcc rId="70474" sId="2" odxf="1" dxf="1" numFmtId="19">
    <oc r="J5187">
      <v>44754</v>
    </oc>
    <nc r="J5187">
      <v>44761</v>
    </nc>
    <odxf/>
    <ndxf/>
  </rcc>
  <rcc rId="70475" sId="2" odxf="1" dxf="1" numFmtId="19">
    <oc r="J5192">
      <v>44754</v>
    </oc>
    <nc r="J519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76" sId="2" odxf="1" dxf="1" numFmtId="19">
    <oc r="J5193">
      <v>44754</v>
    </oc>
    <nc r="J519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77" sId="2" odxf="1" dxf="1" numFmtId="19">
    <oc r="J5199">
      <v>44754</v>
    </oc>
    <nc r="J5199">
      <v>44761</v>
    </nc>
    <odxf/>
    <ndxf/>
  </rcc>
  <rcc rId="70478" sId="2" odxf="1" dxf="1" numFmtId="19">
    <oc r="J5203">
      <v>44754</v>
    </oc>
    <nc r="J5203">
      <v>44761</v>
    </nc>
    <odxf/>
    <ndxf/>
  </rcc>
  <rcc rId="70479" sId="2" odxf="1" dxf="1" numFmtId="19">
    <oc r="J5204">
      <v>44754</v>
    </oc>
    <nc r="J5204">
      <v>44761</v>
    </nc>
    <odxf/>
    <ndxf/>
  </rcc>
  <rcc rId="70480" sId="2" odxf="1" dxf="1" numFmtId="19">
    <oc r="J5208">
      <v>44754</v>
    </oc>
    <nc r="J520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81" sId="2" odxf="1" dxf="1" numFmtId="19">
    <oc r="J5209">
      <v>44754</v>
    </oc>
    <nc r="J520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82" sId="2" odxf="1" dxf="1" numFmtId="19">
    <oc r="J5210">
      <v>44754</v>
    </oc>
    <nc r="J5210">
      <v>44761</v>
    </nc>
    <odxf/>
    <ndxf/>
  </rcc>
  <rcc rId="70483" sId="2" odxf="1" dxf="1" numFmtId="19">
    <oc r="J5211">
      <v>44754</v>
    </oc>
    <nc r="J5211">
      <v>44761</v>
    </nc>
    <odxf/>
    <ndxf/>
  </rcc>
  <rcc rId="70484" sId="2" odxf="1" dxf="1" numFmtId="19">
    <oc r="J5214">
      <v>44754</v>
    </oc>
    <nc r="J5214">
      <v>44761</v>
    </nc>
    <odxf/>
    <ndxf/>
  </rcc>
  <rcc rId="70485" sId="2" odxf="1" dxf="1" numFmtId="19">
    <oc r="J5215">
      <v>44754</v>
    </oc>
    <nc r="J5215">
      <v>44761</v>
    </nc>
    <odxf/>
    <ndxf/>
  </rcc>
  <rcc rId="70486" sId="2" odxf="1" dxf="1" numFmtId="19">
    <oc r="J5216">
      <v>44754</v>
    </oc>
    <nc r="J521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87" sId="2" odxf="1" dxf="1" numFmtId="19">
    <oc r="J5217">
      <v>44754</v>
    </oc>
    <nc r="J521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88" sId="2" odxf="1" dxf="1" numFmtId="19">
    <oc r="J5218">
      <v>44754</v>
    </oc>
    <nc r="J521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89" sId="2" odxf="1" dxf="1" numFmtId="19">
    <oc r="J5219">
      <v>44754</v>
    </oc>
    <nc r="J5219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90" sId="2" odxf="1" dxf="1" numFmtId="19">
    <oc r="J5220">
      <v>44754</v>
    </oc>
    <nc r="J522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91" sId="2" odxf="1" dxf="1" numFmtId="19">
    <oc r="J5222">
      <v>44754</v>
    </oc>
    <nc r="J5222">
      <v>44761</v>
    </nc>
    <odxf/>
    <ndxf/>
  </rcc>
  <rcc rId="70492" sId="2" odxf="1" dxf="1" numFmtId="19">
    <oc r="J497">
      <v>44754</v>
    </oc>
    <nc r="J49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93" sId="2" odxf="1" dxf="1" numFmtId="19">
    <oc r="J2511">
      <v>44754</v>
    </oc>
    <nc r="J251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94" sId="2" odxf="1" dxf="1" numFmtId="19">
    <oc r="J2791">
      <v>44754</v>
    </oc>
    <nc r="J279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95" sId="2" odxf="1" dxf="1" numFmtId="19">
    <oc r="J5233">
      <v>44754</v>
    </oc>
    <nc r="J5233">
      <v>44761</v>
    </nc>
    <odxf/>
    <ndxf/>
  </rcc>
  <rcc rId="70496" sId="2" odxf="1" dxf="1" numFmtId="19">
    <oc r="J5234">
      <v>44754</v>
    </oc>
    <nc r="J5234">
      <v>44761</v>
    </nc>
    <odxf/>
    <ndxf/>
  </rcc>
  <rcc rId="70497" sId="2" odxf="1" dxf="1" numFmtId="19">
    <oc r="J5235">
      <v>44754</v>
    </oc>
    <nc r="J523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98" sId="2" odxf="1" dxf="1" numFmtId="19">
    <oc r="J5236">
      <v>44754</v>
    </oc>
    <nc r="J5236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499" sId="2" odxf="1" dxf="1" numFmtId="19">
    <oc r="J5237">
      <v>44754</v>
    </oc>
    <nc r="J5237">
      <v>44761</v>
    </nc>
    <odxf/>
    <ndxf/>
  </rcc>
  <rcc rId="70500" sId="2" odxf="1" dxf="1" numFmtId="19">
    <oc r="J5238">
      <v>44754</v>
    </oc>
    <nc r="J5238">
      <v>44761</v>
    </nc>
    <odxf/>
    <ndxf/>
  </rcc>
  <rcc rId="70501" sId="2" odxf="1" dxf="1" numFmtId="19">
    <oc r="J5239">
      <v>44754</v>
    </oc>
    <nc r="J5239">
      <v>44761</v>
    </nc>
    <odxf/>
    <ndxf/>
  </rcc>
  <rcc rId="70502" sId="2" odxf="1" dxf="1" numFmtId="19">
    <oc r="J5240">
      <v>44754</v>
    </oc>
    <nc r="J5240">
      <v>44761</v>
    </nc>
    <odxf/>
    <ndxf/>
  </rcc>
  <rcc rId="70503" sId="2" odxf="1" dxf="1" numFmtId="19">
    <oc r="J5244">
      <v>44754</v>
    </oc>
    <nc r="J524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04" sId="2" odxf="1" dxf="1" numFmtId="19">
    <oc r="J5250">
      <v>44754</v>
    </oc>
    <nc r="J525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05" sId="2" odxf="1" dxf="1" numFmtId="19">
    <oc r="J5253">
      <v>44754</v>
    </oc>
    <nc r="J5253">
      <v>44761</v>
    </nc>
    <odxf/>
    <ndxf/>
  </rcc>
  <rcc rId="70506" sId="2" odxf="1" dxf="1" numFmtId="19">
    <oc r="J5258">
      <v>44754</v>
    </oc>
    <nc r="J5258">
      <v>44761</v>
    </nc>
    <odxf/>
    <ndxf/>
  </rcc>
  <rcc rId="70507" sId="2" odxf="1" dxf="1" numFmtId="19">
    <oc r="J5259">
      <v>44754</v>
    </oc>
    <nc r="J5259">
      <v>44761</v>
    </nc>
    <odxf/>
    <ndxf/>
  </rcc>
  <rcc rId="70508" sId="2" odxf="1" dxf="1" numFmtId="19">
    <oc r="J5260">
      <v>44754</v>
    </oc>
    <nc r="J526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09" sId="2" odxf="1" dxf="1" numFmtId="19">
    <oc r="J5262">
      <v>44754</v>
    </oc>
    <nc r="J5262">
      <v>44761</v>
    </nc>
    <odxf/>
    <ndxf/>
  </rcc>
  <rcc rId="70510" sId="2" odxf="1" dxf="1" numFmtId="19">
    <oc r="J5263">
      <v>44754</v>
    </oc>
    <nc r="J5263">
      <v>44761</v>
    </nc>
    <odxf/>
    <ndxf/>
  </rcc>
  <rcc rId="70511" sId="2" odxf="1" dxf="1" numFmtId="19">
    <oc r="J5319">
      <v>44754</v>
    </oc>
    <nc r="J5319">
      <v>44761</v>
    </nc>
    <odxf/>
    <ndxf/>
  </rcc>
  <rcc rId="70512" sId="2" odxf="1" dxf="1" numFmtId="19">
    <oc r="J5320">
      <v>44754</v>
    </oc>
    <nc r="J5320">
      <v>44761</v>
    </nc>
    <odxf/>
    <ndxf/>
  </rcc>
  <rcc rId="70513" sId="2" odxf="1" dxf="1" numFmtId="19">
    <oc r="J5321">
      <v>44754</v>
    </oc>
    <nc r="J532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14" sId="2" odxf="1" dxf="1" numFmtId="19">
    <oc r="J5322">
      <v>44754</v>
    </oc>
    <nc r="J532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15" sId="2" odxf="1" dxf="1" numFmtId="19">
    <oc r="J5323">
      <v>44754</v>
    </oc>
    <nc r="J532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16" sId="2" odxf="1" dxf="1" numFmtId="19">
    <oc r="J5324">
      <v>44754</v>
    </oc>
    <nc r="J532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17" sId="2" odxf="1" dxf="1" numFmtId="19">
    <oc r="J5328">
      <v>44754</v>
    </oc>
    <nc r="J532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18" sId="2" odxf="1" dxf="1" numFmtId="19">
    <oc r="J5330">
      <v>44754</v>
    </oc>
    <nc r="J5330">
      <v>44761</v>
    </nc>
    <odxf/>
    <ndxf/>
  </rcc>
  <rcc rId="70519" sId="2" odxf="1" dxf="1" numFmtId="19">
    <oc r="J5331">
      <v>44754</v>
    </oc>
    <nc r="J5331">
      <v>44761</v>
    </nc>
    <odxf/>
    <ndxf/>
  </rcc>
  <rcc rId="70520" sId="2" odxf="1" dxf="1" numFmtId="19">
    <oc r="J5332">
      <v>44754</v>
    </oc>
    <nc r="J5332">
      <v>44761</v>
    </nc>
    <odxf/>
    <ndxf/>
  </rcc>
  <rcc rId="70521" sId="2" odxf="1" dxf="1" numFmtId="19">
    <oc r="J525">
      <v>44754</v>
    </oc>
    <nc r="J52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22" sId="2" odxf="1" dxf="1" numFmtId="19">
    <oc r="J5337">
      <v>44754</v>
    </oc>
    <nc r="J533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23" sId="2" odxf="1" dxf="1" numFmtId="19">
    <oc r="J5338">
      <v>44754</v>
    </oc>
    <nc r="J533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24" sId="2" odxf="1" dxf="1" numFmtId="19">
    <oc r="J5340">
      <v>44754</v>
    </oc>
    <nc r="J5340">
      <v>44761</v>
    </nc>
    <odxf/>
    <ndxf/>
  </rcc>
  <rcc rId="70525" sId="2" odxf="1" dxf="1" numFmtId="19">
    <oc r="J5341">
      <v>44754</v>
    </oc>
    <nc r="J5341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26" sId="2" odxf="1" dxf="1" numFmtId="19">
    <oc r="J5342">
      <v>44754</v>
    </oc>
    <nc r="J5342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27" sId="2" odxf="1" dxf="1" numFmtId="19">
    <oc r="J5343">
      <v>44754</v>
    </oc>
    <nc r="J5343">
      <v>44761</v>
    </nc>
    <odxf/>
    <ndxf/>
  </rcc>
  <rcc rId="70528" sId="2" odxf="1" dxf="1" numFmtId="19">
    <oc r="J5345">
      <v>44754</v>
    </oc>
    <nc r="J5345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29" sId="2" odxf="1" dxf="1" numFmtId="19">
    <oc r="J5347">
      <v>44754</v>
    </oc>
    <nc r="J5347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30" sId="2" odxf="1" dxf="1" numFmtId="19">
    <oc r="J1180">
      <v>44754</v>
    </oc>
    <nc r="J1180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31" sId="2" odxf="1" dxf="1" numFmtId="19">
    <oc r="J5350">
      <v>44754</v>
    </oc>
    <nc r="J5350">
      <v>44761</v>
    </nc>
    <odxf/>
    <ndxf/>
  </rcc>
  <rcc rId="70532" sId="2" odxf="1" dxf="1" numFmtId="19">
    <oc r="J5353">
      <v>44754</v>
    </oc>
    <nc r="J5353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33" sId="2" odxf="1" dxf="1" numFmtId="19">
    <oc r="J5360">
      <v>44754</v>
    </oc>
    <nc r="J5360">
      <v>44761</v>
    </nc>
    <odxf/>
    <ndxf/>
  </rcc>
  <rcc rId="70534" sId="2" odxf="1" dxf="1" numFmtId="19">
    <oc r="J5361">
      <v>44754</v>
    </oc>
    <nc r="J5361">
      <v>44761</v>
    </nc>
    <odxf/>
    <ndxf/>
  </rcc>
  <rcc rId="70535" sId="2" odxf="1" dxf="1" numFmtId="19">
    <oc r="J5362">
      <v>44754</v>
    </oc>
    <nc r="J5362">
      <v>44761</v>
    </nc>
    <odxf/>
    <ndxf/>
  </rcc>
  <rcc rId="70536" sId="2" odxf="1" dxf="1" numFmtId="19">
    <oc r="J5363">
      <v>44754</v>
    </oc>
    <nc r="J5363">
      <v>44761</v>
    </nc>
    <odxf/>
    <ndxf/>
  </rcc>
  <rcc rId="70537" sId="2" odxf="1" dxf="1" numFmtId="19">
    <oc r="J5364">
      <v>44754</v>
    </oc>
    <nc r="J5364">
      <v>44761</v>
    </nc>
    <odxf/>
    <ndxf/>
  </rcc>
  <rcc rId="70538" sId="2" odxf="1" dxf="1" numFmtId="19">
    <oc r="J5365">
      <v>44754</v>
    </oc>
    <nc r="J5365">
      <v>44761</v>
    </nc>
    <odxf/>
    <ndxf/>
  </rcc>
  <rcc rId="70539" sId="2" odxf="1" dxf="1" numFmtId="19">
    <oc r="J5366">
      <v>44754</v>
    </oc>
    <nc r="J5366">
      <v>44761</v>
    </nc>
    <odxf/>
    <ndxf/>
  </rcc>
  <rcc rId="70540" sId="2" odxf="1" dxf="1" numFmtId="19">
    <oc r="J5367">
      <v>44754</v>
    </oc>
    <nc r="J5367">
      <v>44761</v>
    </nc>
    <odxf/>
    <ndxf/>
  </rcc>
  <rcc rId="70541" sId="2" odxf="1" dxf="1" numFmtId="19">
    <oc r="J5368">
      <v>44754</v>
    </oc>
    <nc r="J5368">
      <v>44761</v>
    </nc>
    <odxf/>
    <ndxf/>
  </rcc>
  <rcc rId="70542" sId="2" odxf="1" dxf="1" numFmtId="19">
    <oc r="J5369">
      <v>44754</v>
    </oc>
    <nc r="J5369">
      <v>44761</v>
    </nc>
    <odxf/>
    <ndxf/>
  </rcc>
  <rcc rId="70543" sId="2" odxf="1" dxf="1" numFmtId="19">
    <oc r="J5370">
      <v>44754</v>
    </oc>
    <nc r="J5370">
      <v>44761</v>
    </nc>
    <odxf/>
    <ndxf/>
  </rcc>
  <rcc rId="70544" sId="2" odxf="1" dxf="1" numFmtId="19">
    <oc r="J5371">
      <v>44754</v>
    </oc>
    <nc r="J5371">
      <v>44761</v>
    </nc>
    <odxf/>
    <ndxf/>
  </rcc>
  <rcc rId="70545" sId="2" odxf="1" dxf="1" numFmtId="19">
    <oc r="J5372">
      <v>44754</v>
    </oc>
    <nc r="J5372">
      <v>44761</v>
    </nc>
    <odxf/>
    <ndxf/>
  </rcc>
  <rcc rId="70546" sId="2" odxf="1" dxf="1" numFmtId="19">
    <oc r="J5373">
      <v>44754</v>
    </oc>
    <nc r="J5373">
      <v>44761</v>
    </nc>
    <odxf/>
    <ndxf/>
  </rcc>
  <rcc rId="70547" sId="2" odxf="1" dxf="1" numFmtId="19">
    <oc r="J5374">
      <v>44754</v>
    </oc>
    <nc r="J5374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48" sId="2" odxf="1" dxf="1" numFmtId="19">
    <oc r="J5375">
      <v>44754</v>
    </oc>
    <nc r="J5375">
      <v>44761</v>
    </nc>
    <odxf/>
    <ndxf/>
  </rcc>
  <rcc rId="70549" sId="2" odxf="1" dxf="1" numFmtId="19">
    <oc r="J5376">
      <v>44754</v>
    </oc>
    <nc r="J5376">
      <v>44761</v>
    </nc>
    <odxf/>
    <ndxf/>
  </rcc>
  <rcc rId="70550" sId="2" odxf="1" dxf="1" numFmtId="19">
    <oc r="J5378">
      <v>44754</v>
    </oc>
    <nc r="J5378">
      <v>44761</v>
    </nc>
    <odxf>
      <font>
        <name val="Times New Roman"/>
        <scheme val="none"/>
      </font>
    </odxf>
    <ndxf>
      <font>
        <name val="Times New Roman"/>
        <scheme val="none"/>
      </font>
    </ndxf>
  </rcc>
  <rcc rId="70551" sId="2" odxf="1" dxf="1" numFmtId="19">
    <oc r="J5381">
      <v>44754</v>
    </oc>
    <nc r="J5381">
      <v>44761</v>
    </nc>
    <odxf/>
    <ndxf/>
  </rcc>
  <rfmt sheetId="2" sqref="K3" start="0" length="0">
    <dxf/>
  </rfmt>
  <rcc rId="70552" sId="2" numFmtId="19">
    <oc r="K3" t="inlineStr">
      <is>
        <t xml:space="preserve">                                  </t>
      </is>
    </oc>
    <nc r="K3">
      <v>44775</v>
    </nc>
  </rcc>
  <rcc rId="70553" sId="2" odxf="1" dxf="1" numFmtId="19">
    <oc r="K4">
      <v>44768</v>
    </oc>
    <nc r="K4">
      <v>44775</v>
    </nc>
    <odxf/>
    <ndxf/>
  </rcc>
  <rcc rId="70554" sId="2" odxf="1" dxf="1" numFmtId="19">
    <oc r="K5">
      <v>44768</v>
    </oc>
    <nc r="K5">
      <v>44775</v>
    </nc>
    <odxf/>
    <ndxf/>
  </rcc>
  <rcc rId="70555" sId="2" odxf="1" dxf="1" numFmtId="19">
    <oc r="K6">
      <v>44768</v>
    </oc>
    <nc r="K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56" sId="2" odxf="1" dxf="1" numFmtId="19">
    <oc r="K7">
      <v>44768</v>
    </oc>
    <nc r="K7">
      <v>44775</v>
    </nc>
    <odxf/>
    <ndxf/>
  </rcc>
  <rcc rId="70557" sId="2" odxf="1" dxf="1" numFmtId="19">
    <oc r="K8">
      <v>44768</v>
    </oc>
    <nc r="K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58" sId="2" odxf="1" dxf="1" numFmtId="19">
    <oc r="K10">
      <v>44768</v>
    </oc>
    <nc r="K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59" sId="2" odxf="1" dxf="1" numFmtId="19">
    <oc r="K13">
      <v>44768</v>
    </oc>
    <nc r="K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60" sId="2" odxf="1" dxf="1" numFmtId="19">
    <oc r="K4096">
      <v>44768</v>
    </oc>
    <nc r="K40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61" sId="2" odxf="1" dxf="1" numFmtId="19">
    <oc r="K4181">
      <v>44768</v>
    </oc>
    <nc r="K41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62" sId="2" odxf="1" dxf="1" numFmtId="19">
    <oc r="K17">
      <v>44768</v>
    </oc>
    <nc r="K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63" sId="2" odxf="1" dxf="1" numFmtId="19">
    <oc r="K18">
      <v>44768</v>
    </oc>
    <nc r="K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64" sId="2" odxf="1" dxf="1" numFmtId="19">
    <oc r="K19">
      <v>44768</v>
    </oc>
    <nc r="K19">
      <v>44775</v>
    </nc>
    <odxf/>
    <ndxf/>
  </rcc>
  <rcc rId="70565" sId="2" odxf="1" dxf="1" numFmtId="19">
    <oc r="K23">
      <v>44768</v>
    </oc>
    <nc r="K23">
      <v>44775</v>
    </nc>
    <odxf/>
    <ndxf/>
  </rcc>
  <rcc rId="70566" sId="2" odxf="1" dxf="1" numFmtId="19">
    <oc r="K24">
      <v>44768</v>
    </oc>
    <nc r="K24">
      <v>44775</v>
    </nc>
    <odxf/>
    <ndxf/>
  </rcc>
  <rcc rId="70567" sId="2" odxf="1" dxf="1" numFmtId="19">
    <oc r="K25">
      <v>44768</v>
    </oc>
    <nc r="K25">
      <v>44775</v>
    </nc>
    <odxf/>
    <ndxf/>
  </rcc>
  <rcc rId="70568" sId="2" odxf="1" dxf="1" numFmtId="19">
    <oc r="K26">
      <v>44768</v>
    </oc>
    <nc r="K26">
      <v>44775</v>
    </nc>
    <odxf/>
    <ndxf/>
  </rcc>
  <rcc rId="70569" sId="2" odxf="1" dxf="1" numFmtId="19">
    <oc r="K27">
      <v>44768</v>
    </oc>
    <nc r="K27">
      <v>44775</v>
    </nc>
    <odxf/>
    <ndxf/>
  </rcc>
  <rcc rId="70570" sId="2" odxf="1" dxf="1" numFmtId="19">
    <oc r="K28">
      <v>44768</v>
    </oc>
    <nc r="K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71" sId="2" odxf="1" dxf="1" numFmtId="19">
    <oc r="K32">
      <v>44768</v>
    </oc>
    <nc r="K32">
      <v>44775</v>
    </nc>
    <odxf/>
    <ndxf/>
  </rcc>
  <rcc rId="70572" sId="2" odxf="1" dxf="1" numFmtId="19">
    <oc r="K33">
      <v>44768</v>
    </oc>
    <nc r="K33">
      <v>44775</v>
    </nc>
    <odxf/>
    <ndxf/>
  </rcc>
  <rcc rId="70573" sId="2" odxf="1" dxf="1" numFmtId="19">
    <oc r="K34">
      <v>44768</v>
    </oc>
    <nc r="K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74" sId="2" odxf="1" dxf="1" numFmtId="19">
    <oc r="K37">
      <v>44768</v>
    </oc>
    <nc r="K37">
      <v>44775</v>
    </nc>
    <odxf/>
    <ndxf/>
  </rcc>
  <rcc rId="70575" sId="2" odxf="1" dxf="1" numFmtId="19">
    <oc r="K39">
      <v>44768</v>
    </oc>
    <nc r="K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76" sId="2" odxf="1" dxf="1" numFmtId="19">
    <oc r="K47">
      <v>44768</v>
    </oc>
    <nc r="K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77" sId="2" odxf="1" dxf="1" numFmtId="19">
    <oc r="K49">
      <v>44768</v>
    </oc>
    <nc r="K49">
      <v>44775</v>
    </nc>
    <odxf/>
    <ndxf/>
  </rcc>
  <rcc rId="70578" sId="2" odxf="1" dxf="1" numFmtId="19">
    <oc r="K55">
      <v>44768</v>
    </oc>
    <nc r="K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79" sId="2" odxf="1" dxf="1" numFmtId="19">
    <oc r="K56">
      <v>44768</v>
    </oc>
    <nc r="K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80" sId="2" odxf="1" dxf="1" numFmtId="19">
    <oc r="K60">
      <v>44768</v>
    </oc>
    <nc r="K60">
      <v>44775</v>
    </nc>
    <odxf/>
    <ndxf/>
  </rcc>
  <rcc rId="70581" sId="2" odxf="1" dxf="1" numFmtId="19">
    <oc r="K61">
      <v>44768</v>
    </oc>
    <nc r="K61">
      <v>44775</v>
    </nc>
    <odxf/>
    <ndxf/>
  </rcc>
  <rcc rId="70582" sId="2" odxf="1" dxf="1" numFmtId="19">
    <oc r="K68">
      <v>44768</v>
    </oc>
    <nc r="K68">
      <v>44775</v>
    </nc>
    <odxf/>
    <ndxf/>
  </rcc>
  <rcc rId="70583" sId="2" odxf="1" dxf="1" numFmtId="19">
    <oc r="K78">
      <v>44768</v>
    </oc>
    <nc r="K78">
      <v>44775</v>
    </nc>
    <odxf/>
    <ndxf/>
  </rcc>
  <rcc rId="70584" sId="2" odxf="1" dxf="1" numFmtId="19">
    <oc r="K79">
      <v>44768</v>
    </oc>
    <nc r="K79">
      <v>44775</v>
    </nc>
    <odxf/>
    <ndxf/>
  </rcc>
  <rcc rId="70585" sId="2" odxf="1" dxf="1" numFmtId="19">
    <oc r="K82">
      <v>44768</v>
    </oc>
    <nc r="K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86" sId="2" odxf="1" dxf="1" numFmtId="19">
    <oc r="K83">
      <v>44768</v>
    </oc>
    <nc r="K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87" sId="2" odxf="1" dxf="1" numFmtId="19">
    <oc r="K88">
      <v>44768</v>
    </oc>
    <nc r="K88">
      <v>44775</v>
    </nc>
    <odxf/>
    <ndxf/>
  </rcc>
  <rcc rId="70588" sId="2" odxf="1" dxf="1" numFmtId="19">
    <oc r="K91">
      <v>44768</v>
    </oc>
    <nc r="K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89" sId="2" odxf="1" dxf="1" numFmtId="19">
    <oc r="K92">
      <v>44768</v>
    </oc>
    <nc r="K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90" sId="2" odxf="1" dxf="1" numFmtId="19">
    <oc r="K99">
      <v>44768</v>
    </oc>
    <nc r="K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91" sId="2" odxf="1" dxf="1" numFmtId="19">
    <oc r="K100">
      <v>44768</v>
    </oc>
    <nc r="K1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592" sId="2" odxf="1" dxf="1" numFmtId="19">
    <oc r="K101">
      <v>44768</v>
    </oc>
    <nc r="K101">
      <v>44775</v>
    </nc>
    <odxf/>
    <ndxf/>
  </rcc>
  <rcc rId="70593" sId="2" odxf="1" dxf="1" numFmtId="19">
    <oc r="K102">
      <v>44768</v>
    </oc>
    <nc r="K102">
      <v>44775</v>
    </nc>
    <odxf/>
    <ndxf/>
  </rcc>
  <rcc rId="70594" sId="2" odxf="1" dxf="1" numFmtId="19">
    <oc r="K103">
      <v>44768</v>
    </oc>
    <nc r="K103">
      <v>44775</v>
    </nc>
    <odxf/>
    <ndxf/>
  </rcc>
  <rcc rId="70595" sId="2" odxf="1" dxf="1" numFmtId="19">
    <oc r="K104">
      <v>44768</v>
    </oc>
    <nc r="K104">
      <v>44775</v>
    </nc>
    <odxf/>
    <ndxf/>
  </rcc>
  <rcc rId="70596" sId="2" odxf="1" dxf="1" numFmtId="19">
    <oc r="K105">
      <v>44768</v>
    </oc>
    <nc r="K105">
      <v>44775</v>
    </nc>
    <odxf/>
    <ndxf/>
  </rcc>
  <rcc rId="70597" sId="2" odxf="1" dxf="1" numFmtId="19">
    <oc r="K107">
      <v>44768</v>
    </oc>
    <nc r="K107">
      <v>44775</v>
    </nc>
    <odxf/>
    <ndxf/>
  </rcc>
  <rcc rId="70598" sId="2" odxf="1" dxf="1" numFmtId="19">
    <oc r="K108">
      <v>44768</v>
    </oc>
    <nc r="K108">
      <v>44775</v>
    </nc>
    <odxf/>
    <ndxf/>
  </rcc>
  <rcc rId="70599" sId="2" odxf="1" dxf="1" numFmtId="19">
    <oc r="K109">
      <v>44768</v>
    </oc>
    <nc r="K109">
      <v>44775</v>
    </nc>
    <odxf/>
    <ndxf/>
  </rcc>
  <rcc rId="70600" sId="2" odxf="1" dxf="1" numFmtId="19">
    <oc r="K110">
      <v>44768</v>
    </oc>
    <nc r="K110">
      <v>44775</v>
    </nc>
    <odxf/>
    <ndxf/>
  </rcc>
  <rcc rId="70601" sId="2" odxf="1" dxf="1" numFmtId="19">
    <oc r="K111">
      <v>44768</v>
    </oc>
    <nc r="K111">
      <v>44775</v>
    </nc>
    <odxf/>
    <ndxf/>
  </rcc>
  <rcc rId="70602" sId="2" odxf="1" dxf="1" numFmtId="19">
    <oc r="K112">
      <v>44768</v>
    </oc>
    <nc r="K1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03" sId="2" odxf="1" dxf="1" numFmtId="19">
    <oc r="K4334">
      <v>44768</v>
    </oc>
    <nc r="K43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04" sId="2" odxf="1" dxf="1" numFmtId="19">
    <oc r="K114">
      <v>44768</v>
    </oc>
    <nc r="K1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05" sId="2" odxf="1" dxf="1" numFmtId="19">
    <oc r="K115">
      <v>44768</v>
    </oc>
    <nc r="K115">
      <v>44775</v>
    </nc>
    <odxf/>
    <ndxf/>
  </rcc>
  <rcc rId="70606" sId="2" odxf="1" dxf="1" numFmtId="19">
    <oc r="K124">
      <v>44768</v>
    </oc>
    <nc r="K1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07" sId="2" odxf="1" dxf="1" numFmtId="19">
    <oc r="K125">
      <v>44768</v>
    </oc>
    <nc r="K1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08" sId="2" odxf="1" dxf="1" numFmtId="19">
    <oc r="K128">
      <v>44768</v>
    </oc>
    <nc r="K128">
      <v>44775</v>
    </nc>
    <odxf/>
    <ndxf/>
  </rcc>
  <rcc rId="70609" sId="2" numFmtId="19">
    <oc r="K5049">
      <v>44768</v>
    </oc>
    <nc r="K5049">
      <v>44775</v>
    </nc>
  </rcc>
  <rcc rId="70610" sId="2" odxf="1" dxf="1" numFmtId="19">
    <oc r="K4217">
      <v>44768</v>
    </oc>
    <nc r="K42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11" sId="2" odxf="1" dxf="1" numFmtId="19">
    <oc r="K4332">
      <v>44768</v>
    </oc>
    <nc r="K43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12" sId="2" odxf="1" dxf="1" numFmtId="19">
    <oc r="K133">
      <v>44768</v>
    </oc>
    <nc r="K133">
      <v>44775</v>
    </nc>
    <odxf/>
    <ndxf/>
  </rcc>
  <rcc rId="70613" sId="2" odxf="1" dxf="1" numFmtId="19">
    <oc r="K136">
      <v>44768</v>
    </oc>
    <nc r="K136">
      <v>44775</v>
    </nc>
    <odxf/>
    <ndxf/>
  </rcc>
  <rcc rId="70614" sId="2" odxf="1" dxf="1" numFmtId="19">
    <oc r="K137">
      <f>K55</f>
    </oc>
    <nc r="K1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15" sId="2" odxf="1" dxf="1" numFmtId="19">
    <oc r="K138">
      <f>K55</f>
    </oc>
    <nc r="K1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16" sId="2" odxf="1" dxf="1" numFmtId="19">
    <oc r="K143">
      <v>44768</v>
    </oc>
    <nc r="K1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17" sId="2" odxf="1" dxf="1" numFmtId="19">
    <oc r="K146">
      <v>44768</v>
    </oc>
    <nc r="K1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18" sId="2" odxf="1" dxf="1" numFmtId="19">
    <oc r="K147">
      <v>44768</v>
    </oc>
    <nc r="K1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19" sId="2" odxf="1" dxf="1" numFmtId="19">
    <oc r="K148">
      <v>44768</v>
    </oc>
    <nc r="K1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0" sId="2" odxf="1" dxf="1" numFmtId="19">
    <oc r="K153">
      <v>44768</v>
    </oc>
    <nc r="K153">
      <v>44775</v>
    </nc>
    <odxf/>
    <ndxf/>
  </rcc>
  <rcc rId="70621" sId="2" odxf="1" dxf="1" numFmtId="19">
    <oc r="K155">
      <v>44768</v>
    </oc>
    <nc r="K155">
      <v>44775</v>
    </nc>
    <odxf/>
    <ndxf/>
  </rcc>
  <rcc rId="70622" sId="2" odxf="1" dxf="1" numFmtId="19">
    <oc r="K156">
      <v>44768</v>
    </oc>
    <nc r="K1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3" sId="2" odxf="1" dxf="1" numFmtId="19">
    <oc r="K158">
      <v>44768</v>
    </oc>
    <nc r="K1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4" sId="2" odxf="1" dxf="1" numFmtId="19">
    <oc r="K161">
      <v>44768</v>
    </oc>
    <nc r="K1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5" sId="2" odxf="1" dxf="1" numFmtId="19">
    <oc r="K162">
      <v>44768</v>
    </oc>
    <nc r="K1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6" sId="2" odxf="1" dxf="1" numFmtId="19">
    <oc r="K164">
      <v>44768</v>
    </oc>
    <nc r="K1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7" sId="2" odxf="1" dxf="1" numFmtId="19">
    <oc r="K165">
      <v>44768</v>
    </oc>
    <nc r="K1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8" sId="2" odxf="1" dxf="1" numFmtId="19">
    <oc r="K166">
      <v>44768</v>
    </oc>
    <nc r="K1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29" sId="2" odxf="1" dxf="1" numFmtId="19">
    <oc r="K167">
      <v>44768</v>
    </oc>
    <nc r="K1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0" sId="2" odxf="1" dxf="1" numFmtId="19">
    <oc r="K168">
      <v>44768</v>
    </oc>
    <nc r="K1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1" sId="2" odxf="1" dxf="1" numFmtId="19">
    <oc r="K169">
      <v>44768</v>
    </oc>
    <nc r="K1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2" sId="2" odxf="1" dxf="1" numFmtId="19">
    <oc r="K170">
      <v>44768</v>
    </oc>
    <nc r="K1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3" sId="2" odxf="1" dxf="1" numFmtId="19">
    <oc r="K171">
      <v>44768</v>
    </oc>
    <nc r="K1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4" sId="2" odxf="1" dxf="1" numFmtId="19">
    <oc r="K172">
      <v>44768</v>
    </oc>
    <nc r="K1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5" sId="2" odxf="1" dxf="1" numFmtId="19">
    <oc r="K173">
      <v>44768</v>
    </oc>
    <nc r="K1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6" sId="2" odxf="1" dxf="1" numFmtId="19">
    <oc r="K174">
      <v>44768</v>
    </oc>
    <nc r="K1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7" sId="2" odxf="1" dxf="1" numFmtId="19">
    <oc r="K175">
      <v>44768</v>
    </oc>
    <nc r="K1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8" sId="2" odxf="1" dxf="1" numFmtId="19">
    <oc r="K176">
      <v>44768</v>
    </oc>
    <nc r="K1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39" sId="2" odxf="1" dxf="1" numFmtId="19">
    <oc r="K177">
      <v>44768</v>
    </oc>
    <nc r="K1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0" sId="2" odxf="1" dxf="1" numFmtId="19">
    <oc r="K178">
      <v>44768</v>
    </oc>
    <nc r="K1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1" sId="2" odxf="1" dxf="1" numFmtId="19">
    <oc r="K179">
      <v>44768</v>
    </oc>
    <nc r="K1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2" sId="2" odxf="1" dxf="1" numFmtId="19">
    <oc r="K180">
      <v>44768</v>
    </oc>
    <nc r="K1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3" sId="2" odxf="1" dxf="1" numFmtId="19">
    <oc r="K181">
      <v>44768</v>
    </oc>
    <nc r="K1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4" sId="2" odxf="1" dxf="1" numFmtId="19">
    <oc r="K182">
      <v>44768</v>
    </oc>
    <nc r="K1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5" sId="2" odxf="1" dxf="1" numFmtId="19">
    <oc r="K183">
      <v>44768</v>
    </oc>
    <nc r="K1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6" sId="2" odxf="1" dxf="1" numFmtId="19">
    <oc r="K184">
      <v>44768</v>
    </oc>
    <nc r="K1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7" sId="2" odxf="1" dxf="1" numFmtId="19">
    <oc r="K185">
      <v>44768</v>
    </oc>
    <nc r="K1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8" sId="2" odxf="1" dxf="1" numFmtId="19">
    <oc r="K186">
      <v>44768</v>
    </oc>
    <nc r="K1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49" sId="2" odxf="1" dxf="1" numFmtId="19">
    <oc r="K187">
      <v>44768</v>
    </oc>
    <nc r="K1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0" sId="2" odxf="1" dxf="1" numFmtId="19">
    <oc r="K188">
      <v>44768</v>
    </oc>
    <nc r="K1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1" sId="2" odxf="1" dxf="1" numFmtId="19">
    <oc r="K189">
      <v>44768</v>
    </oc>
    <nc r="K1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2" sId="2" odxf="1" dxf="1" numFmtId="19">
    <oc r="K190">
      <v>44768</v>
    </oc>
    <nc r="K1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3" sId="2" odxf="1" dxf="1" numFmtId="19">
    <oc r="K191">
      <v>44768</v>
    </oc>
    <nc r="K1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4" sId="2" odxf="1" dxf="1" numFmtId="19">
    <oc r="K192">
      <v>44768</v>
    </oc>
    <nc r="K1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5" sId="2" odxf="1" dxf="1" numFmtId="19">
    <oc r="K193">
      <v>44768</v>
    </oc>
    <nc r="K1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6" sId="2" odxf="1" dxf="1" numFmtId="19">
    <oc r="K194">
      <v>44768</v>
    </oc>
    <nc r="K1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7" sId="2" odxf="1" dxf="1" numFmtId="19">
    <oc r="K195">
      <v>44768</v>
    </oc>
    <nc r="K1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8" sId="2" odxf="1" dxf="1" numFmtId="19">
    <oc r="K196">
      <v>44768</v>
    </oc>
    <nc r="K1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59" sId="2" odxf="1" dxf="1" numFmtId="19">
    <oc r="K197">
      <v>44768</v>
    </oc>
    <nc r="K1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0" sId="2" odxf="1" dxf="1" numFmtId="19">
    <oc r="K198">
      <v>44768</v>
    </oc>
    <nc r="K1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1" sId="2" odxf="1" dxf="1" numFmtId="19">
    <oc r="K199">
      <v>44768</v>
    </oc>
    <nc r="K1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2" sId="2" odxf="1" dxf="1" numFmtId="19">
    <oc r="K207">
      <v>44768</v>
    </oc>
    <nc r="K2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3" sId="2" odxf="1" dxf="1" numFmtId="19">
    <oc r="K208">
      <v>44768</v>
    </oc>
    <nc r="K2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4" sId="2" odxf="1" dxf="1" numFmtId="19">
    <oc r="K209">
      <v>44768</v>
    </oc>
    <nc r="K2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5" sId="2" odxf="1" dxf="1" numFmtId="19">
    <oc r="K210">
      <v>44768</v>
    </oc>
    <nc r="K2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6" sId="2" odxf="1" dxf="1" numFmtId="19">
    <oc r="K211">
      <v>44768</v>
    </oc>
    <nc r="K211">
      <v>44775</v>
    </nc>
    <odxf/>
    <ndxf/>
  </rcc>
  <rcc rId="70667" sId="2" odxf="1" dxf="1" numFmtId="19">
    <oc r="K212">
      <v>44768</v>
    </oc>
    <nc r="K2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68" sId="2" odxf="1" dxf="1" numFmtId="19">
    <oc r="K222">
      <v>44768</v>
    </oc>
    <nc r="K222">
      <v>44775</v>
    </nc>
    <odxf/>
    <ndxf/>
  </rcc>
  <rcc rId="70669" sId="2" odxf="1" dxf="1" numFmtId="19">
    <oc r="K224">
      <v>44768</v>
    </oc>
    <nc r="K224">
      <v>44775</v>
    </nc>
    <odxf/>
    <ndxf/>
  </rcc>
  <rcc rId="70670" sId="2" odxf="1" dxf="1" numFmtId="19">
    <oc r="K226">
      <v>44768</v>
    </oc>
    <nc r="K226">
      <v>44775</v>
    </nc>
    <odxf/>
    <ndxf/>
  </rcc>
  <rcc rId="70671" sId="2" odxf="1" dxf="1" numFmtId="19">
    <oc r="K234">
      <v>44768</v>
    </oc>
    <nc r="K234">
      <v>44775</v>
    </nc>
    <odxf/>
    <ndxf/>
  </rcc>
  <rcc rId="70672" sId="2" odxf="1" dxf="1" numFmtId="19">
    <oc r="K235">
      <v>44768</v>
    </oc>
    <nc r="K2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73" sId="2" odxf="1" dxf="1" numFmtId="19">
    <oc r="K236">
      <v>44768</v>
    </oc>
    <nc r="K2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74" sId="2" odxf="1" dxf="1" numFmtId="19">
    <oc r="K238">
      <v>44768</v>
    </oc>
    <nc r="K2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75" sId="2" odxf="1" dxf="1" numFmtId="19">
    <oc r="K239">
      <v>44768</v>
    </oc>
    <nc r="K2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76" sId="2" odxf="1" dxf="1" numFmtId="19">
    <oc r="K242">
      <v>44768</v>
    </oc>
    <nc r="K2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77" sId="2" odxf="1" dxf="1" numFmtId="19">
    <oc r="K3532">
      <v>44768</v>
    </oc>
    <nc r="K35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78" sId="2" odxf="1" dxf="1" numFmtId="19">
    <oc r="K245">
      <v>44768</v>
    </oc>
    <nc r="K245">
      <v>44775</v>
    </nc>
    <odxf/>
    <ndxf/>
  </rcc>
  <rcc rId="70679" sId="2" odxf="1" dxf="1" numFmtId="19">
    <oc r="K246">
      <v>44768</v>
    </oc>
    <nc r="K246">
      <v>44775</v>
    </nc>
    <odxf/>
    <ndxf/>
  </rcc>
  <rcc rId="70680" sId="2" odxf="1" dxf="1" numFmtId="19">
    <oc r="K251">
      <v>44768</v>
    </oc>
    <nc r="K2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81" sId="2" odxf="1" dxf="1" numFmtId="19">
    <oc r="K255">
      <v>44768</v>
    </oc>
    <nc r="K255">
      <v>44775</v>
    </nc>
    <odxf/>
    <ndxf/>
  </rcc>
  <rcc rId="70682" sId="2" odxf="1" dxf="1" numFmtId="19">
    <oc r="K256">
      <v>44768</v>
    </oc>
    <nc r="K256">
      <v>44775</v>
    </nc>
    <odxf/>
    <ndxf/>
  </rcc>
  <rcc rId="70683" sId="2" odxf="1" dxf="1" numFmtId="19">
    <oc r="K258">
      <v>44768</v>
    </oc>
    <nc r="K2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84" sId="2" odxf="1" dxf="1" numFmtId="19">
    <oc r="K270">
      <v>44768</v>
    </oc>
    <nc r="K270">
      <v>44775</v>
    </nc>
    <odxf/>
    <ndxf/>
  </rcc>
  <rcc rId="70685" sId="2" odxf="1" dxf="1" numFmtId="19">
    <oc r="K271">
      <v>44768</v>
    </oc>
    <nc r="K271">
      <v>44775</v>
    </nc>
    <odxf/>
    <ndxf/>
  </rcc>
  <rcc rId="70686" sId="2" odxf="1" dxf="1" numFmtId="19">
    <oc r="K276">
      <v>44768</v>
    </oc>
    <nc r="K2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87" sId="2" odxf="1" dxf="1" numFmtId="19">
    <oc r="K277">
      <v>44768</v>
    </oc>
    <nc r="K2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88" sId="2" odxf="1" dxf="1" numFmtId="19">
    <oc r="K278">
      <v>44768</v>
    </oc>
    <nc r="K2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89" sId="2" odxf="1" dxf="1" numFmtId="19">
    <oc r="K279">
      <v>44768</v>
    </oc>
    <nc r="K2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0" sId="2" odxf="1" dxf="1" numFmtId="19">
    <oc r="K280">
      <v>44768</v>
    </oc>
    <nc r="K2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1" sId="2" odxf="1" dxf="1" numFmtId="19">
    <oc r="K281">
      <v>44768</v>
    </oc>
    <nc r="K2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2" sId="2" odxf="1" dxf="1" numFmtId="19">
    <oc r="K286">
      <v>44768</v>
    </oc>
    <nc r="K2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3" sId="2" odxf="1" dxf="1" numFmtId="19">
    <oc r="K287">
      <f>K55</f>
    </oc>
    <nc r="K2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4" sId="2" odxf="1" dxf="1" numFmtId="19">
    <oc r="K290">
      <v>44768</v>
    </oc>
    <nc r="K2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5" sId="2" odxf="1" dxf="1" numFmtId="19">
    <oc r="K291">
      <v>44768</v>
    </oc>
    <nc r="K2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6" sId="2" odxf="1" dxf="1" numFmtId="19">
    <oc r="K294">
      <v>44768</v>
    </oc>
    <nc r="K294">
      <v>44775</v>
    </nc>
    <odxf/>
    <ndxf/>
  </rcc>
  <rcc rId="70697" sId="2" odxf="1" dxf="1" numFmtId="19">
    <oc r="K295">
      <f>K55</f>
    </oc>
    <nc r="K2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698" sId="2" odxf="1" dxf="1" numFmtId="19">
    <oc r="K302">
      <v>44768</v>
    </oc>
    <nc r="K302">
      <v>44775</v>
    </nc>
    <odxf/>
    <ndxf/>
  </rcc>
  <rcc rId="70699" sId="2" odxf="1" dxf="1" numFmtId="19">
    <oc r="K305">
      <v>44768</v>
    </oc>
    <nc r="K305">
      <v>44775</v>
    </nc>
    <odxf/>
    <ndxf/>
  </rcc>
  <rcc rId="70700" sId="2" odxf="1" dxf="1" numFmtId="19">
    <oc r="K306">
      <v>44768</v>
    </oc>
    <nc r="K306">
      <v>44775</v>
    </nc>
    <odxf/>
    <ndxf/>
  </rcc>
  <rcc rId="70701" sId="2" odxf="1" dxf="1" numFmtId="19">
    <oc r="K307">
      <f>K55</f>
    </oc>
    <nc r="K3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02" sId="2" odxf="1" dxf="1" numFmtId="19">
    <oc r="K308">
      <v>44768</v>
    </oc>
    <nc r="K308">
      <v>44775</v>
    </nc>
    <odxf/>
    <ndxf/>
  </rcc>
  <rcc rId="70703" sId="2" odxf="1" dxf="1" numFmtId="19">
    <oc r="K309">
      <v>44768</v>
    </oc>
    <nc r="K309">
      <v>44775</v>
    </nc>
    <odxf/>
    <ndxf/>
  </rcc>
  <rcc rId="70704" sId="2" odxf="1" dxf="1" numFmtId="19">
    <oc r="K310">
      <v>44768</v>
    </oc>
    <nc r="K3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05" sId="2" odxf="1" dxf="1" numFmtId="19">
    <oc r="K311">
      <v>44768</v>
    </oc>
    <nc r="K311">
      <v>44775</v>
    </nc>
    <odxf/>
    <ndxf/>
  </rcc>
  <rcc rId="70706" sId="2" odxf="1" dxf="1" numFmtId="19">
    <oc r="K329">
      <v>44768</v>
    </oc>
    <nc r="K3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07" sId="2" odxf="1" dxf="1" numFmtId="19">
    <oc r="K332">
      <v>44768</v>
    </oc>
    <nc r="K3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08" sId="2" odxf="1" dxf="1" numFmtId="19">
    <oc r="K335">
      <v>44768</v>
    </oc>
    <nc r="K335">
      <v>44775</v>
    </nc>
    <odxf/>
    <ndxf/>
  </rcc>
  <rcc rId="70709" sId="2" odxf="1" dxf="1" numFmtId="19">
    <oc r="K337">
      <v>44768</v>
    </oc>
    <nc r="K337">
      <v>44775</v>
    </nc>
    <odxf/>
    <ndxf/>
  </rcc>
  <rcc rId="70710" sId="2" odxf="1" dxf="1" numFmtId="19">
    <oc r="K338">
      <v>44768</v>
    </oc>
    <nc r="K338">
      <v>44775</v>
    </nc>
    <odxf/>
    <ndxf/>
  </rcc>
  <rcc rId="70711" sId="2" odxf="1" dxf="1" numFmtId="19">
    <oc r="K339">
      <v>44768</v>
    </oc>
    <nc r="K339">
      <v>44775</v>
    </nc>
    <odxf/>
    <ndxf/>
  </rcc>
  <rcc rId="70712" sId="2" odxf="1" dxf="1" numFmtId="19">
    <oc r="K340">
      <v>44768</v>
    </oc>
    <nc r="K340">
      <v>44775</v>
    </nc>
    <odxf/>
    <ndxf/>
  </rcc>
  <rcc rId="70713" sId="2" odxf="1" dxf="1" numFmtId="19">
    <oc r="K341">
      <v>44768</v>
    </oc>
    <nc r="K341">
      <v>44775</v>
    </nc>
    <odxf/>
    <ndxf/>
  </rcc>
  <rcc rId="70714" sId="2" odxf="1" dxf="1" numFmtId="19">
    <oc r="K342">
      <v>44768</v>
    </oc>
    <nc r="K342">
      <v>44775</v>
    </nc>
    <odxf/>
    <ndxf/>
  </rcc>
  <rcc rId="70715" sId="2" odxf="1" dxf="1" numFmtId="19">
    <oc r="K347">
      <v>44768</v>
    </oc>
    <nc r="K3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16" sId="2" odxf="1" dxf="1" numFmtId="19">
    <oc r="K348">
      <v>44768</v>
    </oc>
    <nc r="K348">
      <v>44775</v>
    </nc>
    <odxf/>
    <ndxf/>
  </rcc>
  <rcc rId="70717" sId="2" odxf="1" dxf="1" numFmtId="19">
    <oc r="K349">
      <v>44768</v>
    </oc>
    <nc r="K349">
      <v>44775</v>
    </nc>
    <odxf/>
    <ndxf/>
  </rcc>
  <rcc rId="70718" sId="2" odxf="1" dxf="1" numFmtId="19">
    <oc r="K350">
      <v>44768</v>
    </oc>
    <nc r="K350">
      <v>44775</v>
    </nc>
    <odxf/>
    <ndxf/>
  </rcc>
  <rcc rId="70719" sId="2" odxf="1" dxf="1" numFmtId="19">
    <oc r="K351">
      <v>44768</v>
    </oc>
    <nc r="K351">
      <v>44775</v>
    </nc>
    <odxf/>
    <ndxf/>
  </rcc>
  <rcc rId="70720" sId="2" odxf="1" dxf="1" numFmtId="19">
    <oc r="K352">
      <f>K55</f>
    </oc>
    <nc r="K3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21" sId="2" odxf="1" dxf="1" numFmtId="19">
    <oc r="K353">
      <f>K55</f>
    </oc>
    <nc r="K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22" sId="2" odxf="1" dxf="1" numFmtId="19">
    <oc r="K354">
      <v>44768</v>
    </oc>
    <nc r="K354">
      <v>44775</v>
    </nc>
    <odxf/>
    <ndxf/>
  </rcc>
  <rcc rId="70723" sId="2" odxf="1" dxf="1" numFmtId="19">
    <oc r="K359">
      <v>44768</v>
    </oc>
    <nc r="K359">
      <v>44775</v>
    </nc>
    <odxf/>
    <ndxf/>
  </rcc>
  <rcc rId="70724" sId="2" odxf="1" dxf="1" numFmtId="19">
    <oc r="K361">
      <v>44768</v>
    </oc>
    <nc r="K361">
      <v>44775</v>
    </nc>
    <odxf/>
    <ndxf/>
  </rcc>
  <rcc rId="70725" sId="2" odxf="1" dxf="1" numFmtId="19">
    <oc r="K2322">
      <v>44768</v>
    </oc>
    <nc r="K23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26" sId="2" odxf="1" dxf="1" numFmtId="19">
    <oc r="K367">
      <v>44768</v>
    </oc>
    <nc r="K367">
      <v>44775</v>
    </nc>
    <odxf/>
    <ndxf/>
  </rcc>
  <rcc rId="70727" sId="2" odxf="1" dxf="1" numFmtId="19">
    <oc r="K368">
      <v>44768</v>
    </oc>
    <nc r="K368">
      <v>44775</v>
    </nc>
    <odxf/>
    <ndxf/>
  </rcc>
  <rcc rId="70728" sId="2" odxf="1" dxf="1" numFmtId="19">
    <oc r="K378">
      <v>44768</v>
    </oc>
    <nc r="K3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29" sId="2" odxf="1" dxf="1" numFmtId="19">
    <oc r="K379">
      <v>44768</v>
    </oc>
    <nc r="K3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0" sId="2" odxf="1" dxf="1" numFmtId="19">
    <oc r="K388">
      <v>44768</v>
    </oc>
    <nc r="K388">
      <v>44775</v>
    </nc>
    <odxf/>
    <ndxf/>
  </rcc>
  <rcc rId="70731" sId="2" odxf="1" dxf="1" numFmtId="19">
    <oc r="K390">
      <f>K295</f>
    </oc>
    <nc r="K3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2" sId="2" odxf="1" dxf="1" numFmtId="19">
    <oc r="K391">
      <v>44768</v>
    </oc>
    <nc r="K3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3" sId="2" odxf="1" dxf="1" numFmtId="19">
    <oc r="K392">
      <v>44768</v>
    </oc>
    <nc r="K3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4" sId="2" odxf="1" dxf="1" numFmtId="19">
    <oc r="K393">
      <v>44768</v>
    </oc>
    <nc r="K3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5" sId="2" odxf="1" dxf="1" numFmtId="19">
    <oc r="K394">
      <v>44768</v>
    </oc>
    <nc r="K3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6" sId="2" odxf="1" dxf="1" numFmtId="19">
    <oc r="K395">
      <v>44768</v>
    </oc>
    <nc r="K3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7" sId="2" odxf="1" dxf="1" numFmtId="19">
    <oc r="K396">
      <v>44768</v>
    </oc>
    <nc r="K3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8" sId="2" odxf="1" dxf="1" numFmtId="19">
    <oc r="K397">
      <v>44768</v>
    </oc>
    <nc r="K3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39" sId="2" odxf="1" dxf="1" numFmtId="19">
    <oc r="K398">
      <v>44768</v>
    </oc>
    <nc r="K3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0" sId="2" odxf="1" dxf="1" numFmtId="19">
    <oc r="K399">
      <v>44768</v>
    </oc>
    <nc r="K3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1" sId="2" odxf="1" dxf="1" numFmtId="19">
    <oc r="K400">
      <v>44768</v>
    </oc>
    <nc r="K4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2" sId="2" odxf="1" dxf="1" numFmtId="19">
    <oc r="K401">
      <v>44768</v>
    </oc>
    <nc r="K4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3" sId="2" odxf="1" dxf="1" numFmtId="19">
    <oc r="K402">
      <v>44768</v>
    </oc>
    <nc r="K4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4" sId="2" odxf="1" dxf="1" numFmtId="19">
    <oc r="K403">
      <v>44768</v>
    </oc>
    <nc r="K4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5" sId="2" odxf="1" dxf="1" numFmtId="19">
    <oc r="K404">
      <v>44768</v>
    </oc>
    <nc r="K4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6" sId="2" odxf="1" dxf="1" numFmtId="19">
    <oc r="K2323">
      <v>44768</v>
    </oc>
    <nc r="K23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7" sId="2" odxf="1" dxf="1" numFmtId="19">
    <oc r="K409">
      <v>44768</v>
    </oc>
    <nc r="K4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8" sId="2" odxf="1" dxf="1" numFmtId="19">
    <oc r="K410">
      <f>K55</f>
    </oc>
    <nc r="K4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49" sId="2" odxf="1" dxf="1" numFmtId="19">
    <oc r="K413">
      <v>44768</v>
    </oc>
    <nc r="K413">
      <v>44775</v>
    </nc>
    <odxf/>
    <ndxf/>
  </rcc>
  <rcc rId="70750" sId="2" odxf="1" dxf="1" numFmtId="19">
    <oc r="K415">
      <v>44768</v>
    </oc>
    <nc r="K4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51" sId="2" odxf="1" dxf="1" numFmtId="19">
    <oc r="K416">
      <v>44768</v>
    </oc>
    <nc r="K416">
      <v>44775</v>
    </nc>
    <odxf/>
    <ndxf/>
  </rcc>
  <rcc rId="70752" sId="2" odxf="1" dxf="1" numFmtId="19">
    <oc r="K417">
      <v>44768</v>
    </oc>
    <nc r="K417">
      <v>44775</v>
    </nc>
    <odxf/>
    <ndxf/>
  </rcc>
  <rcc rId="70753" sId="2" odxf="1" dxf="1" numFmtId="19">
    <oc r="K421">
      <v>44768</v>
    </oc>
    <nc r="K4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54" sId="2" odxf="1" dxf="1" numFmtId="19">
    <oc r="K422">
      <v>44768</v>
    </oc>
    <nc r="K4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55" sId="2" odxf="1" dxf="1" numFmtId="19">
    <oc r="K426">
      <v>44768</v>
    </oc>
    <nc r="K4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56" sId="2" odxf="1" dxf="1" numFmtId="19">
    <oc r="K432">
      <v>44768</v>
    </oc>
    <nc r="K4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57" sId="2" odxf="1" dxf="1" numFmtId="19">
    <oc r="K439">
      <v>44768</v>
    </oc>
    <nc r="K4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58" sId="2" odxf="1" dxf="1" numFmtId="19">
    <oc r="K440">
      <v>44768</v>
    </oc>
    <nc r="K4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59" sId="2" odxf="1" dxf="1" numFmtId="19">
    <oc r="K441">
      <v>44768</v>
    </oc>
    <nc r="K4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0" sId="2" odxf="1" dxf="1" numFmtId="19">
    <oc r="K442">
      <v>44768</v>
    </oc>
    <nc r="K4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1" sId="2" odxf="1" dxf="1" numFmtId="19">
    <oc r="K457">
      <v>44768</v>
    </oc>
    <nc r="K4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2" sId="2" odxf="1" dxf="1" numFmtId="19">
    <oc r="K458">
      <v>44768</v>
    </oc>
    <nc r="K4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3" sId="2" odxf="1" dxf="1" numFmtId="19">
    <oc r="K459">
      <v>44768</v>
    </oc>
    <nc r="K4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4" sId="2" odxf="1" dxf="1" numFmtId="19">
    <oc r="K2324">
      <v>44768</v>
    </oc>
    <nc r="K23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5" sId="2" odxf="1" dxf="1" numFmtId="19">
    <oc r="K4872">
      <v>44768</v>
    </oc>
    <nc r="K48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6" sId="2" odxf="1" dxf="1" numFmtId="19">
    <oc r="K462">
      <v>44768</v>
    </oc>
    <nc r="K462">
      <v>44775</v>
    </nc>
    <odxf/>
    <ndxf/>
  </rcc>
  <rcc rId="70767" sId="2" odxf="1" dxf="1" numFmtId="19">
    <oc r="K464">
      <v>44768</v>
    </oc>
    <nc r="K4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8" sId="2" odxf="1" dxf="1" numFmtId="19">
    <oc r="K465">
      <v>44768</v>
    </oc>
    <nc r="K4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69" sId="2" odxf="1" dxf="1" numFmtId="19">
    <oc r="K466">
      <v>44768</v>
    </oc>
    <nc r="K4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0" sId="2" odxf="1" dxf="1" numFmtId="19">
    <oc r="K467">
      <v>44768</v>
    </oc>
    <nc r="K4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1" sId="2" odxf="1" dxf="1" numFmtId="19">
    <oc r="K468">
      <v>44768</v>
    </oc>
    <nc r="K4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2" sId="2" odxf="1" dxf="1" numFmtId="19">
    <oc r="K469">
      <v>44768</v>
    </oc>
    <nc r="K4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3" sId="2" odxf="1" dxf="1" numFmtId="19">
    <oc r="K470">
      <v>44768</v>
    </oc>
    <nc r="K470">
      <v>44775</v>
    </nc>
    <odxf/>
    <ndxf/>
  </rcc>
  <rcc rId="70774" sId="2" odxf="1" dxf="1" numFmtId="19">
    <oc r="K471">
      <v>44768</v>
    </oc>
    <nc r="K4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5" sId="2" odxf="1" dxf="1" numFmtId="19">
    <oc r="K4873">
      <v>44768</v>
    </oc>
    <nc r="K48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6" sId="2" odxf="1" dxf="1" numFmtId="19">
    <oc r="K4874">
      <v>44768</v>
    </oc>
    <nc r="K48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7" sId="2" odxf="1" dxf="1" numFmtId="19">
    <oc r="K478">
      <v>44768</v>
    </oc>
    <nc r="K478">
      <v>44775</v>
    </nc>
    <odxf/>
    <ndxf/>
  </rcc>
  <rcc rId="70778" sId="2" odxf="1" dxf="1" numFmtId="19">
    <oc r="K479">
      <v>44768</v>
    </oc>
    <nc r="K4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79" sId="2" odxf="1" dxf="1" numFmtId="19">
    <oc r="K480">
      <v>44768</v>
    </oc>
    <nc r="K4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0" sId="2" odxf="1" dxf="1" numFmtId="19">
    <oc r="K482">
      <v>44768</v>
    </oc>
    <nc r="K4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1" sId="2" odxf="1" dxf="1" numFmtId="19">
    <oc r="K483">
      <v>44768</v>
    </oc>
    <nc r="K4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2" sId="2" odxf="1" dxf="1" numFmtId="19">
    <oc r="K484">
      <v>44768</v>
    </oc>
    <nc r="K4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3" sId="2" odxf="1" dxf="1" numFmtId="19">
    <oc r="K485">
      <v>44768</v>
    </oc>
    <nc r="K4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4" sId="2" odxf="1" dxf="1" numFmtId="19">
    <oc r="K486">
      <v>44768</v>
    </oc>
    <nc r="K4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5" sId="2" odxf="1" dxf="1" numFmtId="19">
    <oc r="K490">
      <v>44768</v>
    </oc>
    <nc r="K4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6" sId="2" odxf="1" dxf="1" numFmtId="19">
    <oc r="K493">
      <v>44768</v>
    </oc>
    <nc r="K493">
      <v>44775</v>
    </nc>
    <odxf/>
    <ndxf/>
  </rcc>
  <rcc rId="70787" sId="2" odxf="1" dxf="1" numFmtId="19">
    <oc r="K495">
      <v>44768</v>
    </oc>
    <nc r="K4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8" sId="2" odxf="1" dxf="1" numFmtId="19">
    <oc r="K496">
      <v>44768</v>
    </oc>
    <nc r="K4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89" sId="2" odxf="1" dxf="1" numFmtId="19">
    <oc r="K5096">
      <v>44768</v>
    </oc>
    <nc r="K50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0" sId="2" odxf="1" dxf="1" numFmtId="19">
    <oc r="K501">
      <v>44768</v>
    </oc>
    <nc r="K501">
      <v>44775</v>
    </nc>
    <odxf/>
    <ndxf/>
  </rcc>
  <rcc rId="70791" sId="2" odxf="1" dxf="1" numFmtId="19">
    <oc r="K504">
      <v>44768</v>
    </oc>
    <nc r="K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2" sId="2" odxf="1" dxf="1" numFmtId="19">
    <oc r="K508">
      <v>44768</v>
    </oc>
    <nc r="K5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3" sId="2" odxf="1" dxf="1" numFmtId="19">
    <oc r="K509">
      <v>44768</v>
    </oc>
    <nc r="K5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4" sId="2" odxf="1" dxf="1" numFmtId="19">
    <oc r="K510">
      <v>44768</v>
    </oc>
    <nc r="K510">
      <v>44775</v>
    </nc>
    <odxf/>
    <ndxf/>
  </rcc>
  <rcc rId="70795" sId="2" odxf="1" dxf="1" numFmtId="19">
    <oc r="K511">
      <v>44768</v>
    </oc>
    <nc r="K5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6" sId="2" odxf="1" dxf="1" numFmtId="19">
    <oc r="K512">
      <v>44768</v>
    </oc>
    <nc r="K5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7" sId="2" odxf="1" dxf="1" numFmtId="19">
    <oc r="K513">
      <v>44768</v>
    </oc>
    <nc r="K5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8" sId="2" odxf="1" dxf="1" numFmtId="19">
    <oc r="K514">
      <v>44768</v>
    </oc>
    <nc r="K5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799" sId="2" odxf="1" dxf="1" numFmtId="19">
    <oc r="K515">
      <v>44768</v>
    </oc>
    <nc r="K5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00" sId="2" odxf="1" dxf="1" numFmtId="19">
    <oc r="K516">
      <v>44768</v>
    </oc>
    <nc r="K5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01" sId="2" odxf="1" dxf="1" numFmtId="19">
    <oc r="K517">
      <v>44768</v>
    </oc>
    <nc r="K5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02" sId="2" odxf="1" dxf="1" numFmtId="19">
    <oc r="K518">
      <v>44768</v>
    </oc>
    <nc r="K5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03" sId="2" odxf="1" dxf="1" numFmtId="19">
    <oc r="K519">
      <f>K55</f>
    </oc>
    <nc r="K5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04" sId="2" odxf="1" dxf="1" numFmtId="19">
    <oc r="K520">
      <v>44768</v>
    </oc>
    <nc r="K520">
      <v>44775</v>
    </nc>
    <odxf/>
    <ndxf/>
  </rcc>
  <rcc rId="70805" sId="2" odxf="1" dxf="1" numFmtId="19">
    <oc r="K522">
      <v>44768</v>
    </oc>
    <nc r="K522">
      <v>44775</v>
    </nc>
    <odxf/>
    <ndxf/>
  </rcc>
  <rcc rId="70806" sId="2" odxf="1" dxf="1" numFmtId="19">
    <oc r="K523">
      <v>44768</v>
    </oc>
    <nc r="K523">
      <v>44775</v>
    </nc>
    <odxf/>
    <ndxf/>
  </rcc>
  <rcc rId="70807" sId="2" odxf="1" dxf="1" numFmtId="19">
    <oc r="K524">
      <v>44768</v>
    </oc>
    <nc r="K524">
      <v>44775</v>
    </nc>
    <odxf/>
    <ndxf/>
  </rcc>
  <rcc rId="70808" sId="2" odxf="1" dxf="1" numFmtId="19">
    <oc r="K5097">
      <v>44768</v>
    </oc>
    <nc r="K50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09" sId="2" odxf="1" dxf="1" numFmtId="19">
    <oc r="K528">
      <v>44768</v>
    </oc>
    <nc r="K528">
      <v>44775</v>
    </nc>
    <odxf/>
    <ndxf/>
  </rcc>
  <rcc rId="70810" sId="2" odxf="1" dxf="1" numFmtId="19">
    <oc r="K1176">
      <v>44768</v>
    </oc>
    <nc r="K11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11" sId="2" odxf="1" dxf="1" numFmtId="19">
    <oc r="K531">
      <v>44768</v>
    </oc>
    <nc r="K531">
      <v>44775</v>
    </nc>
    <odxf/>
    <ndxf/>
  </rcc>
  <rcc rId="70812" sId="2" odxf="1" dxf="1" numFmtId="19">
    <oc r="K532">
      <v>44768</v>
    </oc>
    <nc r="K532">
      <v>44775</v>
    </nc>
    <odxf/>
    <ndxf/>
  </rcc>
  <rcc rId="70813" sId="2" odxf="1" dxf="1" numFmtId="19">
    <oc r="K533">
      <v>44768</v>
    </oc>
    <nc r="K5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14" sId="2" odxf="1" dxf="1" numFmtId="19">
    <oc r="K536">
      <v>44768</v>
    </oc>
    <nc r="K5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15" sId="2" odxf="1" dxf="1" numFmtId="19">
    <oc r="K537">
      <v>44768</v>
    </oc>
    <nc r="K5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16" sId="2" odxf="1" dxf="1" numFmtId="19">
    <oc r="K540">
      <v>44768</v>
    </oc>
    <nc r="K540">
      <v>44775</v>
    </nc>
    <odxf/>
    <ndxf/>
  </rcc>
  <rcc rId="70817" sId="2" odxf="1" dxf="1" numFmtId="19">
    <oc r="K541">
      <v>44768</v>
    </oc>
    <nc r="K541">
      <v>44775</v>
    </nc>
    <odxf/>
    <ndxf/>
  </rcc>
  <rcc rId="70818" sId="2" odxf="1" dxf="1" numFmtId="19">
    <oc r="K543">
      <v>44768</v>
    </oc>
    <nc r="K543">
      <v>44775</v>
    </nc>
    <odxf/>
    <ndxf/>
  </rcc>
  <rcc rId="70819" sId="2" odxf="1" dxf="1" numFmtId="19">
    <oc r="K544">
      <v>44768</v>
    </oc>
    <nc r="K544">
      <v>44775</v>
    </nc>
    <odxf/>
    <ndxf/>
  </rcc>
  <rcc rId="70820" sId="2" odxf="1" dxf="1" numFmtId="19">
    <oc r="K545">
      <v>44768</v>
    </oc>
    <nc r="K545">
      <v>44775</v>
    </nc>
    <odxf/>
    <ndxf/>
  </rcc>
  <rcc rId="70821" sId="2" odxf="1" dxf="1" numFmtId="19">
    <oc r="K547">
      <v>44768</v>
    </oc>
    <nc r="K5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22" sId="2" odxf="1" dxf="1" numFmtId="19">
    <oc r="K548">
      <v>44768</v>
    </oc>
    <nc r="K548">
      <v>44775</v>
    </nc>
    <odxf/>
    <ndxf/>
  </rcc>
  <rcc rId="70823" sId="2" odxf="1" dxf="1" numFmtId="19">
    <oc r="K549">
      <v>44768</v>
    </oc>
    <nc r="K5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24" sId="2" odxf="1" dxf="1" numFmtId="19">
    <oc r="K551">
      <v>44768</v>
    </oc>
    <nc r="K551">
      <v>44775</v>
    </nc>
    <odxf/>
    <ndxf/>
  </rcc>
  <rcc rId="70825" sId="2" odxf="1" dxf="1" numFmtId="19">
    <oc r="K552">
      <v>44768</v>
    </oc>
    <nc r="K552">
      <v>44775</v>
    </nc>
    <odxf/>
    <ndxf/>
  </rcc>
  <rcc rId="70826" sId="2" odxf="1" dxf="1" numFmtId="19">
    <oc r="K553">
      <v>44768</v>
    </oc>
    <nc r="K553">
      <v>44775</v>
    </nc>
    <odxf/>
    <ndxf/>
  </rcc>
  <rcc rId="70827" sId="2" odxf="1" dxf="1" numFmtId="19">
    <oc r="K554">
      <v>44768</v>
    </oc>
    <nc r="K554">
      <v>44775</v>
    </nc>
    <odxf/>
    <ndxf/>
  </rcc>
  <rcc rId="70828" sId="2" odxf="1" dxf="1" numFmtId="19">
    <oc r="K555">
      <v>44768</v>
    </oc>
    <nc r="K555">
      <v>44775</v>
    </nc>
    <odxf/>
    <ndxf/>
  </rcc>
  <rcc rId="70829" sId="2" odxf="1" dxf="1" numFmtId="19">
    <oc r="K556">
      <v>44768</v>
    </oc>
    <nc r="K556">
      <v>44775</v>
    </nc>
    <odxf/>
    <ndxf/>
  </rcc>
  <rcc rId="70830" sId="2" odxf="1" dxf="1" numFmtId="19">
    <oc r="K557">
      <v>44768</v>
    </oc>
    <nc r="K557">
      <v>44775</v>
    </nc>
    <odxf/>
    <ndxf/>
  </rcc>
  <rcc rId="70831" sId="2" odxf="1" dxf="1" numFmtId="19">
    <oc r="K564">
      <v>44768</v>
    </oc>
    <nc r="K564">
      <v>44775</v>
    </nc>
    <odxf/>
    <ndxf/>
  </rcc>
  <rcc rId="70832" sId="2" odxf="1" dxf="1" numFmtId="19">
    <oc r="K567">
      <v>44768</v>
    </oc>
    <nc r="K567">
      <v>44775</v>
    </nc>
    <odxf/>
    <ndxf/>
  </rcc>
  <rcc rId="70833" sId="2" odxf="1" dxf="1" numFmtId="19">
    <oc r="K568">
      <v>44768</v>
    </oc>
    <nc r="K5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34" sId="2" odxf="1" dxf="1" numFmtId="19">
    <oc r="K569">
      <v>44768</v>
    </oc>
    <nc r="K5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35" sId="2" odxf="1" dxf="1" numFmtId="19">
    <oc r="K570">
      <v>44768</v>
    </oc>
    <nc r="K5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36" sId="2" odxf="1" dxf="1" numFmtId="19">
    <oc r="K571">
      <v>44768</v>
    </oc>
    <nc r="K5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37" sId="2" odxf="1" dxf="1" numFmtId="19">
    <oc r="K572">
      <v>44768</v>
    </oc>
    <nc r="K5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38" sId="2" odxf="1" dxf="1" numFmtId="19">
    <oc r="K574">
      <f>K55</f>
    </oc>
    <nc r="K5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39" sId="2" odxf="1" dxf="1" numFmtId="19">
    <oc r="K576">
      <v>44768</v>
    </oc>
    <nc r="K5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40" sId="2" odxf="1" dxf="1" numFmtId="19">
    <oc r="K577">
      <v>44768</v>
    </oc>
    <nc r="K577">
      <v>44775</v>
    </nc>
    <odxf/>
    <ndxf/>
  </rcc>
  <rcc rId="70841" sId="2" odxf="1" dxf="1" numFmtId="19">
    <oc r="K578">
      <v>44768</v>
    </oc>
    <nc r="K578">
      <v>44775</v>
    </nc>
    <odxf/>
    <ndxf/>
  </rcc>
  <rcc rId="70842" sId="2" odxf="1" dxf="1" numFmtId="19">
    <oc r="K579">
      <v>44768</v>
    </oc>
    <nc r="K579">
      <v>44775</v>
    </nc>
    <odxf/>
    <ndxf/>
  </rcc>
  <rcc rId="70843" sId="2" odxf="1" dxf="1" numFmtId="19">
    <oc r="K580">
      <v>44768</v>
    </oc>
    <nc r="K580">
      <v>44775</v>
    </nc>
    <odxf/>
    <ndxf/>
  </rcc>
  <rcc rId="70844" sId="2" odxf="1" dxf="1" numFmtId="19">
    <oc r="K583">
      <v>44768</v>
    </oc>
    <nc r="K5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45" sId="2" odxf="1" dxf="1" numFmtId="19">
    <oc r="K585">
      <v>44768</v>
    </oc>
    <nc r="K5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46" sId="2" odxf="1" dxf="1" numFmtId="19">
    <oc r="K586">
      <v>44768</v>
    </oc>
    <nc r="K5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47" sId="2" odxf="1" dxf="1" numFmtId="19">
    <oc r="K587">
      <v>44768</v>
    </oc>
    <nc r="K5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48" sId="2" odxf="1" dxf="1" numFmtId="19">
    <oc r="K593">
      <v>44768</v>
    </oc>
    <nc r="K593">
      <v>44775</v>
    </nc>
    <odxf/>
    <ndxf/>
  </rcc>
  <rcc rId="70849" sId="2" odxf="1" dxf="1" numFmtId="19">
    <oc r="K596">
      <v>44768</v>
    </oc>
    <nc r="K596">
      <v>44775</v>
    </nc>
    <odxf/>
    <ndxf/>
  </rcc>
  <rcc rId="70850" sId="2" odxf="1" dxf="1" numFmtId="19">
    <oc r="K603">
      <v>44768</v>
    </oc>
    <nc r="K6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51" sId="2" odxf="1" dxf="1" numFmtId="19">
    <oc r="K604">
      <v>44768</v>
    </oc>
    <nc r="K6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52" sId="2" odxf="1" dxf="1" numFmtId="19">
    <oc r="K607">
      <v>44768</v>
    </oc>
    <nc r="K607">
      <v>44775</v>
    </nc>
    <odxf/>
    <ndxf/>
  </rcc>
  <rcc rId="70853" sId="2" odxf="1" dxf="1" numFmtId="19">
    <oc r="K608">
      <v>44768</v>
    </oc>
    <nc r="K608">
      <v>44775</v>
    </nc>
    <odxf/>
    <ndxf/>
  </rcc>
  <rcc rId="70854" sId="2" odxf="1" dxf="1" numFmtId="19">
    <oc r="K609">
      <v>44768</v>
    </oc>
    <nc r="K609">
      <v>44775</v>
    </nc>
    <odxf/>
    <ndxf/>
  </rcc>
  <rcc rId="70855" sId="2" odxf="1" dxf="1" numFmtId="19">
    <oc r="K616">
      <v>44768</v>
    </oc>
    <nc r="K616">
      <v>44775</v>
    </nc>
    <odxf/>
    <ndxf/>
  </rcc>
  <rcc rId="70856" sId="2" odxf="1" dxf="1" numFmtId="19">
    <oc r="K617">
      <v>44768</v>
    </oc>
    <nc r="K617">
      <v>44775</v>
    </nc>
    <odxf/>
    <ndxf/>
  </rcc>
  <rcc rId="70857" sId="2" odxf="1" dxf="1" numFmtId="19">
    <oc r="K618">
      <v>44768</v>
    </oc>
    <nc r="K618">
      <v>44775</v>
    </nc>
    <odxf/>
    <ndxf/>
  </rcc>
  <rcc rId="70858" sId="2" odxf="1" dxf="1" numFmtId="19">
    <oc r="K619">
      <v>44768</v>
    </oc>
    <nc r="K619">
      <v>44775</v>
    </nc>
    <odxf/>
    <ndxf/>
  </rcc>
  <rcc rId="70859" sId="2" odxf="1" dxf="1" numFmtId="19">
    <oc r="K620">
      <v>44768</v>
    </oc>
    <nc r="K620">
      <v>44775</v>
    </nc>
    <odxf/>
    <ndxf/>
  </rcc>
  <rcc rId="70860" sId="2" odxf="1" dxf="1" numFmtId="19">
    <oc r="K621">
      <v>44768</v>
    </oc>
    <nc r="K621">
      <v>44775</v>
    </nc>
    <odxf/>
    <ndxf/>
  </rcc>
  <rcc rId="70861" sId="2" odxf="1" dxf="1" numFmtId="19">
    <oc r="K1177">
      <v>44768</v>
    </oc>
    <nc r="K11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62" sId="2" odxf="1" dxf="1" numFmtId="19">
    <oc r="K1178">
      <v>44768</v>
    </oc>
    <nc r="K11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63" sId="2" odxf="1" dxf="1" numFmtId="19">
    <oc r="K2141">
      <v>44768</v>
    </oc>
    <nc r="K21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64" sId="2" odxf="1" dxf="1" numFmtId="19">
    <oc r="K634">
      <v>44768</v>
    </oc>
    <nc r="K634">
      <v>44775</v>
    </nc>
    <odxf/>
    <ndxf/>
  </rcc>
  <rcc rId="70865" sId="2" odxf="1" dxf="1" numFmtId="19">
    <oc r="K635">
      <v>44768</v>
    </oc>
    <nc r="K635">
      <v>44775</v>
    </nc>
    <odxf/>
    <ndxf/>
  </rcc>
  <rcc rId="70866" sId="2" odxf="1" dxf="1" numFmtId="19">
    <oc r="K636">
      <v>44768</v>
    </oc>
    <nc r="K6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67" sId="2" odxf="1" dxf="1" numFmtId="19">
    <oc r="K637">
      <v>44768</v>
    </oc>
    <nc r="K6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68" sId="2" odxf="1" dxf="1" numFmtId="19">
    <oc r="K638">
      <v>44768</v>
    </oc>
    <nc r="K638">
      <v>44775</v>
    </nc>
    <odxf/>
    <ndxf/>
  </rcc>
  <rcc rId="70869" sId="2" odxf="1" dxf="1" numFmtId="19">
    <oc r="K639">
      <v>44768</v>
    </oc>
    <nc r="K6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0" sId="2" odxf="1" dxf="1" numFmtId="19">
    <oc r="K643">
      <v>44768</v>
    </oc>
    <nc r="K6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1" sId="2" odxf="1" dxf="1" numFmtId="19">
    <oc r="K645">
      <v>44768</v>
    </oc>
    <nc r="K645">
      <v>44775</v>
    </nc>
    <odxf/>
    <ndxf/>
  </rcc>
  <rcc rId="70872" sId="2" odxf="1" dxf="1" numFmtId="19">
    <oc r="K646">
      <v>44768</v>
    </oc>
    <nc r="K646">
      <v>44775</v>
    </nc>
    <odxf/>
    <ndxf/>
  </rcc>
  <rcc rId="70873" sId="2" odxf="1" dxf="1" numFmtId="19">
    <oc r="K647">
      <v>44768</v>
    </oc>
    <nc r="K6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4" sId="2" odxf="1" dxf="1" numFmtId="19">
    <oc r="K648">
      <v>44768</v>
    </oc>
    <nc r="K6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5" sId="2" odxf="1" dxf="1" numFmtId="19">
    <oc r="K657">
      <v>44768</v>
    </oc>
    <nc r="K6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6" sId="2" odxf="1" dxf="1" numFmtId="19">
    <oc r="K658">
      <v>44768</v>
    </oc>
    <nc r="K6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7" sId="2" odxf="1" dxf="1" numFmtId="19">
    <oc r="K659">
      <v>44768</v>
    </oc>
    <nc r="K6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8" sId="2" odxf="1" dxf="1" numFmtId="19">
    <oc r="K660">
      <v>44768</v>
    </oc>
    <nc r="K6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79" sId="2" odxf="1" dxf="1" numFmtId="19">
    <oc r="K661">
      <v>44768</v>
    </oc>
    <nc r="K6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80" sId="2" odxf="1" dxf="1" numFmtId="19">
    <oc r="K662">
      <v>44768</v>
    </oc>
    <nc r="K662">
      <v>44775</v>
    </nc>
    <odxf/>
    <ndxf/>
  </rcc>
  <rcc rId="70881" sId="2" odxf="1" dxf="1" numFmtId="19">
    <oc r="K663">
      <v>44768</v>
    </oc>
    <nc r="K663">
      <v>44775</v>
    </nc>
    <odxf/>
    <ndxf/>
  </rcc>
  <rcc rId="70882" sId="2" odxf="1" dxf="1" numFmtId="19">
    <oc r="K666">
      <v>44768</v>
    </oc>
    <nc r="K6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83" sId="2" odxf="1" dxf="1" numFmtId="19">
    <oc r="K667">
      <v>44768</v>
    </oc>
    <nc r="K6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84" sId="2" odxf="1" dxf="1" numFmtId="19">
    <oc r="K670">
      <v>44768</v>
    </oc>
    <nc r="K6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85" sId="2" odxf="1" dxf="1" numFmtId="19">
    <oc r="K671">
      <v>44768</v>
    </oc>
    <nc r="K6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86" sId="2" odxf="1" dxf="1" numFmtId="19">
    <oc r="K672">
      <v>44768</v>
    </oc>
    <nc r="K6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87" sId="2" odxf="1" dxf="1" numFmtId="19">
    <oc r="K674">
      <v>44768</v>
    </oc>
    <nc r="K674">
      <v>44775</v>
    </nc>
    <odxf/>
    <ndxf/>
  </rcc>
  <rcc rId="70888" sId="2" odxf="1" dxf="1" numFmtId="19">
    <oc r="K675">
      <v>44768</v>
    </oc>
    <nc r="K675">
      <v>44775</v>
    </nc>
    <odxf/>
    <ndxf/>
  </rcc>
  <rcc rId="70889" sId="2" odxf="1" dxf="1" numFmtId="19">
    <oc r="K676">
      <v>44768</v>
    </oc>
    <nc r="K676">
      <v>44775</v>
    </nc>
    <odxf/>
    <ndxf/>
  </rcc>
  <rcc rId="70890" sId="2" odxf="1" dxf="1" numFmtId="19">
    <oc r="K677">
      <v>44768</v>
    </oc>
    <nc r="K677">
      <v>44775</v>
    </nc>
    <odxf/>
    <ndxf/>
  </rcc>
  <rcc rId="70891" sId="2" odxf="1" dxf="1" numFmtId="19">
    <oc r="K678">
      <v>44768</v>
    </oc>
    <nc r="K678">
      <v>44775</v>
    </nc>
    <odxf/>
    <ndxf/>
  </rcc>
  <rcc rId="70892" sId="2" odxf="1" dxf="1" numFmtId="19">
    <oc r="K679">
      <f>K680</f>
    </oc>
    <nc r="K6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93" sId="2" odxf="1" dxf="1" numFmtId="19">
    <oc r="K680">
      <f>K55</f>
    </oc>
    <nc r="K6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94" sId="2" odxf="1" dxf="1" numFmtId="19">
    <oc r="K681">
      <f>K55</f>
    </oc>
    <nc r="K6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895" sId="2" odxf="1" dxf="1" numFmtId="19">
    <oc r="K683">
      <v>44768</v>
    </oc>
    <nc r="K683">
      <v>44775</v>
    </nc>
    <odxf/>
    <ndxf/>
  </rcc>
  <rcc rId="70896" sId="2" odxf="1" dxf="1" numFmtId="19">
    <oc r="K684">
      <v>44768</v>
    </oc>
    <nc r="K684">
      <v>44775</v>
    </nc>
    <odxf/>
    <ndxf/>
  </rcc>
  <rcc rId="70897" sId="2" odxf="1" dxf="1" numFmtId="19">
    <oc r="K686">
      <v>44768</v>
    </oc>
    <nc r="K686">
      <v>44775</v>
    </nc>
    <odxf/>
    <ndxf/>
  </rcc>
  <rcc rId="70898" sId="2" odxf="1" dxf="1" numFmtId="19">
    <oc r="K687">
      <v>44768</v>
    </oc>
    <nc r="K687">
      <v>44775</v>
    </nc>
    <odxf/>
    <ndxf/>
  </rcc>
  <rcc rId="70899" sId="2" odxf="1" dxf="1" numFmtId="19">
    <oc r="K688">
      <v>44768</v>
    </oc>
    <nc r="K6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00" sId="2" odxf="1" dxf="1" numFmtId="19">
    <oc r="K689">
      <v>44768</v>
    </oc>
    <nc r="K6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01" sId="2" odxf="1" dxf="1" numFmtId="19">
    <oc r="K690">
      <v>44768</v>
    </oc>
    <nc r="K690">
      <v>44775</v>
    </nc>
    <odxf/>
    <ndxf/>
  </rcc>
  <rcc rId="70902" sId="2" odxf="1" dxf="1" numFmtId="19">
    <oc r="K691">
      <v>44768</v>
    </oc>
    <nc r="K691">
      <v>44775</v>
    </nc>
    <odxf/>
    <ndxf/>
  </rcc>
  <rcc rId="70903" sId="2" odxf="1" dxf="1" numFmtId="19">
    <oc r="K692">
      <v>44768</v>
    </oc>
    <nc r="K692">
      <v>44775</v>
    </nc>
    <odxf/>
    <ndxf/>
  </rcc>
  <rcc rId="70904" sId="2" odxf="1" dxf="1" numFmtId="19">
    <oc r="K693">
      <v>44768</v>
    </oc>
    <nc r="K6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05" sId="2" odxf="1" dxf="1" numFmtId="19">
    <oc r="K694">
      <v>44768</v>
    </oc>
    <nc r="K694">
      <v>44775</v>
    </nc>
    <odxf/>
    <ndxf/>
  </rcc>
  <rcc rId="70906" sId="2" odxf="1" dxf="1" numFmtId="19">
    <oc r="K695">
      <v>44768</v>
    </oc>
    <nc r="K695">
      <v>44775</v>
    </nc>
    <odxf/>
    <ndxf/>
  </rcc>
  <rcc rId="70907" sId="2" odxf="1" dxf="1" numFmtId="19">
    <oc r="K696">
      <v>44768</v>
    </oc>
    <nc r="K696">
      <v>44775</v>
    </nc>
    <odxf/>
    <ndxf/>
  </rcc>
  <rcc rId="70908" sId="2" odxf="1" dxf="1" numFmtId="19">
    <oc r="K697">
      <v>44768</v>
    </oc>
    <nc r="K697">
      <v>44775</v>
    </nc>
    <odxf/>
    <ndxf/>
  </rcc>
  <rcc rId="70909" sId="2" odxf="1" dxf="1" numFmtId="19">
    <oc r="K698">
      <v>44768</v>
    </oc>
    <nc r="K6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10" sId="2" odxf="1" dxf="1" numFmtId="19">
    <oc r="K699">
      <v>44768</v>
    </oc>
    <nc r="K6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11" sId="2" odxf="1" dxf="1" numFmtId="19">
    <oc r="K700">
      <v>44768</v>
    </oc>
    <nc r="K7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12" sId="2" odxf="1" dxf="1" numFmtId="19">
    <oc r="K703">
      <v>44768</v>
    </oc>
    <nc r="K7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13" sId="2" odxf="1" dxf="1" numFmtId="19">
    <oc r="K704">
      <v>44768</v>
    </oc>
    <nc r="K7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14" sId="2" odxf="1" dxf="1" numFmtId="19">
    <oc r="K707">
      <v>44768</v>
    </oc>
    <nc r="K707">
      <v>44775</v>
    </nc>
    <odxf/>
    <ndxf/>
  </rcc>
  <rcc rId="70915" sId="2" odxf="1" dxf="1" numFmtId="19">
    <oc r="K725">
      <v>44768</v>
    </oc>
    <nc r="K725">
      <v>44775</v>
    </nc>
    <odxf/>
    <ndxf/>
  </rcc>
  <rcc rId="70916" sId="2" odxf="1" dxf="1" numFmtId="19">
    <oc r="K726">
      <v>44768</v>
    </oc>
    <nc r="K726">
      <v>44775</v>
    </nc>
    <odxf/>
    <ndxf/>
  </rcc>
  <rcc rId="70917" sId="2" odxf="1" dxf="1" numFmtId="19">
    <oc r="K727">
      <v>44768</v>
    </oc>
    <nc r="K727">
      <v>44775</v>
    </nc>
    <odxf/>
    <ndxf/>
  </rcc>
  <rcc rId="70918" sId="2" odxf="1" dxf="1" numFmtId="19">
    <oc r="K728">
      <v>44768</v>
    </oc>
    <nc r="K728">
      <v>44775</v>
    </nc>
    <odxf/>
    <ndxf/>
  </rcc>
  <rcc rId="70919" sId="2" odxf="1" dxf="1" numFmtId="19">
    <oc r="K730">
      <v>44768</v>
    </oc>
    <nc r="K7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20" sId="2" odxf="1" dxf="1" numFmtId="19">
    <oc r="K738">
      <v>44768</v>
    </oc>
    <nc r="K7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21" sId="2" odxf="1" dxf="1" numFmtId="19">
    <oc r="K739">
      <v>44768</v>
    </oc>
    <nc r="K739">
      <v>44775</v>
    </nc>
    <odxf/>
    <ndxf/>
  </rcc>
  <rcc rId="70922" sId="2" odxf="1" dxf="1" numFmtId="19">
    <oc r="K740">
      <v>44768</v>
    </oc>
    <nc r="K7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23" sId="2" odxf="1" dxf="1" numFmtId="19">
    <oc r="K743">
      <v>44768</v>
    </oc>
    <nc r="K743">
      <v>44775</v>
    </nc>
    <odxf/>
    <ndxf/>
  </rcc>
  <rcc rId="70924" sId="2" odxf="1" dxf="1" numFmtId="19">
    <oc r="K749">
      <v>44768</v>
    </oc>
    <nc r="K749">
      <v>44775</v>
    </nc>
    <odxf/>
    <ndxf/>
  </rcc>
  <rcc rId="70925" sId="2" odxf="1" dxf="1" numFmtId="19">
    <oc r="K750">
      <v>44768</v>
    </oc>
    <nc r="K750">
      <v>44775</v>
    </nc>
    <odxf/>
    <ndxf/>
  </rcc>
  <rcc rId="70926" sId="2" odxf="1" dxf="1" numFmtId="19">
    <oc r="K751">
      <v>44768</v>
    </oc>
    <nc r="K751">
      <v>44775</v>
    </nc>
    <odxf/>
    <ndxf/>
  </rcc>
  <rcc rId="70927" sId="2" odxf="1" dxf="1" numFmtId="19">
    <oc r="K752">
      <v>44768</v>
    </oc>
    <nc r="K752">
      <v>44775</v>
    </nc>
    <odxf/>
    <ndxf/>
  </rcc>
  <rcc rId="70928" sId="2" odxf="1" dxf="1" numFmtId="19">
    <oc r="K753">
      <v>44768</v>
    </oc>
    <nc r="K7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29" sId="2" odxf="1" dxf="1" numFmtId="19">
    <oc r="K761">
      <v>44768</v>
    </oc>
    <nc r="K761">
      <v>44775</v>
    </nc>
    <odxf/>
    <ndxf/>
  </rcc>
  <rcc rId="70930" sId="2" odxf="1" dxf="1" numFmtId="19">
    <oc r="K762">
      <v>44768</v>
    </oc>
    <nc r="K762">
      <v>44775</v>
    </nc>
    <odxf/>
    <ndxf/>
  </rcc>
  <rcc rId="70931" sId="2" odxf="1" dxf="1" numFmtId="19">
    <oc r="K763">
      <v>44768</v>
    </oc>
    <nc r="K763">
      <v>44775</v>
    </nc>
    <odxf/>
    <ndxf/>
  </rcc>
  <rcc rId="70932" sId="2" odxf="1" dxf="1" numFmtId="19">
    <oc r="K764">
      <v>44768</v>
    </oc>
    <nc r="K764">
      <v>44775</v>
    </nc>
    <odxf/>
    <ndxf/>
  </rcc>
  <rcc rId="70933" sId="2" odxf="1" dxf="1" numFmtId="19">
    <oc r="K765">
      <v>44768</v>
    </oc>
    <nc r="K765">
      <v>44775</v>
    </nc>
    <odxf/>
    <ndxf/>
  </rcc>
  <rcc rId="70934" sId="2" odxf="1" dxf="1" numFmtId="19">
    <oc r="K766">
      <v>44768</v>
    </oc>
    <nc r="K7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35" sId="2" odxf="1" dxf="1" numFmtId="19">
    <oc r="K1814">
      <v>44768</v>
    </oc>
    <nc r="K18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36" sId="2" odxf="1" dxf="1" numFmtId="19">
    <oc r="K2018">
      <v>44768</v>
    </oc>
    <nc r="K20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37" sId="2" odxf="1" dxf="1" numFmtId="19">
    <oc r="K774">
      <v>44768</v>
    </oc>
    <nc r="K774">
      <v>44775</v>
    </nc>
    <odxf/>
    <ndxf/>
  </rcc>
  <rcc rId="70938" sId="2" odxf="1" dxf="1" numFmtId="19">
    <oc r="K775">
      <v>44768</v>
    </oc>
    <nc r="K775">
      <v>44775</v>
    </nc>
    <odxf/>
    <ndxf/>
  </rcc>
  <rcc rId="70939" sId="2" odxf="1" dxf="1" numFmtId="19">
    <oc r="K776">
      <v>44768</v>
    </oc>
    <nc r="K776">
      <v>44775</v>
    </nc>
    <odxf/>
    <ndxf/>
  </rcc>
  <rcc rId="70940" sId="2" odxf="1" dxf="1" numFmtId="19">
    <oc r="K777">
      <v>44768</v>
    </oc>
    <nc r="K777">
      <v>44775</v>
    </nc>
    <odxf/>
    <ndxf/>
  </rcc>
  <rcc rId="70941" sId="2" odxf="1" dxf="1" numFmtId="19">
    <oc r="K780">
      <v>44768</v>
    </oc>
    <nc r="K780">
      <v>44775</v>
    </nc>
    <odxf/>
    <ndxf/>
  </rcc>
  <rcc rId="70942" sId="2" odxf="1" dxf="1" numFmtId="19">
    <oc r="K3937">
      <v>44768</v>
    </oc>
    <nc r="K39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43" sId="2" odxf="1" dxf="1" numFmtId="19">
    <oc r="K786">
      <v>44768</v>
    </oc>
    <nc r="K7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44" sId="2" odxf="1" dxf="1" numFmtId="19">
    <oc r="K788">
      <v>44768</v>
    </oc>
    <nc r="K7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45" sId="2" odxf="1" dxf="1" numFmtId="19">
    <oc r="K789">
      <v>44768</v>
    </oc>
    <nc r="K7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46" sId="2" odxf="1" dxf="1" numFmtId="19">
    <oc r="K790">
      <v>44768</v>
    </oc>
    <nc r="K7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47" sId="2" odxf="1" dxf="1" numFmtId="19">
    <oc r="K791">
      <v>44768</v>
    </oc>
    <nc r="K791">
      <v>44775</v>
    </nc>
    <odxf/>
    <ndxf/>
  </rcc>
  <rcc rId="70948" sId="2" odxf="1" dxf="1" numFmtId="19">
    <oc r="K792">
      <v>44768</v>
    </oc>
    <nc r="K7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49" sId="2" odxf="1" dxf="1" numFmtId="19">
    <oc r="K793">
      <v>44768</v>
    </oc>
    <nc r="K7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50" sId="2" odxf="1" dxf="1" numFmtId="19">
    <oc r="K794">
      <v>44768</v>
    </oc>
    <nc r="K7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51" sId="2" odxf="1" dxf="1" numFmtId="19">
    <oc r="K795">
      <v>44768</v>
    </oc>
    <nc r="K795">
      <v>44775</v>
    </nc>
    <odxf/>
    <ndxf/>
  </rcc>
  <rcc rId="70952" sId="2" odxf="1" dxf="1" numFmtId="19">
    <oc r="K796">
      <v>44768</v>
    </oc>
    <nc r="K796">
      <v>44775</v>
    </nc>
    <odxf/>
    <ndxf/>
  </rcc>
  <rcc rId="70953" sId="2" odxf="1" dxf="1" numFmtId="19">
    <oc r="K797">
      <v>44768</v>
    </oc>
    <nc r="K797">
      <v>44775</v>
    </nc>
    <odxf/>
    <ndxf/>
  </rcc>
  <rcc rId="70954" sId="2" odxf="1" dxf="1" numFmtId="19">
    <oc r="K798">
      <v>44768</v>
    </oc>
    <nc r="K798">
      <v>44775</v>
    </nc>
    <odxf/>
    <ndxf/>
  </rcc>
  <rcc rId="70955" sId="2" odxf="1" dxf="1" numFmtId="19">
    <oc r="K799">
      <v>44768</v>
    </oc>
    <nc r="K799">
      <v>44775</v>
    </nc>
    <odxf/>
    <ndxf/>
  </rcc>
  <rcc rId="70956" sId="2" odxf="1" dxf="1" numFmtId="19">
    <oc r="K801">
      <v>44768</v>
    </oc>
    <nc r="K8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57" sId="2" odxf="1" dxf="1" numFmtId="19">
    <oc r="K806">
      <v>44768</v>
    </oc>
    <nc r="K8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58" sId="2" odxf="1" dxf="1" numFmtId="19">
    <oc r="K808">
      <v>44768</v>
    </oc>
    <nc r="K808">
      <v>44775</v>
    </nc>
    <odxf/>
    <ndxf/>
  </rcc>
  <rcc rId="70959" sId="2" odxf="1" dxf="1" numFmtId="19">
    <oc r="K811">
      <v>44768</v>
    </oc>
    <nc r="K811">
      <v>44775</v>
    </nc>
    <odxf/>
    <ndxf/>
  </rcc>
  <rcc rId="70960" sId="2" odxf="1" dxf="1" numFmtId="19">
    <oc r="K812">
      <v>44768</v>
    </oc>
    <nc r="K812">
      <v>44775</v>
    </nc>
    <odxf/>
    <ndxf/>
  </rcc>
  <rcc rId="70961" sId="2" odxf="1" dxf="1" numFmtId="19">
    <oc r="K813">
      <v>44768</v>
    </oc>
    <nc r="K813">
      <v>44775</v>
    </nc>
    <odxf/>
    <ndxf/>
  </rcc>
  <rcc rId="70962" sId="2" odxf="1" dxf="1" numFmtId="19">
    <oc r="K814">
      <v>44768</v>
    </oc>
    <nc r="K814">
      <v>44775</v>
    </nc>
    <odxf/>
    <ndxf/>
  </rcc>
  <rcc rId="70963" sId="2" odxf="1" dxf="1" numFmtId="19">
    <oc r="K818">
      <v>44768</v>
    </oc>
    <nc r="K818">
      <v>44775</v>
    </nc>
    <odxf/>
    <ndxf/>
  </rcc>
  <rcc rId="70964" sId="2" odxf="1" dxf="1" numFmtId="19">
    <oc r="K819">
      <v>44768</v>
    </oc>
    <nc r="K819">
      <v>44775</v>
    </nc>
    <odxf/>
    <ndxf/>
  </rcc>
  <rcc rId="70965" sId="2" odxf="1" dxf="1" numFmtId="19">
    <oc r="K820">
      <v>44768</v>
    </oc>
    <nc r="K820">
      <v>44775</v>
    </nc>
    <odxf/>
    <ndxf/>
  </rcc>
  <rcc rId="70966" sId="2" odxf="1" dxf="1" numFmtId="19">
    <oc r="K821">
      <v>44768</v>
    </oc>
    <nc r="K821">
      <v>44775</v>
    </nc>
    <odxf/>
    <ndxf/>
  </rcc>
  <rcc rId="70967" sId="2" odxf="1" dxf="1" numFmtId="19">
    <oc r="K822">
      <v>44768</v>
    </oc>
    <nc r="K822">
      <v>44775</v>
    </nc>
    <odxf/>
    <ndxf/>
  </rcc>
  <rcc rId="70968" sId="2" odxf="1" dxf="1" numFmtId="19">
    <oc r="K823">
      <v>44768</v>
    </oc>
    <nc r="K823">
      <v>44775</v>
    </nc>
    <odxf/>
    <ndxf/>
  </rcc>
  <rcc rId="70969" sId="2" odxf="1" dxf="1" numFmtId="19">
    <oc r="K824">
      <v>44768</v>
    </oc>
    <nc r="K824">
      <v>44775</v>
    </nc>
    <odxf/>
    <ndxf/>
  </rcc>
  <rcc rId="70970" sId="2" odxf="1" dxf="1" numFmtId="19">
    <oc r="K825">
      <v>44768</v>
    </oc>
    <nc r="K825">
      <v>44775</v>
    </nc>
    <odxf/>
    <ndxf/>
  </rcc>
  <rcc rId="70971" sId="2" odxf="1" dxf="1" numFmtId="19">
    <oc r="K826">
      <v>44768</v>
    </oc>
    <nc r="K8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72" sId="2" odxf="1" dxf="1" numFmtId="19">
    <oc r="K827">
      <v>44768</v>
    </oc>
    <nc r="K827">
      <v>44775</v>
    </nc>
    <odxf/>
    <ndxf/>
  </rcc>
  <rcc rId="70973" sId="2" odxf="1" dxf="1" numFmtId="19">
    <oc r="K830">
      <v>44768</v>
    </oc>
    <nc r="K830">
      <v>44775</v>
    </nc>
    <odxf/>
    <ndxf/>
  </rcc>
  <rcc rId="70974" sId="2" odxf="1" dxf="1" numFmtId="19">
    <oc r="K833">
      <v>44768</v>
    </oc>
    <nc r="K8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75" sId="2" odxf="1" dxf="1" numFmtId="19">
    <oc r="K834">
      <v>44768</v>
    </oc>
    <nc r="K834">
      <v>44775</v>
    </nc>
    <odxf/>
    <ndxf/>
  </rcc>
  <rcc rId="70976" sId="2" odxf="1" dxf="1" numFmtId="19">
    <oc r="K835">
      <v>44768</v>
    </oc>
    <nc r="K835">
      <v>44775</v>
    </nc>
    <odxf/>
    <ndxf/>
  </rcc>
  <rcc rId="70977" sId="2" odxf="1" dxf="1" numFmtId="19">
    <oc r="K837">
      <v>44768</v>
    </oc>
    <nc r="K837">
      <v>44775</v>
    </nc>
    <odxf/>
    <ndxf/>
  </rcc>
  <rcc rId="70978" sId="2" odxf="1" dxf="1" numFmtId="19">
    <oc r="K838">
      <v>44768</v>
    </oc>
    <nc r="K838">
      <v>44775</v>
    </nc>
    <odxf/>
    <ndxf/>
  </rcc>
  <rcc rId="70979" sId="2" odxf="1" dxf="1" numFmtId="19">
    <oc r="K839">
      <v>44768</v>
    </oc>
    <nc r="K839">
      <v>44775</v>
    </nc>
    <odxf/>
    <ndxf/>
  </rcc>
  <rcc rId="70980" sId="2" odxf="1" dxf="1" numFmtId="19">
    <oc r="K840">
      <v>44768</v>
    </oc>
    <nc r="K840">
      <v>44775</v>
    </nc>
    <odxf/>
    <ndxf/>
  </rcc>
  <rcc rId="70981" sId="2" odxf="1" dxf="1" numFmtId="19">
    <oc r="K841">
      <v>44768</v>
    </oc>
    <nc r="K841">
      <v>44775</v>
    </nc>
    <odxf/>
    <ndxf/>
  </rcc>
  <rcc rId="70982" sId="2" odxf="1" dxf="1" numFmtId="19">
    <oc r="K845">
      <v>44768</v>
    </oc>
    <nc r="K8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83" sId="2" odxf="1" dxf="1" numFmtId="19">
    <oc r="K846">
      <v>44768</v>
    </oc>
    <nc r="K846">
      <v>44775</v>
    </nc>
    <odxf/>
    <ndxf/>
  </rcc>
  <rcc rId="70984" sId="2" odxf="1" dxf="1" numFmtId="19">
    <oc r="K849">
      <v>44768</v>
    </oc>
    <nc r="K849">
      <v>44775</v>
    </nc>
    <odxf/>
    <ndxf/>
  </rcc>
  <rcc rId="70985" sId="2" odxf="1" dxf="1" numFmtId="19">
    <oc r="K855">
      <v>44768</v>
    </oc>
    <nc r="K855">
      <v>44775</v>
    </nc>
    <odxf/>
    <ndxf/>
  </rcc>
  <rcc rId="70986" sId="2" odxf="1" dxf="1" numFmtId="19">
    <oc r="K856">
      <v>44768</v>
    </oc>
    <nc r="K856">
      <v>44775</v>
    </nc>
    <odxf/>
    <ndxf/>
  </rcc>
  <rcc rId="70987" sId="2" odxf="1" dxf="1" numFmtId="19">
    <oc r="K857">
      <v>44768</v>
    </oc>
    <nc r="K857">
      <v>44775</v>
    </nc>
    <odxf/>
    <ndxf/>
  </rcc>
  <rcc rId="70988" sId="2" odxf="1" dxf="1" numFmtId="19">
    <oc r="K858">
      <v>44768</v>
    </oc>
    <nc r="K858">
      <v>44775</v>
    </nc>
    <odxf/>
    <ndxf/>
  </rcc>
  <rcc rId="70989" sId="2" odxf="1" dxf="1" numFmtId="19">
    <oc r="K859">
      <v>44768</v>
    </oc>
    <nc r="K859">
      <v>44775</v>
    </nc>
    <odxf/>
    <ndxf/>
  </rcc>
  <rcc rId="70990" sId="2" odxf="1" dxf="1" numFmtId="19">
    <oc r="K860">
      <v>44768</v>
    </oc>
    <nc r="K860">
      <v>44775</v>
    </nc>
    <odxf/>
    <ndxf/>
  </rcc>
  <rcc rId="70991" sId="2" odxf="1" dxf="1" numFmtId="19">
    <oc r="K861">
      <v>44768</v>
    </oc>
    <nc r="K861">
      <v>44775</v>
    </nc>
    <odxf/>
    <ndxf/>
  </rcc>
  <rcc rId="70992" sId="2" odxf="1" dxf="1" numFmtId="19">
    <oc r="K862">
      <v>44768</v>
    </oc>
    <nc r="K862">
      <v>44775</v>
    </nc>
    <odxf/>
    <ndxf/>
  </rcc>
  <rcc rId="70993" sId="2" odxf="1" dxf="1" numFmtId="19">
    <oc r="K863">
      <v>44768</v>
    </oc>
    <nc r="K863">
      <v>44775</v>
    </nc>
    <odxf/>
    <ndxf/>
  </rcc>
  <rcc rId="70994" sId="2" odxf="1" dxf="1" numFmtId="19">
    <oc r="K869">
      <v>44768</v>
    </oc>
    <nc r="K869">
      <v>44775</v>
    </nc>
    <odxf/>
    <ndxf/>
  </rcc>
  <rcc rId="70995" sId="2" odxf="1" dxf="1" numFmtId="19">
    <oc r="K870">
      <v>44768</v>
    </oc>
    <nc r="K870">
      <v>44775</v>
    </nc>
    <odxf/>
    <ndxf/>
  </rcc>
  <rcc rId="70996" sId="2" odxf="1" dxf="1" numFmtId="19">
    <oc r="K872">
      <v>44768</v>
    </oc>
    <nc r="K8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0997" sId="2" odxf="1" dxf="1" numFmtId="19">
    <oc r="K873">
      <v>44768</v>
    </oc>
    <nc r="K873">
      <v>44775</v>
    </nc>
    <odxf/>
    <ndxf/>
  </rcc>
  <rcc rId="70998" sId="2" odxf="1" dxf="1" numFmtId="19">
    <oc r="K874">
      <v>44768</v>
    </oc>
    <nc r="K874">
      <v>44775</v>
    </nc>
    <odxf/>
    <ndxf/>
  </rcc>
  <rcc rId="70999" sId="2" odxf="1" dxf="1" numFmtId="19">
    <oc r="K876">
      <f>K770</f>
    </oc>
    <nc r="K8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00" sId="2" odxf="1" dxf="1" numFmtId="19">
    <oc r="K877">
      <f>K770</f>
    </oc>
    <nc r="K8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01" sId="2" odxf="1" dxf="1" numFmtId="19">
    <oc r="K878">
      <v>44768</v>
    </oc>
    <nc r="K8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02" sId="2" odxf="1" dxf="1" numFmtId="19">
    <oc r="K882">
      <v>44768</v>
    </oc>
    <nc r="K8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03" sId="2" odxf="1" dxf="1" numFmtId="19">
    <oc r="K885">
      <v>44768</v>
    </oc>
    <nc r="K885">
      <v>44775</v>
    </nc>
    <odxf/>
    <ndxf/>
  </rcc>
  <rcc rId="71004" sId="2" odxf="1" dxf="1" numFmtId="19">
    <oc r="K889">
      <v>44768</v>
    </oc>
    <nc r="K889">
      <v>44775</v>
    </nc>
    <odxf/>
    <ndxf/>
  </rcc>
  <rcc rId="71005" sId="2" odxf="1" dxf="1" numFmtId="19">
    <oc r="K890">
      <v>44768</v>
    </oc>
    <nc r="K890">
      <v>44775</v>
    </nc>
    <odxf/>
    <ndxf/>
  </rcc>
  <rcc rId="71006" sId="2" odxf="1" dxf="1" numFmtId="19">
    <oc r="K896">
      <f>K770</f>
    </oc>
    <nc r="K8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07" sId="2" odxf="1" dxf="1" numFmtId="19">
    <oc r="K899">
      <v>44768</v>
    </oc>
    <nc r="K8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08" sId="2" odxf="1" dxf="1" numFmtId="19">
    <oc r="K900">
      <v>44768</v>
    </oc>
    <nc r="K9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09" sId="2" odxf="1" dxf="1" numFmtId="19">
    <oc r="K901">
      <v>44768</v>
    </oc>
    <nc r="K9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10" sId="2" odxf="1" dxf="1" numFmtId="19">
    <oc r="K911">
      <v>44768</v>
    </oc>
    <nc r="K911">
      <v>44775</v>
    </nc>
    <odxf/>
    <ndxf/>
  </rcc>
  <rcc rId="71011" sId="2" odxf="1" dxf="1" numFmtId="19">
    <oc r="K912">
      <v>44768</v>
    </oc>
    <nc r="K9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12" sId="2" odxf="1" dxf="1" numFmtId="19">
    <oc r="K913">
      <v>44768</v>
    </oc>
    <nc r="K913">
      <v>44775</v>
    </nc>
    <odxf/>
    <ndxf/>
  </rcc>
  <rcc rId="71013" sId="2" odxf="1" dxf="1" numFmtId="19">
    <oc r="K916">
      <v>44768</v>
    </oc>
    <nc r="K916">
      <v>44775</v>
    </nc>
    <odxf/>
    <ndxf/>
  </rcc>
  <rcc rId="71014" sId="2" odxf="1" dxf="1" numFmtId="19">
    <oc r="K918">
      <v>44768</v>
    </oc>
    <nc r="K918">
      <v>44775</v>
    </nc>
    <odxf/>
    <ndxf/>
  </rcc>
  <rcc rId="71015" sId="2" odxf="1" dxf="1" numFmtId="19">
    <oc r="K919">
      <v>44768</v>
    </oc>
    <nc r="K919">
      <v>44775</v>
    </nc>
    <odxf/>
    <ndxf/>
  </rcc>
  <rcc rId="71016" sId="2" odxf="1" dxf="1" numFmtId="19">
    <oc r="K920">
      <v>44768</v>
    </oc>
    <nc r="K920">
      <v>44775</v>
    </nc>
    <odxf/>
    <ndxf/>
  </rcc>
  <rcc rId="71017" sId="2" odxf="1" dxf="1" numFmtId="19">
    <oc r="K921">
      <v>44768</v>
    </oc>
    <nc r="K921">
      <v>44775</v>
    </nc>
    <odxf/>
    <ndxf/>
  </rcc>
  <rcc rId="71018" sId="2" odxf="1" dxf="1" numFmtId="19">
    <oc r="K922">
      <v>44768</v>
    </oc>
    <nc r="K9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19" sId="2" odxf="1" dxf="1" numFmtId="19">
    <oc r="K923">
      <v>44768</v>
    </oc>
    <nc r="K9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20" sId="2" odxf="1" dxf="1" numFmtId="19">
    <oc r="K924">
      <v>44768</v>
    </oc>
    <nc r="K9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21" sId="2" odxf="1" dxf="1" numFmtId="19">
    <oc r="K928">
      <v>44768</v>
    </oc>
    <nc r="K9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22" sId="2" odxf="1" dxf="1" numFmtId="19">
    <oc r="K930">
      <v>44768</v>
    </oc>
    <nc r="K9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23" sId="2" odxf="1" dxf="1" numFmtId="19">
    <oc r="K931">
      <v>44768</v>
    </oc>
    <nc r="K9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24" sId="2" odxf="1" dxf="1" numFmtId="19">
    <oc r="K932">
      <v>44768</v>
    </oc>
    <nc r="K932">
      <v>44775</v>
    </nc>
    <odxf/>
    <ndxf/>
  </rcc>
  <rcc rId="71025" sId="2" odxf="1" dxf="1" numFmtId="19">
    <oc r="K933">
      <v>44768</v>
    </oc>
    <nc r="K933">
      <v>44775</v>
    </nc>
    <odxf/>
    <ndxf/>
  </rcc>
  <rcc rId="71026" sId="2" odxf="1" dxf="1" numFmtId="19">
    <oc r="K935">
      <v>44768</v>
    </oc>
    <nc r="K935">
      <v>44775</v>
    </nc>
    <odxf/>
    <ndxf/>
  </rcc>
  <rcc rId="71027" sId="2" odxf="1" dxf="1" numFmtId="19">
    <oc r="K243">
      <v>44768</v>
    </oc>
    <nc r="K2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28" sId="2" odxf="1" dxf="1" numFmtId="19">
    <oc r="K5333">
      <v>44768</v>
    </oc>
    <nc r="K53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29" sId="2" odxf="1" dxf="1" numFmtId="19">
    <oc r="K936">
      <v>44768</v>
    </oc>
    <nc r="K9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30" sId="2" odxf="1" dxf="1" numFmtId="19">
    <oc r="K939">
      <v>44768</v>
    </oc>
    <nc r="K939">
      <v>44775</v>
    </nc>
    <odxf/>
    <ndxf/>
  </rcc>
  <rcc rId="71031" sId="2" odxf="1" dxf="1" numFmtId="19">
    <oc r="K942">
      <v>44768</v>
    </oc>
    <nc r="K9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32" sId="2" odxf="1" dxf="1" numFmtId="19">
    <oc r="K943">
      <v>44768</v>
    </oc>
    <nc r="K9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33" sId="2" odxf="1" dxf="1" numFmtId="19">
    <oc r="K945">
      <v>44768</v>
    </oc>
    <nc r="K945">
      <v>44775</v>
    </nc>
    <odxf/>
    <ndxf/>
  </rcc>
  <rcc rId="71034" sId="2" odxf="1" dxf="1" numFmtId="19">
    <oc r="K947">
      <v>44768</v>
    </oc>
    <nc r="K947">
      <v>44775</v>
    </nc>
    <odxf/>
    <ndxf/>
  </rcc>
  <rcc rId="71035" sId="2" odxf="1" dxf="1" numFmtId="19">
    <oc r="K948">
      <f>K770</f>
    </oc>
    <nc r="K9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36" sId="2" odxf="1" dxf="1" numFmtId="19">
    <oc r="K949">
      <v>44768</v>
    </oc>
    <nc r="K9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37" sId="2" odxf="1" dxf="1" numFmtId="19">
    <oc r="K950">
      <v>44768</v>
    </oc>
    <nc r="K9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38" sId="2" odxf="1" dxf="1" numFmtId="19">
    <oc r="K952">
      <v>44768</v>
    </oc>
    <nc r="K952">
      <v>44775</v>
    </nc>
    <odxf/>
    <ndxf/>
  </rcc>
  <rcc rId="71039" sId="2" odxf="1" dxf="1" numFmtId="19">
    <oc r="K937">
      <v>44768</v>
    </oc>
    <nc r="K9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40" sId="2" odxf="1" dxf="1" numFmtId="19">
    <oc r="K954">
      <v>44768</v>
    </oc>
    <nc r="K954">
      <v>44775</v>
    </nc>
    <odxf/>
    <ndxf/>
  </rcc>
  <rcc rId="71041" sId="2" odxf="1" dxf="1" numFmtId="19">
    <oc r="K957">
      <f>K770</f>
    </oc>
    <nc r="K9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42" sId="2" odxf="1" dxf="1" numFmtId="19">
    <oc r="K958">
      <v>44768</v>
    </oc>
    <nc r="K958">
      <v>44775</v>
    </nc>
    <odxf/>
    <ndxf/>
  </rcc>
  <rcc rId="71043" sId="2" odxf="1" dxf="1" numFmtId="19">
    <oc r="K963">
      <v>44768</v>
    </oc>
    <nc r="K9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44" sId="2" odxf="1" dxf="1" numFmtId="19">
    <oc r="K964">
      <v>44768</v>
    </oc>
    <nc r="K964">
      <v>44775</v>
    </nc>
    <odxf/>
    <ndxf/>
  </rcc>
  <rcc rId="71045" sId="2" odxf="1" dxf="1" numFmtId="19">
    <oc r="K965">
      <v>44768</v>
    </oc>
    <nc r="K965">
      <v>44775</v>
    </nc>
    <odxf/>
    <ndxf/>
  </rcc>
  <rcc rId="71046" sId="2" odxf="1" dxf="1" numFmtId="19">
    <oc r="K966">
      <v>44768</v>
    </oc>
    <nc r="K966">
      <v>44775</v>
    </nc>
    <odxf/>
    <ndxf/>
  </rcc>
  <rcc rId="71047" sId="2" odxf="1" dxf="1" numFmtId="19">
    <oc r="K967">
      <v>44768</v>
    </oc>
    <nc r="K9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48" sId="2" odxf="1" dxf="1" numFmtId="19">
    <oc r="K971">
      <v>44768</v>
    </oc>
    <nc r="K9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49" sId="2" odxf="1" dxf="1" numFmtId="19">
    <oc r="K975">
      <v>44768</v>
    </oc>
    <nc r="K975">
      <v>44775</v>
    </nc>
    <odxf/>
    <ndxf/>
  </rcc>
  <rcc rId="71050" sId="2" odxf="1" dxf="1" numFmtId="19">
    <oc r="K977">
      <v>44768</v>
    </oc>
    <nc r="K977">
      <v>44775</v>
    </nc>
    <odxf/>
    <ndxf/>
  </rcc>
  <rcc rId="71051" sId="2" odxf="1" dxf="1" numFmtId="19">
    <oc r="K978">
      <v>44768</v>
    </oc>
    <nc r="K9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52" sId="2" odxf="1" dxf="1" numFmtId="19">
    <oc r="K986">
      <v>44768</v>
    </oc>
    <nc r="K986">
      <v>44775</v>
    </nc>
    <odxf/>
    <ndxf/>
  </rcc>
  <rcc rId="71053" sId="2" odxf="1" dxf="1" numFmtId="19">
    <oc r="K987">
      <v>44768</v>
    </oc>
    <nc r="K987">
      <v>44775</v>
    </nc>
    <odxf/>
    <ndxf/>
  </rcc>
  <rcc rId="71054" sId="2" odxf="1" dxf="1" numFmtId="19">
    <oc r="K988">
      <v>44768</v>
    </oc>
    <nc r="K988">
      <v>44775</v>
    </nc>
    <odxf/>
    <ndxf/>
  </rcc>
  <rcc rId="71055" sId="2" odxf="1" dxf="1" numFmtId="19">
    <oc r="K989">
      <v>44768</v>
    </oc>
    <nc r="K989">
      <v>44775</v>
    </nc>
    <odxf/>
    <ndxf/>
  </rcc>
  <rcc rId="71056" sId="2" odxf="1" dxf="1" numFmtId="19">
    <oc r="K992">
      <v>44768</v>
    </oc>
    <nc r="K992">
      <v>44775</v>
    </nc>
    <odxf/>
    <ndxf/>
  </rcc>
  <rcc rId="71057" sId="2" odxf="1" dxf="1" numFmtId="19">
    <oc r="K993">
      <v>44768</v>
    </oc>
    <nc r="K993">
      <v>44775</v>
    </nc>
    <odxf/>
    <ndxf/>
  </rcc>
  <rcc rId="71058" sId="2" odxf="1" dxf="1" numFmtId="19">
    <oc r="K1000">
      <v>44768</v>
    </oc>
    <nc r="K1000">
      <v>44775</v>
    </nc>
    <odxf/>
    <ndxf/>
  </rcc>
  <rcc rId="71059" sId="2" odxf="1" dxf="1" numFmtId="19">
    <oc r="K1001">
      <v>44768</v>
    </oc>
    <nc r="K1001">
      <v>44775</v>
    </nc>
    <odxf/>
    <ndxf/>
  </rcc>
  <rcc rId="71060" sId="2" odxf="1" dxf="1" numFmtId="19">
    <oc r="K1002">
      <v>44768</v>
    </oc>
    <nc r="K10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61" sId="2" odxf="1" dxf="1" numFmtId="19">
    <oc r="K1003">
      <v>44768</v>
    </oc>
    <nc r="K10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62" sId="2" odxf="1" dxf="1" numFmtId="19">
    <oc r="K1004">
      <v>44768</v>
    </oc>
    <nc r="K10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63" sId="2" odxf="1" dxf="1" numFmtId="19">
    <oc r="K1005">
      <v>44768</v>
    </oc>
    <nc r="K10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64" sId="2" odxf="1" dxf="1" numFmtId="19">
    <oc r="K1011">
      <v>44768</v>
    </oc>
    <nc r="K1011">
      <v>44775</v>
    </nc>
    <odxf/>
    <ndxf/>
  </rcc>
  <rcc rId="71065" sId="2" odxf="1" dxf="1" numFmtId="19">
    <oc r="K1017">
      <v>44768</v>
    </oc>
    <nc r="K1017">
      <v>44775</v>
    </nc>
    <odxf/>
    <ndxf/>
  </rcc>
  <rcc rId="71066" sId="2" odxf="1" dxf="1" numFmtId="19">
    <oc r="K1018">
      <v>44768</v>
    </oc>
    <nc r="K1018">
      <v>44775</v>
    </nc>
    <odxf/>
    <ndxf/>
  </rcc>
  <rcc rId="71067" sId="2" odxf="1" dxf="1" numFmtId="19">
    <oc r="K1022">
      <v>44768</v>
    </oc>
    <nc r="K10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68" sId="2" odxf="1" dxf="1" numFmtId="19">
    <oc r="K1024">
      <v>44768</v>
    </oc>
    <nc r="K1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69" sId="2" odxf="1" dxf="1" numFmtId="19">
    <oc r="K1028">
      <v>44768</v>
    </oc>
    <nc r="K10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70" sId="2" odxf="1" dxf="1" numFmtId="19">
    <oc r="K1029">
      <v>44768</v>
    </oc>
    <nc r="K10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71" sId="2" odxf="1" dxf="1" numFmtId="19">
    <oc r="K1032">
      <v>44768</v>
    </oc>
    <nc r="K1032">
      <v>44775</v>
    </nc>
    <odxf/>
    <ndxf/>
  </rcc>
  <rcc rId="71072" sId="2" odxf="1" dxf="1" numFmtId="19">
    <oc r="K1033">
      <v>44768</v>
    </oc>
    <nc r="K10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73" sId="2" odxf="1" dxf="1" numFmtId="19">
    <oc r="K1034">
      <v>44768</v>
    </oc>
    <nc r="K1034">
      <v>44775</v>
    </nc>
    <odxf/>
    <ndxf/>
  </rcc>
  <rcc rId="71074" sId="2" odxf="1" dxf="1" numFmtId="19">
    <oc r="K1035">
      <v>44768</v>
    </oc>
    <nc r="K1035">
      <v>44775</v>
    </nc>
    <odxf/>
    <ndxf/>
  </rcc>
  <rcc rId="71075" sId="2" odxf="1" dxf="1" numFmtId="19">
    <oc r="K938">
      <v>44768</v>
    </oc>
    <nc r="K9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76" sId="2" odxf="1" dxf="1" numFmtId="19">
    <oc r="K1052">
      <v>44768</v>
    </oc>
    <nc r="K10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77" sId="2" odxf="1" dxf="1" numFmtId="19">
    <oc r="K1053">
      <v>44768</v>
    </oc>
    <nc r="K10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78" sId="2" odxf="1" dxf="1" numFmtId="19">
    <oc r="K953">
      <v>44768</v>
    </oc>
    <nc r="K9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79" sId="2" odxf="1" dxf="1" numFmtId="19">
    <oc r="K1057">
      <v>44768</v>
    </oc>
    <nc r="K1057">
      <v>44775</v>
    </nc>
    <odxf/>
    <ndxf/>
  </rcc>
  <rcc rId="71080" sId="2" odxf="1" dxf="1" numFmtId="19">
    <oc r="K1059">
      <v>44768</v>
    </oc>
    <nc r="K1059">
      <v>44775</v>
    </nc>
    <odxf/>
    <ndxf/>
  </rcc>
  <rcc rId="71081" sId="2" odxf="1" dxf="1" numFmtId="19">
    <oc r="K1060">
      <f>K770</f>
    </oc>
    <nc r="K10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82" sId="2" odxf="1" dxf="1" numFmtId="19">
    <oc r="K1061">
      <v>44768</v>
    </oc>
    <nc r="K1061">
      <v>44775</v>
    </nc>
    <odxf/>
    <ndxf/>
  </rcc>
  <rcc rId="71083" sId="2" odxf="1" dxf="1" numFmtId="19">
    <oc r="K1062">
      <v>44768</v>
    </oc>
    <nc r="K1062">
      <v>44775</v>
    </nc>
    <odxf/>
    <ndxf/>
  </rcc>
  <rcc rId="71084" sId="2" odxf="1" dxf="1" numFmtId="19">
    <oc r="K1063">
      <f>K1060</f>
    </oc>
    <nc r="K10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85" sId="2" odxf="1" dxf="1" numFmtId="19">
    <oc r="K1064">
      <f>K1063</f>
    </oc>
    <nc r="K10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86" sId="2" odxf="1" dxf="1" numFmtId="19">
    <oc r="K1065">
      <f>K1063</f>
    </oc>
    <nc r="K10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87" sId="2" odxf="1" dxf="1" numFmtId="19">
    <oc r="K1066">
      <f>K770</f>
    </oc>
    <nc r="K10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088" sId="2" odxf="1" dxf="1" numFmtId="19">
    <oc r="K1068">
      <v>44768</v>
    </oc>
    <nc r="K1068">
      <v>44775</v>
    </nc>
    <odxf/>
    <ndxf/>
  </rcc>
  <rcc rId="71089" sId="2" odxf="1" dxf="1" numFmtId="19">
    <oc r="K1069">
      <v>44768</v>
    </oc>
    <nc r="K1069">
      <v>44775</v>
    </nc>
    <odxf/>
    <ndxf/>
  </rcc>
  <rcc rId="71090" sId="2" odxf="1" dxf="1" numFmtId="19">
    <oc r="K1070">
      <v>44768</v>
    </oc>
    <nc r="K1070">
      <v>44775</v>
    </nc>
    <odxf/>
    <ndxf/>
  </rcc>
  <rcc rId="71091" sId="2" odxf="1" dxf="1" numFmtId="19">
    <oc r="K1071">
      <v>44768</v>
    </oc>
    <nc r="K1071">
      <v>44775</v>
    </nc>
    <odxf/>
    <ndxf/>
  </rcc>
  <rcc rId="71092" sId="2" odxf="1" dxf="1" numFmtId="19">
    <oc r="K1072">
      <v>44768</v>
    </oc>
    <nc r="K1072">
      <v>44775</v>
    </nc>
    <odxf/>
    <ndxf/>
  </rcc>
  <rcc rId="71093" sId="2" odxf="1" dxf="1" numFmtId="19">
    <oc r="K1073">
      <v>44768</v>
    </oc>
    <nc r="K1073">
      <v>44775</v>
    </nc>
    <odxf/>
    <ndxf/>
  </rcc>
  <rcc rId="71094" sId="2" odxf="1" dxf="1" numFmtId="19">
    <oc r="K1074">
      <v>44768</v>
    </oc>
    <nc r="K1074">
      <v>44775</v>
    </nc>
    <odxf/>
    <ndxf/>
  </rcc>
  <rcc rId="71095" sId="2" odxf="1" dxf="1" numFmtId="19">
    <oc r="K1075">
      <v>44768</v>
    </oc>
    <nc r="K1075">
      <v>44775</v>
    </nc>
    <odxf/>
    <ndxf/>
  </rcc>
  <rcc rId="71096" sId="2" odxf="1" dxf="1" numFmtId="19">
    <oc r="K1076">
      <v>44768</v>
    </oc>
    <nc r="K1076">
      <v>44775</v>
    </nc>
    <odxf/>
    <ndxf/>
  </rcc>
  <rcc rId="71097" sId="2" odxf="1" dxf="1" numFmtId="19">
    <oc r="K1077">
      <v>44768</v>
    </oc>
    <nc r="K1077">
      <v>44775</v>
    </nc>
    <odxf/>
    <ndxf/>
  </rcc>
  <rcc rId="71098" sId="2" odxf="1" dxf="1" numFmtId="19">
    <oc r="K1078">
      <v>44768</v>
    </oc>
    <nc r="K1078">
      <v>44775</v>
    </nc>
    <odxf/>
    <ndxf/>
  </rcc>
  <rcc rId="71099" sId="2" odxf="1" dxf="1" numFmtId="19">
    <oc r="K1079">
      <v>44768</v>
    </oc>
    <nc r="K1079">
      <v>44775</v>
    </nc>
    <odxf/>
    <ndxf/>
  </rcc>
  <rcc rId="71100" sId="2" odxf="1" dxf="1" numFmtId="19">
    <oc r="K1080">
      <v>44768</v>
    </oc>
    <nc r="K1080">
      <v>44775</v>
    </nc>
    <odxf/>
    <ndxf/>
  </rcc>
  <rcc rId="71101" sId="2" odxf="1" dxf="1" numFmtId="19">
    <oc r="K1081">
      <v>44768</v>
    </oc>
    <nc r="K1081">
      <v>44775</v>
    </nc>
    <odxf/>
    <ndxf/>
  </rcc>
  <rcc rId="71102" sId="2" odxf="1" dxf="1" numFmtId="19">
    <oc r="K1084">
      <v>44768</v>
    </oc>
    <nc r="K1084">
      <v>44775</v>
    </nc>
    <odxf/>
    <ndxf/>
  </rcc>
  <rcc rId="71103" sId="2" odxf="1" dxf="1" numFmtId="19">
    <oc r="K1085">
      <v>44768</v>
    </oc>
    <nc r="K1085">
      <v>44775</v>
    </nc>
    <odxf/>
    <ndxf/>
  </rcc>
  <rcc rId="71104" sId="2" odxf="1" dxf="1" numFmtId="19">
    <oc r="K1086">
      <v>44768</v>
    </oc>
    <nc r="K1086">
      <v>44775</v>
    </nc>
    <odxf/>
    <ndxf/>
  </rcc>
  <rcc rId="71105" sId="2" odxf="1" dxf="1" numFmtId="19">
    <oc r="K1087">
      <v>44768</v>
    </oc>
    <nc r="K1087">
      <v>44775</v>
    </nc>
    <odxf/>
    <ndxf/>
  </rcc>
  <rcc rId="71106" sId="2" odxf="1" dxf="1" numFmtId="19">
    <oc r="K1091">
      <v>44768</v>
    </oc>
    <nc r="K10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07" sId="2" odxf="1" dxf="1" numFmtId="19">
    <oc r="K1092">
      <v>44768</v>
    </oc>
    <nc r="K10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08" sId="2" odxf="1" dxf="1" numFmtId="19">
    <oc r="K1104">
      <v>44768</v>
    </oc>
    <nc r="K11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09" sId="2" odxf="1" dxf="1" numFmtId="19">
    <oc r="K1112">
      <v>44768</v>
    </oc>
    <nc r="K1112">
      <v>44775</v>
    </nc>
    <odxf/>
    <ndxf/>
  </rcc>
  <rcc rId="71110" sId="2" odxf="1" dxf="1" numFmtId="19">
    <oc r="K1113">
      <v>44768</v>
    </oc>
    <nc r="K11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11" sId="2" odxf="1" dxf="1" numFmtId="19">
    <oc r="K1115">
      <v>44768</v>
    </oc>
    <nc r="K1115">
      <v>44775</v>
    </nc>
    <odxf/>
    <ndxf/>
  </rcc>
  <rcc rId="71112" sId="2" odxf="1" dxf="1" numFmtId="19">
    <oc r="K1116">
      <v>44768</v>
    </oc>
    <nc r="K11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13" sId="2" odxf="1" dxf="1" numFmtId="19">
    <oc r="K1117">
      <v>44768</v>
    </oc>
    <nc r="K11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14" sId="2" odxf="1" dxf="1" numFmtId="19">
    <oc r="K1118">
      <v>44768</v>
    </oc>
    <nc r="K11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15" sId="2" odxf="1" dxf="1" numFmtId="19">
    <oc r="K1119">
      <v>44768</v>
    </oc>
    <nc r="K1119">
      <v>44775</v>
    </nc>
    <odxf/>
    <ndxf/>
  </rcc>
  <rcc rId="71116" sId="2" odxf="1" dxf="1" numFmtId="19">
    <oc r="K1120">
      <v>44768</v>
    </oc>
    <nc r="K1120">
      <v>44775</v>
    </nc>
    <odxf/>
    <ndxf/>
  </rcc>
  <rcc rId="71117" sId="2" odxf="1" dxf="1" numFmtId="19">
    <oc r="K1121">
      <v>44768</v>
    </oc>
    <nc r="K1121">
      <v>44775</v>
    </nc>
    <odxf/>
    <ndxf/>
  </rcc>
  <rcc rId="71118" sId="2" odxf="1" dxf="1" numFmtId="19">
    <oc r="K1122">
      <v>44768</v>
    </oc>
    <nc r="K1122">
      <v>44775</v>
    </nc>
    <odxf/>
    <ndxf/>
  </rcc>
  <rcc rId="71119" sId="2" odxf="1" dxf="1" numFmtId="19">
    <oc r="K1123">
      <v>44768</v>
    </oc>
    <nc r="K1123">
      <v>44775</v>
    </nc>
    <odxf/>
    <ndxf/>
  </rcc>
  <rcc rId="71120" sId="2" odxf="1" dxf="1" numFmtId="19">
    <oc r="K1124">
      <v>44768</v>
    </oc>
    <nc r="K1124">
      <v>44775</v>
    </nc>
    <odxf/>
    <ndxf/>
  </rcc>
  <rcc rId="71121" sId="2" odxf="1" dxf="1" numFmtId="19">
    <oc r="K1128">
      <v>44768</v>
    </oc>
    <nc r="K1128">
      <v>44775</v>
    </nc>
    <odxf/>
    <ndxf/>
  </rcc>
  <rcc rId="71122" sId="2" odxf="1" dxf="1" numFmtId="19">
    <oc r="K1135">
      <v>44768</v>
    </oc>
    <nc r="K11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23" sId="2" odxf="1" dxf="1" numFmtId="19">
    <oc r="K1136">
      <v>44768</v>
    </oc>
    <nc r="K1136">
      <v>44775</v>
    </nc>
    <odxf/>
    <ndxf/>
  </rcc>
  <rcc rId="71124" sId="2" odxf="1" dxf="1" numFmtId="19">
    <oc r="K1137">
      <v>44768</v>
    </oc>
    <nc r="K1137">
      <v>44775</v>
    </nc>
    <odxf/>
    <ndxf/>
  </rcc>
  <rcc rId="71125" sId="2" odxf="1" dxf="1" numFmtId="19">
    <oc r="K1138">
      <v>44768</v>
    </oc>
    <nc r="K1138">
      <v>44775</v>
    </nc>
    <odxf/>
    <ndxf/>
  </rcc>
  <rcc rId="71126" sId="2" odxf="1" dxf="1" numFmtId="19">
    <oc r="K1140">
      <v>44768</v>
    </oc>
    <nc r="K11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27" sId="2" odxf="1" dxf="1" numFmtId="19">
    <oc r="K1141">
      <v>44768</v>
    </oc>
    <nc r="K11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28" sId="2" odxf="1" dxf="1" numFmtId="19">
    <oc r="K1147">
      <v>44768</v>
    </oc>
    <nc r="K11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29" sId="2" odxf="1" dxf="1" numFmtId="19">
    <oc r="K1148">
      <v>44768</v>
    </oc>
    <nc r="K11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30" sId="2" odxf="1" dxf="1" numFmtId="19">
    <oc r="K1149">
      <v>44768</v>
    </oc>
    <nc r="K1149">
      <v>44775</v>
    </nc>
    <odxf/>
    <ndxf/>
  </rcc>
  <rcc rId="71131" sId="2" odxf="1" dxf="1" numFmtId="19">
    <oc r="K1150">
      <v>44768</v>
    </oc>
    <nc r="K1150">
      <v>44775</v>
    </nc>
    <odxf/>
    <ndxf/>
  </rcc>
  <rcc rId="71132" sId="2" odxf="1" dxf="1" numFmtId="19">
    <oc r="K1151">
      <v>44768</v>
    </oc>
    <nc r="K1151">
      <v>44775</v>
    </nc>
    <odxf/>
    <ndxf/>
  </rcc>
  <rcc rId="71133" sId="2" odxf="1" dxf="1" numFmtId="19">
    <oc r="K1154">
      <v>44768</v>
    </oc>
    <nc r="K11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34" sId="2" odxf="1" dxf="1" numFmtId="19">
    <oc r="K1155">
      <v>44768</v>
    </oc>
    <nc r="K1155">
      <v>44775</v>
    </nc>
    <odxf/>
    <ndxf/>
  </rcc>
  <rcc rId="71135" sId="2" odxf="1" dxf="1" numFmtId="19">
    <oc r="K1158">
      <v>44768</v>
    </oc>
    <nc r="K1158">
      <v>44775</v>
    </nc>
    <odxf/>
    <ndxf/>
  </rcc>
  <rcc rId="71136" sId="2" odxf="1" dxf="1" numFmtId="19">
    <oc r="K1159">
      <v>44768</v>
    </oc>
    <nc r="K1159">
      <v>44775</v>
    </nc>
    <odxf/>
    <ndxf/>
  </rcc>
  <rcc rId="71137" sId="2" odxf="1" dxf="1" numFmtId="19">
    <oc r="K1160">
      <v>44768</v>
    </oc>
    <nc r="K11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38" sId="2" odxf="1" dxf="1" numFmtId="19">
    <oc r="K1162">
      <v>44768</v>
    </oc>
    <nc r="K11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39" sId="2" odxf="1" dxf="1" numFmtId="19">
    <oc r="K1163">
      <v>44768</v>
    </oc>
    <nc r="K1163">
      <v>44775</v>
    </nc>
    <odxf/>
    <ndxf/>
  </rcc>
  <rcc rId="71140" sId="2" odxf="1" dxf="1" numFmtId="19">
    <oc r="K1164">
      <v>44768</v>
    </oc>
    <nc r="K1164">
      <v>44775</v>
    </nc>
    <odxf/>
    <ndxf/>
  </rcc>
  <rcc rId="71141" sId="2" odxf="1" dxf="1" numFmtId="19">
    <oc r="K1166">
      <v>44768</v>
    </oc>
    <nc r="K1166">
      <v>44775</v>
    </nc>
    <odxf/>
    <ndxf/>
  </rcc>
  <rcc rId="71142" sId="2" odxf="1" dxf="1" numFmtId="19">
    <oc r="K1167">
      <v>44768</v>
    </oc>
    <nc r="K1167">
      <v>44775</v>
    </nc>
    <odxf/>
    <ndxf/>
  </rcc>
  <rcc rId="71143" sId="2" odxf="1" dxf="1" numFmtId="19">
    <oc r="K1173">
      <v>44768</v>
    </oc>
    <nc r="K1173">
      <v>44775</v>
    </nc>
    <odxf/>
    <ndxf/>
  </rcc>
  <rcc rId="71144" sId="2" odxf="1" dxf="1" numFmtId="19">
    <oc r="K1174">
      <v>44768</v>
    </oc>
    <nc r="K1174">
      <v>44775</v>
    </nc>
    <odxf/>
    <ndxf/>
  </rcc>
  <rcc rId="71145" sId="2" odxf="1" dxf="1" numFmtId="19">
    <oc r="K1175">
      <v>44768</v>
    </oc>
    <nc r="K1175">
      <v>44775</v>
    </nc>
    <odxf/>
    <ndxf/>
  </rcc>
  <rcc rId="71146" sId="2" odxf="1" dxf="1" numFmtId="19">
    <oc r="K1046">
      <v>44768</v>
    </oc>
    <nc r="K10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47" sId="2" odxf="1" dxf="1" numFmtId="19">
    <oc r="K4507">
      <v>44768</v>
    </oc>
    <nc r="K45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48" sId="2" odxf="1" dxf="1" numFmtId="19">
    <oc r="K4960">
      <v>44768</v>
    </oc>
    <nc r="K49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49" sId="2" odxf="1" dxf="1" numFmtId="19">
    <oc r="K1179">
      <v>44768</v>
    </oc>
    <nc r="K11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0" sId="2" odxf="1" dxf="1" numFmtId="19">
    <oc r="K4961">
      <v>44768</v>
    </oc>
    <nc r="K49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1" sId="2" odxf="1" dxf="1" numFmtId="19">
    <oc r="K4982">
      <v>44768</v>
    </oc>
    <nc r="K49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2" sId="2" odxf="1" dxf="1" numFmtId="19">
    <oc r="K5003">
      <v>44768</v>
    </oc>
    <nc r="K50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3" sId="2" odxf="1" dxf="1" numFmtId="19">
    <oc r="K1186">
      <v>44768</v>
    </oc>
    <nc r="K11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4" sId="2" odxf="1" dxf="1" numFmtId="19">
    <oc r="K1187">
      <v>44768</v>
    </oc>
    <nc r="K11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5" sId="2" odxf="1" dxf="1" numFmtId="19">
    <oc r="K1188">
      <v>44768</v>
    </oc>
    <nc r="K11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6" sId="2" odxf="1" dxf="1" numFmtId="19">
    <oc r="K1207">
      <v>44768</v>
    </oc>
    <nc r="K1207">
      <v>44775</v>
    </nc>
    <odxf/>
    <ndxf/>
  </rcc>
  <rcc rId="71157" sId="2" odxf="1" dxf="1" numFmtId="19">
    <oc r="K1247">
      <v>44768</v>
    </oc>
    <nc r="K12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8" sId="2" odxf="1" dxf="1" numFmtId="19">
    <oc r="K1248">
      <v>44768</v>
    </oc>
    <nc r="K12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59" sId="2" odxf="1" dxf="1" numFmtId="19">
    <oc r="K1249">
      <v>44768</v>
    </oc>
    <nc r="K12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0" sId="2" odxf="1" dxf="1" numFmtId="19">
    <oc r="K1250">
      <v>44768</v>
    </oc>
    <nc r="K12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1" sId="2" odxf="1" dxf="1" numFmtId="19">
    <oc r="K1251">
      <v>44768</v>
    </oc>
    <nc r="K12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2" sId="2" odxf="1" dxf="1" numFmtId="19">
    <oc r="K1252">
      <v>44768</v>
    </oc>
    <nc r="K12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3" sId="2" odxf="1" dxf="1" numFmtId="19">
    <oc r="K1253">
      <v>44768</v>
    </oc>
    <nc r="K12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4" sId="2" odxf="1" dxf="1" numFmtId="19">
    <oc r="K1254">
      <v>44768</v>
    </oc>
    <nc r="K12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5" sId="2" odxf="1" dxf="1" numFmtId="19">
    <oc r="K1255">
      <v>44768</v>
    </oc>
    <nc r="K12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6" sId="2" odxf="1" dxf="1" numFmtId="19">
    <oc r="K1256">
      <v>44768</v>
    </oc>
    <nc r="K12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7" sId="2" odxf="1" dxf="1" numFmtId="19">
    <oc r="K1257">
      <v>44768</v>
    </oc>
    <nc r="K12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8" sId="2" odxf="1" dxf="1" numFmtId="19">
    <oc r="K1258">
      <v>44768</v>
    </oc>
    <nc r="K12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69" sId="2" odxf="1" dxf="1" numFmtId="19">
    <oc r="K1301">
      <v>44768</v>
    </oc>
    <nc r="K13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0" sId="2" odxf="1" dxf="1" numFmtId="19">
    <oc r="K1302">
      <v>44768</v>
    </oc>
    <nc r="K13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1" sId="2" odxf="1" dxf="1" numFmtId="19">
    <oc r="K1303">
      <v>44768</v>
    </oc>
    <nc r="K13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2" sId="2" odxf="1" dxf="1" numFmtId="19">
    <oc r="K1304">
      <v>44768</v>
    </oc>
    <nc r="K13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3" sId="2" odxf="1" dxf="1" numFmtId="19">
    <oc r="K1305">
      <v>44768</v>
    </oc>
    <nc r="K13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4" sId="2" odxf="1" dxf="1" numFmtId="19">
    <oc r="K1306">
      <v>44768</v>
    </oc>
    <nc r="K13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5" sId="2" odxf="1" dxf="1" numFmtId="19">
    <oc r="K1307">
      <v>44768</v>
    </oc>
    <nc r="K13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6" sId="2" odxf="1" dxf="1" numFmtId="19">
    <oc r="K1308">
      <v>44768</v>
    </oc>
    <nc r="K13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7" sId="2" odxf="1" dxf="1" numFmtId="19">
    <oc r="K1309">
      <v>44768</v>
    </oc>
    <nc r="K13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8" sId="2" odxf="1" dxf="1" numFmtId="19">
    <oc r="K1310">
      <v>44768</v>
    </oc>
    <nc r="K13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79" sId="2" odxf="1" dxf="1" numFmtId="19">
    <oc r="K1311">
      <v>44768</v>
    </oc>
    <nc r="K13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0" sId="2" odxf="1" dxf="1" numFmtId="19">
    <oc r="K1312">
      <v>44768</v>
    </oc>
    <nc r="K13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1" sId="2" odxf="1" dxf="1" numFmtId="19">
    <oc r="K1313">
      <v>44768</v>
    </oc>
    <nc r="K13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2" sId="2" odxf="1" dxf="1" numFmtId="19">
    <oc r="K1314">
      <v>44768</v>
    </oc>
    <nc r="K13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3" sId="2" odxf="1" dxf="1" numFmtId="19">
    <oc r="K1315">
      <v>44768</v>
    </oc>
    <nc r="K13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4" sId="2" odxf="1" dxf="1" numFmtId="19">
    <oc r="K1316">
      <v>44768</v>
    </oc>
    <nc r="K13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5" sId="2" odxf="1" dxf="1" numFmtId="19">
    <oc r="K1317">
      <v>44768</v>
    </oc>
    <nc r="K13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6" sId="2" odxf="1" dxf="1" numFmtId="19">
    <oc r="K1318">
      <v>44768</v>
    </oc>
    <nc r="K13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7" sId="2" odxf="1" dxf="1" numFmtId="19">
    <oc r="K1319">
      <v>44768</v>
    </oc>
    <nc r="K13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8" sId="2" odxf="1" dxf="1" numFmtId="19">
    <oc r="K1320">
      <v>44768</v>
    </oc>
    <nc r="K13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89" sId="2" odxf="1" dxf="1" numFmtId="19">
    <oc r="K5004">
      <v>44768</v>
    </oc>
    <nc r="K50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90" sId="2" odxf="1" dxf="1" numFmtId="19">
    <oc r="K1322">
      <v>44768</v>
    </oc>
    <nc r="K1322">
      <v>44775</v>
    </nc>
    <odxf/>
    <ndxf/>
  </rcc>
  <rcc rId="71191" sId="2" odxf="1" dxf="1" numFmtId="19">
    <oc r="K1323">
      <v>44768</v>
    </oc>
    <nc r="K1323">
      <v>44775</v>
    </nc>
    <odxf/>
    <ndxf/>
  </rcc>
  <rcc rId="71192" sId="2" odxf="1" dxf="1" numFmtId="19">
    <oc r="K1324">
      <v>44768</v>
    </oc>
    <nc r="K1324">
      <v>44775</v>
    </nc>
    <odxf/>
    <ndxf/>
  </rcc>
  <rcc rId="71193" sId="2" odxf="1" dxf="1" numFmtId="19">
    <oc r="K1325">
      <v>44768</v>
    </oc>
    <nc r="K1325">
      <v>44775</v>
    </nc>
    <odxf/>
    <ndxf/>
  </rcc>
  <rcc rId="71194" sId="2" odxf="1" dxf="1" numFmtId="19">
    <oc r="K1326">
      <v>44768</v>
    </oc>
    <nc r="K1326">
      <v>44775</v>
    </nc>
    <odxf/>
    <ndxf/>
  </rcc>
  <rcc rId="71195" sId="2" odxf="1" dxf="1" numFmtId="19">
    <oc r="K1327">
      <v>44768</v>
    </oc>
    <nc r="K13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96" sId="2" odxf="1" dxf="1" numFmtId="19">
    <oc r="K1328">
      <v>44768</v>
    </oc>
    <nc r="K13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97" sId="2" odxf="1" dxf="1" numFmtId="19">
    <oc r="K1329">
      <v>44768</v>
    </oc>
    <nc r="K13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98" sId="2" odxf="1" dxf="1" numFmtId="19">
    <oc r="K1555">
      <v>44768</v>
    </oc>
    <nc r="K15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199" sId="2" odxf="1" dxf="1" numFmtId="19">
    <oc r="K1556">
      <v>44768</v>
    </oc>
    <nc r="K15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0" sId="2" odxf="1" dxf="1" numFmtId="19">
    <oc r="K1557">
      <v>44768</v>
    </oc>
    <nc r="K15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1" sId="2" odxf="1" dxf="1" numFmtId="19">
    <oc r="K1558">
      <v>44768</v>
    </oc>
    <nc r="K15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2" sId="2" odxf="1" dxf="1" numFmtId="19">
    <oc r="K1559">
      <v>44768</v>
    </oc>
    <nc r="K15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3" sId="2" odxf="1" dxf="1" numFmtId="19">
    <oc r="K1560">
      <v>44768</v>
    </oc>
    <nc r="K15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4" sId="2" odxf="1" dxf="1" numFmtId="19">
    <oc r="K1561">
      <v>44768</v>
    </oc>
    <nc r="K15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5" sId="2" odxf="1" dxf="1" numFmtId="19">
    <oc r="K1562">
      <v>44768</v>
    </oc>
    <nc r="K15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6" sId="2" odxf="1" dxf="1" numFmtId="19">
    <oc r="K1563">
      <v>44768</v>
    </oc>
    <nc r="K15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7" sId="2" odxf="1" dxf="1" numFmtId="19">
    <oc r="K1564">
      <v>44768</v>
    </oc>
    <nc r="K15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8" sId="2" odxf="1" dxf="1" numFmtId="19">
    <oc r="K1565">
      <v>44768</v>
    </oc>
    <nc r="K15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09" sId="2" odxf="1" dxf="1" numFmtId="19">
    <oc r="K1566">
      <v>44768</v>
    </oc>
    <nc r="K15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0" sId="2" odxf="1" dxf="1" numFmtId="19">
    <oc r="K1594">
      <v>44768</v>
    </oc>
    <nc r="K15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1" sId="2" odxf="1" dxf="1" numFmtId="19">
    <oc r="K1595">
      <v>44768</v>
    </oc>
    <nc r="K15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2" sId="2" odxf="1" dxf="1" numFmtId="19">
    <oc r="K1596">
      <v>44768</v>
    </oc>
    <nc r="K15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3" sId="2" odxf="1" dxf="1" numFmtId="19">
    <oc r="K1597">
      <v>44768</v>
    </oc>
    <nc r="K15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4" sId="2" odxf="1" dxf="1" numFmtId="19">
    <oc r="K1598">
      <v>44768</v>
    </oc>
    <nc r="K15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5" sId="2" odxf="1" dxf="1" numFmtId="19">
    <oc r="K1599">
      <v>44768</v>
    </oc>
    <nc r="K15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6" sId="2" odxf="1" dxf="1" numFmtId="19">
    <oc r="K1600">
      <v>44768</v>
    </oc>
    <nc r="K16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7" sId="2" odxf="1" dxf="1" numFmtId="19">
    <oc r="K1601">
      <v>44768</v>
    </oc>
    <nc r="K16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18" sId="2" odxf="1" dxf="1" numFmtId="19">
    <oc r="K1602">
      <v>44768</v>
    </oc>
    <nc r="K1602">
      <v>44775</v>
    </nc>
    <odxf/>
    <ndxf/>
  </rcc>
  <rcc rId="71219" sId="2" odxf="1" dxf="1" numFmtId="19">
    <oc r="K1603">
      <v>44768</v>
    </oc>
    <nc r="K16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0" sId="2" odxf="1" dxf="1" numFmtId="19">
    <oc r="K1671">
      <v>44768</v>
    </oc>
    <nc r="K16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1" sId="2" odxf="1" dxf="1" numFmtId="19">
    <oc r="K1678">
      <v>44768</v>
    </oc>
    <nc r="K16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2" sId="2" odxf="1" dxf="1" numFmtId="19">
    <oc r="K1700">
      <v>44768</v>
    </oc>
    <nc r="K17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3" sId="2" odxf="1" dxf="1" numFmtId="19">
    <oc r="K1701">
      <v>44768</v>
    </oc>
    <nc r="K17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4" sId="2" odxf="1" dxf="1" numFmtId="19">
    <oc r="K1702">
      <v>44768</v>
    </oc>
    <nc r="K17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5" sId="2" odxf="1" dxf="1" numFmtId="19">
    <oc r="K1703">
      <v>44768</v>
    </oc>
    <nc r="K17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6" sId="2" odxf="1" dxf="1" numFmtId="19">
    <oc r="K1757">
      <v>44768</v>
    </oc>
    <nc r="K17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7" sId="2" odxf="1" dxf="1" numFmtId="19">
    <oc r="K5005">
      <v>44768</v>
    </oc>
    <nc r="K50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28" sId="2" odxf="1" dxf="1" numFmtId="19">
    <oc r="K1769">
      <v>44768</v>
    </oc>
    <nc r="K1769">
      <v>44775</v>
    </nc>
    <odxf/>
    <ndxf/>
  </rcc>
  <rcc rId="71229" sId="2" odxf="1" dxf="1" numFmtId="19">
    <oc r="K1770">
      <v>44768</v>
    </oc>
    <nc r="K17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30" sId="2" odxf="1" dxf="1" numFmtId="19">
    <oc r="K1771">
      <v>44768</v>
    </oc>
    <nc r="K17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31" sId="2" odxf="1" dxf="1" numFmtId="19">
    <oc r="K1777">
      <v>44768</v>
    </oc>
    <nc r="K17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32" sId="2" odxf="1" dxf="1" numFmtId="19">
    <oc r="K1780">
      <v>44768</v>
    </oc>
    <nc r="K1780">
      <v>44775</v>
    </nc>
    <odxf/>
    <ndxf/>
  </rcc>
  <rcc rId="71233" sId="2" odxf="1" dxf="1" numFmtId="19">
    <oc r="K1784">
      <f>K770</f>
    </oc>
    <nc r="K17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34" sId="2" odxf="1" dxf="1" numFmtId="19">
    <oc r="K1787">
      <v>44768</v>
    </oc>
    <nc r="K17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35" sId="2" odxf="1" dxf="1" numFmtId="19">
    <oc r="K1788">
      <v>44768</v>
    </oc>
    <nc r="K1788">
      <v>44775</v>
    </nc>
    <odxf/>
    <ndxf/>
  </rcc>
  <rcc rId="71236" sId="2" odxf="1" dxf="1" numFmtId="19">
    <oc r="K1789">
      <v>44768</v>
    </oc>
    <nc r="K1789">
      <v>44775</v>
    </nc>
    <odxf/>
    <ndxf/>
  </rcc>
  <rcc rId="71237" sId="2" odxf="1" dxf="1" numFmtId="19">
    <oc r="K1790">
      <v>44768</v>
    </oc>
    <nc r="K1790">
      <v>44775</v>
    </nc>
    <odxf/>
    <ndxf/>
  </rcc>
  <rcc rId="71238" sId="2" odxf="1" dxf="1" numFmtId="19">
    <oc r="K1794">
      <v>44768</v>
    </oc>
    <nc r="K17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39" sId="2" odxf="1" dxf="1" numFmtId="19">
    <oc r="K1796">
      <v>44768</v>
    </oc>
    <nc r="K1796">
      <v>44775</v>
    </nc>
    <odxf/>
    <ndxf/>
  </rcc>
  <rcc rId="71240" sId="2" odxf="1" dxf="1" numFmtId="19">
    <oc r="K1798">
      <v>44768</v>
    </oc>
    <nc r="K1798">
      <v>44775</v>
    </nc>
    <odxf/>
    <ndxf/>
  </rcc>
  <rcc rId="71241" sId="2" odxf="1" dxf="1" numFmtId="19">
    <oc r="K1799">
      <v>44768</v>
    </oc>
    <nc r="K17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42" sId="2" odxf="1" dxf="1" numFmtId="19">
    <oc r="K1800">
      <v>44768</v>
    </oc>
    <nc r="K1800">
      <v>44775</v>
    </nc>
    <odxf/>
    <ndxf/>
  </rcc>
  <rcc rId="71243" sId="2" odxf="1" dxf="1" numFmtId="19">
    <oc r="K1801">
      <v>44768</v>
    </oc>
    <nc r="K1801">
      <v>44775</v>
    </nc>
    <odxf/>
    <ndxf/>
  </rcc>
  <rcc rId="71244" sId="2" odxf="1" dxf="1" numFmtId="19">
    <oc r="K1803">
      <v>44768</v>
    </oc>
    <nc r="K1803">
      <v>44775</v>
    </nc>
    <odxf/>
    <ndxf/>
  </rcc>
  <rcc rId="71245" sId="2" odxf="1" dxf="1" numFmtId="19">
    <oc r="K1804">
      <v>44768</v>
    </oc>
    <nc r="K18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46" sId="2" odxf="1" dxf="1" numFmtId="19">
    <oc r="K1808">
      <v>44768</v>
    </oc>
    <nc r="K18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47" sId="2" odxf="1" dxf="1" numFmtId="19">
    <oc r="K1813">
      <v>44768</v>
    </oc>
    <nc r="K1813">
      <v>44775</v>
    </nc>
    <odxf/>
    <ndxf/>
  </rcc>
  <rcc rId="71248" sId="2" odxf="1" dxf="1" numFmtId="19">
    <oc r="K5006">
      <v>44768</v>
    </oc>
    <nc r="K50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49" sId="2" odxf="1" dxf="1" numFmtId="19">
    <oc r="K1820">
      <v>44768</v>
    </oc>
    <nc r="K1820">
      <v>44775</v>
    </nc>
    <odxf/>
    <ndxf/>
  </rcc>
  <rcc rId="71250" sId="2" odxf="1" dxf="1" numFmtId="19">
    <oc r="K1822">
      <f>K770</f>
    </oc>
    <nc r="K18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51" sId="2" odxf="1" dxf="1" numFmtId="19">
    <oc r="K1824">
      <v>44768</v>
    </oc>
    <nc r="K1824">
      <v>44775</v>
    </nc>
    <odxf/>
    <ndxf/>
  </rcc>
  <rcc rId="71252" sId="2" odxf="1" dxf="1" numFmtId="19">
    <oc r="K1827">
      <v>44768</v>
    </oc>
    <nc r="K1827">
      <v>44775</v>
    </nc>
    <odxf/>
    <ndxf/>
  </rcc>
  <rcc rId="71253" sId="2" odxf="1" dxf="1" numFmtId="19">
    <oc r="K1828">
      <v>44768</v>
    </oc>
    <nc r="K18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54" sId="2" odxf="1" dxf="1" numFmtId="19">
    <oc r="K1834">
      <v>44768</v>
    </oc>
    <nc r="K18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55" sId="2" odxf="1" dxf="1" numFmtId="19">
    <oc r="K1835">
      <v>44768</v>
    </oc>
    <nc r="K1835">
      <v>44775</v>
    </nc>
    <odxf/>
    <ndxf/>
  </rcc>
  <rcc rId="71256" sId="2" odxf="1" dxf="1" numFmtId="19">
    <oc r="K1836">
      <v>44768</v>
    </oc>
    <nc r="K1836">
      <v>44775</v>
    </nc>
    <odxf/>
    <ndxf/>
  </rcc>
  <rcc rId="71257" sId="2" odxf="1" dxf="1" numFmtId="19">
    <oc r="K1838">
      <v>44768</v>
    </oc>
    <nc r="K18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58" sId="2" odxf="1" dxf="1" numFmtId="19">
    <oc r="K1839">
      <f>K1141</f>
    </oc>
    <nc r="K18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59" sId="2" odxf="1" dxf="1" numFmtId="19">
    <oc r="K1840">
      <v>44768</v>
    </oc>
    <nc r="K18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60" sId="2" odxf="1" dxf="1" numFmtId="19">
    <oc r="K1841">
      <v>44768</v>
    </oc>
    <nc r="K18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61" sId="2" odxf="1" dxf="1" numFmtId="19">
    <oc r="K1842">
      <v>44768</v>
    </oc>
    <nc r="K1842">
      <v>44775</v>
    </nc>
    <odxf/>
    <ndxf/>
  </rcc>
  <rcc rId="71262" sId="2" odxf="1" dxf="1" numFmtId="19">
    <oc r="K1843">
      <v>44768</v>
    </oc>
    <nc r="K1843">
      <v>44775</v>
    </nc>
    <odxf/>
    <ndxf/>
  </rcc>
  <rcc rId="71263" sId="2" odxf="1" dxf="1" numFmtId="19">
    <oc r="K1844">
      <v>44768</v>
    </oc>
    <nc r="K1844">
      <v>44775</v>
    </nc>
    <odxf/>
    <ndxf/>
  </rcc>
  <rcc rId="71264" sId="2" odxf="1" dxf="1" numFmtId="19">
    <oc r="K1845">
      <v>44768</v>
    </oc>
    <nc r="K1845">
      <v>44775</v>
    </nc>
    <odxf/>
    <ndxf/>
  </rcc>
  <rcc rId="71265" sId="2" odxf="1" dxf="1" numFmtId="19">
    <oc r="K1847">
      <v>44768</v>
    </oc>
    <nc r="K1847">
      <v>44775</v>
    </nc>
    <odxf/>
    <ndxf/>
  </rcc>
  <rcc rId="71266" sId="2" odxf="1" dxf="1" numFmtId="19">
    <oc r="K1848">
      <v>44768</v>
    </oc>
    <nc r="K1848">
      <v>44775</v>
    </nc>
    <odxf/>
    <ndxf/>
  </rcc>
  <rcc rId="71267" sId="2" odxf="1" dxf="1" numFmtId="19">
    <oc r="K1849">
      <v>44768</v>
    </oc>
    <nc r="K1849">
      <v>44775</v>
    </nc>
    <odxf/>
    <ndxf/>
  </rcc>
  <rcc rId="71268" sId="2" odxf="1" dxf="1" numFmtId="19">
    <oc r="K5007">
      <v>44768</v>
    </oc>
    <nc r="K50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69" sId="2" odxf="1" dxf="1" numFmtId="19">
    <oc r="K5008">
      <v>44768</v>
    </oc>
    <nc r="K50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70" sId="2" odxf="1" dxf="1" numFmtId="19">
    <oc r="K1856">
      <v>44768</v>
    </oc>
    <nc r="K18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71" sId="2" odxf="1" dxf="1" numFmtId="19">
    <oc r="K1857">
      <v>44768</v>
    </oc>
    <nc r="K1857">
      <v>44775</v>
    </nc>
    <odxf/>
    <ndxf/>
  </rcc>
  <rcc rId="71272" sId="2" odxf="1" dxf="1" numFmtId="19">
    <oc r="K1858">
      <v>44768</v>
    </oc>
    <nc r="K1858">
      <v>44775</v>
    </nc>
    <odxf/>
    <ndxf/>
  </rcc>
  <rcc rId="71273" sId="2" odxf="1" dxf="1" numFmtId="19">
    <oc r="K1860">
      <v>44768</v>
    </oc>
    <nc r="K1860">
      <v>44775</v>
    </nc>
    <odxf/>
    <ndxf/>
  </rcc>
  <rcc rId="71274" sId="2" odxf="1" dxf="1" numFmtId="19">
    <oc r="K1861">
      <v>44768</v>
    </oc>
    <nc r="K1861">
      <v>44775</v>
    </nc>
    <odxf/>
    <ndxf/>
  </rcc>
  <rcc rId="71275" sId="2" odxf="1" dxf="1" numFmtId="19">
    <oc r="K1866">
      <v>44768</v>
    </oc>
    <nc r="K18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76" sId="2" odxf="1" dxf="1" numFmtId="19">
    <oc r="K1868">
      <v>44768</v>
    </oc>
    <nc r="K1868">
      <v>44775</v>
    </nc>
    <odxf/>
    <ndxf/>
  </rcc>
  <rcc rId="71277" sId="2" odxf="1" dxf="1" numFmtId="19">
    <oc r="K5009">
      <v>44768</v>
    </oc>
    <nc r="K50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78" sId="2" odxf="1" dxf="1" numFmtId="19">
    <oc r="K1882">
      <v>44768</v>
    </oc>
    <nc r="K18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79" sId="2" odxf="1" dxf="1" numFmtId="19">
    <oc r="K1890">
      <v>44768</v>
    </oc>
    <nc r="K18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80" sId="2" odxf="1" dxf="1" numFmtId="19">
    <oc r="K1891">
      <v>44768</v>
    </oc>
    <nc r="K18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81" sId="2" odxf="1" dxf="1" numFmtId="19">
    <oc r="K1892">
      <v>44768</v>
    </oc>
    <nc r="K1892">
      <v>44775</v>
    </nc>
    <odxf/>
    <ndxf/>
  </rcc>
  <rcc rId="71282" sId="2" odxf="1" dxf="1" numFmtId="19">
    <oc r="K1893">
      <v>44768</v>
    </oc>
    <nc r="K1893">
      <v>44775</v>
    </nc>
    <odxf/>
    <ndxf/>
  </rcc>
  <rcc rId="71283" sId="2" odxf="1" dxf="1" numFmtId="19">
    <oc r="K1894">
      <v>44768</v>
    </oc>
    <nc r="K1894">
      <v>44775</v>
    </nc>
    <odxf/>
    <ndxf/>
  </rcc>
  <rcc rId="71284" sId="2" odxf="1" dxf="1" numFmtId="19">
    <oc r="K1895">
      <v>44768</v>
    </oc>
    <nc r="K1895">
      <v>44775</v>
    </nc>
    <odxf/>
    <ndxf/>
  </rcc>
  <rcc rId="71285" sId="2" odxf="1" dxf="1" numFmtId="19">
    <oc r="K1901">
      <v>44768</v>
    </oc>
    <nc r="K1901">
      <v>44775</v>
    </nc>
    <odxf/>
    <ndxf/>
  </rcc>
  <rcc rId="71286" sId="2" odxf="1" dxf="1" numFmtId="19">
    <oc r="K1902">
      <v>44768</v>
    </oc>
    <nc r="K1902">
      <v>44775</v>
    </nc>
    <odxf/>
    <ndxf/>
  </rcc>
  <rcc rId="71287" sId="2" odxf="1" dxf="1" numFmtId="19">
    <oc r="K1903">
      <v>44768</v>
    </oc>
    <nc r="K1903">
      <v>44775</v>
    </nc>
    <odxf/>
    <ndxf/>
  </rcc>
  <rcc rId="71288" sId="2" odxf="1" dxf="1" numFmtId="19">
    <oc r="K1904">
      <v>44768</v>
    </oc>
    <nc r="K1904">
      <v>44775</v>
    </nc>
    <odxf/>
    <ndxf/>
  </rcc>
  <rcc rId="71289" sId="2" odxf="1" dxf="1" numFmtId="19">
    <oc r="K1906">
      <v>44768</v>
    </oc>
    <nc r="K1906">
      <v>44775</v>
    </nc>
    <odxf/>
    <ndxf/>
  </rcc>
  <rcc rId="71290" sId="2" odxf="1" dxf="1" numFmtId="19">
    <oc r="K1907">
      <v>44768</v>
    </oc>
    <nc r="K19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91" sId="2" odxf="1" dxf="1" numFmtId="19">
    <oc r="K1919">
      <v>44768</v>
    </oc>
    <nc r="K19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92" sId="2" odxf="1" dxf="1" numFmtId="19">
    <oc r="K1929">
      <v>44768</v>
    </oc>
    <nc r="K19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93" sId="2" odxf="1" dxf="1" numFmtId="19">
    <oc r="K1930">
      <v>44768</v>
    </oc>
    <nc r="K19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94" sId="2" odxf="1" dxf="1" numFmtId="19">
    <oc r="K1937">
      <v>44768</v>
    </oc>
    <nc r="K1937">
      <v>44775</v>
    </nc>
    <odxf/>
    <ndxf/>
  </rcc>
  <rcc rId="71295" sId="2" odxf="1" dxf="1" numFmtId="19">
    <oc r="K1938">
      <v>44768</v>
    </oc>
    <nc r="K1938">
      <v>44775</v>
    </nc>
    <odxf/>
    <ndxf/>
  </rcc>
  <rcc rId="71296" sId="2" odxf="1" dxf="1" numFmtId="19">
    <oc r="K1943">
      <v>44768</v>
    </oc>
    <nc r="K19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97" sId="2" odxf="1" dxf="1" numFmtId="19">
    <oc r="K1952">
      <v>44768</v>
    </oc>
    <nc r="K1952">
      <v>44775</v>
    </nc>
    <odxf/>
    <ndxf/>
  </rcc>
  <rcc rId="71298" sId="2" odxf="1" dxf="1" numFmtId="19">
    <oc r="K1953">
      <v>44768</v>
    </oc>
    <nc r="K19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299" sId="2" odxf="1" dxf="1" numFmtId="19">
    <oc r="K1960">
      <v>44768</v>
    </oc>
    <nc r="K19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00" sId="2" odxf="1" dxf="1" numFmtId="19">
    <oc r="K1962">
      <v>44768</v>
    </oc>
    <nc r="K1962">
      <v>44775</v>
    </nc>
    <odxf/>
    <ndxf/>
  </rcc>
  <rcc rId="71301" sId="2" odxf="1" dxf="1" numFmtId="19">
    <oc r="K1970">
      <v>44768</v>
    </oc>
    <nc r="K1970">
      <v>44775</v>
    </nc>
    <odxf/>
    <ndxf/>
  </rcc>
  <rcc rId="71302" sId="2" odxf="1" dxf="1" numFmtId="19">
    <oc r="K1971">
      <v>44768</v>
    </oc>
    <nc r="K19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03" sId="2" odxf="1" dxf="1" numFmtId="19">
    <oc r="K1972">
      <v>44768</v>
    </oc>
    <nc r="K1972">
      <v>44775</v>
    </nc>
    <odxf/>
    <ndxf/>
  </rcc>
  <rcc rId="71304" sId="2" odxf="1" dxf="1" numFmtId="19">
    <oc r="K1973">
      <v>44768</v>
    </oc>
    <nc r="K1973">
      <v>44775</v>
    </nc>
    <odxf/>
    <ndxf/>
  </rcc>
  <rcc rId="71305" sId="2" odxf="1" dxf="1" numFmtId="19">
    <oc r="K1974">
      <v>44768</v>
    </oc>
    <nc r="K1974">
      <v>44775</v>
    </nc>
    <odxf/>
    <ndxf/>
  </rcc>
  <rcc rId="71306" sId="2" odxf="1" dxf="1" numFmtId="19">
    <oc r="K1975">
      <v>44768</v>
    </oc>
    <nc r="K1975">
      <v>44775</v>
    </nc>
    <odxf/>
    <ndxf/>
  </rcc>
  <rcc rId="71307" sId="2" odxf="1" dxf="1" numFmtId="19">
    <oc r="K1976">
      <v>44768</v>
    </oc>
    <nc r="K1976">
      <v>44775</v>
    </nc>
    <odxf/>
    <ndxf/>
  </rcc>
  <rcc rId="71308" sId="2" odxf="1" dxf="1" numFmtId="19">
    <oc r="K1977">
      <v>44768</v>
    </oc>
    <nc r="K1977">
      <v>44775</v>
    </nc>
    <odxf/>
    <ndxf/>
  </rcc>
  <rcc rId="71309" sId="2" odxf="1" dxf="1" numFmtId="19">
    <oc r="K1978">
      <v>44768</v>
    </oc>
    <nc r="K1978">
      <v>44775</v>
    </nc>
    <odxf/>
    <ndxf/>
  </rcc>
  <rcc rId="71310" sId="2" odxf="1" dxf="1" numFmtId="19">
    <oc r="K1979">
      <v>44768</v>
    </oc>
    <nc r="K1979">
      <v>44775</v>
    </nc>
    <odxf/>
    <ndxf/>
  </rcc>
  <rcc rId="71311" sId="2" odxf="1" dxf="1" numFmtId="19">
    <oc r="K1980">
      <v>44768</v>
    </oc>
    <nc r="K1980">
      <v>44775</v>
    </nc>
    <odxf/>
    <ndxf/>
  </rcc>
  <rcc rId="71312" sId="2" odxf="1" dxf="1" numFmtId="19">
    <oc r="K1981">
      <v>44768</v>
    </oc>
    <nc r="K1981">
      <v>44775</v>
    </nc>
    <odxf/>
    <ndxf/>
  </rcc>
  <rcc rId="71313" sId="2" odxf="1" dxf="1" numFmtId="19">
    <oc r="K1982">
      <v>44768</v>
    </oc>
    <nc r="K1982">
      <v>44775</v>
    </nc>
    <odxf/>
    <ndxf/>
  </rcc>
  <rcc rId="71314" sId="2" odxf="1" dxf="1" numFmtId="19">
    <oc r="K1983">
      <v>44768</v>
    </oc>
    <nc r="K1983">
      <v>44775</v>
    </nc>
    <odxf/>
    <ndxf/>
  </rcc>
  <rcc rId="71315" sId="2" odxf="1" dxf="1" numFmtId="19">
    <oc r="K1984">
      <v>44768</v>
    </oc>
    <nc r="K1984">
      <v>44775</v>
    </nc>
    <odxf/>
    <ndxf/>
  </rcc>
  <rcc rId="71316" sId="2" odxf="1" dxf="1" numFmtId="19">
    <oc r="K1985">
      <v>44768</v>
    </oc>
    <nc r="K1985">
      <v>44775</v>
    </nc>
    <odxf/>
    <ndxf/>
  </rcc>
  <rcc rId="71317" sId="2" odxf="1" dxf="1" numFmtId="19">
    <oc r="K1986">
      <v>44768</v>
    </oc>
    <nc r="K1986">
      <v>44775</v>
    </nc>
    <odxf/>
    <ndxf/>
  </rcc>
  <rcc rId="71318" sId="2" odxf="1" dxf="1" numFmtId="19">
    <oc r="K1988">
      <v>44768</v>
    </oc>
    <nc r="K1988">
      <v>44775</v>
    </nc>
    <odxf/>
    <ndxf/>
  </rcc>
  <rcc rId="71319" sId="2" odxf="1" dxf="1" numFmtId="19">
    <oc r="K1989">
      <v>44768</v>
    </oc>
    <nc r="K1989">
      <v>44775</v>
    </nc>
    <odxf/>
    <ndxf/>
  </rcc>
  <rcc rId="71320" sId="2" odxf="1" dxf="1" numFmtId="19">
    <oc r="K1990">
      <v>44768</v>
    </oc>
    <nc r="K19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21" sId="2" odxf="1" dxf="1" numFmtId="19">
    <oc r="K1993">
      <v>44768</v>
    </oc>
    <nc r="K1993">
      <v>44775</v>
    </nc>
    <odxf/>
    <ndxf/>
  </rcc>
  <rcc rId="71322" sId="2" odxf="1" dxf="1" numFmtId="19">
    <oc r="K1994">
      <v>44768</v>
    </oc>
    <nc r="K19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23" sId="2" odxf="1" dxf="1" numFmtId="19">
    <oc r="K1996">
      <v>44768</v>
    </oc>
    <nc r="K1996">
      <v>44775</v>
    </nc>
    <odxf/>
    <ndxf/>
  </rcc>
  <rcc rId="71324" sId="2" odxf="1" dxf="1" numFmtId="19">
    <oc r="K1997">
      <v>44768</v>
    </oc>
    <nc r="K1997">
      <v>44775</v>
    </nc>
    <odxf/>
    <ndxf/>
  </rcc>
  <rcc rId="71325" sId="2" odxf="1" dxf="1" numFmtId="19">
    <oc r="K2003">
      <v>44768</v>
    </oc>
    <nc r="K20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26" sId="2" odxf="1" dxf="1" numFmtId="19">
    <oc r="K2013">
      <v>44768</v>
    </oc>
    <nc r="K2013">
      <v>44775</v>
    </nc>
    <odxf/>
    <ndxf/>
  </rcc>
  <rcc rId="71327" sId="2" odxf="1" dxf="1" numFmtId="19">
    <oc r="K2014">
      <v>44768</v>
    </oc>
    <nc r="K20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28" sId="2" odxf="1" dxf="1" numFmtId="19">
    <oc r="K2017">
      <v>44768</v>
    </oc>
    <nc r="K2017">
      <v>44775</v>
    </nc>
    <odxf/>
    <ndxf/>
  </rcc>
  <rcc rId="71329" sId="2" odxf="1" dxf="1" numFmtId="19">
    <oc r="K5010">
      <v>44768</v>
    </oc>
    <nc r="K50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30" sId="2" odxf="1" dxf="1" numFmtId="19">
    <oc r="K2023">
      <v>44768</v>
    </oc>
    <nc r="K20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31" sId="2" odxf="1" dxf="1" numFmtId="19">
    <oc r="K2024">
      <v>44768</v>
    </oc>
    <nc r="K2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32" sId="2" odxf="1" dxf="1" numFmtId="19">
    <oc r="K2027">
      <v>44768</v>
    </oc>
    <nc r="K2027">
      <v>44775</v>
    </nc>
    <odxf/>
    <ndxf/>
  </rcc>
  <rcc rId="71333" sId="2" odxf="1" dxf="1" numFmtId="19">
    <oc r="K2031">
      <v>44768</v>
    </oc>
    <nc r="K2031">
      <v>44775</v>
    </nc>
    <odxf/>
    <ndxf/>
  </rcc>
  <rcc rId="71334" sId="2" odxf="1" dxf="1" numFmtId="19">
    <oc r="K2033">
      <v>44768</v>
    </oc>
    <nc r="K2033">
      <v>44775</v>
    </nc>
    <odxf/>
    <ndxf/>
  </rcc>
  <rcc rId="71335" sId="2" odxf="1" dxf="1" numFmtId="19">
    <oc r="K2034">
      <v>44768</v>
    </oc>
    <nc r="K2034">
      <v>44775</v>
    </nc>
    <odxf/>
    <ndxf/>
  </rcc>
  <rcc rId="71336" sId="2" odxf="1" dxf="1" numFmtId="19">
    <oc r="K2035">
      <v>44768</v>
    </oc>
    <nc r="K2035">
      <v>44775</v>
    </nc>
    <odxf/>
    <ndxf/>
  </rcc>
  <rcc rId="71337" sId="2" odxf="1" dxf="1" numFmtId="19">
    <oc r="K2036">
      <v>44768</v>
    </oc>
    <nc r="K20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38" sId="2" odxf="1" dxf="1" numFmtId="19">
    <oc r="K2065">
      <v>44768</v>
    </oc>
    <nc r="K2065">
      <v>44775</v>
    </nc>
    <odxf/>
    <ndxf/>
  </rcc>
  <rcc rId="71339" sId="2" odxf="1" dxf="1" numFmtId="19">
    <oc r="K2066">
      <v>44768</v>
    </oc>
    <nc r="K20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40" sId="2" odxf="1" dxf="1" numFmtId="19">
    <oc r="K2068">
      <v>44768</v>
    </oc>
    <nc r="K20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41" sId="2" odxf="1" dxf="1" numFmtId="19">
    <oc r="K2069">
      <v>44768</v>
    </oc>
    <nc r="K2069">
      <v>44775</v>
    </nc>
    <odxf/>
    <ndxf/>
  </rcc>
  <rcc rId="71342" sId="2" odxf="1" dxf="1" numFmtId="19">
    <oc r="K2070">
      <v>44768</v>
    </oc>
    <nc r="K2070">
      <v>44775</v>
    </nc>
    <odxf/>
    <ndxf/>
  </rcc>
  <rcc rId="71343" sId="2" odxf="1" dxf="1" numFmtId="19">
    <oc r="K2073">
      <v>44768</v>
    </oc>
    <nc r="K2073">
      <v>44775</v>
    </nc>
    <odxf/>
    <ndxf/>
  </rcc>
  <rcc rId="71344" sId="2" odxf="1" dxf="1" numFmtId="19">
    <oc r="K2074">
      <v>44768</v>
    </oc>
    <nc r="K2074">
      <v>44775</v>
    </nc>
    <odxf/>
    <ndxf/>
  </rcc>
  <rcc rId="71345" sId="2" odxf="1" dxf="1" numFmtId="19">
    <oc r="K2075">
      <v>44768</v>
    </oc>
    <nc r="K2075">
      <v>44775</v>
    </nc>
    <odxf/>
    <ndxf/>
  </rcc>
  <rcc rId="71346" sId="2" odxf="1" dxf="1" numFmtId="19">
    <oc r="K2076">
      <v>44768</v>
    </oc>
    <nc r="K2076">
      <v>44775</v>
    </nc>
    <odxf/>
    <ndxf/>
  </rcc>
  <rcc rId="71347" sId="2" odxf="1" dxf="1" numFmtId="19">
    <oc r="K2078">
      <v>44768</v>
    </oc>
    <nc r="K2078">
      <v>44775</v>
    </nc>
    <odxf/>
    <ndxf/>
  </rcc>
  <rcc rId="71348" sId="2" odxf="1" dxf="1" numFmtId="19">
    <oc r="K2079">
      <v>44768</v>
    </oc>
    <nc r="K2079">
      <v>44775</v>
    </nc>
    <odxf/>
    <ndxf/>
  </rcc>
  <rcc rId="71349" sId="2" odxf="1" dxf="1" numFmtId="19">
    <oc r="K2080">
      <v>44768</v>
    </oc>
    <nc r="K2080">
      <v>44775</v>
    </nc>
    <odxf/>
    <ndxf/>
  </rcc>
  <rcc rId="71350" sId="2" odxf="1" dxf="1" numFmtId="19">
    <oc r="K2081">
      <v>44768</v>
    </oc>
    <nc r="K2081">
      <v>44775</v>
    </nc>
    <odxf/>
    <ndxf/>
  </rcc>
  <rcc rId="71351" sId="2" odxf="1" dxf="1" numFmtId="19">
    <oc r="K2082">
      <v>44768</v>
    </oc>
    <nc r="K2082">
      <v>44775</v>
    </nc>
    <odxf/>
    <ndxf/>
  </rcc>
  <rcc rId="71352" sId="2" odxf="1" dxf="1" numFmtId="19">
    <oc r="K2083">
      <v>44768</v>
    </oc>
    <nc r="K2083">
      <v>44775</v>
    </nc>
    <odxf/>
    <ndxf/>
  </rcc>
  <rcc rId="71353" sId="2" odxf="1" dxf="1" numFmtId="19">
    <oc r="K2084">
      <v>44768</v>
    </oc>
    <nc r="K2084">
      <v>44775</v>
    </nc>
    <odxf/>
    <ndxf/>
  </rcc>
  <rcc rId="71354" sId="2" odxf="1" dxf="1" numFmtId="19">
    <oc r="K2085">
      <v>44768</v>
    </oc>
    <nc r="K2085">
      <v>44775</v>
    </nc>
    <odxf/>
    <ndxf/>
  </rcc>
  <rcc rId="71355" sId="2" odxf="1" dxf="1" numFmtId="19">
    <oc r="K2086">
      <v>44768</v>
    </oc>
    <nc r="K2086">
      <v>44775</v>
    </nc>
    <odxf/>
    <ndxf/>
  </rcc>
  <rcc rId="71356" sId="2" odxf="1" dxf="1" numFmtId="19">
    <oc r="K2087">
      <v>44768</v>
    </oc>
    <nc r="K2087">
      <v>44775</v>
    </nc>
    <odxf/>
    <ndxf/>
  </rcc>
  <rcc rId="71357" sId="2" odxf="1" dxf="1" numFmtId="19">
    <oc r="K2088">
      <v>44768</v>
    </oc>
    <nc r="K2088">
      <v>44775</v>
    </nc>
    <odxf/>
    <ndxf/>
  </rcc>
  <rcc rId="71358" sId="2" odxf="1" dxf="1" numFmtId="19">
    <oc r="K2089">
      <v>44768</v>
    </oc>
    <nc r="K2089">
      <v>44775</v>
    </nc>
    <odxf/>
    <ndxf/>
  </rcc>
  <rcc rId="71359" sId="2" odxf="1" dxf="1" numFmtId="19">
    <oc r="K2090">
      <v>44768</v>
    </oc>
    <nc r="K2090">
      <v>44775</v>
    </nc>
    <odxf/>
    <ndxf/>
  </rcc>
  <rcc rId="71360" sId="2" odxf="1" dxf="1" numFmtId="19">
    <oc r="K2091">
      <v>44768</v>
    </oc>
    <nc r="K2091">
      <v>44775</v>
    </nc>
    <odxf/>
    <ndxf/>
  </rcc>
  <rcc rId="71361" sId="2" odxf="1" dxf="1" numFmtId="19">
    <oc r="K2092">
      <v>44768</v>
    </oc>
    <nc r="K20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62" sId="2" odxf="1" dxf="1" numFmtId="19">
    <oc r="K2093">
      <v>44768</v>
    </oc>
    <nc r="K2093">
      <v>44775</v>
    </nc>
    <odxf/>
    <ndxf/>
  </rcc>
  <rcc rId="71363" sId="2" odxf="1" dxf="1" numFmtId="19">
    <oc r="K2095">
      <v>44768</v>
    </oc>
    <nc r="K2095">
      <v>44775</v>
    </nc>
    <odxf/>
    <ndxf/>
  </rcc>
  <rcc rId="71364" sId="2" odxf="1" dxf="1" numFmtId="19">
    <oc r="K2106">
      <v>44768</v>
    </oc>
    <nc r="K2106">
      <v>44775</v>
    </nc>
    <odxf/>
    <ndxf/>
  </rcc>
  <rcc rId="71365" sId="2" odxf="1" dxf="1" numFmtId="19">
    <oc r="K2107">
      <v>44768</v>
    </oc>
    <nc r="K2107">
      <v>44775</v>
    </nc>
    <odxf/>
    <ndxf/>
  </rcc>
  <rcc rId="71366" sId="2" odxf="1" dxf="1" numFmtId="19">
    <oc r="K2108">
      <v>44768</v>
    </oc>
    <nc r="K2108">
      <v>44775</v>
    </nc>
    <odxf/>
    <ndxf/>
  </rcc>
  <rcc rId="71367" sId="2" odxf="1" dxf="1" numFmtId="19">
    <oc r="K2109">
      <v>44768</v>
    </oc>
    <nc r="K2109">
      <v>44775</v>
    </nc>
    <odxf/>
    <ndxf/>
  </rcc>
  <rcc rId="71368" sId="2" odxf="1" dxf="1" numFmtId="19">
    <oc r="K2111">
      <v>44768</v>
    </oc>
    <nc r="K21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69" sId="2" odxf="1" dxf="1" numFmtId="19">
    <oc r="K2112">
      <v>44768</v>
    </oc>
    <nc r="K21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70" sId="2" odxf="1" dxf="1" numFmtId="19">
    <oc r="K2113">
      <v>44768</v>
    </oc>
    <nc r="K21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71" sId="2" odxf="1" dxf="1" numFmtId="19">
    <oc r="K2114">
      <v>44768</v>
    </oc>
    <nc r="K2114">
      <v>44775</v>
    </nc>
    <odxf/>
    <ndxf/>
  </rcc>
  <rcc rId="71372" sId="2" odxf="1" dxf="1" numFmtId="19">
    <oc r="K2115">
      <v>44768</v>
    </oc>
    <nc r="K2115">
      <v>44775</v>
    </nc>
    <odxf/>
    <ndxf/>
  </rcc>
  <rcc rId="71373" sId="2" odxf="1" dxf="1" numFmtId="19">
    <oc r="K2118">
      <v>44768</v>
    </oc>
    <nc r="K21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74" sId="2" odxf="1" dxf="1" numFmtId="19">
    <oc r="K2119">
      <v>44768</v>
    </oc>
    <nc r="K21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75" sId="2" odxf="1" dxf="1" numFmtId="19">
    <oc r="K2120">
      <v>44768</v>
    </oc>
    <nc r="K2120">
      <v>44775</v>
    </nc>
    <odxf/>
    <ndxf/>
  </rcc>
  <rcc rId="71376" sId="2" odxf="1" dxf="1" numFmtId="19">
    <oc r="K2123">
      <v>44768</v>
    </oc>
    <nc r="K21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77" sId="2" odxf="1" dxf="1" numFmtId="19">
    <oc r="K2125">
      <v>44768</v>
    </oc>
    <nc r="K21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78" sId="2" odxf="1" dxf="1" numFmtId="19">
    <oc r="K2134">
      <v>44768</v>
    </oc>
    <nc r="K2134">
      <v>44775</v>
    </nc>
    <odxf/>
    <ndxf/>
  </rcc>
  <rcc rId="71379" sId="2" odxf="1" dxf="1" numFmtId="19">
    <oc r="K2135">
      <v>44768</v>
    </oc>
    <nc r="K2135">
      <v>44775</v>
    </nc>
    <odxf/>
    <ndxf/>
  </rcc>
  <rcc rId="71380" sId="2" odxf="1" dxf="1" numFmtId="19">
    <oc r="K2136">
      <v>44768</v>
    </oc>
    <nc r="K2136">
      <v>44775</v>
    </nc>
    <odxf/>
    <ndxf/>
  </rcc>
  <rcc rId="71381" sId="2" odxf="1" dxf="1" numFmtId="19">
    <oc r="K2139">
      <v>44768</v>
    </oc>
    <nc r="K21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82" sId="2" odxf="1" dxf="1" numFmtId="19">
    <oc r="K2140">
      <v>44768</v>
    </oc>
    <nc r="K2140">
      <v>44775</v>
    </nc>
    <odxf/>
    <ndxf/>
  </rcc>
  <rcc rId="71383" sId="2" odxf="1" dxf="1" numFmtId="19">
    <oc r="K5011">
      <v>44768</v>
    </oc>
    <nc r="K50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84" sId="2" odxf="1" dxf="1" numFmtId="19">
    <oc r="K2144">
      <v>44768</v>
    </oc>
    <nc r="K21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85" sId="2" odxf="1" dxf="1" numFmtId="19">
    <oc r="K5012">
      <v>44768</v>
    </oc>
    <nc r="K50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86" sId="2" odxf="1" dxf="1" numFmtId="19">
    <oc r="K2149">
      <v>44768</v>
    </oc>
    <nc r="K2149">
      <v>44775</v>
    </nc>
    <odxf/>
    <ndxf/>
  </rcc>
  <rcc rId="71387" sId="2" odxf="1" dxf="1" numFmtId="19">
    <oc r="K2151">
      <v>44768</v>
    </oc>
    <nc r="K21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88" sId="2" odxf="1" dxf="1" numFmtId="19">
    <oc r="K2154">
      <v>44768</v>
    </oc>
    <nc r="K21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89" sId="2" odxf="1" dxf="1" numFmtId="19">
    <oc r="K2155">
      <v>44768</v>
    </oc>
    <nc r="K21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90" sId="2" odxf="1" dxf="1" numFmtId="19">
    <oc r="K2157">
      <v>44768</v>
    </oc>
    <nc r="K2157">
      <v>44775</v>
    </nc>
    <odxf/>
    <ndxf/>
  </rcc>
  <rcc rId="71391" sId="2" odxf="1" dxf="1" numFmtId="19">
    <oc r="K2158">
      <v>44768</v>
    </oc>
    <nc r="K21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92" sId="2" odxf="1" dxf="1" numFmtId="19">
    <oc r="K2159">
      <v>44768</v>
    </oc>
    <nc r="K21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93" sId="2" odxf="1" dxf="1" numFmtId="19">
    <oc r="K2161">
      <v>44768</v>
    </oc>
    <nc r="K2161">
      <v>44775</v>
    </nc>
    <odxf/>
    <ndxf/>
  </rcc>
  <rcc rId="71394" sId="2" odxf="1" dxf="1" numFmtId="19">
    <oc r="K2162">
      <f>K2111</f>
    </oc>
    <nc r="K21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95" sId="2" odxf="1" dxf="1" numFmtId="19">
    <oc r="K2163">
      <v>44768</v>
    </oc>
    <nc r="K21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96" sId="2" odxf="1" dxf="1" numFmtId="19">
    <oc r="K2166">
      <f>K2111</f>
    </oc>
    <nc r="K21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397" sId="2" odxf="1" dxf="1" numFmtId="19">
    <oc r="K2170">
      <v>44768</v>
    </oc>
    <nc r="K2170">
      <v>44775</v>
    </nc>
    <odxf/>
    <ndxf/>
  </rcc>
  <rcc rId="71398" sId="2" odxf="1" dxf="1" numFmtId="19">
    <oc r="K2172">
      <v>44768</v>
    </oc>
    <nc r="K2172">
      <v>44775</v>
    </nc>
    <odxf/>
    <ndxf/>
  </rcc>
  <rcc rId="71399" sId="2" odxf="1" dxf="1" numFmtId="19">
    <oc r="K2173">
      <v>44768</v>
    </oc>
    <nc r="K21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00" sId="2" odxf="1" dxf="1" numFmtId="19">
    <oc r="K2178">
      <v>44768</v>
    </oc>
    <nc r="K2178">
      <v>44775</v>
    </nc>
    <odxf/>
    <ndxf/>
  </rcc>
  <rcc rId="71401" sId="2" odxf="1" dxf="1" numFmtId="19">
    <oc r="K2179">
      <v>44768</v>
    </oc>
    <nc r="K2179">
      <v>44775</v>
    </nc>
    <odxf/>
    <ndxf/>
  </rcc>
  <rcc rId="71402" sId="2" odxf="1" dxf="1" numFmtId="19">
    <oc r="K2182">
      <v>44768</v>
    </oc>
    <nc r="K2182">
      <v>44775</v>
    </nc>
    <odxf/>
    <ndxf/>
  </rcc>
  <rcc rId="71403" sId="2" odxf="1" dxf="1" numFmtId="19">
    <oc r="K2183">
      <v>44768</v>
    </oc>
    <nc r="K21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04" sId="2" odxf="1" dxf="1" numFmtId="19">
    <oc r="K2184">
      <v>44768</v>
    </oc>
    <nc r="K2184">
      <v>44775</v>
    </nc>
    <odxf/>
    <ndxf/>
  </rcc>
  <rcc rId="71405" sId="2" odxf="1" dxf="1" numFmtId="19">
    <oc r="K2187">
      <v>44768</v>
    </oc>
    <nc r="K21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06" sId="2" odxf="1" dxf="1" numFmtId="19">
    <oc r="K2188">
      <v>44768</v>
    </oc>
    <nc r="K21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07" sId="2" odxf="1" dxf="1" numFmtId="19">
    <oc r="K2189">
      <v>44768</v>
    </oc>
    <nc r="K21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08" sId="2" odxf="1" dxf="1" numFmtId="19">
    <oc r="K2190">
      <f>K2111</f>
    </oc>
    <nc r="K21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09" sId="2" odxf="1" dxf="1" numFmtId="19">
    <oc r="K2191">
      <v>44768</v>
    </oc>
    <nc r="K21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10" sId="2" odxf="1" dxf="1" numFmtId="19">
    <oc r="K2196">
      <v>44768</v>
    </oc>
    <nc r="K21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11" sId="2" odxf="1" dxf="1" numFmtId="19">
    <oc r="K2199">
      <v>44768</v>
    </oc>
    <nc r="K21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12" sId="2" odxf="1" dxf="1" numFmtId="19">
    <oc r="K2200">
      <v>44768</v>
    </oc>
    <nc r="K2200">
      <v>44775</v>
    </nc>
    <odxf/>
    <ndxf/>
  </rcc>
  <rcc rId="71413" sId="2" odxf="1" dxf="1" numFmtId="19">
    <oc r="K2201">
      <v>44768</v>
    </oc>
    <nc r="K2201">
      <v>44775</v>
    </nc>
    <odxf/>
    <ndxf/>
  </rcc>
  <rcc rId="71414" sId="2" odxf="1" dxf="1" numFmtId="19">
    <oc r="K2202">
      <v>44768</v>
    </oc>
    <nc r="K2202">
      <v>44775</v>
    </nc>
    <odxf/>
    <ndxf/>
  </rcc>
  <rcc rId="71415" sId="2" odxf="1" dxf="1" numFmtId="19">
    <oc r="K2203">
      <v>44768</v>
    </oc>
    <nc r="K22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16" sId="2" odxf="1" dxf="1" numFmtId="19">
    <oc r="K2208">
      <v>44768</v>
    </oc>
    <nc r="K22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17" sId="2" odxf="1" dxf="1" numFmtId="19">
    <oc r="K2210">
      <v>44768</v>
    </oc>
    <nc r="K22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18" sId="2" odxf="1" dxf="1" numFmtId="19">
    <oc r="K2211">
      <v>44768</v>
    </oc>
    <nc r="K22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19" sId="2" odxf="1" dxf="1" numFmtId="19">
    <oc r="K2220">
      <v>44768</v>
    </oc>
    <nc r="K2220">
      <v>44775</v>
    </nc>
    <odxf/>
    <ndxf/>
  </rcc>
  <rcc rId="71420" sId="2" odxf="1" dxf="1" numFmtId="19">
    <oc r="K2221">
      <v>44768</v>
    </oc>
    <nc r="K2221">
      <v>44775</v>
    </nc>
    <odxf/>
    <ndxf/>
  </rcc>
  <rcc rId="71421" sId="2" odxf="1" dxf="1" numFmtId="19">
    <oc r="K2222">
      <v>44768</v>
    </oc>
    <nc r="K22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22" sId="2" odxf="1" dxf="1" numFmtId="19">
    <oc r="K2223">
      <v>44768</v>
    </oc>
    <nc r="K22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23" sId="2" odxf="1" dxf="1" numFmtId="19">
    <oc r="K2224">
      <v>44768</v>
    </oc>
    <nc r="K22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24" sId="2" odxf="1" dxf="1" numFmtId="19">
    <oc r="K2225">
      <v>44768</v>
    </oc>
    <nc r="K2225">
      <v>44775</v>
    </nc>
    <odxf/>
    <ndxf/>
  </rcc>
  <rcc rId="71425" sId="2" odxf="1" dxf="1" numFmtId="19">
    <oc r="K2226">
      <v>44768</v>
    </oc>
    <nc r="K2226">
      <v>44775</v>
    </nc>
    <odxf/>
    <ndxf/>
  </rcc>
  <rcc rId="71426" sId="2" odxf="1" dxf="1" numFmtId="19">
    <oc r="K2227">
      <f>K2111</f>
    </oc>
    <nc r="K22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27" sId="2" odxf="1" dxf="1" numFmtId="19">
    <oc r="K2228">
      <v>44768</v>
    </oc>
    <nc r="K2228">
      <v>44775</v>
    </nc>
    <odxf/>
    <ndxf/>
  </rcc>
  <rcc rId="71428" sId="2" odxf="1" dxf="1" numFmtId="19">
    <oc r="K2229">
      <v>44768</v>
    </oc>
    <nc r="K2229">
      <v>44775</v>
    </nc>
    <odxf/>
    <ndxf/>
  </rcc>
  <rcc rId="71429" sId="2" odxf="1" dxf="1" numFmtId="19">
    <oc r="K2230">
      <v>44768</v>
    </oc>
    <nc r="K2230">
      <v>44775</v>
    </nc>
    <odxf/>
    <ndxf/>
  </rcc>
  <rcc rId="71430" sId="2" odxf="1" dxf="1" numFmtId="19">
    <oc r="K2231">
      <v>44768</v>
    </oc>
    <nc r="K22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31" sId="2" odxf="1" dxf="1" numFmtId="19">
    <oc r="K2232">
      <v>44768</v>
    </oc>
    <nc r="K2232">
      <v>44775</v>
    </nc>
    <odxf/>
    <ndxf/>
  </rcc>
  <rcc rId="71432" sId="2" odxf="1" dxf="1" numFmtId="19">
    <oc r="K2233">
      <v>44768</v>
    </oc>
    <nc r="K2233">
      <v>44775</v>
    </nc>
    <odxf/>
    <ndxf/>
  </rcc>
  <rcc rId="71433" sId="2" odxf="1" dxf="1" numFmtId="19">
    <oc r="K2234">
      <v>44768</v>
    </oc>
    <nc r="K2234">
      <v>44775</v>
    </nc>
    <odxf/>
    <ndxf/>
  </rcc>
  <rcc rId="71434" sId="2" odxf="1" dxf="1" numFmtId="19">
    <oc r="K2235">
      <f>K2111</f>
    </oc>
    <nc r="K22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35" sId="2" odxf="1" dxf="1" numFmtId="19">
    <oc r="K2236">
      <v>44768</v>
    </oc>
    <nc r="K22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36" sId="2" odxf="1" dxf="1" numFmtId="19">
    <oc r="K2237">
      <v>44768</v>
    </oc>
    <nc r="K22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37" sId="2" odxf="1" dxf="1" numFmtId="19">
    <oc r="K2240">
      <v>44768</v>
    </oc>
    <nc r="K2240">
      <v>44775</v>
    </nc>
    <odxf/>
    <ndxf/>
  </rcc>
  <rcc rId="71438" sId="2" odxf="1" dxf="1" numFmtId="19">
    <oc r="K2241">
      <v>44768</v>
    </oc>
    <nc r="K2241">
      <v>44775</v>
    </nc>
    <odxf/>
    <ndxf/>
  </rcc>
  <rcc rId="71439" sId="2" odxf="1" dxf="1" numFmtId="19">
    <oc r="K2243">
      <v>44768</v>
    </oc>
    <nc r="K2243">
      <v>44775</v>
    </nc>
    <odxf/>
    <ndxf/>
  </rcc>
  <rcc rId="71440" sId="2" odxf="1" dxf="1" numFmtId="19">
    <oc r="K2244">
      <v>44768</v>
    </oc>
    <nc r="K22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41" sId="2" odxf="1" dxf="1" numFmtId="19">
    <oc r="K2245">
      <v>44768</v>
    </oc>
    <nc r="K2245">
      <v>44775</v>
    </nc>
    <odxf/>
    <ndxf/>
  </rcc>
  <rcc rId="71442" sId="2" odxf="1" dxf="1" numFmtId="19">
    <oc r="K2252">
      <v>44768</v>
    </oc>
    <nc r="K2252">
      <v>44775</v>
    </nc>
    <odxf/>
    <ndxf/>
  </rcc>
  <rcc rId="71443" sId="2" odxf="1" dxf="1" numFmtId="19">
    <oc r="K2256">
      <v>44768</v>
    </oc>
    <nc r="K2256">
      <v>44775</v>
    </nc>
    <odxf/>
    <ndxf/>
  </rcc>
  <rcc rId="71444" sId="2" odxf="1" dxf="1" numFmtId="19">
    <oc r="K2257">
      <v>44768</v>
    </oc>
    <nc r="K2257">
      <v>44775</v>
    </nc>
    <odxf/>
    <ndxf/>
  </rcc>
  <rcc rId="71445" sId="2" odxf="1" dxf="1" numFmtId="19">
    <oc r="K2258">
      <v>44768</v>
    </oc>
    <nc r="K22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46" sId="2" odxf="1" dxf="1" numFmtId="19">
    <oc r="K2259">
      <v>44768</v>
    </oc>
    <nc r="K2259">
      <v>44775</v>
    </nc>
    <odxf/>
    <ndxf/>
  </rcc>
  <rcc rId="71447" sId="2" odxf="1" dxf="1" numFmtId="19">
    <oc r="K2260">
      <v>44768</v>
    </oc>
    <nc r="K2260">
      <v>44775</v>
    </nc>
    <odxf/>
    <ndxf/>
  </rcc>
  <rcc rId="71448" sId="2" odxf="1" dxf="1" numFmtId="19">
    <oc r="K2261">
      <v>44768</v>
    </oc>
    <nc r="K2261">
      <v>44775</v>
    </nc>
    <odxf/>
    <ndxf/>
  </rcc>
  <rcc rId="71449" sId="2" odxf="1" dxf="1" numFmtId="19">
    <oc r="K2262">
      <v>44768</v>
    </oc>
    <nc r="K2262">
      <v>44775</v>
    </nc>
    <odxf/>
    <ndxf/>
  </rcc>
  <rcc rId="71450" sId="2" odxf="1" dxf="1" numFmtId="19">
    <oc r="K2264">
      <v>44768</v>
    </oc>
    <nc r="K2264">
      <v>44775</v>
    </nc>
    <odxf/>
    <ndxf/>
  </rcc>
  <rcc rId="71451" sId="2" odxf="1" dxf="1" numFmtId="19">
    <oc r="K2266">
      <v>44768</v>
    </oc>
    <nc r="K2266">
      <v>44775</v>
    </nc>
    <odxf/>
    <ndxf/>
  </rcc>
  <rcc rId="71452" sId="2" odxf="1" dxf="1" numFmtId="19">
    <oc r="K2267">
      <v>44768</v>
    </oc>
    <nc r="K2267">
      <v>44775</v>
    </nc>
    <odxf/>
    <ndxf/>
  </rcc>
  <rcc rId="71453" sId="2" odxf="1" dxf="1" numFmtId="19">
    <oc r="K2268">
      <v>44768</v>
    </oc>
    <nc r="K22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54" sId="2" odxf="1" dxf="1" numFmtId="19">
    <oc r="K2269">
      <v>44768</v>
    </oc>
    <nc r="K2269">
      <v>44775</v>
    </nc>
    <odxf/>
    <ndxf/>
  </rcc>
  <rcc rId="71455" sId="2" odxf="1" dxf="1" numFmtId="19">
    <oc r="K2270">
      <v>44768</v>
    </oc>
    <nc r="K2270">
      <v>44775</v>
    </nc>
    <odxf/>
    <ndxf/>
  </rcc>
  <rcc rId="71456" sId="2" odxf="1" dxf="1" numFmtId="19">
    <oc r="K2272">
      <v>44768</v>
    </oc>
    <nc r="K2272">
      <v>44775</v>
    </nc>
    <odxf/>
    <ndxf/>
  </rcc>
  <rcc rId="71457" sId="2" odxf="1" dxf="1" numFmtId="19">
    <oc r="K2273">
      <v>44768</v>
    </oc>
    <nc r="K2273">
      <v>44775</v>
    </nc>
    <odxf/>
    <ndxf/>
  </rcc>
  <rcc rId="71458" sId="2" odxf="1" dxf="1" numFmtId="19">
    <oc r="K2274">
      <v>44768</v>
    </oc>
    <nc r="K2274">
      <v>44775</v>
    </nc>
    <odxf/>
    <ndxf/>
  </rcc>
  <rcc rId="71459" sId="2" odxf="1" dxf="1" numFmtId="19">
    <oc r="K2275">
      <v>44768</v>
    </oc>
    <nc r="K2275">
      <v>44775</v>
    </nc>
    <odxf/>
    <ndxf/>
  </rcc>
  <rcc rId="71460" sId="2" odxf="1" dxf="1" numFmtId="19">
    <oc r="K2276">
      <v>44768</v>
    </oc>
    <nc r="K2276">
      <v>44775</v>
    </nc>
    <odxf/>
    <ndxf/>
  </rcc>
  <rcc rId="71461" sId="2" odxf="1" dxf="1" numFmtId="19">
    <oc r="K2279">
      <v>44768</v>
    </oc>
    <nc r="K22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62" sId="2" odxf="1" dxf="1" numFmtId="19">
    <oc r="K2280">
      <v>44768</v>
    </oc>
    <nc r="K22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63" sId="2" odxf="1" dxf="1" numFmtId="19">
    <oc r="K2281">
      <v>44768</v>
    </oc>
    <nc r="K22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64" sId="2" odxf="1" dxf="1" numFmtId="19">
    <oc r="K2282">
      <v>44768</v>
    </oc>
    <nc r="K22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65" sId="2" odxf="1" dxf="1" numFmtId="19">
    <oc r="K2283">
      <v>44768</v>
    </oc>
    <nc r="K2283">
      <v>44775</v>
    </nc>
    <odxf/>
    <ndxf/>
  </rcc>
  <rcc rId="71466" sId="2" odxf="1" dxf="1" numFmtId="19">
    <oc r="K2284">
      <v>44768</v>
    </oc>
    <nc r="K2284">
      <v>44775</v>
    </nc>
    <odxf/>
    <ndxf/>
  </rcc>
  <rcc rId="71467" sId="2" odxf="1" dxf="1" numFmtId="19">
    <oc r="K2285">
      <v>44768</v>
    </oc>
    <nc r="K2285">
      <v>44775</v>
    </nc>
    <odxf/>
    <ndxf/>
  </rcc>
  <rcc rId="71468" sId="2" odxf="1" dxf="1" numFmtId="19">
    <oc r="K2286">
      <v>44768</v>
    </oc>
    <nc r="K2286">
      <v>44775</v>
    </nc>
    <odxf/>
    <ndxf/>
  </rcc>
  <rcc rId="71469" sId="2" odxf="1" dxf="1" numFmtId="19">
    <oc r="K2287">
      <v>44768</v>
    </oc>
    <nc r="K2287">
      <v>44775</v>
    </nc>
    <odxf/>
    <ndxf/>
  </rcc>
  <rcc rId="71470" sId="2" odxf="1" dxf="1" numFmtId="19">
    <oc r="K2288">
      <v>44768</v>
    </oc>
    <nc r="K2288">
      <v>44775</v>
    </nc>
    <odxf/>
    <ndxf/>
  </rcc>
  <rcc rId="71471" sId="2" odxf="1" dxf="1" numFmtId="19">
    <oc r="K2289">
      <v>44768</v>
    </oc>
    <nc r="K2289">
      <v>44775</v>
    </nc>
    <odxf/>
    <ndxf/>
  </rcc>
  <rcc rId="71472" sId="2" odxf="1" dxf="1" numFmtId="19">
    <oc r="K2290">
      <v>44768</v>
    </oc>
    <nc r="K2290">
      <v>44775</v>
    </nc>
    <odxf/>
    <ndxf/>
  </rcc>
  <rcc rId="71473" sId="2" odxf="1" dxf="1" numFmtId="19">
    <oc r="K2291">
      <v>44768</v>
    </oc>
    <nc r="K2291">
      <v>44775</v>
    </nc>
    <odxf/>
    <ndxf/>
  </rcc>
  <rcc rId="71474" sId="2" odxf="1" dxf="1" numFmtId="19">
    <oc r="K2292">
      <v>44768</v>
    </oc>
    <nc r="K2292">
      <v>44775</v>
    </nc>
    <odxf/>
    <ndxf/>
  </rcc>
  <rcc rId="71475" sId="2" odxf="1" dxf="1" numFmtId="19">
    <oc r="K2293">
      <v>44768</v>
    </oc>
    <nc r="K2293">
      <v>44775</v>
    </nc>
    <odxf/>
    <ndxf/>
  </rcc>
  <rcc rId="71476" sId="2" odxf="1" dxf="1" numFmtId="19">
    <oc r="K2297">
      <v>44768</v>
    </oc>
    <nc r="K2297">
      <v>44775</v>
    </nc>
    <odxf/>
    <ndxf/>
  </rcc>
  <rcc rId="71477" sId="2" odxf="1" dxf="1" numFmtId="19">
    <oc r="K2298">
      <v>44768</v>
    </oc>
    <nc r="K2298">
      <v>44775</v>
    </nc>
    <odxf/>
    <ndxf/>
  </rcc>
  <rcc rId="71478" sId="2" odxf="1" dxf="1" numFmtId="19">
    <oc r="K2301">
      <v>44768</v>
    </oc>
    <nc r="K2301">
      <v>44775</v>
    </nc>
    <odxf/>
    <ndxf/>
  </rcc>
  <rcc rId="71479" sId="2" odxf="1" dxf="1" numFmtId="19">
    <oc r="K2302">
      <v>44768</v>
    </oc>
    <nc r="K2302">
      <v>44775</v>
    </nc>
    <odxf/>
    <ndxf/>
  </rcc>
  <rcc rId="71480" sId="2" odxf="1" dxf="1" numFmtId="19">
    <oc r="K2304">
      <f>K2111</f>
    </oc>
    <nc r="K23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81" sId="2" odxf="1" dxf="1" numFmtId="19">
    <oc r="K2305">
      <v>44768</v>
    </oc>
    <nc r="K2305">
      <v>44775</v>
    </nc>
    <odxf/>
    <ndxf/>
  </rcc>
  <rcc rId="71482" sId="2" odxf="1" dxf="1" numFmtId="19">
    <oc r="K2306">
      <v>44768</v>
    </oc>
    <nc r="K23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83" sId="2" odxf="1" dxf="1" numFmtId="19">
    <oc r="K2307">
      <v>44768</v>
    </oc>
    <nc r="K23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84" sId="2" odxf="1" dxf="1" numFmtId="19">
    <oc r="K2308">
      <v>44768</v>
    </oc>
    <nc r="K23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85" sId="2" odxf="1" dxf="1" numFmtId="19">
    <oc r="K2309">
      <v>44768</v>
    </oc>
    <nc r="K23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86" sId="2" odxf="1" dxf="1" numFmtId="19">
    <oc r="K2310">
      <v>44768</v>
    </oc>
    <nc r="K2310">
      <v>44775</v>
    </nc>
    <odxf/>
    <ndxf/>
  </rcc>
  <rcc rId="71487" sId="2" odxf="1" dxf="1" numFmtId="19">
    <oc r="K2311">
      <v>44768</v>
    </oc>
    <nc r="K2311">
      <v>44775</v>
    </nc>
    <odxf/>
    <ndxf/>
  </rcc>
  <rcc rId="71488" sId="2" odxf="1" dxf="1" numFmtId="19">
    <oc r="K2312">
      <v>44768</v>
    </oc>
    <nc r="K2312">
      <v>44775</v>
    </nc>
    <odxf/>
    <ndxf/>
  </rcc>
  <rcc rId="71489" sId="2" odxf="1" dxf="1" numFmtId="19">
    <oc r="K2313">
      <v>44768</v>
    </oc>
    <nc r="K2313">
      <v>44775</v>
    </nc>
    <odxf/>
    <ndxf/>
  </rcc>
  <rcc rId="71490" sId="2" odxf="1" dxf="1" numFmtId="19">
    <oc r="K2314">
      <v>44768</v>
    </oc>
    <nc r="K2314">
      <v>44775</v>
    </nc>
    <odxf/>
    <ndxf/>
  </rcc>
  <rcc rId="71491" sId="2" odxf="1" dxf="1" numFmtId="19">
    <oc r="K2315">
      <v>44768</v>
    </oc>
    <nc r="K2315">
      <v>44775</v>
    </nc>
    <odxf/>
    <ndxf/>
  </rcc>
  <rcc rId="71492" sId="2" odxf="1" dxf="1" numFmtId="19">
    <oc r="K2316">
      <v>44768</v>
    </oc>
    <nc r="K2316">
      <v>44775</v>
    </nc>
    <odxf/>
    <ndxf/>
  </rcc>
  <rcc rId="71493" sId="2" odxf="1" dxf="1" numFmtId="19">
    <oc r="K2317">
      <v>44768</v>
    </oc>
    <nc r="K23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94" sId="2" odxf="1" dxf="1" numFmtId="19">
    <oc r="K2318">
      <v>44768</v>
    </oc>
    <nc r="K2318">
      <v>44775</v>
    </nc>
    <odxf/>
    <ndxf/>
  </rcc>
  <rcc rId="71495" sId="2" odxf="1" dxf="1" numFmtId="19">
    <oc r="K2319">
      <v>44768</v>
    </oc>
    <nc r="K2319">
      <v>44775</v>
    </nc>
    <odxf/>
    <ndxf/>
  </rcc>
  <rcc rId="71496" sId="2" odxf="1" dxf="1" numFmtId="19">
    <oc r="K2320">
      <v>44768</v>
    </oc>
    <nc r="K2320">
      <v>44775</v>
    </nc>
    <odxf/>
    <ndxf/>
  </rcc>
  <rcc rId="71497" sId="2" odxf="1" dxf="1" numFmtId="19">
    <oc r="K5013">
      <v>44768</v>
    </oc>
    <nc r="K50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98" sId="2" odxf="1" dxf="1" numFmtId="19">
    <oc r="K5015">
      <v>44768</v>
    </oc>
    <nc r="K50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499" sId="2" odxf="1" dxf="1" numFmtId="19">
    <oc r="K5016">
      <v>44768</v>
    </oc>
    <nc r="K50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0" sId="2" odxf="1" dxf="1" numFmtId="19">
    <oc r="K2325">
      <v>44768</v>
    </oc>
    <nc r="K23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1" sId="2" odxf="1" dxf="1" numFmtId="19">
    <oc r="K2326">
      <v>44768</v>
    </oc>
    <nc r="K23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2" sId="2" odxf="1" dxf="1" numFmtId="19">
    <oc r="K2333">
      <v>44768</v>
    </oc>
    <nc r="K23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3" sId="2" odxf="1" dxf="1" numFmtId="19">
    <oc r="K2334">
      <v>44768</v>
    </oc>
    <nc r="K23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4" sId="2" odxf="1" dxf="1" numFmtId="19">
    <oc r="K2335">
      <v>44768</v>
    </oc>
    <nc r="K23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5" sId="2" odxf="1" dxf="1" numFmtId="19">
    <oc r="K2336">
      <v>44768</v>
    </oc>
    <nc r="K23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6" sId="2" odxf="1" dxf="1" numFmtId="19">
    <oc r="K2338">
      <v>44768</v>
    </oc>
    <nc r="K23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7" sId="2" odxf="1" dxf="1" numFmtId="19">
    <oc r="K2353">
      <v>44768</v>
    </oc>
    <nc r="K2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8" sId="2" odxf="1" dxf="1" numFmtId="19">
    <oc r="K2354">
      <v>44768</v>
    </oc>
    <nc r="K23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09" sId="2" odxf="1" dxf="1" numFmtId="19">
    <oc r="K2355">
      <v>44768</v>
    </oc>
    <nc r="K23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10" sId="2" odxf="1" dxf="1" numFmtId="19">
    <oc r="K2357">
      <v>44768</v>
    </oc>
    <nc r="K23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11" sId="2" odxf="1" dxf="1" numFmtId="19">
    <oc r="K2358">
      <v>44768</v>
    </oc>
    <nc r="K23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12" sId="2" odxf="1" dxf="1" numFmtId="19">
    <oc r="K2359">
      <v>44768</v>
    </oc>
    <nc r="K23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13" sId="2" odxf="1" dxf="1" numFmtId="19">
    <oc r="K2360">
      <v>44768</v>
    </oc>
    <nc r="K23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14" sId="2" odxf="1" dxf="1" numFmtId="19">
    <oc r="K2361">
      <v>44768</v>
    </oc>
    <nc r="K23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15" sId="2" odxf="1" dxf="1" numFmtId="19">
    <oc r="K2362">
      <v>44768</v>
    </oc>
    <nc r="K2362">
      <v>44775</v>
    </nc>
    <odxf/>
    <ndxf/>
  </rcc>
  <rcc rId="71516" sId="2" odxf="1" dxf="1" numFmtId="19">
    <oc r="K2369">
      <v>44768</v>
    </oc>
    <nc r="K2369">
      <v>44775</v>
    </nc>
    <odxf/>
    <ndxf/>
  </rcc>
  <rcc rId="71517" sId="2" odxf="1" dxf="1" numFmtId="19">
    <oc r="K2370">
      <v>44768</v>
    </oc>
    <nc r="K2370">
      <v>44775</v>
    </nc>
    <odxf/>
    <ndxf/>
  </rcc>
  <rcc rId="71518" sId="2" odxf="1" dxf="1" numFmtId="19">
    <oc r="K2379">
      <v>44768</v>
    </oc>
    <nc r="K2379">
      <v>44775</v>
    </nc>
    <odxf/>
    <ndxf/>
  </rcc>
  <rcc rId="71519" sId="2" odxf="1" dxf="1" numFmtId="19">
    <oc r="K2381">
      <v>44768</v>
    </oc>
    <nc r="K23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20" sId="2" odxf="1" dxf="1" numFmtId="19">
    <oc r="K2382">
      <v>44768</v>
    </oc>
    <nc r="K23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21" sId="2" odxf="1" dxf="1" numFmtId="19">
    <oc r="K2383">
      <v>44768</v>
    </oc>
    <nc r="K2383">
      <v>44775</v>
    </nc>
    <odxf/>
    <ndxf/>
  </rcc>
  <rcc rId="71522" sId="2" odxf="1" dxf="1" numFmtId="19">
    <oc r="K2384">
      <v>44768</v>
    </oc>
    <nc r="K2384">
      <v>44775</v>
    </nc>
    <odxf/>
    <ndxf/>
  </rcc>
  <rcc rId="71523" sId="2" odxf="1" dxf="1" numFmtId="19">
    <oc r="K2386">
      <v>44768</v>
    </oc>
    <nc r="K2386">
      <v>44775</v>
    </nc>
    <odxf/>
    <ndxf/>
  </rcc>
  <rcc rId="71524" sId="2" odxf="1" dxf="1" numFmtId="19">
    <oc r="K2387">
      <v>44768</v>
    </oc>
    <nc r="K2387">
      <v>44775</v>
    </nc>
    <odxf/>
    <ndxf/>
  </rcc>
  <rcc rId="71525" sId="2" odxf="1" dxf="1" numFmtId="19">
    <oc r="K2397">
      <v>44768</v>
    </oc>
    <nc r="K2397">
      <v>44775</v>
    </nc>
    <odxf/>
    <ndxf/>
  </rcc>
  <rcc rId="71526" sId="2" odxf="1" dxf="1" numFmtId="19">
    <oc r="K2398">
      <v>44768</v>
    </oc>
    <nc r="K2398">
      <v>44775</v>
    </nc>
    <odxf/>
    <ndxf/>
  </rcc>
  <rcc rId="71527" sId="2" odxf="1" dxf="1" numFmtId="19">
    <oc r="K2399">
      <v>44768</v>
    </oc>
    <nc r="K2399">
      <v>44775</v>
    </nc>
    <odxf/>
    <ndxf/>
  </rcc>
  <rcc rId="71528" sId="2" odxf="1" dxf="1" numFmtId="19">
    <oc r="K2400">
      <v>44768</v>
    </oc>
    <nc r="K24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29" sId="2" odxf="1" dxf="1" numFmtId="19">
    <oc r="K2401">
      <v>44768</v>
    </oc>
    <nc r="K24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30" sId="2" odxf="1" dxf="1" numFmtId="19">
    <oc r="K2402">
      <v>44768</v>
    </oc>
    <nc r="K24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31" sId="2" odxf="1" dxf="1" numFmtId="19">
    <oc r="K2403">
      <v>44768</v>
    </oc>
    <nc r="K24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32" sId="2" odxf="1" dxf="1" numFmtId="19">
    <oc r="K2404">
      <v>44768</v>
    </oc>
    <nc r="K2404">
      <v>44775</v>
    </nc>
    <odxf/>
    <ndxf/>
  </rcc>
  <rcc rId="71533" sId="2" odxf="1" dxf="1" numFmtId="19">
    <oc r="K2405">
      <v>44768</v>
    </oc>
    <nc r="K2405">
      <v>44775</v>
    </nc>
    <odxf/>
    <ndxf/>
  </rcc>
  <rcc rId="71534" sId="2" odxf="1" dxf="1" numFmtId="19">
    <oc r="K2406">
      <v>44768</v>
    </oc>
    <nc r="K2406">
      <v>44775</v>
    </nc>
    <odxf/>
    <ndxf/>
  </rcc>
  <rcc rId="71535" sId="2" odxf="1" dxf="1" numFmtId="19">
    <oc r="K2407">
      <v>44768</v>
    </oc>
    <nc r="K2407">
      <v>44775</v>
    </nc>
    <odxf/>
    <ndxf/>
  </rcc>
  <rcc rId="71536" sId="2" odxf="1" dxf="1" numFmtId="19">
    <oc r="K2408">
      <v>44768</v>
    </oc>
    <nc r="K2408">
      <v>44775</v>
    </nc>
    <odxf/>
    <ndxf/>
  </rcc>
  <rcc rId="71537" sId="2" odxf="1" dxf="1" numFmtId="19">
    <oc r="K2409">
      <v>44768</v>
    </oc>
    <nc r="K2409">
      <v>44775</v>
    </nc>
    <odxf/>
    <ndxf/>
  </rcc>
  <rcc rId="71538" sId="2" odxf="1" dxf="1" numFmtId="19">
    <oc r="K2413">
      <v>44768</v>
    </oc>
    <nc r="K24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39" sId="2" odxf="1" dxf="1" numFmtId="19">
    <oc r="K2414">
      <v>44768</v>
    </oc>
    <nc r="K2414">
      <v>44775</v>
    </nc>
    <odxf/>
    <ndxf/>
  </rcc>
  <rcc rId="71540" sId="2" odxf="1" dxf="1" numFmtId="19">
    <oc r="K2415">
      <v>44768</v>
    </oc>
    <nc r="K2415">
      <v>44775</v>
    </nc>
    <odxf/>
    <ndxf/>
  </rcc>
  <rcc rId="71541" sId="2" odxf="1" dxf="1" numFmtId="19">
    <oc r="K2416">
      <v>44768</v>
    </oc>
    <nc r="K2416">
      <v>44775</v>
    </nc>
    <odxf/>
    <ndxf/>
  </rcc>
  <rcc rId="71542" sId="2" odxf="1" dxf="1" numFmtId="19">
    <oc r="K2417">
      <v>44768</v>
    </oc>
    <nc r="K2417">
      <v>44775</v>
    </nc>
    <odxf/>
    <ndxf/>
  </rcc>
  <rcc rId="71543" sId="2" odxf="1" dxf="1" numFmtId="19">
    <oc r="K2420">
      <v>44768</v>
    </oc>
    <nc r="K2420">
      <v>44775</v>
    </nc>
    <odxf/>
    <ndxf/>
  </rcc>
  <rcc rId="71544" sId="2" odxf="1" dxf="1" numFmtId="19">
    <oc r="K2421">
      <v>44768</v>
    </oc>
    <nc r="K2421">
      <v>44775</v>
    </nc>
    <odxf/>
    <ndxf/>
  </rcc>
  <rcc rId="71545" sId="2" odxf="1" dxf="1" numFmtId="19">
    <oc r="K2422">
      <v>44768</v>
    </oc>
    <nc r="K2422">
      <v>44775</v>
    </nc>
    <odxf/>
    <ndxf/>
  </rcc>
  <rcc rId="71546" sId="2" odxf="1" dxf="1" numFmtId="19">
    <oc r="K2423">
      <v>44768</v>
    </oc>
    <nc r="K2423">
      <v>44775</v>
    </nc>
    <odxf/>
    <ndxf/>
  </rcc>
  <rcc rId="71547" sId="2" odxf="1" dxf="1" numFmtId="19">
    <oc r="K2424">
      <v>44768</v>
    </oc>
    <nc r="K2424">
      <v>44775</v>
    </nc>
    <odxf/>
    <ndxf/>
  </rcc>
  <rcc rId="71548" sId="2" odxf="1" dxf="1" numFmtId="19">
    <oc r="K2425">
      <v>44768</v>
    </oc>
    <nc r="K2425">
      <v>44775</v>
    </nc>
    <odxf/>
    <ndxf/>
  </rcc>
  <rcc rId="71549" sId="2" odxf="1" dxf="1" numFmtId="19">
    <oc r="K2426">
      <v>44768</v>
    </oc>
    <nc r="K2426">
      <v>44775</v>
    </nc>
    <odxf/>
    <ndxf/>
  </rcc>
  <rcc rId="71550" sId="2" odxf="1" dxf="1" numFmtId="19">
    <oc r="K2427">
      <v>44768</v>
    </oc>
    <nc r="K2427">
      <v>44775</v>
    </nc>
    <odxf/>
    <ndxf/>
  </rcc>
  <rcc rId="71551" sId="2" odxf="1" dxf="1" numFmtId="19">
    <oc r="K2428">
      <v>44768</v>
    </oc>
    <nc r="K2428">
      <v>44775</v>
    </nc>
    <odxf/>
    <ndxf/>
  </rcc>
  <rcc rId="71552" sId="2" odxf="1" dxf="1" numFmtId="19">
    <oc r="K2429">
      <v>44768</v>
    </oc>
    <nc r="K2429">
      <v>44775</v>
    </nc>
    <odxf/>
    <ndxf/>
  </rcc>
  <rcc rId="71553" sId="2" odxf="1" dxf="1" numFmtId="19">
    <oc r="K2430">
      <v>44768</v>
    </oc>
    <nc r="K2430">
      <v>44775</v>
    </nc>
    <odxf/>
    <ndxf/>
  </rcc>
  <rcc rId="71554" sId="2" odxf="1" dxf="1" numFmtId="19">
    <oc r="K2432">
      <v>44768</v>
    </oc>
    <nc r="K2432">
      <v>44775</v>
    </nc>
    <odxf/>
    <ndxf/>
  </rcc>
  <rcc rId="71555" sId="2" odxf="1" dxf="1" numFmtId="19">
    <oc r="K2433">
      <v>44768</v>
    </oc>
    <nc r="K2433">
      <v>44775</v>
    </nc>
    <odxf/>
    <ndxf/>
  </rcc>
  <rcc rId="71556" sId="2" odxf="1" dxf="1" numFmtId="19">
    <oc r="K2434">
      <v>44768</v>
    </oc>
    <nc r="K24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57" sId="2" odxf="1" dxf="1" numFmtId="19">
    <oc r="K2435">
      <v>44768</v>
    </oc>
    <nc r="K24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58" sId="2" odxf="1" dxf="1" numFmtId="19">
    <oc r="K2436">
      <v>44768</v>
    </oc>
    <nc r="K24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59" sId="2" odxf="1" dxf="1" numFmtId="19">
    <oc r="K2437">
      <v>44768</v>
    </oc>
    <nc r="K2437">
      <v>44775</v>
    </nc>
    <odxf/>
    <ndxf/>
  </rcc>
  <rcc rId="71560" sId="2" odxf="1" dxf="1" numFmtId="19">
    <oc r="K2438">
      <v>44768</v>
    </oc>
    <nc r="K2438">
      <v>44775</v>
    </nc>
    <odxf/>
    <ndxf/>
  </rcc>
  <rcc rId="71561" sId="2" odxf="1" dxf="1" numFmtId="19">
    <oc r="K2440">
      <v>44768</v>
    </oc>
    <nc r="K2440">
      <v>44775</v>
    </nc>
    <odxf/>
    <ndxf/>
  </rcc>
  <rcc rId="71562" sId="2" odxf="1" dxf="1" numFmtId="19">
    <oc r="K2441">
      <v>44768</v>
    </oc>
    <nc r="K2441">
      <v>44775</v>
    </nc>
    <odxf/>
    <ndxf/>
  </rcc>
  <rcc rId="71563" sId="2" odxf="1" dxf="1" numFmtId="19">
    <oc r="K2442">
      <v>44768</v>
    </oc>
    <nc r="K2442">
      <v>44775</v>
    </nc>
    <odxf/>
    <ndxf/>
  </rcc>
  <rcc rId="71564" sId="2" odxf="1" dxf="1" numFmtId="19">
    <oc r="K2461">
      <v>44768</v>
    </oc>
    <nc r="K2461">
      <v>44775</v>
    </nc>
    <odxf/>
    <ndxf/>
  </rcc>
  <rcc rId="71565" sId="2" odxf="1" dxf="1" numFmtId="19">
    <oc r="K2462">
      <v>44768</v>
    </oc>
    <nc r="K2462">
      <v>44775</v>
    </nc>
    <odxf/>
    <ndxf/>
  </rcc>
  <rcc rId="71566" sId="2" odxf="1" dxf="1" numFmtId="19">
    <oc r="K2463">
      <v>44768</v>
    </oc>
    <nc r="K2463">
      <v>44775</v>
    </nc>
    <odxf/>
    <ndxf/>
  </rcc>
  <rcc rId="71567" sId="2" odxf="1" dxf="1" numFmtId="19">
    <oc r="K2464">
      <v>44768</v>
    </oc>
    <nc r="K2464">
      <v>44775</v>
    </nc>
    <odxf/>
    <ndxf/>
  </rcc>
  <rcc rId="71568" sId="2" odxf="1" dxf="1" numFmtId="19">
    <oc r="K2465">
      <v>44768</v>
    </oc>
    <nc r="K2465">
      <v>44775</v>
    </nc>
    <odxf/>
    <ndxf/>
  </rcc>
  <rcc rId="71569" sId="2" odxf="1" dxf="1" numFmtId="19">
    <oc r="K2467">
      <v>44768</v>
    </oc>
    <nc r="K2467">
      <v>44775</v>
    </nc>
    <odxf/>
    <ndxf/>
  </rcc>
  <rcc rId="71570" sId="2" odxf="1" dxf="1" numFmtId="19">
    <oc r="K2468">
      <v>44768</v>
    </oc>
    <nc r="K24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71" sId="2" odxf="1" dxf="1" numFmtId="19">
    <oc r="K2469">
      <v>44768</v>
    </oc>
    <nc r="K24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72" sId="2" odxf="1" dxf="1" numFmtId="19">
    <oc r="K2470">
      <v>44768</v>
    </oc>
    <nc r="K24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73" sId="2" odxf="1" dxf="1" numFmtId="19">
    <oc r="K2471">
      <v>44768</v>
    </oc>
    <nc r="K2471">
      <v>44775</v>
    </nc>
    <odxf/>
    <ndxf/>
  </rcc>
  <rcc rId="71574" sId="2" odxf="1" dxf="1" numFmtId="19">
    <oc r="K2472">
      <v>44768</v>
    </oc>
    <nc r="K24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75" sId="2" odxf="1" dxf="1" numFmtId="19">
    <oc r="K2473">
      <v>44768</v>
    </oc>
    <nc r="K24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76" sId="2" odxf="1" dxf="1" numFmtId="19">
    <oc r="K2474">
      <v>44768</v>
    </oc>
    <nc r="K24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77" sId="2" odxf="1" dxf="1" numFmtId="19">
    <oc r="K2475">
      <v>44768</v>
    </oc>
    <nc r="K2475">
      <v>44775</v>
    </nc>
    <odxf/>
    <ndxf/>
  </rcc>
  <rcc rId="71578" sId="2" odxf="1" dxf="1" numFmtId="19">
    <oc r="K2476">
      <v>44768</v>
    </oc>
    <nc r="K2476">
      <v>44775</v>
    </nc>
    <odxf/>
    <ndxf/>
  </rcc>
  <rcc rId="71579" sId="2" odxf="1" dxf="1" numFmtId="19">
    <oc r="K2477">
      <v>44768</v>
    </oc>
    <nc r="K2477">
      <v>44775</v>
    </nc>
    <odxf/>
    <ndxf/>
  </rcc>
  <rcc rId="71580" sId="2" odxf="1" dxf="1" numFmtId="19">
    <oc r="K2478">
      <v>44768</v>
    </oc>
    <nc r="K2478">
      <v>44775</v>
    </nc>
    <odxf/>
    <ndxf/>
  </rcc>
  <rcc rId="71581" sId="2" odxf="1" dxf="1" numFmtId="19">
    <oc r="K2479">
      <v>44768</v>
    </oc>
    <nc r="K2479">
      <v>44775</v>
    </nc>
    <odxf/>
    <ndxf/>
  </rcc>
  <rcc rId="71582" sId="2" odxf="1" dxf="1" numFmtId="19">
    <oc r="K2481">
      <v>44768</v>
    </oc>
    <nc r="K2481">
      <v>44775</v>
    </nc>
    <odxf/>
    <ndxf/>
  </rcc>
  <rcc rId="71583" sId="2" odxf="1" dxf="1" numFmtId="19">
    <oc r="K2482">
      <v>44768</v>
    </oc>
    <nc r="K2482">
      <v>44775</v>
    </nc>
    <odxf/>
    <ndxf/>
  </rcc>
  <rcc rId="71584" sId="2" odxf="1" dxf="1" numFmtId="19">
    <oc r="K2483">
      <v>44768</v>
    </oc>
    <nc r="K2483">
      <v>44775</v>
    </nc>
    <odxf/>
    <ndxf/>
  </rcc>
  <rcc rId="71585" sId="2" odxf="1" dxf="1" numFmtId="19">
    <oc r="K2484">
      <v>44768</v>
    </oc>
    <nc r="K24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86" sId="2" odxf="1" dxf="1" numFmtId="19">
    <oc r="K2495">
      <v>44768</v>
    </oc>
    <nc r="K2495">
      <v>44775</v>
    </nc>
    <odxf/>
    <ndxf/>
  </rcc>
  <rcc rId="71587" sId="2" odxf="1" dxf="1" numFmtId="19">
    <oc r="K2496">
      <v>44768</v>
    </oc>
    <nc r="K2496">
      <v>44775</v>
    </nc>
    <odxf/>
    <ndxf/>
  </rcc>
  <rcc rId="71588" sId="2" odxf="1" dxf="1" numFmtId="19">
    <oc r="K2500">
      <v>44768</v>
    </oc>
    <nc r="K2500">
      <v>44775</v>
    </nc>
    <odxf/>
    <ndxf/>
  </rcc>
  <rcc rId="71589" sId="2" odxf="1" dxf="1" numFmtId="19">
    <oc r="K2501">
      <v>44768</v>
    </oc>
    <nc r="K2501">
      <v>44775</v>
    </nc>
    <odxf/>
    <ndxf/>
  </rcc>
  <rcc rId="71590" sId="2" odxf="1" dxf="1" numFmtId="19">
    <oc r="K2502">
      <v>44768</v>
    </oc>
    <nc r="K25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91" sId="2" odxf="1" dxf="1" numFmtId="19">
    <oc r="K2503">
      <v>44768</v>
    </oc>
    <nc r="K25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92" sId="2" odxf="1" dxf="1" numFmtId="19">
    <oc r="K2504">
      <v>44768</v>
    </oc>
    <nc r="K2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93" sId="2" odxf="1" dxf="1" numFmtId="19">
    <oc r="K2508">
      <v>44768</v>
    </oc>
    <nc r="K2508">
      <v>44775</v>
    </nc>
    <odxf/>
    <ndxf/>
  </rcc>
  <rcc rId="71594" sId="2" odxf="1" dxf="1" numFmtId="19">
    <oc r="K2509">
      <v>44768</v>
    </oc>
    <nc r="K25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95" sId="2" odxf="1" dxf="1" numFmtId="19">
    <oc r="K2510">
      <v>44768</v>
    </oc>
    <nc r="K25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96" sId="2" odxf="1" dxf="1" numFmtId="19">
    <oc r="K5017">
      <v>44768</v>
    </oc>
    <nc r="K50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597" sId="2" odxf="1" dxf="1" numFmtId="19">
    <oc r="K2512">
      <v>44768</v>
    </oc>
    <nc r="K2512">
      <v>44775</v>
    </nc>
    <odxf/>
    <ndxf/>
  </rcc>
  <rcc rId="71598" sId="2" odxf="1" dxf="1" numFmtId="19">
    <oc r="K2513">
      <v>44768</v>
    </oc>
    <nc r="K2513">
      <v>44775</v>
    </nc>
    <odxf/>
    <ndxf/>
  </rcc>
  <rcc rId="71599" sId="2" odxf="1" dxf="1" numFmtId="19">
    <oc r="K2514">
      <v>44768</v>
    </oc>
    <nc r="K25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00" sId="2" odxf="1" dxf="1" numFmtId="19">
    <oc r="K2525">
      <v>44768</v>
    </oc>
    <nc r="K2525">
      <v>44775</v>
    </nc>
    <odxf/>
    <ndxf/>
  </rcc>
  <rcc rId="71601" sId="2" odxf="1" dxf="1" numFmtId="19">
    <oc r="K2526">
      <v>44768</v>
    </oc>
    <nc r="K2526">
      <v>44775</v>
    </nc>
    <odxf/>
    <ndxf/>
  </rcc>
  <rcc rId="71602" sId="2" odxf="1" dxf="1" numFmtId="19">
    <oc r="K2527">
      <v>44768</v>
    </oc>
    <nc r="K2527">
      <v>44775</v>
    </nc>
    <odxf/>
    <ndxf/>
  </rcc>
  <rcc rId="71603" sId="2" odxf="1" dxf="1" numFmtId="19">
    <oc r="K2530">
      <v>44768</v>
    </oc>
    <nc r="K2530">
      <v>44775</v>
    </nc>
    <odxf/>
    <ndxf/>
  </rcc>
  <rcc rId="71604" sId="2" odxf="1" dxf="1" numFmtId="19">
    <oc r="K2531">
      <v>44768</v>
    </oc>
    <nc r="K2531">
      <v>44775</v>
    </nc>
    <odxf/>
    <ndxf/>
  </rcc>
  <rcc rId="71605" sId="2" odxf="1" dxf="1" numFmtId="19">
    <oc r="K2532">
      <v>44768</v>
    </oc>
    <nc r="K25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06" sId="2" odxf="1" dxf="1" numFmtId="19">
    <oc r="K2533">
      <v>44768</v>
    </oc>
    <nc r="K2533">
      <v>44775</v>
    </nc>
    <odxf/>
    <ndxf/>
  </rcc>
  <rcc rId="71607" sId="2" odxf="1" dxf="1" numFmtId="19">
    <oc r="K2534">
      <v>44768</v>
    </oc>
    <nc r="K2534">
      <v>44775</v>
    </nc>
    <odxf/>
    <ndxf/>
  </rcc>
  <rcc rId="71608" sId="2" odxf="1" dxf="1" numFmtId="19">
    <oc r="K2537">
      <v>44768</v>
    </oc>
    <nc r="K2537">
      <v>44775</v>
    </nc>
    <odxf/>
    <ndxf/>
  </rcc>
  <rcc rId="71609" sId="2" odxf="1" dxf="1" numFmtId="19">
    <oc r="K2538">
      <v>44768</v>
    </oc>
    <nc r="K2538">
      <v>44775</v>
    </nc>
    <odxf/>
    <ndxf/>
  </rcc>
  <rcc rId="71610" sId="2" odxf="1" dxf="1" numFmtId="19">
    <oc r="K2539">
      <v>44768</v>
    </oc>
    <nc r="K2539">
      <v>44775</v>
    </nc>
    <odxf/>
    <ndxf/>
  </rcc>
  <rcc rId="71611" sId="2" odxf="1" dxf="1" numFmtId="19">
    <oc r="K2540">
      <v>44768</v>
    </oc>
    <nc r="K2540">
      <v>44775</v>
    </nc>
    <odxf/>
    <ndxf/>
  </rcc>
  <rcc rId="71612" sId="2" odxf="1" dxf="1" numFmtId="19">
    <oc r="K2541">
      <v>44768</v>
    </oc>
    <nc r="K2541">
      <v>44775</v>
    </nc>
    <odxf/>
    <ndxf/>
  </rcc>
  <rcc rId="71613" sId="2" odxf="1" dxf="1" numFmtId="19">
    <oc r="K2542">
      <v>44768</v>
    </oc>
    <nc r="K2542">
      <v>44775</v>
    </nc>
    <odxf/>
    <ndxf/>
  </rcc>
  <rcc rId="71614" sId="2" odxf="1" dxf="1" numFmtId="19">
    <oc r="K2543">
      <v>44768</v>
    </oc>
    <nc r="K2543">
      <v>44775</v>
    </nc>
    <odxf/>
    <ndxf/>
  </rcc>
  <rcc rId="71615" sId="2" odxf="1" dxf="1" numFmtId="19">
    <oc r="K2544">
      <v>44768</v>
    </oc>
    <nc r="K2544">
      <v>44775</v>
    </nc>
    <odxf/>
    <ndxf/>
  </rcc>
  <rcc rId="71616" sId="2" odxf="1" dxf="1" numFmtId="19">
    <oc r="K2545">
      <v>44768</v>
    </oc>
    <nc r="K2545">
      <v>44775</v>
    </nc>
    <odxf/>
    <ndxf/>
  </rcc>
  <rcc rId="71617" sId="2" odxf="1" dxf="1" numFmtId="19">
    <oc r="K2546">
      <v>44768</v>
    </oc>
    <nc r="K2546">
      <v>44775</v>
    </nc>
    <odxf/>
    <ndxf/>
  </rcc>
  <rcc rId="71618" sId="2" odxf="1" dxf="1" numFmtId="19">
    <oc r="K2547">
      <v>44768</v>
    </oc>
    <nc r="K2547">
      <v>44775</v>
    </nc>
    <odxf/>
    <ndxf/>
  </rcc>
  <rcc rId="71619" sId="2" odxf="1" dxf="1" numFmtId="19">
    <oc r="K2551">
      <v>44768</v>
    </oc>
    <nc r="K25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20" sId="2" odxf="1" dxf="1" numFmtId="19">
    <oc r="K2552">
      <v>44768</v>
    </oc>
    <nc r="K25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21" sId="2" odxf="1" dxf="1" numFmtId="19">
    <oc r="K2553">
      <v>44768</v>
    </oc>
    <nc r="K2553">
      <v>44775</v>
    </nc>
    <odxf/>
    <ndxf/>
  </rcc>
  <rcc rId="71622" sId="2" odxf="1" dxf="1" numFmtId="19">
    <oc r="K2554">
      <v>44768</v>
    </oc>
    <nc r="K2554">
      <v>44775</v>
    </nc>
    <odxf/>
    <ndxf/>
  </rcc>
  <rcc rId="71623" sId="2" odxf="1" dxf="1" numFmtId="19">
    <oc r="K2555">
      <v>44768</v>
    </oc>
    <nc r="K2555">
      <v>44775</v>
    </nc>
    <odxf/>
    <ndxf/>
  </rcc>
  <rcc rId="71624" sId="2" odxf="1" dxf="1" numFmtId="19">
    <oc r="K2556">
      <v>44768</v>
    </oc>
    <nc r="K2556">
      <v>44775</v>
    </nc>
    <odxf/>
    <ndxf/>
  </rcc>
  <rcc rId="71625" sId="2" odxf="1" dxf="1" numFmtId="19">
    <oc r="K2558">
      <v>44768</v>
    </oc>
    <nc r="K2558">
      <v>44775</v>
    </nc>
    <odxf/>
    <ndxf/>
  </rcc>
  <rcc rId="71626" sId="2" odxf="1" dxf="1" numFmtId="19">
    <oc r="K2559">
      <v>44768</v>
    </oc>
    <nc r="K2559">
      <v>44775</v>
    </nc>
    <odxf/>
    <ndxf/>
  </rcc>
  <rcc rId="71627" sId="2" odxf="1" dxf="1" numFmtId="19">
    <oc r="K2560">
      <v>44768</v>
    </oc>
    <nc r="K2560">
      <v>44775</v>
    </nc>
    <odxf/>
    <ndxf/>
  </rcc>
  <rcc rId="71628" sId="2" odxf="1" dxf="1" numFmtId="19">
    <oc r="K2561">
      <v>44768</v>
    </oc>
    <nc r="K2561">
      <v>44775</v>
    </nc>
    <odxf/>
    <ndxf/>
  </rcc>
  <rcc rId="71629" sId="2" odxf="1" dxf="1" numFmtId="19">
    <oc r="K2562">
      <v>44768</v>
    </oc>
    <nc r="K2562">
      <v>44775</v>
    </nc>
    <odxf/>
    <ndxf/>
  </rcc>
  <rcc rId="71630" sId="2" odxf="1" dxf="1" numFmtId="19">
    <oc r="K2563">
      <v>44768</v>
    </oc>
    <nc r="K2563">
      <v>44775</v>
    </nc>
    <odxf/>
    <ndxf/>
  </rcc>
  <rcc rId="71631" sId="2" odxf="1" dxf="1" numFmtId="19">
    <oc r="K2564">
      <v>44768</v>
    </oc>
    <nc r="K2564">
      <v>44775</v>
    </nc>
    <odxf/>
    <ndxf/>
  </rcc>
  <rcc rId="71632" sId="2" odxf="1" dxf="1" numFmtId="19">
    <oc r="K2565">
      <v>44768</v>
    </oc>
    <nc r="K2565">
      <v>44775</v>
    </nc>
    <odxf/>
    <ndxf/>
  </rcc>
  <rcc rId="71633" sId="2" odxf="1" dxf="1" numFmtId="19">
    <oc r="K2567">
      <v>44768</v>
    </oc>
    <nc r="K2567">
      <v>44775</v>
    </nc>
    <odxf/>
    <ndxf/>
  </rcc>
  <rcc rId="71634" sId="2" odxf="1" dxf="1" numFmtId="19">
    <oc r="K2568">
      <v>44768</v>
    </oc>
    <nc r="K25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35" sId="2" odxf="1" dxf="1" numFmtId="19">
    <oc r="K2569">
      <v>44768</v>
    </oc>
    <nc r="K25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36" sId="2" odxf="1" dxf="1" numFmtId="19">
    <oc r="K2570">
      <v>44768</v>
    </oc>
    <nc r="K2570">
      <v>44775</v>
    </nc>
    <odxf/>
    <ndxf/>
  </rcc>
  <rcc rId="71637" sId="2" odxf="1" dxf="1" numFmtId="19">
    <oc r="K2572">
      <v>44768</v>
    </oc>
    <nc r="K2572">
      <v>44775</v>
    </nc>
    <odxf/>
    <ndxf/>
  </rcc>
  <rcc rId="71638" sId="2" odxf="1" dxf="1" numFmtId="19">
    <oc r="K2573">
      <v>44768</v>
    </oc>
    <nc r="K2573">
      <v>44775</v>
    </nc>
    <odxf/>
    <ndxf/>
  </rcc>
  <rcc rId="71639" sId="2" odxf="1" dxf="1" numFmtId="19">
    <oc r="K2574">
      <v>44768</v>
    </oc>
    <nc r="K2574">
      <v>44775</v>
    </nc>
    <odxf/>
    <ndxf/>
  </rcc>
  <rcc rId="71640" sId="2" odxf="1" dxf="1" numFmtId="19">
    <oc r="K2575">
      <v>44768</v>
    </oc>
    <nc r="K25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41" sId="2" odxf="1" dxf="1" numFmtId="19">
    <oc r="K2576">
      <v>44768</v>
    </oc>
    <nc r="K25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42" sId="2" odxf="1" dxf="1" numFmtId="19">
    <oc r="K2579">
      <v>44768</v>
    </oc>
    <nc r="K2579">
      <v>44775</v>
    </nc>
    <odxf/>
    <ndxf/>
  </rcc>
  <rcc rId="71643" sId="2" odxf="1" dxf="1" numFmtId="19">
    <oc r="K2580">
      <v>44768</v>
    </oc>
    <nc r="K25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44" sId="2" odxf="1" dxf="1" numFmtId="19">
    <oc r="K2581">
      <v>44768</v>
    </oc>
    <nc r="K25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45" sId="2" odxf="1" dxf="1" numFmtId="19">
    <oc r="K2583">
      <v>44768</v>
    </oc>
    <nc r="K25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46" sId="2" odxf="1" dxf="1" numFmtId="19">
    <oc r="K2584">
      <v>44768</v>
    </oc>
    <nc r="K25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47" sId="2" odxf="1" dxf="1" numFmtId="19">
    <oc r="K2585">
      <v>44768</v>
    </oc>
    <nc r="K25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48" sId="2" odxf="1" dxf="1" numFmtId="19">
    <oc r="K2588">
      <v>44768</v>
    </oc>
    <nc r="K2588">
      <v>44775</v>
    </nc>
    <odxf/>
    <ndxf/>
  </rcc>
  <rcc rId="71649" sId="2" odxf="1" dxf="1" numFmtId="19">
    <oc r="K2589">
      <v>44768</v>
    </oc>
    <nc r="K2589">
      <v>44775</v>
    </nc>
    <odxf/>
    <ndxf/>
  </rcc>
  <rcc rId="71650" sId="2" odxf="1" dxf="1" numFmtId="19">
    <oc r="K2590">
      <v>44768</v>
    </oc>
    <nc r="K2590">
      <v>44775</v>
    </nc>
    <odxf/>
    <ndxf/>
  </rcc>
  <rcc rId="71651" sId="2" odxf="1" dxf="1" numFmtId="19">
    <oc r="K2602">
      <v>44768</v>
    </oc>
    <nc r="K2602">
      <v>44775</v>
    </nc>
    <odxf/>
    <ndxf/>
  </rcc>
  <rcc rId="71652" sId="2" odxf="1" dxf="1" numFmtId="19">
    <oc r="K2603">
      <v>44768</v>
    </oc>
    <nc r="K2603">
      <v>44775</v>
    </nc>
    <odxf/>
    <ndxf/>
  </rcc>
  <rcc rId="71653" sId="2" odxf="1" dxf="1" numFmtId="19">
    <oc r="K2604">
      <v>44768</v>
    </oc>
    <nc r="K2604">
      <v>44775</v>
    </nc>
    <odxf/>
    <ndxf/>
  </rcc>
  <rcc rId="71654" sId="2" odxf="1" dxf="1" numFmtId="19">
    <oc r="K2605">
      <v>44768</v>
    </oc>
    <nc r="K26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55" sId="2" odxf="1" dxf="1" numFmtId="19">
    <oc r="K2606">
      <v>44768</v>
    </oc>
    <nc r="K26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56" sId="2" odxf="1" dxf="1" numFmtId="19">
    <oc r="K2609">
      <v>44768</v>
    </oc>
    <nc r="K2609">
      <v>44775</v>
    </nc>
    <odxf/>
    <ndxf/>
  </rcc>
  <rcc rId="71657" sId="2" odxf="1" dxf="1" numFmtId="19">
    <oc r="K2610">
      <v>44768</v>
    </oc>
    <nc r="K2610">
      <v>44775</v>
    </nc>
    <odxf/>
    <ndxf/>
  </rcc>
  <rcc rId="71658" sId="2" odxf="1" dxf="1" numFmtId="19">
    <oc r="K2611">
      <v>44768</v>
    </oc>
    <nc r="K2611">
      <v>44775</v>
    </nc>
    <odxf/>
    <ndxf/>
  </rcc>
  <rcc rId="71659" sId="2" odxf="1" dxf="1" numFmtId="19">
    <oc r="K2612">
      <v>44768</v>
    </oc>
    <nc r="K2612">
      <v>44775</v>
    </nc>
    <odxf/>
    <ndxf/>
  </rcc>
  <rcc rId="71660" sId="2" odxf="1" dxf="1" numFmtId="19">
    <oc r="K2613">
      <v>44768</v>
    </oc>
    <nc r="K2613">
      <v>44775</v>
    </nc>
    <odxf/>
    <ndxf/>
  </rcc>
  <rcc rId="71661" sId="2" odxf="1" dxf="1" numFmtId="19">
    <oc r="K2614">
      <v>44768</v>
    </oc>
    <nc r="K2614">
      <v>44775</v>
    </nc>
    <odxf/>
    <ndxf/>
  </rcc>
  <rcc rId="71662" sId="2" odxf="1" dxf="1" numFmtId="19">
    <oc r="K2615">
      <v>44768</v>
    </oc>
    <nc r="K2615">
      <v>44775</v>
    </nc>
    <odxf/>
    <ndxf/>
  </rcc>
  <rcc rId="71663" sId="2" odxf="1" dxf="1" numFmtId="19">
    <oc r="K2616">
      <v>44768</v>
    </oc>
    <nc r="K2616">
      <v>44775</v>
    </nc>
    <odxf/>
    <ndxf/>
  </rcc>
  <rcc rId="71664" sId="2" odxf="1" dxf="1" numFmtId="19">
    <oc r="K2617">
      <v>44768</v>
    </oc>
    <nc r="K2617">
      <v>44775</v>
    </nc>
    <odxf/>
    <ndxf/>
  </rcc>
  <rcc rId="71665" sId="2" odxf="1" dxf="1" numFmtId="19">
    <oc r="K2618">
      <v>44768</v>
    </oc>
    <nc r="K2618">
      <v>44775</v>
    </nc>
    <odxf/>
    <ndxf/>
  </rcc>
  <rcc rId="71666" sId="2" odxf="1" dxf="1" numFmtId="19">
    <oc r="K2633">
      <v>44768</v>
    </oc>
    <nc r="K2633">
      <v>44775</v>
    </nc>
    <odxf/>
    <ndxf/>
  </rcc>
  <rcc rId="71667" sId="2" odxf="1" dxf="1" numFmtId="19">
    <oc r="K2634">
      <v>44768</v>
    </oc>
    <nc r="K2634">
      <v>44775</v>
    </nc>
    <odxf/>
    <ndxf/>
  </rcc>
  <rcc rId="71668" sId="2" odxf="1" dxf="1" numFmtId="19">
    <oc r="K2635">
      <v>44768</v>
    </oc>
    <nc r="K2635">
      <v>44775</v>
    </nc>
    <odxf/>
    <ndxf/>
  </rcc>
  <rcc rId="71669" sId="2" odxf="1" dxf="1" numFmtId="19">
    <oc r="K2636">
      <v>44768</v>
    </oc>
    <nc r="K2636">
      <v>44775</v>
    </nc>
    <odxf/>
    <ndxf/>
  </rcc>
  <rcc rId="71670" sId="2" odxf="1" dxf="1" numFmtId="19">
    <oc r="K5018">
      <v>44768</v>
    </oc>
    <nc r="K50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71" sId="2" odxf="1" dxf="1" numFmtId="19">
    <oc r="K2660">
      <v>44768</v>
    </oc>
    <nc r="K2660">
      <v>44775</v>
    </nc>
    <odxf/>
    <ndxf/>
  </rcc>
  <rcc rId="71672" sId="2" odxf="1" dxf="1" numFmtId="19">
    <oc r="K2661">
      <v>44768</v>
    </oc>
    <nc r="K2661">
      <v>44775</v>
    </nc>
    <odxf/>
    <ndxf/>
  </rcc>
  <rcc rId="71673" sId="2" odxf="1" dxf="1" numFmtId="19">
    <oc r="K2662">
      <v>44768</v>
    </oc>
    <nc r="K2662">
      <v>44775</v>
    </nc>
    <odxf/>
    <ndxf/>
  </rcc>
  <rcc rId="71674" sId="2" odxf="1" dxf="1" numFmtId="19">
    <oc r="K2663">
      <v>44768</v>
    </oc>
    <nc r="K2663">
      <v>44775</v>
    </nc>
    <odxf/>
    <ndxf/>
  </rcc>
  <rcc rId="71675" sId="2" odxf="1" dxf="1" numFmtId="19">
    <oc r="K2664">
      <v>44768</v>
    </oc>
    <nc r="K2664">
      <v>44775</v>
    </nc>
    <odxf/>
    <ndxf/>
  </rcc>
  <rcc rId="71676" sId="2" odxf="1" dxf="1" numFmtId="19">
    <oc r="K2665">
      <v>44768</v>
    </oc>
    <nc r="K2665">
      <v>44775</v>
    </nc>
    <odxf/>
    <ndxf/>
  </rcc>
  <rcc rId="71677" sId="2" odxf="1" dxf="1" numFmtId="19">
    <oc r="K2666">
      <v>44768</v>
    </oc>
    <nc r="K2666">
      <v>44775</v>
    </nc>
    <odxf/>
    <ndxf/>
  </rcc>
  <rcc rId="71678" sId="2" odxf="1" dxf="1" numFmtId="19">
    <oc r="K2667">
      <v>44768</v>
    </oc>
    <nc r="K2667">
      <v>44775</v>
    </nc>
    <odxf/>
    <ndxf/>
  </rcc>
  <rcc rId="71679" sId="2" odxf="1" dxf="1" numFmtId="19">
    <oc r="K2668">
      <v>44768</v>
    </oc>
    <nc r="K2668">
      <v>44775</v>
    </nc>
    <odxf/>
    <ndxf/>
  </rcc>
  <rcc rId="71680" sId="2" odxf="1" dxf="1" numFmtId="19">
    <oc r="K2669">
      <v>44768</v>
    </oc>
    <nc r="K2669">
      <v>44775</v>
    </nc>
    <odxf/>
    <ndxf/>
  </rcc>
  <rcc rId="71681" sId="2" odxf="1" dxf="1" numFmtId="19">
    <oc r="K2670">
      <v>44768</v>
    </oc>
    <nc r="K2670">
      <v>44775</v>
    </nc>
    <odxf/>
    <ndxf/>
  </rcc>
  <rcc rId="71682" sId="2" odxf="1" dxf="1" numFmtId="19">
    <oc r="K2671">
      <v>44768</v>
    </oc>
    <nc r="K2671">
      <v>44775</v>
    </nc>
    <odxf/>
    <ndxf/>
  </rcc>
  <rcc rId="71683" sId="2" odxf="1" dxf="1" numFmtId="19">
    <oc r="K2672">
      <v>44768</v>
    </oc>
    <nc r="K2672">
      <v>44775</v>
    </nc>
    <odxf/>
    <ndxf/>
  </rcc>
  <rcc rId="71684" sId="2" odxf="1" dxf="1" numFmtId="19">
    <oc r="K2673">
      <v>44768</v>
    </oc>
    <nc r="K2673">
      <v>44775</v>
    </nc>
    <odxf/>
    <ndxf/>
  </rcc>
  <rcc rId="71685" sId="2" odxf="1" dxf="1" numFmtId="19">
    <oc r="K2674">
      <v>44768</v>
    </oc>
    <nc r="K2674">
      <v>44775</v>
    </nc>
    <odxf/>
    <ndxf/>
  </rcc>
  <rcc rId="71686" sId="2" odxf="1" dxf="1" numFmtId="19">
    <oc r="K2675">
      <v>44768</v>
    </oc>
    <nc r="K2675">
      <v>44775</v>
    </nc>
    <odxf/>
    <ndxf/>
  </rcc>
  <rcc rId="71687" sId="2" odxf="1" dxf="1" numFmtId="19">
    <oc r="K2676">
      <v>44768</v>
    </oc>
    <nc r="K2676">
      <v>44775</v>
    </nc>
    <odxf/>
    <ndxf/>
  </rcc>
  <rcc rId="71688" sId="2" odxf="1" dxf="1" numFmtId="19">
    <oc r="K2677">
      <v>44768</v>
    </oc>
    <nc r="K2677">
      <v>44775</v>
    </nc>
    <odxf/>
    <ndxf/>
  </rcc>
  <rcc rId="71689" sId="2" odxf="1" dxf="1" numFmtId="19">
    <oc r="K2678">
      <v>44768</v>
    </oc>
    <nc r="K2678">
      <v>44775</v>
    </nc>
    <odxf/>
    <ndxf/>
  </rcc>
  <rcc rId="71690" sId="2" odxf="1" dxf="1" numFmtId="19">
    <oc r="K2679">
      <v>44768</v>
    </oc>
    <nc r="K26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91" sId="2" odxf="1" dxf="1" numFmtId="19">
    <oc r="K2680">
      <v>44768</v>
    </oc>
    <nc r="K26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92" sId="2" odxf="1" dxf="1" numFmtId="19">
    <oc r="K2681">
      <v>44768</v>
    </oc>
    <nc r="K26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93" sId="2" odxf="1" dxf="1" numFmtId="19">
    <oc r="K2682">
      <v>44768</v>
    </oc>
    <nc r="K26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94" sId="2" odxf="1" dxf="1" numFmtId="19">
    <oc r="K2683">
      <v>44768</v>
    </oc>
    <nc r="K26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95" sId="2" odxf="1" dxf="1" numFmtId="19">
    <oc r="K2684">
      <v>44768</v>
    </oc>
    <nc r="K26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96" sId="2" odxf="1" dxf="1" numFmtId="19">
    <oc r="K5019">
      <v>44768</v>
    </oc>
    <nc r="K50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697" sId="2" odxf="1" dxf="1" numFmtId="19">
    <oc r="K2688">
      <v>44768</v>
    </oc>
    <nc r="K2688">
      <v>44775</v>
    </nc>
    <odxf/>
    <ndxf/>
  </rcc>
  <rcc rId="71698" sId="2" odxf="1" dxf="1" numFmtId="19">
    <oc r="K2689">
      <v>44768</v>
    </oc>
    <nc r="K2689">
      <v>44775</v>
    </nc>
    <odxf/>
    <ndxf/>
  </rcc>
  <rcc rId="71699" sId="2" odxf="1" dxf="1" numFmtId="19">
    <oc r="K2690">
      <v>44768</v>
    </oc>
    <nc r="K2690">
      <v>44775</v>
    </nc>
    <odxf/>
    <ndxf/>
  </rcc>
  <rcc rId="71700" sId="2" odxf="1" dxf="1" numFmtId="19">
    <oc r="K2697">
      <v>44768</v>
    </oc>
    <nc r="K2697">
      <v>44775</v>
    </nc>
    <odxf/>
    <ndxf/>
  </rcc>
  <rcc rId="71701" sId="2" odxf="1" dxf="1" numFmtId="19">
    <oc r="K2698">
      <v>44768</v>
    </oc>
    <nc r="K26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02" sId="2" odxf="1" dxf="1" numFmtId="19">
    <oc r="K2699">
      <v>44768</v>
    </oc>
    <nc r="K26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03" sId="2" odxf="1" dxf="1" numFmtId="19">
    <oc r="K2700">
      <v>44768</v>
    </oc>
    <nc r="K2700">
      <v>44775</v>
    </nc>
    <odxf/>
    <ndxf/>
  </rcc>
  <rcc rId="71704" sId="2" odxf="1" dxf="1" numFmtId="19">
    <oc r="K2701">
      <v>44768</v>
    </oc>
    <nc r="K2701">
      <v>44775</v>
    </nc>
    <odxf/>
    <ndxf/>
  </rcc>
  <rcc rId="71705" sId="2" odxf="1" dxf="1" numFmtId="19">
    <oc r="K2702">
      <v>44768</v>
    </oc>
    <nc r="K2702">
      <v>44775</v>
    </nc>
    <odxf/>
    <ndxf/>
  </rcc>
  <rcc rId="71706" sId="2" odxf="1" dxf="1" numFmtId="19">
    <oc r="K2703">
      <v>44768</v>
    </oc>
    <nc r="K2703">
      <v>44775</v>
    </nc>
    <odxf/>
    <ndxf/>
  </rcc>
  <rcc rId="71707" sId="2" odxf="1" dxf="1" numFmtId="19">
    <oc r="K2704">
      <v>44768</v>
    </oc>
    <nc r="K2704">
      <v>44775</v>
    </nc>
    <odxf/>
    <ndxf/>
  </rcc>
  <rcc rId="71708" sId="2" odxf="1" dxf="1" numFmtId="19">
    <oc r="K2713">
      <v>44768</v>
    </oc>
    <nc r="K27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09" sId="2" odxf="1" dxf="1" numFmtId="19">
    <oc r="K2748">
      <v>44768</v>
    </oc>
    <nc r="K2748">
      <v>44775</v>
    </nc>
    <odxf/>
    <ndxf/>
  </rcc>
  <rcc rId="71710" sId="2" odxf="1" dxf="1" numFmtId="19">
    <oc r="K2754">
      <v>44768</v>
    </oc>
    <nc r="K2754">
      <v>44775</v>
    </nc>
    <odxf/>
    <ndxf/>
  </rcc>
  <rcc rId="71711" sId="2" odxf="1" dxf="1" numFmtId="19">
    <oc r="K2755">
      <v>44768</v>
    </oc>
    <nc r="K2755">
      <v>44775</v>
    </nc>
    <odxf/>
    <ndxf/>
  </rcc>
  <rcc rId="71712" sId="2" odxf="1" dxf="1" numFmtId="19">
    <oc r="K2756">
      <v>44768</v>
    </oc>
    <nc r="K2756">
      <v>44775</v>
    </nc>
    <odxf/>
    <ndxf/>
  </rcc>
  <rcc rId="71713" sId="2" odxf="1" dxf="1" numFmtId="19">
    <oc r="K2757">
      <v>44768</v>
    </oc>
    <nc r="K2757">
      <v>44775</v>
    </nc>
    <odxf/>
    <ndxf/>
  </rcc>
  <rcc rId="71714" sId="2" odxf="1" dxf="1" numFmtId="19">
    <oc r="K2758">
      <v>44768</v>
    </oc>
    <nc r="K2758">
      <v>44775</v>
    </nc>
    <odxf/>
    <ndxf/>
  </rcc>
  <rcc rId="71715" sId="2" odxf="1" dxf="1" numFmtId="19">
    <oc r="K2759">
      <v>44768</v>
    </oc>
    <nc r="K2759">
      <v>44775</v>
    </nc>
    <odxf/>
    <ndxf/>
  </rcc>
  <rcc rId="71716" sId="2" odxf="1" dxf="1" numFmtId="19">
    <oc r="K2768">
      <v>44768</v>
    </oc>
    <nc r="K2768">
      <v>44775</v>
    </nc>
    <odxf/>
    <ndxf/>
  </rcc>
  <rcc rId="71717" sId="2" odxf="1" dxf="1" numFmtId="19">
    <oc r="K2769">
      <v>44768</v>
    </oc>
    <nc r="K2769">
      <v>44775</v>
    </nc>
    <odxf/>
    <ndxf/>
  </rcc>
  <rcc rId="71718" sId="2" odxf="1" dxf="1" numFmtId="19">
    <oc r="K2770">
      <v>44768</v>
    </oc>
    <nc r="K2770">
      <v>44775</v>
    </nc>
    <odxf/>
    <ndxf/>
  </rcc>
  <rcc rId="71719" sId="2" odxf="1" dxf="1" numFmtId="19">
    <oc r="K2772">
      <v>44768</v>
    </oc>
    <nc r="K27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20" sId="2" odxf="1" dxf="1" numFmtId="19">
    <oc r="K2773">
      <v>44768</v>
    </oc>
    <nc r="K2773">
      <v>44775</v>
    </nc>
    <odxf/>
    <ndxf/>
  </rcc>
  <rcc rId="71721" sId="2" odxf="1" dxf="1" numFmtId="19">
    <oc r="K2774">
      <v>44768</v>
    </oc>
    <nc r="K2774">
      <v>44775</v>
    </nc>
    <odxf/>
    <ndxf/>
  </rcc>
  <rcc rId="71722" sId="2" odxf="1" dxf="1" numFmtId="19">
    <oc r="K2775">
      <v>44768</v>
    </oc>
    <nc r="K2775">
      <v>44775</v>
    </nc>
    <odxf/>
    <ndxf/>
  </rcc>
  <rcc rId="71723" sId="2" odxf="1" dxf="1" numFmtId="19">
    <oc r="K2776">
      <v>44768</v>
    </oc>
    <nc r="K2776">
      <v>44775</v>
    </nc>
    <odxf/>
    <ndxf/>
  </rcc>
  <rcc rId="71724" sId="2" odxf="1" dxf="1" numFmtId="19">
    <oc r="K2777">
      <v>44768</v>
    </oc>
    <nc r="K2777">
      <v>44775</v>
    </nc>
    <odxf/>
    <ndxf/>
  </rcc>
  <rcc rId="71725" sId="2" odxf="1" dxf="1" numFmtId="19">
    <oc r="K2778">
      <v>44768</v>
    </oc>
    <nc r="K27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26" sId="2" odxf="1" dxf="1" numFmtId="19">
    <oc r="K2779">
      <v>44768</v>
    </oc>
    <nc r="K2779">
      <v>44775</v>
    </nc>
    <odxf/>
    <ndxf/>
  </rcc>
  <rcc rId="71727" sId="2" odxf="1" dxf="1" numFmtId="19">
    <oc r="K2780">
      <v>44768</v>
    </oc>
    <nc r="K2780">
      <v>44775</v>
    </nc>
    <odxf/>
    <ndxf/>
  </rcc>
  <rcc rId="71728" sId="2" odxf="1" dxf="1" numFmtId="19">
    <oc r="K2781">
      <v>44768</v>
    </oc>
    <nc r="K2781">
      <v>44775</v>
    </nc>
    <odxf/>
    <ndxf/>
  </rcc>
  <rcc rId="71729" sId="2" odxf="1" dxf="1" numFmtId="19">
    <oc r="K2782">
      <v>44768</v>
    </oc>
    <nc r="K2782">
      <v>44775</v>
    </nc>
    <odxf/>
    <ndxf/>
  </rcc>
  <rcc rId="71730" sId="2" odxf="1" dxf="1" numFmtId="19">
    <oc r="K2783">
      <v>44768</v>
    </oc>
    <nc r="K2783">
      <v>44775</v>
    </nc>
    <odxf/>
    <ndxf/>
  </rcc>
  <rcc rId="71731" sId="2" odxf="1" dxf="1" numFmtId="19">
    <oc r="K2784">
      <v>44768</v>
    </oc>
    <nc r="K2784">
      <v>44775</v>
    </nc>
    <odxf/>
    <ndxf/>
  </rcc>
  <rcc rId="71732" sId="2" odxf="1" dxf="1" numFmtId="19">
    <oc r="K2785">
      <v>44768</v>
    </oc>
    <nc r="K27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33" sId="2" odxf="1" dxf="1" numFmtId="19">
    <oc r="K2786">
      <v>44768</v>
    </oc>
    <nc r="K27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34" sId="2" odxf="1" dxf="1" numFmtId="19">
    <oc r="K2787">
      <v>44768</v>
    </oc>
    <nc r="K27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35" sId="2" odxf="1" dxf="1" numFmtId="19">
    <oc r="K2788">
      <v>44768</v>
    </oc>
    <nc r="K27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36" sId="2" odxf="1" dxf="1" numFmtId="19">
    <oc r="K2789">
      <v>44768</v>
    </oc>
    <nc r="K27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37" sId="2" odxf="1" dxf="1" numFmtId="19">
    <oc r="K5020">
      <v>44768</v>
    </oc>
    <nc r="K50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38" sId="2" odxf="1" dxf="1" numFmtId="19">
    <oc r="K5021">
      <v>44768</v>
    </oc>
    <nc r="K50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39" sId="2" odxf="1" dxf="1" numFmtId="19">
    <oc r="K5023">
      <v>44768</v>
    </oc>
    <nc r="K50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0" sId="2" odxf="1" dxf="1" numFmtId="19">
    <oc r="K5024">
      <v>44768</v>
    </oc>
    <nc r="K5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1" sId="2" odxf="1" dxf="1" numFmtId="19">
    <oc r="K5025">
      <v>44768</v>
    </oc>
    <nc r="K50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2" sId="2" odxf="1" dxf="1" numFmtId="19">
    <oc r="K2807">
      <v>44768</v>
    </oc>
    <nc r="K28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3" sId="2" odxf="1" dxf="1" numFmtId="19">
    <oc r="K2808">
      <v>44768</v>
    </oc>
    <nc r="K28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4" sId="2" odxf="1" dxf="1" numFmtId="19">
    <oc r="K2809">
      <f>K2111</f>
    </oc>
    <nc r="K28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5" sId="2" odxf="1" dxf="1" numFmtId="19">
    <oc r="K2810">
      <f>K2111</f>
    </oc>
    <nc r="K28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6" sId="2" odxf="1" dxf="1" numFmtId="19">
    <oc r="K2811">
      <f>K2111</f>
    </oc>
    <nc r="K28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47" sId="2" odxf="1" dxf="1" numFmtId="19">
    <oc r="K2827">
      <v>44768</v>
    </oc>
    <nc r="K2827">
      <v>44775</v>
    </nc>
    <odxf/>
    <ndxf/>
  </rcc>
  <rcc rId="71748" sId="2" odxf="1" dxf="1" numFmtId="19">
    <oc r="K2828">
      <v>44768</v>
    </oc>
    <nc r="K2828">
      <v>44775</v>
    </nc>
    <odxf/>
    <ndxf/>
  </rcc>
  <rcc rId="71749" sId="2" odxf="1" dxf="1" numFmtId="19">
    <oc r="K2841">
      <v>44768</v>
    </oc>
    <nc r="K2841">
      <v>44775</v>
    </nc>
    <odxf/>
    <ndxf/>
  </rcc>
  <rcc rId="71750" sId="2" odxf="1" dxf="1" numFmtId="19">
    <oc r="K2842">
      <v>44768</v>
    </oc>
    <nc r="K2842">
      <v>44775</v>
    </nc>
    <odxf/>
    <ndxf/>
  </rcc>
  <rcc rId="71751" sId="2" odxf="1" dxf="1" numFmtId="19">
    <oc r="K2893">
      <v>44768</v>
    </oc>
    <nc r="K2893">
      <v>44775</v>
    </nc>
    <odxf/>
    <ndxf/>
  </rcc>
  <rcc rId="71752" sId="2" odxf="1" dxf="1" numFmtId="19">
    <oc r="K2894">
      <v>44768</v>
    </oc>
    <nc r="K2894">
      <v>44775</v>
    </nc>
    <odxf/>
    <ndxf/>
  </rcc>
  <rcc rId="71753" sId="2" odxf="1" dxf="1" numFmtId="19">
    <oc r="K2895">
      <v>44768</v>
    </oc>
    <nc r="K2895">
      <v>44775</v>
    </nc>
    <odxf/>
    <ndxf/>
  </rcc>
  <rcc rId="71754" sId="2" odxf="1" dxf="1" numFmtId="19">
    <oc r="K2896">
      <v>44768</v>
    </oc>
    <nc r="K2896">
      <v>44775</v>
    </nc>
    <odxf/>
    <ndxf/>
  </rcc>
  <rcc rId="71755" sId="2" odxf="1" dxf="1" numFmtId="19">
    <oc r="K2902">
      <v>44768</v>
    </oc>
    <nc r="K2902">
      <v>44775</v>
    </nc>
    <odxf/>
    <ndxf/>
  </rcc>
  <rcc rId="71756" sId="2" odxf="1" dxf="1" numFmtId="19">
    <oc r="K2903">
      <v>44768</v>
    </oc>
    <nc r="K2903">
      <v>44775</v>
    </nc>
    <odxf/>
    <ndxf/>
  </rcc>
  <rcc rId="71757" sId="2" odxf="1" dxf="1" numFmtId="19">
    <oc r="K2917">
      <v>44768</v>
    </oc>
    <nc r="K2917">
      <v>44775</v>
    </nc>
    <odxf/>
    <ndxf/>
  </rcc>
  <rcc rId="71758" sId="2" odxf="1" dxf="1" numFmtId="19">
    <oc r="K2926">
      <v>44768</v>
    </oc>
    <nc r="K2926">
      <v>44775</v>
    </nc>
    <odxf/>
    <ndxf/>
  </rcc>
  <rcc rId="71759" sId="2" odxf="1" dxf="1" numFmtId="19">
    <oc r="K2927">
      <v>44768</v>
    </oc>
    <nc r="K2927">
      <v>44775</v>
    </nc>
    <odxf/>
    <ndxf/>
  </rcc>
  <rcc rId="71760" sId="2" odxf="1" dxf="1" numFmtId="19">
    <oc r="K2928">
      <v>44768</v>
    </oc>
    <nc r="K2928">
      <v>44775</v>
    </nc>
    <odxf/>
    <ndxf/>
  </rcc>
  <rcc rId="71761" sId="2" odxf="1" dxf="1" numFmtId="19">
    <oc r="K2929">
      <v>44768</v>
    </oc>
    <nc r="K2929">
      <v>44775</v>
    </nc>
    <odxf/>
    <ndxf/>
  </rcc>
  <rcc rId="71762" sId="2" odxf="1" dxf="1" numFmtId="19">
    <oc r="K2930">
      <v>44768</v>
    </oc>
    <nc r="K2930">
      <v>44775</v>
    </nc>
    <odxf/>
    <ndxf/>
  </rcc>
  <rcc rId="71763" sId="2" odxf="1" dxf="1" numFmtId="19">
    <oc r="K2935">
      <v>44768</v>
    </oc>
    <nc r="K2935">
      <v>44775</v>
    </nc>
    <odxf/>
    <ndxf/>
  </rcc>
  <rcc rId="71764" sId="2" odxf="1" dxf="1" numFmtId="19">
    <oc r="K2936">
      <v>44768</v>
    </oc>
    <nc r="K2936">
      <v>44775</v>
    </nc>
    <odxf/>
    <ndxf/>
  </rcc>
  <rcc rId="71765" sId="2" odxf="1" dxf="1" numFmtId="19">
    <oc r="K2937">
      <v>44768</v>
    </oc>
    <nc r="K2937">
      <v>44775</v>
    </nc>
    <odxf/>
    <ndxf/>
  </rcc>
  <rcc rId="71766" sId="2" odxf="1" dxf="1" numFmtId="19">
    <oc r="K2938">
      <v>44768</v>
    </oc>
    <nc r="K2938">
      <v>44775</v>
    </nc>
    <odxf/>
    <ndxf/>
  </rcc>
  <rcc rId="71767" sId="2" odxf="1" dxf="1" numFmtId="19">
    <oc r="K2942">
      <v>44768</v>
    </oc>
    <nc r="K2942">
      <v>44775</v>
    </nc>
    <odxf/>
    <ndxf/>
  </rcc>
  <rcc rId="71768" sId="2" odxf="1" dxf="1" numFmtId="19">
    <oc r="K2943">
      <v>44768</v>
    </oc>
    <nc r="K2943">
      <v>44775</v>
    </nc>
    <odxf/>
    <ndxf/>
  </rcc>
  <rcc rId="71769" sId="2" odxf="1" dxf="1" numFmtId="19">
    <oc r="K2944">
      <v>44768</v>
    </oc>
    <nc r="K2944">
      <v>44775</v>
    </nc>
    <odxf/>
    <ndxf/>
  </rcc>
  <rcc rId="71770" sId="2" odxf="1" dxf="1" numFmtId="19">
    <oc r="K2948">
      <v>44768</v>
    </oc>
    <nc r="K2948">
      <v>44775</v>
    </nc>
    <odxf/>
    <ndxf/>
  </rcc>
  <rcc rId="71771" sId="2" odxf="1" dxf="1" numFmtId="19">
    <oc r="K2949">
      <v>44768</v>
    </oc>
    <nc r="K2949">
      <v>44775</v>
    </nc>
    <odxf/>
    <ndxf/>
  </rcc>
  <rcc rId="71772" sId="2" odxf="1" dxf="1" numFmtId="19">
    <oc r="K2994">
      <v>44768</v>
    </oc>
    <nc r="K2994">
      <v>44775</v>
    </nc>
    <odxf/>
    <ndxf/>
  </rcc>
  <rcc rId="71773" sId="2" odxf="1" dxf="1" numFmtId="19">
    <oc r="K2995">
      <v>44768</v>
    </oc>
    <nc r="K2995">
      <v>44775</v>
    </nc>
    <odxf/>
    <ndxf/>
  </rcc>
  <rcc rId="71774" sId="2" odxf="1" dxf="1" numFmtId="19">
    <oc r="K3016">
      <v>44768</v>
    </oc>
    <nc r="K30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75" sId="2" odxf="1" dxf="1" numFmtId="19">
    <oc r="K3017">
      <v>44768</v>
    </oc>
    <nc r="K30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76" sId="2" odxf="1" dxf="1" numFmtId="19">
    <oc r="K3018">
      <v>44768</v>
    </oc>
    <nc r="K30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77" sId="2" odxf="1" dxf="1" numFmtId="19">
    <oc r="K3019">
      <v>44768</v>
    </oc>
    <nc r="K3019">
      <v>44775</v>
    </nc>
    <odxf/>
    <ndxf/>
  </rcc>
  <rcc rId="71778" sId="2" odxf="1" dxf="1" numFmtId="19">
    <oc r="K3020">
      <v>44768</v>
    </oc>
    <nc r="K3020">
      <v>44775</v>
    </nc>
    <odxf/>
    <ndxf/>
  </rcc>
  <rcc rId="71779" sId="2" odxf="1" dxf="1" numFmtId="19">
    <oc r="K3021">
      <v>44768</v>
    </oc>
    <nc r="K3021">
      <v>44775</v>
    </nc>
    <odxf/>
    <ndxf/>
  </rcc>
  <rcc rId="71780" sId="2" odxf="1" dxf="1" numFmtId="19">
    <oc r="K3022">
      <v>44768</v>
    </oc>
    <nc r="K3022">
      <v>44775</v>
    </nc>
    <odxf/>
    <ndxf/>
  </rcc>
  <rcc rId="71781" sId="2" odxf="1" dxf="1" numFmtId="19">
    <oc r="K3023">
      <f>K2111</f>
    </oc>
    <nc r="K30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82" sId="2" odxf="1" dxf="1" numFmtId="19">
    <oc r="K5026">
      <v>44768</v>
    </oc>
    <nc r="K50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83" sId="2" odxf="1" dxf="1" numFmtId="19">
    <oc r="K5027">
      <v>44768</v>
    </oc>
    <nc r="K50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84" sId="2" odxf="1" dxf="1" numFmtId="19">
    <oc r="K3026">
      <v>44768</v>
    </oc>
    <nc r="K3026">
      <v>44775</v>
    </nc>
    <odxf/>
    <ndxf/>
  </rcc>
  <rcc rId="71785" sId="2" odxf="1" dxf="1" numFmtId="19">
    <oc r="K3027">
      <v>44768</v>
    </oc>
    <nc r="K3027">
      <v>44775</v>
    </nc>
    <odxf/>
    <ndxf/>
  </rcc>
  <rcc rId="71786" sId="2" odxf="1" dxf="1" numFmtId="19">
    <oc r="K3028">
      <v>44768</v>
    </oc>
    <nc r="K3028">
      <v>44775</v>
    </nc>
    <odxf/>
    <ndxf/>
  </rcc>
  <rcc rId="71787" sId="2" odxf="1" dxf="1" numFmtId="19">
    <oc r="K3029">
      <v>44768</v>
    </oc>
    <nc r="K3029">
      <v>44775</v>
    </nc>
    <odxf/>
    <ndxf/>
  </rcc>
  <rcc rId="71788" sId="2" odxf="1" dxf="1" numFmtId="19">
    <oc r="K3030">
      <v>44768</v>
    </oc>
    <nc r="K30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89" sId="2" odxf="1" dxf="1" numFmtId="19">
    <oc r="K3031">
      <v>44768</v>
    </oc>
    <nc r="K30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90" sId="2" odxf="1" dxf="1" numFmtId="19">
    <oc r="K3032">
      <v>44768</v>
    </oc>
    <nc r="K3032">
      <v>44775</v>
    </nc>
    <odxf/>
    <ndxf/>
  </rcc>
  <rcc rId="71791" sId="2" odxf="1" dxf="1" numFmtId="19">
    <oc r="K3033">
      <v>44768</v>
    </oc>
    <nc r="K3033">
      <v>44775</v>
    </nc>
    <odxf/>
    <ndxf/>
  </rcc>
  <rcc rId="71792" sId="2" odxf="1" dxf="1" numFmtId="19">
    <oc r="K3034">
      <v>44768</v>
    </oc>
    <nc r="K3034">
      <v>44775</v>
    </nc>
    <odxf/>
    <ndxf/>
  </rcc>
  <rcc rId="71793" sId="2" odxf="1" dxf="1" numFmtId="19">
    <oc r="K3035">
      <v>44768</v>
    </oc>
    <nc r="K3035">
      <v>44775</v>
    </nc>
    <odxf/>
    <ndxf/>
  </rcc>
  <rcc rId="71794" sId="2" odxf="1" dxf="1" numFmtId="19">
    <oc r="K3036">
      <v>44768</v>
    </oc>
    <nc r="K30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95" sId="2" odxf="1" dxf="1" numFmtId="19">
    <oc r="K3037">
      <v>44768</v>
    </oc>
    <nc r="K30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96" sId="2" odxf="1" dxf="1" numFmtId="19">
    <oc r="K3042">
      <v>44768</v>
    </oc>
    <nc r="K3042">
      <v>44775</v>
    </nc>
    <odxf/>
    <ndxf/>
  </rcc>
  <rcc rId="71797" sId="2" odxf="1" dxf="1" numFmtId="19">
    <oc r="K3045">
      <v>44768</v>
    </oc>
    <nc r="K3045">
      <v>44775</v>
    </nc>
    <odxf/>
    <ndxf/>
  </rcc>
  <rcc rId="71798" sId="2" odxf="1" dxf="1" numFmtId="19">
    <oc r="K3055">
      <v>44768</v>
    </oc>
    <nc r="K30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799" sId="2" odxf="1" dxf="1" numFmtId="19">
    <oc r="K3056">
      <v>44768</v>
    </oc>
    <nc r="K30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00" sId="2" odxf="1" dxf="1" numFmtId="19">
    <oc r="K3057">
      <v>44768</v>
    </oc>
    <nc r="K305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01" sId="2" odxf="1" dxf="1" numFmtId="19">
    <oc r="K3058">
      <v>44768</v>
    </oc>
    <nc r="K3058">
      <v>44775</v>
    </nc>
    <odxf/>
    <ndxf/>
  </rcc>
  <rcc rId="71802" sId="2" odxf="1" dxf="1" numFmtId="19">
    <oc r="K3059">
      <v>44768</v>
    </oc>
    <nc r="K3059">
      <v>44775</v>
    </nc>
    <odxf/>
    <ndxf/>
  </rcc>
  <rcc rId="71803" sId="2" odxf="1" dxf="1" numFmtId="19">
    <oc r="K3060">
      <v>44768</v>
    </oc>
    <nc r="K3060">
      <v>44775</v>
    </nc>
    <odxf/>
    <ndxf/>
  </rcc>
  <rcc rId="71804" sId="2" odxf="1" dxf="1" numFmtId="19">
    <oc r="K3061">
      <v>44768</v>
    </oc>
    <nc r="K3061">
      <v>44775</v>
    </nc>
    <odxf/>
    <ndxf/>
  </rcc>
  <rcc rId="71805" sId="2" odxf="1" dxf="1" numFmtId="19">
    <oc r="K3069">
      <v>44768</v>
    </oc>
    <nc r="K3069">
      <v>44775</v>
    </nc>
    <odxf/>
    <ndxf/>
  </rcc>
  <rcc rId="71806" sId="2" odxf="1" dxf="1" numFmtId="19">
    <oc r="K3070">
      <v>44768</v>
    </oc>
    <nc r="K3070">
      <v>44775</v>
    </nc>
    <odxf/>
    <ndxf/>
  </rcc>
  <rcc rId="71807" sId="2" odxf="1" dxf="1" numFmtId="19">
    <oc r="K3071">
      <v>44768</v>
    </oc>
    <nc r="K3071">
      <v>44775</v>
    </nc>
    <odxf/>
    <ndxf/>
  </rcc>
  <rcc rId="71808" sId="2" odxf="1" dxf="1" numFmtId="19">
    <oc r="K3072">
      <v>44768</v>
    </oc>
    <nc r="K3072">
      <v>44775</v>
    </nc>
    <odxf/>
    <ndxf/>
  </rcc>
  <rcc rId="71809" sId="2" odxf="1" dxf="1" numFmtId="19">
    <oc r="K3073">
      <v>44768</v>
    </oc>
    <nc r="K30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10" sId="2" odxf="1" dxf="1" numFmtId="19">
    <oc r="K3074">
      <v>44768</v>
    </oc>
    <nc r="K30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11" sId="2" odxf="1" dxf="1" numFmtId="19">
    <oc r="K3075">
      <v>44768</v>
    </oc>
    <nc r="K30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12" sId="2" odxf="1" dxf="1" numFmtId="19">
    <oc r="K3076">
      <v>44768</v>
    </oc>
    <nc r="K30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13" sId="2" odxf="1" dxf="1" numFmtId="19">
    <oc r="K3077">
      <v>44768</v>
    </oc>
    <nc r="K30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14" sId="2" odxf="1" dxf="1" numFmtId="19">
    <oc r="K3082">
      <v>44768</v>
    </oc>
    <nc r="K3082">
      <v>44775</v>
    </nc>
    <odxf/>
    <ndxf/>
  </rcc>
  <rcc rId="71815" sId="2" odxf="1" dxf="1" numFmtId="19">
    <oc r="K3083">
      <v>44768</v>
    </oc>
    <nc r="K3083">
      <v>44775</v>
    </nc>
    <odxf/>
    <ndxf/>
  </rcc>
  <rcc rId="71816" sId="2" odxf="1" dxf="1" numFmtId="19">
    <oc r="K3084">
      <v>44768</v>
    </oc>
    <nc r="K3084">
      <v>44775</v>
    </nc>
    <odxf/>
    <ndxf/>
  </rcc>
  <rcc rId="71817" sId="2" odxf="1" dxf="1" numFmtId="19">
    <oc r="K3085">
      <v>44768</v>
    </oc>
    <nc r="K3085">
      <v>44775</v>
    </nc>
    <odxf/>
    <ndxf/>
  </rcc>
  <rcc rId="71818" sId="2" odxf="1" dxf="1" numFmtId="19">
    <oc r="K3087">
      <v>44768</v>
    </oc>
    <nc r="K3087">
      <v>44775</v>
    </nc>
    <odxf/>
    <ndxf/>
  </rcc>
  <rcc rId="71819" sId="2" odxf="1" dxf="1" numFmtId="19">
    <oc r="K3094">
      <v>44768</v>
    </oc>
    <nc r="K3094">
      <v>44775</v>
    </nc>
    <odxf/>
    <ndxf/>
  </rcc>
  <rcc rId="71820" sId="2" odxf="1" dxf="1" numFmtId="19">
    <oc r="K3097">
      <v>44768</v>
    </oc>
    <nc r="K3097">
      <v>44775</v>
    </nc>
    <odxf/>
    <ndxf/>
  </rcc>
  <rcc rId="71821" sId="2" odxf="1" dxf="1" numFmtId="19">
    <oc r="K3098">
      <v>44768</v>
    </oc>
    <nc r="K3098">
      <v>44775</v>
    </nc>
    <odxf/>
    <ndxf/>
  </rcc>
  <rcc rId="71822" sId="2" odxf="1" dxf="1" numFmtId="19">
    <oc r="K3102">
      <v>44768</v>
    </oc>
    <nc r="K3102">
      <v>44775</v>
    </nc>
    <odxf/>
    <ndxf/>
  </rcc>
  <rcc rId="71823" sId="2" odxf="1" dxf="1" numFmtId="19">
    <oc r="K3104">
      <v>44768</v>
    </oc>
    <nc r="K3104">
      <v>44775</v>
    </nc>
    <odxf/>
    <ndxf/>
  </rcc>
  <rcc rId="71824" sId="2" odxf="1" dxf="1" numFmtId="19">
    <oc r="K3107">
      <v>44768</v>
    </oc>
    <nc r="K31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25" sId="2" odxf="1" dxf="1" numFmtId="19">
    <oc r="K3117">
      <v>44768</v>
    </oc>
    <nc r="K3117">
      <v>44775</v>
    </nc>
    <odxf/>
    <ndxf/>
  </rcc>
  <rcc rId="71826" sId="2" odxf="1" dxf="1" numFmtId="19">
    <oc r="K3118">
      <v>44768</v>
    </oc>
    <nc r="K3118">
      <v>44775</v>
    </nc>
    <odxf/>
    <ndxf/>
  </rcc>
  <rcc rId="71827" sId="2" odxf="1" dxf="1" numFmtId="19">
    <oc r="K3119">
      <v>44768</v>
    </oc>
    <nc r="K31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28" sId="2" odxf="1" dxf="1" numFmtId="19">
    <oc r="K3120">
      <v>44768</v>
    </oc>
    <nc r="K3120">
      <v>44775</v>
    </nc>
    <odxf/>
    <ndxf/>
  </rcc>
  <rcc rId="71829" sId="2" odxf="1" dxf="1" numFmtId="19">
    <oc r="K3121">
      <v>44768</v>
    </oc>
    <nc r="K3121">
      <v>44775</v>
    </nc>
    <odxf/>
    <ndxf/>
  </rcc>
  <rcc rId="71830" sId="2" odxf="1" dxf="1" numFmtId="19">
    <oc r="K3123">
      <v>44768</v>
    </oc>
    <nc r="K3123">
      <v>44775</v>
    </nc>
    <odxf/>
    <ndxf/>
  </rcc>
  <rcc rId="71831" sId="2" odxf="1" dxf="1" numFmtId="19">
    <oc r="K3125">
      <v>44768</v>
    </oc>
    <nc r="K31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32" sId="2" odxf="1" dxf="1" numFmtId="19">
    <oc r="K3136">
      <v>44768</v>
    </oc>
    <nc r="K31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33" sId="2" odxf="1" dxf="1" numFmtId="19">
    <oc r="K3137">
      <v>44768</v>
    </oc>
    <nc r="K31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34" sId="2" odxf="1" dxf="1" numFmtId="19">
    <oc r="K3138">
      <v>44768</v>
    </oc>
    <nc r="K31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35" sId="2" odxf="1" dxf="1" numFmtId="19">
    <oc r="K3139">
      <v>44768</v>
    </oc>
    <nc r="K31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36" sId="2" odxf="1" dxf="1" numFmtId="19">
    <oc r="K3145">
      <v>44768</v>
    </oc>
    <nc r="K31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37" sId="2" odxf="1" dxf="1" numFmtId="19">
    <oc r="K3146">
      <v>44768</v>
    </oc>
    <nc r="K3146">
      <v>44775</v>
    </nc>
    <odxf/>
    <ndxf/>
  </rcc>
  <rcc rId="71838" sId="2" odxf="1" dxf="1" numFmtId="19">
    <oc r="K3147">
      <v>44768</v>
    </oc>
    <nc r="K3147">
      <v>44775</v>
    </nc>
    <odxf/>
    <ndxf/>
  </rcc>
  <rcc rId="71839" sId="2" odxf="1" dxf="1" numFmtId="19">
    <oc r="K3148">
      <v>44768</v>
    </oc>
    <nc r="K3148">
      <v>44775</v>
    </nc>
    <odxf/>
    <ndxf/>
  </rcc>
  <rcc rId="71840" sId="2" odxf="1" dxf="1" numFmtId="19">
    <oc r="K3149">
      <v>44768</v>
    </oc>
    <nc r="K31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41" sId="2" odxf="1" dxf="1" numFmtId="19">
    <oc r="K3152">
      <v>44768</v>
    </oc>
    <nc r="K3152">
      <v>44775</v>
    </nc>
    <odxf/>
    <ndxf/>
  </rcc>
  <rcc rId="71842" sId="2" odxf="1" dxf="1" numFmtId="19">
    <oc r="K3159">
      <v>44768</v>
    </oc>
    <nc r="K31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43" sId="2" odxf="1" dxf="1" numFmtId="19">
    <oc r="K3160">
      <v>44768</v>
    </oc>
    <nc r="K31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44" sId="2" odxf="1" dxf="1" numFmtId="19">
    <oc r="K3163">
      <v>44768</v>
    </oc>
    <nc r="K31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45" sId="2" odxf="1" dxf="1" numFmtId="19">
    <oc r="K3164">
      <v>44768</v>
    </oc>
    <nc r="K316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46" sId="2" odxf="1" dxf="1" numFmtId="19">
    <oc r="K5028">
      <v>44768</v>
    </oc>
    <nc r="K50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47" sId="2" odxf="1" dxf="1" numFmtId="19">
    <oc r="K5029">
      <v>44768</v>
    </oc>
    <nc r="K50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48" sId="2" odxf="1" dxf="1" numFmtId="19">
    <oc r="K3167">
      <v>44768</v>
    </oc>
    <nc r="K3167">
      <v>44775</v>
    </nc>
    <odxf/>
    <ndxf/>
  </rcc>
  <rcc rId="71849" sId="2" odxf="1" dxf="1" numFmtId="19">
    <oc r="K3169">
      <v>44768</v>
    </oc>
    <nc r="K31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50" sId="2" odxf="1" dxf="1" numFmtId="19">
    <oc r="K3171">
      <v>44768</v>
    </oc>
    <nc r="K3171">
      <v>44775</v>
    </nc>
    <odxf/>
    <ndxf/>
  </rcc>
  <rcc rId="71851" sId="2" odxf="1" dxf="1" numFmtId="19">
    <oc r="K3172">
      <v>44768</v>
    </oc>
    <nc r="K3172">
      <v>44775</v>
    </nc>
    <odxf/>
    <ndxf/>
  </rcc>
  <rcc rId="71852" sId="2" odxf="1" dxf="1" numFmtId="19">
    <oc r="K3173">
      <v>44768</v>
    </oc>
    <nc r="K3173">
      <v>44775</v>
    </nc>
    <odxf/>
    <ndxf/>
  </rcc>
  <rcc rId="71853" sId="2" odxf="1" dxf="1" numFmtId="19">
    <oc r="K3174">
      <v>44768</v>
    </oc>
    <nc r="K3174">
      <v>44775</v>
    </nc>
    <odxf/>
    <ndxf/>
  </rcc>
  <rcc rId="71854" sId="2" odxf="1" dxf="1" numFmtId="19">
    <oc r="K3176">
      <v>44768</v>
    </oc>
    <nc r="K3176">
      <v>44775</v>
    </nc>
    <odxf/>
    <ndxf/>
  </rcc>
  <rcc rId="71855" sId="2" odxf="1" dxf="1" numFmtId="19">
    <oc r="K5030">
      <v>44768</v>
    </oc>
    <nc r="K50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56" sId="2" odxf="1" dxf="1" numFmtId="19">
    <oc r="K5031">
      <v>44768</v>
    </oc>
    <nc r="K50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57" sId="2" odxf="1" dxf="1" numFmtId="19">
    <oc r="K3183">
      <v>44768</v>
    </oc>
    <nc r="K3183">
      <v>44775</v>
    </nc>
    <odxf/>
    <ndxf/>
  </rcc>
  <rcc rId="71858" sId="2" odxf="1" dxf="1" numFmtId="19">
    <oc r="K3184">
      <v>44768</v>
    </oc>
    <nc r="K3184">
      <v>44775</v>
    </nc>
    <odxf/>
    <ndxf/>
  </rcc>
  <rcc rId="71859" sId="2" odxf="1" dxf="1" numFmtId="19">
    <oc r="K3185">
      <v>44768</v>
    </oc>
    <nc r="K3185">
      <v>44775</v>
    </nc>
    <odxf/>
    <ndxf/>
  </rcc>
  <rcc rId="71860" sId="2" odxf="1" dxf="1" numFmtId="19">
    <oc r="K3188">
      <v>44768</v>
    </oc>
    <nc r="K3188">
      <v>44775</v>
    </nc>
    <odxf/>
    <ndxf/>
  </rcc>
  <rcc rId="71861" sId="2" odxf="1" dxf="1" numFmtId="19">
    <oc r="K3189">
      <v>44768</v>
    </oc>
    <nc r="K3189">
      <v>44775</v>
    </nc>
    <odxf/>
    <ndxf/>
  </rcc>
  <rcc rId="71862" sId="2" odxf="1" dxf="1" numFmtId="19">
    <oc r="K3190">
      <v>44768</v>
    </oc>
    <nc r="K3190">
      <v>44775</v>
    </nc>
    <odxf/>
    <ndxf/>
  </rcc>
  <rcc rId="71863" sId="2" odxf="1" dxf="1" numFmtId="19">
    <oc r="K3191">
      <v>44768</v>
    </oc>
    <nc r="K3191">
      <v>44775</v>
    </nc>
    <odxf/>
    <ndxf/>
  </rcc>
  <rcc rId="71864" sId="2" odxf="1" dxf="1" numFmtId="19">
    <oc r="K3192">
      <v>44768</v>
    </oc>
    <nc r="K3192">
      <v>44775</v>
    </nc>
    <odxf/>
    <ndxf/>
  </rcc>
  <rcc rId="71865" sId="2" odxf="1" dxf="1" numFmtId="19">
    <oc r="K3199">
      <v>44768</v>
    </oc>
    <nc r="K31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66" sId="2" odxf="1" dxf="1" numFmtId="19">
    <oc r="K3202">
      <v>44768</v>
    </oc>
    <nc r="K32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67" sId="2" odxf="1" dxf="1" numFmtId="19">
    <oc r="K3203">
      <v>44768</v>
    </oc>
    <nc r="K3203">
      <v>44775</v>
    </nc>
    <odxf/>
    <ndxf/>
  </rcc>
  <rcc rId="71868" sId="2" odxf="1" dxf="1" numFmtId="19">
    <oc r="K3204">
      <v>44768</v>
    </oc>
    <nc r="K3204">
      <v>44775</v>
    </nc>
    <odxf/>
    <ndxf/>
  </rcc>
  <rcc rId="71869" sId="2" odxf="1" dxf="1" numFmtId="19">
    <oc r="K3207">
      <v>44768</v>
    </oc>
    <nc r="K3207">
      <v>44775</v>
    </nc>
    <odxf/>
    <ndxf/>
  </rcc>
  <rcc rId="71870" sId="2" odxf="1" dxf="1" numFmtId="19">
    <oc r="K3210">
      <v>44768</v>
    </oc>
    <nc r="K3210">
      <v>44775</v>
    </nc>
    <odxf/>
    <ndxf/>
  </rcc>
  <rcc rId="71871" sId="2" odxf="1" dxf="1" numFmtId="19">
    <oc r="K3211">
      <f>K2111</f>
    </oc>
    <nc r="K32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72" sId="2" odxf="1" dxf="1" numFmtId="19">
    <oc r="K3212">
      <f>K2111</f>
    </oc>
    <nc r="K32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73" sId="2" odxf="1" dxf="1" numFmtId="19">
    <oc r="K3226">
      <v>44768</v>
    </oc>
    <nc r="K3226">
      <v>44775</v>
    </nc>
    <odxf/>
    <ndxf/>
  </rcc>
  <rcc rId="71874" sId="2" odxf="1" dxf="1" numFmtId="19">
    <oc r="K3227">
      <v>44768</v>
    </oc>
    <nc r="K3227">
      <v>44775</v>
    </nc>
    <odxf/>
    <ndxf/>
  </rcc>
  <rcc rId="71875" sId="2" odxf="1" dxf="1" numFmtId="19">
    <oc r="K3228">
      <v>44768</v>
    </oc>
    <nc r="K3228">
      <v>44775</v>
    </nc>
    <odxf/>
    <ndxf/>
  </rcc>
  <rcc rId="71876" sId="2" odxf="1" dxf="1" numFmtId="19">
    <oc r="K3229">
      <v>44768</v>
    </oc>
    <nc r="K32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77" sId="2" odxf="1" dxf="1" numFmtId="19">
    <oc r="K3230">
      <v>44768</v>
    </oc>
    <nc r="K32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78" sId="2" odxf="1" dxf="1" numFmtId="19">
    <oc r="K3231">
      <v>44768</v>
    </oc>
    <nc r="K3231">
      <v>44775</v>
    </nc>
    <odxf/>
    <ndxf/>
  </rcc>
  <rcc rId="71879" sId="2" odxf="1" dxf="1" numFmtId="19">
    <oc r="K3232">
      <v>44768</v>
    </oc>
    <nc r="K3232">
      <v>44775</v>
    </nc>
    <odxf/>
    <ndxf/>
  </rcc>
  <rcc rId="71880" sId="2" odxf="1" dxf="1" numFmtId="19">
    <oc r="K3235">
      <v>44768</v>
    </oc>
    <nc r="K32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81" sId="2" odxf="1" dxf="1" numFmtId="19">
    <oc r="K3240">
      <v>44768</v>
    </oc>
    <nc r="K3240">
      <v>44775</v>
    </nc>
    <odxf/>
    <ndxf/>
  </rcc>
  <rcc rId="71882" sId="2" odxf="1" dxf="1" numFmtId="19">
    <oc r="K3246">
      <v>44768</v>
    </oc>
    <nc r="K32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83" sId="2" odxf="1" dxf="1" numFmtId="19">
    <oc r="K3247">
      <v>44768</v>
    </oc>
    <nc r="K3247">
      <v>44775</v>
    </nc>
    <odxf/>
    <ndxf/>
  </rcc>
  <rcc rId="71884" sId="2" odxf="1" dxf="1" numFmtId="19">
    <oc r="K3248">
      <v>44768</v>
    </oc>
    <nc r="K3248">
      <v>44775</v>
    </nc>
    <odxf/>
    <ndxf/>
  </rcc>
  <rcc rId="71885" sId="2" odxf="1" dxf="1" numFmtId="19">
    <oc r="K3249">
      <v>44768</v>
    </oc>
    <nc r="K32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86" sId="2" odxf="1" dxf="1" numFmtId="19">
    <oc r="K3250">
      <v>44768</v>
    </oc>
    <nc r="K32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87" sId="2" odxf="1" dxf="1" numFmtId="19">
    <oc r="K3252">
      <v>44768</v>
    </oc>
    <nc r="K32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88" sId="2" odxf="1" dxf="1" numFmtId="19">
    <oc r="K3253">
      <v>44768</v>
    </oc>
    <nc r="K32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89" sId="2" odxf="1" dxf="1" numFmtId="19">
    <oc r="K3254">
      <v>44768</v>
    </oc>
    <nc r="K3254">
      <v>44775</v>
    </nc>
    <odxf/>
    <ndxf/>
  </rcc>
  <rcc rId="71890" sId="2" odxf="1" dxf="1" numFmtId="19">
    <oc r="K3256">
      <v>44768</v>
    </oc>
    <nc r="K3256">
      <v>44775</v>
    </nc>
    <odxf/>
    <ndxf/>
  </rcc>
  <rcc rId="71891" sId="2" odxf="1" dxf="1" numFmtId="19">
    <oc r="K3257">
      <v>44768</v>
    </oc>
    <nc r="K3257">
      <v>44775</v>
    </nc>
    <odxf/>
    <ndxf/>
  </rcc>
  <rcc rId="71892" sId="2" odxf="1" dxf="1" numFmtId="19">
    <oc r="K3261">
      <v>44768</v>
    </oc>
    <nc r="K3261">
      <v>44775</v>
    </nc>
    <odxf/>
    <ndxf/>
  </rcc>
  <rcc rId="71893" sId="2" odxf="1" dxf="1" numFmtId="19">
    <oc r="K3267">
      <v>44768</v>
    </oc>
    <nc r="K3267">
      <v>44775</v>
    </nc>
    <odxf/>
    <ndxf/>
  </rcc>
  <rcc rId="71894" sId="2" odxf="1" dxf="1" numFmtId="19">
    <oc r="K3268">
      <v>44768</v>
    </oc>
    <nc r="K3268">
      <v>44775</v>
    </nc>
    <odxf/>
    <ndxf/>
  </rcc>
  <rcc rId="71895" sId="2" odxf="1" dxf="1" numFmtId="19">
    <oc r="K3269">
      <v>44768</v>
    </oc>
    <nc r="K32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896" sId="2" odxf="1" dxf="1" numFmtId="19">
    <oc r="K3270">
      <v>44768</v>
    </oc>
    <nc r="K3270">
      <v>44775</v>
    </nc>
    <odxf/>
    <ndxf/>
  </rcc>
  <rcc rId="71897" sId="2" odxf="1" dxf="1" numFmtId="19">
    <oc r="K3271">
      <v>44768</v>
    </oc>
    <nc r="K3271">
      <v>44775</v>
    </nc>
    <odxf/>
    <ndxf/>
  </rcc>
  <rcc rId="71898" sId="2" odxf="1" dxf="1" numFmtId="19">
    <oc r="K3273">
      <v>44768</v>
    </oc>
    <nc r="K3273">
      <v>44775</v>
    </nc>
    <odxf/>
    <ndxf/>
  </rcc>
  <rcc rId="71899" sId="2" odxf="1" dxf="1" numFmtId="19">
    <oc r="K3274">
      <v>44768</v>
    </oc>
    <nc r="K3274">
      <v>44775</v>
    </nc>
    <odxf/>
    <ndxf/>
  </rcc>
  <rcc rId="71900" sId="2" odxf="1" dxf="1" numFmtId="19">
    <oc r="K3275">
      <v>44768</v>
    </oc>
    <nc r="K3275">
      <v>44775</v>
    </nc>
    <odxf/>
    <ndxf/>
  </rcc>
  <rcc rId="71901" sId="2" odxf="1" dxf="1" numFmtId="19">
    <oc r="K3276">
      <v>44768</v>
    </oc>
    <nc r="K32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02" sId="2" odxf="1" dxf="1" numFmtId="19">
    <oc r="K3277">
      <v>44768</v>
    </oc>
    <nc r="K3277">
      <v>44775</v>
    </nc>
    <odxf/>
    <ndxf/>
  </rcc>
  <rcc rId="71903" sId="2" odxf="1" dxf="1" numFmtId="19">
    <oc r="K3278">
      <v>44768</v>
    </oc>
    <nc r="K32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04" sId="2" odxf="1" dxf="1" numFmtId="19">
    <oc r="K3279">
      <v>44768</v>
    </oc>
    <nc r="K3279">
      <v>44775</v>
    </nc>
    <odxf/>
    <ndxf/>
  </rcc>
  <rcc rId="71905" sId="2" odxf="1" dxf="1" numFmtId="19">
    <oc r="K3282">
      <v>44768</v>
    </oc>
    <nc r="K32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06" sId="2" odxf="1" dxf="1" numFmtId="19">
    <oc r="K3283">
      <v>44768</v>
    </oc>
    <nc r="K3283">
      <v>44775</v>
    </nc>
    <odxf/>
    <ndxf/>
  </rcc>
  <rcc rId="71907" sId="2" odxf="1" dxf="1" numFmtId="19">
    <oc r="K3284">
      <v>44768</v>
    </oc>
    <nc r="K32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08" sId="2" odxf="1" dxf="1" numFmtId="19">
    <oc r="K3285">
      <v>44768</v>
    </oc>
    <nc r="K3285">
      <v>44775</v>
    </nc>
    <odxf/>
    <ndxf/>
  </rcc>
  <rcc rId="71909" sId="2" odxf="1" dxf="1" numFmtId="19">
    <oc r="K3286">
      <v>44768</v>
    </oc>
    <nc r="K3286">
      <v>44775</v>
    </nc>
    <odxf/>
    <ndxf/>
  </rcc>
  <rcc rId="71910" sId="2" odxf="1" dxf="1" numFmtId="19">
    <oc r="K3288">
      <v>44768</v>
    </oc>
    <nc r="K3288">
      <v>44775</v>
    </nc>
    <odxf/>
    <ndxf/>
  </rcc>
  <rcc rId="71911" sId="2" odxf="1" dxf="1" numFmtId="19">
    <oc r="K3289">
      <v>44768</v>
    </oc>
    <nc r="K3289">
      <v>44775</v>
    </nc>
    <odxf/>
    <ndxf/>
  </rcc>
  <rcc rId="71912" sId="2" odxf="1" dxf="1" numFmtId="19">
    <oc r="K3290">
      <v>44768</v>
    </oc>
    <nc r="K32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13" sId="2" odxf="1" dxf="1" numFmtId="19">
    <oc r="K3291">
      <v>44768</v>
    </oc>
    <nc r="K32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14" sId="2" odxf="1" dxf="1" numFmtId="19">
    <oc r="K3292">
      <v>44768</v>
    </oc>
    <nc r="K32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15" sId="2" odxf="1" dxf="1" numFmtId="19">
    <oc r="K3293">
      <v>44768</v>
    </oc>
    <nc r="K32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16" sId="2" odxf="1" dxf="1" numFmtId="19">
    <oc r="K3294">
      <v>44768</v>
    </oc>
    <nc r="K3294">
      <v>44775</v>
    </nc>
    <odxf/>
    <ndxf/>
  </rcc>
  <rcc rId="71917" sId="2" odxf="1" dxf="1" numFmtId="19">
    <oc r="K3295">
      <v>44768</v>
    </oc>
    <nc r="K32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18" sId="2" odxf="1" dxf="1" numFmtId="19">
    <oc r="K3296">
      <v>44768</v>
    </oc>
    <nc r="K32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19" sId="2" odxf="1" dxf="1" numFmtId="19">
    <oc r="K3297">
      <v>44768</v>
    </oc>
    <nc r="K3297">
      <v>44775</v>
    </nc>
    <odxf/>
    <ndxf/>
  </rcc>
  <rcc rId="71920" sId="2" odxf="1" dxf="1" numFmtId="19">
    <oc r="K3298">
      <v>44768</v>
    </oc>
    <nc r="K32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21" sId="2" odxf="1" dxf="1" numFmtId="19">
    <oc r="K3299">
      <v>44768</v>
    </oc>
    <nc r="K32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22" sId="2" odxf="1" dxf="1" numFmtId="19">
    <oc r="K3302">
      <v>44768</v>
    </oc>
    <nc r="K33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23" sId="2" odxf="1" dxf="1" numFmtId="19">
    <oc r="K3303">
      <v>44768</v>
    </oc>
    <nc r="K33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24" sId="2" odxf="1" dxf="1" numFmtId="19">
    <oc r="K3304">
      <v>44768</v>
    </oc>
    <nc r="K3304">
      <v>44775</v>
    </nc>
    <odxf/>
    <ndxf/>
  </rcc>
  <rcc rId="71925" sId="2" odxf="1" dxf="1" numFmtId="19">
    <oc r="K3305">
      <v>44768</v>
    </oc>
    <nc r="K3305">
      <v>44775</v>
    </nc>
    <odxf/>
    <ndxf/>
  </rcc>
  <rcc rId="71926" sId="2" odxf="1" dxf="1" numFmtId="19">
    <oc r="K3306">
      <v>44768</v>
    </oc>
    <nc r="K3306">
      <v>44775</v>
    </nc>
    <odxf/>
    <ndxf/>
  </rcc>
  <rcc rId="71927" sId="2" odxf="1" dxf="1" numFmtId="19">
    <oc r="K3307">
      <v>44768</v>
    </oc>
    <nc r="K3307">
      <v>44775</v>
    </nc>
    <odxf/>
    <ndxf/>
  </rcc>
  <rcc rId="71928" sId="2" odxf="1" dxf="1" numFmtId="19">
    <oc r="K3308">
      <v>44768</v>
    </oc>
    <nc r="K3308">
      <v>44775</v>
    </nc>
    <odxf/>
    <ndxf/>
  </rcc>
  <rcc rId="71929" sId="2" odxf="1" dxf="1" numFmtId="19">
    <oc r="K3310">
      <v>44768</v>
    </oc>
    <nc r="K3310">
      <v>44775</v>
    </nc>
    <odxf/>
    <ndxf/>
  </rcc>
  <rcc rId="71930" sId="2" odxf="1" dxf="1" numFmtId="19">
    <oc r="K3311">
      <v>44768</v>
    </oc>
    <nc r="K3311">
      <v>44775</v>
    </nc>
    <odxf/>
    <ndxf/>
  </rcc>
  <rcc rId="71931" sId="2" odxf="1" dxf="1" numFmtId="19">
    <oc r="K3312">
      <v>44768</v>
    </oc>
    <nc r="K3312">
      <v>44775</v>
    </nc>
    <odxf/>
    <ndxf/>
  </rcc>
  <rcc rId="71932" sId="2" odxf="1" dxf="1" numFmtId="19">
    <oc r="K3313">
      <v>44768</v>
    </oc>
    <nc r="K3313">
      <v>44775</v>
    </nc>
    <odxf/>
    <ndxf/>
  </rcc>
  <rcc rId="71933" sId="2" odxf="1" dxf="1" numFmtId="19">
    <oc r="K3314">
      <v>44768</v>
    </oc>
    <nc r="K3314">
      <v>44775</v>
    </nc>
    <odxf/>
    <ndxf/>
  </rcc>
  <rcc rId="71934" sId="2" odxf="1" dxf="1" numFmtId="19">
    <oc r="K3315">
      <v>44768</v>
    </oc>
    <nc r="K3315">
      <v>44775</v>
    </nc>
    <odxf/>
    <ndxf/>
  </rcc>
  <rcc rId="71935" sId="2" odxf="1" dxf="1" numFmtId="19">
    <oc r="K3317">
      <v>44768</v>
    </oc>
    <nc r="K3317">
      <v>44775</v>
    </nc>
    <odxf/>
    <ndxf/>
  </rcc>
  <rcc rId="71936" sId="2" odxf="1" dxf="1" numFmtId="19">
    <oc r="K3318">
      <v>44768</v>
    </oc>
    <nc r="K3318">
      <v>44775</v>
    </nc>
    <odxf/>
    <ndxf/>
  </rcc>
  <rcc rId="71937" sId="2" odxf="1" dxf="1" numFmtId="19">
    <oc r="K3319">
      <v>44768</v>
    </oc>
    <nc r="K3319">
      <v>44775</v>
    </nc>
    <odxf/>
    <ndxf/>
  </rcc>
  <rcc rId="71938" sId="2" odxf="1" dxf="1" numFmtId="19">
    <oc r="K3320">
      <v>44768</v>
    </oc>
    <nc r="K3320">
      <v>44775</v>
    </nc>
    <odxf/>
    <ndxf/>
  </rcc>
  <rcc rId="71939" sId="2" odxf="1" dxf="1" numFmtId="19">
    <oc r="K3321">
      <v>44768</v>
    </oc>
    <nc r="K3321">
      <v>44775</v>
    </nc>
    <odxf/>
    <ndxf/>
  </rcc>
  <rcc rId="71940" sId="2" odxf="1" dxf="1" numFmtId="19">
    <oc r="K3322">
      <v>44768</v>
    </oc>
    <nc r="K3322">
      <v>44775</v>
    </nc>
    <odxf/>
    <ndxf/>
  </rcc>
  <rcc rId="71941" sId="2" odxf="1" dxf="1" numFmtId="19">
    <oc r="K3323">
      <v>44768</v>
    </oc>
    <nc r="K33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42" sId="2" odxf="1" dxf="1" numFmtId="19">
    <oc r="K3325">
      <v>44768</v>
    </oc>
    <nc r="K3325">
      <v>44775</v>
    </nc>
    <odxf/>
    <ndxf/>
  </rcc>
  <rcc rId="71943" sId="2" odxf="1" dxf="1" numFmtId="19">
    <oc r="K3326">
      <v>44768</v>
    </oc>
    <nc r="K33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44" sId="2" odxf="1" dxf="1" numFmtId="19">
    <oc r="K3327">
      <v>44768</v>
    </oc>
    <nc r="K3327">
      <v>44775</v>
    </nc>
    <odxf/>
    <ndxf/>
  </rcc>
  <rcc rId="71945" sId="2" odxf="1" dxf="1" numFmtId="19">
    <oc r="K3329">
      <v>44768</v>
    </oc>
    <nc r="K33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46" sId="2" odxf="1" dxf="1" numFmtId="19">
    <oc r="K3331">
      <v>44768</v>
    </oc>
    <nc r="K3331">
      <v>44775</v>
    </nc>
    <odxf/>
    <ndxf/>
  </rcc>
  <rcc rId="71947" sId="2" odxf="1" dxf="1" numFmtId="19">
    <oc r="K3332">
      <v>44768</v>
    </oc>
    <nc r="K3332">
      <v>44775</v>
    </nc>
    <odxf/>
    <ndxf/>
  </rcc>
  <rcc rId="71948" sId="2" odxf="1" dxf="1" numFmtId="19">
    <oc r="K3333">
      <v>44768</v>
    </oc>
    <nc r="K3333">
      <v>44775</v>
    </nc>
    <odxf/>
    <ndxf/>
  </rcc>
  <rcc rId="71949" sId="2" odxf="1" dxf="1" numFmtId="19">
    <oc r="K3334">
      <v>44768</v>
    </oc>
    <nc r="K3334">
      <v>44775</v>
    </nc>
    <odxf/>
    <ndxf/>
  </rcc>
  <rcc rId="71950" sId="2" odxf="1" dxf="1" numFmtId="19">
    <oc r="K3335">
      <v>44768</v>
    </oc>
    <nc r="K3335">
      <v>44775</v>
    </nc>
    <odxf/>
    <ndxf/>
  </rcc>
  <rcc rId="71951" sId="2" odxf="1" dxf="1" numFmtId="19">
    <oc r="K3336">
      <v>44768</v>
    </oc>
    <nc r="K3336">
      <v>44775</v>
    </nc>
    <odxf/>
    <ndxf/>
  </rcc>
  <rcc rId="71952" sId="2" odxf="1" dxf="1" numFmtId="19">
    <oc r="K3337">
      <v>44768</v>
    </oc>
    <nc r="K3337">
      <v>44775</v>
    </nc>
    <odxf/>
    <ndxf/>
  </rcc>
  <rcc rId="71953" sId="2" odxf="1" dxf="1" numFmtId="19">
    <oc r="K3338">
      <v>44768</v>
    </oc>
    <nc r="K33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54" sId="2" odxf="1" dxf="1" numFmtId="19">
    <oc r="K3339">
      <v>44768</v>
    </oc>
    <nc r="K33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55" sId="2" odxf="1" dxf="1" numFmtId="19">
    <oc r="K3342">
      <v>44768</v>
    </oc>
    <nc r="K3342">
      <v>44775</v>
    </nc>
    <odxf/>
    <ndxf/>
  </rcc>
  <rcc rId="71956" sId="2" odxf="1" dxf="1" numFmtId="19">
    <oc r="K3343">
      <v>44768</v>
    </oc>
    <nc r="K3343">
      <v>44775</v>
    </nc>
    <odxf/>
    <ndxf/>
  </rcc>
  <rcc rId="71957" sId="2" odxf="1" dxf="1" numFmtId="19">
    <oc r="K3344">
      <v>44768</v>
    </oc>
    <nc r="K3344">
      <v>44775</v>
    </nc>
    <odxf/>
    <ndxf/>
  </rcc>
  <rcc rId="71958" sId="2" odxf="1" dxf="1" numFmtId="19">
    <oc r="K3345">
      <v>44768</v>
    </oc>
    <nc r="K33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59" sId="2" odxf="1" dxf="1" numFmtId="19">
    <oc r="K3346">
      <v>44768</v>
    </oc>
    <nc r="K33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60" sId="2" odxf="1" dxf="1" numFmtId="19">
    <oc r="K3347">
      <v>44768</v>
    </oc>
    <nc r="K33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61" sId="2" odxf="1" dxf="1" numFmtId="19">
    <oc r="K3348">
      <v>44768</v>
    </oc>
    <nc r="K3348">
      <v>44775</v>
    </nc>
    <odxf/>
    <ndxf/>
  </rcc>
  <rcc rId="71962" sId="2" odxf="1" dxf="1" numFmtId="19">
    <oc r="K3349">
      <v>44768</v>
    </oc>
    <nc r="K3349">
      <v>44775</v>
    </nc>
    <odxf/>
    <ndxf/>
  </rcc>
  <rcc rId="71963" sId="2" odxf="1" dxf="1" numFmtId="19">
    <oc r="K3350">
      <v>44768</v>
    </oc>
    <nc r="K3350">
      <v>44775</v>
    </nc>
    <odxf/>
    <ndxf/>
  </rcc>
  <rcc rId="71964" sId="2" odxf="1" dxf="1" numFmtId="19">
    <oc r="K3351">
      <v>44768</v>
    </oc>
    <nc r="K3351">
      <v>44775</v>
    </nc>
    <odxf/>
    <ndxf/>
  </rcc>
  <rcc rId="71965" sId="2" odxf="1" dxf="1" numFmtId="19">
    <oc r="K3356">
      <v>44768</v>
    </oc>
    <nc r="K33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66" sId="2" odxf="1" dxf="1" numFmtId="19">
    <oc r="K3357">
      <v>44768</v>
    </oc>
    <nc r="K3357">
      <v>44775</v>
    </nc>
    <odxf/>
    <ndxf/>
  </rcc>
  <rcc rId="71967" sId="2" odxf="1" dxf="1" numFmtId="19">
    <oc r="K3358">
      <v>44768</v>
    </oc>
    <nc r="K3358">
      <v>44775</v>
    </nc>
    <odxf/>
    <ndxf/>
  </rcc>
  <rcc rId="71968" sId="2" odxf="1" dxf="1" numFmtId="19">
    <oc r="K3359">
      <v>44768</v>
    </oc>
    <nc r="K3359">
      <v>44775</v>
    </nc>
    <odxf/>
    <ndxf/>
  </rcc>
  <rcc rId="71969" sId="2" odxf="1" dxf="1" numFmtId="19">
    <oc r="K3360">
      <v>44768</v>
    </oc>
    <nc r="K33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70" sId="2" odxf="1" dxf="1" numFmtId="19">
    <oc r="K3363">
      <v>44768</v>
    </oc>
    <nc r="K3363">
      <v>44775</v>
    </nc>
    <odxf/>
    <ndxf/>
  </rcc>
  <rcc rId="71971" sId="2" odxf="1" dxf="1" numFmtId="19">
    <oc r="K3365">
      <v>44768</v>
    </oc>
    <nc r="K3365">
      <v>44775</v>
    </nc>
    <odxf/>
    <ndxf/>
  </rcc>
  <rcc rId="71972" sId="2" odxf="1" dxf="1" numFmtId="19">
    <oc r="K3368">
      <v>44768</v>
    </oc>
    <nc r="K33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73" sId="2" odxf="1" dxf="1" numFmtId="19">
    <oc r="K3371">
      <v>44768</v>
    </oc>
    <nc r="K33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74" sId="2" odxf="1" dxf="1" numFmtId="19">
    <oc r="K3372">
      <v>44768</v>
    </oc>
    <nc r="K33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75" sId="2" odxf="1" dxf="1" numFmtId="19">
    <oc r="K3373">
      <v>44768</v>
    </oc>
    <nc r="K3373">
      <v>44775</v>
    </nc>
    <odxf/>
    <ndxf/>
  </rcc>
  <rcc rId="71976" sId="2" odxf="1" dxf="1" numFmtId="19">
    <oc r="K3374">
      <v>44768</v>
    </oc>
    <nc r="K3374">
      <v>44775</v>
    </nc>
    <odxf/>
    <ndxf/>
  </rcc>
  <rcc rId="71977" sId="2" odxf="1" dxf="1" numFmtId="19">
    <oc r="K3375">
      <v>44768</v>
    </oc>
    <nc r="K33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78" sId="2" odxf="1" dxf="1" numFmtId="19">
    <oc r="K3376">
      <v>44768</v>
    </oc>
    <nc r="K33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79" sId="2" odxf="1" dxf="1" numFmtId="19">
    <oc r="K3378">
      <v>44768</v>
    </oc>
    <nc r="K33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80" sId="2" odxf="1" dxf="1" numFmtId="19">
    <oc r="K3379">
      <v>44768</v>
    </oc>
    <nc r="K33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81" sId="2" odxf="1" dxf="1" numFmtId="19">
    <oc r="K3380">
      <v>44768</v>
    </oc>
    <nc r="K3380">
      <v>44775</v>
    </nc>
    <odxf/>
    <ndxf/>
  </rcc>
  <rcc rId="71982" sId="2" odxf="1" dxf="1" numFmtId="19">
    <oc r="K3381">
      <v>44768</v>
    </oc>
    <nc r="K3381">
      <v>44775</v>
    </nc>
    <odxf/>
    <ndxf/>
  </rcc>
  <rcc rId="71983" sId="2" odxf="1" dxf="1" numFmtId="19">
    <oc r="K3385">
      <v>44768</v>
    </oc>
    <nc r="K3385">
      <v>44775</v>
    </nc>
    <odxf/>
    <ndxf/>
  </rcc>
  <rcc rId="71984" sId="2" odxf="1" dxf="1" numFmtId="19">
    <oc r="K3386">
      <v>44768</v>
    </oc>
    <nc r="K3386">
      <v>44775</v>
    </nc>
    <odxf/>
    <ndxf/>
  </rcc>
  <rcc rId="71985" sId="2" odxf="1" dxf="1" numFmtId="19">
    <oc r="K3387">
      <v>44768</v>
    </oc>
    <nc r="K33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86" sId="2" odxf="1" dxf="1" numFmtId="19">
    <oc r="K3390">
      <v>44768</v>
    </oc>
    <nc r="K3390">
      <v>44775</v>
    </nc>
    <odxf/>
    <ndxf/>
  </rcc>
  <rcc rId="71987" sId="2" odxf="1" dxf="1" numFmtId="19">
    <oc r="K3391">
      <v>44768</v>
    </oc>
    <nc r="K3391">
      <v>44775</v>
    </nc>
    <odxf/>
    <ndxf/>
  </rcc>
  <rcc rId="71988" sId="2" odxf="1" dxf="1" numFmtId="19">
    <oc r="K3403">
      <v>44768</v>
    </oc>
    <nc r="K3403">
      <v>44775</v>
    </nc>
    <odxf/>
    <ndxf/>
  </rcc>
  <rcc rId="71989" sId="2" odxf="1" dxf="1" numFmtId="19">
    <oc r="K3409">
      <v>44768</v>
    </oc>
    <nc r="K3409">
      <v>44775</v>
    </nc>
    <odxf/>
    <ndxf/>
  </rcc>
  <rcc rId="71990" sId="2" odxf="1" dxf="1" numFmtId="19">
    <oc r="K3410">
      <v>44768</v>
    </oc>
    <nc r="K34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91" sId="2" odxf="1" dxf="1" numFmtId="19">
    <oc r="K3414">
      <v>44768</v>
    </oc>
    <nc r="K3414">
      <v>44775</v>
    </nc>
    <odxf/>
    <ndxf/>
  </rcc>
  <rcc rId="71992" sId="2" odxf="1" dxf="1" numFmtId="19">
    <oc r="K3415">
      <v>44768</v>
    </oc>
    <nc r="K3415">
      <v>44775</v>
    </nc>
    <odxf/>
    <ndxf/>
  </rcc>
  <rcc rId="71993" sId="2" odxf="1" dxf="1" numFmtId="19">
    <oc r="K3420">
      <v>44768</v>
    </oc>
    <nc r="K3420">
      <v>44775</v>
    </nc>
    <odxf/>
    <ndxf/>
  </rcc>
  <rcc rId="71994" sId="2" odxf="1" dxf="1" numFmtId="19">
    <oc r="K5032">
      <v>44768</v>
    </oc>
    <nc r="K50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95" sId="2" odxf="1" dxf="1" numFmtId="19">
    <oc r="K3423">
      <v>44768</v>
    </oc>
    <nc r="K3423">
      <v>44775</v>
    </nc>
    <odxf/>
    <ndxf/>
  </rcc>
  <rcc rId="71996" sId="2" odxf="1" dxf="1" numFmtId="19">
    <oc r="K3424">
      <v>44768</v>
    </oc>
    <nc r="K3424">
      <v>44775</v>
    </nc>
    <odxf/>
    <ndxf/>
  </rcc>
  <rcc rId="71997" sId="2" odxf="1" dxf="1" numFmtId="19">
    <oc r="K3425">
      <v>44768</v>
    </oc>
    <nc r="K34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98" sId="2" odxf="1" dxf="1" numFmtId="19">
    <oc r="K3426">
      <v>44768</v>
    </oc>
    <nc r="K34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1999" sId="2" odxf="1" dxf="1" numFmtId="19">
    <oc r="K3427">
      <v>44768</v>
    </oc>
    <nc r="K3427">
      <v>44775</v>
    </nc>
    <odxf/>
    <ndxf/>
  </rcc>
  <rcc rId="72000" sId="2" odxf="1" dxf="1" numFmtId="19">
    <oc r="K3428">
      <v>44768</v>
    </oc>
    <nc r="K34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01" sId="2" odxf="1" dxf="1" numFmtId="19">
    <oc r="K3429">
      <v>44768</v>
    </oc>
    <nc r="K3429">
      <v>44775</v>
    </nc>
    <odxf/>
    <ndxf/>
  </rcc>
  <rcc rId="72002" sId="2" odxf="1" dxf="1" numFmtId="19">
    <oc r="K3430">
      <v>44768</v>
    </oc>
    <nc r="K34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03" sId="2" odxf="1" dxf="1" numFmtId="19">
    <oc r="K3431">
      <v>44768</v>
    </oc>
    <nc r="K3431">
      <v>44775</v>
    </nc>
    <odxf/>
    <ndxf/>
  </rcc>
  <rcc rId="72004" sId="2" odxf="1" dxf="1" numFmtId="19">
    <oc r="K3437">
      <v>44768</v>
    </oc>
    <nc r="K3437">
      <v>44775</v>
    </nc>
    <odxf/>
    <ndxf/>
  </rcc>
  <rcc rId="72005" sId="2" odxf="1" dxf="1" numFmtId="19">
    <oc r="K3438">
      <v>44768</v>
    </oc>
    <nc r="K3438">
      <v>44775</v>
    </nc>
    <odxf/>
    <ndxf/>
  </rcc>
  <rcc rId="72006" sId="2" odxf="1" dxf="1" numFmtId="19">
    <oc r="K3444">
      <v>44768</v>
    </oc>
    <nc r="K3444">
      <v>44775</v>
    </nc>
    <odxf/>
    <ndxf/>
  </rcc>
  <rcc rId="72007" sId="2" odxf="1" dxf="1" numFmtId="19">
    <oc r="K3450">
      <v>44768</v>
    </oc>
    <nc r="K3450">
      <v>44775</v>
    </nc>
    <odxf/>
    <ndxf/>
  </rcc>
  <rcc rId="72008" sId="2" odxf="1" dxf="1" numFmtId="19">
    <oc r="K3453">
      <v>44768</v>
    </oc>
    <nc r="K3453">
      <v>44775</v>
    </nc>
    <odxf/>
    <ndxf/>
  </rcc>
  <rcc rId="72009" sId="2" odxf="1" dxf="1" numFmtId="19">
    <oc r="K3457">
      <v>44768</v>
    </oc>
    <nc r="K3457">
      <v>44775</v>
    </nc>
    <odxf/>
    <ndxf/>
  </rcc>
  <rcc rId="72010" sId="2" odxf="1" dxf="1" numFmtId="19">
    <oc r="K3458">
      <v>44768</v>
    </oc>
    <nc r="K3458">
      <v>44775</v>
    </nc>
    <odxf/>
    <ndxf/>
  </rcc>
  <rcc rId="72011" sId="2" odxf="1" dxf="1" numFmtId="19">
    <oc r="K3459">
      <v>44768</v>
    </oc>
    <nc r="K3459">
      <v>44775</v>
    </nc>
    <odxf/>
    <ndxf/>
  </rcc>
  <rcc rId="72012" sId="2" odxf="1" dxf="1" numFmtId="19">
    <oc r="K3460">
      <v>44768</v>
    </oc>
    <nc r="K34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13" sId="2" odxf="1" dxf="1" numFmtId="19">
    <oc r="K3465">
      <v>44768</v>
    </oc>
    <nc r="K34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14" sId="2" odxf="1" dxf="1" numFmtId="19">
    <oc r="K3466">
      <v>44768</v>
    </oc>
    <nc r="K34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15" sId="2" odxf="1" dxf="1" numFmtId="19">
    <oc r="K3467">
      <v>44768</v>
    </oc>
    <nc r="K3467">
      <v>44775</v>
    </nc>
    <odxf/>
    <ndxf/>
  </rcc>
  <rcc rId="72016" sId="2" odxf="1" dxf="1" numFmtId="19">
    <oc r="K3468">
      <v>44768</v>
    </oc>
    <nc r="K3468">
      <v>44775</v>
    </nc>
    <odxf/>
    <ndxf/>
  </rcc>
  <rcc rId="72017" sId="2" odxf="1" dxf="1" numFmtId="19">
    <oc r="K3469">
      <v>44768</v>
    </oc>
    <nc r="K34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18" sId="2" odxf="1" dxf="1" numFmtId="19">
    <oc r="K5033">
      <v>44768</v>
    </oc>
    <nc r="K50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19" sId="2" odxf="1" dxf="1" numFmtId="19">
    <oc r="K3472">
      <v>44768</v>
    </oc>
    <nc r="K34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20" sId="2" odxf="1" dxf="1" numFmtId="19">
    <oc r="K3474">
      <v>44768</v>
    </oc>
    <nc r="K34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21" sId="2" odxf="1" dxf="1" numFmtId="19">
    <oc r="K3479">
      <v>44768</v>
    </oc>
    <nc r="K3479">
      <v>44775</v>
    </nc>
    <odxf/>
    <ndxf/>
  </rcc>
  <rcc rId="72022" sId="2" odxf="1" dxf="1" numFmtId="19">
    <oc r="K3481">
      <v>44768</v>
    </oc>
    <nc r="K34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23" sId="2" odxf="1" dxf="1" numFmtId="19">
    <oc r="K3497">
      <v>44768</v>
    </oc>
    <nc r="K34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24" sId="2" odxf="1" dxf="1" numFmtId="19">
    <oc r="K3499">
      <v>44768</v>
    </oc>
    <nc r="K34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25" sId="2" odxf="1" dxf="1" numFmtId="19">
    <oc r="K3503">
      <v>44768</v>
    </oc>
    <nc r="K3503">
      <v>44775</v>
    </nc>
    <odxf/>
    <ndxf/>
  </rcc>
  <rcc rId="72026" sId="2" odxf="1" dxf="1" numFmtId="19">
    <oc r="K3504">
      <v>44768</v>
    </oc>
    <nc r="K3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27" sId="2" odxf="1" dxf="1" numFmtId="19">
    <oc r="K3505">
      <v>44768</v>
    </oc>
    <nc r="K35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28" sId="2" odxf="1" dxf="1" numFmtId="19">
    <oc r="K3517">
      <v>44768</v>
    </oc>
    <nc r="K3517">
      <v>44775</v>
    </nc>
    <odxf/>
    <ndxf/>
  </rcc>
  <rcc rId="72029" sId="2" odxf="1" dxf="1" numFmtId="19">
    <oc r="K3519">
      <v>44768</v>
    </oc>
    <nc r="K35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0" sId="2" odxf="1" dxf="1" numFmtId="19">
    <oc r="K3521">
      <v>44768</v>
    </oc>
    <nc r="K35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1" sId="2" odxf="1" dxf="1" numFmtId="19">
    <oc r="K3522">
      <v>44768</v>
    </oc>
    <nc r="K35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2" sId="2" odxf="1" dxf="1" numFmtId="19">
    <oc r="K3523">
      <v>44768</v>
    </oc>
    <nc r="K35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3" sId="2" odxf="1" dxf="1" numFmtId="19">
    <oc r="K3524">
      <v>44768</v>
    </oc>
    <nc r="K35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4" sId="2" odxf="1" dxf="1" numFmtId="19">
    <oc r="K3526">
      <v>44768</v>
    </oc>
    <nc r="K35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5" sId="2" odxf="1" dxf="1" numFmtId="19">
    <oc r="K3529">
      <v>44768</v>
    </oc>
    <nc r="K35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6" sId="2" odxf="1" dxf="1" numFmtId="19">
    <oc r="K3530">
      <v>44768</v>
    </oc>
    <nc r="K35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7" sId="2" odxf="1" dxf="1" numFmtId="19">
    <oc r="K5034">
      <v>44768</v>
    </oc>
    <nc r="K503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8" sId="2" odxf="1" dxf="1" numFmtId="19">
    <oc r="K3535">
      <v>44768</v>
    </oc>
    <nc r="K35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39" sId="2" odxf="1" dxf="1" numFmtId="19">
    <oc r="K3538">
      <v>44768</v>
    </oc>
    <nc r="K3538">
      <v>44775</v>
    </nc>
    <odxf/>
    <ndxf/>
  </rcc>
  <rcc rId="72040" sId="2" odxf="1" dxf="1" numFmtId="19">
    <oc r="K3539">
      <v>44768</v>
    </oc>
    <nc r="K35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1" sId="2" odxf="1" dxf="1" numFmtId="19">
    <oc r="K3540">
      <v>44768</v>
    </oc>
    <nc r="K35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2" sId="2" odxf="1" dxf="1" numFmtId="19">
    <oc r="K3545">
      <v>44768</v>
    </oc>
    <nc r="K35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3" sId="2" odxf="1" dxf="1" numFmtId="19">
    <oc r="K3546">
      <v>44768</v>
    </oc>
    <nc r="K35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4" sId="2" odxf="1" dxf="1" numFmtId="19">
    <oc r="K3547">
      <v>44768</v>
    </oc>
    <nc r="K35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5" sId="2" odxf="1" dxf="1" numFmtId="19">
    <oc r="K3548">
      <v>44768</v>
    </oc>
    <nc r="K35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6" sId="2" odxf="1" dxf="1" numFmtId="19">
    <oc r="K3558">
      <v>44768</v>
    </oc>
    <nc r="K35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7" sId="2" odxf="1" dxf="1" numFmtId="19">
    <oc r="K3565">
      <v>44768</v>
    </oc>
    <nc r="K35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48" sId="2" odxf="1" dxf="1" numFmtId="19">
    <oc r="K3572">
      <v>44768</v>
    </oc>
    <nc r="K3572">
      <v>44775</v>
    </nc>
    <odxf/>
    <ndxf/>
  </rcc>
  <rcc rId="72049" sId="2" odxf="1" dxf="1" numFmtId="19">
    <oc r="K3588">
      <v>44768</v>
    </oc>
    <nc r="K35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0" sId="2" odxf="1" dxf="1" numFmtId="19">
    <oc r="K3593">
      <v>44768</v>
    </oc>
    <nc r="K35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1" sId="2" odxf="1" dxf="1" numFmtId="19">
    <oc r="K3594">
      <v>44768</v>
    </oc>
    <nc r="K35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2" sId="2" odxf="1" dxf="1" numFmtId="19">
    <oc r="K3599">
      <v>44768</v>
    </oc>
    <nc r="K35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3" sId="2" odxf="1" dxf="1" numFmtId="19">
    <oc r="K3602">
      <v>44768</v>
    </oc>
    <nc r="K36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4" sId="2" odxf="1" dxf="1" numFmtId="19">
    <oc r="K3604">
      <v>44768</v>
    </oc>
    <nc r="K36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5" sId="2" odxf="1" dxf="1" numFmtId="19">
    <oc r="K3605">
      <v>44768</v>
    </oc>
    <nc r="K3605">
      <v>44775</v>
    </nc>
    <odxf/>
    <ndxf/>
  </rcc>
  <rcc rId="72056" sId="2" odxf="1" dxf="1" numFmtId="19">
    <oc r="K3609">
      <v>44768</v>
    </oc>
    <nc r="K3609">
      <v>44775</v>
    </nc>
    <odxf/>
    <ndxf/>
  </rcc>
  <rcc rId="72057" sId="2" odxf="1" dxf="1" numFmtId="19">
    <oc r="K3614">
      <f>K2111</f>
    </oc>
    <nc r="K36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8" sId="2" odxf="1" dxf="1" numFmtId="19">
    <oc r="K3615">
      <v>44768</v>
    </oc>
    <nc r="K36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59" sId="2" odxf="1" dxf="1" numFmtId="19">
    <oc r="K3617">
      <v>44768</v>
    </oc>
    <nc r="K3617">
      <v>44775</v>
    </nc>
    <odxf/>
    <ndxf/>
  </rcc>
  <rcc rId="72060" sId="2" odxf="1" dxf="1" numFmtId="19">
    <oc r="K3620">
      <v>44768</v>
    </oc>
    <nc r="K36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61" sId="2" odxf="1" dxf="1" numFmtId="19">
    <oc r="K3622">
      <v>44768</v>
    </oc>
    <nc r="K36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62" sId="2" odxf="1" dxf="1" numFmtId="19">
    <oc r="K3624">
      <v>44768</v>
    </oc>
    <nc r="K36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63" sId="2" odxf="1" dxf="1" numFmtId="19">
    <oc r="K3625">
      <v>44768</v>
    </oc>
    <nc r="K3625">
      <v>44775</v>
    </nc>
    <odxf/>
    <ndxf/>
  </rcc>
  <rcc rId="72064" sId="2" odxf="1" dxf="1" numFmtId="19">
    <oc r="K3627">
      <v>44768</v>
    </oc>
    <nc r="K3627">
      <v>44775</v>
    </nc>
    <odxf/>
    <ndxf/>
  </rcc>
  <rcc rId="72065" sId="2" odxf="1" dxf="1" numFmtId="19">
    <oc r="K3631">
      <v>44768</v>
    </oc>
    <nc r="K3631">
      <v>44775</v>
    </nc>
    <odxf/>
    <ndxf/>
  </rcc>
  <rcc rId="72066" sId="2" odxf="1" dxf="1" numFmtId="19">
    <oc r="K3632">
      <v>44768</v>
    </oc>
    <nc r="K3632">
      <v>44775</v>
    </nc>
    <odxf/>
    <ndxf/>
  </rcc>
  <rcc rId="72067" sId="2" odxf="1" dxf="1" numFmtId="19">
    <oc r="K3633">
      <v>44768</v>
    </oc>
    <nc r="K36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68" sId="2" odxf="1" dxf="1" numFmtId="19">
    <oc r="K3642">
      <v>44768</v>
    </oc>
    <nc r="K36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69" sId="2" odxf="1" dxf="1" numFmtId="19">
    <oc r="K3644">
      <v>44768</v>
    </oc>
    <nc r="K36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70" sId="2" odxf="1" dxf="1" numFmtId="19">
    <oc r="K3646">
      <v>44768</v>
    </oc>
    <nc r="K36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71" sId="2" odxf="1" dxf="1" numFmtId="19">
    <oc r="K3650">
      <v>44768</v>
    </oc>
    <nc r="K36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72" sId="2" odxf="1" dxf="1" numFmtId="19">
    <oc r="K3655">
      <v>44768</v>
    </oc>
    <nc r="K3655">
      <v>44775</v>
    </nc>
    <odxf/>
    <ndxf/>
  </rcc>
  <rcc rId="72073" sId="2" odxf="1" dxf="1" numFmtId="19">
    <oc r="K3656">
      <v>44768</v>
    </oc>
    <nc r="K3656">
      <v>44775</v>
    </nc>
    <odxf/>
    <ndxf/>
  </rcc>
  <rcc rId="72074" sId="2" odxf="1" dxf="1" numFmtId="19">
    <oc r="K3657">
      <v>44768</v>
    </oc>
    <nc r="K3657">
      <v>44775</v>
    </nc>
    <odxf/>
    <ndxf/>
  </rcc>
  <rcc rId="72075" sId="2" odxf="1" dxf="1" numFmtId="19">
    <oc r="K3660">
      <v>44768</v>
    </oc>
    <nc r="K36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76" sId="2" odxf="1" dxf="1" numFmtId="19">
    <oc r="K3661">
      <v>44768</v>
    </oc>
    <nc r="K36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77" sId="2" odxf="1" dxf="1" numFmtId="19">
    <oc r="K5035">
      <v>44768</v>
    </oc>
    <nc r="K50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78" sId="2" odxf="1" dxf="1" numFmtId="19">
    <oc r="K3666">
      <v>44768</v>
    </oc>
    <nc r="K36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79" sId="2" odxf="1" dxf="1" numFmtId="19">
    <oc r="K3667">
      <v>44768</v>
    </oc>
    <nc r="K36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0" sId="2" odxf="1" dxf="1" numFmtId="19">
    <oc r="K3675">
      <v>44768</v>
    </oc>
    <nc r="K36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1" sId="2" odxf="1" dxf="1" numFmtId="19">
    <oc r="K3676">
      <v>44768</v>
    </oc>
    <nc r="K36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2" sId="2" odxf="1" dxf="1" numFmtId="19">
    <oc r="K3681">
      <v>44768</v>
    </oc>
    <nc r="K36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3" sId="2" odxf="1" dxf="1" numFmtId="19">
    <oc r="K3683">
      <v>44768</v>
    </oc>
    <nc r="K36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4" sId="2" odxf="1" dxf="1" numFmtId="19">
    <oc r="K3684">
      <v>44768</v>
    </oc>
    <nc r="K3684">
      <v>44775</v>
    </nc>
    <odxf/>
    <ndxf/>
  </rcc>
  <rcc rId="72085" sId="2" odxf="1" dxf="1" numFmtId="19">
    <oc r="K3685">
      <v>44768</v>
    </oc>
    <nc r="K36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6" sId="2" odxf="1" dxf="1" numFmtId="19">
    <oc r="K3686">
      <v>44768</v>
    </oc>
    <nc r="K36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7" sId="2" odxf="1" dxf="1" numFmtId="19">
    <oc r="K3694">
      <v>44768</v>
    </oc>
    <nc r="K36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88" sId="2" odxf="1" dxf="1" numFmtId="19">
    <oc r="K3702">
      <v>44768</v>
    </oc>
    <nc r="K3702">
      <v>44775</v>
    </nc>
    <odxf/>
    <ndxf/>
  </rcc>
  <rcc rId="72089" sId="2" odxf="1" dxf="1" numFmtId="19">
    <oc r="K3708">
      <v>44768</v>
    </oc>
    <nc r="K37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90" sId="2" odxf="1" dxf="1" numFmtId="19">
    <oc r="K3710">
      <v>44768</v>
    </oc>
    <nc r="K3710">
      <v>44775</v>
    </nc>
    <odxf/>
    <ndxf/>
  </rcc>
  <rcc rId="72091" sId="2" odxf="1" dxf="1" numFmtId="19">
    <oc r="K3711">
      <v>44768</v>
    </oc>
    <nc r="K3711">
      <v>44775</v>
    </nc>
    <odxf/>
    <ndxf/>
  </rcc>
  <rcc rId="72092" sId="2" odxf="1" dxf="1" numFmtId="19">
    <oc r="K3713">
      <v>44768</v>
    </oc>
    <nc r="K37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93" sId="2" odxf="1" dxf="1" numFmtId="19">
    <oc r="K3715">
      <v>44768</v>
    </oc>
    <nc r="K37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94" sId="2" odxf="1" dxf="1" numFmtId="19">
    <oc r="K3716">
      <v>44768</v>
    </oc>
    <nc r="K37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95" sId="2" odxf="1" dxf="1" numFmtId="19">
    <oc r="K3720">
      <v>44768</v>
    </oc>
    <nc r="K3720">
      <v>44775</v>
    </nc>
    <odxf/>
    <ndxf/>
  </rcc>
  <rcc rId="72096" sId="2" odxf="1" dxf="1" numFmtId="19">
    <oc r="K3722">
      <v>44768</v>
    </oc>
    <nc r="K3722">
      <v>44775</v>
    </nc>
    <odxf/>
    <ndxf/>
  </rcc>
  <rcc rId="72097" sId="2" odxf="1" dxf="1" numFmtId="19">
    <oc r="K3726">
      <v>44768</v>
    </oc>
    <nc r="K37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98" sId="2" odxf="1" dxf="1" numFmtId="19">
    <oc r="K3728">
      <v>44768</v>
    </oc>
    <nc r="K37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099" sId="2" odxf="1" dxf="1" numFmtId="19">
    <oc r="K3730">
      <v>44768</v>
    </oc>
    <nc r="K37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00" sId="2" odxf="1" dxf="1" numFmtId="19">
    <oc r="K3731">
      <v>44768</v>
    </oc>
    <nc r="K37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01" sId="2" odxf="1" dxf="1" numFmtId="19">
    <oc r="K3736">
      <v>44768</v>
    </oc>
    <nc r="K37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02" sId="2" odxf="1" dxf="1" numFmtId="19">
    <oc r="K3737">
      <v>44768</v>
    </oc>
    <nc r="K37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03" sId="2" odxf="1" dxf="1" numFmtId="19">
    <oc r="K3738">
      <v>44768</v>
    </oc>
    <nc r="K3738">
      <v>44775</v>
    </nc>
    <odxf/>
    <ndxf/>
  </rcc>
  <rcc rId="72104" sId="2" odxf="1" dxf="1" numFmtId="19">
    <oc r="K3739">
      <v>44768</v>
    </oc>
    <nc r="K3739">
      <v>44775</v>
    </nc>
    <odxf/>
    <ndxf/>
  </rcc>
  <rcc rId="72105" sId="2" odxf="1" dxf="1" numFmtId="19">
    <oc r="K3740">
      <v>44768</v>
    </oc>
    <nc r="K3740">
      <v>44775</v>
    </nc>
    <odxf/>
    <ndxf/>
  </rcc>
  <rcc rId="72106" sId="2" odxf="1" dxf="1" numFmtId="19">
    <oc r="K3746">
      <v>44768</v>
    </oc>
    <nc r="K37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07" sId="2" odxf="1" dxf="1" numFmtId="19">
    <oc r="K3758">
      <v>44768</v>
    </oc>
    <nc r="K37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08" sId="2" odxf="1" dxf="1" numFmtId="19">
    <oc r="K3759">
      <v>44768</v>
    </oc>
    <nc r="K37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09" sId="2" odxf="1" dxf="1" numFmtId="19">
    <oc r="K3760">
      <v>44768</v>
    </oc>
    <nc r="K37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0" sId="2" odxf="1" dxf="1" numFmtId="19">
    <oc r="K3762">
      <v>44768</v>
    </oc>
    <nc r="K37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1" sId="2" odxf="1" dxf="1" numFmtId="19">
    <oc r="K3767">
      <v>44768</v>
    </oc>
    <nc r="K37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2" sId="2" odxf="1" dxf="1" numFmtId="19">
    <oc r="K3769">
      <v>44768</v>
    </oc>
    <nc r="K37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3" sId="2" odxf="1" dxf="1" numFmtId="19">
    <oc r="K3770">
      <v>44768</v>
    </oc>
    <nc r="K37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4" sId="2" odxf="1" dxf="1" numFmtId="19">
    <oc r="K3776">
      <v>44768</v>
    </oc>
    <nc r="K37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5" sId="2" odxf="1" dxf="1" numFmtId="19">
    <oc r="K3777">
      <v>44768</v>
    </oc>
    <nc r="K37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6" sId="2" odxf="1" dxf="1" numFmtId="19">
    <oc r="K3782">
      <v>44768</v>
    </oc>
    <nc r="K37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7" sId="2" odxf="1" dxf="1" numFmtId="19">
    <oc r="K3785">
      <v>44768</v>
    </oc>
    <nc r="K3785">
      <v>44775</v>
    </nc>
    <odxf/>
    <ndxf/>
  </rcc>
  <rcc rId="72118" sId="2" odxf="1" dxf="1" numFmtId="19">
    <oc r="K3800">
      <v>44768</v>
    </oc>
    <nc r="K38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19" sId="2" odxf="1" dxf="1" numFmtId="19">
    <oc r="K5036">
      <v>44768</v>
    </oc>
    <nc r="K50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0" sId="2" odxf="1" dxf="1" numFmtId="19">
    <oc r="K3811">
      <v>44768</v>
    </oc>
    <nc r="K38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1" sId="2" odxf="1" dxf="1" numFmtId="19">
    <oc r="K3812">
      <v>44768</v>
    </oc>
    <nc r="K38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2" sId="2" odxf="1" dxf="1" numFmtId="19">
    <oc r="K3815">
      <v>44768</v>
    </oc>
    <nc r="K38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3" sId="2" odxf="1" dxf="1" numFmtId="19">
    <oc r="K3816">
      <v>44768</v>
    </oc>
    <nc r="K38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4" sId="2" odxf="1" dxf="1" numFmtId="19">
    <oc r="K3817">
      <v>44768</v>
    </oc>
    <nc r="K38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5" sId="2" odxf="1" dxf="1" numFmtId="19">
    <oc r="K3818">
      <v>44768</v>
    </oc>
    <nc r="K38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6" sId="2" odxf="1" dxf="1" numFmtId="19">
    <oc r="K3819">
      <v>44768</v>
    </oc>
    <nc r="K381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7" sId="2" odxf="1" dxf="1" numFmtId="19">
    <oc r="K3820">
      <v>44768</v>
    </oc>
    <nc r="K38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8" sId="2" odxf="1" dxf="1" numFmtId="19">
    <oc r="K3821">
      <v>44768</v>
    </oc>
    <nc r="K38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29" sId="2" odxf="1" dxf="1" numFmtId="19">
    <oc r="K3822">
      <v>44768</v>
    </oc>
    <nc r="K38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0" sId="2" odxf="1" dxf="1" numFmtId="19">
    <oc r="K3827">
      <v>44768</v>
    </oc>
    <nc r="K38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1" sId="2" odxf="1" dxf="1" numFmtId="19">
    <oc r="K3828">
      <v>44768</v>
    </oc>
    <nc r="K38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2" sId="2" odxf="1" dxf="1" numFmtId="19">
    <oc r="K3837">
      <v>44768</v>
    </oc>
    <nc r="K38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3" sId="2" odxf="1" dxf="1" numFmtId="19">
    <oc r="K3840">
      <v>44768</v>
    </oc>
    <nc r="K38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4" sId="2" odxf="1" dxf="1" numFmtId="19">
    <oc r="K3846">
      <v>44768</v>
    </oc>
    <nc r="K38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5" sId="2" odxf="1" dxf="1" numFmtId="19">
    <oc r="K3847">
      <v>44768</v>
    </oc>
    <nc r="K38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6" sId="2" odxf="1" dxf="1" numFmtId="19">
    <oc r="K3848">
      <v>44768</v>
    </oc>
    <nc r="K38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7" sId="2" odxf="1" dxf="1" numFmtId="19">
    <oc r="K3852">
      <v>44768</v>
    </oc>
    <nc r="K38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8" sId="2" odxf="1" dxf="1" numFmtId="19">
    <oc r="K5037">
      <v>44768</v>
    </oc>
    <nc r="K50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39" sId="2" odxf="1" dxf="1" numFmtId="19">
    <oc r="K3866">
      <v>44768</v>
    </oc>
    <nc r="K38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0" sId="2" odxf="1" dxf="1" numFmtId="19">
    <oc r="K3870">
      <v>44768</v>
    </oc>
    <nc r="K38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1" sId="2" odxf="1" dxf="1" numFmtId="19">
    <oc r="K3872">
      <v>44768</v>
    </oc>
    <nc r="K38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2" sId="2" odxf="1" dxf="1" numFmtId="19">
    <oc r="K3873">
      <v>44768</v>
    </oc>
    <nc r="K38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3" sId="2" odxf="1" dxf="1" numFmtId="19">
    <oc r="K3881">
      <v>44768</v>
    </oc>
    <nc r="K38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4" sId="2" odxf="1" dxf="1" numFmtId="19">
    <oc r="K5038">
      <v>44768</v>
    </oc>
    <nc r="K50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5" sId="2" odxf="1" dxf="1" numFmtId="19">
    <oc r="K3892">
      <v>44768</v>
    </oc>
    <nc r="K38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6" sId="2" odxf="1" dxf="1" numFmtId="19">
    <oc r="K5039">
      <v>44768</v>
    </oc>
    <nc r="K503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7" sId="2" odxf="1" dxf="1" numFmtId="19">
    <oc r="K3902">
      <v>44768</v>
    </oc>
    <nc r="K39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8" sId="2" odxf="1" dxf="1" numFmtId="19">
    <oc r="K3906">
      <v>44768</v>
    </oc>
    <nc r="K39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49" sId="2" odxf="1" dxf="1" numFmtId="19">
    <oc r="K3907">
      <v>44768</v>
    </oc>
    <nc r="K39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0" sId="2" odxf="1" dxf="1" numFmtId="19">
    <oc r="K3914">
      <v>44768</v>
    </oc>
    <nc r="K39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1" sId="2" odxf="1" dxf="1" numFmtId="19">
    <oc r="K3917">
      <v>44768</v>
    </oc>
    <nc r="K39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2" sId="2" odxf="1" dxf="1" numFmtId="19">
    <oc r="K3921">
      <v>44768</v>
    </oc>
    <nc r="K39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3" sId="2" odxf="1" dxf="1" numFmtId="19">
    <oc r="K3925">
      <v>44768</v>
    </oc>
    <nc r="K39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4" sId="2" odxf="1" dxf="1" numFmtId="19">
    <oc r="K3929">
      <v>44768</v>
    </oc>
    <nc r="K39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5" sId="2" odxf="1" dxf="1" numFmtId="19">
    <oc r="K3935">
      <v>44768</v>
    </oc>
    <nc r="K39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6" sId="2" odxf="1" dxf="1" numFmtId="19">
    <oc r="K3936">
      <v>44768</v>
    </oc>
    <nc r="K39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7" sId="2" odxf="1" dxf="1" numFmtId="19">
    <oc r="K5040">
      <v>44768</v>
    </oc>
    <nc r="K50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8" sId="2" odxf="1" dxf="1" numFmtId="19">
    <oc r="K3951">
      <v>44768</v>
    </oc>
    <nc r="K39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59" sId="2" odxf="1" dxf="1" numFmtId="19">
    <oc r="K3954">
      <v>44768</v>
    </oc>
    <nc r="K39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60" sId="2" odxf="1" dxf="1" numFmtId="19">
    <oc r="K3956">
      <v>44768</v>
    </oc>
    <nc r="K395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61" sId="2" odxf="1" dxf="1" numFmtId="19">
    <oc r="K3957">
      <v>44768</v>
    </oc>
    <nc r="K3957">
      <v>44775</v>
    </nc>
    <odxf/>
    <ndxf/>
  </rcc>
  <rcc rId="72162" sId="2" odxf="1" dxf="1" numFmtId="19">
    <oc r="K3961">
      <v>44768</v>
    </oc>
    <nc r="K3961">
      <v>44775</v>
    </nc>
    <odxf/>
    <ndxf/>
  </rcc>
  <rcc rId="72163" sId="2" odxf="1" dxf="1" numFmtId="19">
    <oc r="K3975">
      <v>44768</v>
    </oc>
    <nc r="K3975">
      <v>44775</v>
    </nc>
    <odxf/>
    <ndxf/>
  </rcc>
  <rcc rId="72164" sId="2" odxf="1" dxf="1" numFmtId="19">
    <oc r="K3976">
      <v>44768</v>
    </oc>
    <nc r="K3976">
      <v>44775</v>
    </nc>
    <odxf/>
    <ndxf/>
  </rcc>
  <rcc rId="72165" sId="2" odxf="1" dxf="1" numFmtId="19">
    <oc r="K3979">
      <v>44768</v>
    </oc>
    <nc r="K397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66" sId="2" odxf="1" dxf="1" numFmtId="19">
    <oc r="K3980">
      <v>44768</v>
    </oc>
    <nc r="K39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67" sId="2" odxf="1" dxf="1" numFmtId="19">
    <oc r="K3984">
      <v>44768</v>
    </oc>
    <nc r="K3984">
      <v>44775</v>
    </nc>
    <odxf/>
    <ndxf/>
  </rcc>
  <rcc rId="72168" sId="2" odxf="1" dxf="1" numFmtId="19">
    <oc r="K3986">
      <v>44768</v>
    </oc>
    <nc r="K3986">
      <v>44775</v>
    </nc>
    <odxf/>
    <ndxf/>
  </rcc>
  <rcc rId="72169" sId="2" odxf="1" dxf="1" numFmtId="19">
    <oc r="K3994">
      <v>44768</v>
    </oc>
    <nc r="K3994">
      <v>44775</v>
    </nc>
    <odxf/>
    <ndxf/>
  </rcc>
  <rcc rId="72170" sId="2" odxf="1" dxf="1" numFmtId="19">
    <oc r="K3995">
      <v>44768</v>
    </oc>
    <nc r="K3995">
      <v>44775</v>
    </nc>
    <odxf/>
    <ndxf/>
  </rcc>
  <rcc rId="72171" sId="2" odxf="1" dxf="1" numFmtId="19">
    <oc r="K3996">
      <v>44768</v>
    </oc>
    <nc r="K3996">
      <v>44775</v>
    </nc>
    <odxf/>
    <ndxf/>
  </rcc>
  <rcc rId="72172" sId="2" odxf="1" dxf="1" numFmtId="19">
    <oc r="K3998">
      <v>44768</v>
    </oc>
    <nc r="K39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73" sId="2" odxf="1" dxf="1" numFmtId="19">
    <oc r="K4002">
      <v>44768</v>
    </oc>
    <nc r="K40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74" sId="2" odxf="1" dxf="1" numFmtId="19">
    <oc r="K4003">
      <v>44768</v>
    </oc>
    <nc r="K4003">
      <v>44775</v>
    </nc>
    <odxf/>
    <ndxf/>
  </rcc>
  <rcc rId="72175" sId="2" odxf="1" dxf="1" numFmtId="19">
    <oc r="K4014">
      <v>44768</v>
    </oc>
    <nc r="K4014">
      <v>44775</v>
    </nc>
    <odxf/>
    <ndxf/>
  </rcc>
  <rcc rId="72176" sId="2" odxf="1" dxf="1" numFmtId="19">
    <oc r="K4016">
      <v>44768</v>
    </oc>
    <nc r="K4016">
      <v>44775</v>
    </nc>
    <odxf/>
    <ndxf/>
  </rcc>
  <rcc rId="72177" sId="2" odxf="1" dxf="1" numFmtId="19">
    <oc r="K4027">
      <v>44768</v>
    </oc>
    <nc r="K4027">
      <v>44775</v>
    </nc>
    <odxf/>
    <ndxf/>
  </rcc>
  <rcc rId="72178" sId="2" odxf="1" dxf="1" numFmtId="19">
    <oc r="K4032">
      <v>44768</v>
    </oc>
    <nc r="K4032">
      <v>44775</v>
    </nc>
    <odxf/>
    <ndxf/>
  </rcc>
  <rcc rId="72179" sId="2" odxf="1" dxf="1" numFmtId="19">
    <oc r="K4036">
      <v>44768</v>
    </oc>
    <nc r="K4036">
      <v>44775</v>
    </nc>
    <odxf/>
    <ndxf/>
  </rcc>
  <rcc rId="72180" sId="2" odxf="1" dxf="1" numFmtId="19">
    <oc r="K4037">
      <v>44768</v>
    </oc>
    <nc r="K40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81" sId="2" odxf="1" dxf="1" numFmtId="19">
    <oc r="K4043">
      <v>44768</v>
    </oc>
    <nc r="K4043">
      <v>44775</v>
    </nc>
    <odxf/>
    <ndxf/>
  </rcc>
  <rcc rId="72182" sId="2" odxf="1" dxf="1" numFmtId="19">
    <oc r="K4045">
      <v>44768</v>
    </oc>
    <nc r="K40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83" sId="2" odxf="1" dxf="1" numFmtId="19">
    <oc r="K4048">
      <v>44768</v>
    </oc>
    <nc r="K4048">
      <v>44775</v>
    </nc>
    <odxf/>
    <ndxf/>
  </rcc>
  <rcc rId="72184" sId="2" odxf="1" dxf="1" numFmtId="19">
    <oc r="K4050">
      <v>44768</v>
    </oc>
    <nc r="K4050">
      <v>44775</v>
    </nc>
    <odxf/>
    <ndxf/>
  </rcc>
  <rcc rId="72185" sId="2" odxf="1" dxf="1" numFmtId="19">
    <oc r="K4051">
      <v>44768</v>
    </oc>
    <nc r="K4051">
      <v>44775</v>
    </nc>
    <odxf/>
    <ndxf/>
  </rcc>
  <rcc rId="72186" sId="2" odxf="1" dxf="1" numFmtId="19">
    <oc r="K4053">
      <v>44768</v>
    </oc>
    <nc r="K4053">
      <v>44775</v>
    </nc>
    <odxf/>
    <ndxf/>
  </rcc>
  <rcc rId="72187" sId="2" odxf="1" dxf="1" numFmtId="19">
    <oc r="K4061">
      <v>44768</v>
    </oc>
    <nc r="K4061">
      <v>44775</v>
    </nc>
    <odxf/>
    <ndxf/>
  </rcc>
  <rcc rId="72188" sId="2" odxf="1" dxf="1" numFmtId="19">
    <oc r="K5041">
      <v>44768</v>
    </oc>
    <nc r="K504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89" sId="2" odxf="1" dxf="1" numFmtId="19">
    <oc r="K5042">
      <v>44768</v>
    </oc>
    <nc r="K50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90" sId="2" odxf="1" dxf="1" numFmtId="19">
    <oc r="K4069">
      <v>44768</v>
    </oc>
    <nc r="K4069">
      <v>44775</v>
    </nc>
    <odxf/>
    <ndxf/>
  </rcc>
  <rcc rId="72191" sId="2" odxf="1" dxf="1" numFmtId="19">
    <oc r="K4071">
      <v>44768</v>
    </oc>
    <nc r="K4071">
      <v>44775</v>
    </nc>
    <odxf/>
    <ndxf/>
  </rcc>
  <rcc rId="72192" sId="2" odxf="1" dxf="1" numFmtId="19">
    <oc r="K4073">
      <v>44768</v>
    </oc>
    <nc r="K4073">
      <v>44775</v>
    </nc>
    <odxf/>
    <ndxf/>
  </rcc>
  <rcc rId="72193" sId="2" odxf="1" dxf="1" numFmtId="19">
    <oc r="K4078">
      <v>44768</v>
    </oc>
    <nc r="K4078">
      <v>44775</v>
    </nc>
    <odxf/>
    <ndxf/>
  </rcc>
  <rcc rId="72194" sId="2" odxf="1" dxf="1" numFmtId="19">
    <oc r="K4079">
      <v>44768</v>
    </oc>
    <nc r="K4079">
      <v>44775</v>
    </nc>
    <odxf/>
    <ndxf/>
  </rcc>
  <rcc rId="72195" sId="2" odxf="1" dxf="1" numFmtId="19">
    <oc r="K4086">
      <v>44768</v>
    </oc>
    <nc r="K40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96" sId="2" odxf="1" dxf="1" numFmtId="19">
    <oc r="K4088">
      <v>44768</v>
    </oc>
    <nc r="K4088">
      <v>44775</v>
    </nc>
    <odxf/>
    <ndxf/>
  </rcc>
  <rcc rId="72197" sId="2" odxf="1" dxf="1" numFmtId="19">
    <oc r="K4089">
      <v>44768</v>
    </oc>
    <nc r="K40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198" sId="2" odxf="1" dxf="1" numFmtId="19">
    <oc r="K4090">
      <v>44768</v>
    </oc>
    <nc r="K4090">
      <v>44775</v>
    </nc>
    <odxf/>
    <ndxf/>
  </rcc>
  <rcc rId="72199" sId="2" odxf="1" dxf="1" numFmtId="19">
    <oc r="K4091">
      <v>44768</v>
    </oc>
    <nc r="K4091">
      <v>44775</v>
    </nc>
    <odxf/>
    <ndxf/>
  </rcc>
  <rcc rId="72200" sId="2" odxf="1" dxf="1" numFmtId="19">
    <oc r="K4092">
      <v>44768</v>
    </oc>
    <nc r="K4092">
      <v>44775</v>
    </nc>
    <odxf/>
    <ndxf/>
  </rcc>
  <rcc rId="72201" sId="2" odxf="1" dxf="1" numFmtId="19">
    <oc r="K5043">
      <v>44768</v>
    </oc>
    <nc r="K504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02" sId="2" odxf="1" dxf="1" numFmtId="19">
    <oc r="K4097">
      <v>44768</v>
    </oc>
    <nc r="K4097">
      <v>44775</v>
    </nc>
    <odxf/>
    <ndxf/>
  </rcc>
  <rcc rId="72203" sId="2" odxf="1" dxf="1" numFmtId="19">
    <oc r="K4100">
      <v>44768</v>
    </oc>
    <nc r="K4100">
      <v>44775</v>
    </nc>
    <odxf/>
    <ndxf/>
  </rcc>
  <rcc rId="72204" sId="2" odxf="1" dxf="1" numFmtId="19">
    <oc r="K4103">
      <v>44768</v>
    </oc>
    <nc r="K4103">
      <v>44775</v>
    </nc>
    <odxf/>
    <ndxf/>
  </rcc>
  <rcc rId="72205" sId="2" odxf="1" dxf="1" numFmtId="19">
    <oc r="K4104">
      <v>44768</v>
    </oc>
    <nc r="K4104">
      <v>44775</v>
    </nc>
    <odxf/>
    <ndxf/>
  </rcc>
  <rcc rId="72206" sId="2" odxf="1" dxf="1" numFmtId="19">
    <oc r="K4105">
      <v>44768</v>
    </oc>
    <nc r="K4105">
      <v>44775</v>
    </nc>
    <odxf/>
    <ndxf/>
  </rcc>
  <rcc rId="72207" sId="2" odxf="1" dxf="1" numFmtId="19">
    <oc r="K4107">
      <v>44768</v>
    </oc>
    <nc r="K4107">
      <v>44775</v>
    </nc>
    <odxf/>
    <ndxf/>
  </rcc>
  <rcc rId="72208" sId="2" odxf="1" dxf="1" numFmtId="19">
    <oc r="K4110">
      <v>44768</v>
    </oc>
    <nc r="K41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09" sId="2" odxf="1" dxf="1" numFmtId="19">
    <oc r="K4111">
      <v>44768</v>
    </oc>
    <nc r="K4111">
      <v>44775</v>
    </nc>
    <odxf/>
    <ndxf/>
  </rcc>
  <rcc rId="72210" sId="2" odxf="1" dxf="1" numFmtId="19">
    <oc r="K4113">
      <v>44768</v>
    </oc>
    <nc r="K4113">
      <v>44775</v>
    </nc>
    <odxf/>
    <ndxf/>
  </rcc>
  <rcc rId="72211" sId="2" odxf="1" dxf="1" numFmtId="19">
    <oc r="K4117">
      <v>44768</v>
    </oc>
    <nc r="K4117">
      <v>44775</v>
    </nc>
    <odxf/>
    <ndxf/>
  </rcc>
  <rcc rId="72212" sId="2" odxf="1" dxf="1" numFmtId="19">
    <oc r="K4118">
      <v>44768</v>
    </oc>
    <nc r="K4118">
      <v>44775</v>
    </nc>
    <odxf/>
    <ndxf/>
  </rcc>
  <rcc rId="72213" sId="2" odxf="1" dxf="1" numFmtId="19">
    <oc r="K4119">
      <v>44768</v>
    </oc>
    <nc r="K4119">
      <v>44775</v>
    </nc>
    <odxf/>
    <ndxf/>
  </rcc>
  <rcc rId="72214" sId="2" odxf="1" dxf="1" numFmtId="19">
    <oc r="K4120">
      <v>44768</v>
    </oc>
    <nc r="K4120">
      <v>44775</v>
    </nc>
    <odxf/>
    <ndxf/>
  </rcc>
  <rcc rId="72215" sId="2" odxf="1" dxf="1" numFmtId="19">
    <oc r="K4129">
      <v>44768</v>
    </oc>
    <nc r="K4129">
      <v>44775</v>
    </nc>
    <odxf/>
    <ndxf/>
  </rcc>
  <rcc rId="72216" sId="2" odxf="1" dxf="1" numFmtId="19">
    <oc r="K4131">
      <v>44768</v>
    </oc>
    <nc r="K4131">
      <v>44775</v>
    </nc>
    <odxf/>
    <ndxf/>
  </rcc>
  <rcc rId="72217" sId="2" odxf="1" dxf="1" numFmtId="19">
    <oc r="K4135">
      <v>44768</v>
    </oc>
    <nc r="K4135">
      <v>44775</v>
    </nc>
    <odxf/>
    <ndxf/>
  </rcc>
  <rcc rId="72218" sId="2" odxf="1" dxf="1" numFmtId="19">
    <oc r="K4136">
      <v>44768</v>
    </oc>
    <nc r="K4136">
      <v>44775</v>
    </nc>
    <odxf/>
    <ndxf/>
  </rcc>
  <rcc rId="72219" sId="2" odxf="1" dxf="1" numFmtId="19">
    <oc r="K4137">
      <v>44768</v>
    </oc>
    <nc r="K4137">
      <v>44775</v>
    </nc>
    <odxf/>
    <ndxf/>
  </rcc>
  <rcc rId="72220" sId="2" odxf="1" dxf="1" numFmtId="19">
    <oc r="K4138">
      <v>44768</v>
    </oc>
    <nc r="K4138">
      <v>44775</v>
    </nc>
    <odxf/>
    <ndxf/>
  </rcc>
  <rcc rId="72221" sId="2" odxf="1" dxf="1" numFmtId="19">
    <oc r="K4142">
      <v>44768</v>
    </oc>
    <nc r="K4142">
      <v>44775</v>
    </nc>
    <odxf/>
    <ndxf/>
  </rcc>
  <rcc rId="72222" sId="2" odxf="1" dxf="1" numFmtId="19">
    <oc r="K4148">
      <v>44768</v>
    </oc>
    <nc r="K4148">
      <v>44775</v>
    </nc>
    <odxf/>
    <ndxf/>
  </rcc>
  <rcc rId="72223" sId="2" odxf="1" dxf="1" numFmtId="19">
    <oc r="K4149">
      <v>44768</v>
    </oc>
    <nc r="K4149">
      <v>44775</v>
    </nc>
    <odxf/>
    <ndxf/>
  </rcc>
  <rcc rId="72224" sId="2" odxf="1" dxf="1" numFmtId="19">
    <oc r="K4150">
      <v>44768</v>
    </oc>
    <nc r="K4150">
      <v>44775</v>
    </nc>
    <odxf/>
    <ndxf/>
  </rcc>
  <rcc rId="72225" sId="2" odxf="1" dxf="1" numFmtId="19">
    <oc r="K4153">
      <v>44768</v>
    </oc>
    <nc r="K4153">
      <v>44775</v>
    </nc>
    <odxf/>
    <ndxf/>
  </rcc>
  <rcc rId="72226" sId="2" odxf="1" dxf="1" numFmtId="19">
    <oc r="K4157">
      <v>44768</v>
    </oc>
    <nc r="K4157">
      <v>44775</v>
    </nc>
    <odxf/>
    <ndxf/>
  </rcc>
  <rcc rId="72227" sId="2" odxf="1" dxf="1" numFmtId="19">
    <oc r="K4158">
      <v>44768</v>
    </oc>
    <nc r="K4158">
      <v>44775</v>
    </nc>
    <odxf/>
    <ndxf/>
  </rcc>
  <rcc rId="72228" sId="2" odxf="1" dxf="1" numFmtId="19">
    <oc r="K4161">
      <v>44768</v>
    </oc>
    <nc r="K4161">
      <v>44775</v>
    </nc>
    <odxf/>
    <ndxf/>
  </rcc>
  <rcc rId="72229" sId="2" odxf="1" dxf="1" numFmtId="19">
    <oc r="K4162">
      <v>44768</v>
    </oc>
    <nc r="K4162">
      <v>44775</v>
    </nc>
    <odxf/>
    <ndxf/>
  </rcc>
  <rcc rId="72230" sId="2" odxf="1" dxf="1" numFmtId="19">
    <oc r="K4168">
      <v>44768</v>
    </oc>
    <nc r="K4168">
      <v>44775</v>
    </nc>
    <odxf/>
    <ndxf/>
  </rcc>
  <rcc rId="72231" sId="2" odxf="1" dxf="1" numFmtId="19">
    <oc r="K4169">
      <v>44768</v>
    </oc>
    <nc r="K4169">
      <v>44775</v>
    </nc>
    <odxf/>
    <ndxf/>
  </rcc>
  <rcc rId="72232" sId="2" odxf="1" dxf="1" numFmtId="19">
    <oc r="K4170">
      <v>44768</v>
    </oc>
    <nc r="K4170">
      <v>44775</v>
    </nc>
    <odxf/>
    <ndxf/>
  </rcc>
  <rcc rId="72233" sId="2" odxf="1" dxf="1" numFmtId="19">
    <oc r="K4172">
      <v>44768</v>
    </oc>
    <nc r="K4172">
      <v>44775</v>
    </nc>
    <odxf/>
    <ndxf/>
  </rcc>
  <rcc rId="72234" sId="2" odxf="1" dxf="1" numFmtId="19">
    <oc r="K4174">
      <v>44768</v>
    </oc>
    <nc r="K4174">
      <v>44775</v>
    </nc>
    <odxf/>
    <ndxf/>
  </rcc>
  <rcc rId="72235" sId="2" odxf="1" dxf="1" numFmtId="19">
    <oc r="K4175">
      <v>44768</v>
    </oc>
    <nc r="K4175">
      <v>44775</v>
    </nc>
    <odxf/>
    <ndxf/>
  </rcc>
  <rcc rId="72236" sId="2" odxf="1" dxf="1" numFmtId="19">
    <oc r="K4178">
      <v>44768</v>
    </oc>
    <nc r="K41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37" sId="2" odxf="1" dxf="1" numFmtId="19">
    <oc r="K5044">
      <v>44768</v>
    </oc>
    <nc r="K50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38" sId="2" odxf="1" dxf="1" numFmtId="19">
    <oc r="K4182">
      <v>44768</v>
    </oc>
    <nc r="K418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39" sId="2" odxf="1" dxf="1" numFmtId="19">
    <oc r="K4183">
      <v>44768</v>
    </oc>
    <nc r="K4183">
      <v>44775</v>
    </nc>
    <odxf/>
    <ndxf/>
  </rcc>
  <rcc rId="72240" sId="2" odxf="1" dxf="1" numFmtId="19">
    <oc r="K5045">
      <v>44768</v>
    </oc>
    <nc r="K50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41" sId="2" odxf="1" dxf="1" numFmtId="19">
    <oc r="K4186">
      <v>44768</v>
    </oc>
    <nc r="K4186">
      <v>44775</v>
    </nc>
    <odxf/>
    <ndxf/>
  </rcc>
  <rcc rId="72242" sId="2" odxf="1" dxf="1" numFmtId="19">
    <oc r="K4192">
      <v>44768</v>
    </oc>
    <nc r="K4192">
      <v>44775</v>
    </nc>
    <odxf/>
    <ndxf/>
  </rcc>
  <rcc rId="72243" sId="2" odxf="1" dxf="1" numFmtId="19">
    <oc r="K4193">
      <v>44768</v>
    </oc>
    <nc r="K4193">
      <v>44775</v>
    </nc>
    <odxf/>
    <ndxf/>
  </rcc>
  <rcc rId="72244" sId="2" odxf="1" dxf="1" numFmtId="19">
    <oc r="K4194">
      <v>44768</v>
    </oc>
    <nc r="K41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45" sId="2" odxf="1" dxf="1" numFmtId="19">
    <oc r="K4195">
      <v>44768</v>
    </oc>
    <nc r="K4195">
      <v>44775</v>
    </nc>
    <odxf/>
    <ndxf/>
  </rcc>
  <rcc rId="72246" sId="2" odxf="1" dxf="1" numFmtId="19">
    <oc r="K4197">
      <v>44768</v>
    </oc>
    <nc r="K4197">
      <v>44775</v>
    </nc>
    <odxf/>
    <ndxf/>
  </rcc>
  <rcc rId="72247" sId="2" odxf="1" dxf="1" numFmtId="19">
    <oc r="K4198">
      <v>44768</v>
    </oc>
    <nc r="K4198">
      <v>44775</v>
    </nc>
    <odxf/>
    <ndxf/>
  </rcc>
  <rcc rId="72248" sId="2" odxf="1" dxf="1" numFmtId="19">
    <oc r="K4199">
      <v>44768</v>
    </oc>
    <nc r="K4199">
      <v>44775</v>
    </nc>
    <odxf/>
    <ndxf/>
  </rcc>
  <rcc rId="72249" sId="2" odxf="1" dxf="1" numFmtId="19">
    <oc r="K4200">
      <v>44768</v>
    </oc>
    <nc r="K4200">
      <v>44775</v>
    </nc>
    <odxf/>
    <ndxf/>
  </rcc>
  <rcc rId="72250" sId="2" odxf="1" dxf="1" numFmtId="19">
    <oc r="K4201">
      <v>44768</v>
    </oc>
    <nc r="K4201">
      <v>44775</v>
    </nc>
    <odxf/>
    <ndxf/>
  </rcc>
  <rcc rId="72251" sId="2" odxf="1" dxf="1" numFmtId="19">
    <oc r="K4203">
      <v>44768</v>
    </oc>
    <nc r="K4203">
      <v>44775</v>
    </nc>
    <odxf/>
    <ndxf/>
  </rcc>
  <rcc rId="72252" sId="2" odxf="1" dxf="1" numFmtId="19">
    <oc r="K4214">
      <v>44768</v>
    </oc>
    <nc r="K4214">
      <v>44775</v>
    </nc>
    <odxf/>
    <ndxf/>
  </rcc>
  <rcc rId="72253" sId="2" odxf="1" dxf="1" numFmtId="19">
    <oc r="K4215">
      <v>44768</v>
    </oc>
    <nc r="K4215">
      <v>44775</v>
    </nc>
    <odxf/>
    <ndxf/>
  </rcc>
  <rcc rId="72254" sId="2" odxf="1" dxf="1" numFmtId="19">
    <oc r="K4216">
      <v>44768</v>
    </oc>
    <nc r="K4216">
      <v>44775</v>
    </nc>
    <odxf/>
    <ndxf/>
  </rcc>
  <rcc rId="72255" sId="2" odxf="1" dxf="1" numFmtId="19">
    <oc r="K5100">
      <v>44768</v>
    </oc>
    <nc r="K51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56" sId="2" odxf="1" dxf="1" numFmtId="19">
    <oc r="K5101">
      <v>44768</v>
    </oc>
    <nc r="K510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57" sId="2" odxf="1" dxf="1" numFmtId="19">
    <oc r="K4219">
      <v>44768</v>
    </oc>
    <nc r="K4219">
      <v>44775</v>
    </nc>
    <odxf/>
    <ndxf/>
  </rcc>
  <rcc rId="72258" sId="2" odxf="1" dxf="1" numFmtId="19">
    <oc r="K4220">
      <v>44768</v>
    </oc>
    <nc r="K4220">
      <v>44775</v>
    </nc>
    <odxf/>
    <ndxf/>
  </rcc>
  <rcc rId="72259" sId="2" odxf="1" dxf="1" numFmtId="19">
    <oc r="K4221">
      <v>44768</v>
    </oc>
    <nc r="K4221">
      <v>44775</v>
    </nc>
    <odxf/>
    <ndxf/>
  </rcc>
  <rcc rId="72260" sId="2" odxf="1" dxf="1" numFmtId="19">
    <oc r="K4229">
      <v>44768</v>
    </oc>
    <nc r="K42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61" sId="2" odxf="1" dxf="1" numFmtId="19">
    <oc r="K4230">
      <v>44768</v>
    </oc>
    <nc r="K4230">
      <v>44775</v>
    </nc>
    <odxf/>
    <ndxf/>
  </rcc>
  <rcc rId="72262" sId="2" odxf="1" dxf="1" numFmtId="19">
    <oc r="K4231">
      <v>44768</v>
    </oc>
    <nc r="K42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63" sId="2" odxf="1" dxf="1" numFmtId="19">
    <oc r="K4234">
      <v>44768</v>
    </oc>
    <nc r="K4234">
      <v>44775</v>
    </nc>
    <odxf/>
    <ndxf/>
  </rcc>
  <rcc rId="72264" sId="2" odxf="1" dxf="1" numFmtId="19">
    <oc r="K4240">
      <v>44768</v>
    </oc>
    <nc r="K424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65" sId="2" odxf="1" dxf="1" numFmtId="19">
    <oc r="K4241">
      <v>44768</v>
    </oc>
    <nc r="K4241">
      <v>44775</v>
    </nc>
    <odxf/>
    <ndxf/>
  </rcc>
  <rcc rId="72266" sId="2" odxf="1" dxf="1" numFmtId="19">
    <oc r="K4243">
      <v>44768</v>
    </oc>
    <nc r="K4243">
      <v>44775</v>
    </nc>
    <odxf/>
    <ndxf/>
  </rcc>
  <rcc rId="72267" sId="2" odxf="1" dxf="1" numFmtId="19">
    <oc r="K4246">
      <v>44768</v>
    </oc>
    <nc r="K4246">
      <v>44775</v>
    </nc>
    <odxf/>
    <ndxf/>
  </rcc>
  <rcc rId="72268" sId="2" odxf="1" dxf="1" numFmtId="19">
    <oc r="K4247">
      <v>44768</v>
    </oc>
    <nc r="K4247">
      <v>44775</v>
    </nc>
    <odxf/>
    <ndxf/>
  </rcc>
  <rcc rId="72269" sId="2" odxf="1" dxf="1" numFmtId="19">
    <oc r="K4250">
      <v>44768</v>
    </oc>
    <nc r="K42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70" sId="2" odxf="1" dxf="1" numFmtId="19">
    <oc r="K4251">
      <v>44768</v>
    </oc>
    <nc r="K4251">
      <v>44775</v>
    </nc>
    <odxf/>
    <ndxf/>
  </rcc>
  <rcc rId="72271" sId="2" odxf="1" dxf="1" numFmtId="19">
    <oc r="K4262">
      <v>44768</v>
    </oc>
    <nc r="K4262">
      <v>44775</v>
    </nc>
    <odxf/>
    <ndxf/>
  </rcc>
  <rcc rId="72272" sId="2" odxf="1" dxf="1" numFmtId="19">
    <oc r="K4265">
      <v>44768</v>
    </oc>
    <nc r="K4265">
      <v>44775</v>
    </nc>
    <odxf/>
    <ndxf/>
  </rcc>
  <rcc rId="72273" sId="2" odxf="1" dxf="1" numFmtId="19">
    <oc r="K4268">
      <v>44768</v>
    </oc>
    <nc r="K42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74" sId="2" odxf="1" dxf="1" numFmtId="19">
    <oc r="K4273">
      <v>44768</v>
    </oc>
    <nc r="K4273">
      <v>44775</v>
    </nc>
    <odxf/>
    <ndxf/>
  </rcc>
  <rcc rId="72275" sId="2" odxf="1" dxf="1" numFmtId="19">
    <oc r="K4274">
      <v>44768</v>
    </oc>
    <nc r="K4274">
      <v>44775</v>
    </nc>
    <odxf/>
    <ndxf/>
  </rcc>
  <rcc rId="72276" sId="2" odxf="1" dxf="1" numFmtId="19">
    <oc r="K4280">
      <v>44768</v>
    </oc>
    <nc r="K4280">
      <v>44775</v>
    </nc>
    <odxf/>
    <ndxf/>
  </rcc>
  <rcc rId="72277" sId="2" odxf="1" dxf="1" numFmtId="19">
    <oc r="K4281">
      <v>44768</v>
    </oc>
    <nc r="K4281">
      <v>44775</v>
    </nc>
    <odxf/>
    <ndxf/>
  </rcc>
  <rcc rId="72278" sId="2" odxf="1" dxf="1" numFmtId="19">
    <oc r="K4284">
      <v>44768</v>
    </oc>
    <nc r="K42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79" sId="2" odxf="1" dxf="1" numFmtId="19">
    <oc r="K4286">
      <v>44768</v>
    </oc>
    <nc r="K4286">
      <v>44775</v>
    </nc>
    <odxf/>
    <ndxf/>
  </rcc>
  <rcc rId="72280" sId="2" odxf="1" dxf="1" numFmtId="19">
    <oc r="K4287">
      <v>44768</v>
    </oc>
    <nc r="K4287">
      <v>44775</v>
    </nc>
    <odxf/>
    <ndxf/>
  </rcc>
  <rcc rId="72281" sId="2" odxf="1" dxf="1" numFmtId="19">
    <oc r="K4289">
      <v>44768</v>
    </oc>
    <nc r="K4289">
      <v>44775</v>
    </nc>
    <odxf/>
    <ndxf/>
  </rcc>
  <rcc rId="72282" sId="2" odxf="1" dxf="1" numFmtId="19">
    <oc r="K5127">
      <v>44768</v>
    </oc>
    <nc r="K512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83" sId="2" odxf="1" dxf="1" numFmtId="19">
    <oc r="K4306">
      <v>44768</v>
    </oc>
    <nc r="K43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84" sId="2" odxf="1" dxf="1" numFmtId="19">
    <oc r="K4309">
      <v>44768</v>
    </oc>
    <nc r="K4309">
      <v>44775</v>
    </nc>
    <odxf/>
    <ndxf/>
  </rcc>
  <rcc rId="72285" sId="2" odxf="1" dxf="1" numFmtId="19">
    <oc r="K4310">
      <v>44768</v>
    </oc>
    <nc r="K43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86" sId="2" odxf="1" dxf="1" numFmtId="19">
    <oc r="K4311">
      <v>44768</v>
    </oc>
    <nc r="K4311">
      <v>44775</v>
    </nc>
    <odxf/>
    <ndxf/>
  </rcc>
  <rcc rId="72287" sId="2" odxf="1" dxf="1" numFmtId="19">
    <oc r="K4313">
      <v>44768</v>
    </oc>
    <nc r="K4313">
      <v>44775</v>
    </nc>
    <odxf/>
    <ndxf/>
  </rcc>
  <rcc rId="72288" sId="2" odxf="1" dxf="1" numFmtId="19">
    <oc r="K4315">
      <v>44768</v>
    </oc>
    <nc r="K4315">
      <v>44775</v>
    </nc>
    <odxf/>
    <ndxf/>
  </rcc>
  <rcc rId="72289" sId="2" odxf="1" dxf="1" numFmtId="19">
    <oc r="K5169">
      <v>44768</v>
    </oc>
    <nc r="K51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90" sId="2" odxf="1" dxf="1" numFmtId="19">
    <oc r="K4323">
      <v>44768</v>
    </oc>
    <nc r="K4323">
      <v>44775</v>
    </nc>
    <odxf/>
    <ndxf/>
  </rcc>
  <rcc rId="72291" sId="2" odxf="1" dxf="1" numFmtId="19">
    <oc r="K4325">
      <v>44768</v>
    </oc>
    <nc r="K4325">
      <v>44775</v>
    </nc>
    <odxf/>
    <ndxf/>
  </rcc>
  <rcc rId="72292" sId="2" odxf="1" dxf="1" numFmtId="19">
    <oc r="K4328">
      <v>44768</v>
    </oc>
    <nc r="K4328">
      <v>44775</v>
    </nc>
    <odxf/>
    <ndxf/>
  </rcc>
  <rcc rId="72293" sId="2" odxf="1" dxf="1" numFmtId="19">
    <oc r="K4329">
      <v>44768</v>
    </oc>
    <nc r="K4329">
      <v>44775</v>
    </nc>
    <odxf/>
    <ndxf/>
  </rcc>
  <rcc rId="72294" sId="2" odxf="1" dxf="1" numFmtId="19">
    <oc r="K4330">
      <v>44768</v>
    </oc>
    <nc r="K4330">
      <v>44775</v>
    </nc>
    <odxf/>
    <ndxf/>
  </rcc>
  <rcc rId="72295" sId="2" odxf="1" dxf="1" numFmtId="19">
    <oc r="K5171">
      <v>44768</v>
    </oc>
    <nc r="K51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96" sId="2" odxf="1" dxf="1" numFmtId="19">
    <oc r="K5173">
      <v>44768</v>
    </oc>
    <nc r="K51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97" sId="2" odxf="1" dxf="1" numFmtId="19">
    <oc r="K4337">
      <v>44768</v>
    </oc>
    <nc r="K43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298" sId="2" odxf="1" dxf="1" numFmtId="19">
    <oc r="K4339">
      <v>44768</v>
    </oc>
    <nc r="K4339">
      <v>44775</v>
    </nc>
    <odxf/>
    <ndxf/>
  </rcc>
  <rcc rId="72299" sId="2" odxf="1" dxf="1" numFmtId="19">
    <oc r="K4342">
      <v>44768</v>
    </oc>
    <nc r="K4342">
      <v>44775</v>
    </nc>
    <odxf/>
    <ndxf/>
  </rcc>
  <rcc rId="72300" sId="2" odxf="1" dxf="1" numFmtId="19">
    <oc r="K4345">
      <v>44768</v>
    </oc>
    <nc r="K43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01" sId="2" odxf="1" dxf="1" numFmtId="19">
    <oc r="K4346">
      <v>44768</v>
    </oc>
    <nc r="K4346">
      <v>44775</v>
    </nc>
    <odxf/>
    <ndxf/>
  </rcc>
  <rcc rId="72302" sId="2" odxf="1" dxf="1" numFmtId="19">
    <oc r="K4352">
      <v>44768</v>
    </oc>
    <nc r="K4352">
      <v>44775</v>
    </nc>
    <odxf/>
    <ndxf/>
  </rcc>
  <rcc rId="72303" sId="2" odxf="1" dxf="1" numFmtId="19">
    <oc r="K4356">
      <v>44768</v>
    </oc>
    <nc r="K4356">
      <v>44775</v>
    </nc>
    <odxf/>
    <ndxf/>
  </rcc>
  <rcc rId="72304" sId="2" odxf="1" dxf="1" numFmtId="19">
    <oc r="K4362">
      <v>44768</v>
    </oc>
    <nc r="K4362">
      <v>44775</v>
    </nc>
    <odxf/>
    <ndxf/>
  </rcc>
  <rcc rId="72305" sId="2" odxf="1" dxf="1" numFmtId="19">
    <oc r="K4365">
      <v>44768</v>
    </oc>
    <nc r="K4365">
      <v>44775</v>
    </nc>
    <odxf/>
    <ndxf/>
  </rcc>
  <rcc rId="72306" sId="2" odxf="1" dxf="1" numFmtId="19">
    <oc r="K4366">
      <v>44768</v>
    </oc>
    <nc r="K4366">
      <v>44775</v>
    </nc>
    <odxf/>
    <ndxf/>
  </rcc>
  <rcc rId="72307" sId="2" odxf="1" dxf="1" numFmtId="19">
    <oc r="K4369">
      <v>44768</v>
    </oc>
    <nc r="K4369">
      <v>44775</v>
    </nc>
    <odxf/>
    <ndxf/>
  </rcc>
  <rcc rId="72308" sId="2" odxf="1" dxf="1" numFmtId="19">
    <oc r="K4374">
      <v>44768</v>
    </oc>
    <nc r="K43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09" sId="2" odxf="1" dxf="1" numFmtId="19">
    <oc r="K4375">
      <v>44768</v>
    </oc>
    <nc r="K4375">
      <v>44775</v>
    </nc>
    <odxf/>
    <ndxf/>
  </rcc>
  <rcc rId="72310" sId="2" odxf="1" dxf="1" numFmtId="19">
    <oc r="K4376">
      <v>44768</v>
    </oc>
    <nc r="K4376">
      <v>44775</v>
    </nc>
    <odxf/>
    <ndxf/>
  </rcc>
  <rcc rId="72311" sId="2" odxf="1" dxf="1" numFmtId="19">
    <oc r="K4380">
      <v>44768</v>
    </oc>
    <nc r="K4380">
      <v>44775</v>
    </nc>
    <odxf/>
    <ndxf/>
  </rcc>
  <rcc rId="72312" sId="2" odxf="1" dxf="1" numFmtId="19">
    <oc r="K4382">
      <v>44768</v>
    </oc>
    <nc r="K4382">
      <v>44775</v>
    </nc>
    <odxf/>
    <ndxf/>
  </rcc>
  <rcc rId="72313" sId="2" odxf="1" dxf="1" numFmtId="19">
    <oc r="K5174">
      <v>44768</v>
    </oc>
    <nc r="K51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14" sId="2" odxf="1" dxf="1" numFmtId="19">
    <oc r="K4390">
      <v>44768</v>
    </oc>
    <nc r="K4390">
      <v>44775</v>
    </nc>
    <odxf/>
    <ndxf/>
  </rcc>
  <rcc rId="72315" sId="2" odxf="1" dxf="1" numFmtId="19">
    <oc r="K4395">
      <v>44768</v>
    </oc>
    <nc r="K4395">
      <v>44775</v>
    </nc>
    <odxf/>
    <ndxf/>
  </rcc>
  <rcc rId="72316" sId="2" odxf="1" dxf="1" numFmtId="19">
    <oc r="K4398">
      <v>44768</v>
    </oc>
    <nc r="K4398">
      <v>44775</v>
    </nc>
    <odxf/>
    <ndxf/>
  </rcc>
  <rcc rId="72317" sId="2" odxf="1" dxf="1" numFmtId="19">
    <oc r="K4401">
      <v>44768</v>
    </oc>
    <nc r="K4401">
      <v>44775</v>
    </nc>
    <odxf/>
    <ndxf/>
  </rcc>
  <rcc rId="72318" sId="2" odxf="1" dxf="1" numFmtId="19">
    <oc r="K4402">
      <v>44768</v>
    </oc>
    <nc r="K4402">
      <v>44775</v>
    </nc>
    <odxf/>
    <ndxf/>
  </rcc>
  <rcc rId="72319" sId="2" odxf="1" dxf="1" numFmtId="19">
    <oc r="K4403">
      <v>44768</v>
    </oc>
    <nc r="K440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20" sId="2" odxf="1" dxf="1" numFmtId="19">
    <oc r="K4404">
      <v>44768</v>
    </oc>
    <nc r="K4404">
      <v>44775</v>
    </nc>
    <odxf/>
    <ndxf/>
  </rcc>
  <rcc rId="72321" sId="2" odxf="1" dxf="1" numFmtId="19">
    <oc r="K4408">
      <v>44768</v>
    </oc>
    <nc r="K4408">
      <v>44775</v>
    </nc>
    <odxf/>
    <ndxf/>
  </rcc>
  <rcc rId="72322" sId="2" odxf="1" dxf="1" numFmtId="19">
    <oc r="K4410">
      <v>44768</v>
    </oc>
    <nc r="K4410">
      <v>44775</v>
    </nc>
    <odxf/>
    <ndxf/>
  </rcc>
  <rcc rId="72323" sId="2" odxf="1" dxf="1" numFmtId="19">
    <oc r="K4412">
      <v>44768</v>
    </oc>
    <nc r="K441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24" sId="2" odxf="1" dxf="1" numFmtId="19">
    <oc r="K4413">
      <v>44768</v>
    </oc>
    <nc r="K4413">
      <v>44775</v>
    </nc>
    <odxf/>
    <ndxf/>
  </rcc>
  <rcc rId="72325" sId="2" odxf="1" dxf="1" numFmtId="19">
    <oc r="K4420">
      <v>44768</v>
    </oc>
    <nc r="K44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26" sId="2" odxf="1" dxf="1" numFmtId="19">
    <oc r="K4422">
      <v>44768</v>
    </oc>
    <nc r="K4422">
      <v>44775</v>
    </nc>
    <odxf/>
    <ndxf/>
  </rcc>
  <rcc rId="72327" sId="2" odxf="1" dxf="1" numFmtId="19">
    <oc r="K4423">
      <v>44768</v>
    </oc>
    <nc r="K4423">
      <v>44775</v>
    </nc>
    <odxf/>
    <ndxf/>
  </rcc>
  <rcc rId="72328" sId="2" odxf="1" dxf="1" numFmtId="19">
    <oc r="K4424">
      <v>44768</v>
    </oc>
    <nc r="K4424">
      <v>44775</v>
    </nc>
    <odxf/>
    <ndxf/>
  </rcc>
  <rcc rId="72329" sId="2" odxf="1" dxf="1" numFmtId="19">
    <oc r="K4426">
      <v>44768</v>
    </oc>
    <nc r="K4426">
      <v>44775</v>
    </nc>
    <odxf/>
    <ndxf/>
  </rcc>
  <rcc rId="72330" sId="2" odxf="1" dxf="1" numFmtId="19">
    <oc r="K4428">
      <v>44768</v>
    </oc>
    <nc r="K4428">
      <v>44775</v>
    </nc>
    <odxf/>
    <ndxf/>
  </rcc>
  <rcc rId="72331" sId="2" odxf="1" dxf="1" numFmtId="19">
    <oc r="K4431">
      <v>44768</v>
    </oc>
    <nc r="K4431">
      <v>44775</v>
    </nc>
    <odxf/>
    <ndxf/>
  </rcc>
  <rcc rId="72332" sId="2" odxf="1" dxf="1" numFmtId="19">
    <oc r="K4436">
      <v>44768</v>
    </oc>
    <nc r="K4436">
      <v>44775</v>
    </nc>
    <odxf/>
    <ndxf/>
  </rcc>
  <rcc rId="72333" sId="2" odxf="1" dxf="1" numFmtId="19">
    <oc r="K4438">
      <v>44768</v>
    </oc>
    <nc r="K4438">
      <v>44775</v>
    </nc>
    <odxf/>
    <ndxf/>
  </rcc>
  <rcc rId="72334" sId="2" odxf="1" dxf="1" numFmtId="19">
    <oc r="K4439">
      <v>44768</v>
    </oc>
    <nc r="K4439">
      <v>44775</v>
    </nc>
    <odxf/>
    <ndxf/>
  </rcc>
  <rcc rId="72335" sId="2" odxf="1" dxf="1" numFmtId="19">
    <oc r="K4441">
      <v>44768</v>
    </oc>
    <nc r="K4441">
      <v>44775</v>
    </nc>
    <odxf/>
    <ndxf/>
  </rcc>
  <rcc rId="72336" sId="2" odxf="1" dxf="1" numFmtId="19">
    <oc r="K4442">
      <v>44768</v>
    </oc>
    <nc r="K4442">
      <v>44775</v>
    </nc>
    <odxf/>
    <ndxf/>
  </rcc>
  <rcc rId="72337" sId="2" odxf="1" dxf="1" numFmtId="19">
    <oc r="K4443">
      <v>44768</v>
    </oc>
    <nc r="K4443">
      <v>44775</v>
    </nc>
    <odxf/>
    <ndxf/>
  </rcc>
  <rcc rId="72338" sId="2" odxf="1" dxf="1" numFmtId="19">
    <oc r="K4444">
      <v>44768</v>
    </oc>
    <nc r="K4444">
      <v>44775</v>
    </nc>
    <odxf/>
    <ndxf/>
  </rcc>
  <rcc rId="72339" sId="2" odxf="1" dxf="1" numFmtId="19">
    <oc r="K4447">
      <v>44768</v>
    </oc>
    <nc r="K4447">
      <v>44775</v>
    </nc>
    <odxf/>
    <ndxf/>
  </rcc>
  <rcc rId="72340" sId="2" odxf="1" dxf="1" numFmtId="19">
    <oc r="K4449">
      <v>44768</v>
    </oc>
    <nc r="K4449">
      <v>44775</v>
    </nc>
    <odxf/>
    <ndxf/>
  </rcc>
  <rcc rId="72341" sId="2" odxf="1" dxf="1" numFmtId="19">
    <oc r="K4450">
      <v>44768</v>
    </oc>
    <nc r="K4450">
      <v>44775</v>
    </nc>
    <odxf/>
    <ndxf/>
  </rcc>
  <rcc rId="72342" sId="2" odxf="1" dxf="1" numFmtId="19">
    <oc r="K4452">
      <v>44768</v>
    </oc>
    <nc r="K44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43" sId="2" odxf="1" dxf="1" numFmtId="19">
    <oc r="K4457">
      <v>44768</v>
    </oc>
    <nc r="K4457">
      <v>44775</v>
    </nc>
    <odxf/>
    <ndxf/>
  </rcc>
  <rcc rId="72344" sId="2" odxf="1" dxf="1" numFmtId="19">
    <oc r="K4458">
      <v>44768</v>
    </oc>
    <nc r="K4458">
      <v>44775</v>
    </nc>
    <odxf/>
    <ndxf/>
  </rcc>
  <rcc rId="72345" sId="2" odxf="1" dxf="1" numFmtId="19">
    <oc r="K4459">
      <v>44768</v>
    </oc>
    <nc r="K4459">
      <v>44775</v>
    </nc>
    <odxf/>
    <ndxf/>
  </rcc>
  <rcc rId="72346" sId="2" odxf="1" dxf="1" numFmtId="19">
    <oc r="K4460">
      <v>44768</v>
    </oc>
    <nc r="K4460">
      <v>44775</v>
    </nc>
    <odxf/>
    <ndxf/>
  </rcc>
  <rcc rId="72347" sId="2" odxf="1" dxf="1" numFmtId="19">
    <oc r="K4461">
      <v>44768</v>
    </oc>
    <nc r="K4461">
      <v>44775</v>
    </nc>
    <odxf/>
    <ndxf/>
  </rcc>
  <rcc rId="72348" sId="2" odxf="1" dxf="1" numFmtId="19">
    <oc r="K4462">
      <v>44768</v>
    </oc>
    <nc r="K4462">
      <v>44775</v>
    </nc>
    <odxf/>
    <ndxf/>
  </rcc>
  <rcc rId="72349" sId="2" odxf="1" dxf="1" numFmtId="19">
    <oc r="K4463">
      <v>44768</v>
    </oc>
    <nc r="K4463">
      <v>44775</v>
    </nc>
    <odxf/>
    <ndxf/>
  </rcc>
  <rcc rId="72350" sId="2" odxf="1" dxf="1" numFmtId="19">
    <oc r="K4467">
      <v>44768</v>
    </oc>
    <nc r="K4467">
      <v>44775</v>
    </nc>
    <odxf/>
    <ndxf/>
  </rcc>
  <rcc rId="72351" sId="2" odxf="1" dxf="1" numFmtId="19">
    <oc r="K4468">
      <v>44768</v>
    </oc>
    <nc r="K4468">
      <v>44775</v>
    </nc>
    <odxf/>
    <ndxf/>
  </rcc>
  <rcc rId="72352" sId="2" odxf="1" dxf="1" numFmtId="19">
    <oc r="K4469">
      <v>44768</v>
    </oc>
    <nc r="K4469">
      <v>44775</v>
    </nc>
    <odxf/>
    <ndxf/>
  </rcc>
  <rcc rId="72353" sId="2" odxf="1" dxf="1" numFmtId="19">
    <oc r="K4473">
      <v>44768</v>
    </oc>
    <nc r="K4473">
      <v>44775</v>
    </nc>
    <odxf/>
    <ndxf/>
  </rcc>
  <rcc rId="72354" sId="2" odxf="1" dxf="1" numFmtId="19">
    <oc r="K4480">
      <v>44768</v>
    </oc>
    <nc r="K44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55" sId="2" odxf="1" dxf="1" numFmtId="19">
    <oc r="K5175">
      <v>44768</v>
    </oc>
    <nc r="K517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56" sId="2" odxf="1" dxf="1" numFmtId="19">
    <oc r="K4484">
      <v>44768</v>
    </oc>
    <nc r="K4484">
      <v>44775</v>
    </nc>
    <odxf/>
    <ndxf/>
  </rcc>
  <rcc rId="72357" sId="2" odxf="1" dxf="1" numFmtId="19">
    <oc r="K4486">
      <v>44768</v>
    </oc>
    <nc r="K4486">
      <v>44775</v>
    </nc>
    <odxf/>
    <ndxf/>
  </rcc>
  <rcc rId="72358" sId="2" odxf="1" dxf="1" numFmtId="19">
    <oc r="K4490">
      <v>44768</v>
    </oc>
    <nc r="K4490">
      <v>44775</v>
    </nc>
    <odxf/>
    <ndxf/>
  </rcc>
  <rcc rId="72359" sId="2" odxf="1" dxf="1" numFmtId="19">
    <oc r="K4496">
      <v>44768</v>
    </oc>
    <nc r="K4496">
      <v>44775</v>
    </nc>
    <odxf/>
    <ndxf/>
  </rcc>
  <rcc rId="72360" sId="2" odxf="1" dxf="1" numFmtId="19">
    <oc r="K4499">
      <v>44768</v>
    </oc>
    <nc r="K4499">
      <v>44775</v>
    </nc>
    <odxf/>
    <ndxf/>
  </rcc>
  <rcc rId="72361" sId="2" odxf="1" dxf="1" numFmtId="19">
    <oc r="K5176">
      <v>44768</v>
    </oc>
    <nc r="K51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62" sId="2" odxf="1" dxf="1" numFmtId="19">
    <oc r="K4501">
      <v>44768</v>
    </oc>
    <nc r="K4501">
      <v>44775</v>
    </nc>
    <odxf/>
    <ndxf/>
  </rcc>
  <rcc rId="72363" sId="2" odxf="1" dxf="1" numFmtId="19">
    <oc r="K4503">
      <v>44768</v>
    </oc>
    <nc r="K4503">
      <v>44775</v>
    </nc>
    <odxf/>
    <ndxf/>
  </rcc>
  <rcc rId="72364" sId="2" odxf="1" dxf="1" numFmtId="19">
    <oc r="K4504">
      <v>44768</v>
    </oc>
    <nc r="K45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65" sId="2" odxf="1" dxf="1" numFmtId="19">
    <oc r="K4505">
      <v>44768</v>
    </oc>
    <nc r="K4505">
      <v>44775</v>
    </nc>
    <odxf/>
    <ndxf/>
  </rcc>
  <rcc rId="72366" sId="2" odxf="1" dxf="1" numFmtId="19">
    <oc r="K5177">
      <v>44768</v>
    </oc>
    <nc r="K51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67" sId="2" odxf="1" dxf="1" numFmtId="19">
    <oc r="K4510">
      <v>44768</v>
    </oc>
    <nc r="K4510">
      <v>44775</v>
    </nc>
    <odxf/>
    <ndxf/>
  </rcc>
  <rcc rId="72368" sId="2" odxf="1" dxf="1" numFmtId="19">
    <oc r="K4511">
      <v>44768</v>
    </oc>
    <nc r="K4511">
      <v>44775</v>
    </nc>
    <odxf/>
    <ndxf/>
  </rcc>
  <rcc rId="72369" sId="2" odxf="1" dxf="1" numFmtId="19">
    <oc r="K4513">
      <v>44768</v>
    </oc>
    <nc r="K4513">
      <v>44775</v>
    </nc>
    <odxf/>
    <ndxf/>
  </rcc>
  <rcc rId="72370" sId="2" odxf="1" dxf="1" numFmtId="19">
    <oc r="K4516">
      <v>44768</v>
    </oc>
    <nc r="K4516">
      <v>44775</v>
    </nc>
    <odxf/>
    <ndxf/>
  </rcc>
  <rcc rId="72371" sId="2" odxf="1" dxf="1" numFmtId="19">
    <oc r="K4517">
      <v>44768</v>
    </oc>
    <nc r="K4517">
      <v>44775</v>
    </nc>
    <odxf/>
    <ndxf/>
  </rcc>
  <rcc rId="72372" sId="2" odxf="1" dxf="1" numFmtId="19">
    <oc r="K4520">
      <v>44768</v>
    </oc>
    <nc r="K4520">
      <v>44775</v>
    </nc>
    <odxf/>
    <ndxf/>
  </rcc>
  <rcc rId="72373" sId="2" odxf="1" dxf="1" numFmtId="19">
    <oc r="K4522">
      <v>44768</v>
    </oc>
    <nc r="K45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74" sId="2" odxf="1" dxf="1" numFmtId="19">
    <oc r="K4523">
      <v>44768</v>
    </oc>
    <nc r="K45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75" sId="2" odxf="1" dxf="1" numFmtId="19">
    <oc r="K4526">
      <v>44768</v>
    </oc>
    <nc r="K4526">
      <v>44775</v>
    </nc>
    <odxf/>
    <ndxf/>
  </rcc>
  <rcc rId="72376" sId="2" odxf="1" dxf="1" numFmtId="19">
    <oc r="K4527">
      <v>44768</v>
    </oc>
    <nc r="K4527">
      <v>44775</v>
    </nc>
    <odxf/>
    <ndxf/>
  </rcc>
  <rcc rId="72377" sId="2" odxf="1" dxf="1" numFmtId="19">
    <oc r="K4537">
      <v>44768</v>
    </oc>
    <nc r="K4537">
      <v>44775</v>
    </nc>
    <odxf/>
    <ndxf/>
  </rcc>
  <rcc rId="72378" sId="2" odxf="1" dxf="1" numFmtId="19">
    <oc r="K4540">
      <v>44768</v>
    </oc>
    <nc r="K4540">
      <v>44775</v>
    </nc>
    <odxf/>
    <ndxf/>
  </rcc>
  <rcc rId="72379" sId="2" numFmtId="19">
    <oc r="K4541">
      <v>44768</v>
    </oc>
    <nc r="K4541">
      <v>44775</v>
    </nc>
  </rcc>
  <rcc rId="72380" sId="2" odxf="1" dxf="1" numFmtId="19">
    <oc r="K4543">
      <v>44768</v>
    </oc>
    <nc r="K4543">
      <v>44775</v>
    </nc>
    <odxf/>
    <ndxf/>
  </rcc>
  <rcc rId="72381" sId="2" odxf="1" dxf="1" numFmtId="19">
    <oc r="K4546">
      <v>44768</v>
    </oc>
    <nc r="K4546">
      <v>44775</v>
    </nc>
    <odxf/>
    <ndxf/>
  </rcc>
  <rcc rId="72382" sId="2" odxf="1" dxf="1" numFmtId="19">
    <oc r="K4552">
      <v>44768</v>
    </oc>
    <nc r="K4552">
      <v>44775</v>
    </nc>
    <odxf/>
    <ndxf/>
  </rcc>
  <rcc rId="72383" sId="2" odxf="1" dxf="1" numFmtId="19">
    <oc r="K4556">
      <v>44768</v>
    </oc>
    <nc r="K4556">
      <v>44775</v>
    </nc>
    <odxf/>
    <ndxf/>
  </rcc>
  <rcc rId="72384" sId="2" odxf="1" dxf="1" numFmtId="19">
    <oc r="K4557">
      <v>44768</v>
    </oc>
    <nc r="K4557">
      <v>44775</v>
    </nc>
    <odxf/>
    <ndxf/>
  </rcc>
  <rcc rId="72385" sId="2" odxf="1" dxf="1" numFmtId="19">
    <oc r="K4559">
      <v>44768</v>
    </oc>
    <nc r="K4559">
      <v>44775</v>
    </nc>
    <odxf/>
    <ndxf/>
  </rcc>
  <rcc rId="72386" sId="2" odxf="1" dxf="1" numFmtId="19">
    <oc r="K4562">
      <v>44768</v>
    </oc>
    <nc r="K45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87" sId="2" odxf="1" dxf="1" numFmtId="19">
    <oc r="K4563">
      <v>44768</v>
    </oc>
    <nc r="K4563">
      <v>44775</v>
    </nc>
    <odxf/>
    <ndxf/>
  </rcc>
  <rcc rId="72388" sId="2" odxf="1" dxf="1" numFmtId="19">
    <oc r="K4567">
      <v>44768</v>
    </oc>
    <nc r="K45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89" sId="2" odxf="1" dxf="1" numFmtId="19">
    <oc r="K4568">
      <v>44768</v>
    </oc>
    <nc r="K4568">
      <v>44775</v>
    </nc>
    <odxf/>
    <ndxf/>
  </rcc>
  <rcc rId="72390" sId="2" odxf="1" dxf="1" numFmtId="19">
    <oc r="K4599">
      <v>44768</v>
    </oc>
    <nc r="K4599">
      <v>44775</v>
    </nc>
    <odxf/>
    <ndxf/>
  </rcc>
  <rcc rId="72391" sId="2" odxf="1" dxf="1" numFmtId="19">
    <oc r="K4600">
      <v>44768</v>
    </oc>
    <nc r="K46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92" sId="2" odxf="1" dxf="1" numFmtId="19">
    <oc r="K4601">
      <v>44768</v>
    </oc>
    <nc r="K4601">
      <v>44775</v>
    </nc>
    <odxf/>
    <ndxf/>
  </rcc>
  <rcc rId="72393" sId="2" odxf="1" dxf="1" numFmtId="19">
    <oc r="K4605">
      <v>44768</v>
    </oc>
    <nc r="K46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94" sId="2" odxf="1" dxf="1" numFmtId="19">
    <oc r="K4606">
      <v>44768</v>
    </oc>
    <nc r="K46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95" sId="2" odxf="1" dxf="1" numFmtId="19">
    <oc r="K4607">
      <v>44768</v>
    </oc>
    <nc r="K460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396" sId="2" odxf="1" dxf="1" numFmtId="19">
    <oc r="K4608">
      <v>44768</v>
    </oc>
    <nc r="K4608">
      <v>44775</v>
    </nc>
    <odxf/>
    <ndxf/>
  </rcc>
  <rcc rId="72397" sId="2" odxf="1" dxf="1" numFmtId="19">
    <oc r="K4611">
      <v>44768</v>
    </oc>
    <nc r="K4611">
      <v>44775</v>
    </nc>
    <odxf/>
    <ndxf/>
  </rcc>
  <rcc rId="72398" sId="2" odxf="1" dxf="1" numFmtId="19">
    <oc r="K4612">
      <v>44768</v>
    </oc>
    <nc r="K4612">
      <v>44775</v>
    </nc>
    <odxf/>
    <ndxf/>
  </rcc>
  <rcc rId="72399" sId="2" odxf="1" dxf="1" numFmtId="19">
    <oc r="K4614">
      <v>44768</v>
    </oc>
    <nc r="K461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00" sId="2" odxf="1" dxf="1" numFmtId="19">
    <oc r="K4616">
      <v>44768</v>
    </oc>
    <nc r="K46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01" sId="2" odxf="1" dxf="1" numFmtId="19">
    <oc r="K4629">
      <v>44768</v>
    </oc>
    <nc r="K4629">
      <v>44775</v>
    </nc>
    <odxf/>
    <ndxf/>
  </rcc>
  <rcc rId="72402" sId="2" odxf="1" dxf="1" numFmtId="19">
    <oc r="K4631">
      <v>44768</v>
    </oc>
    <nc r="K4631">
      <v>44775</v>
    </nc>
    <odxf/>
    <ndxf/>
  </rcc>
  <rcc rId="72403" sId="2" odxf="1" dxf="1" numFmtId="19">
    <oc r="K4636">
      <v>44768</v>
    </oc>
    <nc r="K463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04" sId="2" odxf="1" dxf="1" numFmtId="19">
    <oc r="K4637">
      <v>44768</v>
    </oc>
    <nc r="K46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05" sId="2" odxf="1" dxf="1" numFmtId="19">
    <oc r="K4640">
      <v>44768</v>
    </oc>
    <nc r="K4640">
      <v>44775</v>
    </nc>
    <odxf/>
    <ndxf/>
  </rcc>
  <rcc rId="72406" sId="2" odxf="1" dxf="1" numFmtId="19">
    <oc r="K4651">
      <v>44768</v>
    </oc>
    <nc r="K46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07" sId="2" odxf="1" dxf="1" numFmtId="19">
    <oc r="K4656">
      <v>44768</v>
    </oc>
    <nc r="K4656">
      <v>44775</v>
    </nc>
    <odxf/>
    <ndxf/>
  </rcc>
  <rcc rId="72408" sId="2" odxf="1" dxf="1" numFmtId="19">
    <oc r="K4657">
      <v>44768</v>
    </oc>
    <nc r="K4657">
      <v>44775</v>
    </nc>
    <odxf/>
    <ndxf/>
  </rcc>
  <rcc rId="72409" sId="2" odxf="1" dxf="1" numFmtId="19">
    <oc r="K4658">
      <v>44768</v>
    </oc>
    <nc r="K46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10" sId="2" odxf="1" dxf="1" numFmtId="19">
    <oc r="K4665">
      <v>44768</v>
    </oc>
    <nc r="K4665">
      <v>44775</v>
    </nc>
    <odxf/>
    <ndxf/>
  </rcc>
  <rcc rId="72411" sId="2" odxf="1" dxf="1" numFmtId="19">
    <oc r="K4676">
      <v>44768</v>
    </oc>
    <nc r="K467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12" sId="2" odxf="1" dxf="1" numFmtId="19">
    <oc r="K4677">
      <v>44768</v>
    </oc>
    <nc r="K46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13" sId="2" odxf="1" dxf="1" numFmtId="19">
    <oc r="K4679">
      <v>44768</v>
    </oc>
    <nc r="K4679">
      <v>44775</v>
    </nc>
    <odxf/>
    <ndxf/>
  </rcc>
  <rcc rId="72414" sId="2" odxf="1" dxf="1" numFmtId="19">
    <oc r="K4683">
      <v>44768</v>
    </oc>
    <nc r="K46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15" sId="2" odxf="1" dxf="1" numFmtId="19">
    <oc r="K4684">
      <v>44768</v>
    </oc>
    <nc r="K4684">
      <v>44775</v>
    </nc>
    <odxf/>
    <ndxf/>
  </rcc>
  <rcc rId="72416" sId="2" odxf="1" dxf="1" numFmtId="19">
    <oc r="K4685">
      <v>44768</v>
    </oc>
    <nc r="K46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17" sId="2" odxf="1" dxf="1" numFmtId="19">
    <oc r="K4686">
      <v>44768</v>
    </oc>
    <nc r="K46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18" sId="2" odxf="1" dxf="1" numFmtId="19">
    <oc r="K4690">
      <v>44768</v>
    </oc>
    <nc r="K46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19" sId="2" odxf="1" dxf="1" numFmtId="19">
    <oc r="K4691">
      <v>44768</v>
    </oc>
    <nc r="K4691">
      <v>44775</v>
    </nc>
    <odxf/>
    <ndxf/>
  </rcc>
  <rcc rId="72420" sId="2" odxf="1" dxf="1" numFmtId="19">
    <oc r="K4692">
      <v>44768</v>
    </oc>
    <nc r="K46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21" sId="2" odxf="1" dxf="1" numFmtId="19">
    <oc r="K4693">
      <v>44768</v>
    </oc>
    <nc r="K4693">
      <v>44775</v>
    </nc>
    <odxf/>
    <ndxf/>
  </rcc>
  <rcc rId="72422" sId="2" odxf="1" dxf="1" numFmtId="19">
    <oc r="K4696">
      <v>44768</v>
    </oc>
    <nc r="K46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23" sId="2" odxf="1" dxf="1" numFmtId="19">
    <oc r="K4697">
      <v>44768</v>
    </oc>
    <nc r="K46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24" sId="2" odxf="1" dxf="1" numFmtId="19">
    <oc r="K4698">
      <v>44768</v>
    </oc>
    <nc r="K4698">
      <v>44775</v>
    </nc>
    <odxf/>
    <ndxf/>
  </rcc>
  <rcc rId="72425" sId="2" odxf="1" dxf="1" numFmtId="19">
    <oc r="K4702">
      <v>44768</v>
    </oc>
    <nc r="K4702">
      <v>44775</v>
    </nc>
    <odxf/>
    <ndxf/>
  </rcc>
  <rcc rId="72426" sId="2" odxf="1" dxf="1" numFmtId="19">
    <oc r="K4710">
      <v>44768</v>
    </oc>
    <nc r="K47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27" sId="2" odxf="1" dxf="1" numFmtId="19">
    <oc r="K4711">
      <v>44768</v>
    </oc>
    <nc r="K47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28" sId="2" odxf="1" dxf="1" numFmtId="19">
    <oc r="K4714">
      <v>44768</v>
    </oc>
    <nc r="K4714">
      <v>44775</v>
    </nc>
    <odxf/>
    <ndxf/>
  </rcc>
  <rcc rId="72429" sId="2" odxf="1" dxf="1" numFmtId="19">
    <oc r="K4715">
      <v>44768</v>
    </oc>
    <nc r="K47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30" sId="2" odxf="1" dxf="1" numFmtId="19">
    <oc r="K4717">
      <v>44768</v>
    </oc>
    <nc r="K4717">
      <v>44775</v>
    </nc>
    <odxf/>
    <ndxf/>
  </rcc>
  <rcc rId="72431" sId="2" odxf="1" dxf="1" numFmtId="19">
    <oc r="K4718">
      <v>44768</v>
    </oc>
    <nc r="K4718">
      <v>44775</v>
    </nc>
    <odxf/>
    <ndxf/>
  </rcc>
  <rcc rId="72432" sId="2" odxf="1" dxf="1" numFmtId="19">
    <oc r="K4720">
      <v>44768</v>
    </oc>
    <nc r="K472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33" sId="2" odxf="1" dxf="1" numFmtId="19">
    <oc r="K4726">
      <v>44768</v>
    </oc>
    <nc r="K47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34" sId="2" odxf="1" dxf="1" numFmtId="19">
    <oc r="K4729">
      <v>44768</v>
    </oc>
    <nc r="K47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35" sId="2" odxf="1" dxf="1" numFmtId="19">
    <oc r="K4731">
      <v>44768</v>
    </oc>
    <nc r="K4731">
      <v>44775</v>
    </nc>
    <odxf/>
    <ndxf/>
  </rcc>
  <rcc rId="72436" sId="2" odxf="1" dxf="1" numFmtId="19">
    <oc r="K4732">
      <v>44768</v>
    </oc>
    <nc r="K47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37" sId="2" odxf="1" dxf="1" numFmtId="19">
    <oc r="K4749">
      <v>44768</v>
    </oc>
    <nc r="K474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38" sId="2" odxf="1" dxf="1" numFmtId="19">
    <oc r="K4750">
      <v>44768</v>
    </oc>
    <nc r="K47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39" sId="2" odxf="1" dxf="1" numFmtId="19">
    <oc r="K4753">
      <v>44768</v>
    </oc>
    <nc r="K47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40" sId="2" odxf="1" dxf="1" numFmtId="19">
    <oc r="K4758">
      <v>44768</v>
    </oc>
    <nc r="K47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41" sId="2" odxf="1" dxf="1" numFmtId="19">
    <oc r="K4759">
      <v>44768</v>
    </oc>
    <nc r="K47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42" sId="2" odxf="1" dxf="1" numFmtId="19">
    <oc r="K4760">
      <v>44768</v>
    </oc>
    <nc r="K47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43" sId="2" odxf="1" dxf="1" numFmtId="19">
    <oc r="K4761">
      <v>44768</v>
    </oc>
    <nc r="K476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44" sId="2" odxf="1" dxf="1" numFmtId="19">
    <oc r="K4763">
      <v>44768</v>
    </oc>
    <nc r="K4763">
      <v>44775</v>
    </nc>
    <odxf/>
    <ndxf/>
  </rcc>
  <rcc rId="72445" sId="2" odxf="1" dxf="1" numFmtId="19">
    <oc r="K4764">
      <v>44768</v>
    </oc>
    <nc r="K4764">
      <v>44775</v>
    </nc>
    <odxf/>
    <ndxf/>
  </rcc>
  <rcc rId="72446" sId="2" odxf="1" dxf="1" numFmtId="19">
    <oc r="K4769">
      <v>44768</v>
    </oc>
    <nc r="K47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47" sId="2" odxf="1" dxf="1" numFmtId="19">
    <oc r="K4771">
      <v>44768</v>
    </oc>
    <nc r="K477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48" sId="2" odxf="1" dxf="1" numFmtId="19">
    <oc r="K4776">
      <v>44768</v>
    </oc>
    <nc r="K4776">
      <v>44775</v>
    </nc>
    <odxf/>
    <ndxf/>
  </rcc>
  <rcc rId="72449" sId="2" odxf="1" dxf="1" numFmtId="19">
    <oc r="K4777">
      <v>44768</v>
    </oc>
    <nc r="K4777">
      <v>44775</v>
    </nc>
    <odxf/>
    <ndxf/>
  </rcc>
  <rcc rId="72450" sId="2" odxf="1" dxf="1" numFmtId="19">
    <oc r="K4788">
      <v>44768</v>
    </oc>
    <nc r="K4788">
      <v>44775</v>
    </nc>
    <odxf/>
    <ndxf/>
  </rcc>
  <rcc rId="72451" sId="2" odxf="1" dxf="1" numFmtId="19">
    <oc r="K4797">
      <v>44768</v>
    </oc>
    <nc r="K47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52" sId="2" odxf="1" dxf="1" numFmtId="19">
    <oc r="K4810">
      <v>44768</v>
    </oc>
    <nc r="K481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53" sId="2" odxf="1" dxf="1" numFmtId="19">
    <oc r="K4811">
      <v>44768</v>
    </oc>
    <nc r="K48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54" sId="2" odxf="1" dxf="1" numFmtId="19">
    <oc r="K4828">
      <v>44768</v>
    </oc>
    <nc r="K48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55" sId="2" odxf="1" dxf="1" numFmtId="19">
    <oc r="K4831">
      <v>44768</v>
    </oc>
    <nc r="K483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56" sId="2" odxf="1" dxf="1" numFmtId="19">
    <oc r="K4832">
      <v>44768</v>
    </oc>
    <nc r="K483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57" sId="2" odxf="1" dxf="1" numFmtId="19">
    <oc r="K4833">
      <v>44768</v>
    </oc>
    <nc r="K483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58" sId="2" odxf="1" dxf="1" numFmtId="19">
    <oc r="K4834">
      <v>44768</v>
    </oc>
    <nc r="K4834">
      <v>44775</v>
    </nc>
    <odxf/>
    <ndxf/>
  </rcc>
  <rcc rId="72459" sId="2" odxf="1" dxf="1" numFmtId="19">
    <oc r="K4835">
      <v>44768</v>
    </oc>
    <nc r="K4835">
      <v>44775</v>
    </nc>
    <odxf/>
    <ndxf/>
  </rcc>
  <rcc rId="72460" sId="2" odxf="1" dxf="1" numFmtId="19">
    <oc r="K4836">
      <v>44768</v>
    </oc>
    <nc r="K4836">
      <v>44775</v>
    </nc>
    <odxf/>
    <ndxf/>
  </rcc>
  <rcc rId="72461" sId="2" odxf="1" dxf="1" numFmtId="19">
    <oc r="K4837">
      <v>44768</v>
    </oc>
    <nc r="K4837">
      <v>44775</v>
    </nc>
    <odxf/>
    <ndxf/>
  </rcc>
  <rcc rId="72462" sId="2" odxf="1" dxf="1" numFmtId="19">
    <oc r="K4838">
      <v>44768</v>
    </oc>
    <nc r="K48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63" sId="2" odxf="1" dxf="1" numFmtId="19">
    <oc r="K4839">
      <v>44768</v>
    </oc>
    <nc r="K4839">
      <v>44775</v>
    </nc>
    <odxf/>
    <ndxf/>
  </rcc>
  <rcc rId="72464" sId="2" odxf="1" dxf="1" numFmtId="19">
    <oc r="K4840">
      <v>44768</v>
    </oc>
    <nc r="K4840">
      <v>44775</v>
    </nc>
    <odxf/>
    <ndxf/>
  </rcc>
  <rcc rId="72465" sId="2" odxf="1" dxf="1" numFmtId="19">
    <oc r="K4841">
      <v>44768</v>
    </oc>
    <nc r="K4841">
      <v>44775</v>
    </nc>
    <odxf/>
    <ndxf/>
  </rcc>
  <rcc rId="72466" sId="2" odxf="1" dxf="1" numFmtId="19">
    <oc r="K4842">
      <v>44768</v>
    </oc>
    <nc r="K4842">
      <v>44775</v>
    </nc>
    <odxf/>
    <ndxf/>
  </rcc>
  <rcc rId="72467" sId="2" odxf="1" dxf="1" numFmtId="19">
    <oc r="K4848">
      <v>44768</v>
    </oc>
    <nc r="K4848">
      <v>44775</v>
    </nc>
    <odxf/>
    <ndxf/>
  </rcc>
  <rcc rId="72468" sId="2" odxf="1" dxf="1" numFmtId="19">
    <oc r="K4849">
      <v>44768</v>
    </oc>
    <nc r="K4849">
      <v>44775</v>
    </nc>
    <odxf/>
    <ndxf/>
  </rcc>
  <rcc rId="72469" sId="2" odxf="1" dxf="1" numFmtId="19">
    <oc r="K4860">
      <v>44768</v>
    </oc>
    <nc r="K48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70" sId="2" odxf="1" dxf="1" numFmtId="19">
    <oc r="K4864">
      <v>44768</v>
    </oc>
    <nc r="K4864">
      <v>44775</v>
    </nc>
    <odxf/>
    <ndxf/>
  </rcc>
  <rcc rId="72471" sId="2" odxf="1" dxf="1" numFmtId="19">
    <oc r="K4866">
      <v>44768</v>
    </oc>
    <nc r="K48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72" sId="2" odxf="1" dxf="1" numFmtId="19">
    <oc r="K4867">
      <v>44768</v>
    </oc>
    <nc r="K4867">
      <v>44775</v>
    </nc>
    <odxf/>
    <ndxf/>
  </rcc>
  <rcc rId="72473" sId="2" odxf="1" dxf="1" numFmtId="19">
    <oc r="K4868">
      <v>44768</v>
    </oc>
    <nc r="K4868">
      <v>44775</v>
    </nc>
    <odxf/>
    <ndxf/>
  </rcc>
  <rcc rId="72474" sId="2" odxf="1" dxf="1" numFmtId="19">
    <oc r="K4869">
      <v>44768</v>
    </oc>
    <nc r="K4869">
      <v>44775</v>
    </nc>
    <odxf/>
    <ndxf/>
  </rcc>
  <rcc rId="72475" sId="2" odxf="1" dxf="1" numFmtId="19">
    <oc r="K4870">
      <v>44768</v>
    </oc>
    <nc r="K4870">
      <v>44775</v>
    </nc>
    <odxf/>
    <ndxf/>
  </rcc>
  <rcc rId="72476" sId="2" odxf="1" dxf="1" numFmtId="19">
    <oc r="K5183">
      <v>44768</v>
    </oc>
    <nc r="K51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77" sId="2" odxf="1" dxf="1" numFmtId="19">
    <oc r="K5184">
      <v>44768</v>
    </oc>
    <nc r="K51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78" sId="2" odxf="1" dxf="1" numFmtId="19">
    <oc r="K5185">
      <v>44768</v>
    </oc>
    <nc r="K51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79" sId="2" odxf="1" dxf="1" numFmtId="19">
    <oc r="K4875">
      <v>44768</v>
    </oc>
    <nc r="K4875">
      <v>44775</v>
    </nc>
    <odxf/>
    <ndxf/>
  </rcc>
  <rcc rId="72480" sId="2" odxf="1" dxf="1" numFmtId="19">
    <oc r="K4879">
      <v>44768</v>
    </oc>
    <nc r="K4879">
      <v>44775</v>
    </nc>
    <odxf/>
    <ndxf/>
  </rcc>
  <rcc rId="72481" sId="2" odxf="1" dxf="1" numFmtId="19">
    <oc r="K4881">
      <v>44768</v>
    </oc>
    <nc r="K48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82" sId="2" odxf="1" dxf="1" numFmtId="19">
    <oc r="K4883">
      <v>44768</v>
    </oc>
    <nc r="K4883">
      <v>44775</v>
    </nc>
    <odxf/>
    <ndxf/>
  </rcc>
  <rcc rId="72483" sId="2" odxf="1" dxf="1" numFmtId="19">
    <oc r="K4884">
      <v>44768</v>
    </oc>
    <nc r="K4884">
      <v>44775</v>
    </nc>
    <odxf/>
    <ndxf/>
  </rcc>
  <rcc rId="72484" sId="2" odxf="1" dxf="1" numFmtId="19">
    <oc r="K4888">
      <v>44768</v>
    </oc>
    <nc r="K48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85" sId="2" odxf="1" dxf="1" numFmtId="19">
    <oc r="K4894">
      <v>44768</v>
    </oc>
    <nc r="K48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86" sId="2" odxf="1" dxf="1" numFmtId="19">
    <oc r="K4897">
      <v>44768</v>
    </oc>
    <nc r="K48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87" sId="2" odxf="1" dxf="1" numFmtId="19">
    <oc r="K4898">
      <v>44768</v>
    </oc>
    <nc r="K48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88" sId="2" odxf="1" dxf="1" numFmtId="19">
    <oc r="K4899">
      <v>44768</v>
    </oc>
    <nc r="K48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89" sId="2" odxf="1" dxf="1" numFmtId="19">
    <oc r="K4904">
      <v>44768</v>
    </oc>
    <nc r="K490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90" sId="2" odxf="1" dxf="1" numFmtId="19">
    <oc r="K4905">
      <v>44768</v>
    </oc>
    <nc r="K4905">
      <v>44775</v>
    </nc>
    <odxf/>
    <ndxf/>
  </rcc>
  <rcc rId="72491" sId="2" odxf="1" dxf="1" numFmtId="19">
    <oc r="K4906">
      <v>44768</v>
    </oc>
    <nc r="K4906">
      <v>44775</v>
    </nc>
    <odxf/>
    <ndxf/>
  </rcc>
  <rcc rId="72492" sId="2" odxf="1" dxf="1" numFmtId="19">
    <oc r="K4907">
      <v>44768</v>
    </oc>
    <nc r="K4907">
      <v>44775</v>
    </nc>
    <odxf/>
    <ndxf/>
  </rcc>
  <rcc rId="72493" sId="2" odxf="1" dxf="1" numFmtId="19">
    <oc r="K4908">
      <v>44768</v>
    </oc>
    <nc r="K4908">
      <v>44775</v>
    </nc>
    <odxf/>
    <ndxf/>
  </rcc>
  <rcc rId="72494" sId="2" odxf="1" dxf="1" numFmtId="19">
    <oc r="K4913">
      <v>44768</v>
    </oc>
    <nc r="K49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495" sId="2" odxf="1" dxf="1" numFmtId="19">
    <oc r="K4934">
      <v>44768</v>
    </oc>
    <nc r="K4934">
      <v>44775</v>
    </nc>
    <odxf/>
    <ndxf/>
  </rcc>
  <rcc rId="72496" sId="2" odxf="1" dxf="1" numFmtId="19">
    <oc r="K4935">
      <v>44768</v>
    </oc>
    <nc r="K4935">
      <v>44775</v>
    </nc>
    <odxf/>
    <ndxf/>
  </rcc>
  <rcc rId="72497" sId="2" odxf="1" dxf="1" numFmtId="19">
    <oc r="K4936">
      <v>44768</v>
    </oc>
    <nc r="K4936">
      <v>44775</v>
    </nc>
    <odxf/>
    <ndxf/>
  </rcc>
  <rcc rId="72498" sId="2" odxf="1" dxf="1" numFmtId="19">
    <oc r="K4939">
      <v>44768</v>
    </oc>
    <nc r="K4939">
      <v>44775</v>
    </nc>
    <odxf/>
    <ndxf/>
  </rcc>
  <rcc rId="72499" sId="2" odxf="1" dxf="1" numFmtId="19">
    <oc r="K4941">
      <v>44768</v>
    </oc>
    <nc r="K4941">
      <v>44775</v>
    </nc>
    <odxf/>
    <ndxf/>
  </rcc>
  <rcc rId="72500" sId="2" odxf="1" dxf="1" numFmtId="19">
    <oc r="K4942">
      <v>44768</v>
    </oc>
    <nc r="K4942">
      <v>44775</v>
    </nc>
    <odxf/>
    <ndxf/>
  </rcc>
  <rcc rId="72501" sId="2" odxf="1" dxf="1" numFmtId="19">
    <oc r="K4947">
      <v>44768</v>
    </oc>
    <nc r="K49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02" sId="2" odxf="1" dxf="1" numFmtId="19">
    <oc r="K4948">
      <v>44768</v>
    </oc>
    <nc r="K49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03" sId="2" odxf="1" dxf="1" numFmtId="19">
    <oc r="K4951">
      <v>44768</v>
    </oc>
    <nc r="K4951">
      <v>44775</v>
    </nc>
    <odxf/>
    <ndxf/>
  </rcc>
  <rcc rId="72504" sId="2" odxf="1" dxf="1" numFmtId="19">
    <oc r="K4952">
      <v>44768</v>
    </oc>
    <nc r="K49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05" sId="2" odxf="1" dxf="1" numFmtId="19">
    <oc r="K4953">
      <v>44768</v>
    </oc>
    <nc r="K4953">
      <v>44775</v>
    </nc>
    <odxf/>
    <ndxf/>
  </rcc>
  <rcc rId="72506" sId="2" odxf="1" dxf="1" numFmtId="19">
    <oc r="K4954">
      <v>44768</v>
    </oc>
    <nc r="K4954">
      <v>44775</v>
    </nc>
    <odxf/>
    <ndxf/>
  </rcc>
  <rcc rId="72507" sId="2" odxf="1" dxf="1" numFmtId="19">
    <oc r="K4955">
      <v>44768</v>
    </oc>
    <nc r="K495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08" sId="2" odxf="1" dxf="1" numFmtId="19">
    <oc r="K4956">
      <v>44768</v>
    </oc>
    <nc r="K4956">
      <v>44775</v>
    </nc>
    <odxf/>
    <ndxf/>
  </rcc>
  <rcc rId="72509" sId="2" odxf="1" dxf="1" numFmtId="19">
    <oc r="K4957">
      <v>44768</v>
    </oc>
    <nc r="K4957">
      <v>44775</v>
    </nc>
    <odxf/>
    <ndxf/>
  </rcc>
  <rcc rId="72510" sId="2" odxf="1" dxf="1" numFmtId="19">
    <oc r="K4958">
      <v>44768</v>
    </oc>
    <nc r="K4958">
      <v>44775</v>
    </nc>
    <odxf/>
    <ndxf/>
  </rcc>
  <rcc rId="72511" sId="2" odxf="1" dxf="1" numFmtId="19">
    <oc r="K5205">
      <v>44768</v>
    </oc>
    <nc r="K52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12" sId="2" odxf="1" dxf="1" numFmtId="19">
    <oc r="K5206">
      <v>44768</v>
    </oc>
    <nc r="K520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13" sId="2" odxf="1" dxf="1" numFmtId="19">
    <oc r="K4966">
      <v>44768</v>
    </oc>
    <nc r="K49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14" sId="2" odxf="1" dxf="1" numFmtId="19">
    <oc r="K4969">
      <v>44768</v>
    </oc>
    <nc r="K4969">
      <v>44775</v>
    </nc>
    <odxf/>
    <ndxf/>
  </rcc>
  <rcc rId="72515" sId="2" odxf="1" dxf="1" numFmtId="19">
    <oc r="K4970">
      <v>44768</v>
    </oc>
    <nc r="K4970">
      <v>44775</v>
    </nc>
    <odxf/>
    <ndxf/>
  </rcc>
  <rcc rId="72516" sId="2" odxf="1" dxf="1" numFmtId="19">
    <oc r="K4971">
      <v>44768</v>
    </oc>
    <nc r="K4971">
      <v>44775</v>
    </nc>
    <odxf/>
    <ndxf/>
  </rcc>
  <rcc rId="72517" sId="2" odxf="1" dxf="1" numFmtId="19">
    <oc r="K4972">
      <v>44768</v>
    </oc>
    <nc r="K4972">
      <v>44775</v>
    </nc>
    <odxf/>
    <ndxf/>
  </rcc>
  <rcc rId="72518" sId="2" odxf="1" dxf="1" numFmtId="19">
    <oc r="K4973">
      <v>44768</v>
    </oc>
    <nc r="K4973">
      <v>44775</v>
    </nc>
    <odxf/>
    <ndxf/>
  </rcc>
  <rcc rId="72519" sId="2" odxf="1" dxf="1" numFmtId="19">
    <oc r="K4974">
      <v>44768</v>
    </oc>
    <nc r="K4974">
      <v>44775</v>
    </nc>
    <odxf/>
    <ndxf/>
  </rcc>
  <rcc rId="72520" sId="2" odxf="1" dxf="1" numFmtId="19">
    <oc r="K4975">
      <v>44768</v>
    </oc>
    <nc r="K4975">
      <v>44775</v>
    </nc>
    <odxf/>
    <ndxf/>
  </rcc>
  <rcc rId="72521" sId="2" odxf="1" dxf="1" numFmtId="19">
    <oc r="K4976">
      <v>44768</v>
    </oc>
    <nc r="K4976">
      <v>44775</v>
    </nc>
    <odxf/>
    <ndxf/>
  </rcc>
  <rcc rId="72522" sId="2" odxf="1" dxf="1" numFmtId="19">
    <oc r="K4977">
      <v>44768</v>
    </oc>
    <nc r="K497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23" sId="2" odxf="1" dxf="1" numFmtId="19">
    <oc r="K4978">
      <v>44768</v>
    </oc>
    <nc r="K4978">
      <v>44775</v>
    </nc>
    <odxf/>
    <ndxf/>
  </rcc>
  <rcc rId="72524" sId="2" odxf="1" dxf="1" numFmtId="19">
    <oc r="K4981">
      <v>44768</v>
    </oc>
    <nc r="K49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25" sId="2" odxf="1" dxf="1" numFmtId="19">
    <oc r="K5226">
      <v>44768</v>
    </oc>
    <nc r="K522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26" sId="2" odxf="1" dxf="1" numFmtId="19">
    <oc r="K4984">
      <v>44768</v>
    </oc>
    <nc r="K49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27" sId="2" odxf="1" dxf="1" numFmtId="19">
    <oc r="K4985">
      <v>44768</v>
    </oc>
    <nc r="K498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28" sId="2" odxf="1" dxf="1" numFmtId="19">
    <oc r="K4986">
      <v>44768</v>
    </oc>
    <nc r="K498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29" sId="2" odxf="1" dxf="1" numFmtId="19">
    <oc r="K4987">
      <v>44768</v>
    </oc>
    <nc r="K49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0" sId="2" odxf="1" dxf="1" numFmtId="19">
    <oc r="K4988">
      <v>44768</v>
    </oc>
    <nc r="K498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1" sId="2" odxf="1" dxf="1" numFmtId="19">
    <oc r="K4989">
      <v>44768</v>
    </oc>
    <nc r="K498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2" sId="2" odxf="1" dxf="1" numFmtId="19">
    <oc r="K4990">
      <v>44768</v>
    </oc>
    <nc r="K49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3" sId="2" odxf="1" dxf="1" numFmtId="19">
    <oc r="K4991">
      <v>44768</v>
    </oc>
    <nc r="K49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4" sId="2" odxf="1" dxf="1" numFmtId="19">
    <oc r="K4992">
      <v>44768</v>
    </oc>
    <nc r="K49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5" sId="2" odxf="1" dxf="1" numFmtId="19">
    <oc r="K4993">
      <v>44768</v>
    </oc>
    <nc r="K49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6" sId="2" odxf="1" dxf="1" numFmtId="19">
    <oc r="K4994">
      <v>44768</v>
    </oc>
    <nc r="K49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7" sId="2" odxf="1" dxf="1" numFmtId="19">
    <oc r="K4995">
      <v>44768</v>
    </oc>
    <nc r="K49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8" sId="2" odxf="1" dxf="1" numFmtId="19">
    <oc r="K4996">
      <v>44768</v>
    </oc>
    <nc r="K499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39" sId="2" odxf="1" dxf="1" numFmtId="19">
    <oc r="K4997">
      <v>44768</v>
    </oc>
    <nc r="K49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0" sId="2" odxf="1" dxf="1" numFmtId="19">
    <oc r="K4998">
      <v>44768</v>
    </oc>
    <nc r="K49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1" sId="2" odxf="1" dxf="1" numFmtId="19">
    <oc r="K4999">
      <v>44768</v>
    </oc>
    <nc r="K49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2" sId="2" odxf="1" dxf="1" numFmtId="19">
    <oc r="K5002">
      <v>44768</v>
    </oc>
    <nc r="K50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3" sId="2" odxf="1" dxf="1" numFmtId="19">
    <oc r="K5228">
      <v>44768</v>
    </oc>
    <nc r="K522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4" sId="2" odxf="1" dxf="1" numFmtId="19">
    <oc r="K5229">
      <v>44768</v>
    </oc>
    <nc r="K522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5" sId="2" odxf="1" dxf="1" numFmtId="19">
    <oc r="K5246">
      <v>44768</v>
    </oc>
    <nc r="K52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6" sId="2" odxf="1" dxf="1" numFmtId="19">
    <oc r="K5317">
      <v>44768</v>
    </oc>
    <nc r="K53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7" sId="2" odxf="1" dxf="1" numFmtId="19">
    <oc r="K5325">
      <v>44768</v>
    </oc>
    <nc r="K53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8" sId="2" odxf="1" dxf="1" numFmtId="19">
    <oc r="K5346">
      <v>44768</v>
    </oc>
    <nc r="K534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49" sId="2" odxf="1" dxf="1" numFmtId="19">
    <oc r="K15">
      <v>44768</v>
    </oc>
    <nc r="K1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0" sId="2" odxf="1" dxf="1" numFmtId="19">
    <oc r="K16">
      <v>44768</v>
    </oc>
    <nc r="K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1" sId="2" odxf="1" dxf="1" numFmtId="19">
    <oc r="K1880">
      <v>44768</v>
    </oc>
    <nc r="K18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2" sId="2" odxf="1" dxf="1" numFmtId="19">
    <oc r="K2794">
      <v>44768</v>
    </oc>
    <nc r="K27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3" sId="2" odxf="1" dxf="1" numFmtId="19">
    <oc r="K3894">
      <v>44768</v>
    </oc>
    <nc r="K389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4" sId="2" odxf="1" dxf="1" numFmtId="19">
    <oc r="K4481">
      <v>44768</v>
    </oc>
    <nc r="K44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5" sId="2" odxf="1" dxf="1" numFmtId="19">
    <oc r="K4500">
      <v>44768</v>
    </oc>
    <nc r="K450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6" sId="2" odxf="1" dxf="1" numFmtId="19">
    <oc r="K1768">
      <v>44768</v>
    </oc>
    <nc r="K176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7" sId="2" odxf="1" dxf="1" numFmtId="19">
    <oc r="K3470">
      <v>44768</v>
    </oc>
    <nc r="K34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8" sId="2" odxf="1" dxf="1" numFmtId="19">
    <oc r="K3805">
      <v>44768</v>
    </oc>
    <nc r="K380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59" sId="2" odxf="1" dxf="1" numFmtId="19">
    <oc r="K5022">
      <v>44768</v>
    </oc>
    <nc r="K5022">
      <v>44775</v>
    </nc>
    <odxf/>
    <ndxf/>
  </rcc>
  <rcc rId="72560" sId="2" odxf="1" dxf="1" numFmtId="19">
    <oc r="K3860">
      <v>44768</v>
    </oc>
    <nc r="K38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1" sId="2" odxf="1" dxf="1" numFmtId="19">
    <oc r="K3883">
      <v>44768</v>
    </oc>
    <nc r="K388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2" sId="2" odxf="1" dxf="1" numFmtId="19">
    <oc r="K5048">
      <v>44768</v>
    </oc>
    <nc r="K504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3" sId="2" odxf="1" dxf="1" numFmtId="19">
    <oc r="K4065">
      <v>44768</v>
    </oc>
    <nc r="K40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4" sId="2" odxf="1" dxf="1" numFmtId="19">
    <oc r="K4066">
      <v>44768</v>
    </oc>
    <nc r="K40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5" sId="2" odxf="1" dxf="1" numFmtId="19">
    <oc r="K4218">
      <v>44768</v>
    </oc>
    <nc r="K42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6" sId="2" odxf="1" dxf="1" numFmtId="19">
    <oc r="K3663">
      <v>44768</v>
    </oc>
    <nc r="K36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7" sId="2" odxf="1" dxf="1" numFmtId="19">
    <oc r="K530">
      <v>44768</v>
    </oc>
    <nc r="K53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8" sId="2" odxf="1" dxf="1" numFmtId="19">
    <oc r="K5047">
      <v>44768</v>
    </oc>
    <nc r="K50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69" sId="2" odxf="1" dxf="1" numFmtId="19">
    <oc r="K472">
      <v>44768</v>
    </oc>
    <nc r="K4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0" sId="2" odxf="1" dxf="1" numFmtId="19">
    <oc r="K473">
      <v>44768</v>
    </oc>
    <nc r="K4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1" sId="2" odxf="1" dxf="1" numFmtId="19">
    <oc r="K5046">
      <v>44768</v>
    </oc>
    <nc r="K5046">
      <v>44775</v>
    </nc>
    <odxf/>
    <ndxf/>
  </rcc>
  <rcc rId="72572" sId="2" odxf="1" dxf="1" numFmtId="19">
    <oc r="K1321">
      <f>K4496</f>
    </oc>
    <nc r="K13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3" sId="2" odxf="1" dxf="1" numFmtId="19">
    <oc r="K3024">
      <v>44768</v>
    </oc>
    <nc r="K30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4" sId="2" odxf="1" dxf="1" numFmtId="19">
    <oc r="K3025">
      <v>44768</v>
    </oc>
    <nc r="K30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5" sId="2" odxf="1" dxf="1" numFmtId="19">
    <oc r="K5051">
      <v>44768</v>
    </oc>
    <nc r="K505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6" sId="2" odxf="1" dxf="1" numFmtId="19">
    <oc r="K5052">
      <v>44768</v>
    </oc>
    <nc r="K50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7" sId="2" odxf="1" dxf="1" numFmtId="19">
    <oc r="K5056">
      <v>44768</v>
    </oc>
    <nc r="K5056">
      <v>44775</v>
    </nc>
    <odxf/>
    <ndxf/>
  </rcc>
  <rcc rId="72578" sId="2" odxf="1" dxf="1" numFmtId="19">
    <oc r="K5058">
      <v>44768</v>
    </oc>
    <nc r="K505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79" sId="2" odxf="1" dxf="1" numFmtId="19">
    <oc r="K5059">
      <v>44768</v>
    </oc>
    <nc r="K505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0" sId="2" odxf="1" dxf="1" numFmtId="19">
    <oc r="K5062">
      <v>44768</v>
    </oc>
    <nc r="K506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1" sId="2" odxf="1" dxf="1" numFmtId="19">
    <oc r="K5063">
      <v>44768</v>
    </oc>
    <nc r="K506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2" sId="2" odxf="1" dxf="1" numFmtId="19">
    <oc r="K5065">
      <v>44768</v>
    </oc>
    <nc r="K50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3" sId="2" odxf="1" dxf="1" numFmtId="19">
    <oc r="K5067">
      <v>44768</v>
    </oc>
    <nc r="K50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4" sId="2" odxf="1" dxf="1" numFmtId="19">
    <oc r="K5070">
      <v>44768</v>
    </oc>
    <nc r="K50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5" sId="2" odxf="1" dxf="1" numFmtId="19">
    <oc r="K5072">
      <v>44768</v>
    </oc>
    <nc r="K507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6" sId="2" odxf="1" dxf="1" numFmtId="19">
    <oc r="K5073">
      <v>44768</v>
    </oc>
    <nc r="K507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7" sId="2" odxf="1" dxf="1" numFmtId="19">
    <oc r="K5078">
      <v>44768</v>
    </oc>
    <nc r="K507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88" sId="2" odxf="1" dxf="1" numFmtId="19">
    <oc r="K5079">
      <v>44768</v>
    </oc>
    <nc r="K5079">
      <v>44775</v>
    </nc>
    <odxf/>
    <ndxf/>
  </rcc>
  <rcc rId="72589" sId="2" odxf="1" dxf="1" numFmtId="19">
    <oc r="K5080">
      <v>44768</v>
    </oc>
    <nc r="K5080">
      <v>44775</v>
    </nc>
    <odxf/>
    <ndxf/>
  </rcc>
  <rcc rId="72590" sId="2" odxf="1" dxf="1" numFmtId="19">
    <oc r="K5081">
      <v>44768</v>
    </oc>
    <nc r="K50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91" sId="2" odxf="1" dxf="1" numFmtId="19">
    <oc r="K5082">
      <v>44768</v>
    </oc>
    <nc r="K5082">
      <v>44775</v>
    </nc>
    <odxf/>
    <ndxf/>
  </rcc>
  <rcc rId="72592" sId="2" odxf="1" dxf="1" numFmtId="19">
    <oc r="K5083">
      <v>44768</v>
    </oc>
    <nc r="K5083">
      <v>44775</v>
    </nc>
    <odxf/>
    <ndxf/>
  </rcc>
  <rcc rId="72593" sId="2" odxf="1" dxf="1" numFmtId="19">
    <oc r="K5084">
      <v>44768</v>
    </oc>
    <nc r="K508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94" sId="2" odxf="1" dxf="1" numFmtId="19">
    <oc r="K5087">
      <v>44768</v>
    </oc>
    <nc r="K50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95" sId="2" odxf="1" dxf="1" numFmtId="19">
    <oc r="K5088">
      <v>44768</v>
    </oc>
    <nc r="K5088">
      <v>44775</v>
    </nc>
    <odxf/>
    <ndxf/>
  </rcc>
  <rcc rId="72596" sId="2" odxf="1" dxf="1" numFmtId="19">
    <oc r="K5091">
      <v>44768</v>
    </oc>
    <nc r="K5091">
      <v>44775</v>
    </nc>
    <odxf/>
    <ndxf/>
  </rcc>
  <rcc rId="72597" sId="2" odxf="1" dxf="1" numFmtId="19">
    <oc r="K5092">
      <v>44768</v>
    </oc>
    <nc r="K5092">
      <v>44775</v>
    </nc>
    <odxf/>
    <ndxf/>
  </rcc>
  <rcc rId="72598" sId="2" odxf="1" dxf="1" numFmtId="19">
    <oc r="K5095">
      <v>44768</v>
    </oc>
    <nc r="K509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599" sId="2" odxf="1" dxf="1" numFmtId="19">
    <oc r="K113">
      <v>44768</v>
    </oc>
    <nc r="K11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00" sId="2" odxf="1" dxf="1" numFmtId="19">
    <oc r="K1852">
      <v>44768</v>
    </oc>
    <nc r="K185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01" sId="2" odxf="1" dxf="1" numFmtId="19">
    <oc r="K5098">
      <v>44768</v>
    </oc>
    <nc r="K509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02" sId="2" odxf="1" dxf="1" numFmtId="19">
    <oc r="K5099">
      <v>44768</v>
    </oc>
    <nc r="K50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03" sId="2" odxf="1" dxf="1" numFmtId="19">
    <oc r="K1853">
      <v>44768</v>
    </oc>
    <nc r="K18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04" sId="2" odxf="1" dxf="1" numFmtId="19">
    <oc r="K781">
      <v>44768</v>
    </oc>
    <nc r="K78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05" sId="2" odxf="1" dxf="1" numFmtId="19">
    <oc r="K5102">
      <v>44768</v>
    </oc>
    <nc r="K510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06" sId="2" odxf="1" dxf="1" numFmtId="19">
    <oc r="K5103">
      <v>44768</v>
    </oc>
    <nc r="K5103">
      <v>44775</v>
    </nc>
    <odxf/>
    <ndxf/>
  </rcc>
  <rcc rId="72607" sId="2" odxf="1" dxf="1" numFmtId="19">
    <oc r="K5105">
      <v>44768</v>
    </oc>
    <nc r="K5105">
      <v>44775</v>
    </nc>
    <odxf/>
    <ndxf/>
  </rcc>
  <rcc rId="72608" sId="2" odxf="1" dxf="1" numFmtId="19">
    <oc r="K5116">
      <v>44768</v>
    </oc>
    <nc r="K5116">
      <v>44775</v>
    </nc>
    <odxf/>
    <ndxf/>
  </rcc>
  <rcc rId="72609" sId="2" odxf="1" dxf="1" numFmtId="19">
    <oc r="K5120">
      <v>44768</v>
    </oc>
    <nc r="K5120">
      <v>44775</v>
    </nc>
    <odxf/>
    <ndxf/>
  </rcc>
  <rcc rId="72610" sId="2" odxf="1" dxf="1" numFmtId="19">
    <oc r="K5121">
      <v>44768</v>
    </oc>
    <nc r="K5121">
      <v>44775</v>
    </nc>
    <odxf/>
    <ndxf/>
  </rcc>
  <rcc rId="72611" sId="2" odxf="1" dxf="1" numFmtId="19">
    <oc r="K5122">
      <v>44768</v>
    </oc>
    <nc r="K5122">
      <v>44775</v>
    </nc>
    <odxf/>
    <ndxf/>
  </rcc>
  <rcc rId="72612" sId="2" odxf="1" dxf="1" numFmtId="19">
    <oc r="K5124">
      <v>44768</v>
    </oc>
    <nc r="K5124">
      <v>44775</v>
    </nc>
    <odxf/>
    <ndxf/>
  </rcc>
  <rcc rId="72613" sId="2" odxf="1" dxf="1" numFmtId="19">
    <oc r="K5125">
      <v>44768</v>
    </oc>
    <nc r="K5125">
      <v>44775</v>
    </nc>
    <odxf/>
    <ndxf/>
  </rcc>
  <rcc rId="72614" sId="2" numFmtId="19">
    <oc r="K362">
      <v>44768</v>
    </oc>
    <nc r="K362">
      <v>44775</v>
    </nc>
  </rcc>
  <rcc rId="72615" sId="2" odxf="1" dxf="1" numFmtId="19">
    <oc r="K5165">
      <v>44768</v>
    </oc>
    <nc r="K516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16" sId="2" odxf="1" dxf="1" numFmtId="19">
    <oc r="K5166">
      <v>44768</v>
    </oc>
    <nc r="K516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17" sId="2" odxf="1" dxf="1" numFmtId="19">
    <oc r="K5167">
      <v>44768</v>
    </oc>
    <nc r="K516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18" sId="2" numFmtId="19">
    <oc r="K3177">
      <v>44768</v>
    </oc>
    <nc r="K3177">
      <v>44775</v>
    </nc>
  </rcc>
  <rcc rId="72619" sId="2" numFmtId="19">
    <oc r="K3178">
      <v>44768</v>
    </oc>
    <nc r="K3178">
      <v>44775</v>
    </nc>
  </rcc>
  <rcc rId="72620" sId="2" odxf="1" dxf="1" numFmtId="19">
    <oc r="K1054">
      <v>44768</v>
    </oc>
    <nc r="K105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21" sId="2" odxf="1" dxf="1" numFmtId="19">
    <oc r="K2792">
      <v>44768</v>
    </oc>
    <nc r="K279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22" sId="2" odxf="1" dxf="1" numFmtId="19">
    <oc r="K225">
      <v>44768</v>
    </oc>
    <nc r="K2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23" sId="2" odxf="1" dxf="1" numFmtId="19">
    <oc r="K2145">
      <v>44768</v>
    </oc>
    <nc r="K21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24" sId="2" odxf="1" dxf="1" numFmtId="19">
    <oc r="K87">
      <v>44768</v>
    </oc>
    <nc r="K8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25" sId="2" odxf="1" dxf="1" numFmtId="19">
    <oc r="K5181">
      <v>44768</v>
    </oc>
    <nc r="K5181">
      <v>44775</v>
    </nc>
    <odxf/>
    <ndxf/>
  </rcc>
  <rcc rId="72626" sId="2" odxf="1" dxf="1" numFmtId="19">
    <oc r="K5182">
      <v>44768</v>
    </oc>
    <nc r="K5182">
      <v>44775</v>
    </nc>
    <odxf/>
    <ndxf/>
  </rcc>
  <rcc rId="72627" sId="2" odxf="1" dxf="1" numFmtId="19">
    <oc r="K2790">
      <v>44768</v>
    </oc>
    <nc r="K279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28" sId="2" odxf="1" dxf="1" numFmtId="19">
    <oc r="K2793">
      <v>44768</v>
    </oc>
    <nc r="K27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29" sId="2" odxf="1" dxf="1" numFmtId="19">
    <oc r="K5186">
      <v>44768</v>
    </oc>
    <nc r="K5186">
      <v>44775</v>
    </nc>
    <odxf/>
    <ndxf/>
  </rcc>
  <rcc rId="72630" sId="2" odxf="1" dxf="1" numFmtId="19">
    <oc r="K5187">
      <v>44768</v>
    </oc>
    <nc r="K5187">
      <v>44775</v>
    </nc>
    <odxf/>
    <ndxf/>
  </rcc>
  <rcc rId="72631" sId="2" odxf="1" dxf="1" numFmtId="19">
    <oc r="K5193">
      <v>44768</v>
    </oc>
    <nc r="K519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32" sId="2" odxf="1" dxf="1" numFmtId="19">
    <oc r="K5199">
      <v>44768</v>
    </oc>
    <nc r="K5199">
      <v>44775</v>
    </nc>
    <odxf/>
    <ndxf/>
  </rcc>
  <rcc rId="72633" sId="2" odxf="1" dxf="1" numFmtId="19">
    <oc r="K5203">
      <v>44768</v>
    </oc>
    <nc r="K5203">
      <v>44775</v>
    </nc>
    <odxf/>
    <ndxf/>
  </rcc>
  <rcc rId="72634" sId="2" odxf="1" dxf="1" numFmtId="19">
    <oc r="K5204">
      <v>44768</v>
    </oc>
    <nc r="K5204">
      <v>44775</v>
    </nc>
    <odxf/>
    <ndxf/>
  </rcc>
  <rcc rId="72635" sId="2" odxf="1" dxf="1" numFmtId="19">
    <oc r="K5208">
      <v>44768</v>
    </oc>
    <nc r="K520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36" sId="2" odxf="1" dxf="1" numFmtId="19">
    <oc r="K5209">
      <v>44768</v>
    </oc>
    <nc r="K520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37" sId="2" odxf="1" dxf="1" numFmtId="19">
    <oc r="K5210">
      <v>44768</v>
    </oc>
    <nc r="K5210">
      <v>44775</v>
    </nc>
    <odxf/>
    <ndxf/>
  </rcc>
  <rcc rId="72638" sId="2" odxf="1" dxf="1" numFmtId="19">
    <oc r="K5211">
      <v>44768</v>
    </oc>
    <nc r="K5211">
      <v>44775</v>
    </nc>
    <odxf/>
    <ndxf/>
  </rcc>
  <rcc rId="72639" sId="2" odxf="1" dxf="1" numFmtId="19">
    <oc r="K5214">
      <v>44768</v>
    </oc>
    <nc r="K5214">
      <v>44775</v>
    </nc>
    <odxf/>
    <ndxf/>
  </rcc>
  <rcc rId="72640" sId="2" odxf="1" dxf="1" numFmtId="19">
    <oc r="K5215">
      <v>44768</v>
    </oc>
    <nc r="K5215">
      <v>44775</v>
    </nc>
    <odxf/>
    <ndxf/>
  </rcc>
  <rcc rId="72641" sId="2" odxf="1" dxf="1" numFmtId="19">
    <oc r="K5216">
      <v>44768</v>
    </oc>
    <nc r="K5216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42" sId="2" odxf="1" dxf="1" numFmtId="19">
    <oc r="K5217">
      <v>44768</v>
    </oc>
    <nc r="K521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43" sId="2" odxf="1" dxf="1" numFmtId="19">
    <oc r="K5218">
      <v>44768</v>
    </oc>
    <nc r="K521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44" sId="2" odxf="1" dxf="1" numFmtId="19">
    <oc r="K5222">
      <v>44768</v>
    </oc>
    <nc r="K5222">
      <v>44775</v>
    </nc>
    <odxf/>
    <ndxf/>
  </rcc>
  <rcc rId="72645" sId="2" odxf="1" dxf="1" numFmtId="19">
    <oc r="K497">
      <v>44768</v>
    </oc>
    <nc r="K49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46" sId="2" odxf="1" dxf="1" numFmtId="19">
    <oc r="K2511">
      <v>44768</v>
    </oc>
    <nc r="K251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47" sId="2" odxf="1" dxf="1" numFmtId="19">
    <oc r="K2791">
      <v>44768</v>
    </oc>
    <nc r="K279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48" sId="2" odxf="1" dxf="1" numFmtId="19">
    <oc r="K5233">
      <v>44768</v>
    </oc>
    <nc r="K5233">
      <v>44775</v>
    </nc>
    <odxf/>
    <ndxf/>
  </rcc>
  <rcc rId="72649" sId="2" odxf="1" dxf="1" numFmtId="19">
    <oc r="K5234">
      <v>44768</v>
    </oc>
    <nc r="K5234">
      <v>44775</v>
    </nc>
    <odxf/>
    <ndxf/>
  </rcc>
  <rcc rId="72650" sId="2" odxf="1" dxf="1" numFmtId="19">
    <oc r="K5235">
      <v>44768</v>
    </oc>
    <nc r="K523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51" sId="2" odxf="1" dxf="1" numFmtId="19">
    <oc r="K5237">
      <v>44768</v>
    </oc>
    <nc r="K5237">
      <v>44775</v>
    </nc>
    <odxf/>
    <ndxf/>
  </rcc>
  <rcc rId="72652" sId="2" odxf="1" dxf="1" numFmtId="19">
    <oc r="K5238">
      <v>44768</v>
    </oc>
    <nc r="K5238">
      <v>44775</v>
    </nc>
    <odxf/>
    <ndxf/>
  </rcc>
  <rcc rId="72653" sId="2" odxf="1" dxf="1" numFmtId="19">
    <oc r="K5239">
      <v>44768</v>
    </oc>
    <nc r="K5239">
      <v>44775</v>
    </nc>
    <odxf/>
    <ndxf/>
  </rcc>
  <rcc rId="72654" sId="2" odxf="1" dxf="1" numFmtId="19">
    <oc r="K5240">
      <v>44768</v>
    </oc>
    <nc r="K5240">
      <v>44775</v>
    </nc>
    <odxf/>
    <ndxf/>
  </rcc>
  <rcc rId="72655" sId="2" odxf="1" dxf="1" numFmtId="19">
    <oc r="K5244">
      <v>44768</v>
    </oc>
    <nc r="K524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56" sId="2" odxf="1" dxf="1" numFmtId="19">
    <oc r="K5250">
      <v>44768</v>
    </oc>
    <nc r="K525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57" sId="2" odxf="1" dxf="1" numFmtId="19">
    <oc r="K5253">
      <v>44768</v>
    </oc>
    <nc r="K5253">
      <v>44775</v>
    </nc>
    <odxf/>
    <ndxf/>
  </rcc>
  <rcc rId="72658" sId="2" odxf="1" dxf="1" numFmtId="19">
    <oc r="K5258">
      <v>44768</v>
    </oc>
    <nc r="K5258">
      <v>44775</v>
    </nc>
    <odxf/>
    <ndxf/>
  </rcc>
  <rcc rId="72659" sId="2" odxf="1" dxf="1" numFmtId="19">
    <oc r="K5259">
      <v>44768</v>
    </oc>
    <nc r="K5259">
      <v>44775</v>
    </nc>
    <odxf/>
    <ndxf/>
  </rcc>
  <rcc rId="72660" sId="2" odxf="1" dxf="1" numFmtId="19">
    <oc r="K5260">
      <v>44768</v>
    </oc>
    <nc r="K526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61" sId="2" odxf="1" dxf="1" numFmtId="19">
    <oc r="K5262">
      <v>44768</v>
    </oc>
    <nc r="K5262">
      <v>44775</v>
    </nc>
    <odxf/>
    <ndxf/>
  </rcc>
  <rcc rId="72662" sId="2" odxf="1" dxf="1" numFmtId="19">
    <oc r="K5263">
      <v>44768</v>
    </oc>
    <nc r="K5263">
      <v>44775</v>
    </nc>
    <odxf/>
    <ndxf/>
  </rcc>
  <rcc rId="72663" sId="2" odxf="1" dxf="1" numFmtId="19">
    <oc r="K5319">
      <v>44768</v>
    </oc>
    <nc r="K5319">
      <v>44775</v>
    </nc>
    <odxf/>
    <ndxf/>
  </rcc>
  <rcc rId="72664" sId="2" odxf="1" dxf="1" numFmtId="19">
    <oc r="K5320">
      <v>44768</v>
    </oc>
    <nc r="K5320">
      <v>44775</v>
    </nc>
    <odxf/>
    <ndxf/>
  </rcc>
  <rcc rId="72665" sId="2" odxf="1" dxf="1" numFmtId="19">
    <oc r="K5321">
      <v>44768</v>
    </oc>
    <nc r="K5321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66" sId="2" odxf="1" dxf="1" numFmtId="19">
    <oc r="K5322">
      <v>44768</v>
    </oc>
    <nc r="K532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67" sId="2" odxf="1" dxf="1" numFmtId="19">
    <oc r="K5323">
      <v>44768</v>
    </oc>
    <nc r="K532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68" sId="2" odxf="1" dxf="1" numFmtId="19">
    <oc r="K5324">
      <v>44768</v>
    </oc>
    <nc r="K532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69" sId="2" odxf="1" dxf="1" numFmtId="19">
    <oc r="K5330">
      <v>44768</v>
    </oc>
    <nc r="K5330">
      <v>44775</v>
    </nc>
    <odxf/>
    <ndxf/>
  </rcc>
  <rcc rId="72670" sId="2" odxf="1" dxf="1" numFmtId="19">
    <oc r="K5331">
      <v>44768</v>
    </oc>
    <nc r="K5331">
      <v>44775</v>
    </nc>
    <odxf/>
    <ndxf/>
  </rcc>
  <rcc rId="72671" sId="2" odxf="1" dxf="1" numFmtId="19">
    <oc r="K5332">
      <v>44768</v>
    </oc>
    <nc r="K5332">
      <v>44775</v>
    </nc>
    <odxf/>
    <ndxf/>
  </rcc>
  <rcc rId="72672" sId="2" odxf="1" dxf="1" numFmtId="19">
    <oc r="K525">
      <v>44768</v>
    </oc>
    <nc r="K52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73" sId="2" odxf="1" dxf="1" numFmtId="19">
    <oc r="K5337">
      <v>44768</v>
    </oc>
    <nc r="K533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74" sId="2" odxf="1" dxf="1" numFmtId="19">
    <oc r="K5338">
      <v>44768</v>
    </oc>
    <nc r="K5338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75" sId="2" odxf="1" dxf="1" numFmtId="19">
    <oc r="K5340">
      <v>44768</v>
    </oc>
    <nc r="K5340">
      <v>44775</v>
    </nc>
    <odxf/>
    <ndxf/>
  </rcc>
  <rcc rId="72676" sId="2" odxf="1" dxf="1" numFmtId="19">
    <oc r="K5342">
      <v>44768</v>
    </oc>
    <nc r="K5342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77" sId="2" odxf="1" dxf="1" numFmtId="19">
    <oc r="K5343">
      <v>44768</v>
    </oc>
    <nc r="K5343">
      <v>44775</v>
    </nc>
    <odxf/>
    <ndxf/>
  </rcc>
  <rcc rId="72678" sId="2" odxf="1" dxf="1" numFmtId="19">
    <oc r="K5345">
      <v>44768</v>
    </oc>
    <nc r="K5345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79" sId="2" odxf="1" dxf="1" numFmtId="19">
    <oc r="K5347">
      <v>44768</v>
    </oc>
    <nc r="K5347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80" sId="2" odxf="1" dxf="1" numFmtId="19">
    <oc r="K1180">
      <v>44768</v>
    </oc>
    <nc r="K118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81" sId="2" odxf="1" dxf="1" numFmtId="19">
    <oc r="K5350">
      <v>44768</v>
    </oc>
    <nc r="K5350">
      <v>44775</v>
    </nc>
    <odxf/>
    <ndxf/>
  </rcc>
  <rcc rId="72682" sId="2" odxf="1" dxf="1" numFmtId="19">
    <oc r="K5353">
      <v>44768</v>
    </oc>
    <nc r="K5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83" sId="2" odxf="1" dxf="1" numFmtId="19">
    <oc r="K5360">
      <v>44768</v>
    </oc>
    <nc r="K5360">
      <v>44775</v>
    </nc>
    <odxf/>
    <ndxf/>
  </rcc>
  <rcc rId="72684" sId="2" odxf="1" dxf="1" numFmtId="19">
    <oc r="K5361">
      <v>44768</v>
    </oc>
    <nc r="K5361">
      <v>44775</v>
    </nc>
    <odxf/>
    <ndxf/>
  </rcc>
  <rcc rId="72685" sId="2" odxf="1" dxf="1" numFmtId="19">
    <oc r="K5362">
      <v>44768</v>
    </oc>
    <nc r="K5362">
      <v>44775</v>
    </nc>
    <odxf/>
    <ndxf/>
  </rcc>
  <rcc rId="72686" sId="2" odxf="1" dxf="1" numFmtId="19">
    <oc r="K5363">
      <v>44768</v>
    </oc>
    <nc r="K5363">
      <v>44775</v>
    </nc>
    <odxf/>
    <ndxf/>
  </rcc>
  <rcc rId="72687" sId="2" odxf="1" dxf="1" numFmtId="19">
    <oc r="K5364">
      <v>44768</v>
    </oc>
    <nc r="K5364">
      <v>44775</v>
    </nc>
    <odxf/>
    <ndxf/>
  </rcc>
  <rcc rId="72688" sId="2" odxf="1" dxf="1" numFmtId="19">
    <oc r="K5365">
      <v>44768</v>
    </oc>
    <nc r="K5365">
      <v>44775</v>
    </nc>
    <odxf/>
    <ndxf/>
  </rcc>
  <rcc rId="72689" sId="2" odxf="1" dxf="1" numFmtId="19">
    <oc r="K5366">
      <v>44768</v>
    </oc>
    <nc r="K5366">
      <v>44775</v>
    </nc>
    <odxf/>
    <ndxf/>
  </rcc>
  <rcc rId="72690" sId="2" odxf="1" dxf="1" numFmtId="19">
    <oc r="K5367">
      <v>44768</v>
    </oc>
    <nc r="K5367">
      <v>44775</v>
    </nc>
    <odxf/>
    <ndxf/>
  </rcc>
  <rcc rId="72691" sId="2" odxf="1" dxf="1" numFmtId="19">
    <oc r="K5368">
      <v>44768</v>
    </oc>
    <nc r="K5368">
      <v>44775</v>
    </nc>
    <odxf/>
    <ndxf/>
  </rcc>
  <rcc rId="72692" sId="2" odxf="1" dxf="1" numFmtId="19">
    <oc r="K5369">
      <v>44768</v>
    </oc>
    <nc r="K5369">
      <v>44775</v>
    </nc>
    <odxf/>
    <ndxf/>
  </rcc>
  <rcc rId="72693" sId="2" odxf="1" dxf="1" numFmtId="19">
    <oc r="K5370">
      <v>44768</v>
    </oc>
    <nc r="K5370">
      <v>44775</v>
    </nc>
    <odxf/>
    <ndxf/>
  </rcc>
  <rcc rId="72694" sId="2" odxf="1" dxf="1" numFmtId="19">
    <oc r="K5371">
      <v>44768</v>
    </oc>
    <nc r="K5371">
      <v>44775</v>
    </nc>
    <odxf/>
    <ndxf/>
  </rcc>
  <rcc rId="72695" sId="2" odxf="1" dxf="1" numFmtId="19">
    <oc r="K5372">
      <v>44768</v>
    </oc>
    <nc r="K5372">
      <v>44775</v>
    </nc>
    <odxf/>
    <ndxf/>
  </rcc>
  <rcc rId="72696" sId="2" odxf="1" dxf="1" numFmtId="19">
    <oc r="K5373">
      <v>44768</v>
    </oc>
    <nc r="K5373">
      <v>44775</v>
    </nc>
    <odxf/>
    <ndxf/>
  </rcc>
  <rcc rId="72697" sId="2" odxf="1" dxf="1" numFmtId="19">
    <oc r="K5374">
      <v>44768</v>
    </oc>
    <nc r="K5374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698" sId="2" odxf="1" dxf="1" numFmtId="19">
    <oc r="K5375">
      <v>44768</v>
    </oc>
    <nc r="K5375">
      <v>44775</v>
    </nc>
    <odxf/>
    <ndxf/>
  </rcc>
  <rcc rId="72699" sId="2" odxf="1" dxf="1" numFmtId="19">
    <oc r="K5376">
      <v>44768</v>
    </oc>
    <nc r="K5376">
      <v>44775</v>
    </nc>
    <odxf/>
    <ndxf/>
  </rcc>
  <rcc rId="72700" sId="2" odxf="1" dxf="1" numFmtId="19">
    <oc r="K5381">
      <v>44768</v>
    </oc>
    <nc r="K5381">
      <v>44775</v>
    </nc>
    <odxf/>
    <ndxf/>
  </rcc>
  <rcc rId="72701" sId="2" numFmtId="19">
    <oc r="H769">
      <f>H4297</f>
    </oc>
    <nc r="H769">
      <v>44705</v>
    </nc>
  </rcc>
  <rcc rId="72702" sId="2" odxf="1" dxf="1" numFmtId="19">
    <oc r="H770">
      <f>H4297</f>
    </oc>
    <nc r="H770">
      <v>44705</v>
    </nc>
    <odxf/>
    <ndxf/>
  </rcc>
  <rcc rId="72703" sId="2" numFmtId="19">
    <oc r="I769">
      <f>I4297</f>
    </oc>
    <nc r="I769">
      <v>44707</v>
    </nc>
  </rcc>
  <rcc rId="72704" sId="2" odxf="1" dxf="1" numFmtId="19">
    <oc r="I770">
      <f>I4297</f>
    </oc>
    <nc r="I770">
      <v>44707</v>
    </nc>
    <odxf/>
    <ndxf/>
  </rcc>
  <rcc rId="72705" sId="2" numFmtId="19">
    <oc r="J769">
      <f>J4297</f>
    </oc>
    <nc r="J769">
      <v>44761</v>
    </nc>
  </rcc>
  <rcc rId="72706" sId="2" odxf="1" dxf="1" numFmtId="19">
    <oc r="J770">
      <f>J4297</f>
    </oc>
    <nc r="J770">
      <v>44761</v>
    </nc>
    <odxf/>
    <ndxf/>
  </rcc>
  <rcc rId="72707" sId="2" odxf="1" dxf="1" numFmtId="19">
    <oc r="K769">
      <f>K4297</f>
    </oc>
    <nc r="K76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708" sId="2" odxf="1" dxf="1" numFmtId="19">
    <oc r="K770">
      <f>K4297</f>
    </oc>
    <nc r="K7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2709" sId="2">
    <oc r="H9" t="inlineStr">
      <is>
        <t>17.05-18.05.22</t>
      </is>
    </oc>
    <nc r="H9" t="inlineStr">
      <is>
        <t>24.05-25.05.22</t>
      </is>
    </nc>
  </rcc>
  <rcc rId="72710" sId="2">
    <oc r="H11" t="inlineStr">
      <is>
        <t>17.05-18.05.22</t>
      </is>
    </oc>
    <nc r="H11" t="inlineStr">
      <is>
        <t>24.05-25.05.22</t>
      </is>
    </nc>
  </rcc>
  <rcc rId="72711" sId="2">
    <oc r="H14" t="inlineStr">
      <is>
        <t>17.05-18.05.22</t>
      </is>
    </oc>
    <nc r="H14" t="inlineStr">
      <is>
        <t>24.05-25.05.22</t>
      </is>
    </nc>
  </rcc>
  <rcc rId="72712" sId="2" odxf="1" dxf="1">
    <oc r="H20" t="inlineStr">
      <is>
        <t>17.05-18.05.22</t>
      </is>
    </oc>
    <nc r="H2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13" sId="2" odxf="1" dxf="1">
    <oc r="H21" t="inlineStr">
      <is>
        <t>17.05-18.05.22</t>
      </is>
    </oc>
    <nc r="H2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14" sId="2" odxf="1" dxf="1">
    <oc r="H22" t="inlineStr">
      <is>
        <t>17.05-18.05.22</t>
      </is>
    </oc>
    <nc r="H2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15" sId="2" odxf="1" dxf="1">
    <oc r="H31" t="inlineStr">
      <is>
        <t>17.05-18.05.22</t>
      </is>
    </oc>
    <nc r="H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16" sId="2" odxf="1" dxf="1">
    <oc r="H35" t="inlineStr">
      <is>
        <t>17.05-18.05.22</t>
      </is>
    </oc>
    <nc r="H3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17" sId="2" odxf="1" dxf="1">
    <oc r="H36" t="inlineStr">
      <is>
        <t>17.05-18.05.22</t>
      </is>
    </oc>
    <nc r="H3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18" sId="2" odxf="1" dxf="1">
    <oc r="H38" t="inlineStr">
      <is>
        <t>17.05-18.05.22</t>
      </is>
    </oc>
    <nc r="H3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19" sId="2" odxf="1" dxf="1">
    <oc r="H40" t="inlineStr">
      <is>
        <t>17.05-18.05.22</t>
      </is>
    </oc>
    <nc r="H4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0" sId="2" odxf="1" dxf="1">
    <oc r="H41" t="inlineStr">
      <is>
        <t>17.05-18.05.22</t>
      </is>
    </oc>
    <nc r="H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1" sId="2">
    <oc r="H42" t="inlineStr">
      <is>
        <t>17.05-18.05.22</t>
      </is>
    </oc>
    <nc r="H42" t="inlineStr">
      <is>
        <t>24.05-25.05.22</t>
      </is>
    </nc>
  </rcc>
  <rcc rId="72722" sId="2" odxf="1" dxf="1">
    <oc r="H43" t="inlineStr">
      <is>
        <t>17.05-18.05.22</t>
      </is>
    </oc>
    <nc r="H4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3" sId="2" odxf="1" dxf="1">
    <oc r="H44" t="inlineStr">
      <is>
        <t>17.05-18.05.22</t>
      </is>
    </oc>
    <nc r="H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4" sId="2" odxf="1" dxf="1">
    <oc r="H45" t="inlineStr">
      <is>
        <t>17.05-18.05.22</t>
      </is>
    </oc>
    <nc r="H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5" sId="2" odxf="1" dxf="1">
    <oc r="H46" t="inlineStr">
      <is>
        <t>17.05-18.05.22</t>
      </is>
    </oc>
    <nc r="H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6" sId="2" odxf="1" dxf="1">
    <oc r="H48" t="inlineStr">
      <is>
        <t>17.05-18.05.22</t>
      </is>
    </oc>
    <nc r="H4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7" sId="2" odxf="1" dxf="1">
    <oc r="H50" t="inlineStr">
      <is>
        <t>17.05-18.05.22</t>
      </is>
    </oc>
    <nc r="H5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8" sId="2" odxf="1" dxf="1">
    <oc r="H51" t="inlineStr">
      <is>
        <t>17.05-18.05.22</t>
      </is>
    </oc>
    <nc r="H5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29" sId="2" odxf="1" dxf="1">
    <oc r="H52" t="inlineStr">
      <is>
        <t>17.05-18.05.22</t>
      </is>
    </oc>
    <nc r="H5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0" sId="2" odxf="1" dxf="1">
    <oc r="H53" t="inlineStr">
      <is>
        <t>17.05-18.05.22</t>
      </is>
    </oc>
    <nc r="H5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1" sId="2" odxf="1" dxf="1">
    <oc r="H54" t="inlineStr">
      <is>
        <t>17.05-18.05.22</t>
      </is>
    </oc>
    <nc r="H5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2" sId="2" odxf="1" dxf="1">
    <oc r="H57" t="inlineStr">
      <is>
        <t>17.05-18.05.22</t>
      </is>
    </oc>
    <nc r="H5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3" sId="2" odxf="1" dxf="1">
    <oc r="H58" t="inlineStr">
      <is>
        <t>17.05-18.05.22</t>
      </is>
    </oc>
    <nc r="H5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4" sId="2" odxf="1" dxf="1">
    <oc r="H59" t="inlineStr">
      <is>
        <t>17.05-18.05.22</t>
      </is>
    </oc>
    <nc r="H5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5" sId="2">
    <oc r="H62" t="inlineStr">
      <is>
        <t>17.05-18.05.22</t>
      </is>
    </oc>
    <nc r="H62" t="inlineStr">
      <is>
        <t>24.05-25.05.22</t>
      </is>
    </nc>
  </rcc>
  <rcc rId="72736" sId="2" odxf="1" dxf="1">
    <oc r="H63" t="inlineStr">
      <is>
        <t>17.05-18.05.22</t>
      </is>
    </oc>
    <nc r="H6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7" sId="2" odxf="1" dxf="1">
    <oc r="H64" t="inlineStr">
      <is>
        <t>17.05-18.05.22</t>
      </is>
    </oc>
    <nc r="H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8" sId="2" odxf="1" dxf="1">
    <oc r="H65" t="inlineStr">
      <is>
        <t>17.05-18.05.22</t>
      </is>
    </oc>
    <nc r="H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39" sId="2" odxf="1" dxf="1">
    <oc r="H66" t="inlineStr">
      <is>
        <t>17.05-18.05.22</t>
      </is>
    </oc>
    <nc r="H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40" sId="2" odxf="1" dxf="1">
    <oc r="H67" t="inlineStr">
      <is>
        <t>17.05-18.05.22</t>
      </is>
    </oc>
    <nc r="H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41" sId="2">
    <oc r="H69" t="inlineStr">
      <is>
        <t>17.05-18.05.22</t>
      </is>
    </oc>
    <nc r="H69" t="inlineStr">
      <is>
        <t>24.05-25.05.22</t>
      </is>
    </nc>
  </rcc>
  <rcc rId="72742" sId="2">
    <oc r="H70" t="inlineStr">
      <is>
        <t>17.05-18.05.22</t>
      </is>
    </oc>
    <nc r="H70" t="inlineStr">
      <is>
        <t>24.05-25.05.22</t>
      </is>
    </nc>
  </rcc>
  <rcc rId="72743" sId="2">
    <oc r="H71" t="inlineStr">
      <is>
        <t>17.05-18.05.22</t>
      </is>
    </oc>
    <nc r="H71" t="inlineStr">
      <is>
        <t>24.05-25.05.22</t>
      </is>
    </nc>
  </rcc>
  <rcc rId="72744" sId="2" odxf="1" dxf="1">
    <oc r="H72" t="inlineStr">
      <is>
        <t>17.05-18.05.22</t>
      </is>
    </oc>
    <nc r="H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45" sId="2" odxf="1" dxf="1">
    <oc r="H73" t="inlineStr">
      <is>
        <t>17.05-18.05.22</t>
      </is>
    </oc>
    <nc r="H7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46" sId="2" odxf="1" dxf="1">
    <oc r="H74" t="inlineStr">
      <is>
        <t>17.05-18.05.22</t>
      </is>
    </oc>
    <nc r="H7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47" sId="2">
    <oc r="H75" t="inlineStr">
      <is>
        <t>17.05-18.05.22</t>
      </is>
    </oc>
    <nc r="H75" t="inlineStr">
      <is>
        <t>24.05-25.05.22</t>
      </is>
    </nc>
  </rcc>
  <rcc rId="72748" sId="2" odxf="1" dxf="1">
    <oc r="H76" t="inlineStr">
      <is>
        <t>17.05-18.05.22</t>
      </is>
    </oc>
    <nc r="H7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49" sId="2" odxf="1" dxf="1">
    <oc r="H77" t="inlineStr">
      <is>
        <t>17.05-18.05.22</t>
      </is>
    </oc>
    <nc r="H7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50" sId="2">
    <oc r="H80" t="inlineStr">
      <is>
        <t>17.05-18.05.22</t>
      </is>
    </oc>
    <nc r="H80" t="inlineStr">
      <is>
        <t>24.05-25.05.22</t>
      </is>
    </nc>
  </rcc>
  <rcc rId="72751" sId="2">
    <oc r="H81" t="inlineStr">
      <is>
        <t>17.05-18.05.22</t>
      </is>
    </oc>
    <nc r="H81" t="inlineStr">
      <is>
        <t>24.05-25.05.22</t>
      </is>
    </nc>
  </rcc>
  <rcc rId="72752" sId="2">
    <oc r="H84" t="inlineStr">
      <is>
        <t>17.05-18.05.22</t>
      </is>
    </oc>
    <nc r="H84" t="inlineStr">
      <is>
        <t>24.05-25.05.22</t>
      </is>
    </nc>
  </rcc>
  <rcc rId="72753" sId="2" odxf="1" dxf="1">
    <oc r="H85" t="inlineStr">
      <is>
        <t>17.05-18.05.22</t>
      </is>
    </oc>
    <nc r="H8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54" sId="2" odxf="1" dxf="1">
    <oc r="H86" t="inlineStr">
      <is>
        <t>17.05-18.05.22</t>
      </is>
    </oc>
    <nc r="H8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55" sId="2">
    <oc r="H4383" t="inlineStr">
      <is>
        <t>17.05-18.05.22</t>
      </is>
    </oc>
    <nc r="H4383" t="inlineStr">
      <is>
        <t>24.05-25.05.22</t>
      </is>
    </nc>
  </rcc>
  <rcc rId="72756" sId="2">
    <oc r="H89" t="inlineStr">
      <is>
        <t>17.05-18.05.22</t>
      </is>
    </oc>
    <nc r="H89" t="inlineStr">
      <is>
        <t>24.05-25.05.22</t>
      </is>
    </nc>
  </rcc>
  <rcc rId="72757" sId="2">
    <oc r="H90" t="inlineStr">
      <is>
        <t>17.05-18.05.22</t>
      </is>
    </oc>
    <nc r="H90" t="inlineStr">
      <is>
        <t>24.05-25.05.22</t>
      </is>
    </nc>
  </rcc>
  <rcc rId="72758" sId="2">
    <oc r="H93" t="inlineStr">
      <is>
        <t>17.05-18.05.22</t>
      </is>
    </oc>
    <nc r="H93" t="inlineStr">
      <is>
        <t>24.05-25.05.22</t>
      </is>
    </nc>
  </rcc>
  <rcc rId="72759" sId="2">
    <oc r="H94" t="inlineStr">
      <is>
        <t>17.05-18.05.22</t>
      </is>
    </oc>
    <nc r="H94" t="inlineStr">
      <is>
        <t>24.05-25.05.22</t>
      </is>
    </nc>
  </rcc>
  <rcc rId="72760" sId="2">
    <oc r="H95" t="inlineStr">
      <is>
        <t>17.05-18.05.22</t>
      </is>
    </oc>
    <nc r="H95" t="inlineStr">
      <is>
        <t>24.05-25.05.22</t>
      </is>
    </nc>
  </rcc>
  <rcc rId="72761" sId="2" odxf="1" dxf="1">
    <oc r="H96" t="inlineStr">
      <is>
        <t>17.05-18.05.22</t>
      </is>
    </oc>
    <nc r="H9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62" sId="2">
    <oc r="H98" t="inlineStr">
      <is>
        <t>17.05-18.05.22</t>
      </is>
    </oc>
    <nc r="H98" t="inlineStr">
      <is>
        <t>24.05-25.05.22</t>
      </is>
    </nc>
  </rcc>
  <rcc rId="72763" sId="2">
    <oc r="H106" t="inlineStr">
      <is>
        <t>17.05-18.05.22</t>
      </is>
    </oc>
    <nc r="H106" t="inlineStr">
      <is>
        <t>24.05-25.05.22</t>
      </is>
    </nc>
  </rcc>
  <rcc rId="72764" sId="2">
    <oc r="H116" t="inlineStr">
      <is>
        <t>17.05-18.05.22</t>
      </is>
    </oc>
    <nc r="H116" t="inlineStr">
      <is>
        <t>24.05-25.05.22</t>
      </is>
    </nc>
  </rcc>
  <rcc rId="72765" sId="2">
    <oc r="H117" t="inlineStr">
      <is>
        <t>17.05-18.05.22</t>
      </is>
    </oc>
    <nc r="H117" t="inlineStr">
      <is>
        <t>24.05-25.05.22</t>
      </is>
    </nc>
  </rcc>
  <rcc rId="72766" sId="2">
    <oc r="H118" t="inlineStr">
      <is>
        <t>17.05-18.05.22</t>
      </is>
    </oc>
    <nc r="H118" t="inlineStr">
      <is>
        <t>24.05-25.05.22</t>
      </is>
    </nc>
  </rcc>
  <rcc rId="72767" sId="2">
    <oc r="H119" t="inlineStr">
      <is>
        <t>17.05-18.05.22</t>
      </is>
    </oc>
    <nc r="H119" t="inlineStr">
      <is>
        <t>24.05-25.05.22</t>
      </is>
    </nc>
  </rcc>
  <rcc rId="72768" sId="2">
    <oc r="H120" t="inlineStr">
      <is>
        <t>17.05-18.05.22</t>
      </is>
    </oc>
    <nc r="H120" t="inlineStr">
      <is>
        <t>24.05-25.05.22</t>
      </is>
    </nc>
  </rcc>
  <rcc rId="72769" sId="2">
    <oc r="H121" t="inlineStr">
      <is>
        <t>17.05-18.05.22</t>
      </is>
    </oc>
    <nc r="H121" t="inlineStr">
      <is>
        <t>24.05-25.05.22</t>
      </is>
    </nc>
  </rcc>
  <rcc rId="72770" sId="2" odxf="1" dxf="1">
    <oc r="H122" t="inlineStr">
      <is>
        <t>17.05-18.05.22</t>
      </is>
    </oc>
    <nc r="H12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71" sId="2">
    <oc r="H123" t="inlineStr">
      <is>
        <t>17.05-18.05.22</t>
      </is>
    </oc>
    <nc r="H123" t="inlineStr">
      <is>
        <t>24.05-25.05.22</t>
      </is>
    </nc>
  </rcc>
  <rcc rId="72772" sId="2">
    <oc r="H126" t="inlineStr">
      <is>
        <t>17.05-18.05.22</t>
      </is>
    </oc>
    <nc r="H126" t="inlineStr">
      <is>
        <t>24.05-25.05.22</t>
      </is>
    </nc>
  </rcc>
  <rcc rId="72773" sId="2">
    <oc r="H127" t="inlineStr">
      <is>
        <t>17.05-18.05.22</t>
      </is>
    </oc>
    <nc r="H127" t="inlineStr">
      <is>
        <t>24.05-25.05.22</t>
      </is>
    </nc>
  </rcc>
  <rcc rId="72774" sId="2">
    <oc r="H134" t="inlineStr">
      <is>
        <t>17.05-18.05.22</t>
      </is>
    </oc>
    <nc r="H134" t="inlineStr">
      <is>
        <t>24.05-25.05.22</t>
      </is>
    </nc>
  </rcc>
  <rcc rId="72775" sId="2" odxf="1" dxf="1">
    <oc r="H135" t="inlineStr">
      <is>
        <t>17.05-18.05.22</t>
      </is>
    </oc>
    <nc r="H13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76" sId="2">
    <oc r="H139" t="inlineStr">
      <is>
        <t>17.05-18.05.22</t>
      </is>
    </oc>
    <nc r="H139" t="inlineStr">
      <is>
        <t>24.05-25.05.22</t>
      </is>
    </nc>
  </rcc>
  <rcc rId="72777" sId="2" odxf="1" dxf="1">
    <oc r="H144" t="inlineStr">
      <is>
        <t>17.05-18.05.22</t>
      </is>
    </oc>
    <nc r="H1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78" sId="2" odxf="1" dxf="1">
    <oc r="H145" t="inlineStr">
      <is>
        <t>17.05-18.05.22</t>
      </is>
    </oc>
    <nc r="H1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79" sId="2">
    <oc r="H149" t="inlineStr">
      <is>
        <t>17.05-18.05.22</t>
      </is>
    </oc>
    <nc r="H149" t="inlineStr">
      <is>
        <t>24.05-25.05.22</t>
      </is>
    </nc>
  </rcc>
  <rcc rId="72780" sId="2" odxf="1" dxf="1">
    <oc r="H154" t="inlineStr">
      <is>
        <t>17.05-18.05.22</t>
      </is>
    </oc>
    <nc r="H15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81" sId="2">
    <oc r="H157" t="inlineStr">
      <is>
        <t>17.05-18.05.22</t>
      </is>
    </oc>
    <nc r="H157" t="inlineStr">
      <is>
        <t>24.05-25.05.22</t>
      </is>
    </nc>
  </rcc>
  <rcc rId="72782" sId="2" odxf="1" dxf="1">
    <oc r="H159" t="inlineStr">
      <is>
        <t>17.05-18.05.22</t>
      </is>
    </oc>
    <nc r="H15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83" sId="2" odxf="1" dxf="1">
    <oc r="H160" t="inlineStr">
      <is>
        <t>17.05-18.05.22</t>
      </is>
    </oc>
    <nc r="H16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84" sId="2" odxf="1" dxf="1">
    <oc r="H163" t="inlineStr">
      <is>
        <t>17.05-18.05.22</t>
      </is>
    </oc>
    <nc r="H16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85" sId="2">
    <oc r="H200" t="inlineStr">
      <is>
        <t>17.05-18.05.22</t>
      </is>
    </oc>
    <nc r="H200" t="inlineStr">
      <is>
        <t>24.05-25.05.22</t>
      </is>
    </nc>
  </rcc>
  <rcc rId="72786" sId="2">
    <oc r="H201" t="inlineStr">
      <is>
        <t>17.05-18.05.22</t>
      </is>
    </oc>
    <nc r="H201" t="inlineStr">
      <is>
        <t>24.05-25.05.22</t>
      </is>
    </nc>
  </rcc>
  <rcc rId="72787" sId="2">
    <oc r="H202" t="inlineStr">
      <is>
        <t>17.05-18.05.22</t>
      </is>
    </oc>
    <nc r="H202" t="inlineStr">
      <is>
        <t>24.05-25.05.22</t>
      </is>
    </nc>
  </rcc>
  <rcc rId="72788" sId="2">
    <oc r="H203" t="inlineStr">
      <is>
        <t>17.05-18.05.22</t>
      </is>
    </oc>
    <nc r="H203" t="inlineStr">
      <is>
        <t>24.05-25.05.22</t>
      </is>
    </nc>
  </rcc>
  <rcc rId="72789" sId="2">
    <oc r="H204" t="inlineStr">
      <is>
        <t>17.05-18.05.22</t>
      </is>
    </oc>
    <nc r="H204" t="inlineStr">
      <is>
        <t>24.05-25.05.22</t>
      </is>
    </nc>
  </rcc>
  <rcc rId="72790" sId="2">
    <oc r="H205" t="inlineStr">
      <is>
        <t>17.05-18.05.22</t>
      </is>
    </oc>
    <nc r="H205" t="inlineStr">
      <is>
        <t>24.05-25.05.22</t>
      </is>
    </nc>
  </rcc>
  <rcc rId="72791" sId="2">
    <oc r="H206" t="inlineStr">
      <is>
        <t>17.05-18.05.22</t>
      </is>
    </oc>
    <nc r="H206" t="inlineStr">
      <is>
        <t>24.05-25.05.22</t>
      </is>
    </nc>
  </rcc>
  <rcc rId="72792" sId="2">
    <oc r="H213" t="inlineStr">
      <is>
        <t>17.05-18.05.22</t>
      </is>
    </oc>
    <nc r="H213" t="inlineStr">
      <is>
        <t>24.05-25.05.22</t>
      </is>
    </nc>
  </rcc>
  <rcc rId="72793" sId="2" odxf="1" dxf="1">
    <oc r="H214" t="inlineStr">
      <is>
        <t>17.05-18.05.22</t>
      </is>
    </oc>
    <nc r="H21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94" sId="2" odxf="1" dxf="1">
    <oc r="H215" t="inlineStr">
      <is>
        <t>17.05-18.05.22</t>
      </is>
    </oc>
    <nc r="H21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795" sId="2">
    <oc r="H216" t="inlineStr">
      <is>
        <t>17.05-18.05.22</t>
      </is>
    </oc>
    <nc r="H216" t="inlineStr">
      <is>
        <t>24.05-25.05.22</t>
      </is>
    </nc>
  </rcc>
  <rcc rId="72796" sId="2">
    <oc r="H217" t="inlineStr">
      <is>
        <t>17.05-18.05.22</t>
      </is>
    </oc>
    <nc r="H217" t="inlineStr">
      <is>
        <t>24.05-25.05.22</t>
      </is>
    </nc>
  </rcc>
  <rcc rId="72797" sId="2">
    <oc r="H218" t="inlineStr">
      <is>
        <t>17.05-18.05.22</t>
      </is>
    </oc>
    <nc r="H218" t="inlineStr">
      <is>
        <t>24.05-25.05.22</t>
      </is>
    </nc>
  </rcc>
  <rcc rId="72798" sId="2">
    <oc r="H219" t="inlineStr">
      <is>
        <t>17.05-18.05.22</t>
      </is>
    </oc>
    <nc r="H219" t="inlineStr">
      <is>
        <t>24.05-25.05.22</t>
      </is>
    </nc>
  </rcc>
  <rcc rId="72799" sId="2">
    <oc r="H220" t="inlineStr">
      <is>
        <t>17.05-18.05.22</t>
      </is>
    </oc>
    <nc r="H220" t="inlineStr">
      <is>
        <t>24.05-25.05.22</t>
      </is>
    </nc>
  </rcc>
  <rcc rId="72800" sId="2">
    <oc r="H221" t="inlineStr">
      <is>
        <t>17.05-18.05.22</t>
      </is>
    </oc>
    <nc r="H221" t="inlineStr">
      <is>
        <t>24.05-25.05.22</t>
      </is>
    </nc>
  </rcc>
  <rcc rId="72801" sId="2">
    <oc r="H4318" t="inlineStr">
      <is>
        <t>17.05-18.05.22</t>
      </is>
    </oc>
    <nc r="H4318" t="inlineStr">
      <is>
        <t>24.05-25.05.22</t>
      </is>
    </nc>
  </rcc>
  <rcc rId="72802" sId="2">
    <oc r="H229" t="inlineStr">
      <is>
        <t>17.05-18.05.22</t>
      </is>
    </oc>
    <nc r="H229" t="inlineStr">
      <is>
        <t>24.05-25.05.22</t>
      </is>
    </nc>
  </rcc>
  <rcc rId="72803" sId="2">
    <oc r="H230" t="inlineStr">
      <is>
        <t>17.05-18.05.22</t>
      </is>
    </oc>
    <nc r="H230" t="inlineStr">
      <is>
        <t>24.05-25.05.22</t>
      </is>
    </nc>
  </rcc>
  <rcc rId="72804" sId="2">
    <oc r="H231" t="inlineStr">
      <is>
        <t>17.05-18.05.22</t>
      </is>
    </oc>
    <nc r="H231" t="inlineStr">
      <is>
        <t>24.05-25.05.22</t>
      </is>
    </nc>
  </rcc>
  <rcc rId="72805" sId="2">
    <oc r="H232" t="inlineStr">
      <is>
        <t>17.05-18.05.22</t>
      </is>
    </oc>
    <nc r="H232" t="inlineStr">
      <is>
        <t>24.05-25.05.22</t>
      </is>
    </nc>
  </rcc>
  <rcc rId="72806" sId="2">
    <oc r="H233" t="inlineStr">
      <is>
        <t>17.05-18.05.22</t>
      </is>
    </oc>
    <nc r="H233" t="inlineStr">
      <is>
        <t>24.05-25.05.22</t>
      </is>
    </nc>
  </rcc>
  <rcc rId="72807" sId="2">
    <oc r="H237" t="inlineStr">
      <is>
        <t>17.05-18.05.22</t>
      </is>
    </oc>
    <nc r="H237" t="inlineStr">
      <is>
        <t>24.05-25.05.22</t>
      </is>
    </nc>
  </rcc>
  <rcc rId="72808" sId="2">
    <oc r="H240" t="inlineStr">
      <is>
        <t>17.05-18.05.22</t>
      </is>
    </oc>
    <nc r="H240" t="inlineStr">
      <is>
        <t>24.05-25.05.22</t>
      </is>
    </nc>
  </rcc>
  <rcc rId="72809" sId="2" odxf="1" dxf="1">
    <oc r="H241" t="inlineStr">
      <is>
        <t>17.05-18.05.22</t>
      </is>
    </oc>
    <nc r="H2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10" sId="2">
    <oc r="H244" t="inlineStr">
      <is>
        <t>17.05-18.05.22</t>
      </is>
    </oc>
    <nc r="H244" t="inlineStr">
      <is>
        <t>24.05-25.05.22</t>
      </is>
    </nc>
  </rcc>
  <rcc rId="72811" sId="2" odxf="1" dxf="1">
    <oc r="H247" t="inlineStr">
      <is>
        <t>17.05-18.05.22</t>
      </is>
    </oc>
    <nc r="H24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12" sId="2" odxf="1" dxf="1">
    <oc r="H248" t="inlineStr">
      <is>
        <t>17.05-18.05.22</t>
      </is>
    </oc>
    <nc r="H24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13" sId="2">
    <oc r="H249" t="inlineStr">
      <is>
        <t>17.05-18.05.22</t>
      </is>
    </oc>
    <nc r="H249" t="inlineStr">
      <is>
        <t>24.05-25.05.22</t>
      </is>
    </nc>
  </rcc>
  <rcc rId="72814" sId="2">
    <oc r="H250" t="inlineStr">
      <is>
        <t>17.05-18.05.22</t>
      </is>
    </oc>
    <nc r="H250" t="inlineStr">
      <is>
        <t>24.05-25.05.22</t>
      </is>
    </nc>
  </rcc>
  <rcc rId="72815" sId="2">
    <oc r="H252" t="inlineStr">
      <is>
        <t>17.05-18.05.22</t>
      </is>
    </oc>
    <nc r="H252" t="inlineStr">
      <is>
        <t>24.05-25.05.22</t>
      </is>
    </nc>
  </rcc>
  <rcc rId="72816" sId="2">
    <oc r="H253" t="inlineStr">
      <is>
        <t>17.05-18.05.22</t>
      </is>
    </oc>
    <nc r="H253" t="inlineStr">
      <is>
        <t>24.05-25.05.22</t>
      </is>
    </nc>
  </rcc>
  <rcc rId="72817" sId="2">
    <oc r="H254" t="inlineStr">
      <is>
        <t>17.05-18.05.22</t>
      </is>
    </oc>
    <nc r="H254" t="inlineStr">
      <is>
        <t>24.05-25.05.22</t>
      </is>
    </nc>
  </rcc>
  <rcc rId="72818" sId="2">
    <oc r="H257" t="inlineStr">
      <is>
        <t>17.05-18.05.22</t>
      </is>
    </oc>
    <nc r="H257" t="inlineStr">
      <is>
        <t>24.05-25.05.22</t>
      </is>
    </nc>
  </rcc>
  <rcc rId="72819" sId="2">
    <oc r="H259" t="inlineStr">
      <is>
        <t>17.05-18.05.22</t>
      </is>
    </oc>
    <nc r="H259" t="inlineStr">
      <is>
        <t>24.05-25.05.22</t>
      </is>
    </nc>
  </rcc>
  <rcc rId="72820" sId="2">
    <oc r="H260" t="inlineStr">
      <is>
        <t>17.05-18.05.22</t>
      </is>
    </oc>
    <nc r="H260" t="inlineStr">
      <is>
        <t>24.05-25.05.22</t>
      </is>
    </nc>
  </rcc>
  <rcc rId="72821" sId="2">
    <oc r="H261" t="inlineStr">
      <is>
        <t>17.05-18.05.22</t>
      </is>
    </oc>
    <nc r="H261" t="inlineStr">
      <is>
        <t>24.05-25.05.22</t>
      </is>
    </nc>
  </rcc>
  <rcc rId="72822" sId="2">
    <oc r="H262" t="inlineStr">
      <is>
        <t>17.05-18.05.22</t>
      </is>
    </oc>
    <nc r="H262" t="inlineStr">
      <is>
        <t>24.05-25.05.22</t>
      </is>
    </nc>
  </rcc>
  <rcc rId="72823" sId="2">
    <oc r="H263" t="inlineStr">
      <is>
        <t>17.05-18.05.22</t>
      </is>
    </oc>
    <nc r="H263" t="inlineStr">
      <is>
        <t>24.05-25.05.22</t>
      </is>
    </nc>
  </rcc>
  <rcc rId="72824" sId="2" odxf="1" dxf="1">
    <oc r="H264" t="inlineStr">
      <is>
        <t>17.05-18.05.22</t>
      </is>
    </oc>
    <nc r="H2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25" sId="2" odxf="1" dxf="1">
    <oc r="H265" t="inlineStr">
      <is>
        <t>17.05-18.05.22</t>
      </is>
    </oc>
    <nc r="H2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26" sId="2" odxf="1" dxf="1">
    <oc r="H266" t="inlineStr">
      <is>
        <t>17.05-18.05.22</t>
      </is>
    </oc>
    <nc r="H2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27" sId="2">
    <oc r="H267" t="inlineStr">
      <is>
        <t>17.05-18.05.22</t>
      </is>
    </oc>
    <nc r="H267" t="inlineStr">
      <is>
        <t>24.05-25.05.22</t>
      </is>
    </nc>
  </rcc>
  <rcc rId="72828" sId="2">
    <oc r="H268" t="inlineStr">
      <is>
        <t>17.05-18.05.22</t>
      </is>
    </oc>
    <nc r="H268" t="inlineStr">
      <is>
        <t>24.05-25.05.22</t>
      </is>
    </nc>
  </rcc>
  <rcc rId="72829" sId="2" odxf="1" dxf="1">
    <oc r="H272" t="inlineStr">
      <is>
        <t>17.05-18.05.22</t>
      </is>
    </oc>
    <nc r="H2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30" sId="2">
    <oc r="H273" t="inlineStr">
      <is>
        <t>17.05-18.05.22</t>
      </is>
    </oc>
    <nc r="H273" t="inlineStr">
      <is>
        <t>24.05-25.05.22</t>
      </is>
    </nc>
  </rcc>
  <rcc rId="72831" sId="2">
    <oc r="H274" t="inlineStr">
      <is>
        <t>17.05-18.05.22</t>
      </is>
    </oc>
    <nc r="H274" t="inlineStr">
      <is>
        <t>24.05-25.05.22</t>
      </is>
    </nc>
  </rcc>
  <rcc rId="72832" sId="2">
    <oc r="H275" t="inlineStr">
      <is>
        <t>17.05-18.05.22</t>
      </is>
    </oc>
    <nc r="H275" t="inlineStr">
      <is>
        <t>24.05-25.05.22</t>
      </is>
    </nc>
  </rcc>
  <rcc rId="72833" sId="2">
    <oc r="H282" t="inlineStr">
      <is>
        <t>17.05-18.05.22</t>
      </is>
    </oc>
    <nc r="H282" t="inlineStr">
      <is>
        <t>24.05-25.05.22</t>
      </is>
    </nc>
  </rcc>
  <rcc rId="72834" sId="2">
    <oc r="H283" t="inlineStr">
      <is>
        <t>17.05-18.05.22</t>
      </is>
    </oc>
    <nc r="H283" t="inlineStr">
      <is>
        <t>24.05-25.05.22</t>
      </is>
    </nc>
  </rcc>
  <rcc rId="72835" sId="2">
    <oc r="H284" t="inlineStr">
      <is>
        <t>17.05-18.05.22</t>
      </is>
    </oc>
    <nc r="H284" t="inlineStr">
      <is>
        <t>24.05-25.05.22</t>
      </is>
    </nc>
  </rcc>
  <rcc rId="72836" sId="2">
    <oc r="H285" t="inlineStr">
      <is>
        <t>17.05-18.05.22</t>
      </is>
    </oc>
    <nc r="H285" t="inlineStr">
      <is>
        <t>24.05-25.05.22</t>
      </is>
    </nc>
  </rcc>
  <rcc rId="72837" sId="2">
    <oc r="H288" t="inlineStr">
      <is>
        <t>17.05-18.05.22</t>
      </is>
    </oc>
    <nc r="H288" t="inlineStr">
      <is>
        <t>24.05-25.05.22</t>
      </is>
    </nc>
  </rcc>
  <rcc rId="72838" sId="2" odxf="1" dxf="1">
    <oc r="H289" t="inlineStr">
      <is>
        <t>17.05-18.05.22</t>
      </is>
    </oc>
    <nc r="H2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39" sId="2" odxf="1" dxf="1">
    <oc r="H293" t="inlineStr">
      <is>
        <t>17.05-18.05.22</t>
      </is>
    </oc>
    <nc r="H2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0" sId="2" odxf="1" dxf="1">
    <oc r="H296" t="inlineStr">
      <is>
        <t>17.05-18.05.22</t>
      </is>
    </oc>
    <nc r="H29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1" sId="2" odxf="1" dxf="1">
    <oc r="H297" t="inlineStr">
      <is>
        <t>17.05-18.05.22</t>
      </is>
    </oc>
    <nc r="H2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2" sId="2" odxf="1" dxf="1">
    <oc r="H298" t="inlineStr">
      <is>
        <t>17.05-18.05.22</t>
      </is>
    </oc>
    <nc r="H29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3" sId="2" odxf="1" dxf="1">
    <oc r="H299" t="inlineStr">
      <is>
        <t>17.05-18.05.22</t>
      </is>
    </oc>
    <nc r="H2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4" sId="2" odxf="1" dxf="1">
    <oc r="H300" t="inlineStr">
      <is>
        <t>17.05-18.05.22</t>
      </is>
    </oc>
    <nc r="H3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5" sId="2" odxf="1" dxf="1">
    <oc r="H301" t="inlineStr">
      <is>
        <t>17.05-18.05.22</t>
      </is>
    </oc>
    <nc r="H30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6" sId="2" odxf="1" dxf="1">
    <oc r="H303" t="inlineStr">
      <is>
        <t>17.05-18.05.22</t>
      </is>
    </oc>
    <nc r="H30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47" sId="2">
    <oc r="H304" t="inlineStr">
      <is>
        <t>17.05-18.05.22</t>
      </is>
    </oc>
    <nc r="H304" t="inlineStr">
      <is>
        <t>24.05-25.05.22</t>
      </is>
    </nc>
  </rcc>
  <rcc rId="72848" sId="2">
    <oc r="H315" t="inlineStr">
      <is>
        <t>17.05-18.05.22</t>
      </is>
    </oc>
    <nc r="H315" t="inlineStr">
      <is>
        <t>24.05-25.05.22</t>
      </is>
    </nc>
  </rcc>
  <rcc rId="72849" sId="2">
    <oc r="H316" t="inlineStr">
      <is>
        <t>17.05-18.05.22</t>
      </is>
    </oc>
    <nc r="H316" t="inlineStr">
      <is>
        <t>24.05-25.05.22</t>
      </is>
    </nc>
  </rcc>
  <rcc rId="72850" sId="2">
    <oc r="H319" t="inlineStr">
      <is>
        <t>17.05-18.05.22</t>
      </is>
    </oc>
    <nc r="H319" t="inlineStr">
      <is>
        <t>24.05-25.05.22</t>
      </is>
    </nc>
  </rcc>
  <rcc rId="72851" sId="2">
    <oc r="H322" t="inlineStr">
      <is>
        <t>17.05-18.05.22</t>
      </is>
    </oc>
    <nc r="H322" t="inlineStr">
      <is>
        <t>24.05-25.05.22</t>
      </is>
    </nc>
  </rcc>
  <rcc rId="72852" sId="2" odxf="1" dxf="1">
    <oc r="H324" t="inlineStr">
      <is>
        <t>17.05-18.05.22</t>
      </is>
    </oc>
    <nc r="H32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53" sId="2">
    <oc r="H328" t="inlineStr">
      <is>
        <t>17.05-18.05.22</t>
      </is>
    </oc>
    <nc r="H328" t="inlineStr">
      <is>
        <t>24.05-25.05.22</t>
      </is>
    </nc>
  </rcc>
  <rcc rId="72854" sId="2">
    <oc r="H330" t="inlineStr">
      <is>
        <t>17.05-18.05.22</t>
      </is>
    </oc>
    <nc r="H330" t="inlineStr">
      <is>
        <t>24.05-25.05.22</t>
      </is>
    </nc>
  </rcc>
  <rcc rId="72855" sId="2" odxf="1" dxf="1">
    <oc r="H331" t="inlineStr">
      <is>
        <t>17.05-18.05.22</t>
      </is>
    </oc>
    <nc r="H3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56" sId="2">
    <oc r="H343" t="inlineStr">
      <is>
        <t>17.05-18.05.22</t>
      </is>
    </oc>
    <nc r="H343" t="inlineStr">
      <is>
        <t>24.05-25.05.22</t>
      </is>
    </nc>
  </rcc>
  <rcc rId="72857" sId="2">
    <oc r="H344" t="inlineStr">
      <is>
        <t>17.05-18.05.22</t>
      </is>
    </oc>
    <nc r="H344" t="inlineStr">
      <is>
        <t>24.05-25.05.22</t>
      </is>
    </nc>
  </rcc>
  <rcc rId="72858" sId="2" odxf="1" dxf="1">
    <oc r="H345" t="inlineStr">
      <is>
        <t>17.05-18.05.22</t>
      </is>
    </oc>
    <nc r="H3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59" sId="2" odxf="1" dxf="1">
    <oc r="H346" t="inlineStr">
      <is>
        <t>17.05-18.05.22</t>
      </is>
    </oc>
    <nc r="H3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60" sId="2" odxf="1" dxf="1">
    <oc r="H360" t="inlineStr">
      <is>
        <t>17.05-18.05.22</t>
      </is>
    </oc>
    <nc r="H36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61" sId="2">
    <oc r="H363" t="inlineStr">
      <is>
        <t>17.05-18.05.22</t>
      </is>
    </oc>
    <nc r="H363" t="inlineStr">
      <is>
        <t>24.05-25.05.22</t>
      </is>
    </nc>
  </rcc>
  <rcc rId="72862" sId="2">
    <oc r="H364" t="inlineStr">
      <is>
        <t>17.05-18.05.22</t>
      </is>
    </oc>
    <nc r="H364" t="inlineStr">
      <is>
        <t>24.05-25.05.22</t>
      </is>
    </nc>
  </rcc>
  <rcc rId="72863" sId="2" odxf="1" dxf="1">
    <oc r="H365" t="inlineStr">
      <is>
        <t>17.05-18.05.22</t>
      </is>
    </oc>
    <nc r="H3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64" sId="2" odxf="1" dxf="1">
    <oc r="H366" t="inlineStr">
      <is>
        <t>17.05-18.05.22</t>
      </is>
    </oc>
    <nc r="H3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65" sId="2" odxf="1" dxf="1">
    <oc r="H369" t="inlineStr">
      <is>
        <t>17.05-18.05.22</t>
      </is>
    </oc>
    <nc r="H36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66" sId="2">
    <oc r="H370" t="inlineStr">
      <is>
        <t>17.05-18.05.22</t>
      </is>
    </oc>
    <nc r="H370" t="inlineStr">
      <is>
        <t>24.05-25.05.22</t>
      </is>
    </nc>
  </rcc>
  <rcc rId="72867" sId="2">
    <oc r="H371" t="inlineStr">
      <is>
        <t>17.05-18.05.22</t>
      </is>
    </oc>
    <nc r="H371" t="inlineStr">
      <is>
        <t>24.05-25.05.22</t>
      </is>
    </nc>
  </rcc>
  <rcc rId="72868" sId="2">
    <oc r="H372" t="inlineStr">
      <is>
        <t>17.05-18.05.22</t>
      </is>
    </oc>
    <nc r="H372" t="inlineStr">
      <is>
        <t>24.05-25.05.22</t>
      </is>
    </nc>
  </rcc>
  <rcc rId="72869" sId="2">
    <oc r="H373" t="inlineStr">
      <is>
        <t>17.05-18.05.22</t>
      </is>
    </oc>
    <nc r="H373" t="inlineStr">
      <is>
        <t>24.05-25.05.22</t>
      </is>
    </nc>
  </rcc>
  <rcc rId="72870" sId="2">
    <oc r="H374" t="inlineStr">
      <is>
        <t>17.05-18.05.22</t>
      </is>
    </oc>
    <nc r="H374" t="inlineStr">
      <is>
        <t>24.05-25.05.22</t>
      </is>
    </nc>
  </rcc>
  <rcc rId="72871" sId="2">
    <oc r="H375" t="inlineStr">
      <is>
        <t>17.05-18.05.22</t>
      </is>
    </oc>
    <nc r="H375" t="inlineStr">
      <is>
        <t>24.05-25.05.22</t>
      </is>
    </nc>
  </rcc>
  <rcc rId="72872" sId="2">
    <oc r="H376" t="inlineStr">
      <is>
        <t>17.05-18.05.22</t>
      </is>
    </oc>
    <nc r="H376" t="inlineStr">
      <is>
        <t>24.05-25.05.22</t>
      </is>
    </nc>
  </rcc>
  <rcc rId="72873" sId="2">
    <oc r="H377" t="inlineStr">
      <is>
        <t>17.05-18.05.22</t>
      </is>
    </oc>
    <nc r="H377" t="inlineStr">
      <is>
        <t>24.05-25.05.22</t>
      </is>
    </nc>
  </rcc>
  <rcc rId="72874" sId="2">
    <oc r="H380" t="inlineStr">
      <is>
        <t>17.05-18.05.22</t>
      </is>
    </oc>
    <nc r="H380" t="inlineStr">
      <is>
        <t>24.05-25.05.22</t>
      </is>
    </nc>
  </rcc>
  <rcc rId="72875" sId="2">
    <oc r="H381" t="inlineStr">
      <is>
        <t>17.05-18.05.22</t>
      </is>
    </oc>
    <nc r="H381" t="inlineStr">
      <is>
        <t>24.05-25.05.22</t>
      </is>
    </nc>
  </rcc>
  <rcc rId="72876" sId="2">
    <oc r="H382" t="inlineStr">
      <is>
        <t>17.05-18.05.22</t>
      </is>
    </oc>
    <nc r="H382" t="inlineStr">
      <is>
        <t>24.05-25.05.22</t>
      </is>
    </nc>
  </rcc>
  <rcc rId="72877" sId="2" odxf="1" dxf="1">
    <oc r="H387" t="inlineStr">
      <is>
        <t>17.05-18.05.22</t>
      </is>
    </oc>
    <nc r="H38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78" sId="2">
    <oc r="H389" t="inlineStr">
      <is>
        <t>17.05-18.05.22</t>
      </is>
    </oc>
    <nc r="H389" t="inlineStr">
      <is>
        <t>24.05-25.05.22</t>
      </is>
    </nc>
  </rcc>
  <rcc rId="72879" sId="2">
    <oc r="H408" t="inlineStr">
      <is>
        <t>17.05-18.05.22</t>
      </is>
    </oc>
    <nc r="H408" t="inlineStr">
      <is>
        <t>24.05-25.05.22</t>
      </is>
    </nc>
  </rcc>
  <rcc rId="72880" sId="2">
    <oc r="H411" t="inlineStr">
      <is>
        <t>17.05-18.05.22</t>
      </is>
    </oc>
    <nc r="H411" t="inlineStr">
      <is>
        <t>24.05-25.05.22</t>
      </is>
    </nc>
  </rcc>
  <rcc rId="72881" sId="2" odxf="1" dxf="1">
    <oc r="H412" t="inlineStr">
      <is>
        <t>17.05-18.05.22</t>
      </is>
    </oc>
    <nc r="H41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82" sId="2">
    <oc r="H418" t="inlineStr">
      <is>
        <t>17.05-18.05.22</t>
      </is>
    </oc>
    <nc r="H418" t="inlineStr">
      <is>
        <t>24.05-25.05.22</t>
      </is>
    </nc>
  </rcc>
  <rcc rId="72883" sId="2">
    <oc r="H423" t="inlineStr">
      <is>
        <t>17.05-18.05.22</t>
      </is>
    </oc>
    <nc r="H423" t="inlineStr">
      <is>
        <t>24.05-25.05.22</t>
      </is>
    </nc>
  </rcc>
  <rcc rId="72884" sId="2">
    <oc r="H424" t="inlineStr">
      <is>
        <t>17.05-18.05.22</t>
      </is>
    </oc>
    <nc r="H424" t="inlineStr">
      <is>
        <t>24.05-25.05.22</t>
      </is>
    </nc>
  </rcc>
  <rcc rId="72885" sId="2" odxf="1" dxf="1">
    <oc r="H425" t="inlineStr">
      <is>
        <t>17.05-18.05.22</t>
      </is>
    </oc>
    <nc r="H42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886" sId="2">
    <oc r="H427" t="inlineStr">
      <is>
        <t>17.05-18.05.22</t>
      </is>
    </oc>
    <nc r="H427" t="inlineStr">
      <is>
        <t>24.05-25.05.22</t>
      </is>
    </nc>
  </rcc>
  <rcc rId="72887" sId="2">
    <oc r="H428" t="inlineStr">
      <is>
        <t>17.05-18.05.22</t>
      </is>
    </oc>
    <nc r="H428" t="inlineStr">
      <is>
        <t>24.05-25.05.22</t>
      </is>
    </nc>
  </rcc>
  <rcc rId="72888" sId="2">
    <oc r="H429" t="inlineStr">
      <is>
        <t>17.05-18.05.22</t>
      </is>
    </oc>
    <nc r="H429" t="inlineStr">
      <is>
        <t>24.05-25.05.22</t>
      </is>
    </nc>
  </rcc>
  <rcc rId="72889" sId="2">
    <oc r="H431" t="inlineStr">
      <is>
        <t>17.05-18.05.22</t>
      </is>
    </oc>
    <nc r="H431" t="inlineStr">
      <is>
        <t>24.05-25.05.22</t>
      </is>
    </nc>
  </rcc>
  <rcc rId="72890" sId="2">
    <oc r="H433" t="inlineStr">
      <is>
        <t>17.05-18.05.22</t>
      </is>
    </oc>
    <nc r="H433" t="inlineStr">
      <is>
        <t>24.05-25.05.22</t>
      </is>
    </nc>
  </rcc>
  <rcc rId="72891" sId="2">
    <oc r="H434" t="inlineStr">
      <is>
        <t>17.05-18.05.22</t>
      </is>
    </oc>
    <nc r="H434" t="inlineStr">
      <is>
        <t>24.05-25.05.22</t>
      </is>
    </nc>
  </rcc>
  <rcc rId="72892" sId="2">
    <oc r="H435" t="inlineStr">
      <is>
        <t>17.05-18.05.22</t>
      </is>
    </oc>
    <nc r="H435" t="inlineStr">
      <is>
        <t>24.05-25.05.22</t>
      </is>
    </nc>
  </rcc>
  <rcc rId="72893" sId="2">
    <oc r="H436" t="inlineStr">
      <is>
        <t>17.05-18.05.22</t>
      </is>
    </oc>
    <nc r="H436" t="inlineStr">
      <is>
        <t>24.05-25.05.22</t>
      </is>
    </nc>
  </rcc>
  <rcc rId="72894" sId="2">
    <oc r="H437" t="inlineStr">
      <is>
        <t>17.05-18.05.22</t>
      </is>
    </oc>
    <nc r="H437" t="inlineStr">
      <is>
        <t>24.05-25.05.22</t>
      </is>
    </nc>
  </rcc>
  <rcc rId="72895" sId="2">
    <oc r="H438" t="inlineStr">
      <is>
        <t>17.05-18.05.22</t>
      </is>
    </oc>
    <nc r="H438" t="inlineStr">
      <is>
        <t>24.05-25.05.22</t>
      </is>
    </nc>
  </rcc>
  <rcc rId="72896" sId="2">
    <oc r="H443" t="inlineStr">
      <is>
        <t>17.05-18.05.22</t>
      </is>
    </oc>
    <nc r="H443" t="inlineStr">
      <is>
        <t>24.05-25.05.22</t>
      </is>
    </nc>
  </rcc>
  <rcc rId="72897" sId="2">
    <oc r="H444" t="inlineStr">
      <is>
        <t>17.05-18.05.22</t>
      </is>
    </oc>
    <nc r="H444" t="inlineStr">
      <is>
        <t>24.05-25.05.22</t>
      </is>
    </nc>
  </rcc>
  <rcc rId="72898" sId="2">
    <oc r="H445" t="inlineStr">
      <is>
        <t>17.05-18.05.22</t>
      </is>
    </oc>
    <nc r="H445" t="inlineStr">
      <is>
        <t>24.05-25.05.22</t>
      </is>
    </nc>
  </rcc>
  <rcc rId="72899" sId="2">
    <oc r="H446" t="inlineStr">
      <is>
        <t>17.05-18.05.22</t>
      </is>
    </oc>
    <nc r="H446" t="inlineStr">
      <is>
        <t>24.05-25.05.22</t>
      </is>
    </nc>
  </rcc>
  <rcc rId="72900" sId="2">
    <oc r="H447" t="inlineStr">
      <is>
        <t>17.05-18.05.22</t>
      </is>
    </oc>
    <nc r="H447" t="inlineStr">
      <is>
        <t>24.05-25.05.22</t>
      </is>
    </nc>
  </rcc>
  <rcc rId="72901" sId="2">
    <oc r="H448" t="inlineStr">
      <is>
        <t>17.05-18.05.22</t>
      </is>
    </oc>
    <nc r="H448" t="inlineStr">
      <is>
        <t>24.05-25.05.22</t>
      </is>
    </nc>
  </rcc>
  <rcc rId="72902" sId="2">
    <oc r="H449" t="inlineStr">
      <is>
        <t>17.05-18.05.22</t>
      </is>
    </oc>
    <nc r="H449" t="inlineStr">
      <is>
        <t>24.05-25.05.22</t>
      </is>
    </nc>
  </rcc>
  <rcc rId="72903" sId="2" odxf="1" dxf="1">
    <oc r="H450" t="inlineStr">
      <is>
        <t>17.05-18.05.22</t>
      </is>
    </oc>
    <nc r="H45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04" sId="2">
    <oc r="H451" t="inlineStr">
      <is>
        <t>17.05-18.05.22</t>
      </is>
    </oc>
    <nc r="H451" t="inlineStr">
      <is>
        <t>24.05-25.05.22</t>
      </is>
    </nc>
  </rcc>
  <rcc rId="72905" sId="2">
    <oc r="H452" t="inlineStr">
      <is>
        <t>17.05-18.05.22</t>
      </is>
    </oc>
    <nc r="H452" t="inlineStr">
      <is>
        <t>24.05-25.05.22</t>
      </is>
    </nc>
  </rcc>
  <rcc rId="72906" sId="2">
    <oc r="H453" t="inlineStr">
      <is>
        <t>17.05-18.05.22</t>
      </is>
    </oc>
    <nc r="H453" t="inlineStr">
      <is>
        <t>24.05-25.05.22</t>
      </is>
    </nc>
  </rcc>
  <rcc rId="72907" sId="2">
    <oc r="H454" t="inlineStr">
      <is>
        <t>17.05-18.05.22</t>
      </is>
    </oc>
    <nc r="H454" t="inlineStr">
      <is>
        <t>24.05-25.05.22</t>
      </is>
    </nc>
  </rcc>
  <rcc rId="72908" sId="2">
    <oc r="H455" t="inlineStr">
      <is>
        <t>17.05-18.05.22</t>
      </is>
    </oc>
    <nc r="H455" t="inlineStr">
      <is>
        <t>24.05-25.05.22</t>
      </is>
    </nc>
  </rcc>
  <rcc rId="72909" sId="2">
    <oc r="H456" t="inlineStr">
      <is>
        <t>17.05-18.05.22</t>
      </is>
    </oc>
    <nc r="H456" t="inlineStr">
      <is>
        <t>24.05-25.05.22</t>
      </is>
    </nc>
  </rcc>
  <rcc rId="72910" sId="2">
    <oc r="H463" t="inlineStr">
      <is>
        <t>17.05-18.05.22</t>
      </is>
    </oc>
    <nc r="H463" t="inlineStr">
      <is>
        <t>24.05-25.05.22</t>
      </is>
    </nc>
  </rcc>
  <rcc rId="72911" sId="2">
    <oc r="H474" t="inlineStr">
      <is>
        <t>17.05-18.05.22</t>
      </is>
    </oc>
    <nc r="H474" t="inlineStr">
      <is>
        <t>24.05-25.05.22</t>
      </is>
    </nc>
  </rcc>
  <rcc rId="72912" sId="2">
    <oc r="H475" t="inlineStr">
      <is>
        <t>17.05-18.05.22</t>
      </is>
    </oc>
    <nc r="H475" t="inlineStr">
      <is>
        <t>24.05-25.05.22</t>
      </is>
    </nc>
  </rcc>
  <rcc rId="72913" sId="2">
    <oc r="H476" t="inlineStr">
      <is>
        <t>17.05-18.05.22</t>
      </is>
    </oc>
    <nc r="H476" t="inlineStr">
      <is>
        <t>24.05-25.05.22</t>
      </is>
    </nc>
  </rcc>
  <rcc rId="72914" sId="2">
    <oc r="H481" t="inlineStr">
      <is>
        <t>17.05-18.05.22</t>
      </is>
    </oc>
    <nc r="H481" t="inlineStr">
      <is>
        <t>24.05-25.05.22</t>
      </is>
    </nc>
  </rcc>
  <rcc rId="72915" sId="2">
    <oc r="H487" t="inlineStr">
      <is>
        <t>17.05-18.05.22</t>
      </is>
    </oc>
    <nc r="H487" t="inlineStr">
      <is>
        <t>24.05-25.05.22</t>
      </is>
    </nc>
  </rcc>
  <rcc rId="72916" sId="2">
    <oc r="H488" t="inlineStr">
      <is>
        <t>17.05-18.05.22</t>
      </is>
    </oc>
    <nc r="H488" t="inlineStr">
      <is>
        <t>24.05-25.05.22</t>
      </is>
    </nc>
  </rcc>
  <rcc rId="72917" sId="2" odxf="1" dxf="1">
    <oc r="H489" t="inlineStr">
      <is>
        <t>17.05-18.05.22</t>
      </is>
    </oc>
    <nc r="H4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18" sId="2" odxf="1" dxf="1">
    <oc r="H491" t="inlineStr">
      <is>
        <t>17.05-18.05.22</t>
      </is>
    </oc>
    <nc r="H49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19" sId="2">
    <oc r="H492" t="inlineStr">
      <is>
        <t>17.05-18.05.22</t>
      </is>
    </oc>
    <nc r="H492" t="inlineStr">
      <is>
        <t>24.05-25.05.22</t>
      </is>
    </nc>
  </rcc>
  <rcc rId="72920" sId="2">
    <oc r="H494" t="inlineStr">
      <is>
        <t>17.05-18.05.22</t>
      </is>
    </oc>
    <nc r="H494" t="inlineStr">
      <is>
        <t>24.05-25.05.22</t>
      </is>
    </nc>
  </rcc>
  <rcc rId="72921" sId="2">
    <oc r="H499" t="inlineStr">
      <is>
        <t>17.05-18.05.22</t>
      </is>
    </oc>
    <nc r="H499" t="inlineStr">
      <is>
        <t>24.05-25.05.22</t>
      </is>
    </nc>
  </rcc>
  <rcc rId="72922" sId="2" odxf="1" dxf="1">
    <oc r="H500" t="inlineStr">
      <is>
        <t>17.05-18.05.22</t>
      </is>
    </oc>
    <nc r="H5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23" sId="2">
    <oc r="H502" t="inlineStr">
      <is>
        <t>17.05-18.05.22</t>
      </is>
    </oc>
    <nc r="H502" t="inlineStr">
      <is>
        <t>24.05-25.05.22</t>
      </is>
    </nc>
  </rcc>
  <rcc rId="72924" sId="2">
    <oc r="H503" t="inlineStr">
      <is>
        <t>17.05-18.05.22</t>
      </is>
    </oc>
    <nc r="H503" t="inlineStr">
      <is>
        <t>24.05-25.05.22</t>
      </is>
    </nc>
  </rcc>
  <rcc rId="72925" sId="2">
    <oc r="H505" t="inlineStr">
      <is>
        <t>17.05-18.05.22</t>
      </is>
    </oc>
    <nc r="H505" t="inlineStr">
      <is>
        <t>24.05-25.05.22</t>
      </is>
    </nc>
  </rcc>
  <rcc rId="72926" sId="2">
    <oc r="H506" t="inlineStr">
      <is>
        <t>17.05-18.05.22</t>
      </is>
    </oc>
    <nc r="H506" t="inlineStr">
      <is>
        <t>24.05-25.05.22</t>
      </is>
    </nc>
  </rcc>
  <rcc rId="72927" sId="2">
    <oc r="H507" t="inlineStr">
      <is>
        <t>17.05-18.05.22</t>
      </is>
    </oc>
    <nc r="H507" t="inlineStr">
      <is>
        <t>24.05-25.05.22</t>
      </is>
    </nc>
  </rcc>
  <rcc rId="72928" sId="2">
    <oc r="H521" t="inlineStr">
      <is>
        <t>17.05-18.05.22</t>
      </is>
    </oc>
    <nc r="H521" t="inlineStr">
      <is>
        <t>24.05-25.05.22</t>
      </is>
    </nc>
  </rcc>
  <rcc rId="72929" sId="2" odxf="1" dxf="1">
    <oc r="H526" t="inlineStr">
      <is>
        <t>17.05-18.05.22</t>
      </is>
    </oc>
    <nc r="H52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30" sId="2" odxf="1" dxf="1">
    <oc r="H529" t="inlineStr">
      <is>
        <t>17.05-18.05.22</t>
      </is>
    </oc>
    <nc r="H52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31" sId="2">
    <oc r="H534" t="inlineStr">
      <is>
        <t>17.05-18.05.22</t>
      </is>
    </oc>
    <nc r="H534" t="inlineStr">
      <is>
        <t>24.05-25.05.22</t>
      </is>
    </nc>
  </rcc>
  <rcc rId="72932" sId="2">
    <oc r="H535" t="inlineStr">
      <is>
        <t>17.05-18.05.22</t>
      </is>
    </oc>
    <nc r="H535" t="inlineStr">
      <is>
        <t>24.05-25.05.22</t>
      </is>
    </nc>
  </rcc>
  <rcc rId="72933" sId="2">
    <oc r="H538" t="inlineStr">
      <is>
        <t>17.05-18.05.22</t>
      </is>
    </oc>
    <nc r="H538" t="inlineStr">
      <is>
        <t>24.05-25.05.22</t>
      </is>
    </nc>
  </rcc>
  <rcc rId="72934" sId="2">
    <oc r="H539" t="inlineStr">
      <is>
        <t>17.05-18.05.22</t>
      </is>
    </oc>
    <nc r="H539" t="inlineStr">
      <is>
        <t>24.05-25.05.22</t>
      </is>
    </nc>
  </rcc>
  <rcc rId="72935" sId="2">
    <oc r="H542" t="inlineStr">
      <is>
        <t>17.05-18.05.22</t>
      </is>
    </oc>
    <nc r="H542" t="inlineStr">
      <is>
        <t>24.05-25.05.22</t>
      </is>
    </nc>
  </rcc>
  <rcc rId="72936" sId="2">
    <oc r="H550" t="inlineStr">
      <is>
        <t>17.05-18.05.22</t>
      </is>
    </oc>
    <nc r="H550" t="inlineStr">
      <is>
        <t>24.05-25.05.22</t>
      </is>
    </nc>
  </rcc>
  <rcc rId="72937" sId="2" odxf="1" dxf="1">
    <oc r="H558" t="inlineStr">
      <is>
        <t>17.05-18.05.22</t>
      </is>
    </oc>
    <nc r="H55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38" sId="2">
    <oc r="H559" t="inlineStr">
      <is>
        <t>17.05-18.05.22</t>
      </is>
    </oc>
    <nc r="H559" t="inlineStr">
      <is>
        <t>24.05-25.05.22</t>
      </is>
    </nc>
  </rcc>
  <rcc rId="72939" sId="2">
    <oc r="H560" t="inlineStr">
      <is>
        <t>17.05-18.05.22</t>
      </is>
    </oc>
    <nc r="H560" t="inlineStr">
      <is>
        <t>24.05-25.05.22</t>
      </is>
    </nc>
  </rcc>
  <rcc rId="72940" sId="2">
    <oc r="H561" t="inlineStr">
      <is>
        <t>17.05-18.05.22</t>
      </is>
    </oc>
    <nc r="H561" t="inlineStr">
      <is>
        <t>24.05-25.05.22</t>
      </is>
    </nc>
  </rcc>
  <rcc rId="72941" sId="2">
    <oc r="H562" t="inlineStr">
      <is>
        <t>17.05-18.05.22</t>
      </is>
    </oc>
    <nc r="H562" t="inlineStr">
      <is>
        <t>24.05-25.05.22</t>
      </is>
    </nc>
  </rcc>
  <rcc rId="72942" sId="2">
    <oc r="H563" t="inlineStr">
      <is>
        <t>17.05-18.05.22</t>
      </is>
    </oc>
    <nc r="H563" t="inlineStr">
      <is>
        <t>24.05-25.05.22</t>
      </is>
    </nc>
  </rcc>
  <rcc rId="72943" sId="2">
    <oc r="H565" t="inlineStr">
      <is>
        <t>17.05-18.05.22</t>
      </is>
    </oc>
    <nc r="H565" t="inlineStr">
      <is>
        <t>24.05-25.05.22</t>
      </is>
    </nc>
  </rcc>
  <rcc rId="72944" sId="2">
    <oc r="H566" t="inlineStr">
      <is>
        <t>17.05-18.05.22</t>
      </is>
    </oc>
    <nc r="H566" t="inlineStr">
      <is>
        <t>24.05-25.05.22</t>
      </is>
    </nc>
  </rcc>
  <rcc rId="72945" sId="2">
    <oc r="H573" t="inlineStr">
      <is>
        <t>17.05-18.05.22</t>
      </is>
    </oc>
    <nc r="H573" t="inlineStr">
      <is>
        <t>24.05-25.05.22</t>
      </is>
    </nc>
  </rcc>
  <rcc rId="72946" sId="2" odxf="1" dxf="1">
    <oc r="H575" t="inlineStr">
      <is>
        <t>17.05-18.05.22</t>
      </is>
    </oc>
    <nc r="H57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47" sId="2" odxf="1" dxf="1">
    <oc r="H581" t="inlineStr">
      <is>
        <t>17.05-18.05.22</t>
      </is>
    </oc>
    <nc r="H58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48" sId="2">
    <oc r="H582" t="inlineStr">
      <is>
        <t>17.05-18.05.22</t>
      </is>
    </oc>
    <nc r="H582" t="inlineStr">
      <is>
        <t>24.05-25.05.22</t>
      </is>
    </nc>
  </rcc>
  <rcc rId="72949" sId="2">
    <oc r="H584" t="inlineStr">
      <is>
        <t>17.05-18.05.22</t>
      </is>
    </oc>
    <nc r="H584" t="inlineStr">
      <is>
        <t>24.05-25.05.22</t>
      </is>
    </nc>
  </rcc>
  <rcc rId="72950" sId="2">
    <oc r="H590" t="inlineStr">
      <is>
        <t>17.05-18.05.22</t>
      </is>
    </oc>
    <nc r="H590" t="inlineStr">
      <is>
        <t>24.05-25.05.22</t>
      </is>
    </nc>
  </rcc>
  <rcc rId="72951" sId="2">
    <oc r="H591" t="inlineStr">
      <is>
        <t>17.05-18.05.22</t>
      </is>
    </oc>
    <nc r="H591" t="inlineStr">
      <is>
        <t>24.05-25.05.22</t>
      </is>
    </nc>
  </rcc>
  <rcc rId="72952" sId="2">
    <oc r="H594" t="inlineStr">
      <is>
        <t>17.05-18.05.22</t>
      </is>
    </oc>
    <nc r="H594" t="inlineStr">
      <is>
        <t>24.05-25.05.22</t>
      </is>
    </nc>
  </rcc>
  <rcc rId="72953" sId="2">
    <oc r="H595" t="inlineStr">
      <is>
        <t>17.05-18.05.22</t>
      </is>
    </oc>
    <nc r="H595" t="inlineStr">
      <is>
        <t>24.05-25.05.22</t>
      </is>
    </nc>
  </rcc>
  <rcc rId="72954" sId="2" odxf="1" dxf="1">
    <oc r="H597" t="inlineStr">
      <is>
        <t>17.05-18.05.22</t>
      </is>
    </oc>
    <nc r="H5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55" sId="2" odxf="1" dxf="1">
    <oc r="H598" t="inlineStr">
      <is>
        <t>17.05-18.05.22</t>
      </is>
    </oc>
    <nc r="H59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56" sId="2">
    <oc r="H599" t="inlineStr">
      <is>
        <t>17.05-18.05.22</t>
      </is>
    </oc>
    <nc r="H599" t="inlineStr">
      <is>
        <t>24.05-25.05.22</t>
      </is>
    </nc>
  </rcc>
  <rcc rId="72957" sId="2">
    <oc r="H600" t="inlineStr">
      <is>
        <t>17.05-18.05.22</t>
      </is>
    </oc>
    <nc r="H600" t="inlineStr">
      <is>
        <t>24.05-25.05.22</t>
      </is>
    </nc>
  </rcc>
  <rcc rId="72958" sId="2">
    <oc r="H601" t="inlineStr">
      <is>
        <t>17.05-18.05.22</t>
      </is>
    </oc>
    <nc r="H601" t="inlineStr">
      <is>
        <t>24.05-25.05.22</t>
      </is>
    </nc>
  </rcc>
  <rcc rId="72959" sId="2">
    <oc r="H602" t="inlineStr">
      <is>
        <t>17.05-18.05.22</t>
      </is>
    </oc>
    <nc r="H602" t="inlineStr">
      <is>
        <t>24.05-25.05.22</t>
      </is>
    </nc>
  </rcc>
  <rcc rId="72960" sId="2" odxf="1" dxf="1">
    <oc r="H605" t="inlineStr">
      <is>
        <t>17.05-18.05.22</t>
      </is>
    </oc>
    <nc r="H60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61" sId="2">
    <oc r="H606" t="inlineStr">
      <is>
        <t>17.05-18.05.22</t>
      </is>
    </oc>
    <nc r="H606" t="inlineStr">
      <is>
        <t>24.05-25.05.22</t>
      </is>
    </nc>
  </rcc>
  <rcc rId="72962" sId="2">
    <oc r="H610" t="inlineStr">
      <is>
        <t>17.05-18.05.22</t>
      </is>
    </oc>
    <nc r="H610" t="inlineStr">
      <is>
        <t>24.05-25.05.22</t>
      </is>
    </nc>
  </rcc>
  <rcc rId="72963" sId="2">
    <oc r="H611" t="inlineStr">
      <is>
        <t>17.05-18.05.22</t>
      </is>
    </oc>
    <nc r="H611" t="inlineStr">
      <is>
        <t>24.05-25.05.22</t>
      </is>
    </nc>
  </rcc>
  <rcc rId="72964" sId="2">
    <oc r="H612" t="inlineStr">
      <is>
        <t>17.05-18.05.22</t>
      </is>
    </oc>
    <nc r="H612" t="inlineStr">
      <is>
        <t>24.05-25.05.22</t>
      </is>
    </nc>
  </rcc>
  <rcc rId="72965" sId="2">
    <oc r="H613" t="inlineStr">
      <is>
        <t>17.05-18.05.22</t>
      </is>
    </oc>
    <nc r="H613" t="inlineStr">
      <is>
        <t>24.05-25.05.22</t>
      </is>
    </nc>
  </rcc>
  <rcc rId="72966" sId="2">
    <oc r="H614" t="inlineStr">
      <is>
        <t>17.05-18.05.22</t>
      </is>
    </oc>
    <nc r="H614" t="inlineStr">
      <is>
        <t>24.05-25.05.22</t>
      </is>
    </nc>
  </rcc>
  <rcc rId="72967" sId="2">
    <oc r="H622" t="inlineStr">
      <is>
        <t>17.05-18.05.22</t>
      </is>
    </oc>
    <nc r="H622" t="inlineStr">
      <is>
        <t>24.05-25.05.22</t>
      </is>
    </nc>
  </rcc>
  <rcc rId="72968" sId="2" odxf="1" dxf="1">
    <oc r="H623" t="inlineStr">
      <is>
        <t>17.05-18.05.22</t>
      </is>
    </oc>
    <nc r="H62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69" sId="2" odxf="1" dxf="1">
    <oc r="H624" t="inlineStr">
      <is>
        <t>17.05-18.05.22</t>
      </is>
    </oc>
    <nc r="H62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70" sId="2">
    <oc r="H625" t="inlineStr">
      <is>
        <t>17.05-18.05.22</t>
      </is>
    </oc>
    <nc r="H625" t="inlineStr">
      <is>
        <t>24.05-25.05.22</t>
      </is>
    </nc>
  </rcc>
  <rcc rId="72971" sId="2">
    <oc r="H626" t="inlineStr">
      <is>
        <t>17.05-18.05.22</t>
      </is>
    </oc>
    <nc r="H626" t="inlineStr">
      <is>
        <t>24.05-25.05.22</t>
      </is>
    </nc>
  </rcc>
  <rcc rId="72972" sId="2" odxf="1" dxf="1">
    <oc r="H631" t="inlineStr">
      <is>
        <t>17.05-18.05.22</t>
      </is>
    </oc>
    <nc r="H6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73" sId="2">
    <oc r="H632" t="inlineStr">
      <is>
        <t>17.05-18.05.22</t>
      </is>
    </oc>
    <nc r="H632" t="inlineStr">
      <is>
        <t>24.05-25.05.22</t>
      </is>
    </nc>
  </rcc>
  <rcc rId="72974" sId="2">
    <oc r="H633" t="inlineStr">
      <is>
        <t>17.05-18.05.22</t>
      </is>
    </oc>
    <nc r="H633" t="inlineStr">
      <is>
        <t>24.05-25.05.22</t>
      </is>
    </nc>
  </rcc>
  <rcc rId="72975" sId="2" odxf="1" dxf="1">
    <oc r="H640" t="inlineStr">
      <is>
        <t>17.05-18.05.22</t>
      </is>
    </oc>
    <nc r="H64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76" sId="2" odxf="1" dxf="1">
    <oc r="H641" t="inlineStr">
      <is>
        <t>17.05-18.05.22</t>
      </is>
    </oc>
    <nc r="H6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77" sId="2" odxf="1" dxf="1">
    <oc r="H642" t="inlineStr">
      <is>
        <t>17.05-18.05.22</t>
      </is>
    </oc>
    <nc r="H64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78" sId="2">
    <oc r="H644" t="inlineStr">
      <is>
        <t>17.05-18.05.22</t>
      </is>
    </oc>
    <nc r="H644" t="inlineStr">
      <is>
        <t>24.05-25.05.22</t>
      </is>
    </nc>
  </rcc>
  <rcc rId="72979" sId="2" odxf="1" dxf="1">
    <oc r="H649" t="inlineStr">
      <is>
        <t>17.05-18.05.22</t>
      </is>
    </oc>
    <nc r="H64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80" sId="2" odxf="1" dxf="1">
    <oc r="H650" t="inlineStr">
      <is>
        <t>17.05-18.05.22</t>
      </is>
    </oc>
    <nc r="H65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81" sId="2" odxf="1" dxf="1">
    <oc r="H651" t="inlineStr">
      <is>
        <t>17.05-18.05.22</t>
      </is>
    </oc>
    <nc r="H65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82" sId="2" odxf="1" dxf="1">
    <oc r="H652" t="inlineStr">
      <is>
        <t>17.05-18.05.22</t>
      </is>
    </oc>
    <nc r="H65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83" sId="2" odxf="1" dxf="1">
    <oc r="H653" t="inlineStr">
      <is>
        <t>17.05-18.05.22</t>
      </is>
    </oc>
    <nc r="H65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84" sId="2">
    <oc r="H654" t="inlineStr">
      <is>
        <t>17.05-18.05.22</t>
      </is>
    </oc>
    <nc r="H654" t="inlineStr">
      <is>
        <t>24.05-25.05.22</t>
      </is>
    </nc>
  </rcc>
  <rcc rId="72985" sId="2">
    <oc r="H655" t="inlineStr">
      <is>
        <t>17.05-18.05.22</t>
      </is>
    </oc>
    <nc r="H655" t="inlineStr">
      <is>
        <t>24.05-25.05.22</t>
      </is>
    </nc>
  </rcc>
  <rcc rId="72986" sId="2">
    <oc r="H656" t="inlineStr">
      <is>
        <t>17.05-18.05.22</t>
      </is>
    </oc>
    <nc r="H656" t="inlineStr">
      <is>
        <t>24.05-25.05.22</t>
      </is>
    </nc>
  </rcc>
  <rcc rId="72987" sId="2" odxf="1" dxf="1">
    <oc r="H664" t="inlineStr">
      <is>
        <t>17.05-18.05.22</t>
      </is>
    </oc>
    <nc r="H6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88" sId="2" odxf="1" dxf="1">
    <oc r="H665" t="inlineStr">
      <is>
        <t>17.05-18.05.22</t>
      </is>
    </oc>
    <nc r="H6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89" sId="2" odxf="1" dxf="1">
    <oc r="H668" t="inlineStr">
      <is>
        <t>17.05-18.05.22</t>
      </is>
    </oc>
    <nc r="H66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90" sId="2" odxf="1" dxf="1">
    <oc r="H669" t="inlineStr">
      <is>
        <t>17.05-18.05.22</t>
      </is>
    </oc>
    <nc r="H66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91" sId="2" odxf="1" dxf="1">
    <oc r="H682" t="inlineStr">
      <is>
        <t>17.05-18.05.22</t>
      </is>
    </oc>
    <nc r="H68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92" sId="2">
    <oc r="H701" t="inlineStr">
      <is>
        <t>17.05-18.05.22</t>
      </is>
    </oc>
    <nc r="H701" t="inlineStr">
      <is>
        <t>24.05-25.05.22</t>
      </is>
    </nc>
  </rcc>
  <rcc rId="72993" sId="2" odxf="1" dxf="1">
    <oc r="H702" t="inlineStr">
      <is>
        <t>17.05-18.05.22</t>
      </is>
    </oc>
    <nc r="H7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2994" sId="2">
    <oc r="H705" t="inlineStr">
      <is>
        <t>17.05-18.05.22</t>
      </is>
    </oc>
    <nc r="H705" t="inlineStr">
      <is>
        <t>24.05-25.05.22</t>
      </is>
    </nc>
  </rcc>
  <rcc rId="72995" sId="2">
    <oc r="H706" t="inlineStr">
      <is>
        <t>17.05-18.05.22</t>
      </is>
    </oc>
    <nc r="H706" t="inlineStr">
      <is>
        <t>24.05-25.05.22</t>
      </is>
    </nc>
  </rcc>
  <rcc rId="72996" sId="2">
    <oc r="H708" t="inlineStr">
      <is>
        <t>17.05-18.05.22</t>
      </is>
    </oc>
    <nc r="H708" t="inlineStr">
      <is>
        <t>24.05-25.05.22</t>
      </is>
    </nc>
  </rcc>
  <rcc rId="72997" sId="2">
    <oc r="H709" t="inlineStr">
      <is>
        <t>17.05-18.05.22</t>
      </is>
    </oc>
    <nc r="H709" t="inlineStr">
      <is>
        <t>24.05-25.05.22</t>
      </is>
    </nc>
  </rcc>
  <rcc rId="72998" sId="2">
    <oc r="H710" t="inlineStr">
      <is>
        <t>17.05-18.05.22</t>
      </is>
    </oc>
    <nc r="H710" t="inlineStr">
      <is>
        <t>24.05-25.05.22</t>
      </is>
    </nc>
  </rcc>
  <rcc rId="72999" sId="2">
    <oc r="H711" t="inlineStr">
      <is>
        <t>17.05-18.05.22</t>
      </is>
    </oc>
    <nc r="H711" t="inlineStr">
      <is>
        <t>24.05-25.05.22</t>
      </is>
    </nc>
  </rcc>
  <rcc rId="73000" sId="2">
    <oc r="H712" t="inlineStr">
      <is>
        <t>17.05-18.05.22</t>
      </is>
    </oc>
    <nc r="H712" t="inlineStr">
      <is>
        <t>24.05-25.05.22</t>
      </is>
    </nc>
  </rcc>
  <rcc rId="73001" sId="2">
    <oc r="H713" t="inlineStr">
      <is>
        <t>17.05-18.05.22</t>
      </is>
    </oc>
    <nc r="H713" t="inlineStr">
      <is>
        <t>24.05-25.05.22</t>
      </is>
    </nc>
  </rcc>
  <rcc rId="73002" sId="2">
    <oc r="H714" t="inlineStr">
      <is>
        <t>17.05-18.05.22</t>
      </is>
    </oc>
    <nc r="H714" t="inlineStr">
      <is>
        <t>24.05-25.05.22</t>
      </is>
    </nc>
  </rcc>
  <rcc rId="73003" sId="2">
    <oc r="H715" t="inlineStr">
      <is>
        <t>17.05-18.05.22</t>
      </is>
    </oc>
    <nc r="H715" t="inlineStr">
      <is>
        <t>24.05-25.05.22</t>
      </is>
    </nc>
  </rcc>
  <rcc rId="73004" sId="2">
    <oc r="H716" t="inlineStr">
      <is>
        <t>17.05-18.05.22</t>
      </is>
    </oc>
    <nc r="H716" t="inlineStr">
      <is>
        <t>24.05-25.05.22</t>
      </is>
    </nc>
  </rcc>
  <rcc rId="73005" sId="2">
    <oc r="H717" t="inlineStr">
      <is>
        <t>17.05-18.05.22</t>
      </is>
    </oc>
    <nc r="H717" t="inlineStr">
      <is>
        <t>24.05-25.05.22</t>
      </is>
    </nc>
  </rcc>
  <rcc rId="73006" sId="2">
    <oc r="H718" t="inlineStr">
      <is>
        <t>17.05-18.05.22</t>
      </is>
    </oc>
    <nc r="H718" t="inlineStr">
      <is>
        <t>24.05-25.05.22</t>
      </is>
    </nc>
  </rcc>
  <rcc rId="73007" sId="2">
    <oc r="H719" t="inlineStr">
      <is>
        <t>17.05-18.05.22</t>
      </is>
    </oc>
    <nc r="H719" t="inlineStr">
      <is>
        <t>24.05-25.05.22</t>
      </is>
    </nc>
  </rcc>
  <rcc rId="73008" sId="2">
    <oc r="H720" t="inlineStr">
      <is>
        <t>17.05-18.05.22</t>
      </is>
    </oc>
    <nc r="H720" t="inlineStr">
      <is>
        <t>24.05-25.05.22</t>
      </is>
    </nc>
  </rcc>
  <rcc rId="73009" sId="2">
    <oc r="H721" t="inlineStr">
      <is>
        <t>17.05-18.05.22</t>
      </is>
    </oc>
    <nc r="H721" t="inlineStr">
      <is>
        <t>24.05-25.05.22</t>
      </is>
    </nc>
  </rcc>
  <rcc rId="73010" sId="2">
    <oc r="H722" t="inlineStr">
      <is>
        <t>17.05-18.05.22</t>
      </is>
    </oc>
    <nc r="H722" t="inlineStr">
      <is>
        <t>24.05-25.05.22</t>
      </is>
    </nc>
  </rcc>
  <rcc rId="73011" sId="2">
    <oc r="H723" t="inlineStr">
      <is>
        <t>17.05-18.05.22</t>
      </is>
    </oc>
    <nc r="H723" t="inlineStr">
      <is>
        <t>24.05-25.05.22</t>
      </is>
    </nc>
  </rcc>
  <rcc rId="73012" sId="2" odxf="1" dxf="1">
    <oc r="H729" t="inlineStr">
      <is>
        <t>17.05-18.05.22</t>
      </is>
    </oc>
    <nc r="H72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13" sId="2">
    <oc r="H731" t="inlineStr">
      <is>
        <t>17.05-18.05.22</t>
      </is>
    </oc>
    <nc r="H731" t="inlineStr">
      <is>
        <t>24.05-25.05.22</t>
      </is>
    </nc>
  </rcc>
  <rcc rId="73014" sId="2">
    <oc r="H732" t="inlineStr">
      <is>
        <t>17.05-18.05.22</t>
      </is>
    </oc>
    <nc r="H732" t="inlineStr">
      <is>
        <t>24.05-25.05.22</t>
      </is>
    </nc>
  </rcc>
  <rcc rId="73015" sId="2">
    <oc r="H733" t="inlineStr">
      <is>
        <t>17.05-18.05.22</t>
      </is>
    </oc>
    <nc r="H733" t="inlineStr">
      <is>
        <t>24.05-25.05.22</t>
      </is>
    </nc>
  </rcc>
  <rcc rId="73016" sId="2">
    <oc r="H734" t="inlineStr">
      <is>
        <t>17.05-18.05.22</t>
      </is>
    </oc>
    <nc r="H734" t="inlineStr">
      <is>
        <t>24.05-25.05.22</t>
      </is>
    </nc>
  </rcc>
  <rcc rId="73017" sId="2">
    <oc r="H735" t="inlineStr">
      <is>
        <t>17.05-18.05.22</t>
      </is>
    </oc>
    <nc r="H735" t="inlineStr">
      <is>
        <t>24.05-25.05.22</t>
      </is>
    </nc>
  </rcc>
  <rcc rId="73018" sId="2">
    <oc r="H736" t="inlineStr">
      <is>
        <t>17.05-18.05.22</t>
      </is>
    </oc>
    <nc r="H736" t="inlineStr">
      <is>
        <t>24.05-25.05.22</t>
      </is>
    </nc>
  </rcc>
  <rcc rId="73019" sId="2">
    <oc r="H737" t="inlineStr">
      <is>
        <t>17.05-18.05.22</t>
      </is>
    </oc>
    <nc r="H737" t="inlineStr">
      <is>
        <t>24.05-25.05.22</t>
      </is>
    </nc>
  </rcc>
  <rcc rId="73020" sId="2" odxf="1" dxf="1">
    <oc r="H741" t="inlineStr">
      <is>
        <t>17.05-18.05.22</t>
      </is>
    </oc>
    <nc r="H7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21" sId="2" odxf="1" dxf="1">
    <oc r="H744" t="inlineStr">
      <is>
        <t>17.05-18.05.22</t>
      </is>
    </oc>
    <nc r="H7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22" sId="2">
    <oc r="H754" t="inlineStr">
      <is>
        <t>17.05-18.05.22</t>
      </is>
    </oc>
    <nc r="H754" t="inlineStr">
      <is>
        <t>24.05-25.05.22</t>
      </is>
    </nc>
  </rcc>
  <rcc rId="73023" sId="2">
    <oc r="H755" t="inlineStr">
      <is>
        <t>17.05-18.05.22</t>
      </is>
    </oc>
    <nc r="H755" t="inlineStr">
      <is>
        <t>24.05-25.05.22</t>
      </is>
    </nc>
  </rcc>
  <rcc rId="73024" sId="2" odxf="1" dxf="1">
    <oc r="H756" t="inlineStr">
      <is>
        <t>17.05-18.05.22</t>
      </is>
    </oc>
    <nc r="H75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25" sId="2">
    <oc r="H757" t="inlineStr">
      <is>
        <t>17.05-18.05.22</t>
      </is>
    </oc>
    <nc r="H757" t="inlineStr">
      <is>
        <t>24.05-25.05.22</t>
      </is>
    </nc>
  </rcc>
  <rcc rId="73026" sId="2" odxf="1" dxf="1">
    <oc r="H758" t="inlineStr">
      <is>
        <t>17.05-18.05.22</t>
      </is>
    </oc>
    <nc r="H75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27" sId="2" odxf="1" dxf="1">
    <oc r="H759" t="inlineStr">
      <is>
        <t>17.05-18.05.22</t>
      </is>
    </oc>
    <nc r="H75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28" sId="2">
    <oc r="H760" t="inlineStr">
      <is>
        <t>17.05-18.05.22</t>
      </is>
    </oc>
    <nc r="H760" t="inlineStr">
      <is>
        <t>24.05-25.05.22</t>
      </is>
    </nc>
  </rcc>
  <rcc rId="73029" sId="2" odxf="1" dxf="1">
    <oc r="H767" t="inlineStr">
      <is>
        <t>17.05-18.05.22</t>
      </is>
    </oc>
    <nc r="H7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30" sId="2" odxf="1" dxf="1">
    <oc r="H768" t="inlineStr">
      <is>
        <t>17.05-18.05.22</t>
      </is>
    </oc>
    <nc r="H76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31" sId="2">
    <oc r="H771" t="inlineStr">
      <is>
        <t>17.05-18.05.22</t>
      </is>
    </oc>
    <nc r="H771" t="inlineStr">
      <is>
        <t>24.05-25.05.22</t>
      </is>
    </nc>
  </rcc>
  <rcc rId="73032" sId="2" odxf="1" dxf="1">
    <oc r="H772" t="inlineStr">
      <is>
        <t>17.05-18.05.22</t>
      </is>
    </oc>
    <nc r="H772" t="inlineStr">
      <is>
        <t>24.05-25.05.22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73033" sId="2" odxf="1" dxf="1">
    <oc r="H773" t="inlineStr">
      <is>
        <t>17.05-18.05.22</t>
      </is>
    </oc>
    <nc r="H773" t="inlineStr">
      <is>
        <t>24.05-25.05.22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73034" sId="2">
    <oc r="H778" t="inlineStr">
      <is>
        <t>17.05-18.05.22</t>
      </is>
    </oc>
    <nc r="H778" t="inlineStr">
      <is>
        <t>24.05-25.05.22</t>
      </is>
    </nc>
  </rcc>
  <rcc rId="73035" sId="2">
    <oc r="H779" t="inlineStr">
      <is>
        <t>17.05-18.05.22</t>
      </is>
    </oc>
    <nc r="H779" t="inlineStr">
      <is>
        <t>24.05-25.05.22</t>
      </is>
    </nc>
  </rcc>
  <rcc rId="73036" sId="2" odxf="1" dxf="1">
    <oc r="H782" t="inlineStr">
      <is>
        <t>17.05-18.05.22</t>
      </is>
    </oc>
    <nc r="H78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37" sId="2" odxf="1" dxf="1">
    <oc r="H783" t="inlineStr">
      <is>
        <t>17.05-18.05.22</t>
      </is>
    </oc>
    <nc r="H78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38" sId="2">
    <oc r="H784" t="inlineStr">
      <is>
        <t>17.05-18.05.22</t>
      </is>
    </oc>
    <nc r="H784" t="inlineStr">
      <is>
        <t>24.05-25.05.22</t>
      </is>
    </nc>
  </rcc>
  <rcc rId="73039" sId="2" odxf="1" dxf="1">
    <oc r="H785" t="inlineStr">
      <is>
        <t>17.05-18.05.22</t>
      </is>
    </oc>
    <nc r="H78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40" sId="2">
    <oc r="H787" t="inlineStr">
      <is>
        <t>17.05-18.05.22</t>
      </is>
    </oc>
    <nc r="H787" t="inlineStr">
      <is>
        <t>24.05-25.05.22</t>
      </is>
    </nc>
  </rcc>
  <rcc rId="73041" sId="2">
    <oc r="H800" t="inlineStr">
      <is>
        <t>17.05-18.05.22</t>
      </is>
    </oc>
    <nc r="H800" t="inlineStr">
      <is>
        <t>24.05-25.05.22</t>
      </is>
    </nc>
  </rcc>
  <rcc rId="73042" sId="2">
    <oc r="H802" t="inlineStr">
      <is>
        <t>17.05-18.05.22</t>
      </is>
    </oc>
    <nc r="H802" t="inlineStr">
      <is>
        <t>24.05-25.05.22</t>
      </is>
    </nc>
  </rcc>
  <rcc rId="73043" sId="2">
    <oc r="H803" t="inlineStr">
      <is>
        <t>17.05-18.05.22</t>
      </is>
    </oc>
    <nc r="H803" t="inlineStr">
      <is>
        <t>24.05-25.05.22</t>
      </is>
    </nc>
  </rcc>
  <rcc rId="73044" sId="2">
    <oc r="H804" t="inlineStr">
      <is>
        <t>17.05-18.05.22</t>
      </is>
    </oc>
    <nc r="H804" t="inlineStr">
      <is>
        <t>24.05-25.05.22</t>
      </is>
    </nc>
  </rcc>
  <rcc rId="73045" sId="2" odxf="1" dxf="1">
    <oc r="H815" t="inlineStr">
      <is>
        <t>17.05-18.05.22</t>
      </is>
    </oc>
    <nc r="H81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46" sId="2" odxf="1" dxf="1">
    <oc r="H816" t="inlineStr">
      <is>
        <t>17.05-18.05.22</t>
      </is>
    </oc>
    <nc r="H81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47" sId="2" odxf="1" dxf="1">
    <oc r="H817" t="inlineStr">
      <is>
        <t>17.05-18.05.22</t>
      </is>
    </oc>
    <nc r="H81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48" sId="2">
    <oc r="H828" t="inlineStr">
      <is>
        <t>17.05-18.05.22</t>
      </is>
    </oc>
    <nc r="H828" t="inlineStr">
      <is>
        <t>24.05-25.05.22</t>
      </is>
    </nc>
  </rcc>
  <rcc rId="73049" sId="2" odxf="1" dxf="1">
    <oc r="H829" t="inlineStr">
      <is>
        <t>17.05-18.05.22</t>
      </is>
    </oc>
    <nc r="H82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50" sId="2">
    <oc r="H831" t="inlineStr">
      <is>
        <t>17.05-18.05.22</t>
      </is>
    </oc>
    <nc r="H831" t="inlineStr">
      <is>
        <t>24.05-25.05.22</t>
      </is>
    </nc>
  </rcc>
  <rcc rId="73051" sId="2">
    <oc r="H832" t="inlineStr">
      <is>
        <t>17.05-18.05.22</t>
      </is>
    </oc>
    <nc r="H832" t="inlineStr">
      <is>
        <t>24.05-25.05.22</t>
      </is>
    </nc>
  </rcc>
  <rcc rId="73052" sId="2" odxf="1" dxf="1">
    <oc r="H836" t="inlineStr">
      <is>
        <t>17.05-18.05.22</t>
      </is>
    </oc>
    <nc r="H83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53" sId="2" odxf="1" dxf="1">
    <oc r="H844" t="inlineStr">
      <is>
        <t>17.05-18.05.22</t>
      </is>
    </oc>
    <nc r="H8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54" sId="2" odxf="1" dxf="1">
    <oc r="H847" t="inlineStr">
      <is>
        <t>17.05-18.05.22</t>
      </is>
    </oc>
    <nc r="H84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55" sId="2">
    <oc r="H848" t="inlineStr">
      <is>
        <t>17.05-18.05.22</t>
      </is>
    </oc>
    <nc r="H848" t="inlineStr">
      <is>
        <t>24.05-25.05.22</t>
      </is>
    </nc>
  </rcc>
  <rcc rId="73056" sId="2" odxf="1" dxf="1">
    <oc r="H850" t="inlineStr">
      <is>
        <t>17.05-18.05.22</t>
      </is>
    </oc>
    <nc r="H85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57" sId="2" odxf="1" dxf="1">
    <oc r="H851" t="inlineStr">
      <is>
        <t>17.05-18.05.22</t>
      </is>
    </oc>
    <nc r="H85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58" sId="2">
    <oc r="H864" t="inlineStr">
      <is>
        <t>17.05-18.05.22</t>
      </is>
    </oc>
    <nc r="H864" t="inlineStr">
      <is>
        <t>24.05-25.05.22</t>
      </is>
    </nc>
  </rcc>
  <rcc rId="73059" sId="2">
    <oc r="H865" t="inlineStr">
      <is>
        <t>17.05-18.05.22</t>
      </is>
    </oc>
    <nc r="H865" t="inlineStr">
      <is>
        <t>24.05-25.05.22</t>
      </is>
    </nc>
  </rcc>
  <rcc rId="73060" sId="2" odxf="1" dxf="1">
    <oc r="H866" t="inlineStr">
      <is>
        <t>17.05-18.05.22</t>
      </is>
    </oc>
    <nc r="H8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61" sId="2">
    <oc r="H867" t="inlineStr">
      <is>
        <t>17.05-18.05.22</t>
      </is>
    </oc>
    <nc r="H867" t="inlineStr">
      <is>
        <t>24.05-25.05.22</t>
      </is>
    </nc>
  </rcc>
  <rcc rId="73062" sId="2">
    <oc r="H868" t="inlineStr">
      <is>
        <t>17.05-18.05.22</t>
      </is>
    </oc>
    <nc r="H868" t="inlineStr">
      <is>
        <t>24.05-25.05.22</t>
      </is>
    </nc>
  </rcc>
  <rcc rId="73063" sId="2">
    <oc r="H871" t="inlineStr">
      <is>
        <t>17.05-18.05.22</t>
      </is>
    </oc>
    <nc r="H871" t="inlineStr">
      <is>
        <t>24.05-25.05.22</t>
      </is>
    </nc>
  </rcc>
  <rcc rId="73064" sId="2">
    <oc r="H875" t="inlineStr">
      <is>
        <t>17.05-18.05.22</t>
      </is>
    </oc>
    <nc r="H875" t="inlineStr">
      <is>
        <t>24.05-25.05.22</t>
      </is>
    </nc>
  </rcc>
  <rcc rId="73065" sId="2" odxf="1" dxf="1">
    <oc r="H879" t="inlineStr">
      <is>
        <t>17.05-18.05.22</t>
      </is>
    </oc>
    <nc r="H87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66" sId="2" odxf="1" dxf="1">
    <oc r="H880" t="inlineStr">
      <is>
        <t>17.05-18.05.22</t>
      </is>
    </oc>
    <nc r="H88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67" sId="2" odxf="1" dxf="1">
    <oc r="H881" t="inlineStr">
      <is>
        <t>17.05-18.05.22</t>
      </is>
    </oc>
    <nc r="H88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68" sId="2" odxf="1" dxf="1">
    <oc r="H883" t="inlineStr">
      <is>
        <t>17.05-18.05.22</t>
      </is>
    </oc>
    <nc r="H88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69" sId="2" odxf="1" dxf="1">
    <oc r="H884" t="inlineStr">
      <is>
        <t>17.05-18.05.22</t>
      </is>
    </oc>
    <nc r="H88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70" sId="2">
    <oc r="H887" t="inlineStr">
      <is>
        <t>17.05-18.05.22</t>
      </is>
    </oc>
    <nc r="H887" t="inlineStr">
      <is>
        <t>24.05-25.05.22</t>
      </is>
    </nc>
  </rcc>
  <rcc rId="73071" sId="2">
    <oc r="H888" t="inlineStr">
      <is>
        <t>17.05-18.05.22</t>
      </is>
    </oc>
    <nc r="H888" t="inlineStr">
      <is>
        <t>24.05-25.05.22</t>
      </is>
    </nc>
  </rcc>
  <rcc rId="73072" sId="2">
    <oc r="H891" t="inlineStr">
      <is>
        <t>17.05-18.05.22</t>
      </is>
    </oc>
    <nc r="H891" t="inlineStr">
      <is>
        <t>24.05-25.05.22</t>
      </is>
    </nc>
  </rcc>
  <rcc rId="73073" sId="2">
    <oc r="H892" t="inlineStr">
      <is>
        <t>17.05-18.05.22</t>
      </is>
    </oc>
    <nc r="H892" t="inlineStr">
      <is>
        <t>24.05-25.05.22</t>
      </is>
    </nc>
  </rcc>
  <rcc rId="73074" sId="2" odxf="1" dxf="1">
    <oc r="H893" t="inlineStr">
      <is>
        <t>17.05-18.05.22</t>
      </is>
    </oc>
    <nc r="H8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75" sId="2" odxf="1" dxf="1">
    <oc r="H894" t="inlineStr">
      <is>
        <t>17.05-18.05.22</t>
      </is>
    </oc>
    <nc r="H89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76" sId="2" odxf="1" dxf="1">
    <oc r="H895" t="inlineStr">
      <is>
        <t>17.05-18.05.22</t>
      </is>
    </oc>
    <nc r="H89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77" sId="2">
    <oc r="H898" t="inlineStr">
      <is>
        <t>17.05-18.05.22</t>
      </is>
    </oc>
    <nc r="H898" t="inlineStr">
      <is>
        <t>24.05-25.05.22</t>
      </is>
    </nc>
  </rcc>
  <rcc rId="73078" sId="2">
    <oc r="H902" t="inlineStr">
      <is>
        <t>17.05-18.05.22</t>
      </is>
    </oc>
    <nc r="H902" t="inlineStr">
      <is>
        <t>24.05-25.05.22</t>
      </is>
    </nc>
  </rcc>
  <rcc rId="73079" sId="2" odxf="1" dxf="1">
    <oc r="H903" t="inlineStr">
      <is>
        <t>17.05-18.05.22</t>
      </is>
    </oc>
    <nc r="H90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80" sId="2" odxf="1" dxf="1">
    <oc r="H904" t="inlineStr">
      <is>
        <t>17.05-18.05.22</t>
      </is>
    </oc>
    <nc r="H90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81" sId="2" odxf="1" dxf="1">
    <oc r="H905" t="inlineStr">
      <is>
        <t>17.05-18.05.22</t>
      </is>
    </oc>
    <nc r="H90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82" sId="2" odxf="1" dxf="1">
    <oc r="H906" t="inlineStr">
      <is>
        <t>17.05-18.05.22</t>
      </is>
    </oc>
    <nc r="H90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83" sId="2">
    <oc r="H907" t="inlineStr">
      <is>
        <t>17.05-18.05.22</t>
      </is>
    </oc>
    <nc r="H907" t="inlineStr">
      <is>
        <t>24.05-25.05.22</t>
      </is>
    </nc>
  </rcc>
  <rcc rId="73084" sId="2">
    <oc r="H908" t="inlineStr">
      <is>
        <t>17.05-18.05.22</t>
      </is>
    </oc>
    <nc r="H908" t="inlineStr">
      <is>
        <t>24.05-25.05.22</t>
      </is>
    </nc>
  </rcc>
  <rcc rId="73085" sId="2">
    <oc r="H909" t="inlineStr">
      <is>
        <t>17.05-18.05.22</t>
      </is>
    </oc>
    <nc r="H909" t="inlineStr">
      <is>
        <t>24.05-25.05.22</t>
      </is>
    </nc>
  </rcc>
  <rcc rId="73086" sId="2">
    <oc r="H910" t="inlineStr">
      <is>
        <t>17.05-18.05.22</t>
      </is>
    </oc>
    <nc r="H910" t="inlineStr">
      <is>
        <t>24.05-25.05.22</t>
      </is>
    </nc>
  </rcc>
  <rcc rId="73087" sId="2">
    <oc r="H914" t="inlineStr">
      <is>
        <t>17.05-18.05.22</t>
      </is>
    </oc>
    <nc r="H914" t="inlineStr">
      <is>
        <t>24.05-25.05.22</t>
      </is>
    </nc>
  </rcc>
  <rcc rId="73088" sId="2">
    <oc r="H917" t="inlineStr">
      <is>
        <t>17.05-18.05.22</t>
      </is>
    </oc>
    <nc r="H917" t="inlineStr">
      <is>
        <t>24.05-25.05.22</t>
      </is>
    </nc>
  </rcc>
  <rcc rId="73089" sId="2">
    <oc r="H925" t="inlineStr">
      <is>
        <t>17.05-18.05.22</t>
      </is>
    </oc>
    <nc r="H925" t="inlineStr">
      <is>
        <t>24.05-25.05.22</t>
      </is>
    </nc>
  </rcc>
  <rcc rId="73090" sId="2">
    <oc r="H926" t="inlineStr">
      <is>
        <t>17.05-18.05.22</t>
      </is>
    </oc>
    <nc r="H926" t="inlineStr">
      <is>
        <t>24.05-25.05.22</t>
      </is>
    </nc>
  </rcc>
  <rcc rId="73091" sId="2">
    <oc r="H927" t="inlineStr">
      <is>
        <t>17.05-18.05.22</t>
      </is>
    </oc>
    <nc r="H927" t="inlineStr">
      <is>
        <t>24.05-25.05.22</t>
      </is>
    </nc>
  </rcc>
  <rcc rId="73092" sId="2" odxf="1" dxf="1">
    <oc r="H929" t="inlineStr">
      <is>
        <t>17.05-18.05.22</t>
      </is>
    </oc>
    <nc r="H92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93" sId="2">
    <oc r="H934" t="inlineStr">
      <is>
        <t>17.05-18.05.22</t>
      </is>
    </oc>
    <nc r="H934" t="inlineStr">
      <is>
        <t>24.05-25.05.22</t>
      </is>
    </nc>
  </rcc>
  <rcc rId="73094" sId="2" odxf="1" dxf="1">
    <oc r="H941" t="inlineStr">
      <is>
        <t>17.05-18.05.22</t>
      </is>
    </oc>
    <nc r="H9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95" sId="2">
    <oc r="H944" t="inlineStr">
      <is>
        <t>17.05-18.05.22</t>
      </is>
    </oc>
    <nc r="H944" t="inlineStr">
      <is>
        <t>24.05-25.05.22</t>
      </is>
    </nc>
  </rcc>
  <rcc rId="73096" sId="2" odxf="1" dxf="1">
    <oc r="H946" t="inlineStr">
      <is>
        <t>17.05-18.05.22</t>
      </is>
    </oc>
    <nc r="H9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97" sId="2" odxf="1" dxf="1">
    <oc r="H955" t="inlineStr">
      <is>
        <t>17.05-18.05.22</t>
      </is>
    </oc>
    <nc r="H95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98" sId="2" odxf="1" dxf="1">
    <oc r="H959" t="inlineStr">
      <is>
        <t>17.05-18.05.22</t>
      </is>
    </oc>
    <nc r="H95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099" sId="2">
    <oc r="H960" t="inlineStr">
      <is>
        <t>17.05-18.05.22</t>
      </is>
    </oc>
    <nc r="H960" t="inlineStr">
      <is>
        <t>24.05-25.05.22</t>
      </is>
    </nc>
  </rcc>
  <rcc rId="73100" sId="2" odxf="1" dxf="1">
    <oc r="H962" t="inlineStr">
      <is>
        <t>17.05-18.05.22</t>
      </is>
    </oc>
    <nc r="H96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01" sId="2">
    <oc r="H968" t="inlineStr">
      <is>
        <t>17.05-18.05.22</t>
      </is>
    </oc>
    <nc r="H968" t="inlineStr">
      <is>
        <t>24.05-25.05.22</t>
      </is>
    </nc>
  </rcc>
  <rcc rId="73102" sId="2" odxf="1" dxf="1">
    <oc r="H969" t="inlineStr">
      <is>
        <t>17.05-18.05.22</t>
      </is>
    </oc>
    <nc r="H96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03" sId="2" odxf="1" dxf="1">
    <oc r="H970" t="inlineStr">
      <is>
        <t>17.05-18.05.22</t>
      </is>
    </oc>
    <nc r="H97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04" sId="2" odxf="1" dxf="1">
    <oc r="H972" t="inlineStr">
      <is>
        <t>17.05-18.05.22</t>
      </is>
    </oc>
    <nc r="H9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05" sId="2" odxf="1" dxf="1">
    <oc r="H973" t="inlineStr">
      <is>
        <t>17.05-18.05.22</t>
      </is>
    </oc>
    <nc r="H97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06" sId="2" odxf="1" dxf="1">
    <oc r="H979" t="inlineStr">
      <is>
        <t>17.05-18.05.22</t>
      </is>
    </oc>
    <nc r="H97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07" sId="2" odxf="1" dxf="1">
    <oc r="H980" t="inlineStr">
      <is>
        <t>17.05-18.05.22</t>
      </is>
    </oc>
    <nc r="H98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08" sId="2">
    <oc r="H981" t="inlineStr">
      <is>
        <t>17.05-18.05.22</t>
      </is>
    </oc>
    <nc r="H981" t="inlineStr">
      <is>
        <t>24.05-25.05.22</t>
      </is>
    </nc>
  </rcc>
  <rcc rId="73109" sId="2">
    <oc r="H982" t="inlineStr">
      <is>
        <t>17.05-18.05.22</t>
      </is>
    </oc>
    <nc r="H982" t="inlineStr">
      <is>
        <t>24.05-25.05.22</t>
      </is>
    </nc>
  </rcc>
  <rcc rId="73110" sId="2">
    <oc r="H983" t="inlineStr">
      <is>
        <t>17.05-18.05.22</t>
      </is>
    </oc>
    <nc r="H983" t="inlineStr">
      <is>
        <t>24.05-25.05.22</t>
      </is>
    </nc>
  </rcc>
  <rcc rId="73111" sId="2">
    <oc r="H984" t="inlineStr">
      <is>
        <t>17.05-18.05.22</t>
      </is>
    </oc>
    <nc r="H984" t="inlineStr">
      <is>
        <t>24.05-25.05.22</t>
      </is>
    </nc>
  </rcc>
  <rcc rId="73112" sId="2">
    <oc r="H985" t="inlineStr">
      <is>
        <t>17.05-18.05.22</t>
      </is>
    </oc>
    <nc r="H985" t="inlineStr">
      <is>
        <t>24.05-25.05.22</t>
      </is>
    </nc>
  </rcc>
  <rcc rId="73113" sId="2">
    <oc r="H990" t="inlineStr">
      <is>
        <t>17.05-18.05.22</t>
      </is>
    </oc>
    <nc r="H990" t="inlineStr">
      <is>
        <t>24.05-25.05.22</t>
      </is>
    </nc>
  </rcc>
  <rcc rId="73114" sId="2" odxf="1" dxf="1">
    <oc r="H991" t="inlineStr">
      <is>
        <t>17.05-18.05.22</t>
      </is>
    </oc>
    <nc r="H99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15" sId="2">
    <oc r="H994" t="inlineStr">
      <is>
        <t>17.05-18.05.22</t>
      </is>
    </oc>
    <nc r="H994" t="inlineStr">
      <is>
        <t>24.05-25.05.22</t>
      </is>
    </nc>
  </rcc>
  <rcc rId="73116" sId="2" odxf="1" dxf="1">
    <oc r="H995" t="inlineStr">
      <is>
        <t>17.05-18.05.22</t>
      </is>
    </oc>
    <nc r="H99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17" sId="2">
    <oc r="H996" t="inlineStr">
      <is>
        <t>17.05-18.05.22</t>
      </is>
    </oc>
    <nc r="H996" t="inlineStr">
      <is>
        <t>24.05-25.05.22</t>
      </is>
    </nc>
  </rcc>
  <rcc rId="73118" sId="2" odxf="1" dxf="1">
    <oc r="H997" t="inlineStr">
      <is>
        <t>17.05-18.05.22</t>
      </is>
    </oc>
    <nc r="H9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19" sId="2" odxf="1" dxf="1">
    <oc r="H998" t="inlineStr">
      <is>
        <t>17.05-18.05.22</t>
      </is>
    </oc>
    <nc r="H99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0" sId="2" odxf="1" dxf="1">
    <oc r="H999" t="inlineStr">
      <is>
        <t>17.05-18.05.22</t>
      </is>
    </oc>
    <nc r="H9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1" sId="2" odxf="1" dxf="1">
    <oc r="H1008" t="inlineStr">
      <is>
        <t>17.05-18.05.22</t>
      </is>
    </oc>
    <nc r="H100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2" sId="2" odxf="1" dxf="1">
    <oc r="H1009" t="inlineStr">
      <is>
        <t>17.05-18.05.22</t>
      </is>
    </oc>
    <nc r="H100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3" sId="2" odxf="1" dxf="1">
    <oc r="H1010" t="inlineStr">
      <is>
        <t>17.05-18.05.22</t>
      </is>
    </oc>
    <nc r="H101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4" sId="2" odxf="1" dxf="1">
    <oc r="H1012" t="inlineStr">
      <is>
        <t>17.05-18.05.22</t>
      </is>
    </oc>
    <nc r="H101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5" sId="2" odxf="1" dxf="1">
    <oc r="H1013" t="inlineStr">
      <is>
        <t>17.05-18.05.22</t>
      </is>
    </oc>
    <nc r="H101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6" sId="2" odxf="1" dxf="1">
    <oc r="H1014" t="inlineStr">
      <is>
        <t>17.05-18.05.22</t>
      </is>
    </oc>
    <nc r="H101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7" sId="2" odxf="1" dxf="1">
    <oc r="H1015" t="inlineStr">
      <is>
        <t>17.05-18.05.22</t>
      </is>
    </oc>
    <nc r="H101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8" sId="2" odxf="1" dxf="1">
    <oc r="H1016" t="inlineStr">
      <is>
        <t>17.05-18.05.22</t>
      </is>
    </oc>
    <nc r="H101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29" sId="2">
    <oc r="H1019" t="inlineStr">
      <is>
        <t>17.05-18.05.22</t>
      </is>
    </oc>
    <nc r="H1019" t="inlineStr">
      <is>
        <t>24.05-25.05.22</t>
      </is>
    </nc>
  </rcc>
  <rcc rId="73130" sId="2">
    <oc r="H1020" t="inlineStr">
      <is>
        <t>17.05-18.05.22</t>
      </is>
    </oc>
    <nc r="H1020" t="inlineStr">
      <is>
        <t>24.05-25.05.22</t>
      </is>
    </nc>
  </rcc>
  <rcc rId="73131" sId="2">
    <oc r="H1021" t="inlineStr">
      <is>
        <t>17.05-18.05.22</t>
      </is>
    </oc>
    <nc r="H1021" t="inlineStr">
      <is>
        <t>24.05-25.05.22</t>
      </is>
    </nc>
  </rcc>
  <rcc rId="73132" sId="2">
    <oc r="H1023" t="inlineStr">
      <is>
        <t>17.05-18.05.22</t>
      </is>
    </oc>
    <nc r="H1023" t="inlineStr">
      <is>
        <t>24.05-25.05.22</t>
      </is>
    </nc>
  </rcc>
  <rcc rId="73133" sId="2">
    <oc r="H1026" t="inlineStr">
      <is>
        <t>17.05-18.05.22</t>
      </is>
    </oc>
    <nc r="H1026" t="inlineStr">
      <is>
        <t>24.05-25.05.22</t>
      </is>
    </nc>
  </rcc>
  <rcc rId="73134" sId="2" odxf="1" dxf="1">
    <oc r="H1030" t="inlineStr">
      <is>
        <t>17.05-18.05.22</t>
      </is>
    </oc>
    <nc r="H103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35" sId="2">
    <oc r="H1031" t="inlineStr">
      <is>
        <t>17.05-18.05.22</t>
      </is>
    </oc>
    <nc r="H1031" t="inlineStr">
      <is>
        <t>24.05-25.05.22</t>
      </is>
    </nc>
  </rcc>
  <rcc rId="73136" sId="2" odxf="1" dxf="1">
    <oc r="H1036" t="inlineStr">
      <is>
        <t>17.05-18.05.22</t>
      </is>
    </oc>
    <nc r="H103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37" sId="2" odxf="1" dxf="1">
    <oc r="H1037" t="inlineStr">
      <is>
        <t>17.05-18.05.22</t>
      </is>
    </oc>
    <nc r="H103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38" sId="2">
    <oc r="H1038" t="inlineStr">
      <is>
        <t>17.05-18.05.22</t>
      </is>
    </oc>
    <nc r="H1038" t="inlineStr">
      <is>
        <t>24.05-25.05.22</t>
      </is>
    </nc>
  </rcc>
  <rcc rId="73139" sId="2" odxf="1" dxf="1">
    <oc r="H1039" t="inlineStr">
      <is>
        <t>17.05-18.05.22</t>
      </is>
    </oc>
    <nc r="H103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40" sId="2">
    <oc r="H1040" t="inlineStr">
      <is>
        <t>17.05-18.05.22</t>
      </is>
    </oc>
    <nc r="H1040" t="inlineStr">
      <is>
        <t>24.05-25.05.22</t>
      </is>
    </nc>
  </rcc>
  <rcc rId="73141" sId="2" odxf="1" dxf="1">
    <oc r="H1041" t="inlineStr">
      <is>
        <t>17.05-18.05.22</t>
      </is>
    </oc>
    <nc r="H10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42" sId="2">
    <oc r="H1042" t="inlineStr">
      <is>
        <t>17.05-18.05.22</t>
      </is>
    </oc>
    <nc r="H1042" t="inlineStr">
      <is>
        <t>24.05-25.05.22</t>
      </is>
    </nc>
  </rcc>
  <rcc rId="73143" sId="2">
    <oc r="H1043" t="inlineStr">
      <is>
        <t>17.05-18.05.22</t>
      </is>
    </oc>
    <nc r="H1043" t="inlineStr">
      <is>
        <t>24.05-25.05.22</t>
      </is>
    </nc>
  </rcc>
  <rcc rId="73144" sId="2">
    <oc r="H1044" t="inlineStr">
      <is>
        <t>17.05-18.05.22</t>
      </is>
    </oc>
    <nc r="H1044" t="inlineStr">
      <is>
        <t>24.05-25.05.22</t>
      </is>
    </nc>
  </rcc>
  <rcc rId="73145" sId="2">
    <oc r="H1045" t="inlineStr">
      <is>
        <t>17.05-18.05.22</t>
      </is>
    </oc>
    <nc r="H1045" t="inlineStr">
      <is>
        <t>24.05-25.05.22</t>
      </is>
    </nc>
  </rcc>
  <rcc rId="73146" sId="2">
    <oc r="H1047" t="inlineStr">
      <is>
        <t>17.05-18.05.22</t>
      </is>
    </oc>
    <nc r="H1047" t="inlineStr">
      <is>
        <t>24.05-25.05.22</t>
      </is>
    </nc>
  </rcc>
  <rcc rId="73147" sId="2">
    <oc r="H1048" t="inlineStr">
      <is>
        <t>17.05-18.05.22</t>
      </is>
    </oc>
    <nc r="H1048" t="inlineStr">
      <is>
        <t>24.05-25.05.22</t>
      </is>
    </nc>
  </rcc>
  <rcc rId="73148" sId="2">
    <oc r="H1049" t="inlineStr">
      <is>
        <t>17.05-18.05.22</t>
      </is>
    </oc>
    <nc r="H1049" t="inlineStr">
      <is>
        <t>24.05-25.05.22</t>
      </is>
    </nc>
  </rcc>
  <rcc rId="73149" sId="2">
    <oc r="H1050" t="inlineStr">
      <is>
        <t>17.05-18.05.22</t>
      </is>
    </oc>
    <nc r="H1050" t="inlineStr">
      <is>
        <t>24.05-25.05.22</t>
      </is>
    </nc>
  </rcc>
  <rcc rId="73150" sId="2">
    <oc r="H1051" t="inlineStr">
      <is>
        <t>17.05-18.05.22</t>
      </is>
    </oc>
    <nc r="H1051" t="inlineStr">
      <is>
        <t>24.05-25.05.22</t>
      </is>
    </nc>
  </rcc>
  <rcc rId="73151" sId="2" odxf="1" dxf="1">
    <oc r="H1055" t="inlineStr">
      <is>
        <t>17.05-18.05.22</t>
      </is>
    </oc>
    <nc r="H105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52" sId="2" odxf="1" dxf="1">
    <oc r="H1056" t="inlineStr">
      <is>
        <t>17.05-18.05.22</t>
      </is>
    </oc>
    <nc r="H105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53" sId="2">
    <oc r="H1067" t="inlineStr">
      <is>
        <t>17.05-18.05.22</t>
      </is>
    </oc>
    <nc r="H1067" t="inlineStr">
      <is>
        <t>24.05-25.05.22</t>
      </is>
    </nc>
  </rcc>
  <rcc rId="73154" sId="2" odxf="1" dxf="1">
    <oc r="H1082" t="inlineStr">
      <is>
        <t>17.05-18.05.22</t>
      </is>
    </oc>
    <nc r="H108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55" sId="2" odxf="1" dxf="1">
    <oc r="H1083" t="inlineStr">
      <is>
        <t>17.05-18.05.22</t>
      </is>
    </oc>
    <nc r="H108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56" sId="2">
    <oc r="H1088" t="inlineStr">
      <is>
        <t>17.05-18.05.22</t>
      </is>
    </oc>
    <nc r="H1088" t="inlineStr">
      <is>
        <t>24.05-25.05.22</t>
      </is>
    </nc>
  </rcc>
  <rcc rId="73157" sId="2">
    <oc r="H1089" t="inlineStr">
      <is>
        <t>17.05-18.05.22</t>
      </is>
    </oc>
    <nc r="H1089" t="inlineStr">
      <is>
        <t>24.05-25.05.22</t>
      </is>
    </nc>
  </rcc>
  <rcc rId="73158" sId="2" odxf="1" dxf="1">
    <oc r="H1093" t="inlineStr">
      <is>
        <t>17.05-18.05.22</t>
      </is>
    </oc>
    <nc r="H10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59" sId="2" odxf="1" dxf="1">
    <oc r="H1094" t="inlineStr">
      <is>
        <t>17.05-18.05.22</t>
      </is>
    </oc>
    <nc r="H109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0" sId="2" odxf="1" dxf="1">
    <oc r="H1095" t="inlineStr">
      <is>
        <t>17.05-18.05.22</t>
      </is>
    </oc>
    <nc r="H109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1" sId="2" odxf="1" dxf="1">
    <oc r="H1096" t="inlineStr">
      <is>
        <t>17.05-18.05.22</t>
      </is>
    </oc>
    <nc r="H109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2" sId="2" odxf="1" dxf="1">
    <oc r="H1097" t="inlineStr">
      <is>
        <t>17.05-18.05.22</t>
      </is>
    </oc>
    <nc r="H10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3" sId="2" odxf="1" dxf="1">
    <oc r="H1098" t="inlineStr">
      <is>
        <t>17.05-18.05.22</t>
      </is>
    </oc>
    <nc r="H109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4" sId="2" odxf="1" dxf="1">
    <oc r="H1099" t="inlineStr">
      <is>
        <t>17.05-18.05.22</t>
      </is>
    </oc>
    <nc r="H10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5" sId="2">
    <oc r="H1100" t="inlineStr">
      <is>
        <t>17.05-18.05.22</t>
      </is>
    </oc>
    <nc r="H1100" t="inlineStr">
      <is>
        <t>24.05-25.05.22</t>
      </is>
    </nc>
  </rcc>
  <rcc rId="73166" sId="2" odxf="1" dxf="1">
    <oc r="H1101" t="inlineStr">
      <is>
        <t>17.05-18.05.22</t>
      </is>
    </oc>
    <nc r="H110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7" sId="2" odxf="1" dxf="1">
    <oc r="H1102" t="inlineStr">
      <is>
        <t>17.05-18.05.22</t>
      </is>
    </oc>
    <nc r="H11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8" sId="2" odxf="1" dxf="1">
    <oc r="H1103" t="inlineStr">
      <is>
        <t>17.05-18.05.22</t>
      </is>
    </oc>
    <nc r="H110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69" sId="2" odxf="1" dxf="1">
    <oc r="H1105" t="inlineStr">
      <is>
        <t>17.05-18.05.22</t>
      </is>
    </oc>
    <nc r="H110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70" sId="2">
    <oc r="H1106" t="inlineStr">
      <is>
        <t>17.05-18.05.22</t>
      </is>
    </oc>
    <nc r="H1106" t="inlineStr">
      <is>
        <t>24.05-25.05.22</t>
      </is>
    </nc>
  </rcc>
  <rcc rId="73171" sId="2" odxf="1" dxf="1">
    <oc r="H1107" t="inlineStr">
      <is>
        <t>17.05-18.05.22</t>
      </is>
    </oc>
    <nc r="H110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72" sId="2">
    <oc r="H1108" t="inlineStr">
      <is>
        <t>17.05-18.05.22</t>
      </is>
    </oc>
    <nc r="H1108" t="inlineStr">
      <is>
        <t>24.05-25.05.22</t>
      </is>
    </nc>
  </rcc>
  <rcc rId="73173" sId="2" odxf="1" dxf="1">
    <oc r="H1109" t="inlineStr">
      <is>
        <t>17.05-18.05.22</t>
      </is>
    </oc>
    <nc r="H110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74" sId="2" odxf="1" dxf="1">
    <oc r="H1110" t="inlineStr">
      <is>
        <t>17.05-18.05.22</t>
      </is>
    </oc>
    <nc r="H111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75" sId="2">
    <oc r="H1114" t="inlineStr">
      <is>
        <t>17.05-18.05.22</t>
      </is>
    </oc>
    <nc r="H1114" t="inlineStr">
      <is>
        <t>24.05-25.05.22</t>
      </is>
    </nc>
  </rcc>
  <rcc rId="73176" sId="2" odxf="1" dxf="1">
    <oc r="H1129" t="inlineStr">
      <is>
        <t>17.05-18.05.22</t>
      </is>
    </oc>
    <nc r="H112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77" sId="2" odxf="1" dxf="1">
    <oc r="H1130" t="inlineStr">
      <is>
        <t>17.05-18.05.22</t>
      </is>
    </oc>
    <nc r="H113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78" sId="2" odxf="1" dxf="1">
    <oc r="H1139" t="inlineStr">
      <is>
        <t>17.05-18.05.22</t>
      </is>
    </oc>
    <nc r="H113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79" sId="2">
    <oc r="H1142" t="inlineStr">
      <is>
        <t>17.05-18.05.22</t>
      </is>
    </oc>
    <nc r="H1142" t="inlineStr">
      <is>
        <t>24.05-25.05.22</t>
      </is>
    </nc>
  </rcc>
  <rcc rId="73180" sId="2" odxf="1" dxf="1">
    <oc r="H1143" t="inlineStr">
      <is>
        <t>17.05-18.05.22</t>
      </is>
    </oc>
    <nc r="H114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81" sId="2">
    <oc r="H1144" t="inlineStr">
      <is>
        <t>17.05-18.05.22</t>
      </is>
    </oc>
    <nc r="H1144" t="inlineStr">
      <is>
        <t>24.05-25.05.22</t>
      </is>
    </nc>
  </rcc>
  <rcc rId="73182" sId="2">
    <oc r="H1152" t="inlineStr">
      <is>
        <t>17.05-18.05.22</t>
      </is>
    </oc>
    <nc r="H1152" t="inlineStr">
      <is>
        <t>24.05-25.05.22</t>
      </is>
    </nc>
  </rcc>
  <rcc rId="73183" sId="2">
    <oc r="H1153" t="inlineStr">
      <is>
        <t>17.05-18.05.22</t>
      </is>
    </oc>
    <nc r="H1153" t="inlineStr">
      <is>
        <t>24.05-25.05.22</t>
      </is>
    </nc>
  </rcc>
  <rcc rId="73184" sId="2">
    <oc r="H1156" t="inlineStr">
      <is>
        <t>17.05-18.05.22</t>
      </is>
    </oc>
    <nc r="H1156" t="inlineStr">
      <is>
        <t>24.05-25.05.22</t>
      </is>
    </nc>
  </rcc>
  <rcc rId="73185" sId="2">
    <oc r="H1157" t="inlineStr">
      <is>
        <t>17.05-18.05.22</t>
      </is>
    </oc>
    <nc r="H1157" t="inlineStr">
      <is>
        <t>24.05-25.05.22</t>
      </is>
    </nc>
  </rcc>
  <rcc rId="73186" sId="2">
    <oc r="H1161" t="inlineStr">
      <is>
        <t>17.05-18.05.22</t>
      </is>
    </oc>
    <nc r="H1161" t="inlineStr">
      <is>
        <t>24.05-25.05.22</t>
      </is>
    </nc>
  </rcc>
  <rcc rId="73187" sId="2" odxf="1" dxf="1">
    <oc r="H1168" t="inlineStr">
      <is>
        <t>17.05-18.05.22</t>
      </is>
    </oc>
    <nc r="H116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88" sId="2" odxf="1" dxf="1">
    <oc r="H1169" t="inlineStr">
      <is>
        <t>17.05-18.05.22</t>
      </is>
    </oc>
    <nc r="H116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89" sId="2" odxf="1" dxf="1">
    <oc r="H1171" t="inlineStr">
      <is>
        <t>17.05-18.05.22</t>
      </is>
    </oc>
    <nc r="H117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90" sId="2" odxf="1" dxf="1">
    <oc r="H1172" t="inlineStr">
      <is>
        <t>17.05-18.05.22</t>
      </is>
    </oc>
    <nc r="H11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91" sId="2">
    <oc r="H1189" t="inlineStr">
      <is>
        <t>17.05-18.05.22</t>
      </is>
    </oc>
    <nc r="H1189" t="inlineStr">
      <is>
        <t>24.05-25.05.22</t>
      </is>
    </nc>
  </rcc>
  <rcc rId="73192" sId="2" odxf="1" dxf="1">
    <oc r="H1190" t="inlineStr">
      <is>
        <t>17.05-18.05.22</t>
      </is>
    </oc>
    <nc r="H119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93" sId="2" odxf="1" dxf="1">
    <oc r="H1191" t="inlineStr">
      <is>
        <t>17.05-18.05.22</t>
      </is>
    </oc>
    <nc r="H119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94" sId="2" odxf="1" dxf="1">
    <oc r="H1192" t="inlineStr">
      <is>
        <t>17.05-18.05.22</t>
      </is>
    </oc>
    <nc r="H119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195" sId="2">
    <oc r="H1193" t="inlineStr">
      <is>
        <t>17.05-18.05.22</t>
      </is>
    </oc>
    <nc r="H1193" t="inlineStr">
      <is>
        <t>24.05-25.05.22</t>
      </is>
    </nc>
  </rcc>
  <rcc rId="73196" sId="2">
    <oc r="H1194" t="inlineStr">
      <is>
        <t>17.05-18.05.22</t>
      </is>
    </oc>
    <nc r="H1194" t="inlineStr">
      <is>
        <t>24.05-25.05.22</t>
      </is>
    </nc>
  </rcc>
  <rcc rId="73197" sId="2">
    <oc r="H1195" t="inlineStr">
      <is>
        <t>17.05-18.05.22</t>
      </is>
    </oc>
    <nc r="H1195" t="inlineStr">
      <is>
        <t>24.05-25.05.22</t>
      </is>
    </nc>
  </rcc>
  <rcc rId="73198" sId="2">
    <oc r="H1196" t="inlineStr">
      <is>
        <t>17.05-18.05.22</t>
      </is>
    </oc>
    <nc r="H1196" t="inlineStr">
      <is>
        <t>24.05-25.05.22</t>
      </is>
    </nc>
  </rcc>
  <rcc rId="73199" sId="2">
    <oc r="H1197" t="inlineStr">
      <is>
        <t>17.05-18.05.22</t>
      </is>
    </oc>
    <nc r="H1197" t="inlineStr">
      <is>
        <t>24.05-25.05.22</t>
      </is>
    </nc>
  </rcc>
  <rcc rId="73200" sId="2">
    <oc r="H1198" t="inlineStr">
      <is>
        <t>17.05-18.05.22</t>
      </is>
    </oc>
    <nc r="H1198" t="inlineStr">
      <is>
        <t>24.05-25.05.22</t>
      </is>
    </nc>
  </rcc>
  <rcc rId="73201" sId="2">
    <oc r="H1199" t="inlineStr">
      <is>
        <t>17.05-18.05.22</t>
      </is>
    </oc>
    <nc r="H1199" t="inlineStr">
      <is>
        <t>24.05-25.05.22</t>
      </is>
    </nc>
  </rcc>
  <rcc rId="73202" sId="2">
    <oc r="H1200" t="inlineStr">
      <is>
        <t>17.05-18.05.22</t>
      </is>
    </oc>
    <nc r="H1200" t="inlineStr">
      <is>
        <t>24.05-25.05.22</t>
      </is>
    </nc>
  </rcc>
  <rcc rId="73203" sId="2">
    <oc r="H1201" t="inlineStr">
      <is>
        <t>17.05-18.05.22</t>
      </is>
    </oc>
    <nc r="H1201" t="inlineStr">
      <is>
        <t>24.05-25.05.22</t>
      </is>
    </nc>
  </rcc>
  <rcc rId="73204" sId="2">
    <oc r="H1202" t="inlineStr">
      <is>
        <t>17.05-18.05.22</t>
      </is>
    </oc>
    <nc r="H1202" t="inlineStr">
      <is>
        <t>24.05-25.05.22</t>
      </is>
    </nc>
  </rcc>
  <rcc rId="73205" sId="2">
    <oc r="H1203" t="inlineStr">
      <is>
        <t>17.05-18.05.22</t>
      </is>
    </oc>
    <nc r="H1203" t="inlineStr">
      <is>
        <t>24.05-25.05.22</t>
      </is>
    </nc>
  </rcc>
  <rcc rId="73206" sId="2">
    <oc r="H1204" t="inlineStr">
      <is>
        <t>17.05-18.05.22</t>
      </is>
    </oc>
    <nc r="H1204" t="inlineStr">
      <is>
        <t>24.05-25.05.22</t>
      </is>
    </nc>
  </rcc>
  <rcc rId="73207" sId="2">
    <oc r="H1205" t="inlineStr">
      <is>
        <t>17.05-18.05.22</t>
      </is>
    </oc>
    <nc r="H1205" t="inlineStr">
      <is>
        <t>24.05-25.05.22</t>
      </is>
    </nc>
  </rcc>
  <rcc rId="73208" sId="2">
    <oc r="H1206" t="inlineStr">
      <is>
        <t>17.05-18.05.22</t>
      </is>
    </oc>
    <nc r="H1206" t="inlineStr">
      <is>
        <t>24.05-25.05.22</t>
      </is>
    </nc>
  </rcc>
  <rcc rId="73209" sId="2">
    <oc r="H1208" t="inlineStr">
      <is>
        <t>17.05-18.05.22</t>
      </is>
    </oc>
    <nc r="H1208" t="inlineStr">
      <is>
        <t>24.05-25.05.22</t>
      </is>
    </nc>
  </rcc>
  <rcc rId="73210" sId="2">
    <oc r="H1209" t="inlineStr">
      <is>
        <t>17.05-18.05.22</t>
      </is>
    </oc>
    <nc r="H1209" t="inlineStr">
      <is>
        <t>24.05-25.05.22</t>
      </is>
    </nc>
  </rcc>
  <rcc rId="73211" sId="2">
    <oc r="H1210" t="inlineStr">
      <is>
        <t>17.05-18.05.22</t>
      </is>
    </oc>
    <nc r="H1210" t="inlineStr">
      <is>
        <t>24.05-25.05.22</t>
      </is>
    </nc>
  </rcc>
  <rcc rId="73212" sId="2">
    <oc r="H1211" t="inlineStr">
      <is>
        <t>17.05-18.05.22</t>
      </is>
    </oc>
    <nc r="H1211" t="inlineStr">
      <is>
        <t>24.05-25.05.22</t>
      </is>
    </nc>
  </rcc>
  <rcc rId="73213" sId="2">
    <oc r="H1212" t="inlineStr">
      <is>
        <t>17.05-18.05.22</t>
      </is>
    </oc>
    <nc r="H1212" t="inlineStr">
      <is>
        <t>24.05-25.05.22</t>
      </is>
    </nc>
  </rcc>
  <rcc rId="73214" sId="2">
    <oc r="H1213" t="inlineStr">
      <is>
        <t>17.05-18.05.22</t>
      </is>
    </oc>
    <nc r="H1213" t="inlineStr">
      <is>
        <t>24.05-25.05.22</t>
      </is>
    </nc>
  </rcc>
  <rcc rId="73215" sId="2">
    <oc r="H1214" t="inlineStr">
      <is>
        <t>17.05-18.05.22</t>
      </is>
    </oc>
    <nc r="H1214" t="inlineStr">
      <is>
        <t>24.05-25.05.22</t>
      </is>
    </nc>
  </rcc>
  <rcc rId="73216" sId="2">
    <oc r="H1215" t="inlineStr">
      <is>
        <t>17.05-18.05.22</t>
      </is>
    </oc>
    <nc r="H1215" t="inlineStr">
      <is>
        <t>24.05-25.05.22</t>
      </is>
    </nc>
  </rcc>
  <rcc rId="73217" sId="2">
    <oc r="H1216" t="inlineStr">
      <is>
        <t>17.05-18.05.22</t>
      </is>
    </oc>
    <nc r="H1216" t="inlineStr">
      <is>
        <t>24.05-25.05.22</t>
      </is>
    </nc>
  </rcc>
  <rcc rId="73218" sId="2">
    <oc r="H1217" t="inlineStr">
      <is>
        <t>17.05-18.05.22</t>
      </is>
    </oc>
    <nc r="H1217" t="inlineStr">
      <is>
        <t>24.05-25.05.22</t>
      </is>
    </nc>
  </rcc>
  <rcc rId="73219" sId="2">
    <oc r="H1218" t="inlineStr">
      <is>
        <t>17.05-18.05.22</t>
      </is>
    </oc>
    <nc r="H1218" t="inlineStr">
      <is>
        <t>24.05-25.05.22</t>
      </is>
    </nc>
  </rcc>
  <rcc rId="73220" sId="2">
    <oc r="H1219" t="inlineStr">
      <is>
        <t>17.05-18.05.22</t>
      </is>
    </oc>
    <nc r="H1219" t="inlineStr">
      <is>
        <t>24.05-25.05.22</t>
      </is>
    </nc>
  </rcc>
  <rcc rId="73221" sId="2">
    <oc r="H1220" t="inlineStr">
      <is>
        <t>17.05-18.05.22</t>
      </is>
    </oc>
    <nc r="H1220" t="inlineStr">
      <is>
        <t>24.05-25.05.22</t>
      </is>
    </nc>
  </rcc>
  <rcc rId="73222" sId="2">
    <oc r="H1221" t="inlineStr">
      <is>
        <t>17.05-18.05.22</t>
      </is>
    </oc>
    <nc r="H1221" t="inlineStr">
      <is>
        <t>24.05-25.05.22</t>
      </is>
    </nc>
  </rcc>
  <rcc rId="73223" sId="2">
    <oc r="H1222" t="inlineStr">
      <is>
        <t>17.05-18.05.22</t>
      </is>
    </oc>
    <nc r="H1222" t="inlineStr">
      <is>
        <t>24.05-25.05.22</t>
      </is>
    </nc>
  </rcc>
  <rcc rId="73224" sId="2">
    <oc r="H1223" t="inlineStr">
      <is>
        <t>17.05-18.05.22</t>
      </is>
    </oc>
    <nc r="H1223" t="inlineStr">
      <is>
        <t>24.05-25.05.22</t>
      </is>
    </nc>
  </rcc>
  <rcc rId="73225" sId="2">
    <oc r="H1224" t="inlineStr">
      <is>
        <t>17.05-18.05.22</t>
      </is>
    </oc>
    <nc r="H1224" t="inlineStr">
      <is>
        <t>24.05-25.05.22</t>
      </is>
    </nc>
  </rcc>
  <rcc rId="73226" sId="2">
    <oc r="H1225" t="inlineStr">
      <is>
        <t>17.05-18.05.22</t>
      </is>
    </oc>
    <nc r="H1225" t="inlineStr">
      <is>
        <t>24.05-25.05.22</t>
      </is>
    </nc>
  </rcc>
  <rcc rId="73227" sId="2">
    <oc r="H1226" t="inlineStr">
      <is>
        <t>17.05-18.05.22</t>
      </is>
    </oc>
    <nc r="H1226" t="inlineStr">
      <is>
        <t>24.05-25.05.22</t>
      </is>
    </nc>
  </rcc>
  <rcc rId="73228" sId="2">
    <oc r="H1227" t="inlineStr">
      <is>
        <t>17.05-18.05.22</t>
      </is>
    </oc>
    <nc r="H1227" t="inlineStr">
      <is>
        <t>24.05-25.05.22</t>
      </is>
    </nc>
  </rcc>
  <rcc rId="73229" sId="2">
    <oc r="H1228" t="inlineStr">
      <is>
        <t>17.05-18.05.22</t>
      </is>
    </oc>
    <nc r="H1228" t="inlineStr">
      <is>
        <t>24.05-25.05.22</t>
      </is>
    </nc>
  </rcc>
  <rcc rId="73230" sId="2">
    <oc r="H1229" t="inlineStr">
      <is>
        <t>17.05-18.05.22</t>
      </is>
    </oc>
    <nc r="H1229" t="inlineStr">
      <is>
        <t>24.05-25.05.22</t>
      </is>
    </nc>
  </rcc>
  <rcc rId="73231" sId="2">
    <oc r="H1230" t="inlineStr">
      <is>
        <t>17.05-18.05.22</t>
      </is>
    </oc>
    <nc r="H1230" t="inlineStr">
      <is>
        <t>24.05-25.05.22</t>
      </is>
    </nc>
  </rcc>
  <rcc rId="73232" sId="2">
    <oc r="H1231" t="inlineStr">
      <is>
        <t>17.05-18.05.22</t>
      </is>
    </oc>
    <nc r="H1231" t="inlineStr">
      <is>
        <t>24.05-25.05.22</t>
      </is>
    </nc>
  </rcc>
  <rcc rId="73233" sId="2">
    <oc r="H1232" t="inlineStr">
      <is>
        <t>17.05-18.05.22</t>
      </is>
    </oc>
    <nc r="H1232" t="inlineStr">
      <is>
        <t>24.05-25.05.22</t>
      </is>
    </nc>
  </rcc>
  <rcc rId="73234" sId="2">
    <oc r="H1233" t="inlineStr">
      <is>
        <t>17.05-18.05.22</t>
      </is>
    </oc>
    <nc r="H1233" t="inlineStr">
      <is>
        <t>24.05-25.05.22</t>
      </is>
    </nc>
  </rcc>
  <rcc rId="73235" sId="2">
    <oc r="H1234" t="inlineStr">
      <is>
        <t>17.05-18.05.22</t>
      </is>
    </oc>
    <nc r="H1234" t="inlineStr">
      <is>
        <t>24.05-25.05.22</t>
      </is>
    </nc>
  </rcc>
  <rcc rId="73236" sId="2">
    <oc r="H1235" t="inlineStr">
      <is>
        <t>17.05-18.05.22</t>
      </is>
    </oc>
    <nc r="H1235" t="inlineStr">
      <is>
        <t>24.05-25.05.22</t>
      </is>
    </nc>
  </rcc>
  <rcc rId="73237" sId="2">
    <oc r="H1236" t="inlineStr">
      <is>
        <t>17.05-18.05.22</t>
      </is>
    </oc>
    <nc r="H1236" t="inlineStr">
      <is>
        <t>24.05-25.05.22</t>
      </is>
    </nc>
  </rcc>
  <rcc rId="73238" sId="2">
    <oc r="H1237" t="inlineStr">
      <is>
        <t>17.05-18.05.22</t>
      </is>
    </oc>
    <nc r="H1237" t="inlineStr">
      <is>
        <t>24.05-25.05.22</t>
      </is>
    </nc>
  </rcc>
  <rcc rId="73239" sId="2">
    <oc r="H1238" t="inlineStr">
      <is>
        <t>17.05-18.05.22</t>
      </is>
    </oc>
    <nc r="H1238" t="inlineStr">
      <is>
        <t>24.05-25.05.22</t>
      </is>
    </nc>
  </rcc>
  <rcc rId="73240" sId="2">
    <oc r="H1239" t="inlineStr">
      <is>
        <t>17.05-18.05.22</t>
      </is>
    </oc>
    <nc r="H1239" t="inlineStr">
      <is>
        <t>24.05-25.05.22</t>
      </is>
    </nc>
  </rcc>
  <rcc rId="73241" sId="2">
    <oc r="H1240" t="inlineStr">
      <is>
        <t>17.05-18.05.22</t>
      </is>
    </oc>
    <nc r="H1240" t="inlineStr">
      <is>
        <t>24.05-25.05.22</t>
      </is>
    </nc>
  </rcc>
  <rcc rId="73242" sId="2">
    <oc r="H1241" t="inlineStr">
      <is>
        <t>17.05-18.05.22</t>
      </is>
    </oc>
    <nc r="H1241" t="inlineStr">
      <is>
        <t>24.05-25.05.22</t>
      </is>
    </nc>
  </rcc>
  <rcc rId="73243" sId="2">
    <oc r="H1242" t="inlineStr">
      <is>
        <t>17.05-18.05.22</t>
      </is>
    </oc>
    <nc r="H1242" t="inlineStr">
      <is>
        <t>24.05-25.05.22</t>
      </is>
    </nc>
  </rcc>
  <rcc rId="73244" sId="2">
    <oc r="H1243" t="inlineStr">
      <is>
        <t>17.05-18.05.22</t>
      </is>
    </oc>
    <nc r="H1243" t="inlineStr">
      <is>
        <t>24.05-25.05.22</t>
      </is>
    </nc>
  </rcc>
  <rcc rId="73245" sId="2">
    <oc r="H1244" t="inlineStr">
      <is>
        <t>17.05-18.05.22</t>
      </is>
    </oc>
    <nc r="H1244" t="inlineStr">
      <is>
        <t>24.05-25.05.22</t>
      </is>
    </nc>
  </rcc>
  <rcc rId="73246" sId="2" odxf="1" dxf="1">
    <oc r="H1245" t="inlineStr">
      <is>
        <t>17.05-18.05.22</t>
      </is>
    </oc>
    <nc r="H12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247" sId="2">
    <oc r="H1246" t="inlineStr">
      <is>
        <t>17.05-18.05.22</t>
      </is>
    </oc>
    <nc r="H1246" t="inlineStr">
      <is>
        <t>24.05-25.05.22</t>
      </is>
    </nc>
  </rcc>
  <rcc rId="73248" sId="2">
    <oc r="H1259" t="inlineStr">
      <is>
        <t>17.05-18.05.22</t>
      </is>
    </oc>
    <nc r="H1259" t="inlineStr">
      <is>
        <t>24.05-25.05.22</t>
      </is>
    </nc>
  </rcc>
  <rcc rId="73249" sId="2">
    <oc r="H1260" t="inlineStr">
      <is>
        <t>17.05-18.05.22</t>
      </is>
    </oc>
    <nc r="H1260" t="inlineStr">
      <is>
        <t>24.05-25.05.22</t>
      </is>
    </nc>
  </rcc>
  <rcc rId="73250" sId="2">
    <oc r="H1261" t="inlineStr">
      <is>
        <t>17.05-18.05.22</t>
      </is>
    </oc>
    <nc r="H1261" t="inlineStr">
      <is>
        <t>24.05-25.05.22</t>
      </is>
    </nc>
  </rcc>
  <rcc rId="73251" sId="2">
    <oc r="H1262" t="inlineStr">
      <is>
        <t>17.05-18.05.22</t>
      </is>
    </oc>
    <nc r="H1262" t="inlineStr">
      <is>
        <t>24.05-25.05.22</t>
      </is>
    </nc>
  </rcc>
  <rcc rId="73252" sId="2">
    <oc r="H1263" t="inlineStr">
      <is>
        <t>17.05-18.05.22</t>
      </is>
    </oc>
    <nc r="H1263" t="inlineStr">
      <is>
        <t>24.05-25.05.22</t>
      </is>
    </nc>
  </rcc>
  <rcc rId="73253" sId="2">
    <oc r="H1264" t="inlineStr">
      <is>
        <t>17.05-18.05.22</t>
      </is>
    </oc>
    <nc r="H1264" t="inlineStr">
      <is>
        <t>24.05-25.05.22</t>
      </is>
    </nc>
  </rcc>
  <rcc rId="73254" sId="2">
    <oc r="H1265" t="inlineStr">
      <is>
        <t>17.05-18.05.22</t>
      </is>
    </oc>
    <nc r="H1265" t="inlineStr">
      <is>
        <t>24.05-25.05.22</t>
      </is>
    </nc>
  </rcc>
  <rcc rId="73255" sId="2">
    <oc r="H1266" t="inlineStr">
      <is>
        <t>17.05-18.05.22</t>
      </is>
    </oc>
    <nc r="H1266" t="inlineStr">
      <is>
        <t>24.05-25.05.22</t>
      </is>
    </nc>
  </rcc>
  <rcc rId="73256" sId="2">
    <oc r="H1267" t="inlineStr">
      <is>
        <t>17.05-18.05.22</t>
      </is>
    </oc>
    <nc r="H1267" t="inlineStr">
      <is>
        <t>24.05-25.05.22</t>
      </is>
    </nc>
  </rcc>
  <rcc rId="73257" sId="2">
    <oc r="H1268" t="inlineStr">
      <is>
        <t>17.05-18.05.22</t>
      </is>
    </oc>
    <nc r="H1268" t="inlineStr">
      <is>
        <t>24.05-25.05.22</t>
      </is>
    </nc>
  </rcc>
  <rcc rId="73258" sId="2">
    <oc r="H1269" t="inlineStr">
      <is>
        <t>17.05-18.05.22</t>
      </is>
    </oc>
    <nc r="H1269" t="inlineStr">
      <is>
        <t>24.05-25.05.22</t>
      </is>
    </nc>
  </rcc>
  <rcc rId="73259" sId="2">
    <oc r="H1270" t="inlineStr">
      <is>
        <t>17.05-18.05.22</t>
      </is>
    </oc>
    <nc r="H1270" t="inlineStr">
      <is>
        <t>24.05-25.05.22</t>
      </is>
    </nc>
  </rcc>
  <rcc rId="73260" sId="2">
    <oc r="H1271" t="inlineStr">
      <is>
        <t>17.05-18.05.22</t>
      </is>
    </oc>
    <nc r="H1271" t="inlineStr">
      <is>
        <t>24.05-25.05.22</t>
      </is>
    </nc>
  </rcc>
  <rcc rId="73261" sId="2">
    <oc r="H1272" t="inlineStr">
      <is>
        <t>17.05-18.05.22</t>
      </is>
    </oc>
    <nc r="H1272" t="inlineStr">
      <is>
        <t>24.05-25.05.22</t>
      </is>
    </nc>
  </rcc>
  <rcc rId="73262" sId="2">
    <oc r="H1273" t="inlineStr">
      <is>
        <t>17.05-18.05.22</t>
      </is>
    </oc>
    <nc r="H1273" t="inlineStr">
      <is>
        <t>24.05-25.05.22</t>
      </is>
    </nc>
  </rcc>
  <rcc rId="73263" sId="2">
    <oc r="H1274" t="inlineStr">
      <is>
        <t>17.05-18.05.22</t>
      </is>
    </oc>
    <nc r="H1274" t="inlineStr">
      <is>
        <t>24.05-25.05.22</t>
      </is>
    </nc>
  </rcc>
  <rcc rId="73264" sId="2">
    <oc r="H1275" t="inlineStr">
      <is>
        <t>17.05-18.05.22</t>
      </is>
    </oc>
    <nc r="H1275" t="inlineStr">
      <is>
        <t>24.05-25.05.22</t>
      </is>
    </nc>
  </rcc>
  <rcc rId="73265" sId="2">
    <oc r="H1276" t="inlineStr">
      <is>
        <t>17.05-18.05.22</t>
      </is>
    </oc>
    <nc r="H1276" t="inlineStr">
      <is>
        <t>24.05-25.05.22</t>
      </is>
    </nc>
  </rcc>
  <rcc rId="73266" sId="2">
    <oc r="H1277" t="inlineStr">
      <is>
        <t>17.05-18.05.22</t>
      </is>
    </oc>
    <nc r="H1277" t="inlineStr">
      <is>
        <t>24.05-25.05.22</t>
      </is>
    </nc>
  </rcc>
  <rcc rId="73267" sId="2">
    <oc r="H1278" t="inlineStr">
      <is>
        <t>17.05-18.05.22</t>
      </is>
    </oc>
    <nc r="H1278" t="inlineStr">
      <is>
        <t>24.05-25.05.22</t>
      </is>
    </nc>
  </rcc>
  <rcc rId="73268" sId="2">
    <oc r="H1279" t="inlineStr">
      <is>
        <t>17.05-18.05.22</t>
      </is>
    </oc>
    <nc r="H1279" t="inlineStr">
      <is>
        <t>24.05-25.05.22</t>
      </is>
    </nc>
  </rcc>
  <rcc rId="73269" sId="2">
    <oc r="H1280" t="inlineStr">
      <is>
        <t>17.05-18.05.22</t>
      </is>
    </oc>
    <nc r="H1280" t="inlineStr">
      <is>
        <t>24.05-25.05.22</t>
      </is>
    </nc>
  </rcc>
  <rcc rId="73270" sId="2">
    <oc r="H1281" t="inlineStr">
      <is>
        <t>17.05-18.05.22</t>
      </is>
    </oc>
    <nc r="H1281" t="inlineStr">
      <is>
        <t>24.05-25.05.22</t>
      </is>
    </nc>
  </rcc>
  <rcc rId="73271" sId="2">
    <oc r="H1282" t="inlineStr">
      <is>
        <t>17.05-18.05.22</t>
      </is>
    </oc>
    <nc r="H1282" t="inlineStr">
      <is>
        <t>24.05-25.05.22</t>
      </is>
    </nc>
  </rcc>
  <rcc rId="73272" sId="2">
    <oc r="H1283" t="inlineStr">
      <is>
        <t>17.05-18.05.22</t>
      </is>
    </oc>
    <nc r="H1283" t="inlineStr">
      <is>
        <t>24.05-25.05.22</t>
      </is>
    </nc>
  </rcc>
  <rcc rId="73273" sId="2">
    <oc r="H1284" t="inlineStr">
      <is>
        <t>17.05-18.05.22</t>
      </is>
    </oc>
    <nc r="H1284" t="inlineStr">
      <is>
        <t>24.05-25.05.22</t>
      </is>
    </nc>
  </rcc>
  <rcc rId="73274" sId="2">
    <oc r="H1285" t="inlineStr">
      <is>
        <t>17.05-18.05.22</t>
      </is>
    </oc>
    <nc r="H1285" t="inlineStr">
      <is>
        <t>24.05-25.05.22</t>
      </is>
    </nc>
  </rcc>
  <rcc rId="73275" sId="2">
    <oc r="H1286" t="inlineStr">
      <is>
        <t>17.05-18.05.22</t>
      </is>
    </oc>
    <nc r="H1286" t="inlineStr">
      <is>
        <t>24.05-25.05.22</t>
      </is>
    </nc>
  </rcc>
  <rcc rId="73276" sId="2">
    <oc r="H1287" t="inlineStr">
      <is>
        <t>17.05-18.05.22</t>
      </is>
    </oc>
    <nc r="H1287" t="inlineStr">
      <is>
        <t>24.05-25.05.22</t>
      </is>
    </nc>
  </rcc>
  <rcc rId="73277" sId="2">
    <oc r="H1288" t="inlineStr">
      <is>
        <t>17.05-18.05.22</t>
      </is>
    </oc>
    <nc r="H1288" t="inlineStr">
      <is>
        <t>24.05-25.05.22</t>
      </is>
    </nc>
  </rcc>
  <rcc rId="73278" sId="2">
    <oc r="H1289" t="inlineStr">
      <is>
        <t>17.05-18.05.22</t>
      </is>
    </oc>
    <nc r="H1289" t="inlineStr">
      <is>
        <t>24.05-25.05.22</t>
      </is>
    </nc>
  </rcc>
  <rcc rId="73279" sId="2">
    <oc r="H1290" t="inlineStr">
      <is>
        <t>17.05-18.05.22</t>
      </is>
    </oc>
    <nc r="H1290" t="inlineStr">
      <is>
        <t>24.05-25.05.22</t>
      </is>
    </nc>
  </rcc>
  <rcc rId="73280" sId="2">
    <oc r="H1291" t="inlineStr">
      <is>
        <t>17.05-18.05.22</t>
      </is>
    </oc>
    <nc r="H1291" t="inlineStr">
      <is>
        <t>24.05-25.05.22</t>
      </is>
    </nc>
  </rcc>
  <rcc rId="73281" sId="2">
    <oc r="H1292" t="inlineStr">
      <is>
        <t>17.05-18.05.22</t>
      </is>
    </oc>
    <nc r="H1292" t="inlineStr">
      <is>
        <t>24.05-25.05.22</t>
      </is>
    </nc>
  </rcc>
  <rcc rId="73282" sId="2">
    <oc r="H1293" t="inlineStr">
      <is>
        <t>17.05-18.05.22</t>
      </is>
    </oc>
    <nc r="H1293" t="inlineStr">
      <is>
        <t>24.05-25.05.22</t>
      </is>
    </nc>
  </rcc>
  <rcc rId="73283" sId="2">
    <oc r="H1294" t="inlineStr">
      <is>
        <t>17.05-18.05.22</t>
      </is>
    </oc>
    <nc r="H1294" t="inlineStr">
      <is>
        <t>24.05-25.05.22</t>
      </is>
    </nc>
  </rcc>
  <rcc rId="73284" sId="2">
    <oc r="H1295" t="inlineStr">
      <is>
        <t>17.05-18.05.22</t>
      </is>
    </oc>
    <nc r="H1295" t="inlineStr">
      <is>
        <t>24.05-25.05.22</t>
      </is>
    </nc>
  </rcc>
  <rcc rId="73285" sId="2">
    <oc r="H1296" t="inlineStr">
      <is>
        <t>17.05-18.05.22</t>
      </is>
    </oc>
    <nc r="H1296" t="inlineStr">
      <is>
        <t>24.05-25.05.22</t>
      </is>
    </nc>
  </rcc>
  <rcc rId="73286" sId="2">
    <oc r="H1297" t="inlineStr">
      <is>
        <t>17.05-18.05.22</t>
      </is>
    </oc>
    <nc r="H1297" t="inlineStr">
      <is>
        <t>24.05-25.05.22</t>
      </is>
    </nc>
  </rcc>
  <rcc rId="73287" sId="2">
    <oc r="H1298" t="inlineStr">
      <is>
        <t>17.05-18.05.22</t>
      </is>
    </oc>
    <nc r="H1298" t="inlineStr">
      <is>
        <t>24.05-25.05.22</t>
      </is>
    </nc>
  </rcc>
  <rcc rId="73288" sId="2">
    <oc r="H1299" t="inlineStr">
      <is>
        <t>17.05-18.05.22</t>
      </is>
    </oc>
    <nc r="H1299" t="inlineStr">
      <is>
        <t>24.05-25.05.22</t>
      </is>
    </nc>
  </rcc>
  <rcc rId="73289" sId="2">
    <oc r="H1300" t="inlineStr">
      <is>
        <t>17.05-18.05.22</t>
      </is>
    </oc>
    <nc r="H1300" t="inlineStr">
      <is>
        <t>24.05-25.05.22</t>
      </is>
    </nc>
  </rcc>
  <rcc rId="73290" sId="2">
    <oc r="H1330" t="inlineStr">
      <is>
        <t>17.05-18.05.22</t>
      </is>
    </oc>
    <nc r="H1330" t="inlineStr">
      <is>
        <t>24.05-25.05.22</t>
      </is>
    </nc>
  </rcc>
  <rcc rId="73291" sId="2">
    <oc r="H1331" t="inlineStr">
      <is>
        <t>17.05-18.05.22</t>
      </is>
    </oc>
    <nc r="H1331" t="inlineStr">
      <is>
        <t>24.05-25.05.22</t>
      </is>
    </nc>
  </rcc>
  <rcc rId="73292" sId="2">
    <oc r="H1332" t="inlineStr">
      <is>
        <t>17.05-18.05.22</t>
      </is>
    </oc>
    <nc r="H1332" t="inlineStr">
      <is>
        <t>24.05-25.05.22</t>
      </is>
    </nc>
  </rcc>
  <rcc rId="73293" sId="2">
    <oc r="H1333" t="inlineStr">
      <is>
        <t>17.05-18.05.22</t>
      </is>
    </oc>
    <nc r="H1333" t="inlineStr">
      <is>
        <t>24.05-25.05.22</t>
      </is>
    </nc>
  </rcc>
  <rcc rId="73294" sId="2">
    <oc r="H1334" t="inlineStr">
      <is>
        <t>17.05-18.05.22</t>
      </is>
    </oc>
    <nc r="H1334" t="inlineStr">
      <is>
        <t>24.05-25.05.22</t>
      </is>
    </nc>
  </rcc>
  <rcc rId="73295" sId="2">
    <oc r="H1335" t="inlineStr">
      <is>
        <t>17.05-18.05.22</t>
      </is>
    </oc>
    <nc r="H1335" t="inlineStr">
      <is>
        <t>24.05-25.05.22</t>
      </is>
    </nc>
  </rcc>
  <rcc rId="73296" sId="2">
    <oc r="H1336" t="inlineStr">
      <is>
        <t>17.05-18.05.22</t>
      </is>
    </oc>
    <nc r="H1336" t="inlineStr">
      <is>
        <t>24.05-25.05.22</t>
      </is>
    </nc>
  </rcc>
  <rcc rId="73297" sId="2">
    <oc r="H1337" t="inlineStr">
      <is>
        <t>17.05-18.05.22</t>
      </is>
    </oc>
    <nc r="H1337" t="inlineStr">
      <is>
        <t>24.05-25.05.22</t>
      </is>
    </nc>
  </rcc>
  <rcc rId="73298" sId="2">
    <oc r="H1338" t="inlineStr">
      <is>
        <t>17.05-18.05.22</t>
      </is>
    </oc>
    <nc r="H1338" t="inlineStr">
      <is>
        <t>24.05-25.05.22</t>
      </is>
    </nc>
  </rcc>
  <rcc rId="73299" sId="2">
    <oc r="H1339" t="inlineStr">
      <is>
        <t>17.05-18.05.22</t>
      </is>
    </oc>
    <nc r="H1339" t="inlineStr">
      <is>
        <t>24.05-25.05.22</t>
      </is>
    </nc>
  </rcc>
  <rcc rId="73300" sId="2">
    <oc r="H1340" t="inlineStr">
      <is>
        <t>17.05-18.05.22</t>
      </is>
    </oc>
    <nc r="H1340" t="inlineStr">
      <is>
        <t>24.05-25.05.22</t>
      </is>
    </nc>
  </rcc>
  <rcc rId="73301" sId="2">
    <oc r="H1341" t="inlineStr">
      <is>
        <t>17.05-18.05.22</t>
      </is>
    </oc>
    <nc r="H1341" t="inlineStr">
      <is>
        <t>24.05-25.05.22</t>
      </is>
    </nc>
  </rcc>
  <rcc rId="73302" sId="2">
    <oc r="H1342" t="inlineStr">
      <is>
        <t>17.05-18.05.22</t>
      </is>
    </oc>
    <nc r="H1342" t="inlineStr">
      <is>
        <t>24.05-25.05.22</t>
      </is>
    </nc>
  </rcc>
  <rcc rId="73303" sId="2">
    <oc r="H1343" t="inlineStr">
      <is>
        <t>17.05-18.05.22</t>
      </is>
    </oc>
    <nc r="H1343" t="inlineStr">
      <is>
        <t>24.05-25.05.22</t>
      </is>
    </nc>
  </rcc>
  <rcc rId="73304" sId="2">
    <oc r="H1344" t="inlineStr">
      <is>
        <t>17.05-18.05.22</t>
      </is>
    </oc>
    <nc r="H1344" t="inlineStr">
      <is>
        <t>24.05-25.05.22</t>
      </is>
    </nc>
  </rcc>
  <rcc rId="73305" sId="2">
    <oc r="H1345" t="inlineStr">
      <is>
        <t>17.05-18.05.22</t>
      </is>
    </oc>
    <nc r="H1345" t="inlineStr">
      <is>
        <t>24.05-25.05.22</t>
      </is>
    </nc>
  </rcc>
  <rcc rId="73306" sId="2">
    <oc r="H1346" t="inlineStr">
      <is>
        <t>17.05-18.05.22</t>
      </is>
    </oc>
    <nc r="H1346" t="inlineStr">
      <is>
        <t>24.05-25.05.22</t>
      </is>
    </nc>
  </rcc>
  <rcc rId="73307" sId="2">
    <oc r="H1347" t="inlineStr">
      <is>
        <t>17.05-18.05.22</t>
      </is>
    </oc>
    <nc r="H1347" t="inlineStr">
      <is>
        <t>24.05-25.05.22</t>
      </is>
    </nc>
  </rcc>
  <rcc rId="73308" sId="2">
    <oc r="H1348" t="inlineStr">
      <is>
        <t>17.05-18.05.22</t>
      </is>
    </oc>
    <nc r="H1348" t="inlineStr">
      <is>
        <t>24.05-25.05.22</t>
      </is>
    </nc>
  </rcc>
  <rcc rId="73309" sId="2">
    <oc r="H1349" t="inlineStr">
      <is>
        <t>17.05-18.05.22</t>
      </is>
    </oc>
    <nc r="H1349" t="inlineStr">
      <is>
        <t>24.05-25.05.22</t>
      </is>
    </nc>
  </rcc>
  <rcc rId="73310" sId="2">
    <oc r="H1350" t="inlineStr">
      <is>
        <t>17.05-18.05.22</t>
      </is>
    </oc>
    <nc r="H1350" t="inlineStr">
      <is>
        <t>24.05-25.05.22</t>
      </is>
    </nc>
  </rcc>
  <rcc rId="73311" sId="2">
    <oc r="H1351" t="inlineStr">
      <is>
        <t>17.05-18.05.22</t>
      </is>
    </oc>
    <nc r="H1351" t="inlineStr">
      <is>
        <t>24.05-25.05.22</t>
      </is>
    </nc>
  </rcc>
  <rcc rId="73312" sId="2" odxf="1" dxf="1">
    <oc r="H1352" t="inlineStr">
      <is>
        <t>17.05-18.05.22</t>
      </is>
    </oc>
    <nc r="H135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13" sId="2" odxf="1" dxf="1">
    <oc r="H1353" t="inlineStr">
      <is>
        <t>17.05-18.05.22</t>
      </is>
    </oc>
    <nc r="H135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14" sId="2" odxf="1" dxf="1">
    <oc r="H1354" t="inlineStr">
      <is>
        <t>17.05-18.05.22</t>
      </is>
    </oc>
    <nc r="H135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15" sId="2" odxf="1" dxf="1">
    <oc r="H1355" t="inlineStr">
      <is>
        <t>17.05-18.05.22</t>
      </is>
    </oc>
    <nc r="H135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16" sId="2" odxf="1" dxf="1">
    <oc r="H1356" t="inlineStr">
      <is>
        <t>17.05-18.05.22</t>
      </is>
    </oc>
    <nc r="H135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17" sId="2" odxf="1" dxf="1">
    <oc r="H1357" t="inlineStr">
      <is>
        <t>17.05-18.05.22</t>
      </is>
    </oc>
    <nc r="H135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18" sId="2" odxf="1" dxf="1">
    <oc r="H1358" t="inlineStr">
      <is>
        <t>17.05-18.05.22</t>
      </is>
    </oc>
    <nc r="H135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19" sId="2" odxf="1" dxf="1">
    <oc r="H1359" t="inlineStr">
      <is>
        <t>17.05-18.05.22</t>
      </is>
    </oc>
    <nc r="H135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20" sId="2" odxf="1" dxf="1">
    <oc r="H1360" t="inlineStr">
      <is>
        <t>17.05-18.05.22</t>
      </is>
    </oc>
    <nc r="H136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21" sId="2" odxf="1" dxf="1">
    <oc r="H1361" t="inlineStr">
      <is>
        <t>17.05-18.05.22</t>
      </is>
    </oc>
    <nc r="H136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22" sId="2" odxf="1" dxf="1">
    <oc r="H1362" t="inlineStr">
      <is>
        <t>17.05-18.05.22</t>
      </is>
    </oc>
    <nc r="H136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23" sId="2" odxf="1" dxf="1">
    <oc r="H1363" t="inlineStr">
      <is>
        <t>17.05-18.05.22</t>
      </is>
    </oc>
    <nc r="H136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24" sId="2" odxf="1" dxf="1">
    <oc r="H1364" t="inlineStr">
      <is>
        <t>17.05-18.05.22</t>
      </is>
    </oc>
    <nc r="H13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25" sId="2" odxf="1" dxf="1">
    <oc r="H1365" t="inlineStr">
      <is>
        <t>17.05-18.05.22</t>
      </is>
    </oc>
    <nc r="H13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26" sId="2">
    <oc r="H1366" t="inlineStr">
      <is>
        <t>17.05-18.05.22</t>
      </is>
    </oc>
    <nc r="H1366" t="inlineStr">
      <is>
        <t>24.05-25.05.22</t>
      </is>
    </nc>
  </rcc>
  <rcc rId="73327" sId="2">
    <oc r="H1367" t="inlineStr">
      <is>
        <t>17.05-18.05.22</t>
      </is>
    </oc>
    <nc r="H1367" t="inlineStr">
      <is>
        <t>24.05-25.05.22</t>
      </is>
    </nc>
  </rcc>
  <rcc rId="73328" sId="2">
    <oc r="H1368" t="inlineStr">
      <is>
        <t>17.05-18.05.22</t>
      </is>
    </oc>
    <nc r="H1368" t="inlineStr">
      <is>
        <t>24.05-25.05.22</t>
      </is>
    </nc>
  </rcc>
  <rcc rId="73329" sId="2">
    <oc r="H1369" t="inlineStr">
      <is>
        <t>17.05-18.05.22</t>
      </is>
    </oc>
    <nc r="H1369" t="inlineStr">
      <is>
        <t>24.05-25.05.22</t>
      </is>
    </nc>
  </rcc>
  <rcc rId="73330" sId="2">
    <oc r="H1370" t="inlineStr">
      <is>
        <t>17.05-18.05.22</t>
      </is>
    </oc>
    <nc r="H1370" t="inlineStr">
      <is>
        <t>24.05-25.05.22</t>
      </is>
    </nc>
  </rcc>
  <rcc rId="73331" sId="2">
    <oc r="H1371" t="inlineStr">
      <is>
        <t>17.05-18.05.22</t>
      </is>
    </oc>
    <nc r="H1371" t="inlineStr">
      <is>
        <t>24.05-25.05.22</t>
      </is>
    </nc>
  </rcc>
  <rcc rId="73332" sId="2">
    <oc r="H1372" t="inlineStr">
      <is>
        <t>17.05-18.05.22</t>
      </is>
    </oc>
    <nc r="H1372" t="inlineStr">
      <is>
        <t>24.05-25.05.22</t>
      </is>
    </nc>
  </rcc>
  <rcc rId="73333" sId="2">
    <oc r="H1373" t="inlineStr">
      <is>
        <t>17.05-18.05.22</t>
      </is>
    </oc>
    <nc r="H1373" t="inlineStr">
      <is>
        <t>24.05-25.05.22</t>
      </is>
    </nc>
  </rcc>
  <rcc rId="73334" sId="2">
    <oc r="H1374" t="inlineStr">
      <is>
        <t>17.05-18.05.22</t>
      </is>
    </oc>
    <nc r="H1374" t="inlineStr">
      <is>
        <t>24.05-25.05.22</t>
      </is>
    </nc>
  </rcc>
  <rcc rId="73335" sId="2">
    <oc r="H1375" t="inlineStr">
      <is>
        <t>17.05-18.05.22</t>
      </is>
    </oc>
    <nc r="H1375" t="inlineStr">
      <is>
        <t>24.05-25.05.22</t>
      </is>
    </nc>
  </rcc>
  <rcc rId="73336" sId="2">
    <oc r="H1376" t="inlineStr">
      <is>
        <t>17.05-18.05.22</t>
      </is>
    </oc>
    <nc r="H1376" t="inlineStr">
      <is>
        <t>24.05-25.05.22</t>
      </is>
    </nc>
  </rcc>
  <rcc rId="73337" sId="2">
    <oc r="H1377" t="inlineStr">
      <is>
        <t>17.05-18.05.22</t>
      </is>
    </oc>
    <nc r="H1377" t="inlineStr">
      <is>
        <t>24.05-25.05.22</t>
      </is>
    </nc>
  </rcc>
  <rcc rId="73338" sId="2">
    <oc r="H1378" t="inlineStr">
      <is>
        <t>17.05-18.05.22</t>
      </is>
    </oc>
    <nc r="H1378" t="inlineStr">
      <is>
        <t>24.05-25.05.22</t>
      </is>
    </nc>
  </rcc>
  <rcc rId="73339" sId="2">
    <oc r="H1379" t="inlineStr">
      <is>
        <t>17.05-18.05.22</t>
      </is>
    </oc>
    <nc r="H1379" t="inlineStr">
      <is>
        <t>24.05-25.05.22</t>
      </is>
    </nc>
  </rcc>
  <rcc rId="73340" sId="2">
    <oc r="H1380" t="inlineStr">
      <is>
        <t>17.05-18.05.22</t>
      </is>
    </oc>
    <nc r="H1380" t="inlineStr">
      <is>
        <t>24.05-25.05.22</t>
      </is>
    </nc>
  </rcc>
  <rcc rId="73341" sId="2">
    <oc r="H1381" t="inlineStr">
      <is>
        <t>17.05-18.05.22</t>
      </is>
    </oc>
    <nc r="H1381" t="inlineStr">
      <is>
        <t>24.05-25.05.22</t>
      </is>
    </nc>
  </rcc>
  <rcc rId="73342" sId="2">
    <oc r="H1382" t="inlineStr">
      <is>
        <t>17.05-18.05.22</t>
      </is>
    </oc>
    <nc r="H1382" t="inlineStr">
      <is>
        <t>24.05-25.05.22</t>
      </is>
    </nc>
  </rcc>
  <rcc rId="73343" sId="2">
    <oc r="H1383" t="inlineStr">
      <is>
        <t>17.05-18.05.22</t>
      </is>
    </oc>
    <nc r="H1383" t="inlineStr">
      <is>
        <t>24.05-25.05.22</t>
      </is>
    </nc>
  </rcc>
  <rcc rId="73344" sId="2">
    <oc r="H1384" t="inlineStr">
      <is>
        <t>17.05-18.05.22</t>
      </is>
    </oc>
    <nc r="H1384" t="inlineStr">
      <is>
        <t>24.05-25.05.22</t>
      </is>
    </nc>
  </rcc>
  <rcc rId="73345" sId="2">
    <oc r="H1385" t="inlineStr">
      <is>
        <t>17.05-18.05.22</t>
      </is>
    </oc>
    <nc r="H1385" t="inlineStr">
      <is>
        <t>24.05-25.05.22</t>
      </is>
    </nc>
  </rcc>
  <rcc rId="73346" sId="2" odxf="1" dxf="1">
    <oc r="H1386" t="inlineStr">
      <is>
        <t>17.05-18.05.22</t>
      </is>
    </oc>
    <nc r="H138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47" sId="2" odxf="1" dxf="1">
    <oc r="H1387" t="inlineStr">
      <is>
        <t>17.05-18.05.22</t>
      </is>
    </oc>
    <nc r="H138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48" sId="2" odxf="1" dxf="1">
    <oc r="H1388" t="inlineStr">
      <is>
        <t>17.05-18.05.22</t>
      </is>
    </oc>
    <nc r="H138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49" sId="2" odxf="1" dxf="1">
    <oc r="H1389" t="inlineStr">
      <is>
        <t>17.05-18.05.22</t>
      </is>
    </oc>
    <nc r="H13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0" sId="2" odxf="1" dxf="1">
    <oc r="H1390" t="inlineStr">
      <is>
        <t>17.05-18.05.22</t>
      </is>
    </oc>
    <nc r="H139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1" sId="2" odxf="1" dxf="1">
    <oc r="H1391" t="inlineStr">
      <is>
        <t>17.05-18.05.22</t>
      </is>
    </oc>
    <nc r="H139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2" sId="2" odxf="1" dxf="1">
    <oc r="H1392" t="inlineStr">
      <is>
        <t>17.05-18.05.22</t>
      </is>
    </oc>
    <nc r="H139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3" sId="2" odxf="1" dxf="1">
    <oc r="H1393" t="inlineStr">
      <is>
        <t>17.05-18.05.22</t>
      </is>
    </oc>
    <nc r="H13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4" sId="2" odxf="1" dxf="1">
    <oc r="H1394" t="inlineStr">
      <is>
        <t>17.05-18.05.22</t>
      </is>
    </oc>
    <nc r="H139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5" sId="2" odxf="1" dxf="1">
    <oc r="H1395" t="inlineStr">
      <is>
        <t>17.05-18.05.22</t>
      </is>
    </oc>
    <nc r="H139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6" sId="2" odxf="1" dxf="1">
    <oc r="H1396" t="inlineStr">
      <is>
        <t>17.05-18.05.22</t>
      </is>
    </oc>
    <nc r="H139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7" sId="2" odxf="1" dxf="1">
    <oc r="H1397" t="inlineStr">
      <is>
        <t>17.05-18.05.22</t>
      </is>
    </oc>
    <nc r="H13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8" sId="2" odxf="1" dxf="1">
    <oc r="H1398" t="inlineStr">
      <is>
        <t>17.05-18.05.22</t>
      </is>
    </oc>
    <nc r="H139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59" sId="2" odxf="1" dxf="1">
    <oc r="H1399" t="inlineStr">
      <is>
        <t>17.05-18.05.22</t>
      </is>
    </oc>
    <nc r="H13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0" sId="2" odxf="1" dxf="1">
    <oc r="H1400" t="inlineStr">
      <is>
        <t>17.05-18.05.22</t>
      </is>
    </oc>
    <nc r="H14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1" sId="2" odxf="1" dxf="1">
    <oc r="H1401" t="inlineStr">
      <is>
        <t>17.05-18.05.22</t>
      </is>
    </oc>
    <nc r="H140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2" sId="2" odxf="1" dxf="1">
    <oc r="H1402" t="inlineStr">
      <is>
        <t>17.05-18.05.22</t>
      </is>
    </oc>
    <nc r="H14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3" sId="2" odxf="1" dxf="1">
    <oc r="H1403" t="inlineStr">
      <is>
        <t>17.05-18.05.22</t>
      </is>
    </oc>
    <nc r="H140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4" sId="2" odxf="1" dxf="1">
    <oc r="H1404" t="inlineStr">
      <is>
        <t>17.05-18.05.22</t>
      </is>
    </oc>
    <nc r="H140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5" sId="2" odxf="1" dxf="1">
    <oc r="H1405" t="inlineStr">
      <is>
        <t>17.05-18.05.22</t>
      </is>
    </oc>
    <nc r="H140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6" sId="2" odxf="1" dxf="1">
    <oc r="H1406" t="inlineStr">
      <is>
        <t>17.05-18.05.22</t>
      </is>
    </oc>
    <nc r="H140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7" sId="2" odxf="1" dxf="1">
    <oc r="H1407" t="inlineStr">
      <is>
        <t>17.05-18.05.22</t>
      </is>
    </oc>
    <nc r="H140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8" sId="2" odxf="1" dxf="1">
    <oc r="H1408" t="inlineStr">
      <is>
        <t>17.05-18.05.22</t>
      </is>
    </oc>
    <nc r="H140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69" sId="2">
    <oc r="H1409" t="inlineStr">
      <is>
        <t>17.05-18.05.22</t>
      </is>
    </oc>
    <nc r="H1409" t="inlineStr">
      <is>
        <t>24.05-25.05.22</t>
      </is>
    </nc>
  </rcc>
  <rcc rId="73370" sId="2">
    <oc r="H1410" t="inlineStr">
      <is>
        <t>17.05-18.05.22</t>
      </is>
    </oc>
    <nc r="H1410" t="inlineStr">
      <is>
        <t>24.05-25.05.22</t>
      </is>
    </nc>
  </rcc>
  <rcc rId="73371" sId="2">
    <oc r="H1411" t="inlineStr">
      <is>
        <t>17.05-18.05.22</t>
      </is>
    </oc>
    <nc r="H1411" t="inlineStr">
      <is>
        <t>24.05-25.05.22</t>
      </is>
    </nc>
  </rcc>
  <rcc rId="73372" sId="2">
    <oc r="H1412" t="inlineStr">
      <is>
        <t>17.05-18.05.22</t>
      </is>
    </oc>
    <nc r="H1412" t="inlineStr">
      <is>
        <t>24.05-25.05.22</t>
      </is>
    </nc>
  </rcc>
  <rcc rId="73373" sId="2">
    <oc r="H1413" t="inlineStr">
      <is>
        <t>17.05-18.05.22</t>
      </is>
    </oc>
    <nc r="H1413" t="inlineStr">
      <is>
        <t>24.05-25.05.22</t>
      </is>
    </nc>
  </rcc>
  <rcc rId="73374" sId="2">
    <oc r="H1414" t="inlineStr">
      <is>
        <t>17.05-18.05.22</t>
      </is>
    </oc>
    <nc r="H1414" t="inlineStr">
      <is>
        <t>24.05-25.05.22</t>
      </is>
    </nc>
  </rcc>
  <rcc rId="73375" sId="2">
    <oc r="H1415" t="inlineStr">
      <is>
        <t>17.05-18.05.22</t>
      </is>
    </oc>
    <nc r="H1415" t="inlineStr">
      <is>
        <t>24.05-25.05.22</t>
      </is>
    </nc>
  </rcc>
  <rcc rId="73376" sId="2">
    <oc r="H1416" t="inlineStr">
      <is>
        <t>17.05-18.05.22</t>
      </is>
    </oc>
    <nc r="H1416" t="inlineStr">
      <is>
        <t>24.05-25.05.22</t>
      </is>
    </nc>
  </rcc>
  <rcc rId="73377" sId="2">
    <oc r="H1417" t="inlineStr">
      <is>
        <t>17.05-18.05.22</t>
      </is>
    </oc>
    <nc r="H1417" t="inlineStr">
      <is>
        <t>24.05-25.05.22</t>
      </is>
    </nc>
  </rcc>
  <rcc rId="73378" sId="2">
    <oc r="H1418" t="inlineStr">
      <is>
        <t>17.05-18.05.22</t>
      </is>
    </oc>
    <nc r="H1418" t="inlineStr">
      <is>
        <t>24.05-25.05.22</t>
      </is>
    </nc>
  </rcc>
  <rcc rId="73379" sId="2">
    <oc r="H1419" t="inlineStr">
      <is>
        <t>17.05-18.05.22</t>
      </is>
    </oc>
    <nc r="H1419" t="inlineStr">
      <is>
        <t>24.05-25.05.22</t>
      </is>
    </nc>
  </rcc>
  <rcc rId="73380" sId="2">
    <oc r="H1420" t="inlineStr">
      <is>
        <t>17.05-18.05.22</t>
      </is>
    </oc>
    <nc r="H1420" t="inlineStr">
      <is>
        <t>24.05-25.05.22</t>
      </is>
    </nc>
  </rcc>
  <rcc rId="73381" sId="2">
    <oc r="H1421" t="inlineStr">
      <is>
        <t>17.05-18.05.22</t>
      </is>
    </oc>
    <nc r="H1421" t="inlineStr">
      <is>
        <t>24.05-25.05.22</t>
      </is>
    </nc>
  </rcc>
  <rcc rId="73382" sId="2">
    <oc r="H1422" t="inlineStr">
      <is>
        <t>17.05-18.05.22</t>
      </is>
    </oc>
    <nc r="H1422" t="inlineStr">
      <is>
        <t>24.05-25.05.22</t>
      </is>
    </nc>
  </rcc>
  <rcc rId="73383" sId="2">
    <oc r="H1423" t="inlineStr">
      <is>
        <t>17.05-18.05.22</t>
      </is>
    </oc>
    <nc r="H1423" t="inlineStr">
      <is>
        <t>24.05-25.05.22</t>
      </is>
    </nc>
  </rcc>
  <rcc rId="73384" sId="2">
    <oc r="H1424" t="inlineStr">
      <is>
        <t>17.05-18.05.22</t>
      </is>
    </oc>
    <nc r="H1424" t="inlineStr">
      <is>
        <t>24.05-25.05.22</t>
      </is>
    </nc>
  </rcc>
  <rcc rId="73385" sId="2">
    <oc r="H1425" t="inlineStr">
      <is>
        <t>17.05-18.05.22</t>
      </is>
    </oc>
    <nc r="H1425" t="inlineStr">
      <is>
        <t>24.05-25.05.22</t>
      </is>
    </nc>
  </rcc>
  <rcc rId="73386" sId="2">
    <oc r="H1426" t="inlineStr">
      <is>
        <t>17.05-18.05.22</t>
      </is>
    </oc>
    <nc r="H1426" t="inlineStr">
      <is>
        <t>24.05-25.05.22</t>
      </is>
    </nc>
  </rcc>
  <rcc rId="73387" sId="2">
    <oc r="H1427" t="inlineStr">
      <is>
        <t>17.05-18.05.22</t>
      </is>
    </oc>
    <nc r="H1427" t="inlineStr">
      <is>
        <t>24.05-25.05.22</t>
      </is>
    </nc>
  </rcc>
  <rcc rId="73388" sId="2">
    <oc r="H1428" t="inlineStr">
      <is>
        <t>17.05-18.05.22</t>
      </is>
    </oc>
    <nc r="H1428" t="inlineStr">
      <is>
        <t>24.05-25.05.22</t>
      </is>
    </nc>
  </rcc>
  <rcc rId="73389" sId="2">
    <oc r="H1429" t="inlineStr">
      <is>
        <t>17.05-18.05.22</t>
      </is>
    </oc>
    <nc r="H1429" t="inlineStr">
      <is>
        <t>24.05-25.05.22</t>
      </is>
    </nc>
  </rcc>
  <rcc rId="73390" sId="2">
    <oc r="H1430" t="inlineStr">
      <is>
        <t>17.05-18.05.22</t>
      </is>
    </oc>
    <nc r="H1430" t="inlineStr">
      <is>
        <t>24.05-25.05.22</t>
      </is>
    </nc>
  </rcc>
  <rcc rId="73391" sId="2" odxf="1" dxf="1">
    <oc r="H1431" t="inlineStr">
      <is>
        <t>17.05-18.05.22</t>
      </is>
    </oc>
    <nc r="H14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92" sId="2" odxf="1" dxf="1">
    <oc r="H1432" t="inlineStr">
      <is>
        <t>17.05-18.05.22</t>
      </is>
    </oc>
    <nc r="H143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93" sId="2" odxf="1" dxf="1">
    <oc r="H1433" t="inlineStr">
      <is>
        <t>17.05-18.05.22</t>
      </is>
    </oc>
    <nc r="H143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94" sId="2" odxf="1" dxf="1">
    <oc r="H1434" t="inlineStr">
      <is>
        <t>17.05-18.05.22</t>
      </is>
    </oc>
    <nc r="H143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95" sId="2" odxf="1" dxf="1">
    <oc r="H1435" t="inlineStr">
      <is>
        <t>17.05-18.05.22</t>
      </is>
    </oc>
    <nc r="H143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396" sId="2">
    <oc r="H1436" t="inlineStr">
      <is>
        <t>17.05-18.05.22</t>
      </is>
    </oc>
    <nc r="H1436" t="inlineStr">
      <is>
        <t>24.05-25.05.22</t>
      </is>
    </nc>
  </rcc>
  <rcc rId="73397" sId="2">
    <oc r="H1437" t="inlineStr">
      <is>
        <t>17.05-18.05.22</t>
      </is>
    </oc>
    <nc r="H1437" t="inlineStr">
      <is>
        <t>24.05-25.05.22</t>
      </is>
    </nc>
  </rcc>
  <rcc rId="73398" sId="2">
    <oc r="H1438" t="inlineStr">
      <is>
        <t>17.05-18.05.22</t>
      </is>
    </oc>
    <nc r="H1438" t="inlineStr">
      <is>
        <t>24.05-25.05.22</t>
      </is>
    </nc>
  </rcc>
  <rcc rId="73399" sId="2">
    <oc r="H1439" t="inlineStr">
      <is>
        <t>17.05-18.05.22</t>
      </is>
    </oc>
    <nc r="H1439" t="inlineStr">
      <is>
        <t>24.05-25.05.22</t>
      </is>
    </nc>
  </rcc>
  <rcc rId="73400" sId="2">
    <oc r="H1440" t="inlineStr">
      <is>
        <t>17.05-18.05.22</t>
      </is>
    </oc>
    <nc r="H1440" t="inlineStr">
      <is>
        <t>24.05-25.05.22</t>
      </is>
    </nc>
  </rcc>
  <rcc rId="73401" sId="2">
    <oc r="H1441" t="inlineStr">
      <is>
        <t>17.05-18.05.22</t>
      </is>
    </oc>
    <nc r="H1441" t="inlineStr">
      <is>
        <t>24.05-25.05.22</t>
      </is>
    </nc>
  </rcc>
  <rcc rId="73402" sId="2" odxf="1" dxf="1">
    <oc r="H1442" t="inlineStr">
      <is>
        <t>17.05-18.05.22</t>
      </is>
    </oc>
    <nc r="H144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03" sId="2" odxf="1" dxf="1">
    <oc r="H1443" t="inlineStr">
      <is>
        <t>17.05-18.05.22</t>
      </is>
    </oc>
    <nc r="H144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04" sId="2" odxf="1" dxf="1">
    <oc r="H1444" t="inlineStr">
      <is>
        <t>17.05-18.05.22</t>
      </is>
    </oc>
    <nc r="H14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05" sId="2" odxf="1" dxf="1">
    <oc r="H1445" t="inlineStr">
      <is>
        <t>17.05-18.05.22</t>
      </is>
    </oc>
    <nc r="H14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06" sId="2" odxf="1" dxf="1">
    <oc r="H1446" t="inlineStr">
      <is>
        <t>17.05-18.05.22</t>
      </is>
    </oc>
    <nc r="H14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07" sId="2" odxf="1" dxf="1">
    <oc r="H1447" t="inlineStr">
      <is>
        <t>17.05-18.05.22</t>
      </is>
    </oc>
    <nc r="H144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08" sId="2" odxf="1" dxf="1">
    <oc r="H1448" t="inlineStr">
      <is>
        <t>17.05-18.05.22</t>
      </is>
    </oc>
    <nc r="H144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09" sId="2" odxf="1" dxf="1">
    <oc r="H1449" t="inlineStr">
      <is>
        <t>17.05-18.05.22</t>
      </is>
    </oc>
    <nc r="H144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10" sId="2">
    <oc r="H1450" t="inlineStr">
      <is>
        <t>17.05-18.05.22</t>
      </is>
    </oc>
    <nc r="H1450" t="inlineStr">
      <is>
        <t>24.05-25.05.22</t>
      </is>
    </nc>
  </rcc>
  <rcc rId="73411" sId="2">
    <oc r="H1451" t="inlineStr">
      <is>
        <t>17.05-18.05.22</t>
      </is>
    </oc>
    <nc r="H1451" t="inlineStr">
      <is>
        <t>24.05-25.05.22</t>
      </is>
    </nc>
  </rcc>
  <rcc rId="73412" sId="2">
    <oc r="H1452" t="inlineStr">
      <is>
        <t>17.05-18.05.22</t>
      </is>
    </oc>
    <nc r="H1452" t="inlineStr">
      <is>
        <t>24.05-25.05.22</t>
      </is>
    </nc>
  </rcc>
  <rcc rId="73413" sId="2">
    <oc r="H1453" t="inlineStr">
      <is>
        <t>17.05-18.05.22</t>
      </is>
    </oc>
    <nc r="H1453" t="inlineStr">
      <is>
        <t>24.05-25.05.22</t>
      </is>
    </nc>
  </rcc>
  <rcc rId="73414" sId="2">
    <oc r="H1454" t="inlineStr">
      <is>
        <t>17.05-18.05.22</t>
      </is>
    </oc>
    <nc r="H1454" t="inlineStr">
      <is>
        <t>24.05-25.05.22</t>
      </is>
    </nc>
  </rcc>
  <rcc rId="73415" sId="2">
    <oc r="H1455" t="inlineStr">
      <is>
        <t>17.05-18.05.22</t>
      </is>
    </oc>
    <nc r="H1455" t="inlineStr">
      <is>
        <t>24.05-25.05.22</t>
      </is>
    </nc>
  </rcc>
  <rcc rId="73416" sId="2">
    <oc r="H1456" t="inlineStr">
      <is>
        <t>17.05-18.05.22</t>
      </is>
    </oc>
    <nc r="H1456" t="inlineStr">
      <is>
        <t>24.05-25.05.22</t>
      </is>
    </nc>
  </rcc>
  <rcc rId="73417" sId="2">
    <oc r="H1457" t="inlineStr">
      <is>
        <t>17.05-18.05.22</t>
      </is>
    </oc>
    <nc r="H1457" t="inlineStr">
      <is>
        <t>24.05-25.05.22</t>
      </is>
    </nc>
  </rcc>
  <rcc rId="73418" sId="2">
    <oc r="H1458" t="inlineStr">
      <is>
        <t>17.05-18.05.22</t>
      </is>
    </oc>
    <nc r="H1458" t="inlineStr">
      <is>
        <t>24.05-25.05.22</t>
      </is>
    </nc>
  </rcc>
  <rcc rId="73419" sId="2">
    <oc r="H1459" t="inlineStr">
      <is>
        <t>17.05-18.05.22</t>
      </is>
    </oc>
    <nc r="H1459" t="inlineStr">
      <is>
        <t>24.05-25.05.22</t>
      </is>
    </nc>
  </rcc>
  <rcc rId="73420" sId="2">
    <oc r="H1460" t="inlineStr">
      <is>
        <t>17.05-18.05.22</t>
      </is>
    </oc>
    <nc r="H1460" t="inlineStr">
      <is>
        <t>24.05-25.05.22</t>
      </is>
    </nc>
  </rcc>
  <rcc rId="73421" sId="2">
    <oc r="H1461" t="inlineStr">
      <is>
        <t>17.05-18.05.22</t>
      </is>
    </oc>
    <nc r="H1461" t="inlineStr">
      <is>
        <t>24.05-25.05.22</t>
      </is>
    </nc>
  </rcc>
  <rcc rId="73422" sId="2">
    <oc r="H1462" t="inlineStr">
      <is>
        <t>17.05-18.05.22</t>
      </is>
    </oc>
    <nc r="H1462" t="inlineStr">
      <is>
        <t>24.05-25.05.22</t>
      </is>
    </nc>
  </rcc>
  <rcc rId="73423" sId="2">
    <oc r="H1463" t="inlineStr">
      <is>
        <t>17.05-18.05.22</t>
      </is>
    </oc>
    <nc r="H1463" t="inlineStr">
      <is>
        <t>24.05-25.05.22</t>
      </is>
    </nc>
  </rcc>
  <rcc rId="73424" sId="2">
    <oc r="H1464" t="inlineStr">
      <is>
        <t>17.05-18.05.22</t>
      </is>
    </oc>
    <nc r="H1464" t="inlineStr">
      <is>
        <t>24.05-25.05.22</t>
      </is>
    </nc>
  </rcc>
  <rcc rId="73425" sId="2">
    <oc r="H1465" t="inlineStr">
      <is>
        <t>17.05-18.05.22</t>
      </is>
    </oc>
    <nc r="H1465" t="inlineStr">
      <is>
        <t>24.05-25.05.22</t>
      </is>
    </nc>
  </rcc>
  <rcc rId="73426" sId="2">
    <oc r="H1466" t="inlineStr">
      <is>
        <t>17.05-18.05.22</t>
      </is>
    </oc>
    <nc r="H1466" t="inlineStr">
      <is>
        <t>24.05-25.05.22</t>
      </is>
    </nc>
  </rcc>
  <rcc rId="73427" sId="2">
    <oc r="H1467" t="inlineStr">
      <is>
        <t>17.05-18.05.22</t>
      </is>
    </oc>
    <nc r="H1467" t="inlineStr">
      <is>
        <t>24.05-25.05.22</t>
      </is>
    </nc>
  </rcc>
  <rcc rId="73428" sId="2">
    <oc r="H1468" t="inlineStr">
      <is>
        <t>17.05-18.05.22</t>
      </is>
    </oc>
    <nc r="H1468" t="inlineStr">
      <is>
        <t>24.05-25.05.22</t>
      </is>
    </nc>
  </rcc>
  <rcc rId="73429" sId="2">
    <oc r="H1469" t="inlineStr">
      <is>
        <t>17.05-18.05.22</t>
      </is>
    </oc>
    <nc r="H1469" t="inlineStr">
      <is>
        <t>24.05-25.05.22</t>
      </is>
    </nc>
  </rcc>
  <rcc rId="73430" sId="2">
    <oc r="H1470" t="inlineStr">
      <is>
        <t>17.05-18.05.22</t>
      </is>
    </oc>
    <nc r="H1470" t="inlineStr">
      <is>
        <t>24.05-25.05.22</t>
      </is>
    </nc>
  </rcc>
  <rcc rId="73431" sId="2">
    <oc r="H1471" t="inlineStr">
      <is>
        <t>17.05-18.05.22</t>
      </is>
    </oc>
    <nc r="H1471" t="inlineStr">
      <is>
        <t>24.05-25.05.22</t>
      </is>
    </nc>
  </rcc>
  <rcc rId="73432" sId="2">
    <oc r="H1472" t="inlineStr">
      <is>
        <t>17.05-18.05.22</t>
      </is>
    </oc>
    <nc r="H1472" t="inlineStr">
      <is>
        <t>24.05-25.05.22</t>
      </is>
    </nc>
  </rcc>
  <rcc rId="73433" sId="2">
    <oc r="H1473" t="inlineStr">
      <is>
        <t>17.05-18.05.22</t>
      </is>
    </oc>
    <nc r="H1473" t="inlineStr">
      <is>
        <t>24.05-25.05.22</t>
      </is>
    </nc>
  </rcc>
  <rcc rId="73434" sId="2">
    <oc r="H1474" t="inlineStr">
      <is>
        <t>17.05-18.05.22</t>
      </is>
    </oc>
    <nc r="H1474" t="inlineStr">
      <is>
        <t>24.05-25.05.22</t>
      </is>
    </nc>
  </rcc>
  <rcc rId="73435" sId="2">
    <oc r="H1475" t="inlineStr">
      <is>
        <t>17.05-18.05.22</t>
      </is>
    </oc>
    <nc r="H1475" t="inlineStr">
      <is>
        <t>24.05-25.05.22</t>
      </is>
    </nc>
  </rcc>
  <rcc rId="73436" sId="2">
    <oc r="H1476" t="inlineStr">
      <is>
        <t>17.05-18.05.22</t>
      </is>
    </oc>
    <nc r="H1476" t="inlineStr">
      <is>
        <t>24.05-25.05.22</t>
      </is>
    </nc>
  </rcc>
  <rcc rId="73437" sId="2">
    <oc r="H1477" t="inlineStr">
      <is>
        <t>17.05-18.05.22</t>
      </is>
    </oc>
    <nc r="H1477" t="inlineStr">
      <is>
        <t>24.05-25.05.22</t>
      </is>
    </nc>
  </rcc>
  <rcc rId="73438" sId="2">
    <oc r="H1478" t="inlineStr">
      <is>
        <t>17.05-18.05.22</t>
      </is>
    </oc>
    <nc r="H1478" t="inlineStr">
      <is>
        <t>24.05-25.05.22</t>
      </is>
    </nc>
  </rcc>
  <rcc rId="73439" sId="2">
    <oc r="H1479" t="inlineStr">
      <is>
        <t>17.05-18.05.22</t>
      </is>
    </oc>
    <nc r="H1479" t="inlineStr">
      <is>
        <t>24.05-25.05.22</t>
      </is>
    </nc>
  </rcc>
  <rcc rId="73440" sId="2">
    <oc r="H1480" t="inlineStr">
      <is>
        <t>17.05-18.05.22</t>
      </is>
    </oc>
    <nc r="H1480" t="inlineStr">
      <is>
        <t>24.05-25.05.22</t>
      </is>
    </nc>
  </rcc>
  <rcc rId="73441" sId="2">
    <oc r="H1481" t="inlineStr">
      <is>
        <t>17.05-18.05.22</t>
      </is>
    </oc>
    <nc r="H1481" t="inlineStr">
      <is>
        <t>24.05-25.05.22</t>
      </is>
    </nc>
  </rcc>
  <rcc rId="73442" sId="2">
    <oc r="H1482" t="inlineStr">
      <is>
        <t>17.05-18.05.22</t>
      </is>
    </oc>
    <nc r="H1482" t="inlineStr">
      <is>
        <t>24.05-25.05.22</t>
      </is>
    </nc>
  </rcc>
  <rcc rId="73443" sId="2">
    <oc r="H1483" t="inlineStr">
      <is>
        <t>17.05-18.05.22</t>
      </is>
    </oc>
    <nc r="H1483" t="inlineStr">
      <is>
        <t>24.05-25.05.22</t>
      </is>
    </nc>
  </rcc>
  <rcc rId="73444" sId="2">
    <oc r="H1484" t="inlineStr">
      <is>
        <t>17.05-18.05.22</t>
      </is>
    </oc>
    <nc r="H1484" t="inlineStr">
      <is>
        <t>24.05-25.05.22</t>
      </is>
    </nc>
  </rcc>
  <rcc rId="73445" sId="2">
    <oc r="H1485" t="inlineStr">
      <is>
        <t>17.05-18.05.22</t>
      </is>
    </oc>
    <nc r="H1485" t="inlineStr">
      <is>
        <t>24.05-25.05.22</t>
      </is>
    </nc>
  </rcc>
  <rcc rId="73446" sId="2">
    <oc r="H1486" t="inlineStr">
      <is>
        <t>17.05-18.05.22</t>
      </is>
    </oc>
    <nc r="H1486" t="inlineStr">
      <is>
        <t>24.05-25.05.22</t>
      </is>
    </nc>
  </rcc>
  <rcc rId="73447" sId="2">
    <oc r="H1487" t="inlineStr">
      <is>
        <t>17.05-18.05.22</t>
      </is>
    </oc>
    <nc r="H1487" t="inlineStr">
      <is>
        <t>24.05-25.05.22</t>
      </is>
    </nc>
  </rcc>
  <rcc rId="73448" sId="2">
    <oc r="H1488" t="inlineStr">
      <is>
        <t>17.05-18.05.22</t>
      </is>
    </oc>
    <nc r="H1488" t="inlineStr">
      <is>
        <t>24.05-25.05.22</t>
      </is>
    </nc>
  </rcc>
  <rcc rId="73449" sId="2">
    <oc r="H1489" t="inlineStr">
      <is>
        <t>17.05-18.05.22</t>
      </is>
    </oc>
    <nc r="H1489" t="inlineStr">
      <is>
        <t>24.05-25.05.22</t>
      </is>
    </nc>
  </rcc>
  <rcc rId="73450" sId="2">
    <oc r="H1490" t="inlineStr">
      <is>
        <t>17.05-18.05.22</t>
      </is>
    </oc>
    <nc r="H1490" t="inlineStr">
      <is>
        <t>24.05-25.05.22</t>
      </is>
    </nc>
  </rcc>
  <rcc rId="73451" sId="2" odxf="1" dxf="1">
    <oc r="H1491" t="inlineStr">
      <is>
        <t>17.05-18.05.22</t>
      </is>
    </oc>
    <nc r="H149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52" sId="2">
    <oc r="H1492" t="inlineStr">
      <is>
        <t>17.05-18.05.22</t>
      </is>
    </oc>
    <nc r="H1492" t="inlineStr">
      <is>
        <t>24.05-25.05.22</t>
      </is>
    </nc>
  </rcc>
  <rcc rId="73453" sId="2" odxf="1" dxf="1">
    <oc r="H1493" t="inlineStr">
      <is>
        <t>17.05-18.05.22</t>
      </is>
    </oc>
    <nc r="H14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54" sId="2">
    <oc r="H1494" t="inlineStr">
      <is>
        <t>17.05-18.05.22</t>
      </is>
    </oc>
    <nc r="H1494" t="inlineStr">
      <is>
        <t>24.05-25.05.22</t>
      </is>
    </nc>
  </rcc>
  <rcc rId="73455" sId="2">
    <oc r="H1495" t="inlineStr">
      <is>
        <t>17.05-18.05.22</t>
      </is>
    </oc>
    <nc r="H1495" t="inlineStr">
      <is>
        <t>24.05-25.05.22</t>
      </is>
    </nc>
  </rcc>
  <rcc rId="73456" sId="2">
    <oc r="H1496" t="inlineStr">
      <is>
        <t>17.05-18.05.22</t>
      </is>
    </oc>
    <nc r="H1496" t="inlineStr">
      <is>
        <t>24.05-25.05.22</t>
      </is>
    </nc>
  </rcc>
  <rcc rId="73457" sId="2">
    <oc r="H1497" t="inlineStr">
      <is>
        <t>17.05-18.05.22</t>
      </is>
    </oc>
    <nc r="H1497" t="inlineStr">
      <is>
        <t>24.05-25.05.22</t>
      </is>
    </nc>
  </rcc>
  <rcc rId="73458" sId="2" odxf="1" dxf="1">
    <oc r="H1498" t="inlineStr">
      <is>
        <t>17.05-18.05.22</t>
      </is>
    </oc>
    <nc r="H149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59" sId="2" odxf="1" dxf="1">
    <oc r="H1499" t="inlineStr">
      <is>
        <t>17.05-18.05.22</t>
      </is>
    </oc>
    <nc r="H14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0" sId="2" odxf="1" dxf="1">
    <oc r="H1500" t="inlineStr">
      <is>
        <t>17.05-18.05.22</t>
      </is>
    </oc>
    <nc r="H15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1" sId="2" odxf="1" dxf="1">
    <oc r="H1501" t="inlineStr">
      <is>
        <t>17.05-18.05.22</t>
      </is>
    </oc>
    <nc r="H150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2" sId="2" odxf="1" dxf="1">
    <oc r="H1502" t="inlineStr">
      <is>
        <t>17.05-18.05.22</t>
      </is>
    </oc>
    <nc r="H15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3" sId="2" odxf="1" dxf="1">
    <oc r="H1503" t="inlineStr">
      <is>
        <t>17.05-18.05.22</t>
      </is>
    </oc>
    <nc r="H150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4" sId="2" odxf="1" dxf="1">
    <oc r="H1504" t="inlineStr">
      <is>
        <t>17.05-18.05.22</t>
      </is>
    </oc>
    <nc r="H150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5" sId="2" odxf="1" dxf="1">
    <oc r="H1505" t="inlineStr">
      <is>
        <t>17.05-18.05.22</t>
      </is>
    </oc>
    <nc r="H150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6" sId="2" odxf="1" dxf="1">
    <oc r="H1506" t="inlineStr">
      <is>
        <t>17.05-18.05.22</t>
      </is>
    </oc>
    <nc r="H150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7" sId="2" odxf="1" dxf="1">
    <oc r="H1507" t="inlineStr">
      <is>
        <t>17.05-18.05.22</t>
      </is>
    </oc>
    <nc r="H150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8" sId="2" odxf="1" dxf="1">
    <oc r="H1508" t="inlineStr">
      <is>
        <t>17.05-18.05.22</t>
      </is>
    </oc>
    <nc r="H150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69" sId="2" odxf="1" dxf="1">
    <oc r="H1509" t="inlineStr">
      <is>
        <t>17.05-18.05.22</t>
      </is>
    </oc>
    <nc r="H150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0" sId="2" odxf="1" dxf="1">
    <oc r="H1510" t="inlineStr">
      <is>
        <t>17.05-18.05.22</t>
      </is>
    </oc>
    <nc r="H151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1" sId="2" odxf="1" dxf="1">
    <oc r="H1511" t="inlineStr">
      <is>
        <t>17.05-18.05.22</t>
      </is>
    </oc>
    <nc r="H151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2" sId="2" odxf="1" dxf="1">
    <oc r="H1512" t="inlineStr">
      <is>
        <t>17.05-18.05.22</t>
      </is>
    </oc>
    <nc r="H151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3" sId="2" odxf="1" dxf="1">
    <oc r="H1513" t="inlineStr">
      <is>
        <t>17.05-18.05.22</t>
      </is>
    </oc>
    <nc r="H151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4" sId="2" odxf="1" dxf="1">
    <oc r="H1514" t="inlineStr">
      <is>
        <t>17.05-18.05.22</t>
      </is>
    </oc>
    <nc r="H151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5" sId="2" odxf="1" dxf="1">
    <oc r="H1515" t="inlineStr">
      <is>
        <t>17.05-18.05.22</t>
      </is>
    </oc>
    <nc r="H151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6" sId="2" odxf="1" dxf="1">
    <oc r="H1516" t="inlineStr">
      <is>
        <t>17.05-18.05.22</t>
      </is>
    </oc>
    <nc r="H151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7" sId="2" odxf="1" dxf="1">
    <oc r="H1517" t="inlineStr">
      <is>
        <t>17.05-18.05.22</t>
      </is>
    </oc>
    <nc r="H151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8" sId="2" odxf="1" dxf="1">
    <oc r="H1518" t="inlineStr">
      <is>
        <t>17.05-18.05.22</t>
      </is>
    </oc>
    <nc r="H151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79" sId="2" odxf="1" dxf="1">
    <oc r="H1519" t="inlineStr">
      <is>
        <t>17.05-18.05.22</t>
      </is>
    </oc>
    <nc r="H151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0" sId="2" odxf="1" dxf="1">
    <oc r="H1520" t="inlineStr">
      <is>
        <t>17.05-18.05.22</t>
      </is>
    </oc>
    <nc r="H152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1" sId="2" odxf="1" dxf="1">
    <oc r="H1521" t="inlineStr">
      <is>
        <t>17.05-18.05.22</t>
      </is>
    </oc>
    <nc r="H152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2" sId="2" odxf="1" dxf="1">
    <oc r="H1522" t="inlineStr">
      <is>
        <t>17.05-18.05.22</t>
      </is>
    </oc>
    <nc r="H152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3" sId="2" odxf="1" dxf="1">
    <oc r="H1523" t="inlineStr">
      <is>
        <t>17.05-18.05.22</t>
      </is>
    </oc>
    <nc r="H152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4" sId="2">
    <oc r="H1524" t="inlineStr">
      <is>
        <t>17.05-18.05.22</t>
      </is>
    </oc>
    <nc r="H1524" t="inlineStr">
      <is>
        <t>24.05-25.05.22</t>
      </is>
    </nc>
  </rcc>
  <rcc rId="73485" sId="2">
    <oc r="H1525" t="inlineStr">
      <is>
        <t>17.05-18.05.22</t>
      </is>
    </oc>
    <nc r="H1525" t="inlineStr">
      <is>
        <t>24.05-25.05.22</t>
      </is>
    </nc>
  </rcc>
  <rcc rId="73486" sId="2" odxf="1" dxf="1">
    <oc r="H1526" t="inlineStr">
      <is>
        <t>17.05-18.05.22</t>
      </is>
    </oc>
    <nc r="H152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7" sId="2" odxf="1" dxf="1">
    <oc r="H1527" t="inlineStr">
      <is>
        <t>17.05-18.05.22</t>
      </is>
    </oc>
    <nc r="H152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8" sId="2" odxf="1" dxf="1">
    <oc r="H1528" t="inlineStr">
      <is>
        <t>17.05-18.05.22</t>
      </is>
    </oc>
    <nc r="H152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89" sId="2" odxf="1" dxf="1">
    <oc r="H1529" t="inlineStr">
      <is>
        <t>17.05-18.05.22</t>
      </is>
    </oc>
    <nc r="H152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0" sId="2" odxf="1" dxf="1">
    <oc r="H1530" t="inlineStr">
      <is>
        <t>17.05-18.05.22</t>
      </is>
    </oc>
    <nc r="H153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1" sId="2" odxf="1" dxf="1">
    <oc r="H1531" t="inlineStr">
      <is>
        <t>17.05-18.05.22</t>
      </is>
    </oc>
    <nc r="H15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2" sId="2" odxf="1" dxf="1">
    <oc r="H1532" t="inlineStr">
      <is>
        <t>17.05-18.05.22</t>
      </is>
    </oc>
    <nc r="H153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3" sId="2" odxf="1" dxf="1">
    <oc r="H1533" t="inlineStr">
      <is>
        <t>17.05-18.05.22</t>
      </is>
    </oc>
    <nc r="H153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4" sId="2" odxf="1" dxf="1">
    <oc r="H1534" t="inlineStr">
      <is>
        <t>17.05-18.05.22</t>
      </is>
    </oc>
    <nc r="H153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5" sId="2" odxf="1" dxf="1">
    <oc r="H1535" t="inlineStr">
      <is>
        <t>17.05-18.05.22</t>
      </is>
    </oc>
    <nc r="H153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6" sId="2" odxf="1" dxf="1">
    <oc r="H1536" t="inlineStr">
      <is>
        <t>17.05-18.05.22</t>
      </is>
    </oc>
    <nc r="H153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7" sId="2" odxf="1" dxf="1">
    <oc r="H1537" t="inlineStr">
      <is>
        <t>17.05-18.05.22</t>
      </is>
    </oc>
    <nc r="H153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8" sId="2" odxf="1" dxf="1">
    <oc r="H1538" t="inlineStr">
      <is>
        <t>17.05-18.05.22</t>
      </is>
    </oc>
    <nc r="H153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499" sId="2" odxf="1" dxf="1">
    <oc r="H1539" t="inlineStr">
      <is>
        <t>17.05-18.05.22</t>
      </is>
    </oc>
    <nc r="H153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0" sId="2" odxf="1" dxf="1">
    <oc r="H1540" t="inlineStr">
      <is>
        <t>17.05-18.05.22</t>
      </is>
    </oc>
    <nc r="H154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1" sId="2" odxf="1" dxf="1">
    <oc r="H1541" t="inlineStr">
      <is>
        <t>17.05-18.05.22</t>
      </is>
    </oc>
    <nc r="H15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2" sId="2" odxf="1" dxf="1">
    <oc r="H1542" t="inlineStr">
      <is>
        <t>17.05-18.05.22</t>
      </is>
    </oc>
    <nc r="H154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3" sId="2" odxf="1" dxf="1">
    <oc r="H1543" t="inlineStr">
      <is>
        <t>17.05-18.05.22</t>
      </is>
    </oc>
    <nc r="H154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4" sId="2" odxf="1" dxf="1">
    <oc r="H1544" t="inlineStr">
      <is>
        <t>17.05-18.05.22</t>
      </is>
    </oc>
    <nc r="H15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5" sId="2" odxf="1" dxf="1">
    <oc r="H1545" t="inlineStr">
      <is>
        <t>17.05-18.05.22</t>
      </is>
    </oc>
    <nc r="H15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6" sId="2" odxf="1" dxf="1">
    <oc r="H1546" t="inlineStr">
      <is>
        <t>17.05-18.05.22</t>
      </is>
    </oc>
    <nc r="H15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7" sId="2" odxf="1" dxf="1">
    <oc r="H1547" t="inlineStr">
      <is>
        <t>17.05-18.05.22</t>
      </is>
    </oc>
    <nc r="H154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08" sId="2">
    <oc r="H1548" t="inlineStr">
      <is>
        <t>17.05-18.05.22</t>
      </is>
    </oc>
    <nc r="H1548" t="inlineStr">
      <is>
        <t>24.05-25.05.22</t>
      </is>
    </nc>
  </rcc>
  <rcc rId="73509" sId="2">
    <oc r="H1549" t="inlineStr">
      <is>
        <t>17.05-18.05.22</t>
      </is>
    </oc>
    <nc r="H1549" t="inlineStr">
      <is>
        <t>24.05-25.05.22</t>
      </is>
    </nc>
  </rcc>
  <rcc rId="73510" sId="2">
    <oc r="H1550" t="inlineStr">
      <is>
        <t>17.05-18.05.22</t>
      </is>
    </oc>
    <nc r="H1550" t="inlineStr">
      <is>
        <t>24.05-25.05.22</t>
      </is>
    </nc>
  </rcc>
  <rcc rId="73511" sId="2">
    <oc r="H1551" t="inlineStr">
      <is>
        <t>17.05-18.05.22</t>
      </is>
    </oc>
    <nc r="H1551" t="inlineStr">
      <is>
        <t>24.05-25.05.22</t>
      </is>
    </nc>
  </rcc>
  <rcc rId="73512" sId="2">
    <oc r="H1552" t="inlineStr">
      <is>
        <t>17.05-18.05.22</t>
      </is>
    </oc>
    <nc r="H1552" t="inlineStr">
      <is>
        <t>24.05-25.05.22</t>
      </is>
    </nc>
  </rcc>
  <rcc rId="73513" sId="2">
    <oc r="H1553" t="inlineStr">
      <is>
        <t>17.05-18.05.22</t>
      </is>
    </oc>
    <nc r="H1553" t="inlineStr">
      <is>
        <t>24.05-25.05.22</t>
      </is>
    </nc>
  </rcc>
  <rcc rId="73514" sId="2">
    <oc r="H1554" t="inlineStr">
      <is>
        <t>17.05-18.05.22</t>
      </is>
    </oc>
    <nc r="H1554" t="inlineStr">
      <is>
        <t>24.05-25.05.22</t>
      </is>
    </nc>
  </rcc>
  <rcc rId="73515" sId="2" odxf="1" dxf="1">
    <oc r="H1567" t="inlineStr">
      <is>
        <t>17.05-18.05.22</t>
      </is>
    </oc>
    <nc r="H15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16" sId="2" odxf="1" dxf="1">
    <oc r="H1568" t="inlineStr">
      <is>
        <t>17.05-18.05.22</t>
      </is>
    </oc>
    <nc r="H156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17" sId="2" odxf="1" dxf="1">
    <oc r="H1569" t="inlineStr">
      <is>
        <t>17.05-18.05.22</t>
      </is>
    </oc>
    <nc r="H156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18" sId="2" odxf="1" dxf="1">
    <oc r="H1570" t="inlineStr">
      <is>
        <t>17.05-18.05.22</t>
      </is>
    </oc>
    <nc r="H157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19" sId="2" odxf="1" dxf="1">
    <oc r="H1571" t="inlineStr">
      <is>
        <t>17.05-18.05.22</t>
      </is>
    </oc>
    <nc r="H157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20" sId="2" odxf="1" dxf="1">
    <oc r="H1572" t="inlineStr">
      <is>
        <t>17.05-18.05.22</t>
      </is>
    </oc>
    <nc r="H15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21" sId="2" odxf="1" dxf="1">
    <oc r="H1573" t="inlineStr">
      <is>
        <t>17.05-18.05.22</t>
      </is>
    </oc>
    <nc r="H157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22" sId="2" odxf="1" dxf="1">
    <oc r="H1574" t="inlineStr">
      <is>
        <t>17.05-18.05.22</t>
      </is>
    </oc>
    <nc r="H157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23" sId="2" odxf="1" dxf="1">
    <oc r="H1575" t="inlineStr">
      <is>
        <t>17.05-18.05.22</t>
      </is>
    </oc>
    <nc r="H157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24" sId="2">
    <oc r="H1576" t="inlineStr">
      <is>
        <t>17.05-18.05.22</t>
      </is>
    </oc>
    <nc r="H1576" t="inlineStr">
      <is>
        <t>24.05-25.05.22</t>
      </is>
    </nc>
  </rcc>
  <rcc rId="73525" sId="2">
    <oc r="H1577" t="inlineStr">
      <is>
        <t>17.05-18.05.22</t>
      </is>
    </oc>
    <nc r="H1577" t="inlineStr">
      <is>
        <t>24.05-25.05.22</t>
      </is>
    </nc>
  </rcc>
  <rcc rId="73526" sId="2">
    <oc r="H1578" t="inlineStr">
      <is>
        <t>17.05-18.05.22</t>
      </is>
    </oc>
    <nc r="H1578" t="inlineStr">
      <is>
        <t>24.05-25.05.22</t>
      </is>
    </nc>
  </rcc>
  <rcc rId="73527" sId="2" odxf="1" dxf="1">
    <oc r="H1579" t="inlineStr">
      <is>
        <t>17.05-18.05.22</t>
      </is>
    </oc>
    <nc r="H157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28" sId="2" odxf="1" dxf="1">
    <oc r="H1580" t="inlineStr">
      <is>
        <t>17.05-18.05.22</t>
      </is>
    </oc>
    <nc r="H158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29" sId="2" odxf="1" dxf="1">
    <oc r="H1581" t="inlineStr">
      <is>
        <t>17.05-18.05.22</t>
      </is>
    </oc>
    <nc r="H158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0" sId="2" odxf="1" dxf="1">
    <oc r="H1582" t="inlineStr">
      <is>
        <t>17.05-18.05.22</t>
      </is>
    </oc>
    <nc r="H158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1" sId="2" odxf="1" dxf="1">
    <oc r="H1583" t="inlineStr">
      <is>
        <t>17.05-18.05.22</t>
      </is>
    </oc>
    <nc r="H158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2" sId="2" odxf="1" dxf="1">
    <oc r="H1584" t="inlineStr">
      <is>
        <t>17.05-18.05.22</t>
      </is>
    </oc>
    <nc r="H158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3" sId="2" odxf="1" dxf="1">
    <oc r="H1585" t="inlineStr">
      <is>
        <t>17.05-18.05.22</t>
      </is>
    </oc>
    <nc r="H158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4" sId="2" odxf="1" dxf="1">
    <oc r="H1586" t="inlineStr">
      <is>
        <t>17.05-18.05.22</t>
      </is>
    </oc>
    <nc r="H158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5" sId="2" odxf="1" dxf="1">
    <oc r="H1587" t="inlineStr">
      <is>
        <t>17.05-18.05.22</t>
      </is>
    </oc>
    <nc r="H158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6" sId="2" odxf="1" dxf="1">
    <oc r="H1588" t="inlineStr">
      <is>
        <t>17.05-18.05.22</t>
      </is>
    </oc>
    <nc r="H158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7" sId="2" odxf="1" dxf="1">
    <oc r="H1589" t="inlineStr">
      <is>
        <t>17.05-18.05.22</t>
      </is>
    </oc>
    <nc r="H15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8" sId="2" odxf="1" dxf="1">
    <oc r="H1590" t="inlineStr">
      <is>
        <t>17.05-18.05.22</t>
      </is>
    </oc>
    <nc r="H159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39" sId="2" odxf="1" dxf="1">
    <oc r="H1591" t="inlineStr">
      <is>
        <t>17.05-18.05.22</t>
      </is>
    </oc>
    <nc r="H159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40" sId="2" odxf="1" dxf="1">
    <oc r="H1592" t="inlineStr">
      <is>
        <t>17.05-18.05.22</t>
      </is>
    </oc>
    <nc r="H159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41" sId="2" odxf="1" dxf="1">
    <oc r="H1593" t="inlineStr">
      <is>
        <t>17.05-18.05.22</t>
      </is>
    </oc>
    <nc r="H15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42" sId="2">
    <oc r="H1604" t="inlineStr">
      <is>
        <t>17.05-18.05.22</t>
      </is>
    </oc>
    <nc r="H1604" t="inlineStr">
      <is>
        <t>24.05-25.05.22</t>
      </is>
    </nc>
  </rcc>
  <rcc rId="73543" sId="2">
    <oc r="H1605" t="inlineStr">
      <is>
        <t>17.05-18.05.22</t>
      </is>
    </oc>
    <nc r="H1605" t="inlineStr">
      <is>
        <t>24.05-25.05.22</t>
      </is>
    </nc>
  </rcc>
  <rcc rId="73544" sId="2" odxf="1" dxf="1">
    <oc r="H1606" t="inlineStr">
      <is>
        <t>17.05-18.05.22</t>
      </is>
    </oc>
    <nc r="H160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45" sId="2">
    <oc r="H1607" t="inlineStr">
      <is>
        <t>17.05-18.05.22</t>
      </is>
    </oc>
    <nc r="H1607" t="inlineStr">
      <is>
        <t>24.05-25.05.22</t>
      </is>
    </nc>
  </rcc>
  <rcc rId="73546" sId="2">
    <oc r="H1608" t="inlineStr">
      <is>
        <t>17.05-18.05.22</t>
      </is>
    </oc>
    <nc r="H1608" t="inlineStr">
      <is>
        <t>24.05-25.05.22</t>
      </is>
    </nc>
  </rcc>
  <rcc rId="73547" sId="2">
    <oc r="H1609" t="inlineStr">
      <is>
        <t>17.05-18.05.22</t>
      </is>
    </oc>
    <nc r="H1609" t="inlineStr">
      <is>
        <t>24.05-25.05.22</t>
      </is>
    </nc>
  </rcc>
  <rcc rId="73548" sId="2">
    <oc r="H1610" t="inlineStr">
      <is>
        <t>17.05-18.05.22</t>
      </is>
    </oc>
    <nc r="H1610" t="inlineStr">
      <is>
        <t>24.05-25.05.22</t>
      </is>
    </nc>
  </rcc>
  <rcc rId="73549" sId="2">
    <oc r="H1611" t="inlineStr">
      <is>
        <t>17.05-18.05.22</t>
      </is>
    </oc>
    <nc r="H1611" t="inlineStr">
      <is>
        <t>24.05-25.05.22</t>
      </is>
    </nc>
  </rcc>
  <rcc rId="73550" sId="2">
    <oc r="H1612" t="inlineStr">
      <is>
        <t>17.05-18.05.22</t>
      </is>
    </oc>
    <nc r="H1612" t="inlineStr">
      <is>
        <t>24.05-25.05.22</t>
      </is>
    </nc>
  </rcc>
  <rcc rId="73551" sId="2">
    <oc r="H1613" t="inlineStr">
      <is>
        <t>17.05-18.05.22</t>
      </is>
    </oc>
    <nc r="H1613" t="inlineStr">
      <is>
        <t>24.05-25.05.22</t>
      </is>
    </nc>
  </rcc>
  <rcc rId="73552" sId="2">
    <oc r="H1614" t="inlineStr">
      <is>
        <t>17.05-18.05.22</t>
      </is>
    </oc>
    <nc r="H1614" t="inlineStr">
      <is>
        <t>24.05-25.05.22</t>
      </is>
    </nc>
  </rcc>
  <rcc rId="73553" sId="2">
    <oc r="H1615" t="inlineStr">
      <is>
        <t>17.05-18.05.22</t>
      </is>
    </oc>
    <nc r="H1615" t="inlineStr">
      <is>
        <t>24.05-25.05.22</t>
      </is>
    </nc>
  </rcc>
  <rcc rId="73554" sId="2">
    <oc r="H1616" t="inlineStr">
      <is>
        <t>17.05-18.05.22</t>
      </is>
    </oc>
    <nc r="H1616" t="inlineStr">
      <is>
        <t>24.05-25.05.22</t>
      </is>
    </nc>
  </rcc>
  <rcc rId="73555" sId="2">
    <oc r="H1617" t="inlineStr">
      <is>
        <t>17.05-18.05.22</t>
      </is>
    </oc>
    <nc r="H1617" t="inlineStr">
      <is>
        <t>24.05-25.05.22</t>
      </is>
    </nc>
  </rcc>
  <rcc rId="73556" sId="2">
    <oc r="H1618" t="inlineStr">
      <is>
        <t>17.05-18.05.22</t>
      </is>
    </oc>
    <nc r="H1618" t="inlineStr">
      <is>
        <t>24.05-25.05.22</t>
      </is>
    </nc>
  </rcc>
  <rcc rId="73557" sId="2">
    <oc r="H1619" t="inlineStr">
      <is>
        <t>17.05-18.05.22</t>
      </is>
    </oc>
    <nc r="H1619" t="inlineStr">
      <is>
        <t>24.05-25.05.22</t>
      </is>
    </nc>
  </rcc>
  <rcc rId="73558" sId="2">
    <oc r="H1620" t="inlineStr">
      <is>
        <t>17.05-18.05.22</t>
      </is>
    </oc>
    <nc r="H1620" t="inlineStr">
      <is>
        <t>24.05-25.05.22</t>
      </is>
    </nc>
  </rcc>
  <rcc rId="73559" sId="2">
    <oc r="H1621" t="inlineStr">
      <is>
        <t>17.05-18.05.22</t>
      </is>
    </oc>
    <nc r="H1621" t="inlineStr">
      <is>
        <t>24.05-25.05.22</t>
      </is>
    </nc>
  </rcc>
  <rcc rId="73560" sId="2">
    <oc r="H1622" t="inlineStr">
      <is>
        <t>17.05-18.05.22</t>
      </is>
    </oc>
    <nc r="H1622" t="inlineStr">
      <is>
        <t>24.05-25.05.22</t>
      </is>
    </nc>
  </rcc>
  <rcc rId="73561" sId="2">
    <oc r="H1623" t="inlineStr">
      <is>
        <t>17.05-18.05.22</t>
      </is>
    </oc>
    <nc r="H1623" t="inlineStr">
      <is>
        <t>24.05-25.05.22</t>
      </is>
    </nc>
  </rcc>
  <rcc rId="73562" sId="2">
    <oc r="H1624" t="inlineStr">
      <is>
        <t>17.05-18.05.22</t>
      </is>
    </oc>
    <nc r="H1624" t="inlineStr">
      <is>
        <t>24.05-25.05.22</t>
      </is>
    </nc>
  </rcc>
  <rcc rId="73563" sId="2">
    <oc r="H1625" t="inlineStr">
      <is>
        <t>17.05-18.05.22</t>
      </is>
    </oc>
    <nc r="H1625" t="inlineStr">
      <is>
        <t>24.05-25.05.22</t>
      </is>
    </nc>
  </rcc>
  <rcc rId="73564" sId="2">
    <oc r="H1626" t="inlineStr">
      <is>
        <t>17.05-18.05.22</t>
      </is>
    </oc>
    <nc r="H1626" t="inlineStr">
      <is>
        <t>24.05-25.05.22</t>
      </is>
    </nc>
  </rcc>
  <rcc rId="73565" sId="2">
    <oc r="H1627" t="inlineStr">
      <is>
        <t>17.05-18.05.22</t>
      </is>
    </oc>
    <nc r="H1627" t="inlineStr">
      <is>
        <t>24.05-25.05.22</t>
      </is>
    </nc>
  </rcc>
  <rcc rId="73566" sId="2">
    <oc r="H1628" t="inlineStr">
      <is>
        <t>17.05-18.05.22</t>
      </is>
    </oc>
    <nc r="H1628" t="inlineStr">
      <is>
        <t>24.05-25.05.22</t>
      </is>
    </nc>
  </rcc>
  <rcc rId="73567" sId="2">
    <oc r="H1629" t="inlineStr">
      <is>
        <t>17.05-18.05.22</t>
      </is>
    </oc>
    <nc r="H1629" t="inlineStr">
      <is>
        <t>24.05-25.05.22</t>
      </is>
    </nc>
  </rcc>
  <rcc rId="73568" sId="2" odxf="1" dxf="1">
    <oc r="H1630" t="inlineStr">
      <is>
        <t>17.05-18.05.22</t>
      </is>
    </oc>
    <nc r="H163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69" sId="2" odxf="1" dxf="1">
    <oc r="H1631" t="inlineStr">
      <is>
        <t>17.05-18.05.22</t>
      </is>
    </oc>
    <nc r="H16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70" sId="2" odxf="1" dxf="1">
    <oc r="H1632" t="inlineStr">
      <is>
        <t>17.05-18.05.22</t>
      </is>
    </oc>
    <nc r="H163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71" sId="2" odxf="1" dxf="1">
    <oc r="H1633" t="inlineStr">
      <is>
        <t>17.05-18.05.22</t>
      </is>
    </oc>
    <nc r="H163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72" sId="2">
    <oc r="H1634" t="inlineStr">
      <is>
        <t>17.05-18.05.22</t>
      </is>
    </oc>
    <nc r="H1634" t="inlineStr">
      <is>
        <t>24.05-25.05.22</t>
      </is>
    </nc>
  </rcc>
  <rcc rId="73573" sId="2">
    <oc r="H1635" t="inlineStr">
      <is>
        <t>17.05-18.05.22</t>
      </is>
    </oc>
    <nc r="H1635" t="inlineStr">
      <is>
        <t>24.05-25.05.22</t>
      </is>
    </nc>
  </rcc>
  <rcc rId="73574" sId="2">
    <oc r="H1636" t="inlineStr">
      <is>
        <t>17.05-18.05.22</t>
      </is>
    </oc>
    <nc r="H1636" t="inlineStr">
      <is>
        <t>24.05-25.05.22</t>
      </is>
    </nc>
  </rcc>
  <rcc rId="73575" sId="2">
    <oc r="H1637" t="inlineStr">
      <is>
        <t>17.05-18.05.22</t>
      </is>
    </oc>
    <nc r="H1637" t="inlineStr">
      <is>
        <t>24.05-25.05.22</t>
      </is>
    </nc>
  </rcc>
  <rcc rId="73576" sId="2">
    <oc r="H1638" t="inlineStr">
      <is>
        <t>17.05-18.05.22</t>
      </is>
    </oc>
    <nc r="H1638" t="inlineStr">
      <is>
        <t>24.05-25.05.22</t>
      </is>
    </nc>
  </rcc>
  <rcc rId="73577" sId="2">
    <oc r="H1639" t="inlineStr">
      <is>
        <t>17.05-18.05.22</t>
      </is>
    </oc>
    <nc r="H1639" t="inlineStr">
      <is>
        <t>24.05-25.05.22</t>
      </is>
    </nc>
  </rcc>
  <rcc rId="73578" sId="2">
    <oc r="H1640" t="inlineStr">
      <is>
        <t>17.05-18.05.22</t>
      </is>
    </oc>
    <nc r="H1640" t="inlineStr">
      <is>
        <t>24.05-25.05.22</t>
      </is>
    </nc>
  </rcc>
  <rcc rId="73579" sId="2">
    <oc r="H1641" t="inlineStr">
      <is>
        <t>17.05-18.05.22</t>
      </is>
    </oc>
    <nc r="H1641" t="inlineStr">
      <is>
        <t>24.05-25.05.22</t>
      </is>
    </nc>
  </rcc>
  <rcc rId="73580" sId="2">
    <oc r="H1642" t="inlineStr">
      <is>
        <t>17.05-18.05.22</t>
      </is>
    </oc>
    <nc r="H1642" t="inlineStr">
      <is>
        <t>24.05-25.05.22</t>
      </is>
    </nc>
  </rcc>
  <rcc rId="73581" sId="2" odxf="1" dxf="1">
    <oc r="H1643" t="inlineStr">
      <is>
        <t>17.05-18.05.22</t>
      </is>
    </oc>
    <nc r="H164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82" sId="2" odxf="1" dxf="1">
    <oc r="H1644" t="inlineStr">
      <is>
        <t>17.05-18.05.22</t>
      </is>
    </oc>
    <nc r="H16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583" sId="2">
    <oc r="H1645" t="inlineStr">
      <is>
        <t>17.05-18.05.22</t>
      </is>
    </oc>
    <nc r="H1645" t="inlineStr">
      <is>
        <t>24.05-25.05.22</t>
      </is>
    </nc>
  </rcc>
  <rcc rId="73584" sId="2">
    <oc r="H1646" t="inlineStr">
      <is>
        <t>17.05-18.05.22</t>
      </is>
    </oc>
    <nc r="H1646" t="inlineStr">
      <is>
        <t>24.05-25.05.22</t>
      </is>
    </nc>
  </rcc>
  <rcc rId="73585" sId="2">
    <oc r="H1647" t="inlineStr">
      <is>
        <t>17.05-18.05.22</t>
      </is>
    </oc>
    <nc r="H1647" t="inlineStr">
      <is>
        <t>24.05-25.05.22</t>
      </is>
    </nc>
  </rcc>
  <rcc rId="73586" sId="2">
    <oc r="H1648" t="inlineStr">
      <is>
        <t>17.05-18.05.22</t>
      </is>
    </oc>
    <nc r="H1648" t="inlineStr">
      <is>
        <t>24.05-25.05.22</t>
      </is>
    </nc>
  </rcc>
  <rcc rId="73587" sId="2">
    <oc r="H1649" t="inlineStr">
      <is>
        <t>17.05-18.05.22</t>
      </is>
    </oc>
    <nc r="H1649" t="inlineStr">
      <is>
        <t>24.05-25.05.22</t>
      </is>
    </nc>
  </rcc>
  <rcc rId="73588" sId="2">
    <oc r="H1650" t="inlineStr">
      <is>
        <t>17.05-18.05.22</t>
      </is>
    </oc>
    <nc r="H1650" t="inlineStr">
      <is>
        <t>24.05-25.05.22</t>
      </is>
    </nc>
  </rcc>
  <rcc rId="73589" sId="2">
    <oc r="H1651" t="inlineStr">
      <is>
        <t>17.05-18.05.22</t>
      </is>
    </oc>
    <nc r="H1651" t="inlineStr">
      <is>
        <t>24.05-25.05.22</t>
      </is>
    </nc>
  </rcc>
  <rcc rId="73590" sId="2">
    <oc r="H1652" t="inlineStr">
      <is>
        <t>17.05-18.05.22</t>
      </is>
    </oc>
    <nc r="H1652" t="inlineStr">
      <is>
        <t>24.05-25.05.22</t>
      </is>
    </nc>
  </rcc>
  <rcc rId="73591" sId="2">
    <oc r="H1653" t="inlineStr">
      <is>
        <t>17.05-18.05.22</t>
      </is>
    </oc>
    <nc r="H1653" t="inlineStr">
      <is>
        <t>24.05-25.05.22</t>
      </is>
    </nc>
  </rcc>
  <rcc rId="73592" sId="2">
    <oc r="H1654" t="inlineStr">
      <is>
        <t>17.05-18.05.22</t>
      </is>
    </oc>
    <nc r="H1654" t="inlineStr">
      <is>
        <t>24.05-25.05.22</t>
      </is>
    </nc>
  </rcc>
  <rcc rId="73593" sId="2">
    <oc r="H1655" t="inlineStr">
      <is>
        <t>17.05-18.05.22</t>
      </is>
    </oc>
    <nc r="H1655" t="inlineStr">
      <is>
        <t>24.05-25.05.22</t>
      </is>
    </nc>
  </rcc>
  <rcc rId="73594" sId="2">
    <oc r="H1656" t="inlineStr">
      <is>
        <t>17.05-18.05.22</t>
      </is>
    </oc>
    <nc r="H1656" t="inlineStr">
      <is>
        <t>24.05-25.05.22</t>
      </is>
    </nc>
  </rcc>
  <rcc rId="73595" sId="2">
    <oc r="H1657" t="inlineStr">
      <is>
        <t>17.05-18.05.22</t>
      </is>
    </oc>
    <nc r="H1657" t="inlineStr">
      <is>
        <t>24.05-25.05.22</t>
      </is>
    </nc>
  </rcc>
  <rcc rId="73596" sId="2">
    <oc r="H1658" t="inlineStr">
      <is>
        <t>17.05-18.05.22</t>
      </is>
    </oc>
    <nc r="H1658" t="inlineStr">
      <is>
        <t>24.05-25.05.22</t>
      </is>
    </nc>
  </rcc>
  <rcc rId="73597" sId="2">
    <oc r="H1659" t="inlineStr">
      <is>
        <t>17.05-18.05.22</t>
      </is>
    </oc>
    <nc r="H1659" t="inlineStr">
      <is>
        <t>24.05-25.05.22</t>
      </is>
    </nc>
  </rcc>
  <rcc rId="73598" sId="2">
    <oc r="H1660" t="inlineStr">
      <is>
        <t>17.05-18.05.22</t>
      </is>
    </oc>
    <nc r="H1660" t="inlineStr">
      <is>
        <t>24.05-25.05.22</t>
      </is>
    </nc>
  </rcc>
  <rcc rId="73599" sId="2">
    <oc r="H1661" t="inlineStr">
      <is>
        <t>17.05-18.05.22</t>
      </is>
    </oc>
    <nc r="H1661" t="inlineStr">
      <is>
        <t>24.05-25.05.22</t>
      </is>
    </nc>
  </rcc>
  <rcc rId="73600" sId="2">
    <oc r="H1662" t="inlineStr">
      <is>
        <t>17.05-18.05.22</t>
      </is>
    </oc>
    <nc r="H1662" t="inlineStr">
      <is>
        <t>24.05-25.05.22</t>
      </is>
    </nc>
  </rcc>
  <rcc rId="73601" sId="2">
    <oc r="H1663" t="inlineStr">
      <is>
        <t>17.05-18.05.22</t>
      </is>
    </oc>
    <nc r="H1663" t="inlineStr">
      <is>
        <t>24.05-25.05.22</t>
      </is>
    </nc>
  </rcc>
  <rcc rId="73602" sId="2">
    <oc r="H1664" t="inlineStr">
      <is>
        <t>17.05-18.05.22</t>
      </is>
    </oc>
    <nc r="H1664" t="inlineStr">
      <is>
        <t>24.05-25.05.22</t>
      </is>
    </nc>
  </rcc>
  <rcc rId="73603" sId="2" odxf="1" dxf="1">
    <oc r="H1665" t="inlineStr">
      <is>
        <t>17.05-18.05.22</t>
      </is>
    </oc>
    <nc r="H16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04" sId="2" odxf="1" dxf="1">
    <oc r="H1666" t="inlineStr">
      <is>
        <t>17.05-18.05.22</t>
      </is>
    </oc>
    <nc r="H16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05" sId="2" odxf="1" dxf="1">
    <oc r="H1667" t="inlineStr">
      <is>
        <t>17.05-18.05.22</t>
      </is>
    </oc>
    <nc r="H16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06" sId="2" odxf="1" dxf="1">
    <oc r="H1668" t="inlineStr">
      <is>
        <t>17.05-18.05.22</t>
      </is>
    </oc>
    <nc r="H166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07" sId="2">
    <oc r="H1669" t="inlineStr">
      <is>
        <t>17.05-18.05.22</t>
      </is>
    </oc>
    <nc r="H1669" t="inlineStr">
      <is>
        <t>24.05-25.05.22</t>
      </is>
    </nc>
  </rcc>
  <rcc rId="73608" sId="2">
    <oc r="H1670" t="inlineStr">
      <is>
        <t>17.05-18.05.22</t>
      </is>
    </oc>
    <nc r="H1670" t="inlineStr">
      <is>
        <t>24.05-25.05.22</t>
      </is>
    </nc>
  </rcc>
  <rcc rId="73609" sId="2">
    <oc r="H1672" t="inlineStr">
      <is>
        <t>17.05-18.05.22</t>
      </is>
    </oc>
    <nc r="H1672" t="inlineStr">
      <is>
        <t>24.05-25.05.22</t>
      </is>
    </nc>
  </rcc>
  <rcc rId="73610" sId="2">
    <oc r="H1673" t="inlineStr">
      <is>
        <t>17.05-18.05.22</t>
      </is>
    </oc>
    <nc r="H1673" t="inlineStr">
      <is>
        <t>24.05-25.05.22</t>
      </is>
    </nc>
  </rcc>
  <rcc rId="73611" sId="2">
    <oc r="H1674" t="inlineStr">
      <is>
        <t>17.05-18.05.22</t>
      </is>
    </oc>
    <nc r="H1674" t="inlineStr">
      <is>
        <t>24.05-25.05.22</t>
      </is>
    </nc>
  </rcc>
  <rcc rId="73612" sId="2">
    <oc r="H1675" t="inlineStr">
      <is>
        <t>17.05-18.05.22</t>
      </is>
    </oc>
    <nc r="H1675" t="inlineStr">
      <is>
        <t>24.05-25.05.22</t>
      </is>
    </nc>
  </rcc>
  <rcc rId="73613" sId="2">
    <oc r="H1676" t="inlineStr">
      <is>
        <t>17.05-18.05.22</t>
      </is>
    </oc>
    <nc r="H1676" t="inlineStr">
      <is>
        <t>24.05-25.05.22</t>
      </is>
    </nc>
  </rcc>
  <rcc rId="73614" sId="2">
    <oc r="H1677" t="inlineStr">
      <is>
        <t>17.05-18.05.22</t>
      </is>
    </oc>
    <nc r="H1677" t="inlineStr">
      <is>
        <t>24.05-25.05.22</t>
      </is>
    </nc>
  </rcc>
  <rcc rId="73615" sId="2">
    <oc r="H1679" t="inlineStr">
      <is>
        <t>17.05-18.05.22</t>
      </is>
    </oc>
    <nc r="H1679" t="inlineStr">
      <is>
        <t>24.05-25.05.22</t>
      </is>
    </nc>
  </rcc>
  <rcc rId="73616" sId="2">
    <oc r="H1680" t="inlineStr">
      <is>
        <t>17.05-18.05.22</t>
      </is>
    </oc>
    <nc r="H1680" t="inlineStr">
      <is>
        <t>24.05-25.05.22</t>
      </is>
    </nc>
  </rcc>
  <rcc rId="73617" sId="2">
    <oc r="H1681" t="inlineStr">
      <is>
        <t>17.05-18.05.22</t>
      </is>
    </oc>
    <nc r="H1681" t="inlineStr">
      <is>
        <t>24.05-25.05.22</t>
      </is>
    </nc>
  </rcc>
  <rcc rId="73618" sId="2">
    <oc r="H1682" t="inlineStr">
      <is>
        <t>17.05-18.05.22</t>
      </is>
    </oc>
    <nc r="H1682" t="inlineStr">
      <is>
        <t>24.05-25.05.22</t>
      </is>
    </nc>
  </rcc>
  <rcc rId="73619" sId="2">
    <oc r="H1683" t="inlineStr">
      <is>
        <t>17.05-18.05.22</t>
      </is>
    </oc>
    <nc r="H1683" t="inlineStr">
      <is>
        <t>24.05-25.05.22</t>
      </is>
    </nc>
  </rcc>
  <rcc rId="73620" sId="2">
    <oc r="H1684" t="inlineStr">
      <is>
        <t>17.05-18.05.22</t>
      </is>
    </oc>
    <nc r="H1684" t="inlineStr">
      <is>
        <t>24.05-25.05.22</t>
      </is>
    </nc>
  </rcc>
  <rcc rId="73621" sId="2" odxf="1" dxf="1">
    <oc r="H1685" t="inlineStr">
      <is>
        <t>17.05-18.05.22</t>
      </is>
    </oc>
    <nc r="H168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22" sId="2" odxf="1" dxf="1">
    <oc r="H1686" t="inlineStr">
      <is>
        <t>17.05-18.05.22</t>
      </is>
    </oc>
    <nc r="H168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23" sId="2" odxf="1" dxf="1">
    <oc r="H1687" t="inlineStr">
      <is>
        <t>17.05-18.05.22</t>
      </is>
    </oc>
    <nc r="H168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24" sId="2" odxf="1" dxf="1">
    <oc r="H1688" t="inlineStr">
      <is>
        <t>17.05-18.05.22</t>
      </is>
    </oc>
    <nc r="H168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25" sId="2" odxf="1" dxf="1">
    <oc r="H1689" t="inlineStr">
      <is>
        <t>17.05-18.05.22</t>
      </is>
    </oc>
    <nc r="H16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26" sId="2" odxf="1" dxf="1">
    <oc r="H1690" t="inlineStr">
      <is>
        <t>17.05-18.05.22</t>
      </is>
    </oc>
    <nc r="H169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27" sId="2">
    <oc r="H1691" t="inlineStr">
      <is>
        <t>17.05-18.05.22</t>
      </is>
    </oc>
    <nc r="H1691" t="inlineStr">
      <is>
        <t>24.05-25.05.22</t>
      </is>
    </nc>
  </rcc>
  <rcc rId="73628" sId="2">
    <oc r="H1692" t="inlineStr">
      <is>
        <t>17.05-18.05.22</t>
      </is>
    </oc>
    <nc r="H1692" t="inlineStr">
      <is>
        <t>24.05-25.05.22</t>
      </is>
    </nc>
  </rcc>
  <rcc rId="73629" sId="2">
    <oc r="H1693" t="inlineStr">
      <is>
        <t>17.05-18.05.22</t>
      </is>
    </oc>
    <nc r="H1693" t="inlineStr">
      <is>
        <t>24.05-25.05.22</t>
      </is>
    </nc>
  </rcc>
  <rcc rId="73630" sId="2">
    <oc r="H1694" t="inlineStr">
      <is>
        <t>17.05-18.05.22</t>
      </is>
    </oc>
    <nc r="H1694" t="inlineStr">
      <is>
        <t>24.05-25.05.22</t>
      </is>
    </nc>
  </rcc>
  <rcc rId="73631" sId="2">
    <oc r="H1695" t="inlineStr">
      <is>
        <t>17.05-18.05.22</t>
      </is>
    </oc>
    <nc r="H1695" t="inlineStr">
      <is>
        <t>24.05-25.05.22</t>
      </is>
    </nc>
  </rcc>
  <rcc rId="73632" sId="2">
    <oc r="H1696" t="inlineStr">
      <is>
        <t>17.05-18.05.22</t>
      </is>
    </oc>
    <nc r="H1696" t="inlineStr">
      <is>
        <t>24.05-25.05.22</t>
      </is>
    </nc>
  </rcc>
  <rcc rId="73633" sId="2">
    <oc r="H1697" t="inlineStr">
      <is>
        <t>17.05-18.05.22</t>
      </is>
    </oc>
    <nc r="H1697" t="inlineStr">
      <is>
        <t>24.05-25.05.22</t>
      </is>
    </nc>
  </rcc>
  <rcc rId="73634" sId="2">
    <oc r="H1698" t="inlineStr">
      <is>
        <t>17.05-18.05.22</t>
      </is>
    </oc>
    <nc r="H1698" t="inlineStr">
      <is>
        <t>24.05-25.05.22</t>
      </is>
    </nc>
  </rcc>
  <rcc rId="73635" sId="2" odxf="1" dxf="1">
    <oc r="H1699" t="inlineStr">
      <is>
        <t>17.05-18.05.22</t>
      </is>
    </oc>
    <nc r="H16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36" sId="2" odxf="1" dxf="1">
    <oc r="H1704" t="inlineStr">
      <is>
        <t>17.05-18.05.22</t>
      </is>
    </oc>
    <nc r="H170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37" sId="2" odxf="1" dxf="1">
    <oc r="H1705" t="inlineStr">
      <is>
        <t>17.05-18.05.22</t>
      </is>
    </oc>
    <nc r="H170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38" sId="2" odxf="1" dxf="1">
    <oc r="H1706" t="inlineStr">
      <is>
        <t>17.05-18.05.22</t>
      </is>
    </oc>
    <nc r="H170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39" sId="2" odxf="1" dxf="1">
    <oc r="H1707" t="inlineStr">
      <is>
        <t>17.05-18.05.22</t>
      </is>
    </oc>
    <nc r="H170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40" sId="2" odxf="1" dxf="1">
    <oc r="H1708" t="inlineStr">
      <is>
        <t>17.05-18.05.22</t>
      </is>
    </oc>
    <nc r="H170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41" sId="2" odxf="1" dxf="1">
    <oc r="H1709" t="inlineStr">
      <is>
        <t>17.05-18.05.22</t>
      </is>
    </oc>
    <nc r="H170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42" sId="2" odxf="1" dxf="1">
    <oc r="H1710" t="inlineStr">
      <is>
        <t>17.05-18.05.22</t>
      </is>
    </oc>
    <nc r="H171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43" sId="2" odxf="1" dxf="1">
    <oc r="H1711" t="inlineStr">
      <is>
        <t>17.05-18.05.22</t>
      </is>
    </oc>
    <nc r="H171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644" sId="2">
    <oc r="H1712" t="inlineStr">
      <is>
        <t>17.05-18.05.22</t>
      </is>
    </oc>
    <nc r="H1712" t="inlineStr">
      <is>
        <t>24.05-25.05.22</t>
      </is>
    </nc>
  </rcc>
  <rcc rId="73645" sId="2">
    <oc r="H1713" t="inlineStr">
      <is>
        <t>17.05-18.05.22</t>
      </is>
    </oc>
    <nc r="H1713" t="inlineStr">
      <is>
        <t>24.05-25.05.22</t>
      </is>
    </nc>
  </rcc>
  <rcc rId="73646" sId="2">
    <oc r="H1714" t="inlineStr">
      <is>
        <t>17.05-18.05.22</t>
      </is>
    </oc>
    <nc r="H1714" t="inlineStr">
      <is>
        <t>24.05-25.05.22</t>
      </is>
    </nc>
  </rcc>
  <rcc rId="73647" sId="2">
    <oc r="H1715" t="inlineStr">
      <is>
        <t>17.05-18.05.22</t>
      </is>
    </oc>
    <nc r="H1715" t="inlineStr">
      <is>
        <t>24.05-25.05.22</t>
      </is>
    </nc>
  </rcc>
  <rcc rId="73648" sId="2">
    <oc r="H1716" t="inlineStr">
      <is>
        <t>17.05-18.05.22</t>
      </is>
    </oc>
    <nc r="H1716" t="inlineStr">
      <is>
        <t>24.05-25.05.22</t>
      </is>
    </nc>
  </rcc>
  <rcc rId="73649" sId="2">
    <oc r="H1717" t="inlineStr">
      <is>
        <t>17.05-18.05.22</t>
      </is>
    </oc>
    <nc r="H1717" t="inlineStr">
      <is>
        <t>24.05-25.05.22</t>
      </is>
    </nc>
  </rcc>
  <rcc rId="73650" sId="2">
    <oc r="H1718" t="inlineStr">
      <is>
        <t>17.05-18.05.22</t>
      </is>
    </oc>
    <nc r="H1718" t="inlineStr">
      <is>
        <t>24.05-25.05.22</t>
      </is>
    </nc>
  </rcc>
  <rcc rId="73651" sId="2">
    <oc r="H1719" t="inlineStr">
      <is>
        <t>17.05-18.05.22</t>
      </is>
    </oc>
    <nc r="H1719" t="inlineStr">
      <is>
        <t>24.05-25.05.22</t>
      </is>
    </nc>
  </rcc>
  <rcc rId="73652" sId="2">
    <oc r="H1720" t="inlineStr">
      <is>
        <t>17.05-18.05.22</t>
      </is>
    </oc>
    <nc r="H1720" t="inlineStr">
      <is>
        <t>24.05-25.05.22</t>
      </is>
    </nc>
  </rcc>
  <rcc rId="73653" sId="2">
    <oc r="H1721" t="inlineStr">
      <is>
        <t>17.05-18.05.22</t>
      </is>
    </oc>
    <nc r="H1721" t="inlineStr">
      <is>
        <t>24.05-25.05.22</t>
      </is>
    </nc>
  </rcc>
  <rcc rId="73654" sId="2">
    <oc r="H1722" t="inlineStr">
      <is>
        <t>17.05-18.05.22</t>
      </is>
    </oc>
    <nc r="H1722" t="inlineStr">
      <is>
        <t>24.05-25.05.22</t>
      </is>
    </nc>
  </rcc>
  <rcc rId="73655" sId="2">
    <oc r="H1723" t="inlineStr">
      <is>
        <t>17.05-18.05.22</t>
      </is>
    </oc>
    <nc r="H1723" t="inlineStr">
      <is>
        <t>24.05-25.05.22</t>
      </is>
    </nc>
  </rcc>
  <rcc rId="73656" sId="2">
    <oc r="H1724" t="inlineStr">
      <is>
        <t>17.05-18.05.22</t>
      </is>
    </oc>
    <nc r="H1724" t="inlineStr">
      <is>
        <t>24.05-25.05.22</t>
      </is>
    </nc>
  </rcc>
  <rcc rId="73657" sId="2">
    <oc r="H1725" t="inlineStr">
      <is>
        <t>17.05-18.05.22</t>
      </is>
    </oc>
    <nc r="H1725" t="inlineStr">
      <is>
        <t>24.05-25.05.22</t>
      </is>
    </nc>
  </rcc>
  <rcc rId="73658" sId="2">
    <oc r="H1726" t="inlineStr">
      <is>
        <t>17.05-18.05.22</t>
      </is>
    </oc>
    <nc r="H1726" t="inlineStr">
      <is>
        <t>24.05-25.05.22</t>
      </is>
    </nc>
  </rcc>
  <rcc rId="73659" sId="2">
    <oc r="H1727" t="inlineStr">
      <is>
        <t>17.05-18.05.22</t>
      </is>
    </oc>
    <nc r="H1727" t="inlineStr">
      <is>
        <t>24.05-25.05.22</t>
      </is>
    </nc>
  </rcc>
  <rcc rId="73660" sId="2">
    <oc r="H1728" t="inlineStr">
      <is>
        <t>17.05-18.05.22</t>
      </is>
    </oc>
    <nc r="H1728" t="inlineStr">
      <is>
        <t>24.05-25.05.22</t>
      </is>
    </nc>
  </rcc>
  <rcc rId="73661" sId="2">
    <oc r="H1729" t="inlineStr">
      <is>
        <t>17.05-18.05.22</t>
      </is>
    </oc>
    <nc r="H1729" t="inlineStr">
      <is>
        <t>24.05-25.05.22</t>
      </is>
    </nc>
  </rcc>
  <rcc rId="73662" sId="2">
    <oc r="H1730" t="inlineStr">
      <is>
        <t>17.05-18.05.22</t>
      </is>
    </oc>
    <nc r="H1730" t="inlineStr">
      <is>
        <t>24.05-25.05.22</t>
      </is>
    </nc>
  </rcc>
  <rcc rId="73663" sId="2">
    <oc r="H1731" t="inlineStr">
      <is>
        <t>17.05-18.05.22</t>
      </is>
    </oc>
    <nc r="H1731" t="inlineStr">
      <is>
        <t>24.05-25.05.22</t>
      </is>
    </nc>
  </rcc>
  <rcc rId="73664" sId="2">
    <oc r="H1732" t="inlineStr">
      <is>
        <t>17.05-18.05.22</t>
      </is>
    </oc>
    <nc r="H1732" t="inlineStr">
      <is>
        <t>24.05-25.05.22</t>
      </is>
    </nc>
  </rcc>
  <rcc rId="73665" sId="2">
    <oc r="H1733" t="inlineStr">
      <is>
        <t>17.05-18.05.22</t>
      </is>
    </oc>
    <nc r="H1733" t="inlineStr">
      <is>
        <t>24.05-25.05.22</t>
      </is>
    </nc>
  </rcc>
  <rcc rId="73666" sId="2">
    <oc r="H1734" t="inlineStr">
      <is>
        <t>17.05-18.05.22</t>
      </is>
    </oc>
    <nc r="H1734" t="inlineStr">
      <is>
        <t>24.05-25.05.22</t>
      </is>
    </nc>
  </rcc>
  <rcc rId="73667" sId="2">
    <oc r="H1735" t="inlineStr">
      <is>
        <t>17.05-18.05.22</t>
      </is>
    </oc>
    <nc r="H1735" t="inlineStr">
      <is>
        <t>24.05-25.05.22</t>
      </is>
    </nc>
  </rcc>
  <rcc rId="73668" sId="2">
    <oc r="H1736" t="inlineStr">
      <is>
        <t>17.05-18.05.22</t>
      </is>
    </oc>
    <nc r="H1736" t="inlineStr">
      <is>
        <t>24.05-25.05.22</t>
      </is>
    </nc>
  </rcc>
  <rcc rId="73669" sId="2">
    <oc r="H1737" t="inlineStr">
      <is>
        <t>17.05-18.05.22</t>
      </is>
    </oc>
    <nc r="H1737" t="inlineStr">
      <is>
        <t>24.05-25.05.22</t>
      </is>
    </nc>
  </rcc>
  <rcc rId="73670" sId="2">
    <oc r="H1738" t="inlineStr">
      <is>
        <t>17.05-18.05.22</t>
      </is>
    </oc>
    <nc r="H1738" t="inlineStr">
      <is>
        <t>24.05-25.05.22</t>
      </is>
    </nc>
  </rcc>
  <rcc rId="73671" sId="2">
    <oc r="H1739" t="inlineStr">
      <is>
        <t>17.05-18.05.22</t>
      </is>
    </oc>
    <nc r="H1739" t="inlineStr">
      <is>
        <t>24.05-25.05.22</t>
      </is>
    </nc>
  </rcc>
  <rcc rId="73672" sId="2">
    <oc r="H1740" t="inlineStr">
      <is>
        <t>17.05-18.05.22</t>
      </is>
    </oc>
    <nc r="H1740" t="inlineStr">
      <is>
        <t>24.05-25.05.22</t>
      </is>
    </nc>
  </rcc>
  <rcc rId="73673" sId="2">
    <oc r="H1741" t="inlineStr">
      <is>
        <t>17.05-18.05.22</t>
      </is>
    </oc>
    <nc r="H1741" t="inlineStr">
      <is>
        <t>24.05-25.05.22</t>
      </is>
    </nc>
  </rcc>
  <rcc rId="73674" sId="2">
    <oc r="H1742" t="inlineStr">
      <is>
        <t>17.05-18.05.22</t>
      </is>
    </oc>
    <nc r="H1742" t="inlineStr">
      <is>
        <t>24.05-25.05.22</t>
      </is>
    </nc>
  </rcc>
  <rcc rId="73675" sId="2">
    <oc r="H1743" t="inlineStr">
      <is>
        <t>17.05-18.05.22</t>
      </is>
    </oc>
    <nc r="H1743" t="inlineStr">
      <is>
        <t>24.05-25.05.22</t>
      </is>
    </nc>
  </rcc>
  <rcc rId="73676" sId="2">
    <oc r="H1744" t="inlineStr">
      <is>
        <t>17.05-18.05.22</t>
      </is>
    </oc>
    <nc r="H1744" t="inlineStr">
      <is>
        <t>24.05-25.05.22</t>
      </is>
    </nc>
  </rcc>
  <rcc rId="73677" sId="2">
    <oc r="H1745" t="inlineStr">
      <is>
        <t>17.05-18.05.22</t>
      </is>
    </oc>
    <nc r="H1745" t="inlineStr">
      <is>
        <t>24.05-25.05.22</t>
      </is>
    </nc>
  </rcc>
  <rcc rId="73678" sId="2">
    <oc r="H1746" t="inlineStr">
      <is>
        <t>17.05-18.05.22</t>
      </is>
    </oc>
    <nc r="H1746" t="inlineStr">
      <is>
        <t>24.05-25.05.22</t>
      </is>
    </nc>
  </rcc>
  <rcc rId="73679" sId="2">
    <oc r="H1747" t="inlineStr">
      <is>
        <t>17.05-18.05.22</t>
      </is>
    </oc>
    <nc r="H1747" t="inlineStr">
      <is>
        <t>24.05-25.05.22</t>
      </is>
    </nc>
  </rcc>
  <rcc rId="73680" sId="2">
    <oc r="H1748" t="inlineStr">
      <is>
        <t>17.05-18.05.22</t>
      </is>
    </oc>
    <nc r="H1748" t="inlineStr">
      <is>
        <t>24.05-25.05.22</t>
      </is>
    </nc>
  </rcc>
  <rcc rId="73681" sId="2">
    <oc r="H1749" t="inlineStr">
      <is>
        <t>17.05-18.05.22</t>
      </is>
    </oc>
    <nc r="H1749" t="inlineStr">
      <is>
        <t>24.05-25.05.22</t>
      </is>
    </nc>
  </rcc>
  <rcc rId="73682" sId="2">
    <oc r="H1750" t="inlineStr">
      <is>
        <t>17.05-18.05.22</t>
      </is>
    </oc>
    <nc r="H1750" t="inlineStr">
      <is>
        <t>24.05-25.05.22</t>
      </is>
    </nc>
  </rcc>
  <rcc rId="73683" sId="2">
    <oc r="H1751" t="inlineStr">
      <is>
        <t>17.05-18.05.22</t>
      </is>
    </oc>
    <nc r="H1751" t="inlineStr">
      <is>
        <t>24.05-25.05.22</t>
      </is>
    </nc>
  </rcc>
  <rcc rId="73684" sId="2">
    <oc r="H1752" t="inlineStr">
      <is>
        <t>17.05-18.05.22</t>
      </is>
    </oc>
    <nc r="H1752" t="inlineStr">
      <is>
        <t>24.05-25.05.22</t>
      </is>
    </nc>
  </rcc>
  <rcc rId="73685" sId="2">
    <oc r="H1753" t="inlineStr">
      <is>
        <t>17.05-18.05.22</t>
      </is>
    </oc>
    <nc r="H1753" t="inlineStr">
      <is>
        <t>24.05-25.05.22</t>
      </is>
    </nc>
  </rcc>
  <rcc rId="73686" sId="2">
    <oc r="H1754" t="inlineStr">
      <is>
        <t>17.05-18.05.22</t>
      </is>
    </oc>
    <nc r="H1754" t="inlineStr">
      <is>
        <t>24.05-25.05.22</t>
      </is>
    </nc>
  </rcc>
  <rcc rId="73687" sId="2">
    <oc r="H1755" t="inlineStr">
      <is>
        <t>17.05-18.05.22</t>
      </is>
    </oc>
    <nc r="H1755" t="inlineStr">
      <is>
        <t>24.05-25.05.22</t>
      </is>
    </nc>
  </rcc>
  <rcc rId="73688" sId="2">
    <oc r="H1756" t="inlineStr">
      <is>
        <t>17.05-18.05.22</t>
      </is>
    </oc>
    <nc r="H1756" t="inlineStr">
      <is>
        <t>24.05-25.05.22</t>
      </is>
    </nc>
  </rcc>
  <rcc rId="73689" sId="2">
    <oc r="H1758" t="inlineStr">
      <is>
        <t>17.05-18.05.22</t>
      </is>
    </oc>
    <nc r="H1758" t="inlineStr">
      <is>
        <t>24.05-25.05.22</t>
      </is>
    </nc>
  </rcc>
  <rcc rId="73690" sId="2">
    <oc r="H1759" t="inlineStr">
      <is>
        <t>17.05-18.05.22</t>
      </is>
    </oc>
    <nc r="H1759" t="inlineStr">
      <is>
        <t>24.05-25.05.22</t>
      </is>
    </nc>
  </rcc>
  <rcc rId="73691" sId="2">
    <oc r="H1760" t="inlineStr">
      <is>
        <t>17.05-18.05.22</t>
      </is>
    </oc>
    <nc r="H1760" t="inlineStr">
      <is>
        <t>24.05-25.05.22</t>
      </is>
    </nc>
  </rcc>
  <rcc rId="73692" sId="2">
    <oc r="H1761" t="inlineStr">
      <is>
        <t>17.05-18.05.22</t>
      </is>
    </oc>
    <nc r="H1761" t="inlineStr">
      <is>
        <t>24.05-25.05.22</t>
      </is>
    </nc>
  </rcc>
  <rcc rId="73693" sId="2">
    <oc r="H1762" t="inlineStr">
      <is>
        <t>17.05-18.05.22</t>
      </is>
    </oc>
    <nc r="H1762" t="inlineStr">
      <is>
        <t>24.05-25.05.22</t>
      </is>
    </nc>
  </rcc>
  <rcc rId="73694" sId="2">
    <oc r="H1763" t="inlineStr">
      <is>
        <t>17.05-18.05.22</t>
      </is>
    </oc>
    <nc r="H1763" t="inlineStr">
      <is>
        <t>24.05-25.05.22</t>
      </is>
    </nc>
  </rcc>
  <rcc rId="73695" sId="2">
    <oc r="H1764" t="inlineStr">
      <is>
        <t>17.05-18.05.22</t>
      </is>
    </oc>
    <nc r="H1764" t="inlineStr">
      <is>
        <t>24.05-25.05.22</t>
      </is>
    </nc>
  </rcc>
  <rcc rId="73696" sId="2">
    <oc r="H1765" t="inlineStr">
      <is>
        <t>17.05-18.05.22</t>
      </is>
    </oc>
    <nc r="H1765" t="inlineStr">
      <is>
        <t>24.05-25.05.22</t>
      </is>
    </nc>
  </rcc>
  <rcc rId="73697" sId="2">
    <oc r="H1766" t="inlineStr">
      <is>
        <t>17.05-18.05.22</t>
      </is>
    </oc>
    <nc r="H1766" t="inlineStr">
      <is>
        <t>24.05-25.05.22</t>
      </is>
    </nc>
  </rcc>
  <rcc rId="73698" sId="2">
    <oc r="H1767" t="inlineStr">
      <is>
        <t>17.05-18.05.22</t>
      </is>
    </oc>
    <nc r="H1767" t="inlineStr">
      <is>
        <t>24.05-25.05.22</t>
      </is>
    </nc>
  </rcc>
  <rcc rId="73699" sId="2" odxf="1" dxf="1">
    <oc r="H1772" t="inlineStr">
      <is>
        <t>17.05-18.05.22</t>
      </is>
    </oc>
    <nc r="H17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00" sId="2">
    <oc r="H1773" t="inlineStr">
      <is>
        <t>17.05-18.05.22</t>
      </is>
    </oc>
    <nc r="H1773" t="inlineStr">
      <is>
        <t>24.05-25.05.22</t>
      </is>
    </nc>
  </rcc>
  <rcc rId="73701" sId="2">
    <oc r="H1774" t="inlineStr">
      <is>
        <t>17.05-18.05.22</t>
      </is>
    </oc>
    <nc r="H1774" t="inlineStr">
      <is>
        <t>24.05-25.05.22</t>
      </is>
    </nc>
  </rcc>
  <rcc rId="73702" sId="2">
    <oc r="H1775" t="inlineStr">
      <is>
        <t>17.05-18.05.22</t>
      </is>
    </oc>
    <nc r="H1775" t="inlineStr">
      <is>
        <t>24.05-25.05.22</t>
      </is>
    </nc>
  </rcc>
  <rcc rId="73703" sId="2">
    <oc r="H1776" t="inlineStr">
      <is>
        <t>17.05-18.05.22</t>
      </is>
    </oc>
    <nc r="H1776" t="inlineStr">
      <is>
        <t>24.05-25.05.22</t>
      </is>
    </nc>
  </rcc>
  <rcc rId="73704" sId="2" odxf="1" dxf="1">
    <oc r="H1778" t="inlineStr">
      <is>
        <t>17.05-18.05.22</t>
      </is>
    </oc>
    <nc r="H177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05" sId="2" odxf="1" dxf="1">
    <oc r="H1779" t="inlineStr">
      <is>
        <t>17.05-18.05.22</t>
      </is>
    </oc>
    <nc r="H177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06" sId="2">
    <oc r="H1791" t="inlineStr">
      <is>
        <t>17.05-18.05.22</t>
      </is>
    </oc>
    <nc r="H1791" t="inlineStr">
      <is>
        <t>24.05-25.05.22</t>
      </is>
    </nc>
  </rcc>
  <rcc rId="73707" sId="2">
    <oc r="H1792" t="inlineStr">
      <is>
        <t>17.05-18.05.22</t>
      </is>
    </oc>
    <nc r="H1792" t="inlineStr">
      <is>
        <t>24.05-25.05.22</t>
      </is>
    </nc>
  </rcc>
  <rcc rId="73708" sId="2">
    <oc r="H1795" t="inlineStr">
      <is>
        <t>17.05-18.05.22</t>
      </is>
    </oc>
    <nc r="H1795" t="inlineStr">
      <is>
        <t>24.05-25.05.22</t>
      </is>
    </nc>
  </rcc>
  <rcc rId="73709" sId="2" odxf="1" dxf="1">
    <oc r="H1797" t="inlineStr">
      <is>
        <t>17.05-18.05.22</t>
      </is>
    </oc>
    <nc r="H17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10" sId="2">
    <oc r="H1802" t="inlineStr">
      <is>
        <t>17.05-18.05.22</t>
      </is>
    </oc>
    <nc r="H1802" t="inlineStr">
      <is>
        <t>24.05-25.05.22</t>
      </is>
    </nc>
  </rcc>
  <rcc rId="73711" sId="2" odxf="1" dxf="1">
    <oc r="H1805" t="inlineStr">
      <is>
        <t>17.05-18.05.22</t>
      </is>
    </oc>
    <nc r="H180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12" sId="2">
    <oc r="H1806" t="inlineStr">
      <is>
        <t>17.05-18.05.22</t>
      </is>
    </oc>
    <nc r="H1806" t="inlineStr">
      <is>
        <t>24.05-25.05.22</t>
      </is>
    </nc>
  </rcc>
  <rcc rId="73713" sId="2">
    <oc r="H1807" t="inlineStr">
      <is>
        <t>17.05-18.05.22</t>
      </is>
    </oc>
    <nc r="H1807" t="inlineStr">
      <is>
        <t>24.05-25.05.22</t>
      </is>
    </nc>
  </rcc>
  <rcc rId="73714" sId="2">
    <oc r="H1809" t="inlineStr">
      <is>
        <t>17.05-18.05.22</t>
      </is>
    </oc>
    <nc r="H1809" t="inlineStr">
      <is>
        <t>24.05-25.05.22</t>
      </is>
    </nc>
  </rcc>
  <rcc rId="73715" sId="2" odxf="1" dxf="1">
    <oc r="H1810" t="inlineStr">
      <is>
        <t>17.05-18.05.22</t>
      </is>
    </oc>
    <nc r="H181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16" sId="2">
    <oc r="H1811" t="inlineStr">
      <is>
        <t>17.05-18.05.22</t>
      </is>
    </oc>
    <nc r="H1811" t="inlineStr">
      <is>
        <t>24.05-25.05.22</t>
      </is>
    </nc>
  </rcc>
  <rcc rId="73717" sId="2">
    <oc r="H1812" t="inlineStr">
      <is>
        <t>17.05-18.05.22</t>
      </is>
    </oc>
    <nc r="H1812" t="inlineStr">
      <is>
        <t>24.05-25.05.22</t>
      </is>
    </nc>
  </rcc>
  <rcc rId="73718" sId="2">
    <oc r="H1815" t="inlineStr">
      <is>
        <t>17.05-18.05.22</t>
      </is>
    </oc>
    <nc r="H1815" t="inlineStr">
      <is>
        <t>24.05-25.05.22</t>
      </is>
    </nc>
  </rcc>
  <rcc rId="73719" sId="2">
    <oc r="H1816" t="inlineStr">
      <is>
        <t>17.05-18.05.22</t>
      </is>
    </oc>
    <nc r="H1816" t="inlineStr">
      <is>
        <t>24.05-25.05.22</t>
      </is>
    </nc>
  </rcc>
  <rcc rId="73720" sId="2">
    <oc r="H1817" t="inlineStr">
      <is>
        <t>17.05-18.05.22</t>
      </is>
    </oc>
    <nc r="H1817" t="inlineStr">
      <is>
        <t>24.05-25.05.22</t>
      </is>
    </nc>
  </rcc>
  <rcc rId="73721" sId="2" odxf="1" dxf="1">
    <oc r="H1818" t="inlineStr">
      <is>
        <t>17.05-18.05.22</t>
      </is>
    </oc>
    <nc r="H181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22" sId="2" odxf="1" dxf="1">
    <oc r="H1819" t="inlineStr">
      <is>
        <t>17.05-18.05.22</t>
      </is>
    </oc>
    <nc r="H181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23" sId="2">
    <oc r="H1821" t="inlineStr">
      <is>
        <t>17.05-18.05.22</t>
      </is>
    </oc>
    <nc r="H1821" t="inlineStr">
      <is>
        <t>24.05-25.05.22</t>
      </is>
    </nc>
  </rcc>
  <rcc rId="73724" sId="2">
    <oc r="H1823" t="inlineStr">
      <is>
        <t>17.05-18.05.22</t>
      </is>
    </oc>
    <nc r="H1823" t="inlineStr">
      <is>
        <t>24.05-25.05.22</t>
      </is>
    </nc>
  </rcc>
  <rcc rId="73725" sId="2">
    <oc r="H1825" t="inlineStr">
      <is>
        <t>17.05-18.05.22</t>
      </is>
    </oc>
    <nc r="H1825" t="inlineStr">
      <is>
        <t>24.05-25.05.22</t>
      </is>
    </nc>
  </rcc>
  <rcc rId="73726" sId="2">
    <oc r="H1826" t="inlineStr">
      <is>
        <t>17.05-18.05.22</t>
      </is>
    </oc>
    <nc r="H1826" t="inlineStr">
      <is>
        <t>24.05-25.05.22</t>
      </is>
    </nc>
  </rcc>
  <rcc rId="73727" sId="2">
    <oc r="H1829" t="inlineStr">
      <is>
        <t>17.05-18.05.22</t>
      </is>
    </oc>
    <nc r="H1829" t="inlineStr">
      <is>
        <t>24.05-25.05.22</t>
      </is>
    </nc>
  </rcc>
  <rcc rId="73728" sId="2">
    <oc r="H1830" t="inlineStr">
      <is>
        <t>17.05-18.05.22</t>
      </is>
    </oc>
    <nc r="H1830" t="inlineStr">
      <is>
        <t>24.05-25.05.22</t>
      </is>
    </nc>
  </rcc>
  <rcc rId="73729" sId="2">
    <oc r="H1833" t="inlineStr">
      <is>
        <t>17.05-18.05.22</t>
      </is>
    </oc>
    <nc r="H1833" t="inlineStr">
      <is>
        <t>24.05-25.05.22</t>
      </is>
    </nc>
  </rcc>
  <rcc rId="73730" sId="2">
    <oc r="H1837" t="inlineStr">
      <is>
        <t>17.05-18.05.22</t>
      </is>
    </oc>
    <nc r="H1837" t="inlineStr">
      <is>
        <t>24.05-25.05.22</t>
      </is>
    </nc>
  </rcc>
  <rcc rId="73731" sId="2" odxf="1" dxf="1">
    <oc r="H1850" t="inlineStr">
      <is>
        <t>17.05-18.05.22</t>
      </is>
    </oc>
    <nc r="H185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32" sId="2">
    <oc r="H1851" t="inlineStr">
      <is>
        <t>17.05-18.05.22</t>
      </is>
    </oc>
    <nc r="H1851" t="inlineStr">
      <is>
        <t>24.05-25.05.22</t>
      </is>
    </nc>
  </rcc>
  <rcc rId="73733" sId="2" odxf="1" dxf="1">
    <oc r="H1854" t="inlineStr">
      <is>
        <t>17.05-18.05.22</t>
      </is>
    </oc>
    <nc r="H185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34" sId="2" odxf="1" dxf="1">
    <oc r="H1855" t="inlineStr">
      <is>
        <t>17.05-18.05.22</t>
      </is>
    </oc>
    <nc r="H185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35" sId="2" odxf="1" dxf="1">
    <oc r="H1863" t="inlineStr">
      <is>
        <t>17.05-18.05.22</t>
      </is>
    </oc>
    <nc r="H186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36" sId="2" odxf="1" dxf="1">
    <oc r="H1864" t="inlineStr">
      <is>
        <t>17.05-18.05.22</t>
      </is>
    </oc>
    <nc r="H18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37" sId="2" odxf="1" dxf="1">
    <oc r="H1865" t="inlineStr">
      <is>
        <t>17.05-18.05.22</t>
      </is>
    </oc>
    <nc r="H18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38" sId="2">
    <oc r="H1869" t="inlineStr">
      <is>
        <t>17.05-18.05.22</t>
      </is>
    </oc>
    <nc r="H1869" t="inlineStr">
      <is>
        <t>24.05-25.05.22</t>
      </is>
    </nc>
  </rcc>
  <rcc rId="73739" sId="2">
    <oc r="H1870" t="inlineStr">
      <is>
        <t>17.05-18.05.22</t>
      </is>
    </oc>
    <nc r="H1870" t="inlineStr">
      <is>
        <t>24.05-25.05.22</t>
      </is>
    </nc>
  </rcc>
  <rcc rId="73740" sId="2">
    <oc r="H1871" t="inlineStr">
      <is>
        <t>17.05-18.05.22</t>
      </is>
    </oc>
    <nc r="H1871" t="inlineStr">
      <is>
        <t>24.05-25.05.22</t>
      </is>
    </nc>
  </rcc>
  <rcc rId="73741" sId="2">
    <oc r="H1875" t="inlineStr">
      <is>
        <t>17.05-18.05.22</t>
      </is>
    </oc>
    <nc r="H1875" t="inlineStr">
      <is>
        <t>24.05-25.05.22</t>
      </is>
    </nc>
  </rcc>
  <rcc rId="73742" sId="2" odxf="1" dxf="1">
    <oc r="H1876" t="inlineStr">
      <is>
        <t>17.05-18.05.22</t>
      </is>
    </oc>
    <nc r="H187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43" sId="2" odxf="1" dxf="1">
    <oc r="H1877" t="inlineStr">
      <is>
        <t>17.05-18.05.22</t>
      </is>
    </oc>
    <nc r="H187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44" sId="2">
    <oc r="H1878" t="inlineStr">
      <is>
        <t>17.05-18.05.22</t>
      </is>
    </oc>
    <nc r="H1878" t="inlineStr">
      <is>
        <t>24.05-25.05.22</t>
      </is>
    </nc>
  </rcc>
  <rcc rId="73745" sId="2">
    <oc r="H1879" t="inlineStr">
      <is>
        <t>17.05-18.05.22</t>
      </is>
    </oc>
    <nc r="H1879" t="inlineStr">
      <is>
        <t>24.05-25.05.22</t>
      </is>
    </nc>
  </rcc>
  <rcc rId="73746" sId="2">
    <oc r="H1881" t="inlineStr">
      <is>
        <t>17.05-18.05.22</t>
      </is>
    </oc>
    <nc r="H1881" t="inlineStr">
      <is>
        <t>24.05-25.05.22</t>
      </is>
    </nc>
  </rcc>
  <rcc rId="73747" sId="2" odxf="1" dxf="1">
    <oc r="H1883" t="inlineStr">
      <is>
        <t>17.05-18.05.22</t>
      </is>
    </oc>
    <nc r="H188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48" sId="2" odxf="1" dxf="1">
    <oc r="H1884" t="inlineStr">
      <is>
        <t>17.05-18.05.22</t>
      </is>
    </oc>
    <nc r="H188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49" sId="2">
    <oc r="H1886" t="inlineStr">
      <is>
        <t>17.05-18.05.22</t>
      </is>
    </oc>
    <nc r="H1886" t="inlineStr">
      <is>
        <t>24.05-25.05.22</t>
      </is>
    </nc>
  </rcc>
  <rcc rId="73750" sId="2">
    <oc r="H1887" t="inlineStr">
      <is>
        <t>17.05-18.05.22</t>
      </is>
    </oc>
    <nc r="H1887" t="inlineStr">
      <is>
        <t>24.05-25.05.22</t>
      </is>
    </nc>
  </rcc>
  <rcc rId="73751" sId="2">
    <oc r="H1888" t="inlineStr">
      <is>
        <t>17.05-18.05.22</t>
      </is>
    </oc>
    <nc r="H1888" t="inlineStr">
      <is>
        <t>24.05-25.05.22</t>
      </is>
    </nc>
  </rcc>
  <rcc rId="73752" sId="2" odxf="1" dxf="1">
    <oc r="H1889" t="inlineStr">
      <is>
        <t>17.05-18.05.22</t>
      </is>
    </oc>
    <nc r="H1889" t="inlineStr">
      <is>
        <t>24.05-25.05.22</t>
      </is>
    </nc>
    <odxf>
      <numFmt numFmtId="19" formatCode="dd/mm/yyyy"/>
    </odxf>
    <ndxf>
      <numFmt numFmtId="0" formatCode="General"/>
    </ndxf>
  </rcc>
  <rcc rId="73753" sId="2">
    <oc r="H1905" t="inlineStr">
      <is>
        <t>17.05-18.05.22</t>
      </is>
    </oc>
    <nc r="H1905" t="inlineStr">
      <is>
        <t>24.05-25.05.22</t>
      </is>
    </nc>
  </rcc>
  <rcc rId="73754" sId="2">
    <oc r="H1908" t="inlineStr">
      <is>
        <t>17.05-18.05.22</t>
      </is>
    </oc>
    <nc r="H1908" t="inlineStr">
      <is>
        <t>24.05-25.05.22</t>
      </is>
    </nc>
  </rcc>
  <rcc rId="73755" sId="2">
    <oc r="H1909" t="inlineStr">
      <is>
        <t>17.05-18.05.22</t>
      </is>
    </oc>
    <nc r="H1909" t="inlineStr">
      <is>
        <t>24.05-25.05.22</t>
      </is>
    </nc>
  </rcc>
  <rcc rId="73756" sId="2">
    <oc r="H1910" t="inlineStr">
      <is>
        <t>17.05-18.05.22</t>
      </is>
    </oc>
    <nc r="H1910" t="inlineStr">
      <is>
        <t>24.05-25.05.22</t>
      </is>
    </nc>
  </rcc>
  <rcc rId="73757" sId="2">
    <oc r="H1911" t="inlineStr">
      <is>
        <t>17.05-18.05.22</t>
      </is>
    </oc>
    <nc r="H1911" t="inlineStr">
      <is>
        <t>24.05-25.05.22</t>
      </is>
    </nc>
  </rcc>
  <rcc rId="73758" sId="2">
    <oc r="H1912" t="inlineStr">
      <is>
        <t>17.05-18.05.22</t>
      </is>
    </oc>
    <nc r="H1912" t="inlineStr">
      <is>
        <t>24.05-25.05.22</t>
      </is>
    </nc>
  </rcc>
  <rcc rId="73759" sId="2">
    <oc r="H1913" t="inlineStr">
      <is>
        <t>17.05-18.05.22</t>
      </is>
    </oc>
    <nc r="H1913" t="inlineStr">
      <is>
        <t>24.05-25.05.22</t>
      </is>
    </nc>
  </rcc>
  <rcc rId="73760" sId="2">
    <oc r="H1914" t="inlineStr">
      <is>
        <t>17.05-18.05.22</t>
      </is>
    </oc>
    <nc r="H1914" t="inlineStr">
      <is>
        <t>24.05-25.05.22</t>
      </is>
    </nc>
  </rcc>
  <rcc rId="73761" sId="2">
    <oc r="H1915" t="inlineStr">
      <is>
        <t>17.05-18.05.22</t>
      </is>
    </oc>
    <nc r="H1915" t="inlineStr">
      <is>
        <t>24.05-25.05.22</t>
      </is>
    </nc>
  </rcc>
  <rcc rId="73762" sId="2">
    <oc r="H1916" t="inlineStr">
      <is>
        <t>17.05-18.05.22</t>
      </is>
    </oc>
    <nc r="H1916" t="inlineStr">
      <is>
        <t>24.05-25.05.22</t>
      </is>
    </nc>
  </rcc>
  <rcc rId="73763" sId="2">
    <oc r="H1917" t="inlineStr">
      <is>
        <t>17.05-18.05.22</t>
      </is>
    </oc>
    <nc r="H1917" t="inlineStr">
      <is>
        <t>24.05-25.05.22</t>
      </is>
    </nc>
  </rcc>
  <rcc rId="73764" sId="2">
    <oc r="H1918" t="inlineStr">
      <is>
        <t>17.05-18.05.22</t>
      </is>
    </oc>
    <nc r="H1918" t="inlineStr">
      <is>
        <t>24.05-25.05.22</t>
      </is>
    </nc>
  </rcc>
  <rcc rId="73765" sId="2">
    <oc r="H1920" t="inlineStr">
      <is>
        <t>17.05-18.05.22</t>
      </is>
    </oc>
    <nc r="H1920" t="inlineStr">
      <is>
        <t>24.05-25.05.22</t>
      </is>
    </nc>
  </rcc>
  <rcc rId="73766" sId="2">
    <oc r="H1921" t="inlineStr">
      <is>
        <t>17.05-18.05.22</t>
      </is>
    </oc>
    <nc r="H1921" t="inlineStr">
      <is>
        <t>24.05-25.05.22</t>
      </is>
    </nc>
  </rcc>
  <rcc rId="73767" sId="2">
    <oc r="H1922" t="inlineStr">
      <is>
        <t>17.05-18.05.22</t>
      </is>
    </oc>
    <nc r="H1922" t="inlineStr">
      <is>
        <t>24.05-25.05.22</t>
      </is>
    </nc>
  </rcc>
  <rcc rId="73768" sId="2">
    <oc r="H1923" t="inlineStr">
      <is>
        <t>17.05-18.05.22</t>
      </is>
    </oc>
    <nc r="H1923" t="inlineStr">
      <is>
        <t>24.05-25.05.22</t>
      </is>
    </nc>
  </rcc>
  <rcc rId="73769" sId="2">
    <oc r="H1924" t="inlineStr">
      <is>
        <t>17.05-18.05.22</t>
      </is>
    </oc>
    <nc r="H1924" t="inlineStr">
      <is>
        <t>24.05-25.05.22</t>
      </is>
    </nc>
  </rcc>
  <rcc rId="73770" sId="2">
    <oc r="H1925" t="inlineStr">
      <is>
        <t>17.05-18.05.22</t>
      </is>
    </oc>
    <nc r="H1925" t="inlineStr">
      <is>
        <t>24.05-25.05.22</t>
      </is>
    </nc>
  </rcc>
  <rcc rId="73771" sId="2">
    <oc r="H1926" t="inlineStr">
      <is>
        <t>17.05-18.05.22</t>
      </is>
    </oc>
    <nc r="H1926" t="inlineStr">
      <is>
        <t>24.05-25.05.22</t>
      </is>
    </nc>
  </rcc>
  <rcc rId="73772" sId="2">
    <oc r="H1927" t="inlineStr">
      <is>
        <t>17.05-18.05.22</t>
      </is>
    </oc>
    <nc r="H1927" t="inlineStr">
      <is>
        <t>24.05-25.05.22</t>
      </is>
    </nc>
  </rcc>
  <rcc rId="73773" sId="2">
    <oc r="H1928" t="inlineStr">
      <is>
        <t>17.05-18.05.22</t>
      </is>
    </oc>
    <nc r="H1928" t="inlineStr">
      <is>
        <t>24.05-25.05.22</t>
      </is>
    </nc>
  </rcc>
  <rcc rId="73774" sId="2">
    <oc r="H1931" t="inlineStr">
      <is>
        <t>17.05-18.05.22</t>
      </is>
    </oc>
    <nc r="H1931" t="inlineStr">
      <is>
        <t>24.05-25.05.22</t>
      </is>
    </nc>
  </rcc>
  <rcc rId="73775" sId="2">
    <oc r="H1932" t="inlineStr">
      <is>
        <t>17.05-18.05.22</t>
      </is>
    </oc>
    <nc r="H1932" t="inlineStr">
      <is>
        <t>24.05-25.05.22</t>
      </is>
    </nc>
  </rcc>
  <rcc rId="73776" sId="2">
    <oc r="H1933" t="inlineStr">
      <is>
        <t>17.05-18.05.22</t>
      </is>
    </oc>
    <nc r="H1933" t="inlineStr">
      <is>
        <t>24.05-25.05.22</t>
      </is>
    </nc>
  </rcc>
  <rcc rId="73777" sId="2">
    <oc r="H1934" t="inlineStr">
      <is>
        <t>17.05-18.05.22</t>
      </is>
    </oc>
    <nc r="H1934" t="inlineStr">
      <is>
        <t>24.05-25.05.22</t>
      </is>
    </nc>
  </rcc>
  <rcc rId="73778" sId="2">
    <oc r="H1935" t="inlineStr">
      <is>
        <t>17.05-18.05.22</t>
      </is>
    </oc>
    <nc r="H1935" t="inlineStr">
      <is>
        <t>24.05-25.05.22</t>
      </is>
    </nc>
  </rcc>
  <rcc rId="73779" sId="2">
    <oc r="H1936" t="inlineStr">
      <is>
        <t>17.05-18.05.22</t>
      </is>
    </oc>
    <nc r="H1936" t="inlineStr">
      <is>
        <t>24.05-25.05.22</t>
      </is>
    </nc>
  </rcc>
  <rcc rId="73780" sId="2">
    <oc r="H1939" t="inlineStr">
      <is>
        <t>17.05-18.05.22</t>
      </is>
    </oc>
    <nc r="H1939" t="inlineStr">
      <is>
        <t>24.05-25.05.22</t>
      </is>
    </nc>
  </rcc>
  <rcc rId="73781" sId="2">
    <oc r="H1940" t="inlineStr">
      <is>
        <t>17.05-18.05.22</t>
      </is>
    </oc>
    <nc r="H1940" t="inlineStr">
      <is>
        <t>24.05-25.05.22</t>
      </is>
    </nc>
  </rcc>
  <rcc rId="73782" sId="2">
    <oc r="H1941" t="inlineStr">
      <is>
        <t>17.05-18.05.22</t>
      </is>
    </oc>
    <nc r="H1941" t="inlineStr">
      <is>
        <t>24.05-25.05.22</t>
      </is>
    </nc>
  </rcc>
  <rcc rId="73783" sId="2">
    <oc r="H1942" t="inlineStr">
      <is>
        <t>17.05-18.05.22</t>
      </is>
    </oc>
    <nc r="H1942" t="inlineStr">
      <is>
        <t>24.05-25.05.22</t>
      </is>
    </nc>
  </rcc>
  <rcc rId="73784" sId="2">
    <oc r="H1946" t="inlineStr">
      <is>
        <t>17.05-18.05.22</t>
      </is>
    </oc>
    <nc r="H1946" t="inlineStr">
      <is>
        <t>24.05-25.05.22</t>
      </is>
    </nc>
  </rcc>
  <rcc rId="73785" sId="2">
    <oc r="H1948" t="inlineStr">
      <is>
        <t>17.05-18.05.22</t>
      </is>
    </oc>
    <nc r="H1948" t="inlineStr">
      <is>
        <t>24.05-25.05.22</t>
      </is>
    </nc>
  </rcc>
  <rcc rId="73786" sId="2" odxf="1" dxf="1">
    <oc r="H1954" t="inlineStr">
      <is>
        <t>17.05-18.05.22</t>
      </is>
    </oc>
    <nc r="H195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787" sId="2">
    <oc r="H1955" t="inlineStr">
      <is>
        <t>17.05-18.05.22</t>
      </is>
    </oc>
    <nc r="H1955" t="inlineStr">
      <is>
        <t>24.05-25.05.22</t>
      </is>
    </nc>
  </rcc>
  <rcc rId="73788" sId="2">
    <oc r="H1956" t="inlineStr">
      <is>
        <t>17.05-18.05.22</t>
      </is>
    </oc>
    <nc r="H1956" t="inlineStr">
      <is>
        <t>24.05-25.05.22</t>
      </is>
    </nc>
  </rcc>
  <rcc rId="73789" sId="2">
    <oc r="H1957" t="inlineStr">
      <is>
        <t>17.05-18.05.22</t>
      </is>
    </oc>
    <nc r="H1957" t="inlineStr">
      <is>
        <t>24.05-25.05.22</t>
      </is>
    </nc>
  </rcc>
  <rcc rId="73790" sId="2">
    <oc r="H1958" t="inlineStr">
      <is>
        <t>17.05-18.05.22</t>
      </is>
    </oc>
    <nc r="H1958" t="inlineStr">
      <is>
        <t>24.05-25.05.22</t>
      </is>
    </nc>
  </rcc>
  <rcc rId="73791" sId="2">
    <oc r="H1961" t="inlineStr">
      <is>
        <t>17.05-18.05.22</t>
      </is>
    </oc>
    <nc r="H1961" t="inlineStr">
      <is>
        <t>24.05-25.05.22</t>
      </is>
    </nc>
  </rcc>
  <rcc rId="73792" sId="2">
    <oc r="H1963" t="inlineStr">
      <is>
        <t>17.05-18.05.22</t>
      </is>
    </oc>
    <nc r="H1963" t="inlineStr">
      <is>
        <t>24.05-25.05.22</t>
      </is>
    </nc>
  </rcc>
  <rcc rId="73793" sId="2">
    <oc r="H1964" t="inlineStr">
      <is>
        <t>17.05-18.05.22</t>
      </is>
    </oc>
    <nc r="H1964" t="inlineStr">
      <is>
        <t>24.05-25.05.22</t>
      </is>
    </nc>
  </rcc>
  <rcc rId="73794" sId="2">
    <oc r="H1965" t="inlineStr">
      <is>
        <t>17.05-18.05.22</t>
      </is>
    </oc>
    <nc r="H1965" t="inlineStr">
      <is>
        <t>24.05-25.05.22</t>
      </is>
    </nc>
  </rcc>
  <rcc rId="73795" sId="2">
    <oc r="H1966" t="inlineStr">
      <is>
        <t>17.05-18.05.22</t>
      </is>
    </oc>
    <nc r="H1966" t="inlineStr">
      <is>
        <t>24.05-25.05.22</t>
      </is>
    </nc>
  </rcc>
  <rcc rId="73796" sId="2">
    <oc r="H1967" t="inlineStr">
      <is>
        <t>17.05-18.05.22</t>
      </is>
    </oc>
    <nc r="H1967" t="inlineStr">
      <is>
        <t>24.05-25.05.22</t>
      </is>
    </nc>
  </rcc>
  <rcc rId="73797" sId="2">
    <oc r="H1968" t="inlineStr">
      <is>
        <t>17.05-18.05.22</t>
      </is>
    </oc>
    <nc r="H1968" t="inlineStr">
      <is>
        <t>24.05-25.05.22</t>
      </is>
    </nc>
  </rcc>
  <rcc rId="73798" sId="2">
    <oc r="H1969" t="inlineStr">
      <is>
        <t>17.05-18.05.22</t>
      </is>
    </oc>
    <nc r="H1969" t="inlineStr">
      <is>
        <t>24.05-25.05.22</t>
      </is>
    </nc>
  </rcc>
  <rcc rId="73799" sId="2">
    <oc r="H1987" t="inlineStr">
      <is>
        <t>17.05-18.05.22</t>
      </is>
    </oc>
    <nc r="H1987" t="inlineStr">
      <is>
        <t>24.05-25.05.22</t>
      </is>
    </nc>
  </rcc>
  <rcc rId="73800" sId="2">
    <oc r="H1991" t="inlineStr">
      <is>
        <t>17.05-18.05.22</t>
      </is>
    </oc>
    <nc r="H1991" t="inlineStr">
      <is>
        <t>24.05-25.05.22</t>
      </is>
    </nc>
  </rcc>
  <rcc rId="73801" sId="2">
    <oc r="H1992" t="inlineStr">
      <is>
        <t>17.05-18.05.22</t>
      </is>
    </oc>
    <nc r="H1992" t="inlineStr">
      <is>
        <t>24.05-25.05.22</t>
      </is>
    </nc>
  </rcc>
  <rcc rId="73802" sId="2">
    <oc r="H1999" t="inlineStr">
      <is>
        <t>17.05-18.05.22</t>
      </is>
    </oc>
    <nc r="H1999" t="inlineStr">
      <is>
        <t>24.05-25.05.22</t>
      </is>
    </nc>
  </rcc>
  <rcc rId="73803" sId="2">
    <oc r="H2000" t="inlineStr">
      <is>
        <t>17.05-18.05.22</t>
      </is>
    </oc>
    <nc r="H2000" t="inlineStr">
      <is>
        <t>24.05-25.05.22</t>
      </is>
    </nc>
  </rcc>
  <rcc rId="73804" sId="2">
    <oc r="H2001" t="inlineStr">
      <is>
        <t>17.05-18.05.22</t>
      </is>
    </oc>
    <nc r="H2001" t="inlineStr">
      <is>
        <t>24.05-25.05.22</t>
      </is>
    </nc>
  </rcc>
  <rcc rId="73805" sId="2">
    <oc r="H2004" t="inlineStr">
      <is>
        <t>17.05-18.05.22</t>
      </is>
    </oc>
    <nc r="H2004" t="inlineStr">
      <is>
        <t>24.05-25.05.22</t>
      </is>
    </nc>
  </rcc>
  <rcc rId="73806" sId="2">
    <oc r="H2005" t="inlineStr">
      <is>
        <t>17.05-18.05.22</t>
      </is>
    </oc>
    <nc r="H2005" t="inlineStr">
      <is>
        <t>24.05-25.05.22</t>
      </is>
    </nc>
  </rcc>
  <rcc rId="73807" sId="2">
    <oc r="H2006" t="inlineStr">
      <is>
        <t>17.05-18.05.22</t>
      </is>
    </oc>
    <nc r="H2006" t="inlineStr">
      <is>
        <t>24.05-25.05.22</t>
      </is>
    </nc>
  </rcc>
  <rcc rId="73808" sId="2">
    <oc r="H2007" t="inlineStr">
      <is>
        <t>17.05-18.05.22</t>
      </is>
    </oc>
    <nc r="H2007" t="inlineStr">
      <is>
        <t>24.05-25.05.22</t>
      </is>
    </nc>
  </rcc>
  <rcc rId="73809" sId="2">
    <oc r="H2008" t="inlineStr">
      <is>
        <t>17.05-18.05.22</t>
      </is>
    </oc>
    <nc r="H2008" t="inlineStr">
      <is>
        <t>24.05-25.05.22</t>
      </is>
    </nc>
  </rcc>
  <rcc rId="73810" sId="2">
    <oc r="H2009" t="inlineStr">
      <is>
        <t>17.05-18.05.22</t>
      </is>
    </oc>
    <nc r="H2009" t="inlineStr">
      <is>
        <t>24.05-25.05.22</t>
      </is>
    </nc>
  </rcc>
  <rcc rId="73811" sId="2">
    <oc r="H2012" t="inlineStr">
      <is>
        <t>17.05-18.05.22</t>
      </is>
    </oc>
    <nc r="H2012" t="inlineStr">
      <is>
        <t>24.05-25.05.22</t>
      </is>
    </nc>
  </rcc>
  <rcc rId="73812" sId="2">
    <oc r="H2015" t="inlineStr">
      <is>
        <t>17.05-18.05.22</t>
      </is>
    </oc>
    <nc r="H2015" t="inlineStr">
      <is>
        <t>24.05-25.05.22</t>
      </is>
    </nc>
  </rcc>
  <rcc rId="73813" sId="2">
    <oc r="H2016" t="inlineStr">
      <is>
        <t>17.05-18.05.22</t>
      </is>
    </oc>
    <nc r="H2016" t="inlineStr">
      <is>
        <t>24.05-25.05.22</t>
      </is>
    </nc>
  </rcc>
  <rcc rId="73814" sId="2">
    <oc r="H2019" t="inlineStr">
      <is>
        <t>17.05-18.05.22</t>
      </is>
    </oc>
    <nc r="H2019" t="inlineStr">
      <is>
        <t>24.05-25.05.22</t>
      </is>
    </nc>
  </rcc>
  <rcc rId="73815" sId="2">
    <oc r="H2020" t="inlineStr">
      <is>
        <t>17.05-18.05.22</t>
      </is>
    </oc>
    <nc r="H2020" t="inlineStr">
      <is>
        <t>24.05-25.05.22</t>
      </is>
    </nc>
  </rcc>
  <rcc rId="73816" sId="2">
    <oc r="H2021" t="inlineStr">
      <is>
        <t>17.05-18.05.22</t>
      </is>
    </oc>
    <nc r="H2021" t="inlineStr">
      <is>
        <t>24.05-25.05.22</t>
      </is>
    </nc>
  </rcc>
  <rcc rId="73817" sId="2">
    <oc r="H2022" t="inlineStr">
      <is>
        <t>17.05-18.05.22</t>
      </is>
    </oc>
    <nc r="H2022" t="inlineStr">
      <is>
        <t>24.05-25.05.22</t>
      </is>
    </nc>
  </rcc>
  <rcc rId="73818" sId="2">
    <oc r="H2025" t="inlineStr">
      <is>
        <t>17.05-18.05.22</t>
      </is>
    </oc>
    <nc r="H2025" t="inlineStr">
      <is>
        <t>24.05-25.05.22</t>
      </is>
    </nc>
  </rcc>
  <rcc rId="73819" sId="2">
    <oc r="H2028" t="inlineStr">
      <is>
        <t>17.05-18.05.22</t>
      </is>
    </oc>
    <nc r="H2028" t="inlineStr">
      <is>
        <t>24.05-25.05.22</t>
      </is>
    </nc>
  </rcc>
  <rcc rId="73820" sId="2">
    <oc r="H2029" t="inlineStr">
      <is>
        <t>17.05-18.05.22</t>
      </is>
    </oc>
    <nc r="H2029" t="inlineStr">
      <is>
        <t>24.05-25.05.22</t>
      </is>
    </nc>
  </rcc>
  <rcc rId="73821" sId="2" odxf="1" dxf="1">
    <oc r="H2030" t="inlineStr">
      <is>
        <t>17.05-18.05.22</t>
      </is>
    </oc>
    <nc r="H203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22" sId="2">
    <oc r="H2032" t="inlineStr">
      <is>
        <t>17.05-18.05.22</t>
      </is>
    </oc>
    <nc r="H2032" t="inlineStr">
      <is>
        <t>24.05-25.05.22</t>
      </is>
    </nc>
  </rcc>
  <rcc rId="73823" sId="2">
    <oc r="H2037" t="inlineStr">
      <is>
        <t>17.05-18.05.22</t>
      </is>
    </oc>
    <nc r="H2037" t="inlineStr">
      <is>
        <t>24.05-25.05.22</t>
      </is>
    </nc>
  </rcc>
  <rcc rId="73824" sId="2">
    <oc r="H2038" t="inlineStr">
      <is>
        <t>17.05-18.05.22</t>
      </is>
    </oc>
    <nc r="H2038" t="inlineStr">
      <is>
        <t>24.05-25.05.22</t>
      </is>
    </nc>
  </rcc>
  <rcc rId="73825" sId="2">
    <oc r="H2039" t="inlineStr">
      <is>
        <t>17.05-18.05.22</t>
      </is>
    </oc>
    <nc r="H2039" t="inlineStr">
      <is>
        <t>24.05-25.05.22</t>
      </is>
    </nc>
  </rcc>
  <rcc rId="73826" sId="2">
    <oc r="H2040" t="inlineStr">
      <is>
        <t>17.05-18.05.22</t>
      </is>
    </oc>
    <nc r="H2040" t="inlineStr">
      <is>
        <t>24.05-25.05.22</t>
      </is>
    </nc>
  </rcc>
  <rcc rId="73827" sId="2">
    <oc r="H2041" t="inlineStr">
      <is>
        <t>17.05-18.05.22</t>
      </is>
    </oc>
    <nc r="H2041" t="inlineStr">
      <is>
        <t>24.05-25.05.22</t>
      </is>
    </nc>
  </rcc>
  <rcc rId="73828" sId="2">
    <oc r="H2042" t="inlineStr">
      <is>
        <t>17.05-18.05.22</t>
      </is>
    </oc>
    <nc r="H2042" t="inlineStr">
      <is>
        <t>24.05-25.05.22</t>
      </is>
    </nc>
  </rcc>
  <rcc rId="73829" sId="2">
    <oc r="H2043" t="inlineStr">
      <is>
        <t>17.05-18.05.22</t>
      </is>
    </oc>
    <nc r="H2043" t="inlineStr">
      <is>
        <t>24.05-25.05.22</t>
      </is>
    </nc>
  </rcc>
  <rcc rId="73830" sId="2">
    <oc r="H2044" t="inlineStr">
      <is>
        <t>17.05-18.05.22</t>
      </is>
    </oc>
    <nc r="H2044" t="inlineStr">
      <is>
        <t>24.05-25.05.22</t>
      </is>
    </nc>
  </rcc>
  <rcc rId="73831" sId="2">
    <oc r="H2045" t="inlineStr">
      <is>
        <t>17.05-18.05.22</t>
      </is>
    </oc>
    <nc r="H2045" t="inlineStr">
      <is>
        <t>24.05-25.05.22</t>
      </is>
    </nc>
  </rcc>
  <rcc rId="73832" sId="2">
    <oc r="H2046" t="inlineStr">
      <is>
        <t>17.05-18.05.22</t>
      </is>
    </oc>
    <nc r="H2046" t="inlineStr">
      <is>
        <t>24.05-25.05.22</t>
      </is>
    </nc>
  </rcc>
  <rcc rId="73833" sId="2">
    <oc r="H2047" t="inlineStr">
      <is>
        <t>17.05-18.05.22</t>
      </is>
    </oc>
    <nc r="H2047" t="inlineStr">
      <is>
        <t>24.05-25.05.22</t>
      </is>
    </nc>
  </rcc>
  <rcc rId="73834" sId="2">
    <oc r="H2048" t="inlineStr">
      <is>
        <t>17.05-18.05.22</t>
      </is>
    </oc>
    <nc r="H2048" t="inlineStr">
      <is>
        <t>24.05-25.05.22</t>
      </is>
    </nc>
  </rcc>
  <rcc rId="73835" sId="2">
    <oc r="H2049" t="inlineStr">
      <is>
        <t>17.05-18.05.22</t>
      </is>
    </oc>
    <nc r="H2049" t="inlineStr">
      <is>
        <t>24.05-25.05.22</t>
      </is>
    </nc>
  </rcc>
  <rcc rId="73836" sId="2">
    <oc r="H2050" t="inlineStr">
      <is>
        <t>17.05-18.05.22</t>
      </is>
    </oc>
    <nc r="H2050" t="inlineStr">
      <is>
        <t>24.05-25.05.22</t>
      </is>
    </nc>
  </rcc>
  <rcc rId="73837" sId="2">
    <oc r="H2051" t="inlineStr">
      <is>
        <t>17.05-18.05.22</t>
      </is>
    </oc>
    <nc r="H2051" t="inlineStr">
      <is>
        <t>24.05-25.05.22</t>
      </is>
    </nc>
  </rcc>
  <rcc rId="73838" sId="2">
    <oc r="H2052" t="inlineStr">
      <is>
        <t>17.05-18.05.22</t>
      </is>
    </oc>
    <nc r="H2052" t="inlineStr">
      <is>
        <t>24.05-25.05.22</t>
      </is>
    </nc>
  </rcc>
  <rcc rId="73839" sId="2">
    <oc r="H2053" t="inlineStr">
      <is>
        <t>17.05-18.05.22</t>
      </is>
    </oc>
    <nc r="H2053" t="inlineStr">
      <is>
        <t>24.05-25.05.22</t>
      </is>
    </nc>
  </rcc>
  <rcc rId="73840" sId="2">
    <oc r="H2054" t="inlineStr">
      <is>
        <t>17.05-18.05.22</t>
      </is>
    </oc>
    <nc r="H2054" t="inlineStr">
      <is>
        <t>24.05-25.05.22</t>
      </is>
    </nc>
  </rcc>
  <rcc rId="73841" sId="2">
    <oc r="H2055" t="inlineStr">
      <is>
        <t>17.05-18.05.22</t>
      </is>
    </oc>
    <nc r="H2055" t="inlineStr">
      <is>
        <t>24.05-25.05.22</t>
      </is>
    </nc>
  </rcc>
  <rcc rId="73842" sId="2">
    <oc r="H2056" t="inlineStr">
      <is>
        <t>17.05-18.05.22</t>
      </is>
    </oc>
    <nc r="H2056" t="inlineStr">
      <is>
        <t>24.05-25.05.22</t>
      </is>
    </nc>
  </rcc>
  <rcc rId="73843" sId="2">
    <oc r="H2057" t="inlineStr">
      <is>
        <t>17.05-18.05.22</t>
      </is>
    </oc>
    <nc r="H2057" t="inlineStr">
      <is>
        <t>24.05-25.05.22</t>
      </is>
    </nc>
  </rcc>
  <rcc rId="73844" sId="2">
    <oc r="H2058" t="inlineStr">
      <is>
        <t>17.05-18.05.22</t>
      </is>
    </oc>
    <nc r="H2058" t="inlineStr">
      <is>
        <t>24.05-25.05.22</t>
      </is>
    </nc>
  </rcc>
  <rcc rId="73845" sId="2">
    <oc r="H2059" t="inlineStr">
      <is>
        <t>17.05-18.05.22</t>
      </is>
    </oc>
    <nc r="H2059" t="inlineStr">
      <is>
        <t>24.05-25.05.22</t>
      </is>
    </nc>
  </rcc>
  <rcc rId="73846" sId="2">
    <oc r="H2060" t="inlineStr">
      <is>
        <t>17.05-18.05.22</t>
      </is>
    </oc>
    <nc r="H2060" t="inlineStr">
      <is>
        <t>24.05-25.05.22</t>
      </is>
    </nc>
  </rcc>
  <rcc rId="73847" sId="2">
    <oc r="H2061" t="inlineStr">
      <is>
        <t>17.05-18.05.22</t>
      </is>
    </oc>
    <nc r="H2061" t="inlineStr">
      <is>
        <t>24.05-25.05.22</t>
      </is>
    </nc>
  </rcc>
  <rcc rId="73848" sId="2">
    <oc r="H2062" t="inlineStr">
      <is>
        <t>17.05-18.05.22</t>
      </is>
    </oc>
    <nc r="H2062" t="inlineStr">
      <is>
        <t>24.05-25.05.22</t>
      </is>
    </nc>
  </rcc>
  <rcc rId="73849" sId="2">
    <oc r="H2063" t="inlineStr">
      <is>
        <t>17.05-18.05.22</t>
      </is>
    </oc>
    <nc r="H2063" t="inlineStr">
      <is>
        <t>24.05-25.05.22</t>
      </is>
    </nc>
  </rcc>
  <rcc rId="73850" sId="2">
    <oc r="H2064" t="inlineStr">
      <is>
        <t>17.05-18.05.22</t>
      </is>
    </oc>
    <nc r="H2064" t="inlineStr">
      <is>
        <t>24.05-25.05.22</t>
      </is>
    </nc>
  </rcc>
  <rcc rId="73851" sId="2">
    <oc r="H2067" t="inlineStr">
      <is>
        <t>17.05-18.05.22</t>
      </is>
    </oc>
    <nc r="H2067" t="inlineStr">
      <is>
        <t>24.05-25.05.22</t>
      </is>
    </nc>
  </rcc>
  <rcc rId="73852" sId="2">
    <oc r="H2071" t="inlineStr">
      <is>
        <t>17.05-18.05.22</t>
      </is>
    </oc>
    <nc r="H2071" t="inlineStr">
      <is>
        <t>24.05-25.05.22</t>
      </is>
    </nc>
  </rcc>
  <rcc rId="73853" sId="2" odxf="1" dxf="1">
    <oc r="H2072" t="inlineStr">
      <is>
        <t>17.05-18.05.22</t>
      </is>
    </oc>
    <nc r="H20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54" sId="2">
    <oc r="H2077" t="inlineStr">
      <is>
        <t>17.05-18.05.22</t>
      </is>
    </oc>
    <nc r="H2077" t="inlineStr">
      <is>
        <t>24.05-25.05.22</t>
      </is>
    </nc>
  </rcc>
  <rcc rId="73855" sId="2">
    <oc r="H2094" t="inlineStr">
      <is>
        <t>17.05-18.05.22</t>
      </is>
    </oc>
    <nc r="H2094" t="inlineStr">
      <is>
        <t>24.05-25.05.22</t>
      </is>
    </nc>
  </rcc>
  <rcc rId="73856" sId="2">
    <oc r="H2097" t="inlineStr">
      <is>
        <t>17.05-18.05.22</t>
      </is>
    </oc>
    <nc r="H2097" t="inlineStr">
      <is>
        <t>24.05-25.05.22</t>
      </is>
    </nc>
  </rcc>
  <rcc rId="73857" sId="2">
    <oc r="H2098" t="inlineStr">
      <is>
        <t>17.05-18.05.22</t>
      </is>
    </oc>
    <nc r="H2098" t="inlineStr">
      <is>
        <t>24.05-25.05.22</t>
      </is>
    </nc>
  </rcc>
  <rcc rId="73858" sId="2">
    <oc r="H2099" t="inlineStr">
      <is>
        <t>17.05-18.05.22</t>
      </is>
    </oc>
    <nc r="H2099" t="inlineStr">
      <is>
        <t>24.05-25.05.22</t>
      </is>
    </nc>
  </rcc>
  <rcc rId="73859" sId="2">
    <oc r="H2100" t="inlineStr">
      <is>
        <t>17.05-18.05.22</t>
      </is>
    </oc>
    <nc r="H2100" t="inlineStr">
      <is>
        <t>24.05-25.05.22</t>
      </is>
    </nc>
  </rcc>
  <rcc rId="73860" sId="2">
    <oc r="H2101" t="inlineStr">
      <is>
        <t>17.05-18.05.22</t>
      </is>
    </oc>
    <nc r="H2101" t="inlineStr">
      <is>
        <t>24.05-25.05.22</t>
      </is>
    </nc>
  </rcc>
  <rcc rId="73861" sId="2">
    <oc r="H2102" t="inlineStr">
      <is>
        <t>17.05-18.05.22</t>
      </is>
    </oc>
    <nc r="H2102" t="inlineStr">
      <is>
        <t>24.05-25.05.22</t>
      </is>
    </nc>
  </rcc>
  <rcc rId="73862" sId="2">
    <oc r="H2103" t="inlineStr">
      <is>
        <t>17.05-18.05.22</t>
      </is>
    </oc>
    <nc r="H2103" t="inlineStr">
      <is>
        <t>24.05-25.05.22</t>
      </is>
    </nc>
  </rcc>
  <rcc rId="73863" sId="2">
    <oc r="H2110" t="inlineStr">
      <is>
        <t>17.05-18.05.22</t>
      </is>
    </oc>
    <nc r="H2110" t="inlineStr">
      <is>
        <t>24.05-25.05.22</t>
      </is>
    </nc>
  </rcc>
  <rcc rId="73864" sId="2">
    <oc r="H2117" t="inlineStr">
      <is>
        <t>17.05-18.05.22</t>
      </is>
    </oc>
    <nc r="H2117" t="inlineStr">
      <is>
        <t>24.05-25.05.22</t>
      </is>
    </nc>
  </rcc>
  <rcc rId="73865" sId="2">
    <oc r="H2121" t="inlineStr">
      <is>
        <t>17.05-18.05.22</t>
      </is>
    </oc>
    <nc r="H2121" t="inlineStr">
      <is>
        <t>24.05-25.05.22</t>
      </is>
    </nc>
  </rcc>
  <rcc rId="73866" sId="2">
    <oc r="H2124" t="inlineStr">
      <is>
        <t>17.05-18.05.22</t>
      </is>
    </oc>
    <nc r="H2124" t="inlineStr">
      <is>
        <t>24.05-25.05.22</t>
      </is>
    </nc>
  </rcc>
  <rcc rId="73867" sId="2">
    <oc r="H2126" t="inlineStr">
      <is>
        <t>17.05-18.05.22</t>
      </is>
    </oc>
    <nc r="H2126" t="inlineStr">
      <is>
        <t>24.05-25.05.22</t>
      </is>
    </nc>
  </rcc>
  <rcc rId="73868" sId="2">
    <oc r="H2127" t="inlineStr">
      <is>
        <t>17.05-18.05.22</t>
      </is>
    </oc>
    <nc r="H2127" t="inlineStr">
      <is>
        <t>24.05-25.05.22</t>
      </is>
    </nc>
  </rcc>
  <rcc rId="73869" sId="2" odxf="1" dxf="1">
    <oc r="H2128" t="inlineStr">
      <is>
        <t>17.05-18.05.22</t>
      </is>
    </oc>
    <nc r="H212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70" sId="2" odxf="1" dxf="1">
    <oc r="H2129" t="inlineStr">
      <is>
        <t>17.05-18.05.22</t>
      </is>
    </oc>
    <nc r="H212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71" sId="2" odxf="1" dxf="1">
    <oc r="H2130" t="inlineStr">
      <is>
        <t>17.05-18.05.22</t>
      </is>
    </oc>
    <nc r="H2130" t="inlineStr">
      <is>
        <t>24.05-25.05.22</t>
      </is>
    </nc>
    <odxf>
      <numFmt numFmtId="19" formatCode="dd/mm/yyyy"/>
    </odxf>
    <ndxf>
      <numFmt numFmtId="0" formatCode="General"/>
    </ndxf>
  </rcc>
  <rcc rId="73872" sId="2" odxf="1" dxf="1">
    <oc r="H2131" t="inlineStr">
      <is>
        <t>17.05-18.05.22</t>
      </is>
    </oc>
    <nc r="H2131" t="inlineStr">
      <is>
        <t>24.05-25.05.22</t>
      </is>
    </nc>
    <odxf>
      <numFmt numFmtId="19" formatCode="dd/mm/yyyy"/>
    </odxf>
    <ndxf>
      <numFmt numFmtId="0" formatCode="General"/>
    </ndxf>
  </rcc>
  <rcc rId="73873" sId="2" odxf="1" dxf="1">
    <oc r="H2132" t="inlineStr">
      <is>
        <t>17.05-18.05.22</t>
      </is>
    </oc>
    <nc r="H2132" t="inlineStr">
      <is>
        <t>24.05-25.05.22</t>
      </is>
    </nc>
    <odxf>
      <numFmt numFmtId="19" formatCode="dd/mm/yyyy"/>
    </odxf>
    <ndxf>
      <numFmt numFmtId="0" formatCode="General"/>
    </ndxf>
  </rcc>
  <rcc rId="73874" sId="2" odxf="1" dxf="1">
    <oc r="H2133" t="inlineStr">
      <is>
        <t>17.05-18.05.22</t>
      </is>
    </oc>
    <nc r="H2133" t="inlineStr">
      <is>
        <t>24.05-25.05.22</t>
      </is>
    </nc>
    <odxf>
      <numFmt numFmtId="19" formatCode="dd/mm/yyyy"/>
    </odxf>
    <ndxf>
      <numFmt numFmtId="0" formatCode="General"/>
    </ndxf>
  </rcc>
  <rcc rId="73875" sId="2">
    <oc r="H2137" t="inlineStr">
      <is>
        <t>17.05-18.05.22</t>
      </is>
    </oc>
    <nc r="H2137" t="inlineStr">
      <is>
        <t>24.05-25.05.22</t>
      </is>
    </nc>
  </rcc>
  <rcc rId="73876" sId="2">
    <oc r="H2138" t="inlineStr">
      <is>
        <t>17.05-18.05.22</t>
      </is>
    </oc>
    <nc r="H2138" t="inlineStr">
      <is>
        <t>24.05-25.05.22</t>
      </is>
    </nc>
  </rcc>
  <rcc rId="73877" sId="2">
    <oc r="H2142" t="inlineStr">
      <is>
        <t>17.05-18.05.22</t>
      </is>
    </oc>
    <nc r="H2142" t="inlineStr">
      <is>
        <t>24.05-25.05.22</t>
      </is>
    </nc>
  </rcc>
  <rcc rId="73878" sId="2">
    <oc r="H2143" t="inlineStr">
      <is>
        <t>17.05-18.05.22</t>
      </is>
    </oc>
    <nc r="H2143" t="inlineStr">
      <is>
        <t>24.05-25.05.22</t>
      </is>
    </nc>
  </rcc>
  <rcc rId="73879" sId="2" odxf="1" dxf="1">
    <oc r="H2146" t="inlineStr">
      <is>
        <t>17.05-18.05.22</t>
      </is>
    </oc>
    <nc r="H21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80" sId="2">
    <oc r="H2147" t="inlineStr">
      <is>
        <t>17.05-18.05.22</t>
      </is>
    </oc>
    <nc r="H2147" t="inlineStr">
      <is>
        <t>24.05-25.05.22</t>
      </is>
    </nc>
  </rcc>
  <rcc rId="73881" sId="2">
    <oc r="H2148" t="inlineStr">
      <is>
        <t>17.05-18.05.22</t>
      </is>
    </oc>
    <nc r="H2148" t="inlineStr">
      <is>
        <t>24.05-25.05.22</t>
      </is>
    </nc>
  </rcc>
  <rcc rId="73882" sId="2">
    <oc r="H2152" t="inlineStr">
      <is>
        <t>17.05-18.05.22</t>
      </is>
    </oc>
    <nc r="H2152" t="inlineStr">
      <is>
        <t>24.05-25.05.22</t>
      </is>
    </nc>
  </rcc>
  <rcc rId="73883" sId="2">
    <oc r="H2153" t="inlineStr">
      <is>
        <t>17.05-18.05.22</t>
      </is>
    </oc>
    <nc r="H2153" t="inlineStr">
      <is>
        <t>24.05-25.05.22</t>
      </is>
    </nc>
  </rcc>
  <rcc rId="73884" sId="2">
    <oc r="H2156" t="inlineStr">
      <is>
        <t>17.05-18.05.22</t>
      </is>
    </oc>
    <nc r="H2156" t="inlineStr">
      <is>
        <t>24.05-25.05.22</t>
      </is>
    </nc>
  </rcc>
  <rcc rId="73885" sId="2" odxf="1" dxf="1">
    <oc r="H2160" t="inlineStr">
      <is>
        <t>17.05-18.05.22</t>
      </is>
    </oc>
    <nc r="H216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86" sId="2">
    <oc r="H2164" t="inlineStr">
      <is>
        <t>17.05-18.05.22</t>
      </is>
    </oc>
    <nc r="H2164" t="inlineStr">
      <is>
        <t>24.05-25.05.22</t>
      </is>
    </nc>
  </rcc>
  <rcc rId="73887" sId="2">
    <oc r="H2167" t="inlineStr">
      <is>
        <t>17.05-18.05.22</t>
      </is>
    </oc>
    <nc r="H2167" t="inlineStr">
      <is>
        <t>24.05-25.05.22</t>
      </is>
    </nc>
  </rcc>
  <rcc rId="73888" sId="2">
    <oc r="H2168" t="inlineStr">
      <is>
        <t>17.05-18.05.22</t>
      </is>
    </oc>
    <nc r="H2168" t="inlineStr">
      <is>
        <t>24.05-25.05.22</t>
      </is>
    </nc>
  </rcc>
  <rcc rId="73889" sId="2">
    <oc r="H2171" t="inlineStr">
      <is>
        <t>17.05-18.05.22</t>
      </is>
    </oc>
    <nc r="H2171" t="inlineStr">
      <is>
        <t>24.05-25.05.22</t>
      </is>
    </nc>
  </rcc>
  <rcc rId="73890" sId="2" odxf="1" dxf="1">
    <oc r="H2175" t="inlineStr">
      <is>
        <t>17.05-18.05.22</t>
      </is>
    </oc>
    <nc r="H217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91" sId="2" odxf="1" dxf="1">
    <oc r="H2176" t="inlineStr">
      <is>
        <t>17.05-18.05.22</t>
      </is>
    </oc>
    <nc r="H217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92" sId="2" odxf="1" dxf="1">
    <oc r="H2177" t="inlineStr">
      <is>
        <t>17.05-18.05.22</t>
      </is>
    </oc>
    <nc r="H217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93" sId="2">
    <oc r="H2192" t="inlineStr">
      <is>
        <t>17.05-18.05.22</t>
      </is>
    </oc>
    <nc r="H2192" t="inlineStr">
      <is>
        <t>24.05-25.05.22</t>
      </is>
    </nc>
  </rcc>
  <rcc rId="73894" sId="2" odxf="1" dxf="1">
    <oc r="H2193" t="inlineStr">
      <is>
        <t>17.05-18.05.22</t>
      </is>
    </oc>
    <nc r="H21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95" sId="2">
    <oc r="H2204" t="inlineStr">
      <is>
        <t>17.05-18.05.22</t>
      </is>
    </oc>
    <nc r="H2204" t="inlineStr">
      <is>
        <t>24.05-25.05.22</t>
      </is>
    </nc>
  </rcc>
  <rcc rId="73896" sId="2">
    <oc r="H2206" t="inlineStr">
      <is>
        <t>17.05-18.05.22</t>
      </is>
    </oc>
    <nc r="H2206" t="inlineStr">
      <is>
        <t>24.05-25.05.22</t>
      </is>
    </nc>
  </rcc>
  <rcc rId="73897" sId="2" odxf="1" dxf="1">
    <oc r="H2207" t="inlineStr">
      <is>
        <t>17.05-18.05.22</t>
      </is>
    </oc>
    <nc r="H220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898" sId="2">
    <oc r="H2209" t="inlineStr">
      <is>
        <t>17.05-18.05.22</t>
      </is>
    </oc>
    <nc r="H2209" t="inlineStr">
      <is>
        <t>24.05-25.05.22</t>
      </is>
    </nc>
  </rcc>
  <rcc rId="73899" sId="2">
    <oc r="H2212" t="inlineStr">
      <is>
        <t>17.05-18.05.22</t>
      </is>
    </oc>
    <nc r="H2212" t="inlineStr">
      <is>
        <t>24.05-25.05.22</t>
      </is>
    </nc>
  </rcc>
  <rcc rId="73900" sId="2">
    <oc r="H2213" t="inlineStr">
      <is>
        <t>17.05-18.05.22</t>
      </is>
    </oc>
    <nc r="H2213" t="inlineStr">
      <is>
        <t>24.05-25.05.22</t>
      </is>
    </nc>
  </rcc>
  <rcc rId="73901" sId="2">
    <oc r="H2214" t="inlineStr">
      <is>
        <t>17.05-18.05.22</t>
      </is>
    </oc>
    <nc r="H2214" t="inlineStr">
      <is>
        <t>24.05-25.05.22</t>
      </is>
    </nc>
  </rcc>
  <rcc rId="73902" sId="2">
    <oc r="H2215" t="inlineStr">
      <is>
        <t>17.05-18.05.22</t>
      </is>
    </oc>
    <nc r="H2215" t="inlineStr">
      <is>
        <t>24.05-25.05.22</t>
      </is>
    </nc>
  </rcc>
  <rcc rId="73903" sId="2">
    <oc r="H2216" t="inlineStr">
      <is>
        <t>17.05-18.05.22</t>
      </is>
    </oc>
    <nc r="H2216" t="inlineStr">
      <is>
        <t>24.05-25.05.22</t>
      </is>
    </nc>
  </rcc>
  <rcc rId="73904" sId="2">
    <oc r="H2217" t="inlineStr">
      <is>
        <t>17.05-18.05.22</t>
      </is>
    </oc>
    <nc r="H2217" t="inlineStr">
      <is>
        <t>24.05-25.05.22</t>
      </is>
    </nc>
  </rcc>
  <rcc rId="73905" sId="2">
    <oc r="H2218" t="inlineStr">
      <is>
        <t>17.05-18.05.22</t>
      </is>
    </oc>
    <nc r="H2218" t="inlineStr">
      <is>
        <t>24.05-25.05.22</t>
      </is>
    </nc>
  </rcc>
  <rcc rId="73906" sId="2">
    <oc r="H2219" t="inlineStr">
      <is>
        <t>17.05-18.05.22</t>
      </is>
    </oc>
    <nc r="H2219" t="inlineStr">
      <is>
        <t>24.05-25.05.22</t>
      </is>
    </nc>
  </rcc>
  <rcc rId="73907" sId="2">
    <oc r="H2238" t="inlineStr">
      <is>
        <t>17.05-18.05.22</t>
      </is>
    </oc>
    <nc r="H2238" t="inlineStr">
      <is>
        <t>24.05-25.05.22</t>
      </is>
    </nc>
  </rcc>
  <rcc rId="73908" sId="2">
    <oc r="H2239" t="inlineStr">
      <is>
        <t>17.05-18.05.22</t>
      </is>
    </oc>
    <nc r="H2239" t="inlineStr">
      <is>
        <t>24.05-25.05.22</t>
      </is>
    </nc>
  </rcc>
  <rcc rId="73909" sId="2" odxf="1" dxf="1">
    <oc r="H2242" t="inlineStr">
      <is>
        <t>17.05-18.05.22</t>
      </is>
    </oc>
    <nc r="H224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10" sId="2">
    <oc r="H2253" t="inlineStr">
      <is>
        <t>17.05-18.05.22</t>
      </is>
    </oc>
    <nc r="H2253" t="inlineStr">
      <is>
        <t>24.05-25.05.22</t>
      </is>
    </nc>
  </rcc>
  <rcc rId="73911" sId="2">
    <oc r="H2254" t="inlineStr">
      <is>
        <t>17.05-18.05.22</t>
      </is>
    </oc>
    <nc r="H2254" t="inlineStr">
      <is>
        <t>24.05-25.05.22</t>
      </is>
    </nc>
  </rcc>
  <rcc rId="73912" sId="2">
    <oc r="H2255" t="inlineStr">
      <is>
        <t>17.05-18.05.22</t>
      </is>
    </oc>
    <nc r="H2255" t="inlineStr">
      <is>
        <t>24.05-25.05.22</t>
      </is>
    </nc>
  </rcc>
  <rcc rId="73913" sId="2">
    <oc r="H2263" t="inlineStr">
      <is>
        <t>17.05-18.05.22</t>
      </is>
    </oc>
    <nc r="H2263" t="inlineStr">
      <is>
        <t>24.05-25.05.22</t>
      </is>
    </nc>
  </rcc>
  <rcc rId="73914" sId="2">
    <oc r="H2265" t="inlineStr">
      <is>
        <t>17.05-18.05.22</t>
      </is>
    </oc>
    <nc r="H2265" t="inlineStr">
      <is>
        <t>24.05-25.05.22</t>
      </is>
    </nc>
  </rcc>
  <rcc rId="73915" sId="2">
    <oc r="H2271" t="inlineStr">
      <is>
        <t>17.05-18.05.22</t>
      </is>
    </oc>
    <nc r="H2271" t="inlineStr">
      <is>
        <t>24.05-25.05.22</t>
      </is>
    </nc>
  </rcc>
  <rcc rId="73916" sId="2">
    <oc r="H2278" t="inlineStr">
      <is>
        <t>17.05-18.05.22</t>
      </is>
    </oc>
    <nc r="H2278" t="inlineStr">
      <is>
        <t>24.05-25.05.22</t>
      </is>
    </nc>
  </rcc>
  <rcc rId="73917" sId="2">
    <oc r="H2327" t="inlineStr">
      <is>
        <t>17.05-18.05.22</t>
      </is>
    </oc>
    <nc r="H2327" t="inlineStr">
      <is>
        <t>24.05-25.05.22</t>
      </is>
    </nc>
  </rcc>
  <rcc rId="73918" sId="2">
    <oc r="H2328" t="inlineStr">
      <is>
        <t>17.05-18.05.22</t>
      </is>
    </oc>
    <nc r="H2328" t="inlineStr">
      <is>
        <t>24.05-25.05.22</t>
      </is>
    </nc>
  </rcc>
  <rcc rId="73919" sId="2">
    <oc r="H2329" t="inlineStr">
      <is>
        <t>17.05-18.05.22</t>
      </is>
    </oc>
    <nc r="H2329" t="inlineStr">
      <is>
        <t>24.05-25.05.22</t>
      </is>
    </nc>
  </rcc>
  <rcc rId="73920" sId="2">
    <oc r="H2330" t="inlineStr">
      <is>
        <t>17.05-18.05.22</t>
      </is>
    </oc>
    <nc r="H2330" t="inlineStr">
      <is>
        <t>24.05-25.05.22</t>
      </is>
    </nc>
  </rcc>
  <rcc rId="73921" sId="2">
    <oc r="H2331" t="inlineStr">
      <is>
        <t>17.05-18.05.22</t>
      </is>
    </oc>
    <nc r="H2331" t="inlineStr">
      <is>
        <t>24.05-25.05.22</t>
      </is>
    </nc>
  </rcc>
  <rcc rId="73922" sId="2">
    <oc r="H2332" t="inlineStr">
      <is>
        <t>17.05-18.05.22</t>
      </is>
    </oc>
    <nc r="H2332" t="inlineStr">
      <is>
        <t>24.05-25.05.22</t>
      </is>
    </nc>
  </rcc>
  <rcc rId="73923" sId="2">
    <oc r="H2337" t="inlineStr">
      <is>
        <t>17.05-18.05.22</t>
      </is>
    </oc>
    <nc r="H2337" t="inlineStr">
      <is>
        <t>24.05-25.05.22</t>
      </is>
    </nc>
  </rcc>
  <rcc rId="73924" sId="2">
    <oc r="H2339" t="inlineStr">
      <is>
        <t>17.05-18.05.22</t>
      </is>
    </oc>
    <nc r="H2339" t="inlineStr">
      <is>
        <t>24.05-25.05.22</t>
      </is>
    </nc>
  </rcc>
  <rcc rId="73925" sId="2">
    <oc r="H2340" t="inlineStr">
      <is>
        <t>17.05-18.05.22</t>
      </is>
    </oc>
    <nc r="H2340" t="inlineStr">
      <is>
        <t>24.05-25.05.22</t>
      </is>
    </nc>
  </rcc>
  <rcc rId="73926" sId="2">
    <oc r="H2341" t="inlineStr">
      <is>
        <t>17.05-18.05.22</t>
      </is>
    </oc>
    <nc r="H2341" t="inlineStr">
      <is>
        <t>24.05-25.05.22</t>
      </is>
    </nc>
  </rcc>
  <rcc rId="73927" sId="2">
    <oc r="H2342" t="inlineStr">
      <is>
        <t>17.05-18.05.22</t>
      </is>
    </oc>
    <nc r="H2342" t="inlineStr">
      <is>
        <t>24.05-25.05.22</t>
      </is>
    </nc>
  </rcc>
  <rcc rId="73928" sId="2">
    <oc r="H2343" t="inlineStr">
      <is>
        <t>17.05-18.05.22</t>
      </is>
    </oc>
    <nc r="H2343" t="inlineStr">
      <is>
        <t>24.05-25.05.22</t>
      </is>
    </nc>
  </rcc>
  <rcc rId="73929" sId="2" odxf="1" dxf="1">
    <oc r="H2344" t="inlineStr">
      <is>
        <t>17.05-18.05.22</t>
      </is>
    </oc>
    <nc r="H23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30" sId="2" odxf="1" dxf="1">
    <oc r="H2345" t="inlineStr">
      <is>
        <t>17.05-18.05.22</t>
      </is>
    </oc>
    <nc r="H23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31" sId="2" odxf="1" dxf="1">
    <oc r="H2346" t="inlineStr">
      <is>
        <t>17.05-18.05.22</t>
      </is>
    </oc>
    <nc r="H23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32" sId="2" odxf="1" dxf="1">
    <oc r="H2347" t="inlineStr">
      <is>
        <t>17.05-18.05.22</t>
      </is>
    </oc>
    <nc r="H234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33" sId="2">
    <oc r="H2348" t="inlineStr">
      <is>
        <t>17.05-18.05.22</t>
      </is>
    </oc>
    <nc r="H2348" t="inlineStr">
      <is>
        <t>24.05-25.05.22</t>
      </is>
    </nc>
  </rcc>
  <rcc rId="73934" sId="2">
    <oc r="H2349" t="inlineStr">
      <is>
        <t>17.05-18.05.22</t>
      </is>
    </oc>
    <nc r="H2349" t="inlineStr">
      <is>
        <t>24.05-25.05.22</t>
      </is>
    </nc>
  </rcc>
  <rcc rId="73935" sId="2">
    <oc r="H2350" t="inlineStr">
      <is>
        <t>17.05-18.05.22</t>
      </is>
    </oc>
    <nc r="H2350" t="inlineStr">
      <is>
        <t>24.05-25.05.22</t>
      </is>
    </nc>
  </rcc>
  <rcc rId="73936" sId="2">
    <oc r="H2351" t="inlineStr">
      <is>
        <t>17.05-18.05.22</t>
      </is>
    </oc>
    <nc r="H2351" t="inlineStr">
      <is>
        <t>24.05-25.05.22</t>
      </is>
    </nc>
  </rcc>
  <rcc rId="73937" sId="2">
    <oc r="H2352" t="inlineStr">
      <is>
        <t>17.05-18.05.22</t>
      </is>
    </oc>
    <nc r="H2352" t="inlineStr">
      <is>
        <t>24.05-25.05.22</t>
      </is>
    </nc>
  </rcc>
  <rcc rId="73938" sId="2">
    <oc r="H2356" t="inlineStr">
      <is>
        <t>17.05-18.05.22</t>
      </is>
    </oc>
    <nc r="H2356" t="inlineStr">
      <is>
        <t>24.05-25.05.22</t>
      </is>
    </nc>
  </rcc>
  <rcc rId="73939" sId="2">
    <oc r="H2363" t="inlineStr">
      <is>
        <t>17.05-18.05.22</t>
      </is>
    </oc>
    <nc r="H2363" t="inlineStr">
      <is>
        <t>24.05-25.05.22</t>
      </is>
    </nc>
  </rcc>
  <rcc rId="73940" sId="2">
    <oc r="H2364" t="inlineStr">
      <is>
        <t>17.05-18.05.22</t>
      </is>
    </oc>
    <nc r="H2364" t="inlineStr">
      <is>
        <t>24.05-25.05.22</t>
      </is>
    </nc>
  </rcc>
  <rcc rId="73941" sId="2">
    <oc r="H2365" t="inlineStr">
      <is>
        <t>17.05-18.05.22</t>
      </is>
    </oc>
    <nc r="H2365" t="inlineStr">
      <is>
        <t>24.05-25.05.22</t>
      </is>
    </nc>
  </rcc>
  <rcc rId="73942" sId="2" odxf="1" dxf="1">
    <oc r="H2366" t="inlineStr">
      <is>
        <t>17.05-18.05.22</t>
      </is>
    </oc>
    <nc r="H23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43" sId="2" odxf="1" dxf="1">
    <oc r="H2367" t="inlineStr">
      <is>
        <t>17.05-18.05.22</t>
      </is>
    </oc>
    <nc r="H23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44" sId="2">
    <oc r="H2368" t="inlineStr">
      <is>
        <t>17.05-18.05.22</t>
      </is>
    </oc>
    <nc r="H2368" t="inlineStr">
      <is>
        <t>24.05-25.05.22</t>
      </is>
    </nc>
  </rcc>
  <rcc rId="73945" sId="2">
    <oc r="H2371" t="inlineStr">
      <is>
        <t>17.05-18.05.22</t>
      </is>
    </oc>
    <nc r="H2371" t="inlineStr">
      <is>
        <t>24.05-25.05.22</t>
      </is>
    </nc>
  </rcc>
  <rcc rId="73946" sId="2">
    <oc r="H2372" t="inlineStr">
      <is>
        <t>17.05-18.05.22</t>
      </is>
    </oc>
    <nc r="H2372" t="inlineStr">
      <is>
        <t>24.05-25.05.22</t>
      </is>
    </nc>
  </rcc>
  <rcc rId="73947" sId="2">
    <oc r="H2373" t="inlineStr">
      <is>
        <t>17.05-18.05.22</t>
      </is>
    </oc>
    <nc r="H2373" t="inlineStr">
      <is>
        <t>24.05-25.05.22</t>
      </is>
    </nc>
  </rcc>
  <rcc rId="73948" sId="2">
    <oc r="H2374" t="inlineStr">
      <is>
        <t>17.05-18.05.22</t>
      </is>
    </oc>
    <nc r="H2374" t="inlineStr">
      <is>
        <t>24.05-25.05.22</t>
      </is>
    </nc>
  </rcc>
  <rcc rId="73949" sId="2">
    <oc r="H2375" t="inlineStr">
      <is>
        <t>17.05-18.05.22</t>
      </is>
    </oc>
    <nc r="H2375" t="inlineStr">
      <is>
        <t>24.05-25.05.22</t>
      </is>
    </nc>
  </rcc>
  <rcc rId="73950" sId="2">
    <oc r="H2376" t="inlineStr">
      <is>
        <t>17.05-18.05.22</t>
      </is>
    </oc>
    <nc r="H2376" t="inlineStr">
      <is>
        <t>24.05-25.05.22</t>
      </is>
    </nc>
  </rcc>
  <rcc rId="73951" sId="2">
    <oc r="H2377" t="inlineStr">
      <is>
        <t>17.05-18.05.22</t>
      </is>
    </oc>
    <nc r="H2377" t="inlineStr">
      <is>
        <t>24.05-25.05.22</t>
      </is>
    </nc>
  </rcc>
  <rcc rId="73952" sId="2">
    <oc r="H2378" t="inlineStr">
      <is>
        <t>17.05-18.05.22</t>
      </is>
    </oc>
    <nc r="H2378" t="inlineStr">
      <is>
        <t>24.05-25.05.22</t>
      </is>
    </nc>
  </rcc>
  <rcc rId="73953" sId="2">
    <oc r="H2380" t="inlineStr">
      <is>
        <t>17.05-18.05.22</t>
      </is>
    </oc>
    <nc r="H2380" t="inlineStr">
      <is>
        <t>24.05-25.05.22</t>
      </is>
    </nc>
  </rcc>
  <rcc rId="73954" sId="2">
    <oc r="H2385" t="inlineStr">
      <is>
        <t>17.05-18.05.22</t>
      </is>
    </oc>
    <nc r="H2385" t="inlineStr">
      <is>
        <t>24.05-25.05.22</t>
      </is>
    </nc>
  </rcc>
  <rcc rId="73955" sId="2">
    <oc r="H2388" t="inlineStr">
      <is>
        <t>17.05-18.05.22</t>
      </is>
    </oc>
    <nc r="H2388" t="inlineStr">
      <is>
        <t>24.05-25.05.22</t>
      </is>
    </nc>
  </rcc>
  <rcc rId="73956" sId="2">
    <oc r="H2389" t="inlineStr">
      <is>
        <t>17.05-18.05.22</t>
      </is>
    </oc>
    <nc r="H2389" t="inlineStr">
      <is>
        <t>24.05-25.05.22</t>
      </is>
    </nc>
  </rcc>
  <rcc rId="73957" sId="2">
    <oc r="H2390" t="inlineStr">
      <is>
        <t>17.05-18.05.22</t>
      </is>
    </oc>
    <nc r="H2390" t="inlineStr">
      <is>
        <t>24.05-25.05.22</t>
      </is>
    </nc>
  </rcc>
  <rcc rId="73958" sId="2">
    <oc r="H2391" t="inlineStr">
      <is>
        <t>17.05-18.05.22</t>
      </is>
    </oc>
    <nc r="H2391" t="inlineStr">
      <is>
        <t>24.05-25.05.22</t>
      </is>
    </nc>
  </rcc>
  <rcc rId="73959" sId="2">
    <oc r="H2392" t="inlineStr">
      <is>
        <t>17.05-18.05.22</t>
      </is>
    </oc>
    <nc r="H2392" t="inlineStr">
      <is>
        <t>24.05-25.05.22</t>
      </is>
    </nc>
  </rcc>
  <rcc rId="73960" sId="2">
    <oc r="H2393" t="inlineStr">
      <is>
        <t>17.05-18.05.22</t>
      </is>
    </oc>
    <nc r="H2393" t="inlineStr">
      <is>
        <t>24.05-25.05.22</t>
      </is>
    </nc>
  </rcc>
  <rcc rId="73961" sId="2">
    <oc r="H2394" t="inlineStr">
      <is>
        <t>17.05-18.05.22</t>
      </is>
    </oc>
    <nc r="H2394" t="inlineStr">
      <is>
        <t>24.05-25.05.22</t>
      </is>
    </nc>
  </rcc>
  <rcc rId="73962" sId="2">
    <oc r="H2395" t="inlineStr">
      <is>
        <t>17.05-18.05.22</t>
      </is>
    </oc>
    <nc r="H2395" t="inlineStr">
      <is>
        <t>24.05-25.05.22</t>
      </is>
    </nc>
  </rcc>
  <rcc rId="73963" sId="2">
    <oc r="H2396" t="inlineStr">
      <is>
        <t>17.05-18.05.22</t>
      </is>
    </oc>
    <nc r="H2396" t="inlineStr">
      <is>
        <t>24.05-25.05.22</t>
      </is>
    </nc>
  </rcc>
  <rcc rId="73964" sId="2">
    <oc r="H2410" t="inlineStr">
      <is>
        <t>17.05-18.05.22</t>
      </is>
    </oc>
    <nc r="H2410" t="inlineStr">
      <is>
        <t>24.05-25.05.22</t>
      </is>
    </nc>
  </rcc>
  <rcc rId="73965" sId="2">
    <oc r="H2411" t="inlineStr">
      <is>
        <t>17.05-18.05.22</t>
      </is>
    </oc>
    <nc r="H2411" t="inlineStr">
      <is>
        <t>24.05-25.05.22</t>
      </is>
    </nc>
  </rcc>
  <rcc rId="73966" sId="2">
    <oc r="H2412" t="inlineStr">
      <is>
        <t>17.05-18.05.22</t>
      </is>
    </oc>
    <nc r="H2412" t="inlineStr">
      <is>
        <t>24.05-25.05.22</t>
      </is>
    </nc>
  </rcc>
  <rcc rId="73967" sId="2">
    <oc r="H2443" t="inlineStr">
      <is>
        <t>17.05-18.05.22</t>
      </is>
    </oc>
    <nc r="H2443" t="inlineStr">
      <is>
        <t>24.05-25.05.22</t>
      </is>
    </nc>
  </rcc>
  <rcc rId="73968" sId="2">
    <oc r="H2444" t="inlineStr">
      <is>
        <t>17.05-18.05.22</t>
      </is>
    </oc>
    <nc r="H2444" t="inlineStr">
      <is>
        <t>24.05-25.05.22</t>
      </is>
    </nc>
  </rcc>
  <rcc rId="73969" sId="2">
    <oc r="H2445" t="inlineStr">
      <is>
        <t>17.05-18.05.22</t>
      </is>
    </oc>
    <nc r="H2445" t="inlineStr">
      <is>
        <t>24.05-25.05.22</t>
      </is>
    </nc>
  </rcc>
  <rcc rId="73970" sId="2">
    <oc r="H2446" t="inlineStr">
      <is>
        <t>17.05-18.05.22</t>
      </is>
    </oc>
    <nc r="H2446" t="inlineStr">
      <is>
        <t>24.05-25.05.22</t>
      </is>
    </nc>
  </rcc>
  <rcc rId="73971" sId="2">
    <oc r="H2447" t="inlineStr">
      <is>
        <t>17.05-18.05.22</t>
      </is>
    </oc>
    <nc r="H2447" t="inlineStr">
      <is>
        <t>24.05-25.05.22</t>
      </is>
    </nc>
  </rcc>
  <rcc rId="73972" sId="2">
    <oc r="H2448" t="inlineStr">
      <is>
        <t>17.05-18.05.22</t>
      </is>
    </oc>
    <nc r="H2448" t="inlineStr">
      <is>
        <t>24.05-25.05.22</t>
      </is>
    </nc>
  </rcc>
  <rcc rId="73973" sId="2">
    <oc r="H2449" t="inlineStr">
      <is>
        <t>17.05-18.05.22</t>
      </is>
    </oc>
    <nc r="H2449" t="inlineStr">
      <is>
        <t>24.05-25.05.22</t>
      </is>
    </nc>
  </rcc>
  <rcc rId="73974" sId="2">
    <oc r="H2450" t="inlineStr">
      <is>
        <t>17.05-18.05.22</t>
      </is>
    </oc>
    <nc r="H2450" t="inlineStr">
      <is>
        <t>24.05-25.05.22</t>
      </is>
    </nc>
  </rcc>
  <rcc rId="73975" sId="2">
    <oc r="H2451" t="inlineStr">
      <is>
        <t>17.05-18.05.22</t>
      </is>
    </oc>
    <nc r="H2451" t="inlineStr">
      <is>
        <t>24.05-25.05.22</t>
      </is>
    </nc>
  </rcc>
  <rcc rId="73976" sId="2">
    <oc r="H2452" t="inlineStr">
      <is>
        <t>17.05-18.05.22</t>
      </is>
    </oc>
    <nc r="H2452" t="inlineStr">
      <is>
        <t>24.05-25.05.22</t>
      </is>
    </nc>
  </rcc>
  <rcc rId="73977" sId="2">
    <oc r="H2453" t="inlineStr">
      <is>
        <t>17.05-18.05.22</t>
      </is>
    </oc>
    <nc r="H2453" t="inlineStr">
      <is>
        <t>24.05-25.05.22</t>
      </is>
    </nc>
  </rcc>
  <rcc rId="73978" sId="2">
    <oc r="H2454" t="inlineStr">
      <is>
        <t>17.05-18.05.22</t>
      </is>
    </oc>
    <nc r="H2454" t="inlineStr">
      <is>
        <t>24.05-25.05.22</t>
      </is>
    </nc>
  </rcc>
  <rcc rId="73979" sId="2">
    <oc r="H2455" t="inlineStr">
      <is>
        <t>17.05-18.05.22</t>
      </is>
    </oc>
    <nc r="H2455" t="inlineStr">
      <is>
        <t>24.05-25.05.22</t>
      </is>
    </nc>
  </rcc>
  <rcc rId="73980" sId="2">
    <oc r="H2456" t="inlineStr">
      <is>
        <t>17.05-18.05.22</t>
      </is>
    </oc>
    <nc r="H2456" t="inlineStr">
      <is>
        <t>24.05-25.05.22</t>
      </is>
    </nc>
  </rcc>
  <rcc rId="73981" sId="2">
    <oc r="H2457" t="inlineStr">
      <is>
        <t>17.05-18.05.22</t>
      </is>
    </oc>
    <nc r="H2457" t="inlineStr">
      <is>
        <t>24.05-25.05.22</t>
      </is>
    </nc>
  </rcc>
  <rcc rId="73982" sId="2">
    <oc r="H2458" t="inlineStr">
      <is>
        <t>17.05-18.05.22</t>
      </is>
    </oc>
    <nc r="H2458" t="inlineStr">
      <is>
        <t>24.05-25.05.22</t>
      </is>
    </nc>
  </rcc>
  <rcc rId="73983" sId="2">
    <oc r="H2459" t="inlineStr">
      <is>
        <t>17.05-18.05.22</t>
      </is>
    </oc>
    <nc r="H2459" t="inlineStr">
      <is>
        <t>24.05-25.05.22</t>
      </is>
    </nc>
  </rcc>
  <rcc rId="73984" sId="2">
    <oc r="H2460" t="inlineStr">
      <is>
        <t>17.05-18.05.22</t>
      </is>
    </oc>
    <nc r="H2460" t="inlineStr">
      <is>
        <t>24.05-25.05.22</t>
      </is>
    </nc>
  </rcc>
  <rcc rId="73985" sId="2">
    <oc r="H2466" t="inlineStr">
      <is>
        <t>17.05-18.05.22</t>
      </is>
    </oc>
    <nc r="H2466" t="inlineStr">
      <is>
        <t>24.05-25.05.22</t>
      </is>
    </nc>
  </rcc>
  <rcc rId="73986" sId="2">
    <oc r="H2480" t="inlineStr">
      <is>
        <t>17.05-18.05.22</t>
      </is>
    </oc>
    <nc r="H2480" t="inlineStr">
      <is>
        <t>24.05-25.05.22</t>
      </is>
    </nc>
  </rcc>
  <rcc rId="73987" sId="2">
    <oc r="H2485" t="inlineStr">
      <is>
        <t>17.05-18.05.22</t>
      </is>
    </oc>
    <nc r="H2485" t="inlineStr">
      <is>
        <t>24.05-25.05.22</t>
      </is>
    </nc>
  </rcc>
  <rcc rId="73988" sId="2">
    <oc r="H2486" t="inlineStr">
      <is>
        <t>17.05-18.05.22</t>
      </is>
    </oc>
    <nc r="H2486" t="inlineStr">
      <is>
        <t>24.05-25.05.22</t>
      </is>
    </nc>
  </rcc>
  <rcc rId="73989" sId="2">
    <oc r="H2487" t="inlineStr">
      <is>
        <t>17.05-18.05.22</t>
      </is>
    </oc>
    <nc r="H2487" t="inlineStr">
      <is>
        <t>24.05-25.05.22</t>
      </is>
    </nc>
  </rcc>
  <rcc rId="73990" sId="2">
    <oc r="H2488" t="inlineStr">
      <is>
        <t>17.05-18.05.22</t>
      </is>
    </oc>
    <nc r="H2488" t="inlineStr">
      <is>
        <t>24.05-25.05.22</t>
      </is>
    </nc>
  </rcc>
  <rcc rId="73991" sId="2">
    <oc r="H2489" t="inlineStr">
      <is>
        <t>17.05-18.05.22</t>
      </is>
    </oc>
    <nc r="H2489" t="inlineStr">
      <is>
        <t>24.05-25.05.22</t>
      </is>
    </nc>
  </rcc>
  <rcc rId="73992" sId="2">
    <oc r="H2490" t="inlineStr">
      <is>
        <t>17.05-18.05.22</t>
      </is>
    </oc>
    <nc r="H2490" t="inlineStr">
      <is>
        <t>24.05-25.05.22</t>
      </is>
    </nc>
  </rcc>
  <rcc rId="73993" sId="2">
    <oc r="H2491" t="inlineStr">
      <is>
        <t>17.05-18.05.22</t>
      </is>
    </oc>
    <nc r="H2491" t="inlineStr">
      <is>
        <t>24.05-25.05.22</t>
      </is>
    </nc>
  </rcc>
  <rcc rId="73994" sId="2" odxf="1" dxf="1">
    <oc r="H2492" t="inlineStr">
      <is>
        <t>17.05-18.05.22</t>
      </is>
    </oc>
    <nc r="H249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3995" sId="2">
    <oc r="H2493" t="inlineStr">
      <is>
        <t>17.05-18.05.22</t>
      </is>
    </oc>
    <nc r="H2493" t="inlineStr">
      <is>
        <t>24.05-25.05.22</t>
      </is>
    </nc>
  </rcc>
  <rcc rId="73996" sId="2">
    <oc r="H2494" t="inlineStr">
      <is>
        <t>17.05-18.05.22</t>
      </is>
    </oc>
    <nc r="H2494" t="inlineStr">
      <is>
        <t>24.05-25.05.22</t>
      </is>
    </nc>
  </rcc>
  <rcc rId="73997" sId="2">
    <oc r="H2505" t="inlineStr">
      <is>
        <t>17.05-18.05.22</t>
      </is>
    </oc>
    <nc r="H2505" t="inlineStr">
      <is>
        <t>24.05-25.05.22</t>
      </is>
    </nc>
  </rcc>
  <rcc rId="73998" sId="2">
    <oc r="H2506" t="inlineStr">
      <is>
        <t>17.05-18.05.22</t>
      </is>
    </oc>
    <nc r="H2506" t="inlineStr">
      <is>
        <t>24.05-25.05.22</t>
      </is>
    </nc>
  </rcc>
  <rcc rId="73999" sId="2">
    <oc r="H2507" t="inlineStr">
      <is>
        <t>17.05-18.05.22</t>
      </is>
    </oc>
    <nc r="H2507" t="inlineStr">
      <is>
        <t>24.05-25.05.22</t>
      </is>
    </nc>
  </rcc>
  <rcc rId="74000" sId="2">
    <oc r="H2515" t="inlineStr">
      <is>
        <t>17.05-18.05.22</t>
      </is>
    </oc>
    <nc r="H2515" t="inlineStr">
      <is>
        <t>24.05-25.05.22</t>
      </is>
    </nc>
  </rcc>
  <rcc rId="74001" sId="2">
    <oc r="H2516" t="inlineStr">
      <is>
        <t>17.05-18.05.22</t>
      </is>
    </oc>
    <nc r="H2516" t="inlineStr">
      <is>
        <t>24.05-25.05.22</t>
      </is>
    </nc>
  </rcc>
  <rcc rId="74002" sId="2">
    <oc r="H2517" t="inlineStr">
      <is>
        <t>17.05-18.05.22</t>
      </is>
    </oc>
    <nc r="H2517" t="inlineStr">
      <is>
        <t>24.05-25.05.22</t>
      </is>
    </nc>
  </rcc>
  <rcc rId="74003" sId="2">
    <oc r="H2518" t="inlineStr">
      <is>
        <t>17.05-18.05.22</t>
      </is>
    </oc>
    <nc r="H2518" t="inlineStr">
      <is>
        <t>24.05-25.05.22</t>
      </is>
    </nc>
  </rcc>
  <rcc rId="74004" sId="2">
    <oc r="H2519" t="inlineStr">
      <is>
        <t>17.05-18.05.22</t>
      </is>
    </oc>
    <nc r="H2519" t="inlineStr">
      <is>
        <t>24.05-25.05.22</t>
      </is>
    </nc>
  </rcc>
  <rcc rId="74005" sId="2">
    <oc r="H2520" t="inlineStr">
      <is>
        <t>17.05-18.05.22</t>
      </is>
    </oc>
    <nc r="H2520" t="inlineStr">
      <is>
        <t>24.05-25.05.22</t>
      </is>
    </nc>
  </rcc>
  <rcc rId="74006" sId="2">
    <oc r="H2521" t="inlineStr">
      <is>
        <t>17.05-18.05.22</t>
      </is>
    </oc>
    <nc r="H2521" t="inlineStr">
      <is>
        <t>24.05-25.05.22</t>
      </is>
    </nc>
  </rcc>
  <rcc rId="74007" sId="2">
    <oc r="H2522" t="inlineStr">
      <is>
        <t>17.05-18.05.22</t>
      </is>
    </oc>
    <nc r="H2522" t="inlineStr">
      <is>
        <t>24.05-25.05.22</t>
      </is>
    </nc>
  </rcc>
  <rcc rId="74008" sId="2">
    <oc r="H2523" t="inlineStr">
      <is>
        <t>17.05-18.05.22</t>
      </is>
    </oc>
    <nc r="H2523" t="inlineStr">
      <is>
        <t>24.05-25.05.22</t>
      </is>
    </nc>
  </rcc>
  <rcc rId="74009" sId="2">
    <oc r="H2524" t="inlineStr">
      <is>
        <t>17.05-18.05.22</t>
      </is>
    </oc>
    <nc r="H2524" t="inlineStr">
      <is>
        <t>24.05-25.05.22</t>
      </is>
    </nc>
  </rcc>
  <rcc rId="74010" sId="2">
    <oc r="H2535" t="inlineStr">
      <is>
        <t>17.05-18.05.22</t>
      </is>
    </oc>
    <nc r="H2535" t="inlineStr">
      <is>
        <t>24.05-25.05.22</t>
      </is>
    </nc>
  </rcc>
  <rcc rId="74011" sId="2">
    <oc r="H2536" t="inlineStr">
      <is>
        <t>17.05-18.05.22</t>
      </is>
    </oc>
    <nc r="H2536" t="inlineStr">
      <is>
        <t>24.05-25.05.22</t>
      </is>
    </nc>
  </rcc>
  <rcc rId="74012" sId="2">
    <oc r="H2577" t="inlineStr">
      <is>
        <t>17.05-18.05.22</t>
      </is>
    </oc>
    <nc r="H2577" t="inlineStr">
      <is>
        <t>24.05-25.05.22</t>
      </is>
    </nc>
  </rcc>
  <rcc rId="74013" sId="2">
    <oc r="H2578" t="inlineStr">
      <is>
        <t>17.05-18.05.22</t>
      </is>
    </oc>
    <nc r="H2578" t="inlineStr">
      <is>
        <t>24.05-25.05.22</t>
      </is>
    </nc>
  </rcc>
  <rcc rId="74014" sId="2">
    <oc r="H2582" t="inlineStr">
      <is>
        <t>17.05-18.05.22</t>
      </is>
    </oc>
    <nc r="H2582" t="inlineStr">
      <is>
        <t>24.05-25.05.22</t>
      </is>
    </nc>
  </rcc>
  <rcc rId="74015" sId="2">
    <oc r="H2586" t="inlineStr">
      <is>
        <t>17.05-18.05.22</t>
      </is>
    </oc>
    <nc r="H2586" t="inlineStr">
      <is>
        <t>24.05-25.05.22</t>
      </is>
    </nc>
  </rcc>
  <rcc rId="74016" sId="2">
    <oc r="H2587" t="inlineStr">
      <is>
        <t>17.05-18.05.22</t>
      </is>
    </oc>
    <nc r="H2587" t="inlineStr">
      <is>
        <t>24.05-25.05.22</t>
      </is>
    </nc>
  </rcc>
  <rcc rId="74017" sId="2" odxf="1" dxf="1">
    <oc r="H2591" t="inlineStr">
      <is>
        <t>17.05-18.05.22</t>
      </is>
    </oc>
    <nc r="H259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18" sId="2" odxf="1" dxf="1">
    <oc r="H2592" t="inlineStr">
      <is>
        <t>17.05-18.05.22</t>
      </is>
    </oc>
    <nc r="H259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19" sId="2">
    <oc r="H2593" t="inlineStr">
      <is>
        <t>17.05-18.05.22</t>
      </is>
    </oc>
    <nc r="H2593" t="inlineStr">
      <is>
        <t>24.05-25.05.22</t>
      </is>
    </nc>
  </rcc>
  <rcc rId="74020" sId="2">
    <oc r="H2595" t="inlineStr">
      <is>
        <t>17.05-18.05.22</t>
      </is>
    </oc>
    <nc r="H2595" t="inlineStr">
      <is>
        <t>24.05-25.05.22</t>
      </is>
    </nc>
  </rcc>
  <rcc rId="74021" sId="2">
    <oc r="H2596" t="inlineStr">
      <is>
        <t>17.05-18.05.22</t>
      </is>
    </oc>
    <nc r="H2596" t="inlineStr">
      <is>
        <t>24.05-25.05.22</t>
      </is>
    </nc>
  </rcc>
  <rcc rId="74022" sId="2">
    <oc r="H2597" t="inlineStr">
      <is>
        <t>17.05-18.05.22</t>
      </is>
    </oc>
    <nc r="H2597" t="inlineStr">
      <is>
        <t>24.05-25.05.22</t>
      </is>
    </nc>
  </rcc>
  <rcc rId="74023" sId="2">
    <oc r="H2598" t="inlineStr">
      <is>
        <t>17.05-18.05.22</t>
      </is>
    </oc>
    <nc r="H2598" t="inlineStr">
      <is>
        <t>24.05-25.05.22</t>
      </is>
    </nc>
  </rcc>
  <rcc rId="74024" sId="2">
    <oc r="H2599" t="inlineStr">
      <is>
        <t>17.05-18.05.22</t>
      </is>
    </oc>
    <nc r="H2599" t="inlineStr">
      <is>
        <t>24.05-25.05.22</t>
      </is>
    </nc>
  </rcc>
  <rcc rId="74025" sId="2">
    <oc r="H2600" t="inlineStr">
      <is>
        <t>17.05-18.05.22</t>
      </is>
    </oc>
    <nc r="H2600" t="inlineStr">
      <is>
        <t>24.05-25.05.22</t>
      </is>
    </nc>
  </rcc>
  <rcc rId="74026" sId="2">
    <oc r="H2601" t="inlineStr">
      <is>
        <t>17.05-18.05.22</t>
      </is>
    </oc>
    <nc r="H2601" t="inlineStr">
      <is>
        <t>24.05-25.05.22</t>
      </is>
    </nc>
  </rcc>
  <rcc rId="74027" sId="2">
    <oc r="H2607" t="inlineStr">
      <is>
        <t>17.05-18.05.22</t>
      </is>
    </oc>
    <nc r="H2607" t="inlineStr">
      <is>
        <t>24.05-25.05.22</t>
      </is>
    </nc>
  </rcc>
  <rcc rId="74028" sId="2">
    <oc r="H2608" t="inlineStr">
      <is>
        <t>17.05-18.05.22</t>
      </is>
    </oc>
    <nc r="H2608" t="inlineStr">
      <is>
        <t>24.05-25.05.22</t>
      </is>
    </nc>
  </rcc>
  <rcc rId="74029" sId="2" odxf="1" dxf="1">
    <oc r="H2619" t="inlineStr">
      <is>
        <t>17.05-18.05.22</t>
      </is>
    </oc>
    <nc r="H261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0" sId="2" odxf="1" dxf="1">
    <oc r="H2620" t="inlineStr">
      <is>
        <t>17.05-18.05.22</t>
      </is>
    </oc>
    <nc r="H262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1" sId="2" odxf="1" dxf="1">
    <oc r="H2621" t="inlineStr">
      <is>
        <t>17.05-18.05.22</t>
      </is>
    </oc>
    <nc r="H262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2" sId="2" odxf="1" dxf="1">
    <oc r="H2622" t="inlineStr">
      <is>
        <t>17.05-18.05.22</t>
      </is>
    </oc>
    <nc r="H262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3" sId="2" odxf="1" dxf="1">
    <oc r="H2623" t="inlineStr">
      <is>
        <t>17.05-18.05.22</t>
      </is>
    </oc>
    <nc r="H262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4" sId="2" odxf="1" dxf="1">
    <oc r="H2624" t="inlineStr">
      <is>
        <t>17.05-18.05.22</t>
      </is>
    </oc>
    <nc r="H262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5" sId="2" odxf="1" dxf="1">
    <oc r="H2625" t="inlineStr">
      <is>
        <t>17.05-18.05.22</t>
      </is>
    </oc>
    <nc r="H262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6" sId="2" odxf="1" dxf="1">
    <oc r="H2626" t="inlineStr">
      <is>
        <t>17.05-18.05.22</t>
      </is>
    </oc>
    <nc r="H262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37" sId="2">
    <oc r="H2627" t="inlineStr">
      <is>
        <t>17.05-18.05.22</t>
      </is>
    </oc>
    <nc r="H2627" t="inlineStr">
      <is>
        <t>24.05-25.05.22</t>
      </is>
    </nc>
  </rcc>
  <rcc rId="74038" sId="2">
    <oc r="H2628" t="inlineStr">
      <is>
        <t>17.05-18.05.22</t>
      </is>
    </oc>
    <nc r="H2628" t="inlineStr">
      <is>
        <t>24.05-25.05.22</t>
      </is>
    </nc>
  </rcc>
  <rcc rId="74039" sId="2">
    <oc r="H2629" t="inlineStr">
      <is>
        <t>17.05-18.05.22</t>
      </is>
    </oc>
    <nc r="H2629" t="inlineStr">
      <is>
        <t>24.05-25.05.22</t>
      </is>
    </nc>
  </rcc>
  <rcc rId="74040" sId="2">
    <oc r="H2630" t="inlineStr">
      <is>
        <t>17.05-18.05.22</t>
      </is>
    </oc>
    <nc r="H2630" t="inlineStr">
      <is>
        <t>24.05-25.05.22</t>
      </is>
    </nc>
  </rcc>
  <rcc rId="74041" sId="2">
    <oc r="H2631" t="inlineStr">
      <is>
        <t>17.05-18.05.22</t>
      </is>
    </oc>
    <nc r="H2631" t="inlineStr">
      <is>
        <t>24.05-25.05.22</t>
      </is>
    </nc>
  </rcc>
  <rcc rId="74042" sId="2">
    <oc r="H2632" t="inlineStr">
      <is>
        <t>17.05-18.05.22</t>
      </is>
    </oc>
    <nc r="H2632" t="inlineStr">
      <is>
        <t>24.05-25.05.22</t>
      </is>
    </nc>
  </rcc>
  <rcc rId="74043" sId="2">
    <oc r="H2637" t="inlineStr">
      <is>
        <t>17.05-18.05.22</t>
      </is>
    </oc>
    <nc r="H2637" t="inlineStr">
      <is>
        <t>24.05-25.05.22</t>
      </is>
    </nc>
  </rcc>
  <rcc rId="74044" sId="2">
    <oc r="H2638" t="inlineStr">
      <is>
        <t>17.05-18.05.22</t>
      </is>
    </oc>
    <nc r="H2638" t="inlineStr">
      <is>
        <t>24.05-25.05.22</t>
      </is>
    </nc>
  </rcc>
  <rcc rId="74045" sId="2">
    <oc r="H2639" t="inlineStr">
      <is>
        <t>17.05-18.05.22</t>
      </is>
    </oc>
    <nc r="H2639" t="inlineStr">
      <is>
        <t>24.05-25.05.22</t>
      </is>
    </nc>
  </rcc>
  <rcc rId="74046" sId="2">
    <oc r="H2640" t="inlineStr">
      <is>
        <t>17.05-18.05.22</t>
      </is>
    </oc>
    <nc r="H2640" t="inlineStr">
      <is>
        <t>24.05-25.05.22</t>
      </is>
    </nc>
  </rcc>
  <rcc rId="74047" sId="2">
    <oc r="H2641" t="inlineStr">
      <is>
        <t>17.05-18.05.22</t>
      </is>
    </oc>
    <nc r="H2641" t="inlineStr">
      <is>
        <t>24.05-25.05.22</t>
      </is>
    </nc>
  </rcc>
  <rcc rId="74048" sId="2">
    <oc r="H2642" t="inlineStr">
      <is>
        <t>17.05-18.05.22</t>
      </is>
    </oc>
    <nc r="H2642" t="inlineStr">
      <is>
        <t>24.05-25.05.22</t>
      </is>
    </nc>
  </rcc>
  <rcc rId="74049" sId="2">
    <oc r="H2644" t="inlineStr">
      <is>
        <t>17.05-18.05.22</t>
      </is>
    </oc>
    <nc r="H2644" t="inlineStr">
      <is>
        <t>24.05-25.05.22</t>
      </is>
    </nc>
  </rcc>
  <rcc rId="74050" sId="2">
    <oc r="H2645" t="inlineStr">
      <is>
        <t>17.05-18.05.22</t>
      </is>
    </oc>
    <nc r="H2645" t="inlineStr">
      <is>
        <t>24.05-25.05.22</t>
      </is>
    </nc>
  </rcc>
  <rcc rId="74051" sId="2">
    <oc r="H2646" t="inlineStr">
      <is>
        <t>17.05-18.05.22</t>
      </is>
    </oc>
    <nc r="H2646" t="inlineStr">
      <is>
        <t>24.05-25.05.22</t>
      </is>
    </nc>
  </rcc>
  <rcc rId="74052" sId="2">
    <oc r="H2647" t="inlineStr">
      <is>
        <t>17.05-18.05.22</t>
      </is>
    </oc>
    <nc r="H2647" t="inlineStr">
      <is>
        <t>24.05-25.05.22</t>
      </is>
    </nc>
  </rcc>
  <rcc rId="74053" sId="2">
    <oc r="H2648" t="inlineStr">
      <is>
        <t>17.05-18.05.22</t>
      </is>
    </oc>
    <nc r="H2648" t="inlineStr">
      <is>
        <t>24.05-25.05.22</t>
      </is>
    </nc>
  </rcc>
  <rcc rId="74054" sId="2">
    <oc r="H2649" t="inlineStr">
      <is>
        <t>17.05-18.05.22</t>
      </is>
    </oc>
    <nc r="H2649" t="inlineStr">
      <is>
        <t>24.05-25.05.22</t>
      </is>
    </nc>
  </rcc>
  <rcc rId="74055" sId="2">
    <oc r="H2650" t="inlineStr">
      <is>
        <t>17.05-18.05.22</t>
      </is>
    </oc>
    <nc r="H2650" t="inlineStr">
      <is>
        <t>24.05-25.05.22</t>
      </is>
    </nc>
  </rcc>
  <rcc rId="74056" sId="2">
    <oc r="H2651" t="inlineStr">
      <is>
        <t>17.05-18.05.22</t>
      </is>
    </oc>
    <nc r="H2651" t="inlineStr">
      <is>
        <t>24.05-25.05.22</t>
      </is>
    </nc>
  </rcc>
  <rcc rId="74057" sId="2">
    <oc r="H2652" t="inlineStr">
      <is>
        <t>17.05-18.05.22</t>
      </is>
    </oc>
    <nc r="H2652" t="inlineStr">
      <is>
        <t>24.05-25.05.22</t>
      </is>
    </nc>
  </rcc>
  <rcc rId="74058" sId="2">
    <oc r="H2653" t="inlineStr">
      <is>
        <t>17.05-18.05.22</t>
      </is>
    </oc>
    <nc r="H2653" t="inlineStr">
      <is>
        <t>24.05-25.05.22</t>
      </is>
    </nc>
  </rcc>
  <rcc rId="74059" sId="2">
    <oc r="H2654" t="inlineStr">
      <is>
        <t>17.05-18.05.22</t>
      </is>
    </oc>
    <nc r="H2654" t="inlineStr">
      <is>
        <t>24.05-25.05.22</t>
      </is>
    </nc>
  </rcc>
  <rcc rId="74060" sId="2">
    <oc r="H2655" t="inlineStr">
      <is>
        <t>17.05-18.05.22</t>
      </is>
    </oc>
    <nc r="H2655" t="inlineStr">
      <is>
        <t>24.05-25.05.22</t>
      </is>
    </nc>
  </rcc>
  <rcc rId="74061" sId="2">
    <oc r="H2656" t="inlineStr">
      <is>
        <t>17.05-18.05.22</t>
      </is>
    </oc>
    <nc r="H2656" t="inlineStr">
      <is>
        <t>24.05-25.05.22</t>
      </is>
    </nc>
  </rcc>
  <rcc rId="74062" sId="2">
    <oc r="H2657" t="inlineStr">
      <is>
        <t>17.05-18.05.22</t>
      </is>
    </oc>
    <nc r="H2657" t="inlineStr">
      <is>
        <t>24.05-25.05.22</t>
      </is>
    </nc>
  </rcc>
  <rcc rId="74063" sId="2">
    <oc r="H2658" t="inlineStr">
      <is>
        <t>17.05-18.05.22</t>
      </is>
    </oc>
    <nc r="H2658" t="inlineStr">
      <is>
        <t>24.05-25.05.22</t>
      </is>
    </nc>
  </rcc>
  <rcc rId="74064" sId="2">
    <oc r="H2659" t="inlineStr">
      <is>
        <t>17.05-18.05.22</t>
      </is>
    </oc>
    <nc r="H2659" t="inlineStr">
      <is>
        <t>24.05-25.05.22</t>
      </is>
    </nc>
  </rcc>
  <rcc rId="74065" sId="2" odxf="1" dxf="1">
    <oc r="H2714" t="inlineStr">
      <is>
        <t>17.05-18.05.22</t>
      </is>
    </oc>
    <nc r="H271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066" sId="2">
    <oc r="H2724" t="inlineStr">
      <is>
        <t>17.05-18.05.22</t>
      </is>
    </oc>
    <nc r="H2724" t="inlineStr">
      <is>
        <t>24.05-25.05.22</t>
      </is>
    </nc>
  </rcc>
  <rcc rId="74067" sId="2">
    <oc r="H2725" t="inlineStr">
      <is>
        <t>17.05-18.05.22</t>
      </is>
    </oc>
    <nc r="H2725" t="inlineStr">
      <is>
        <t>24.05-25.05.22</t>
      </is>
    </nc>
  </rcc>
  <rcc rId="74068" sId="2">
    <oc r="H2726" t="inlineStr">
      <is>
        <t>17.05-18.05.22</t>
      </is>
    </oc>
    <nc r="H2726" t="inlineStr">
      <is>
        <t>24.05-25.05.22</t>
      </is>
    </nc>
  </rcc>
  <rcc rId="74069" sId="2">
    <oc r="H2727" t="inlineStr">
      <is>
        <t>17.05-18.05.22</t>
      </is>
    </oc>
    <nc r="H2727" t="inlineStr">
      <is>
        <t>24.05-25.05.22</t>
      </is>
    </nc>
  </rcc>
  <rcc rId="74070" sId="2">
    <oc r="H2728" t="inlineStr">
      <is>
        <t>17.05-18.05.22</t>
      </is>
    </oc>
    <nc r="H2728" t="inlineStr">
      <is>
        <t>24.05-25.05.22</t>
      </is>
    </nc>
  </rcc>
  <rcc rId="74071" sId="2">
    <oc r="H2729" t="inlineStr">
      <is>
        <t>17.05-18.05.22</t>
      </is>
    </oc>
    <nc r="H2729" t="inlineStr">
      <is>
        <t>24.05-25.05.22</t>
      </is>
    </nc>
  </rcc>
  <rcc rId="74072" sId="2">
    <oc r="H2730" t="inlineStr">
      <is>
        <t>17.05-18.05.22</t>
      </is>
    </oc>
    <nc r="H2730" t="inlineStr">
      <is>
        <t>24.05-25.05.22</t>
      </is>
    </nc>
  </rcc>
  <rcc rId="74073" sId="2">
    <oc r="H2731" t="inlineStr">
      <is>
        <t>17.05-18.05.22</t>
      </is>
    </oc>
    <nc r="H2731" t="inlineStr">
      <is>
        <t>24.05-25.05.22</t>
      </is>
    </nc>
  </rcc>
  <rcc rId="74074" sId="2">
    <oc r="H2732" t="inlineStr">
      <is>
        <t>17.05-18.05.22</t>
      </is>
    </oc>
    <nc r="H2732" t="inlineStr">
      <is>
        <t>24.05-25.05.22</t>
      </is>
    </nc>
  </rcc>
  <rcc rId="74075" sId="2">
    <oc r="H2733" t="inlineStr">
      <is>
        <t>17.05-18.05.22</t>
      </is>
    </oc>
    <nc r="H2733" t="inlineStr">
      <is>
        <t>24.05-25.05.22</t>
      </is>
    </nc>
  </rcc>
  <rcc rId="74076" sId="2">
    <oc r="H2734" t="inlineStr">
      <is>
        <t>17.05-18.05.22</t>
      </is>
    </oc>
    <nc r="H2734" t="inlineStr">
      <is>
        <t>24.05-25.05.22</t>
      </is>
    </nc>
  </rcc>
  <rcc rId="74077" sId="2">
    <oc r="H2735" t="inlineStr">
      <is>
        <t>17.05-18.05.22</t>
      </is>
    </oc>
    <nc r="H2735" t="inlineStr">
      <is>
        <t>24.05-25.05.22</t>
      </is>
    </nc>
  </rcc>
  <rcc rId="74078" sId="2">
    <oc r="H2736" t="inlineStr">
      <is>
        <t>17.05-18.05.22</t>
      </is>
    </oc>
    <nc r="H2736" t="inlineStr">
      <is>
        <t>24.05-25.05.22</t>
      </is>
    </nc>
  </rcc>
  <rcc rId="74079" sId="2">
    <oc r="H2737" t="inlineStr">
      <is>
        <t>17.05-18.05.22</t>
      </is>
    </oc>
    <nc r="H2737" t="inlineStr">
      <is>
        <t>24.05-25.05.22</t>
      </is>
    </nc>
  </rcc>
  <rcc rId="74080" sId="2">
    <oc r="H2738" t="inlineStr">
      <is>
        <t>17.05-18.05.22</t>
      </is>
    </oc>
    <nc r="H2738" t="inlineStr">
      <is>
        <t>24.05-25.05.22</t>
      </is>
    </nc>
  </rcc>
  <rcc rId="74081" sId="2">
    <oc r="H2739" t="inlineStr">
      <is>
        <t>17.05-18.05.22</t>
      </is>
    </oc>
    <nc r="H2739" t="inlineStr">
      <is>
        <t>24.05-25.05.22</t>
      </is>
    </nc>
  </rcc>
  <rcc rId="74082" sId="2">
    <oc r="H2740" t="inlineStr">
      <is>
        <t>17.05-18.05.22</t>
      </is>
    </oc>
    <nc r="H2740" t="inlineStr">
      <is>
        <t>24.05-25.05.22</t>
      </is>
    </nc>
  </rcc>
  <rcc rId="74083" sId="2">
    <oc r="H2741" t="inlineStr">
      <is>
        <t>17.05-18.05.22</t>
      </is>
    </oc>
    <nc r="H2741" t="inlineStr">
      <is>
        <t>24.05-25.05.22</t>
      </is>
    </nc>
  </rcc>
  <rcc rId="74084" sId="2">
    <oc r="H2742" t="inlineStr">
      <is>
        <t>17.05-18.05.22</t>
      </is>
    </oc>
    <nc r="H2742" t="inlineStr">
      <is>
        <t>24.05-25.05.22</t>
      </is>
    </nc>
  </rcc>
  <rcc rId="74085" sId="2">
    <oc r="H2743" t="inlineStr">
      <is>
        <t>17.05-18.05.22</t>
      </is>
    </oc>
    <nc r="H2743" t="inlineStr">
      <is>
        <t>24.05-25.05.22</t>
      </is>
    </nc>
  </rcc>
  <rcc rId="74086" sId="2">
    <oc r="H2744" t="inlineStr">
      <is>
        <t>17.05-18.05.22</t>
      </is>
    </oc>
    <nc r="H2744" t="inlineStr">
      <is>
        <t>24.05-25.05.22</t>
      </is>
    </nc>
  </rcc>
  <rcc rId="74087" sId="2">
    <oc r="H2745" t="inlineStr">
      <is>
        <t>17.05-18.05.22</t>
      </is>
    </oc>
    <nc r="H2745" t="inlineStr">
      <is>
        <t>24.05-25.05.22</t>
      </is>
    </nc>
  </rcc>
  <rcc rId="74088" sId="2">
    <oc r="H2746" t="inlineStr">
      <is>
        <t>17.05-18.05.22</t>
      </is>
    </oc>
    <nc r="H2746" t="inlineStr">
      <is>
        <t>24.05-25.05.22</t>
      </is>
    </nc>
  </rcc>
  <rcc rId="74089" sId="2">
    <oc r="H2747" t="inlineStr">
      <is>
        <t>17.05-18.05.22</t>
      </is>
    </oc>
    <nc r="H2747" t="inlineStr">
      <is>
        <t>24.05-25.05.22</t>
      </is>
    </nc>
  </rcc>
  <rcc rId="74090" sId="2">
    <oc r="H2749" t="inlineStr">
      <is>
        <t>17.05-18.05.22</t>
      </is>
    </oc>
    <nc r="H2749" t="inlineStr">
      <is>
        <t>24.05-25.05.22</t>
      </is>
    </nc>
  </rcc>
  <rcc rId="74091" sId="2">
    <oc r="H2750" t="inlineStr">
      <is>
        <t>17.05-18.05.22</t>
      </is>
    </oc>
    <nc r="H2750" t="inlineStr">
      <is>
        <t>24.05-25.05.22</t>
      </is>
    </nc>
  </rcc>
  <rcc rId="74092" sId="2">
    <oc r="H2751" t="inlineStr">
      <is>
        <t>17.05-18.05.22</t>
      </is>
    </oc>
    <nc r="H2751" t="inlineStr">
      <is>
        <t>24.05-25.05.22</t>
      </is>
    </nc>
  </rcc>
  <rcc rId="74093" sId="2">
    <oc r="H2752" t="inlineStr">
      <is>
        <t>17.05-18.05.22</t>
      </is>
    </oc>
    <nc r="H2752" t="inlineStr">
      <is>
        <t>24.05-25.05.22</t>
      </is>
    </nc>
  </rcc>
  <rcc rId="74094" sId="2">
    <oc r="H2753" t="inlineStr">
      <is>
        <t>17.05-18.05.22</t>
      </is>
    </oc>
    <nc r="H2753" t="inlineStr">
      <is>
        <t>24.05-25.05.22</t>
      </is>
    </nc>
  </rcc>
  <rcc rId="74095" sId="2">
    <oc r="H2760" t="inlineStr">
      <is>
        <t>17.05-18.05.22</t>
      </is>
    </oc>
    <nc r="H2760" t="inlineStr">
      <is>
        <t>24.05-25.05.22</t>
      </is>
    </nc>
  </rcc>
  <rcc rId="74096" sId="2">
    <oc r="H2761" t="inlineStr">
      <is>
        <t>17.05-18.05.22</t>
      </is>
    </oc>
    <nc r="H2761" t="inlineStr">
      <is>
        <t>24.05-25.05.22</t>
      </is>
    </nc>
  </rcc>
  <rcc rId="74097" sId="2">
    <oc r="H2762" t="inlineStr">
      <is>
        <t>17.05-18.05.22</t>
      </is>
    </oc>
    <nc r="H2762" t="inlineStr">
      <is>
        <t>24.05-25.05.22</t>
      </is>
    </nc>
  </rcc>
  <rcc rId="74098" sId="2">
    <oc r="H2763" t="inlineStr">
      <is>
        <t>17.05-18.05.22</t>
      </is>
    </oc>
    <nc r="H2763" t="inlineStr">
      <is>
        <t>24.05-25.05.22</t>
      </is>
    </nc>
  </rcc>
  <rcc rId="74099" sId="2" odxf="1" dxf="1">
    <oc r="H2764" t="inlineStr">
      <is>
        <t>17.05-18.05.22</t>
      </is>
    </oc>
    <nc r="H27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00" sId="2" odxf="1" dxf="1">
    <oc r="H2765" t="inlineStr">
      <is>
        <t>17.05-18.05.22</t>
      </is>
    </oc>
    <nc r="H27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01" sId="2" odxf="1" dxf="1">
    <oc r="H2766" t="inlineStr">
      <is>
        <t>17.05-18.05.22</t>
      </is>
    </oc>
    <nc r="H27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02" sId="2" odxf="1" dxf="1">
    <oc r="H2767" t="inlineStr">
      <is>
        <t>17.05-18.05.22</t>
      </is>
    </oc>
    <nc r="H27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03" sId="2">
    <oc r="H2795" t="inlineStr">
      <is>
        <t>17.05-18.05.22</t>
      </is>
    </oc>
    <nc r="H2795" t="inlineStr">
      <is>
        <t>24.05-25.05.22</t>
      </is>
    </nc>
  </rcc>
  <rcc rId="74104" sId="2">
    <oc r="H2796" t="inlineStr">
      <is>
        <t>17.05-18.05.22</t>
      </is>
    </oc>
    <nc r="H2796" t="inlineStr">
      <is>
        <t>24.05-25.05.22</t>
      </is>
    </nc>
  </rcc>
  <rcc rId="74105" sId="2">
    <oc r="H2797" t="inlineStr">
      <is>
        <t>17.05-18.05.22</t>
      </is>
    </oc>
    <nc r="H2797" t="inlineStr">
      <is>
        <t>24.05-25.05.22</t>
      </is>
    </nc>
  </rcc>
  <rcc rId="74106" sId="2">
    <oc r="H2798" t="inlineStr">
      <is>
        <t>17.05-18.05.22</t>
      </is>
    </oc>
    <nc r="H2798" t="inlineStr">
      <is>
        <t>24.05-25.05.22</t>
      </is>
    </nc>
  </rcc>
  <rcc rId="74107" sId="2">
    <oc r="H2799" t="inlineStr">
      <is>
        <t>17.05-18.05.22</t>
      </is>
    </oc>
    <nc r="H2799" t="inlineStr">
      <is>
        <t>24.05-25.05.22</t>
      </is>
    </nc>
  </rcc>
  <rcc rId="74108" sId="2">
    <oc r="H2800" t="inlineStr">
      <is>
        <t>17.05-18.05.22</t>
      </is>
    </oc>
    <nc r="H2800" t="inlineStr">
      <is>
        <t>24.05-25.05.22</t>
      </is>
    </nc>
  </rcc>
  <rcc rId="74109" sId="2">
    <oc r="H2801" t="inlineStr">
      <is>
        <t>17.05-18.05.22</t>
      </is>
    </oc>
    <nc r="H2801" t="inlineStr">
      <is>
        <t>24.05-25.05.22</t>
      </is>
    </nc>
  </rcc>
  <rcc rId="74110" sId="2">
    <oc r="H2802" t="inlineStr">
      <is>
        <t>17.05-18.05.22</t>
      </is>
    </oc>
    <nc r="H2802" t="inlineStr">
      <is>
        <t>24.05-25.05.22</t>
      </is>
    </nc>
  </rcc>
  <rcc rId="74111" sId="2">
    <oc r="H2803" t="inlineStr">
      <is>
        <t>17.05-18.05.22</t>
      </is>
    </oc>
    <nc r="H2803" t="inlineStr">
      <is>
        <t>24.05-25.05.22</t>
      </is>
    </nc>
  </rcc>
  <rcc rId="74112" sId="2">
    <oc r="H2804" t="inlineStr">
      <is>
        <t>17.05-18.05.22</t>
      </is>
    </oc>
    <nc r="H2804" t="inlineStr">
      <is>
        <t>24.05-25.05.22</t>
      </is>
    </nc>
  </rcc>
  <rcc rId="74113" sId="2">
    <oc r="H2805" t="inlineStr">
      <is>
        <t>17.05-18.05.22</t>
      </is>
    </oc>
    <nc r="H2805" t="inlineStr">
      <is>
        <t>24.05-25.05.22</t>
      </is>
    </nc>
  </rcc>
  <rcc rId="74114" sId="2">
    <oc r="H2806" t="inlineStr">
      <is>
        <t>17.05-18.05.22</t>
      </is>
    </oc>
    <nc r="H2806" t="inlineStr">
      <is>
        <t>24.05-25.05.22</t>
      </is>
    </nc>
  </rcc>
  <rcc rId="74115" sId="2">
    <oc r="H2812" t="inlineStr">
      <is>
        <t>17.05-18.05.22</t>
      </is>
    </oc>
    <nc r="H2812" t="inlineStr">
      <is>
        <t>24.05-25.05.22</t>
      </is>
    </nc>
  </rcc>
  <rcc rId="74116" sId="2">
    <oc r="H2813" t="inlineStr">
      <is>
        <t>17.05-18.05.22</t>
      </is>
    </oc>
    <nc r="H2813" t="inlineStr">
      <is>
        <t>24.05-25.05.22</t>
      </is>
    </nc>
  </rcc>
  <rcc rId="74117" sId="2" odxf="1" dxf="1">
    <oc r="H2814" t="inlineStr">
      <is>
        <t>17.05-18.05.22</t>
      </is>
    </oc>
    <nc r="H281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18" sId="2" odxf="1" dxf="1">
    <oc r="H2815" t="inlineStr">
      <is>
        <t>17.05-18.05.22</t>
      </is>
    </oc>
    <nc r="H281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19" sId="2" odxf="1" dxf="1">
    <oc r="H2816" t="inlineStr">
      <is>
        <t>17.05-18.05.22</t>
      </is>
    </oc>
    <nc r="H281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20" sId="2" odxf="1" dxf="1">
    <oc r="H2817" t="inlineStr">
      <is>
        <t>17.05-18.05.22</t>
      </is>
    </oc>
    <nc r="H281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21" sId="2" odxf="1" dxf="1">
    <oc r="H2818" t="inlineStr">
      <is>
        <t>17.05-18.05.22</t>
      </is>
    </oc>
    <nc r="H281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22" sId="2">
    <oc r="H2819" t="inlineStr">
      <is>
        <t>17.05-18.05.22</t>
      </is>
    </oc>
    <nc r="H2819" t="inlineStr">
      <is>
        <t>24.05-25.05.22</t>
      </is>
    </nc>
  </rcc>
  <rcc rId="74123" sId="2">
    <oc r="H2820" t="inlineStr">
      <is>
        <t>17.05-18.05.22</t>
      </is>
    </oc>
    <nc r="H2820" t="inlineStr">
      <is>
        <t>24.05-25.05.22</t>
      </is>
    </nc>
  </rcc>
  <rcc rId="74124" sId="2" odxf="1" dxf="1">
    <oc r="H2821" t="inlineStr">
      <is>
        <t>17.05-18.05.22</t>
      </is>
    </oc>
    <nc r="H282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25" sId="2" odxf="1" dxf="1">
    <oc r="H2822" t="inlineStr">
      <is>
        <t>17.05-18.05.22</t>
      </is>
    </oc>
    <nc r="H282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26" sId="2">
    <oc r="H2823" t="inlineStr">
      <is>
        <t>17.05-18.05.22</t>
      </is>
    </oc>
    <nc r="H2823" t="inlineStr">
      <is>
        <t>24.05-25.05.22</t>
      </is>
    </nc>
  </rcc>
  <rcc rId="74127" sId="2">
    <oc r="H2824" t="inlineStr">
      <is>
        <t>17.05-18.05.22</t>
      </is>
    </oc>
    <nc r="H2824" t="inlineStr">
      <is>
        <t>24.05-25.05.22</t>
      </is>
    </nc>
  </rcc>
  <rcc rId="74128" sId="2">
    <oc r="H2825" t="inlineStr">
      <is>
        <t>17.05-18.05.22</t>
      </is>
    </oc>
    <nc r="H2825" t="inlineStr">
      <is>
        <t>24.05-25.05.22</t>
      </is>
    </nc>
  </rcc>
  <rcc rId="74129" sId="2">
    <oc r="H2826" t="inlineStr">
      <is>
        <t>17.05-18.05.22</t>
      </is>
    </oc>
    <nc r="H2826" t="inlineStr">
      <is>
        <t>24.05-25.05.22</t>
      </is>
    </nc>
  </rcc>
  <rcc rId="74130" sId="2">
    <oc r="H2829" t="inlineStr">
      <is>
        <t>17.05-18.05.22</t>
      </is>
    </oc>
    <nc r="H2829" t="inlineStr">
      <is>
        <t>24.05-25.05.22</t>
      </is>
    </nc>
  </rcc>
  <rcc rId="74131" sId="2">
    <oc r="H2830" t="inlineStr">
      <is>
        <t>17.05-18.05.22</t>
      </is>
    </oc>
    <nc r="H2830" t="inlineStr">
      <is>
        <t>24.05-25.05.22</t>
      </is>
    </nc>
  </rcc>
  <rcc rId="74132" sId="2">
    <oc r="H2831" t="inlineStr">
      <is>
        <t>17.05-18.05.22</t>
      </is>
    </oc>
    <nc r="H2831" t="inlineStr">
      <is>
        <t>24.05-25.05.22</t>
      </is>
    </nc>
  </rcc>
  <rcc rId="74133" sId="2">
    <oc r="H2832" t="inlineStr">
      <is>
        <t>17.05-18.05.22</t>
      </is>
    </oc>
    <nc r="H2832" t="inlineStr">
      <is>
        <t>24.05-25.05.22</t>
      </is>
    </nc>
  </rcc>
  <rcc rId="74134" sId="2">
    <oc r="H2833" t="inlineStr">
      <is>
        <t>17.05-18.05.22</t>
      </is>
    </oc>
    <nc r="H2833" t="inlineStr">
      <is>
        <t>24.05-25.05.22</t>
      </is>
    </nc>
  </rcc>
  <rcc rId="74135" sId="2">
    <oc r="H2834" t="inlineStr">
      <is>
        <t>17.05-18.05.22</t>
      </is>
    </oc>
    <nc r="H2834" t="inlineStr">
      <is>
        <t>24.05-25.05.22</t>
      </is>
    </nc>
  </rcc>
  <rcc rId="74136" sId="2">
    <oc r="H2835" t="inlineStr">
      <is>
        <t>17.05-18.05.22</t>
      </is>
    </oc>
    <nc r="H2835" t="inlineStr">
      <is>
        <t>24.05-25.05.22</t>
      </is>
    </nc>
  </rcc>
  <rcc rId="74137" sId="2">
    <oc r="H2836" t="inlineStr">
      <is>
        <t>17.05-18.05.22</t>
      </is>
    </oc>
    <nc r="H2836" t="inlineStr">
      <is>
        <t>24.05-25.05.22</t>
      </is>
    </nc>
  </rcc>
  <rcc rId="74138" sId="2">
    <oc r="H2837" t="inlineStr">
      <is>
        <t>17.05-18.05.22</t>
      </is>
    </oc>
    <nc r="H2837" t="inlineStr">
      <is>
        <t>24.05-25.05.22</t>
      </is>
    </nc>
  </rcc>
  <rcc rId="74139" sId="2">
    <oc r="H2838" t="inlineStr">
      <is>
        <t>17.05-18.05.22</t>
      </is>
    </oc>
    <nc r="H2838" t="inlineStr">
      <is>
        <t>24.05-25.05.22</t>
      </is>
    </nc>
  </rcc>
  <rcc rId="74140" sId="2">
    <oc r="H2839" t="inlineStr">
      <is>
        <t>17.05-18.05.22</t>
      </is>
    </oc>
    <nc r="H2839" t="inlineStr">
      <is>
        <t>24.05-25.05.22</t>
      </is>
    </nc>
  </rcc>
  <rcc rId="74141" sId="2">
    <oc r="H2840" t="inlineStr">
      <is>
        <t>17.05-18.05.22</t>
      </is>
    </oc>
    <nc r="H2840" t="inlineStr">
      <is>
        <t>24.05-25.05.22</t>
      </is>
    </nc>
  </rcc>
  <rcc rId="74142" sId="2" odxf="1" dxf="1">
    <oc r="H2843" t="inlineStr">
      <is>
        <t>17.05-18.05.22</t>
      </is>
    </oc>
    <nc r="H284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43" sId="2">
    <oc r="H2844" t="inlineStr">
      <is>
        <t>17.05-18.05.22</t>
      </is>
    </oc>
    <nc r="H2844" t="inlineStr">
      <is>
        <t>24.05-25.05.22</t>
      </is>
    </nc>
  </rcc>
  <rcc rId="74144" sId="2">
    <oc r="H2845" t="inlineStr">
      <is>
        <t>17.05-18.05.22</t>
      </is>
    </oc>
    <nc r="H2845" t="inlineStr">
      <is>
        <t>24.05-25.05.22</t>
      </is>
    </nc>
  </rcc>
  <rcc rId="74145" sId="2">
    <oc r="H2846" t="inlineStr">
      <is>
        <t>17.05-18.05.22</t>
      </is>
    </oc>
    <nc r="H2846" t="inlineStr">
      <is>
        <t>24.05-25.05.22</t>
      </is>
    </nc>
  </rcc>
  <rcc rId="74146" sId="2">
    <oc r="H2847" t="inlineStr">
      <is>
        <t>17.05-18.05.22</t>
      </is>
    </oc>
    <nc r="H2847" t="inlineStr">
      <is>
        <t>24.05-25.05.22</t>
      </is>
    </nc>
  </rcc>
  <rcc rId="74147" sId="2">
    <oc r="H2848" t="inlineStr">
      <is>
        <t>17.05-18.05.22</t>
      </is>
    </oc>
    <nc r="H2848" t="inlineStr">
      <is>
        <t>24.05-25.05.22</t>
      </is>
    </nc>
  </rcc>
  <rcc rId="74148" sId="2">
    <oc r="H2849" t="inlineStr">
      <is>
        <t>17.05-18.05.22</t>
      </is>
    </oc>
    <nc r="H2849" t="inlineStr">
      <is>
        <t>24.05-25.05.22</t>
      </is>
    </nc>
  </rcc>
  <rcc rId="74149" sId="2">
    <oc r="H2850" t="inlineStr">
      <is>
        <t>17.05-18.05.22</t>
      </is>
    </oc>
    <nc r="H2850" t="inlineStr">
      <is>
        <t>24.05-25.05.22</t>
      </is>
    </nc>
  </rcc>
  <rcc rId="74150" sId="2">
    <oc r="H2851" t="inlineStr">
      <is>
        <t>17.05-18.05.22</t>
      </is>
    </oc>
    <nc r="H2851" t="inlineStr">
      <is>
        <t>24.05-25.05.22</t>
      </is>
    </nc>
  </rcc>
  <rcc rId="74151" sId="2">
    <oc r="H2852" t="inlineStr">
      <is>
        <t>17.05-18.05.22</t>
      </is>
    </oc>
    <nc r="H2852" t="inlineStr">
      <is>
        <t>24.05-25.05.22</t>
      </is>
    </nc>
  </rcc>
  <rcc rId="74152" sId="2">
    <oc r="H2853" t="inlineStr">
      <is>
        <t>17.05-18.05.22</t>
      </is>
    </oc>
    <nc r="H2853" t="inlineStr">
      <is>
        <t>24.05-25.05.22</t>
      </is>
    </nc>
  </rcc>
  <rcc rId="74153" sId="2">
    <oc r="H2854" t="inlineStr">
      <is>
        <t>17.05-18.05.22</t>
      </is>
    </oc>
    <nc r="H2854" t="inlineStr">
      <is>
        <t>24.05-25.05.22</t>
      </is>
    </nc>
  </rcc>
  <rcc rId="74154" sId="2">
    <oc r="H2855" t="inlineStr">
      <is>
        <t>17.05-18.05.22</t>
      </is>
    </oc>
    <nc r="H2855" t="inlineStr">
      <is>
        <t>24.05-25.05.22</t>
      </is>
    </nc>
  </rcc>
  <rcc rId="74155" sId="2">
    <oc r="H2856" t="inlineStr">
      <is>
        <t>17.05-18.05.22</t>
      </is>
    </oc>
    <nc r="H2856" t="inlineStr">
      <is>
        <t>24.05-25.05.22</t>
      </is>
    </nc>
  </rcc>
  <rcc rId="74156" sId="2">
    <oc r="H2857" t="inlineStr">
      <is>
        <t>17.05-18.05.22</t>
      </is>
    </oc>
    <nc r="H2857" t="inlineStr">
      <is>
        <t>24.05-25.05.22</t>
      </is>
    </nc>
  </rcc>
  <rcc rId="74157" sId="2">
    <oc r="H2858" t="inlineStr">
      <is>
        <t>17.05-18.05.22</t>
      </is>
    </oc>
    <nc r="H2858" t="inlineStr">
      <is>
        <t>24.05-25.05.22</t>
      </is>
    </nc>
  </rcc>
  <rcc rId="74158" sId="2">
    <oc r="H2859" t="inlineStr">
      <is>
        <t>17.05-18.05.22</t>
      </is>
    </oc>
    <nc r="H2859" t="inlineStr">
      <is>
        <t>24.05-25.05.22</t>
      </is>
    </nc>
  </rcc>
  <rcc rId="74159" sId="2">
    <oc r="H2860" t="inlineStr">
      <is>
        <t>17.05-18.05.22</t>
      </is>
    </oc>
    <nc r="H2860" t="inlineStr">
      <is>
        <t>24.05-25.05.22</t>
      </is>
    </nc>
  </rcc>
  <rcc rId="74160" sId="2">
    <oc r="H2861" t="inlineStr">
      <is>
        <t>17.05-18.05.22</t>
      </is>
    </oc>
    <nc r="H2861" t="inlineStr">
      <is>
        <t>24.05-25.05.22</t>
      </is>
    </nc>
  </rcc>
  <rcc rId="74161" sId="2">
    <oc r="H2862" t="inlineStr">
      <is>
        <t>17.05-18.05.22</t>
      </is>
    </oc>
    <nc r="H2862" t="inlineStr">
      <is>
        <t>24.05-25.05.22</t>
      </is>
    </nc>
  </rcc>
  <rcc rId="74162" sId="2">
    <oc r="H2863" t="inlineStr">
      <is>
        <t>17.05-18.05.22</t>
      </is>
    </oc>
    <nc r="H2863" t="inlineStr">
      <is>
        <t>24.05-25.05.22</t>
      </is>
    </nc>
  </rcc>
  <rcc rId="74163" sId="2">
    <oc r="H2864" t="inlineStr">
      <is>
        <t>17.05-18.05.22</t>
      </is>
    </oc>
    <nc r="H2864" t="inlineStr">
      <is>
        <t>24.05-25.05.22</t>
      </is>
    </nc>
  </rcc>
  <rcc rId="74164" sId="2">
    <oc r="H2865" t="inlineStr">
      <is>
        <t>17.05-18.05.22</t>
      </is>
    </oc>
    <nc r="H2865" t="inlineStr">
      <is>
        <t>24.05-25.05.22</t>
      </is>
    </nc>
  </rcc>
  <rcc rId="74165" sId="2">
    <oc r="H2866" t="inlineStr">
      <is>
        <t>17.05-18.05.22</t>
      </is>
    </oc>
    <nc r="H2866" t="inlineStr">
      <is>
        <t>24.05-25.05.22</t>
      </is>
    </nc>
  </rcc>
  <rcc rId="74166" sId="2">
    <oc r="H2867" t="inlineStr">
      <is>
        <t>17.05-18.05.22</t>
      </is>
    </oc>
    <nc r="H2867" t="inlineStr">
      <is>
        <t>24.05-25.05.22</t>
      </is>
    </nc>
  </rcc>
  <rcc rId="74167" sId="2">
    <oc r="H2868" t="inlineStr">
      <is>
        <t>17.05-18.05.22</t>
      </is>
    </oc>
    <nc r="H2868" t="inlineStr">
      <is>
        <t>24.05-25.05.22</t>
      </is>
    </nc>
  </rcc>
  <rcc rId="74168" sId="2">
    <oc r="H2869" t="inlineStr">
      <is>
        <t>17.05-18.05.22</t>
      </is>
    </oc>
    <nc r="H2869" t="inlineStr">
      <is>
        <t>24.05-25.05.22</t>
      </is>
    </nc>
  </rcc>
  <rcc rId="74169" sId="2">
    <oc r="H2870" t="inlineStr">
      <is>
        <t>17.05-18.05.22</t>
      </is>
    </oc>
    <nc r="H2870" t="inlineStr">
      <is>
        <t>24.05-25.05.22</t>
      </is>
    </nc>
  </rcc>
  <rcc rId="74170" sId="2">
    <oc r="H2871" t="inlineStr">
      <is>
        <t>17.05-18.05.22</t>
      </is>
    </oc>
    <nc r="H2871" t="inlineStr">
      <is>
        <t>24.05-25.05.22</t>
      </is>
    </nc>
  </rcc>
  <rcc rId="74171" sId="2">
    <oc r="H2872" t="inlineStr">
      <is>
        <t>17.05-18.05.22</t>
      </is>
    </oc>
    <nc r="H2872" t="inlineStr">
      <is>
        <t>24.05-25.05.22</t>
      </is>
    </nc>
  </rcc>
  <rcc rId="74172" sId="2">
    <oc r="H2873" t="inlineStr">
      <is>
        <t>17.05-18.05.22</t>
      </is>
    </oc>
    <nc r="H2873" t="inlineStr">
      <is>
        <t>24.05-25.05.22</t>
      </is>
    </nc>
  </rcc>
  <rcc rId="74173" sId="2">
    <oc r="H2874" t="inlineStr">
      <is>
        <t>17.05-18.05.22</t>
      </is>
    </oc>
    <nc r="H2874" t="inlineStr">
      <is>
        <t>24.05-25.05.22</t>
      </is>
    </nc>
  </rcc>
  <rcc rId="74174" sId="2">
    <oc r="H2875" t="inlineStr">
      <is>
        <t>17.05-18.05.22</t>
      </is>
    </oc>
    <nc r="H2875" t="inlineStr">
      <is>
        <t>24.05-25.05.22</t>
      </is>
    </nc>
  </rcc>
  <rcc rId="74175" sId="2">
    <oc r="H2876" t="inlineStr">
      <is>
        <t>17.05-18.05.22</t>
      </is>
    </oc>
    <nc r="H2876" t="inlineStr">
      <is>
        <t>24.05-25.05.22</t>
      </is>
    </nc>
  </rcc>
  <rcc rId="74176" sId="2">
    <oc r="H2877" t="inlineStr">
      <is>
        <t>17.05-18.05.22</t>
      </is>
    </oc>
    <nc r="H2877" t="inlineStr">
      <is>
        <t>24.05-25.05.22</t>
      </is>
    </nc>
  </rcc>
  <rcc rId="74177" sId="2">
    <oc r="H2878" t="inlineStr">
      <is>
        <t>17.05-18.05.22</t>
      </is>
    </oc>
    <nc r="H2878" t="inlineStr">
      <is>
        <t>24.05-25.05.22</t>
      </is>
    </nc>
  </rcc>
  <rcc rId="74178" sId="2">
    <oc r="H2879" t="inlineStr">
      <is>
        <t>17.05-18.05.22</t>
      </is>
    </oc>
    <nc r="H2879" t="inlineStr">
      <is>
        <t>24.05-25.05.22</t>
      </is>
    </nc>
  </rcc>
  <rcc rId="74179" sId="2">
    <oc r="H2880" t="inlineStr">
      <is>
        <t>17.05-18.05.22</t>
      </is>
    </oc>
    <nc r="H2880" t="inlineStr">
      <is>
        <t>24.05-25.05.22</t>
      </is>
    </nc>
  </rcc>
  <rcc rId="74180" sId="2">
    <oc r="H2881" t="inlineStr">
      <is>
        <t>17.05-18.05.22</t>
      </is>
    </oc>
    <nc r="H2881" t="inlineStr">
      <is>
        <t>24.05-25.05.22</t>
      </is>
    </nc>
  </rcc>
  <rcc rId="74181" sId="2">
    <oc r="H2882" t="inlineStr">
      <is>
        <t>17.05-18.05.22</t>
      </is>
    </oc>
    <nc r="H2882" t="inlineStr">
      <is>
        <t>24.05-25.05.22</t>
      </is>
    </nc>
  </rcc>
  <rcc rId="74182" sId="2">
    <oc r="H2883" t="inlineStr">
      <is>
        <t>17.05-18.05.22</t>
      </is>
    </oc>
    <nc r="H2883" t="inlineStr">
      <is>
        <t>24.05-25.05.22</t>
      </is>
    </nc>
  </rcc>
  <rcc rId="74183" sId="2">
    <oc r="H2884" t="inlineStr">
      <is>
        <t>17.05-18.05.22</t>
      </is>
    </oc>
    <nc r="H2884" t="inlineStr">
      <is>
        <t>24.05-25.05.22</t>
      </is>
    </nc>
  </rcc>
  <rcc rId="74184" sId="2">
    <oc r="H2885" t="inlineStr">
      <is>
        <t>17.05-18.05.22</t>
      </is>
    </oc>
    <nc r="H2885" t="inlineStr">
      <is>
        <t>24.05-25.05.22</t>
      </is>
    </nc>
  </rcc>
  <rcc rId="74185" sId="2">
    <oc r="H2886" t="inlineStr">
      <is>
        <t>17.05-18.05.22</t>
      </is>
    </oc>
    <nc r="H2886" t="inlineStr">
      <is>
        <t>24.05-25.05.22</t>
      </is>
    </nc>
  </rcc>
  <rcc rId="74186" sId="2">
    <oc r="H2887" t="inlineStr">
      <is>
        <t>17.05-18.05.22</t>
      </is>
    </oc>
    <nc r="H2887" t="inlineStr">
      <is>
        <t>24.05-25.05.22</t>
      </is>
    </nc>
  </rcc>
  <rcc rId="74187" sId="2">
    <oc r="H2888" t="inlineStr">
      <is>
        <t>17.05-18.05.22</t>
      </is>
    </oc>
    <nc r="H2888" t="inlineStr">
      <is>
        <t>24.05-25.05.22</t>
      </is>
    </nc>
  </rcc>
  <rcc rId="74188" sId="2">
    <oc r="H2889" t="inlineStr">
      <is>
        <t>17.05-18.05.22</t>
      </is>
    </oc>
    <nc r="H2889" t="inlineStr">
      <is>
        <t>24.05-25.05.22</t>
      </is>
    </nc>
  </rcc>
  <rcc rId="74189" sId="2">
    <oc r="H2890" t="inlineStr">
      <is>
        <t>17.05-18.05.22</t>
      </is>
    </oc>
    <nc r="H2890" t="inlineStr">
      <is>
        <t>24.05-25.05.22</t>
      </is>
    </nc>
  </rcc>
  <rcc rId="74190" sId="2">
    <oc r="H2891" t="inlineStr">
      <is>
        <t>17.05-18.05.22</t>
      </is>
    </oc>
    <nc r="H2891" t="inlineStr">
      <is>
        <t>24.05-25.05.22</t>
      </is>
    </nc>
  </rcc>
  <rcc rId="74191" sId="2" odxf="1" dxf="1">
    <oc r="H2897" t="inlineStr">
      <is>
        <t>17.05-18.05.22</t>
      </is>
    </oc>
    <nc r="H28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92" sId="2" odxf="1" dxf="1">
    <oc r="H2898" t="inlineStr">
      <is>
        <t>17.05-18.05.22</t>
      </is>
    </oc>
    <nc r="H289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193" sId="2">
    <oc r="H2899" t="inlineStr">
      <is>
        <t>17.05-18.05.22</t>
      </is>
    </oc>
    <nc r="H2899" t="inlineStr">
      <is>
        <t>24.05-25.05.22</t>
      </is>
    </nc>
  </rcc>
  <rcc rId="74194" sId="2">
    <oc r="H2900" t="inlineStr">
      <is>
        <t>17.05-18.05.22</t>
      </is>
    </oc>
    <nc r="H2900" t="inlineStr">
      <is>
        <t>24.05-25.05.22</t>
      </is>
    </nc>
  </rcc>
  <rcc rId="74195" sId="2">
    <oc r="H2901" t="inlineStr">
      <is>
        <t>17.05-18.05.22</t>
      </is>
    </oc>
    <nc r="H2901" t="inlineStr">
      <is>
        <t>24.05-25.05.22</t>
      </is>
    </nc>
  </rcc>
  <rcc rId="74196" sId="2">
    <oc r="H2904" t="inlineStr">
      <is>
        <t>17.05-18.05.22</t>
      </is>
    </oc>
    <nc r="H2904" t="inlineStr">
      <is>
        <t>24.05-25.05.22</t>
      </is>
    </nc>
  </rcc>
  <rcc rId="74197" sId="2">
    <oc r="H2905" t="inlineStr">
      <is>
        <t>17.05-18.05.22</t>
      </is>
    </oc>
    <nc r="H2905" t="inlineStr">
      <is>
        <t>24.05-25.05.22</t>
      </is>
    </nc>
  </rcc>
  <rcc rId="74198" sId="2">
    <oc r="H2906" t="inlineStr">
      <is>
        <t>17.05-18.05.22</t>
      </is>
    </oc>
    <nc r="H2906" t="inlineStr">
      <is>
        <t>24.05-25.05.22</t>
      </is>
    </nc>
  </rcc>
  <rcc rId="74199" sId="2">
    <oc r="H2907" t="inlineStr">
      <is>
        <t>17.05-18.05.22</t>
      </is>
    </oc>
    <nc r="H2907" t="inlineStr">
      <is>
        <t>24.05-25.05.22</t>
      </is>
    </nc>
  </rcc>
  <rcc rId="74200" sId="2">
    <oc r="H2908" t="inlineStr">
      <is>
        <t>17.05-18.05.22</t>
      </is>
    </oc>
    <nc r="H2908" t="inlineStr">
      <is>
        <t>24.05-25.05.22</t>
      </is>
    </nc>
  </rcc>
  <rcc rId="74201" sId="2">
    <oc r="H2909" t="inlineStr">
      <is>
        <t>17.05-18.05.22</t>
      </is>
    </oc>
    <nc r="H2909" t="inlineStr">
      <is>
        <t>24.05-25.05.22</t>
      </is>
    </nc>
  </rcc>
  <rcc rId="74202" sId="2">
    <oc r="H2910" t="inlineStr">
      <is>
        <t>17.05-18.05.22</t>
      </is>
    </oc>
    <nc r="H2910" t="inlineStr">
      <is>
        <t>24.05-25.05.22</t>
      </is>
    </nc>
  </rcc>
  <rcc rId="74203" sId="2">
    <oc r="H2911" t="inlineStr">
      <is>
        <t>17.05-18.05.22</t>
      </is>
    </oc>
    <nc r="H2911" t="inlineStr">
      <is>
        <t>24.05-25.05.22</t>
      </is>
    </nc>
  </rcc>
  <rcc rId="74204" sId="2">
    <oc r="H2912" t="inlineStr">
      <is>
        <t>17.05-18.05.22</t>
      </is>
    </oc>
    <nc r="H2912" t="inlineStr">
      <is>
        <t>24.05-25.05.22</t>
      </is>
    </nc>
  </rcc>
  <rcc rId="74205" sId="2">
    <oc r="H2913" t="inlineStr">
      <is>
        <t>17.05-18.05.22</t>
      </is>
    </oc>
    <nc r="H2913" t="inlineStr">
      <is>
        <t>24.05-25.05.22</t>
      </is>
    </nc>
  </rcc>
  <rcc rId="74206" sId="2">
    <oc r="H2914" t="inlineStr">
      <is>
        <t>17.05-18.05.22</t>
      </is>
    </oc>
    <nc r="H2914" t="inlineStr">
      <is>
        <t>24.05-25.05.22</t>
      </is>
    </nc>
  </rcc>
  <rcc rId="74207" sId="2">
    <oc r="H2915" t="inlineStr">
      <is>
        <t>17.05-18.05.22</t>
      </is>
    </oc>
    <nc r="H2915" t="inlineStr">
      <is>
        <t>24.05-25.05.22</t>
      </is>
    </nc>
  </rcc>
  <rcc rId="74208" sId="2">
    <oc r="H2916" t="inlineStr">
      <is>
        <t>17.05-18.05.22</t>
      </is>
    </oc>
    <nc r="H2916" t="inlineStr">
      <is>
        <t>24.05-25.05.22</t>
      </is>
    </nc>
  </rcc>
  <rcc rId="74209" sId="2">
    <oc r="H2918" t="inlineStr">
      <is>
        <t>17.05-18.05.22</t>
      </is>
    </oc>
    <nc r="H2918" t="inlineStr">
      <is>
        <t>24.05-25.05.22</t>
      </is>
    </nc>
  </rcc>
  <rcc rId="74210" sId="2">
    <oc r="H2919" t="inlineStr">
      <is>
        <t>17.05-18.05.22</t>
      </is>
    </oc>
    <nc r="H2919" t="inlineStr">
      <is>
        <t>24.05-25.05.22</t>
      </is>
    </nc>
  </rcc>
  <rcc rId="74211" sId="2">
    <oc r="H2920" t="inlineStr">
      <is>
        <t>17.05-18.05.22</t>
      </is>
    </oc>
    <nc r="H2920" t="inlineStr">
      <is>
        <t>24.05-25.05.22</t>
      </is>
    </nc>
  </rcc>
  <rcc rId="74212" sId="2">
    <oc r="H2921" t="inlineStr">
      <is>
        <t>17.05-18.05.22</t>
      </is>
    </oc>
    <nc r="H2921" t="inlineStr">
      <is>
        <t>24.05-25.05.22</t>
      </is>
    </nc>
  </rcc>
  <rcc rId="74213" sId="2">
    <oc r="H2922" t="inlineStr">
      <is>
        <t>17.05-18.05.22</t>
      </is>
    </oc>
    <nc r="H2922" t="inlineStr">
      <is>
        <t>24.05-25.05.22</t>
      </is>
    </nc>
  </rcc>
  <rcc rId="74214" sId="2">
    <oc r="H2923" t="inlineStr">
      <is>
        <t>17.05-18.05.22</t>
      </is>
    </oc>
    <nc r="H2923" t="inlineStr">
      <is>
        <t>24.05-25.05.22</t>
      </is>
    </nc>
  </rcc>
  <rcc rId="74215" sId="2">
    <oc r="H2924" t="inlineStr">
      <is>
        <t>17.05-18.05.22</t>
      </is>
    </oc>
    <nc r="H2924" t="inlineStr">
      <is>
        <t>24.05-25.05.22</t>
      </is>
    </nc>
  </rcc>
  <rcc rId="74216" sId="2">
    <oc r="H2925" t="inlineStr">
      <is>
        <t>17.05-18.05.22</t>
      </is>
    </oc>
    <nc r="H2925" t="inlineStr">
      <is>
        <t>24.05-25.05.22</t>
      </is>
    </nc>
  </rcc>
  <rcc rId="74217" sId="2" odxf="1" dxf="1">
    <oc r="H2945" t="inlineStr">
      <is>
        <t>17.05-18.05.22</t>
      </is>
    </oc>
    <nc r="H29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218" sId="2">
    <oc r="H2946" t="inlineStr">
      <is>
        <t>17.05-18.05.22</t>
      </is>
    </oc>
    <nc r="H2946" t="inlineStr">
      <is>
        <t>24.05-25.05.22</t>
      </is>
    </nc>
  </rcc>
  <rcc rId="74219" sId="2">
    <oc r="H2947" t="inlineStr">
      <is>
        <t>17.05-18.05.22</t>
      </is>
    </oc>
    <nc r="H2947" t="inlineStr">
      <is>
        <t>24.05-25.05.22</t>
      </is>
    </nc>
  </rcc>
  <rcc rId="74220" sId="2">
    <oc r="H2950" t="inlineStr">
      <is>
        <t>17.05-18.05.22</t>
      </is>
    </oc>
    <nc r="H2950" t="inlineStr">
      <is>
        <t>24.05-25.05.22</t>
      </is>
    </nc>
  </rcc>
  <rcc rId="74221" sId="2">
    <oc r="H2951" t="inlineStr">
      <is>
        <t>17.05-18.05.22</t>
      </is>
    </oc>
    <nc r="H2951" t="inlineStr">
      <is>
        <t>24.05-25.05.22</t>
      </is>
    </nc>
  </rcc>
  <rcc rId="74222" sId="2">
    <oc r="H2952" t="inlineStr">
      <is>
        <t>17.05-18.05.22</t>
      </is>
    </oc>
    <nc r="H2952" t="inlineStr">
      <is>
        <t>24.05-25.05.22</t>
      </is>
    </nc>
  </rcc>
  <rcc rId="74223" sId="2">
    <oc r="H2953" t="inlineStr">
      <is>
        <t>17.05-18.05.22</t>
      </is>
    </oc>
    <nc r="H2953" t="inlineStr">
      <is>
        <t>24.05-25.05.22</t>
      </is>
    </nc>
  </rcc>
  <rcc rId="74224" sId="2">
    <oc r="H2954" t="inlineStr">
      <is>
        <t>17.05-18.05.22</t>
      </is>
    </oc>
    <nc r="H2954" t="inlineStr">
      <is>
        <t>24.05-25.05.22</t>
      </is>
    </nc>
  </rcc>
  <rcc rId="74225" sId="2">
    <oc r="H2955" t="inlineStr">
      <is>
        <t>17.05-18.05.22</t>
      </is>
    </oc>
    <nc r="H2955" t="inlineStr">
      <is>
        <t>24.05-25.05.22</t>
      </is>
    </nc>
  </rcc>
  <rcc rId="74226" sId="2">
    <oc r="H2956" t="inlineStr">
      <is>
        <t>17.05-18.05.22</t>
      </is>
    </oc>
    <nc r="H2956" t="inlineStr">
      <is>
        <t>24.05-25.05.22</t>
      </is>
    </nc>
  </rcc>
  <rcc rId="74227" sId="2">
    <oc r="H2957" t="inlineStr">
      <is>
        <t>17.05-18.05.22</t>
      </is>
    </oc>
    <nc r="H2957" t="inlineStr">
      <is>
        <t>24.05-25.05.22</t>
      </is>
    </nc>
  </rcc>
  <rcc rId="74228" sId="2">
    <oc r="H2958" t="inlineStr">
      <is>
        <t>17.05-18.05.22</t>
      </is>
    </oc>
    <nc r="H2958" t="inlineStr">
      <is>
        <t>24.05-25.05.22</t>
      </is>
    </nc>
  </rcc>
  <rcc rId="74229" sId="2">
    <oc r="H2959" t="inlineStr">
      <is>
        <t>17.05-18.05.22</t>
      </is>
    </oc>
    <nc r="H2959" t="inlineStr">
      <is>
        <t>24.05-25.05.22</t>
      </is>
    </nc>
  </rcc>
  <rcc rId="74230" sId="2">
    <oc r="H2960" t="inlineStr">
      <is>
        <t>17.05-18.05.22</t>
      </is>
    </oc>
    <nc r="H2960" t="inlineStr">
      <is>
        <t>24.05-25.05.22</t>
      </is>
    </nc>
  </rcc>
  <rcc rId="74231" sId="2">
    <oc r="H2961" t="inlineStr">
      <is>
        <t>17.05-18.05.22</t>
      </is>
    </oc>
    <nc r="H2961" t="inlineStr">
      <is>
        <t>24.05-25.05.22</t>
      </is>
    </nc>
  </rcc>
  <rcc rId="74232" sId="2">
    <oc r="H2962" t="inlineStr">
      <is>
        <t>17.05-18.05.22</t>
      </is>
    </oc>
    <nc r="H2962" t="inlineStr">
      <is>
        <t>24.05-25.05.22</t>
      </is>
    </nc>
  </rcc>
  <rcc rId="74233" sId="2">
    <oc r="H2963" t="inlineStr">
      <is>
        <t>17.05-18.05.22</t>
      </is>
    </oc>
    <nc r="H2963" t="inlineStr">
      <is>
        <t>24.05-25.05.22</t>
      </is>
    </nc>
  </rcc>
  <rcc rId="74234" sId="2">
    <oc r="H2964" t="inlineStr">
      <is>
        <t>17.05-18.05.22</t>
      </is>
    </oc>
    <nc r="H2964" t="inlineStr">
      <is>
        <t>24.05-25.05.22</t>
      </is>
    </nc>
  </rcc>
  <rcc rId="74235" sId="2">
    <oc r="H2965" t="inlineStr">
      <is>
        <t>17.05-18.05.22</t>
      </is>
    </oc>
    <nc r="H2965" t="inlineStr">
      <is>
        <t>24.05-25.05.22</t>
      </is>
    </nc>
  </rcc>
  <rcc rId="74236" sId="2">
    <oc r="H2966" t="inlineStr">
      <is>
        <t>17.05-18.05.22</t>
      </is>
    </oc>
    <nc r="H2966" t="inlineStr">
      <is>
        <t>24.05-25.05.22</t>
      </is>
    </nc>
  </rcc>
  <rcc rId="74237" sId="2">
    <oc r="H2967" t="inlineStr">
      <is>
        <t>17.05-18.05.22</t>
      </is>
    </oc>
    <nc r="H2967" t="inlineStr">
      <is>
        <t>24.05-25.05.22</t>
      </is>
    </nc>
  </rcc>
  <rcc rId="74238" sId="2">
    <oc r="H2968" t="inlineStr">
      <is>
        <t>17.05-18.05.22</t>
      </is>
    </oc>
    <nc r="H2968" t="inlineStr">
      <is>
        <t>24.05-25.05.22</t>
      </is>
    </nc>
  </rcc>
  <rcc rId="74239" sId="2">
    <oc r="H2969" t="inlineStr">
      <is>
        <t>17.05-18.05.22</t>
      </is>
    </oc>
    <nc r="H2969" t="inlineStr">
      <is>
        <t>24.05-25.05.22</t>
      </is>
    </nc>
  </rcc>
  <rcc rId="74240" sId="2">
    <oc r="H2970" t="inlineStr">
      <is>
        <t>17.05-18.05.22</t>
      </is>
    </oc>
    <nc r="H2970" t="inlineStr">
      <is>
        <t>24.05-25.05.22</t>
      </is>
    </nc>
  </rcc>
  <rcc rId="74241" sId="2">
    <oc r="H2971" t="inlineStr">
      <is>
        <t>17.05-18.05.22</t>
      </is>
    </oc>
    <nc r="H2971" t="inlineStr">
      <is>
        <t>24.05-25.05.22</t>
      </is>
    </nc>
  </rcc>
  <rcc rId="74242" sId="2">
    <oc r="H2972" t="inlineStr">
      <is>
        <t>17.05-18.05.22</t>
      </is>
    </oc>
    <nc r="H2972" t="inlineStr">
      <is>
        <t>24.05-25.05.22</t>
      </is>
    </nc>
  </rcc>
  <rcc rId="74243" sId="2">
    <oc r="H2973" t="inlineStr">
      <is>
        <t>17.05-18.05.22</t>
      </is>
    </oc>
    <nc r="H2973" t="inlineStr">
      <is>
        <t>24.05-25.05.22</t>
      </is>
    </nc>
  </rcc>
  <rcc rId="74244" sId="2" odxf="1" dxf="1">
    <oc r="H2974" t="inlineStr">
      <is>
        <t>17.05-18.05.22</t>
      </is>
    </oc>
    <nc r="H297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245" sId="2" odxf="1" dxf="1">
    <oc r="H2975" t="inlineStr">
      <is>
        <t>17.05-18.05.22</t>
      </is>
    </oc>
    <nc r="H297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246" sId="2" odxf="1" dxf="1">
    <oc r="H2976" t="inlineStr">
      <is>
        <t>17.05-18.05.22</t>
      </is>
    </oc>
    <nc r="H297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247" sId="2" odxf="1" dxf="1">
    <oc r="H2977" t="inlineStr">
      <is>
        <t>17.05-18.05.22</t>
      </is>
    </oc>
    <nc r="H297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248" sId="2">
    <oc r="H2978" t="inlineStr">
      <is>
        <t>17.05-18.05.22</t>
      </is>
    </oc>
    <nc r="H2978" t="inlineStr">
      <is>
        <t>24.05-25.05.22</t>
      </is>
    </nc>
  </rcc>
  <rcc rId="74249" sId="2">
    <oc r="H2979" t="inlineStr">
      <is>
        <t>17.05-18.05.22</t>
      </is>
    </oc>
    <nc r="H2979" t="inlineStr">
      <is>
        <t>24.05-25.05.22</t>
      </is>
    </nc>
  </rcc>
  <rcc rId="74250" sId="2">
    <oc r="H2980" t="inlineStr">
      <is>
        <t>17.05-18.05.22</t>
      </is>
    </oc>
    <nc r="H2980" t="inlineStr">
      <is>
        <t>24.05-25.05.22</t>
      </is>
    </nc>
  </rcc>
  <rcc rId="74251" sId="2">
    <oc r="H2981" t="inlineStr">
      <is>
        <t>17.05-18.05.22</t>
      </is>
    </oc>
    <nc r="H2981" t="inlineStr">
      <is>
        <t>24.05-25.05.22</t>
      </is>
    </nc>
  </rcc>
  <rcc rId="74252" sId="2">
    <oc r="H2982" t="inlineStr">
      <is>
        <t>17.05-18.05.22</t>
      </is>
    </oc>
    <nc r="H2982" t="inlineStr">
      <is>
        <t>24.05-25.05.22</t>
      </is>
    </nc>
  </rcc>
  <rcc rId="74253" sId="2">
    <oc r="H2983" t="inlineStr">
      <is>
        <t>17.05-18.05.22</t>
      </is>
    </oc>
    <nc r="H2983" t="inlineStr">
      <is>
        <t>24.05-25.05.22</t>
      </is>
    </nc>
  </rcc>
  <rcc rId="74254" sId="2">
    <oc r="H2984" t="inlineStr">
      <is>
        <t>17.05-18.05.22</t>
      </is>
    </oc>
    <nc r="H2984" t="inlineStr">
      <is>
        <t>24.05-25.05.22</t>
      </is>
    </nc>
  </rcc>
  <rcc rId="74255" sId="2">
    <oc r="H2985" t="inlineStr">
      <is>
        <t>17.05-18.05.22</t>
      </is>
    </oc>
    <nc r="H2985" t="inlineStr">
      <is>
        <t>24.05-25.05.22</t>
      </is>
    </nc>
  </rcc>
  <rcc rId="74256" sId="2">
    <oc r="H2986" t="inlineStr">
      <is>
        <t>17.05-18.05.22</t>
      </is>
    </oc>
    <nc r="H2986" t="inlineStr">
      <is>
        <t>24.05-25.05.22</t>
      </is>
    </nc>
  </rcc>
  <rcc rId="74257" sId="2">
    <oc r="H2987" t="inlineStr">
      <is>
        <t>17.05-18.05.22</t>
      </is>
    </oc>
    <nc r="H2987" t="inlineStr">
      <is>
        <t>24.05-25.05.22</t>
      </is>
    </nc>
  </rcc>
  <rcc rId="74258" sId="2">
    <oc r="H2988" t="inlineStr">
      <is>
        <t>17.05-18.05.22</t>
      </is>
    </oc>
    <nc r="H2988" t="inlineStr">
      <is>
        <t>24.05-25.05.22</t>
      </is>
    </nc>
  </rcc>
  <rcc rId="74259" sId="2">
    <oc r="H2989" t="inlineStr">
      <is>
        <t>17.05-18.05.22</t>
      </is>
    </oc>
    <nc r="H2989" t="inlineStr">
      <is>
        <t>24.05-25.05.22</t>
      </is>
    </nc>
  </rcc>
  <rcc rId="74260" sId="2">
    <oc r="H2990" t="inlineStr">
      <is>
        <t>17.05-18.05.22</t>
      </is>
    </oc>
    <nc r="H2990" t="inlineStr">
      <is>
        <t>24.05-25.05.22</t>
      </is>
    </nc>
  </rcc>
  <rcc rId="74261" sId="2">
    <oc r="H2991" t="inlineStr">
      <is>
        <t>17.05-18.05.22</t>
      </is>
    </oc>
    <nc r="H2991" t="inlineStr">
      <is>
        <t>24.05-25.05.22</t>
      </is>
    </nc>
  </rcc>
  <rcc rId="74262" sId="2">
    <oc r="H2992" t="inlineStr">
      <is>
        <t>17.05-18.05.22</t>
      </is>
    </oc>
    <nc r="H2992" t="inlineStr">
      <is>
        <t>24.05-25.05.22</t>
      </is>
    </nc>
  </rcc>
  <rcc rId="74263" sId="2">
    <oc r="H2993" t="inlineStr">
      <is>
        <t>17.05-18.05.22</t>
      </is>
    </oc>
    <nc r="H2993" t="inlineStr">
      <is>
        <t>24.05-25.05.22</t>
      </is>
    </nc>
  </rcc>
  <rcc rId="74264" sId="2">
    <oc r="H2998" t="inlineStr">
      <is>
        <t>17.05-18.05.22</t>
      </is>
    </oc>
    <nc r="H2998" t="inlineStr">
      <is>
        <t>24.05-25.05.22</t>
      </is>
    </nc>
  </rcc>
  <rcc rId="74265" sId="2">
    <oc r="H2999" t="inlineStr">
      <is>
        <t>17.05-18.05.22</t>
      </is>
    </oc>
    <nc r="H2999" t="inlineStr">
      <is>
        <t>24.05-25.05.22</t>
      </is>
    </nc>
  </rcc>
  <rcc rId="74266" sId="2">
    <oc r="H3000" t="inlineStr">
      <is>
        <t>17.05-18.05.22</t>
      </is>
    </oc>
    <nc r="H3000" t="inlineStr">
      <is>
        <t>24.05-25.05.22</t>
      </is>
    </nc>
  </rcc>
  <rcc rId="74267" sId="2">
    <oc r="H3001" t="inlineStr">
      <is>
        <t>17.05-18.05.22</t>
      </is>
    </oc>
    <nc r="H3001" t="inlineStr">
      <is>
        <t>24.05-25.05.22</t>
      </is>
    </nc>
  </rcc>
  <rcc rId="74268" sId="2">
    <oc r="H3002" t="inlineStr">
      <is>
        <t>17.05-18.05.22</t>
      </is>
    </oc>
    <nc r="H3002" t="inlineStr">
      <is>
        <t>24.05-25.05.22</t>
      </is>
    </nc>
  </rcc>
  <rcc rId="74269" sId="2">
    <oc r="H3003" t="inlineStr">
      <is>
        <t>17.05-18.05.22</t>
      </is>
    </oc>
    <nc r="H3003" t="inlineStr">
      <is>
        <t>24.05-25.05.22</t>
      </is>
    </nc>
  </rcc>
  <rcc rId="74270" sId="2">
    <oc r="H3004" t="inlineStr">
      <is>
        <t>17.05-18.05.22</t>
      </is>
    </oc>
    <nc r="H3004" t="inlineStr">
      <is>
        <t>24.05-25.05.22</t>
      </is>
    </nc>
  </rcc>
  <rcc rId="74271" sId="2">
    <oc r="H3005" t="inlineStr">
      <is>
        <t>17.05-18.05.22</t>
      </is>
    </oc>
    <nc r="H3005" t="inlineStr">
      <is>
        <t>24.05-25.05.22</t>
      </is>
    </nc>
  </rcc>
  <rcc rId="74272" sId="2">
    <oc r="H3006" t="inlineStr">
      <is>
        <t>17.05-18.05.22</t>
      </is>
    </oc>
    <nc r="H3006" t="inlineStr">
      <is>
        <t>24.05-25.05.22</t>
      </is>
    </nc>
  </rcc>
  <rcc rId="74273" sId="2">
    <oc r="H3007" t="inlineStr">
      <is>
        <t>17.05-18.05.22</t>
      </is>
    </oc>
    <nc r="H3007" t="inlineStr">
      <is>
        <t>24.05-25.05.22</t>
      </is>
    </nc>
  </rcc>
  <rcc rId="74274" sId="2">
    <oc r="H3008" t="inlineStr">
      <is>
        <t>17.05-18.05.22</t>
      </is>
    </oc>
    <nc r="H3008" t="inlineStr">
      <is>
        <t>24.05-25.05.22</t>
      </is>
    </nc>
  </rcc>
  <rcc rId="74275" sId="2">
    <oc r="H3009" t="inlineStr">
      <is>
        <t>17.05-18.05.22</t>
      </is>
    </oc>
    <nc r="H3009" t="inlineStr">
      <is>
        <t>24.05-25.05.22</t>
      </is>
    </nc>
  </rcc>
  <rcc rId="74276" sId="2">
    <oc r="H3010" t="inlineStr">
      <is>
        <t>17.05-18.05.22</t>
      </is>
    </oc>
    <nc r="H3010" t="inlineStr">
      <is>
        <t>24.05-25.05.22</t>
      </is>
    </nc>
  </rcc>
  <rcc rId="74277" sId="2">
    <oc r="H3011" t="inlineStr">
      <is>
        <t>17.05-18.05.22</t>
      </is>
    </oc>
    <nc r="H3011" t="inlineStr">
      <is>
        <t>24.05-25.05.22</t>
      </is>
    </nc>
  </rcc>
  <rcc rId="74278" sId="2">
    <oc r="H3012" t="inlineStr">
      <is>
        <t>17.05-18.05.22</t>
      </is>
    </oc>
    <nc r="H3012" t="inlineStr">
      <is>
        <t>24.05-25.05.22</t>
      </is>
    </nc>
  </rcc>
  <rcc rId="74279" sId="2">
    <oc r="H3013" t="inlineStr">
      <is>
        <t>17.05-18.05.22</t>
      </is>
    </oc>
    <nc r="H3013" t="inlineStr">
      <is>
        <t>24.05-25.05.22</t>
      </is>
    </nc>
  </rcc>
  <rcc rId="74280" sId="2">
    <oc r="H3014" t="inlineStr">
      <is>
        <t>17.05-18.05.22</t>
      </is>
    </oc>
    <nc r="H3014" t="inlineStr">
      <is>
        <t>24.05-25.05.22</t>
      </is>
    </nc>
  </rcc>
  <rcc rId="74281" sId="2">
    <oc r="H3015" t="inlineStr">
      <is>
        <t>17.05-18.05.22</t>
      </is>
    </oc>
    <nc r="H3015" t="inlineStr">
      <is>
        <t>24.05-25.05.22</t>
      </is>
    </nc>
  </rcc>
  <rcc rId="74282" sId="2">
    <oc r="H3038" t="inlineStr">
      <is>
        <t>17.05-18.05.22</t>
      </is>
    </oc>
    <nc r="H3038" t="inlineStr">
      <is>
        <t>24.05-25.05.22</t>
      </is>
    </nc>
  </rcc>
  <rcc rId="74283" sId="2">
    <oc r="H3039" t="inlineStr">
      <is>
        <t>17.05-18.05.22</t>
      </is>
    </oc>
    <nc r="H3039" t="inlineStr">
      <is>
        <t>24.05-25.05.22</t>
      </is>
    </nc>
  </rcc>
  <rcc rId="74284" sId="2">
    <oc r="H3040" t="inlineStr">
      <is>
        <t>17.05-18.05.22</t>
      </is>
    </oc>
    <nc r="H3040" t="inlineStr">
      <is>
        <t>24.05-25.05.22</t>
      </is>
    </nc>
  </rcc>
  <rcc rId="74285" sId="2">
    <oc r="H3041" t="inlineStr">
      <is>
        <t>17.05-18.05.22</t>
      </is>
    </oc>
    <nc r="H3041" t="inlineStr">
      <is>
        <t>24.05-25.05.22</t>
      </is>
    </nc>
  </rcc>
  <rcc rId="74286" sId="2">
    <oc r="H3043" t="inlineStr">
      <is>
        <t>17.05-18.05.22</t>
      </is>
    </oc>
    <nc r="H3043" t="inlineStr">
      <is>
        <t>24.05-25.05.22</t>
      </is>
    </nc>
  </rcc>
  <rcc rId="74287" sId="2">
    <oc r="H3044" t="inlineStr">
      <is>
        <t>17.05-18.05.22</t>
      </is>
    </oc>
    <nc r="H3044" t="inlineStr">
      <is>
        <t>24.05-25.05.22</t>
      </is>
    </nc>
  </rcc>
  <rcc rId="74288" sId="2">
    <oc r="H3046" t="inlineStr">
      <is>
        <t>17.05-18.05.22</t>
      </is>
    </oc>
    <nc r="H3046" t="inlineStr">
      <is>
        <t>24.05-25.05.22</t>
      </is>
    </nc>
  </rcc>
  <rcc rId="74289" sId="2">
    <oc r="H3047" t="inlineStr">
      <is>
        <t>17.05-18.05.22</t>
      </is>
    </oc>
    <nc r="H3047" t="inlineStr">
      <is>
        <t>24.05-25.05.22</t>
      </is>
    </nc>
  </rcc>
  <rcc rId="74290" sId="2">
    <oc r="H3048" t="inlineStr">
      <is>
        <t>17.05-18.05.22</t>
      </is>
    </oc>
    <nc r="H3048" t="inlineStr">
      <is>
        <t>24.05-25.05.22</t>
      </is>
    </nc>
  </rcc>
  <rcc rId="74291" sId="2">
    <oc r="H3049" t="inlineStr">
      <is>
        <t>17.05-18.05.22</t>
      </is>
    </oc>
    <nc r="H3049" t="inlineStr">
      <is>
        <t>24.05-25.05.22</t>
      </is>
    </nc>
  </rcc>
  <rcc rId="74292" sId="2">
    <oc r="H3050" t="inlineStr">
      <is>
        <t>17.05-18.05.22</t>
      </is>
    </oc>
    <nc r="H3050" t="inlineStr">
      <is>
        <t>24.05-25.05.22</t>
      </is>
    </nc>
  </rcc>
  <rcc rId="74293" sId="2">
    <oc r="H3051" t="inlineStr">
      <is>
        <t>17.05-18.05.22</t>
      </is>
    </oc>
    <nc r="H3051" t="inlineStr">
      <is>
        <t>24.05-25.05.22</t>
      </is>
    </nc>
  </rcc>
  <rcc rId="74294" sId="2">
    <oc r="H3052" t="inlineStr">
      <is>
        <t>17.05-18.05.22</t>
      </is>
    </oc>
    <nc r="H3052" t="inlineStr">
      <is>
        <t>24.05-25.05.22</t>
      </is>
    </nc>
  </rcc>
  <rcc rId="74295" sId="2">
    <oc r="H3053" t="inlineStr">
      <is>
        <t>17.05-18.05.22</t>
      </is>
    </oc>
    <nc r="H3053" t="inlineStr">
      <is>
        <t>24.05-25.05.22</t>
      </is>
    </nc>
  </rcc>
  <rcc rId="74296" sId="2">
    <oc r="H3054" t="inlineStr">
      <is>
        <t>17.05-18.05.22</t>
      </is>
    </oc>
    <nc r="H3054" t="inlineStr">
      <is>
        <t>24.05-25.05.22</t>
      </is>
    </nc>
  </rcc>
  <rcc rId="74297" sId="2">
    <oc r="H3062" t="inlineStr">
      <is>
        <t>17.05-18.05.22</t>
      </is>
    </oc>
    <nc r="H3062" t="inlineStr">
      <is>
        <t>24.05-25.05.22</t>
      </is>
    </nc>
  </rcc>
  <rcc rId="74298" sId="2">
    <oc r="H3063" t="inlineStr">
      <is>
        <t>17.05-18.05.22</t>
      </is>
    </oc>
    <nc r="H3063" t="inlineStr">
      <is>
        <t>24.05-25.05.22</t>
      </is>
    </nc>
  </rcc>
  <rcc rId="74299" sId="2">
    <oc r="H3078" t="inlineStr">
      <is>
        <t>17.05-18.05.22</t>
      </is>
    </oc>
    <nc r="H3078" t="inlineStr">
      <is>
        <t>24.05-25.05.22</t>
      </is>
    </nc>
  </rcc>
  <rcc rId="74300" sId="2">
    <oc r="H3106" t="inlineStr">
      <is>
        <t>17.05-18.05.22</t>
      </is>
    </oc>
    <nc r="H3106" t="inlineStr">
      <is>
        <t>24.05-25.05.22</t>
      </is>
    </nc>
  </rcc>
  <rcc rId="74301" sId="2">
    <oc r="H3108" t="inlineStr">
      <is>
        <t>17.05-18.05.22</t>
      </is>
    </oc>
    <nc r="H3108" t="inlineStr">
      <is>
        <t>24.05-25.05.22</t>
      </is>
    </nc>
  </rcc>
  <rcc rId="74302" sId="2">
    <oc r="H3109" t="inlineStr">
      <is>
        <t>17.05-18.05.22</t>
      </is>
    </oc>
    <nc r="H3109" t="inlineStr">
      <is>
        <t>24.05-25.05.22</t>
      </is>
    </nc>
  </rcc>
  <rcc rId="74303" sId="2">
    <oc r="H3110" t="inlineStr">
      <is>
        <t>17.05-18.05.22</t>
      </is>
    </oc>
    <nc r="H3110" t="inlineStr">
      <is>
        <t>24.05-25.05.22</t>
      </is>
    </nc>
  </rcc>
  <rcc rId="74304" sId="2">
    <oc r="H3111" t="inlineStr">
      <is>
        <t>17.05-18.05.22</t>
      </is>
    </oc>
    <nc r="H3111" t="inlineStr">
      <is>
        <t>24.05-25.05.22</t>
      </is>
    </nc>
  </rcc>
  <rcc rId="74305" sId="2">
    <oc r="H3112" t="inlineStr">
      <is>
        <t>17.05-18.05.22</t>
      </is>
    </oc>
    <nc r="H3112" t="inlineStr">
      <is>
        <t>24.05-25.05.22</t>
      </is>
    </nc>
  </rcc>
  <rcc rId="74306" sId="2">
    <oc r="H3113" t="inlineStr">
      <is>
        <t>17.05-18.05.22</t>
      </is>
    </oc>
    <nc r="H3113" t="inlineStr">
      <is>
        <t>24.05-25.05.22</t>
      </is>
    </nc>
  </rcc>
  <rcc rId="74307" sId="2">
    <oc r="H3114" t="inlineStr">
      <is>
        <t>17.05-18.05.22</t>
      </is>
    </oc>
    <nc r="H3114" t="inlineStr">
      <is>
        <t>24.05-25.05.22</t>
      </is>
    </nc>
  </rcc>
  <rcc rId="74308" sId="2">
    <oc r="H3115" t="inlineStr">
      <is>
        <t>17.05-18.05.22</t>
      </is>
    </oc>
    <nc r="H3115" t="inlineStr">
      <is>
        <t>24.05-25.05.22</t>
      </is>
    </nc>
  </rcc>
  <rcc rId="74309" sId="2">
    <oc r="H3116" t="inlineStr">
      <is>
        <t>17.05-18.05.22</t>
      </is>
    </oc>
    <nc r="H3116" t="inlineStr">
      <is>
        <t>24.05-25.05.22</t>
      </is>
    </nc>
  </rcc>
  <rcc rId="74310" sId="2">
    <oc r="H3122" t="inlineStr">
      <is>
        <t>17.05-18.05.22</t>
      </is>
    </oc>
    <nc r="H3122" t="inlineStr">
      <is>
        <t>24.05-25.05.22</t>
      </is>
    </nc>
  </rcc>
  <rcc rId="74311" sId="2">
    <oc r="H3124" t="inlineStr">
      <is>
        <t>17.05-18.05.22</t>
      </is>
    </oc>
    <nc r="H3124" t="inlineStr">
      <is>
        <t>24.05-25.05.22</t>
      </is>
    </nc>
  </rcc>
  <rcc rId="74312" sId="2">
    <oc r="H3126" t="inlineStr">
      <is>
        <t>17.05-18.05.22</t>
      </is>
    </oc>
    <nc r="H3126" t="inlineStr">
      <is>
        <t>24.05-25.05.22</t>
      </is>
    </nc>
  </rcc>
  <rcc rId="74313" sId="2">
    <oc r="H3127" t="inlineStr">
      <is>
        <t>17.05-18.05.22</t>
      </is>
    </oc>
    <nc r="H3127" t="inlineStr">
      <is>
        <t>24.05-25.05.22</t>
      </is>
    </nc>
  </rcc>
  <rcc rId="74314" sId="2">
    <oc r="H3128" t="inlineStr">
      <is>
        <t>17.05-18.05.22</t>
      </is>
    </oc>
    <nc r="H3128" t="inlineStr">
      <is>
        <t>24.05-25.05.22</t>
      </is>
    </nc>
  </rcc>
  <rcc rId="74315" sId="2">
    <oc r="H3129" t="inlineStr">
      <is>
        <t>17.05-18.05.22</t>
      </is>
    </oc>
    <nc r="H3129" t="inlineStr">
      <is>
        <t>24.05-25.05.22</t>
      </is>
    </nc>
  </rcc>
  <rcc rId="74316" sId="2">
    <oc r="H3130" t="inlineStr">
      <is>
        <t>17.05-18.05.22</t>
      </is>
    </oc>
    <nc r="H3130" t="inlineStr">
      <is>
        <t>24.05-25.05.22</t>
      </is>
    </nc>
  </rcc>
  <rcc rId="74317" sId="2">
    <oc r="H3131" t="inlineStr">
      <is>
        <t>17.05-18.05.22</t>
      </is>
    </oc>
    <nc r="H3131" t="inlineStr">
      <is>
        <t>24.05-25.05.22</t>
      </is>
    </nc>
  </rcc>
  <rcc rId="74318" sId="2">
    <oc r="H3132" t="inlineStr">
      <is>
        <t>17.05-18.05.22</t>
      </is>
    </oc>
    <nc r="H3132" t="inlineStr">
      <is>
        <t>24.05-25.05.22</t>
      </is>
    </nc>
  </rcc>
  <rcc rId="74319" sId="2">
    <oc r="H3134" t="inlineStr">
      <is>
        <t>17.05-18.05.22</t>
      </is>
    </oc>
    <nc r="H3134" t="inlineStr">
      <is>
        <t>24.05-25.05.22</t>
      </is>
    </nc>
  </rcc>
  <rcc rId="74320" sId="2">
    <oc r="H3135" t="inlineStr">
      <is>
        <t>17.05-18.05.22</t>
      </is>
    </oc>
    <nc r="H3135" t="inlineStr">
      <is>
        <t>24.05-25.05.22</t>
      </is>
    </nc>
  </rcc>
  <rcc rId="74321" sId="2">
    <oc r="H3140" t="inlineStr">
      <is>
        <t>17.05-18.05.22</t>
      </is>
    </oc>
    <nc r="H3140" t="inlineStr">
      <is>
        <t>24.05-25.05.22</t>
      </is>
    </nc>
  </rcc>
  <rcc rId="74322" sId="2">
    <oc r="H3141" t="inlineStr">
      <is>
        <t>17.05-18.05.22</t>
      </is>
    </oc>
    <nc r="H3141" t="inlineStr">
      <is>
        <t>24.05-25.05.22</t>
      </is>
    </nc>
  </rcc>
  <rcc rId="74323" sId="2">
    <oc r="H3142" t="inlineStr">
      <is>
        <t>17.05-18.05.22</t>
      </is>
    </oc>
    <nc r="H3142" t="inlineStr">
      <is>
        <t>24.05-25.05.22</t>
      </is>
    </nc>
  </rcc>
  <rcc rId="74324" sId="2">
    <oc r="H3143" t="inlineStr">
      <is>
        <t>17.05-18.05.22</t>
      </is>
    </oc>
    <nc r="H3143" t="inlineStr">
      <is>
        <t>24.05-25.05.22</t>
      </is>
    </nc>
  </rcc>
  <rcc rId="74325" sId="2">
    <oc r="H3144" t="inlineStr">
      <is>
        <t>17.05-18.05.22</t>
      </is>
    </oc>
    <nc r="H3144" t="inlineStr">
      <is>
        <t>24.05-25.05.22</t>
      </is>
    </nc>
  </rcc>
  <rcc rId="74326" sId="2">
    <oc r="H3150" t="inlineStr">
      <is>
        <t>17.05-18.05.22</t>
      </is>
    </oc>
    <nc r="H3150" t="inlineStr">
      <is>
        <t>24.05-25.05.22</t>
      </is>
    </nc>
  </rcc>
  <rcc rId="74327" sId="2">
    <oc r="H3151" t="inlineStr">
      <is>
        <t>17.05-18.05.22</t>
      </is>
    </oc>
    <nc r="H3151" t="inlineStr">
      <is>
        <t>24.05-25.05.22</t>
      </is>
    </nc>
  </rcc>
  <rcc rId="74328" sId="2">
    <oc r="H3153" t="inlineStr">
      <is>
        <t>17.05-18.05.22</t>
      </is>
    </oc>
    <nc r="H3153" t="inlineStr">
      <is>
        <t>24.05-25.05.22</t>
      </is>
    </nc>
  </rcc>
  <rcc rId="74329" sId="2">
    <oc r="H3154" t="inlineStr">
      <is>
        <t>17.05-18.05.22</t>
      </is>
    </oc>
    <nc r="H3154" t="inlineStr">
      <is>
        <t>24.05-25.05.22</t>
      </is>
    </nc>
  </rcc>
  <rcc rId="74330" sId="2">
    <oc r="H3155" t="inlineStr">
      <is>
        <t>17.05-18.05.22</t>
      </is>
    </oc>
    <nc r="H3155" t="inlineStr">
      <is>
        <t>24.05-25.05.22</t>
      </is>
    </nc>
  </rcc>
  <rcc rId="74331" sId="2">
    <oc r="H3156" t="inlineStr">
      <is>
        <t>17.05-18.05.22</t>
      </is>
    </oc>
    <nc r="H3156" t="inlineStr">
      <is>
        <t>24.05-25.05.22</t>
      </is>
    </nc>
  </rcc>
  <rcc rId="74332" sId="2">
    <oc r="H3157" t="inlineStr">
      <is>
        <t>17.05-18.05.22</t>
      </is>
    </oc>
    <nc r="H3157" t="inlineStr">
      <is>
        <t>24.05-25.05.22</t>
      </is>
    </nc>
  </rcc>
  <rcc rId="74333" sId="2">
    <oc r="H3158" t="inlineStr">
      <is>
        <t>17.05-18.05.22</t>
      </is>
    </oc>
    <nc r="H3158" t="inlineStr">
      <is>
        <t>24.05-25.05.22</t>
      </is>
    </nc>
  </rcc>
  <rcc rId="74334" sId="2">
    <oc r="H3161" t="inlineStr">
      <is>
        <t>17.05-18.05.22</t>
      </is>
    </oc>
    <nc r="H3161" t="inlineStr">
      <is>
        <t>24.05-25.05.22</t>
      </is>
    </nc>
  </rcc>
  <rcc rId="74335" sId="2">
    <oc r="H3162" t="inlineStr">
      <is>
        <t>17.05-18.05.22</t>
      </is>
    </oc>
    <nc r="H3162" t="inlineStr">
      <is>
        <t>24.05-25.05.22</t>
      </is>
    </nc>
  </rcc>
  <rcc rId="74336" sId="2">
    <oc r="H3168" t="inlineStr">
      <is>
        <t>17.05-18.05.22</t>
      </is>
    </oc>
    <nc r="H3168" t="inlineStr">
      <is>
        <t>24.05-25.05.22</t>
      </is>
    </nc>
  </rcc>
  <rcc rId="74337" sId="2">
    <oc r="H3170" t="inlineStr">
      <is>
        <t>17.05-18.05.22</t>
      </is>
    </oc>
    <nc r="H3170" t="inlineStr">
      <is>
        <t>24.05-25.05.22</t>
      </is>
    </nc>
  </rcc>
  <rcc rId="74338" sId="2">
    <oc r="H3175" t="inlineStr">
      <is>
        <t>17.05-18.05.22</t>
      </is>
    </oc>
    <nc r="H3175" t="inlineStr">
      <is>
        <t>24.05-25.05.22</t>
      </is>
    </nc>
  </rcc>
  <rcc rId="74339" sId="2">
    <oc r="H3181" t="inlineStr">
      <is>
        <t>17.05-18.05.22</t>
      </is>
    </oc>
    <nc r="H3181" t="inlineStr">
      <is>
        <t>24.05-25.05.22</t>
      </is>
    </nc>
  </rcc>
  <rcc rId="74340" sId="2">
    <oc r="H3182" t="inlineStr">
      <is>
        <t>17.05-18.05.22</t>
      </is>
    </oc>
    <nc r="H3182" t="inlineStr">
      <is>
        <t>24.05-25.05.22</t>
      </is>
    </nc>
  </rcc>
  <rcc rId="74341" sId="2">
    <oc r="H3186" t="inlineStr">
      <is>
        <t>17.05-18.05.22</t>
      </is>
    </oc>
    <nc r="H3186" t="inlineStr">
      <is>
        <t>24.05-25.05.22</t>
      </is>
    </nc>
  </rcc>
  <rcc rId="74342" sId="2">
    <oc r="H3187" t="inlineStr">
      <is>
        <t>17.05-18.05.22</t>
      </is>
    </oc>
    <nc r="H3187" t="inlineStr">
      <is>
        <t>24.05-25.05.22</t>
      </is>
    </nc>
  </rcc>
  <rcc rId="74343" sId="2">
    <oc r="H3193" t="inlineStr">
      <is>
        <t>17.05-18.05.22</t>
      </is>
    </oc>
    <nc r="H3193" t="inlineStr">
      <is>
        <t>24.05-25.05.22</t>
      </is>
    </nc>
  </rcc>
  <rcc rId="74344" sId="2">
    <oc r="H3194" t="inlineStr">
      <is>
        <t>17.05-18.05.22</t>
      </is>
    </oc>
    <nc r="H3194" t="inlineStr">
      <is>
        <t>24.05-25.05.22</t>
      </is>
    </nc>
  </rcc>
  <rcc rId="74345" sId="2">
    <oc r="H3195" t="inlineStr">
      <is>
        <t>17.05-18.05.22</t>
      </is>
    </oc>
    <nc r="H3195" t="inlineStr">
      <is>
        <t>24.05-25.05.22</t>
      </is>
    </nc>
  </rcc>
  <rcc rId="74346" sId="2">
    <oc r="H3196" t="inlineStr">
      <is>
        <t>17.05-18.05.22</t>
      </is>
    </oc>
    <nc r="H3196" t="inlineStr">
      <is>
        <t>24.05-25.05.22</t>
      </is>
    </nc>
  </rcc>
  <rcc rId="74347" sId="2">
    <oc r="H3197" t="inlineStr">
      <is>
        <t>17.05-18.05.22</t>
      </is>
    </oc>
    <nc r="H3197" t="inlineStr">
      <is>
        <t>24.05-25.05.22</t>
      </is>
    </nc>
  </rcc>
  <rcc rId="74348" sId="2">
    <oc r="H3198" t="inlineStr">
      <is>
        <t>17.05-18.05.22</t>
      </is>
    </oc>
    <nc r="H3198" t="inlineStr">
      <is>
        <t>24.05-25.05.22</t>
      </is>
    </nc>
  </rcc>
  <rcc rId="74349" sId="2">
    <oc r="H3200" t="inlineStr">
      <is>
        <t>17.05-18.05.22</t>
      </is>
    </oc>
    <nc r="H3200" t="inlineStr">
      <is>
        <t>24.05-25.05.22</t>
      </is>
    </nc>
  </rcc>
  <rcc rId="74350" sId="2">
    <oc r="H3201" t="inlineStr">
      <is>
        <t>17.05-18.05.22</t>
      </is>
    </oc>
    <nc r="H3201" t="inlineStr">
      <is>
        <t>24.05-25.05.22</t>
      </is>
    </nc>
  </rcc>
  <rcc rId="74351" sId="2">
    <oc r="H3205" t="inlineStr">
      <is>
        <t>17.05-18.05.22</t>
      </is>
    </oc>
    <nc r="H3205" t="inlineStr">
      <is>
        <t>24.05-25.05.22</t>
      </is>
    </nc>
  </rcc>
  <rcc rId="74352" sId="2">
    <oc r="H3206" t="inlineStr">
      <is>
        <t>17.05-18.05.22</t>
      </is>
    </oc>
    <nc r="H3206" t="inlineStr">
      <is>
        <t>24.05-25.05.22</t>
      </is>
    </nc>
  </rcc>
  <rcc rId="74353" sId="2">
    <oc r="H3208" t="inlineStr">
      <is>
        <t>17.05-18.05.22</t>
      </is>
    </oc>
    <nc r="H3208" t="inlineStr">
      <is>
        <t>24.05-25.05.22</t>
      </is>
    </nc>
  </rcc>
  <rcc rId="74354" sId="2">
    <oc r="H3209" t="inlineStr">
      <is>
        <t>17.05-18.05.22</t>
      </is>
    </oc>
    <nc r="H3209" t="inlineStr">
      <is>
        <t>24.05-25.05.22</t>
      </is>
    </nc>
  </rcc>
  <rcc rId="74355" sId="2">
    <oc r="H3213" t="inlineStr">
      <is>
        <t>17.05-18.05.22</t>
      </is>
    </oc>
    <nc r="H3213" t="inlineStr">
      <is>
        <t>24.05-25.05.22</t>
      </is>
    </nc>
  </rcc>
  <rcc rId="74356" sId="2">
    <oc r="H3214" t="inlineStr">
      <is>
        <t>17.05-18.05.22</t>
      </is>
    </oc>
    <nc r="H3214" t="inlineStr">
      <is>
        <t>24.05-25.05.22</t>
      </is>
    </nc>
  </rcc>
  <rcc rId="74357" sId="2">
    <oc r="H3215" t="inlineStr">
      <is>
        <t>17.05-18.05.22</t>
      </is>
    </oc>
    <nc r="H3215" t="inlineStr">
      <is>
        <t>24.05-25.05.22</t>
      </is>
    </nc>
  </rcc>
  <rcc rId="74358" sId="2">
    <oc r="H3216" t="inlineStr">
      <is>
        <t>17.05-18.05.22</t>
      </is>
    </oc>
    <nc r="H3216" t="inlineStr">
      <is>
        <t>24.05-25.05.22</t>
      </is>
    </nc>
  </rcc>
  <rcc rId="74359" sId="2">
    <oc r="H3217" t="inlineStr">
      <is>
        <t>17.05-18.05.22</t>
      </is>
    </oc>
    <nc r="H3217" t="inlineStr">
      <is>
        <t>24.05-25.05.22</t>
      </is>
    </nc>
  </rcc>
  <rcc rId="74360" sId="2">
    <oc r="H3218" t="inlineStr">
      <is>
        <t>17.05-18.05.22</t>
      </is>
    </oc>
    <nc r="H3218" t="inlineStr">
      <is>
        <t>24.05-25.05.22</t>
      </is>
    </nc>
  </rcc>
  <rcc rId="74361" sId="2">
    <oc r="H3219" t="inlineStr">
      <is>
        <t>17.05-18.05.22</t>
      </is>
    </oc>
    <nc r="H3219" t="inlineStr">
      <is>
        <t>24.05-25.05.22</t>
      </is>
    </nc>
  </rcc>
  <rcc rId="74362" sId="2">
    <oc r="H3220" t="inlineStr">
      <is>
        <t>17.05-18.05.22</t>
      </is>
    </oc>
    <nc r="H3220" t="inlineStr">
      <is>
        <t>24.05-25.05.22</t>
      </is>
    </nc>
  </rcc>
  <rcc rId="74363" sId="2">
    <oc r="H3221" t="inlineStr">
      <is>
        <t>17.05-18.05.22</t>
      </is>
    </oc>
    <nc r="H3221" t="inlineStr">
      <is>
        <t>24.05-25.05.22</t>
      </is>
    </nc>
  </rcc>
  <rcc rId="74364" sId="2">
    <oc r="H3222" t="inlineStr">
      <is>
        <t>17.05-18.05.22</t>
      </is>
    </oc>
    <nc r="H3222" t="inlineStr">
      <is>
        <t>24.05-25.05.22</t>
      </is>
    </nc>
  </rcc>
  <rcc rId="74365" sId="2">
    <oc r="H3223" t="inlineStr">
      <is>
        <t>17.05-18.05.22</t>
      </is>
    </oc>
    <nc r="H3223" t="inlineStr">
      <is>
        <t>24.05-25.05.22</t>
      </is>
    </nc>
  </rcc>
  <rcc rId="74366" sId="2">
    <oc r="H3224" t="inlineStr">
      <is>
        <t>17.05-18.05.22</t>
      </is>
    </oc>
    <nc r="H3224" t="inlineStr">
      <is>
        <t>24.05-25.05.22</t>
      </is>
    </nc>
  </rcc>
  <rcc rId="74367" sId="2" odxf="1" dxf="1">
    <oc r="H3233" t="inlineStr">
      <is>
        <t>17.05-18.05.22</t>
      </is>
    </oc>
    <nc r="H323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368" sId="2">
    <oc r="H3234" t="inlineStr">
      <is>
        <t>17.05-18.05.22</t>
      </is>
    </oc>
    <nc r="H3234" t="inlineStr">
      <is>
        <t>24.05-25.05.22</t>
      </is>
    </nc>
  </rcc>
  <rcc rId="74369" sId="2">
    <oc r="H3236" t="inlineStr">
      <is>
        <t>17.05-18.05.22</t>
      </is>
    </oc>
    <nc r="H3236" t="inlineStr">
      <is>
        <t>24.05-25.05.22</t>
      </is>
    </nc>
  </rcc>
  <rcc rId="74370" sId="2" odxf="1" dxf="1">
    <oc r="H3237" t="inlineStr">
      <is>
        <t>17.05-18.05.22</t>
      </is>
    </oc>
    <nc r="H323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371" sId="2">
    <oc r="H3239" t="inlineStr">
      <is>
        <t>17.05-18.05.22</t>
      </is>
    </oc>
    <nc r="H3239" t="inlineStr">
      <is>
        <t>24.05-25.05.22</t>
      </is>
    </nc>
  </rcc>
  <rcc rId="74372" sId="2" odxf="1" dxf="1">
    <oc r="H3241" t="inlineStr">
      <is>
        <t>17.05-18.05.22</t>
      </is>
    </oc>
    <nc r="H324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373" sId="2">
    <oc r="H3242" t="inlineStr">
      <is>
        <t>17.05-18.05.22</t>
      </is>
    </oc>
    <nc r="H3242" t="inlineStr">
      <is>
        <t>24.05-25.05.22</t>
      </is>
    </nc>
  </rcc>
  <rcc rId="74374" sId="2">
    <oc r="H3243" t="inlineStr">
      <is>
        <t>17.05-18.05.22</t>
      </is>
    </oc>
    <nc r="H3243" t="inlineStr">
      <is>
        <t>24.05-25.05.22</t>
      </is>
    </nc>
  </rcc>
  <rcc rId="74375" sId="2">
    <oc r="H3244" t="inlineStr">
      <is>
        <t>17.05-18.05.22</t>
      </is>
    </oc>
    <nc r="H3244" t="inlineStr">
      <is>
        <t>24.05-25.05.22</t>
      </is>
    </nc>
  </rcc>
  <rcc rId="74376" sId="2">
    <oc r="H3245" t="inlineStr">
      <is>
        <t>17.05-18.05.22</t>
      </is>
    </oc>
    <nc r="H3245" t="inlineStr">
      <is>
        <t>24.05-25.05.22</t>
      </is>
    </nc>
  </rcc>
  <rcc rId="74377" sId="2">
    <oc r="H3251" t="inlineStr">
      <is>
        <t>17.05-18.05.22</t>
      </is>
    </oc>
    <nc r="H3251" t="inlineStr">
      <is>
        <t>24.05-25.05.22</t>
      </is>
    </nc>
  </rcc>
  <rcc rId="74378" sId="2">
    <oc r="H3255" t="inlineStr">
      <is>
        <t>17.05-18.05.22</t>
      </is>
    </oc>
    <nc r="H3255" t="inlineStr">
      <is>
        <t>24.05-25.05.22</t>
      </is>
    </nc>
  </rcc>
  <rcc rId="74379" sId="2">
    <oc r="H3258" t="inlineStr">
      <is>
        <t>17.05-18.05.22</t>
      </is>
    </oc>
    <nc r="H3258" t="inlineStr">
      <is>
        <t>24.05-25.05.22</t>
      </is>
    </nc>
  </rcc>
  <rcc rId="74380" sId="2">
    <oc r="H3260" t="inlineStr">
      <is>
        <t>17.05-18.05.22</t>
      </is>
    </oc>
    <nc r="H3260" t="inlineStr">
      <is>
        <t>24.05-25.05.22</t>
      </is>
    </nc>
  </rcc>
  <rcc rId="74381" sId="2">
    <oc r="H3263" t="inlineStr">
      <is>
        <t>17.05-18.05.22</t>
      </is>
    </oc>
    <nc r="H3263" t="inlineStr">
      <is>
        <t>24.05-25.05.22</t>
      </is>
    </nc>
  </rcc>
  <rcc rId="74382" sId="2">
    <oc r="H3264" t="inlineStr">
      <is>
        <t>17.05-18.05.22</t>
      </is>
    </oc>
    <nc r="H3264" t="inlineStr">
      <is>
        <t>24.05-25.05.22</t>
      </is>
    </nc>
  </rcc>
  <rcc rId="74383" sId="2">
    <oc r="H3265" t="inlineStr">
      <is>
        <t>17.05-18.05.22</t>
      </is>
    </oc>
    <nc r="H3265" t="inlineStr">
      <is>
        <t>24.05-25.05.22</t>
      </is>
    </nc>
  </rcc>
  <rcc rId="74384" sId="2">
    <oc r="H3272" t="inlineStr">
      <is>
        <t>17.05-18.05.22</t>
      </is>
    </oc>
    <nc r="H3272" t="inlineStr">
      <is>
        <t>24.05-25.05.22</t>
      </is>
    </nc>
  </rcc>
  <rcc rId="74385" sId="2">
    <oc r="H3280" t="inlineStr">
      <is>
        <t>17.05-18.05.22</t>
      </is>
    </oc>
    <nc r="H3280" t="inlineStr">
      <is>
        <t>24.05-25.05.22</t>
      </is>
    </nc>
  </rcc>
  <rcc rId="74386" sId="2">
    <oc r="H3281" t="inlineStr">
      <is>
        <t>17.05-18.05.22</t>
      </is>
    </oc>
    <nc r="H3281" t="inlineStr">
      <is>
        <t>24.05-25.05.22</t>
      </is>
    </nc>
  </rcc>
  <rcc rId="74387" sId="2">
    <oc r="H3300" t="inlineStr">
      <is>
        <t>17.05-18.05.22</t>
      </is>
    </oc>
    <nc r="H3300" t="inlineStr">
      <is>
        <t>24.05-25.05.22</t>
      </is>
    </nc>
  </rcc>
  <rcc rId="74388" sId="2">
    <oc r="H3301" t="inlineStr">
      <is>
        <t>17.05-18.05.22</t>
      </is>
    </oc>
    <nc r="H3301" t="inlineStr">
      <is>
        <t>24.05-25.05.22</t>
      </is>
    </nc>
  </rcc>
  <rcc rId="74389" sId="2" odxf="1" dxf="1">
    <oc r="H3309" t="inlineStr">
      <is>
        <t>17.05-18.05.22</t>
      </is>
    </oc>
    <nc r="H330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390" sId="2">
    <oc r="H3316" t="inlineStr">
      <is>
        <t>17.05-18.05.22</t>
      </is>
    </oc>
    <nc r="H3316" t="inlineStr">
      <is>
        <t>24.05-25.05.22</t>
      </is>
    </nc>
  </rcc>
  <rcc rId="74391" sId="2">
    <oc r="H3324" t="inlineStr">
      <is>
        <t>17.05-18.05.22</t>
      </is>
    </oc>
    <nc r="H3324" t="inlineStr">
      <is>
        <t>24.05-25.05.22</t>
      </is>
    </nc>
  </rcc>
  <rcc rId="74392" sId="2">
    <oc r="H3330" t="inlineStr">
      <is>
        <t>17.05-18.05.22</t>
      </is>
    </oc>
    <nc r="H3330" t="inlineStr">
      <is>
        <t>24.05-25.05.22</t>
      </is>
    </nc>
  </rcc>
  <rcc rId="74393" sId="2">
    <oc r="H3341" t="inlineStr">
      <is>
        <t>17.05-18.05.22</t>
      </is>
    </oc>
    <nc r="H3341" t="inlineStr">
      <is>
        <t>24.05-25.05.22</t>
      </is>
    </nc>
  </rcc>
  <rcc rId="74394" sId="2">
    <oc r="H3352" t="inlineStr">
      <is>
        <t>17.05-18.05.22</t>
      </is>
    </oc>
    <nc r="H3352" t="inlineStr">
      <is>
        <t>24.05-25.05.22</t>
      </is>
    </nc>
  </rcc>
  <rcc rId="74395" sId="2">
    <oc r="H3353" t="inlineStr">
      <is>
        <t>17.05-18.05.22</t>
      </is>
    </oc>
    <nc r="H3353" t="inlineStr">
      <is>
        <t>24.05-25.05.22</t>
      </is>
    </nc>
  </rcc>
  <rcc rId="74396" sId="2">
    <oc r="H3354" t="inlineStr">
      <is>
        <t>17.05-18.05.22</t>
      </is>
    </oc>
    <nc r="H3354" t="inlineStr">
      <is>
        <t>24.05-25.05.22</t>
      </is>
    </nc>
  </rcc>
  <rcc rId="74397" sId="2">
    <oc r="H3355" t="inlineStr">
      <is>
        <t>17.05-18.05.22</t>
      </is>
    </oc>
    <nc r="H3355" t="inlineStr">
      <is>
        <t>24.05-25.05.22</t>
      </is>
    </nc>
  </rcc>
  <rcc rId="74398" sId="2">
    <oc r="H3361" t="inlineStr">
      <is>
        <t>17.05-18.05.22</t>
      </is>
    </oc>
    <nc r="H3361" t="inlineStr">
      <is>
        <t>24.05-25.05.22</t>
      </is>
    </nc>
  </rcc>
  <rcc rId="74399" sId="2">
    <oc r="H3362" t="inlineStr">
      <is>
        <t>17.05-18.05.22</t>
      </is>
    </oc>
    <nc r="H3362" t="inlineStr">
      <is>
        <t>24.05-25.05.22</t>
      </is>
    </nc>
  </rcc>
  <rcc rId="74400" sId="2">
    <oc r="H3364" t="inlineStr">
      <is>
        <t>17.05-18.05.22</t>
      </is>
    </oc>
    <nc r="H3364" t="inlineStr">
      <is>
        <t>24.05-25.05.22</t>
      </is>
    </nc>
  </rcc>
  <rcc rId="74401" sId="2">
    <oc r="H3366" t="inlineStr">
      <is>
        <t>17.05-18.05.22</t>
      </is>
    </oc>
    <nc r="H3366" t="inlineStr">
      <is>
        <t>24.05-25.05.22</t>
      </is>
    </nc>
  </rcc>
  <rcc rId="74402" sId="2">
    <oc r="H3367" t="inlineStr">
      <is>
        <t>17.05-18.05.22</t>
      </is>
    </oc>
    <nc r="H3367" t="inlineStr">
      <is>
        <t>24.05-25.05.22</t>
      </is>
    </nc>
  </rcc>
  <rcc rId="74403" sId="2">
    <oc r="H3370" t="inlineStr">
      <is>
        <t>17.05-18.05.22</t>
      </is>
    </oc>
    <nc r="H3370" t="inlineStr">
      <is>
        <t>24.05-25.05.22</t>
      </is>
    </nc>
  </rcc>
  <rcc rId="74404" sId="2">
    <oc r="H3377" t="inlineStr">
      <is>
        <t>17.05-18.05.22</t>
      </is>
    </oc>
    <nc r="H3377" t="inlineStr">
      <is>
        <t>24.05-25.05.22</t>
      </is>
    </nc>
  </rcc>
  <rcc rId="74405" sId="2">
    <oc r="H3382" t="inlineStr">
      <is>
        <t>17.05-18.05.22</t>
      </is>
    </oc>
    <nc r="H3382" t="inlineStr">
      <is>
        <t>24.05-25.05.22</t>
      </is>
    </nc>
  </rcc>
  <rcc rId="74406" sId="2">
    <oc r="H3383" t="inlineStr">
      <is>
        <t>17.05-18.05.22</t>
      </is>
    </oc>
    <nc r="H3383" t="inlineStr">
      <is>
        <t>24.05-25.05.22</t>
      </is>
    </nc>
  </rcc>
  <rcc rId="74407" sId="2">
    <oc r="H3384" t="inlineStr">
      <is>
        <t>17.05-18.05.22</t>
      </is>
    </oc>
    <nc r="H3384" t="inlineStr">
      <is>
        <t>24.05-25.05.22</t>
      </is>
    </nc>
  </rcc>
  <rcc rId="74408" sId="2">
    <oc r="H3388" t="inlineStr">
      <is>
        <t>17.05-18.05.22</t>
      </is>
    </oc>
    <nc r="H3388" t="inlineStr">
      <is>
        <t>24.05-25.05.22</t>
      </is>
    </nc>
  </rcc>
  <rcc rId="74409" sId="2" odxf="1" dxf="1">
    <oc r="H3389" t="inlineStr">
      <is>
        <t>17.05-18.05.22</t>
      </is>
    </oc>
    <nc r="H33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10" sId="2">
    <oc r="H3392" t="inlineStr">
      <is>
        <t>17.05-18.05.22</t>
      </is>
    </oc>
    <nc r="H3392" t="inlineStr">
      <is>
        <t>24.05-25.05.22</t>
      </is>
    </nc>
  </rcc>
  <rcc rId="74411" sId="2" odxf="1" dxf="1">
    <oc r="H3393" t="inlineStr">
      <is>
        <t>17.05-18.05.22</t>
      </is>
    </oc>
    <nc r="H339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12" sId="2">
    <oc r="H3394" t="inlineStr">
      <is>
        <t>17.05-18.05.22</t>
      </is>
    </oc>
    <nc r="H3394" t="inlineStr">
      <is>
        <t>24.05-25.05.22</t>
      </is>
    </nc>
  </rcc>
  <rcc rId="74413" sId="2">
    <oc r="H3395" t="inlineStr">
      <is>
        <t>17.05-18.05.22</t>
      </is>
    </oc>
    <nc r="H3395" t="inlineStr">
      <is>
        <t>24.05-25.05.22</t>
      </is>
    </nc>
  </rcc>
  <rcc rId="74414" sId="2">
    <oc r="H3396" t="inlineStr">
      <is>
        <t>17.05-18.05.22</t>
      </is>
    </oc>
    <nc r="H3396" t="inlineStr">
      <is>
        <t>24.05-25.05.22</t>
      </is>
    </nc>
  </rcc>
  <rcc rId="74415" sId="2">
    <oc r="H3397" t="inlineStr">
      <is>
        <t>17.05-18.05.22</t>
      </is>
    </oc>
    <nc r="H3397" t="inlineStr">
      <is>
        <t>24.05-25.05.22</t>
      </is>
    </nc>
  </rcc>
  <rcc rId="74416" sId="2">
    <oc r="H3398" t="inlineStr">
      <is>
        <t>17.05-18.05.22</t>
      </is>
    </oc>
    <nc r="H3398" t="inlineStr">
      <is>
        <t>24.05-25.05.22</t>
      </is>
    </nc>
  </rcc>
  <rcc rId="74417" sId="2">
    <oc r="H3399" t="inlineStr">
      <is>
        <t>17.05-18.05.22</t>
      </is>
    </oc>
    <nc r="H3399" t="inlineStr">
      <is>
        <t>24.05-25.05.22</t>
      </is>
    </nc>
  </rcc>
  <rcc rId="74418" sId="2" odxf="1" dxf="1">
    <oc r="H3400" t="inlineStr">
      <is>
        <t>17.05-18.05.22</t>
      </is>
    </oc>
    <nc r="H34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19" sId="2" odxf="1" dxf="1">
    <oc r="H3401" t="inlineStr">
      <is>
        <t>17.05-18.05.22</t>
      </is>
    </oc>
    <nc r="H340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20" sId="2">
    <oc r="H3402" t="inlineStr">
      <is>
        <t>17.05-18.05.22</t>
      </is>
    </oc>
    <nc r="H3402" t="inlineStr">
      <is>
        <t>24.05-25.05.22</t>
      </is>
    </nc>
  </rcc>
  <rcc rId="74421" sId="2">
    <oc r="H3404" t="inlineStr">
      <is>
        <t>17.05-18.05.22</t>
      </is>
    </oc>
    <nc r="H3404" t="inlineStr">
      <is>
        <t>24.05-25.05.22</t>
      </is>
    </nc>
  </rcc>
  <rcc rId="74422" sId="2">
    <oc r="H3405" t="inlineStr">
      <is>
        <t>17.05-18.05.22</t>
      </is>
    </oc>
    <nc r="H3405" t="inlineStr">
      <is>
        <t>24.05-25.05.22</t>
      </is>
    </nc>
  </rcc>
  <rcc rId="74423" sId="2">
    <oc r="H3406" t="inlineStr">
      <is>
        <t>17.05-18.05.22</t>
      </is>
    </oc>
    <nc r="H3406" t="inlineStr">
      <is>
        <t>24.05-25.05.22</t>
      </is>
    </nc>
  </rcc>
  <rcc rId="74424" sId="2">
    <oc r="H3407" t="inlineStr">
      <is>
        <t>17.05-18.05.22</t>
      </is>
    </oc>
    <nc r="H3407" t="inlineStr">
      <is>
        <t>24.05-25.05.22</t>
      </is>
    </nc>
  </rcc>
  <rcc rId="74425" sId="2">
    <oc r="H3411" t="inlineStr">
      <is>
        <t>17.05-18.05.22</t>
      </is>
    </oc>
    <nc r="H3411" t="inlineStr">
      <is>
        <t>24.05-25.05.22</t>
      </is>
    </nc>
  </rcc>
  <rcc rId="74426" sId="2">
    <oc r="H3412" t="inlineStr">
      <is>
        <t>17.05-18.05.22</t>
      </is>
    </oc>
    <nc r="H3412" t="inlineStr">
      <is>
        <t>24.05-25.05.22</t>
      </is>
    </nc>
  </rcc>
  <rcc rId="74427" sId="2">
    <oc r="H3413" t="inlineStr">
      <is>
        <t>17.05-18.05.22</t>
      </is>
    </oc>
    <nc r="H3413" t="inlineStr">
      <is>
        <t>24.05-25.05.22</t>
      </is>
    </nc>
  </rcc>
  <rcc rId="74428" sId="2">
    <oc r="H3417" t="inlineStr">
      <is>
        <t>17.05-18.05.22</t>
      </is>
    </oc>
    <nc r="H3417" t="inlineStr">
      <is>
        <t>24.05-25.05.22</t>
      </is>
    </nc>
  </rcc>
  <rcc rId="74429" sId="2">
    <oc r="H3419" t="inlineStr">
      <is>
        <t>17.05-18.05.22</t>
      </is>
    </oc>
    <nc r="H3419" t="inlineStr">
      <is>
        <t>24.05-25.05.22</t>
      </is>
    </nc>
  </rcc>
  <rcc rId="74430" sId="2">
    <oc r="H3422" t="inlineStr">
      <is>
        <t>17.05-18.05.22</t>
      </is>
    </oc>
    <nc r="H3422" t="inlineStr">
      <is>
        <t>24.05-25.05.22</t>
      </is>
    </nc>
  </rcc>
  <rcc rId="74431" sId="2">
    <oc r="H3432" t="inlineStr">
      <is>
        <t>17.05-18.05.22</t>
      </is>
    </oc>
    <nc r="H3432" t="inlineStr">
      <is>
        <t>24.05-25.05.22</t>
      </is>
    </nc>
  </rcc>
  <rcc rId="74432" sId="2">
    <oc r="H3433" t="inlineStr">
      <is>
        <t>17.05-18.05.22</t>
      </is>
    </oc>
    <nc r="H3433" t="inlineStr">
      <is>
        <t>24.05-25.05.22</t>
      </is>
    </nc>
  </rcc>
  <rcc rId="74433" sId="2">
    <oc r="H3434" t="inlineStr">
      <is>
        <t>17.05-18.05.22</t>
      </is>
    </oc>
    <nc r="H3434" t="inlineStr">
      <is>
        <t>24.05-25.05.22</t>
      </is>
    </nc>
  </rcc>
  <rcc rId="74434" sId="2">
    <oc r="H3435" t="inlineStr">
      <is>
        <t>17.05-18.05.22</t>
      </is>
    </oc>
    <nc r="H3435" t="inlineStr">
      <is>
        <t>24.05-25.05.22</t>
      </is>
    </nc>
  </rcc>
  <rcc rId="74435" sId="2" odxf="1" dxf="1">
    <oc r="H3436" t="inlineStr">
      <is>
        <t>17.05-18.05.22</t>
      </is>
    </oc>
    <nc r="H343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36" sId="2" odxf="1" dxf="1">
    <oc r="H3439" t="inlineStr">
      <is>
        <t>17.05-18.05.22</t>
      </is>
    </oc>
    <nc r="H343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37" sId="2" odxf="1" dxf="1">
    <oc r="H3440" t="inlineStr">
      <is>
        <t>17.05-18.05.22</t>
      </is>
    </oc>
    <nc r="H344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38" sId="2">
    <oc r="H3441" t="inlineStr">
      <is>
        <t>17.05-18.05.22</t>
      </is>
    </oc>
    <nc r="H3441" t="inlineStr">
      <is>
        <t>24.05-25.05.22</t>
      </is>
    </nc>
  </rcc>
  <rcc rId="74439" sId="2">
    <oc r="H3442" t="inlineStr">
      <is>
        <t>17.05-18.05.22</t>
      </is>
    </oc>
    <nc r="H3442" t="inlineStr">
      <is>
        <t>24.05-25.05.22</t>
      </is>
    </nc>
  </rcc>
  <rcc rId="74440" sId="2">
    <oc r="H3443" t="inlineStr">
      <is>
        <t>17.05-18.05.22</t>
      </is>
    </oc>
    <nc r="H3443" t="inlineStr">
      <is>
        <t>24.05-25.05.22</t>
      </is>
    </nc>
  </rcc>
  <rcc rId="74441" sId="2">
    <oc r="H3445" t="inlineStr">
      <is>
        <t>17.05-18.05.22</t>
      </is>
    </oc>
    <nc r="H3445" t="inlineStr">
      <is>
        <t>24.05-25.05.22</t>
      </is>
    </nc>
  </rcc>
  <rcc rId="74442" sId="2" odxf="1" dxf="1">
    <oc r="H3446" t="inlineStr">
      <is>
        <t>17.05-18.05.22</t>
      </is>
    </oc>
    <nc r="H34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43" sId="2">
    <oc r="H3447" t="inlineStr">
      <is>
        <t>17.05-18.05.22</t>
      </is>
    </oc>
    <nc r="H3447" t="inlineStr">
      <is>
        <t>24.05-25.05.22</t>
      </is>
    </nc>
  </rcc>
  <rcc rId="74444" sId="2" odxf="1" dxf="1">
    <oc r="H3448" t="inlineStr">
      <is>
        <t>17.05-18.05.22</t>
      </is>
    </oc>
    <nc r="H344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45" sId="2">
    <oc r="H3449" t="inlineStr">
      <is>
        <t>17.05-18.05.22</t>
      </is>
    </oc>
    <nc r="H3449" t="inlineStr">
      <is>
        <t>24.05-25.05.22</t>
      </is>
    </nc>
  </rcc>
  <rcc rId="74446" sId="2">
    <oc r="H3451" t="inlineStr">
      <is>
        <t>17.05-18.05.22</t>
      </is>
    </oc>
    <nc r="H3451" t="inlineStr">
      <is>
        <t>24.05-25.05.22</t>
      </is>
    </nc>
  </rcc>
  <rcc rId="74447" sId="2">
    <oc r="H3452" t="inlineStr">
      <is>
        <t>17.05-18.05.22</t>
      </is>
    </oc>
    <nc r="H3452" t="inlineStr">
      <is>
        <t>24.05-25.05.22</t>
      </is>
    </nc>
  </rcc>
  <rcc rId="74448" sId="2">
    <oc r="H3454" t="inlineStr">
      <is>
        <t>17.05-18.05.22</t>
      </is>
    </oc>
    <nc r="H3454" t="inlineStr">
      <is>
        <t>24.05-25.05.22</t>
      </is>
    </nc>
  </rcc>
  <rcc rId="74449" sId="2">
    <oc r="H3455" t="inlineStr">
      <is>
        <t>17.05-18.05.22</t>
      </is>
    </oc>
    <nc r="H3455" t="inlineStr">
      <is>
        <t>24.05-25.05.22</t>
      </is>
    </nc>
  </rcc>
  <rcc rId="74450" sId="2">
    <oc r="H3456" t="inlineStr">
      <is>
        <t>17.05-18.05.22</t>
      </is>
    </oc>
    <nc r="H3456" t="inlineStr">
      <is>
        <t>24.05-25.05.22</t>
      </is>
    </nc>
  </rcc>
  <rcc rId="74451" sId="2">
    <oc r="H3461" t="inlineStr">
      <is>
        <t>17.05-18.05.22</t>
      </is>
    </oc>
    <nc r="H3461" t="inlineStr">
      <is>
        <t>24.05-25.05.22</t>
      </is>
    </nc>
  </rcc>
  <rcc rId="74452" sId="2">
    <oc r="H3462" t="inlineStr">
      <is>
        <t>17.05-18.05.22</t>
      </is>
    </oc>
    <nc r="H3462" t="inlineStr">
      <is>
        <t>24.05-25.05.22</t>
      </is>
    </nc>
  </rcc>
  <rcc rId="74453" sId="2">
    <oc r="H3463" t="inlineStr">
      <is>
        <t>17.05-18.05.22</t>
      </is>
    </oc>
    <nc r="H3463" t="inlineStr">
      <is>
        <t>24.05-25.05.22</t>
      </is>
    </nc>
  </rcc>
  <rcc rId="74454" sId="2">
    <oc r="H3464" t="inlineStr">
      <is>
        <t>17.05-18.05.22</t>
      </is>
    </oc>
    <nc r="H3464" t="inlineStr">
      <is>
        <t>24.05-25.05.22</t>
      </is>
    </nc>
  </rcc>
  <rcc rId="74455" sId="2">
    <oc r="H3471" t="inlineStr">
      <is>
        <t>17.05-18.05.22</t>
      </is>
    </oc>
    <nc r="H3471" t="inlineStr">
      <is>
        <t>24.05-25.05.22</t>
      </is>
    </nc>
  </rcc>
  <rcc rId="74456" sId="2">
    <oc r="H3473" t="inlineStr">
      <is>
        <t>17.05-18.05.22</t>
      </is>
    </oc>
    <nc r="H3473" t="inlineStr">
      <is>
        <t>24.05-25.05.22</t>
      </is>
    </nc>
  </rcc>
  <rcc rId="74457" sId="2">
    <oc r="H3475" t="inlineStr">
      <is>
        <t>17.05-18.05.22</t>
      </is>
    </oc>
    <nc r="H3475" t="inlineStr">
      <is>
        <t>24.05-25.05.22</t>
      </is>
    </nc>
  </rcc>
  <rcc rId="74458" sId="2" odxf="1" dxf="1">
    <oc r="H3476" t="inlineStr">
      <is>
        <t>17.05-18.05.22</t>
      </is>
    </oc>
    <nc r="H347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59" sId="2" odxf="1" dxf="1">
    <oc r="H3477" t="inlineStr">
      <is>
        <t>17.05-18.05.22</t>
      </is>
    </oc>
    <nc r="H347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60" sId="2" odxf="1" dxf="1">
    <oc r="H3478" t="inlineStr">
      <is>
        <t>17.05-18.05.22</t>
      </is>
    </oc>
    <nc r="H347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61" sId="2" odxf="1" dxf="1">
    <oc r="H3480" t="inlineStr">
      <is>
        <t>17.05-18.05.22</t>
      </is>
    </oc>
    <nc r="H348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62" sId="2">
    <oc r="H3482" t="inlineStr">
      <is>
        <t>17.05-18.05.22</t>
      </is>
    </oc>
    <nc r="H3482" t="inlineStr">
      <is>
        <t>24.05-25.05.22</t>
      </is>
    </nc>
  </rcc>
  <rcc rId="74463" sId="2">
    <oc r="H3483" t="inlineStr">
      <is>
        <t>17.05-18.05.22</t>
      </is>
    </oc>
    <nc r="H3483" t="inlineStr">
      <is>
        <t>24.05-25.05.22</t>
      </is>
    </nc>
  </rcc>
  <rcc rId="74464" sId="2">
    <oc r="H3485" t="inlineStr">
      <is>
        <t>17.05-18.05.22</t>
      </is>
    </oc>
    <nc r="H3485" t="inlineStr">
      <is>
        <t>24.05-25.05.22</t>
      </is>
    </nc>
  </rcc>
  <rcc rId="74465" sId="2">
    <oc r="H3486" t="inlineStr">
      <is>
        <t>17.05-18.05.22</t>
      </is>
    </oc>
    <nc r="H3486" t="inlineStr">
      <is>
        <t>24.05-25.05.22</t>
      </is>
    </nc>
  </rcc>
  <rcc rId="74466" sId="2">
    <oc r="H3487" t="inlineStr">
      <is>
        <t>17.05-18.05.22</t>
      </is>
    </oc>
    <nc r="H3487" t="inlineStr">
      <is>
        <t>24.05-25.05.22</t>
      </is>
    </nc>
  </rcc>
  <rcc rId="74467" sId="2">
    <oc r="H3488" t="inlineStr">
      <is>
        <t>17.05-18.05.22</t>
      </is>
    </oc>
    <nc r="H3488" t="inlineStr">
      <is>
        <t>24.05-25.05.22</t>
      </is>
    </nc>
  </rcc>
  <rcc rId="74468" sId="2">
    <oc r="H3489" t="inlineStr">
      <is>
        <t>17.05-18.05.22</t>
      </is>
    </oc>
    <nc r="H3489" t="inlineStr">
      <is>
        <t>24.05-25.05.22</t>
      </is>
    </nc>
  </rcc>
  <rcc rId="74469" sId="2">
    <oc r="H3490" t="inlineStr">
      <is>
        <t>17.05-18.05.22</t>
      </is>
    </oc>
    <nc r="H3490" t="inlineStr">
      <is>
        <t>24.05-25.05.22</t>
      </is>
    </nc>
  </rcc>
  <rcc rId="74470" sId="2">
    <oc r="H3491" t="inlineStr">
      <is>
        <t>17.05-18.05.22</t>
      </is>
    </oc>
    <nc r="H3491" t="inlineStr">
      <is>
        <t>24.05-25.05.22</t>
      </is>
    </nc>
  </rcc>
  <rcc rId="74471" sId="2">
    <oc r="H3492" t="inlineStr">
      <is>
        <t>17.05-18.05.22</t>
      </is>
    </oc>
    <nc r="H3492" t="inlineStr">
      <is>
        <t>24.05-25.05.22</t>
      </is>
    </nc>
  </rcc>
  <rcc rId="74472" sId="2">
    <oc r="H3493" t="inlineStr">
      <is>
        <t>17.05-18.05.22</t>
      </is>
    </oc>
    <nc r="H3493" t="inlineStr">
      <is>
        <t>24.05-25.05.22</t>
      </is>
    </nc>
  </rcc>
  <rcc rId="74473" sId="2">
    <oc r="H3494" t="inlineStr">
      <is>
        <t>17.05-18.05.22</t>
      </is>
    </oc>
    <nc r="H3494" t="inlineStr">
      <is>
        <t>24.05-25.05.22</t>
      </is>
    </nc>
  </rcc>
  <rcc rId="74474" sId="2">
    <oc r="H3495" t="inlineStr">
      <is>
        <t>17.05-18.05.22</t>
      </is>
    </oc>
    <nc r="H3495" t="inlineStr">
      <is>
        <t>24.05-25.05.22</t>
      </is>
    </nc>
  </rcc>
  <rcc rId="74475" sId="2">
    <oc r="H3496" t="inlineStr">
      <is>
        <t>17.05-18.05.22</t>
      </is>
    </oc>
    <nc r="H3496" t="inlineStr">
      <is>
        <t>24.05-25.05.22</t>
      </is>
    </nc>
  </rcc>
  <rcc rId="74476" sId="2">
    <oc r="H3498" t="inlineStr">
      <is>
        <t>17.05-18.05.22</t>
      </is>
    </oc>
    <nc r="H3498" t="inlineStr">
      <is>
        <t>24.05-25.05.22</t>
      </is>
    </nc>
  </rcc>
  <rcc rId="74477" sId="2">
    <oc r="H3500" t="inlineStr">
      <is>
        <t>17.05-18.05.22</t>
      </is>
    </oc>
    <nc r="H3500" t="inlineStr">
      <is>
        <t>24.05-25.05.22</t>
      </is>
    </nc>
  </rcc>
  <rcc rId="74478" sId="2">
    <oc r="H3501" t="inlineStr">
      <is>
        <t>17.05-18.05.22</t>
      </is>
    </oc>
    <nc r="H3501" t="inlineStr">
      <is>
        <t>24.05-25.05.22</t>
      </is>
    </nc>
  </rcc>
  <rcc rId="74479" sId="2" odxf="1" dxf="1">
    <oc r="H3502" t="inlineStr">
      <is>
        <t>17.05-18.05.22</t>
      </is>
    </oc>
    <nc r="H35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80" sId="2">
    <oc r="H3506" t="inlineStr">
      <is>
        <t>17.05-18.05.22</t>
      </is>
    </oc>
    <nc r="H3506" t="inlineStr">
      <is>
        <t>24.05-25.05.22</t>
      </is>
    </nc>
  </rcc>
  <rcc rId="74481" sId="2">
    <oc r="H3507" t="inlineStr">
      <is>
        <t>17.05-18.05.22</t>
      </is>
    </oc>
    <nc r="H3507" t="inlineStr">
      <is>
        <t>24.05-25.05.22</t>
      </is>
    </nc>
  </rcc>
  <rcc rId="74482" sId="2">
    <oc r="H3508" t="inlineStr">
      <is>
        <t>17.05-18.05.22</t>
      </is>
    </oc>
    <nc r="H3508" t="inlineStr">
      <is>
        <t>24.05-25.05.22</t>
      </is>
    </nc>
  </rcc>
  <rcc rId="74483" sId="2">
    <oc r="H3509" t="inlineStr">
      <is>
        <t>17.05-18.05.22</t>
      </is>
    </oc>
    <nc r="H3509" t="inlineStr">
      <is>
        <t>24.05-25.05.22</t>
      </is>
    </nc>
  </rcc>
  <rcc rId="74484" sId="2">
    <oc r="H3510" t="inlineStr">
      <is>
        <t>17.05-18.05.22</t>
      </is>
    </oc>
    <nc r="H3510" t="inlineStr">
      <is>
        <t>24.05-25.05.22</t>
      </is>
    </nc>
  </rcc>
  <rcc rId="74485" sId="2">
    <oc r="H3511" t="inlineStr">
      <is>
        <t>17.05-18.05.22</t>
      </is>
    </oc>
    <nc r="H3511" t="inlineStr">
      <is>
        <t>24.05-25.05.22</t>
      </is>
    </nc>
  </rcc>
  <rcc rId="74486" sId="2">
    <oc r="H3512" t="inlineStr">
      <is>
        <t>17.05-18.05.22</t>
      </is>
    </oc>
    <nc r="H3512" t="inlineStr">
      <is>
        <t>24.05-25.05.22</t>
      </is>
    </nc>
  </rcc>
  <rcc rId="74487" sId="2">
    <oc r="H3513" t="inlineStr">
      <is>
        <t>17.05-18.05.22</t>
      </is>
    </oc>
    <nc r="H3513" t="inlineStr">
      <is>
        <t>24.05-25.05.22</t>
      </is>
    </nc>
  </rcc>
  <rcc rId="74488" sId="2">
    <oc r="H3514" t="inlineStr">
      <is>
        <t>17.05-18.05.22</t>
      </is>
    </oc>
    <nc r="H3514" t="inlineStr">
      <is>
        <t>24.05-25.05.22</t>
      </is>
    </nc>
  </rcc>
  <rcc rId="74489" sId="2">
    <oc r="H3515" t="inlineStr">
      <is>
        <t>17.05-18.05.22</t>
      </is>
    </oc>
    <nc r="H3515" t="inlineStr">
      <is>
        <t>24.05-25.05.22</t>
      </is>
    </nc>
  </rcc>
  <rcc rId="74490" sId="2">
    <oc r="H3516" t="inlineStr">
      <is>
        <t>17.05-18.05.22</t>
      </is>
    </oc>
    <nc r="H3516" t="inlineStr">
      <is>
        <t>24.05-25.05.22</t>
      </is>
    </nc>
  </rcc>
  <rcc rId="74491" sId="2">
    <oc r="H3518" t="inlineStr">
      <is>
        <t>17.05-18.05.22</t>
      </is>
    </oc>
    <nc r="H3518" t="inlineStr">
      <is>
        <t>24.05-25.05.22</t>
      </is>
    </nc>
  </rcc>
  <rcc rId="74492" sId="2">
    <oc r="H3520" t="inlineStr">
      <is>
        <t>17.05-18.05.22</t>
      </is>
    </oc>
    <nc r="H3520" t="inlineStr">
      <is>
        <t>24.05-25.05.22</t>
      </is>
    </nc>
  </rcc>
  <rcc rId="74493" sId="2">
    <oc r="H3525" t="inlineStr">
      <is>
        <t>17.05-18.05.22</t>
      </is>
    </oc>
    <nc r="H3525" t="inlineStr">
      <is>
        <t>24.05-25.05.22</t>
      </is>
    </nc>
  </rcc>
  <rcc rId="74494" sId="2" odxf="1" dxf="1">
    <oc r="H3527" t="inlineStr">
      <is>
        <t>17.05-18.05.22</t>
      </is>
    </oc>
    <nc r="H352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95" sId="2">
    <oc r="H3528" t="inlineStr">
      <is>
        <t>17.05-18.05.22</t>
      </is>
    </oc>
    <nc r="H3528" t="inlineStr">
      <is>
        <t>24.05-25.05.22</t>
      </is>
    </nc>
  </rcc>
  <rcc rId="74496" sId="2" odxf="1" dxf="1">
    <oc r="H3531" t="inlineStr">
      <is>
        <t>17.05-18.05.22</t>
      </is>
    </oc>
    <nc r="H35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97" sId="2">
    <oc r="H3533" t="inlineStr">
      <is>
        <t>17.05-18.05.22</t>
      </is>
    </oc>
    <nc r="H3533" t="inlineStr">
      <is>
        <t>24.05-25.05.22</t>
      </is>
    </nc>
  </rcc>
  <rcc rId="74498" sId="2" odxf="1" dxf="1">
    <oc r="H3534" t="inlineStr">
      <is>
        <t>17.05-18.05.22</t>
      </is>
    </oc>
    <nc r="H353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499" sId="2">
    <oc r="H3536" t="inlineStr">
      <is>
        <t>17.05-18.05.22</t>
      </is>
    </oc>
    <nc r="H3536" t="inlineStr">
      <is>
        <t>24.05-25.05.22</t>
      </is>
    </nc>
  </rcc>
  <rcc rId="74500" sId="2">
    <oc r="H3537" t="inlineStr">
      <is>
        <t>17.05-18.05.22</t>
      </is>
    </oc>
    <nc r="H3537" t="inlineStr">
      <is>
        <t>24.05-25.05.22</t>
      </is>
    </nc>
  </rcc>
  <rcc rId="74501" sId="2">
    <oc r="H3541" t="inlineStr">
      <is>
        <t>17.05-18.05.22</t>
      </is>
    </oc>
    <nc r="H3541" t="inlineStr">
      <is>
        <t>24.05-25.05.22</t>
      </is>
    </nc>
  </rcc>
  <rcc rId="74502" sId="2">
    <oc r="H3542" t="inlineStr">
      <is>
        <t>17.05-18.05.22</t>
      </is>
    </oc>
    <nc r="H3542" t="inlineStr">
      <is>
        <t>24.05-25.05.22</t>
      </is>
    </nc>
  </rcc>
  <rcc rId="74503" sId="2">
    <oc r="H3543" t="inlineStr">
      <is>
        <t>17.05-18.05.22</t>
      </is>
    </oc>
    <nc r="H3543" t="inlineStr">
      <is>
        <t>24.05-25.05.22</t>
      </is>
    </nc>
  </rcc>
  <rcc rId="74504" sId="2" odxf="1" dxf="1">
    <oc r="H3544" t="inlineStr">
      <is>
        <t>17.05-18.05.22</t>
      </is>
    </oc>
    <nc r="H35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05" sId="2">
    <oc r="H3549" t="inlineStr">
      <is>
        <t>17.05-18.05.22</t>
      </is>
    </oc>
    <nc r="H3549" t="inlineStr">
      <is>
        <t>24.05-25.05.22</t>
      </is>
    </nc>
  </rcc>
  <rcc rId="74506" sId="2">
    <oc r="H3550" t="inlineStr">
      <is>
        <t>17.05-18.05.22</t>
      </is>
    </oc>
    <nc r="H3550" t="inlineStr">
      <is>
        <t>24.05-25.05.22</t>
      </is>
    </nc>
  </rcc>
  <rcc rId="74507" sId="2">
    <oc r="H3551" t="inlineStr">
      <is>
        <t>17.05-18.05.22</t>
      </is>
    </oc>
    <nc r="H3551" t="inlineStr">
      <is>
        <t>24.05-25.05.22</t>
      </is>
    </nc>
  </rcc>
  <rcc rId="74508" sId="2">
    <oc r="H3552" t="inlineStr">
      <is>
        <t>17.05-18.05.22</t>
      </is>
    </oc>
    <nc r="H3552" t="inlineStr">
      <is>
        <t>24.05-25.05.22</t>
      </is>
    </nc>
  </rcc>
  <rcc rId="74509" sId="2">
    <oc r="H3553" t="inlineStr">
      <is>
        <t>17.05-18.05.22</t>
      </is>
    </oc>
    <nc r="H3553" t="inlineStr">
      <is>
        <t>24.05-25.05.22</t>
      </is>
    </nc>
  </rcc>
  <rcc rId="74510" sId="2">
    <oc r="H3554" t="inlineStr">
      <is>
        <t>17.05-18.05.22</t>
      </is>
    </oc>
    <nc r="H3554" t="inlineStr">
      <is>
        <t>24.05-25.05.22</t>
      </is>
    </nc>
  </rcc>
  <rcc rId="74511" sId="2">
    <oc r="H3555" t="inlineStr">
      <is>
        <t>17.05-18.05.22</t>
      </is>
    </oc>
    <nc r="H3555" t="inlineStr">
      <is>
        <t>24.05-25.05.22</t>
      </is>
    </nc>
  </rcc>
  <rcc rId="74512" sId="2">
    <oc r="H3556" t="inlineStr">
      <is>
        <t>17.05-18.05.22</t>
      </is>
    </oc>
    <nc r="H3556" t="inlineStr">
      <is>
        <t>24.05-25.05.22</t>
      </is>
    </nc>
  </rcc>
  <rcc rId="74513" sId="2">
    <oc r="H3557" t="inlineStr">
      <is>
        <t>17.05-18.05.22</t>
      </is>
    </oc>
    <nc r="H3557" t="inlineStr">
      <is>
        <t>24.05-25.05.22</t>
      </is>
    </nc>
  </rcc>
  <rcc rId="74514" sId="2">
    <oc r="H3559" t="inlineStr">
      <is>
        <t>17.05-18.05.22</t>
      </is>
    </oc>
    <nc r="H3559" t="inlineStr">
      <is>
        <t>24.05-25.05.22</t>
      </is>
    </nc>
  </rcc>
  <rcc rId="74515" sId="2">
    <oc r="H3560" t="inlineStr">
      <is>
        <t>17.05-18.05.22</t>
      </is>
    </oc>
    <nc r="H3560" t="inlineStr">
      <is>
        <t>24.05-25.05.22</t>
      </is>
    </nc>
  </rcc>
  <rcc rId="74516" sId="2">
    <oc r="H3561" t="inlineStr">
      <is>
        <t>17.05-18.05.22</t>
      </is>
    </oc>
    <nc r="H3561" t="inlineStr">
      <is>
        <t>24.05-25.05.22</t>
      </is>
    </nc>
  </rcc>
  <rcc rId="74517" sId="2">
    <oc r="H3562" t="inlineStr">
      <is>
        <t>17.05-18.05.22</t>
      </is>
    </oc>
    <nc r="H3562" t="inlineStr">
      <is>
        <t>24.05-25.05.22</t>
      </is>
    </nc>
  </rcc>
  <rcc rId="74518" sId="2">
    <oc r="H3563" t="inlineStr">
      <is>
        <t>17.05-18.05.22</t>
      </is>
    </oc>
    <nc r="H3563" t="inlineStr">
      <is>
        <t>24.05-25.05.22</t>
      </is>
    </nc>
  </rcc>
  <rcc rId="74519" sId="2">
    <oc r="H3564" t="inlineStr">
      <is>
        <t>17.05-18.05.22</t>
      </is>
    </oc>
    <nc r="H3564" t="inlineStr">
      <is>
        <t>24.05-25.05.22</t>
      </is>
    </nc>
  </rcc>
  <rcc rId="74520" sId="2">
    <oc r="H3566" t="inlineStr">
      <is>
        <t>17.05-18.05.22</t>
      </is>
    </oc>
    <nc r="H3566" t="inlineStr">
      <is>
        <t>24.05-25.05.22</t>
      </is>
    </nc>
  </rcc>
  <rcc rId="74521" sId="2">
    <oc r="H3567" t="inlineStr">
      <is>
        <t>17.05-18.05.22</t>
      </is>
    </oc>
    <nc r="H3567" t="inlineStr">
      <is>
        <t>24.05-25.05.22</t>
      </is>
    </nc>
  </rcc>
  <rcc rId="74522" sId="2">
    <oc r="H3568" t="inlineStr">
      <is>
        <t>17.05-18.05.22</t>
      </is>
    </oc>
    <nc r="H3568" t="inlineStr">
      <is>
        <t>24.05-25.05.22</t>
      </is>
    </nc>
  </rcc>
  <rcc rId="74523" sId="2">
    <oc r="H3569" t="inlineStr">
      <is>
        <t>17.05-18.05.22</t>
      </is>
    </oc>
    <nc r="H3569" t="inlineStr">
      <is>
        <t>24.05-25.05.22</t>
      </is>
    </nc>
  </rcc>
  <rcc rId="74524" sId="2">
    <oc r="H3570" t="inlineStr">
      <is>
        <t>17.05-18.05.22</t>
      </is>
    </oc>
    <nc r="H3570" t="inlineStr">
      <is>
        <t>24.05-25.05.22</t>
      </is>
    </nc>
  </rcc>
  <rcc rId="74525" sId="2">
    <oc r="H3571" t="inlineStr">
      <is>
        <t>17.05-18.05.22</t>
      </is>
    </oc>
    <nc r="H3571" t="inlineStr">
      <is>
        <t>24.05-25.05.22</t>
      </is>
    </nc>
  </rcc>
  <rcc rId="74526" sId="2">
    <oc r="H3573" t="inlineStr">
      <is>
        <t>17.05-18.05.22</t>
      </is>
    </oc>
    <nc r="H3573" t="inlineStr">
      <is>
        <t>24.05-25.05.22</t>
      </is>
    </nc>
  </rcc>
  <rcc rId="74527" sId="2">
    <oc r="H3574" t="inlineStr">
      <is>
        <t>17.05-18.05.22</t>
      </is>
    </oc>
    <nc r="H3574" t="inlineStr">
      <is>
        <t>24.05-25.05.22</t>
      </is>
    </nc>
  </rcc>
  <rcc rId="74528" sId="2">
    <oc r="H3575" t="inlineStr">
      <is>
        <t>17.05-18.05.22</t>
      </is>
    </oc>
    <nc r="H3575" t="inlineStr">
      <is>
        <t>24.05-25.05.22</t>
      </is>
    </nc>
  </rcc>
  <rcc rId="74529" sId="2">
    <oc r="H3576" t="inlineStr">
      <is>
        <t>17.05-18.05.22</t>
      </is>
    </oc>
    <nc r="H3576" t="inlineStr">
      <is>
        <t>24.05-25.05.22</t>
      </is>
    </nc>
  </rcc>
  <rcc rId="74530" sId="2">
    <oc r="H3577" t="inlineStr">
      <is>
        <t>17.05-18.05.22</t>
      </is>
    </oc>
    <nc r="H3577" t="inlineStr">
      <is>
        <t>24.05-25.05.22</t>
      </is>
    </nc>
  </rcc>
  <rcc rId="74531" sId="2">
    <oc r="H3578" t="inlineStr">
      <is>
        <t>17.05-18.05.22</t>
      </is>
    </oc>
    <nc r="H3578" t="inlineStr">
      <is>
        <t>24.05-25.05.22</t>
      </is>
    </nc>
  </rcc>
  <rcc rId="74532" sId="2">
    <oc r="H3579" t="inlineStr">
      <is>
        <t>17.05-18.05.22</t>
      </is>
    </oc>
    <nc r="H3579" t="inlineStr">
      <is>
        <t>24.05-25.05.22</t>
      </is>
    </nc>
  </rcc>
  <rcc rId="74533" sId="2" odxf="1" dxf="1">
    <oc r="H3580" t="inlineStr">
      <is>
        <t>17.05-18.05.22</t>
      </is>
    </oc>
    <nc r="H358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34" sId="2">
    <oc r="H3581" t="inlineStr">
      <is>
        <t>17.05-18.05.22</t>
      </is>
    </oc>
    <nc r="H3581" t="inlineStr">
      <is>
        <t>24.05-25.05.22</t>
      </is>
    </nc>
  </rcc>
  <rcc rId="74535" sId="2">
    <oc r="H3582" t="inlineStr">
      <is>
        <t>17.05-18.05.22</t>
      </is>
    </oc>
    <nc r="H3582" t="inlineStr">
      <is>
        <t>24.05-25.05.22</t>
      </is>
    </nc>
  </rcc>
  <rcc rId="74536" sId="2">
    <oc r="H3583" t="inlineStr">
      <is>
        <t>17.05-18.05.22</t>
      </is>
    </oc>
    <nc r="H3583" t="inlineStr">
      <is>
        <t>24.05-25.05.22</t>
      </is>
    </nc>
  </rcc>
  <rcc rId="74537" sId="2">
    <oc r="H3584" t="inlineStr">
      <is>
        <t>17.05-18.05.22</t>
      </is>
    </oc>
    <nc r="H3584" t="inlineStr">
      <is>
        <t>24.05-25.05.22</t>
      </is>
    </nc>
  </rcc>
  <rcc rId="74538" sId="2">
    <oc r="H3585" t="inlineStr">
      <is>
        <t>17.05-18.05.22</t>
      </is>
    </oc>
    <nc r="H3585" t="inlineStr">
      <is>
        <t>24.05-25.05.22</t>
      </is>
    </nc>
  </rcc>
  <rcc rId="74539" sId="2">
    <oc r="H3586" t="inlineStr">
      <is>
        <t>17.05-18.05.22</t>
      </is>
    </oc>
    <nc r="H3586" t="inlineStr">
      <is>
        <t>24.05-25.05.22</t>
      </is>
    </nc>
  </rcc>
  <rcc rId="74540" sId="2">
    <oc r="H3587" t="inlineStr">
      <is>
        <t>17.05-18.05.22</t>
      </is>
    </oc>
    <nc r="H3587" t="inlineStr">
      <is>
        <t>24.05-25.05.22</t>
      </is>
    </nc>
  </rcc>
  <rcc rId="74541" sId="2">
    <oc r="H3589" t="inlineStr">
      <is>
        <t>17.05-18.05.22</t>
      </is>
    </oc>
    <nc r="H3589" t="inlineStr">
      <is>
        <t>24.05-25.05.22</t>
      </is>
    </nc>
  </rcc>
  <rcc rId="74542" sId="2">
    <oc r="H3590" t="inlineStr">
      <is>
        <t>17.05-18.05.22</t>
      </is>
    </oc>
    <nc r="H3590" t="inlineStr">
      <is>
        <t>24.05-25.05.22</t>
      </is>
    </nc>
  </rcc>
  <rcc rId="74543" sId="2">
    <oc r="H3591" t="inlineStr">
      <is>
        <t>17.05-18.05.22</t>
      </is>
    </oc>
    <nc r="H3591" t="inlineStr">
      <is>
        <t>24.05-25.05.22</t>
      </is>
    </nc>
  </rcc>
  <rcc rId="74544" sId="2">
    <oc r="H3592" t="inlineStr">
      <is>
        <t>17.05-18.05.22</t>
      </is>
    </oc>
    <nc r="H3592" t="inlineStr">
      <is>
        <t>24.05-25.05.22</t>
      </is>
    </nc>
  </rcc>
  <rcc rId="74545" sId="2">
    <oc r="H3595" t="inlineStr">
      <is>
        <t>17.05-18.05.22</t>
      </is>
    </oc>
    <nc r="H3595" t="inlineStr">
      <is>
        <t>24.05-25.05.22</t>
      </is>
    </nc>
  </rcc>
  <rcc rId="74546" sId="2" odxf="1" dxf="1">
    <oc r="H3596" t="inlineStr">
      <is>
        <t>17.05-18.05.22</t>
      </is>
    </oc>
    <nc r="H359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47" sId="2">
    <oc r="H3597" t="inlineStr">
      <is>
        <t>17.05-18.05.22</t>
      </is>
    </oc>
    <nc r="H3597" t="inlineStr">
      <is>
        <t>24.05-25.05.22</t>
      </is>
    </nc>
  </rcc>
  <rcc rId="74548" sId="2">
    <oc r="H3598" t="inlineStr">
      <is>
        <t>17.05-18.05.22</t>
      </is>
    </oc>
    <nc r="H3598" t="inlineStr">
      <is>
        <t>24.05-25.05.22</t>
      </is>
    </nc>
  </rcc>
  <rcc rId="74549" sId="2">
    <oc r="H3600" t="inlineStr">
      <is>
        <t>17.05-18.05.22</t>
      </is>
    </oc>
    <nc r="H3600" t="inlineStr">
      <is>
        <t>24.05-25.05.22</t>
      </is>
    </nc>
  </rcc>
  <rcc rId="74550" sId="2">
    <oc r="H3601" t="inlineStr">
      <is>
        <t>17.05-18.05.22</t>
      </is>
    </oc>
    <nc r="H3601" t="inlineStr">
      <is>
        <t>24.05-25.05.22</t>
      </is>
    </nc>
  </rcc>
  <rcc rId="74551" sId="2">
    <oc r="H3603" t="inlineStr">
      <is>
        <t>17.05-18.05.22</t>
      </is>
    </oc>
    <nc r="H3603" t="inlineStr">
      <is>
        <t>24.05-25.05.22</t>
      </is>
    </nc>
  </rcc>
  <rcc rId="74552" sId="2">
    <oc r="H3606" t="inlineStr">
      <is>
        <t>17.05-18.05.22</t>
      </is>
    </oc>
    <nc r="H3606" t="inlineStr">
      <is>
        <t>24.05-25.05.22</t>
      </is>
    </nc>
  </rcc>
  <rcc rId="74553" sId="2">
    <oc r="H3607" t="inlineStr">
      <is>
        <t>17.05-18.05.22</t>
      </is>
    </oc>
    <nc r="H3607" t="inlineStr">
      <is>
        <t>24.05-25.05.22</t>
      </is>
    </nc>
  </rcc>
  <rcc rId="74554" sId="2">
    <oc r="H3608" t="inlineStr">
      <is>
        <t>17.05-18.05.22</t>
      </is>
    </oc>
    <nc r="H3608" t="inlineStr">
      <is>
        <t>24.05-25.05.22</t>
      </is>
    </nc>
  </rcc>
  <rcc rId="74555" sId="2">
    <oc r="H3610" t="inlineStr">
      <is>
        <t>17.05-18.05.22</t>
      </is>
    </oc>
    <nc r="H3610" t="inlineStr">
      <is>
        <t>24.05-25.05.22</t>
      </is>
    </nc>
  </rcc>
  <rcc rId="74556" sId="2">
    <oc r="H3611" t="inlineStr">
      <is>
        <t>17.05-18.05.22</t>
      </is>
    </oc>
    <nc r="H3611" t="inlineStr">
      <is>
        <t>24.05-25.05.22</t>
      </is>
    </nc>
  </rcc>
  <rcc rId="74557" sId="2">
    <oc r="H3612" t="inlineStr">
      <is>
        <t>17.05-18.05.22</t>
      </is>
    </oc>
    <nc r="H3612" t="inlineStr">
      <is>
        <t>24.05-25.05.22</t>
      </is>
    </nc>
  </rcc>
  <rcc rId="74558" sId="2">
    <oc r="H3613" t="inlineStr">
      <is>
        <t>17.05-18.05.22</t>
      </is>
    </oc>
    <nc r="H3613" t="inlineStr">
      <is>
        <t>24.05-25.05.22</t>
      </is>
    </nc>
  </rcc>
  <rcc rId="74559" sId="2">
    <oc r="H3616" t="inlineStr">
      <is>
        <t>17.05-18.05.22</t>
      </is>
    </oc>
    <nc r="H3616" t="inlineStr">
      <is>
        <t>24.05-25.05.22</t>
      </is>
    </nc>
  </rcc>
  <rcc rId="74560" sId="2" odxf="1" dxf="1">
    <oc r="H3618" t="inlineStr">
      <is>
        <t>17.05-18.05.22</t>
      </is>
    </oc>
    <nc r="H361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61" sId="2">
    <oc r="H3619" t="inlineStr">
      <is>
        <t>17.05-18.05.22</t>
      </is>
    </oc>
    <nc r="H3619" t="inlineStr">
      <is>
        <t>24.05-25.05.22</t>
      </is>
    </nc>
  </rcc>
  <rcc rId="74562" sId="2">
    <oc r="H3621" t="inlineStr">
      <is>
        <t>17.05-18.05.22</t>
      </is>
    </oc>
    <nc r="H3621" t="inlineStr">
      <is>
        <t>24.05-25.05.22</t>
      </is>
    </nc>
  </rcc>
  <rcc rId="74563" sId="2">
    <oc r="H3623" t="inlineStr">
      <is>
        <t>17.05-18.05.22</t>
      </is>
    </oc>
    <nc r="H3623" t="inlineStr">
      <is>
        <t>24.05-25.05.22</t>
      </is>
    </nc>
  </rcc>
  <rcc rId="74564" sId="2">
    <oc r="H3626" t="inlineStr">
      <is>
        <t>17.05-18.05.22</t>
      </is>
    </oc>
    <nc r="H3626" t="inlineStr">
      <is>
        <t>24.05-25.05.22</t>
      </is>
    </nc>
  </rcc>
  <rcc rId="74565" sId="2">
    <oc r="H3628" t="inlineStr">
      <is>
        <t>17.05-18.05.22</t>
      </is>
    </oc>
    <nc r="H3628" t="inlineStr">
      <is>
        <t>24.05-25.05.22</t>
      </is>
    </nc>
  </rcc>
  <rcc rId="74566" sId="2">
    <oc r="H3629" t="inlineStr">
      <is>
        <t>17.05-18.05.22</t>
      </is>
    </oc>
    <nc r="H3629" t="inlineStr">
      <is>
        <t>24.05-25.05.22</t>
      </is>
    </nc>
  </rcc>
  <rcc rId="74567" sId="2">
    <oc r="H3630" t="inlineStr">
      <is>
        <t>17.05-18.05.22</t>
      </is>
    </oc>
    <nc r="H3630" t="inlineStr">
      <is>
        <t>24.05-25.05.22</t>
      </is>
    </nc>
  </rcc>
  <rcc rId="74568" sId="2">
    <oc r="H3634" t="inlineStr">
      <is>
        <t>17.05-18.05.22</t>
      </is>
    </oc>
    <nc r="H3634" t="inlineStr">
      <is>
        <t>24.05-25.05.22</t>
      </is>
    </nc>
  </rcc>
  <rcc rId="74569" sId="2">
    <oc r="H3635" t="inlineStr">
      <is>
        <t>17.05-18.05.22</t>
      </is>
    </oc>
    <nc r="H3635" t="inlineStr">
      <is>
        <t>24.05-25.05.22</t>
      </is>
    </nc>
  </rcc>
  <rcc rId="74570" sId="2" odxf="1" dxf="1">
    <oc r="H3636" t="inlineStr">
      <is>
        <t>17.05-18.05.22</t>
      </is>
    </oc>
    <nc r="H363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71" sId="2">
    <oc r="H3637" t="inlineStr">
      <is>
        <t>17.05-18.05.22</t>
      </is>
    </oc>
    <nc r="H3637" t="inlineStr">
      <is>
        <t>24.05-25.05.22</t>
      </is>
    </nc>
  </rcc>
  <rcc rId="74572" sId="2">
    <oc r="H3638" t="inlineStr">
      <is>
        <t>17.05-18.05.22</t>
      </is>
    </oc>
    <nc r="H3638" t="inlineStr">
      <is>
        <t>24.05-25.05.22</t>
      </is>
    </nc>
  </rcc>
  <rcc rId="74573" sId="2">
    <oc r="H3639" t="inlineStr">
      <is>
        <t>17.05-18.05.22</t>
      </is>
    </oc>
    <nc r="H3639" t="inlineStr">
      <is>
        <t>24.05-25.05.22</t>
      </is>
    </nc>
  </rcc>
  <rcc rId="74574" sId="2">
    <oc r="H3640" t="inlineStr">
      <is>
        <t>17.05-18.05.22</t>
      </is>
    </oc>
    <nc r="H3640" t="inlineStr">
      <is>
        <t>24.05-25.05.22</t>
      </is>
    </nc>
  </rcc>
  <rcc rId="74575" sId="2">
    <oc r="H3641" t="inlineStr">
      <is>
        <t>17.05-18.05.22</t>
      </is>
    </oc>
    <nc r="H3641" t="inlineStr">
      <is>
        <t>24.05-25.05.22</t>
      </is>
    </nc>
  </rcc>
  <rcc rId="74576" sId="2">
    <oc r="H3643" t="inlineStr">
      <is>
        <t>17.05-18.05.22</t>
      </is>
    </oc>
    <nc r="H3643" t="inlineStr">
      <is>
        <t>24.05-25.05.22</t>
      </is>
    </nc>
  </rcc>
  <rcc rId="74577" sId="2" odxf="1" dxf="1">
    <oc r="H3645" t="inlineStr">
      <is>
        <t>17.05-18.05.22</t>
      </is>
    </oc>
    <nc r="H36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78" sId="2">
    <oc r="H3647" t="inlineStr">
      <is>
        <t>17.05-18.05.22</t>
      </is>
    </oc>
    <nc r="H3647" t="inlineStr">
      <is>
        <t>24.05-25.05.22</t>
      </is>
    </nc>
  </rcc>
  <rcc rId="74579" sId="2">
    <oc r="H3648" t="inlineStr">
      <is>
        <t>17.05-18.05.22</t>
      </is>
    </oc>
    <nc r="H3648" t="inlineStr">
      <is>
        <t>24.05-25.05.22</t>
      </is>
    </nc>
  </rcc>
  <rcc rId="74580" sId="2">
    <oc r="H3649" t="inlineStr">
      <is>
        <t>17.05-18.05.22</t>
      </is>
    </oc>
    <nc r="H3649" t="inlineStr">
      <is>
        <t>24.05-25.05.22</t>
      </is>
    </nc>
  </rcc>
  <rcc rId="74581" sId="2">
    <oc r="H3651" t="inlineStr">
      <is>
        <t>17.05-18.05.22</t>
      </is>
    </oc>
    <nc r="H3651" t="inlineStr">
      <is>
        <t>24.05-25.05.22</t>
      </is>
    </nc>
  </rcc>
  <rcc rId="74582" sId="2">
    <oc r="H3652" t="inlineStr">
      <is>
        <t>17.05-18.05.22</t>
      </is>
    </oc>
    <nc r="H3652" t="inlineStr">
      <is>
        <t>24.05-25.05.22</t>
      </is>
    </nc>
  </rcc>
  <rcc rId="74583" sId="2" odxf="1" dxf="1">
    <oc r="H3653" t="inlineStr">
      <is>
        <t>17.05-18.05.22</t>
      </is>
    </oc>
    <nc r="H365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84" sId="2">
    <oc r="H3654" t="inlineStr">
      <is>
        <t>17.05-18.05.22</t>
      </is>
    </oc>
    <nc r="H3654" t="inlineStr">
      <is>
        <t>24.05-25.05.22</t>
      </is>
    </nc>
  </rcc>
  <rcc rId="74585" sId="2">
    <oc r="H3658" t="inlineStr">
      <is>
        <t>17.05-18.05.22</t>
      </is>
    </oc>
    <nc r="H3658" t="inlineStr">
      <is>
        <t>24.05-25.05.22</t>
      </is>
    </nc>
  </rcc>
  <rcc rId="74586" sId="2">
    <oc r="H3659" t="inlineStr">
      <is>
        <t>17.05-18.05.22</t>
      </is>
    </oc>
    <nc r="H3659" t="inlineStr">
      <is>
        <t>24.05-25.05.22</t>
      </is>
    </nc>
  </rcc>
  <rcc rId="74587" sId="2">
    <oc r="H3662" t="inlineStr">
      <is>
        <t>17.05-18.05.22</t>
      </is>
    </oc>
    <nc r="H3662" t="inlineStr">
      <is>
        <t>24.05-25.05.22</t>
      </is>
    </nc>
  </rcc>
  <rcc rId="74588" sId="2">
    <oc r="H3664" t="inlineStr">
      <is>
        <t>17.05-18.05.22</t>
      </is>
    </oc>
    <nc r="H3664" t="inlineStr">
      <is>
        <t>24.05-25.05.22</t>
      </is>
    </nc>
  </rcc>
  <rcc rId="74589" sId="2">
    <oc r="H3665" t="inlineStr">
      <is>
        <t>17.05-18.05.22</t>
      </is>
    </oc>
    <nc r="H3665" t="inlineStr">
      <is>
        <t>24.05-25.05.22</t>
      </is>
    </nc>
  </rcc>
  <rcc rId="74590" sId="2">
    <oc r="H3668" t="inlineStr">
      <is>
        <t>17.05-18.05.22</t>
      </is>
    </oc>
    <nc r="H3668" t="inlineStr">
      <is>
        <t>24.05-25.05.22</t>
      </is>
    </nc>
  </rcc>
  <rcc rId="74591" sId="2" odxf="1" dxf="1">
    <oc r="H3669" t="inlineStr">
      <is>
        <t>17.05-18.05.22</t>
      </is>
    </oc>
    <nc r="H366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92" sId="2">
    <oc r="H3670" t="inlineStr">
      <is>
        <t>17.05-18.05.22</t>
      </is>
    </oc>
    <nc r="H3670" t="inlineStr">
      <is>
        <t>24.05-25.05.22</t>
      </is>
    </nc>
  </rcc>
  <rcc rId="74593" sId="2">
    <oc r="H3671" t="inlineStr">
      <is>
        <t>17.05-18.05.22</t>
      </is>
    </oc>
    <nc r="H3671" t="inlineStr">
      <is>
        <t>24.05-25.05.22</t>
      </is>
    </nc>
  </rcc>
  <rcc rId="74594" sId="2">
    <oc r="H3672" t="inlineStr">
      <is>
        <t>17.05-18.05.22</t>
      </is>
    </oc>
    <nc r="H3672" t="inlineStr">
      <is>
        <t>24.05-25.05.22</t>
      </is>
    </nc>
  </rcc>
  <rcc rId="74595" sId="2">
    <oc r="H3673" t="inlineStr">
      <is>
        <t>17.05-18.05.22</t>
      </is>
    </oc>
    <nc r="H3673" t="inlineStr">
      <is>
        <t>24.05-25.05.22</t>
      </is>
    </nc>
  </rcc>
  <rcc rId="74596" sId="2" odxf="1" dxf="1">
    <oc r="H3674" t="inlineStr">
      <is>
        <t>17.05-18.05.22</t>
      </is>
    </oc>
    <nc r="H367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97" sId="2" odxf="1" dxf="1">
    <oc r="H3677" t="inlineStr">
      <is>
        <t>17.05-18.05.22</t>
      </is>
    </oc>
    <nc r="H367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598" sId="2">
    <oc r="H3678" t="inlineStr">
      <is>
        <t>17.05-18.05.22</t>
      </is>
    </oc>
    <nc r="H3678" t="inlineStr">
      <is>
        <t>24.05-25.05.22</t>
      </is>
    </nc>
  </rcc>
  <rcc rId="74599" sId="2">
    <oc r="H3679" t="inlineStr">
      <is>
        <t>17.05-18.05.22</t>
      </is>
    </oc>
    <nc r="H3679" t="inlineStr">
      <is>
        <t>24.05-25.05.22</t>
      </is>
    </nc>
  </rcc>
  <rcc rId="74600" sId="2">
    <oc r="H3680" t="inlineStr">
      <is>
        <t>17.05-18.05.22</t>
      </is>
    </oc>
    <nc r="H3680" t="inlineStr">
      <is>
        <t>24.05-25.05.22</t>
      </is>
    </nc>
  </rcc>
  <rcc rId="74601" sId="2" odxf="1" dxf="1">
    <oc r="H3682" t="inlineStr">
      <is>
        <t>17.05-18.05.22</t>
      </is>
    </oc>
    <nc r="H368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02" sId="2">
    <oc r="H3687" t="inlineStr">
      <is>
        <t>17.05-18.05.22</t>
      </is>
    </oc>
    <nc r="H3687" t="inlineStr">
      <is>
        <t>24.05-25.05.22</t>
      </is>
    </nc>
  </rcc>
  <rcc rId="74603" sId="2" odxf="1" dxf="1">
    <oc r="H3688" t="inlineStr">
      <is>
        <t>17.05-18.05.22</t>
      </is>
    </oc>
    <nc r="H368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04" sId="2" odxf="1" dxf="1">
    <oc r="H3689" t="inlineStr">
      <is>
        <t>17.05-18.05.22</t>
      </is>
    </oc>
    <nc r="H36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05" sId="2">
    <oc r="H3690" t="inlineStr">
      <is>
        <t>17.05-18.05.22</t>
      </is>
    </oc>
    <nc r="H3690" t="inlineStr">
      <is>
        <t>24.05-25.05.22</t>
      </is>
    </nc>
  </rcc>
  <rcc rId="74606" sId="2">
    <oc r="H3691" t="inlineStr">
      <is>
        <t>17.05-18.05.22</t>
      </is>
    </oc>
    <nc r="H3691" t="inlineStr">
      <is>
        <t>24.05-25.05.22</t>
      </is>
    </nc>
  </rcc>
  <rcc rId="74607" sId="2" odxf="1" dxf="1">
    <oc r="H3692" t="inlineStr">
      <is>
        <t>17.05-18.05.22</t>
      </is>
    </oc>
    <nc r="H369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08" sId="2">
    <oc r="H3693" t="inlineStr">
      <is>
        <t>17.05-18.05.22</t>
      </is>
    </oc>
    <nc r="H3693" t="inlineStr">
      <is>
        <t>24.05-25.05.22</t>
      </is>
    </nc>
  </rcc>
  <rcc rId="74609" sId="2" odxf="1" dxf="1">
    <oc r="H3695" t="inlineStr">
      <is>
        <t>17.05-18.05.22</t>
      </is>
    </oc>
    <nc r="H369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10" sId="2">
    <oc r="H3696" t="inlineStr">
      <is>
        <t>17.05-18.05.22</t>
      </is>
    </oc>
    <nc r="H3696" t="inlineStr">
      <is>
        <t>24.05-25.05.22</t>
      </is>
    </nc>
  </rcc>
  <rcc rId="74611" sId="2">
    <oc r="H3697" t="inlineStr">
      <is>
        <t>17.05-18.05.22</t>
      </is>
    </oc>
    <nc r="H3697" t="inlineStr">
      <is>
        <t>24.05-25.05.22</t>
      </is>
    </nc>
  </rcc>
  <rcc rId="74612" sId="2">
    <oc r="H3698" t="inlineStr">
      <is>
        <t>17.05-18.05.22</t>
      </is>
    </oc>
    <nc r="H3698" t="inlineStr">
      <is>
        <t>24.05-25.05.22</t>
      </is>
    </nc>
  </rcc>
  <rcc rId="74613" sId="2" odxf="1" dxf="1">
    <oc r="H3699" t="inlineStr">
      <is>
        <t>17.05-18.05.22</t>
      </is>
    </oc>
    <nc r="H36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14" sId="2">
    <oc r="H3700" t="inlineStr">
      <is>
        <t>17.05-18.05.22</t>
      </is>
    </oc>
    <nc r="H3700" t="inlineStr">
      <is>
        <t>24.05-25.05.22</t>
      </is>
    </nc>
  </rcc>
  <rcc rId="74615" sId="2" odxf="1" dxf="1">
    <oc r="H3701" t="inlineStr">
      <is>
        <t>17.05-18.05.22</t>
      </is>
    </oc>
    <nc r="H370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16" sId="2">
    <oc r="H3703" t="inlineStr">
      <is>
        <t>17.05-18.05.22</t>
      </is>
    </oc>
    <nc r="H3703" t="inlineStr">
      <is>
        <t>24.05-25.05.22</t>
      </is>
    </nc>
  </rcc>
  <rcc rId="74617" sId="2">
    <oc r="H3704" t="inlineStr">
      <is>
        <t>17.05-18.05.22</t>
      </is>
    </oc>
    <nc r="H3704" t="inlineStr">
      <is>
        <t>24.05-25.05.22</t>
      </is>
    </nc>
  </rcc>
  <rcc rId="74618" sId="2" odxf="1" dxf="1">
    <oc r="H3706" t="inlineStr">
      <is>
        <t>17.05-18.05.22</t>
      </is>
    </oc>
    <nc r="H370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19" sId="2" odxf="1" dxf="1">
    <oc r="H3707" t="inlineStr">
      <is>
        <t>17.05-18.05.22</t>
      </is>
    </oc>
    <nc r="H370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20" sId="2">
    <oc r="H3709" t="inlineStr">
      <is>
        <t>17.05-18.05.22</t>
      </is>
    </oc>
    <nc r="H3709" t="inlineStr">
      <is>
        <t>24.05-25.05.22</t>
      </is>
    </nc>
  </rcc>
  <rcc rId="74621" sId="2">
    <oc r="H3712" t="inlineStr">
      <is>
        <t>17.05-18.05.22</t>
      </is>
    </oc>
    <nc r="H3712" t="inlineStr">
      <is>
        <t>24.05-25.05.22</t>
      </is>
    </nc>
  </rcc>
  <rcc rId="74622" sId="2" odxf="1" dxf="1">
    <oc r="H3714" t="inlineStr">
      <is>
        <t>17.05-18.05.22</t>
      </is>
    </oc>
    <nc r="H371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23" sId="2">
    <oc r="H3717" t="inlineStr">
      <is>
        <t>17.05-18.05.22</t>
      </is>
    </oc>
    <nc r="H3717" t="inlineStr">
      <is>
        <t>24.05-25.05.22</t>
      </is>
    </nc>
  </rcc>
  <rcc rId="74624" sId="2">
    <oc r="H3718" t="inlineStr">
      <is>
        <t>17.05-18.05.22</t>
      </is>
    </oc>
    <nc r="H3718" t="inlineStr">
      <is>
        <t>24.05-25.05.22</t>
      </is>
    </nc>
  </rcc>
  <rcc rId="74625" sId="2" odxf="1" dxf="1">
    <oc r="H3719" t="inlineStr">
      <is>
        <t>17.05-18.05.22</t>
      </is>
    </oc>
    <nc r="H371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26" sId="2">
    <oc r="H3721" t="inlineStr">
      <is>
        <t>17.05-18.05.22</t>
      </is>
    </oc>
    <nc r="H3721" t="inlineStr">
      <is>
        <t>24.05-25.05.22</t>
      </is>
    </nc>
  </rcc>
  <rcc rId="74627" sId="2">
    <oc r="H3723" t="inlineStr">
      <is>
        <t>17.05-18.05.22</t>
      </is>
    </oc>
    <nc r="H3723" t="inlineStr">
      <is>
        <t>24.05-25.05.22</t>
      </is>
    </nc>
  </rcc>
  <rcc rId="74628" sId="2">
    <oc r="H3724" t="inlineStr">
      <is>
        <t>17.05-18.05.22</t>
      </is>
    </oc>
    <nc r="H3724" t="inlineStr">
      <is>
        <t>24.05-25.05.22</t>
      </is>
    </nc>
  </rcc>
  <rcc rId="74629" sId="2">
    <oc r="H3725" t="inlineStr">
      <is>
        <t>17.05-18.05.22</t>
      </is>
    </oc>
    <nc r="H3725" t="inlineStr">
      <is>
        <t>24.05-25.05.22</t>
      </is>
    </nc>
  </rcc>
  <rcc rId="74630" sId="2">
    <oc r="H3727" t="inlineStr">
      <is>
        <t>17.05-18.05.22</t>
      </is>
    </oc>
    <nc r="H3727" t="inlineStr">
      <is>
        <t>24.05-25.05.22</t>
      </is>
    </nc>
  </rcc>
  <rcc rId="74631" sId="2">
    <oc r="H3729" t="inlineStr">
      <is>
        <t>17.05-18.05.22</t>
      </is>
    </oc>
    <nc r="H3729" t="inlineStr">
      <is>
        <t>24.05-25.05.22</t>
      </is>
    </nc>
  </rcc>
  <rcc rId="74632" sId="2" odxf="1" dxf="1">
    <oc r="H3732" t="inlineStr">
      <is>
        <t>17.05-18.05.22</t>
      </is>
    </oc>
    <nc r="H373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33" sId="2">
    <oc r="H3733" t="inlineStr">
      <is>
        <t>17.05-18.05.22</t>
      </is>
    </oc>
    <nc r="H3733" t="inlineStr">
      <is>
        <t>24.05-25.05.22</t>
      </is>
    </nc>
  </rcc>
  <rcc rId="74634" sId="2">
    <oc r="H3734" t="inlineStr">
      <is>
        <t>17.05-18.05.22</t>
      </is>
    </oc>
    <nc r="H3734" t="inlineStr">
      <is>
        <t>24.05-25.05.22</t>
      </is>
    </nc>
  </rcc>
  <rcc rId="74635" sId="2">
    <oc r="H3735" t="inlineStr">
      <is>
        <t>17.05-18.05.22</t>
      </is>
    </oc>
    <nc r="H3735" t="inlineStr">
      <is>
        <t>24.05-25.05.22</t>
      </is>
    </nc>
  </rcc>
  <rcc rId="74636" sId="2">
    <oc r="H3741" t="inlineStr">
      <is>
        <t>17.05-18.05.22</t>
      </is>
    </oc>
    <nc r="H3741" t="inlineStr">
      <is>
        <t>24.05-25.05.22</t>
      </is>
    </nc>
  </rcc>
  <rcc rId="74637" sId="2">
    <oc r="H3742" t="inlineStr">
      <is>
        <t>17.05-18.05.22</t>
      </is>
    </oc>
    <nc r="H3742" t="inlineStr">
      <is>
        <t>24.05-25.05.22</t>
      </is>
    </nc>
  </rcc>
  <rcc rId="74638" sId="2">
    <oc r="H3743" t="inlineStr">
      <is>
        <t>17.05-18.05.22</t>
      </is>
    </oc>
    <nc r="H3743" t="inlineStr">
      <is>
        <t>24.05-25.05.22</t>
      </is>
    </nc>
  </rcc>
  <rcc rId="74639" sId="2">
    <oc r="H3744" t="inlineStr">
      <is>
        <t>17.05-18.05.22</t>
      </is>
    </oc>
    <nc r="H3744" t="inlineStr">
      <is>
        <t>24.05-25.05.22</t>
      </is>
    </nc>
  </rcc>
  <rcc rId="74640" sId="2" odxf="1" dxf="1">
    <oc r="H3745" t="inlineStr">
      <is>
        <t>17.05-18.05.22</t>
      </is>
    </oc>
    <nc r="H374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41" sId="2">
    <oc r="H3747" t="inlineStr">
      <is>
        <t>17.05-18.05.22</t>
      </is>
    </oc>
    <nc r="H3747" t="inlineStr">
      <is>
        <t>24.05-25.05.22</t>
      </is>
    </nc>
  </rcc>
  <rcc rId="74642" sId="2">
    <oc r="H3748" t="inlineStr">
      <is>
        <t>17.05-18.05.22</t>
      </is>
    </oc>
    <nc r="H3748" t="inlineStr">
      <is>
        <t>24.05-25.05.22</t>
      </is>
    </nc>
  </rcc>
  <rcc rId="74643" sId="2">
    <oc r="H3749" t="inlineStr">
      <is>
        <t>17.05-18.05.22</t>
      </is>
    </oc>
    <nc r="H3749" t="inlineStr">
      <is>
        <t>24.05-25.05.22</t>
      </is>
    </nc>
  </rcc>
  <rcc rId="74644" sId="2">
    <oc r="H3751" t="inlineStr">
      <is>
        <t>17.05-18.05.22</t>
      </is>
    </oc>
    <nc r="H3751" t="inlineStr">
      <is>
        <t>24.05-25.05.22</t>
      </is>
    </nc>
  </rcc>
  <rcc rId="74645" sId="2">
    <oc r="H3752" t="inlineStr">
      <is>
        <t>17.05-18.05.22</t>
      </is>
    </oc>
    <nc r="H3752" t="inlineStr">
      <is>
        <t>24.05-25.05.22</t>
      </is>
    </nc>
  </rcc>
  <rcc rId="74646" sId="2">
    <oc r="H3753" t="inlineStr">
      <is>
        <t>17.05-18.05.22</t>
      </is>
    </oc>
    <nc r="H3753" t="inlineStr">
      <is>
        <t>24.05-25.05.22</t>
      </is>
    </nc>
  </rcc>
  <rcc rId="74647" sId="2">
    <oc r="H3754" t="inlineStr">
      <is>
        <t>17.05-18.05.22</t>
      </is>
    </oc>
    <nc r="H3754" t="inlineStr">
      <is>
        <t>24.05-25.05.22</t>
      </is>
    </nc>
  </rcc>
  <rcc rId="74648" sId="2">
    <oc r="H3755" t="inlineStr">
      <is>
        <t>17.05-18.05.22</t>
      </is>
    </oc>
    <nc r="H3755" t="inlineStr">
      <is>
        <t>24.05-25.05.22</t>
      </is>
    </nc>
  </rcc>
  <rcc rId="74649" sId="2">
    <oc r="H3756" t="inlineStr">
      <is>
        <t>17.05-18.05.22</t>
      </is>
    </oc>
    <nc r="H3756" t="inlineStr">
      <is>
        <t>24.05-25.05.22</t>
      </is>
    </nc>
  </rcc>
  <rcc rId="74650" sId="2">
    <oc r="H3757" t="inlineStr">
      <is>
        <t>17.05-18.05.22</t>
      </is>
    </oc>
    <nc r="H3757" t="inlineStr">
      <is>
        <t>24.05-25.05.22</t>
      </is>
    </nc>
  </rcc>
  <rcc rId="74651" sId="2">
    <oc r="H3761" t="inlineStr">
      <is>
        <t>17.05-18.05.22</t>
      </is>
    </oc>
    <nc r="H3761" t="inlineStr">
      <is>
        <t>24.05-25.05.22</t>
      </is>
    </nc>
  </rcc>
  <rcc rId="74652" sId="2">
    <oc r="H3763" t="inlineStr">
      <is>
        <t>17.05-18.05.22</t>
      </is>
    </oc>
    <nc r="H3763" t="inlineStr">
      <is>
        <t>24.05-25.05.22</t>
      </is>
    </nc>
  </rcc>
  <rcc rId="74653" sId="2">
    <oc r="H3764" t="inlineStr">
      <is>
        <t>17.05-18.05.22</t>
      </is>
    </oc>
    <nc r="H3764" t="inlineStr">
      <is>
        <t>24.05-25.05.22</t>
      </is>
    </nc>
  </rcc>
  <rcc rId="74654" sId="2">
    <oc r="H3765" t="inlineStr">
      <is>
        <t>17.05-18.05.22</t>
      </is>
    </oc>
    <nc r="H3765" t="inlineStr">
      <is>
        <t>24.05-25.05.22</t>
      </is>
    </nc>
  </rcc>
  <rcc rId="74655" sId="2">
    <oc r="H3766" t="inlineStr">
      <is>
        <t>17.05-18.05.22</t>
      </is>
    </oc>
    <nc r="H3766" t="inlineStr">
      <is>
        <t>24.05-25.05.22</t>
      </is>
    </nc>
  </rcc>
  <rcc rId="74656" sId="2">
    <oc r="H3768" t="inlineStr">
      <is>
        <t>17.05-18.05.22</t>
      </is>
    </oc>
    <nc r="H3768" t="inlineStr">
      <is>
        <t>24.05-25.05.22</t>
      </is>
    </nc>
  </rcc>
  <rcc rId="74657" sId="2">
    <oc r="H3771" t="inlineStr">
      <is>
        <t>17.05-18.05.22</t>
      </is>
    </oc>
    <nc r="H3771" t="inlineStr">
      <is>
        <t>24.05-25.05.22</t>
      </is>
    </nc>
  </rcc>
  <rcc rId="74658" sId="2">
    <oc r="H3772" t="inlineStr">
      <is>
        <t>17.05-18.05.22</t>
      </is>
    </oc>
    <nc r="H3772" t="inlineStr">
      <is>
        <t>24.05-25.05.22</t>
      </is>
    </nc>
  </rcc>
  <rcc rId="74659" sId="2">
    <oc r="H3773" t="inlineStr">
      <is>
        <t>17.05-18.05.22</t>
      </is>
    </oc>
    <nc r="H3773" t="inlineStr">
      <is>
        <t>24.05-25.05.22</t>
      </is>
    </nc>
  </rcc>
  <rcc rId="74660" sId="2" odxf="1" dxf="1">
    <oc r="H3774" t="inlineStr">
      <is>
        <t>17.05-18.05.22</t>
      </is>
    </oc>
    <nc r="H377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61" sId="2">
    <oc r="H3775" t="inlineStr">
      <is>
        <t>17.05-18.05.22</t>
      </is>
    </oc>
    <nc r="H3775" t="inlineStr">
      <is>
        <t>24.05-25.05.22</t>
      </is>
    </nc>
  </rcc>
  <rcc rId="74662" sId="2" odxf="1" dxf="1">
    <oc r="H3778" t="inlineStr">
      <is>
        <t>17.05-18.05.22</t>
      </is>
    </oc>
    <nc r="H377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63" sId="2">
    <oc r="H3779" t="inlineStr">
      <is>
        <t>17.05-18.05.22</t>
      </is>
    </oc>
    <nc r="H3779" t="inlineStr">
      <is>
        <t>24.05-25.05.22</t>
      </is>
    </nc>
  </rcc>
  <rcc rId="74664" sId="2">
    <oc r="H3780" t="inlineStr">
      <is>
        <t>17.05-18.05.22</t>
      </is>
    </oc>
    <nc r="H3780" t="inlineStr">
      <is>
        <t>24.05-25.05.22</t>
      </is>
    </nc>
  </rcc>
  <rcc rId="74665" sId="2">
    <oc r="H3781" t="inlineStr">
      <is>
        <t>17.05-18.05.22</t>
      </is>
    </oc>
    <nc r="H3781" t="inlineStr">
      <is>
        <t>24.05-25.05.22</t>
      </is>
    </nc>
  </rcc>
  <rcc rId="74666" sId="2" odxf="1" dxf="1">
    <oc r="H3783" t="inlineStr">
      <is>
        <t>17.05-18.05.22</t>
      </is>
    </oc>
    <nc r="H378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67" sId="2" odxf="1" dxf="1">
    <oc r="H3784" t="inlineStr">
      <is>
        <t>17.05-18.05.22</t>
      </is>
    </oc>
    <nc r="H378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68" sId="2">
    <oc r="H3786" t="inlineStr">
      <is>
        <t>17.05-18.05.22</t>
      </is>
    </oc>
    <nc r="H3786" t="inlineStr">
      <is>
        <t>24.05-25.05.22</t>
      </is>
    </nc>
  </rcc>
  <rcc rId="74669" sId="2">
    <oc r="H3787" t="inlineStr">
      <is>
        <t>17.05-18.05.22</t>
      </is>
    </oc>
    <nc r="H3787" t="inlineStr">
      <is>
        <t>24.05-25.05.22</t>
      </is>
    </nc>
  </rcc>
  <rcc rId="74670" sId="2">
    <oc r="H3788" t="inlineStr">
      <is>
        <t>17.05-18.05.22</t>
      </is>
    </oc>
    <nc r="H3788" t="inlineStr">
      <is>
        <t>24.05-25.05.22</t>
      </is>
    </nc>
  </rcc>
  <rcc rId="74671" sId="2">
    <oc r="H3789" t="inlineStr">
      <is>
        <t>17.05-18.05.22</t>
      </is>
    </oc>
    <nc r="H3789" t="inlineStr">
      <is>
        <t>24.05-25.05.22</t>
      </is>
    </nc>
  </rcc>
  <rcc rId="74672" sId="2">
    <oc r="H3790" t="inlineStr">
      <is>
        <t>17.05-18.05.22</t>
      </is>
    </oc>
    <nc r="H3790" t="inlineStr">
      <is>
        <t>24.05-25.05.22</t>
      </is>
    </nc>
  </rcc>
  <rcc rId="74673" sId="2">
    <oc r="H3791" t="inlineStr">
      <is>
        <t>17.05-18.05.22</t>
      </is>
    </oc>
    <nc r="H3791" t="inlineStr">
      <is>
        <t>24.05-25.05.22</t>
      </is>
    </nc>
  </rcc>
  <rcc rId="74674" sId="2">
    <oc r="H3792" t="inlineStr">
      <is>
        <t>17.05-18.05.22</t>
      </is>
    </oc>
    <nc r="H3792" t="inlineStr">
      <is>
        <t>24.05-25.05.22</t>
      </is>
    </nc>
  </rcc>
  <rcc rId="74675" sId="2">
    <oc r="H3793" t="inlineStr">
      <is>
        <t>17.05-18.05.22</t>
      </is>
    </oc>
    <nc r="H3793" t="inlineStr">
      <is>
        <t>24.05-25.05.22</t>
      </is>
    </nc>
  </rcc>
  <rcc rId="74676" sId="2">
    <oc r="H3794" t="inlineStr">
      <is>
        <t>17.05-18.05.22</t>
      </is>
    </oc>
    <nc r="H3794" t="inlineStr">
      <is>
        <t>24.05-25.05.22</t>
      </is>
    </nc>
  </rcc>
  <rcc rId="74677" sId="2">
    <oc r="H3795" t="inlineStr">
      <is>
        <t>17.05-18.05.22</t>
      </is>
    </oc>
    <nc r="H3795" t="inlineStr">
      <is>
        <t>24.05-25.05.22</t>
      </is>
    </nc>
  </rcc>
  <rcc rId="74678" sId="2">
    <oc r="H3796" t="inlineStr">
      <is>
        <t>17.05-18.05.22</t>
      </is>
    </oc>
    <nc r="H3796" t="inlineStr">
      <is>
        <t>24.05-25.05.22</t>
      </is>
    </nc>
  </rcc>
  <rcc rId="74679" sId="2">
    <oc r="H3797" t="inlineStr">
      <is>
        <t>17.05-18.05.22</t>
      </is>
    </oc>
    <nc r="H3797" t="inlineStr">
      <is>
        <t>24.05-25.05.22</t>
      </is>
    </nc>
  </rcc>
  <rcc rId="74680" sId="2">
    <oc r="H3798" t="inlineStr">
      <is>
        <t>17.05-18.05.22</t>
      </is>
    </oc>
    <nc r="H3798" t="inlineStr">
      <is>
        <t>24.05-25.05.22</t>
      </is>
    </nc>
  </rcc>
  <rcc rId="74681" sId="2">
    <oc r="H3801" t="inlineStr">
      <is>
        <t>17.05-18.05.22</t>
      </is>
    </oc>
    <nc r="H3801" t="inlineStr">
      <is>
        <t>24.05-25.05.22</t>
      </is>
    </nc>
  </rcc>
  <rcc rId="74682" sId="2">
    <oc r="H3802" t="inlineStr">
      <is>
        <t>17.05-18.05.22</t>
      </is>
    </oc>
    <nc r="H3802" t="inlineStr">
      <is>
        <t>24.05-25.05.22</t>
      </is>
    </nc>
  </rcc>
  <rcc rId="74683" sId="2">
    <oc r="H3803" t="inlineStr">
      <is>
        <t>17.05-18.05.22</t>
      </is>
    </oc>
    <nc r="H3803" t="inlineStr">
      <is>
        <t>24.05-25.05.22</t>
      </is>
    </nc>
  </rcc>
  <rcc rId="74684" sId="2">
    <oc r="H3804" t="inlineStr">
      <is>
        <t>17.05-18.05.22</t>
      </is>
    </oc>
    <nc r="H3804" t="inlineStr">
      <is>
        <t>24.05-25.05.22</t>
      </is>
    </nc>
  </rcc>
  <rcc rId="74685" sId="2">
    <oc r="H3806" t="inlineStr">
      <is>
        <t>17.05-18.05.22</t>
      </is>
    </oc>
    <nc r="H3806" t="inlineStr">
      <is>
        <t>24.05-25.05.22</t>
      </is>
    </nc>
  </rcc>
  <rcc rId="74686" sId="2">
    <oc r="H3807" t="inlineStr">
      <is>
        <t>17.05-18.05.22</t>
      </is>
    </oc>
    <nc r="H3807" t="inlineStr">
      <is>
        <t>24.05-25.05.22</t>
      </is>
    </nc>
  </rcc>
  <rcc rId="74687" sId="2">
    <oc r="H3808" t="inlineStr">
      <is>
        <t>17.05-18.05.22</t>
      </is>
    </oc>
    <nc r="H3808" t="inlineStr">
      <is>
        <t>24.05-25.05.22</t>
      </is>
    </nc>
  </rcc>
  <rcc rId="74688" sId="2">
    <oc r="H3809" t="inlineStr">
      <is>
        <t>17.05-18.05.22</t>
      </is>
    </oc>
    <nc r="H3809" t="inlineStr">
      <is>
        <t>24.05-25.05.22</t>
      </is>
    </nc>
  </rcc>
  <rcc rId="74689" sId="2">
    <oc r="H3810" t="inlineStr">
      <is>
        <t>17.05-18.05.22</t>
      </is>
    </oc>
    <nc r="H3810" t="inlineStr">
      <is>
        <t>24.05-25.05.22</t>
      </is>
    </nc>
  </rcc>
  <rcc rId="74690" sId="2" odxf="1" dxf="1">
    <oc r="H3813" t="inlineStr">
      <is>
        <t>17.05-18.05.22</t>
      </is>
    </oc>
    <nc r="H381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91" sId="2">
    <oc r="H3814" t="inlineStr">
      <is>
        <t>17.05-18.05.22</t>
      </is>
    </oc>
    <nc r="H3814" t="inlineStr">
      <is>
        <t>24.05-25.05.22</t>
      </is>
    </nc>
  </rcc>
  <rcc rId="74692" sId="2">
    <oc r="H3823" t="inlineStr">
      <is>
        <t>17.05-18.05.22</t>
      </is>
    </oc>
    <nc r="H3823" t="inlineStr">
      <is>
        <t>24.05-25.05.22</t>
      </is>
    </nc>
  </rcc>
  <rcc rId="74693" sId="2">
    <oc r="H3824" t="inlineStr">
      <is>
        <t>17.05-18.05.22</t>
      </is>
    </oc>
    <nc r="H3824" t="inlineStr">
      <is>
        <t>24.05-25.05.22</t>
      </is>
    </nc>
  </rcc>
  <rcc rId="74694" sId="2">
    <oc r="H3825" t="inlineStr">
      <is>
        <t>17.05-18.05.22</t>
      </is>
    </oc>
    <nc r="H3825" t="inlineStr">
      <is>
        <t>24.05-25.05.22</t>
      </is>
    </nc>
  </rcc>
  <rcc rId="74695" sId="2" odxf="1" dxf="1">
    <oc r="H3826" t="inlineStr">
      <is>
        <t>17.05-18.05.22</t>
      </is>
    </oc>
    <nc r="H382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696" sId="2">
    <oc r="H3829" t="inlineStr">
      <is>
        <t>17.05-18.05.22</t>
      </is>
    </oc>
    <nc r="H3829" t="inlineStr">
      <is>
        <t>24.05-25.05.22</t>
      </is>
    </nc>
  </rcc>
  <rcc rId="74697" sId="2">
    <oc r="H3830" t="inlineStr">
      <is>
        <t>17.05-18.05.22</t>
      </is>
    </oc>
    <nc r="H3830" t="inlineStr">
      <is>
        <t>24.05-25.05.22</t>
      </is>
    </nc>
  </rcc>
  <rcc rId="74698" sId="2">
    <oc r="H3832" t="inlineStr">
      <is>
        <t>17.05-18.05.22</t>
      </is>
    </oc>
    <nc r="H3832" t="inlineStr">
      <is>
        <t>24.05-25.05.22</t>
      </is>
    </nc>
  </rcc>
  <rcc rId="74699" sId="2">
    <oc r="H3833" t="inlineStr">
      <is>
        <t>17.05-18.05.22</t>
      </is>
    </oc>
    <nc r="H3833" t="inlineStr">
      <is>
        <t>24.05-25.05.22</t>
      </is>
    </nc>
  </rcc>
  <rcc rId="74700" sId="2">
    <oc r="H3834" t="inlineStr">
      <is>
        <t>17.05-18.05.22</t>
      </is>
    </oc>
    <nc r="H3834" t="inlineStr">
      <is>
        <t>24.05-25.05.22</t>
      </is>
    </nc>
  </rcc>
  <rcc rId="74701" sId="2">
    <oc r="H3835" t="inlineStr">
      <is>
        <t>17.05-18.05.22</t>
      </is>
    </oc>
    <nc r="H3835" t="inlineStr">
      <is>
        <t>24.05-25.05.22</t>
      </is>
    </nc>
  </rcc>
  <rcc rId="74702" sId="2" odxf="1" dxf="1">
    <oc r="H3836" t="inlineStr">
      <is>
        <t>17.05-18.05.22</t>
      </is>
    </oc>
    <nc r="H383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03" sId="2">
    <oc r="H3838" t="inlineStr">
      <is>
        <t>17.05-18.05.22</t>
      </is>
    </oc>
    <nc r="H3838" t="inlineStr">
      <is>
        <t>24.05-25.05.22</t>
      </is>
    </nc>
  </rcc>
  <rcc rId="74704" sId="2">
    <oc r="H3839" t="inlineStr">
      <is>
        <t>17.05-18.05.22</t>
      </is>
    </oc>
    <nc r="H3839" t="inlineStr">
      <is>
        <t>24.05-25.05.22</t>
      </is>
    </nc>
  </rcc>
  <rcc rId="74705" sId="2">
    <oc r="H3842" t="inlineStr">
      <is>
        <t>17.05-18.05.22</t>
      </is>
    </oc>
    <nc r="H3842" t="inlineStr">
      <is>
        <t>24.05-25.05.22</t>
      </is>
    </nc>
  </rcc>
  <rcc rId="74706" sId="2">
    <oc r="H3843" t="inlineStr">
      <is>
        <t>17.05-18.05.22</t>
      </is>
    </oc>
    <nc r="H3843" t="inlineStr">
      <is>
        <t>24.05-25.05.22</t>
      </is>
    </nc>
  </rcc>
  <rcc rId="74707" sId="2">
    <oc r="H3844" t="inlineStr">
      <is>
        <t>17.05-18.05.22</t>
      </is>
    </oc>
    <nc r="H3844" t="inlineStr">
      <is>
        <t>24.05-25.05.22</t>
      </is>
    </nc>
  </rcc>
  <rcc rId="74708" sId="2">
    <oc r="H3845" t="inlineStr">
      <is>
        <t>17.05-18.05.22</t>
      </is>
    </oc>
    <nc r="H3845" t="inlineStr">
      <is>
        <t>24.05-25.05.22</t>
      </is>
    </nc>
  </rcc>
  <rcc rId="74709" sId="2">
    <oc r="H3849" t="inlineStr">
      <is>
        <t>17.05-18.05.22</t>
      </is>
    </oc>
    <nc r="H3849" t="inlineStr">
      <is>
        <t>24.05-25.05.22</t>
      </is>
    </nc>
  </rcc>
  <rcc rId="74710" sId="2">
    <oc r="H3850" t="inlineStr">
      <is>
        <t>17.05-18.05.22</t>
      </is>
    </oc>
    <nc r="H3850" t="inlineStr">
      <is>
        <t>24.05-25.05.22</t>
      </is>
    </nc>
  </rcc>
  <rcc rId="74711" sId="2">
    <oc r="H3851" t="inlineStr">
      <is>
        <t>17.05-18.05.22</t>
      </is>
    </oc>
    <nc r="H3851" t="inlineStr">
      <is>
        <t>24.05-25.05.22</t>
      </is>
    </nc>
  </rcc>
  <rcc rId="74712" sId="2">
    <oc r="H3853" t="inlineStr">
      <is>
        <t>17.05-18.05.22</t>
      </is>
    </oc>
    <nc r="H3853" t="inlineStr">
      <is>
        <t>24.05-25.05.22</t>
      </is>
    </nc>
  </rcc>
  <rcc rId="74713" sId="2">
    <oc r="H3854" t="inlineStr">
      <is>
        <t>17.05-18.05.22</t>
      </is>
    </oc>
    <nc r="H3854" t="inlineStr">
      <is>
        <t>24.05-25.05.22</t>
      </is>
    </nc>
  </rcc>
  <rcc rId="74714" sId="2">
    <oc r="H3855" t="inlineStr">
      <is>
        <t>17.05-18.05.22</t>
      </is>
    </oc>
    <nc r="H3855" t="inlineStr">
      <is>
        <t>24.05-25.05.22</t>
      </is>
    </nc>
  </rcc>
  <rcc rId="74715" sId="2">
    <oc r="H3856" t="inlineStr">
      <is>
        <t>17.05-18.05.22</t>
      </is>
    </oc>
    <nc r="H3856" t="inlineStr">
      <is>
        <t>24.05-25.05.22</t>
      </is>
    </nc>
  </rcc>
  <rcc rId="74716" sId="2">
    <oc r="H3857" t="inlineStr">
      <is>
        <t>17.05-18.05.22</t>
      </is>
    </oc>
    <nc r="H3857" t="inlineStr">
      <is>
        <t>24.05-25.05.22</t>
      </is>
    </nc>
  </rcc>
  <rcc rId="74717" sId="2">
    <oc r="H3858" t="inlineStr">
      <is>
        <t>17.05-18.05.22</t>
      </is>
    </oc>
    <nc r="H3858" t="inlineStr">
      <is>
        <t>24.05-25.05.22</t>
      </is>
    </nc>
  </rcc>
  <rcc rId="74718" sId="2">
    <oc r="H3859" t="inlineStr">
      <is>
        <t>17.05-18.05.22</t>
      </is>
    </oc>
    <nc r="H3859" t="inlineStr">
      <is>
        <t>24.05-25.05.22</t>
      </is>
    </nc>
  </rcc>
  <rcc rId="74719" sId="2">
    <oc r="H3861" t="inlineStr">
      <is>
        <t>17.05-18.05.22</t>
      </is>
    </oc>
    <nc r="H3861" t="inlineStr">
      <is>
        <t>24.05-25.05.22</t>
      </is>
    </nc>
  </rcc>
  <rcc rId="74720" sId="2">
    <oc r="H3862" t="inlineStr">
      <is>
        <t>17.05-18.05.22</t>
      </is>
    </oc>
    <nc r="H3862" t="inlineStr">
      <is>
        <t>24.05-25.05.22</t>
      </is>
    </nc>
  </rcc>
  <rcc rId="74721" sId="2">
    <oc r="H3863" t="inlineStr">
      <is>
        <t>17.05-18.05.22</t>
      </is>
    </oc>
    <nc r="H3863" t="inlineStr">
      <is>
        <t>24.05-25.05.22</t>
      </is>
    </nc>
  </rcc>
  <rcc rId="74722" sId="2" odxf="1" dxf="1">
    <oc r="H3864" t="inlineStr">
      <is>
        <t>17.05-18.05.22</t>
      </is>
    </oc>
    <nc r="H38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23" sId="2" odxf="1" dxf="1">
    <oc r="H3865" t="inlineStr">
      <is>
        <t>17.05-18.05.22</t>
      </is>
    </oc>
    <nc r="H386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24" sId="2" odxf="1" dxf="1">
    <oc r="H3867" t="inlineStr">
      <is>
        <t>17.05-18.05.22</t>
      </is>
    </oc>
    <nc r="H38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25" sId="2" odxf="1" dxf="1">
    <oc r="H3868" t="inlineStr">
      <is>
        <t>17.05-18.05.22</t>
      </is>
    </oc>
    <nc r="H386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26" sId="2">
    <oc r="H3869" t="inlineStr">
      <is>
        <t>17.05-18.05.22</t>
      </is>
    </oc>
    <nc r="H3869" t="inlineStr">
      <is>
        <t>24.05-25.05.22</t>
      </is>
    </nc>
  </rcc>
  <rcc rId="74727" sId="2">
    <oc r="H3871" t="inlineStr">
      <is>
        <t>17.05-18.05.22</t>
      </is>
    </oc>
    <nc r="H3871" t="inlineStr">
      <is>
        <t>24.05-25.05.22</t>
      </is>
    </nc>
  </rcc>
  <rcc rId="74728" sId="2">
    <oc r="H3874" t="inlineStr">
      <is>
        <t>17.05-18.05.22</t>
      </is>
    </oc>
    <nc r="H3874" t="inlineStr">
      <is>
        <t>24.05-25.05.22</t>
      </is>
    </nc>
  </rcc>
  <rcc rId="74729" sId="2">
    <oc r="H3875" t="inlineStr">
      <is>
        <t>17.05-18.05.22</t>
      </is>
    </oc>
    <nc r="H3875" t="inlineStr">
      <is>
        <t>24.05-25.05.22</t>
      </is>
    </nc>
  </rcc>
  <rcc rId="74730" sId="2">
    <oc r="H3876" t="inlineStr">
      <is>
        <t>17.05-18.05.22</t>
      </is>
    </oc>
    <nc r="H3876" t="inlineStr">
      <is>
        <t>24.05-25.05.22</t>
      </is>
    </nc>
  </rcc>
  <rcc rId="74731" sId="2">
    <oc r="H3877" t="inlineStr">
      <is>
        <t>17.05-18.05.22</t>
      </is>
    </oc>
    <nc r="H3877" t="inlineStr">
      <is>
        <t>24.05-25.05.22</t>
      </is>
    </nc>
  </rcc>
  <rcc rId="74732" sId="2">
    <oc r="H3878" t="inlineStr">
      <is>
        <t>17.05-18.05.22</t>
      </is>
    </oc>
    <nc r="H3878" t="inlineStr">
      <is>
        <t>24.05-25.05.22</t>
      </is>
    </nc>
  </rcc>
  <rcc rId="74733" sId="2">
    <oc r="H3879" t="inlineStr">
      <is>
        <t>17.05-18.05.22</t>
      </is>
    </oc>
    <nc r="H3879" t="inlineStr">
      <is>
        <t>24.05-25.05.22</t>
      </is>
    </nc>
  </rcc>
  <rcc rId="74734" sId="2">
    <oc r="H3880" t="inlineStr">
      <is>
        <t>17.05-18.05.22</t>
      </is>
    </oc>
    <nc r="H3880" t="inlineStr">
      <is>
        <t>24.05-25.05.22</t>
      </is>
    </nc>
  </rcc>
  <rcc rId="74735" sId="2" odxf="1" dxf="1">
    <oc r="H3882" t="inlineStr">
      <is>
        <t>17.05-18.05.22</t>
      </is>
    </oc>
    <nc r="H388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36" sId="2">
    <oc r="H3884" t="inlineStr">
      <is>
        <t>17.05-18.05.22</t>
      </is>
    </oc>
    <nc r="H3884" t="inlineStr">
      <is>
        <t>24.05-25.05.22</t>
      </is>
    </nc>
  </rcc>
  <rcc rId="74737" sId="2">
    <oc r="H3885" t="inlineStr">
      <is>
        <t>17.05-18.05.22</t>
      </is>
    </oc>
    <nc r="H3885" t="inlineStr">
      <is>
        <t>24.05-25.05.22</t>
      </is>
    </nc>
  </rcc>
  <rcc rId="74738" sId="2">
    <oc r="H3886" t="inlineStr">
      <is>
        <t>17.05-18.05.22</t>
      </is>
    </oc>
    <nc r="H3886" t="inlineStr">
      <is>
        <t>24.05-25.05.22</t>
      </is>
    </nc>
  </rcc>
  <rcc rId="74739" sId="2">
    <oc r="H3887" t="inlineStr">
      <is>
        <t>17.05-18.05.22</t>
      </is>
    </oc>
    <nc r="H3887" t="inlineStr">
      <is>
        <t>24.05-25.05.22</t>
      </is>
    </nc>
  </rcc>
  <rcc rId="74740" sId="2">
    <oc r="H3888" t="inlineStr">
      <is>
        <t>17.05-18.05.22</t>
      </is>
    </oc>
    <nc r="H3888" t="inlineStr">
      <is>
        <t>24.05-25.05.22</t>
      </is>
    </nc>
  </rcc>
  <rcc rId="74741" sId="2" odxf="1" dxf="1">
    <oc r="H3889" t="inlineStr">
      <is>
        <t>17.05-18.05.22</t>
      </is>
    </oc>
    <nc r="H388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42" sId="2" odxf="1" dxf="1">
    <oc r="H3890" t="inlineStr">
      <is>
        <t>17.05-18.05.22</t>
      </is>
    </oc>
    <nc r="H389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43" sId="2">
    <oc r="H3891" t="inlineStr">
      <is>
        <t>17.05-18.05.22</t>
      </is>
    </oc>
    <nc r="H3891" t="inlineStr">
      <is>
        <t>24.05-25.05.22</t>
      </is>
    </nc>
  </rcc>
  <rcc rId="74744" sId="2">
    <oc r="H3893" t="inlineStr">
      <is>
        <t>17.05-18.05.22</t>
      </is>
    </oc>
    <nc r="H3893" t="inlineStr">
      <is>
        <t>24.05-25.05.22</t>
      </is>
    </nc>
  </rcc>
  <rcc rId="74745" sId="2">
    <oc r="H3895" t="inlineStr">
      <is>
        <t>17.05-18.05.22</t>
      </is>
    </oc>
    <nc r="H3895" t="inlineStr">
      <is>
        <t>24.05-25.05.22</t>
      </is>
    </nc>
  </rcc>
  <rcc rId="74746" sId="2">
    <oc r="H3896" t="inlineStr">
      <is>
        <t>17.05-18.05.22</t>
      </is>
    </oc>
    <nc r="H3896" t="inlineStr">
      <is>
        <t>24.05-25.05.22</t>
      </is>
    </nc>
  </rcc>
  <rcc rId="74747" sId="2">
    <oc r="H3897" t="inlineStr">
      <is>
        <t>17.05-18.05.22</t>
      </is>
    </oc>
    <nc r="H3897" t="inlineStr">
      <is>
        <t>24.05-25.05.22</t>
      </is>
    </nc>
  </rcc>
  <rcc rId="74748" sId="2">
    <oc r="H3898" t="inlineStr">
      <is>
        <t>17.05-18.05.22</t>
      </is>
    </oc>
    <nc r="H3898" t="inlineStr">
      <is>
        <t>24.05-25.05.22</t>
      </is>
    </nc>
  </rcc>
  <rcc rId="74749" sId="2">
    <oc r="H3899" t="inlineStr">
      <is>
        <t>17.05-18.05.22</t>
      </is>
    </oc>
    <nc r="H3899" t="inlineStr">
      <is>
        <t>24.05-25.05.22</t>
      </is>
    </nc>
  </rcc>
  <rcc rId="74750" sId="2">
    <oc r="H3900" t="inlineStr">
      <is>
        <t>17.05-18.05.22</t>
      </is>
    </oc>
    <nc r="H3900" t="inlineStr">
      <is>
        <t>24.05-25.05.22</t>
      </is>
    </nc>
  </rcc>
  <rcc rId="74751" sId="2">
    <oc r="H3901" t="inlineStr">
      <is>
        <t>17.05-18.05.22</t>
      </is>
    </oc>
    <nc r="H3901" t="inlineStr">
      <is>
        <t>24.05-25.05.22</t>
      </is>
    </nc>
  </rcc>
  <rcc rId="74752" sId="2">
    <oc r="H3903" t="inlineStr">
      <is>
        <t>17.05-18.05.22</t>
      </is>
    </oc>
    <nc r="H3903" t="inlineStr">
      <is>
        <t>24.05-25.05.22</t>
      </is>
    </nc>
  </rcc>
  <rcc rId="74753" sId="2">
    <oc r="H3904" t="inlineStr">
      <is>
        <t>17.05-18.05.22</t>
      </is>
    </oc>
    <nc r="H3904" t="inlineStr">
      <is>
        <t>24.05-25.05.22</t>
      </is>
    </nc>
  </rcc>
  <rcc rId="74754" sId="2">
    <oc r="H3905" t="inlineStr">
      <is>
        <t>17.05-18.05.22</t>
      </is>
    </oc>
    <nc r="H3905" t="inlineStr">
      <is>
        <t>24.05-25.05.22</t>
      </is>
    </nc>
  </rcc>
  <rcc rId="74755" sId="2" odxf="1" dxf="1">
    <oc r="H3908" t="inlineStr">
      <is>
        <t>17.05-18.05.22</t>
      </is>
    </oc>
    <nc r="H390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56" sId="2" odxf="1" dxf="1">
    <oc r="H3909" t="inlineStr">
      <is>
        <t>17.05-18.05.22</t>
      </is>
    </oc>
    <nc r="H390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57" sId="2" odxf="1" dxf="1">
    <oc r="H3910" t="inlineStr">
      <is>
        <t>17.05-18.05.22</t>
      </is>
    </oc>
    <nc r="H391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58" sId="2">
    <oc r="H3911" t="inlineStr">
      <is>
        <t>17.05-18.05.22</t>
      </is>
    </oc>
    <nc r="H3911" t="inlineStr">
      <is>
        <t>24.05-25.05.22</t>
      </is>
    </nc>
  </rcc>
  <rcc rId="74759" sId="2">
    <oc r="H3912" t="inlineStr">
      <is>
        <t>17.05-18.05.22</t>
      </is>
    </oc>
    <nc r="H3912" t="inlineStr">
      <is>
        <t>24.05-25.05.22</t>
      </is>
    </nc>
  </rcc>
  <rcc rId="74760" sId="2" odxf="1" dxf="1">
    <oc r="H3913" t="inlineStr">
      <is>
        <t>17.05-18.05.22</t>
      </is>
    </oc>
    <nc r="H391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61" sId="2">
    <oc r="H3915" t="inlineStr">
      <is>
        <t>17.05-18.05.22</t>
      </is>
    </oc>
    <nc r="H3915" t="inlineStr">
      <is>
        <t>24.05-25.05.22</t>
      </is>
    </nc>
  </rcc>
  <rcc rId="74762" sId="2">
    <oc r="H3916" t="inlineStr">
      <is>
        <t>17.05-18.05.22</t>
      </is>
    </oc>
    <nc r="H3916" t="inlineStr">
      <is>
        <t>24.05-25.05.22</t>
      </is>
    </nc>
  </rcc>
  <rcc rId="74763" sId="2">
    <oc r="H3918" t="inlineStr">
      <is>
        <t>17.05-18.05.22</t>
      </is>
    </oc>
    <nc r="H3918" t="inlineStr">
      <is>
        <t>24.05-25.05.22</t>
      </is>
    </nc>
  </rcc>
  <rcc rId="74764" sId="2">
    <oc r="H3919" t="inlineStr">
      <is>
        <t>17.05-18.05.22</t>
      </is>
    </oc>
    <nc r="H3919" t="inlineStr">
      <is>
        <t>24.05-25.05.22</t>
      </is>
    </nc>
  </rcc>
  <rcc rId="74765" sId="2">
    <oc r="H3920" t="inlineStr">
      <is>
        <t>17.05-18.05.22</t>
      </is>
    </oc>
    <nc r="H3920" t="inlineStr">
      <is>
        <t>24.05-25.05.22</t>
      </is>
    </nc>
  </rcc>
  <rcc rId="74766" sId="2" odxf="1" dxf="1">
    <oc r="H3922" t="inlineStr">
      <is>
        <t>17.05-18.05.22</t>
      </is>
    </oc>
    <nc r="H3922" t="inlineStr">
      <is>
        <t>24.05-25.05.22</t>
      </is>
    </nc>
    <odxf>
      <numFmt numFmtId="19" formatCode="dd/mm/yyyy"/>
    </odxf>
    <ndxf>
      <numFmt numFmtId="0" formatCode="General"/>
    </ndxf>
  </rcc>
  <rcc rId="74767" sId="2" odxf="1" dxf="1">
    <oc r="H3923" t="inlineStr">
      <is>
        <t>17.05-18.05.22</t>
      </is>
    </oc>
    <nc r="H392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68" sId="2">
    <oc r="H3924" t="inlineStr">
      <is>
        <t>17.05-18.05.22</t>
      </is>
    </oc>
    <nc r="H3924" t="inlineStr">
      <is>
        <t>24.05-25.05.22</t>
      </is>
    </nc>
  </rcc>
  <rcc rId="74769" sId="2">
    <oc r="H3926" t="inlineStr">
      <is>
        <t>17.05-18.05.22</t>
      </is>
    </oc>
    <nc r="H3926" t="inlineStr">
      <is>
        <t>24.05-25.05.22</t>
      </is>
    </nc>
  </rcc>
  <rcc rId="74770" sId="2">
    <oc r="H3927" t="inlineStr">
      <is>
        <t>17.05-18.05.22</t>
      </is>
    </oc>
    <nc r="H3927" t="inlineStr">
      <is>
        <t>24.05-25.05.22</t>
      </is>
    </nc>
  </rcc>
  <rcc rId="74771" sId="2">
    <oc r="H3928" t="inlineStr">
      <is>
        <t>17.05-18.05.22</t>
      </is>
    </oc>
    <nc r="H3928" t="inlineStr">
      <is>
        <t>24.05-25.05.22</t>
      </is>
    </nc>
  </rcc>
  <rcc rId="74772" sId="2">
    <oc r="H3930" t="inlineStr">
      <is>
        <t>17.05-18.05.22</t>
      </is>
    </oc>
    <nc r="H3930" t="inlineStr">
      <is>
        <t>24.05-25.05.22</t>
      </is>
    </nc>
  </rcc>
  <rcc rId="74773" sId="2">
    <oc r="H3931" t="inlineStr">
      <is>
        <t>17.05-18.05.22</t>
      </is>
    </oc>
    <nc r="H3931" t="inlineStr">
      <is>
        <t>24.05-25.05.22</t>
      </is>
    </nc>
  </rcc>
  <rcc rId="74774" sId="2">
    <oc r="H3932" t="inlineStr">
      <is>
        <t>17.05-18.05.22</t>
      </is>
    </oc>
    <nc r="H3932" t="inlineStr">
      <is>
        <t>24.05-25.05.22</t>
      </is>
    </nc>
  </rcc>
  <rcc rId="74775" sId="2" odxf="1" dxf="1">
    <oc r="H3933" t="inlineStr">
      <is>
        <t>17.05-18.05.22</t>
      </is>
    </oc>
    <nc r="H393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76" sId="2">
    <oc r="H3934" t="inlineStr">
      <is>
        <t>17.05-18.05.22</t>
      </is>
    </oc>
    <nc r="H3934" t="inlineStr">
      <is>
        <t>24.05-25.05.22</t>
      </is>
    </nc>
  </rcc>
  <rcc rId="74777" sId="2">
    <oc r="H3938" t="inlineStr">
      <is>
        <t>17.05-18.05.22</t>
      </is>
    </oc>
    <nc r="H3938" t="inlineStr">
      <is>
        <t>24.05-25.05.22</t>
      </is>
    </nc>
  </rcc>
  <rcc rId="74778" sId="2">
    <oc r="H3939" t="inlineStr">
      <is>
        <t>17.05-18.05.22</t>
      </is>
    </oc>
    <nc r="H3939" t="inlineStr">
      <is>
        <t>24.05-25.05.22</t>
      </is>
    </nc>
  </rcc>
  <rcc rId="74779" sId="2" odxf="1" dxf="1">
    <oc r="H3940" t="inlineStr">
      <is>
        <t>17.05-18.05.22</t>
      </is>
    </oc>
    <nc r="H394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80" sId="2">
    <oc r="H3941" t="inlineStr">
      <is>
        <t>17.05-18.05.22</t>
      </is>
    </oc>
    <nc r="H3941" t="inlineStr">
      <is>
        <t>24.05-25.05.22</t>
      </is>
    </nc>
  </rcc>
  <rcc rId="74781" sId="2">
    <oc r="H3942" t="inlineStr">
      <is>
        <t>17.05-18.05.22</t>
      </is>
    </oc>
    <nc r="H3942" t="inlineStr">
      <is>
        <t>24.05-25.05.22</t>
      </is>
    </nc>
  </rcc>
  <rcc rId="74782" sId="2" odxf="1" dxf="1">
    <oc r="H3943" t="inlineStr">
      <is>
        <t>17.05-18.05.22</t>
      </is>
    </oc>
    <nc r="H394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83" sId="2">
    <oc r="H3944" t="inlineStr">
      <is>
        <t>17.05-18.05.22</t>
      </is>
    </oc>
    <nc r="H3944" t="inlineStr">
      <is>
        <t>24.05-25.05.22</t>
      </is>
    </nc>
  </rcc>
  <rcc rId="74784" sId="2">
    <oc r="H3945" t="inlineStr">
      <is>
        <t>17.05-18.05.22</t>
      </is>
    </oc>
    <nc r="H3945" t="inlineStr">
      <is>
        <t>24.05-25.05.22</t>
      </is>
    </nc>
  </rcc>
  <rcc rId="74785" sId="2">
    <oc r="H3946" t="inlineStr">
      <is>
        <t>17.05-18.05.22</t>
      </is>
    </oc>
    <nc r="H3946" t="inlineStr">
      <is>
        <t>24.05-25.05.22</t>
      </is>
    </nc>
  </rcc>
  <rcc rId="74786" sId="2">
    <oc r="H3947" t="inlineStr">
      <is>
        <t>17.05-18.05.22</t>
      </is>
    </oc>
    <nc r="H3947" t="inlineStr">
      <is>
        <t>24.05-25.05.22</t>
      </is>
    </nc>
  </rcc>
  <rcc rId="74787" sId="2">
    <oc r="H3948" t="inlineStr">
      <is>
        <t>17.05-18.05.22</t>
      </is>
    </oc>
    <nc r="H3948" t="inlineStr">
      <is>
        <t>24.05-25.05.22</t>
      </is>
    </nc>
  </rcc>
  <rcc rId="74788" sId="2">
    <oc r="H3949" t="inlineStr">
      <is>
        <t>17.05-18.05.22</t>
      </is>
    </oc>
    <nc r="H3949" t="inlineStr">
      <is>
        <t>24.05-25.05.22</t>
      </is>
    </nc>
  </rcc>
  <rcc rId="74789" sId="2" odxf="1" dxf="1">
    <oc r="H3950" t="inlineStr">
      <is>
        <t>17.05-18.05.22</t>
      </is>
    </oc>
    <nc r="H395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790" sId="2">
    <oc r="H3952" t="inlineStr">
      <is>
        <t>17.05-18.05.22</t>
      </is>
    </oc>
    <nc r="H3952" t="inlineStr">
      <is>
        <t>24.05-25.05.22</t>
      </is>
    </nc>
  </rcc>
  <rcc rId="74791" sId="2">
    <oc r="H3953" t="inlineStr">
      <is>
        <t>17.05-18.05.22</t>
      </is>
    </oc>
    <nc r="H3953" t="inlineStr">
      <is>
        <t>24.05-25.05.22</t>
      </is>
    </nc>
  </rcc>
  <rcc rId="74792" sId="2">
    <oc r="H3955" t="inlineStr">
      <is>
        <t>17.05-18.05.22</t>
      </is>
    </oc>
    <nc r="H3955" t="inlineStr">
      <is>
        <t>24.05-25.05.22</t>
      </is>
    </nc>
  </rcc>
  <rcc rId="74793" sId="2">
    <oc r="H3958" t="inlineStr">
      <is>
        <t>17.05-18.05.22</t>
      </is>
    </oc>
    <nc r="H3958" t="inlineStr">
      <is>
        <t>24.05-25.05.22</t>
      </is>
    </nc>
  </rcc>
  <rcc rId="74794" sId="2">
    <oc r="H3959" t="inlineStr">
      <is>
        <t>17.05-18.05.22</t>
      </is>
    </oc>
    <nc r="H3959" t="inlineStr">
      <is>
        <t>24.05-25.05.22</t>
      </is>
    </nc>
  </rcc>
  <rcc rId="74795" sId="2">
    <oc r="H3960" t="inlineStr">
      <is>
        <t>17.05-18.05.22</t>
      </is>
    </oc>
    <nc r="H3960" t="inlineStr">
      <is>
        <t>24.05-25.05.22</t>
      </is>
    </nc>
  </rcc>
  <rcc rId="74796" sId="2">
    <oc r="H3962" t="inlineStr">
      <is>
        <t>17.05-18.05.22</t>
      </is>
    </oc>
    <nc r="H3962" t="inlineStr">
      <is>
        <t>24.05-25.05.22</t>
      </is>
    </nc>
  </rcc>
  <rcc rId="74797" sId="2">
    <oc r="H3963" t="inlineStr">
      <is>
        <t>17.05-18.05.22</t>
      </is>
    </oc>
    <nc r="H3963" t="inlineStr">
      <is>
        <t>24.05-25.05.22</t>
      </is>
    </nc>
  </rcc>
  <rcc rId="74798" sId="2">
    <oc r="H3964" t="inlineStr">
      <is>
        <t>17.05-18.05.22</t>
      </is>
    </oc>
    <nc r="H3964" t="inlineStr">
      <is>
        <t>24.05-25.05.22</t>
      </is>
    </nc>
  </rcc>
  <rcc rId="74799" sId="2">
    <oc r="H3965" t="inlineStr">
      <is>
        <t>17.05-18.05.22</t>
      </is>
    </oc>
    <nc r="H3965" t="inlineStr">
      <is>
        <t>24.05-25.05.22</t>
      </is>
    </nc>
  </rcc>
  <rcc rId="74800" sId="2">
    <oc r="H3966" t="inlineStr">
      <is>
        <t>17.05-18.05.22</t>
      </is>
    </oc>
    <nc r="H3966" t="inlineStr">
      <is>
        <t>24.05-25.05.22</t>
      </is>
    </nc>
  </rcc>
  <rcc rId="74801" sId="2">
    <oc r="H3967" t="inlineStr">
      <is>
        <t>17.05-18.05.22</t>
      </is>
    </oc>
    <nc r="H3967" t="inlineStr">
      <is>
        <t>24.05-25.05.22</t>
      </is>
    </nc>
  </rcc>
  <rcc rId="74802" sId="2">
    <oc r="H3968" t="inlineStr">
      <is>
        <t>17.05-18.05.22</t>
      </is>
    </oc>
    <nc r="H3968" t="inlineStr">
      <is>
        <t>24.05-25.05.22</t>
      </is>
    </nc>
  </rcc>
  <rcc rId="74803" sId="2">
    <oc r="H3969" t="inlineStr">
      <is>
        <t>17.05-18.05.22</t>
      </is>
    </oc>
    <nc r="H3969" t="inlineStr">
      <is>
        <t>24.05-25.05.22</t>
      </is>
    </nc>
  </rcc>
  <rcc rId="74804" sId="2">
    <oc r="H3970" t="inlineStr">
      <is>
        <t>17.05-18.05.22</t>
      </is>
    </oc>
    <nc r="H3970" t="inlineStr">
      <is>
        <t>24.05-25.05.22</t>
      </is>
    </nc>
  </rcc>
  <rcc rId="74805" sId="2">
    <oc r="H3971" t="inlineStr">
      <is>
        <t>17.05-18.05.22</t>
      </is>
    </oc>
    <nc r="H3971" t="inlineStr">
      <is>
        <t>24.05-25.05.22</t>
      </is>
    </nc>
  </rcc>
  <rcc rId="74806" sId="2">
    <oc r="H3972" t="inlineStr">
      <is>
        <t>17.05-18.05.22</t>
      </is>
    </oc>
    <nc r="H3972" t="inlineStr">
      <is>
        <t>24.05-25.05.22</t>
      </is>
    </nc>
  </rcc>
  <rcc rId="74807" sId="2">
    <oc r="H3973" t="inlineStr">
      <is>
        <t>17.05-18.05.22</t>
      </is>
    </oc>
    <nc r="H3973" t="inlineStr">
      <is>
        <t>24.05-25.05.22</t>
      </is>
    </nc>
  </rcc>
  <rcc rId="74808" sId="2" odxf="1" dxf="1">
    <oc r="H3974" t="inlineStr">
      <is>
        <t>17.05-18.05.22</t>
      </is>
    </oc>
    <nc r="H397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09" sId="2">
    <oc r="H3977" t="inlineStr">
      <is>
        <t>17.05-18.05.22</t>
      </is>
    </oc>
    <nc r="H3977" t="inlineStr">
      <is>
        <t>24.05-25.05.22</t>
      </is>
    </nc>
  </rcc>
  <rcc rId="74810" sId="2">
    <oc r="H3978" t="inlineStr">
      <is>
        <t>17.05-18.05.22</t>
      </is>
    </oc>
    <nc r="H3978" t="inlineStr">
      <is>
        <t>24.05-25.05.22</t>
      </is>
    </nc>
  </rcc>
  <rcc rId="74811" sId="2">
    <oc r="H3983" t="inlineStr">
      <is>
        <t>17.05-18.05.22</t>
      </is>
    </oc>
    <nc r="H3983" t="inlineStr">
      <is>
        <t>24.05-25.05.22</t>
      </is>
    </nc>
  </rcc>
  <rcc rId="74812" sId="2">
    <oc r="H3985" t="inlineStr">
      <is>
        <t>17.05-18.05.22</t>
      </is>
    </oc>
    <nc r="H3985" t="inlineStr">
      <is>
        <t>24.05-25.05.22</t>
      </is>
    </nc>
  </rcc>
  <rcc rId="74813" sId="2" odxf="1" dxf="1">
    <oc r="H3988" t="inlineStr">
      <is>
        <t>17.05-18.05.22</t>
      </is>
    </oc>
    <nc r="H398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14" sId="2">
    <oc r="H3989" t="inlineStr">
      <is>
        <t>17.05-18.05.22</t>
      </is>
    </oc>
    <nc r="H3989" t="inlineStr">
      <is>
        <t>24.05-25.05.22</t>
      </is>
    </nc>
  </rcc>
  <rcc rId="74815" sId="2">
    <oc r="H3990" t="inlineStr">
      <is>
        <t>17.05-18.05.22</t>
      </is>
    </oc>
    <nc r="H3990" t="inlineStr">
      <is>
        <t>24.05-25.05.22</t>
      </is>
    </nc>
  </rcc>
  <rcc rId="74816" sId="2">
    <oc r="H3991" t="inlineStr">
      <is>
        <t>17.05-18.05.22</t>
      </is>
    </oc>
    <nc r="H3991" t="inlineStr">
      <is>
        <t>24.05-25.05.22</t>
      </is>
    </nc>
  </rcc>
  <rcc rId="74817" sId="2">
    <oc r="H3992" t="inlineStr">
      <is>
        <t>17.05-18.05.22</t>
      </is>
    </oc>
    <nc r="H3992" t="inlineStr">
      <is>
        <t>24.05-25.05.22</t>
      </is>
    </nc>
  </rcc>
  <rcc rId="74818" sId="2">
    <oc r="H3993" t="inlineStr">
      <is>
        <t>17.05-18.05.22</t>
      </is>
    </oc>
    <nc r="H3993" t="inlineStr">
      <is>
        <t>24.05-25.05.22</t>
      </is>
    </nc>
  </rcc>
  <rcc rId="74819" sId="2">
    <oc r="H3997" t="inlineStr">
      <is>
        <t>17.05-18.05.22</t>
      </is>
    </oc>
    <nc r="H3997" t="inlineStr">
      <is>
        <t>24.05-25.05.22</t>
      </is>
    </nc>
  </rcc>
  <rcc rId="74820" sId="2" odxf="1" dxf="1">
    <oc r="H3999" t="inlineStr">
      <is>
        <t>17.05-18.05.22</t>
      </is>
    </oc>
    <nc r="H399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21" sId="2" odxf="1" dxf="1">
    <oc r="H4000" t="inlineStr">
      <is>
        <t>17.05-18.05.22</t>
      </is>
    </oc>
    <nc r="H40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22" sId="2">
    <oc r="H4001" t="inlineStr">
      <is>
        <t>17.05-18.05.22</t>
      </is>
    </oc>
    <nc r="H4001" t="inlineStr">
      <is>
        <t>24.05-25.05.22</t>
      </is>
    </nc>
  </rcc>
  <rcc rId="74823" sId="2">
    <oc r="H4004" t="inlineStr">
      <is>
        <t>17.05-18.05.22</t>
      </is>
    </oc>
    <nc r="H4004" t="inlineStr">
      <is>
        <t>24.05-25.05.22</t>
      </is>
    </nc>
  </rcc>
  <rcc rId="74824" sId="2">
    <oc r="H4005" t="inlineStr">
      <is>
        <t>17.05-18.05.22</t>
      </is>
    </oc>
    <nc r="H4005" t="inlineStr">
      <is>
        <t>24.05-25.05.22</t>
      </is>
    </nc>
  </rcc>
  <rcc rId="74825" sId="2">
    <oc r="H4006" t="inlineStr">
      <is>
        <t>17.05-18.05.22</t>
      </is>
    </oc>
    <nc r="H4006" t="inlineStr">
      <is>
        <t>24.05-25.05.22</t>
      </is>
    </nc>
  </rcc>
  <rcc rId="74826" sId="2">
    <oc r="H4007" t="inlineStr">
      <is>
        <t>17.05-18.05.22</t>
      </is>
    </oc>
    <nc r="H4007" t="inlineStr">
      <is>
        <t>24.05-25.05.22</t>
      </is>
    </nc>
  </rcc>
  <rcc rId="74827" sId="2">
    <oc r="H4009" t="inlineStr">
      <is>
        <t>17.05-18.05.22</t>
      </is>
    </oc>
    <nc r="H4009" t="inlineStr">
      <is>
        <t>24.05-25.05.22</t>
      </is>
    </nc>
  </rcc>
  <rcc rId="74828" sId="2">
    <oc r="H4010" t="inlineStr">
      <is>
        <t>17.05-18.05.22</t>
      </is>
    </oc>
    <nc r="H4010" t="inlineStr">
      <is>
        <t>24.05-25.05.22</t>
      </is>
    </nc>
  </rcc>
  <rcc rId="74829" sId="2">
    <oc r="H4011" t="inlineStr">
      <is>
        <t>17.05-18.05.22</t>
      </is>
    </oc>
    <nc r="H4011" t="inlineStr">
      <is>
        <t>24.05-25.05.22</t>
      </is>
    </nc>
  </rcc>
  <rcc rId="74830" sId="2">
    <oc r="H4012" t="inlineStr">
      <is>
        <t>17.05-18.05.22</t>
      </is>
    </oc>
    <nc r="H4012" t="inlineStr">
      <is>
        <t>24.05-25.05.22</t>
      </is>
    </nc>
  </rcc>
  <rcc rId="74831" sId="2">
    <oc r="H4013" t="inlineStr">
      <is>
        <t>17.05-18.05.22</t>
      </is>
    </oc>
    <nc r="H4013" t="inlineStr">
      <is>
        <t>24.05-25.05.22</t>
      </is>
    </nc>
  </rcc>
  <rcc rId="74832" sId="2">
    <oc r="H4015" t="inlineStr">
      <is>
        <t>17.05-18.05.22</t>
      </is>
    </oc>
    <nc r="H4015" t="inlineStr">
      <is>
        <t>24.05-25.05.22</t>
      </is>
    </nc>
  </rcc>
  <rcc rId="74833" sId="2">
    <oc r="H4017" t="inlineStr">
      <is>
        <t>17.05-18.05.22</t>
      </is>
    </oc>
    <nc r="H4017" t="inlineStr">
      <is>
        <t>24.05-25.05.22</t>
      </is>
    </nc>
  </rcc>
  <rcc rId="74834" sId="2" odxf="1" dxf="1">
    <oc r="H4020" t="inlineStr">
      <is>
        <t>17.05-18.05.22</t>
      </is>
    </oc>
    <nc r="H402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35" sId="2">
    <oc r="H4021" t="inlineStr">
      <is>
        <t>17.05-18.05.22</t>
      </is>
    </oc>
    <nc r="H4021" t="inlineStr">
      <is>
        <t>24.05-25.05.22</t>
      </is>
    </nc>
  </rcc>
  <rcc rId="74836" sId="2">
    <oc r="H4022" t="inlineStr">
      <is>
        <t>17.05-18.05.22</t>
      </is>
    </oc>
    <nc r="H4022" t="inlineStr">
      <is>
        <t>24.05-25.05.22</t>
      </is>
    </nc>
  </rcc>
  <rcc rId="74837" sId="2">
    <oc r="H4023" t="inlineStr">
      <is>
        <t>17.05-18.05.22</t>
      </is>
    </oc>
    <nc r="H4023" t="inlineStr">
      <is>
        <t>24.05-25.05.22</t>
      </is>
    </nc>
  </rcc>
  <rcc rId="74838" sId="2" odxf="1" dxf="1">
    <oc r="H4024" t="inlineStr">
      <is>
        <t>17.05-18.05.22</t>
      </is>
    </oc>
    <nc r="H402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39" sId="2">
    <oc r="H4025" t="inlineStr">
      <is>
        <t>17.05-18.05.22</t>
      </is>
    </oc>
    <nc r="H4025" t="inlineStr">
      <is>
        <t>24.05-25.05.22</t>
      </is>
    </nc>
  </rcc>
  <rcc rId="74840" sId="2">
    <oc r="H4026" t="inlineStr">
      <is>
        <t>17.05-18.05.22</t>
      </is>
    </oc>
    <nc r="H4026" t="inlineStr">
      <is>
        <t>24.05-25.05.22</t>
      </is>
    </nc>
  </rcc>
  <rcc rId="74841" sId="2" odxf="1" dxf="1">
    <oc r="H4028" t="inlineStr">
      <is>
        <t>17.05-18.05.22</t>
      </is>
    </oc>
    <nc r="H402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42" sId="2">
    <oc r="H4029" t="inlineStr">
      <is>
        <t>17.05-18.05.22</t>
      </is>
    </oc>
    <nc r="H4029" t="inlineStr">
      <is>
        <t>24.05-25.05.22</t>
      </is>
    </nc>
  </rcc>
  <rcc rId="74843" sId="2">
    <oc r="H4030" t="inlineStr">
      <is>
        <t>17.05-18.05.22</t>
      </is>
    </oc>
    <nc r="H4030" t="inlineStr">
      <is>
        <t>24.05-25.05.22</t>
      </is>
    </nc>
  </rcc>
  <rcc rId="74844" sId="2">
    <oc r="H4031" t="inlineStr">
      <is>
        <t>17.05-18.05.22</t>
      </is>
    </oc>
    <nc r="H4031" t="inlineStr">
      <is>
        <t>24.05-25.05.22</t>
      </is>
    </nc>
  </rcc>
  <rcc rId="74845" sId="2">
    <oc r="H4033" t="inlineStr">
      <is>
        <t>17.05-18.05.22</t>
      </is>
    </oc>
    <nc r="H4033" t="inlineStr">
      <is>
        <t>24.05-25.05.22</t>
      </is>
    </nc>
  </rcc>
  <rcc rId="74846" sId="2">
    <oc r="H4034" t="inlineStr">
      <is>
        <t>17.05-18.05.22</t>
      </is>
    </oc>
    <nc r="H4034" t="inlineStr">
      <is>
        <t>24.05-25.05.22</t>
      </is>
    </nc>
  </rcc>
  <rcc rId="74847" sId="2">
    <oc r="H4035" t="inlineStr">
      <is>
        <t>17.05-18.05.22</t>
      </is>
    </oc>
    <nc r="H4035" t="inlineStr">
      <is>
        <t>24.05-25.05.22</t>
      </is>
    </nc>
  </rcc>
  <rcc rId="74848" sId="2">
    <oc r="H4038" t="inlineStr">
      <is>
        <t>17.05-18.05.22</t>
      </is>
    </oc>
    <nc r="H4038" t="inlineStr">
      <is>
        <t>24.05-25.05.22</t>
      </is>
    </nc>
  </rcc>
  <rcc rId="74849" sId="2">
    <oc r="H4040" t="inlineStr">
      <is>
        <t>17.05-18.05.22</t>
      </is>
    </oc>
    <nc r="H4040" t="inlineStr">
      <is>
        <t>24.05-25.05.22</t>
      </is>
    </nc>
  </rcc>
  <rcc rId="74850" sId="2">
    <oc r="H4041" t="inlineStr">
      <is>
        <t>17.05-18.05.22</t>
      </is>
    </oc>
    <nc r="H4041" t="inlineStr">
      <is>
        <t>24.05-25.05.22</t>
      </is>
    </nc>
  </rcc>
  <rcc rId="74851" sId="2" odxf="1" dxf="1">
    <oc r="H4042" t="inlineStr">
      <is>
        <t>17.05-18.05.22</t>
      </is>
    </oc>
    <nc r="H404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52" sId="2">
    <oc r="H4044" t="inlineStr">
      <is>
        <t>17.05-18.05.22</t>
      </is>
    </oc>
    <nc r="H4044" t="inlineStr">
      <is>
        <t>24.05-25.05.22</t>
      </is>
    </nc>
  </rcc>
  <rcc rId="74853" sId="2" odxf="1" dxf="1">
    <oc r="H4046" t="inlineStr">
      <is>
        <t>17.05-18.05.22</t>
      </is>
    </oc>
    <nc r="H404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54" sId="2">
    <oc r="H4047" t="inlineStr">
      <is>
        <t>17.05-18.05.22</t>
      </is>
    </oc>
    <nc r="H4047" t="inlineStr">
      <is>
        <t>24.05-25.05.22</t>
      </is>
    </nc>
  </rcc>
  <rcc rId="74855" sId="2">
    <oc r="H4052" t="inlineStr">
      <is>
        <t>17.05-18.05.22</t>
      </is>
    </oc>
    <nc r="H4052" t="inlineStr">
      <is>
        <t>24.05-25.05.22</t>
      </is>
    </nc>
  </rcc>
  <rcc rId="74856" sId="2">
    <oc r="H4054" t="inlineStr">
      <is>
        <t>17.05-18.05.22</t>
      </is>
    </oc>
    <nc r="H4054" t="inlineStr">
      <is>
        <t>24.05-25.05.22</t>
      </is>
    </nc>
  </rcc>
  <rcc rId="74857" sId="2">
    <oc r="H4056" t="inlineStr">
      <is>
        <t>17.05-18.05.22</t>
      </is>
    </oc>
    <nc r="H4056" t="inlineStr">
      <is>
        <t>24.05-25.05.22</t>
      </is>
    </nc>
  </rcc>
  <rcc rId="74858" sId="2">
    <oc r="H4057" t="inlineStr">
      <is>
        <t>17.05-18.05.22</t>
      </is>
    </oc>
    <nc r="H4057" t="inlineStr">
      <is>
        <t>24.05-25.05.22</t>
      </is>
    </nc>
  </rcc>
  <rcc rId="74859" sId="2">
    <oc r="H4058" t="inlineStr">
      <is>
        <t>17.05-18.05.22</t>
      </is>
    </oc>
    <nc r="H4058" t="inlineStr">
      <is>
        <t>24.05-25.05.22</t>
      </is>
    </nc>
  </rcc>
  <rcc rId="74860" sId="2">
    <oc r="H4060" t="inlineStr">
      <is>
        <t>17.05-18.05.22</t>
      </is>
    </oc>
    <nc r="H4060" t="inlineStr">
      <is>
        <t>24.05-25.05.22</t>
      </is>
    </nc>
  </rcc>
  <rcc rId="74861" sId="2">
    <oc r="H4062" t="inlineStr">
      <is>
        <t>17.05-18.05.22</t>
      </is>
    </oc>
    <nc r="H4062" t="inlineStr">
      <is>
        <t>24.05-25.05.22</t>
      </is>
    </nc>
  </rcc>
  <rcc rId="74862" sId="2">
    <oc r="H4063" t="inlineStr">
      <is>
        <t>17.05-18.05.22</t>
      </is>
    </oc>
    <nc r="H4063" t="inlineStr">
      <is>
        <t>24.05-25.05.22</t>
      </is>
    </nc>
  </rcc>
  <rcc rId="74863" sId="2">
    <oc r="H4064" t="inlineStr">
      <is>
        <t>17.05-18.05.22</t>
      </is>
    </oc>
    <nc r="H4064" t="inlineStr">
      <is>
        <t>24.05-25.05.22</t>
      </is>
    </nc>
  </rcc>
  <rcc rId="74864" sId="2">
    <oc r="H4067" t="inlineStr">
      <is>
        <t>17.05-18.05.22</t>
      </is>
    </oc>
    <nc r="H4067" t="inlineStr">
      <is>
        <t>24.05-25.05.22</t>
      </is>
    </nc>
  </rcc>
  <rcc rId="74865" sId="2">
    <oc r="H4070" t="inlineStr">
      <is>
        <t>17.05-18.05.22</t>
      </is>
    </oc>
    <nc r="H4070" t="inlineStr">
      <is>
        <t>24.05-25.05.22</t>
      </is>
    </nc>
  </rcc>
  <rcc rId="74866" sId="2">
    <oc r="H4072" t="inlineStr">
      <is>
        <t>17.05-18.05.22</t>
      </is>
    </oc>
    <nc r="H4072" t="inlineStr">
      <is>
        <t>24.05-25.05.22</t>
      </is>
    </nc>
  </rcc>
  <rcc rId="74867" sId="2">
    <oc r="H4074" t="inlineStr">
      <is>
        <t>17.05-18.05.22</t>
      </is>
    </oc>
    <nc r="H4074" t="inlineStr">
      <is>
        <t>24.05-25.05.22</t>
      </is>
    </nc>
  </rcc>
  <rcc rId="74868" sId="2">
    <oc r="H4076" t="inlineStr">
      <is>
        <t>17.05-18.05.22</t>
      </is>
    </oc>
    <nc r="H4076" t="inlineStr">
      <is>
        <t>24.05-25.05.22</t>
      </is>
    </nc>
  </rcc>
  <rcc rId="74869" sId="2">
    <oc r="H4077" t="inlineStr">
      <is>
        <t>17.05-18.05.22</t>
      </is>
    </oc>
    <nc r="H4077" t="inlineStr">
      <is>
        <t>24.05-25.05.22</t>
      </is>
    </nc>
  </rcc>
  <rcc rId="74870" sId="2">
    <oc r="H4080" t="inlineStr">
      <is>
        <t>17.05-18.05.22</t>
      </is>
    </oc>
    <nc r="H4080" t="inlineStr">
      <is>
        <t>24.05-25.05.22</t>
      </is>
    </nc>
  </rcc>
  <rcc rId="74871" sId="2" odxf="1" dxf="1">
    <oc r="H4081" t="inlineStr">
      <is>
        <t>17.05-18.05.22</t>
      </is>
    </oc>
    <nc r="H408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72" sId="2">
    <oc r="H4082" t="inlineStr">
      <is>
        <t>17.05-18.05.22</t>
      </is>
    </oc>
    <nc r="H4082" t="inlineStr">
      <is>
        <t>24.05-25.05.22</t>
      </is>
    </nc>
  </rcc>
  <rcc rId="74873" sId="2">
    <oc r="H4083" t="inlineStr">
      <is>
        <t>17.05-18.05.22</t>
      </is>
    </oc>
    <nc r="H4083" t="inlineStr">
      <is>
        <t>24.05-25.05.22</t>
      </is>
    </nc>
  </rcc>
  <rcc rId="74874" sId="2">
    <oc r="H4084" t="inlineStr">
      <is>
        <t>17.05-18.05.22</t>
      </is>
    </oc>
    <nc r="H4084" t="inlineStr">
      <is>
        <t>24.05-25.05.22</t>
      </is>
    </nc>
  </rcc>
  <rcc rId="74875" sId="2">
    <oc r="H4085" t="inlineStr">
      <is>
        <t>17.05-18.05.22</t>
      </is>
    </oc>
    <nc r="H4085" t="inlineStr">
      <is>
        <t>24.05-25.05.22</t>
      </is>
    </nc>
  </rcc>
  <rcc rId="74876" sId="2">
    <oc r="H4087" t="inlineStr">
      <is>
        <t>17.05-18.05.22</t>
      </is>
    </oc>
    <nc r="H4087" t="inlineStr">
      <is>
        <t>24.05-25.05.22</t>
      </is>
    </nc>
  </rcc>
  <rcc rId="74877" sId="2">
    <oc r="H4093" t="inlineStr">
      <is>
        <t>17.05-18.05.22</t>
      </is>
    </oc>
    <nc r="H4093" t="inlineStr">
      <is>
        <t>24.05-25.05.22</t>
      </is>
    </nc>
  </rcc>
  <rcc rId="74878" sId="2">
    <oc r="H4094" t="inlineStr">
      <is>
        <t>17.05-18.05.22</t>
      </is>
    </oc>
    <nc r="H4094" t="inlineStr">
      <is>
        <t>24.05-25.05.22</t>
      </is>
    </nc>
  </rcc>
  <rcc rId="74879" sId="2">
    <oc r="H4095" t="inlineStr">
      <is>
        <t>17.05-18.05.22</t>
      </is>
    </oc>
    <nc r="H4095" t="inlineStr">
      <is>
        <t>24.05-25.05.22</t>
      </is>
    </nc>
  </rcc>
  <rcc rId="74880" sId="2">
    <oc r="H4098" t="inlineStr">
      <is>
        <t>17.05-18.05.22</t>
      </is>
    </oc>
    <nc r="H4098" t="inlineStr">
      <is>
        <t>24.05-25.05.22</t>
      </is>
    </nc>
  </rcc>
  <rcc rId="74881" sId="2">
    <oc r="H4099" t="inlineStr">
      <is>
        <t>17.05-18.05.22</t>
      </is>
    </oc>
    <nc r="H4099" t="inlineStr">
      <is>
        <t>24.05-25.05.22</t>
      </is>
    </nc>
  </rcc>
  <rcc rId="74882" sId="2">
    <oc r="H4101" t="inlineStr">
      <is>
        <t>17.05-18.05.22</t>
      </is>
    </oc>
    <nc r="H4101" t="inlineStr">
      <is>
        <t>24.05-25.05.22</t>
      </is>
    </nc>
  </rcc>
  <rcc rId="74883" sId="2">
    <oc r="H4102" t="inlineStr">
      <is>
        <t>17.05-18.05.22</t>
      </is>
    </oc>
    <nc r="H4102" t="inlineStr">
      <is>
        <t>24.05-25.05.22</t>
      </is>
    </nc>
  </rcc>
  <rcc rId="74884" sId="2">
    <oc r="H4109" t="inlineStr">
      <is>
        <t>17.05-18.05.22</t>
      </is>
    </oc>
    <nc r="H4109" t="inlineStr">
      <is>
        <t>24.05-25.05.22</t>
      </is>
    </nc>
  </rcc>
  <rcc rId="74885" sId="2" odxf="1" dxf="1">
    <oc r="H4112" t="inlineStr">
      <is>
        <t>17.05-18.05.22</t>
      </is>
    </oc>
    <nc r="H411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86" sId="2" odxf="1" dxf="1">
    <oc r="H4115" t="inlineStr">
      <is>
        <t>17.05-18.05.22</t>
      </is>
    </oc>
    <nc r="H411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887" sId="2">
    <oc r="H4116" t="inlineStr">
      <is>
        <t>17.05-18.05.22</t>
      </is>
    </oc>
    <nc r="H4116" t="inlineStr">
      <is>
        <t>24.05-25.05.22</t>
      </is>
    </nc>
  </rcc>
  <rcc rId="74888" sId="2">
    <oc r="H4121" t="inlineStr">
      <is>
        <t>17.05-18.05.22</t>
      </is>
    </oc>
    <nc r="H4121" t="inlineStr">
      <is>
        <t>24.05-25.05.22</t>
      </is>
    </nc>
  </rcc>
  <rcc rId="74889" sId="2">
    <oc r="H4123" t="inlineStr">
      <is>
        <t>17.05-18.05.22</t>
      </is>
    </oc>
    <nc r="H4123" t="inlineStr">
      <is>
        <t>24.05-25.05.22</t>
      </is>
    </nc>
  </rcc>
  <rcc rId="74890" sId="2">
    <oc r="H4124" t="inlineStr">
      <is>
        <t>17.05-18.05.22</t>
      </is>
    </oc>
    <nc r="H4124" t="inlineStr">
      <is>
        <t>24.05-25.05.22</t>
      </is>
    </nc>
  </rcc>
  <rcc rId="74891" sId="2">
    <oc r="H4125" t="inlineStr">
      <is>
        <t>17.05-18.05.22</t>
      </is>
    </oc>
    <nc r="H4125" t="inlineStr">
      <is>
        <t>24.05-25.05.22</t>
      </is>
    </nc>
  </rcc>
  <rcc rId="74892" sId="2">
    <oc r="H4126" t="inlineStr">
      <is>
        <t>17.05-18.05.22</t>
      </is>
    </oc>
    <nc r="H4126" t="inlineStr">
      <is>
        <t>24.05-25.05.22</t>
      </is>
    </nc>
  </rcc>
  <rcc rId="74893" sId="2">
    <oc r="H4128" t="inlineStr">
      <is>
        <t>17.05-18.05.22</t>
      </is>
    </oc>
    <nc r="H4128" t="inlineStr">
      <is>
        <t>24.05-25.05.22</t>
      </is>
    </nc>
  </rcc>
  <rcc rId="74894" sId="2">
    <oc r="H4130" t="inlineStr">
      <is>
        <t>17.05-18.05.22</t>
      </is>
    </oc>
    <nc r="H4130" t="inlineStr">
      <is>
        <t>24.05-25.05.22</t>
      </is>
    </nc>
  </rcc>
  <rcc rId="74895" sId="2">
    <oc r="H4132" t="inlineStr">
      <is>
        <t>17.05-18.05.22</t>
      </is>
    </oc>
    <nc r="H4132" t="inlineStr">
      <is>
        <t>24.05-25.05.22</t>
      </is>
    </nc>
  </rcc>
  <rcc rId="74896" sId="2">
    <oc r="H4134" t="inlineStr">
      <is>
        <t>17.05-18.05.22</t>
      </is>
    </oc>
    <nc r="H4134" t="inlineStr">
      <is>
        <t>24.05-25.05.22</t>
      </is>
    </nc>
  </rcc>
  <rcc rId="74897" sId="2">
    <oc r="H4139" t="inlineStr">
      <is>
        <t>17.05-18.05.22</t>
      </is>
    </oc>
    <nc r="H4139" t="inlineStr">
      <is>
        <t>24.05-25.05.22</t>
      </is>
    </nc>
  </rcc>
  <rcc rId="74898" sId="2">
    <oc r="H4140" t="inlineStr">
      <is>
        <t>17.05-18.05.22</t>
      </is>
    </oc>
    <nc r="H4140" t="inlineStr">
      <is>
        <t>24.05-25.05.22</t>
      </is>
    </nc>
  </rcc>
  <rcc rId="74899" sId="2">
    <oc r="H4143" t="inlineStr">
      <is>
        <t>17.05-18.05.22</t>
      </is>
    </oc>
    <nc r="H4143" t="inlineStr">
      <is>
        <t>24.05-25.05.22</t>
      </is>
    </nc>
  </rcc>
  <rcc rId="74900" sId="2">
    <oc r="H4145" t="inlineStr">
      <is>
        <t>17.05-18.05.22</t>
      </is>
    </oc>
    <nc r="H4145" t="inlineStr">
      <is>
        <t>24.05-25.05.22</t>
      </is>
    </nc>
  </rcc>
  <rcc rId="74901" sId="2">
    <oc r="H4146" t="inlineStr">
      <is>
        <t>17.05-18.05.22</t>
      </is>
    </oc>
    <nc r="H4146" t="inlineStr">
      <is>
        <t>24.05-25.05.22</t>
      </is>
    </nc>
  </rcc>
  <rcc rId="74902" sId="2">
    <oc r="H4147" t="inlineStr">
      <is>
        <t>17.05-18.05.22</t>
      </is>
    </oc>
    <nc r="H4147" t="inlineStr">
      <is>
        <t>24.05-25.05.22</t>
      </is>
    </nc>
  </rcc>
  <rcc rId="74903" sId="2">
    <oc r="H4151" t="inlineStr">
      <is>
        <t>17.05-18.05.22</t>
      </is>
    </oc>
    <nc r="H4151" t="inlineStr">
      <is>
        <t>24.05-25.05.22</t>
      </is>
    </nc>
  </rcc>
  <rcc rId="74904" sId="2">
    <oc r="H4152" t="inlineStr">
      <is>
        <t>17.05-18.05.22</t>
      </is>
    </oc>
    <nc r="H4152" t="inlineStr">
      <is>
        <t>24.05-25.05.22</t>
      </is>
    </nc>
  </rcc>
  <rcc rId="74905" sId="2">
    <oc r="H4154" t="inlineStr">
      <is>
        <t>17.05-18.05.22</t>
      </is>
    </oc>
    <nc r="H4154" t="inlineStr">
      <is>
        <t>24.05-25.05.22</t>
      </is>
    </nc>
  </rcc>
  <rcc rId="74906" sId="2">
    <oc r="H4155" t="inlineStr">
      <is>
        <t>17.05-18.05.22</t>
      </is>
    </oc>
    <nc r="H4155" t="inlineStr">
      <is>
        <t>24.05-25.05.22</t>
      </is>
    </nc>
  </rcc>
  <rcc rId="74907" sId="2">
    <oc r="H4156" t="inlineStr">
      <is>
        <t>17.05-18.05.22</t>
      </is>
    </oc>
    <nc r="H4156" t="inlineStr">
      <is>
        <t>24.05-25.05.22</t>
      </is>
    </nc>
  </rcc>
  <rcc rId="74908" sId="2" odxf="1" dxf="1">
    <oc r="H4159" t="inlineStr">
      <is>
        <t>17.05-18.05.22</t>
      </is>
    </oc>
    <nc r="H415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09" sId="2" odxf="1" dxf="1">
    <oc r="H4160" t="inlineStr">
      <is>
        <t>17.05-18.05.22</t>
      </is>
    </oc>
    <nc r="H416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10" sId="2">
    <oc r="H4163" t="inlineStr">
      <is>
        <t>17.05-18.05.22</t>
      </is>
    </oc>
    <nc r="H4163" t="inlineStr">
      <is>
        <t>24.05-25.05.22</t>
      </is>
    </nc>
  </rcc>
  <rcc rId="74911" sId="2">
    <oc r="H4164" t="inlineStr">
      <is>
        <t>17.05-18.05.22</t>
      </is>
    </oc>
    <nc r="H4164" t="inlineStr">
      <is>
        <t>24.05-25.05.22</t>
      </is>
    </nc>
  </rcc>
  <rcc rId="74912" sId="2">
    <oc r="H4165" t="inlineStr">
      <is>
        <t>17.05-18.05.22</t>
      </is>
    </oc>
    <nc r="H4165" t="inlineStr">
      <is>
        <t>24.05-25.05.22</t>
      </is>
    </nc>
  </rcc>
  <rcc rId="74913" sId="2" odxf="1" dxf="1">
    <oc r="H4166" t="inlineStr">
      <is>
        <t>17.05-18.05.22</t>
      </is>
    </oc>
    <nc r="H4166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14" sId="2" odxf="1" dxf="1">
    <oc r="H4167" t="inlineStr">
      <is>
        <t>17.05-18.05.22</t>
      </is>
    </oc>
    <nc r="H416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15" sId="2">
    <oc r="H4171" t="inlineStr">
      <is>
        <t>17.05-18.05.22</t>
      </is>
    </oc>
    <nc r="H4171" t="inlineStr">
      <is>
        <t>24.05-25.05.22</t>
      </is>
    </nc>
  </rcc>
  <rcc rId="74916" sId="2">
    <oc r="H4173" t="inlineStr">
      <is>
        <t>17.05-18.05.22</t>
      </is>
    </oc>
    <nc r="H4173" t="inlineStr">
      <is>
        <t>24.05-25.05.22</t>
      </is>
    </nc>
  </rcc>
  <rcc rId="74917" sId="2">
    <oc r="H4176" t="inlineStr">
      <is>
        <t>17.05-18.05.22</t>
      </is>
    </oc>
    <nc r="H4176" t="inlineStr">
      <is>
        <t>24.05-25.05.22</t>
      </is>
    </nc>
  </rcc>
  <rcc rId="74918" sId="2">
    <oc r="H4177" t="inlineStr">
      <is>
        <t>17.05-18.05.22</t>
      </is>
    </oc>
    <nc r="H4177" t="inlineStr">
      <is>
        <t>24.05-25.05.22</t>
      </is>
    </nc>
  </rcc>
  <rcc rId="74919" sId="2">
    <oc r="H4179" t="inlineStr">
      <is>
        <t>17.05-18.05.22</t>
      </is>
    </oc>
    <nc r="H4179" t="inlineStr">
      <is>
        <t>24.05-25.05.22</t>
      </is>
    </nc>
  </rcc>
  <rcc rId="74920" sId="2">
    <oc r="H4180" t="inlineStr">
      <is>
        <t>17.05-18.05.22</t>
      </is>
    </oc>
    <nc r="H4180" t="inlineStr">
      <is>
        <t>24.05-25.05.22</t>
      </is>
    </nc>
  </rcc>
  <rcc rId="74921" sId="2">
    <oc r="H4187" t="inlineStr">
      <is>
        <t>17.05-18.05.22</t>
      </is>
    </oc>
    <nc r="H4187" t="inlineStr">
      <is>
        <t>24.05-25.05.22</t>
      </is>
    </nc>
  </rcc>
  <rcc rId="74922" sId="2">
    <oc r="H4190" t="inlineStr">
      <is>
        <t>17.05-18.05.22</t>
      </is>
    </oc>
    <nc r="H4190" t="inlineStr">
      <is>
        <t>24.05-25.05.22</t>
      </is>
    </nc>
  </rcc>
  <rcc rId="74923" sId="2">
    <oc r="H4191" t="inlineStr">
      <is>
        <t>17.05-18.05.22</t>
      </is>
    </oc>
    <nc r="H4191" t="inlineStr">
      <is>
        <t>24.05-25.05.22</t>
      </is>
    </nc>
  </rcc>
  <rcc rId="74924" sId="2">
    <oc r="H4196" t="inlineStr">
      <is>
        <t>17.05-18.05.22</t>
      </is>
    </oc>
    <nc r="H4196" t="inlineStr">
      <is>
        <t>24.05-25.05.22</t>
      </is>
    </nc>
  </rcc>
  <rcc rId="74925" sId="2">
    <oc r="H4202" t="inlineStr">
      <is>
        <t>17.05-18.05.22</t>
      </is>
    </oc>
    <nc r="H4202" t="inlineStr">
      <is>
        <t>24.05-25.05.22</t>
      </is>
    </nc>
  </rcc>
  <rcc rId="74926" sId="2">
    <oc r="H4204" t="inlineStr">
      <is>
        <t>17.05-18.05.22</t>
      </is>
    </oc>
    <nc r="H4204" t="inlineStr">
      <is>
        <t>24.05-25.05.22</t>
      </is>
    </nc>
  </rcc>
  <rcc rId="74927" sId="2">
    <oc r="H4205" t="inlineStr">
      <is>
        <t>17.05-18.05.22</t>
      </is>
    </oc>
    <nc r="H4205" t="inlineStr">
      <is>
        <t>24.05-25.05.22</t>
      </is>
    </nc>
  </rcc>
  <rcc rId="74928" sId="2">
    <oc r="H4206" t="inlineStr">
      <is>
        <t>17.05-18.05.22</t>
      </is>
    </oc>
    <nc r="H4206" t="inlineStr">
      <is>
        <t>24.05-25.05.22</t>
      </is>
    </nc>
  </rcc>
  <rcc rId="74929" sId="2">
    <oc r="H4208" t="inlineStr">
      <is>
        <t>17.05-18.05.22</t>
      </is>
    </oc>
    <nc r="H4208" t="inlineStr">
      <is>
        <t>24.05-25.05.22</t>
      </is>
    </nc>
  </rcc>
  <rcc rId="74930" sId="2">
    <oc r="H4209" t="inlineStr">
      <is>
        <t>17.05-18.05.22</t>
      </is>
    </oc>
    <nc r="H4209" t="inlineStr">
      <is>
        <t>24.05-25.05.22</t>
      </is>
    </nc>
  </rcc>
  <rcc rId="74931" sId="2">
    <oc r="H4210" t="inlineStr">
      <is>
        <t>17.05-18.05.22</t>
      </is>
    </oc>
    <nc r="H4210" t="inlineStr">
      <is>
        <t>24.05-25.05.22</t>
      </is>
    </nc>
  </rcc>
  <rcc rId="74932" sId="2">
    <oc r="H4211" t="inlineStr">
      <is>
        <t>17.05-18.05.22</t>
      </is>
    </oc>
    <nc r="H4211" t="inlineStr">
      <is>
        <t>24.05-25.05.22</t>
      </is>
    </nc>
  </rcc>
  <rcc rId="74933" sId="2">
    <oc r="H4212" t="inlineStr">
      <is>
        <t>17.05-18.05.22</t>
      </is>
    </oc>
    <nc r="H4212" t="inlineStr">
      <is>
        <t>24.05-25.05.22</t>
      </is>
    </nc>
  </rcc>
  <rcc rId="74934" sId="2" odxf="1" dxf="1">
    <oc r="H4213" t="inlineStr">
      <is>
        <t>17.05-18.05.22</t>
      </is>
    </oc>
    <nc r="H421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35" sId="2" odxf="1" dxf="1">
    <oc r="H4222" t="inlineStr">
      <is>
        <t>17.05-18.05.22</t>
      </is>
    </oc>
    <nc r="H422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36" sId="2">
    <oc r="H4223" t="inlineStr">
      <is>
        <t>17.05-18.05.22</t>
      </is>
    </oc>
    <nc r="H4223" t="inlineStr">
      <is>
        <t>24.05-25.05.22</t>
      </is>
    </nc>
  </rcc>
  <rcc rId="74937" sId="2">
    <oc r="H4226" t="inlineStr">
      <is>
        <t>17.05-18.05.22</t>
      </is>
    </oc>
    <nc r="H4226" t="inlineStr">
      <is>
        <t>24.05-25.05.22</t>
      </is>
    </nc>
  </rcc>
  <rcc rId="74938" sId="2">
    <oc r="H4227" t="inlineStr">
      <is>
        <t>17.05-18.05.22</t>
      </is>
    </oc>
    <nc r="H4227" t="inlineStr">
      <is>
        <t>24.05-25.05.22</t>
      </is>
    </nc>
  </rcc>
  <rcc rId="74939" sId="2" odxf="1" dxf="1">
    <oc r="H4228" t="inlineStr">
      <is>
        <t>17.05-18.05.22</t>
      </is>
    </oc>
    <nc r="H422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40" sId="2" odxf="1" dxf="1">
    <oc r="H4235" t="inlineStr">
      <is>
        <t>17.05-18.05.22</t>
      </is>
    </oc>
    <nc r="H423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41" sId="2">
    <oc r="H4236" t="inlineStr">
      <is>
        <t>17.05-18.05.22</t>
      </is>
    </oc>
    <nc r="H4236" t="inlineStr">
      <is>
        <t>24.05-25.05.22</t>
      </is>
    </nc>
  </rcc>
  <rcc rId="74942" sId="2">
    <oc r="H4237" t="inlineStr">
      <is>
        <t>17.05-18.05.22</t>
      </is>
    </oc>
    <nc r="H4237" t="inlineStr">
      <is>
        <t>24.05-25.05.22</t>
      </is>
    </nc>
  </rcc>
  <rcc rId="74943" sId="2">
    <oc r="H4238" t="inlineStr">
      <is>
        <t>17.05-18.05.22</t>
      </is>
    </oc>
    <nc r="H4238" t="inlineStr">
      <is>
        <t>24.05-25.05.22</t>
      </is>
    </nc>
  </rcc>
  <rcc rId="74944" sId="2">
    <oc r="H4239" t="inlineStr">
      <is>
        <t>17.05-18.05.22</t>
      </is>
    </oc>
    <nc r="H4239" t="inlineStr">
      <is>
        <t>24.05-25.05.22</t>
      </is>
    </nc>
  </rcc>
  <rcc rId="74945" sId="2">
    <oc r="H4242" t="inlineStr">
      <is>
        <t>17.05-18.05.22</t>
      </is>
    </oc>
    <nc r="H4242" t="inlineStr">
      <is>
        <t>24.05-25.05.22</t>
      </is>
    </nc>
  </rcc>
  <rcc rId="74946" sId="2">
    <oc r="H4244" t="inlineStr">
      <is>
        <t>17.05-18.05.22</t>
      </is>
    </oc>
    <nc r="H4244" t="inlineStr">
      <is>
        <t>24.05-25.05.22</t>
      </is>
    </nc>
  </rcc>
  <rcc rId="74947" sId="2">
    <oc r="H4248" t="inlineStr">
      <is>
        <t>17.05-18.05.22</t>
      </is>
    </oc>
    <nc r="H4248" t="inlineStr">
      <is>
        <t>24.05-25.05.22</t>
      </is>
    </nc>
  </rcc>
  <rcc rId="74948" sId="2" odxf="1" dxf="1">
    <oc r="H4249" t="inlineStr">
      <is>
        <t>17.05-18.05.22</t>
      </is>
    </oc>
    <nc r="H424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49" sId="2">
    <oc r="H4252" t="inlineStr">
      <is>
        <t>17.05-18.05.22</t>
      </is>
    </oc>
    <nc r="H4252" t="inlineStr">
      <is>
        <t>24.05-25.05.22</t>
      </is>
    </nc>
  </rcc>
  <rcc rId="74950" sId="2">
    <oc r="H4253" t="inlineStr">
      <is>
        <t>17.05-18.05.22</t>
      </is>
    </oc>
    <nc r="H4253" t="inlineStr">
      <is>
        <t>24.05-25.05.22</t>
      </is>
    </nc>
  </rcc>
  <rcc rId="74951" sId="2">
    <oc r="H4254" t="inlineStr">
      <is>
        <t>17.05-18.05.22</t>
      </is>
    </oc>
    <nc r="H4254" t="inlineStr">
      <is>
        <t>24.05-25.05.22</t>
      </is>
    </nc>
  </rcc>
  <rcc rId="74952" sId="2">
    <oc r="H4255" t="inlineStr">
      <is>
        <t>17.05-18.05.22</t>
      </is>
    </oc>
    <nc r="H4255" t="inlineStr">
      <is>
        <t>24.05-25.05.22</t>
      </is>
    </nc>
  </rcc>
  <rcc rId="74953" sId="2">
    <oc r="H4256" t="inlineStr">
      <is>
        <t>17.05-18.05.22</t>
      </is>
    </oc>
    <nc r="H4256" t="inlineStr">
      <is>
        <t>24.05-25.05.22</t>
      </is>
    </nc>
  </rcc>
  <rcc rId="74954" sId="2">
    <oc r="H4257" t="inlineStr">
      <is>
        <t>17.05-18.05.22</t>
      </is>
    </oc>
    <nc r="H4257" t="inlineStr">
      <is>
        <t>24.05-25.05.22</t>
      </is>
    </nc>
  </rcc>
  <rcc rId="74955" sId="2">
    <oc r="H4258" t="inlineStr">
      <is>
        <t>17.05-18.05.22</t>
      </is>
    </oc>
    <nc r="H4258" t="inlineStr">
      <is>
        <t>24.05-25.05.22</t>
      </is>
    </nc>
  </rcc>
  <rcc rId="74956" sId="2">
    <oc r="H4259" t="inlineStr">
      <is>
        <t>17.05-18.05.22</t>
      </is>
    </oc>
    <nc r="H4259" t="inlineStr">
      <is>
        <t>24.05-25.05.22</t>
      </is>
    </nc>
  </rcc>
  <rcc rId="74957" sId="2">
    <oc r="H4260" t="inlineStr">
      <is>
        <t>17.05-18.05.22</t>
      </is>
    </oc>
    <nc r="H4260" t="inlineStr">
      <is>
        <t>24.05-25.05.22</t>
      </is>
    </nc>
  </rcc>
  <rcc rId="74958" sId="2">
    <oc r="H4261" t="inlineStr">
      <is>
        <t>17.05-18.05.22</t>
      </is>
    </oc>
    <nc r="H4261" t="inlineStr">
      <is>
        <t>24.05-25.05.22</t>
      </is>
    </nc>
  </rcc>
  <rcc rId="74959" sId="2">
    <oc r="H4267" t="inlineStr">
      <is>
        <t>17.05-18.05.22</t>
      </is>
    </oc>
    <nc r="H4267" t="inlineStr">
      <is>
        <t>24.05-25.05.22</t>
      </is>
    </nc>
  </rcc>
  <rcc rId="74960" sId="2">
    <oc r="H4269" t="inlineStr">
      <is>
        <t>17.05-18.05.22</t>
      </is>
    </oc>
    <nc r="H4269" t="inlineStr">
      <is>
        <t>24.05-25.05.22</t>
      </is>
    </nc>
  </rcc>
  <rcc rId="74961" sId="2">
    <oc r="H4270" t="inlineStr">
      <is>
        <t>17.05-18.05.22</t>
      </is>
    </oc>
    <nc r="H4270" t="inlineStr">
      <is>
        <t>24.05-25.05.22</t>
      </is>
    </nc>
  </rcc>
  <rcc rId="74962" sId="2" odxf="1" dxf="1">
    <oc r="H4272" t="inlineStr">
      <is>
        <t>17.05-18.05.22</t>
      </is>
    </oc>
    <nc r="H42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63" sId="2">
    <oc r="H4275" t="inlineStr">
      <is>
        <t>17.05-18.05.22</t>
      </is>
    </oc>
    <nc r="H4275" t="inlineStr">
      <is>
        <t>24.05-25.05.22</t>
      </is>
    </nc>
  </rcc>
  <rcc rId="74964" sId="2">
    <oc r="H4276" t="inlineStr">
      <is>
        <t>17.05-18.05.22</t>
      </is>
    </oc>
    <nc r="H4276" t="inlineStr">
      <is>
        <t>24.05-25.05.22</t>
      </is>
    </nc>
  </rcc>
  <rcc rId="74965" sId="2">
    <oc r="H4277" t="inlineStr">
      <is>
        <t>17.05-18.05.22</t>
      </is>
    </oc>
    <nc r="H4277" t="inlineStr">
      <is>
        <t>24.05-25.05.22</t>
      </is>
    </nc>
  </rcc>
  <rcc rId="74966" sId="2">
    <oc r="H4278" t="inlineStr">
      <is>
        <t>17.05-18.05.22</t>
      </is>
    </oc>
    <nc r="H4278" t="inlineStr">
      <is>
        <t>24.05-25.05.22</t>
      </is>
    </nc>
  </rcc>
  <rcc rId="74967" sId="2">
    <oc r="H4279" t="inlineStr">
      <is>
        <t>17.05-18.05.22</t>
      </is>
    </oc>
    <nc r="H4279" t="inlineStr">
      <is>
        <t>24.05-25.05.22</t>
      </is>
    </nc>
  </rcc>
  <rcc rId="74968" sId="2">
    <oc r="H4285" t="inlineStr">
      <is>
        <t>17.05-18.05.22</t>
      </is>
    </oc>
    <nc r="H4285" t="inlineStr">
      <is>
        <t>24.05-25.05.22</t>
      </is>
    </nc>
  </rcc>
  <rcc rId="74969" sId="2">
    <oc r="H4288" t="inlineStr">
      <is>
        <t>17.05-18.05.22</t>
      </is>
    </oc>
    <nc r="H4288" t="inlineStr">
      <is>
        <t>24.05-25.05.22</t>
      </is>
    </nc>
  </rcc>
  <rcc rId="74970" sId="2">
    <oc r="H4290" t="inlineStr">
      <is>
        <t>17.05-18.05.22</t>
      </is>
    </oc>
    <nc r="H4290" t="inlineStr">
      <is>
        <t>24.05-25.05.22</t>
      </is>
    </nc>
  </rcc>
  <rcc rId="74971" sId="2">
    <oc r="H4291" t="inlineStr">
      <is>
        <t>17.05-18.05.22</t>
      </is>
    </oc>
    <nc r="H4291" t="inlineStr">
      <is>
        <t>24.05-25.05.22</t>
      </is>
    </nc>
  </rcc>
  <rcc rId="74972" sId="2">
    <oc r="H4293" t="inlineStr">
      <is>
        <t>17.05-18.05.22</t>
      </is>
    </oc>
    <nc r="H4293" t="inlineStr">
      <is>
        <t>24.05-25.05.22</t>
      </is>
    </nc>
  </rcc>
  <rcc rId="74973" sId="2">
    <oc r="H4295" t="inlineStr">
      <is>
        <t>17.05-18.05.22</t>
      </is>
    </oc>
    <nc r="H4295" t="inlineStr">
      <is>
        <t>24.05-25.05.22</t>
      </is>
    </nc>
  </rcc>
  <rcc rId="74974" sId="2">
    <oc r="H4296" t="inlineStr">
      <is>
        <t>17.05-18.05.22</t>
      </is>
    </oc>
    <nc r="H4296" t="inlineStr">
      <is>
        <t>24.05-25.05.22</t>
      </is>
    </nc>
  </rcc>
  <rcc rId="74975" sId="2" odxf="1" dxf="1">
    <oc r="H4297" t="inlineStr">
      <is>
        <t>17.05-18.05.22</t>
      </is>
    </oc>
    <nc r="H42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76" sId="2">
    <oc r="H4298" t="inlineStr">
      <is>
        <t>17.05-18.05.22</t>
      </is>
    </oc>
    <nc r="H4298" t="inlineStr">
      <is>
        <t>24.05-25.05.22</t>
      </is>
    </nc>
  </rcc>
  <rcc rId="74977" sId="2">
    <oc r="H4299" t="inlineStr">
      <is>
        <t>17.05-18.05.22</t>
      </is>
    </oc>
    <nc r="H4299" t="inlineStr">
      <is>
        <t>24.05-25.05.22</t>
      </is>
    </nc>
  </rcc>
  <rcc rId="74978" sId="2">
    <oc r="H4300" t="inlineStr">
      <is>
        <t>17.05-18.05.22</t>
      </is>
    </oc>
    <nc r="H4300" t="inlineStr">
      <is>
        <t>24.05-25.05.22</t>
      </is>
    </nc>
  </rcc>
  <rcc rId="74979" sId="2" odxf="1" dxf="1">
    <oc r="H4301" t="inlineStr">
      <is>
        <t>17.05-18.05.22</t>
      </is>
    </oc>
    <nc r="H430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80" sId="2">
    <oc r="H4302" t="inlineStr">
      <is>
        <t>17.05-18.05.22</t>
      </is>
    </oc>
    <nc r="H4302" t="inlineStr">
      <is>
        <t>24.05-25.05.22</t>
      </is>
    </nc>
  </rcc>
  <rcc rId="74981" sId="2">
    <oc r="H4303" t="inlineStr">
      <is>
        <t>17.05-18.05.22</t>
      </is>
    </oc>
    <nc r="H4303" t="inlineStr">
      <is>
        <t>24.05-25.05.22</t>
      </is>
    </nc>
  </rcc>
  <rcc rId="74982" sId="2">
    <oc r="H4304" t="inlineStr">
      <is>
        <t>17.05-18.05.22</t>
      </is>
    </oc>
    <nc r="H4304" t="inlineStr">
      <is>
        <t>24.05-25.05.22</t>
      </is>
    </nc>
  </rcc>
  <rcc rId="74983" sId="2">
    <oc r="H4305" t="inlineStr">
      <is>
        <t>17.05-18.05.22</t>
      </is>
    </oc>
    <nc r="H4305" t="inlineStr">
      <is>
        <t>24.05-25.05.22</t>
      </is>
    </nc>
  </rcc>
  <rcc rId="74984" sId="2">
    <oc r="H4307" t="inlineStr">
      <is>
        <t>17.05-18.05.22</t>
      </is>
    </oc>
    <nc r="H4307" t="inlineStr">
      <is>
        <t>24.05-25.05.22</t>
      </is>
    </nc>
  </rcc>
  <rcc rId="74985" sId="2" odxf="1" dxf="1">
    <oc r="H4308" t="inlineStr">
      <is>
        <t>17.05-18.05.22</t>
      </is>
    </oc>
    <nc r="H430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4986" sId="2">
    <oc r="H4314" t="inlineStr">
      <is>
        <t>17.05-18.05.22</t>
      </is>
    </oc>
    <nc r="H4314" t="inlineStr">
      <is>
        <t>24.05-25.05.22</t>
      </is>
    </nc>
  </rcc>
  <rcc rId="74987" sId="2">
    <oc r="H4316" t="inlineStr">
      <is>
        <t>17.05-18.05.22</t>
      </is>
    </oc>
    <nc r="H4316" t="inlineStr">
      <is>
        <t>24.05-25.05.22</t>
      </is>
    </nc>
  </rcc>
  <rcc rId="74988" sId="2">
    <oc r="H4317" t="inlineStr">
      <is>
        <t>17.05-18.05.22</t>
      </is>
    </oc>
    <nc r="H4317" t="inlineStr">
      <is>
        <t>24.05-25.05.22</t>
      </is>
    </nc>
  </rcc>
  <rcc rId="74989" sId="2">
    <oc r="H4319" t="inlineStr">
      <is>
        <t>17.05-18.05.22</t>
      </is>
    </oc>
    <nc r="H4319" t="inlineStr">
      <is>
        <t>24.05-25.05.22</t>
      </is>
    </nc>
  </rcc>
  <rcc rId="74990" sId="2">
    <oc r="H4320" t="inlineStr">
      <is>
        <t>17.05-18.05.22</t>
      </is>
    </oc>
    <nc r="H4320" t="inlineStr">
      <is>
        <t>24.05-25.05.22</t>
      </is>
    </nc>
  </rcc>
  <rcc rId="74991" sId="2">
    <oc r="H4322" t="inlineStr">
      <is>
        <t>17.05-18.05.22</t>
      </is>
    </oc>
    <nc r="H4322" t="inlineStr">
      <is>
        <t>24.05-25.05.22</t>
      </is>
    </nc>
  </rcc>
  <rcc rId="74992" sId="2">
    <oc r="H4324" t="inlineStr">
      <is>
        <t>17.05-18.05.22</t>
      </is>
    </oc>
    <nc r="H4324" t="inlineStr">
      <is>
        <t>24.05-25.05.22</t>
      </is>
    </nc>
  </rcc>
  <rcc rId="74993" sId="2">
    <oc r="H4326" t="inlineStr">
      <is>
        <t>17.05-18.05.22</t>
      </is>
    </oc>
    <nc r="H4326" t="inlineStr">
      <is>
        <t>24.05-25.05.22</t>
      </is>
    </nc>
  </rcc>
  <rcc rId="74994" sId="2">
    <oc r="H4327" t="inlineStr">
      <is>
        <t>17.05-18.05.22</t>
      </is>
    </oc>
    <nc r="H4327" t="inlineStr">
      <is>
        <t>24.05-25.05.22</t>
      </is>
    </nc>
  </rcc>
  <rcc rId="74995" sId="2">
    <oc r="H4331" t="inlineStr">
      <is>
        <t>17.05-18.05.22</t>
      </is>
    </oc>
    <nc r="H4331" t="inlineStr">
      <is>
        <t>24.05-25.05.22</t>
      </is>
    </nc>
  </rcc>
  <rcc rId="74996" sId="2">
    <oc r="H4333" t="inlineStr">
      <is>
        <t>17.05-18.05.22</t>
      </is>
    </oc>
    <nc r="H4333" t="inlineStr">
      <is>
        <t>24.05-25.05.22</t>
      </is>
    </nc>
  </rcc>
  <rcc rId="74997" sId="2">
    <oc r="H4335" t="inlineStr">
      <is>
        <t>17.05-18.05.22</t>
      </is>
    </oc>
    <nc r="H4335" t="inlineStr">
      <is>
        <t>24.05-25.05.22</t>
      </is>
    </nc>
  </rcc>
  <rcc rId="74998" sId="2">
    <oc r="H4336" t="inlineStr">
      <is>
        <t>17.05-18.05.22</t>
      </is>
    </oc>
    <nc r="H4336" t="inlineStr">
      <is>
        <t>24.05-25.05.22</t>
      </is>
    </nc>
  </rcc>
  <rcc rId="74999" sId="2">
    <oc r="H4338" t="inlineStr">
      <is>
        <t>17.05-18.05.22</t>
      </is>
    </oc>
    <nc r="H4338" t="inlineStr">
      <is>
        <t>24.05-25.05.22</t>
      </is>
    </nc>
  </rcc>
  <rcc rId="75000" sId="2">
    <oc r="H4340" t="inlineStr">
      <is>
        <t>17.05-18.05.22</t>
      </is>
    </oc>
    <nc r="H4340" t="inlineStr">
      <is>
        <t>24.05-25.05.22</t>
      </is>
    </nc>
  </rcc>
  <rcc rId="75001" sId="2">
    <oc r="H4341" t="inlineStr">
      <is>
        <t>17.05-18.05.22</t>
      </is>
    </oc>
    <nc r="H4341" t="inlineStr">
      <is>
        <t>24.05-25.05.22</t>
      </is>
    </nc>
  </rcc>
  <rcc rId="75002" sId="2">
    <oc r="H4343" t="inlineStr">
      <is>
        <t>17.05-18.05.22</t>
      </is>
    </oc>
    <nc r="H4343" t="inlineStr">
      <is>
        <t>24.05-25.05.22</t>
      </is>
    </nc>
  </rcc>
  <rcc rId="75003" sId="2">
    <oc r="H4344" t="inlineStr">
      <is>
        <t>17.05-18.05.22</t>
      </is>
    </oc>
    <nc r="H4344" t="inlineStr">
      <is>
        <t>24.05-25.05.22</t>
      </is>
    </nc>
  </rcc>
  <rcc rId="75004" sId="2">
    <oc r="H4348" t="inlineStr">
      <is>
        <t>17.05-18.05.22</t>
      </is>
    </oc>
    <nc r="H4348" t="inlineStr">
      <is>
        <t>24.05-25.05.22</t>
      </is>
    </nc>
  </rcc>
  <rcc rId="75005" sId="2">
    <oc r="H4354" t="inlineStr">
      <is>
        <t>17.05-18.05.22</t>
      </is>
    </oc>
    <nc r="H4354" t="inlineStr">
      <is>
        <t>24.05-25.05.22</t>
      </is>
    </nc>
  </rcc>
  <rcc rId="75006" sId="2">
    <oc r="H4355" t="inlineStr">
      <is>
        <t>17.05-18.05.22</t>
      </is>
    </oc>
    <nc r="H4355" t="inlineStr">
      <is>
        <t>24.05-25.05.22</t>
      </is>
    </nc>
  </rcc>
  <rcc rId="75007" sId="2">
    <oc r="H4360" t="inlineStr">
      <is>
        <t>17.05-18.05.22</t>
      </is>
    </oc>
    <nc r="H4360" t="inlineStr">
      <is>
        <t>24.05-25.05.22</t>
      </is>
    </nc>
  </rcc>
  <rcc rId="75008" sId="2">
    <oc r="H4361" t="inlineStr">
      <is>
        <t>17.05-18.05.22</t>
      </is>
    </oc>
    <nc r="H4361" t="inlineStr">
      <is>
        <t>24.05-25.05.22</t>
      </is>
    </nc>
  </rcc>
  <rcc rId="75009" sId="2">
    <oc r="H4363" t="inlineStr">
      <is>
        <t>17.05-18.05.22</t>
      </is>
    </oc>
    <nc r="H4363" t="inlineStr">
      <is>
        <t>24.05-25.05.22</t>
      </is>
    </nc>
  </rcc>
  <rcc rId="75010" sId="2">
    <oc r="H4364" t="inlineStr">
      <is>
        <t>17.05-18.05.22</t>
      </is>
    </oc>
    <nc r="H4364" t="inlineStr">
      <is>
        <t>24.05-25.05.22</t>
      </is>
    </nc>
  </rcc>
  <rcc rId="75011" sId="2">
    <oc r="H4368" t="inlineStr">
      <is>
        <t>17.05-18.05.22</t>
      </is>
    </oc>
    <nc r="H4368" t="inlineStr">
      <is>
        <t>24.05-25.05.22</t>
      </is>
    </nc>
  </rcc>
  <rcc rId="75012" sId="2">
    <oc r="H4372" t="inlineStr">
      <is>
        <t>17.05-18.05.22</t>
      </is>
    </oc>
    <nc r="H4372" t="inlineStr">
      <is>
        <t>24.05-25.05.22</t>
      </is>
    </nc>
  </rcc>
  <rcc rId="75013" sId="2">
    <oc r="H4373" t="inlineStr">
      <is>
        <t>17.05-18.05.22</t>
      </is>
    </oc>
    <nc r="H4373" t="inlineStr">
      <is>
        <t>24.05-25.05.22</t>
      </is>
    </nc>
  </rcc>
  <rcc rId="75014" sId="2">
    <oc r="H4377" t="inlineStr">
      <is>
        <t>17.05-18.05.22</t>
      </is>
    </oc>
    <nc r="H4377" t="inlineStr">
      <is>
        <t>24.05-25.05.22</t>
      </is>
    </nc>
  </rcc>
  <rcc rId="75015" sId="2">
    <oc r="H4379" t="inlineStr">
      <is>
        <t>17.05-18.05.22</t>
      </is>
    </oc>
    <nc r="H4379" t="inlineStr">
      <is>
        <t>24.05-25.05.22</t>
      </is>
    </nc>
  </rcc>
  <rcc rId="75016" sId="2">
    <oc r="H4381" t="inlineStr">
      <is>
        <t>17.05-18.05.22</t>
      </is>
    </oc>
    <nc r="H4381" t="inlineStr">
      <is>
        <t>24.05-25.05.22</t>
      </is>
    </nc>
  </rcc>
  <rcc rId="75017" sId="2">
    <oc r="H4386" t="inlineStr">
      <is>
        <t>17.05-18.05.22</t>
      </is>
    </oc>
    <nc r="H4386" t="inlineStr">
      <is>
        <t>24.05-25.05.22</t>
      </is>
    </nc>
  </rcc>
  <rcc rId="75018" sId="2">
    <oc r="H4387" t="inlineStr">
      <is>
        <t>17.05-18.05.22</t>
      </is>
    </oc>
    <nc r="H4387" t="inlineStr">
      <is>
        <t>24.05-25.05.22</t>
      </is>
    </nc>
  </rcc>
  <rcc rId="75019" sId="2">
    <oc r="H4388" t="inlineStr">
      <is>
        <t>17.05-18.05.22</t>
      </is>
    </oc>
    <nc r="H4388" t="inlineStr">
      <is>
        <t>24.05-25.05.22</t>
      </is>
    </nc>
  </rcc>
  <rcc rId="75020" sId="2">
    <oc r="H4389" t="inlineStr">
      <is>
        <t>17.05-18.05.22</t>
      </is>
    </oc>
    <nc r="H4389" t="inlineStr">
      <is>
        <t>24.05-25.05.22</t>
      </is>
    </nc>
  </rcc>
  <rcc rId="75021" sId="2">
    <oc r="H4391" t="inlineStr">
      <is>
        <t>17.05-18.05.22</t>
      </is>
    </oc>
    <nc r="H4391" t="inlineStr">
      <is>
        <t>24.05-25.05.22</t>
      </is>
    </nc>
  </rcc>
  <rcc rId="75022" sId="2">
    <oc r="H4392" t="inlineStr">
      <is>
        <t>17.05-18.05.22</t>
      </is>
    </oc>
    <nc r="H4392" t="inlineStr">
      <is>
        <t>24.05-25.05.22</t>
      </is>
    </nc>
  </rcc>
  <rcc rId="75023" sId="2">
    <oc r="H4393" t="inlineStr">
      <is>
        <t>17.05-18.05.22</t>
      </is>
    </oc>
    <nc r="H4393" t="inlineStr">
      <is>
        <t>24.05-25.05.22</t>
      </is>
    </nc>
  </rcc>
  <rcc rId="75024" sId="2">
    <oc r="H4394" t="inlineStr">
      <is>
        <t>17.05-18.05.22</t>
      </is>
    </oc>
    <nc r="H4394" t="inlineStr">
      <is>
        <t>24.05-25.05.22</t>
      </is>
    </nc>
  </rcc>
  <rcc rId="75025" sId="2">
    <oc r="H4396" t="inlineStr">
      <is>
        <t>17.05-18.05.22</t>
      </is>
    </oc>
    <nc r="H4396" t="inlineStr">
      <is>
        <t>24.05-25.05.22</t>
      </is>
    </nc>
  </rcc>
  <rcc rId="75026" sId="2">
    <oc r="H4397" t="inlineStr">
      <is>
        <t>17.05-18.05.22</t>
      </is>
    </oc>
    <nc r="H4397" t="inlineStr">
      <is>
        <t>24.05-25.05.22</t>
      </is>
    </nc>
  </rcc>
  <rcc rId="75027" sId="2">
    <oc r="H4399" t="inlineStr">
      <is>
        <t>17.05-18.05.22</t>
      </is>
    </oc>
    <nc r="H4399" t="inlineStr">
      <is>
        <t>24.05-25.05.22</t>
      </is>
    </nc>
  </rcc>
  <rcc rId="75028" sId="2">
    <oc r="H4405" t="inlineStr">
      <is>
        <t>17.05-18.05.22</t>
      </is>
    </oc>
    <nc r="H4405" t="inlineStr">
      <is>
        <t>24.05-25.05.22</t>
      </is>
    </nc>
  </rcc>
  <rcc rId="75029" sId="2">
    <oc r="H4406" t="inlineStr">
      <is>
        <t>17.05-18.05.22</t>
      </is>
    </oc>
    <nc r="H4406" t="inlineStr">
      <is>
        <t>24.05-25.05.22</t>
      </is>
    </nc>
  </rcc>
  <rcc rId="75030" sId="2">
    <oc r="H4407" t="inlineStr">
      <is>
        <t>17.05-18.05.22</t>
      </is>
    </oc>
    <nc r="H4407" t="inlineStr">
      <is>
        <t>24.05-25.05.22</t>
      </is>
    </nc>
  </rcc>
  <rcc rId="75031" sId="2" odxf="1" dxf="1">
    <oc r="H4411" t="inlineStr">
      <is>
        <t>17.05-18.05.22</t>
      </is>
    </oc>
    <nc r="H441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32" sId="2">
    <oc r="H4415" t="inlineStr">
      <is>
        <t>17.05-18.05.22</t>
      </is>
    </oc>
    <nc r="H4415" t="inlineStr">
      <is>
        <t>24.05-25.05.22</t>
      </is>
    </nc>
  </rcc>
  <rcc rId="75033" sId="2">
    <oc r="H4416" t="inlineStr">
      <is>
        <t>17.05-18.05.22</t>
      </is>
    </oc>
    <nc r="H4416" t="inlineStr">
      <is>
        <t>24.05-25.05.22</t>
      </is>
    </nc>
  </rcc>
  <rcc rId="75034" sId="2">
    <oc r="H4419" t="inlineStr">
      <is>
        <t>17.05-18.05.22</t>
      </is>
    </oc>
    <nc r="H4419" t="inlineStr">
      <is>
        <t>24.05-25.05.22</t>
      </is>
    </nc>
  </rcc>
  <rcc rId="75035" sId="2">
    <oc r="H4421" t="inlineStr">
      <is>
        <t>17.05-18.05.22</t>
      </is>
    </oc>
    <nc r="H4421" t="inlineStr">
      <is>
        <t>24.05-25.05.22</t>
      </is>
    </nc>
  </rcc>
  <rcc rId="75036" sId="2">
    <oc r="H4425" t="inlineStr">
      <is>
        <t>17.05-18.05.22</t>
      </is>
    </oc>
    <nc r="H4425" t="inlineStr">
      <is>
        <t>24.05-25.05.22</t>
      </is>
    </nc>
  </rcc>
  <rcc rId="75037" sId="2">
    <oc r="H4427" t="inlineStr">
      <is>
        <t>17.05-18.05.22</t>
      </is>
    </oc>
    <nc r="H4427" t="inlineStr">
      <is>
        <t>24.05-25.05.22</t>
      </is>
    </nc>
  </rcc>
  <rcc rId="75038" sId="2" odxf="1" dxf="1">
    <oc r="H4430" t="inlineStr">
      <is>
        <t>17.05-18.05.22</t>
      </is>
    </oc>
    <nc r="H443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39" sId="2">
    <oc r="H4432" t="inlineStr">
      <is>
        <t>17.05-18.05.22</t>
      </is>
    </oc>
    <nc r="H4432" t="inlineStr">
      <is>
        <t>24.05-25.05.22</t>
      </is>
    </nc>
  </rcc>
  <rcc rId="75040" sId="2" odxf="1" dxf="1">
    <oc r="H4435" t="inlineStr">
      <is>
        <t>17.05-18.05.22</t>
      </is>
    </oc>
    <nc r="H443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41" sId="2">
    <oc r="H4437" t="inlineStr">
      <is>
        <t>17.05-18.05.22</t>
      </is>
    </oc>
    <nc r="H4437" t="inlineStr">
      <is>
        <t>24.05-25.05.22</t>
      </is>
    </nc>
  </rcc>
  <rcc rId="75042" sId="2" odxf="1" dxf="1">
    <oc r="H4440" t="inlineStr">
      <is>
        <t>17.05-18.05.22</t>
      </is>
    </oc>
    <nc r="H444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43" sId="2">
    <oc r="H4445" t="inlineStr">
      <is>
        <t>17.05-18.05.22</t>
      </is>
    </oc>
    <nc r="H4445" t="inlineStr">
      <is>
        <t>24.05-25.05.22</t>
      </is>
    </nc>
  </rcc>
  <rcc rId="75044" sId="2">
    <oc r="H4446" t="inlineStr">
      <is>
        <t>17.05-18.05.22</t>
      </is>
    </oc>
    <nc r="H4446" t="inlineStr">
      <is>
        <t>24.05-25.05.22</t>
      </is>
    </nc>
  </rcc>
  <rcc rId="75045" sId="2">
    <oc r="H4448" t="inlineStr">
      <is>
        <t>17.05-18.05.22</t>
      </is>
    </oc>
    <nc r="H4448" t="inlineStr">
      <is>
        <t>24.05-25.05.22</t>
      </is>
    </nc>
  </rcc>
  <rcc rId="75046" sId="2">
    <oc r="H4451" t="inlineStr">
      <is>
        <t>17.05-18.05.22</t>
      </is>
    </oc>
    <nc r="H4451" t="inlineStr">
      <is>
        <t>24.05-25.05.22</t>
      </is>
    </nc>
  </rcc>
  <rcc rId="75047" sId="2">
    <oc r="H4453" t="inlineStr">
      <is>
        <t>17.05-18.05.22</t>
      </is>
    </oc>
    <nc r="H4453" t="inlineStr">
      <is>
        <t>24.05-25.05.22</t>
      </is>
    </nc>
  </rcc>
  <rcc rId="75048" sId="2">
    <oc r="H4454" t="inlineStr">
      <is>
        <t>17.05-18.05.22</t>
      </is>
    </oc>
    <nc r="H4454" t="inlineStr">
      <is>
        <t>24.05-25.05.22</t>
      </is>
    </nc>
  </rcc>
  <rcc rId="75049" sId="2">
    <oc r="H4455" t="inlineStr">
      <is>
        <t>17.05-18.05.22</t>
      </is>
    </oc>
    <nc r="H4455" t="inlineStr">
      <is>
        <t>24.05-25.05.22</t>
      </is>
    </nc>
  </rcc>
  <rcc rId="75050" sId="2">
    <oc r="H4456" t="inlineStr">
      <is>
        <t>17.05-18.05.22</t>
      </is>
    </oc>
    <nc r="H4456" t="inlineStr">
      <is>
        <t>24.05-25.05.22</t>
      </is>
    </nc>
  </rcc>
  <rcc rId="75051" sId="2">
    <oc r="H4464" t="inlineStr">
      <is>
        <t>17.05-18.05.22</t>
      </is>
    </oc>
    <nc r="H4464" t="inlineStr">
      <is>
        <t>24.05-25.05.22</t>
      </is>
    </nc>
  </rcc>
  <rcc rId="75052" sId="2">
    <oc r="H4465" t="inlineStr">
      <is>
        <t>17.05-18.05.22</t>
      </is>
    </oc>
    <nc r="H4465" t="inlineStr">
      <is>
        <t>24.05-25.05.22</t>
      </is>
    </nc>
  </rcc>
  <rcc rId="75053" sId="2">
    <oc r="H4466" t="inlineStr">
      <is>
        <t>17.05-18.05.22</t>
      </is>
    </oc>
    <nc r="H4466" t="inlineStr">
      <is>
        <t>24.05-25.05.22</t>
      </is>
    </nc>
  </rcc>
  <rcc rId="75054" sId="2" odxf="1" dxf="1">
    <oc r="H4470" t="inlineStr">
      <is>
        <t>17.05-18.05.22</t>
      </is>
    </oc>
    <nc r="H447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55" sId="2">
    <oc r="H4471" t="inlineStr">
      <is>
        <t>17.05-18.05.22</t>
      </is>
    </oc>
    <nc r="H4471" t="inlineStr">
      <is>
        <t>24.05-25.05.22</t>
      </is>
    </nc>
  </rcc>
  <rcc rId="75056" sId="2">
    <oc r="H4472" t="inlineStr">
      <is>
        <t>17.05-18.05.22</t>
      </is>
    </oc>
    <nc r="H4472" t="inlineStr">
      <is>
        <t>24.05-25.05.22</t>
      </is>
    </nc>
  </rcc>
  <rcc rId="75057" sId="2" odxf="1" dxf="1">
    <oc r="H4474" t="inlineStr">
      <is>
        <t>17.05-18.05.22</t>
      </is>
    </oc>
    <nc r="H447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58" sId="2">
    <oc r="H4476" t="inlineStr">
      <is>
        <t>17.05-18.05.22</t>
      </is>
    </oc>
    <nc r="H4476" t="inlineStr">
      <is>
        <t>24.05-25.05.22</t>
      </is>
    </nc>
  </rcc>
  <rcc rId="75059" sId="2">
    <oc r="H4477" t="inlineStr">
      <is>
        <t>17.05-18.05.22</t>
      </is>
    </oc>
    <nc r="H4477" t="inlineStr">
      <is>
        <t>24.05-25.05.22</t>
      </is>
    </nc>
  </rcc>
  <rcc rId="75060" sId="2">
    <oc r="H4479" t="inlineStr">
      <is>
        <t>17.05-18.05.22</t>
      </is>
    </oc>
    <nc r="H4479" t="inlineStr">
      <is>
        <t>24.05-25.05.22</t>
      </is>
    </nc>
  </rcc>
  <rcc rId="75061" sId="2">
    <oc r="H4482" t="inlineStr">
      <is>
        <t>17.05-18.05.22</t>
      </is>
    </oc>
    <nc r="H4482" t="inlineStr">
      <is>
        <t>24.05-25.05.22</t>
      </is>
    </nc>
  </rcc>
  <rcc rId="75062" sId="2">
    <oc r="H4483" t="inlineStr">
      <is>
        <t>17.05-18.05.22</t>
      </is>
    </oc>
    <nc r="H4483" t="inlineStr">
      <is>
        <t>24.05-25.05.22</t>
      </is>
    </nc>
  </rcc>
  <rcc rId="75063" sId="2">
    <oc r="H4485" t="inlineStr">
      <is>
        <t>17.05-18.05.22</t>
      </is>
    </oc>
    <nc r="H4485" t="inlineStr">
      <is>
        <t>24.05-25.05.22</t>
      </is>
    </nc>
  </rcc>
  <rcc rId="75064" sId="2">
    <oc r="H4487" t="inlineStr">
      <is>
        <t>17.05-18.05.22</t>
      </is>
    </oc>
    <nc r="H4487" t="inlineStr">
      <is>
        <t>24.05-25.05.22</t>
      </is>
    </nc>
  </rcc>
  <rcc rId="75065" sId="2" odxf="1" dxf="1">
    <oc r="H4488" t="inlineStr">
      <is>
        <t>17.05-18.05.22</t>
      </is>
    </oc>
    <nc r="H448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66" sId="2">
    <oc r="H4489" t="inlineStr">
      <is>
        <t>17.05-18.05.22</t>
      </is>
    </oc>
    <nc r="H4489" t="inlineStr">
      <is>
        <t>24.05-25.05.22</t>
      </is>
    </nc>
  </rcc>
  <rcc rId="75067" sId="2">
    <oc r="H4491" t="inlineStr">
      <is>
        <t>17.05-18.05.22</t>
      </is>
    </oc>
    <nc r="H4491" t="inlineStr">
      <is>
        <t>24.05-25.05.22</t>
      </is>
    </nc>
  </rcc>
  <rcc rId="75068" sId="2">
    <oc r="H4492" t="inlineStr">
      <is>
        <t>17.05-18.05.22</t>
      </is>
    </oc>
    <nc r="H4492" t="inlineStr">
      <is>
        <t>24.05-25.05.22</t>
      </is>
    </nc>
  </rcc>
  <rcc rId="75069" sId="2">
    <oc r="H4493" t="inlineStr">
      <is>
        <t>17.05-18.05.22</t>
      </is>
    </oc>
    <nc r="H4493" t="inlineStr">
      <is>
        <t>24.05-25.05.22</t>
      </is>
    </nc>
  </rcc>
  <rcc rId="75070" sId="2">
    <oc r="H4495" t="inlineStr">
      <is>
        <t>17.05-18.05.22</t>
      </is>
    </oc>
    <nc r="H4495" t="inlineStr">
      <is>
        <t>24.05-25.05.22</t>
      </is>
    </nc>
  </rcc>
  <rcc rId="75071" sId="2" odxf="1" dxf="1">
    <oc r="H4497" t="inlineStr">
      <is>
        <t>17.05-18.05.22</t>
      </is>
    </oc>
    <nc r="H449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72" sId="2" odxf="1" dxf="1">
    <oc r="H4502" t="inlineStr">
      <is>
        <t>17.05-18.05.22</t>
      </is>
    </oc>
    <nc r="H45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73" sId="2">
    <oc r="H4506" t="inlineStr">
      <is>
        <t>17.05-18.05.22</t>
      </is>
    </oc>
    <nc r="H4506" t="inlineStr">
      <is>
        <t>24.05-25.05.22</t>
      </is>
    </nc>
  </rcc>
  <rcc rId="75074" sId="2" odxf="1" dxf="1">
    <oc r="H4508" t="inlineStr">
      <is>
        <t>17.05-18.05.22</t>
      </is>
    </oc>
    <nc r="H450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75" sId="2">
    <oc r="H4509" t="inlineStr">
      <is>
        <t>17.05-18.05.22</t>
      </is>
    </oc>
    <nc r="H4509" t="inlineStr">
      <is>
        <t>24.05-25.05.22</t>
      </is>
    </nc>
  </rcc>
  <rcc rId="75076" sId="2" odxf="1" dxf="1">
    <oc r="H4512" t="inlineStr">
      <is>
        <t>17.05-18.05.22</t>
      </is>
    </oc>
    <nc r="H451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77" sId="2" odxf="1" dxf="1">
    <oc r="H4514" t="inlineStr">
      <is>
        <t>17.05-18.05.22</t>
      </is>
    </oc>
    <nc r="H451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78" sId="2">
    <oc r="H4515" t="inlineStr">
      <is>
        <t>17.05-18.05.22</t>
      </is>
    </oc>
    <nc r="H4515" t="inlineStr">
      <is>
        <t>24.05-25.05.22</t>
      </is>
    </nc>
  </rcc>
  <rcc rId="75079" sId="2">
    <oc r="H4518" t="inlineStr">
      <is>
        <t>17.05-18.05.22</t>
      </is>
    </oc>
    <nc r="H4518" t="inlineStr">
      <is>
        <t>24.05-25.05.22</t>
      </is>
    </nc>
  </rcc>
  <rcc rId="75080" sId="2">
    <oc r="H4519" t="inlineStr">
      <is>
        <t>17.05-18.05.22</t>
      </is>
    </oc>
    <nc r="H4519" t="inlineStr">
      <is>
        <t>24.05-25.05.22</t>
      </is>
    </nc>
  </rcc>
  <rcc rId="75081" sId="2">
    <oc r="H4521" t="inlineStr">
      <is>
        <t>17.05-18.05.22</t>
      </is>
    </oc>
    <nc r="H4521" t="inlineStr">
      <is>
        <t>24.05-25.05.22</t>
      </is>
    </nc>
  </rcc>
  <rcc rId="75082" sId="2" odxf="1" dxf="1">
    <oc r="H4524" t="inlineStr">
      <is>
        <t>17.05-18.05.22</t>
      </is>
    </oc>
    <nc r="H452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83" sId="2" odxf="1" dxf="1">
    <oc r="H4525" t="inlineStr">
      <is>
        <t>17.05-18.05.22</t>
      </is>
    </oc>
    <nc r="H452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84" sId="2">
    <oc r="H4528" t="inlineStr">
      <is>
        <t>17.05-18.05.22</t>
      </is>
    </oc>
    <nc r="H4528" t="inlineStr">
      <is>
        <t>24.05-25.05.22</t>
      </is>
    </nc>
  </rcc>
  <rcc rId="75085" sId="2">
    <oc r="H4529" t="inlineStr">
      <is>
        <t>17.05-18.05.22</t>
      </is>
    </oc>
    <nc r="H4529" t="inlineStr">
      <is>
        <t>24.05-25.05.22</t>
      </is>
    </nc>
  </rcc>
  <rcc rId="75086" sId="2">
    <oc r="H4530" t="inlineStr">
      <is>
        <t>17.05-18.05.22</t>
      </is>
    </oc>
    <nc r="H4530" t="inlineStr">
      <is>
        <t>24.05-25.05.22</t>
      </is>
    </nc>
  </rcc>
  <rcc rId="75087" sId="2">
    <oc r="H4531" t="inlineStr">
      <is>
        <t>17.05-18.05.22</t>
      </is>
    </oc>
    <nc r="H4531" t="inlineStr">
      <is>
        <t>24.05-25.05.22</t>
      </is>
    </nc>
  </rcc>
  <rcc rId="75088" sId="2">
    <oc r="H4532" t="inlineStr">
      <is>
        <t>17.05-18.05.22</t>
      </is>
    </oc>
    <nc r="H4532" t="inlineStr">
      <is>
        <t>24.05-25.05.22</t>
      </is>
    </nc>
  </rcc>
  <rcc rId="75089" sId="2">
    <oc r="H4535" t="inlineStr">
      <is>
        <t>17.05-18.05.22</t>
      </is>
    </oc>
    <nc r="H4535" t="inlineStr">
      <is>
        <t>24.05-25.05.22</t>
      </is>
    </nc>
  </rcc>
  <rcc rId="75090" sId="2">
    <oc r="H4536" t="inlineStr">
      <is>
        <t>17.05-18.05.22</t>
      </is>
    </oc>
    <nc r="H4536" t="inlineStr">
      <is>
        <t>24.05-25.05.22</t>
      </is>
    </nc>
  </rcc>
  <rcc rId="75091" sId="2">
    <oc r="H4538" t="inlineStr">
      <is>
        <t>17.05-18.05.22</t>
      </is>
    </oc>
    <nc r="H4538" t="inlineStr">
      <is>
        <t>24.05-25.05.22</t>
      </is>
    </nc>
  </rcc>
  <rcc rId="75092" sId="2">
    <oc r="H4539" t="inlineStr">
      <is>
        <t>17.05-18.05.22</t>
      </is>
    </oc>
    <nc r="H4539" t="inlineStr">
      <is>
        <t>24.05-25.05.22</t>
      </is>
    </nc>
  </rcc>
  <rcc rId="75093" sId="2">
    <oc r="H4542" t="inlineStr">
      <is>
        <t>17.05-18.05.22</t>
      </is>
    </oc>
    <nc r="H4542" t="inlineStr">
      <is>
        <t>24.05-25.05.22</t>
      </is>
    </nc>
  </rcc>
  <rcc rId="75094" sId="2" odxf="1" dxf="1">
    <oc r="H4544" t="inlineStr">
      <is>
        <t>17.05-18.05.22</t>
      </is>
    </oc>
    <nc r="H454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095" sId="2">
    <oc r="H4545" t="inlineStr">
      <is>
        <t>17.05-18.05.22</t>
      </is>
    </oc>
    <nc r="H4545" t="inlineStr">
      <is>
        <t>24.05-25.05.22</t>
      </is>
    </nc>
  </rcc>
  <rcc rId="75096" sId="2">
    <oc r="H4547" t="inlineStr">
      <is>
        <t>17.05-18.05.22</t>
      </is>
    </oc>
    <nc r="H4547" t="inlineStr">
      <is>
        <t>24.05-25.05.22</t>
      </is>
    </nc>
  </rcc>
  <rcc rId="75097" sId="2">
    <oc r="H4548" t="inlineStr">
      <is>
        <t>17.05-18.05.22</t>
      </is>
    </oc>
    <nc r="H4548" t="inlineStr">
      <is>
        <t>24.05-25.05.22</t>
      </is>
    </nc>
  </rcc>
  <rcc rId="75098" sId="2">
    <oc r="H4549" t="inlineStr">
      <is>
        <t>17.05-18.05.22</t>
      </is>
    </oc>
    <nc r="H4549" t="inlineStr">
      <is>
        <t>24.05-25.05.22</t>
      </is>
    </nc>
  </rcc>
  <rcc rId="75099" sId="2">
    <oc r="H4551" t="inlineStr">
      <is>
        <t>17.05-18.05.22</t>
      </is>
    </oc>
    <nc r="H4551" t="inlineStr">
      <is>
        <t>24.05-25.05.22</t>
      </is>
    </nc>
  </rcc>
  <rcc rId="75100" sId="2">
    <oc r="H4553" t="inlineStr">
      <is>
        <t>17.05-18.05.22</t>
      </is>
    </oc>
    <nc r="H4553" t="inlineStr">
      <is>
        <t>24.05-25.05.22</t>
      </is>
    </nc>
  </rcc>
  <rcc rId="75101" sId="2">
    <oc r="H4554" t="inlineStr">
      <is>
        <t>17.05-18.05.22</t>
      </is>
    </oc>
    <nc r="H4554" t="inlineStr">
      <is>
        <t>24.05-25.05.22</t>
      </is>
    </nc>
  </rcc>
  <rcc rId="75102" sId="2">
    <oc r="H4555" t="inlineStr">
      <is>
        <t>17.05-18.05.22</t>
      </is>
    </oc>
    <nc r="H4555" t="inlineStr">
      <is>
        <t>24.05-25.05.22</t>
      </is>
    </nc>
  </rcc>
  <rcc rId="75103" sId="2">
    <oc r="H4558" t="inlineStr">
      <is>
        <t>17.05-18.05.22</t>
      </is>
    </oc>
    <nc r="H4558" t="inlineStr">
      <is>
        <t>24.05-25.05.22</t>
      </is>
    </nc>
  </rcc>
  <rcc rId="75104" sId="2">
    <oc r="H4560" t="inlineStr">
      <is>
        <t>17.05-18.05.22</t>
      </is>
    </oc>
    <nc r="H4560" t="inlineStr">
      <is>
        <t>24.05-25.05.22</t>
      </is>
    </nc>
  </rcc>
  <rcc rId="75105" sId="2">
    <oc r="H4561" t="inlineStr">
      <is>
        <t>17.05-18.05.22</t>
      </is>
    </oc>
    <nc r="H4561" t="inlineStr">
      <is>
        <t>24.05-25.05.22</t>
      </is>
    </nc>
  </rcc>
  <rcc rId="75106" sId="2" odxf="1" dxf="1">
    <oc r="H4564" t="inlineStr">
      <is>
        <t>17.05-18.05.22</t>
      </is>
    </oc>
    <nc r="H4564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107" sId="2">
    <oc r="H4565" t="inlineStr">
      <is>
        <t>17.05-18.05.22</t>
      </is>
    </oc>
    <nc r="H4565" t="inlineStr">
      <is>
        <t>24.05-25.05.22</t>
      </is>
    </nc>
  </rcc>
  <rcc rId="75108" sId="2">
    <oc r="H4566" t="inlineStr">
      <is>
        <t>17.05-18.05.22</t>
      </is>
    </oc>
    <nc r="H4566" t="inlineStr">
      <is>
        <t>24.05-25.05.22</t>
      </is>
    </nc>
  </rcc>
  <rcc rId="75109" sId="2">
    <oc r="H4602" t="inlineStr">
      <is>
        <t>17.05-18.05.22</t>
      </is>
    </oc>
    <nc r="H4602" t="inlineStr">
      <is>
        <t>24.05-25.05.22</t>
      </is>
    </nc>
  </rcc>
  <rcc rId="75110" sId="2">
    <oc r="H4603" t="inlineStr">
      <is>
        <t>17.05-18.05.22</t>
      </is>
    </oc>
    <nc r="H4603" t="inlineStr">
      <is>
        <t>24.05-25.05.22</t>
      </is>
    </nc>
  </rcc>
  <rcc rId="75111" sId="2">
    <oc r="H4604" t="inlineStr">
      <is>
        <t>17.05-18.05.22</t>
      </is>
    </oc>
    <nc r="H4604" t="inlineStr">
      <is>
        <t>24.05-25.05.22</t>
      </is>
    </nc>
  </rcc>
  <rcc rId="75112" sId="2">
    <oc r="H4613" t="inlineStr">
      <is>
        <t>17.05-18.05.22</t>
      </is>
    </oc>
    <nc r="H4613" t="inlineStr">
      <is>
        <t>24.05-25.05.22</t>
      </is>
    </nc>
  </rcc>
  <rcc rId="75113" sId="2">
    <oc r="H4615" t="inlineStr">
      <is>
        <t>17.05-18.05.22</t>
      </is>
    </oc>
    <nc r="H4615" t="inlineStr">
      <is>
        <t>24.05-25.05.22</t>
      </is>
    </nc>
  </rcc>
  <rcc rId="75114" sId="2">
    <oc r="H4617" t="inlineStr">
      <is>
        <t>17.05-18.05.22</t>
      </is>
    </oc>
    <nc r="H4617" t="inlineStr">
      <is>
        <t>24.05-25.05.22</t>
      </is>
    </nc>
  </rcc>
  <rcc rId="75115" sId="2">
    <oc r="H4618" t="inlineStr">
      <is>
        <t>17.05-18.05.22</t>
      </is>
    </oc>
    <nc r="H4618" t="inlineStr">
      <is>
        <t>24.05-25.05.22</t>
      </is>
    </nc>
  </rcc>
  <rcc rId="75116" sId="2" odxf="1" dxf="1">
    <oc r="H4619" t="inlineStr">
      <is>
        <t>17.05-18.05.22</t>
      </is>
    </oc>
    <nc r="H4619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117" sId="2">
    <oc r="H4620" t="inlineStr">
      <is>
        <t>17.05-18.05.22</t>
      </is>
    </oc>
    <nc r="H4620" t="inlineStr">
      <is>
        <t>24.05-25.05.22</t>
      </is>
    </nc>
  </rcc>
  <rcc rId="75118" sId="2">
    <oc r="H4621" t="inlineStr">
      <is>
        <t>17.05-18.05.22</t>
      </is>
    </oc>
    <nc r="H4621" t="inlineStr">
      <is>
        <t>24.05-25.05.22</t>
      </is>
    </nc>
  </rcc>
  <rcc rId="75119" sId="2">
    <oc r="H4622" t="inlineStr">
      <is>
        <t>17.05-18.05.22</t>
      </is>
    </oc>
    <nc r="H4622" t="inlineStr">
      <is>
        <t>24.05-25.05.22</t>
      </is>
    </nc>
  </rcc>
  <rcc rId="75120" sId="2">
    <oc r="H4623" t="inlineStr">
      <is>
        <t>17.05-18.05.22</t>
      </is>
    </oc>
    <nc r="H4623" t="inlineStr">
      <is>
        <t>24.05-25.05.22</t>
      </is>
    </nc>
  </rcc>
  <rcc rId="75121" sId="2">
    <oc r="H4624" t="inlineStr">
      <is>
        <t>17.05-18.05.22</t>
      </is>
    </oc>
    <nc r="H4624" t="inlineStr">
      <is>
        <t>24.05-25.05.22</t>
      </is>
    </nc>
  </rcc>
  <rcc rId="75122" sId="2">
    <oc r="H4625" t="inlineStr">
      <is>
        <t>17.05-18.05.22</t>
      </is>
    </oc>
    <nc r="H4625" t="inlineStr">
      <is>
        <t>24.05-25.05.22</t>
      </is>
    </nc>
  </rcc>
  <rcc rId="75123" sId="2">
    <oc r="H4626" t="inlineStr">
      <is>
        <t>17.05-18.05.22</t>
      </is>
    </oc>
    <nc r="H4626" t="inlineStr">
      <is>
        <t>24.05-25.05.22</t>
      </is>
    </nc>
  </rcc>
  <rcc rId="75124" sId="2">
    <oc r="H4627" t="inlineStr">
      <is>
        <t>17.05-18.05.22</t>
      </is>
    </oc>
    <nc r="H4627" t="inlineStr">
      <is>
        <t>24.05-25.05.22</t>
      </is>
    </nc>
  </rcc>
  <rcc rId="75125" sId="2">
    <oc r="H4628" t="inlineStr">
      <is>
        <t>17.05-18.05.22</t>
      </is>
    </oc>
    <nc r="H4628" t="inlineStr">
      <is>
        <t>24.05-25.05.22</t>
      </is>
    </nc>
  </rcc>
  <rcc rId="75126" sId="2">
    <oc r="H4630" t="inlineStr">
      <is>
        <t>17.05-18.05.22</t>
      </is>
    </oc>
    <nc r="H4630" t="inlineStr">
      <is>
        <t>24.05-25.05.22</t>
      </is>
    </nc>
  </rcc>
  <rcc rId="75127" sId="2">
    <oc r="H4632" t="inlineStr">
      <is>
        <t>17.05-18.05.22</t>
      </is>
    </oc>
    <nc r="H4632" t="inlineStr">
      <is>
        <t>24.05-25.05.22</t>
      </is>
    </nc>
  </rcc>
  <rcc rId="75128" sId="2">
    <oc r="H4633" t="inlineStr">
      <is>
        <t>17.05-18.05.22</t>
      </is>
    </oc>
    <nc r="H4633" t="inlineStr">
      <is>
        <t>24.05-25.05.22</t>
      </is>
    </nc>
  </rcc>
  <rcc rId="75129" sId="2">
    <oc r="H4634" t="inlineStr">
      <is>
        <t>17.05-18.05.22</t>
      </is>
    </oc>
    <nc r="H4634" t="inlineStr">
      <is>
        <t>24.05-25.05.22</t>
      </is>
    </nc>
  </rcc>
  <rcc rId="75130" sId="2">
    <oc r="H4635" t="inlineStr">
      <is>
        <t>17.05-18.05.22</t>
      </is>
    </oc>
    <nc r="H4635" t="inlineStr">
      <is>
        <t>24.05-25.05.22</t>
      </is>
    </nc>
  </rcc>
  <rcc rId="75131" sId="2">
    <oc r="H4642" t="inlineStr">
      <is>
        <t>17.05-18.05.22</t>
      </is>
    </oc>
    <nc r="H4642" t="inlineStr">
      <is>
        <t>24.05-25.05.22</t>
      </is>
    </nc>
  </rcc>
  <rcc rId="75132" sId="2">
    <oc r="H4643" t="inlineStr">
      <is>
        <t>17.05-18.05.22</t>
      </is>
    </oc>
    <nc r="H4643" t="inlineStr">
      <is>
        <t>24.05-25.05.22</t>
      </is>
    </nc>
  </rcc>
  <rcc rId="75133" sId="2">
    <oc r="H4645" t="inlineStr">
      <is>
        <t>17.05-18.05.22</t>
      </is>
    </oc>
    <nc r="H4645" t="inlineStr">
      <is>
        <t>24.05-25.05.22</t>
      </is>
    </nc>
  </rcc>
  <rcc rId="75134" sId="2">
    <oc r="H4646" t="inlineStr">
      <is>
        <t>17.05-18.05.22</t>
      </is>
    </oc>
    <nc r="H4646" t="inlineStr">
      <is>
        <t>24.05-25.05.22</t>
      </is>
    </nc>
  </rcc>
  <rcc rId="75135" sId="2" odxf="1" dxf="1">
    <oc r="H4647" t="inlineStr">
      <is>
        <t>17.05-18.05.22</t>
      </is>
    </oc>
    <nc r="H4647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136" sId="2">
    <oc r="H4648" t="inlineStr">
      <is>
        <t>17.05-18.05.22</t>
      </is>
    </oc>
    <nc r="H4648" t="inlineStr">
      <is>
        <t>24.05-25.05.22</t>
      </is>
    </nc>
  </rcc>
  <rcc rId="75137" sId="2">
    <oc r="H4649" t="inlineStr">
      <is>
        <t>17.05-18.05.22</t>
      </is>
    </oc>
    <nc r="H4649" t="inlineStr">
      <is>
        <t>24.05-25.05.22</t>
      </is>
    </nc>
  </rcc>
  <rcc rId="75138" sId="2" odxf="1" dxf="1">
    <oc r="H4652" t="inlineStr">
      <is>
        <t>17.05-18.05.22</t>
      </is>
    </oc>
    <nc r="H465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139" sId="2">
    <oc r="H4653" t="inlineStr">
      <is>
        <t>17.05-18.05.22</t>
      </is>
    </oc>
    <nc r="H4653" t="inlineStr">
      <is>
        <t>24.05-25.05.22</t>
      </is>
    </nc>
  </rcc>
  <rcc rId="75140" sId="2">
    <oc r="H4654" t="inlineStr">
      <is>
        <t>17.05-18.05.22</t>
      </is>
    </oc>
    <nc r="H4654" t="inlineStr">
      <is>
        <t>24.05-25.05.22</t>
      </is>
    </nc>
  </rcc>
  <rcc rId="75141" sId="2">
    <oc r="H4655" t="inlineStr">
      <is>
        <t>17.05-18.05.22</t>
      </is>
    </oc>
    <nc r="H4655" t="inlineStr">
      <is>
        <t>24.05-25.05.22</t>
      </is>
    </nc>
  </rcc>
  <rcc rId="75142" sId="2">
    <oc r="H4659" t="inlineStr">
      <is>
        <t>17.05-18.05.22</t>
      </is>
    </oc>
    <nc r="H4659" t="inlineStr">
      <is>
        <t>24.05-25.05.22</t>
      </is>
    </nc>
  </rcc>
  <rcc rId="75143" sId="2">
    <oc r="H4660" t="inlineStr">
      <is>
        <t>17.05-18.05.22</t>
      </is>
    </oc>
    <nc r="H4660" t="inlineStr">
      <is>
        <t>24.05-25.05.22</t>
      </is>
    </nc>
  </rcc>
  <rcc rId="75144" sId="2">
    <oc r="H4661" t="inlineStr">
      <is>
        <t>17.05-18.05.22</t>
      </is>
    </oc>
    <nc r="H4661" t="inlineStr">
      <is>
        <t>24.05-25.05.22</t>
      </is>
    </nc>
  </rcc>
  <rcc rId="75145" sId="2">
    <oc r="H4662" t="inlineStr">
      <is>
        <t>17.05-18.05.22</t>
      </is>
    </oc>
    <nc r="H4662" t="inlineStr">
      <is>
        <t>24.05-25.05.22</t>
      </is>
    </nc>
  </rcc>
  <rcc rId="75146" sId="2">
    <oc r="H4663" t="inlineStr">
      <is>
        <t>17.05-18.05.22</t>
      </is>
    </oc>
    <nc r="H4663" t="inlineStr">
      <is>
        <t>24.05-25.05.22</t>
      </is>
    </nc>
  </rcc>
  <rcc rId="75147" sId="2">
    <oc r="H4664" t="inlineStr">
      <is>
        <t>17.05-18.05.22</t>
      </is>
    </oc>
    <nc r="H4664" t="inlineStr">
      <is>
        <t>24.05-25.05.22</t>
      </is>
    </nc>
  </rcc>
  <rcc rId="75148" sId="2">
    <oc r="H4666" t="inlineStr">
      <is>
        <t>17.05-18.05.22</t>
      </is>
    </oc>
    <nc r="H4666" t="inlineStr">
      <is>
        <t>24.05-25.05.22</t>
      </is>
    </nc>
  </rcc>
  <rcc rId="75149" sId="2">
    <oc r="H4667" t="inlineStr">
      <is>
        <t>17.05-18.05.22</t>
      </is>
    </oc>
    <nc r="H4667" t="inlineStr">
      <is>
        <t>24.05-25.05.22</t>
      </is>
    </nc>
  </rcc>
  <rcc rId="75150" sId="2">
    <oc r="H4669" t="inlineStr">
      <is>
        <t>17.05-18.05.22</t>
      </is>
    </oc>
    <nc r="H4669" t="inlineStr">
      <is>
        <t>24.05-25.05.22</t>
      </is>
    </nc>
  </rcc>
  <rcc rId="75151" sId="2">
    <oc r="H4670" t="inlineStr">
      <is>
        <t>17.05-18.05.22</t>
      </is>
    </oc>
    <nc r="H4670" t="inlineStr">
      <is>
        <t>24.05-25.05.22</t>
      </is>
    </nc>
  </rcc>
  <rcc rId="75152" sId="2">
    <oc r="H4671" t="inlineStr">
      <is>
        <t>17.05-18.05.22</t>
      </is>
    </oc>
    <nc r="H4671" t="inlineStr">
      <is>
        <t>24.05-25.05.22</t>
      </is>
    </nc>
  </rcc>
  <rcc rId="75153" sId="2">
    <oc r="H4672" t="inlineStr">
      <is>
        <t>17.05-18.05.22</t>
      </is>
    </oc>
    <nc r="H4672" t="inlineStr">
      <is>
        <t>24.05-25.05.22</t>
      </is>
    </nc>
  </rcc>
  <rcc rId="75154" sId="2">
    <oc r="H4673" t="inlineStr">
      <is>
        <t>17.05-18.05.22</t>
      </is>
    </oc>
    <nc r="H4673" t="inlineStr">
      <is>
        <t>24.05-25.05.22</t>
      </is>
    </nc>
  </rcc>
  <rcc rId="75155" sId="2">
    <oc r="H4674" t="inlineStr">
      <is>
        <t>17.05-18.05.22</t>
      </is>
    </oc>
    <nc r="H4674" t="inlineStr">
      <is>
        <t>24.05-25.05.22</t>
      </is>
    </nc>
  </rcc>
  <rcc rId="75156" sId="2">
    <oc r="H4675" t="inlineStr">
      <is>
        <t>17.05-18.05.22</t>
      </is>
    </oc>
    <nc r="H4675" t="inlineStr">
      <is>
        <t>24.05-25.05.22</t>
      </is>
    </nc>
  </rcc>
  <rcc rId="75157" sId="2">
    <oc r="H4678" t="inlineStr">
      <is>
        <t>17.05-18.05.22</t>
      </is>
    </oc>
    <nc r="H4678" t="inlineStr">
      <is>
        <t>24.05-25.05.22</t>
      </is>
    </nc>
  </rcc>
  <rcc rId="75158" sId="2">
    <oc r="H4680" t="inlineStr">
      <is>
        <t>17.05-18.05.22</t>
      </is>
    </oc>
    <nc r="H4680" t="inlineStr">
      <is>
        <t>24.05-25.05.22</t>
      </is>
    </nc>
  </rcc>
  <rcc rId="75159" sId="2">
    <oc r="H4681" t="inlineStr">
      <is>
        <t>17.05-18.05.22</t>
      </is>
    </oc>
    <nc r="H4681" t="inlineStr">
      <is>
        <t>24.05-25.05.22</t>
      </is>
    </nc>
  </rcc>
  <rcc rId="75160" sId="2">
    <oc r="H4682" t="inlineStr">
      <is>
        <t>17.05-18.05.22</t>
      </is>
    </oc>
    <nc r="H4682" t="inlineStr">
      <is>
        <t>24.05-25.05.22</t>
      </is>
    </nc>
  </rcc>
  <rcc rId="75161" sId="2">
    <oc r="H4687" t="inlineStr">
      <is>
        <t>17.05-18.05.22</t>
      </is>
    </oc>
    <nc r="H4687" t="inlineStr">
      <is>
        <t>24.05-25.05.22</t>
      </is>
    </nc>
  </rcc>
  <rcc rId="75162" sId="2">
    <oc r="H4688" t="inlineStr">
      <is>
        <t>17.05-18.05.22</t>
      </is>
    </oc>
    <nc r="H4688" t="inlineStr">
      <is>
        <t>24.05-25.05.22</t>
      </is>
    </nc>
  </rcc>
  <rcc rId="75163" sId="2">
    <oc r="H4689" t="inlineStr">
      <is>
        <t>17.05-18.05.22</t>
      </is>
    </oc>
    <nc r="H4689" t="inlineStr">
      <is>
        <t>24.05-25.05.22</t>
      </is>
    </nc>
  </rcc>
  <rcc rId="75164" sId="2">
    <oc r="H4694" t="inlineStr">
      <is>
        <t>17.05-18.05.22</t>
      </is>
    </oc>
    <nc r="H4694" t="inlineStr">
      <is>
        <t>24.05-25.05.22</t>
      </is>
    </nc>
  </rcc>
  <rcc rId="75165" sId="2">
    <oc r="H4695" t="inlineStr">
      <is>
        <t>17.05-18.05.22</t>
      </is>
    </oc>
    <nc r="H4695" t="inlineStr">
      <is>
        <t>24.05-25.05.22</t>
      </is>
    </nc>
  </rcc>
  <rcc rId="75166" sId="2" odxf="1" dxf="1">
    <oc r="H4700" t="inlineStr">
      <is>
        <t>17.05-18.05.22</t>
      </is>
    </oc>
    <nc r="H47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167" sId="2">
    <oc r="H4701" t="inlineStr">
      <is>
        <t>17.05-18.05.22</t>
      </is>
    </oc>
    <nc r="H4701" t="inlineStr">
      <is>
        <t>24.05-25.05.22</t>
      </is>
    </nc>
  </rcc>
  <rcc rId="75168" sId="2">
    <oc r="H4703" t="inlineStr">
      <is>
        <t>17.05-18.05.22</t>
      </is>
    </oc>
    <nc r="H4703" t="inlineStr">
      <is>
        <t>24.05-25.05.22</t>
      </is>
    </nc>
  </rcc>
  <rcc rId="75169" sId="2">
    <oc r="H4704" t="inlineStr">
      <is>
        <t>17.05-18.05.22</t>
      </is>
    </oc>
    <nc r="H4704" t="inlineStr">
      <is>
        <t>24.05-25.05.22</t>
      </is>
    </nc>
  </rcc>
  <rcc rId="75170" sId="2">
    <oc r="H4705" t="inlineStr">
      <is>
        <t>17.05-18.05.22</t>
      </is>
    </oc>
    <nc r="H4705" t="inlineStr">
      <is>
        <t>24.05-25.05.22</t>
      </is>
    </nc>
  </rcc>
  <rcc rId="75171" sId="2">
    <oc r="H4706" t="inlineStr">
      <is>
        <t>17.05-18.05.22</t>
      </is>
    </oc>
    <nc r="H4706" t="inlineStr">
      <is>
        <t>24.05-25.05.22</t>
      </is>
    </nc>
  </rcc>
  <rcc rId="75172" sId="2">
    <oc r="H4707" t="inlineStr">
      <is>
        <t>17.05-18.05.22</t>
      </is>
    </oc>
    <nc r="H4707" t="inlineStr">
      <is>
        <t>24.05-25.05.22</t>
      </is>
    </nc>
  </rcc>
  <rcc rId="75173" sId="2">
    <oc r="H4708" t="inlineStr">
      <is>
        <t>17.05-18.05.22</t>
      </is>
    </oc>
    <nc r="H4708" t="inlineStr">
      <is>
        <t>24.05-25.05.22</t>
      </is>
    </nc>
  </rcc>
  <rcc rId="75174" sId="2">
    <oc r="H4709" t="inlineStr">
      <is>
        <t>17.05-18.05.22</t>
      </is>
    </oc>
    <nc r="H4709" t="inlineStr">
      <is>
        <t>24.05-25.05.22</t>
      </is>
    </nc>
  </rcc>
  <rcc rId="75175" sId="2">
    <oc r="H4712" t="inlineStr">
      <is>
        <t>17.05-18.05.22</t>
      </is>
    </oc>
    <nc r="H4712" t="inlineStr">
      <is>
        <t>24.05-25.05.22</t>
      </is>
    </nc>
  </rcc>
  <rcc rId="75176" sId="2">
    <oc r="H4713" t="inlineStr">
      <is>
        <t>17.05-18.05.22</t>
      </is>
    </oc>
    <nc r="H4713" t="inlineStr">
      <is>
        <t>24.05-25.05.22</t>
      </is>
    </nc>
  </rcc>
  <rcc rId="75177" sId="2">
    <oc r="H4716" t="inlineStr">
      <is>
        <t>17.05-18.05.22</t>
      </is>
    </oc>
    <nc r="H4716" t="inlineStr">
      <is>
        <t>24.05-25.05.22</t>
      </is>
    </nc>
  </rcc>
  <rcc rId="75178" sId="2">
    <oc r="H4719" t="inlineStr">
      <is>
        <t>17.05-18.05.22</t>
      </is>
    </oc>
    <nc r="H4719" t="inlineStr">
      <is>
        <t>24.05-25.05.22</t>
      </is>
    </nc>
  </rcc>
  <rcc rId="75179" sId="2">
    <oc r="H4721" t="inlineStr">
      <is>
        <t>17.05-18.05.22</t>
      </is>
    </oc>
    <nc r="H4721" t="inlineStr">
      <is>
        <t>24.05-25.05.22</t>
      </is>
    </nc>
  </rcc>
  <rcc rId="75180" sId="2">
    <oc r="H4722" t="inlineStr">
      <is>
        <t>17.05-18.05.22</t>
      </is>
    </oc>
    <nc r="H4722" t="inlineStr">
      <is>
        <t>24.05-25.05.22</t>
      </is>
    </nc>
  </rcc>
  <rcc rId="75181" sId="2">
    <oc r="H4723" t="inlineStr">
      <is>
        <t>17.05-18.05.22</t>
      </is>
    </oc>
    <nc r="H4723" t="inlineStr">
      <is>
        <t>24.05-25.05.22</t>
      </is>
    </nc>
  </rcc>
  <rcc rId="75182" sId="2">
    <oc r="H4724" t="inlineStr">
      <is>
        <t>17.05-18.05.22</t>
      </is>
    </oc>
    <nc r="H4724" t="inlineStr">
      <is>
        <t>24.05-25.05.22</t>
      </is>
    </nc>
  </rcc>
  <rcc rId="75183" sId="2">
    <oc r="H4725" t="inlineStr">
      <is>
        <t>17.05-18.05.22</t>
      </is>
    </oc>
    <nc r="H4725" t="inlineStr">
      <is>
        <t>24.05-25.05.22</t>
      </is>
    </nc>
  </rcc>
  <rcc rId="75184" sId="2">
    <oc r="H4727" t="inlineStr">
      <is>
        <t>17.05-18.05.22</t>
      </is>
    </oc>
    <nc r="H4727" t="inlineStr">
      <is>
        <t>24.05-25.05.22</t>
      </is>
    </nc>
  </rcc>
  <rcc rId="75185" sId="2">
    <oc r="H4728" t="inlineStr">
      <is>
        <t>17.05-18.05.22</t>
      </is>
    </oc>
    <nc r="H4728" t="inlineStr">
      <is>
        <t>24.05-25.05.22</t>
      </is>
    </nc>
  </rcc>
  <rcc rId="75186" sId="2">
    <oc r="H4730" t="inlineStr">
      <is>
        <t>17.05-18.05.22</t>
      </is>
    </oc>
    <nc r="H4730" t="inlineStr">
      <is>
        <t>24.05-25.05.22</t>
      </is>
    </nc>
  </rcc>
  <rcc rId="75187" sId="2">
    <oc r="H4733" t="inlineStr">
      <is>
        <t>17.05-18.05.22</t>
      </is>
    </oc>
    <nc r="H4733" t="inlineStr">
      <is>
        <t>24.05-25.05.22</t>
      </is>
    </nc>
  </rcc>
  <rcc rId="75188" sId="2">
    <oc r="H4734" t="inlineStr">
      <is>
        <t>17.05-18.05.22</t>
      </is>
    </oc>
    <nc r="H4734" t="inlineStr">
      <is>
        <t>24.05-25.05.22</t>
      </is>
    </nc>
  </rcc>
  <rcc rId="75189" sId="2">
    <oc r="H4735" t="inlineStr">
      <is>
        <t>17.05-18.05.22</t>
      </is>
    </oc>
    <nc r="H4735" t="inlineStr">
      <is>
        <t>24.05-25.05.22</t>
      </is>
    </nc>
  </rcc>
  <rcc rId="75190" sId="2">
    <oc r="H4736" t="inlineStr">
      <is>
        <t>17.05-18.05.22</t>
      </is>
    </oc>
    <nc r="H4736" t="inlineStr">
      <is>
        <t>24.05-25.05.22</t>
      </is>
    </nc>
  </rcc>
  <rcc rId="75191" sId="2">
    <oc r="H4737" t="inlineStr">
      <is>
        <t>17.05-18.05.22</t>
      </is>
    </oc>
    <nc r="H4737" t="inlineStr">
      <is>
        <t>24.05-25.05.22</t>
      </is>
    </nc>
  </rcc>
  <rcc rId="75192" sId="2">
    <oc r="H4738" t="inlineStr">
      <is>
        <t>17.05-18.05.22</t>
      </is>
    </oc>
    <nc r="H4738" t="inlineStr">
      <is>
        <t>24.05-25.05.22</t>
      </is>
    </nc>
  </rcc>
  <rcc rId="75193" sId="2">
    <oc r="H4739" t="inlineStr">
      <is>
        <t>17.05-18.05.22</t>
      </is>
    </oc>
    <nc r="H4739" t="inlineStr">
      <is>
        <t>24.05-25.05.22</t>
      </is>
    </nc>
  </rcc>
  <rcc rId="75194" sId="2">
    <oc r="H4740" t="inlineStr">
      <is>
        <t>17.05-18.05.22</t>
      </is>
    </oc>
    <nc r="H4740" t="inlineStr">
      <is>
        <t>24.05-25.05.22</t>
      </is>
    </nc>
  </rcc>
  <rcc rId="75195" sId="2">
    <oc r="H4741" t="inlineStr">
      <is>
        <t>17.05-18.05.22</t>
      </is>
    </oc>
    <nc r="H4741" t="inlineStr">
      <is>
        <t>24.05-25.05.22</t>
      </is>
    </nc>
  </rcc>
  <rcc rId="75196" sId="2">
    <oc r="H4742" t="inlineStr">
      <is>
        <t>17.05-18.05.22</t>
      </is>
    </oc>
    <nc r="H4742" t="inlineStr">
      <is>
        <t>24.05-25.05.22</t>
      </is>
    </nc>
  </rcc>
  <rcc rId="75197" sId="2">
    <oc r="H4743" t="inlineStr">
      <is>
        <t>17.05-18.05.22</t>
      </is>
    </oc>
    <nc r="H4743" t="inlineStr">
      <is>
        <t>24.05-25.05.22</t>
      </is>
    </nc>
  </rcc>
  <rcc rId="75198" sId="2">
    <oc r="H4744" t="inlineStr">
      <is>
        <t>17.05-18.05.22</t>
      </is>
    </oc>
    <nc r="H4744" t="inlineStr">
      <is>
        <t>24.05-25.05.22</t>
      </is>
    </nc>
  </rcc>
  <rcc rId="75199" sId="2">
    <oc r="H4745" t="inlineStr">
      <is>
        <t>17.05-18.05.22</t>
      </is>
    </oc>
    <nc r="H4745" t="inlineStr">
      <is>
        <t>24.05-25.05.22</t>
      </is>
    </nc>
  </rcc>
  <rcc rId="75200" sId="2">
    <oc r="H4746" t="inlineStr">
      <is>
        <t>17.05-18.05.22</t>
      </is>
    </oc>
    <nc r="H4746" t="inlineStr">
      <is>
        <t>24.05-25.05.22</t>
      </is>
    </nc>
  </rcc>
  <rcc rId="75201" sId="2">
    <oc r="H4747" t="inlineStr">
      <is>
        <t>17.05-18.05.22</t>
      </is>
    </oc>
    <nc r="H4747" t="inlineStr">
      <is>
        <t>24.05-25.05.22</t>
      </is>
    </nc>
  </rcc>
  <rcc rId="75202" sId="2">
    <oc r="H4748" t="inlineStr">
      <is>
        <t>17.05-18.05.22</t>
      </is>
    </oc>
    <nc r="H4748" t="inlineStr">
      <is>
        <t>24.05-25.05.22</t>
      </is>
    </nc>
  </rcc>
  <rcc rId="75203" sId="2">
    <oc r="H4751" t="inlineStr">
      <is>
        <t>17.05-18.05.22</t>
      </is>
    </oc>
    <nc r="H4751" t="inlineStr">
      <is>
        <t>24.05-25.05.22</t>
      </is>
    </nc>
  </rcc>
  <rcc rId="75204" sId="2">
    <oc r="H4752" t="inlineStr">
      <is>
        <t>17.05-18.05.22</t>
      </is>
    </oc>
    <nc r="H4752" t="inlineStr">
      <is>
        <t>24.05-25.05.22</t>
      </is>
    </nc>
  </rcc>
  <rcc rId="75205" sId="2">
    <oc r="H4755" t="inlineStr">
      <is>
        <t>17.05-18.05.22</t>
      </is>
    </oc>
    <nc r="H4755" t="inlineStr">
      <is>
        <t>24.05-25.05.22</t>
      </is>
    </nc>
  </rcc>
  <rcc rId="75206" sId="2">
    <oc r="H4756" t="inlineStr">
      <is>
        <t>17.05-18.05.22</t>
      </is>
    </oc>
    <nc r="H4756" t="inlineStr">
      <is>
        <t>24.05-25.05.22</t>
      </is>
    </nc>
  </rcc>
  <rcc rId="75207" sId="2">
    <oc r="H4757" t="inlineStr">
      <is>
        <t>17.05-18.05.22</t>
      </is>
    </oc>
    <nc r="H4757" t="inlineStr">
      <is>
        <t>24.05-25.05.22</t>
      </is>
    </nc>
  </rcc>
  <rcc rId="75208" sId="2">
    <oc r="H4762" t="inlineStr">
      <is>
        <t>17.05-18.05.22</t>
      </is>
    </oc>
    <nc r="H4762" t="inlineStr">
      <is>
        <t>24.05-25.05.22</t>
      </is>
    </nc>
  </rcc>
  <rcc rId="75209" sId="2">
    <oc r="H4765" t="inlineStr">
      <is>
        <t>17.05-18.05.22</t>
      </is>
    </oc>
    <nc r="H4765" t="inlineStr">
      <is>
        <t>24.05-25.05.22</t>
      </is>
    </nc>
  </rcc>
  <rcc rId="75210" sId="2">
    <oc r="H4766" t="inlineStr">
      <is>
        <t>17.05-18.05.22</t>
      </is>
    </oc>
    <nc r="H4766" t="inlineStr">
      <is>
        <t>24.05-25.05.22</t>
      </is>
    </nc>
  </rcc>
  <rcc rId="75211" sId="2">
    <oc r="H4767" t="inlineStr">
      <is>
        <t>17.05-18.05.22</t>
      </is>
    </oc>
    <nc r="H4767" t="inlineStr">
      <is>
        <t>24.05-25.05.22</t>
      </is>
    </nc>
  </rcc>
  <rcc rId="75212" sId="2" odxf="1" dxf="1">
    <oc r="H4768" t="inlineStr">
      <is>
        <t>17.05-18.05.22</t>
      </is>
    </oc>
    <nc r="H4768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213" sId="2">
    <oc r="H4770" t="inlineStr">
      <is>
        <t>17.05-18.05.22</t>
      </is>
    </oc>
    <nc r="H4770" t="inlineStr">
      <is>
        <t>24.05-25.05.22</t>
      </is>
    </nc>
  </rcc>
  <rcc rId="75214" sId="2" odxf="1" dxf="1">
    <oc r="H4772" t="inlineStr">
      <is>
        <t>17.05-18.05.22</t>
      </is>
    </oc>
    <nc r="H477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215" sId="2" odxf="1" dxf="1">
    <oc r="H4773" t="inlineStr">
      <is>
        <t>17.05-18.05.22</t>
      </is>
    </oc>
    <nc r="H477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216" sId="2">
    <oc r="H4774" t="inlineStr">
      <is>
        <t>17.05-18.05.22</t>
      </is>
    </oc>
    <nc r="H4774" t="inlineStr">
      <is>
        <t>24.05-25.05.22</t>
      </is>
    </nc>
  </rcc>
  <rcc rId="75217" sId="2">
    <oc r="H4775" t="inlineStr">
      <is>
        <t>17.05-18.05.22</t>
      </is>
    </oc>
    <nc r="H4775" t="inlineStr">
      <is>
        <t>24.05-25.05.22</t>
      </is>
    </nc>
  </rcc>
  <rcc rId="75218" sId="2">
    <oc r="H4778" t="inlineStr">
      <is>
        <t>17.05-18.05.22</t>
      </is>
    </oc>
    <nc r="H4778" t="inlineStr">
      <is>
        <t>24.05-25.05.22</t>
      </is>
    </nc>
  </rcc>
  <rcc rId="75219" sId="2">
    <oc r="H4779" t="inlineStr">
      <is>
        <t>17.05-18.05.22</t>
      </is>
    </oc>
    <nc r="H4779" t="inlineStr">
      <is>
        <t>24.05-25.05.22</t>
      </is>
    </nc>
  </rcc>
  <rcc rId="75220" sId="2">
    <oc r="H4780" t="inlineStr">
      <is>
        <t>17.05-18.05.22</t>
      </is>
    </oc>
    <nc r="H4780" t="inlineStr">
      <is>
        <t>24.05-25.05.22</t>
      </is>
    </nc>
  </rcc>
  <rcc rId="75221" sId="2">
    <oc r="H4781" t="inlineStr">
      <is>
        <t>17.05-18.05.22</t>
      </is>
    </oc>
    <nc r="H4781" t="inlineStr">
      <is>
        <t>24.05-25.05.22</t>
      </is>
    </nc>
  </rcc>
  <rcc rId="75222" sId="2">
    <oc r="H4782" t="inlineStr">
      <is>
        <t>17.05-18.05.22</t>
      </is>
    </oc>
    <nc r="H4782" t="inlineStr">
      <is>
        <t>24.05-25.05.22</t>
      </is>
    </nc>
  </rcc>
  <rcc rId="75223" sId="2">
    <oc r="H4783" t="inlineStr">
      <is>
        <t>17.05-18.05.22</t>
      </is>
    </oc>
    <nc r="H4783" t="inlineStr">
      <is>
        <t>24.05-25.05.22</t>
      </is>
    </nc>
  </rcc>
  <rcc rId="75224" sId="2">
    <oc r="H4784" t="inlineStr">
      <is>
        <t>17.05-18.05.22</t>
      </is>
    </oc>
    <nc r="H4784" t="inlineStr">
      <is>
        <t>24.05-25.05.22</t>
      </is>
    </nc>
  </rcc>
  <rcc rId="75225" sId="2">
    <oc r="H4785" t="inlineStr">
      <is>
        <t>17.05-18.05.22</t>
      </is>
    </oc>
    <nc r="H4785" t="inlineStr">
      <is>
        <t>24.05-25.05.22</t>
      </is>
    </nc>
  </rcc>
  <rcc rId="75226" sId="2">
    <oc r="H4786" t="inlineStr">
      <is>
        <t>17.05-18.05.22</t>
      </is>
    </oc>
    <nc r="H4786" t="inlineStr">
      <is>
        <t>24.05-25.05.22</t>
      </is>
    </nc>
  </rcc>
  <rcc rId="75227" sId="2">
    <oc r="H4787" t="inlineStr">
      <is>
        <t>17.05-18.05.22</t>
      </is>
    </oc>
    <nc r="H4787" t="inlineStr">
      <is>
        <t>24.05-25.05.22</t>
      </is>
    </nc>
  </rcc>
  <rcc rId="75228" sId="2">
    <oc r="H4789" t="inlineStr">
      <is>
        <t>17.05-18.05.22</t>
      </is>
    </oc>
    <nc r="H4789" t="inlineStr">
      <is>
        <t>24.05-25.05.22</t>
      </is>
    </nc>
  </rcc>
  <rcc rId="75229" sId="2">
    <oc r="H4790" t="inlineStr">
      <is>
        <t>17.05-18.05.22</t>
      </is>
    </oc>
    <nc r="H4790" t="inlineStr">
      <is>
        <t>24.05-25.05.22</t>
      </is>
    </nc>
  </rcc>
  <rcc rId="75230" sId="2">
    <oc r="H4791" t="inlineStr">
      <is>
        <t>17.05-18.05.22</t>
      </is>
    </oc>
    <nc r="H4791" t="inlineStr">
      <is>
        <t>24.05-25.05.22</t>
      </is>
    </nc>
  </rcc>
  <rcc rId="75231" sId="2">
    <oc r="H4792" t="inlineStr">
      <is>
        <t>17.05-18.05.22</t>
      </is>
    </oc>
    <nc r="H4792" t="inlineStr">
      <is>
        <t>24.05-25.05.22</t>
      </is>
    </nc>
  </rcc>
  <rcc rId="75232" sId="2">
    <oc r="H4793" t="inlineStr">
      <is>
        <t>17.05-18.05.22</t>
      </is>
    </oc>
    <nc r="H4793" t="inlineStr">
      <is>
        <t>24.05-25.05.22</t>
      </is>
    </nc>
  </rcc>
  <rcc rId="75233" sId="2">
    <oc r="H4794" t="inlineStr">
      <is>
        <t>17.05-18.05.22</t>
      </is>
    </oc>
    <nc r="H4794" t="inlineStr">
      <is>
        <t>24.05-25.05.22</t>
      </is>
    </nc>
  </rcc>
  <rcc rId="75234" sId="2">
    <oc r="H4795" t="inlineStr">
      <is>
        <t>17.05-18.05.22</t>
      </is>
    </oc>
    <nc r="H4795" t="inlineStr">
      <is>
        <t>24.05-25.05.22</t>
      </is>
    </nc>
  </rcc>
  <rcc rId="75235" sId="2">
    <oc r="H4796" t="inlineStr">
      <is>
        <t>17.05-18.05.22</t>
      </is>
    </oc>
    <nc r="H4796" t="inlineStr">
      <is>
        <t>24.05-25.05.22</t>
      </is>
    </nc>
  </rcc>
  <rcc rId="75236" sId="2">
    <oc r="H4798" t="inlineStr">
      <is>
        <t>17.05-18.05.22</t>
      </is>
    </oc>
    <nc r="H4798" t="inlineStr">
      <is>
        <t>24.05-25.05.22</t>
      </is>
    </nc>
  </rcc>
  <rcc rId="75237" sId="2">
    <oc r="H4799" t="inlineStr">
      <is>
        <t>17.05-18.05.22</t>
      </is>
    </oc>
    <nc r="H4799" t="inlineStr">
      <is>
        <t>24.05-25.05.22</t>
      </is>
    </nc>
  </rcc>
  <rcc rId="75238" sId="2">
    <oc r="H4800" t="inlineStr">
      <is>
        <t>17.05-18.05.22</t>
      </is>
    </oc>
    <nc r="H4800" t="inlineStr">
      <is>
        <t>24.05-25.05.22</t>
      </is>
    </nc>
  </rcc>
  <rcc rId="75239" sId="2">
    <oc r="H4801" t="inlineStr">
      <is>
        <t>17.05-18.05.22</t>
      </is>
    </oc>
    <nc r="H4801" t="inlineStr">
      <is>
        <t>24.05-25.05.22</t>
      </is>
    </nc>
  </rcc>
  <rcc rId="75240" sId="2">
    <oc r="H4802" t="inlineStr">
      <is>
        <t>17.05-18.05.22</t>
      </is>
    </oc>
    <nc r="H4802" t="inlineStr">
      <is>
        <t>24.05-25.05.22</t>
      </is>
    </nc>
  </rcc>
  <rcc rId="75241" sId="2">
    <oc r="H4803" t="inlineStr">
      <is>
        <t>17.05-18.05.22</t>
      </is>
    </oc>
    <nc r="H4803" t="inlineStr">
      <is>
        <t>24.05-25.05.22</t>
      </is>
    </nc>
  </rcc>
  <rcc rId="75242" sId="2">
    <oc r="H4804" t="inlineStr">
      <is>
        <t>17.05-18.05.22</t>
      </is>
    </oc>
    <nc r="H4804" t="inlineStr">
      <is>
        <t>24.05-25.05.22</t>
      </is>
    </nc>
  </rcc>
  <rcc rId="75243" sId="2">
    <oc r="H4806" t="inlineStr">
      <is>
        <t>17.05-18.05.22</t>
      </is>
    </oc>
    <nc r="H4806" t="inlineStr">
      <is>
        <t>24.05-25.05.22</t>
      </is>
    </nc>
  </rcc>
  <rcc rId="75244" sId="2">
    <oc r="H4807" t="inlineStr">
      <is>
        <t>17.05-18.05.22</t>
      </is>
    </oc>
    <nc r="H4807" t="inlineStr">
      <is>
        <t>24.05-25.05.22</t>
      </is>
    </nc>
  </rcc>
  <rcc rId="75245" sId="2">
    <oc r="H4808" t="inlineStr">
      <is>
        <t>17.05-18.05.22</t>
      </is>
    </oc>
    <nc r="H4808" t="inlineStr">
      <is>
        <t>24.05-25.05.22</t>
      </is>
    </nc>
  </rcc>
  <rcc rId="75246" sId="2">
    <oc r="H4809" t="inlineStr">
      <is>
        <t>17.05-18.05.22</t>
      </is>
    </oc>
    <nc r="H4809" t="inlineStr">
      <is>
        <t>24.05-25.05.22</t>
      </is>
    </nc>
  </rcc>
  <rcc rId="75247" sId="2">
    <oc r="H4812" t="inlineStr">
      <is>
        <t>17.05-18.05.22</t>
      </is>
    </oc>
    <nc r="H4812" t="inlineStr">
      <is>
        <t>24.05-25.05.22</t>
      </is>
    </nc>
  </rcc>
  <rcc rId="75248" sId="2">
    <oc r="H4813" t="inlineStr">
      <is>
        <t>17.05-18.05.22</t>
      </is>
    </oc>
    <nc r="H4813" t="inlineStr">
      <is>
        <t>24.05-25.05.22</t>
      </is>
    </nc>
  </rcc>
  <rcc rId="75249" sId="2">
    <oc r="H4814" t="inlineStr">
      <is>
        <t>17.05-18.05.22</t>
      </is>
    </oc>
    <nc r="H4814" t="inlineStr">
      <is>
        <t>24.05-25.05.22</t>
      </is>
    </nc>
  </rcc>
  <rcc rId="75250" sId="2">
    <oc r="H4815" t="inlineStr">
      <is>
        <t>17.05-18.05.22</t>
      </is>
    </oc>
    <nc r="H4815" t="inlineStr">
      <is>
        <t>24.05-25.05.22</t>
      </is>
    </nc>
  </rcc>
  <rcc rId="75251" sId="2">
    <oc r="H4816" t="inlineStr">
      <is>
        <t>17.05-18.05.22</t>
      </is>
    </oc>
    <nc r="H4816" t="inlineStr">
      <is>
        <t>24.05-25.05.22</t>
      </is>
    </nc>
  </rcc>
  <rcc rId="75252" sId="2">
    <oc r="H4817" t="inlineStr">
      <is>
        <t>17.05-18.05.22</t>
      </is>
    </oc>
    <nc r="H4817" t="inlineStr">
      <is>
        <t>24.05-25.05.22</t>
      </is>
    </nc>
  </rcc>
  <rcc rId="75253" sId="2">
    <oc r="H4818" t="inlineStr">
      <is>
        <t>17.05-18.05.22</t>
      </is>
    </oc>
    <nc r="H4818" t="inlineStr">
      <is>
        <t>24.05-25.05.22</t>
      </is>
    </nc>
  </rcc>
  <rcc rId="75254" sId="2">
    <oc r="H4819" t="inlineStr">
      <is>
        <t>17.05-18.05.22</t>
      </is>
    </oc>
    <nc r="H4819" t="inlineStr">
      <is>
        <t>24.05-25.05.22</t>
      </is>
    </nc>
  </rcc>
  <rcc rId="75255" sId="2">
    <oc r="H4820" t="inlineStr">
      <is>
        <t>17.05-18.05.22</t>
      </is>
    </oc>
    <nc r="H4820" t="inlineStr">
      <is>
        <t>24.05-25.05.22</t>
      </is>
    </nc>
  </rcc>
  <rcc rId="75256" sId="2">
    <oc r="H4821" t="inlineStr">
      <is>
        <t>17.05-18.05.22</t>
      </is>
    </oc>
    <nc r="H4821" t="inlineStr">
      <is>
        <t>24.05-25.05.22</t>
      </is>
    </nc>
  </rcc>
  <rcc rId="75257" sId="2">
    <oc r="H4822" t="inlineStr">
      <is>
        <t>17.05-18.05.22</t>
      </is>
    </oc>
    <nc r="H4822" t="inlineStr">
      <is>
        <t>24.05-25.05.22</t>
      </is>
    </nc>
  </rcc>
  <rcc rId="75258" sId="2">
    <oc r="H4823" t="inlineStr">
      <is>
        <t>17.05-18.05.22</t>
      </is>
    </oc>
    <nc r="H4823" t="inlineStr">
      <is>
        <t>24.05-25.05.22</t>
      </is>
    </nc>
  </rcc>
  <rcc rId="75259" sId="2">
    <oc r="H4824" t="inlineStr">
      <is>
        <t>17.05-18.05.22</t>
      </is>
    </oc>
    <nc r="H4824" t="inlineStr">
      <is>
        <t>24.05-25.05.22</t>
      </is>
    </nc>
  </rcc>
  <rcc rId="75260" sId="2">
    <oc r="H4825" t="inlineStr">
      <is>
        <t>17.05-18.05.22</t>
      </is>
    </oc>
    <nc r="H4825" t="inlineStr">
      <is>
        <t>24.05-25.05.22</t>
      </is>
    </nc>
  </rcc>
  <rcc rId="75261" sId="2">
    <oc r="H4826" t="inlineStr">
      <is>
        <t>17.05-18.05.22</t>
      </is>
    </oc>
    <nc r="H4826" t="inlineStr">
      <is>
        <t>24.05-25.05.22</t>
      </is>
    </nc>
  </rcc>
  <rcc rId="75262" sId="2">
    <oc r="H4827" t="inlineStr">
      <is>
        <t>17.05-18.05.22</t>
      </is>
    </oc>
    <nc r="H4827" t="inlineStr">
      <is>
        <t>24.05-25.05.22</t>
      </is>
    </nc>
  </rcc>
  <rcc rId="75263" sId="2">
    <oc r="H4829" t="inlineStr">
      <is>
        <t>17.05-18.05.22</t>
      </is>
    </oc>
    <nc r="H4829" t="inlineStr">
      <is>
        <t>24.05-25.05.22</t>
      </is>
    </nc>
  </rcc>
  <rcc rId="75264" sId="2">
    <oc r="H4830" t="inlineStr">
      <is>
        <t>17.05-18.05.22</t>
      </is>
    </oc>
    <nc r="H4830" t="inlineStr">
      <is>
        <t>24.05-25.05.22</t>
      </is>
    </nc>
  </rcc>
  <rcc rId="75265" sId="2">
    <oc r="H4843" t="inlineStr">
      <is>
        <t>17.05-18.05.22</t>
      </is>
    </oc>
    <nc r="H4843" t="inlineStr">
      <is>
        <t>24.05-25.05.22</t>
      </is>
    </nc>
  </rcc>
  <rcc rId="75266" sId="2">
    <oc r="H4844" t="inlineStr">
      <is>
        <t>17.05-18.05.22</t>
      </is>
    </oc>
    <nc r="H4844" t="inlineStr">
      <is>
        <t>24.05-25.05.22</t>
      </is>
    </nc>
  </rcc>
  <rcc rId="75267" sId="2">
    <oc r="H4845" t="inlineStr">
      <is>
        <t>17.05-18.05.22</t>
      </is>
    </oc>
    <nc r="H4845" t="inlineStr">
      <is>
        <t>24.05-25.05.22</t>
      </is>
    </nc>
  </rcc>
  <rcc rId="75268" sId="2">
    <oc r="H4846" t="inlineStr">
      <is>
        <t>17.05-18.05.22</t>
      </is>
    </oc>
    <nc r="H4846" t="inlineStr">
      <is>
        <t>24.05-25.05.22</t>
      </is>
    </nc>
  </rcc>
  <rcc rId="75269" sId="2">
    <oc r="H4847" t="inlineStr">
      <is>
        <t>17.05-18.05.22</t>
      </is>
    </oc>
    <nc r="H4847" t="inlineStr">
      <is>
        <t>24.05-25.05.22</t>
      </is>
    </nc>
  </rcc>
  <rcc rId="75270" sId="2">
    <oc r="H4850" t="inlineStr">
      <is>
        <t>17.05-18.05.22</t>
      </is>
    </oc>
    <nc r="H4850" t="inlineStr">
      <is>
        <t>24.05-25.05.22</t>
      </is>
    </nc>
  </rcc>
  <rcc rId="75271" sId="2">
    <oc r="H4851" t="inlineStr">
      <is>
        <t>17.05-18.05.22</t>
      </is>
    </oc>
    <nc r="H4851" t="inlineStr">
      <is>
        <t>24.05-25.05.22</t>
      </is>
    </nc>
  </rcc>
  <rcc rId="75272" sId="2">
    <oc r="H4852" t="inlineStr">
      <is>
        <t>17.05-18.05.22</t>
      </is>
    </oc>
    <nc r="H4852" t="inlineStr">
      <is>
        <t>24.05-25.05.22</t>
      </is>
    </nc>
  </rcc>
  <rcc rId="75273" sId="2">
    <oc r="H4853" t="inlineStr">
      <is>
        <t>17.05-18.05.22</t>
      </is>
    </oc>
    <nc r="H4853" t="inlineStr">
      <is>
        <t>24.05-25.05.22</t>
      </is>
    </nc>
  </rcc>
  <rcc rId="75274" sId="2">
    <oc r="H4854" t="inlineStr">
      <is>
        <t>17.05-18.05.22</t>
      </is>
    </oc>
    <nc r="H4854" t="inlineStr">
      <is>
        <t>24.05-25.05.22</t>
      </is>
    </nc>
  </rcc>
  <rcc rId="75275" sId="2">
    <oc r="H4855" t="inlineStr">
      <is>
        <t>17.05-18.05.22</t>
      </is>
    </oc>
    <nc r="H4855" t="inlineStr">
      <is>
        <t>24.05-25.05.22</t>
      </is>
    </nc>
  </rcc>
  <rcc rId="75276" sId="2">
    <oc r="H4856" t="inlineStr">
      <is>
        <t>17.05-18.05.22</t>
      </is>
    </oc>
    <nc r="H4856" t="inlineStr">
      <is>
        <t>24.05-25.05.22</t>
      </is>
    </nc>
  </rcc>
  <rcc rId="75277" sId="2">
    <oc r="H4857" t="inlineStr">
      <is>
        <t>17.05-18.05.22</t>
      </is>
    </oc>
    <nc r="H4857" t="inlineStr">
      <is>
        <t>24.05-25.05.22</t>
      </is>
    </nc>
  </rcc>
  <rcc rId="75278" sId="2">
    <oc r="H4858" t="inlineStr">
      <is>
        <t>17.05-18.05.22</t>
      </is>
    </oc>
    <nc r="H4858" t="inlineStr">
      <is>
        <t>24.05-25.05.22</t>
      </is>
    </nc>
  </rcc>
  <rcc rId="75279" sId="2">
    <oc r="H4859" t="inlineStr">
      <is>
        <t>17.05-18.05.22</t>
      </is>
    </oc>
    <nc r="H4859" t="inlineStr">
      <is>
        <t>24.05-25.05.22</t>
      </is>
    </nc>
  </rcc>
  <rcc rId="75280" sId="2">
    <oc r="H4861" t="inlineStr">
      <is>
        <t>17.05-18.05.22</t>
      </is>
    </oc>
    <nc r="H4861" t="inlineStr">
      <is>
        <t>24.05-25.05.22</t>
      </is>
    </nc>
  </rcc>
  <rcc rId="75281" sId="2">
    <oc r="H4862" t="inlineStr">
      <is>
        <t>17.05-18.05.22</t>
      </is>
    </oc>
    <nc r="H4862" t="inlineStr">
      <is>
        <t>24.05-25.05.22</t>
      </is>
    </nc>
  </rcc>
  <rcc rId="75282" sId="2">
    <oc r="H4863" t="inlineStr">
      <is>
        <t>17.05-18.05.22</t>
      </is>
    </oc>
    <nc r="H4863" t="inlineStr">
      <is>
        <t>24.05-25.05.22</t>
      </is>
    </nc>
  </rcc>
  <rcc rId="75283" sId="2">
    <oc r="H4865" t="inlineStr">
      <is>
        <t>17.05-18.05.22</t>
      </is>
    </oc>
    <nc r="H4865" t="inlineStr">
      <is>
        <t>24.05-25.05.22</t>
      </is>
    </nc>
  </rcc>
  <rcc rId="75284" sId="2" odxf="1" dxf="1">
    <oc r="H4871" t="inlineStr">
      <is>
        <t>17.05-18.05.22</t>
      </is>
    </oc>
    <nc r="H4871" t="inlineStr">
      <is>
        <t>24.05-25.05.22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75285" sId="2" odxf="1" dxf="1">
    <oc r="H4876" t="inlineStr">
      <is>
        <t>17.05-18.05.22</t>
      </is>
    </oc>
    <nc r="H4876" t="inlineStr">
      <is>
        <t>24.05-25.05.22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75286" sId="2" odxf="1" dxf="1">
    <oc r="H4877" t="inlineStr">
      <is>
        <t>17.05-18.05.22</t>
      </is>
    </oc>
    <nc r="H4877" t="inlineStr">
      <is>
        <t>24.05-25.05.22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75287" sId="2">
    <oc r="H4878" t="inlineStr">
      <is>
        <t>17.05-18.05.22</t>
      </is>
    </oc>
    <nc r="H4878" t="inlineStr">
      <is>
        <t>24.05-25.05.22</t>
      </is>
    </nc>
  </rcc>
  <rcc rId="75288" sId="2" odxf="1" dxf="1">
    <oc r="H4880" t="inlineStr">
      <is>
        <t>17.05-18.05.22</t>
      </is>
    </oc>
    <nc r="H488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289" sId="2">
    <oc r="H4882" t="inlineStr">
      <is>
        <t>17.05-18.05.22</t>
      </is>
    </oc>
    <nc r="H4882" t="inlineStr">
      <is>
        <t>24.05-25.05.22</t>
      </is>
    </nc>
  </rcc>
  <rcc rId="75290" sId="2">
    <oc r="H4885" t="inlineStr">
      <is>
        <t>17.05-18.05.22</t>
      </is>
    </oc>
    <nc r="H4885" t="inlineStr">
      <is>
        <t>24.05-25.05.22</t>
      </is>
    </nc>
  </rcc>
  <rcc rId="75291" sId="2">
    <oc r="H4886" t="inlineStr">
      <is>
        <t>17.05-18.05.22</t>
      </is>
    </oc>
    <nc r="H4886" t="inlineStr">
      <is>
        <t>24.05-25.05.22</t>
      </is>
    </nc>
  </rcc>
  <rcc rId="75292" sId="2">
    <oc r="H4887" t="inlineStr">
      <is>
        <t>17.05-18.05.22</t>
      </is>
    </oc>
    <nc r="H4887" t="inlineStr">
      <is>
        <t>24.05-25.05.22</t>
      </is>
    </nc>
  </rcc>
  <rcc rId="75293" sId="2">
    <oc r="H4889" t="inlineStr">
      <is>
        <t>17.05-18.05.22</t>
      </is>
    </oc>
    <nc r="H4889" t="inlineStr">
      <is>
        <t>24.05-25.05.22</t>
      </is>
    </nc>
  </rcc>
  <rcc rId="75294" sId="2">
    <oc r="H4890" t="inlineStr">
      <is>
        <t>17.05-18.05.22</t>
      </is>
    </oc>
    <nc r="H4890" t="inlineStr">
      <is>
        <t>24.05-25.05.22</t>
      </is>
    </nc>
  </rcc>
  <rcc rId="75295" sId="2">
    <oc r="H4891" t="inlineStr">
      <is>
        <t>17.05-18.05.22</t>
      </is>
    </oc>
    <nc r="H4891" t="inlineStr">
      <is>
        <t>24.05-25.05.22</t>
      </is>
    </nc>
  </rcc>
  <rcc rId="75296" sId="2">
    <oc r="H4892" t="inlineStr">
      <is>
        <t>17.05-18.05.22</t>
      </is>
    </oc>
    <nc r="H4892" t="inlineStr">
      <is>
        <t>24.05-25.05.22</t>
      </is>
    </nc>
  </rcc>
  <rcc rId="75297" sId="2">
    <oc r="H4893" t="inlineStr">
      <is>
        <t>17.05-18.05.22</t>
      </is>
    </oc>
    <nc r="H4893" t="inlineStr">
      <is>
        <t>24.05-25.05.22</t>
      </is>
    </nc>
  </rcc>
  <rcc rId="75298" sId="2">
    <oc r="H4895" t="inlineStr">
      <is>
        <t>17.05-18.05.22</t>
      </is>
    </oc>
    <nc r="H4895" t="inlineStr">
      <is>
        <t>24.05-25.05.22</t>
      </is>
    </nc>
  </rcc>
  <rcc rId="75299" sId="2">
    <oc r="H4896" t="inlineStr">
      <is>
        <t>17.05-18.05.22</t>
      </is>
    </oc>
    <nc r="H4896" t="inlineStr">
      <is>
        <t>24.05-25.05.22</t>
      </is>
    </nc>
  </rcc>
  <rcc rId="75300" sId="2">
    <oc r="H4900" t="inlineStr">
      <is>
        <t>17.05-18.05.22</t>
      </is>
    </oc>
    <nc r="H4900" t="inlineStr">
      <is>
        <t>24.05-25.05.22</t>
      </is>
    </nc>
  </rcc>
  <rcc rId="75301" sId="2">
    <oc r="H4901" t="inlineStr">
      <is>
        <t>17.05-18.05.22</t>
      </is>
    </oc>
    <nc r="H4901" t="inlineStr">
      <is>
        <t>24.05-25.05.22</t>
      </is>
    </nc>
  </rcc>
  <rcc rId="75302" sId="2" odxf="1" dxf="1">
    <oc r="H4902" t="inlineStr">
      <is>
        <t>17.05-18.05.22</t>
      </is>
    </oc>
    <nc r="H49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303" sId="2" odxf="1" dxf="1">
    <oc r="H4903" t="inlineStr">
      <is>
        <t>17.05-18.05.22</t>
      </is>
    </oc>
    <nc r="H490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304" sId="2">
    <oc r="H4909" t="inlineStr">
      <is>
        <t>17.05-18.05.22</t>
      </is>
    </oc>
    <nc r="H4909" t="inlineStr">
      <is>
        <t>24.05-25.05.22</t>
      </is>
    </nc>
  </rcc>
  <rcc rId="75305" sId="2">
    <oc r="H4910" t="inlineStr">
      <is>
        <t>17.05-18.05.22</t>
      </is>
    </oc>
    <nc r="H4910" t="inlineStr">
      <is>
        <t>24.05-25.05.22</t>
      </is>
    </nc>
  </rcc>
  <rcc rId="75306" sId="2">
    <oc r="H4911" t="inlineStr">
      <is>
        <t>17.05-18.05.22</t>
      </is>
    </oc>
    <nc r="H4911" t="inlineStr">
      <is>
        <t>24.05-25.05.22</t>
      </is>
    </nc>
  </rcc>
  <rcc rId="75307" sId="2">
    <oc r="H4912" t="inlineStr">
      <is>
        <t>17.05-18.05.22</t>
      </is>
    </oc>
    <nc r="H4912" t="inlineStr">
      <is>
        <t>24.05-25.05.22</t>
      </is>
    </nc>
  </rcc>
  <rcc rId="75308" sId="2">
    <oc r="H4915" t="inlineStr">
      <is>
        <t>17.05-18.05.22</t>
      </is>
    </oc>
    <nc r="H4915" t="inlineStr">
      <is>
        <t>24.05-25.05.22</t>
      </is>
    </nc>
  </rcc>
  <rcc rId="75309" sId="2">
    <oc r="H4916" t="inlineStr">
      <is>
        <t>17.05-18.05.22</t>
      </is>
    </oc>
    <nc r="H4916" t="inlineStr">
      <is>
        <t>24.05-25.05.22</t>
      </is>
    </nc>
  </rcc>
  <rcc rId="75310" sId="2">
    <oc r="H4917" t="inlineStr">
      <is>
        <t>17.05-18.05.22</t>
      </is>
    </oc>
    <nc r="H4917" t="inlineStr">
      <is>
        <t>24.05-25.05.22</t>
      </is>
    </nc>
  </rcc>
  <rcc rId="75311" sId="2">
    <oc r="H4918" t="inlineStr">
      <is>
        <t>17.05-18.05.22</t>
      </is>
    </oc>
    <nc r="H4918" t="inlineStr">
      <is>
        <t>24.05-25.05.22</t>
      </is>
    </nc>
  </rcc>
  <rcc rId="75312" sId="2">
    <oc r="H4919" t="inlineStr">
      <is>
        <t>17.05-18.05.22</t>
      </is>
    </oc>
    <nc r="H4919" t="inlineStr">
      <is>
        <t>24.05-25.05.22</t>
      </is>
    </nc>
  </rcc>
  <rcc rId="75313" sId="2">
    <oc r="H4920" t="inlineStr">
      <is>
        <t>17.05-18.05.22</t>
      </is>
    </oc>
    <nc r="H4920" t="inlineStr">
      <is>
        <t>24.05-25.05.22</t>
      </is>
    </nc>
  </rcc>
  <rcc rId="75314" sId="2">
    <oc r="H4921" t="inlineStr">
      <is>
        <t>17.05-18.05.22</t>
      </is>
    </oc>
    <nc r="H4921" t="inlineStr">
      <is>
        <t>24.05-25.05.22</t>
      </is>
    </nc>
  </rcc>
  <rcc rId="75315" sId="2">
    <oc r="H4922" t="inlineStr">
      <is>
        <t>17.05-18.05.22</t>
      </is>
    </oc>
    <nc r="H4922" t="inlineStr">
      <is>
        <t>24.05-25.05.22</t>
      </is>
    </nc>
  </rcc>
  <rcc rId="75316" sId="2">
    <oc r="H4923" t="inlineStr">
      <is>
        <t>17.05-18.05.22</t>
      </is>
    </oc>
    <nc r="H4923" t="inlineStr">
      <is>
        <t>24.05-25.05.22</t>
      </is>
    </nc>
  </rcc>
  <rcc rId="75317" sId="2">
    <oc r="H4924" t="inlineStr">
      <is>
        <t>17.05-18.05.22</t>
      </is>
    </oc>
    <nc r="H4924" t="inlineStr">
      <is>
        <t>24.05-25.05.22</t>
      </is>
    </nc>
  </rcc>
  <rcc rId="75318" sId="2">
    <oc r="H4925" t="inlineStr">
      <is>
        <t>17.05-18.05.22</t>
      </is>
    </oc>
    <nc r="H4925" t="inlineStr">
      <is>
        <t>24.05-25.05.22</t>
      </is>
    </nc>
  </rcc>
  <rcc rId="75319" sId="2">
    <oc r="H4926" t="inlineStr">
      <is>
        <t>17.05-18.05.22</t>
      </is>
    </oc>
    <nc r="H4926" t="inlineStr">
      <is>
        <t>24.05-25.05.22</t>
      </is>
    </nc>
  </rcc>
  <rcc rId="75320" sId="2">
    <oc r="H4927" t="inlineStr">
      <is>
        <t>17.05-18.05.22</t>
      </is>
    </oc>
    <nc r="H4927" t="inlineStr">
      <is>
        <t>24.05-25.05.22</t>
      </is>
    </nc>
  </rcc>
  <rcc rId="75321" sId="2">
    <oc r="H4928" t="inlineStr">
      <is>
        <t>17.05-18.05.22</t>
      </is>
    </oc>
    <nc r="H4928" t="inlineStr">
      <is>
        <t>24.05-25.05.22</t>
      </is>
    </nc>
  </rcc>
  <rcc rId="75322" sId="2">
    <oc r="H4929" t="inlineStr">
      <is>
        <t>17.05-18.05.22</t>
      </is>
    </oc>
    <nc r="H4929" t="inlineStr">
      <is>
        <t>24.05-25.05.22</t>
      </is>
    </nc>
  </rcc>
  <rcc rId="75323" sId="2">
    <oc r="H4930" t="inlineStr">
      <is>
        <t>17.05-18.05.22</t>
      </is>
    </oc>
    <nc r="H4930" t="inlineStr">
      <is>
        <t>24.05-25.05.22</t>
      </is>
    </nc>
  </rcc>
  <rcc rId="75324" sId="2">
    <oc r="H4931" t="inlineStr">
      <is>
        <t>17.05-18.05.22</t>
      </is>
    </oc>
    <nc r="H4931" t="inlineStr">
      <is>
        <t>24.05-25.05.22</t>
      </is>
    </nc>
  </rcc>
  <rcc rId="75325" sId="2">
    <oc r="H4932" t="inlineStr">
      <is>
        <t>17.05-18.05.22</t>
      </is>
    </oc>
    <nc r="H4932" t="inlineStr">
      <is>
        <t>24.05-25.05.22</t>
      </is>
    </nc>
  </rcc>
  <rcc rId="75326" sId="2">
    <oc r="H4933" t="inlineStr">
      <is>
        <t>17.05-18.05.22</t>
      </is>
    </oc>
    <nc r="H4933" t="inlineStr">
      <is>
        <t>24.05-25.05.22</t>
      </is>
    </nc>
  </rcc>
  <rcc rId="75327" sId="2">
    <oc r="H4940" t="inlineStr">
      <is>
        <t>17.05-18.05.22</t>
      </is>
    </oc>
    <nc r="H4940" t="inlineStr">
      <is>
        <t>24.05-25.05.22</t>
      </is>
    </nc>
  </rcc>
  <rcc rId="75328" sId="2">
    <oc r="H4943" t="inlineStr">
      <is>
        <t>17.05-18.05.22</t>
      </is>
    </oc>
    <nc r="H4943" t="inlineStr">
      <is>
        <t>24.05-25.05.22</t>
      </is>
    </nc>
  </rcc>
  <rcc rId="75329" sId="2">
    <oc r="H4944" t="inlineStr">
      <is>
        <t>17.05-18.05.22</t>
      </is>
    </oc>
    <nc r="H4944" t="inlineStr">
      <is>
        <t>24.05-25.05.22</t>
      </is>
    </nc>
  </rcc>
  <rcc rId="75330" sId="2">
    <oc r="H4945" t="inlineStr">
      <is>
        <t>17.05-18.05.22</t>
      </is>
    </oc>
    <nc r="H4945" t="inlineStr">
      <is>
        <t>24.05-25.05.22</t>
      </is>
    </nc>
  </rcc>
  <rcc rId="75331" sId="2">
    <oc r="H4946" t="inlineStr">
      <is>
        <t>17.05-18.05.22</t>
      </is>
    </oc>
    <nc r="H4946" t="inlineStr">
      <is>
        <t>24.05-25.05.22</t>
      </is>
    </nc>
  </rcc>
  <rcc rId="75332" sId="2">
    <oc r="H4949" t="inlineStr">
      <is>
        <t>17.05-18.05.22</t>
      </is>
    </oc>
    <nc r="H4949" t="inlineStr">
      <is>
        <t>24.05-25.05.22</t>
      </is>
    </nc>
  </rcc>
  <rcc rId="75333" sId="2">
    <oc r="H4950" t="inlineStr">
      <is>
        <t>17.05-18.05.22</t>
      </is>
    </oc>
    <nc r="H4950" t="inlineStr">
      <is>
        <t>24.05-25.05.22</t>
      </is>
    </nc>
  </rcc>
  <rcc rId="75334" sId="2">
    <oc r="H4959" t="inlineStr">
      <is>
        <t>17.05-18.05.22</t>
      </is>
    </oc>
    <nc r="H4959" t="inlineStr">
      <is>
        <t>24.05-25.05.22</t>
      </is>
    </nc>
  </rcc>
  <rcc rId="75335" sId="2" odxf="1" dxf="1">
    <oc r="H4962" t="inlineStr">
      <is>
        <t>17.05-18.05.22</t>
      </is>
    </oc>
    <nc r="H496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336" sId="2">
    <oc r="H4963" t="inlineStr">
      <is>
        <t>17.05-18.05.22</t>
      </is>
    </oc>
    <nc r="H4963" t="inlineStr">
      <is>
        <t>24.05-25.05.22</t>
      </is>
    </nc>
  </rcc>
  <rcc rId="75337" sId="2">
    <oc r="H4965" t="inlineStr">
      <is>
        <t>17.05-18.05.22</t>
      </is>
    </oc>
    <nc r="H4965" t="inlineStr">
      <is>
        <t>24.05-25.05.22</t>
      </is>
    </nc>
  </rcc>
  <rcc rId="75338" sId="2">
    <oc r="H4967" t="inlineStr">
      <is>
        <t>17.05-18.05.22</t>
      </is>
    </oc>
    <nc r="H4967" t="inlineStr">
      <is>
        <t>24.05-25.05.22</t>
      </is>
    </nc>
  </rcc>
  <rcc rId="75339" sId="2">
    <oc r="H4968" t="inlineStr">
      <is>
        <t>17.05-18.05.22</t>
      </is>
    </oc>
    <nc r="H4968" t="inlineStr">
      <is>
        <t>24.05-25.05.22</t>
      </is>
    </nc>
  </rcc>
  <rcc rId="75340" sId="2">
    <oc r="H4979" t="inlineStr">
      <is>
        <t>17.05-18.05.22</t>
      </is>
    </oc>
    <nc r="H4979" t="inlineStr">
      <is>
        <t>24.05-25.05.22</t>
      </is>
    </nc>
  </rcc>
  <rcc rId="75341" sId="2">
    <oc r="H4980" t="inlineStr">
      <is>
        <t>17.05-18.05.22</t>
      </is>
    </oc>
    <nc r="H4980" t="inlineStr">
      <is>
        <t>24.05-25.05.22</t>
      </is>
    </nc>
  </rcc>
  <rcc rId="75342" sId="2" odxf="1" dxf="1">
    <oc r="H4983" t="inlineStr">
      <is>
        <t>17.05-18.05.22</t>
      </is>
    </oc>
    <nc r="H4983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343" sId="2" odxf="1" dxf="1">
    <oc r="H5000" t="inlineStr">
      <is>
        <t>17.05-18.05.22</t>
      </is>
    </oc>
    <nc r="H5000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344" sId="2">
    <oc r="H5001" t="inlineStr">
      <is>
        <t>17.05-18.05.22</t>
      </is>
    </oc>
    <nc r="H5001" t="inlineStr">
      <is>
        <t>24.05-25.05.22</t>
      </is>
    </nc>
  </rcc>
  <rcc rId="75345" sId="2">
    <oc r="H5014" t="inlineStr">
      <is>
        <t>17.05-18.05.22</t>
      </is>
    </oc>
    <nc r="H5014" t="inlineStr">
      <is>
        <t>24.05-25.05.22</t>
      </is>
    </nc>
  </rcc>
  <rcc rId="75346" sId="2">
    <oc r="H627" t="inlineStr">
      <is>
        <t>17.05-18.05.22</t>
      </is>
    </oc>
    <nc r="H627" t="inlineStr">
      <is>
        <t>24.05-25.05.22</t>
      </is>
    </nc>
  </rcc>
  <rcc rId="75347" sId="2">
    <oc r="H629" t="inlineStr">
      <is>
        <t>17.05-18.05.22</t>
      </is>
    </oc>
    <nc r="H629" t="inlineStr">
      <is>
        <t>24.05-25.05.22</t>
      </is>
    </nc>
  </rcc>
  <rcc rId="75348" sId="2">
    <oc r="H407" t="inlineStr">
      <is>
        <t>17.05-18.05.22</t>
      </is>
    </oc>
    <nc r="H407" t="inlineStr">
      <is>
        <t>24.05-25.05.22</t>
      </is>
    </nc>
  </rcc>
  <rcc rId="75349" sId="2">
    <oc r="H1185" t="inlineStr">
      <is>
        <t>17.05-18.05.22</t>
      </is>
    </oc>
    <nc r="H1185" t="inlineStr">
      <is>
        <t>24.05-25.05.22</t>
      </is>
    </nc>
  </rcc>
  <rcc rId="75350" sId="2">
    <oc r="H3421" t="inlineStr">
      <is>
        <t>17.05-18.05.22</t>
      </is>
    </oc>
    <nc r="H3421" t="inlineStr">
      <is>
        <t>24.05-25.05.22</t>
      </is>
    </nc>
  </rcc>
  <rcc rId="75351" sId="2">
    <oc r="H4292" t="inlineStr">
      <is>
        <t>17.05-18.05.22</t>
      </is>
    </oc>
    <nc r="H4292" t="inlineStr">
      <is>
        <t>24.05-25.05.22</t>
      </is>
    </nc>
  </rcc>
  <rcc rId="75352" sId="2">
    <oc r="H5348" t="inlineStr">
      <is>
        <t>17.05-18.05.22</t>
      </is>
    </oc>
    <nc r="H5348" t="inlineStr">
      <is>
        <t>24.05-25.05.22</t>
      </is>
    </nc>
  </rcc>
  <rcc rId="75353" sId="2">
    <oc r="H4184" t="inlineStr">
      <is>
        <t>17.05-18.05.22</t>
      </is>
    </oc>
    <nc r="H4184" t="inlineStr">
      <is>
        <t>24.05-25.05.22</t>
      </is>
    </nc>
  </rcc>
  <rcc rId="75354" sId="2">
    <oc r="H460" t="inlineStr">
      <is>
        <t>17.05-18.05.22</t>
      </is>
    </oc>
    <nc r="H460" t="inlineStr">
      <is>
        <t>24.05-25.05.22</t>
      </is>
    </nc>
  </rcc>
  <rcc rId="75355" sId="2">
    <oc r="H461" t="inlineStr">
      <is>
        <t>17.05-18.05.22</t>
      </is>
    </oc>
    <nc r="H461" t="inlineStr">
      <is>
        <t>24.05-25.05.22</t>
      </is>
    </nc>
  </rcc>
  <rcc rId="75356" sId="2" odxf="1" dxf="1">
    <oc r="H130" t="inlineStr">
      <is>
        <t>17.05-18.05.22</t>
      </is>
    </oc>
    <nc r="H130" t="inlineStr">
      <is>
        <t>24.05-25.05.22</t>
      </is>
    </nc>
    <odxf>
      <numFmt numFmtId="19" formatCode="dd/mm/yyyy"/>
    </odxf>
    <ndxf>
      <numFmt numFmtId="0" formatCode="General"/>
    </ndxf>
  </rcc>
  <rcc rId="75357" sId="2">
    <oc r="H1181" t="inlineStr">
      <is>
        <t>17.05-18.05.22</t>
      </is>
    </oc>
    <nc r="H1181" t="inlineStr">
      <is>
        <t>24.05-25.05.22</t>
      </is>
    </nc>
  </rcc>
  <rcc rId="75358" sId="2">
    <oc r="H5050" t="inlineStr">
      <is>
        <t>17.05-18.05.22</t>
      </is>
    </oc>
    <nc r="H5050" t="inlineStr">
      <is>
        <t>24.05-25.05.22</t>
      </is>
    </nc>
  </rcc>
  <rcc rId="75359" sId="2">
    <oc r="H5053" t="inlineStr">
      <is>
        <t>17.05-18.05.22</t>
      </is>
    </oc>
    <nc r="H5053" t="inlineStr">
      <is>
        <t>24.05-25.05.22</t>
      </is>
    </nc>
  </rcc>
  <rcc rId="75360" sId="2">
    <oc r="H5054" t="inlineStr">
      <is>
        <t>17.05-18.05.22</t>
      </is>
    </oc>
    <nc r="H5054" t="inlineStr">
      <is>
        <t>24.05-25.05.22</t>
      </is>
    </nc>
  </rcc>
  <rcc rId="75361" sId="2" odxf="1" dxf="1">
    <oc r="H5055" t="inlineStr">
      <is>
        <t>17.05-18.05.22</t>
      </is>
    </oc>
    <nc r="H5055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362" sId="2">
    <oc r="H5057" t="inlineStr">
      <is>
        <t>17.05-18.05.22</t>
      </is>
    </oc>
    <nc r="H5057" t="inlineStr">
      <is>
        <t>24.05-25.05.22</t>
      </is>
    </nc>
  </rcc>
  <rcc rId="75363" sId="2">
    <oc r="H5060" t="inlineStr">
      <is>
        <t>17.05-18.05.22</t>
      </is>
    </oc>
    <nc r="H5060" t="inlineStr">
      <is>
        <t>24.05-25.05.22</t>
      </is>
    </nc>
  </rcc>
  <rcc rId="75364" sId="2">
    <oc r="H5061" t="inlineStr">
      <is>
        <t>17.05-18.05.22</t>
      </is>
    </oc>
    <nc r="H5061" t="inlineStr">
      <is>
        <t>24.05-25.05.22</t>
      </is>
    </nc>
  </rcc>
  <rcc rId="75365" sId="2">
    <oc r="H5064" t="inlineStr">
      <is>
        <t>17.05-18.05.22</t>
      </is>
    </oc>
    <nc r="H5064" t="inlineStr">
      <is>
        <t>24.05-25.05.22</t>
      </is>
    </nc>
  </rcc>
  <rcc rId="75366" sId="2">
    <oc r="H5066" t="inlineStr">
      <is>
        <t>17.05-18.05.22</t>
      </is>
    </oc>
    <nc r="H5066" t="inlineStr">
      <is>
        <t>24.05-25.05.22</t>
      </is>
    </nc>
  </rcc>
  <rcc rId="75367" sId="2">
    <oc r="H5068" t="inlineStr">
      <is>
        <t>17.05-18.05.22</t>
      </is>
    </oc>
    <nc r="H5068" t="inlineStr">
      <is>
        <t>24.05-25.05.22</t>
      </is>
    </nc>
  </rcc>
  <rcc rId="75368" sId="2">
    <oc r="H5069" t="inlineStr">
      <is>
        <t>17.05-18.05.22</t>
      </is>
    </oc>
    <nc r="H5069" t="inlineStr">
      <is>
        <t>24.05-25.05.22</t>
      </is>
    </nc>
  </rcc>
  <rcc rId="75369" sId="2">
    <oc r="H5071" t="inlineStr">
      <is>
        <t>17.05-18.05.22</t>
      </is>
    </oc>
    <nc r="H5071" t="inlineStr">
      <is>
        <t>24.05-25.05.22</t>
      </is>
    </nc>
  </rcc>
  <rcc rId="75370" sId="2">
    <oc r="H5074" t="inlineStr">
      <is>
        <t>17.05-18.05.22</t>
      </is>
    </oc>
    <nc r="H5074" t="inlineStr">
      <is>
        <t>24.05-25.05.22</t>
      </is>
    </nc>
  </rcc>
  <rcc rId="75371" sId="2">
    <oc r="H5075" t="inlineStr">
      <is>
        <t>17.05-18.05.22</t>
      </is>
    </oc>
    <nc r="H5075" t="inlineStr">
      <is>
        <t>24.05-25.05.22</t>
      </is>
    </nc>
  </rcc>
  <rcc rId="75372" sId="2">
    <oc r="H5076" t="inlineStr">
      <is>
        <t>17.05-18.05.22</t>
      </is>
    </oc>
    <nc r="H5076" t="inlineStr">
      <is>
        <t>24.05-25.05.22</t>
      </is>
    </nc>
  </rcc>
  <rcc rId="75373" sId="2">
    <oc r="H5077" t="inlineStr">
      <is>
        <t>17.05-18.05.22</t>
      </is>
    </oc>
    <nc r="H5077" t="inlineStr">
      <is>
        <t>24.05-25.05.22</t>
      </is>
    </nc>
  </rcc>
  <rcc rId="75374" sId="2">
    <oc r="H5085" t="inlineStr">
      <is>
        <t>17.05-18.05.22</t>
      </is>
    </oc>
    <nc r="H5085" t="inlineStr">
      <is>
        <t>24.05-25.05.22</t>
      </is>
    </nc>
  </rcc>
  <rcc rId="75375" sId="2">
    <oc r="H5086" t="inlineStr">
      <is>
        <t>17.05-18.05.22</t>
      </is>
    </oc>
    <nc r="H5086" t="inlineStr">
      <is>
        <t>24.05-25.05.22</t>
      </is>
    </nc>
  </rcc>
  <rcc rId="75376" sId="2">
    <oc r="H5089" t="inlineStr">
      <is>
        <t>17.05-18.05.22</t>
      </is>
    </oc>
    <nc r="H5089" t="inlineStr">
      <is>
        <t>24.05-25.05.22</t>
      </is>
    </nc>
  </rcc>
  <rcc rId="75377" sId="2">
    <oc r="H5090" t="inlineStr">
      <is>
        <t>17.05-18.05.22</t>
      </is>
    </oc>
    <nc r="H5090" t="inlineStr">
      <is>
        <t>24.05-25.05.22</t>
      </is>
    </nc>
  </rcc>
  <rcc rId="75378" sId="2">
    <oc r="H5093" t="inlineStr">
      <is>
        <t>17.05-18.05.22</t>
      </is>
    </oc>
    <nc r="H5093" t="inlineStr">
      <is>
        <t>24.05-25.05.22</t>
      </is>
    </nc>
  </rcc>
  <rcc rId="75379" sId="2">
    <oc r="H5094" t="inlineStr">
      <is>
        <t>17.05-18.05.22</t>
      </is>
    </oc>
    <nc r="H5094" t="inlineStr">
      <is>
        <t>24.05-25.05.22</t>
      </is>
    </nc>
  </rcc>
  <rcc rId="75380" sId="2">
    <oc r="H5104" t="inlineStr">
      <is>
        <t>17.05-18.05.22</t>
      </is>
    </oc>
    <nc r="H5104" t="inlineStr">
      <is>
        <t>24.05-25.05.22</t>
      </is>
    </nc>
  </rcc>
  <rcc rId="75381" sId="2">
    <oc r="H5107" t="inlineStr">
      <is>
        <t>17.05-18.05.22</t>
      </is>
    </oc>
    <nc r="H5107" t="inlineStr">
      <is>
        <t>24.05-25.05.22</t>
      </is>
    </nc>
  </rcc>
  <rcc rId="75382" sId="2">
    <oc r="H5108" t="inlineStr">
      <is>
        <t>17.05-18.05.22</t>
      </is>
    </oc>
    <nc r="H5108" t="inlineStr">
      <is>
        <t>24.05-25.05.22</t>
      </is>
    </nc>
  </rcc>
  <rcc rId="75383" sId="2">
    <oc r="H5109" t="inlineStr">
      <is>
        <t>17.05-18.05.22</t>
      </is>
    </oc>
    <nc r="H5109" t="inlineStr">
      <is>
        <t>24.05-25.05.22</t>
      </is>
    </nc>
  </rcc>
  <rcc rId="75384" sId="2">
    <oc r="H5110" t="inlineStr">
      <is>
        <t>17.05-18.05.22</t>
      </is>
    </oc>
    <nc r="H5110" t="inlineStr">
      <is>
        <t>24.05-25.05.22</t>
      </is>
    </nc>
  </rcc>
  <rcc rId="75385" sId="2">
    <oc r="H5111" t="inlineStr">
      <is>
        <t>17.05-18.05.22</t>
      </is>
    </oc>
    <nc r="H5111" t="inlineStr">
      <is>
        <t>24.05-25.05.22</t>
      </is>
    </nc>
  </rcc>
  <rcc rId="75386" sId="2">
    <oc r="H5112" t="inlineStr">
      <is>
        <t>17.05-18.05.22</t>
      </is>
    </oc>
    <nc r="H5112" t="inlineStr">
      <is>
        <t>24.05-25.05.22</t>
      </is>
    </nc>
  </rcc>
  <rcc rId="75387" sId="2">
    <oc r="H5113" t="inlineStr">
      <is>
        <t>17.05-18.05.22</t>
      </is>
    </oc>
    <nc r="H5113" t="inlineStr">
      <is>
        <t>24.05-25.05.22</t>
      </is>
    </nc>
  </rcc>
  <rcc rId="75388" sId="2">
    <oc r="H5114" t="inlineStr">
      <is>
        <t>17.05-18.05.22</t>
      </is>
    </oc>
    <nc r="H5114" t="inlineStr">
      <is>
        <t>24.05-25.05.22</t>
      </is>
    </nc>
  </rcc>
  <rcc rId="75389" sId="2">
    <oc r="H5117" t="inlineStr">
      <is>
        <t>17.05-18.05.22</t>
      </is>
    </oc>
    <nc r="H5117" t="inlineStr">
      <is>
        <t>24.05-25.05.22</t>
      </is>
    </nc>
  </rcc>
  <rcc rId="75390" sId="2">
    <oc r="H5118" t="inlineStr">
      <is>
        <t>17.05-18.05.22</t>
      </is>
    </oc>
    <nc r="H5118" t="inlineStr">
      <is>
        <t>24.05-25.05.22</t>
      </is>
    </nc>
  </rcc>
  <rcc rId="75391" sId="2">
    <oc r="H5119" t="inlineStr">
      <is>
        <t>17.05-18.05.22</t>
      </is>
    </oc>
    <nc r="H5119" t="inlineStr">
      <is>
        <t>24.05-25.05.22</t>
      </is>
    </nc>
  </rcc>
  <rcc rId="75392" sId="2">
    <oc r="H5126" t="inlineStr">
      <is>
        <t>17.05-18.05.22</t>
      </is>
    </oc>
    <nc r="H5126" t="inlineStr">
      <is>
        <t>24.05-25.05.22</t>
      </is>
    </nc>
  </rcc>
  <rcc rId="75393" sId="2">
    <oc r="H5128" t="inlineStr">
      <is>
        <t>17.05-18.05.22</t>
      </is>
    </oc>
    <nc r="H5128" t="inlineStr">
      <is>
        <t>24.05-25.05.22</t>
      </is>
    </nc>
  </rcc>
  <rcc rId="75394" sId="2">
    <oc r="H5129" t="inlineStr">
      <is>
        <t>17.05-18.05.22</t>
      </is>
    </oc>
    <nc r="H5129" t="inlineStr">
      <is>
        <t>24.05-25.05.22</t>
      </is>
    </nc>
  </rcc>
  <rcc rId="75395" sId="2">
    <oc r="H5130" t="inlineStr">
      <is>
        <t>17.05-18.05.22</t>
      </is>
    </oc>
    <nc r="H5130" t="inlineStr">
      <is>
        <t>24.05-25.05.22</t>
      </is>
    </nc>
  </rcc>
  <rcc rId="75396" sId="2">
    <oc r="H5131" t="inlineStr">
      <is>
        <t>17.05-18.05.22</t>
      </is>
    </oc>
    <nc r="H5131" t="inlineStr">
      <is>
        <t>24.05-25.05.22</t>
      </is>
    </nc>
  </rcc>
  <rcc rId="75397" sId="2">
    <oc r="H5132" t="inlineStr">
      <is>
        <t>17.05-18.05.22</t>
      </is>
    </oc>
    <nc r="H5132" t="inlineStr">
      <is>
        <t>24.05-25.05.22</t>
      </is>
    </nc>
  </rcc>
  <rcc rId="75398" sId="2">
    <oc r="H5133" t="inlineStr">
      <is>
        <t>17.05-18.05.22</t>
      </is>
    </oc>
    <nc r="H5133" t="inlineStr">
      <is>
        <t>24.05-25.05.22</t>
      </is>
    </nc>
  </rcc>
  <rcc rId="75399" sId="2">
    <oc r="H5134" t="inlineStr">
      <is>
        <t>17.05-18.05.22</t>
      </is>
    </oc>
    <nc r="H5134" t="inlineStr">
      <is>
        <t>24.05-25.05.22</t>
      </is>
    </nc>
  </rcc>
  <rcc rId="75400" sId="2">
    <oc r="H5135" t="inlineStr">
      <is>
        <t>17.05-18.05.22</t>
      </is>
    </oc>
    <nc r="H5135" t="inlineStr">
      <is>
        <t>24.05-25.05.22</t>
      </is>
    </nc>
  </rcc>
  <rcc rId="75401" sId="2">
    <oc r="H5136" t="inlineStr">
      <is>
        <t>17.05-18.05.22</t>
      </is>
    </oc>
    <nc r="H5136" t="inlineStr">
      <is>
        <t>24.05-25.05.22</t>
      </is>
    </nc>
  </rcc>
  <rcc rId="75402" sId="2">
    <oc r="H5137" t="inlineStr">
      <is>
        <t>17.05-18.05.22</t>
      </is>
    </oc>
    <nc r="H5137" t="inlineStr">
      <is>
        <t>24.05-25.05.22</t>
      </is>
    </nc>
  </rcc>
  <rcc rId="75403" sId="2">
    <oc r="H5138" t="inlineStr">
      <is>
        <t>17.05-18.05.22</t>
      </is>
    </oc>
    <nc r="H5138" t="inlineStr">
      <is>
        <t>24.05-25.05.22</t>
      </is>
    </nc>
  </rcc>
  <rcc rId="75404" sId="2">
    <oc r="H5139" t="inlineStr">
      <is>
        <t>17.05-18.05.22</t>
      </is>
    </oc>
    <nc r="H5139" t="inlineStr">
      <is>
        <t>24.05-25.05.22</t>
      </is>
    </nc>
  </rcc>
  <rcc rId="75405" sId="2">
    <oc r="H5140" t="inlineStr">
      <is>
        <t>17.05-18.05.22</t>
      </is>
    </oc>
    <nc r="H5140" t="inlineStr">
      <is>
        <t>24.05-25.05.22</t>
      </is>
    </nc>
  </rcc>
  <rcc rId="75406" sId="2">
    <oc r="H5141" t="inlineStr">
      <is>
        <t>17.05-18.05.22</t>
      </is>
    </oc>
    <nc r="H5141" t="inlineStr">
      <is>
        <t>24.05-25.05.22</t>
      </is>
    </nc>
  </rcc>
  <rcc rId="75407" sId="2">
    <oc r="H5142" t="inlineStr">
      <is>
        <t>17.05-18.05.22</t>
      </is>
    </oc>
    <nc r="H5142" t="inlineStr">
      <is>
        <t>24.05-25.05.22</t>
      </is>
    </nc>
  </rcc>
  <rcc rId="75408" sId="2">
    <oc r="H5143" t="inlineStr">
      <is>
        <t>17.05-18.05.22</t>
      </is>
    </oc>
    <nc r="H5143" t="inlineStr">
      <is>
        <t>24.05-25.05.22</t>
      </is>
    </nc>
  </rcc>
  <rcc rId="75409" sId="2">
    <oc r="H5144" t="inlineStr">
      <is>
        <t>17.05-18.05.22</t>
      </is>
    </oc>
    <nc r="H5144" t="inlineStr">
      <is>
        <t>24.05-25.05.22</t>
      </is>
    </nc>
  </rcc>
  <rcc rId="75410" sId="2">
    <oc r="H5145" t="inlineStr">
      <is>
        <t>17.05-18.05.22</t>
      </is>
    </oc>
    <nc r="H5145" t="inlineStr">
      <is>
        <t>24.05-25.05.22</t>
      </is>
    </nc>
  </rcc>
  <rcc rId="75411" sId="2">
    <oc r="H5146" t="inlineStr">
      <is>
        <t>17.05-18.05.22</t>
      </is>
    </oc>
    <nc r="H5146" t="inlineStr">
      <is>
        <t>24.05-25.05.22</t>
      </is>
    </nc>
  </rcc>
  <rcc rId="75412" sId="2">
    <oc r="H5147" t="inlineStr">
      <is>
        <t>17.05-18.05.22</t>
      </is>
    </oc>
    <nc r="H5147" t="inlineStr">
      <is>
        <t>24.05-25.05.22</t>
      </is>
    </nc>
  </rcc>
  <rcc rId="75413" sId="2">
    <oc r="H5148" t="inlineStr">
      <is>
        <t>17.05-18.05.22</t>
      </is>
    </oc>
    <nc r="H5148" t="inlineStr">
      <is>
        <t>24.05-25.05.22</t>
      </is>
    </nc>
  </rcc>
  <rcc rId="75414" sId="2">
    <oc r="H5149" t="inlineStr">
      <is>
        <t>17.05-18.05.22</t>
      </is>
    </oc>
    <nc r="H5149" t="inlineStr">
      <is>
        <t>24.05-25.05.22</t>
      </is>
    </nc>
  </rcc>
  <rcc rId="75415" sId="2">
    <oc r="H5150" t="inlineStr">
      <is>
        <t>17.05-18.05.22</t>
      </is>
    </oc>
    <nc r="H5150" t="inlineStr">
      <is>
        <t>24.05-25.05.22</t>
      </is>
    </nc>
  </rcc>
  <rcc rId="75416" sId="2">
    <oc r="H5151" t="inlineStr">
      <is>
        <t>17.05-18.05.22</t>
      </is>
    </oc>
    <nc r="H5151" t="inlineStr">
      <is>
        <t>24.05-25.05.22</t>
      </is>
    </nc>
  </rcc>
  <rcc rId="75417" sId="2">
    <oc r="H5152" t="inlineStr">
      <is>
        <t>17.05-18.05.22</t>
      </is>
    </oc>
    <nc r="H5152" t="inlineStr">
      <is>
        <t>24.05-25.05.22</t>
      </is>
    </nc>
  </rcc>
  <rcc rId="75418" sId="2">
    <oc r="H5153" t="inlineStr">
      <is>
        <t>17.05-18.05.22</t>
      </is>
    </oc>
    <nc r="H5153" t="inlineStr">
      <is>
        <t>24.05-25.05.22</t>
      </is>
    </nc>
  </rcc>
  <rcc rId="75419" sId="2">
    <oc r="H5154" t="inlineStr">
      <is>
        <t>17.05-18.05.22</t>
      </is>
    </oc>
    <nc r="H5154" t="inlineStr">
      <is>
        <t>24.05-25.05.22</t>
      </is>
    </nc>
  </rcc>
  <rcc rId="75420" sId="2">
    <oc r="H5155" t="inlineStr">
      <is>
        <t>17.05-18.05.22</t>
      </is>
    </oc>
    <nc r="H5155" t="inlineStr">
      <is>
        <t>24.05-25.05.22</t>
      </is>
    </nc>
  </rcc>
  <rcc rId="75421" sId="2">
    <oc r="H5156" t="inlineStr">
      <is>
        <t>17.05-18.05.22</t>
      </is>
    </oc>
    <nc r="H5156" t="inlineStr">
      <is>
        <t>24.05-25.05.22</t>
      </is>
    </nc>
  </rcc>
  <rcc rId="75422" sId="2">
    <oc r="H5157" t="inlineStr">
      <is>
        <t>17.05-18.05.22</t>
      </is>
    </oc>
    <nc r="H5157" t="inlineStr">
      <is>
        <t>24.05-25.05.22</t>
      </is>
    </nc>
  </rcc>
  <rcc rId="75423" sId="2">
    <oc r="H5158" t="inlineStr">
      <is>
        <t>17.05-18.05.22</t>
      </is>
    </oc>
    <nc r="H5158" t="inlineStr">
      <is>
        <t>24.05-25.05.22</t>
      </is>
    </nc>
  </rcc>
  <rcc rId="75424" sId="2">
    <oc r="H5159" t="inlineStr">
      <is>
        <t>17.05-18.05.22</t>
      </is>
    </oc>
    <nc r="H5159" t="inlineStr">
      <is>
        <t>24.05-25.05.22</t>
      </is>
    </nc>
  </rcc>
  <rcc rId="75425" sId="2">
    <oc r="H5160" t="inlineStr">
      <is>
        <t>17.05-18.05.22</t>
      </is>
    </oc>
    <nc r="H5160" t="inlineStr">
      <is>
        <t>24.05-25.05.22</t>
      </is>
    </nc>
  </rcc>
  <rcc rId="75426" sId="2">
    <oc r="H5161" t="inlineStr">
      <is>
        <t>17.05-18.05.22</t>
      </is>
    </oc>
    <nc r="H5161" t="inlineStr">
      <is>
        <t>24.05-25.05.22</t>
      </is>
    </nc>
  </rcc>
  <rcc rId="75427" sId="2">
    <oc r="H5162" t="inlineStr">
      <is>
        <t>17.05-18.05.22</t>
      </is>
    </oc>
    <nc r="H5162" t="inlineStr">
      <is>
        <t>24.05-25.05.22</t>
      </is>
    </nc>
  </rcc>
  <rcc rId="75428" sId="2">
    <oc r="H5163" t="inlineStr">
      <is>
        <t>17.05-18.05.22</t>
      </is>
    </oc>
    <nc r="H5163" t="inlineStr">
      <is>
        <t>24.05-25.05.22</t>
      </is>
    </nc>
  </rcc>
  <rcc rId="75429" sId="2">
    <oc r="H5164" t="inlineStr">
      <is>
        <t>17.05-18.05.22</t>
      </is>
    </oc>
    <nc r="H5164" t="inlineStr">
      <is>
        <t>24.05-25.05.22</t>
      </is>
    </nc>
  </rcc>
  <rcc rId="75430" sId="2">
    <oc r="H5168" t="inlineStr">
      <is>
        <t>17.05-18.05.22</t>
      </is>
    </oc>
    <nc r="H5168" t="inlineStr">
      <is>
        <t>24.05-25.05.22</t>
      </is>
    </nc>
  </rcc>
  <rcc rId="75431" sId="2">
    <oc r="H5170" t="inlineStr">
      <is>
        <t>17.05-18.05.22</t>
      </is>
    </oc>
    <nc r="H5170" t="inlineStr">
      <is>
        <t>24.05-25.05.22</t>
      </is>
    </nc>
  </rcc>
  <rcc rId="75432" sId="2">
    <oc r="H5172" t="inlineStr">
      <is>
        <t>17.05-18.05.22</t>
      </is>
    </oc>
    <nc r="H5172" t="inlineStr">
      <is>
        <t>24.05-25.05.22</t>
      </is>
    </nc>
  </rcc>
  <rcc rId="75433" sId="2">
    <oc r="H5178" t="inlineStr">
      <is>
        <t>17.05-18.05.22</t>
      </is>
    </oc>
    <nc r="H5178" t="inlineStr">
      <is>
        <t>24.05-25.05.22</t>
      </is>
    </nc>
  </rcc>
  <rcc rId="75434" sId="2">
    <oc r="H5179" t="inlineStr">
      <is>
        <t>17.05-18.05.22</t>
      </is>
    </oc>
    <nc r="H5179" t="inlineStr">
      <is>
        <t>24.05-25.05.22</t>
      </is>
    </nc>
  </rcc>
  <rcc rId="75435" sId="2">
    <oc r="H5180" t="inlineStr">
      <is>
        <t>17.05-18.05.22</t>
      </is>
    </oc>
    <nc r="H5180" t="inlineStr">
      <is>
        <t>24.05-25.05.22</t>
      </is>
    </nc>
  </rcc>
  <rcc rId="75436" sId="2">
    <oc r="H628" t="inlineStr">
      <is>
        <t>17.05-18.05.22</t>
      </is>
    </oc>
    <nc r="H628" t="inlineStr">
      <is>
        <t>24.05-25.05.22</t>
      </is>
    </nc>
  </rcc>
  <rcc rId="75437" sId="2">
    <oc r="H5188" t="inlineStr">
      <is>
        <t>17.05-18.05.22</t>
      </is>
    </oc>
    <nc r="H5188" t="inlineStr">
      <is>
        <t>24.05-25.05.22</t>
      </is>
    </nc>
  </rcc>
  <rcc rId="75438" sId="2">
    <oc r="H5189" t="inlineStr">
      <is>
        <t>17.05-18.05.22</t>
      </is>
    </oc>
    <nc r="H5189" t="inlineStr">
      <is>
        <t>24.05-25.05.22</t>
      </is>
    </nc>
  </rcc>
  <rcc rId="75439" sId="2">
    <oc r="H5190" t="inlineStr">
      <is>
        <t>17.05-18.05.22</t>
      </is>
    </oc>
    <nc r="H5190" t="inlineStr">
      <is>
        <t>24.05-25.05.22</t>
      </is>
    </nc>
  </rcc>
  <rcc rId="75440" sId="2">
    <oc r="H5191" t="inlineStr">
      <is>
        <t>17.05-18.05.22</t>
      </is>
    </oc>
    <nc r="H5191" t="inlineStr">
      <is>
        <t>24.05-25.05.22</t>
      </is>
    </nc>
  </rcc>
  <rcc rId="75441" sId="2">
    <oc r="H5194" t="inlineStr">
      <is>
        <t>17.05-18.05.22</t>
      </is>
    </oc>
    <nc r="H5194" t="inlineStr">
      <is>
        <t>24.05-25.05.22</t>
      </is>
    </nc>
  </rcc>
  <rcc rId="75442" sId="2">
    <oc r="H5195" t="inlineStr">
      <is>
        <t>17.05-18.05.22</t>
      </is>
    </oc>
    <nc r="H5195" t="inlineStr">
      <is>
        <t>24.05-25.05.22</t>
      </is>
    </nc>
  </rcc>
  <rcc rId="75443" sId="2">
    <oc r="H5196" t="inlineStr">
      <is>
        <t>17.05-18.05.22</t>
      </is>
    </oc>
    <nc r="H5196" t="inlineStr">
      <is>
        <t>24.05-25.05.22</t>
      </is>
    </nc>
  </rcc>
  <rcc rId="75444" sId="2">
    <oc r="H5197" t="inlineStr">
      <is>
        <t>17.05-18.05.22</t>
      </is>
    </oc>
    <nc r="H5197" t="inlineStr">
      <is>
        <t>24.05-25.05.22</t>
      </is>
    </nc>
  </rcc>
  <rcc rId="75445" sId="2">
    <oc r="H5198" t="inlineStr">
      <is>
        <t>17.05-18.05.22</t>
      </is>
    </oc>
    <nc r="H5198" t="inlineStr">
      <is>
        <t>24.05-25.05.22</t>
      </is>
    </nc>
  </rcc>
  <rcc rId="75446" sId="2">
    <oc r="H5200" t="inlineStr">
      <is>
        <t>17.05-18.05.22</t>
      </is>
    </oc>
    <nc r="H5200" t="inlineStr">
      <is>
        <t>24.05-25.05.22</t>
      </is>
    </nc>
  </rcc>
  <rcc rId="75447" sId="2">
    <oc r="H5201" t="inlineStr">
      <is>
        <t>17.05-18.05.22</t>
      </is>
    </oc>
    <nc r="H5201" t="inlineStr">
      <is>
        <t>24.05-25.05.22</t>
      </is>
    </nc>
  </rcc>
  <rcc rId="75448" sId="2" odxf="1" dxf="1">
    <oc r="H5202" t="inlineStr">
      <is>
        <t>17.05-18.05.22</t>
      </is>
    </oc>
    <nc r="H520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449" sId="2" odxf="1" dxf="1">
    <oc r="H132" t="inlineStr">
      <is>
        <t>17.05-18.05.22</t>
      </is>
    </oc>
    <nc r="H132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450" sId="2" odxf="1" dxf="1">
    <oc r="H131" t="inlineStr">
      <is>
        <t>17.05-18.05.22</t>
      </is>
    </oc>
    <nc r="H131" t="inlineStr">
      <is>
        <t>24.05-25.05.22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75451" sId="2">
    <oc r="H5207" t="inlineStr">
      <is>
        <t>17.05-18.05.22</t>
      </is>
    </oc>
    <nc r="H5207" t="inlineStr">
      <is>
        <t>24.05-25.05.22</t>
      </is>
    </nc>
  </rcc>
  <rcc rId="75452" sId="2">
    <oc r="H5212" t="inlineStr">
      <is>
        <t>17.05-18.05.22</t>
      </is>
    </oc>
    <nc r="H5212" t="inlineStr">
      <is>
        <t>24.05-25.05.22</t>
      </is>
    </nc>
  </rcc>
  <rcc rId="75453" sId="2">
    <oc r="H5213" t="inlineStr">
      <is>
        <t>17.05-18.05.22</t>
      </is>
    </oc>
    <nc r="H5213" t="inlineStr">
      <is>
        <t>24.05-25.05.22</t>
      </is>
    </nc>
  </rcc>
  <rcc rId="75454" sId="2">
    <oc r="H5221" t="inlineStr">
      <is>
        <t>17.05-18.05.22</t>
      </is>
    </oc>
    <nc r="H5221" t="inlineStr">
      <is>
        <t>24.05-25.05.22</t>
      </is>
    </nc>
  </rcc>
  <rcc rId="75455" sId="2">
    <oc r="H5223" t="inlineStr">
      <is>
        <t>17.05-18.05.22</t>
      </is>
    </oc>
    <nc r="H5223" t="inlineStr">
      <is>
        <t>24.05-25.05.22</t>
      </is>
    </nc>
  </rcc>
  <rcc rId="75456" sId="2">
    <oc r="H5224" t="inlineStr">
      <is>
        <t>17.05-18.05.22</t>
      </is>
    </oc>
    <nc r="H5224" t="inlineStr">
      <is>
        <t>24.05-25.05.22</t>
      </is>
    </nc>
  </rcc>
  <rcc rId="75457" sId="2">
    <oc r="H5225" t="inlineStr">
      <is>
        <t>17.05-18.05.22</t>
      </is>
    </oc>
    <nc r="H5225" t="inlineStr">
      <is>
        <t>24.05-25.05.22</t>
      </is>
    </nc>
  </rcc>
  <rcc rId="75458" sId="2">
    <oc r="H5227" t="inlineStr">
      <is>
        <t>17.05-18.05.22</t>
      </is>
    </oc>
    <nc r="H5227" t="inlineStr">
      <is>
        <t>24.05-25.05.22</t>
      </is>
    </nc>
  </rcc>
  <rcc rId="75459" sId="2">
    <oc r="H5230" t="inlineStr">
      <is>
        <t>17.05-18.05.22</t>
      </is>
    </oc>
    <nc r="H5230" t="inlineStr">
      <is>
        <t>24.05-25.05.22</t>
      </is>
    </nc>
  </rcc>
  <rcc rId="75460" sId="2">
    <oc r="H5231" t="inlineStr">
      <is>
        <t>17.05-18.05.22</t>
      </is>
    </oc>
    <nc r="H5231" t="inlineStr">
      <is>
        <t>24.05-25.05.22</t>
      </is>
    </nc>
  </rcc>
  <rcc rId="75461" sId="2">
    <oc r="H5232" t="inlineStr">
      <is>
        <t>17.05-18.05.22</t>
      </is>
    </oc>
    <nc r="H5232" t="inlineStr">
      <is>
        <t>24.05-25.05.22</t>
      </is>
    </nc>
  </rcc>
  <rcc rId="75462" sId="2">
    <oc r="H5241" t="inlineStr">
      <is>
        <t>17.05-18.05.22</t>
      </is>
    </oc>
    <nc r="H5241" t="inlineStr">
      <is>
        <t>24.05-25.05.22</t>
      </is>
    </nc>
  </rcc>
  <rcc rId="75463" sId="2">
    <oc r="H5242" t="inlineStr">
      <is>
        <t>17.05-18.05.22</t>
      </is>
    </oc>
    <nc r="H5242" t="inlineStr">
      <is>
        <t>24.05-25.05.22</t>
      </is>
    </nc>
  </rcc>
  <rcc rId="75464" sId="2">
    <oc r="H5243" t="inlineStr">
      <is>
        <t>17.05-18.05.22</t>
      </is>
    </oc>
    <nc r="H5243" t="inlineStr">
      <is>
        <t>24.05-25.05.22</t>
      </is>
    </nc>
  </rcc>
  <rcc rId="75465" sId="2">
    <oc r="H5245" t="inlineStr">
      <is>
        <t>17.05-18.05.22</t>
      </is>
    </oc>
    <nc r="H5245" t="inlineStr">
      <is>
        <t>24.05-25.05.22</t>
      </is>
    </nc>
  </rcc>
  <rcc rId="75466" sId="2">
    <oc r="H3165" t="inlineStr">
      <is>
        <t>17.05-18.05.22</t>
      </is>
    </oc>
    <nc r="H3165" t="inlineStr">
      <is>
        <t>24.05-25.05.22</t>
      </is>
    </nc>
  </rcc>
  <rcc rId="75467" sId="2">
    <oc r="H5247" t="inlineStr">
      <is>
        <t>17.05-18.05.22</t>
      </is>
    </oc>
    <nc r="H5247" t="inlineStr">
      <is>
        <t>24.05-25.05.22</t>
      </is>
    </nc>
  </rcc>
  <rcc rId="75468" sId="2">
    <oc r="H5248" t="inlineStr">
      <is>
        <t>17.05-18.05.22</t>
      </is>
    </oc>
    <nc r="H5248" t="inlineStr">
      <is>
        <t>24.05-25.05.22</t>
      </is>
    </nc>
  </rcc>
  <rcc rId="75469" sId="2">
    <oc r="H5249" t="inlineStr">
      <is>
        <t>17.05-18.05.22</t>
      </is>
    </oc>
    <nc r="H5249" t="inlineStr">
      <is>
        <t>24.05-25.05.22</t>
      </is>
    </nc>
  </rcc>
  <rcc rId="75470" sId="2">
    <oc r="H5251" t="inlineStr">
      <is>
        <t>17.05-18.05.22</t>
      </is>
    </oc>
    <nc r="H5251" t="inlineStr">
      <is>
        <t>24.05-25.05.22</t>
      </is>
    </nc>
  </rcc>
  <rcc rId="75471" sId="2">
    <oc r="H5252" t="inlineStr">
      <is>
        <t>17.05-18.05.22</t>
      </is>
    </oc>
    <nc r="H5252" t="inlineStr">
      <is>
        <t>24.05-25.05.22</t>
      </is>
    </nc>
  </rcc>
  <rcc rId="75472" sId="2">
    <oc r="H5254" t="inlineStr">
      <is>
        <t>17.05-18.05.22</t>
      </is>
    </oc>
    <nc r="H5254" t="inlineStr">
      <is>
        <t>24.05-25.05.22</t>
      </is>
    </nc>
  </rcc>
  <rcc rId="75473" sId="2">
    <oc r="H5255" t="inlineStr">
      <is>
        <t>17.05-18.05.22</t>
      </is>
    </oc>
    <nc r="H5255" t="inlineStr">
      <is>
        <t>24.05-25.05.22</t>
      </is>
    </nc>
  </rcc>
  <rcc rId="75474" sId="2">
    <oc r="H5256" t="inlineStr">
      <is>
        <t>17.05-18.05.22</t>
      </is>
    </oc>
    <nc r="H5256" t="inlineStr">
      <is>
        <t>24.05-25.05.22</t>
      </is>
    </nc>
  </rcc>
  <rcc rId="75475" sId="2">
    <oc r="H5257" t="inlineStr">
      <is>
        <t>17.05-18.05.22</t>
      </is>
    </oc>
    <nc r="H5257" t="inlineStr">
      <is>
        <t>24.05-25.05.22</t>
      </is>
    </nc>
  </rcc>
  <rcc rId="75476" sId="2">
    <oc r="H5261" t="inlineStr">
      <is>
        <t>17.05-18.05.22</t>
      </is>
    </oc>
    <nc r="H5261" t="inlineStr">
      <is>
        <t>24.05-25.05.22</t>
      </is>
    </nc>
  </rcc>
  <rcc rId="75477" sId="2">
    <oc r="H5264" t="inlineStr">
      <is>
        <t>17.05-18.05.22</t>
      </is>
    </oc>
    <nc r="H5264" t="inlineStr">
      <is>
        <t>24.05-25.05.22</t>
      </is>
    </nc>
  </rcc>
  <rcc rId="75478" sId="2">
    <oc r="H5265" t="inlineStr">
      <is>
        <t>17.05-18.05.22</t>
      </is>
    </oc>
    <nc r="H5265" t="inlineStr">
      <is>
        <t>24.05-25.05.22</t>
      </is>
    </nc>
  </rcc>
  <rcc rId="75479" sId="2">
    <oc r="H5266" t="inlineStr">
      <is>
        <t>17.05-18.05.22</t>
      </is>
    </oc>
    <nc r="H5266" t="inlineStr">
      <is>
        <t>24.05-25.05.22</t>
      </is>
    </nc>
  </rcc>
  <rcc rId="75480" sId="2">
    <oc r="H5267" t="inlineStr">
      <is>
        <t>17.05-18.05.22</t>
      </is>
    </oc>
    <nc r="H5267" t="inlineStr">
      <is>
        <t>24.05-25.05.22</t>
      </is>
    </nc>
  </rcc>
  <rcc rId="75481" sId="2">
    <oc r="H5268" t="inlineStr">
      <is>
        <t>17.05-18.05.22</t>
      </is>
    </oc>
    <nc r="H5268" t="inlineStr">
      <is>
        <t>24.05-25.05.22</t>
      </is>
    </nc>
  </rcc>
  <rcc rId="75482" sId="2">
    <oc r="H5269" t="inlineStr">
      <is>
        <t>17.05-18.05.22</t>
      </is>
    </oc>
    <nc r="H5269" t="inlineStr">
      <is>
        <t>24.05-25.05.22</t>
      </is>
    </nc>
  </rcc>
  <rcc rId="75483" sId="2">
    <oc r="H5270" t="inlineStr">
      <is>
        <t>17.05-18.05.22</t>
      </is>
    </oc>
    <nc r="H5270" t="inlineStr">
      <is>
        <t>24.05-25.05.22</t>
      </is>
    </nc>
  </rcc>
  <rcc rId="75484" sId="2">
    <oc r="H5271" t="inlineStr">
      <is>
        <t>17.05-18.05.22</t>
      </is>
    </oc>
    <nc r="H5271" t="inlineStr">
      <is>
        <t>24.05-25.05.22</t>
      </is>
    </nc>
  </rcc>
  <rcc rId="75485" sId="2">
    <oc r="H5272" t="inlineStr">
      <is>
        <t>17.05-18.05.22</t>
      </is>
    </oc>
    <nc r="H5272" t="inlineStr">
      <is>
        <t>24.05-25.05.22</t>
      </is>
    </nc>
  </rcc>
  <rcc rId="75486" sId="2">
    <oc r="H5273" t="inlineStr">
      <is>
        <t>17.05-18.05.22</t>
      </is>
    </oc>
    <nc r="H5273" t="inlineStr">
      <is>
        <t>24.05-25.05.22</t>
      </is>
    </nc>
  </rcc>
  <rcc rId="75487" sId="2">
    <oc r="H5274" t="inlineStr">
      <is>
        <t>17.05-18.05.22</t>
      </is>
    </oc>
    <nc r="H5274" t="inlineStr">
      <is>
        <t>24.05-25.05.22</t>
      </is>
    </nc>
  </rcc>
  <rcc rId="75488" sId="2">
    <oc r="H5275" t="inlineStr">
      <is>
        <t>17.05-18.05.22</t>
      </is>
    </oc>
    <nc r="H5275" t="inlineStr">
      <is>
        <t>24.05-25.05.22</t>
      </is>
    </nc>
  </rcc>
  <rcc rId="75489" sId="2">
    <oc r="H5276" t="inlineStr">
      <is>
        <t>17.05-18.05.22</t>
      </is>
    </oc>
    <nc r="H5276" t="inlineStr">
      <is>
        <t>24.05-25.05.22</t>
      </is>
    </nc>
  </rcc>
  <rcc rId="75490" sId="2">
    <oc r="H5277" t="inlineStr">
      <is>
        <t>17.05-18.05.22</t>
      </is>
    </oc>
    <nc r="H5277" t="inlineStr">
      <is>
        <t>24.05-25.05.22</t>
      </is>
    </nc>
  </rcc>
  <rcc rId="75491" sId="2">
    <oc r="H5278" t="inlineStr">
      <is>
        <t>17.05-18.05.22</t>
      </is>
    </oc>
    <nc r="H5278" t="inlineStr">
      <is>
        <t>24.05-25.05.22</t>
      </is>
    </nc>
  </rcc>
  <rcc rId="75492" sId="2">
    <oc r="H5279" t="inlineStr">
      <is>
        <t>17.05-18.05.22</t>
      </is>
    </oc>
    <nc r="H5279" t="inlineStr">
      <is>
        <t>24.05-25.05.22</t>
      </is>
    </nc>
  </rcc>
  <rcc rId="75493" sId="2">
    <oc r="H5280" t="inlineStr">
      <is>
        <t>17.05-18.05.22</t>
      </is>
    </oc>
    <nc r="H5280" t="inlineStr">
      <is>
        <t>24.05-25.05.22</t>
      </is>
    </nc>
  </rcc>
  <rcc rId="75494" sId="2">
    <oc r="H5281" t="inlineStr">
      <is>
        <t>17.05-18.05.22</t>
      </is>
    </oc>
    <nc r="H5281" t="inlineStr">
      <is>
        <t>24.05-25.05.22</t>
      </is>
    </nc>
  </rcc>
  <rcc rId="75495" sId="2">
    <oc r="H5282" t="inlineStr">
      <is>
        <t>17.05-18.05.22</t>
      </is>
    </oc>
    <nc r="H5282" t="inlineStr">
      <is>
        <t>24.05-25.05.22</t>
      </is>
    </nc>
  </rcc>
  <rcc rId="75496" sId="2">
    <oc r="H5283" t="inlineStr">
      <is>
        <t>17.05-18.05.22</t>
      </is>
    </oc>
    <nc r="H5283" t="inlineStr">
      <is>
        <t>24.05-25.05.22</t>
      </is>
    </nc>
  </rcc>
  <rcc rId="75497" sId="2">
    <oc r="H5284" t="inlineStr">
      <is>
        <t>17.05-18.05.22</t>
      </is>
    </oc>
    <nc r="H5284" t="inlineStr">
      <is>
        <t>24.05-25.05.22</t>
      </is>
    </nc>
  </rcc>
  <rcc rId="75498" sId="2">
    <oc r="H5285" t="inlineStr">
      <is>
        <t>17.05-18.05.22</t>
      </is>
    </oc>
    <nc r="H5285" t="inlineStr">
      <is>
        <t>24.05-25.05.22</t>
      </is>
    </nc>
  </rcc>
  <rcc rId="75499" sId="2">
    <oc r="H5286" t="inlineStr">
      <is>
        <t>17.05-18.05.22</t>
      </is>
    </oc>
    <nc r="H5286" t="inlineStr">
      <is>
        <t>24.05-25.05.22</t>
      </is>
    </nc>
  </rcc>
  <rcc rId="75500" sId="2">
    <oc r="H5287" t="inlineStr">
      <is>
        <t>17.05-18.05.22</t>
      </is>
    </oc>
    <nc r="H5287" t="inlineStr">
      <is>
        <t>24.05-25.05.22</t>
      </is>
    </nc>
  </rcc>
  <rcc rId="75501" sId="2">
    <oc r="H5288" t="inlineStr">
      <is>
        <t>17.05-18.05.22</t>
      </is>
    </oc>
    <nc r="H5288" t="inlineStr">
      <is>
        <t>24.05-25.05.22</t>
      </is>
    </nc>
  </rcc>
  <rcc rId="75502" sId="2">
    <oc r="H5289" t="inlineStr">
      <is>
        <t>17.05-18.05.22</t>
      </is>
    </oc>
    <nc r="H5289" t="inlineStr">
      <is>
        <t>24.05-25.05.22</t>
      </is>
    </nc>
  </rcc>
  <rcc rId="75503" sId="2">
    <oc r="H5290" t="inlineStr">
      <is>
        <t>17.05-18.05.22</t>
      </is>
    </oc>
    <nc r="H5290" t="inlineStr">
      <is>
        <t>24.05-25.05.22</t>
      </is>
    </nc>
  </rcc>
  <rcc rId="75504" sId="2">
    <oc r="H5291" t="inlineStr">
      <is>
        <t>17.05-18.05.22</t>
      </is>
    </oc>
    <nc r="H5291" t="inlineStr">
      <is>
        <t>24.05-25.05.22</t>
      </is>
    </nc>
  </rcc>
  <rcc rId="75505" sId="2">
    <oc r="H5292" t="inlineStr">
      <is>
        <t>17.05-18.05.22</t>
      </is>
    </oc>
    <nc r="H5292" t="inlineStr">
      <is>
        <t>24.05-25.05.22</t>
      </is>
    </nc>
  </rcc>
  <rcc rId="75506" sId="2">
    <oc r="H5293" t="inlineStr">
      <is>
        <t>17.05-18.05.22</t>
      </is>
    </oc>
    <nc r="H5293" t="inlineStr">
      <is>
        <t>24.05-25.05.22</t>
      </is>
    </nc>
  </rcc>
  <rcc rId="75507" sId="2">
    <oc r="H5294" t="inlineStr">
      <is>
        <t>17.05-18.05.22</t>
      </is>
    </oc>
    <nc r="H5294" t="inlineStr">
      <is>
        <t>24.05-25.05.22</t>
      </is>
    </nc>
  </rcc>
  <rcc rId="75508" sId="2">
    <oc r="H5295" t="inlineStr">
      <is>
        <t>17.05-18.05.22</t>
      </is>
    </oc>
    <nc r="H5295" t="inlineStr">
      <is>
        <t>24.05-25.05.22</t>
      </is>
    </nc>
  </rcc>
  <rcc rId="75509" sId="2">
    <oc r="H5296" t="inlineStr">
      <is>
        <t>17.05-18.05.22</t>
      </is>
    </oc>
    <nc r="H5296" t="inlineStr">
      <is>
        <t>24.05-25.05.22</t>
      </is>
    </nc>
  </rcc>
  <rcc rId="75510" sId="2">
    <oc r="H5297" t="inlineStr">
      <is>
        <t>17.05-18.05.22</t>
      </is>
    </oc>
    <nc r="H5297" t="inlineStr">
      <is>
        <t>24.05-25.05.22</t>
      </is>
    </nc>
  </rcc>
  <rcc rId="75511" sId="2">
    <oc r="H5298" t="inlineStr">
      <is>
        <t>17.05-18.05.22</t>
      </is>
    </oc>
    <nc r="H5298" t="inlineStr">
      <is>
        <t>24.05-25.05.22</t>
      </is>
    </nc>
  </rcc>
  <rcc rId="75512" sId="2">
    <oc r="H5299" t="inlineStr">
      <is>
        <t>17.05-18.05.22</t>
      </is>
    </oc>
    <nc r="H5299" t="inlineStr">
      <is>
        <t>24.05-25.05.22</t>
      </is>
    </nc>
  </rcc>
  <rcc rId="75513" sId="2">
    <oc r="H5300" t="inlineStr">
      <is>
        <t>17.05-18.05.22</t>
      </is>
    </oc>
    <nc r="H5300" t="inlineStr">
      <is>
        <t>24.05-25.05.22</t>
      </is>
    </nc>
  </rcc>
  <rcc rId="75514" sId="2">
    <oc r="H5301" t="inlineStr">
      <is>
        <t>17.05-18.05.22</t>
      </is>
    </oc>
    <nc r="H5301" t="inlineStr">
      <is>
        <t>24.05-25.05.22</t>
      </is>
    </nc>
  </rcc>
  <rcc rId="75515" sId="2">
    <oc r="H5302" t="inlineStr">
      <is>
        <t>17.05-18.05.22</t>
      </is>
    </oc>
    <nc r="H5302" t="inlineStr">
      <is>
        <t>24.05-25.05.22</t>
      </is>
    </nc>
  </rcc>
  <rcc rId="75516" sId="2">
    <oc r="H5303" t="inlineStr">
      <is>
        <t>17.05-18.05.22</t>
      </is>
    </oc>
    <nc r="H5303" t="inlineStr">
      <is>
        <t>24.05-25.05.22</t>
      </is>
    </nc>
  </rcc>
  <rcc rId="75517" sId="2">
    <oc r="H5304" t="inlineStr">
      <is>
        <t>17.05-18.05.22</t>
      </is>
    </oc>
    <nc r="H5304" t="inlineStr">
      <is>
        <t>24.05-25.05.22</t>
      </is>
    </nc>
  </rcc>
  <rcc rId="75518" sId="2">
    <oc r="H5305" t="inlineStr">
      <is>
        <t>17.05-18.05.22</t>
      </is>
    </oc>
    <nc r="H5305" t="inlineStr">
      <is>
        <t>24.05-25.05.22</t>
      </is>
    </nc>
  </rcc>
  <rcc rId="75519" sId="2">
    <oc r="H5306" t="inlineStr">
      <is>
        <t>17.05-18.05.22</t>
      </is>
    </oc>
    <nc r="H5306" t="inlineStr">
      <is>
        <t>24.05-25.05.22</t>
      </is>
    </nc>
  </rcc>
  <rcc rId="75520" sId="2">
    <oc r="H5307" t="inlineStr">
      <is>
        <t>17.05-18.05.22</t>
      </is>
    </oc>
    <nc r="H5307" t="inlineStr">
      <is>
        <t>24.05-25.05.22</t>
      </is>
    </nc>
  </rcc>
  <rcc rId="75521" sId="2">
    <oc r="H5308" t="inlineStr">
      <is>
        <t>17.05-18.05.22</t>
      </is>
    </oc>
    <nc r="H5308" t="inlineStr">
      <is>
        <t>24.05-25.05.22</t>
      </is>
    </nc>
  </rcc>
  <rcc rId="75522" sId="2">
    <oc r="H5309" t="inlineStr">
      <is>
        <t>17.05-18.05.22</t>
      </is>
    </oc>
    <nc r="H5309" t="inlineStr">
      <is>
        <t>24.05-25.05.22</t>
      </is>
    </nc>
  </rcc>
  <rcc rId="75523" sId="2">
    <oc r="H5310" t="inlineStr">
      <is>
        <t>17.05-18.05.22</t>
      </is>
    </oc>
    <nc r="H5310" t="inlineStr">
      <is>
        <t>24.05-25.05.22</t>
      </is>
    </nc>
  </rcc>
  <rcc rId="75524" sId="2">
    <oc r="H5311" t="inlineStr">
      <is>
        <t>17.05-18.05.22</t>
      </is>
    </oc>
    <nc r="H5311" t="inlineStr">
      <is>
        <t>24.05-25.05.22</t>
      </is>
    </nc>
  </rcc>
  <rcc rId="75525" sId="2">
    <oc r="H5312" t="inlineStr">
      <is>
        <t>17.05-18.05.22</t>
      </is>
    </oc>
    <nc r="H5312" t="inlineStr">
      <is>
        <t>24.05-25.05.22</t>
      </is>
    </nc>
  </rcc>
  <rcc rId="75526" sId="2">
    <oc r="H5313" t="inlineStr">
      <is>
        <t>17.05-18.05.22</t>
      </is>
    </oc>
    <nc r="H5313" t="inlineStr">
      <is>
        <t>24.05-25.05.22</t>
      </is>
    </nc>
  </rcc>
  <rcc rId="75527" sId="2">
    <oc r="H5314" t="inlineStr">
      <is>
        <t>17.05-18.05.22</t>
      </is>
    </oc>
    <nc r="H5314" t="inlineStr">
      <is>
        <t>24.05-25.05.22</t>
      </is>
    </nc>
  </rcc>
  <rcc rId="75528" sId="2">
    <oc r="H5315" t="inlineStr">
      <is>
        <t>17.05-18.05.22</t>
      </is>
    </oc>
    <nc r="H5315" t="inlineStr">
      <is>
        <t>24.05-25.05.22</t>
      </is>
    </nc>
  </rcc>
  <rcc rId="75529" sId="2">
    <oc r="H5316" t="inlineStr">
      <is>
        <t>17.05-18.05.22</t>
      </is>
    </oc>
    <nc r="H5316" t="inlineStr">
      <is>
        <t>24.05-25.05.22</t>
      </is>
    </nc>
  </rcc>
  <rcc rId="75530" sId="2">
    <oc r="H3166" t="inlineStr">
      <is>
        <t>17.05-18.05.22</t>
      </is>
    </oc>
    <nc r="H3166" t="inlineStr">
      <is>
        <t>24.05-25.05.22</t>
      </is>
    </nc>
  </rcc>
  <rcc rId="75531" sId="2">
    <oc r="H5318" t="inlineStr">
      <is>
        <t>17.05-18.05.22</t>
      </is>
    </oc>
    <nc r="H5318" t="inlineStr">
      <is>
        <t>24.05-25.05.22</t>
      </is>
    </nc>
  </rcc>
  <rcc rId="75532" sId="2">
    <oc r="H2687" t="inlineStr">
      <is>
        <t>17.05-18.05.22</t>
      </is>
    </oc>
    <nc r="H2687" t="inlineStr">
      <is>
        <t>24.05-25.05.22</t>
      </is>
    </nc>
  </rcc>
  <rcc rId="75533" sId="2">
    <oc r="H5326" t="inlineStr">
      <is>
        <t>17.05-18.05.22</t>
      </is>
    </oc>
    <nc r="H5326" t="inlineStr">
      <is>
        <t>24.05-25.05.22</t>
      </is>
    </nc>
  </rcc>
  <rcc rId="75534" sId="2">
    <oc r="H5327" t="inlineStr">
      <is>
        <t>17.05-18.05.22</t>
      </is>
    </oc>
    <nc r="H5327" t="inlineStr">
      <is>
        <t>24.05-25.05.22</t>
      </is>
    </nc>
  </rcc>
  <rcc rId="75535" sId="2">
    <oc r="H5329" t="inlineStr">
      <is>
        <t>17.05-18.05.22</t>
      </is>
    </oc>
    <nc r="H5329" t="inlineStr">
      <is>
        <t>24.05-25.05.22</t>
      </is>
    </nc>
  </rcc>
  <rcc rId="75536" sId="2">
    <oc r="H5334" t="inlineStr">
      <is>
        <t>17.05-18.05.22</t>
      </is>
    </oc>
    <nc r="H5334" t="inlineStr">
      <is>
        <t>24.05-25.05.22</t>
      </is>
    </nc>
  </rcc>
  <rcc rId="75537" sId="2">
    <oc r="H5335" t="inlineStr">
      <is>
        <t>17.05-18.05.22</t>
      </is>
    </oc>
    <nc r="H5335" t="inlineStr">
      <is>
        <t>24.05-25.05.22</t>
      </is>
    </nc>
  </rcc>
  <rcc rId="75538" sId="2">
    <oc r="H5336" t="inlineStr">
      <is>
        <t>17.05-18.05.22</t>
      </is>
    </oc>
    <nc r="H5336" t="inlineStr">
      <is>
        <t>24.05-25.05.22</t>
      </is>
    </nc>
  </rcc>
  <rcc rId="75539" sId="2">
    <oc r="H5339" t="inlineStr">
      <is>
        <t>17.05-18.05.22</t>
      </is>
    </oc>
    <nc r="H5339" t="inlineStr">
      <is>
        <t>24.05-25.05.22</t>
      </is>
    </nc>
  </rcc>
  <rcc rId="75540" sId="2">
    <oc r="H5344" t="inlineStr">
      <is>
        <t>17.05-18.05.22</t>
      </is>
    </oc>
    <nc r="H5344" t="inlineStr">
      <is>
        <t>24.05-25.05.22</t>
      </is>
    </nc>
  </rcc>
  <rcc rId="75541" sId="2">
    <oc r="H2643" t="inlineStr">
      <is>
        <t>17.05-18.05.22</t>
      </is>
    </oc>
    <nc r="H2643" t="inlineStr">
      <is>
        <t>24.05-25.05.22</t>
      </is>
    </nc>
  </rcc>
  <rcc rId="75542" sId="2">
    <oc r="H5349" t="inlineStr">
      <is>
        <t>17.05-18.05.22</t>
      </is>
    </oc>
    <nc r="H5349" t="inlineStr">
      <is>
        <t>24.05-25.05.22</t>
      </is>
    </nc>
  </rcc>
  <rcc rId="75543" sId="2">
    <oc r="H5351" t="inlineStr">
      <is>
        <t>17.05-18.05.22</t>
      </is>
    </oc>
    <nc r="H5351" t="inlineStr">
      <is>
        <t>24.05-25.05.22</t>
      </is>
    </nc>
  </rcc>
  <rcc rId="75544" sId="2">
    <oc r="H5352" t="inlineStr">
      <is>
        <t>17.05-18.05.22</t>
      </is>
    </oc>
    <nc r="H5352" t="inlineStr">
      <is>
        <t>24.05-25.05.22</t>
      </is>
    </nc>
  </rcc>
  <rcc rId="75545" sId="2">
    <oc r="H5354" t="inlineStr">
      <is>
        <t>17.05-18.05.22</t>
      </is>
    </oc>
    <nc r="H5354" t="inlineStr">
      <is>
        <t>24.05-25.05.22</t>
      </is>
    </nc>
  </rcc>
  <rcc rId="75546" sId="2">
    <oc r="H5355" t="inlineStr">
      <is>
        <t>17.05-18.05.22</t>
      </is>
    </oc>
    <nc r="H5355" t="inlineStr">
      <is>
        <t>24.05-25.05.22</t>
      </is>
    </nc>
  </rcc>
  <rcc rId="75547" sId="2">
    <oc r="H5356" t="inlineStr">
      <is>
        <t>17.05-18.05.22</t>
      </is>
    </oc>
    <nc r="H5356" t="inlineStr">
      <is>
        <t>24.05-25.05.22</t>
      </is>
    </nc>
  </rcc>
  <rcc rId="75548" sId="2">
    <oc r="H5357" t="inlineStr">
      <is>
        <t>17.05-18.05.22</t>
      </is>
    </oc>
    <nc r="H5357" t="inlineStr">
      <is>
        <t>24.05-25.05.22</t>
      </is>
    </nc>
  </rcc>
  <rcc rId="75549" sId="2">
    <oc r="H5358" t="inlineStr">
      <is>
        <t>17.05-18.05.22</t>
      </is>
    </oc>
    <nc r="H5358" t="inlineStr">
      <is>
        <t>24.05-25.05.22</t>
      </is>
    </nc>
  </rcc>
  <rcc rId="75550" sId="2">
    <oc r="H5359" t="inlineStr">
      <is>
        <t>17.05-18.05.22</t>
      </is>
    </oc>
    <nc r="H5359" t="inlineStr">
      <is>
        <t>24.05-25.05.22</t>
      </is>
    </nc>
  </rcc>
  <rcc rId="75551" sId="2">
    <oc r="H5377" t="inlineStr">
      <is>
        <t>17.05-18.05.22</t>
      </is>
    </oc>
    <nc r="H5377" t="inlineStr">
      <is>
        <t>24.05-25.05.22</t>
      </is>
    </nc>
  </rcc>
  <rcc rId="75552" sId="2">
    <oc r="H5379" t="inlineStr">
      <is>
        <t>17.05-18.05.22</t>
      </is>
    </oc>
    <nc r="H5379" t="inlineStr">
      <is>
        <t>24.05-25.05.22</t>
      </is>
    </nc>
  </rcc>
  <rcc rId="75553" sId="2">
    <oc r="H5380" t="inlineStr">
      <is>
        <t>17.05-18.05.22</t>
      </is>
    </oc>
    <nc r="H5380" t="inlineStr">
      <is>
        <t>24.05-25.05.22</t>
      </is>
    </nc>
  </rcc>
  <rcc rId="75554" sId="2">
    <oc r="H5382" t="inlineStr">
      <is>
        <t>17.05-18.05.22</t>
      </is>
    </oc>
    <nc r="H5382" t="inlineStr">
      <is>
        <t>24.05-25.05.22</t>
      </is>
    </nc>
  </rcc>
  <rcc rId="75555" sId="2" numFmtId="19">
    <oc r="I9">
      <v>44701</v>
    </oc>
    <nc r="I9">
      <v>44708</v>
    </nc>
  </rcc>
  <rcc rId="75556" sId="2" odxf="1" dxf="1" numFmtId="19">
    <oc r="I11">
      <v>44701</v>
    </oc>
    <nc r="I11">
      <v>44708</v>
    </nc>
    <odxf/>
    <ndxf/>
  </rcc>
  <rcc rId="75557" sId="2" odxf="1" dxf="1" numFmtId="19">
    <oc r="I14">
      <v>44701</v>
    </oc>
    <nc r="I14">
      <v>44708</v>
    </nc>
    <odxf/>
    <ndxf/>
  </rcc>
  <rcc rId="75558" sId="2" odxf="1" dxf="1" numFmtId="19">
    <oc r="I20">
      <v>44701</v>
    </oc>
    <nc r="I2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59" sId="2" odxf="1" dxf="1" numFmtId="19">
    <oc r="I21">
      <v>44701</v>
    </oc>
    <nc r="I2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0" sId="2" odxf="1" dxf="1" numFmtId="19">
    <oc r="I22">
      <v>44701</v>
    </oc>
    <nc r="I2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1" sId="2" odxf="1" dxf="1" numFmtId="19">
    <oc r="I31">
      <v>44701</v>
    </oc>
    <nc r="I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2" sId="2" odxf="1" dxf="1" numFmtId="19">
    <oc r="I35">
      <v>44701</v>
    </oc>
    <nc r="I3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3" sId="2" odxf="1" dxf="1" numFmtId="19">
    <oc r="I36">
      <v>44701</v>
    </oc>
    <nc r="I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4" sId="2" odxf="1" dxf="1" numFmtId="19">
    <oc r="I38">
      <v>44701</v>
    </oc>
    <nc r="I3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5" sId="2" odxf="1" dxf="1" numFmtId="19">
    <oc r="I40">
      <v>44701</v>
    </oc>
    <nc r="I4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6" sId="2" odxf="1" dxf="1" numFmtId="19">
    <oc r="I41">
      <v>44701</v>
    </oc>
    <nc r="I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7" sId="2" odxf="1" dxf="1" numFmtId="19">
    <oc r="I42">
      <v>44701</v>
    </oc>
    <nc r="I42">
      <v>44708</v>
    </nc>
    <odxf/>
    <ndxf/>
  </rcc>
  <rcc rId="75568" sId="2" odxf="1" dxf="1" numFmtId="19">
    <oc r="I43">
      <v>44701</v>
    </oc>
    <nc r="I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69" sId="2" odxf="1" dxf="1" numFmtId="19">
    <oc r="I44">
      <v>44701</v>
    </oc>
    <nc r="I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0" sId="2" odxf="1" dxf="1" numFmtId="19">
    <oc r="I45">
      <v>44701</v>
    </oc>
    <nc r="I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1" sId="2" odxf="1" dxf="1" numFmtId="19">
    <oc r="I46">
      <v>44701</v>
    </oc>
    <nc r="I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2" sId="2" odxf="1" dxf="1" numFmtId="19">
    <oc r="I48">
      <v>44701</v>
    </oc>
    <nc r="I4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3" sId="2" odxf="1" dxf="1" numFmtId="19">
    <oc r="I50">
      <v>44701</v>
    </oc>
    <nc r="I5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4" sId="2" odxf="1" dxf="1" numFmtId="19">
    <oc r="I51">
      <v>44701</v>
    </oc>
    <nc r="I5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5" sId="2" odxf="1" dxf="1" numFmtId="19">
    <oc r="I52">
      <v>44701</v>
    </oc>
    <nc r="I5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6" sId="2" odxf="1" dxf="1" numFmtId="19">
    <oc r="I53">
      <v>44701</v>
    </oc>
    <nc r="I5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7" sId="2" odxf="1" dxf="1" numFmtId="19">
    <oc r="I54">
      <v>44701</v>
    </oc>
    <nc r="I5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8" sId="2" odxf="1" dxf="1" numFmtId="19">
    <oc r="I57">
      <v>44701</v>
    </oc>
    <nc r="I5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79" sId="2" odxf="1" dxf="1" numFmtId="19">
    <oc r="I58">
      <v>44701</v>
    </oc>
    <nc r="I5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80" sId="2" odxf="1" dxf="1" numFmtId="19">
    <oc r="I59">
      <v>44701</v>
    </oc>
    <nc r="I5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81" sId="2" odxf="1" dxf="1" numFmtId="19">
    <oc r="I62">
      <v>44701</v>
    </oc>
    <nc r="I62">
      <v>44708</v>
    </nc>
    <odxf/>
    <ndxf/>
  </rcc>
  <rcc rId="75582" sId="2" odxf="1" dxf="1" numFmtId="19">
    <oc r="I63">
      <v>44701</v>
    </oc>
    <nc r="I6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83" sId="2" odxf="1" dxf="1" numFmtId="19">
    <oc r="I64">
      <v>44701</v>
    </oc>
    <nc r="I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84" sId="2" odxf="1" dxf="1" numFmtId="19">
    <oc r="I65">
      <v>44701</v>
    </oc>
    <nc r="I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85" sId="2" odxf="1" dxf="1" numFmtId="19">
    <oc r="I66">
      <v>44701</v>
    </oc>
    <nc r="I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86" sId="2" odxf="1" dxf="1" numFmtId="19">
    <oc r="I67">
      <v>44701</v>
    </oc>
    <nc r="I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87" sId="2" odxf="1" dxf="1" numFmtId="19">
    <oc r="I69">
      <v>44701</v>
    </oc>
    <nc r="I69">
      <v>44708</v>
    </nc>
    <odxf/>
    <ndxf/>
  </rcc>
  <rcc rId="75588" sId="2" odxf="1" dxf="1" numFmtId="19">
    <oc r="I70">
      <v>44701</v>
    </oc>
    <nc r="I70">
      <v>44708</v>
    </nc>
    <odxf/>
    <ndxf/>
  </rcc>
  <rcc rId="75589" sId="2" odxf="1" dxf="1" numFmtId="19">
    <oc r="I71">
      <v>44701</v>
    </oc>
    <nc r="I71">
      <v>44708</v>
    </nc>
    <odxf/>
    <ndxf/>
  </rcc>
  <rcc rId="75590" sId="2" odxf="1" dxf="1" numFmtId="19">
    <oc r="I72">
      <v>44701</v>
    </oc>
    <nc r="I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1" sId="2" odxf="1" dxf="1" numFmtId="19">
    <oc r="I73">
      <v>44701</v>
    </oc>
    <nc r="I7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2" sId="2" odxf="1" dxf="1" numFmtId="19">
    <oc r="I74">
      <v>44701</v>
    </oc>
    <nc r="I7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3" sId="2" odxf="1" dxf="1" numFmtId="19">
    <oc r="I75">
      <v>44701</v>
    </oc>
    <nc r="I7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4" sId="2" odxf="1" dxf="1" numFmtId="19">
    <oc r="I76">
      <v>44701</v>
    </oc>
    <nc r="I7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5" sId="2" odxf="1" dxf="1" numFmtId="19">
    <oc r="I77">
      <v>44701</v>
    </oc>
    <nc r="I7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6" sId="2" odxf="1" dxf="1" numFmtId="19">
    <oc r="I80">
      <v>44701</v>
    </oc>
    <nc r="I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7" sId="2" odxf="1" dxf="1" numFmtId="19">
    <oc r="I81">
      <v>44701</v>
    </oc>
    <nc r="I8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8" sId="2" odxf="1" dxf="1" numFmtId="19">
    <oc r="I84">
      <v>44701</v>
    </oc>
    <nc r="I8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599" sId="2" odxf="1" dxf="1" numFmtId="19">
    <oc r="I85">
      <v>44701</v>
    </oc>
    <nc r="I8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00" sId="2" odxf="1" dxf="1" numFmtId="19">
    <oc r="I86">
      <v>44701</v>
    </oc>
    <nc r="I8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01" sId="2" odxf="1" dxf="1" numFmtId="19">
    <oc r="I4383">
      <v>44701</v>
    </oc>
    <nc r="I4383">
      <v>44708</v>
    </nc>
    <odxf/>
    <ndxf/>
  </rcc>
  <rcc rId="75602" sId="2" odxf="1" dxf="1" numFmtId="19">
    <oc r="I89">
      <v>44701</v>
    </oc>
    <nc r="I89">
      <v>44708</v>
    </nc>
    <odxf/>
    <ndxf/>
  </rcc>
  <rcc rId="75603" sId="2" odxf="1" dxf="1" numFmtId="19">
    <oc r="I90">
      <v>44701</v>
    </oc>
    <nc r="I90">
      <v>44708</v>
    </nc>
    <odxf/>
    <ndxf/>
  </rcc>
  <rcc rId="75604" sId="2" odxf="1" dxf="1" numFmtId="19">
    <oc r="I93">
      <v>44701</v>
    </oc>
    <nc r="I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05" sId="2" odxf="1" dxf="1" numFmtId="19">
    <oc r="I94">
      <v>44701</v>
    </oc>
    <nc r="I94">
      <v>44708</v>
    </nc>
    <odxf/>
    <ndxf/>
  </rcc>
  <rcc rId="75606" sId="2" odxf="1" dxf="1" numFmtId="19">
    <oc r="I95">
      <v>44701</v>
    </oc>
    <nc r="I95">
      <v>44708</v>
    </nc>
    <odxf/>
    <ndxf/>
  </rcc>
  <rcc rId="75607" sId="2" odxf="1" dxf="1" numFmtId="19">
    <oc r="I96">
      <v>44701</v>
    </oc>
    <nc r="I9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08" sId="2" odxf="1" dxf="1" numFmtId="19">
    <oc r="I98">
      <v>44701</v>
    </oc>
    <nc r="I98">
      <v>44708</v>
    </nc>
    <odxf/>
    <ndxf/>
  </rcc>
  <rcc rId="75609" sId="2" odxf="1" dxf="1" numFmtId="19">
    <oc r="I106">
      <v>44701</v>
    </oc>
    <nc r="I106">
      <v>44708</v>
    </nc>
    <odxf/>
    <ndxf/>
  </rcc>
  <rcc rId="75610" sId="2" odxf="1" dxf="1" numFmtId="19">
    <oc r="I116">
      <v>44701</v>
    </oc>
    <nc r="I116">
      <v>44708</v>
    </nc>
    <odxf/>
    <ndxf/>
  </rcc>
  <rcc rId="75611" sId="2" odxf="1" dxf="1" numFmtId="19">
    <oc r="I117">
      <v>44701</v>
    </oc>
    <nc r="I117">
      <v>44708</v>
    </nc>
    <odxf/>
    <ndxf/>
  </rcc>
  <rcc rId="75612" sId="2" odxf="1" dxf="1" numFmtId="19">
    <oc r="I118">
      <v>44701</v>
    </oc>
    <nc r="I118">
      <v>44708</v>
    </nc>
    <odxf/>
    <ndxf/>
  </rcc>
  <rcc rId="75613" sId="2" odxf="1" dxf="1" numFmtId="19">
    <oc r="I119">
      <v>44701</v>
    </oc>
    <nc r="I119">
      <v>44708</v>
    </nc>
    <odxf/>
    <ndxf/>
  </rcc>
  <rcc rId="75614" sId="2" odxf="1" dxf="1" numFmtId="19">
    <oc r="I120">
      <v>44701</v>
    </oc>
    <nc r="I120">
      <v>44708</v>
    </nc>
    <odxf/>
    <ndxf/>
  </rcc>
  <rcc rId="75615" sId="2" odxf="1" dxf="1" numFmtId="19">
    <oc r="I121">
      <v>44701</v>
    </oc>
    <nc r="I121">
      <v>44708</v>
    </nc>
    <odxf/>
    <ndxf/>
  </rcc>
  <rcc rId="75616" sId="2" odxf="1" dxf="1" numFmtId="19">
    <oc r="I122">
      <v>44701</v>
    </oc>
    <nc r="I12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17" sId="2" odxf="1" dxf="1" numFmtId="19">
    <oc r="I123">
      <v>44701</v>
    </oc>
    <nc r="I123">
      <v>44708</v>
    </nc>
    <odxf/>
    <ndxf/>
  </rcc>
  <rcc rId="75618" sId="2" odxf="1" dxf="1" numFmtId="19">
    <oc r="I126">
      <v>44701</v>
    </oc>
    <nc r="I126">
      <v>44708</v>
    </nc>
    <odxf/>
    <ndxf/>
  </rcc>
  <rcc rId="75619" sId="2" odxf="1" dxf="1" numFmtId="19">
    <oc r="I127">
      <v>44701</v>
    </oc>
    <nc r="I127">
      <v>44708</v>
    </nc>
    <odxf/>
    <ndxf/>
  </rcc>
  <rcc rId="75620" sId="2" odxf="1" dxf="1" numFmtId="19">
    <oc r="I134">
      <v>44701</v>
    </oc>
    <nc r="I134">
      <v>44708</v>
    </nc>
    <odxf/>
    <ndxf/>
  </rcc>
  <rcc rId="75621" sId="2" odxf="1" dxf="1" numFmtId="19">
    <oc r="I135">
      <v>44701</v>
    </oc>
    <nc r="I13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22" sId="2" odxf="1" dxf="1" numFmtId="19">
    <oc r="I139">
      <v>44701</v>
    </oc>
    <nc r="I139">
      <v>44708</v>
    </nc>
    <odxf/>
    <ndxf/>
  </rcc>
  <rcc rId="75623" sId="2" odxf="1" dxf="1" numFmtId="19">
    <oc r="I144">
      <v>44701</v>
    </oc>
    <nc r="I1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24" sId="2" odxf="1" dxf="1" numFmtId="19">
    <oc r="I145">
      <v>44701</v>
    </oc>
    <nc r="I1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25" sId="2" odxf="1" dxf="1" numFmtId="19">
    <oc r="I149">
      <v>44701</v>
    </oc>
    <nc r="I149">
      <v>44708</v>
    </nc>
    <odxf/>
    <ndxf/>
  </rcc>
  <rcc rId="75626" sId="2" odxf="1" dxf="1" numFmtId="19">
    <oc r="I154">
      <v>44701</v>
    </oc>
    <nc r="I15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27" sId="2" odxf="1" dxf="1" numFmtId="19">
    <oc r="I157">
      <v>44701</v>
    </oc>
    <nc r="I157">
      <v>44708</v>
    </nc>
    <odxf/>
    <ndxf/>
  </rcc>
  <rcc rId="75628" sId="2" odxf="1" dxf="1" numFmtId="19">
    <oc r="I159">
      <v>44701</v>
    </oc>
    <nc r="I15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29" sId="2" odxf="1" dxf="1" numFmtId="19">
    <oc r="I160">
      <v>44701</v>
    </oc>
    <nc r="I16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30" sId="2" odxf="1" dxf="1" numFmtId="19">
    <oc r="I163">
      <v>44701</v>
    </oc>
    <nc r="I16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31" sId="2" odxf="1" dxf="1" numFmtId="19">
    <oc r="I200">
      <v>44701</v>
    </oc>
    <nc r="I200">
      <v>44708</v>
    </nc>
    <odxf/>
    <ndxf/>
  </rcc>
  <rcc rId="75632" sId="2" odxf="1" dxf="1" numFmtId="19">
    <oc r="I201">
      <v>44701</v>
    </oc>
    <nc r="I201">
      <v>44708</v>
    </nc>
    <odxf/>
    <ndxf/>
  </rcc>
  <rcc rId="75633" sId="2" odxf="1" dxf="1" numFmtId="19">
    <oc r="I202">
      <v>44701</v>
    </oc>
    <nc r="I202">
      <v>44708</v>
    </nc>
    <odxf/>
    <ndxf/>
  </rcc>
  <rcc rId="75634" sId="2" odxf="1" dxf="1" numFmtId="19">
    <oc r="I203">
      <v>44701</v>
    </oc>
    <nc r="I203">
      <v>44708</v>
    </nc>
    <odxf/>
    <ndxf/>
  </rcc>
  <rcc rId="75635" sId="2" odxf="1" dxf="1" numFmtId="19">
    <oc r="I204">
      <v>44701</v>
    </oc>
    <nc r="I204">
      <v>44708</v>
    </nc>
    <odxf/>
    <ndxf/>
  </rcc>
  <rcc rId="75636" sId="2" odxf="1" dxf="1" numFmtId="19">
    <oc r="I205">
      <v>44701</v>
    </oc>
    <nc r="I205">
      <v>44708</v>
    </nc>
    <odxf/>
    <ndxf/>
  </rcc>
  <rcc rId="75637" sId="2" odxf="1" dxf="1" numFmtId="19">
    <oc r="I206">
      <v>44701</v>
    </oc>
    <nc r="I206">
      <v>44708</v>
    </nc>
    <odxf/>
    <ndxf/>
  </rcc>
  <rcc rId="75638" sId="2" odxf="1" dxf="1" numFmtId="19">
    <oc r="I213">
      <v>44701</v>
    </oc>
    <nc r="I213">
      <v>44708</v>
    </nc>
    <odxf/>
    <ndxf/>
  </rcc>
  <rcc rId="75639" sId="2" odxf="1" dxf="1" numFmtId="19">
    <oc r="I214">
      <v>44701</v>
    </oc>
    <nc r="I21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40" sId="2" odxf="1" dxf="1" numFmtId="19">
    <oc r="I215">
      <v>44701</v>
    </oc>
    <nc r="I21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41" sId="2" odxf="1" dxf="1" numFmtId="19">
    <oc r="I216">
      <v>44701</v>
    </oc>
    <nc r="I216">
      <v>44708</v>
    </nc>
    <odxf/>
    <ndxf/>
  </rcc>
  <rcc rId="75642" sId="2" odxf="1" dxf="1" numFmtId="19">
    <oc r="I217">
      <v>44701</v>
    </oc>
    <nc r="I217">
      <v>44708</v>
    </nc>
    <odxf/>
    <ndxf/>
  </rcc>
  <rcc rId="75643" sId="2" odxf="1" dxf="1" numFmtId="19">
    <oc r="I218">
      <v>44701</v>
    </oc>
    <nc r="I218">
      <v>44708</v>
    </nc>
    <odxf/>
    <ndxf/>
  </rcc>
  <rcc rId="75644" sId="2" odxf="1" dxf="1" numFmtId="19">
    <oc r="I219">
      <v>44701</v>
    </oc>
    <nc r="I219">
      <v>44708</v>
    </nc>
    <odxf/>
    <ndxf/>
  </rcc>
  <rcc rId="75645" sId="2" odxf="1" dxf="1" numFmtId="19">
    <oc r="I220">
      <v>44701</v>
    </oc>
    <nc r="I220">
      <v>44708</v>
    </nc>
    <odxf/>
    <ndxf/>
  </rcc>
  <rcc rId="75646" sId="2" odxf="1" dxf="1" numFmtId="19">
    <oc r="I221">
      <v>44701</v>
    </oc>
    <nc r="I221">
      <v>44708</v>
    </nc>
    <odxf/>
    <ndxf/>
  </rcc>
  <rcc rId="75647" sId="2" odxf="1" dxf="1" numFmtId="19">
    <oc r="I4318">
      <v>44701</v>
    </oc>
    <nc r="I4318">
      <v>44708</v>
    </nc>
    <odxf/>
    <ndxf/>
  </rcc>
  <rcc rId="75648" sId="2" odxf="1" dxf="1" numFmtId="19">
    <oc r="I229">
      <v>44701</v>
    </oc>
    <nc r="I229">
      <v>44708</v>
    </nc>
    <odxf/>
    <ndxf/>
  </rcc>
  <rcc rId="75649" sId="2" odxf="1" dxf="1" numFmtId="19">
    <oc r="I230">
      <v>44701</v>
    </oc>
    <nc r="I230">
      <v>44708</v>
    </nc>
    <odxf/>
    <ndxf/>
  </rcc>
  <rcc rId="75650" sId="2" odxf="1" dxf="1" numFmtId="19">
    <oc r="I231">
      <v>44701</v>
    </oc>
    <nc r="I231">
      <v>44708</v>
    </nc>
    <odxf/>
    <ndxf/>
  </rcc>
  <rcc rId="75651" sId="2" odxf="1" dxf="1" numFmtId="19">
    <oc r="I232">
      <v>44701</v>
    </oc>
    <nc r="I232">
      <v>44708</v>
    </nc>
    <odxf/>
    <ndxf/>
  </rcc>
  <rcc rId="75652" sId="2" odxf="1" dxf="1" numFmtId="19">
    <oc r="I233">
      <v>44701</v>
    </oc>
    <nc r="I233">
      <v>44708</v>
    </nc>
    <odxf/>
    <ndxf/>
  </rcc>
  <rcc rId="75653" sId="2" odxf="1" dxf="1" numFmtId="19">
    <oc r="I237">
      <v>44701</v>
    </oc>
    <nc r="I237">
      <v>44708</v>
    </nc>
    <odxf/>
    <ndxf/>
  </rcc>
  <rcc rId="75654" sId="2" odxf="1" dxf="1" numFmtId="19">
    <oc r="I240">
      <v>44701</v>
    </oc>
    <nc r="I24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55" sId="2" odxf="1" dxf="1" numFmtId="19">
    <oc r="I241">
      <v>44701</v>
    </oc>
    <nc r="I2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56" sId="2" odxf="1" dxf="1" numFmtId="19">
    <oc r="I244">
      <v>44701</v>
    </oc>
    <nc r="I244">
      <v>44708</v>
    </nc>
    <odxf/>
    <ndxf/>
  </rcc>
  <rcc rId="75657" sId="2" odxf="1" dxf="1" numFmtId="19">
    <oc r="I247">
      <v>44701</v>
    </oc>
    <nc r="I24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58" sId="2" odxf="1" dxf="1" numFmtId="19">
    <oc r="I248">
      <v>44701</v>
    </oc>
    <nc r="I24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59" sId="2" odxf="1" dxf="1" numFmtId="19">
    <oc r="I249">
      <v>44701</v>
    </oc>
    <nc r="I249">
      <v>44708</v>
    </nc>
    <odxf/>
    <ndxf/>
  </rcc>
  <rcc rId="75660" sId="2" odxf="1" dxf="1" numFmtId="19">
    <oc r="I250">
      <v>44701</v>
    </oc>
    <nc r="I250">
      <v>44708</v>
    </nc>
    <odxf/>
    <ndxf/>
  </rcc>
  <rcc rId="75661" sId="2" odxf="1" dxf="1" numFmtId="19">
    <oc r="I252">
      <v>44701</v>
    </oc>
    <nc r="I252">
      <v>44708</v>
    </nc>
    <odxf/>
    <ndxf/>
  </rcc>
  <rcc rId="75662" sId="2" odxf="1" dxf="1" numFmtId="19">
    <oc r="I253">
      <v>44701</v>
    </oc>
    <nc r="I253">
      <v>44708</v>
    </nc>
    <odxf/>
    <ndxf/>
  </rcc>
  <rcc rId="75663" sId="2" odxf="1" dxf="1" numFmtId="19">
    <oc r="I254">
      <v>44701</v>
    </oc>
    <nc r="I254">
      <v>44708</v>
    </nc>
    <odxf/>
    <ndxf/>
  </rcc>
  <rcc rId="75664" sId="2" odxf="1" dxf="1" numFmtId="19">
    <oc r="I257">
      <v>44701</v>
    </oc>
    <nc r="I257">
      <v>44708</v>
    </nc>
    <odxf/>
    <ndxf/>
  </rcc>
  <rcc rId="75665" sId="2" odxf="1" dxf="1" numFmtId="19">
    <oc r="I259">
      <v>44701</v>
    </oc>
    <nc r="I259">
      <v>44708</v>
    </nc>
    <odxf/>
    <ndxf/>
  </rcc>
  <rcc rId="75666" sId="2" odxf="1" dxf="1" numFmtId="19">
    <oc r="I260">
      <v>44701</v>
    </oc>
    <nc r="I260">
      <v>44708</v>
    </nc>
    <odxf/>
    <ndxf/>
  </rcc>
  <rcc rId="75667" sId="2" odxf="1" dxf="1" numFmtId="19">
    <oc r="I261">
      <v>44701</v>
    </oc>
    <nc r="I261">
      <v>44708</v>
    </nc>
    <odxf/>
    <ndxf/>
  </rcc>
  <rcc rId="75668" sId="2" odxf="1" dxf="1" numFmtId="19">
    <oc r="I262">
      <v>44701</v>
    </oc>
    <nc r="I262">
      <v>44708</v>
    </nc>
    <odxf/>
    <ndxf/>
  </rcc>
  <rcc rId="75669" sId="2" odxf="1" dxf="1" numFmtId="19">
    <oc r="I263">
      <v>44701</v>
    </oc>
    <nc r="I263">
      <v>44708</v>
    </nc>
    <odxf/>
    <ndxf/>
  </rcc>
  <rcc rId="75670" sId="2" odxf="1" dxf="1" numFmtId="19">
    <oc r="I264">
      <v>44701</v>
    </oc>
    <nc r="I2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71" sId="2" odxf="1" dxf="1" numFmtId="19">
    <oc r="I265">
      <v>44701</v>
    </oc>
    <nc r="I2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72" sId="2" odxf="1" dxf="1" numFmtId="19">
    <oc r="I266">
      <v>44701</v>
    </oc>
    <nc r="I2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73" sId="2" odxf="1" dxf="1" numFmtId="19">
    <oc r="I267">
      <v>44701</v>
    </oc>
    <nc r="I267">
      <v>44708</v>
    </nc>
    <odxf/>
    <ndxf/>
  </rcc>
  <rcc rId="75674" sId="2" odxf="1" dxf="1" numFmtId="19">
    <oc r="I268">
      <v>44701</v>
    </oc>
    <nc r="I268">
      <v>44708</v>
    </nc>
    <odxf/>
    <ndxf/>
  </rcc>
  <rcc rId="75675" sId="2" odxf="1" dxf="1" numFmtId="19">
    <oc r="I272">
      <v>44701</v>
    </oc>
    <nc r="I2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76" sId="2" odxf="1" dxf="1" numFmtId="19">
    <oc r="I273">
      <v>44701</v>
    </oc>
    <nc r="I273">
      <v>44708</v>
    </nc>
    <odxf/>
    <ndxf/>
  </rcc>
  <rcc rId="75677" sId="2" odxf="1" dxf="1" numFmtId="19">
    <oc r="I274">
      <v>44701</v>
    </oc>
    <nc r="I274">
      <v>44708</v>
    </nc>
    <odxf/>
    <ndxf/>
  </rcc>
  <rcc rId="75678" sId="2" odxf="1" dxf="1" numFmtId="19">
    <oc r="I275">
      <v>44701</v>
    </oc>
    <nc r="I275">
      <v>44708</v>
    </nc>
    <odxf/>
    <ndxf/>
  </rcc>
  <rcc rId="75679" sId="2" odxf="1" dxf="1" numFmtId="19">
    <oc r="I282">
      <v>44701</v>
    </oc>
    <nc r="I282">
      <v>44708</v>
    </nc>
    <odxf/>
    <ndxf/>
  </rcc>
  <rcc rId="75680" sId="2" odxf="1" dxf="1" numFmtId="19">
    <oc r="I283">
      <v>44701</v>
    </oc>
    <nc r="I283">
      <v>44708</v>
    </nc>
    <odxf/>
    <ndxf/>
  </rcc>
  <rcc rId="75681" sId="2" odxf="1" dxf="1" numFmtId="19">
    <oc r="I284">
      <v>44701</v>
    </oc>
    <nc r="I284">
      <v>44708</v>
    </nc>
    <odxf/>
    <ndxf/>
  </rcc>
  <rcc rId="75682" sId="2" odxf="1" dxf="1" numFmtId="19">
    <oc r="I285">
      <v>44701</v>
    </oc>
    <nc r="I285">
      <v>44708</v>
    </nc>
    <odxf/>
    <ndxf/>
  </rcc>
  <rcc rId="75683" sId="2" odxf="1" dxf="1" numFmtId="19">
    <oc r="I288">
      <v>44701</v>
    </oc>
    <nc r="I288">
      <v>44708</v>
    </nc>
    <odxf/>
    <ndxf/>
  </rcc>
  <rcc rId="75684" sId="2" odxf="1" dxf="1" numFmtId="19">
    <oc r="I289">
      <v>44701</v>
    </oc>
    <nc r="I2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85" sId="2" odxf="1" dxf="1" numFmtId="19">
    <oc r="I293">
      <v>44701</v>
    </oc>
    <nc r="I2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86" sId="2" odxf="1" dxf="1" numFmtId="19">
    <oc r="I296">
      <v>44701</v>
    </oc>
    <nc r="I29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87" sId="2" odxf="1" dxf="1" numFmtId="19">
    <oc r="I297">
      <v>44701</v>
    </oc>
    <nc r="I2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88" sId="2" odxf="1" dxf="1" numFmtId="19">
    <oc r="I298">
      <v>44701</v>
    </oc>
    <nc r="I29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89" sId="2" odxf="1" dxf="1" numFmtId="19">
    <oc r="I299">
      <v>44701</v>
    </oc>
    <nc r="I2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90" sId="2" odxf="1" dxf="1" numFmtId="19">
    <oc r="I300">
      <v>44701</v>
    </oc>
    <nc r="I3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91" sId="2" odxf="1" dxf="1" numFmtId="19">
    <oc r="I301">
      <v>44701</v>
    </oc>
    <nc r="I30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92" sId="2" odxf="1" dxf="1" numFmtId="19">
    <oc r="I303">
      <v>44701</v>
    </oc>
    <nc r="I30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93" sId="2" odxf="1" dxf="1" numFmtId="19">
    <oc r="I304">
      <v>44701</v>
    </oc>
    <nc r="I304">
      <v>44708</v>
    </nc>
    <odxf/>
    <ndxf/>
  </rcc>
  <rcc rId="75694" sId="2" odxf="1" dxf="1" numFmtId="19">
    <oc r="I315">
      <v>44701</v>
    </oc>
    <nc r="I315">
      <v>44708</v>
    </nc>
    <odxf/>
    <ndxf/>
  </rcc>
  <rcc rId="75695" sId="2" odxf="1" dxf="1" numFmtId="19">
    <oc r="I316">
      <v>44701</v>
    </oc>
    <nc r="I316">
      <v>44708</v>
    </nc>
    <odxf/>
    <ndxf/>
  </rcc>
  <rcc rId="75696" sId="2" odxf="1" dxf="1" numFmtId="19">
    <oc r="I319">
      <v>44701</v>
    </oc>
    <nc r="I319">
      <v>44708</v>
    </nc>
    <odxf/>
    <ndxf/>
  </rcc>
  <rcc rId="75697" sId="2" odxf="1" dxf="1" numFmtId="19">
    <oc r="I322">
      <v>44701</v>
    </oc>
    <nc r="I322">
      <v>44708</v>
    </nc>
    <odxf/>
    <ndxf/>
  </rcc>
  <rcc rId="75698" sId="2" odxf="1" dxf="1" numFmtId="19">
    <oc r="I324">
      <v>44701</v>
    </oc>
    <nc r="I32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699" sId="2" odxf="1" dxf="1" numFmtId="19">
    <oc r="I328">
      <v>44701</v>
    </oc>
    <nc r="I328">
      <v>44708</v>
    </nc>
    <odxf/>
    <ndxf/>
  </rcc>
  <rcc rId="75700" sId="2" odxf="1" dxf="1" numFmtId="19">
    <oc r="I330">
      <v>44701</v>
    </oc>
    <nc r="I330">
      <v>44708</v>
    </nc>
    <odxf/>
    <ndxf/>
  </rcc>
  <rcc rId="75701" sId="2" odxf="1" dxf="1" numFmtId="19">
    <oc r="I331">
      <v>44701</v>
    </oc>
    <nc r="I3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02" sId="2" odxf="1" dxf="1" numFmtId="19">
    <oc r="I343">
      <v>44701</v>
    </oc>
    <nc r="I343">
      <v>44708</v>
    </nc>
    <odxf/>
    <ndxf/>
  </rcc>
  <rcc rId="75703" sId="2" odxf="1" dxf="1" numFmtId="19">
    <oc r="I344">
      <v>44701</v>
    </oc>
    <nc r="I344">
      <v>44708</v>
    </nc>
    <odxf/>
    <ndxf/>
  </rcc>
  <rcc rId="75704" sId="2" odxf="1" dxf="1" numFmtId="19">
    <oc r="I345">
      <v>44701</v>
    </oc>
    <nc r="I3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05" sId="2" odxf="1" dxf="1" numFmtId="19">
    <oc r="I346">
      <v>44701</v>
    </oc>
    <nc r="I3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06" sId="2" odxf="1" dxf="1" numFmtId="19">
    <oc r="I360">
      <v>44701</v>
    </oc>
    <nc r="I36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07" sId="2" odxf="1" dxf="1" numFmtId="19">
    <oc r="I363">
      <v>44701</v>
    </oc>
    <nc r="I363">
      <v>44708</v>
    </nc>
    <odxf/>
    <ndxf/>
  </rcc>
  <rcc rId="75708" sId="2" odxf="1" dxf="1" numFmtId="19">
    <oc r="I364">
      <v>44701</v>
    </oc>
    <nc r="I364">
      <v>44708</v>
    </nc>
    <odxf/>
    <ndxf/>
  </rcc>
  <rcc rId="75709" sId="2" odxf="1" dxf="1" numFmtId="19">
    <oc r="I365">
      <v>44701</v>
    </oc>
    <nc r="I3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10" sId="2" odxf="1" dxf="1" numFmtId="19">
    <oc r="I366">
      <v>44701</v>
    </oc>
    <nc r="I3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11" sId="2" odxf="1" dxf="1" numFmtId="19">
    <oc r="I369">
      <v>44701</v>
    </oc>
    <nc r="I36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12" sId="2" odxf="1" dxf="1" numFmtId="19">
    <oc r="I370">
      <v>44701</v>
    </oc>
    <nc r="I370">
      <v>44708</v>
    </nc>
    <odxf/>
    <ndxf/>
  </rcc>
  <rcc rId="75713" sId="2" odxf="1" dxf="1" numFmtId="19">
    <oc r="I371">
      <v>44701</v>
    </oc>
    <nc r="I371">
      <v>44708</v>
    </nc>
    <odxf/>
    <ndxf/>
  </rcc>
  <rcc rId="75714" sId="2" odxf="1" dxf="1" numFmtId="19">
    <oc r="I372">
      <v>44701</v>
    </oc>
    <nc r="I372">
      <v>44708</v>
    </nc>
    <odxf/>
    <ndxf/>
  </rcc>
  <rcc rId="75715" sId="2" odxf="1" dxf="1" numFmtId="19">
    <oc r="I373">
      <v>44701</v>
    </oc>
    <nc r="I373">
      <v>44708</v>
    </nc>
    <odxf/>
    <ndxf/>
  </rcc>
  <rcc rId="75716" sId="2" odxf="1" dxf="1" numFmtId="19">
    <oc r="I374">
      <v>44701</v>
    </oc>
    <nc r="I374">
      <v>44708</v>
    </nc>
    <odxf/>
    <ndxf/>
  </rcc>
  <rcc rId="75717" sId="2" odxf="1" dxf="1" numFmtId="19">
    <oc r="I375">
      <v>44701</v>
    </oc>
    <nc r="I375">
      <v>44708</v>
    </nc>
    <odxf/>
    <ndxf/>
  </rcc>
  <rcc rId="75718" sId="2" odxf="1" dxf="1" numFmtId="19">
    <oc r="I376">
      <v>44701</v>
    </oc>
    <nc r="I376">
      <v>44708</v>
    </nc>
    <odxf/>
    <ndxf/>
  </rcc>
  <rcc rId="75719" sId="2" odxf="1" dxf="1" numFmtId="19">
    <oc r="I377">
      <v>44701</v>
    </oc>
    <nc r="I377">
      <v>44708</v>
    </nc>
    <odxf/>
    <ndxf/>
  </rcc>
  <rcc rId="75720" sId="2" odxf="1" dxf="1" numFmtId="19">
    <oc r="I380">
      <v>44701</v>
    </oc>
    <nc r="I380">
      <v>44708</v>
    </nc>
    <odxf/>
    <ndxf/>
  </rcc>
  <rcc rId="75721" sId="2" odxf="1" dxf="1" numFmtId="19">
    <oc r="I381">
      <v>44701</v>
    </oc>
    <nc r="I381">
      <v>44708</v>
    </nc>
    <odxf/>
    <ndxf/>
  </rcc>
  <rcc rId="75722" sId="2" odxf="1" dxf="1" numFmtId="19">
    <oc r="I382">
      <v>44701</v>
    </oc>
    <nc r="I382">
      <v>44708</v>
    </nc>
    <odxf/>
    <ndxf/>
  </rcc>
  <rcc rId="75723" sId="2" odxf="1" dxf="1" numFmtId="19">
    <oc r="I387">
      <v>44701</v>
    </oc>
    <nc r="I38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24" sId="2" odxf="1" dxf="1" numFmtId="19">
    <oc r="I389">
      <v>44701</v>
    </oc>
    <nc r="I389">
      <v>44708</v>
    </nc>
    <odxf/>
    <ndxf/>
  </rcc>
  <rcc rId="75725" sId="2" odxf="1" dxf="1" numFmtId="19">
    <oc r="I408">
      <v>44701</v>
    </oc>
    <nc r="I408">
      <v>44708</v>
    </nc>
    <odxf/>
    <ndxf/>
  </rcc>
  <rcc rId="75726" sId="2" odxf="1" dxf="1" numFmtId="19">
    <oc r="I411">
      <v>44701</v>
    </oc>
    <nc r="I411">
      <v>44708</v>
    </nc>
    <odxf/>
    <ndxf/>
  </rcc>
  <rcc rId="75727" sId="2" odxf="1" dxf="1" numFmtId="19">
    <oc r="I412">
      <v>44701</v>
    </oc>
    <nc r="I41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28" sId="2" odxf="1" dxf="1" numFmtId="19">
    <oc r="I418">
      <v>44701</v>
    </oc>
    <nc r="I418">
      <v>44708</v>
    </nc>
    <odxf/>
    <ndxf/>
  </rcc>
  <rcc rId="75729" sId="2" odxf="1" dxf="1" numFmtId="19">
    <oc r="I423">
      <v>44701</v>
    </oc>
    <nc r="I423">
      <v>44708</v>
    </nc>
    <odxf/>
    <ndxf/>
  </rcc>
  <rcc rId="75730" sId="2" odxf="1" dxf="1" numFmtId="19">
    <oc r="I424">
      <v>44701</v>
    </oc>
    <nc r="I424">
      <v>44708</v>
    </nc>
    <odxf/>
    <ndxf/>
  </rcc>
  <rcc rId="75731" sId="2" odxf="1" dxf="1" numFmtId="19">
    <oc r="I425">
      <v>44701</v>
    </oc>
    <nc r="I42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32" sId="2" odxf="1" dxf="1" numFmtId="19">
    <oc r="I427">
      <v>44701</v>
    </oc>
    <nc r="I427">
      <v>44708</v>
    </nc>
    <odxf/>
    <ndxf/>
  </rcc>
  <rcc rId="75733" sId="2" odxf="1" dxf="1" numFmtId="19">
    <oc r="I428">
      <v>44701</v>
    </oc>
    <nc r="I428">
      <v>44708</v>
    </nc>
    <odxf/>
    <ndxf/>
  </rcc>
  <rcc rId="75734" sId="2" odxf="1" dxf="1" numFmtId="19">
    <oc r="I429">
      <v>44701</v>
    </oc>
    <nc r="I429">
      <v>44708</v>
    </nc>
    <odxf/>
    <ndxf/>
  </rcc>
  <rcc rId="75735" sId="2" odxf="1" dxf="1" numFmtId="19">
    <oc r="I431">
      <v>44701</v>
    </oc>
    <nc r="I431">
      <v>44708</v>
    </nc>
    <odxf/>
    <ndxf/>
  </rcc>
  <rcc rId="75736" sId="2" odxf="1" dxf="1" numFmtId="19">
    <oc r="I433">
      <v>44701</v>
    </oc>
    <nc r="I433">
      <v>44708</v>
    </nc>
    <odxf/>
    <ndxf/>
  </rcc>
  <rcc rId="75737" sId="2" odxf="1" dxf="1" numFmtId="19">
    <oc r="I434">
      <v>44701</v>
    </oc>
    <nc r="I43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38" sId="2" odxf="1" dxf="1" numFmtId="19">
    <oc r="I435">
      <v>44701</v>
    </oc>
    <nc r="I435">
      <v>44708</v>
    </nc>
    <odxf/>
    <ndxf/>
  </rcc>
  <rcc rId="75739" sId="2" odxf="1" dxf="1" numFmtId="19">
    <oc r="I436">
      <v>44701</v>
    </oc>
    <nc r="I4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40" sId="2" odxf="1" dxf="1" numFmtId="19">
    <oc r="I437">
      <v>44701</v>
    </oc>
    <nc r="I43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41" sId="2" odxf="1" dxf="1" numFmtId="19">
    <oc r="I438">
      <v>44701</v>
    </oc>
    <nc r="I43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42" sId="2" odxf="1" dxf="1" numFmtId="19">
    <oc r="I443">
      <v>44701</v>
    </oc>
    <nc r="I443">
      <v>44708</v>
    </nc>
    <odxf/>
    <ndxf/>
  </rcc>
  <rcc rId="75743" sId="2" odxf="1" dxf="1" numFmtId="19">
    <oc r="I444">
      <v>44701</v>
    </oc>
    <nc r="I444">
      <v>44708</v>
    </nc>
    <odxf/>
    <ndxf/>
  </rcc>
  <rcc rId="75744" sId="2" odxf="1" dxf="1" numFmtId="19">
    <oc r="I445">
      <v>44701</v>
    </oc>
    <nc r="I445">
      <v>44708</v>
    </nc>
    <odxf/>
    <ndxf/>
  </rcc>
  <rcc rId="75745" sId="2" odxf="1" dxf="1" numFmtId="19">
    <oc r="I446">
      <v>44701</v>
    </oc>
    <nc r="I446">
      <v>44708</v>
    </nc>
    <odxf/>
    <ndxf/>
  </rcc>
  <rcc rId="75746" sId="2" odxf="1" dxf="1" numFmtId="19">
    <oc r="I447">
      <v>44701</v>
    </oc>
    <nc r="I447">
      <v>44708</v>
    </nc>
    <odxf/>
    <ndxf/>
  </rcc>
  <rcc rId="75747" sId="2" odxf="1" dxf="1" numFmtId="19">
    <oc r="I448">
      <v>44701</v>
    </oc>
    <nc r="I448">
      <v>44708</v>
    </nc>
    <odxf/>
    <ndxf/>
  </rcc>
  <rcc rId="75748" sId="2" odxf="1" dxf="1" numFmtId="19">
    <oc r="I449">
      <v>44701</v>
    </oc>
    <nc r="I449">
      <v>44708</v>
    </nc>
    <odxf/>
    <ndxf/>
  </rcc>
  <rcc rId="75749" sId="2" odxf="1" dxf="1" numFmtId="19">
    <oc r="I450">
      <v>44701</v>
    </oc>
    <nc r="I45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50" sId="2" odxf="1" dxf="1" numFmtId="19">
    <oc r="I451">
      <v>44701</v>
    </oc>
    <nc r="I451">
      <v>44708</v>
    </nc>
    <odxf/>
    <ndxf/>
  </rcc>
  <rcc rId="75751" sId="2" odxf="1" dxf="1" numFmtId="19">
    <oc r="I452">
      <v>44701</v>
    </oc>
    <nc r="I452">
      <v>44708</v>
    </nc>
    <odxf/>
    <ndxf/>
  </rcc>
  <rcc rId="75752" sId="2" odxf="1" dxf="1" numFmtId="19">
    <oc r="I453">
      <v>44701</v>
    </oc>
    <nc r="I453">
      <v>44708</v>
    </nc>
    <odxf/>
    <ndxf/>
  </rcc>
  <rcc rId="75753" sId="2" odxf="1" dxf="1" numFmtId="19">
    <oc r="I454">
      <v>44701</v>
    </oc>
    <nc r="I454">
      <v>44708</v>
    </nc>
    <odxf/>
    <ndxf/>
  </rcc>
  <rcc rId="75754" sId="2" odxf="1" dxf="1" numFmtId="19">
    <oc r="I455">
      <v>44701</v>
    </oc>
    <nc r="I455">
      <v>44708</v>
    </nc>
    <odxf/>
    <ndxf/>
  </rcc>
  <rcc rId="75755" sId="2" odxf="1" dxf="1" numFmtId="19">
    <oc r="I456">
      <v>44701</v>
    </oc>
    <nc r="I456">
      <v>44708</v>
    </nc>
    <odxf/>
    <ndxf/>
  </rcc>
  <rcc rId="75756" sId="2" odxf="1" dxf="1" numFmtId="19">
    <oc r="I463">
      <v>44701</v>
    </oc>
    <nc r="I463">
      <v>44708</v>
    </nc>
    <odxf/>
    <ndxf/>
  </rcc>
  <rcc rId="75757" sId="2" odxf="1" dxf="1" numFmtId="19">
    <oc r="I474">
      <v>44701</v>
    </oc>
    <nc r="I474">
      <v>44708</v>
    </nc>
    <odxf/>
    <ndxf/>
  </rcc>
  <rcc rId="75758" sId="2" odxf="1" dxf="1" numFmtId="19">
    <oc r="I475">
      <v>44701</v>
    </oc>
    <nc r="I475">
      <v>44708</v>
    </nc>
    <odxf/>
    <ndxf/>
  </rcc>
  <rcc rId="75759" sId="2" odxf="1" dxf="1" numFmtId="19">
    <oc r="I476">
      <v>44701</v>
    </oc>
    <nc r="I476">
      <v>44708</v>
    </nc>
    <odxf/>
    <ndxf/>
  </rcc>
  <rcc rId="75760" sId="2" odxf="1" dxf="1" numFmtId="19">
    <oc r="I481">
      <v>44701</v>
    </oc>
    <nc r="I481">
      <v>44708</v>
    </nc>
    <odxf/>
    <ndxf/>
  </rcc>
  <rcc rId="75761" sId="2" odxf="1" dxf="1" numFmtId="19">
    <oc r="I487">
      <v>44701</v>
    </oc>
    <nc r="I487">
      <v>44708</v>
    </nc>
    <odxf/>
    <ndxf/>
  </rcc>
  <rcc rId="75762" sId="2" odxf="1" dxf="1" numFmtId="19">
    <oc r="I488">
      <v>44701</v>
    </oc>
    <nc r="I488">
      <v>44708</v>
    </nc>
    <odxf/>
    <ndxf/>
  </rcc>
  <rcc rId="75763" sId="2" odxf="1" dxf="1" numFmtId="19">
    <oc r="I489">
      <v>44701</v>
    </oc>
    <nc r="I4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64" sId="2" odxf="1" dxf="1" numFmtId="19">
    <oc r="I491">
      <v>44701</v>
    </oc>
    <nc r="I49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65" sId="2" odxf="1" dxf="1" numFmtId="19">
    <oc r="I492">
      <v>44701</v>
    </oc>
    <nc r="I492">
      <v>44708</v>
    </nc>
    <odxf/>
    <ndxf/>
  </rcc>
  <rcc rId="75766" sId="2" odxf="1" dxf="1" numFmtId="19">
    <oc r="I494">
      <v>44701</v>
    </oc>
    <nc r="I494">
      <v>44708</v>
    </nc>
    <odxf/>
    <ndxf/>
  </rcc>
  <rcc rId="75767" sId="2" odxf="1" dxf="1" numFmtId="19">
    <oc r="I499">
      <v>44701</v>
    </oc>
    <nc r="I499">
      <v>44708</v>
    </nc>
    <odxf/>
    <ndxf/>
  </rcc>
  <rcc rId="75768" sId="2" odxf="1" dxf="1" numFmtId="19">
    <oc r="I500">
      <v>44701</v>
    </oc>
    <nc r="I5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69" sId="2" odxf="1" dxf="1" numFmtId="19">
    <oc r="I502">
      <v>44701</v>
    </oc>
    <nc r="I502">
      <v>44708</v>
    </nc>
    <odxf/>
    <ndxf/>
  </rcc>
  <rcc rId="75770" sId="2" odxf="1" dxf="1" numFmtId="19">
    <oc r="I503">
      <v>44701</v>
    </oc>
    <nc r="I503">
      <v>44708</v>
    </nc>
    <odxf/>
    <ndxf/>
  </rcc>
  <rcc rId="75771" sId="2" odxf="1" dxf="1" numFmtId="19">
    <oc r="I505">
      <v>44701</v>
    </oc>
    <nc r="I505">
      <v>44708</v>
    </nc>
    <odxf/>
    <ndxf/>
  </rcc>
  <rcc rId="75772" sId="2" odxf="1" dxf="1" numFmtId="19">
    <oc r="I506">
      <v>44701</v>
    </oc>
    <nc r="I506">
      <v>44708</v>
    </nc>
    <odxf/>
    <ndxf/>
  </rcc>
  <rcc rId="75773" sId="2" odxf="1" dxf="1" numFmtId="19">
    <oc r="I507">
      <v>44701</v>
    </oc>
    <nc r="I507">
      <v>44708</v>
    </nc>
    <odxf/>
    <ndxf/>
  </rcc>
  <rcc rId="75774" sId="2" odxf="1" dxf="1" numFmtId="19">
    <oc r="I521">
      <v>44701</v>
    </oc>
    <nc r="I521">
      <v>44708</v>
    </nc>
    <odxf/>
    <ndxf/>
  </rcc>
  <rcc rId="75775" sId="2" odxf="1" dxf="1" numFmtId="19">
    <oc r="I526">
      <v>44701</v>
    </oc>
    <nc r="I52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76" sId="2" odxf="1" dxf="1" numFmtId="19">
    <oc r="I529">
      <v>44701</v>
    </oc>
    <nc r="I5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77" sId="2" odxf="1" dxf="1" numFmtId="19">
    <oc r="I534">
      <v>44701</v>
    </oc>
    <nc r="I534">
      <v>44708</v>
    </nc>
    <odxf/>
    <ndxf/>
  </rcc>
  <rcc rId="75778" sId="2" odxf="1" dxf="1" numFmtId="19">
    <oc r="I535">
      <v>44701</v>
    </oc>
    <nc r="I535">
      <v>44708</v>
    </nc>
    <odxf/>
    <ndxf/>
  </rcc>
  <rcc rId="75779" sId="2" odxf="1" dxf="1" numFmtId="19">
    <oc r="I538">
      <v>44701</v>
    </oc>
    <nc r="I538">
      <v>44708</v>
    </nc>
    <odxf/>
    <ndxf/>
  </rcc>
  <rcc rId="75780" sId="2" odxf="1" dxf="1" numFmtId="19">
    <oc r="I539">
      <v>44701</v>
    </oc>
    <nc r="I539">
      <v>44708</v>
    </nc>
    <odxf/>
    <ndxf/>
  </rcc>
  <rcc rId="75781" sId="2" odxf="1" dxf="1" numFmtId="19">
    <oc r="I542">
      <v>44701</v>
    </oc>
    <nc r="I542">
      <v>44708</v>
    </nc>
    <odxf/>
    <ndxf/>
  </rcc>
  <rcc rId="75782" sId="2" odxf="1" dxf="1" numFmtId="19">
    <oc r="I550">
      <v>44701</v>
    </oc>
    <nc r="I550">
      <v>44708</v>
    </nc>
    <odxf/>
    <ndxf/>
  </rcc>
  <rcc rId="75783" sId="2" odxf="1" dxf="1" numFmtId="19">
    <oc r="I558">
      <v>44701</v>
    </oc>
    <nc r="I55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84" sId="2" odxf="1" dxf="1" numFmtId="19">
    <oc r="I559">
      <v>44701</v>
    </oc>
    <nc r="I559">
      <v>44708</v>
    </nc>
    <odxf/>
    <ndxf/>
  </rcc>
  <rcc rId="75785" sId="2" odxf="1" dxf="1" numFmtId="19">
    <oc r="I560">
      <v>44701</v>
    </oc>
    <nc r="I560">
      <v>44708</v>
    </nc>
    <odxf/>
    <ndxf/>
  </rcc>
  <rcc rId="75786" sId="2" odxf="1" dxf="1" numFmtId="19">
    <oc r="I561">
      <v>44701</v>
    </oc>
    <nc r="I561">
      <v>44708</v>
    </nc>
    <odxf/>
    <ndxf/>
  </rcc>
  <rcc rId="75787" sId="2" odxf="1" dxf="1" numFmtId="19">
    <oc r="I562">
      <v>44701</v>
    </oc>
    <nc r="I562">
      <v>44708</v>
    </nc>
    <odxf/>
    <ndxf/>
  </rcc>
  <rcc rId="75788" sId="2" odxf="1" dxf="1" numFmtId="19">
    <oc r="I563">
      <v>44701</v>
    </oc>
    <nc r="I563">
      <v>44708</v>
    </nc>
    <odxf/>
    <ndxf/>
  </rcc>
  <rcc rId="75789" sId="2" odxf="1" dxf="1" numFmtId="19">
    <oc r="I565">
      <v>44701</v>
    </oc>
    <nc r="I565">
      <v>44708</v>
    </nc>
    <odxf/>
    <ndxf/>
  </rcc>
  <rcc rId="75790" sId="2" odxf="1" dxf="1" numFmtId="19">
    <oc r="I566">
      <v>44701</v>
    </oc>
    <nc r="I566">
      <v>44708</v>
    </nc>
    <odxf/>
    <ndxf/>
  </rcc>
  <rcc rId="75791" sId="2" odxf="1" dxf="1" numFmtId="19">
    <oc r="I573">
      <v>44701</v>
    </oc>
    <nc r="I573">
      <v>44708</v>
    </nc>
    <odxf/>
    <ndxf/>
  </rcc>
  <rcc rId="75792" sId="2" odxf="1" dxf="1" numFmtId="19">
    <oc r="I575">
      <v>44701</v>
    </oc>
    <nc r="I57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93" sId="2" odxf="1" dxf="1" numFmtId="19">
    <oc r="I581">
      <v>44701</v>
    </oc>
    <nc r="I58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794" sId="2" odxf="1" dxf="1" numFmtId="19">
    <oc r="I582">
      <v>44701</v>
    </oc>
    <nc r="I582">
      <v>44708</v>
    </nc>
    <odxf/>
    <ndxf/>
  </rcc>
  <rcc rId="75795" sId="2" odxf="1" dxf="1" numFmtId="19">
    <oc r="I584">
      <v>44701</v>
    </oc>
    <nc r="I584">
      <v>44708</v>
    </nc>
    <odxf/>
    <ndxf/>
  </rcc>
  <rcc rId="75796" sId="2" odxf="1" dxf="1" numFmtId="19">
    <oc r="I590">
      <v>44701</v>
    </oc>
    <nc r="I590">
      <v>44708</v>
    </nc>
    <odxf/>
    <ndxf/>
  </rcc>
  <rcc rId="75797" sId="2" odxf="1" dxf="1" numFmtId="19">
    <oc r="I591">
      <v>44701</v>
    </oc>
    <nc r="I591">
      <v>44708</v>
    </nc>
    <odxf/>
    <ndxf/>
  </rcc>
  <rcc rId="75798" sId="2" odxf="1" dxf="1" numFmtId="19">
    <oc r="I594">
      <v>44701</v>
    </oc>
    <nc r="I594">
      <v>44708</v>
    </nc>
    <odxf/>
    <ndxf/>
  </rcc>
  <rcc rId="75799" sId="2" odxf="1" dxf="1" numFmtId="19">
    <oc r="I595">
      <v>44701</v>
    </oc>
    <nc r="I595">
      <v>44708</v>
    </nc>
    <odxf/>
    <ndxf/>
  </rcc>
  <rcc rId="75800" sId="2" odxf="1" dxf="1" numFmtId="19">
    <oc r="I597">
      <v>44701</v>
    </oc>
    <nc r="I5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01" sId="2" odxf="1" dxf="1" numFmtId="19">
    <oc r="I598">
      <v>44701</v>
    </oc>
    <nc r="I59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02" sId="2" odxf="1" dxf="1" numFmtId="19">
    <oc r="I599">
      <v>44701</v>
    </oc>
    <nc r="I599">
      <v>44708</v>
    </nc>
    <odxf/>
    <ndxf/>
  </rcc>
  <rcc rId="75803" sId="2" odxf="1" dxf="1" numFmtId="19">
    <oc r="I600">
      <v>44701</v>
    </oc>
    <nc r="I600">
      <v>44708</v>
    </nc>
    <odxf/>
    <ndxf/>
  </rcc>
  <rcc rId="75804" sId="2" odxf="1" dxf="1" numFmtId="19">
    <oc r="I601">
      <v>44701</v>
    </oc>
    <nc r="I601">
      <v>44708</v>
    </nc>
    <odxf/>
    <ndxf/>
  </rcc>
  <rcc rId="75805" sId="2" odxf="1" dxf="1" numFmtId="19">
    <oc r="I602">
      <v>44701</v>
    </oc>
    <nc r="I602">
      <v>44708</v>
    </nc>
    <odxf/>
    <ndxf/>
  </rcc>
  <rcc rId="75806" sId="2" odxf="1" dxf="1" numFmtId="19">
    <oc r="I605">
      <v>44701</v>
    </oc>
    <nc r="I60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07" sId="2" odxf="1" dxf="1" numFmtId="19">
    <oc r="I606">
      <v>44701</v>
    </oc>
    <nc r="I606">
      <v>44708</v>
    </nc>
    <odxf/>
    <ndxf/>
  </rcc>
  <rcc rId="75808" sId="2" odxf="1" dxf="1" numFmtId="19">
    <oc r="I610">
      <v>44701</v>
    </oc>
    <nc r="I610">
      <v>44708</v>
    </nc>
    <odxf/>
    <ndxf/>
  </rcc>
  <rcc rId="75809" sId="2" odxf="1" dxf="1" numFmtId="19">
    <oc r="I611">
      <v>44701</v>
    </oc>
    <nc r="I611">
      <v>44708</v>
    </nc>
    <odxf/>
    <ndxf/>
  </rcc>
  <rcc rId="75810" sId="2" odxf="1" dxf="1" numFmtId="19">
    <oc r="I612">
      <v>44701</v>
    </oc>
    <nc r="I612">
      <v>44708</v>
    </nc>
    <odxf/>
    <ndxf/>
  </rcc>
  <rcc rId="75811" sId="2" odxf="1" dxf="1" numFmtId="19">
    <oc r="I613">
      <v>44701</v>
    </oc>
    <nc r="I613">
      <v>44708</v>
    </nc>
    <odxf/>
    <ndxf/>
  </rcc>
  <rcc rId="75812" sId="2" odxf="1" dxf="1" numFmtId="19">
    <oc r="I614">
      <v>44701</v>
    </oc>
    <nc r="I614">
      <v>44708</v>
    </nc>
    <odxf/>
    <ndxf/>
  </rcc>
  <rcc rId="75813" sId="2" odxf="1" dxf="1" numFmtId="19">
    <oc r="I622">
      <v>44701</v>
    </oc>
    <nc r="I622">
      <v>44708</v>
    </nc>
    <odxf/>
    <ndxf/>
  </rcc>
  <rcc rId="75814" sId="2" odxf="1" dxf="1" numFmtId="19">
    <oc r="I623">
      <v>44701</v>
    </oc>
    <nc r="I62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15" sId="2" odxf="1" dxf="1" numFmtId="19">
    <oc r="I624">
      <v>44701</v>
    </oc>
    <nc r="I62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16" sId="2" odxf="1" dxf="1" numFmtId="19">
    <oc r="I625">
      <v>44701</v>
    </oc>
    <nc r="I625">
      <v>44708</v>
    </nc>
    <odxf/>
    <ndxf/>
  </rcc>
  <rcc rId="75817" sId="2" odxf="1" dxf="1" numFmtId="19">
    <oc r="I626">
      <v>44701</v>
    </oc>
    <nc r="I626">
      <v>44708</v>
    </nc>
    <odxf/>
    <ndxf/>
  </rcc>
  <rcc rId="75818" sId="2" odxf="1" dxf="1" numFmtId="19">
    <oc r="I631">
      <v>44701</v>
    </oc>
    <nc r="I6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19" sId="2" odxf="1" dxf="1" numFmtId="19">
    <oc r="I632">
      <v>44701</v>
    </oc>
    <nc r="I632">
      <v>44708</v>
    </nc>
    <odxf/>
    <ndxf/>
  </rcc>
  <rcc rId="75820" sId="2" odxf="1" dxf="1" numFmtId="19">
    <oc r="I633">
      <v>44701</v>
    </oc>
    <nc r="I633">
      <v>44708</v>
    </nc>
    <odxf/>
    <ndxf/>
  </rcc>
  <rcc rId="75821" sId="2" odxf="1" dxf="1" numFmtId="19">
    <oc r="I640">
      <v>44701</v>
    </oc>
    <nc r="I64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22" sId="2" odxf="1" dxf="1" numFmtId="19">
    <oc r="I641">
      <v>44701</v>
    </oc>
    <nc r="I6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23" sId="2" odxf="1" dxf="1" numFmtId="19">
    <oc r="I642">
      <v>44701</v>
    </oc>
    <nc r="I64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24" sId="2" odxf="1" dxf="1" numFmtId="19">
    <oc r="I644">
      <v>44701</v>
    </oc>
    <nc r="I644">
      <v>44708</v>
    </nc>
    <odxf/>
    <ndxf/>
  </rcc>
  <rcc rId="75825" sId="2" odxf="1" dxf="1" numFmtId="19">
    <oc r="I649">
      <v>44701</v>
    </oc>
    <nc r="I64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26" sId="2" odxf="1" dxf="1" numFmtId="19">
    <oc r="I650">
      <v>44701</v>
    </oc>
    <nc r="I65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27" sId="2" odxf="1" dxf="1" numFmtId="19">
    <oc r="I651">
      <v>44701</v>
    </oc>
    <nc r="I65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28" sId="2" odxf="1" dxf="1" numFmtId="19">
    <oc r="I652">
      <v>44701</v>
    </oc>
    <nc r="I65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29" sId="2" odxf="1" dxf="1" numFmtId="19">
    <oc r="I653">
      <v>44701</v>
    </oc>
    <nc r="I65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30" sId="2" odxf="1" dxf="1" numFmtId="19">
    <oc r="I654">
      <v>44701</v>
    </oc>
    <nc r="I654">
      <v>44708</v>
    </nc>
    <odxf/>
    <ndxf/>
  </rcc>
  <rcc rId="75831" sId="2" odxf="1" dxf="1" numFmtId="19">
    <oc r="I655">
      <v>44701</v>
    </oc>
    <nc r="I655">
      <v>44708</v>
    </nc>
    <odxf/>
    <ndxf/>
  </rcc>
  <rcc rId="75832" sId="2" odxf="1" dxf="1" numFmtId="19">
    <oc r="I656">
      <v>44701</v>
    </oc>
    <nc r="I656">
      <v>44708</v>
    </nc>
    <odxf/>
    <ndxf/>
  </rcc>
  <rcc rId="75833" sId="2" odxf="1" dxf="1" numFmtId="19">
    <oc r="I664">
      <v>44701</v>
    </oc>
    <nc r="I6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34" sId="2" odxf="1" dxf="1" numFmtId="19">
    <oc r="I665">
      <v>44701</v>
    </oc>
    <nc r="I6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35" sId="2" odxf="1" dxf="1" numFmtId="19">
    <oc r="I668">
      <v>44701</v>
    </oc>
    <nc r="I66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36" sId="2" odxf="1" dxf="1" numFmtId="19">
    <oc r="I669">
      <v>44701</v>
    </oc>
    <nc r="I66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37" sId="2" odxf="1" dxf="1" numFmtId="19">
    <oc r="I682">
      <v>44701</v>
    </oc>
    <nc r="I68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38" sId="2" odxf="1" dxf="1" numFmtId="19">
    <oc r="I701">
      <v>44701</v>
    </oc>
    <nc r="I701">
      <v>44708</v>
    </nc>
    <odxf/>
    <ndxf/>
  </rcc>
  <rcc rId="75839" sId="2" odxf="1" dxf="1" numFmtId="19">
    <oc r="I702">
      <v>44701</v>
    </oc>
    <nc r="I7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40" sId="2" odxf="1" dxf="1" numFmtId="19">
    <oc r="I705">
      <v>44701</v>
    </oc>
    <nc r="I705">
      <v>44708</v>
    </nc>
    <odxf/>
    <ndxf/>
  </rcc>
  <rcc rId="75841" sId="2" odxf="1" dxf="1" numFmtId="19">
    <oc r="I706">
      <v>44701</v>
    </oc>
    <nc r="I706">
      <v>44708</v>
    </nc>
    <odxf/>
    <ndxf/>
  </rcc>
  <rcc rId="75842" sId="2" odxf="1" dxf="1" numFmtId="19">
    <oc r="I708">
      <v>44701</v>
    </oc>
    <nc r="I708">
      <v>44708</v>
    </nc>
    <odxf/>
    <ndxf/>
  </rcc>
  <rcc rId="75843" sId="2" odxf="1" dxf="1" numFmtId="19">
    <oc r="I709">
      <v>44701</v>
    </oc>
    <nc r="I709">
      <v>44708</v>
    </nc>
    <odxf/>
    <ndxf/>
  </rcc>
  <rcc rId="75844" sId="2" odxf="1" dxf="1" numFmtId="19">
    <oc r="I710">
      <v>44701</v>
    </oc>
    <nc r="I710">
      <v>44708</v>
    </nc>
    <odxf/>
    <ndxf/>
  </rcc>
  <rcc rId="75845" sId="2" odxf="1" dxf="1" numFmtId="19">
    <oc r="I711">
      <v>44701</v>
    </oc>
    <nc r="I711">
      <v>44708</v>
    </nc>
    <odxf/>
    <ndxf/>
  </rcc>
  <rcc rId="75846" sId="2" odxf="1" dxf="1" numFmtId="19">
    <oc r="I712">
      <v>44701</v>
    </oc>
    <nc r="I712">
      <v>44708</v>
    </nc>
    <odxf/>
    <ndxf/>
  </rcc>
  <rcc rId="75847" sId="2" odxf="1" dxf="1" numFmtId="19">
    <oc r="I713">
      <v>44701</v>
    </oc>
    <nc r="I713">
      <v>44708</v>
    </nc>
    <odxf/>
    <ndxf/>
  </rcc>
  <rcc rId="75848" sId="2" odxf="1" dxf="1" numFmtId="19">
    <oc r="I714">
      <v>44701</v>
    </oc>
    <nc r="I714">
      <v>44708</v>
    </nc>
    <odxf/>
    <ndxf/>
  </rcc>
  <rcc rId="75849" sId="2" odxf="1" dxf="1" numFmtId="19">
    <oc r="I715">
      <v>44701</v>
    </oc>
    <nc r="I715">
      <v>44708</v>
    </nc>
    <odxf/>
    <ndxf/>
  </rcc>
  <rcc rId="75850" sId="2" odxf="1" dxf="1" numFmtId="19">
    <oc r="I716">
      <v>44701</v>
    </oc>
    <nc r="I716">
      <v>44708</v>
    </nc>
    <odxf/>
    <ndxf/>
  </rcc>
  <rcc rId="75851" sId="2" odxf="1" dxf="1" numFmtId="19">
    <oc r="I717">
      <v>44701</v>
    </oc>
    <nc r="I717">
      <v>44708</v>
    </nc>
    <odxf/>
    <ndxf/>
  </rcc>
  <rcc rId="75852" sId="2" odxf="1" dxf="1" numFmtId="19">
    <oc r="I718">
      <v>44701</v>
    </oc>
    <nc r="I718">
      <v>44708</v>
    </nc>
    <odxf/>
    <ndxf/>
  </rcc>
  <rcc rId="75853" sId="2" odxf="1" dxf="1" numFmtId="19">
    <oc r="I719">
      <v>44701</v>
    </oc>
    <nc r="I719">
      <v>44708</v>
    </nc>
    <odxf/>
    <ndxf/>
  </rcc>
  <rcc rId="75854" sId="2" odxf="1" dxf="1" numFmtId="19">
    <oc r="I720">
      <v>44701</v>
    </oc>
    <nc r="I720">
      <v>44708</v>
    </nc>
    <odxf/>
    <ndxf/>
  </rcc>
  <rcc rId="75855" sId="2" odxf="1" dxf="1" numFmtId="19">
    <oc r="I721">
      <v>44701</v>
    </oc>
    <nc r="I721">
      <v>44708</v>
    </nc>
    <odxf/>
    <ndxf/>
  </rcc>
  <rcc rId="75856" sId="2" odxf="1" dxf="1" numFmtId="19">
    <oc r="I722">
      <v>44701</v>
    </oc>
    <nc r="I722">
      <v>44708</v>
    </nc>
    <odxf/>
    <ndxf/>
  </rcc>
  <rcc rId="75857" sId="2" odxf="1" dxf="1" numFmtId="19">
    <oc r="I723">
      <v>44701</v>
    </oc>
    <nc r="I723">
      <v>44708</v>
    </nc>
    <odxf/>
    <ndxf/>
  </rcc>
  <rcc rId="75858" sId="2" odxf="1" dxf="1" numFmtId="19">
    <oc r="I729">
      <v>44701</v>
    </oc>
    <nc r="I7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59" sId="2" odxf="1" dxf="1" numFmtId="19">
    <oc r="I731">
      <v>44701</v>
    </oc>
    <nc r="I731">
      <v>44708</v>
    </nc>
    <odxf/>
    <ndxf/>
  </rcc>
  <rcc rId="75860" sId="2" odxf="1" dxf="1" numFmtId="19">
    <oc r="I732">
      <v>44701</v>
    </oc>
    <nc r="I732">
      <v>44708</v>
    </nc>
    <odxf/>
    <ndxf/>
  </rcc>
  <rcc rId="75861" sId="2" odxf="1" dxf="1" numFmtId="19">
    <oc r="I733">
      <v>44701</v>
    </oc>
    <nc r="I733">
      <v>44708</v>
    </nc>
    <odxf/>
    <ndxf/>
  </rcc>
  <rcc rId="75862" sId="2" odxf="1" dxf="1" numFmtId="19">
    <oc r="I734">
      <v>44701</v>
    </oc>
    <nc r="I734">
      <v>44708</v>
    </nc>
    <odxf/>
    <ndxf/>
  </rcc>
  <rcc rId="75863" sId="2" odxf="1" dxf="1" numFmtId="19">
    <oc r="I735">
      <v>44701</v>
    </oc>
    <nc r="I735">
      <v>44708</v>
    </nc>
    <odxf/>
    <ndxf/>
  </rcc>
  <rcc rId="75864" sId="2" odxf="1" dxf="1" numFmtId="19">
    <oc r="I736">
      <v>44701</v>
    </oc>
    <nc r="I736">
      <v>44708</v>
    </nc>
    <odxf/>
    <ndxf/>
  </rcc>
  <rcc rId="75865" sId="2" odxf="1" dxf="1" numFmtId="19">
    <oc r="I737">
      <v>44701</v>
    </oc>
    <nc r="I737">
      <v>44708</v>
    </nc>
    <odxf/>
    <ndxf/>
  </rcc>
  <rcc rId="75866" sId="2" odxf="1" dxf="1" numFmtId="19">
    <oc r="I741">
      <v>44701</v>
    </oc>
    <nc r="I7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67" sId="2" odxf="1" dxf="1" numFmtId="19">
    <oc r="I744">
      <v>44701</v>
    </oc>
    <nc r="I7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68" sId="2" odxf="1" dxf="1" numFmtId="19">
    <oc r="I754">
      <v>44701</v>
    </oc>
    <nc r="I754">
      <v>44708</v>
    </nc>
    <odxf/>
    <ndxf/>
  </rcc>
  <rcc rId="75869" sId="2" odxf="1" dxf="1" numFmtId="19">
    <oc r="I755">
      <v>44701</v>
    </oc>
    <nc r="I755">
      <v>44708</v>
    </nc>
    <odxf/>
    <ndxf/>
  </rcc>
  <rcc rId="75870" sId="2" odxf="1" dxf="1" numFmtId="19">
    <oc r="I756">
      <v>44701</v>
    </oc>
    <nc r="I75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71" sId="2" odxf="1" dxf="1" numFmtId="19">
    <oc r="I757">
      <v>44701</v>
    </oc>
    <nc r="I757">
      <v>44708</v>
    </nc>
    <odxf/>
    <ndxf/>
  </rcc>
  <rcc rId="75872" sId="2" odxf="1" dxf="1" numFmtId="19">
    <oc r="I758">
      <v>44701</v>
    </oc>
    <nc r="I75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73" sId="2" odxf="1" dxf="1" numFmtId="19">
    <oc r="I759">
      <v>44701</v>
    </oc>
    <nc r="I75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74" sId="2" odxf="1" dxf="1" numFmtId="19">
    <oc r="I760">
      <v>44701</v>
    </oc>
    <nc r="I760">
      <v>44708</v>
    </nc>
    <odxf/>
    <ndxf/>
  </rcc>
  <rcc rId="75875" sId="2" odxf="1" dxf="1" numFmtId="19">
    <oc r="I767">
      <v>44701</v>
    </oc>
    <nc r="I7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76" sId="2" odxf="1" dxf="1" numFmtId="19">
    <oc r="I768">
      <v>44701</v>
    </oc>
    <nc r="I76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77" sId="2" odxf="1" dxf="1" numFmtId="19">
    <oc r="I771">
      <v>44701</v>
    </oc>
    <nc r="I771">
      <v>44708</v>
    </nc>
    <odxf/>
    <ndxf/>
  </rcc>
  <rcc rId="75878" sId="2" odxf="1" dxf="1" numFmtId="19">
    <oc r="I772">
      <v>44701</v>
    </oc>
    <nc r="I7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79" sId="2" odxf="1" dxf="1" numFmtId="19">
    <oc r="I773">
      <v>44701</v>
    </oc>
    <nc r="I77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80" sId="2" odxf="1" dxf="1" numFmtId="19">
    <oc r="I778">
      <v>44701</v>
    </oc>
    <nc r="I778">
      <v>44708</v>
    </nc>
    <odxf/>
    <ndxf/>
  </rcc>
  <rcc rId="75881" sId="2" odxf="1" dxf="1" numFmtId="19">
    <oc r="I779">
      <v>44701</v>
    </oc>
    <nc r="I779">
      <v>44708</v>
    </nc>
    <odxf/>
    <ndxf/>
  </rcc>
  <rcc rId="75882" sId="2" odxf="1" dxf="1" numFmtId="19">
    <oc r="I782">
      <v>44701</v>
    </oc>
    <nc r="I78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83" sId="2" odxf="1" dxf="1" numFmtId="19">
    <oc r="I783">
      <v>44701</v>
    </oc>
    <nc r="I78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84" sId="2" odxf="1" dxf="1" numFmtId="19">
    <oc r="I784">
      <v>44701</v>
    </oc>
    <nc r="I784">
      <v>44708</v>
    </nc>
    <odxf/>
    <ndxf/>
  </rcc>
  <rcc rId="75885" sId="2" odxf="1" dxf="1" numFmtId="19">
    <oc r="I785">
      <v>44701</v>
    </oc>
    <nc r="I78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86" sId="2" odxf="1" dxf="1" numFmtId="19">
    <oc r="I787">
      <v>44701</v>
    </oc>
    <nc r="I787">
      <v>44708</v>
    </nc>
    <odxf/>
    <ndxf/>
  </rcc>
  <rcc rId="75887" sId="2" odxf="1" dxf="1" numFmtId="19">
    <oc r="I800">
      <v>44701</v>
    </oc>
    <nc r="I800">
      <v>44708</v>
    </nc>
    <odxf/>
    <ndxf/>
  </rcc>
  <rcc rId="75888" sId="2" odxf="1" dxf="1" numFmtId="19">
    <oc r="I802">
      <v>44701</v>
    </oc>
    <nc r="I802">
      <v>44708</v>
    </nc>
    <odxf/>
    <ndxf/>
  </rcc>
  <rcc rId="75889" sId="2" odxf="1" dxf="1" numFmtId="19">
    <oc r="I803">
      <v>44701</v>
    </oc>
    <nc r="I803">
      <v>44708</v>
    </nc>
    <odxf/>
    <ndxf/>
  </rcc>
  <rcc rId="75890" sId="2" odxf="1" dxf="1" numFmtId="19">
    <oc r="I804">
      <v>44701</v>
    </oc>
    <nc r="I804">
      <v>44708</v>
    </nc>
    <odxf/>
    <ndxf/>
  </rcc>
  <rcc rId="75891" sId="2" odxf="1" dxf="1" numFmtId="19">
    <oc r="I815">
      <v>44701</v>
    </oc>
    <nc r="I81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92" sId="2" odxf="1" dxf="1" numFmtId="19">
    <oc r="I816">
      <v>44701</v>
    </oc>
    <nc r="I81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93" sId="2" odxf="1" dxf="1" numFmtId="19">
    <oc r="I817">
      <v>44701</v>
    </oc>
    <nc r="I81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94" sId="2" odxf="1" dxf="1" numFmtId="19">
    <oc r="I828">
      <v>44701</v>
    </oc>
    <nc r="I828">
      <v>44708</v>
    </nc>
    <odxf/>
    <ndxf/>
  </rcc>
  <rcc rId="75895" sId="2" odxf="1" dxf="1" numFmtId="19">
    <oc r="I829">
      <v>44701</v>
    </oc>
    <nc r="I8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96" sId="2" odxf="1" dxf="1" numFmtId="19">
    <oc r="I831">
      <v>44701</v>
    </oc>
    <nc r="I831">
      <v>44708</v>
    </nc>
    <odxf/>
    <ndxf/>
  </rcc>
  <rcc rId="75897" sId="2" odxf="1" dxf="1" numFmtId="19">
    <oc r="I832">
      <v>44701</v>
    </oc>
    <nc r="I832">
      <v>44708</v>
    </nc>
    <odxf/>
    <ndxf/>
  </rcc>
  <rcc rId="75898" sId="2" odxf="1" dxf="1" numFmtId="19">
    <oc r="I836">
      <v>44701</v>
    </oc>
    <nc r="I8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899" sId="2" odxf="1" dxf="1" numFmtId="19">
    <oc r="I844">
      <v>44701</v>
    </oc>
    <nc r="I8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00" sId="2" odxf="1" dxf="1" numFmtId="19">
    <oc r="I847">
      <v>44701</v>
    </oc>
    <nc r="I84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01" sId="2" odxf="1" dxf="1" numFmtId="19">
    <oc r="I848">
      <v>44701</v>
    </oc>
    <nc r="I848">
      <v>44708</v>
    </nc>
    <odxf/>
    <ndxf/>
  </rcc>
  <rcc rId="75902" sId="2" odxf="1" dxf="1" numFmtId="19">
    <oc r="I850">
      <v>44701</v>
    </oc>
    <nc r="I85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03" sId="2" odxf="1" dxf="1" numFmtId="19">
    <oc r="I851">
      <v>44701</v>
    </oc>
    <nc r="I85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04" sId="2" odxf="1" dxf="1" numFmtId="19">
    <oc r="I864">
      <v>44701</v>
    </oc>
    <nc r="I864">
      <v>44708</v>
    </nc>
    <odxf/>
    <ndxf/>
  </rcc>
  <rcc rId="75905" sId="2" odxf="1" dxf="1" numFmtId="19">
    <oc r="I865">
      <v>44701</v>
    </oc>
    <nc r="I865">
      <v>44708</v>
    </nc>
    <odxf/>
    <ndxf/>
  </rcc>
  <rcc rId="75906" sId="2" odxf="1" dxf="1" numFmtId="19">
    <oc r="I866">
      <v>44701</v>
    </oc>
    <nc r="I8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07" sId="2" odxf="1" dxf="1" numFmtId="19">
    <oc r="I867">
      <v>44701</v>
    </oc>
    <nc r="I867">
      <v>44708</v>
    </nc>
    <odxf/>
    <ndxf/>
  </rcc>
  <rcc rId="75908" sId="2" odxf="1" dxf="1" numFmtId="19">
    <oc r="I868">
      <v>44701</v>
    </oc>
    <nc r="I868">
      <v>44708</v>
    </nc>
    <odxf/>
    <ndxf/>
  </rcc>
  <rcc rId="75909" sId="2" odxf="1" dxf="1" numFmtId="19">
    <oc r="I871">
      <v>44701</v>
    </oc>
    <nc r="I871">
      <v>44708</v>
    </nc>
    <odxf/>
    <ndxf/>
  </rcc>
  <rcc rId="75910" sId="2" odxf="1" dxf="1" numFmtId="19">
    <oc r="I875">
      <v>44701</v>
    </oc>
    <nc r="I875">
      <v>44708</v>
    </nc>
    <odxf/>
    <ndxf/>
  </rcc>
  <rcc rId="75911" sId="2" odxf="1" dxf="1" numFmtId="19">
    <oc r="I879">
      <v>44701</v>
    </oc>
    <nc r="I87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12" sId="2" odxf="1" dxf="1" numFmtId="19">
    <oc r="I880">
      <v>44701</v>
    </oc>
    <nc r="I8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13" sId="2" odxf="1" dxf="1" numFmtId="19">
    <oc r="I881">
      <v>44701</v>
    </oc>
    <nc r="I88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14" sId="2" odxf="1" dxf="1" numFmtId="19">
    <oc r="I883">
      <v>44701</v>
    </oc>
    <nc r="I88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15" sId="2" odxf="1" dxf="1" numFmtId="19">
    <oc r="I884">
      <v>44701</v>
    </oc>
    <nc r="I88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16" sId="2" odxf="1" dxf="1" numFmtId="19">
    <oc r="I887">
      <v>44701</v>
    </oc>
    <nc r="I887">
      <v>44708</v>
    </nc>
    <odxf/>
    <ndxf/>
  </rcc>
  <rcc rId="75917" sId="2" odxf="1" dxf="1" numFmtId="19">
    <oc r="I888">
      <v>44701</v>
    </oc>
    <nc r="I888">
      <v>44708</v>
    </nc>
    <odxf/>
    <ndxf/>
  </rcc>
  <rcc rId="75918" sId="2" odxf="1" dxf="1" numFmtId="19">
    <oc r="I891">
      <v>44701</v>
    </oc>
    <nc r="I891">
      <v>44708</v>
    </nc>
    <odxf/>
    <ndxf/>
  </rcc>
  <rcc rId="75919" sId="2" odxf="1" dxf="1" numFmtId="19">
    <oc r="I892">
      <v>44701</v>
    </oc>
    <nc r="I892">
      <v>44708</v>
    </nc>
    <odxf/>
    <ndxf/>
  </rcc>
  <rcc rId="75920" sId="2" odxf="1" dxf="1" numFmtId="19">
    <oc r="I893">
      <v>44701</v>
    </oc>
    <nc r="I8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21" sId="2" odxf="1" dxf="1" numFmtId="19">
    <oc r="I894">
      <v>44701</v>
    </oc>
    <nc r="I89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22" sId="2" odxf="1" dxf="1" numFmtId="19">
    <oc r="I895">
      <v>44701</v>
    </oc>
    <nc r="I89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23" sId="2" odxf="1" dxf="1" numFmtId="19">
    <oc r="I898">
      <v>44701</v>
    </oc>
    <nc r="I898">
      <v>44708</v>
    </nc>
    <odxf/>
    <ndxf/>
  </rcc>
  <rcc rId="75924" sId="2" odxf="1" dxf="1" numFmtId="19">
    <oc r="I902">
      <v>44701</v>
    </oc>
    <nc r="I902">
      <v>44708</v>
    </nc>
    <odxf/>
    <ndxf/>
  </rcc>
  <rcc rId="75925" sId="2" odxf="1" dxf="1" numFmtId="19">
    <oc r="I903">
      <v>44701</v>
    </oc>
    <nc r="I90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26" sId="2" odxf="1" dxf="1" numFmtId="19">
    <oc r="I904">
      <v>44701</v>
    </oc>
    <nc r="I90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27" sId="2" odxf="1" dxf="1" numFmtId="19">
    <oc r="I905">
      <v>44701</v>
    </oc>
    <nc r="I90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28" sId="2" odxf="1" dxf="1" numFmtId="19">
    <oc r="I906">
      <v>44701</v>
    </oc>
    <nc r="I90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29" sId="2" odxf="1" dxf="1" numFmtId="19">
    <oc r="I907">
      <v>44701</v>
    </oc>
    <nc r="I907">
      <v>44708</v>
    </nc>
    <odxf/>
    <ndxf/>
  </rcc>
  <rcc rId="75930" sId="2" odxf="1" dxf="1" numFmtId="19">
    <oc r="I908">
      <v>44701</v>
    </oc>
    <nc r="I908">
      <v>44708</v>
    </nc>
    <odxf/>
    <ndxf/>
  </rcc>
  <rcc rId="75931" sId="2" odxf="1" dxf="1" numFmtId="19">
    <oc r="I909">
      <v>44701</v>
    </oc>
    <nc r="I909">
      <v>44708</v>
    </nc>
    <odxf/>
    <ndxf/>
  </rcc>
  <rcc rId="75932" sId="2" odxf="1" dxf="1" numFmtId="19">
    <oc r="I910">
      <v>44701</v>
    </oc>
    <nc r="I910">
      <v>44708</v>
    </nc>
    <odxf/>
    <ndxf/>
  </rcc>
  <rcc rId="75933" sId="2" odxf="1" dxf="1" numFmtId="19">
    <oc r="I914">
      <v>44701</v>
    </oc>
    <nc r="I914">
      <v>44708</v>
    </nc>
    <odxf/>
    <ndxf/>
  </rcc>
  <rcc rId="75934" sId="2" odxf="1" dxf="1" numFmtId="19">
    <oc r="I917">
      <v>44701</v>
    </oc>
    <nc r="I917">
      <v>44708</v>
    </nc>
    <odxf/>
    <ndxf/>
  </rcc>
  <rcc rId="75935" sId="2" odxf="1" dxf="1" numFmtId="19">
    <oc r="I925">
      <v>44701</v>
    </oc>
    <nc r="I925">
      <v>44708</v>
    </nc>
    <odxf/>
    <ndxf/>
  </rcc>
  <rcc rId="75936" sId="2" odxf="1" dxf="1" numFmtId="19">
    <oc r="I926">
      <v>44701</v>
    </oc>
    <nc r="I926">
      <v>44708</v>
    </nc>
    <odxf/>
    <ndxf/>
  </rcc>
  <rcc rId="75937" sId="2" odxf="1" dxf="1" numFmtId="19">
    <oc r="I927">
      <v>44701</v>
    </oc>
    <nc r="I927">
      <v>44708</v>
    </nc>
    <odxf/>
    <ndxf/>
  </rcc>
  <rcc rId="75938" sId="2" odxf="1" dxf="1" numFmtId="19">
    <oc r="I929">
      <v>44701</v>
    </oc>
    <nc r="I9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39" sId="2" odxf="1" dxf="1" numFmtId="19">
    <oc r="I934">
      <v>44701</v>
    </oc>
    <nc r="I934">
      <v>44708</v>
    </nc>
    <odxf/>
    <ndxf/>
  </rcc>
  <rcc rId="75940" sId="2" odxf="1" dxf="1" numFmtId="19">
    <oc r="I941">
      <v>44701</v>
    </oc>
    <nc r="I9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41" sId="2" odxf="1" dxf="1" numFmtId="19">
    <oc r="I944">
      <v>44701</v>
    </oc>
    <nc r="I944">
      <v>44708</v>
    </nc>
    <odxf/>
    <ndxf/>
  </rcc>
  <rcc rId="75942" sId="2" odxf="1" dxf="1" numFmtId="19">
    <oc r="I946">
      <v>44701</v>
    </oc>
    <nc r="I9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43" sId="2" odxf="1" dxf="1" numFmtId="19">
    <oc r="I955">
      <v>44701</v>
    </oc>
    <nc r="I95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44" sId="2" odxf="1" dxf="1" numFmtId="19">
    <oc r="I959">
      <v>44701</v>
    </oc>
    <nc r="I95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45" sId="2" odxf="1" dxf="1" numFmtId="19">
    <oc r="I960">
      <v>44701</v>
    </oc>
    <nc r="I960">
      <v>44708</v>
    </nc>
    <odxf/>
    <ndxf/>
  </rcc>
  <rcc rId="75946" sId="2" odxf="1" dxf="1" numFmtId="19">
    <oc r="I962">
      <v>44701</v>
    </oc>
    <nc r="I96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47" sId="2" odxf="1" dxf="1" numFmtId="19">
    <oc r="I968">
      <v>44701</v>
    </oc>
    <nc r="I968">
      <v>44708</v>
    </nc>
    <odxf/>
    <ndxf/>
  </rcc>
  <rcc rId="75948" sId="2" odxf="1" dxf="1" numFmtId="19">
    <oc r="I969">
      <v>44701</v>
    </oc>
    <nc r="I96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49" sId="2" odxf="1" dxf="1" numFmtId="19">
    <oc r="I970">
      <v>44701</v>
    </oc>
    <nc r="I97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50" sId="2" odxf="1" dxf="1" numFmtId="19">
    <oc r="I972">
      <v>44701</v>
    </oc>
    <nc r="I9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51" sId="2" odxf="1" dxf="1" numFmtId="19">
    <oc r="I973">
      <v>44701</v>
    </oc>
    <nc r="I97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52" sId="2" odxf="1" dxf="1" numFmtId="19">
    <oc r="I979">
      <v>44701</v>
    </oc>
    <nc r="I97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53" sId="2" odxf="1" dxf="1" numFmtId="19">
    <oc r="I980">
      <v>44701</v>
    </oc>
    <nc r="I9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54" sId="2" odxf="1" dxf="1" numFmtId="19">
    <oc r="I981">
      <v>44701</v>
    </oc>
    <nc r="I981">
      <v>44708</v>
    </nc>
    <odxf/>
    <ndxf/>
  </rcc>
  <rcc rId="75955" sId="2" odxf="1" dxf="1" numFmtId="19">
    <oc r="I982">
      <v>44701</v>
    </oc>
    <nc r="I982">
      <v>44708</v>
    </nc>
    <odxf/>
    <ndxf/>
  </rcc>
  <rcc rId="75956" sId="2" odxf="1" dxf="1" numFmtId="19">
    <oc r="I983">
      <v>44701</v>
    </oc>
    <nc r="I983">
      <v>44708</v>
    </nc>
    <odxf/>
    <ndxf/>
  </rcc>
  <rcc rId="75957" sId="2" odxf="1" dxf="1" numFmtId="19">
    <oc r="I984">
      <v>44701</v>
    </oc>
    <nc r="I984">
      <v>44708</v>
    </nc>
    <odxf/>
    <ndxf/>
  </rcc>
  <rcc rId="75958" sId="2" odxf="1" dxf="1" numFmtId="19">
    <oc r="I985">
      <v>44701</v>
    </oc>
    <nc r="I985">
      <v>44708</v>
    </nc>
    <odxf/>
    <ndxf/>
  </rcc>
  <rcc rId="75959" sId="2" odxf="1" dxf="1" numFmtId="19">
    <oc r="I990">
      <v>44701</v>
    </oc>
    <nc r="I990">
      <v>44708</v>
    </nc>
    <odxf/>
    <ndxf/>
  </rcc>
  <rcc rId="75960" sId="2" odxf="1" dxf="1" numFmtId="19">
    <oc r="I991">
      <v>44701</v>
    </oc>
    <nc r="I99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61" sId="2" odxf="1" dxf="1" numFmtId="19">
    <oc r="I994">
      <v>44701</v>
    </oc>
    <nc r="I994">
      <v>44708</v>
    </nc>
    <odxf/>
    <ndxf/>
  </rcc>
  <rcc rId="75962" sId="2" odxf="1" dxf="1" numFmtId="19">
    <oc r="I995">
      <v>44701</v>
    </oc>
    <nc r="I99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63" sId="2" odxf="1" dxf="1" numFmtId="19">
    <oc r="I996">
      <v>44701</v>
    </oc>
    <nc r="I996">
      <v>44708</v>
    </nc>
    <odxf/>
    <ndxf/>
  </rcc>
  <rcc rId="75964" sId="2" odxf="1" dxf="1" numFmtId="19">
    <oc r="I997">
      <v>44701</v>
    </oc>
    <nc r="I9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65" sId="2" odxf="1" dxf="1" numFmtId="19">
    <oc r="I998">
      <v>44701</v>
    </oc>
    <nc r="I99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66" sId="2" odxf="1" dxf="1" numFmtId="19">
    <oc r="I999">
      <v>44701</v>
    </oc>
    <nc r="I9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67" sId="2" odxf="1" dxf="1" numFmtId="19">
    <oc r="I1008">
      <v>44701</v>
    </oc>
    <nc r="I100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68" sId="2" odxf="1" dxf="1" numFmtId="19">
    <oc r="I1009">
      <v>44701</v>
    </oc>
    <nc r="I100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69" sId="2" odxf="1" dxf="1" numFmtId="19">
    <oc r="I1010">
      <v>44701</v>
    </oc>
    <nc r="I101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70" sId="2" odxf="1" dxf="1" numFmtId="19">
    <oc r="I1012">
      <v>44701</v>
    </oc>
    <nc r="I101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71" sId="2" odxf="1" dxf="1" numFmtId="19">
    <oc r="I1013">
      <v>44701</v>
    </oc>
    <nc r="I101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72" sId="2" odxf="1" dxf="1" numFmtId="19">
    <oc r="I1014">
      <v>44701</v>
    </oc>
    <nc r="I101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73" sId="2" odxf="1" dxf="1" numFmtId="19">
    <oc r="I1015">
      <v>44701</v>
    </oc>
    <nc r="I101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74" sId="2" odxf="1" dxf="1" numFmtId="19">
    <oc r="I1016">
      <v>44701</v>
    </oc>
    <nc r="I101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75" sId="2" odxf="1" dxf="1" numFmtId="19">
    <oc r="I1019">
      <v>44701</v>
    </oc>
    <nc r="I1019">
      <v>44708</v>
    </nc>
    <odxf/>
    <ndxf/>
  </rcc>
  <rcc rId="75976" sId="2" odxf="1" dxf="1" numFmtId="19">
    <oc r="I1020">
      <v>44701</v>
    </oc>
    <nc r="I1020">
      <v>44708</v>
    </nc>
    <odxf/>
    <ndxf/>
  </rcc>
  <rcc rId="75977" sId="2" odxf="1" dxf="1" numFmtId="19">
    <oc r="I1021">
      <v>44701</v>
    </oc>
    <nc r="I1021">
      <v>44708</v>
    </nc>
    <odxf/>
    <ndxf/>
  </rcc>
  <rcc rId="75978" sId="2" odxf="1" dxf="1" numFmtId="19">
    <oc r="I1023">
      <v>44701</v>
    </oc>
    <nc r="I1023">
      <v>44708</v>
    </nc>
    <odxf/>
    <ndxf/>
  </rcc>
  <rcc rId="75979" sId="2" odxf="1" dxf="1" numFmtId="19">
    <oc r="I1026">
      <v>44701</v>
    </oc>
    <nc r="I1026">
      <v>44708</v>
    </nc>
    <odxf/>
    <ndxf/>
  </rcc>
  <rcc rId="75980" sId="2" odxf="1" dxf="1" numFmtId="19">
    <oc r="I1030">
      <v>44701</v>
    </oc>
    <nc r="I103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81" sId="2" odxf="1" dxf="1" numFmtId="19">
    <oc r="I1031">
      <v>44701</v>
    </oc>
    <nc r="I1031">
      <v>44708</v>
    </nc>
    <odxf/>
    <ndxf/>
  </rcc>
  <rcc rId="75982" sId="2" odxf="1" dxf="1" numFmtId="19">
    <oc r="I1036">
      <v>44701</v>
    </oc>
    <nc r="I10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83" sId="2" odxf="1" dxf="1" numFmtId="19">
    <oc r="I1037">
      <v>44701</v>
    </oc>
    <nc r="I103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84" sId="2" odxf="1" dxf="1" numFmtId="19">
    <oc r="I1038">
      <v>44701</v>
    </oc>
    <nc r="I1038">
      <v>44708</v>
    </nc>
    <odxf/>
    <ndxf/>
  </rcc>
  <rcc rId="75985" sId="2" odxf="1" dxf="1" numFmtId="19">
    <oc r="I1039">
      <v>44701</v>
    </oc>
    <nc r="I103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86" sId="2" odxf="1" dxf="1" numFmtId="19">
    <oc r="I1040">
      <v>44701</v>
    </oc>
    <nc r="I1040">
      <v>44708</v>
    </nc>
    <odxf/>
    <ndxf/>
  </rcc>
  <rcc rId="75987" sId="2" odxf="1" dxf="1" numFmtId="19">
    <oc r="I1041">
      <v>44701</v>
    </oc>
    <nc r="I10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88" sId="2" odxf="1" dxf="1" numFmtId="19">
    <oc r="I1042">
      <v>44701</v>
    </oc>
    <nc r="I1042">
      <v>44708</v>
    </nc>
    <odxf/>
    <ndxf/>
  </rcc>
  <rcc rId="75989" sId="2" odxf="1" dxf="1" numFmtId="19">
    <oc r="I1043">
      <v>44701</v>
    </oc>
    <nc r="I1043">
      <v>44708</v>
    </nc>
    <odxf/>
    <ndxf/>
  </rcc>
  <rcc rId="75990" sId="2" odxf="1" dxf="1" numFmtId="19">
    <oc r="I1044">
      <v>44701</v>
    </oc>
    <nc r="I1044">
      <v>44708</v>
    </nc>
    <odxf/>
    <ndxf/>
  </rcc>
  <rcc rId="75991" sId="2" odxf="1" dxf="1" numFmtId="19">
    <oc r="I1045">
      <v>44701</v>
    </oc>
    <nc r="I1045">
      <v>44708</v>
    </nc>
    <odxf/>
    <ndxf/>
  </rcc>
  <rcc rId="75992" sId="2" odxf="1" dxf="1" numFmtId="19">
    <oc r="I1047">
      <v>44701</v>
    </oc>
    <nc r="I1047">
      <v>44708</v>
    </nc>
    <odxf/>
    <ndxf/>
  </rcc>
  <rcc rId="75993" sId="2" odxf="1" dxf="1" numFmtId="19">
    <oc r="I1048">
      <v>44701</v>
    </oc>
    <nc r="I1048">
      <v>44708</v>
    </nc>
    <odxf/>
    <ndxf/>
  </rcc>
  <rcc rId="75994" sId="2" odxf="1" dxf="1" numFmtId="19">
    <oc r="I1049">
      <v>44701</v>
    </oc>
    <nc r="I1049">
      <v>44708</v>
    </nc>
    <odxf/>
    <ndxf/>
  </rcc>
  <rcc rId="75995" sId="2" odxf="1" dxf="1" numFmtId="19">
    <oc r="I1050">
      <v>44701</v>
    </oc>
    <nc r="I1050">
      <v>44708</v>
    </nc>
    <odxf/>
    <ndxf/>
  </rcc>
  <rcc rId="75996" sId="2" odxf="1" dxf="1" numFmtId="19">
    <oc r="I1051">
      <v>44701</v>
    </oc>
    <nc r="I1051">
      <v>44708</v>
    </nc>
    <odxf/>
    <ndxf/>
  </rcc>
  <rcc rId="75997" sId="2" odxf="1" dxf="1" numFmtId="19">
    <oc r="I1055">
      <v>44701</v>
    </oc>
    <nc r="I105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98" sId="2" odxf="1" dxf="1" numFmtId="19">
    <oc r="I1056">
      <v>44701</v>
    </oc>
    <nc r="I105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5999" sId="2" odxf="1" dxf="1" numFmtId="19">
    <oc r="I1067">
      <v>44701</v>
    </oc>
    <nc r="I1067">
      <v>44708</v>
    </nc>
    <odxf/>
    <ndxf/>
  </rcc>
  <rcc rId="76000" sId="2" odxf="1" dxf="1" numFmtId="19">
    <oc r="I1082">
      <v>44701</v>
    </oc>
    <nc r="I108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01" sId="2" odxf="1" dxf="1" numFmtId="19">
    <oc r="I1083">
      <v>44701</v>
    </oc>
    <nc r="I108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02" sId="2" odxf="1" dxf="1" numFmtId="19">
    <oc r="I1088">
      <v>44701</v>
    </oc>
    <nc r="I1088">
      <v>44708</v>
    </nc>
    <odxf/>
    <ndxf/>
  </rcc>
  <rcc rId="76003" sId="2" odxf="1" dxf="1" numFmtId="19">
    <oc r="I1089">
      <v>44701</v>
    </oc>
    <nc r="I1089">
      <v>44708</v>
    </nc>
    <odxf/>
    <ndxf/>
  </rcc>
  <rcc rId="76004" sId="2" odxf="1" dxf="1" numFmtId="19">
    <oc r="I1093">
      <v>44701</v>
    </oc>
    <nc r="I10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05" sId="2" odxf="1" dxf="1" numFmtId="19">
    <oc r="I1094">
      <v>44701</v>
    </oc>
    <nc r="I109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06" sId="2" odxf="1" dxf="1" numFmtId="19">
    <oc r="I1095">
      <v>44701</v>
    </oc>
    <nc r="I109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07" sId="2" odxf="1" dxf="1" numFmtId="19">
    <oc r="I1096">
      <v>44701</v>
    </oc>
    <nc r="I109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08" sId="2" odxf="1" dxf="1" numFmtId="19">
    <oc r="I1097">
      <v>44701</v>
    </oc>
    <nc r="I10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09" sId="2" odxf="1" dxf="1" numFmtId="19">
    <oc r="I1098">
      <v>44701</v>
    </oc>
    <nc r="I109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10" sId="2" odxf="1" dxf="1" numFmtId="19">
    <oc r="I1099">
      <v>44701</v>
    </oc>
    <nc r="I10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11" sId="2" odxf="1" dxf="1" numFmtId="19">
    <oc r="I1100">
      <v>44701</v>
    </oc>
    <nc r="I1100">
      <v>44708</v>
    </nc>
    <odxf/>
    <ndxf/>
  </rcc>
  <rcc rId="76012" sId="2" odxf="1" dxf="1" numFmtId="19">
    <oc r="I1101">
      <v>44701</v>
    </oc>
    <nc r="I110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13" sId="2" odxf="1" dxf="1" numFmtId="19">
    <oc r="I1102">
      <v>44701</v>
    </oc>
    <nc r="I11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14" sId="2" odxf="1" dxf="1" numFmtId="19">
    <oc r="I1103">
      <v>44701</v>
    </oc>
    <nc r="I110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15" sId="2" odxf="1" dxf="1" numFmtId="19">
    <oc r="I1105">
      <v>44701</v>
    </oc>
    <nc r="I110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16" sId="2" odxf="1" dxf="1" numFmtId="19">
    <oc r="I1106">
      <v>44701</v>
    </oc>
    <nc r="I1106">
      <v>44708</v>
    </nc>
    <odxf/>
    <ndxf/>
  </rcc>
  <rcc rId="76017" sId="2" odxf="1" dxf="1" numFmtId="19">
    <oc r="I1107">
      <v>44701</v>
    </oc>
    <nc r="I110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18" sId="2" odxf="1" dxf="1" numFmtId="19">
    <oc r="I1108">
      <v>44701</v>
    </oc>
    <nc r="I1108">
      <v>44708</v>
    </nc>
    <odxf/>
    <ndxf/>
  </rcc>
  <rcc rId="76019" sId="2" odxf="1" dxf="1" numFmtId="19">
    <oc r="I1109">
      <v>44701</v>
    </oc>
    <nc r="I110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20" sId="2" odxf="1" dxf="1" numFmtId="19">
    <oc r="I1110">
      <v>44701</v>
    </oc>
    <nc r="I111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21" sId="2" odxf="1" dxf="1" numFmtId="19">
    <oc r="I1114">
      <v>44701</v>
    </oc>
    <nc r="I1114">
      <v>44708</v>
    </nc>
    <odxf/>
    <ndxf/>
  </rcc>
  <rcc rId="76022" sId="2" odxf="1" dxf="1" numFmtId="19">
    <oc r="I1129">
      <v>44701</v>
    </oc>
    <nc r="I11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23" sId="2" odxf="1" dxf="1" numFmtId="19">
    <oc r="I1130">
      <v>44701</v>
    </oc>
    <nc r="I113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24" sId="2" odxf="1" dxf="1" numFmtId="19">
    <oc r="I1139">
      <v>44701</v>
    </oc>
    <nc r="I113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25" sId="2" odxf="1" dxf="1" numFmtId="19">
    <oc r="I1142">
      <v>44701</v>
    </oc>
    <nc r="I1142">
      <v>44708</v>
    </nc>
    <odxf/>
    <ndxf/>
  </rcc>
  <rcc rId="76026" sId="2" odxf="1" dxf="1" numFmtId="19">
    <oc r="I1143">
      <v>44701</v>
    </oc>
    <nc r="I11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27" sId="2" odxf="1" dxf="1" numFmtId="19">
    <oc r="I1144">
      <v>44701</v>
    </oc>
    <nc r="I1144">
      <v>44708</v>
    </nc>
    <odxf/>
    <ndxf/>
  </rcc>
  <rcc rId="76028" sId="2" odxf="1" dxf="1" numFmtId="19">
    <oc r="I1152">
      <v>44701</v>
    </oc>
    <nc r="I1152">
      <v>44708</v>
    </nc>
    <odxf/>
    <ndxf/>
  </rcc>
  <rcc rId="76029" sId="2" odxf="1" dxf="1" numFmtId="19">
    <oc r="I1153">
      <v>44701</v>
    </oc>
    <nc r="I1153">
      <v>44708</v>
    </nc>
    <odxf/>
    <ndxf/>
  </rcc>
  <rcc rId="76030" sId="2" odxf="1" dxf="1" numFmtId="19">
    <oc r="I1156">
      <v>44701</v>
    </oc>
    <nc r="I1156">
      <v>44708</v>
    </nc>
    <odxf/>
    <ndxf/>
  </rcc>
  <rcc rId="76031" sId="2" odxf="1" dxf="1" numFmtId="19">
    <oc r="I1157">
      <v>44701</v>
    </oc>
    <nc r="I1157">
      <v>44708</v>
    </nc>
    <odxf/>
    <ndxf/>
  </rcc>
  <rcc rId="76032" sId="2" odxf="1" dxf="1" numFmtId="19">
    <oc r="I1161">
      <v>44701</v>
    </oc>
    <nc r="I1161">
      <v>44708</v>
    </nc>
    <odxf/>
    <ndxf/>
  </rcc>
  <rcc rId="76033" sId="2" odxf="1" dxf="1" numFmtId="19">
    <oc r="I1168">
      <v>44701</v>
    </oc>
    <nc r="I116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34" sId="2" odxf="1" dxf="1" numFmtId="19">
    <oc r="I1169">
      <v>44701</v>
    </oc>
    <nc r="I116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35" sId="2" odxf="1" dxf="1" numFmtId="19">
    <oc r="I1171">
      <v>44701</v>
    </oc>
    <nc r="I117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36" sId="2" odxf="1" dxf="1" numFmtId="19">
    <oc r="I1172">
      <v>44701</v>
    </oc>
    <nc r="I11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37" sId="2" odxf="1" dxf="1" numFmtId="19">
    <oc r="I1189">
      <v>44701</v>
    </oc>
    <nc r="I1189">
      <v>44708</v>
    </nc>
    <odxf/>
    <ndxf/>
  </rcc>
  <rcc rId="76038" sId="2" odxf="1" dxf="1" numFmtId="19">
    <oc r="I1190">
      <v>44701</v>
    </oc>
    <nc r="I119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39" sId="2" odxf="1" dxf="1" numFmtId="19">
    <oc r="I1191">
      <v>44701</v>
    </oc>
    <nc r="I119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40" sId="2" odxf="1" dxf="1" numFmtId="19">
    <oc r="I1192">
      <v>44701</v>
    </oc>
    <nc r="I119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41" sId="2" odxf="1" dxf="1" numFmtId="19">
    <oc r="I1193">
      <v>44701</v>
    </oc>
    <nc r="I1193">
      <v>44708</v>
    </nc>
    <odxf/>
    <ndxf/>
  </rcc>
  <rcc rId="76042" sId="2" odxf="1" dxf="1" numFmtId="19">
    <oc r="I1194">
      <v>44701</v>
    </oc>
    <nc r="I1194">
      <v>44708</v>
    </nc>
    <odxf/>
    <ndxf/>
  </rcc>
  <rcc rId="76043" sId="2" odxf="1" dxf="1" numFmtId="19">
    <oc r="I1195">
      <v>44701</v>
    </oc>
    <nc r="I1195">
      <v>44708</v>
    </nc>
    <odxf/>
    <ndxf/>
  </rcc>
  <rcc rId="76044" sId="2" odxf="1" dxf="1" numFmtId="19">
    <oc r="I1196">
      <v>44701</v>
    </oc>
    <nc r="I1196">
      <v>44708</v>
    </nc>
    <odxf/>
    <ndxf/>
  </rcc>
  <rcc rId="76045" sId="2" odxf="1" dxf="1" numFmtId="19">
    <oc r="I1197">
      <v>44701</v>
    </oc>
    <nc r="I1197">
      <v>44708</v>
    </nc>
    <odxf/>
    <ndxf/>
  </rcc>
  <rcc rId="76046" sId="2" odxf="1" dxf="1" numFmtId="19">
    <oc r="I1198">
      <v>44701</v>
    </oc>
    <nc r="I1198">
      <v>44708</v>
    </nc>
    <odxf/>
    <ndxf/>
  </rcc>
  <rcc rId="76047" sId="2" odxf="1" dxf="1" numFmtId="19">
    <oc r="I1199">
      <v>44701</v>
    </oc>
    <nc r="I1199">
      <v>44708</v>
    </nc>
    <odxf/>
    <ndxf/>
  </rcc>
  <rcc rId="76048" sId="2" odxf="1" dxf="1" numFmtId="19">
    <oc r="I1200">
      <v>44701</v>
    </oc>
    <nc r="I1200">
      <v>44708</v>
    </nc>
    <odxf/>
    <ndxf/>
  </rcc>
  <rcc rId="76049" sId="2" odxf="1" dxf="1" numFmtId="19">
    <oc r="I1201">
      <v>44701</v>
    </oc>
    <nc r="I1201">
      <v>44708</v>
    </nc>
    <odxf/>
    <ndxf/>
  </rcc>
  <rcc rId="76050" sId="2" odxf="1" dxf="1" numFmtId="19">
    <oc r="I1202">
      <v>44701</v>
    </oc>
    <nc r="I1202">
      <v>44708</v>
    </nc>
    <odxf/>
    <ndxf/>
  </rcc>
  <rcc rId="76051" sId="2" odxf="1" dxf="1" numFmtId="19">
    <oc r="I1203">
      <v>44701</v>
    </oc>
    <nc r="I1203">
      <v>44708</v>
    </nc>
    <odxf/>
    <ndxf/>
  </rcc>
  <rcc rId="76052" sId="2" odxf="1" dxf="1" numFmtId="19">
    <oc r="I1204">
      <v>44701</v>
    </oc>
    <nc r="I1204">
      <v>44708</v>
    </nc>
    <odxf/>
    <ndxf/>
  </rcc>
  <rcc rId="76053" sId="2" odxf="1" dxf="1" numFmtId="19">
    <oc r="I1205">
      <v>44701</v>
    </oc>
    <nc r="I1205">
      <v>44708</v>
    </nc>
    <odxf/>
    <ndxf/>
  </rcc>
  <rcc rId="76054" sId="2" odxf="1" dxf="1" numFmtId="19">
    <oc r="I1206">
      <v>44701</v>
    </oc>
    <nc r="I1206">
      <v>44708</v>
    </nc>
    <odxf/>
    <ndxf/>
  </rcc>
  <rcc rId="76055" sId="2" odxf="1" dxf="1" numFmtId="19">
    <oc r="I1208">
      <v>44701</v>
    </oc>
    <nc r="I1208">
      <v>44708</v>
    </nc>
    <odxf/>
    <ndxf/>
  </rcc>
  <rcc rId="76056" sId="2" odxf="1" dxf="1" numFmtId="19">
    <oc r="I1209">
      <v>44701</v>
    </oc>
    <nc r="I1209">
      <v>44708</v>
    </nc>
    <odxf/>
    <ndxf/>
  </rcc>
  <rcc rId="76057" sId="2" odxf="1" dxf="1" numFmtId="19">
    <oc r="I1210">
      <v>44701</v>
    </oc>
    <nc r="I1210">
      <v>44708</v>
    </nc>
    <odxf/>
    <ndxf/>
  </rcc>
  <rcc rId="76058" sId="2" odxf="1" dxf="1" numFmtId="19">
    <oc r="I1211">
      <v>44701</v>
    </oc>
    <nc r="I1211">
      <v>44708</v>
    </nc>
    <odxf/>
    <ndxf/>
  </rcc>
  <rcc rId="76059" sId="2" odxf="1" dxf="1" numFmtId="19">
    <oc r="I1212">
      <v>44701</v>
    </oc>
    <nc r="I1212">
      <v>44708</v>
    </nc>
    <odxf/>
    <ndxf/>
  </rcc>
  <rcc rId="76060" sId="2" odxf="1" dxf="1" numFmtId="19">
    <oc r="I1213">
      <v>44701</v>
    </oc>
    <nc r="I1213">
      <v>44708</v>
    </nc>
    <odxf/>
    <ndxf/>
  </rcc>
  <rcc rId="76061" sId="2" odxf="1" dxf="1" numFmtId="19">
    <oc r="I1214">
      <v>44701</v>
    </oc>
    <nc r="I1214">
      <v>44708</v>
    </nc>
    <odxf/>
    <ndxf/>
  </rcc>
  <rcc rId="76062" sId="2" odxf="1" dxf="1" numFmtId="19">
    <oc r="I1215">
      <v>44701</v>
    </oc>
    <nc r="I1215">
      <v>44708</v>
    </nc>
    <odxf/>
    <ndxf/>
  </rcc>
  <rcc rId="76063" sId="2" odxf="1" dxf="1" numFmtId="19">
    <oc r="I1216">
      <v>44701</v>
    </oc>
    <nc r="I1216">
      <v>44708</v>
    </nc>
    <odxf/>
    <ndxf/>
  </rcc>
  <rcc rId="76064" sId="2" odxf="1" dxf="1" numFmtId="19">
    <oc r="I1217">
      <v>44701</v>
    </oc>
    <nc r="I1217">
      <v>44708</v>
    </nc>
    <odxf/>
    <ndxf/>
  </rcc>
  <rcc rId="76065" sId="2" odxf="1" dxf="1" numFmtId="19">
    <oc r="I1218">
      <v>44701</v>
    </oc>
    <nc r="I1218">
      <v>44708</v>
    </nc>
    <odxf/>
    <ndxf/>
  </rcc>
  <rcc rId="76066" sId="2" odxf="1" dxf="1" numFmtId="19">
    <oc r="I1219">
      <v>44701</v>
    </oc>
    <nc r="I1219">
      <v>44708</v>
    </nc>
    <odxf/>
    <ndxf/>
  </rcc>
  <rcc rId="76067" sId="2" odxf="1" dxf="1" numFmtId="19">
    <oc r="I1220">
      <v>44701</v>
    </oc>
    <nc r="I1220">
      <v>44708</v>
    </nc>
    <odxf/>
    <ndxf/>
  </rcc>
  <rcc rId="76068" sId="2" odxf="1" dxf="1" numFmtId="19">
    <oc r="I1221">
      <v>44701</v>
    </oc>
    <nc r="I1221">
      <v>44708</v>
    </nc>
    <odxf/>
    <ndxf/>
  </rcc>
  <rcc rId="76069" sId="2" odxf="1" dxf="1" numFmtId="19">
    <oc r="I1222">
      <v>44701</v>
    </oc>
    <nc r="I1222">
      <v>44708</v>
    </nc>
    <odxf/>
    <ndxf/>
  </rcc>
  <rcc rId="76070" sId="2" odxf="1" dxf="1" numFmtId="19">
    <oc r="I1223">
      <v>44701</v>
    </oc>
    <nc r="I1223">
      <v>44708</v>
    </nc>
    <odxf/>
    <ndxf/>
  </rcc>
  <rcc rId="76071" sId="2" odxf="1" dxf="1" numFmtId="19">
    <oc r="I1224">
      <v>44701</v>
    </oc>
    <nc r="I1224">
      <v>44708</v>
    </nc>
    <odxf/>
    <ndxf/>
  </rcc>
  <rcc rId="76072" sId="2" odxf="1" dxf="1" numFmtId="19">
    <oc r="I1225">
      <v>44701</v>
    </oc>
    <nc r="I1225">
      <v>44708</v>
    </nc>
    <odxf/>
    <ndxf/>
  </rcc>
  <rcc rId="76073" sId="2" odxf="1" dxf="1" numFmtId="19">
    <oc r="I1226">
      <v>44701</v>
    </oc>
    <nc r="I1226">
      <v>44708</v>
    </nc>
    <odxf/>
    <ndxf/>
  </rcc>
  <rcc rId="76074" sId="2" odxf="1" dxf="1" numFmtId="19">
    <oc r="I1227">
      <v>44701</v>
    </oc>
    <nc r="I1227">
      <v>44708</v>
    </nc>
    <odxf/>
    <ndxf/>
  </rcc>
  <rcc rId="76075" sId="2" odxf="1" dxf="1" numFmtId="19">
    <oc r="I1228">
      <v>44701</v>
    </oc>
    <nc r="I1228">
      <v>44708</v>
    </nc>
    <odxf/>
    <ndxf/>
  </rcc>
  <rcc rId="76076" sId="2" odxf="1" dxf="1" numFmtId="19">
    <oc r="I1229">
      <v>44701</v>
    </oc>
    <nc r="I1229">
      <v>44708</v>
    </nc>
    <odxf/>
    <ndxf/>
  </rcc>
  <rcc rId="76077" sId="2" odxf="1" dxf="1" numFmtId="19">
    <oc r="I1230">
      <v>44701</v>
    </oc>
    <nc r="I1230">
      <v>44708</v>
    </nc>
    <odxf/>
    <ndxf/>
  </rcc>
  <rcc rId="76078" sId="2" odxf="1" dxf="1" numFmtId="19">
    <oc r="I1231">
      <v>44701</v>
    </oc>
    <nc r="I1231">
      <v>44708</v>
    </nc>
    <odxf/>
    <ndxf/>
  </rcc>
  <rcc rId="76079" sId="2" odxf="1" dxf="1" numFmtId="19">
    <oc r="I1232">
      <v>44701</v>
    </oc>
    <nc r="I1232">
      <v>44708</v>
    </nc>
    <odxf/>
    <ndxf/>
  </rcc>
  <rcc rId="76080" sId="2" odxf="1" dxf="1" numFmtId="19">
    <oc r="I1233">
      <v>44701</v>
    </oc>
    <nc r="I1233">
      <v>44708</v>
    </nc>
    <odxf/>
    <ndxf/>
  </rcc>
  <rcc rId="76081" sId="2" odxf="1" dxf="1" numFmtId="19">
    <oc r="I1234">
      <v>44701</v>
    </oc>
    <nc r="I1234">
      <v>44708</v>
    </nc>
    <odxf/>
    <ndxf/>
  </rcc>
  <rcc rId="76082" sId="2" odxf="1" dxf="1" numFmtId="19">
    <oc r="I1235">
      <v>44701</v>
    </oc>
    <nc r="I1235">
      <v>44708</v>
    </nc>
    <odxf/>
    <ndxf/>
  </rcc>
  <rcc rId="76083" sId="2" odxf="1" dxf="1" numFmtId="19">
    <oc r="I1236">
      <v>44701</v>
    </oc>
    <nc r="I1236">
      <v>44708</v>
    </nc>
    <odxf/>
    <ndxf/>
  </rcc>
  <rcc rId="76084" sId="2" odxf="1" dxf="1" numFmtId="19">
    <oc r="I1237">
      <v>44701</v>
    </oc>
    <nc r="I1237">
      <v>44708</v>
    </nc>
    <odxf/>
    <ndxf/>
  </rcc>
  <rcc rId="76085" sId="2" odxf="1" dxf="1" numFmtId="19">
    <oc r="I1238">
      <v>44701</v>
    </oc>
    <nc r="I1238">
      <v>44708</v>
    </nc>
    <odxf/>
    <ndxf/>
  </rcc>
  <rcc rId="76086" sId="2" odxf="1" dxf="1" numFmtId="19">
    <oc r="I1239">
      <v>44701</v>
    </oc>
    <nc r="I1239">
      <v>44708</v>
    </nc>
    <odxf/>
    <ndxf/>
  </rcc>
  <rcc rId="76087" sId="2" odxf="1" dxf="1" numFmtId="19">
    <oc r="I1240">
      <v>44701</v>
    </oc>
    <nc r="I1240">
      <v>44708</v>
    </nc>
    <odxf/>
    <ndxf/>
  </rcc>
  <rcc rId="76088" sId="2" odxf="1" dxf="1" numFmtId="19">
    <oc r="I1241">
      <v>44701</v>
    </oc>
    <nc r="I1241">
      <v>44708</v>
    </nc>
    <odxf/>
    <ndxf/>
  </rcc>
  <rcc rId="76089" sId="2" odxf="1" dxf="1" numFmtId="19">
    <oc r="I1242">
      <v>44701</v>
    </oc>
    <nc r="I1242">
      <v>44708</v>
    </nc>
    <odxf/>
    <ndxf/>
  </rcc>
  <rcc rId="76090" sId="2" odxf="1" dxf="1" numFmtId="19">
    <oc r="I1243">
      <v>44701</v>
    </oc>
    <nc r="I1243">
      <v>44708</v>
    </nc>
    <odxf/>
    <ndxf/>
  </rcc>
  <rcc rId="76091" sId="2" odxf="1" dxf="1" numFmtId="19">
    <oc r="I1244">
      <v>44701</v>
    </oc>
    <nc r="I1244">
      <v>44708</v>
    </nc>
    <odxf/>
    <ndxf/>
  </rcc>
  <rcc rId="76092" sId="2" odxf="1" dxf="1" numFmtId="19">
    <oc r="I1245">
      <v>44701</v>
    </oc>
    <nc r="I12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093" sId="2" odxf="1" dxf="1" numFmtId="19">
    <oc r="I1246">
      <v>44701</v>
    </oc>
    <nc r="I1246">
      <v>44708</v>
    </nc>
    <odxf/>
    <ndxf/>
  </rcc>
  <rcc rId="76094" sId="2" odxf="1" dxf="1" numFmtId="19">
    <oc r="I1259">
      <v>44701</v>
    </oc>
    <nc r="I1259">
      <v>44708</v>
    </nc>
    <odxf/>
    <ndxf/>
  </rcc>
  <rcc rId="76095" sId="2" odxf="1" dxf="1" numFmtId="19">
    <oc r="I1260">
      <v>44701</v>
    </oc>
    <nc r="I1260">
      <v>44708</v>
    </nc>
    <odxf/>
    <ndxf/>
  </rcc>
  <rcc rId="76096" sId="2" odxf="1" dxf="1" numFmtId="19">
    <oc r="I1261">
      <v>44701</v>
    </oc>
    <nc r="I1261">
      <v>44708</v>
    </nc>
    <odxf/>
    <ndxf/>
  </rcc>
  <rcc rId="76097" sId="2" odxf="1" dxf="1" numFmtId="19">
    <oc r="I1262">
      <v>44701</v>
    </oc>
    <nc r="I1262">
      <v>44708</v>
    </nc>
    <odxf/>
    <ndxf/>
  </rcc>
  <rcc rId="76098" sId="2" odxf="1" dxf="1" numFmtId="19">
    <oc r="I1263">
      <v>44701</v>
    </oc>
    <nc r="I1263">
      <v>44708</v>
    </nc>
    <odxf/>
    <ndxf/>
  </rcc>
  <rcc rId="76099" sId="2" odxf="1" dxf="1" numFmtId="19">
    <oc r="I1264">
      <v>44701</v>
    </oc>
    <nc r="I1264">
      <v>44708</v>
    </nc>
    <odxf/>
    <ndxf/>
  </rcc>
  <rcc rId="76100" sId="2" odxf="1" dxf="1" numFmtId="19">
    <oc r="I1265">
      <v>44701</v>
    </oc>
    <nc r="I1265">
      <v>44708</v>
    </nc>
    <odxf/>
    <ndxf/>
  </rcc>
  <rcc rId="76101" sId="2" odxf="1" dxf="1" numFmtId="19">
    <oc r="I1266">
      <v>44701</v>
    </oc>
    <nc r="I1266">
      <v>44708</v>
    </nc>
    <odxf/>
    <ndxf/>
  </rcc>
  <rcc rId="76102" sId="2" odxf="1" dxf="1" numFmtId="19">
    <oc r="I1267">
      <v>44701</v>
    </oc>
    <nc r="I1267">
      <v>44708</v>
    </nc>
    <odxf/>
    <ndxf/>
  </rcc>
  <rcc rId="76103" sId="2" odxf="1" dxf="1" numFmtId="19">
    <oc r="I1268">
      <v>44701</v>
    </oc>
    <nc r="I1268">
      <v>44708</v>
    </nc>
    <odxf/>
    <ndxf/>
  </rcc>
  <rcc rId="76104" sId="2" odxf="1" dxf="1" numFmtId="19">
    <oc r="I1269">
      <v>44701</v>
    </oc>
    <nc r="I1269">
      <v>44708</v>
    </nc>
    <odxf/>
    <ndxf/>
  </rcc>
  <rcc rId="76105" sId="2" odxf="1" dxf="1" numFmtId="19">
    <oc r="I1270">
      <v>44701</v>
    </oc>
    <nc r="I1270">
      <v>44708</v>
    </nc>
    <odxf/>
    <ndxf/>
  </rcc>
  <rcc rId="76106" sId="2" odxf="1" dxf="1" numFmtId="19">
    <oc r="I1271">
      <v>44701</v>
    </oc>
    <nc r="I1271">
      <v>44708</v>
    </nc>
    <odxf/>
    <ndxf/>
  </rcc>
  <rcc rId="76107" sId="2" odxf="1" dxf="1" numFmtId="19">
    <oc r="I1272">
      <v>44701</v>
    </oc>
    <nc r="I1272">
      <v>44708</v>
    </nc>
    <odxf/>
    <ndxf/>
  </rcc>
  <rcc rId="76108" sId="2" odxf="1" dxf="1" numFmtId="19">
    <oc r="I1273">
      <v>44701</v>
    </oc>
    <nc r="I1273">
      <v>44708</v>
    </nc>
    <odxf/>
    <ndxf/>
  </rcc>
  <rcc rId="76109" sId="2" odxf="1" dxf="1" numFmtId="19">
    <oc r="I1274">
      <v>44701</v>
    </oc>
    <nc r="I1274">
      <v>44708</v>
    </nc>
    <odxf/>
    <ndxf/>
  </rcc>
  <rcc rId="76110" sId="2" odxf="1" dxf="1" numFmtId="19">
    <oc r="I1275">
      <v>44701</v>
    </oc>
    <nc r="I1275">
      <v>44708</v>
    </nc>
    <odxf/>
    <ndxf/>
  </rcc>
  <rcc rId="76111" sId="2" odxf="1" dxf="1" numFmtId="19">
    <oc r="I1276">
      <v>44701</v>
    </oc>
    <nc r="I1276">
      <v>44708</v>
    </nc>
    <odxf/>
    <ndxf/>
  </rcc>
  <rcc rId="76112" sId="2" odxf="1" dxf="1" numFmtId="19">
    <oc r="I1277">
      <v>44701</v>
    </oc>
    <nc r="I1277">
      <v>44708</v>
    </nc>
    <odxf/>
    <ndxf/>
  </rcc>
  <rcc rId="76113" sId="2" odxf="1" dxf="1" numFmtId="19">
    <oc r="I1278">
      <v>44701</v>
    </oc>
    <nc r="I1278">
      <v>44708</v>
    </nc>
    <odxf/>
    <ndxf/>
  </rcc>
  <rcc rId="76114" sId="2" odxf="1" dxf="1" numFmtId="19">
    <oc r="I1279">
      <v>44701</v>
    </oc>
    <nc r="I1279">
      <v>44708</v>
    </nc>
    <odxf/>
    <ndxf/>
  </rcc>
  <rcc rId="76115" sId="2" odxf="1" dxf="1" numFmtId="19">
    <oc r="I1280">
      <v>44701</v>
    </oc>
    <nc r="I1280">
      <v>44708</v>
    </nc>
    <odxf/>
    <ndxf/>
  </rcc>
  <rcc rId="76116" sId="2" odxf="1" dxf="1" numFmtId="19">
    <oc r="I1281">
      <v>44701</v>
    </oc>
    <nc r="I1281">
      <v>44708</v>
    </nc>
    <odxf/>
    <ndxf/>
  </rcc>
  <rcc rId="76117" sId="2" odxf="1" dxf="1" numFmtId="19">
    <oc r="I1282">
      <v>44701</v>
    </oc>
    <nc r="I1282">
      <v>44708</v>
    </nc>
    <odxf/>
    <ndxf/>
  </rcc>
  <rcc rId="76118" sId="2" odxf="1" dxf="1" numFmtId="19">
    <oc r="I1283">
      <v>44701</v>
    </oc>
    <nc r="I1283">
      <v>44708</v>
    </nc>
    <odxf/>
    <ndxf/>
  </rcc>
  <rcc rId="76119" sId="2" odxf="1" dxf="1" numFmtId="19">
    <oc r="I1284">
      <v>44701</v>
    </oc>
    <nc r="I1284">
      <v>44708</v>
    </nc>
    <odxf/>
    <ndxf/>
  </rcc>
  <rcc rId="76120" sId="2" odxf="1" dxf="1" numFmtId="19">
    <oc r="I1285">
      <v>44701</v>
    </oc>
    <nc r="I1285">
      <v>44708</v>
    </nc>
    <odxf/>
    <ndxf/>
  </rcc>
  <rcc rId="76121" sId="2" odxf="1" dxf="1" numFmtId="19">
    <oc r="I1286">
      <v>44701</v>
    </oc>
    <nc r="I1286">
      <v>44708</v>
    </nc>
    <odxf/>
    <ndxf/>
  </rcc>
  <rcc rId="76122" sId="2" odxf="1" dxf="1" numFmtId="19">
    <oc r="I1287">
      <v>44701</v>
    </oc>
    <nc r="I1287">
      <v>44708</v>
    </nc>
    <odxf/>
    <ndxf/>
  </rcc>
  <rcc rId="76123" sId="2" odxf="1" dxf="1" numFmtId="19">
    <oc r="I1288">
      <v>44701</v>
    </oc>
    <nc r="I1288">
      <v>44708</v>
    </nc>
    <odxf/>
    <ndxf/>
  </rcc>
  <rcc rId="76124" sId="2" odxf="1" dxf="1" numFmtId="19">
    <oc r="I1289">
      <v>44701</v>
    </oc>
    <nc r="I1289">
      <v>44708</v>
    </nc>
    <odxf/>
    <ndxf/>
  </rcc>
  <rcc rId="76125" sId="2" odxf="1" dxf="1" numFmtId="19">
    <oc r="I1290">
      <v>44701</v>
    </oc>
    <nc r="I1290">
      <v>44708</v>
    </nc>
    <odxf/>
    <ndxf/>
  </rcc>
  <rcc rId="76126" sId="2" odxf="1" dxf="1" numFmtId="19">
    <oc r="I1291">
      <v>44701</v>
    </oc>
    <nc r="I1291">
      <v>44708</v>
    </nc>
    <odxf/>
    <ndxf/>
  </rcc>
  <rcc rId="76127" sId="2" odxf="1" dxf="1" numFmtId="19">
    <oc r="I1292">
      <v>44701</v>
    </oc>
    <nc r="I1292">
      <v>44708</v>
    </nc>
    <odxf/>
    <ndxf/>
  </rcc>
  <rcc rId="76128" sId="2" odxf="1" dxf="1" numFmtId="19">
    <oc r="I1293">
      <v>44701</v>
    </oc>
    <nc r="I1293">
      <v>44708</v>
    </nc>
    <odxf/>
    <ndxf/>
  </rcc>
  <rcc rId="76129" sId="2" odxf="1" dxf="1" numFmtId="19">
    <oc r="I1294">
      <v>44701</v>
    </oc>
    <nc r="I1294">
      <v>44708</v>
    </nc>
    <odxf/>
    <ndxf/>
  </rcc>
  <rcc rId="76130" sId="2" odxf="1" dxf="1" numFmtId="19">
    <oc r="I1295">
      <v>44701</v>
    </oc>
    <nc r="I1295">
      <v>44708</v>
    </nc>
    <odxf/>
    <ndxf/>
  </rcc>
  <rcc rId="76131" sId="2" odxf="1" dxf="1" numFmtId="19">
    <oc r="I1296">
      <v>44701</v>
    </oc>
    <nc r="I1296">
      <v>44708</v>
    </nc>
    <odxf/>
    <ndxf/>
  </rcc>
  <rcc rId="76132" sId="2" odxf="1" dxf="1" numFmtId="19">
    <oc r="I1297">
      <v>44701</v>
    </oc>
    <nc r="I1297">
      <v>44708</v>
    </nc>
    <odxf/>
    <ndxf/>
  </rcc>
  <rcc rId="76133" sId="2" odxf="1" dxf="1" numFmtId="19">
    <oc r="I1298">
      <v>44701</v>
    </oc>
    <nc r="I1298">
      <v>44708</v>
    </nc>
    <odxf/>
    <ndxf/>
  </rcc>
  <rcc rId="76134" sId="2" odxf="1" dxf="1" numFmtId="19">
    <oc r="I1299">
      <v>44701</v>
    </oc>
    <nc r="I1299">
      <v>44708</v>
    </nc>
    <odxf/>
    <ndxf/>
  </rcc>
  <rcc rId="76135" sId="2" odxf="1" dxf="1" numFmtId="19">
    <oc r="I1300">
      <v>44701</v>
    </oc>
    <nc r="I1300">
      <v>44708</v>
    </nc>
    <odxf/>
    <ndxf/>
  </rcc>
  <rcc rId="76136" sId="2" odxf="1" dxf="1" numFmtId="19">
    <oc r="I1330">
      <v>44701</v>
    </oc>
    <nc r="I1330">
      <v>44708</v>
    </nc>
    <odxf/>
    <ndxf/>
  </rcc>
  <rcc rId="76137" sId="2" odxf="1" dxf="1" numFmtId="19">
    <oc r="I1331">
      <v>44701</v>
    </oc>
    <nc r="I1331">
      <v>44708</v>
    </nc>
    <odxf/>
    <ndxf/>
  </rcc>
  <rcc rId="76138" sId="2" odxf="1" dxf="1" numFmtId="19">
    <oc r="I1332">
      <v>44701</v>
    </oc>
    <nc r="I1332">
      <v>44708</v>
    </nc>
    <odxf/>
    <ndxf/>
  </rcc>
  <rcc rId="76139" sId="2" odxf="1" dxf="1" numFmtId="19">
    <oc r="I1333">
      <v>44701</v>
    </oc>
    <nc r="I1333">
      <v>44708</v>
    </nc>
    <odxf/>
    <ndxf/>
  </rcc>
  <rcc rId="76140" sId="2" odxf="1" dxf="1" numFmtId="19">
    <oc r="I1334">
      <v>44701</v>
    </oc>
    <nc r="I1334">
      <v>44708</v>
    </nc>
    <odxf/>
    <ndxf/>
  </rcc>
  <rcc rId="76141" sId="2" odxf="1" dxf="1" numFmtId="19">
    <oc r="I1335">
      <v>44701</v>
    </oc>
    <nc r="I1335">
      <v>44708</v>
    </nc>
    <odxf/>
    <ndxf/>
  </rcc>
  <rcc rId="76142" sId="2" odxf="1" dxf="1" numFmtId="19">
    <oc r="I1336">
      <v>44701</v>
    </oc>
    <nc r="I1336">
      <v>44708</v>
    </nc>
    <odxf/>
    <ndxf/>
  </rcc>
  <rcc rId="76143" sId="2" odxf="1" dxf="1" numFmtId="19">
    <oc r="I1337">
      <v>44701</v>
    </oc>
    <nc r="I1337">
      <v>44708</v>
    </nc>
    <odxf/>
    <ndxf/>
  </rcc>
  <rcc rId="76144" sId="2" odxf="1" dxf="1" numFmtId="19">
    <oc r="I1338">
      <v>44701</v>
    </oc>
    <nc r="I1338">
      <v>44708</v>
    </nc>
    <odxf/>
    <ndxf/>
  </rcc>
  <rcc rId="76145" sId="2" odxf="1" dxf="1" numFmtId="19">
    <oc r="I1339">
      <v>44701</v>
    </oc>
    <nc r="I1339">
      <v>44708</v>
    </nc>
    <odxf/>
    <ndxf/>
  </rcc>
  <rcc rId="76146" sId="2" odxf="1" dxf="1" numFmtId="19">
    <oc r="I1340">
      <v>44701</v>
    </oc>
    <nc r="I1340">
      <v>44708</v>
    </nc>
    <odxf/>
    <ndxf/>
  </rcc>
  <rcc rId="76147" sId="2" odxf="1" dxf="1" numFmtId="19">
    <oc r="I1341">
      <v>44701</v>
    </oc>
    <nc r="I1341">
      <v>44708</v>
    </nc>
    <odxf/>
    <ndxf/>
  </rcc>
  <rcc rId="76148" sId="2" odxf="1" dxf="1" numFmtId="19">
    <oc r="I1342">
      <v>44701</v>
    </oc>
    <nc r="I1342">
      <v>44708</v>
    </nc>
    <odxf/>
    <ndxf/>
  </rcc>
  <rcc rId="76149" sId="2" odxf="1" dxf="1" numFmtId="19">
    <oc r="I1343">
      <v>44701</v>
    </oc>
    <nc r="I1343">
      <v>44708</v>
    </nc>
    <odxf/>
    <ndxf/>
  </rcc>
  <rcc rId="76150" sId="2" odxf="1" dxf="1" numFmtId="19">
    <oc r="I1344">
      <v>44701</v>
    </oc>
    <nc r="I1344">
      <v>44708</v>
    </nc>
    <odxf/>
    <ndxf/>
  </rcc>
  <rcc rId="76151" sId="2" odxf="1" dxf="1" numFmtId="19">
    <oc r="I1345">
      <v>44701</v>
    </oc>
    <nc r="I1345">
      <v>44708</v>
    </nc>
    <odxf/>
    <ndxf/>
  </rcc>
  <rcc rId="76152" sId="2" odxf="1" dxf="1" numFmtId="19">
    <oc r="I1346">
      <v>44701</v>
    </oc>
    <nc r="I1346">
      <v>44708</v>
    </nc>
    <odxf/>
    <ndxf/>
  </rcc>
  <rcc rId="76153" sId="2" odxf="1" dxf="1" numFmtId="19">
    <oc r="I1347">
      <v>44701</v>
    </oc>
    <nc r="I1347">
      <v>44708</v>
    </nc>
    <odxf/>
    <ndxf/>
  </rcc>
  <rcc rId="76154" sId="2" odxf="1" dxf="1" numFmtId="19">
    <oc r="I1348">
      <v>44701</v>
    </oc>
    <nc r="I1348">
      <v>44708</v>
    </nc>
    <odxf/>
    <ndxf/>
  </rcc>
  <rcc rId="76155" sId="2" odxf="1" dxf="1" numFmtId="19">
    <oc r="I1349">
      <v>44701</v>
    </oc>
    <nc r="I1349">
      <v>44708</v>
    </nc>
    <odxf/>
    <ndxf/>
  </rcc>
  <rcc rId="76156" sId="2" odxf="1" dxf="1" numFmtId="19">
    <oc r="I1350">
      <v>44701</v>
    </oc>
    <nc r="I1350">
      <v>44708</v>
    </nc>
    <odxf/>
    <ndxf/>
  </rcc>
  <rcc rId="76157" sId="2" odxf="1" dxf="1" numFmtId="19">
    <oc r="I1351">
      <v>44701</v>
    </oc>
    <nc r="I1351">
      <v>44708</v>
    </nc>
    <odxf/>
    <ndxf/>
  </rcc>
  <rcc rId="76158" sId="2" odxf="1" dxf="1" numFmtId="19">
    <oc r="I1352">
      <v>44701</v>
    </oc>
    <nc r="I135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59" sId="2" odxf="1" dxf="1" numFmtId="19">
    <oc r="I1353">
      <v>44701</v>
    </oc>
    <nc r="I135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0" sId="2" odxf="1" dxf="1" numFmtId="19">
    <oc r="I1354">
      <v>44701</v>
    </oc>
    <nc r="I135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1" sId="2" odxf="1" dxf="1" numFmtId="19">
    <oc r="I1355">
      <v>44701</v>
    </oc>
    <nc r="I135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2" sId="2" odxf="1" dxf="1" numFmtId="19">
    <oc r="I1356">
      <v>44701</v>
    </oc>
    <nc r="I135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3" sId="2" odxf="1" dxf="1" numFmtId="19">
    <oc r="I1357">
      <v>44701</v>
    </oc>
    <nc r="I135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4" sId="2" odxf="1" dxf="1" numFmtId="19">
    <oc r="I1358">
      <v>44701</v>
    </oc>
    <nc r="I135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5" sId="2" odxf="1" dxf="1" numFmtId="19">
    <oc r="I1359">
      <v>44701</v>
    </oc>
    <nc r="I135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6" sId="2" odxf="1" dxf="1" numFmtId="19">
    <oc r="I1360">
      <v>44701</v>
    </oc>
    <nc r="I136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7" sId="2" odxf="1" dxf="1" numFmtId="19">
    <oc r="I1361">
      <v>44701</v>
    </oc>
    <nc r="I136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8" sId="2" odxf="1" dxf="1" numFmtId="19">
    <oc r="I1362">
      <v>44701</v>
    </oc>
    <nc r="I136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69" sId="2" odxf="1" dxf="1" numFmtId="19">
    <oc r="I1363">
      <v>44701</v>
    </oc>
    <nc r="I136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70" sId="2" odxf="1" dxf="1" numFmtId="19">
    <oc r="I1364">
      <v>44701</v>
    </oc>
    <nc r="I13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71" sId="2" odxf="1" dxf="1" numFmtId="19">
    <oc r="I1365">
      <v>44701</v>
    </oc>
    <nc r="I13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72" sId="2" odxf="1" dxf="1" numFmtId="19">
    <oc r="I1366">
      <v>44701</v>
    </oc>
    <nc r="I1366">
      <v>44708</v>
    </nc>
    <odxf/>
    <ndxf/>
  </rcc>
  <rcc rId="76173" sId="2" odxf="1" dxf="1" numFmtId="19">
    <oc r="I1367">
      <v>44701</v>
    </oc>
    <nc r="I1367">
      <v>44708</v>
    </nc>
    <odxf/>
    <ndxf/>
  </rcc>
  <rcc rId="76174" sId="2" odxf="1" dxf="1" numFmtId="19">
    <oc r="I1368">
      <v>44701</v>
    </oc>
    <nc r="I1368">
      <v>44708</v>
    </nc>
    <odxf/>
    <ndxf/>
  </rcc>
  <rcc rId="76175" sId="2" odxf="1" dxf="1" numFmtId="19">
    <oc r="I1369">
      <v>44701</v>
    </oc>
    <nc r="I1369">
      <v>44708</v>
    </nc>
    <odxf/>
    <ndxf/>
  </rcc>
  <rcc rId="76176" sId="2" odxf="1" dxf="1" numFmtId="19">
    <oc r="I1370">
      <v>44701</v>
    </oc>
    <nc r="I1370">
      <v>44708</v>
    </nc>
    <odxf/>
    <ndxf/>
  </rcc>
  <rcc rId="76177" sId="2" odxf="1" dxf="1" numFmtId="19">
    <oc r="I1371">
      <v>44701</v>
    </oc>
    <nc r="I1371">
      <v>44708</v>
    </nc>
    <odxf/>
    <ndxf/>
  </rcc>
  <rcc rId="76178" sId="2" odxf="1" dxf="1" numFmtId="19">
    <oc r="I1372">
      <v>44701</v>
    </oc>
    <nc r="I1372">
      <v>44708</v>
    </nc>
    <odxf/>
    <ndxf/>
  </rcc>
  <rcc rId="76179" sId="2" odxf="1" dxf="1" numFmtId="19">
    <oc r="I1373">
      <v>44701</v>
    </oc>
    <nc r="I1373">
      <v>44708</v>
    </nc>
    <odxf/>
    <ndxf/>
  </rcc>
  <rcc rId="76180" sId="2" odxf="1" dxf="1" numFmtId="19">
    <oc r="I1374">
      <v>44701</v>
    </oc>
    <nc r="I1374">
      <v>44708</v>
    </nc>
    <odxf/>
    <ndxf/>
  </rcc>
  <rcc rId="76181" sId="2" odxf="1" dxf="1" numFmtId="19">
    <oc r="I1375">
      <v>44701</v>
    </oc>
    <nc r="I1375">
      <v>44708</v>
    </nc>
    <odxf/>
    <ndxf/>
  </rcc>
  <rcc rId="76182" sId="2" odxf="1" dxf="1" numFmtId="19">
    <oc r="I1376">
      <v>44701</v>
    </oc>
    <nc r="I1376">
      <v>44708</v>
    </nc>
    <odxf/>
    <ndxf/>
  </rcc>
  <rcc rId="76183" sId="2" odxf="1" dxf="1" numFmtId="19">
    <oc r="I1377">
      <v>44701</v>
    </oc>
    <nc r="I1377">
      <v>44708</v>
    </nc>
    <odxf/>
    <ndxf/>
  </rcc>
  <rcc rId="76184" sId="2" odxf="1" dxf="1" numFmtId="19">
    <oc r="I1378">
      <v>44701</v>
    </oc>
    <nc r="I1378">
      <v>44708</v>
    </nc>
    <odxf/>
    <ndxf/>
  </rcc>
  <rcc rId="76185" sId="2" odxf="1" dxf="1" numFmtId="19">
    <oc r="I1379">
      <v>44701</v>
    </oc>
    <nc r="I1379">
      <v>44708</v>
    </nc>
    <odxf/>
    <ndxf/>
  </rcc>
  <rcc rId="76186" sId="2" odxf="1" dxf="1" numFmtId="19">
    <oc r="I1380">
      <v>44701</v>
    </oc>
    <nc r="I1380">
      <v>44708</v>
    </nc>
    <odxf/>
    <ndxf/>
  </rcc>
  <rcc rId="76187" sId="2" odxf="1" dxf="1" numFmtId="19">
    <oc r="I1381">
      <v>44701</v>
    </oc>
    <nc r="I1381">
      <v>44708</v>
    </nc>
    <odxf/>
    <ndxf/>
  </rcc>
  <rcc rId="76188" sId="2" odxf="1" dxf="1" numFmtId="19">
    <oc r="I1382">
      <v>44701</v>
    </oc>
    <nc r="I1382">
      <v>44708</v>
    </nc>
    <odxf/>
    <ndxf/>
  </rcc>
  <rcc rId="76189" sId="2" odxf="1" dxf="1" numFmtId="19">
    <oc r="I1383">
      <v>44701</v>
    </oc>
    <nc r="I1383">
      <v>44708</v>
    </nc>
    <odxf/>
    <ndxf/>
  </rcc>
  <rcc rId="76190" sId="2" odxf="1" dxf="1" numFmtId="19">
    <oc r="I1384">
      <v>44701</v>
    </oc>
    <nc r="I1384">
      <v>44708</v>
    </nc>
    <odxf/>
    <ndxf/>
  </rcc>
  <rcc rId="76191" sId="2" odxf="1" dxf="1" numFmtId="19">
    <oc r="I1385">
      <v>44701</v>
    </oc>
    <nc r="I1385">
      <v>44708</v>
    </nc>
    <odxf/>
    <ndxf/>
  </rcc>
  <rcc rId="76192" sId="2" odxf="1" dxf="1" numFmtId="19">
    <oc r="I1386">
      <v>44701</v>
    </oc>
    <nc r="I138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93" sId="2" odxf="1" dxf="1" numFmtId="19">
    <oc r="I1387">
      <v>44701</v>
    </oc>
    <nc r="I138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94" sId="2" odxf="1" dxf="1" numFmtId="19">
    <oc r="I1388">
      <v>44701</v>
    </oc>
    <nc r="I138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95" sId="2" odxf="1" dxf="1" numFmtId="19">
    <oc r="I1389">
      <v>44701</v>
    </oc>
    <nc r="I13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96" sId="2" odxf="1" dxf="1" numFmtId="19">
    <oc r="I1390">
      <v>44701</v>
    </oc>
    <nc r="I139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97" sId="2" odxf="1" dxf="1" numFmtId="19">
    <oc r="I1391">
      <v>44701</v>
    </oc>
    <nc r="I139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98" sId="2" odxf="1" dxf="1" numFmtId="19">
    <oc r="I1392">
      <v>44701</v>
    </oc>
    <nc r="I139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199" sId="2" odxf="1" dxf="1" numFmtId="19">
    <oc r="I1393">
      <v>44701</v>
    </oc>
    <nc r="I13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0" sId="2" odxf="1" dxf="1" numFmtId="19">
    <oc r="I1394">
      <v>44701</v>
    </oc>
    <nc r="I139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1" sId="2" odxf="1" dxf="1" numFmtId="19">
    <oc r="I1395">
      <v>44701</v>
    </oc>
    <nc r="I139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2" sId="2" odxf="1" dxf="1" numFmtId="19">
    <oc r="I1396">
      <v>44701</v>
    </oc>
    <nc r="I139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3" sId="2" odxf="1" dxf="1" numFmtId="19">
    <oc r="I1397">
      <v>44701</v>
    </oc>
    <nc r="I13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4" sId="2" odxf="1" dxf="1" numFmtId="19">
    <oc r="I1398">
      <v>44701</v>
    </oc>
    <nc r="I139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5" sId="2" odxf="1" dxf="1" numFmtId="19">
    <oc r="I1399">
      <v>44701</v>
    </oc>
    <nc r="I13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6" sId="2" odxf="1" dxf="1" numFmtId="19">
    <oc r="I1400">
      <v>44701</v>
    </oc>
    <nc r="I14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7" sId="2" odxf="1" dxf="1" numFmtId="19">
    <oc r="I1401">
      <v>44701</v>
    </oc>
    <nc r="I140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8" sId="2" odxf="1" dxf="1" numFmtId="19">
    <oc r="I1402">
      <v>44701</v>
    </oc>
    <nc r="I14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09" sId="2" odxf="1" dxf="1" numFmtId="19">
    <oc r="I1403">
      <v>44701</v>
    </oc>
    <nc r="I140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10" sId="2" odxf="1" dxf="1" numFmtId="19">
    <oc r="I1404">
      <v>44701</v>
    </oc>
    <nc r="I140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11" sId="2" odxf="1" dxf="1" numFmtId="19">
    <oc r="I1405">
      <v>44701</v>
    </oc>
    <nc r="I140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12" sId="2" odxf="1" dxf="1" numFmtId="19">
    <oc r="I1406">
      <v>44701</v>
    </oc>
    <nc r="I140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13" sId="2" odxf="1" dxf="1" numFmtId="19">
    <oc r="I1407">
      <v>44701</v>
    </oc>
    <nc r="I140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14" sId="2" odxf="1" dxf="1" numFmtId="19">
    <oc r="I1408">
      <v>44701</v>
    </oc>
    <nc r="I140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15" sId="2" odxf="1" dxf="1" numFmtId="19">
    <oc r="I1409">
      <v>44701</v>
    </oc>
    <nc r="I1409">
      <v>44708</v>
    </nc>
    <odxf/>
    <ndxf/>
  </rcc>
  <rcc rId="76216" sId="2" odxf="1" dxf="1" numFmtId="19">
    <oc r="I1410">
      <v>44701</v>
    </oc>
    <nc r="I1410">
      <v>44708</v>
    </nc>
    <odxf/>
    <ndxf/>
  </rcc>
  <rcc rId="76217" sId="2" odxf="1" dxf="1" numFmtId="19">
    <oc r="I1411">
      <v>44701</v>
    </oc>
    <nc r="I1411">
      <v>44708</v>
    </nc>
    <odxf/>
    <ndxf/>
  </rcc>
  <rcc rId="76218" sId="2" odxf="1" dxf="1" numFmtId="19">
    <oc r="I1412">
      <v>44701</v>
    </oc>
    <nc r="I1412">
      <v>44708</v>
    </nc>
    <odxf/>
    <ndxf/>
  </rcc>
  <rcc rId="76219" sId="2" odxf="1" dxf="1" numFmtId="19">
    <oc r="I1413">
      <v>44701</v>
    </oc>
    <nc r="I1413">
      <v>44708</v>
    </nc>
    <odxf/>
    <ndxf/>
  </rcc>
  <rcc rId="76220" sId="2" odxf="1" dxf="1" numFmtId="19">
    <oc r="I1414">
      <v>44701</v>
    </oc>
    <nc r="I1414">
      <v>44708</v>
    </nc>
    <odxf/>
    <ndxf/>
  </rcc>
  <rcc rId="76221" sId="2" odxf="1" dxf="1" numFmtId="19">
    <oc r="I1415">
      <v>44701</v>
    </oc>
    <nc r="I1415">
      <v>44708</v>
    </nc>
    <odxf/>
    <ndxf/>
  </rcc>
  <rcc rId="76222" sId="2" odxf="1" dxf="1" numFmtId="19">
    <oc r="I1416">
      <v>44701</v>
    </oc>
    <nc r="I1416">
      <v>44708</v>
    </nc>
    <odxf/>
    <ndxf/>
  </rcc>
  <rcc rId="76223" sId="2" odxf="1" dxf="1" numFmtId="19">
    <oc r="I1417">
      <v>44701</v>
    </oc>
    <nc r="I1417">
      <v>44708</v>
    </nc>
    <odxf/>
    <ndxf/>
  </rcc>
  <rcc rId="76224" sId="2" odxf="1" dxf="1" numFmtId="19">
    <oc r="I1418">
      <v>44701</v>
    </oc>
    <nc r="I1418">
      <v>44708</v>
    </nc>
    <odxf/>
    <ndxf/>
  </rcc>
  <rcc rId="76225" sId="2" odxf="1" dxf="1" numFmtId="19">
    <oc r="I1419">
      <v>44701</v>
    </oc>
    <nc r="I1419">
      <v>44708</v>
    </nc>
    <odxf/>
    <ndxf/>
  </rcc>
  <rcc rId="76226" sId="2" odxf="1" dxf="1" numFmtId="19">
    <oc r="I1420">
      <v>44701</v>
    </oc>
    <nc r="I142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27" sId="2" odxf="1" dxf="1" numFmtId="19">
    <oc r="I1421">
      <v>44701</v>
    </oc>
    <nc r="I142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28" sId="2" odxf="1" dxf="1" numFmtId="19">
    <oc r="I1422">
      <v>44701</v>
    </oc>
    <nc r="I142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29" sId="2" odxf="1" dxf="1" numFmtId="19">
    <oc r="I1423">
      <v>44701</v>
    </oc>
    <nc r="I142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0" sId="2" odxf="1" dxf="1" numFmtId="19">
    <oc r="I1424">
      <v>44701</v>
    </oc>
    <nc r="I142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1" sId="2" odxf="1" dxf="1" numFmtId="19">
    <oc r="I1425">
      <v>44701</v>
    </oc>
    <nc r="I142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2" sId="2" odxf="1" dxf="1" numFmtId="19">
    <oc r="I1426">
      <v>44701</v>
    </oc>
    <nc r="I142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3" sId="2" odxf="1" dxf="1" numFmtId="19">
    <oc r="I1427">
      <v>44701</v>
    </oc>
    <nc r="I142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4" sId="2" odxf="1" dxf="1" numFmtId="19">
    <oc r="I1428">
      <v>44701</v>
    </oc>
    <nc r="I142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5" sId="2" odxf="1" dxf="1" numFmtId="19">
    <oc r="I1429">
      <v>44701</v>
    </oc>
    <nc r="I14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6" sId="2" odxf="1" dxf="1" numFmtId="19">
    <oc r="I1430">
      <v>44701</v>
    </oc>
    <nc r="I143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7" sId="2" odxf="1" dxf="1" numFmtId="19">
    <oc r="I1431">
      <v>44701</v>
    </oc>
    <nc r="I14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8" sId="2" odxf="1" dxf="1" numFmtId="19">
    <oc r="I1432">
      <v>44701</v>
    </oc>
    <nc r="I143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39" sId="2" odxf="1" dxf="1" numFmtId="19">
    <oc r="I1433">
      <v>44701</v>
    </oc>
    <nc r="I143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40" sId="2" odxf="1" dxf="1" numFmtId="19">
    <oc r="I1434">
      <v>44701</v>
    </oc>
    <nc r="I143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41" sId="2" odxf="1" dxf="1" numFmtId="19">
    <oc r="I1435">
      <v>44701</v>
    </oc>
    <nc r="I143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42" sId="2" odxf="1" dxf="1" numFmtId="19">
    <oc r="I1436">
      <v>44701</v>
    </oc>
    <nc r="I14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43" sId="2" odxf="1" dxf="1" numFmtId="19">
    <oc r="I1437">
      <v>44701</v>
    </oc>
    <nc r="I143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44" sId="2" odxf="1" dxf="1" numFmtId="19">
    <oc r="I1438">
      <v>44701</v>
    </oc>
    <nc r="I1438">
      <v>44708</v>
    </nc>
    <odxf/>
    <ndxf/>
  </rcc>
  <rcc rId="76245" sId="2" odxf="1" dxf="1" numFmtId="19">
    <oc r="I1439">
      <v>44701</v>
    </oc>
    <nc r="I1439">
      <v>44708</v>
    </nc>
    <odxf/>
    <ndxf/>
  </rcc>
  <rcc rId="76246" sId="2" odxf="1" dxf="1" numFmtId="19">
    <oc r="I1440">
      <v>44701</v>
    </oc>
    <nc r="I1440">
      <v>44708</v>
    </nc>
    <odxf/>
    <ndxf/>
  </rcc>
  <rcc rId="76247" sId="2" odxf="1" dxf="1" numFmtId="19">
    <oc r="I1441">
      <v>44701</v>
    </oc>
    <nc r="I1441">
      <v>44708</v>
    </nc>
    <odxf/>
    <ndxf/>
  </rcc>
  <rcc rId="76248" sId="2" odxf="1" dxf="1" numFmtId="19">
    <oc r="I1442">
      <v>44701</v>
    </oc>
    <nc r="I144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49" sId="2" odxf="1" dxf="1" numFmtId="19">
    <oc r="I1443">
      <v>44701</v>
    </oc>
    <nc r="I14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50" sId="2" odxf="1" dxf="1" numFmtId="19">
    <oc r="I1444">
      <v>44701</v>
    </oc>
    <nc r="I14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51" sId="2" odxf="1" dxf="1" numFmtId="19">
    <oc r="I1445">
      <v>44701</v>
    </oc>
    <nc r="I14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52" sId="2" odxf="1" dxf="1" numFmtId="19">
    <oc r="I1446">
      <v>44701</v>
    </oc>
    <nc r="I14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53" sId="2" odxf="1" dxf="1" numFmtId="19">
    <oc r="I1447">
      <v>44701</v>
    </oc>
    <nc r="I144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54" sId="2" odxf="1" dxf="1" numFmtId="19">
    <oc r="I1448">
      <v>44701</v>
    </oc>
    <nc r="I144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55" sId="2" odxf="1" dxf="1" numFmtId="19">
    <oc r="I1449">
      <v>44701</v>
    </oc>
    <nc r="I144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56" sId="2" odxf="1" dxf="1" numFmtId="19">
    <oc r="I1450">
      <v>44701</v>
    </oc>
    <nc r="I1450">
      <v>44708</v>
    </nc>
    <odxf/>
    <ndxf/>
  </rcc>
  <rcc rId="76257" sId="2" odxf="1" dxf="1" numFmtId="19">
    <oc r="I1451">
      <v>44701</v>
    </oc>
    <nc r="I1451">
      <v>44708</v>
    </nc>
    <odxf/>
    <ndxf/>
  </rcc>
  <rcc rId="76258" sId="2" odxf="1" dxf="1" numFmtId="19">
    <oc r="I1452">
      <v>44701</v>
    </oc>
    <nc r="I1452">
      <v>44708</v>
    </nc>
    <odxf/>
    <ndxf/>
  </rcc>
  <rcc rId="76259" sId="2" odxf="1" dxf="1" numFmtId="19">
    <oc r="I1453">
      <v>44701</v>
    </oc>
    <nc r="I1453">
      <v>44708</v>
    </nc>
    <odxf/>
    <ndxf/>
  </rcc>
  <rcc rId="76260" sId="2" odxf="1" dxf="1" numFmtId="19">
    <oc r="I1454">
      <v>44701</v>
    </oc>
    <nc r="I1454">
      <v>44708</v>
    </nc>
    <odxf/>
    <ndxf/>
  </rcc>
  <rcc rId="76261" sId="2" odxf="1" dxf="1" numFmtId="19">
    <oc r="I1455">
      <v>44701</v>
    </oc>
    <nc r="I1455">
      <v>44708</v>
    </nc>
    <odxf/>
    <ndxf/>
  </rcc>
  <rcc rId="76262" sId="2" odxf="1" dxf="1" numFmtId="19">
    <oc r="I1456">
      <v>44701</v>
    </oc>
    <nc r="I1456">
      <v>44708</v>
    </nc>
    <odxf/>
    <ndxf/>
  </rcc>
  <rcc rId="76263" sId="2" odxf="1" dxf="1" numFmtId="19">
    <oc r="I1457">
      <v>44701</v>
    </oc>
    <nc r="I1457">
      <v>44708</v>
    </nc>
    <odxf/>
    <ndxf/>
  </rcc>
  <rcc rId="76264" sId="2" odxf="1" dxf="1" numFmtId="19">
    <oc r="I1458">
      <v>44701</v>
    </oc>
    <nc r="I1458">
      <v>44708</v>
    </nc>
    <odxf/>
    <ndxf/>
  </rcc>
  <rcc rId="76265" sId="2" odxf="1" dxf="1" numFmtId="19">
    <oc r="I1459">
      <v>44701</v>
    </oc>
    <nc r="I1459">
      <v>44708</v>
    </nc>
    <odxf/>
    <ndxf/>
  </rcc>
  <rcc rId="76266" sId="2" odxf="1" dxf="1" numFmtId="19">
    <oc r="I1460">
      <v>44701</v>
    </oc>
    <nc r="I1460">
      <v>44708</v>
    </nc>
    <odxf/>
    <ndxf/>
  </rcc>
  <rcc rId="76267" sId="2" odxf="1" dxf="1" numFmtId="19">
    <oc r="I1461">
      <v>44701</v>
    </oc>
    <nc r="I1461">
      <v>44708</v>
    </nc>
    <odxf/>
    <ndxf/>
  </rcc>
  <rcc rId="76268" sId="2" odxf="1" dxf="1" numFmtId="19">
    <oc r="I1462">
      <v>44701</v>
    </oc>
    <nc r="I1462">
      <v>44708</v>
    </nc>
    <odxf/>
    <ndxf/>
  </rcc>
  <rcc rId="76269" sId="2" odxf="1" dxf="1" numFmtId="19">
    <oc r="I1463">
      <v>44701</v>
    </oc>
    <nc r="I1463">
      <v>44708</v>
    </nc>
    <odxf/>
    <ndxf/>
  </rcc>
  <rcc rId="76270" sId="2" odxf="1" dxf="1" numFmtId="19">
    <oc r="I1464">
      <v>44701</v>
    </oc>
    <nc r="I1464">
      <v>44708</v>
    </nc>
    <odxf/>
    <ndxf/>
  </rcc>
  <rcc rId="76271" sId="2" odxf="1" dxf="1" numFmtId="19">
    <oc r="I1465">
      <v>44701</v>
    </oc>
    <nc r="I1465">
      <v>44708</v>
    </nc>
    <odxf/>
    <ndxf/>
  </rcc>
  <rcc rId="76272" sId="2" odxf="1" dxf="1" numFmtId="19">
    <oc r="I1466">
      <v>44701</v>
    </oc>
    <nc r="I1466">
      <v>44708</v>
    </nc>
    <odxf/>
    <ndxf/>
  </rcc>
  <rcc rId="76273" sId="2" odxf="1" dxf="1" numFmtId="19">
    <oc r="I1467">
      <v>44701</v>
    </oc>
    <nc r="I1467">
      <v>44708</v>
    </nc>
    <odxf/>
    <ndxf/>
  </rcc>
  <rcc rId="76274" sId="2" odxf="1" dxf="1" numFmtId="19">
    <oc r="I1468">
      <v>44701</v>
    </oc>
    <nc r="I1468">
      <v>44708</v>
    </nc>
    <odxf/>
    <ndxf/>
  </rcc>
  <rcc rId="76275" sId="2" odxf="1" dxf="1" numFmtId="19">
    <oc r="I1469">
      <v>44701</v>
    </oc>
    <nc r="I1469">
      <v>44708</v>
    </nc>
    <odxf/>
    <ndxf/>
  </rcc>
  <rcc rId="76276" sId="2" odxf="1" dxf="1" numFmtId="19">
    <oc r="I1470">
      <v>44701</v>
    </oc>
    <nc r="I1470">
      <v>44708</v>
    </nc>
    <odxf/>
    <ndxf/>
  </rcc>
  <rcc rId="76277" sId="2" odxf="1" dxf="1" numFmtId="19">
    <oc r="I1471">
      <v>44701</v>
    </oc>
    <nc r="I1471">
      <v>44708</v>
    </nc>
    <odxf/>
    <ndxf/>
  </rcc>
  <rcc rId="76278" sId="2" odxf="1" dxf="1" numFmtId="19">
    <oc r="I1472">
      <v>44701</v>
    </oc>
    <nc r="I1472">
      <v>44708</v>
    </nc>
    <odxf/>
    <ndxf/>
  </rcc>
  <rcc rId="76279" sId="2" odxf="1" dxf="1" numFmtId="19">
    <oc r="I1473">
      <v>44701</v>
    </oc>
    <nc r="I1473">
      <v>44708</v>
    </nc>
    <odxf/>
    <ndxf/>
  </rcc>
  <rcc rId="76280" sId="2" odxf="1" dxf="1" numFmtId="19">
    <oc r="I1474">
      <v>44701</v>
    </oc>
    <nc r="I1474">
      <v>44708</v>
    </nc>
    <odxf/>
    <ndxf/>
  </rcc>
  <rcc rId="76281" sId="2" odxf="1" dxf="1" numFmtId="19">
    <oc r="I1475">
      <v>44701</v>
    </oc>
    <nc r="I1475">
      <v>44708</v>
    </nc>
    <odxf/>
    <ndxf/>
  </rcc>
  <rcc rId="76282" sId="2" odxf="1" dxf="1" numFmtId="19">
    <oc r="I1476">
      <v>44701</v>
    </oc>
    <nc r="I1476">
      <v>44708</v>
    </nc>
    <odxf/>
    <ndxf/>
  </rcc>
  <rcc rId="76283" sId="2" odxf="1" dxf="1" numFmtId="19">
    <oc r="I1477">
      <v>44701</v>
    </oc>
    <nc r="I1477">
      <v>44708</v>
    </nc>
    <odxf/>
    <ndxf/>
  </rcc>
  <rcc rId="76284" sId="2" odxf="1" dxf="1" numFmtId="19">
    <oc r="I1478">
      <v>44701</v>
    </oc>
    <nc r="I1478">
      <v>44708</v>
    </nc>
    <odxf/>
    <ndxf/>
  </rcc>
  <rcc rId="76285" sId="2" odxf="1" dxf="1" numFmtId="19">
    <oc r="I1479">
      <v>44701</v>
    </oc>
    <nc r="I1479">
      <v>44708</v>
    </nc>
    <odxf/>
    <ndxf/>
  </rcc>
  <rcc rId="76286" sId="2" odxf="1" dxf="1" numFmtId="19">
    <oc r="I1480">
      <v>44701</v>
    </oc>
    <nc r="I1480">
      <v>44708</v>
    </nc>
    <odxf/>
    <ndxf/>
  </rcc>
  <rcc rId="76287" sId="2" odxf="1" dxf="1" numFmtId="19">
    <oc r="I1481">
      <v>44701</v>
    </oc>
    <nc r="I1481">
      <v>44708</v>
    </nc>
    <odxf/>
    <ndxf/>
  </rcc>
  <rcc rId="76288" sId="2" odxf="1" dxf="1" numFmtId="19">
    <oc r="I1482">
      <v>44701</v>
    </oc>
    <nc r="I1482">
      <v>44708</v>
    </nc>
    <odxf/>
    <ndxf/>
  </rcc>
  <rcc rId="76289" sId="2" odxf="1" dxf="1" numFmtId="19">
    <oc r="I1483">
      <v>44701</v>
    </oc>
    <nc r="I1483">
      <v>44708</v>
    </nc>
    <odxf/>
    <ndxf/>
  </rcc>
  <rcc rId="76290" sId="2" odxf="1" dxf="1" numFmtId="19">
    <oc r="I1484">
      <v>44701</v>
    </oc>
    <nc r="I1484">
      <v>44708</v>
    </nc>
    <odxf/>
    <ndxf/>
  </rcc>
  <rcc rId="76291" sId="2" odxf="1" dxf="1" numFmtId="19">
    <oc r="I1485">
      <v>44701</v>
    </oc>
    <nc r="I1485">
      <v>44708</v>
    </nc>
    <odxf/>
    <ndxf/>
  </rcc>
  <rcc rId="76292" sId="2" odxf="1" dxf="1" numFmtId="19">
    <oc r="I1486">
      <v>44701</v>
    </oc>
    <nc r="I1486">
      <v>44708</v>
    </nc>
    <odxf/>
    <ndxf/>
  </rcc>
  <rcc rId="76293" sId="2" odxf="1" dxf="1" numFmtId="19">
    <oc r="I1487">
      <v>44701</v>
    </oc>
    <nc r="I1487">
      <v>44708</v>
    </nc>
    <odxf/>
    <ndxf/>
  </rcc>
  <rcc rId="76294" sId="2" odxf="1" dxf="1" numFmtId="19">
    <oc r="I1488">
      <v>44701</v>
    </oc>
    <nc r="I1488">
      <v>44708</v>
    </nc>
    <odxf/>
    <ndxf/>
  </rcc>
  <rcc rId="76295" sId="2" odxf="1" dxf="1" numFmtId="19">
    <oc r="I1489">
      <v>44701</v>
    </oc>
    <nc r="I1489">
      <v>44708</v>
    </nc>
    <odxf/>
    <ndxf/>
  </rcc>
  <rcc rId="76296" sId="2" odxf="1" dxf="1" numFmtId="19">
    <oc r="I1490">
      <v>44701</v>
    </oc>
    <nc r="I149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97" sId="2" odxf="1" dxf="1" numFmtId="19">
    <oc r="I1491">
      <v>44701</v>
    </oc>
    <nc r="I149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98" sId="2" odxf="1" dxf="1" numFmtId="19">
    <oc r="I1492">
      <v>44701</v>
    </oc>
    <nc r="I149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299" sId="2" odxf="1" dxf="1" numFmtId="19">
    <oc r="I1493">
      <v>44701</v>
    </oc>
    <nc r="I14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00" sId="2" odxf="1" dxf="1" numFmtId="19">
    <oc r="I1494">
      <v>44701</v>
    </oc>
    <nc r="I1494">
      <v>44708</v>
    </nc>
    <odxf/>
    <ndxf/>
  </rcc>
  <rcc rId="76301" sId="2" odxf="1" dxf="1" numFmtId="19">
    <oc r="I1495">
      <v>44701</v>
    </oc>
    <nc r="I1495">
      <v>44708</v>
    </nc>
    <odxf/>
    <ndxf/>
  </rcc>
  <rcc rId="76302" sId="2" odxf="1" dxf="1" numFmtId="19">
    <oc r="I1496">
      <v>44701</v>
    </oc>
    <nc r="I1496">
      <v>44708</v>
    </nc>
    <odxf/>
    <ndxf/>
  </rcc>
  <rcc rId="76303" sId="2" odxf="1" dxf="1" numFmtId="19">
    <oc r="I1497">
      <v>44701</v>
    </oc>
    <nc r="I1497">
      <v>44708</v>
    </nc>
    <odxf/>
    <ndxf/>
  </rcc>
  <rcc rId="76304" sId="2" odxf="1" dxf="1" numFmtId="19">
    <oc r="I1498">
      <v>44701</v>
    </oc>
    <nc r="I149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05" sId="2" odxf="1" dxf="1" numFmtId="19">
    <oc r="I1499">
      <v>44701</v>
    </oc>
    <nc r="I14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06" sId="2" odxf="1" dxf="1" numFmtId="19">
    <oc r="I1500">
      <v>44701</v>
    </oc>
    <nc r="I15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07" sId="2" odxf="1" dxf="1" numFmtId="19">
    <oc r="I1501">
      <v>44701</v>
    </oc>
    <nc r="I150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08" sId="2" odxf="1" dxf="1" numFmtId="19">
    <oc r="I1502">
      <v>44701</v>
    </oc>
    <nc r="I15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09" sId="2" odxf="1" dxf="1" numFmtId="19">
    <oc r="I1503">
      <v>44701</v>
    </oc>
    <nc r="I150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0" sId="2" odxf="1" dxf="1" numFmtId="19">
    <oc r="I1504">
      <v>44701</v>
    </oc>
    <nc r="I150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1" sId="2" odxf="1" dxf="1" numFmtId="19">
    <oc r="I1505">
      <v>44701</v>
    </oc>
    <nc r="I150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2" sId="2" odxf="1" dxf="1" numFmtId="19">
    <oc r="I1506">
      <v>44701</v>
    </oc>
    <nc r="I150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3" sId="2" odxf="1" dxf="1" numFmtId="19">
    <oc r="I1507">
      <v>44701</v>
    </oc>
    <nc r="I150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4" sId="2" odxf="1" dxf="1" numFmtId="19">
    <oc r="I1508">
      <v>44701</v>
    </oc>
    <nc r="I150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5" sId="2" odxf="1" dxf="1" numFmtId="19">
    <oc r="I1509">
      <v>44701</v>
    </oc>
    <nc r="I150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6" sId="2" odxf="1" dxf="1" numFmtId="19">
    <oc r="I1510">
      <v>44701</v>
    </oc>
    <nc r="I151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7" sId="2" odxf="1" dxf="1" numFmtId="19">
    <oc r="I1511">
      <v>44701</v>
    </oc>
    <nc r="I151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8" sId="2" odxf="1" dxf="1" numFmtId="19">
    <oc r="I1512">
      <v>44701</v>
    </oc>
    <nc r="I151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19" sId="2" odxf="1" dxf="1" numFmtId="19">
    <oc r="I1513">
      <v>44701</v>
    </oc>
    <nc r="I151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0" sId="2" odxf="1" dxf="1" numFmtId="19">
    <oc r="I1514">
      <v>44701</v>
    </oc>
    <nc r="I151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1" sId="2" odxf="1" dxf="1" numFmtId="19">
    <oc r="I1515">
      <v>44701</v>
    </oc>
    <nc r="I151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2" sId="2" odxf="1" dxf="1" numFmtId="19">
    <oc r="I1516">
      <v>44701</v>
    </oc>
    <nc r="I151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3" sId="2" odxf="1" dxf="1" numFmtId="19">
    <oc r="I1517">
      <v>44701</v>
    </oc>
    <nc r="I151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4" sId="2" odxf="1" dxf="1" numFmtId="19">
    <oc r="I1518">
      <v>44701</v>
    </oc>
    <nc r="I151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5" sId="2" odxf="1" dxf="1" numFmtId="19">
    <oc r="I1519">
      <v>44701</v>
    </oc>
    <nc r="I151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6" sId="2" odxf="1" dxf="1" numFmtId="19">
    <oc r="I1520">
      <v>44701</v>
    </oc>
    <nc r="I152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7" sId="2" odxf="1" dxf="1" numFmtId="19">
    <oc r="I1521">
      <v>44701</v>
    </oc>
    <nc r="I152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8" sId="2" odxf="1" dxf="1" numFmtId="19">
    <oc r="I1522">
      <v>44701</v>
    </oc>
    <nc r="I152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29" sId="2" odxf="1" dxf="1" numFmtId="19">
    <oc r="I1523">
      <v>44701</v>
    </oc>
    <nc r="I152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0" sId="2" odxf="1" dxf="1" numFmtId="19">
    <oc r="I1524">
      <v>44701</v>
    </oc>
    <nc r="I1524">
      <v>44708</v>
    </nc>
    <odxf/>
    <ndxf/>
  </rcc>
  <rcc rId="76331" sId="2" odxf="1" dxf="1" numFmtId="19">
    <oc r="I1525">
      <v>44701</v>
    </oc>
    <nc r="I1525">
      <v>44708</v>
    </nc>
    <odxf/>
    <ndxf/>
  </rcc>
  <rcc rId="76332" sId="2" odxf="1" dxf="1" numFmtId="19">
    <oc r="I1526">
      <v>44701</v>
    </oc>
    <nc r="I152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3" sId="2" odxf="1" dxf="1" numFmtId="19">
    <oc r="I1527">
      <v>44701</v>
    </oc>
    <nc r="I152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4" sId="2" odxf="1" dxf="1" numFmtId="19">
    <oc r="I1528">
      <v>44701</v>
    </oc>
    <nc r="I152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5" sId="2" odxf="1" dxf="1" numFmtId="19">
    <oc r="I1529">
      <v>44701</v>
    </oc>
    <nc r="I15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6" sId="2" odxf="1" dxf="1" numFmtId="19">
    <oc r="I1530">
      <v>44701</v>
    </oc>
    <nc r="I153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7" sId="2" odxf="1" dxf="1" numFmtId="19">
    <oc r="I1531">
      <v>44701</v>
    </oc>
    <nc r="I15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8" sId="2" odxf="1" dxf="1" numFmtId="19">
    <oc r="I1532">
      <v>44701</v>
    </oc>
    <nc r="I153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39" sId="2" odxf="1" dxf="1" numFmtId="19">
    <oc r="I1533">
      <v>44701</v>
    </oc>
    <nc r="I153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0" sId="2" odxf="1" dxf="1" numFmtId="19">
    <oc r="I1534">
      <v>44701</v>
    </oc>
    <nc r="I153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1" sId="2" odxf="1" dxf="1" numFmtId="19">
    <oc r="I1535">
      <v>44701</v>
    </oc>
    <nc r="I153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2" sId="2" odxf="1" dxf="1" numFmtId="19">
    <oc r="I1536">
      <v>44701</v>
    </oc>
    <nc r="I15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3" sId="2" odxf="1" dxf="1" numFmtId="19">
    <oc r="I1537">
      <v>44701</v>
    </oc>
    <nc r="I153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4" sId="2" odxf="1" dxf="1" numFmtId="19">
    <oc r="I1538">
      <v>44701</v>
    </oc>
    <nc r="I153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5" sId="2" odxf="1" dxf="1" numFmtId="19">
    <oc r="I1539">
      <v>44701</v>
    </oc>
    <nc r="I153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6" sId="2" odxf="1" dxf="1" numFmtId="19">
    <oc r="I1540">
      <v>44701</v>
    </oc>
    <nc r="I154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7" sId="2" odxf="1" dxf="1" numFmtId="19">
    <oc r="I1541">
      <v>44701</v>
    </oc>
    <nc r="I15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8" sId="2" odxf="1" dxf="1" numFmtId="19">
    <oc r="I1542">
      <v>44701</v>
    </oc>
    <nc r="I154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49" sId="2" odxf="1" dxf="1" numFmtId="19">
    <oc r="I1543">
      <v>44701</v>
    </oc>
    <nc r="I15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50" sId="2" odxf="1" dxf="1" numFmtId="19">
    <oc r="I1544">
      <v>44701</v>
    </oc>
    <nc r="I15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51" sId="2" odxf="1" dxf="1" numFmtId="19">
    <oc r="I1545">
      <v>44701</v>
    </oc>
    <nc r="I15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52" sId="2" odxf="1" dxf="1" numFmtId="19">
    <oc r="I1546">
      <v>44701</v>
    </oc>
    <nc r="I15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53" sId="2" odxf="1" dxf="1" numFmtId="19">
    <oc r="I1547">
      <v>44701</v>
    </oc>
    <nc r="I154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54" sId="2" odxf="1" dxf="1" numFmtId="19">
    <oc r="I1548">
      <v>44701</v>
    </oc>
    <nc r="I1548">
      <v>44708</v>
    </nc>
    <odxf/>
    <ndxf/>
  </rcc>
  <rcc rId="76355" sId="2" odxf="1" dxf="1" numFmtId="19">
    <oc r="I1549">
      <v>44701</v>
    </oc>
    <nc r="I1549">
      <v>44708</v>
    </nc>
    <odxf/>
    <ndxf/>
  </rcc>
  <rcc rId="76356" sId="2" odxf="1" dxf="1" numFmtId="19">
    <oc r="I1550">
      <v>44701</v>
    </oc>
    <nc r="I1550">
      <v>44708</v>
    </nc>
    <odxf/>
    <ndxf/>
  </rcc>
  <rcc rId="76357" sId="2" odxf="1" dxf="1" numFmtId="19">
    <oc r="I1551">
      <v>44701</v>
    </oc>
    <nc r="I1551">
      <v>44708</v>
    </nc>
    <odxf/>
    <ndxf/>
  </rcc>
  <rcc rId="76358" sId="2" odxf="1" dxf="1" numFmtId="19">
    <oc r="I1552">
      <v>44701</v>
    </oc>
    <nc r="I1552">
      <v>44708</v>
    </nc>
    <odxf/>
    <ndxf/>
  </rcc>
  <rcc rId="76359" sId="2" odxf="1" dxf="1" numFmtId="19">
    <oc r="I1553">
      <v>44701</v>
    </oc>
    <nc r="I1553">
      <v>44708</v>
    </nc>
    <odxf/>
    <ndxf/>
  </rcc>
  <rcc rId="76360" sId="2" odxf="1" dxf="1" numFmtId="19">
    <oc r="I1554">
      <v>44701</v>
    </oc>
    <nc r="I1554">
      <v>44708</v>
    </nc>
    <odxf/>
    <ndxf/>
  </rcc>
  <rcc rId="76361" sId="2" odxf="1" dxf="1" numFmtId="19">
    <oc r="I1567">
      <v>44701</v>
    </oc>
    <nc r="I15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2" sId="2" odxf="1" dxf="1" numFmtId="19">
    <oc r="I1568">
      <v>44701</v>
    </oc>
    <nc r="I156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3" sId="2" odxf="1" dxf="1" numFmtId="19">
    <oc r="I1569">
      <v>44701</v>
    </oc>
    <nc r="I156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4" sId="2" odxf="1" dxf="1" numFmtId="19">
    <oc r="I1570">
      <v>44701</v>
    </oc>
    <nc r="I157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5" sId="2" odxf="1" dxf="1" numFmtId="19">
    <oc r="I1571">
      <v>44701</v>
    </oc>
    <nc r="I157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6" sId="2" odxf="1" dxf="1" numFmtId="19">
    <oc r="I1572">
      <v>44701</v>
    </oc>
    <nc r="I15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7" sId="2" odxf="1" dxf="1" numFmtId="19">
    <oc r="I1573">
      <v>44701</v>
    </oc>
    <nc r="I157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8" sId="2" odxf="1" dxf="1" numFmtId="19">
    <oc r="I1574">
      <v>44701</v>
    </oc>
    <nc r="I157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69" sId="2" odxf="1" dxf="1" numFmtId="19">
    <oc r="I1575">
      <v>44701</v>
    </oc>
    <nc r="I157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70" sId="2" odxf="1" dxf="1" numFmtId="19">
    <oc r="I1576">
      <v>44701</v>
    </oc>
    <nc r="I1576">
      <v>44708</v>
    </nc>
    <odxf/>
    <ndxf/>
  </rcc>
  <rcc rId="76371" sId="2" odxf="1" dxf="1" numFmtId="19">
    <oc r="I1577">
      <v>44701</v>
    </oc>
    <nc r="I1577">
      <v>44708</v>
    </nc>
    <odxf/>
    <ndxf/>
  </rcc>
  <rcc rId="76372" sId="2" odxf="1" dxf="1" numFmtId="19">
    <oc r="I1578">
      <v>44701</v>
    </oc>
    <nc r="I1578">
      <v>44708</v>
    </nc>
    <odxf/>
    <ndxf/>
  </rcc>
  <rcc rId="76373" sId="2" odxf="1" dxf="1" numFmtId="19">
    <oc r="I1579">
      <v>44701</v>
    </oc>
    <nc r="I157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74" sId="2" odxf="1" dxf="1" numFmtId="19">
    <oc r="I1580">
      <v>44701</v>
    </oc>
    <nc r="I15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75" sId="2" odxf="1" dxf="1" numFmtId="19">
    <oc r="I1581">
      <v>44701</v>
    </oc>
    <nc r="I158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76" sId="2" odxf="1" dxf="1" numFmtId="19">
    <oc r="I1582">
      <v>44701</v>
    </oc>
    <nc r="I158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77" sId="2" odxf="1" dxf="1" numFmtId="19">
    <oc r="I1583">
      <v>44701</v>
    </oc>
    <nc r="I158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78" sId="2" odxf="1" dxf="1" numFmtId="19">
    <oc r="I1584">
      <v>44701</v>
    </oc>
    <nc r="I158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79" sId="2" odxf="1" dxf="1" numFmtId="19">
    <oc r="I1585">
      <v>44701</v>
    </oc>
    <nc r="I158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0" sId="2" odxf="1" dxf="1" numFmtId="19">
    <oc r="I1586">
      <v>44701</v>
    </oc>
    <nc r="I158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1" sId="2" odxf="1" dxf="1" numFmtId="19">
    <oc r="I1587">
      <v>44701</v>
    </oc>
    <nc r="I158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2" sId="2" odxf="1" dxf="1" numFmtId="19">
    <oc r="I1588">
      <v>44701</v>
    </oc>
    <nc r="I158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3" sId="2" odxf="1" dxf="1" numFmtId="19">
    <oc r="I1589">
      <v>44701</v>
    </oc>
    <nc r="I15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4" sId="2" odxf="1" dxf="1" numFmtId="19">
    <oc r="I1590">
      <v>44701</v>
    </oc>
    <nc r="I159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5" sId="2" odxf="1" dxf="1" numFmtId="19">
    <oc r="I1591">
      <v>44701</v>
    </oc>
    <nc r="I159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6" sId="2" odxf="1" dxf="1" numFmtId="19">
    <oc r="I1592">
      <v>44701</v>
    </oc>
    <nc r="I159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7" sId="2" odxf="1" dxf="1" numFmtId="19">
    <oc r="I1593">
      <v>44701</v>
    </oc>
    <nc r="I15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88" sId="2" odxf="1" dxf="1" numFmtId="19">
    <oc r="I1604">
      <v>44701</v>
    </oc>
    <nc r="I1604">
      <v>44708</v>
    </nc>
    <odxf/>
    <ndxf/>
  </rcc>
  <rcc rId="76389" sId="2" odxf="1" dxf="1" numFmtId="19">
    <oc r="I1605">
      <v>44701</v>
    </oc>
    <nc r="I1605">
      <v>44708</v>
    </nc>
    <odxf/>
    <ndxf/>
  </rcc>
  <rcc rId="76390" sId="2" odxf="1" dxf="1" numFmtId="19">
    <oc r="I1606">
      <v>44701</v>
    </oc>
    <nc r="I160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391" sId="2" odxf="1" dxf="1" numFmtId="19">
    <oc r="I1607">
      <v>44701</v>
    </oc>
    <nc r="I1607">
      <v>44708</v>
    </nc>
    <odxf/>
    <ndxf/>
  </rcc>
  <rcc rId="76392" sId="2" odxf="1" dxf="1" numFmtId="19">
    <oc r="I1608">
      <v>44701</v>
    </oc>
    <nc r="I1608">
      <v>44708</v>
    </nc>
    <odxf/>
    <ndxf/>
  </rcc>
  <rcc rId="76393" sId="2" odxf="1" dxf="1" numFmtId="19">
    <oc r="I1609">
      <v>44701</v>
    </oc>
    <nc r="I1609">
      <v>44708</v>
    </nc>
    <odxf/>
    <ndxf/>
  </rcc>
  <rcc rId="76394" sId="2" odxf="1" dxf="1" numFmtId="19">
    <oc r="I1610">
      <v>44701</v>
    </oc>
    <nc r="I1610">
      <v>44708</v>
    </nc>
    <odxf/>
    <ndxf/>
  </rcc>
  <rcc rId="76395" sId="2" odxf="1" dxf="1" numFmtId="19">
    <oc r="I1611">
      <v>44701</v>
    </oc>
    <nc r="I1611">
      <v>44708</v>
    </nc>
    <odxf/>
    <ndxf/>
  </rcc>
  <rcc rId="76396" sId="2" odxf="1" dxf="1" numFmtId="19">
    <oc r="I1612">
      <v>44701</v>
    </oc>
    <nc r="I1612">
      <v>44708</v>
    </nc>
    <odxf/>
    <ndxf/>
  </rcc>
  <rcc rId="76397" sId="2" odxf="1" dxf="1" numFmtId="19">
    <oc r="I1613">
      <v>44701</v>
    </oc>
    <nc r="I1613">
      <v>44708</v>
    </nc>
    <odxf/>
    <ndxf/>
  </rcc>
  <rcc rId="76398" sId="2" odxf="1" dxf="1" numFmtId="19">
    <oc r="I1614">
      <v>44701</v>
    </oc>
    <nc r="I1614">
      <v>44708</v>
    </nc>
    <odxf/>
    <ndxf/>
  </rcc>
  <rcc rId="76399" sId="2" odxf="1" dxf="1" numFmtId="19">
    <oc r="I1615">
      <v>44701</v>
    </oc>
    <nc r="I1615">
      <v>44708</v>
    </nc>
    <odxf/>
    <ndxf/>
  </rcc>
  <rcc rId="76400" sId="2" odxf="1" dxf="1" numFmtId="19">
    <oc r="I1616">
      <v>44701</v>
    </oc>
    <nc r="I1616">
      <v>44708</v>
    </nc>
    <odxf/>
    <ndxf/>
  </rcc>
  <rcc rId="76401" sId="2" odxf="1" dxf="1" numFmtId="19">
    <oc r="I1617">
      <v>44701</v>
    </oc>
    <nc r="I1617">
      <v>44708</v>
    </nc>
    <odxf/>
    <ndxf/>
  </rcc>
  <rcc rId="76402" sId="2" odxf="1" dxf="1" numFmtId="19">
    <oc r="I1618">
      <v>44701</v>
    </oc>
    <nc r="I1618">
      <v>44708</v>
    </nc>
    <odxf/>
    <ndxf/>
  </rcc>
  <rcc rId="76403" sId="2" odxf="1" dxf="1" numFmtId="19">
    <oc r="I1619">
      <v>44701</v>
    </oc>
    <nc r="I1619">
      <v>44708</v>
    </nc>
    <odxf/>
    <ndxf/>
  </rcc>
  <rcc rId="76404" sId="2" odxf="1" dxf="1" numFmtId="19">
    <oc r="I1620">
      <v>44701</v>
    </oc>
    <nc r="I1620">
      <v>44708</v>
    </nc>
    <odxf/>
    <ndxf/>
  </rcc>
  <rcc rId="76405" sId="2" odxf="1" dxf="1" numFmtId="19">
    <oc r="I1621">
      <v>44701</v>
    </oc>
    <nc r="I1621">
      <v>44708</v>
    </nc>
    <odxf/>
    <ndxf/>
  </rcc>
  <rcc rId="76406" sId="2" odxf="1" dxf="1" numFmtId="19">
    <oc r="I1622">
      <v>44701</v>
    </oc>
    <nc r="I1622">
      <v>44708</v>
    </nc>
    <odxf/>
    <ndxf/>
  </rcc>
  <rcc rId="76407" sId="2" odxf="1" dxf="1" numFmtId="19">
    <oc r="I1623">
      <v>44701</v>
    </oc>
    <nc r="I1623">
      <v>44708</v>
    </nc>
    <odxf/>
    <ndxf/>
  </rcc>
  <rcc rId="76408" sId="2" odxf="1" dxf="1" numFmtId="19">
    <oc r="I1624">
      <v>44701</v>
    </oc>
    <nc r="I1624">
      <v>44708</v>
    </nc>
    <odxf/>
    <ndxf/>
  </rcc>
  <rcc rId="76409" sId="2" odxf="1" dxf="1" numFmtId="19">
    <oc r="I1625">
      <v>44701</v>
    </oc>
    <nc r="I1625">
      <v>44708</v>
    </nc>
    <odxf/>
    <ndxf/>
  </rcc>
  <rcc rId="76410" sId="2" odxf="1" dxf="1" numFmtId="19">
    <oc r="I1626">
      <v>44701</v>
    </oc>
    <nc r="I1626">
      <v>44708</v>
    </nc>
    <odxf/>
    <ndxf/>
  </rcc>
  <rcc rId="76411" sId="2" odxf="1" dxf="1" numFmtId="19">
    <oc r="I1627">
      <v>44701</v>
    </oc>
    <nc r="I1627">
      <v>44708</v>
    </nc>
    <odxf/>
    <ndxf/>
  </rcc>
  <rcc rId="76412" sId="2" odxf="1" dxf="1" numFmtId="19">
    <oc r="I1628">
      <v>44701</v>
    </oc>
    <nc r="I1628">
      <v>44708</v>
    </nc>
    <odxf/>
    <ndxf/>
  </rcc>
  <rcc rId="76413" sId="2" odxf="1" dxf="1" numFmtId="19">
    <oc r="I1629">
      <v>44701</v>
    </oc>
    <nc r="I1629">
      <v>44708</v>
    </nc>
    <odxf/>
    <ndxf/>
  </rcc>
  <rcc rId="76414" sId="2" odxf="1" dxf="1" numFmtId="19">
    <oc r="I1630">
      <v>44701</v>
    </oc>
    <nc r="I163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15" sId="2" odxf="1" dxf="1" numFmtId="19">
    <oc r="I1631">
      <v>44701</v>
    </oc>
    <nc r="I16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16" sId="2" odxf="1" dxf="1" numFmtId="19">
    <oc r="I1632">
      <v>44701</v>
    </oc>
    <nc r="I163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17" sId="2" odxf="1" dxf="1" numFmtId="19">
    <oc r="I1633">
      <v>44701</v>
    </oc>
    <nc r="I163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18" sId="2" odxf="1" dxf="1" numFmtId="19">
    <oc r="I1634">
      <v>44701</v>
    </oc>
    <nc r="I163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19" sId="2" odxf="1" dxf="1" numFmtId="19">
    <oc r="I1635">
      <v>44701</v>
    </oc>
    <nc r="I163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20" sId="2" odxf="1" dxf="1" numFmtId="19">
    <oc r="I1636">
      <v>44701</v>
    </oc>
    <nc r="I1636">
      <v>44708</v>
    </nc>
    <odxf/>
    <ndxf/>
  </rcc>
  <rcc rId="76421" sId="2" odxf="1" dxf="1" numFmtId="19">
    <oc r="I1637">
      <v>44701</v>
    </oc>
    <nc r="I1637">
      <v>44708</v>
    </nc>
    <odxf/>
    <ndxf/>
  </rcc>
  <rcc rId="76422" sId="2" odxf="1" dxf="1" numFmtId="19">
    <oc r="I1638">
      <v>44701</v>
    </oc>
    <nc r="I1638">
      <v>44708</v>
    </nc>
    <odxf/>
    <ndxf/>
  </rcc>
  <rcc rId="76423" sId="2" odxf="1" dxf="1" numFmtId="19">
    <oc r="I1639">
      <v>44701</v>
    </oc>
    <nc r="I1639">
      <v>44708</v>
    </nc>
    <odxf/>
    <ndxf/>
  </rcc>
  <rcc rId="76424" sId="2" odxf="1" dxf="1" numFmtId="19">
    <oc r="I1640">
      <v>44701</v>
    </oc>
    <nc r="I1640">
      <v>44708</v>
    </nc>
    <odxf/>
    <ndxf/>
  </rcc>
  <rcc rId="76425" sId="2" odxf="1" dxf="1" numFmtId="19">
    <oc r="I1641">
      <v>44701</v>
    </oc>
    <nc r="I1641">
      <v>44708</v>
    </nc>
    <odxf/>
    <ndxf/>
  </rcc>
  <rcc rId="76426" sId="2" odxf="1" dxf="1" numFmtId="19">
    <oc r="I1642">
      <v>44701</v>
    </oc>
    <nc r="I1642">
      <v>44708</v>
    </nc>
    <odxf/>
    <ndxf/>
  </rcc>
  <rcc rId="76427" sId="2" odxf="1" dxf="1" numFmtId="19">
    <oc r="I1643">
      <v>44701</v>
    </oc>
    <nc r="I16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28" sId="2" odxf="1" dxf="1" numFmtId="19">
    <oc r="I1644">
      <v>44701</v>
    </oc>
    <nc r="I16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29" sId="2" odxf="1" dxf="1" numFmtId="19">
    <oc r="I1645">
      <v>44701</v>
    </oc>
    <nc r="I1645">
      <v>44708</v>
    </nc>
    <odxf/>
    <ndxf/>
  </rcc>
  <rcc rId="76430" sId="2" odxf="1" dxf="1" numFmtId="19">
    <oc r="I1646">
      <v>44701</v>
    </oc>
    <nc r="I1646">
      <v>44708</v>
    </nc>
    <odxf/>
    <ndxf/>
  </rcc>
  <rcc rId="76431" sId="2" odxf="1" dxf="1" numFmtId="19">
    <oc r="I1647">
      <v>44701</v>
    </oc>
    <nc r="I1647">
      <v>44708</v>
    </nc>
    <odxf/>
    <ndxf/>
  </rcc>
  <rcc rId="76432" sId="2" odxf="1" dxf="1" numFmtId="19">
    <oc r="I1648">
      <v>44701</v>
    </oc>
    <nc r="I1648">
      <v>44708</v>
    </nc>
    <odxf/>
    <ndxf/>
  </rcc>
  <rcc rId="76433" sId="2" odxf="1" dxf="1" numFmtId="19">
    <oc r="I1649">
      <v>44701</v>
    </oc>
    <nc r="I1649">
      <v>44708</v>
    </nc>
    <odxf/>
    <ndxf/>
  </rcc>
  <rcc rId="76434" sId="2" odxf="1" dxf="1" numFmtId="19">
    <oc r="I1650">
      <v>44701</v>
    </oc>
    <nc r="I1650">
      <v>44708</v>
    </nc>
    <odxf/>
    <ndxf/>
  </rcc>
  <rcc rId="76435" sId="2" odxf="1" dxf="1" numFmtId="19">
    <oc r="I1651">
      <v>44701</v>
    </oc>
    <nc r="I1651">
      <v>44708</v>
    </nc>
    <odxf/>
    <ndxf/>
  </rcc>
  <rcc rId="76436" sId="2" odxf="1" dxf="1" numFmtId="19">
    <oc r="I1652">
      <v>44701</v>
    </oc>
    <nc r="I1652">
      <v>44708</v>
    </nc>
    <odxf/>
    <ndxf/>
  </rcc>
  <rcc rId="76437" sId="2" odxf="1" dxf="1" numFmtId="19">
    <oc r="I1653">
      <v>44701</v>
    </oc>
    <nc r="I1653">
      <v>44708</v>
    </nc>
    <odxf/>
    <ndxf/>
  </rcc>
  <rcc rId="76438" sId="2" odxf="1" dxf="1" numFmtId="19">
    <oc r="I1654">
      <v>44701</v>
    </oc>
    <nc r="I1654">
      <v>44708</v>
    </nc>
    <odxf/>
    <ndxf/>
  </rcc>
  <rcc rId="76439" sId="2" odxf="1" dxf="1" numFmtId="19">
    <oc r="I1655">
      <v>44701</v>
    </oc>
    <nc r="I1655">
      <v>44708</v>
    </nc>
    <odxf/>
    <ndxf/>
  </rcc>
  <rcc rId="76440" sId="2" odxf="1" dxf="1" numFmtId="19">
    <oc r="I1656">
      <v>44701</v>
    </oc>
    <nc r="I1656">
      <v>44708</v>
    </nc>
    <odxf/>
    <ndxf/>
  </rcc>
  <rcc rId="76441" sId="2" odxf="1" dxf="1" numFmtId="19">
    <oc r="I1657">
      <v>44701</v>
    </oc>
    <nc r="I1657">
      <v>44708</v>
    </nc>
    <odxf/>
    <ndxf/>
  </rcc>
  <rcc rId="76442" sId="2" odxf="1" dxf="1" numFmtId="19">
    <oc r="I1658">
      <v>44701</v>
    </oc>
    <nc r="I1658">
      <v>44708</v>
    </nc>
    <odxf/>
    <ndxf/>
  </rcc>
  <rcc rId="76443" sId="2" odxf="1" dxf="1" numFmtId="19">
    <oc r="I1659">
      <v>44701</v>
    </oc>
    <nc r="I1659">
      <v>44708</v>
    </nc>
    <odxf/>
    <ndxf/>
  </rcc>
  <rcc rId="76444" sId="2" odxf="1" dxf="1" numFmtId="19">
    <oc r="I1660">
      <v>44701</v>
    </oc>
    <nc r="I1660">
      <v>44708</v>
    </nc>
    <odxf/>
    <ndxf/>
  </rcc>
  <rcc rId="76445" sId="2" odxf="1" dxf="1" numFmtId="19">
    <oc r="I1661">
      <v>44701</v>
    </oc>
    <nc r="I1661">
      <v>44708</v>
    </nc>
    <odxf/>
    <ndxf/>
  </rcc>
  <rcc rId="76446" sId="2" odxf="1" dxf="1" numFmtId="19">
    <oc r="I1662">
      <v>44701</v>
    </oc>
    <nc r="I1662">
      <v>44708</v>
    </nc>
    <odxf/>
    <ndxf/>
  </rcc>
  <rcc rId="76447" sId="2" odxf="1" dxf="1" numFmtId="19">
    <oc r="I1663">
      <v>44701</v>
    </oc>
    <nc r="I1663">
      <v>44708</v>
    </nc>
    <odxf/>
    <ndxf/>
  </rcc>
  <rcc rId="76448" sId="2" odxf="1" dxf="1" numFmtId="19">
    <oc r="I1664">
      <v>44701</v>
    </oc>
    <nc r="I1664">
      <v>44708</v>
    </nc>
    <odxf/>
    <ndxf/>
  </rcc>
  <rcc rId="76449" sId="2" odxf="1" dxf="1" numFmtId="19">
    <oc r="I1665">
      <v>44701</v>
    </oc>
    <nc r="I16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50" sId="2" odxf="1" dxf="1" numFmtId="19">
    <oc r="I1666">
      <v>44701</v>
    </oc>
    <nc r="I16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51" sId="2" odxf="1" dxf="1" numFmtId="19">
    <oc r="I1667">
      <v>44701</v>
    </oc>
    <nc r="I16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52" sId="2" odxf="1" dxf="1" numFmtId="19">
    <oc r="I1668">
      <v>44701</v>
    </oc>
    <nc r="I166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53" sId="2" odxf="1" dxf="1" numFmtId="19">
    <oc r="I1669">
      <v>44701</v>
    </oc>
    <nc r="I1669">
      <v>44708</v>
    </nc>
    <odxf/>
    <ndxf/>
  </rcc>
  <rcc rId="76454" sId="2" odxf="1" dxf="1" numFmtId="19">
    <oc r="I1670">
      <v>44701</v>
    </oc>
    <nc r="I1670">
      <v>44708</v>
    </nc>
    <odxf/>
    <ndxf/>
  </rcc>
  <rcc rId="76455" sId="2" odxf="1" dxf="1" numFmtId="19">
    <oc r="I1672">
      <v>44701</v>
    </oc>
    <nc r="I1672">
      <v>44708</v>
    </nc>
    <odxf/>
    <ndxf/>
  </rcc>
  <rcc rId="76456" sId="2" odxf="1" dxf="1" numFmtId="19">
    <oc r="I1673">
      <v>44701</v>
    </oc>
    <nc r="I1673">
      <v>44708</v>
    </nc>
    <odxf/>
    <ndxf/>
  </rcc>
  <rcc rId="76457" sId="2" odxf="1" dxf="1" numFmtId="19">
    <oc r="I1674">
      <v>44701</v>
    </oc>
    <nc r="I1674">
      <v>44708</v>
    </nc>
    <odxf/>
    <ndxf/>
  </rcc>
  <rcc rId="76458" sId="2" odxf="1" dxf="1" numFmtId="19">
    <oc r="I1675">
      <v>44701</v>
    </oc>
    <nc r="I1675">
      <v>44708</v>
    </nc>
    <odxf/>
    <ndxf/>
  </rcc>
  <rcc rId="76459" sId="2" odxf="1" dxf="1" numFmtId="19">
    <oc r="I1676">
      <v>44701</v>
    </oc>
    <nc r="I1676">
      <v>44708</v>
    </nc>
    <odxf/>
    <ndxf/>
  </rcc>
  <rcc rId="76460" sId="2" odxf="1" dxf="1" numFmtId="19">
    <oc r="I1677">
      <v>44701</v>
    </oc>
    <nc r="I1677">
      <v>44708</v>
    </nc>
    <odxf/>
    <ndxf/>
  </rcc>
  <rcc rId="76461" sId="2" odxf="1" dxf="1" numFmtId="19">
    <oc r="I1679">
      <v>44701</v>
    </oc>
    <nc r="I1679">
      <v>44708</v>
    </nc>
    <odxf/>
    <ndxf/>
  </rcc>
  <rcc rId="76462" sId="2" odxf="1" dxf="1" numFmtId="19">
    <oc r="I1680">
      <v>44701</v>
    </oc>
    <nc r="I16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63" sId="2" odxf="1" dxf="1" numFmtId="19">
    <oc r="I1681">
      <v>44701</v>
    </oc>
    <nc r="I168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64" sId="2" odxf="1" dxf="1" numFmtId="19">
    <oc r="I1682">
      <v>44701</v>
    </oc>
    <nc r="I1682">
      <v>44708</v>
    </nc>
    <odxf/>
    <ndxf/>
  </rcc>
  <rcc rId="76465" sId="2" odxf="1" dxf="1" numFmtId="19">
    <oc r="I1683">
      <v>44701</v>
    </oc>
    <nc r="I1683">
      <v>44708</v>
    </nc>
    <odxf/>
    <ndxf/>
  </rcc>
  <rcc rId="76466" sId="2" odxf="1" dxf="1" numFmtId="19">
    <oc r="I1684">
      <v>44701</v>
    </oc>
    <nc r="I1684">
      <v>44708</v>
    </nc>
    <odxf/>
    <ndxf/>
  </rcc>
  <rcc rId="76467" sId="2" odxf="1" dxf="1" numFmtId="19">
    <oc r="I1685">
      <v>44701</v>
    </oc>
    <nc r="I168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68" sId="2" odxf="1" dxf="1" numFmtId="19">
    <oc r="I1686">
      <v>44701</v>
    </oc>
    <nc r="I168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69" sId="2" odxf="1" dxf="1" numFmtId="19">
    <oc r="I1687">
      <v>44701</v>
    </oc>
    <nc r="I168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70" sId="2" odxf="1" dxf="1" numFmtId="19">
    <oc r="I1688">
      <v>44701</v>
    </oc>
    <nc r="I168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71" sId="2" odxf="1" dxf="1" numFmtId="19">
    <oc r="I1689">
      <v>44701</v>
    </oc>
    <nc r="I16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72" sId="2" odxf="1" dxf="1" numFmtId="19">
    <oc r="I1690">
      <v>44701</v>
    </oc>
    <nc r="I169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73" sId="2" odxf="1" dxf="1" numFmtId="19">
    <oc r="I1691">
      <v>44701</v>
    </oc>
    <nc r="I1691">
      <v>44708</v>
    </nc>
    <odxf/>
    <ndxf/>
  </rcc>
  <rcc rId="76474" sId="2" odxf="1" dxf="1" numFmtId="19">
    <oc r="I1692">
      <v>44701</v>
    </oc>
    <nc r="I1692">
      <v>44708</v>
    </nc>
    <odxf/>
    <ndxf/>
  </rcc>
  <rcc rId="76475" sId="2" odxf="1" dxf="1" numFmtId="19">
    <oc r="I1693">
      <v>44701</v>
    </oc>
    <nc r="I1693">
      <v>44708</v>
    </nc>
    <odxf/>
    <ndxf/>
  </rcc>
  <rcc rId="76476" sId="2" odxf="1" dxf="1" numFmtId="19">
    <oc r="I1694">
      <v>44701</v>
    </oc>
    <nc r="I1694">
      <v>44708</v>
    </nc>
    <odxf/>
    <ndxf/>
  </rcc>
  <rcc rId="76477" sId="2" odxf="1" dxf="1" numFmtId="19">
    <oc r="I1695">
      <v>44701</v>
    </oc>
    <nc r="I1695">
      <v>44708</v>
    </nc>
    <odxf/>
    <ndxf/>
  </rcc>
  <rcc rId="76478" sId="2" odxf="1" dxf="1" numFmtId="19">
    <oc r="I1696">
      <v>44701</v>
    </oc>
    <nc r="I1696">
      <v>44708</v>
    </nc>
    <odxf/>
    <ndxf/>
  </rcc>
  <rcc rId="76479" sId="2" odxf="1" dxf="1" numFmtId="19">
    <oc r="I1697">
      <v>44701</v>
    </oc>
    <nc r="I1697">
      <v>44708</v>
    </nc>
    <odxf/>
    <ndxf/>
  </rcc>
  <rcc rId="76480" sId="2" odxf="1" dxf="1" numFmtId="19">
    <oc r="I1698">
      <v>44701</v>
    </oc>
    <nc r="I1698">
      <v>44708</v>
    </nc>
    <odxf/>
    <ndxf/>
  </rcc>
  <rcc rId="76481" sId="2" odxf="1" dxf="1" numFmtId="19">
    <oc r="I1699">
      <v>44701</v>
    </oc>
    <nc r="I16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2" sId="2" odxf="1" dxf="1" numFmtId="19">
    <oc r="I1704">
      <v>44701</v>
    </oc>
    <nc r="I170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3" sId="2" odxf="1" dxf="1" numFmtId="19">
    <oc r="I1705">
      <v>44701</v>
    </oc>
    <nc r="I170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4" sId="2" odxf="1" dxf="1" numFmtId="19">
    <oc r="I1706">
      <v>44701</v>
    </oc>
    <nc r="I170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5" sId="2" odxf="1" dxf="1" numFmtId="19">
    <oc r="I1707">
      <v>44701</v>
    </oc>
    <nc r="I170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6" sId="2" odxf="1" dxf="1" numFmtId="19">
    <oc r="I1708">
      <v>44701</v>
    </oc>
    <nc r="I170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7" sId="2" odxf="1" dxf="1" numFmtId="19">
    <oc r="I1709">
      <v>44701</v>
    </oc>
    <nc r="I170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8" sId="2" odxf="1" dxf="1" numFmtId="19">
    <oc r="I1710">
      <v>44701</v>
    </oc>
    <nc r="I171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89" sId="2" odxf="1" dxf="1" numFmtId="19">
    <oc r="I1711">
      <v>44701</v>
    </oc>
    <nc r="I171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490" sId="2" odxf="1" dxf="1" numFmtId="19">
    <oc r="I1712">
      <v>44701</v>
    </oc>
    <nc r="I1712">
      <v>44708</v>
    </nc>
    <odxf/>
    <ndxf/>
  </rcc>
  <rcc rId="76491" sId="2" odxf="1" dxf="1" numFmtId="19">
    <oc r="I1713">
      <v>44701</v>
    </oc>
    <nc r="I1713">
      <v>44708</v>
    </nc>
    <odxf/>
    <ndxf/>
  </rcc>
  <rcc rId="76492" sId="2" odxf="1" dxf="1" numFmtId="19">
    <oc r="I1714">
      <v>44701</v>
    </oc>
    <nc r="I1714">
      <v>44708</v>
    </nc>
    <odxf/>
    <ndxf/>
  </rcc>
  <rcc rId="76493" sId="2" odxf="1" dxf="1" numFmtId="19">
    <oc r="I1715">
      <v>44701</v>
    </oc>
    <nc r="I1715">
      <v>44708</v>
    </nc>
    <odxf/>
    <ndxf/>
  </rcc>
  <rcc rId="76494" sId="2" odxf="1" dxf="1" numFmtId="19">
    <oc r="I1716">
      <v>44701</v>
    </oc>
    <nc r="I1716">
      <v>44708</v>
    </nc>
    <odxf/>
    <ndxf/>
  </rcc>
  <rcc rId="76495" sId="2" odxf="1" dxf="1" numFmtId="19">
    <oc r="I1717">
      <v>44701</v>
    </oc>
    <nc r="I1717">
      <v>44708</v>
    </nc>
    <odxf/>
    <ndxf/>
  </rcc>
  <rcc rId="76496" sId="2" odxf="1" dxf="1" numFmtId="19">
    <oc r="I1718">
      <v>44701</v>
    </oc>
    <nc r="I1718">
      <v>44708</v>
    </nc>
    <odxf/>
    <ndxf/>
  </rcc>
  <rcc rId="76497" sId="2" odxf="1" dxf="1" numFmtId="19">
    <oc r="I1719">
      <v>44701</v>
    </oc>
    <nc r="I1719">
      <v>44708</v>
    </nc>
    <odxf/>
    <ndxf/>
  </rcc>
  <rcc rId="76498" sId="2" odxf="1" dxf="1" numFmtId="19">
    <oc r="I1720">
      <v>44701</v>
    </oc>
    <nc r="I1720">
      <v>44708</v>
    </nc>
    <odxf/>
    <ndxf/>
  </rcc>
  <rcc rId="76499" sId="2" odxf="1" dxf="1" numFmtId="19">
    <oc r="I1721">
      <v>44701</v>
    </oc>
    <nc r="I1721">
      <v>44708</v>
    </nc>
    <odxf/>
    <ndxf/>
  </rcc>
  <rcc rId="76500" sId="2" odxf="1" dxf="1" numFmtId="19">
    <oc r="I1722">
      <v>44701</v>
    </oc>
    <nc r="I1722">
      <v>44708</v>
    </nc>
    <odxf/>
    <ndxf/>
  </rcc>
  <rcc rId="76501" sId="2" odxf="1" dxf="1" numFmtId="19">
    <oc r="I1723">
      <v>44701</v>
    </oc>
    <nc r="I1723">
      <v>44708</v>
    </nc>
    <odxf/>
    <ndxf/>
  </rcc>
  <rcc rId="76502" sId="2" odxf="1" dxf="1" numFmtId="19">
    <oc r="I1724">
      <v>44701</v>
    </oc>
    <nc r="I1724">
      <v>44708</v>
    </nc>
    <odxf/>
    <ndxf/>
  </rcc>
  <rcc rId="76503" sId="2" odxf="1" dxf="1" numFmtId="19">
    <oc r="I1725">
      <v>44701</v>
    </oc>
    <nc r="I1725">
      <v>44708</v>
    </nc>
    <odxf/>
    <ndxf/>
  </rcc>
  <rcc rId="76504" sId="2" odxf="1" dxf="1" numFmtId="19">
    <oc r="I1726">
      <v>44701</v>
    </oc>
    <nc r="I1726">
      <v>44708</v>
    </nc>
    <odxf/>
    <ndxf/>
  </rcc>
  <rcc rId="76505" sId="2" odxf="1" dxf="1" numFmtId="19">
    <oc r="I1727">
      <v>44701</v>
    </oc>
    <nc r="I1727">
      <v>44708</v>
    </nc>
    <odxf/>
    <ndxf/>
  </rcc>
  <rcc rId="76506" sId="2" odxf="1" dxf="1" numFmtId="19">
    <oc r="I1728">
      <v>44701</v>
    </oc>
    <nc r="I1728">
      <v>44708</v>
    </nc>
    <odxf/>
    <ndxf/>
  </rcc>
  <rcc rId="76507" sId="2" odxf="1" dxf="1" numFmtId="19">
    <oc r="I1729">
      <v>44701</v>
    </oc>
    <nc r="I1729">
      <v>44708</v>
    </nc>
    <odxf/>
    <ndxf/>
  </rcc>
  <rcc rId="76508" sId="2" odxf="1" dxf="1" numFmtId="19">
    <oc r="I1730">
      <v>44701</v>
    </oc>
    <nc r="I1730">
      <v>44708</v>
    </nc>
    <odxf/>
    <ndxf/>
  </rcc>
  <rcc rId="76509" sId="2" odxf="1" dxf="1" numFmtId="19">
    <oc r="I1731">
      <v>44701</v>
    </oc>
    <nc r="I1731">
      <v>44708</v>
    </nc>
    <odxf/>
    <ndxf/>
  </rcc>
  <rcc rId="76510" sId="2" odxf="1" dxf="1" numFmtId="19">
    <oc r="I1732">
      <v>44701</v>
    </oc>
    <nc r="I1732">
      <v>44708</v>
    </nc>
    <odxf/>
    <ndxf/>
  </rcc>
  <rcc rId="76511" sId="2" odxf="1" dxf="1" numFmtId="19">
    <oc r="I1733">
      <v>44701</v>
    </oc>
    <nc r="I1733">
      <v>44708</v>
    </nc>
    <odxf/>
    <ndxf/>
  </rcc>
  <rcc rId="76512" sId="2" odxf="1" dxf="1" numFmtId="19">
    <oc r="I1734">
      <v>44701</v>
    </oc>
    <nc r="I1734">
      <v>44708</v>
    </nc>
    <odxf/>
    <ndxf/>
  </rcc>
  <rcc rId="76513" sId="2" odxf="1" dxf="1" numFmtId="19">
    <oc r="I1735">
      <v>44701</v>
    </oc>
    <nc r="I1735">
      <v>44708</v>
    </nc>
    <odxf/>
    <ndxf/>
  </rcc>
  <rcc rId="76514" sId="2" odxf="1" dxf="1" numFmtId="19">
    <oc r="I1736">
      <v>44701</v>
    </oc>
    <nc r="I1736">
      <v>44708</v>
    </nc>
    <odxf/>
    <ndxf/>
  </rcc>
  <rcc rId="76515" sId="2" odxf="1" dxf="1" numFmtId="19">
    <oc r="I1737">
      <v>44701</v>
    </oc>
    <nc r="I1737">
      <v>44708</v>
    </nc>
    <odxf/>
    <ndxf/>
  </rcc>
  <rcc rId="76516" sId="2" odxf="1" dxf="1" numFmtId="19">
    <oc r="I1738">
      <v>44701</v>
    </oc>
    <nc r="I1738">
      <v>44708</v>
    </nc>
    <odxf/>
    <ndxf/>
  </rcc>
  <rcc rId="76517" sId="2" odxf="1" dxf="1" numFmtId="19">
    <oc r="I1739">
      <v>44701</v>
    </oc>
    <nc r="I1739">
      <v>44708</v>
    </nc>
    <odxf/>
    <ndxf/>
  </rcc>
  <rcc rId="76518" sId="2" odxf="1" dxf="1" numFmtId="19">
    <oc r="I1740">
      <v>44701</v>
    </oc>
    <nc r="I1740">
      <v>44708</v>
    </nc>
    <odxf/>
    <ndxf/>
  </rcc>
  <rcc rId="76519" sId="2" odxf="1" dxf="1" numFmtId="19">
    <oc r="I1741">
      <v>44701</v>
    </oc>
    <nc r="I1741">
      <v>44708</v>
    </nc>
    <odxf/>
    <ndxf/>
  </rcc>
  <rcc rId="76520" sId="2" odxf="1" dxf="1" numFmtId="19">
    <oc r="I1742">
      <v>44701</v>
    </oc>
    <nc r="I1742">
      <v>44708</v>
    </nc>
    <odxf/>
    <ndxf/>
  </rcc>
  <rcc rId="76521" sId="2" odxf="1" dxf="1" numFmtId="19">
    <oc r="I1743">
      <v>44701</v>
    </oc>
    <nc r="I17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22" sId="2" odxf="1" dxf="1" numFmtId="19">
    <oc r="I1744">
      <v>44701</v>
    </oc>
    <nc r="I17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23" sId="2" odxf="1" dxf="1" numFmtId="19">
    <oc r="I1745">
      <v>44701</v>
    </oc>
    <nc r="I17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24" sId="2" odxf="1" dxf="1" numFmtId="19">
    <oc r="I1746">
      <v>44701</v>
    </oc>
    <nc r="I1746">
      <v>44708</v>
    </nc>
    <odxf/>
    <ndxf/>
  </rcc>
  <rcc rId="76525" sId="2" odxf="1" dxf="1" numFmtId="19">
    <oc r="I1747">
      <v>44701</v>
    </oc>
    <nc r="I1747">
      <v>44708</v>
    </nc>
    <odxf/>
    <ndxf/>
  </rcc>
  <rcc rId="76526" sId="2" odxf="1" dxf="1" numFmtId="19">
    <oc r="I1748">
      <v>44701</v>
    </oc>
    <nc r="I1748">
      <v>44708</v>
    </nc>
    <odxf/>
    <ndxf/>
  </rcc>
  <rcc rId="76527" sId="2" odxf="1" dxf="1" numFmtId="19">
    <oc r="I1749">
      <v>44701</v>
    </oc>
    <nc r="I1749">
      <v>44708</v>
    </nc>
    <odxf/>
    <ndxf/>
  </rcc>
  <rcc rId="76528" sId="2" odxf="1" dxf="1" numFmtId="19">
    <oc r="I1750">
      <v>44701</v>
    </oc>
    <nc r="I1750">
      <v>44708</v>
    </nc>
    <odxf/>
    <ndxf/>
  </rcc>
  <rcc rId="76529" sId="2" odxf="1" dxf="1" numFmtId="19">
    <oc r="I1751">
      <v>44701</v>
    </oc>
    <nc r="I175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30" sId="2" odxf="1" dxf="1" numFmtId="19">
    <oc r="I1752">
      <v>44701</v>
    </oc>
    <nc r="I1752">
      <v>44708</v>
    </nc>
    <odxf/>
    <ndxf/>
  </rcc>
  <rcc rId="76531" sId="2" odxf="1" dxf="1" numFmtId="19">
    <oc r="I1753">
      <v>44701</v>
    </oc>
    <nc r="I1753">
      <v>44708</v>
    </nc>
    <odxf/>
    <ndxf/>
  </rcc>
  <rcc rId="76532" sId="2" odxf="1" dxf="1" numFmtId="19">
    <oc r="I1754">
      <v>44701</v>
    </oc>
    <nc r="I1754">
      <v>44708</v>
    </nc>
    <odxf/>
    <ndxf/>
  </rcc>
  <rcc rId="76533" sId="2" odxf="1" dxf="1" numFmtId="19">
    <oc r="I1755">
      <v>44701</v>
    </oc>
    <nc r="I1755">
      <v>44708</v>
    </nc>
    <odxf/>
    <ndxf/>
  </rcc>
  <rcc rId="76534" sId="2" odxf="1" dxf="1" numFmtId="19">
    <oc r="I1756">
      <v>44701</v>
    </oc>
    <nc r="I1756">
      <v>44708</v>
    </nc>
    <odxf/>
    <ndxf/>
  </rcc>
  <rcc rId="76535" sId="2" odxf="1" dxf="1" numFmtId="19">
    <oc r="I1758">
      <v>44701</v>
    </oc>
    <nc r="I175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36" sId="2" odxf="1" dxf="1" numFmtId="19">
    <oc r="I1759">
      <v>44701</v>
    </oc>
    <nc r="I1759">
      <v>44708</v>
    </nc>
    <odxf/>
    <ndxf/>
  </rcc>
  <rcc rId="76537" sId="2" odxf="1" dxf="1" numFmtId="19">
    <oc r="I1760">
      <v>44701</v>
    </oc>
    <nc r="I1760">
      <v>44708</v>
    </nc>
    <odxf/>
    <ndxf/>
  </rcc>
  <rcc rId="76538" sId="2" odxf="1" dxf="1" numFmtId="19">
    <oc r="I1761">
      <v>44701</v>
    </oc>
    <nc r="I1761">
      <v>44708</v>
    </nc>
    <odxf/>
    <ndxf/>
  </rcc>
  <rcc rId="76539" sId="2" odxf="1" dxf="1" numFmtId="19">
    <oc r="I1762">
      <v>44701</v>
    </oc>
    <nc r="I1762">
      <v>44708</v>
    </nc>
    <odxf/>
    <ndxf/>
  </rcc>
  <rcc rId="76540" sId="2" odxf="1" dxf="1" numFmtId="19">
    <oc r="I1763">
      <v>44701</v>
    </oc>
    <nc r="I1763">
      <v>44708</v>
    </nc>
    <odxf/>
    <ndxf/>
  </rcc>
  <rcc rId="76541" sId="2" odxf="1" dxf="1" numFmtId="19">
    <oc r="I1764">
      <v>44701</v>
    </oc>
    <nc r="I1764">
      <v>44708</v>
    </nc>
    <odxf/>
    <ndxf/>
  </rcc>
  <rcc rId="76542" sId="2" odxf="1" dxf="1" numFmtId="19">
    <oc r="I1765">
      <v>44701</v>
    </oc>
    <nc r="I1765">
      <v>44708</v>
    </nc>
    <odxf/>
    <ndxf/>
  </rcc>
  <rcc rId="76543" sId="2" odxf="1" dxf="1" numFmtId="19">
    <oc r="I1766">
      <v>44701</v>
    </oc>
    <nc r="I1766">
      <v>44708</v>
    </nc>
    <odxf/>
    <ndxf/>
  </rcc>
  <rcc rId="76544" sId="2" odxf="1" dxf="1" numFmtId="19">
    <oc r="I1767">
      <v>44701</v>
    </oc>
    <nc r="I1767">
      <v>44708</v>
    </nc>
    <odxf/>
    <ndxf/>
  </rcc>
  <rcc rId="76545" sId="2" odxf="1" dxf="1" numFmtId="19">
    <oc r="I1772">
      <v>44701</v>
    </oc>
    <nc r="I17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46" sId="2" odxf="1" dxf="1" numFmtId="19">
    <oc r="I1773">
      <v>44701</v>
    </oc>
    <nc r="I1773">
      <v>44708</v>
    </nc>
    <odxf/>
    <ndxf/>
  </rcc>
  <rcc rId="76547" sId="2" odxf="1" dxf="1" numFmtId="19">
    <oc r="I1774">
      <v>44701</v>
    </oc>
    <nc r="I1774">
      <v>44708</v>
    </nc>
    <odxf/>
    <ndxf/>
  </rcc>
  <rcc rId="76548" sId="2" odxf="1" dxf="1" numFmtId="19">
    <oc r="I1775">
      <v>44701</v>
    </oc>
    <nc r="I1775">
      <v>44708</v>
    </nc>
    <odxf/>
    <ndxf/>
  </rcc>
  <rcc rId="76549" sId="2" odxf="1" dxf="1" numFmtId="19">
    <oc r="I1776">
      <v>44701</v>
    </oc>
    <nc r="I1776">
      <v>44708</v>
    </nc>
    <odxf/>
    <ndxf/>
  </rcc>
  <rcc rId="76550" sId="2" odxf="1" dxf="1" numFmtId="19">
    <oc r="I1778">
      <v>44701</v>
    </oc>
    <nc r="I177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51" sId="2" odxf="1" dxf="1" numFmtId="19">
    <oc r="I1779">
      <v>44701</v>
    </oc>
    <nc r="I177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52" sId="2" odxf="1" dxf="1" numFmtId="19">
    <oc r="I1791">
      <v>44701</v>
    </oc>
    <nc r="I1791">
      <v>44708</v>
    </nc>
    <odxf/>
    <ndxf/>
  </rcc>
  <rcc rId="76553" sId="2" odxf="1" dxf="1" numFmtId="19">
    <oc r="I1792">
      <v>44701</v>
    </oc>
    <nc r="I1792">
      <v>44708</v>
    </nc>
    <odxf/>
    <ndxf/>
  </rcc>
  <rcc rId="76554" sId="2" odxf="1" dxf="1" numFmtId="19">
    <oc r="I1795">
      <v>44701</v>
    </oc>
    <nc r="I1795">
      <v>44708</v>
    </nc>
    <odxf/>
    <ndxf/>
  </rcc>
  <rcc rId="76555" sId="2" odxf="1" dxf="1" numFmtId="19">
    <oc r="I1797">
      <v>44701</v>
    </oc>
    <nc r="I17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56" sId="2" odxf="1" dxf="1" numFmtId="19">
    <oc r="I1802">
      <v>44701</v>
    </oc>
    <nc r="I1802">
      <v>44708</v>
    </nc>
    <odxf/>
    <ndxf/>
  </rcc>
  <rcc rId="76557" sId="2" odxf="1" dxf="1" numFmtId="19">
    <oc r="I1805">
      <v>44701</v>
    </oc>
    <nc r="I180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58" sId="2" odxf="1" dxf="1" numFmtId="19">
    <oc r="I1806">
      <v>44701</v>
    </oc>
    <nc r="I1806">
      <v>44708</v>
    </nc>
    <odxf/>
    <ndxf/>
  </rcc>
  <rcc rId="76559" sId="2" odxf="1" dxf="1" numFmtId="19">
    <oc r="I1807">
      <v>44701</v>
    </oc>
    <nc r="I1807">
      <v>44708</v>
    </nc>
    <odxf/>
    <ndxf/>
  </rcc>
  <rcc rId="76560" sId="2" odxf="1" dxf="1" numFmtId="19">
    <oc r="I1809">
      <v>44701</v>
    </oc>
    <nc r="I1809">
      <v>44708</v>
    </nc>
    <odxf/>
    <ndxf/>
  </rcc>
  <rcc rId="76561" sId="2" odxf="1" dxf="1" numFmtId="19">
    <oc r="I1810">
      <v>44701</v>
    </oc>
    <nc r="I181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62" sId="2" odxf="1" dxf="1" numFmtId="19">
    <oc r="I1811">
      <v>44701</v>
    </oc>
    <nc r="I1811">
      <v>44708</v>
    </nc>
    <odxf/>
    <ndxf/>
  </rcc>
  <rcc rId="76563" sId="2" odxf="1" dxf="1" numFmtId="19">
    <oc r="I1812">
      <v>44701</v>
    </oc>
    <nc r="I1812">
      <v>44708</v>
    </nc>
    <odxf/>
    <ndxf/>
  </rcc>
  <rcc rId="76564" sId="2" odxf="1" dxf="1" numFmtId="19">
    <oc r="I1815">
      <v>44701</v>
    </oc>
    <nc r="I1815">
      <v>44708</v>
    </nc>
    <odxf/>
    <ndxf/>
  </rcc>
  <rcc rId="76565" sId="2" odxf="1" dxf="1" numFmtId="19">
    <oc r="I1816">
      <v>44701</v>
    </oc>
    <nc r="I1816">
      <v>44708</v>
    </nc>
    <odxf/>
    <ndxf/>
  </rcc>
  <rcc rId="76566" sId="2" odxf="1" dxf="1" numFmtId="19">
    <oc r="I1817">
      <v>44701</v>
    </oc>
    <nc r="I1817">
      <v>44708</v>
    </nc>
    <odxf/>
    <ndxf/>
  </rcc>
  <rcc rId="76567" sId="2" odxf="1" dxf="1" numFmtId="19">
    <oc r="I1818">
      <v>44701</v>
    </oc>
    <nc r="I181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68" sId="2" odxf="1" dxf="1" numFmtId="19">
    <oc r="I1819">
      <v>44701</v>
    </oc>
    <nc r="I181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69" sId="2" odxf="1" dxf="1" numFmtId="19">
    <oc r="I1821">
      <v>44701</v>
    </oc>
    <nc r="I1821">
      <v>44708</v>
    </nc>
    <odxf/>
    <ndxf/>
  </rcc>
  <rcc rId="76570" sId="2" odxf="1" dxf="1" numFmtId="19">
    <oc r="I1823">
      <v>44701</v>
    </oc>
    <nc r="I1823">
      <v>44708</v>
    </nc>
    <odxf/>
    <ndxf/>
  </rcc>
  <rcc rId="76571" sId="2" odxf="1" dxf="1" numFmtId="19">
    <oc r="I1825">
      <v>44701</v>
    </oc>
    <nc r="I1825">
      <v>44708</v>
    </nc>
    <odxf/>
    <ndxf/>
  </rcc>
  <rcc rId="76572" sId="2" odxf="1" dxf="1" numFmtId="19">
    <oc r="I1826">
      <v>44701</v>
    </oc>
    <nc r="I1826">
      <v>44708</v>
    </nc>
    <odxf/>
    <ndxf/>
  </rcc>
  <rcc rId="76573" sId="2" odxf="1" dxf="1" numFmtId="19">
    <oc r="I1829">
      <v>44701</v>
    </oc>
    <nc r="I1829">
      <v>44708</v>
    </nc>
    <odxf/>
    <ndxf/>
  </rcc>
  <rcc rId="76574" sId="2" odxf="1" dxf="1" numFmtId="19">
    <oc r="I1830">
      <v>44701</v>
    </oc>
    <nc r="I1830">
      <v>44708</v>
    </nc>
    <odxf/>
    <ndxf/>
  </rcc>
  <rcc rId="76575" sId="2" odxf="1" dxf="1" numFmtId="19">
    <oc r="I1833">
      <v>44701</v>
    </oc>
    <nc r="I1833">
      <v>44708</v>
    </nc>
    <odxf/>
    <ndxf/>
  </rcc>
  <rcc rId="76576" sId="2" odxf="1" dxf="1" numFmtId="19">
    <oc r="I1837">
      <v>44701</v>
    </oc>
    <nc r="I1837">
      <v>44708</v>
    </nc>
    <odxf/>
    <ndxf/>
  </rcc>
  <rcc rId="76577" sId="2" odxf="1" dxf="1" numFmtId="19">
    <oc r="I1850">
      <v>44701</v>
    </oc>
    <nc r="I185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78" sId="2" odxf="1" dxf="1" numFmtId="19">
    <oc r="I1851">
      <v>44701</v>
    </oc>
    <nc r="I1851">
      <v>44708</v>
    </nc>
    <odxf/>
    <ndxf/>
  </rcc>
  <rcc rId="76579" sId="2" odxf="1" dxf="1" numFmtId="19">
    <oc r="I1854">
      <v>44701</v>
    </oc>
    <nc r="I185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80" sId="2" odxf="1" dxf="1" numFmtId="19">
    <oc r="I1855">
      <v>44701</v>
    </oc>
    <nc r="I185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81" sId="2" odxf="1" dxf="1" numFmtId="19">
    <oc r="I1863">
      <v>44701</v>
    </oc>
    <nc r="I186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82" sId="2" odxf="1" dxf="1" numFmtId="19">
    <oc r="I1864">
      <v>44701</v>
    </oc>
    <nc r="I18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83" sId="2" odxf="1" dxf="1" numFmtId="19">
    <oc r="I1865">
      <v>44701</v>
    </oc>
    <nc r="I18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84" sId="2" odxf="1" dxf="1" numFmtId="19">
    <oc r="I1869">
      <v>44701</v>
    </oc>
    <nc r="I1869">
      <v>44708</v>
    </nc>
    <odxf/>
    <ndxf/>
  </rcc>
  <rcc rId="76585" sId="2" odxf="1" dxf="1" numFmtId="19">
    <oc r="I1870">
      <v>44701</v>
    </oc>
    <nc r="I1870">
      <v>44708</v>
    </nc>
    <odxf/>
    <ndxf/>
  </rcc>
  <rcc rId="76586" sId="2" odxf="1" dxf="1" numFmtId="19">
    <oc r="I1871">
      <v>44701</v>
    </oc>
    <nc r="I1871">
      <v>44708</v>
    </nc>
    <odxf/>
    <ndxf/>
  </rcc>
  <rcc rId="76587" sId="2" odxf="1" dxf="1" numFmtId="19">
    <oc r="I1875">
      <v>44701</v>
    </oc>
    <nc r="I1875">
      <v>44708</v>
    </nc>
    <odxf/>
    <ndxf/>
  </rcc>
  <rcc rId="76588" sId="2" odxf="1" dxf="1" numFmtId="19">
    <oc r="I1876">
      <v>44701</v>
    </oc>
    <nc r="I187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89" sId="2" odxf="1" dxf="1" numFmtId="19">
    <oc r="I1877">
      <v>44701</v>
    </oc>
    <nc r="I187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90" sId="2" odxf="1" dxf="1" numFmtId="19">
    <oc r="I1878">
      <v>44701</v>
    </oc>
    <nc r="I1878">
      <v>44708</v>
    </nc>
    <odxf/>
    <ndxf/>
  </rcc>
  <rcc rId="76591" sId="2" odxf="1" dxf="1" numFmtId="19">
    <oc r="I1879">
      <v>44701</v>
    </oc>
    <nc r="I1879">
      <v>44708</v>
    </nc>
    <odxf/>
    <ndxf/>
  </rcc>
  <rcc rId="76592" sId="2" odxf="1" dxf="1" numFmtId="19">
    <oc r="I1881">
      <v>44701</v>
    </oc>
    <nc r="I1881">
      <v>44708</v>
    </nc>
    <odxf/>
    <ndxf/>
  </rcc>
  <rcc rId="76593" sId="2" odxf="1" dxf="1" numFmtId="19">
    <oc r="I1883">
      <v>44701</v>
    </oc>
    <nc r="I188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94" sId="2" odxf="1" dxf="1" numFmtId="19">
    <oc r="I1884">
      <v>44701</v>
    </oc>
    <nc r="I188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595" sId="2" odxf="1" dxf="1" numFmtId="19">
    <oc r="I1886">
      <v>44701</v>
    </oc>
    <nc r="I1886">
      <v>44708</v>
    </nc>
    <odxf/>
    <ndxf/>
  </rcc>
  <rcc rId="76596" sId="2" odxf="1" dxf="1" numFmtId="19">
    <oc r="I1887">
      <v>44701</v>
    </oc>
    <nc r="I1887">
      <v>44708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76597" sId="2" odxf="1" dxf="1" numFmtId="19">
    <oc r="I1888">
      <v>44701</v>
    </oc>
    <nc r="I1888">
      <v>44708</v>
    </nc>
    <odxf>
      <border outline="0">
        <left/>
        <right/>
        <top/>
        <bottom/>
      </border>
    </odxf>
    <n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76598" sId="2" odxf="1" dxf="1" numFmtId="19">
    <oc r="I1889">
      <v>44701</v>
    </oc>
    <nc r="I1889">
      <v>44708</v>
    </nc>
    <odxf/>
    <ndxf/>
  </rcc>
  <rcc rId="76599" sId="2" odxf="1" dxf="1" numFmtId="19">
    <oc r="I1905">
      <v>44701</v>
    </oc>
    <nc r="I1905">
      <v>44708</v>
    </nc>
    <odxf/>
    <ndxf/>
  </rcc>
  <rcc rId="76600" sId="2" odxf="1" dxf="1" numFmtId="19">
    <oc r="I1908">
      <v>44701</v>
    </oc>
    <nc r="I1908">
      <v>44708</v>
    </nc>
    <odxf/>
    <ndxf/>
  </rcc>
  <rcc rId="76601" sId="2" odxf="1" dxf="1" numFmtId="19">
    <oc r="I1909">
      <v>44701</v>
    </oc>
    <nc r="I1909">
      <v>44708</v>
    </nc>
    <odxf/>
    <ndxf/>
  </rcc>
  <rcc rId="76602" sId="2" odxf="1" dxf="1" numFmtId="19">
    <oc r="I1910">
      <v>44701</v>
    </oc>
    <nc r="I1910">
      <v>44708</v>
    </nc>
    <odxf/>
    <ndxf/>
  </rcc>
  <rcc rId="76603" sId="2" odxf="1" dxf="1" numFmtId="19">
    <oc r="I1911">
      <v>44701</v>
    </oc>
    <nc r="I1911">
      <v>44708</v>
    </nc>
    <odxf/>
    <ndxf/>
  </rcc>
  <rcc rId="76604" sId="2" odxf="1" dxf="1" numFmtId="19">
    <oc r="I1912">
      <v>44701</v>
    </oc>
    <nc r="I1912">
      <v>44708</v>
    </nc>
    <odxf/>
    <ndxf/>
  </rcc>
  <rcc rId="76605" sId="2" odxf="1" dxf="1" numFmtId="19">
    <oc r="I1913">
      <v>44701</v>
    </oc>
    <nc r="I1913">
      <v>44708</v>
    </nc>
    <odxf/>
    <ndxf/>
  </rcc>
  <rcc rId="76606" sId="2" odxf="1" dxf="1" numFmtId="19">
    <oc r="I1914">
      <v>44701</v>
    </oc>
    <nc r="I1914">
      <v>44708</v>
    </nc>
    <odxf/>
    <ndxf/>
  </rcc>
  <rcc rId="76607" sId="2" odxf="1" dxf="1" numFmtId="19">
    <oc r="I1915">
      <v>44701</v>
    </oc>
    <nc r="I1915">
      <v>44708</v>
    </nc>
    <odxf/>
    <ndxf/>
  </rcc>
  <rcc rId="76608" sId="2" odxf="1" dxf="1" numFmtId="19">
    <oc r="I1916">
      <v>44701</v>
    </oc>
    <nc r="I1916">
      <v>44708</v>
    </nc>
    <odxf/>
    <ndxf/>
  </rcc>
  <rcc rId="76609" sId="2" odxf="1" dxf="1" numFmtId="19">
    <oc r="I1917">
      <v>44701</v>
    </oc>
    <nc r="I1917">
      <v>44708</v>
    </nc>
    <odxf/>
    <ndxf/>
  </rcc>
  <rcc rId="76610" sId="2" odxf="1" dxf="1" numFmtId="19">
    <oc r="I1918">
      <v>44701</v>
    </oc>
    <nc r="I1918">
      <v>44708</v>
    </nc>
    <odxf/>
    <ndxf/>
  </rcc>
  <rcc rId="76611" sId="2" odxf="1" dxf="1" numFmtId="19">
    <oc r="I1920">
      <v>44701</v>
    </oc>
    <nc r="I1920">
      <v>44708</v>
    </nc>
    <odxf/>
    <ndxf/>
  </rcc>
  <rcc rId="76612" sId="2" odxf="1" dxf="1" numFmtId="19">
    <oc r="I1921">
      <v>44701</v>
    </oc>
    <nc r="I1921">
      <v>44708</v>
    </nc>
    <odxf/>
    <ndxf/>
  </rcc>
  <rcc rId="76613" sId="2" odxf="1" dxf="1" numFmtId="19">
    <oc r="I1922">
      <v>44701</v>
    </oc>
    <nc r="I1922">
      <v>44708</v>
    </nc>
    <odxf/>
    <ndxf/>
  </rcc>
  <rcc rId="76614" sId="2" odxf="1" dxf="1" numFmtId="19">
    <oc r="I1923">
      <v>44701</v>
    </oc>
    <nc r="I1923">
      <v>44708</v>
    </nc>
    <odxf/>
    <ndxf/>
  </rcc>
  <rcc rId="76615" sId="2" odxf="1" dxf="1" numFmtId="19">
    <oc r="I1924">
      <v>44701</v>
    </oc>
    <nc r="I1924">
      <v>44708</v>
    </nc>
    <odxf/>
    <ndxf/>
  </rcc>
  <rcc rId="76616" sId="2" odxf="1" dxf="1" numFmtId="19">
    <oc r="I1925">
      <v>44701</v>
    </oc>
    <nc r="I1925">
      <v>44708</v>
    </nc>
    <odxf/>
    <ndxf/>
  </rcc>
  <rcc rId="76617" sId="2" odxf="1" dxf="1" numFmtId="19">
    <oc r="I1926">
      <v>44701</v>
    </oc>
    <nc r="I1926">
      <v>44708</v>
    </nc>
    <odxf/>
    <ndxf/>
  </rcc>
  <rcc rId="76618" sId="2" odxf="1" dxf="1" numFmtId="19">
    <oc r="I1927">
      <v>44701</v>
    </oc>
    <nc r="I1927">
      <v>44708</v>
    </nc>
    <odxf/>
    <ndxf/>
  </rcc>
  <rcc rId="76619" sId="2" odxf="1" dxf="1" numFmtId="19">
    <oc r="I1928">
      <v>44701</v>
    </oc>
    <nc r="I1928">
      <v>44708</v>
    </nc>
    <odxf/>
    <ndxf/>
  </rcc>
  <rcc rId="76620" sId="2" odxf="1" dxf="1" numFmtId="19">
    <oc r="I1931">
      <v>44701</v>
    </oc>
    <nc r="I1931">
      <v>44708</v>
    </nc>
    <odxf/>
    <ndxf/>
  </rcc>
  <rcc rId="76621" sId="2" odxf="1" dxf="1" numFmtId="19">
    <oc r="I1932">
      <v>44701</v>
    </oc>
    <nc r="I1932">
      <v>44708</v>
    </nc>
    <odxf/>
    <ndxf/>
  </rcc>
  <rcc rId="76622" sId="2" odxf="1" dxf="1" numFmtId="19">
    <oc r="I1933">
      <v>44701</v>
    </oc>
    <nc r="I1933">
      <v>44708</v>
    </nc>
    <odxf/>
    <ndxf/>
  </rcc>
  <rcc rId="76623" sId="2" odxf="1" dxf="1" numFmtId="19">
    <oc r="I1934">
      <v>44701</v>
    </oc>
    <nc r="I1934">
      <v>44708</v>
    </nc>
    <odxf/>
    <ndxf/>
  </rcc>
  <rcc rId="76624" sId="2" odxf="1" dxf="1" numFmtId="19">
    <oc r="I1935">
      <v>44701</v>
    </oc>
    <nc r="I1935">
      <v>44708</v>
    </nc>
    <odxf/>
    <ndxf/>
  </rcc>
  <rcc rId="76625" sId="2" odxf="1" dxf="1" numFmtId="19">
    <oc r="I1936">
      <v>44701</v>
    </oc>
    <nc r="I1936">
      <v>44708</v>
    </nc>
    <odxf/>
    <ndxf/>
  </rcc>
  <rcc rId="76626" sId="2" odxf="1" dxf="1" numFmtId="19">
    <oc r="I1939">
      <v>44701</v>
    </oc>
    <nc r="I1939">
      <v>44708</v>
    </nc>
    <odxf/>
    <ndxf/>
  </rcc>
  <rcc rId="76627" sId="2" odxf="1" dxf="1" numFmtId="19">
    <oc r="I1940">
      <v>44701</v>
    </oc>
    <nc r="I1940">
      <v>44708</v>
    </nc>
    <odxf/>
    <ndxf/>
  </rcc>
  <rcc rId="76628" sId="2" odxf="1" dxf="1" numFmtId="19">
    <oc r="I1941">
      <v>44701</v>
    </oc>
    <nc r="I1941">
      <v>44708</v>
    </nc>
    <odxf/>
    <ndxf/>
  </rcc>
  <rcc rId="76629" sId="2" odxf="1" dxf="1" numFmtId="19">
    <oc r="I1942">
      <v>44701</v>
    </oc>
    <nc r="I1942">
      <v>44708</v>
    </nc>
    <odxf/>
    <ndxf/>
  </rcc>
  <rcc rId="76630" sId="2" odxf="1" dxf="1" numFmtId="19">
    <oc r="I1946">
      <v>44701</v>
    </oc>
    <nc r="I1946">
      <v>44708</v>
    </nc>
    <odxf/>
    <ndxf/>
  </rcc>
  <rcc rId="76631" sId="2" odxf="1" dxf="1" numFmtId="19">
    <oc r="I1948">
      <v>44701</v>
    </oc>
    <nc r="I1948">
      <v>44708</v>
    </nc>
    <odxf/>
    <ndxf/>
  </rcc>
  <rcc rId="76632" sId="2" odxf="1" dxf="1" numFmtId="19">
    <oc r="I1954">
      <v>44701</v>
    </oc>
    <nc r="I195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633" sId="2" odxf="1" dxf="1" numFmtId="19">
    <oc r="I1955">
      <v>44701</v>
    </oc>
    <nc r="I1955">
      <v>44708</v>
    </nc>
    <odxf/>
    <ndxf/>
  </rcc>
  <rcc rId="76634" sId="2" odxf="1" dxf="1" numFmtId="19">
    <oc r="I1956">
      <v>44701</v>
    </oc>
    <nc r="I1956">
      <v>44708</v>
    </nc>
    <odxf/>
    <ndxf/>
  </rcc>
  <rcc rId="76635" sId="2" odxf="1" dxf="1" numFmtId="19">
    <oc r="I1957">
      <v>44701</v>
    </oc>
    <nc r="I1957">
      <v>44708</v>
    </nc>
    <odxf/>
    <ndxf/>
  </rcc>
  <rcc rId="76636" sId="2" odxf="1" dxf="1" numFmtId="19">
    <oc r="I1958">
      <v>44701</v>
    </oc>
    <nc r="I1958">
      <v>44708</v>
    </nc>
    <odxf/>
    <ndxf/>
  </rcc>
  <rcc rId="76637" sId="2" odxf="1" dxf="1" numFmtId="19">
    <oc r="I1961">
      <v>44701</v>
    </oc>
    <nc r="I1961">
      <v>44708</v>
    </nc>
    <odxf/>
    <ndxf/>
  </rcc>
  <rcc rId="76638" sId="2" odxf="1" dxf="1" numFmtId="19">
    <oc r="I1963">
      <v>44701</v>
    </oc>
    <nc r="I1963">
      <v>44708</v>
    </nc>
    <odxf/>
    <ndxf/>
  </rcc>
  <rcc rId="76639" sId="2" odxf="1" dxf="1" numFmtId="19">
    <oc r="I1964">
      <v>44701</v>
    </oc>
    <nc r="I1964">
      <v>44708</v>
    </nc>
    <odxf/>
    <ndxf/>
  </rcc>
  <rcc rId="76640" sId="2" odxf="1" dxf="1" numFmtId="19">
    <oc r="I1965">
      <v>44701</v>
    </oc>
    <nc r="I1965">
      <v>44708</v>
    </nc>
    <odxf/>
    <ndxf/>
  </rcc>
  <rcc rId="76641" sId="2" odxf="1" dxf="1" numFmtId="19">
    <oc r="I1966">
      <v>44701</v>
    </oc>
    <nc r="I1966">
      <v>44708</v>
    </nc>
    <odxf/>
    <ndxf/>
  </rcc>
  <rcc rId="76642" sId="2" odxf="1" dxf="1" numFmtId="19">
    <oc r="I1967">
      <v>44701</v>
    </oc>
    <nc r="I1967">
      <v>44708</v>
    </nc>
    <odxf/>
    <ndxf/>
  </rcc>
  <rcc rId="76643" sId="2" odxf="1" dxf="1" numFmtId="19">
    <oc r="I1968">
      <v>44701</v>
    </oc>
    <nc r="I1968">
      <v>44708</v>
    </nc>
    <odxf/>
    <ndxf/>
  </rcc>
  <rcc rId="76644" sId="2" odxf="1" dxf="1" numFmtId="19">
    <oc r="I1969">
      <v>44701</v>
    </oc>
    <nc r="I1969">
      <v>44708</v>
    </nc>
    <odxf/>
    <ndxf/>
  </rcc>
  <rcc rId="76645" sId="2" odxf="1" dxf="1" numFmtId="19">
    <oc r="I1987">
      <v>44701</v>
    </oc>
    <nc r="I1987">
      <v>44708</v>
    </nc>
    <odxf/>
    <ndxf/>
  </rcc>
  <rcc rId="76646" sId="2" odxf="1" dxf="1" numFmtId="19">
    <oc r="I1991">
      <v>44701</v>
    </oc>
    <nc r="I1991">
      <v>44708</v>
    </nc>
    <odxf/>
    <ndxf/>
  </rcc>
  <rcc rId="76647" sId="2" odxf="1" dxf="1" numFmtId="19">
    <oc r="I1992">
      <v>44701</v>
    </oc>
    <nc r="I1992">
      <v>44708</v>
    </nc>
    <odxf/>
    <ndxf/>
  </rcc>
  <rcc rId="76648" sId="2" odxf="1" dxf="1" numFmtId="19">
    <oc r="I1999">
      <v>44701</v>
    </oc>
    <nc r="I1999">
      <v>44708</v>
    </nc>
    <odxf/>
    <ndxf/>
  </rcc>
  <rcc rId="76649" sId="2" odxf="1" dxf="1" numFmtId="19">
    <oc r="I2000">
      <v>44701</v>
    </oc>
    <nc r="I2000">
      <v>44708</v>
    </nc>
    <odxf/>
    <ndxf/>
  </rcc>
  <rcc rId="76650" sId="2" odxf="1" dxf="1" numFmtId="19">
    <oc r="I2001">
      <v>44701</v>
    </oc>
    <nc r="I2001">
      <v>44708</v>
    </nc>
    <odxf/>
    <ndxf/>
  </rcc>
  <rcc rId="76651" sId="2" odxf="1" dxf="1" numFmtId="19">
    <oc r="I2004">
      <v>44701</v>
    </oc>
    <nc r="I2004">
      <v>44708</v>
    </nc>
    <odxf/>
    <ndxf/>
  </rcc>
  <rcc rId="76652" sId="2" odxf="1" dxf="1" numFmtId="19">
    <oc r="I2005">
      <v>44701</v>
    </oc>
    <nc r="I2005">
      <v>44708</v>
    </nc>
    <odxf/>
    <ndxf/>
  </rcc>
  <rcc rId="76653" sId="2" odxf="1" dxf="1" numFmtId="19">
    <oc r="I2006">
      <v>44701</v>
    </oc>
    <nc r="I2006">
      <v>44708</v>
    </nc>
    <odxf/>
    <ndxf/>
  </rcc>
  <rcc rId="76654" sId="2" odxf="1" dxf="1" numFmtId="19">
    <oc r="I2007">
      <v>44701</v>
    </oc>
    <nc r="I2007">
      <v>44708</v>
    </nc>
    <odxf/>
    <ndxf/>
  </rcc>
  <rcc rId="76655" sId="2" odxf="1" dxf="1" numFmtId="19">
    <oc r="I2008">
      <v>44701</v>
    </oc>
    <nc r="I2008">
      <v>44708</v>
    </nc>
    <odxf/>
    <ndxf/>
  </rcc>
  <rcc rId="76656" sId="2" odxf="1" dxf="1" numFmtId="19">
    <oc r="I2009">
      <v>44701</v>
    </oc>
    <nc r="I2009">
      <v>44708</v>
    </nc>
    <odxf/>
    <ndxf/>
  </rcc>
  <rcc rId="76657" sId="2" odxf="1" dxf="1" numFmtId="19">
    <oc r="I2012">
      <v>44701</v>
    </oc>
    <nc r="I2012">
      <v>44708</v>
    </nc>
    <odxf/>
    <ndxf/>
  </rcc>
  <rcc rId="76658" sId="2" odxf="1" dxf="1" numFmtId="19">
    <oc r="I2015">
      <v>44701</v>
    </oc>
    <nc r="I2015">
      <v>44708</v>
    </nc>
    <odxf/>
    <ndxf/>
  </rcc>
  <rcc rId="76659" sId="2" odxf="1" dxf="1" numFmtId="19">
    <oc r="I2016">
      <v>44701</v>
    </oc>
    <nc r="I2016">
      <v>44708</v>
    </nc>
    <odxf/>
    <ndxf/>
  </rcc>
  <rcc rId="76660" sId="2" odxf="1" dxf="1" numFmtId="19">
    <oc r="I2019">
      <v>44701</v>
    </oc>
    <nc r="I2019">
      <v>44708</v>
    </nc>
    <odxf/>
    <ndxf/>
  </rcc>
  <rcc rId="76661" sId="2" odxf="1" dxf="1" numFmtId="19">
    <oc r="I2020">
      <v>44701</v>
    </oc>
    <nc r="I2020">
      <v>44708</v>
    </nc>
    <odxf/>
    <ndxf/>
  </rcc>
  <rcc rId="76662" sId="2" odxf="1" dxf="1" numFmtId="19">
    <oc r="I2021">
      <v>44701</v>
    </oc>
    <nc r="I2021">
      <v>44708</v>
    </nc>
    <odxf/>
    <ndxf/>
  </rcc>
  <rcc rId="76663" sId="2" odxf="1" dxf="1" numFmtId="19">
    <oc r="I2022">
      <v>44701</v>
    </oc>
    <nc r="I2022">
      <v>44708</v>
    </nc>
    <odxf/>
    <ndxf/>
  </rcc>
  <rcc rId="76664" sId="2" odxf="1" dxf="1" numFmtId="19">
    <oc r="I2025">
      <v>44701</v>
    </oc>
    <nc r="I2025">
      <v>44708</v>
    </nc>
    <odxf/>
    <ndxf/>
  </rcc>
  <rcc rId="76665" sId="2" odxf="1" dxf="1" numFmtId="19">
    <oc r="I2028">
      <v>44701</v>
    </oc>
    <nc r="I2028">
      <v>44708</v>
    </nc>
    <odxf/>
    <ndxf/>
  </rcc>
  <rcc rId="76666" sId="2" odxf="1" dxf="1" numFmtId="19">
    <oc r="I2029">
      <v>44701</v>
    </oc>
    <nc r="I2029">
      <v>44708</v>
    </nc>
    <odxf/>
    <ndxf/>
  </rcc>
  <rcc rId="76667" sId="2" odxf="1" dxf="1" numFmtId="19">
    <oc r="I2030">
      <v>44701</v>
    </oc>
    <nc r="I203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668" sId="2" odxf="1" dxf="1" numFmtId="19">
    <oc r="I2032">
      <v>44701</v>
    </oc>
    <nc r="I2032">
      <v>44708</v>
    </nc>
    <odxf/>
    <ndxf/>
  </rcc>
  <rcc rId="76669" sId="2" odxf="1" dxf="1" numFmtId="19">
    <oc r="I2037">
      <v>44701</v>
    </oc>
    <nc r="I2037">
      <v>44708</v>
    </nc>
    <odxf/>
    <ndxf/>
  </rcc>
  <rcc rId="76670" sId="2" odxf="1" dxf="1" numFmtId="19">
    <oc r="I2038">
      <v>44701</v>
    </oc>
    <nc r="I2038">
      <v>44708</v>
    </nc>
    <odxf/>
    <ndxf/>
  </rcc>
  <rcc rId="76671" sId="2" odxf="1" dxf="1" numFmtId="19">
    <oc r="I2039">
      <v>44701</v>
    </oc>
    <nc r="I2039">
      <v>44708</v>
    </nc>
    <odxf/>
    <ndxf/>
  </rcc>
  <rcc rId="76672" sId="2" odxf="1" dxf="1" numFmtId="19">
    <oc r="I2040">
      <v>44701</v>
    </oc>
    <nc r="I2040">
      <v>44708</v>
    </nc>
    <odxf/>
    <ndxf/>
  </rcc>
  <rcc rId="76673" sId="2" odxf="1" dxf="1" numFmtId="19">
    <oc r="I2041">
      <v>44701</v>
    </oc>
    <nc r="I2041">
      <v>44708</v>
    </nc>
    <odxf/>
    <ndxf/>
  </rcc>
  <rcc rId="76674" sId="2" odxf="1" dxf="1" numFmtId="19">
    <oc r="I2042">
      <v>44701</v>
    </oc>
    <nc r="I2042">
      <v>44708</v>
    </nc>
    <odxf/>
    <ndxf/>
  </rcc>
  <rcc rId="76675" sId="2" odxf="1" dxf="1" numFmtId="19">
    <oc r="I2043">
      <v>44701</v>
    </oc>
    <nc r="I2043">
      <v>44708</v>
    </nc>
    <odxf/>
    <ndxf/>
  </rcc>
  <rcc rId="76676" sId="2" odxf="1" dxf="1" numFmtId="19">
    <oc r="I2044">
      <v>44701</v>
    </oc>
    <nc r="I2044">
      <v>44708</v>
    </nc>
    <odxf/>
    <ndxf/>
  </rcc>
  <rcc rId="76677" sId="2" odxf="1" dxf="1" numFmtId="19">
    <oc r="I2045">
      <v>44701</v>
    </oc>
    <nc r="I2045">
      <v>44708</v>
    </nc>
    <odxf/>
    <ndxf/>
  </rcc>
  <rcc rId="76678" sId="2" odxf="1" dxf="1" numFmtId="19">
    <oc r="I2046">
      <v>44701</v>
    </oc>
    <nc r="I2046">
      <v>44708</v>
    </nc>
    <odxf/>
    <ndxf/>
  </rcc>
  <rcc rId="76679" sId="2" odxf="1" dxf="1" numFmtId="19">
    <oc r="I2047">
      <v>44701</v>
    </oc>
    <nc r="I2047">
      <v>44708</v>
    </nc>
    <odxf/>
    <ndxf/>
  </rcc>
  <rcc rId="76680" sId="2" odxf="1" dxf="1" numFmtId="19">
    <oc r="I2048">
      <v>44701</v>
    </oc>
    <nc r="I2048">
      <v>44708</v>
    </nc>
    <odxf/>
    <ndxf/>
  </rcc>
  <rcc rId="76681" sId="2" odxf="1" dxf="1" numFmtId="19">
    <oc r="I2049">
      <v>44701</v>
    </oc>
    <nc r="I2049">
      <v>44708</v>
    </nc>
    <odxf/>
    <ndxf/>
  </rcc>
  <rcc rId="76682" sId="2" odxf="1" dxf="1" numFmtId="19">
    <oc r="I2050">
      <v>44701</v>
    </oc>
    <nc r="I2050">
      <v>44708</v>
    </nc>
    <odxf/>
    <ndxf/>
  </rcc>
  <rcc rId="76683" sId="2" odxf="1" dxf="1" numFmtId="19">
    <oc r="I2051">
      <v>44701</v>
    </oc>
    <nc r="I2051">
      <v>44708</v>
    </nc>
    <odxf/>
    <ndxf/>
  </rcc>
  <rcc rId="76684" sId="2" odxf="1" dxf="1" numFmtId="19">
    <oc r="I2052">
      <v>44701</v>
    </oc>
    <nc r="I2052">
      <v>44708</v>
    </nc>
    <odxf/>
    <ndxf/>
  </rcc>
  <rcc rId="76685" sId="2" odxf="1" dxf="1" numFmtId="19">
    <oc r="I2053">
      <v>44701</v>
    </oc>
    <nc r="I2053">
      <v>44708</v>
    </nc>
    <odxf/>
    <ndxf/>
  </rcc>
  <rcc rId="76686" sId="2" odxf="1" dxf="1" numFmtId="19">
    <oc r="I2054">
      <v>44701</v>
    </oc>
    <nc r="I2054">
      <v>44708</v>
    </nc>
    <odxf/>
    <ndxf/>
  </rcc>
  <rcc rId="76687" sId="2" odxf="1" dxf="1" numFmtId="19">
    <oc r="I2055">
      <v>44701</v>
    </oc>
    <nc r="I2055">
      <v>44708</v>
    </nc>
    <odxf/>
    <ndxf/>
  </rcc>
  <rcc rId="76688" sId="2" odxf="1" dxf="1" numFmtId="19">
    <oc r="I2056">
      <v>44701</v>
    </oc>
    <nc r="I2056">
      <v>44708</v>
    </nc>
    <odxf/>
    <ndxf/>
  </rcc>
  <rcc rId="76689" sId="2" odxf="1" dxf="1" numFmtId="19">
    <oc r="I2057">
      <v>44701</v>
    </oc>
    <nc r="I2057">
      <v>44708</v>
    </nc>
    <odxf/>
    <ndxf/>
  </rcc>
  <rcc rId="76690" sId="2" odxf="1" dxf="1" numFmtId="19">
    <oc r="I2058">
      <v>44701</v>
    </oc>
    <nc r="I2058">
      <v>44708</v>
    </nc>
    <odxf/>
    <ndxf/>
  </rcc>
  <rcc rId="76691" sId="2" odxf="1" dxf="1" numFmtId="19">
    <oc r="I2059">
      <v>44701</v>
    </oc>
    <nc r="I2059">
      <v>44708</v>
    </nc>
    <odxf/>
    <ndxf/>
  </rcc>
  <rcc rId="76692" sId="2" odxf="1" dxf="1" numFmtId="19">
    <oc r="I2060">
      <v>44701</v>
    </oc>
    <nc r="I2060">
      <v>44708</v>
    </nc>
    <odxf/>
    <ndxf/>
  </rcc>
  <rcc rId="76693" sId="2" odxf="1" dxf="1" numFmtId="19">
    <oc r="I2061">
      <v>44701</v>
    </oc>
    <nc r="I2061">
      <v>44708</v>
    </nc>
    <odxf/>
    <ndxf/>
  </rcc>
  <rcc rId="76694" sId="2" odxf="1" dxf="1" numFmtId="19">
    <oc r="I2062">
      <v>44701</v>
    </oc>
    <nc r="I2062">
      <v>44708</v>
    </nc>
    <odxf/>
    <ndxf/>
  </rcc>
  <rcc rId="76695" sId="2" odxf="1" dxf="1" numFmtId="19">
    <oc r="I2063">
      <v>44701</v>
    </oc>
    <nc r="I2063">
      <v>44708</v>
    </nc>
    <odxf/>
    <ndxf/>
  </rcc>
  <rcc rId="76696" sId="2" odxf="1" dxf="1" numFmtId="19">
    <oc r="I2064">
      <v>44701</v>
    </oc>
    <nc r="I2064">
      <v>44708</v>
    </nc>
    <odxf/>
    <ndxf/>
  </rcc>
  <rcc rId="76697" sId="2" odxf="1" dxf="1" numFmtId="19">
    <oc r="I2067">
      <v>44701</v>
    </oc>
    <nc r="I2067">
      <v>44708</v>
    </nc>
    <odxf/>
    <ndxf/>
  </rcc>
  <rcc rId="76698" sId="2" odxf="1" dxf="1" numFmtId="19">
    <oc r="I2071">
      <v>44701</v>
    </oc>
    <nc r="I2071">
      <v>44708</v>
    </nc>
    <odxf/>
    <ndxf/>
  </rcc>
  <rcc rId="76699" sId="2" odxf="1" dxf="1" numFmtId="19">
    <oc r="I2072">
      <v>44701</v>
    </oc>
    <nc r="I20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00" sId="2" odxf="1" dxf="1" numFmtId="19">
    <oc r="I2077">
      <v>44701</v>
    </oc>
    <nc r="I2077">
      <v>44708</v>
    </nc>
    <odxf/>
    <ndxf/>
  </rcc>
  <rcc rId="76701" sId="2" odxf="1" dxf="1" numFmtId="19">
    <oc r="I2094">
      <v>44701</v>
    </oc>
    <nc r="I2094">
      <v>44708</v>
    </nc>
    <odxf/>
    <ndxf/>
  </rcc>
  <rcc rId="76702" sId="2" odxf="1" dxf="1" numFmtId="19">
    <oc r="I2097">
      <v>44701</v>
    </oc>
    <nc r="I2097">
      <v>44708</v>
    </nc>
    <odxf/>
    <ndxf/>
  </rcc>
  <rcc rId="76703" sId="2" odxf="1" dxf="1" numFmtId="19">
    <oc r="I2098">
      <v>44701</v>
    </oc>
    <nc r="I2098">
      <v>44708</v>
    </nc>
    <odxf/>
    <ndxf/>
  </rcc>
  <rcc rId="76704" sId="2" odxf="1" dxf="1" numFmtId="19">
    <oc r="I2099">
      <v>44701</v>
    </oc>
    <nc r="I2099">
      <v>44708</v>
    </nc>
    <odxf/>
    <ndxf/>
  </rcc>
  <rcc rId="76705" sId="2" odxf="1" dxf="1" numFmtId="19">
    <oc r="I2100">
      <v>44701</v>
    </oc>
    <nc r="I2100">
      <v>44708</v>
    </nc>
    <odxf/>
    <ndxf/>
  </rcc>
  <rcc rId="76706" sId="2" odxf="1" dxf="1" numFmtId="19">
    <oc r="I2101">
      <v>44701</v>
    </oc>
    <nc r="I2101">
      <v>44708</v>
    </nc>
    <odxf/>
    <ndxf/>
  </rcc>
  <rcc rId="76707" sId="2" odxf="1" dxf="1" numFmtId="19">
    <oc r="I2102">
      <v>44701</v>
    </oc>
    <nc r="I2102">
      <v>44708</v>
    </nc>
    <odxf/>
    <ndxf/>
  </rcc>
  <rcc rId="76708" sId="2" odxf="1" dxf="1" numFmtId="19">
    <oc r="I2103">
      <v>44701</v>
    </oc>
    <nc r="I2103">
      <v>44708</v>
    </nc>
    <odxf/>
    <ndxf/>
  </rcc>
  <rcc rId="76709" sId="2" odxf="1" dxf="1" numFmtId="19">
    <oc r="I2110">
      <v>44701</v>
    </oc>
    <nc r="I2110">
      <v>44708</v>
    </nc>
    <odxf/>
    <ndxf/>
  </rcc>
  <rcc rId="76710" sId="2" odxf="1" dxf="1" numFmtId="19">
    <oc r="I2117">
      <v>44701</v>
    </oc>
    <nc r="I2117">
      <v>44708</v>
    </nc>
    <odxf/>
    <ndxf/>
  </rcc>
  <rcc rId="76711" sId="2" odxf="1" dxf="1" numFmtId="19">
    <oc r="I2121">
      <v>44701</v>
    </oc>
    <nc r="I2121">
      <v>44708</v>
    </nc>
    <odxf/>
    <ndxf/>
  </rcc>
  <rcc rId="76712" sId="2" odxf="1" dxf="1" numFmtId="19">
    <oc r="I2124">
      <v>44701</v>
    </oc>
    <nc r="I2124">
      <v>44708</v>
    </nc>
    <odxf/>
    <ndxf/>
  </rcc>
  <rcc rId="76713" sId="2" odxf="1" dxf="1" numFmtId="19">
    <oc r="I2126">
      <v>44701</v>
    </oc>
    <nc r="I2126">
      <v>44708</v>
    </nc>
    <odxf/>
    <ndxf/>
  </rcc>
  <rcc rId="76714" sId="2" odxf="1" dxf="1" numFmtId="19">
    <oc r="I2127">
      <v>44701</v>
    </oc>
    <nc r="I2127">
      <v>44708</v>
    </nc>
    <odxf/>
    <ndxf/>
  </rcc>
  <rcc rId="76715" sId="2" odxf="1" dxf="1" numFmtId="19">
    <oc r="I2128">
      <v>44701</v>
    </oc>
    <nc r="I212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16" sId="2" odxf="1" dxf="1" numFmtId="19">
    <oc r="I2129">
      <v>44701</v>
    </oc>
    <nc r="I212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17" sId="2" odxf="1" dxf="1" numFmtId="19">
    <oc r="I2130">
      <v>44701</v>
    </oc>
    <nc r="I2130">
      <v>44708</v>
    </nc>
    <odxf/>
    <ndxf/>
  </rcc>
  <rcc rId="76718" sId="2" odxf="1" dxf="1" numFmtId="19">
    <oc r="I2131">
      <v>44701</v>
    </oc>
    <nc r="I2131">
      <v>44708</v>
    </nc>
    <odxf/>
    <ndxf/>
  </rcc>
  <rcc rId="76719" sId="2" odxf="1" dxf="1" numFmtId="19">
    <oc r="I2132">
      <v>44701</v>
    </oc>
    <nc r="I2132">
      <v>44708</v>
    </nc>
    <odxf/>
    <ndxf/>
  </rcc>
  <rcc rId="76720" sId="2" odxf="1" dxf="1" numFmtId="19">
    <oc r="I2133">
      <v>44701</v>
    </oc>
    <nc r="I2133">
      <v>44708</v>
    </nc>
    <odxf/>
    <ndxf/>
  </rcc>
  <rcc rId="76721" sId="2" odxf="1" dxf="1" numFmtId="19">
    <oc r="I2137">
      <v>44701</v>
    </oc>
    <nc r="I2137">
      <v>44708</v>
    </nc>
    <odxf/>
    <ndxf/>
  </rcc>
  <rcc rId="76722" sId="2" odxf="1" dxf="1" numFmtId="19">
    <oc r="I2138">
      <v>44701</v>
    </oc>
    <nc r="I2138">
      <v>44708</v>
    </nc>
    <odxf/>
    <ndxf/>
  </rcc>
  <rcc rId="76723" sId="2" odxf="1" dxf="1" numFmtId="19">
    <oc r="I2142">
      <v>44701</v>
    </oc>
    <nc r="I2142">
      <v>44708</v>
    </nc>
    <odxf/>
    <ndxf/>
  </rcc>
  <rcc rId="76724" sId="2" odxf="1" dxf="1" numFmtId="19">
    <oc r="I2143">
      <v>44701</v>
    </oc>
    <nc r="I2143">
      <v>44708</v>
    </nc>
    <odxf/>
    <ndxf/>
  </rcc>
  <rcc rId="76725" sId="2" odxf="1" dxf="1" numFmtId="19">
    <oc r="I2146">
      <v>44701</v>
    </oc>
    <nc r="I21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26" sId="2" odxf="1" dxf="1" numFmtId="19">
    <oc r="I2147">
      <v>44701</v>
    </oc>
    <nc r="I2147">
      <v>44708</v>
    </nc>
    <odxf/>
    <ndxf/>
  </rcc>
  <rcc rId="76727" sId="2" odxf="1" dxf="1" numFmtId="19">
    <oc r="I2148">
      <v>44701</v>
    </oc>
    <nc r="I2148">
      <v>44708</v>
    </nc>
    <odxf/>
    <ndxf/>
  </rcc>
  <rcc rId="76728" sId="2" odxf="1" dxf="1" numFmtId="19">
    <oc r="I2152">
      <v>44701</v>
    </oc>
    <nc r="I2152">
      <v>44708</v>
    </nc>
    <odxf/>
    <ndxf/>
  </rcc>
  <rcc rId="76729" sId="2" odxf="1" dxf="1" numFmtId="19">
    <oc r="I2153">
      <v>44701</v>
    </oc>
    <nc r="I2153">
      <v>44708</v>
    </nc>
    <odxf/>
    <ndxf/>
  </rcc>
  <rcc rId="76730" sId="2" odxf="1" dxf="1" numFmtId="19">
    <oc r="I2156">
      <v>44701</v>
    </oc>
    <nc r="I2156">
      <v>44708</v>
    </nc>
    <odxf/>
    <ndxf/>
  </rcc>
  <rcc rId="76731" sId="2" odxf="1" dxf="1" numFmtId="19">
    <oc r="I2160">
      <v>44701</v>
    </oc>
    <nc r="I216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32" sId="2" odxf="1" dxf="1" numFmtId="19">
    <oc r="I2164">
      <v>44701</v>
    </oc>
    <nc r="I2164">
      <v>44708</v>
    </nc>
    <odxf/>
    <ndxf/>
  </rcc>
  <rcc rId="76733" sId="2" odxf="1" dxf="1" numFmtId="19">
    <oc r="I2167">
      <v>44701</v>
    </oc>
    <nc r="I2167">
      <v>44708</v>
    </nc>
    <odxf/>
    <ndxf/>
  </rcc>
  <rcc rId="76734" sId="2" odxf="1" dxf="1" numFmtId="19">
    <oc r="I2168">
      <v>44701</v>
    </oc>
    <nc r="I2168">
      <v>44708</v>
    </nc>
    <odxf/>
    <ndxf/>
  </rcc>
  <rcc rId="76735" sId="2" odxf="1" dxf="1" numFmtId="19">
    <oc r="I2171">
      <v>44701</v>
    </oc>
    <nc r="I2171">
      <v>44708</v>
    </nc>
    <odxf/>
    <ndxf/>
  </rcc>
  <rcc rId="76736" sId="2" odxf="1" dxf="1" numFmtId="19">
    <oc r="I2175">
      <v>44701</v>
    </oc>
    <nc r="I217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37" sId="2" odxf="1" dxf="1" numFmtId="19">
    <oc r="I2176">
      <v>44701</v>
    </oc>
    <nc r="I217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38" sId="2" odxf="1" dxf="1" numFmtId="19">
    <oc r="I2177">
      <v>44701</v>
    </oc>
    <nc r="I217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39" sId="2" odxf="1" dxf="1" numFmtId="19">
    <oc r="I2192">
      <v>44701</v>
    </oc>
    <nc r="I2192">
      <v>44708</v>
    </nc>
    <odxf/>
    <ndxf/>
  </rcc>
  <rcc rId="76740" sId="2" odxf="1" dxf="1" numFmtId="19">
    <oc r="I2193">
      <v>44701</v>
    </oc>
    <nc r="I21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41" sId="2" odxf="1" dxf="1" numFmtId="19">
    <oc r="I2204">
      <v>44701</v>
    </oc>
    <nc r="I2204">
      <v>44708</v>
    </nc>
    <odxf/>
    <ndxf/>
  </rcc>
  <rcc rId="76742" sId="2" odxf="1" dxf="1" numFmtId="19">
    <oc r="I2206">
      <v>44701</v>
    </oc>
    <nc r="I2206">
      <v>44708</v>
    </nc>
    <odxf/>
    <ndxf/>
  </rcc>
  <rcc rId="76743" sId="2" odxf="1" dxf="1" numFmtId="19">
    <oc r="I2207">
      <v>44701</v>
    </oc>
    <nc r="I220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44" sId="2" odxf="1" dxf="1" numFmtId="19">
    <oc r="I2209">
      <v>44701</v>
    </oc>
    <nc r="I2209">
      <v>44708</v>
    </nc>
    <odxf/>
    <ndxf/>
  </rcc>
  <rcc rId="76745" sId="2" odxf="1" dxf="1" numFmtId="19">
    <oc r="I2212">
      <v>44701</v>
    </oc>
    <nc r="I2212">
      <v>44708</v>
    </nc>
    <odxf/>
    <ndxf/>
  </rcc>
  <rcc rId="76746" sId="2" odxf="1" dxf="1" numFmtId="19">
    <oc r="I2213">
      <v>44701</v>
    </oc>
    <nc r="I2213">
      <v>44708</v>
    </nc>
    <odxf/>
    <ndxf/>
  </rcc>
  <rcc rId="76747" sId="2" odxf="1" dxf="1" numFmtId="19">
    <oc r="I2214">
      <v>44701</v>
    </oc>
    <nc r="I2214">
      <v>44708</v>
    </nc>
    <odxf/>
    <ndxf/>
  </rcc>
  <rcc rId="76748" sId="2" odxf="1" dxf="1" numFmtId="19">
    <oc r="I2215">
      <v>44701</v>
    </oc>
    <nc r="I2215">
      <v>44708</v>
    </nc>
    <odxf/>
    <ndxf/>
  </rcc>
  <rcc rId="76749" sId="2" odxf="1" dxf="1" numFmtId="19">
    <oc r="I2216">
      <v>44701</v>
    </oc>
    <nc r="I2216">
      <v>44708</v>
    </nc>
    <odxf/>
    <ndxf/>
  </rcc>
  <rcc rId="76750" sId="2" odxf="1" dxf="1" numFmtId="19">
    <oc r="I2217">
      <v>44701</v>
    </oc>
    <nc r="I2217">
      <v>44708</v>
    </nc>
    <odxf/>
    <ndxf/>
  </rcc>
  <rcc rId="76751" sId="2" odxf="1" dxf="1" numFmtId="19">
    <oc r="I2218">
      <v>44701</v>
    </oc>
    <nc r="I2218">
      <v>44708</v>
    </nc>
    <odxf/>
    <ndxf/>
  </rcc>
  <rcc rId="76752" sId="2" odxf="1" dxf="1" numFmtId="19">
    <oc r="I2219">
      <v>44701</v>
    </oc>
    <nc r="I2219">
      <v>44708</v>
    </nc>
    <odxf/>
    <ndxf/>
  </rcc>
  <rcc rId="76753" sId="2" odxf="1" dxf="1" numFmtId="19">
    <oc r="I2238">
      <v>44701</v>
    </oc>
    <nc r="I2238">
      <v>44708</v>
    </nc>
    <odxf/>
    <ndxf/>
  </rcc>
  <rcc rId="76754" sId="2" odxf="1" dxf="1" numFmtId="19">
    <oc r="I2239">
      <v>44701</v>
    </oc>
    <nc r="I2239">
      <v>44708</v>
    </nc>
    <odxf/>
    <ndxf/>
  </rcc>
  <rcc rId="76755" sId="2" odxf="1" dxf="1" numFmtId="19">
    <oc r="I2242">
      <v>44701</v>
    </oc>
    <nc r="I224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56" sId="2" odxf="1" dxf="1" numFmtId="19">
    <oc r="I2253">
      <v>44701</v>
    </oc>
    <nc r="I2253">
      <v>44708</v>
    </nc>
    <odxf/>
    <ndxf/>
  </rcc>
  <rcc rId="76757" sId="2" odxf="1" dxf="1" numFmtId="19">
    <oc r="I2254">
      <v>44701</v>
    </oc>
    <nc r="I2254">
      <v>44708</v>
    </nc>
    <odxf/>
    <ndxf/>
  </rcc>
  <rcc rId="76758" sId="2" odxf="1" dxf="1" numFmtId="19">
    <oc r="I2255">
      <v>44701</v>
    </oc>
    <nc r="I2255">
      <v>44708</v>
    </nc>
    <odxf/>
    <ndxf/>
  </rcc>
  <rcc rId="76759" sId="2" odxf="1" dxf="1" numFmtId="19">
    <oc r="I2263">
      <v>44701</v>
    </oc>
    <nc r="I2263">
      <v>44708</v>
    </nc>
    <odxf/>
    <ndxf/>
  </rcc>
  <rcc rId="76760" sId="2" odxf="1" dxf="1" numFmtId="19">
    <oc r="I2265">
      <v>44701</v>
    </oc>
    <nc r="I2265">
      <v>44708</v>
    </nc>
    <odxf/>
    <ndxf/>
  </rcc>
  <rcc rId="76761" sId="2" odxf="1" dxf="1" numFmtId="19">
    <oc r="I2271">
      <v>44701</v>
    </oc>
    <nc r="I2271">
      <v>44708</v>
    </nc>
    <odxf/>
    <ndxf/>
  </rcc>
  <rcc rId="76762" sId="2" odxf="1" dxf="1" numFmtId="19">
    <oc r="I2278">
      <v>44701</v>
    </oc>
    <nc r="I2278">
      <v>44708</v>
    </nc>
    <odxf/>
    <ndxf/>
  </rcc>
  <rcc rId="76763" sId="2" odxf="1" dxf="1" numFmtId="19">
    <oc r="I2327">
      <v>44701</v>
    </oc>
    <nc r="I2327">
      <v>44708</v>
    </nc>
    <odxf/>
    <ndxf/>
  </rcc>
  <rcc rId="76764" sId="2" odxf="1" dxf="1" numFmtId="19">
    <oc r="I2328">
      <v>44701</v>
    </oc>
    <nc r="I2328">
      <v>44708</v>
    </nc>
    <odxf/>
    <ndxf/>
  </rcc>
  <rcc rId="76765" sId="2" odxf="1" dxf="1" numFmtId="19">
    <oc r="I2329">
      <v>44701</v>
    </oc>
    <nc r="I2329">
      <v>44708</v>
    </nc>
    <odxf/>
    <ndxf/>
  </rcc>
  <rcc rId="76766" sId="2" odxf="1" dxf="1" numFmtId="19">
    <oc r="I2330">
      <v>44701</v>
    </oc>
    <nc r="I2330">
      <v>44708</v>
    </nc>
    <odxf/>
    <ndxf/>
  </rcc>
  <rcc rId="76767" sId="2" odxf="1" dxf="1" numFmtId="19">
    <oc r="I2331">
      <v>44701</v>
    </oc>
    <nc r="I2331">
      <v>44708</v>
    </nc>
    <odxf/>
    <ndxf/>
  </rcc>
  <rcc rId="76768" sId="2" odxf="1" dxf="1" numFmtId="19">
    <oc r="I2332">
      <v>44701</v>
    </oc>
    <nc r="I2332">
      <v>44708</v>
    </nc>
    <odxf/>
    <ndxf/>
  </rcc>
  <rcc rId="76769" sId="2" odxf="1" dxf="1" numFmtId="19">
    <oc r="I2337">
      <v>44701</v>
    </oc>
    <nc r="I2337">
      <v>44708</v>
    </nc>
    <odxf/>
    <ndxf/>
  </rcc>
  <rcc rId="76770" sId="2" odxf="1" dxf="1" numFmtId="19">
    <oc r="I2339">
      <v>44701</v>
    </oc>
    <nc r="I2339">
      <v>44708</v>
    </nc>
    <odxf/>
    <ndxf/>
  </rcc>
  <rcc rId="76771" sId="2" odxf="1" dxf="1" numFmtId="19">
    <oc r="I2340">
      <v>44701</v>
    </oc>
    <nc r="I2340">
      <v>44708</v>
    </nc>
    <odxf/>
    <ndxf/>
  </rcc>
  <rcc rId="76772" sId="2" odxf="1" dxf="1" numFmtId="19">
    <oc r="I2341">
      <v>44701</v>
    </oc>
    <nc r="I2341">
      <v>44708</v>
    </nc>
    <odxf/>
    <ndxf/>
  </rcc>
  <rcc rId="76773" sId="2" odxf="1" dxf="1" numFmtId="19">
    <oc r="I2342">
      <v>44701</v>
    </oc>
    <nc r="I2342">
      <v>44708</v>
    </nc>
    <odxf/>
    <ndxf/>
  </rcc>
  <rcc rId="76774" sId="2" odxf="1" dxf="1" numFmtId="19">
    <oc r="I2343">
      <v>44701</v>
    </oc>
    <nc r="I2343">
      <v>44708</v>
    </nc>
    <odxf/>
    <ndxf/>
  </rcc>
  <rcc rId="76775" sId="2" odxf="1" dxf="1" numFmtId="19">
    <oc r="I2344">
      <v>44701</v>
    </oc>
    <nc r="I23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76" sId="2" odxf="1" dxf="1" numFmtId="19">
    <oc r="I2345">
      <v>44701</v>
    </oc>
    <nc r="I23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77" sId="2" odxf="1" dxf="1" numFmtId="19">
    <oc r="I2346">
      <v>44701</v>
    </oc>
    <nc r="I23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78" sId="2" odxf="1" dxf="1" numFmtId="19">
    <oc r="I2347">
      <v>44701</v>
    </oc>
    <nc r="I234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79" sId="2" odxf="1" dxf="1" numFmtId="19">
    <oc r="I2348">
      <v>44701</v>
    </oc>
    <nc r="I2348">
      <v>44708</v>
    </nc>
    <odxf/>
    <ndxf/>
  </rcc>
  <rcc rId="76780" sId="2" odxf="1" dxf="1" numFmtId="19">
    <oc r="I2349">
      <v>44701</v>
    </oc>
    <nc r="I2349">
      <v>44708</v>
    </nc>
    <odxf/>
    <ndxf/>
  </rcc>
  <rcc rId="76781" sId="2" odxf="1" dxf="1" numFmtId="19">
    <oc r="I2350">
      <v>44701</v>
    </oc>
    <nc r="I2350">
      <v>44708</v>
    </nc>
    <odxf/>
    <ndxf/>
  </rcc>
  <rcc rId="76782" sId="2" odxf="1" dxf="1" numFmtId="19">
    <oc r="I2351">
      <v>44701</v>
    </oc>
    <nc r="I2351">
      <v>44708</v>
    </nc>
    <odxf/>
    <ndxf/>
  </rcc>
  <rcc rId="76783" sId="2" odxf="1" dxf="1" numFmtId="19">
    <oc r="I2352">
      <v>44701</v>
    </oc>
    <nc r="I2352">
      <v>44708</v>
    </nc>
    <odxf/>
    <ndxf/>
  </rcc>
  <rcc rId="76784" sId="2" odxf="1" dxf="1" numFmtId="19">
    <oc r="I2356">
      <v>44701</v>
    </oc>
    <nc r="I2356">
      <v>44708</v>
    </nc>
    <odxf/>
    <ndxf/>
  </rcc>
  <rcc rId="76785" sId="2" odxf="1" dxf="1" numFmtId="19">
    <oc r="I2363">
      <v>44701</v>
    </oc>
    <nc r="I2363">
      <v>44708</v>
    </nc>
    <odxf/>
    <ndxf/>
  </rcc>
  <rcc rId="76786" sId="2" odxf="1" dxf="1" numFmtId="19">
    <oc r="I2364">
      <v>44701</v>
    </oc>
    <nc r="I2364">
      <v>44708</v>
    </nc>
    <odxf/>
    <ndxf/>
  </rcc>
  <rcc rId="76787" sId="2" odxf="1" dxf="1" numFmtId="19">
    <oc r="I2365">
      <v>44701</v>
    </oc>
    <nc r="I2365">
      <v>44708</v>
    </nc>
    <odxf/>
    <ndxf/>
  </rcc>
  <rcc rId="76788" sId="2" odxf="1" dxf="1" numFmtId="19">
    <oc r="I2366">
      <v>44701</v>
    </oc>
    <nc r="I23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89" sId="2" odxf="1" dxf="1" numFmtId="19">
    <oc r="I2367">
      <v>44701</v>
    </oc>
    <nc r="I23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790" sId="2" odxf="1" dxf="1" numFmtId="19">
    <oc r="I2368">
      <v>44701</v>
    </oc>
    <nc r="I2368">
      <v>44708</v>
    </nc>
    <odxf/>
    <ndxf/>
  </rcc>
  <rcc rId="76791" sId="2" odxf="1" dxf="1" numFmtId="19">
    <oc r="I2371">
      <v>44701</v>
    </oc>
    <nc r="I2371">
      <v>44708</v>
    </nc>
    <odxf/>
    <ndxf/>
  </rcc>
  <rcc rId="76792" sId="2" odxf="1" dxf="1" numFmtId="19">
    <oc r="I2372">
      <v>44701</v>
    </oc>
    <nc r="I2372">
      <v>44708</v>
    </nc>
    <odxf/>
    <ndxf/>
  </rcc>
  <rcc rId="76793" sId="2" odxf="1" dxf="1" numFmtId="19">
    <oc r="I2373">
      <v>44701</v>
    </oc>
    <nc r="I2373">
      <v>44708</v>
    </nc>
    <odxf/>
    <ndxf/>
  </rcc>
  <rcc rId="76794" sId="2" odxf="1" dxf="1" numFmtId="19">
    <oc r="I2374">
      <v>44701</v>
    </oc>
    <nc r="I2374">
      <v>44708</v>
    </nc>
    <odxf/>
    <ndxf/>
  </rcc>
  <rcc rId="76795" sId="2" odxf="1" dxf="1" numFmtId="19">
    <oc r="I2375">
      <v>44701</v>
    </oc>
    <nc r="I2375">
      <v>44708</v>
    </nc>
    <odxf/>
    <ndxf/>
  </rcc>
  <rcc rId="76796" sId="2" odxf="1" dxf="1" numFmtId="19">
    <oc r="I2376">
      <v>44701</v>
    </oc>
    <nc r="I2376">
      <v>44708</v>
    </nc>
    <odxf/>
    <ndxf/>
  </rcc>
  <rcc rId="76797" sId="2" odxf="1" dxf="1" numFmtId="19">
    <oc r="I2377">
      <v>44701</v>
    </oc>
    <nc r="I2377">
      <v>44708</v>
    </nc>
    <odxf/>
    <ndxf/>
  </rcc>
  <rcc rId="76798" sId="2" odxf="1" dxf="1" numFmtId="19">
    <oc r="I2378">
      <v>44701</v>
    </oc>
    <nc r="I2378">
      <v>44708</v>
    </nc>
    <odxf/>
    <ndxf/>
  </rcc>
  <rcc rId="76799" sId="2" odxf="1" dxf="1" numFmtId="19">
    <oc r="I2380">
      <v>44701</v>
    </oc>
    <nc r="I2380">
      <v>44708</v>
    </nc>
    <odxf/>
    <ndxf/>
  </rcc>
  <rcc rId="76800" sId="2" odxf="1" dxf="1" numFmtId="19">
    <oc r="I2385">
      <v>44701</v>
    </oc>
    <nc r="I2385">
      <v>44708</v>
    </nc>
    <odxf/>
    <ndxf/>
  </rcc>
  <rcc rId="76801" sId="2" odxf="1" dxf="1" numFmtId="19">
    <oc r="I2388">
      <v>44701</v>
    </oc>
    <nc r="I2388">
      <v>44708</v>
    </nc>
    <odxf/>
    <ndxf/>
  </rcc>
  <rcc rId="76802" sId="2" odxf="1" dxf="1" numFmtId="19">
    <oc r="I2389">
      <v>44701</v>
    </oc>
    <nc r="I2389">
      <v>44708</v>
    </nc>
    <odxf/>
    <ndxf/>
  </rcc>
  <rcc rId="76803" sId="2" odxf="1" dxf="1" numFmtId="19">
    <oc r="I2390">
      <v>44701</v>
    </oc>
    <nc r="I2390">
      <v>44708</v>
    </nc>
    <odxf/>
    <ndxf/>
  </rcc>
  <rcc rId="76804" sId="2" odxf="1" dxf="1" numFmtId="19">
    <oc r="I2391">
      <v>44701</v>
    </oc>
    <nc r="I2391">
      <v>44708</v>
    </nc>
    <odxf/>
    <ndxf/>
  </rcc>
  <rcc rId="76805" sId="2" odxf="1" dxf="1" numFmtId="19">
    <oc r="I2392">
      <v>44701</v>
    </oc>
    <nc r="I2392">
      <v>44708</v>
    </nc>
    <odxf/>
    <ndxf/>
  </rcc>
  <rcc rId="76806" sId="2" odxf="1" dxf="1" numFmtId="19">
    <oc r="I2393">
      <v>44701</v>
    </oc>
    <nc r="I2393">
      <v>44708</v>
    </nc>
    <odxf/>
    <ndxf/>
  </rcc>
  <rcc rId="76807" sId="2" odxf="1" dxf="1" numFmtId="19">
    <oc r="I2394">
      <v>44701</v>
    </oc>
    <nc r="I2394">
      <v>44708</v>
    </nc>
    <odxf/>
    <ndxf/>
  </rcc>
  <rcc rId="76808" sId="2" odxf="1" dxf="1" numFmtId="19">
    <oc r="I2395">
      <v>44701</v>
    </oc>
    <nc r="I2395">
      <v>44708</v>
    </nc>
    <odxf/>
    <ndxf/>
  </rcc>
  <rcc rId="76809" sId="2" odxf="1" dxf="1" numFmtId="19">
    <oc r="I2396">
      <v>44701</v>
    </oc>
    <nc r="I2396">
      <v>44708</v>
    </nc>
    <odxf/>
    <ndxf/>
  </rcc>
  <rcc rId="76810" sId="2" odxf="1" dxf="1" numFmtId="19">
    <oc r="I2410">
      <v>44701</v>
    </oc>
    <nc r="I2410">
      <v>44708</v>
    </nc>
    <odxf/>
    <ndxf/>
  </rcc>
  <rcc rId="76811" sId="2" odxf="1" dxf="1" numFmtId="19">
    <oc r="I2411">
      <v>44701</v>
    </oc>
    <nc r="I2411">
      <v>44708</v>
    </nc>
    <odxf/>
    <ndxf/>
  </rcc>
  <rcc rId="76812" sId="2" odxf="1" dxf="1" numFmtId="19">
    <oc r="I2412">
      <v>44701</v>
    </oc>
    <nc r="I2412">
      <v>44708</v>
    </nc>
    <odxf/>
    <ndxf/>
  </rcc>
  <rcc rId="76813" sId="2" odxf="1" dxf="1" numFmtId="19">
    <oc r="I2443">
      <v>44701</v>
    </oc>
    <nc r="I2443">
      <v>44708</v>
    </nc>
    <odxf/>
    <ndxf/>
  </rcc>
  <rcc rId="76814" sId="2" odxf="1" dxf="1" numFmtId="19">
    <oc r="I2444">
      <v>44701</v>
    </oc>
    <nc r="I2444">
      <v>44708</v>
    </nc>
    <odxf/>
    <ndxf/>
  </rcc>
  <rcc rId="76815" sId="2" odxf="1" dxf="1" numFmtId="19">
    <oc r="I2445">
      <v>44701</v>
    </oc>
    <nc r="I2445">
      <v>44708</v>
    </nc>
    <odxf/>
    <ndxf/>
  </rcc>
  <rcc rId="76816" sId="2" odxf="1" dxf="1" numFmtId="19">
    <oc r="I2446">
      <v>44701</v>
    </oc>
    <nc r="I2446">
      <v>44708</v>
    </nc>
    <odxf/>
    <ndxf/>
  </rcc>
  <rcc rId="76817" sId="2" odxf="1" dxf="1" numFmtId="19">
    <oc r="I2447">
      <v>44701</v>
    </oc>
    <nc r="I2447">
      <v>44708</v>
    </nc>
    <odxf/>
    <ndxf/>
  </rcc>
  <rcc rId="76818" sId="2" odxf="1" dxf="1" numFmtId="19">
    <oc r="I2448">
      <v>44701</v>
    </oc>
    <nc r="I2448">
      <v>44708</v>
    </nc>
    <odxf/>
    <ndxf/>
  </rcc>
  <rcc rId="76819" sId="2" odxf="1" dxf="1" numFmtId="19">
    <oc r="I2449">
      <v>44701</v>
    </oc>
    <nc r="I2449">
      <v>44708</v>
    </nc>
    <odxf/>
    <ndxf/>
  </rcc>
  <rcc rId="76820" sId="2" odxf="1" dxf="1" numFmtId="19">
    <oc r="I2450">
      <v>44701</v>
    </oc>
    <nc r="I2450">
      <v>44708</v>
    </nc>
    <odxf/>
    <ndxf/>
  </rcc>
  <rcc rId="76821" sId="2" odxf="1" dxf="1" numFmtId="19">
    <oc r="I2451">
      <v>44701</v>
    </oc>
    <nc r="I2451">
      <v>44708</v>
    </nc>
    <odxf/>
    <ndxf/>
  </rcc>
  <rcc rId="76822" sId="2" odxf="1" dxf="1" numFmtId="19">
    <oc r="I2452">
      <v>44701</v>
    </oc>
    <nc r="I2452">
      <v>44708</v>
    </nc>
    <odxf/>
    <ndxf/>
  </rcc>
  <rcc rId="76823" sId="2" odxf="1" dxf="1" numFmtId="19">
    <oc r="I2453">
      <v>44701</v>
    </oc>
    <nc r="I2453">
      <v>44708</v>
    </nc>
    <odxf/>
    <ndxf/>
  </rcc>
  <rcc rId="76824" sId="2" odxf="1" dxf="1" numFmtId="19">
    <oc r="I2454">
      <v>44701</v>
    </oc>
    <nc r="I2454">
      <v>44708</v>
    </nc>
    <odxf/>
    <ndxf/>
  </rcc>
  <rcc rId="76825" sId="2" odxf="1" dxf="1" numFmtId="19">
    <oc r="I2455">
      <v>44701</v>
    </oc>
    <nc r="I2455">
      <v>44708</v>
    </nc>
    <odxf/>
    <ndxf/>
  </rcc>
  <rcc rId="76826" sId="2" odxf="1" dxf="1" numFmtId="19">
    <oc r="I2456">
      <v>44701</v>
    </oc>
    <nc r="I2456">
      <v>44708</v>
    </nc>
    <odxf/>
    <ndxf/>
  </rcc>
  <rcc rId="76827" sId="2" odxf="1" dxf="1" numFmtId="19">
    <oc r="I2457">
      <v>44701</v>
    </oc>
    <nc r="I2457">
      <v>44708</v>
    </nc>
    <odxf/>
    <ndxf/>
  </rcc>
  <rcc rId="76828" sId="2" odxf="1" dxf="1" numFmtId="19">
    <oc r="I2458">
      <v>44701</v>
    </oc>
    <nc r="I2458">
      <v>44708</v>
    </nc>
    <odxf/>
    <ndxf/>
  </rcc>
  <rcc rId="76829" sId="2" odxf="1" dxf="1" numFmtId="19">
    <oc r="I2459">
      <v>44701</v>
    </oc>
    <nc r="I2459">
      <v>44708</v>
    </nc>
    <odxf/>
    <ndxf/>
  </rcc>
  <rcc rId="76830" sId="2" odxf="1" dxf="1" numFmtId="19">
    <oc r="I2460">
      <v>44701</v>
    </oc>
    <nc r="I2460">
      <v>44708</v>
    </nc>
    <odxf/>
    <ndxf/>
  </rcc>
  <rcc rId="76831" sId="2" odxf="1" dxf="1" numFmtId="19">
    <oc r="I2466">
      <v>44701</v>
    </oc>
    <nc r="I2466">
      <v>44708</v>
    </nc>
    <odxf/>
    <ndxf/>
  </rcc>
  <rcc rId="76832" sId="2" odxf="1" dxf="1" numFmtId="19">
    <oc r="I2480">
      <v>44701</v>
    </oc>
    <nc r="I2480">
      <v>44708</v>
    </nc>
    <odxf/>
    <ndxf/>
  </rcc>
  <rcc rId="76833" sId="2" odxf="1" dxf="1" numFmtId="19">
    <oc r="I2485">
      <v>44701</v>
    </oc>
    <nc r="I2485">
      <v>44708</v>
    </nc>
    <odxf/>
    <ndxf/>
  </rcc>
  <rcc rId="76834" sId="2" odxf="1" dxf="1" numFmtId="19">
    <oc r="I2486">
      <v>44701</v>
    </oc>
    <nc r="I2486">
      <v>44708</v>
    </nc>
    <odxf/>
    <ndxf/>
  </rcc>
  <rcc rId="76835" sId="2" odxf="1" dxf="1" numFmtId="19">
    <oc r="I2487">
      <v>44701</v>
    </oc>
    <nc r="I2487">
      <v>44708</v>
    </nc>
    <odxf/>
    <ndxf/>
  </rcc>
  <rcc rId="76836" sId="2" odxf="1" dxf="1" numFmtId="19">
    <oc r="I2488">
      <v>44701</v>
    </oc>
    <nc r="I2488">
      <v>44708</v>
    </nc>
    <odxf/>
    <ndxf/>
  </rcc>
  <rcc rId="76837" sId="2" odxf="1" dxf="1" numFmtId="19">
    <oc r="I2489">
      <v>44701</v>
    </oc>
    <nc r="I2489">
      <v>44708</v>
    </nc>
    <odxf/>
    <ndxf/>
  </rcc>
  <rcc rId="76838" sId="2" odxf="1" dxf="1" numFmtId="19">
    <oc r="I2490">
      <v>44701</v>
    </oc>
    <nc r="I2490">
      <v>44708</v>
    </nc>
    <odxf/>
    <ndxf/>
  </rcc>
  <rcc rId="76839" sId="2" odxf="1" dxf="1" numFmtId="19">
    <oc r="I2491">
      <v>44701</v>
    </oc>
    <nc r="I2491">
      <v>44708</v>
    </nc>
    <odxf/>
    <ndxf/>
  </rcc>
  <rcc rId="76840" sId="2" odxf="1" dxf="1" numFmtId="19">
    <oc r="I2492">
      <v>44701</v>
    </oc>
    <nc r="I249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41" sId="2" odxf="1" dxf="1" numFmtId="19">
    <oc r="I2493">
      <v>44701</v>
    </oc>
    <nc r="I2493">
      <v>44708</v>
    </nc>
    <odxf/>
    <ndxf/>
  </rcc>
  <rcc rId="76842" sId="2" odxf="1" dxf="1" numFmtId="19">
    <oc r="I2494">
      <v>44701</v>
    </oc>
    <nc r="I2494">
      <v>44708</v>
    </nc>
    <odxf/>
    <ndxf/>
  </rcc>
  <rcc rId="76843" sId="2" odxf="1" dxf="1" numFmtId="19">
    <oc r="I2505">
      <v>44701</v>
    </oc>
    <nc r="I2505">
      <v>44708</v>
    </nc>
    <odxf/>
    <ndxf/>
  </rcc>
  <rcc rId="76844" sId="2" odxf="1" dxf="1" numFmtId="19">
    <oc r="I2506">
      <v>44701</v>
    </oc>
    <nc r="I2506">
      <v>44708</v>
    </nc>
    <odxf/>
    <ndxf/>
  </rcc>
  <rcc rId="76845" sId="2" odxf="1" dxf="1" numFmtId="19">
    <oc r="I2507">
      <v>44701</v>
    </oc>
    <nc r="I2507">
      <v>44708</v>
    </nc>
    <odxf/>
    <ndxf/>
  </rcc>
  <rcc rId="76846" sId="2" odxf="1" dxf="1" numFmtId="19">
    <oc r="I2515">
      <v>44701</v>
    </oc>
    <nc r="I2515">
      <v>44708</v>
    </nc>
    <odxf/>
    <ndxf/>
  </rcc>
  <rcc rId="76847" sId="2" odxf="1" dxf="1" numFmtId="19">
    <oc r="I2516">
      <v>44701</v>
    </oc>
    <nc r="I2516">
      <v>44708</v>
    </nc>
    <odxf/>
    <ndxf/>
  </rcc>
  <rcc rId="76848" sId="2" odxf="1" dxf="1" numFmtId="19">
    <oc r="I2517">
      <v>44701</v>
    </oc>
    <nc r="I2517">
      <v>44708</v>
    </nc>
    <odxf/>
    <ndxf/>
  </rcc>
  <rcc rId="76849" sId="2" odxf="1" dxf="1" numFmtId="19">
    <oc r="I2518">
      <v>44701</v>
    </oc>
    <nc r="I2518">
      <v>44708</v>
    </nc>
    <odxf/>
    <ndxf/>
  </rcc>
  <rcc rId="76850" sId="2" odxf="1" dxf="1" numFmtId="19">
    <oc r="I2519">
      <v>44701</v>
    </oc>
    <nc r="I2519">
      <v>44708</v>
    </nc>
    <odxf/>
    <ndxf/>
  </rcc>
  <rcc rId="76851" sId="2" odxf="1" dxf="1" numFmtId="19">
    <oc r="I2520">
      <v>44701</v>
    </oc>
    <nc r="I2520">
      <v>44708</v>
    </nc>
    <odxf/>
    <ndxf/>
  </rcc>
  <rcc rId="76852" sId="2" odxf="1" dxf="1" numFmtId="19">
    <oc r="I2521">
      <v>44701</v>
    </oc>
    <nc r="I2521">
      <v>44708</v>
    </nc>
    <odxf/>
    <ndxf/>
  </rcc>
  <rcc rId="76853" sId="2" odxf="1" dxf="1" numFmtId="19">
    <oc r="I2522">
      <v>44701</v>
    </oc>
    <nc r="I2522">
      <v>44708</v>
    </nc>
    <odxf/>
    <ndxf/>
  </rcc>
  <rcc rId="76854" sId="2" odxf="1" dxf="1" numFmtId="19">
    <oc r="I2523">
      <v>44701</v>
    </oc>
    <nc r="I2523">
      <v>44708</v>
    </nc>
    <odxf/>
    <ndxf/>
  </rcc>
  <rcc rId="76855" sId="2" odxf="1" dxf="1" numFmtId="19">
    <oc r="I2524">
      <v>44701</v>
    </oc>
    <nc r="I2524">
      <v>44708</v>
    </nc>
    <odxf/>
    <ndxf/>
  </rcc>
  <rcc rId="76856" sId="2" odxf="1" dxf="1" numFmtId="19">
    <oc r="I2535">
      <v>44701</v>
    </oc>
    <nc r="I2535">
      <v>44708</v>
    </nc>
    <odxf/>
    <ndxf/>
  </rcc>
  <rcc rId="76857" sId="2" odxf="1" dxf="1" numFmtId="19">
    <oc r="I2536">
      <v>44701</v>
    </oc>
    <nc r="I2536">
      <v>44708</v>
    </nc>
    <odxf/>
    <ndxf/>
  </rcc>
  <rcc rId="76858" sId="2" odxf="1" dxf="1" numFmtId="19">
    <oc r="I2577">
      <v>44701</v>
    </oc>
    <nc r="I2577">
      <v>44708</v>
    </nc>
    <odxf/>
    <ndxf/>
  </rcc>
  <rcc rId="76859" sId="2" odxf="1" dxf="1" numFmtId="19">
    <oc r="I2578">
      <v>44701</v>
    </oc>
    <nc r="I2578">
      <v>44708</v>
    </nc>
    <odxf/>
    <ndxf/>
  </rcc>
  <rcc rId="76860" sId="2" odxf="1" dxf="1" numFmtId="19">
    <oc r="I2582">
      <v>44701</v>
    </oc>
    <nc r="I2582">
      <v>44708</v>
    </nc>
    <odxf/>
    <ndxf/>
  </rcc>
  <rcc rId="76861" sId="2" odxf="1" dxf="1" numFmtId="19">
    <oc r="I2586">
      <v>44701</v>
    </oc>
    <nc r="I2586">
      <v>44708</v>
    </nc>
    <odxf/>
    <ndxf/>
  </rcc>
  <rcc rId="76862" sId="2" odxf="1" dxf="1" numFmtId="19">
    <oc r="I2587">
      <v>44701</v>
    </oc>
    <nc r="I2587">
      <v>44708</v>
    </nc>
    <odxf/>
    <ndxf/>
  </rcc>
  <rcc rId="76863" sId="2" odxf="1" dxf="1" numFmtId="19">
    <oc r="I2591">
      <v>44701</v>
    </oc>
    <nc r="I259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64" sId="2" odxf="1" dxf="1" numFmtId="19">
    <oc r="I2592">
      <v>44701</v>
    </oc>
    <nc r="I259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65" sId="2" odxf="1" dxf="1" numFmtId="19">
    <oc r="I2593">
      <v>44701</v>
    </oc>
    <nc r="I2593">
      <v>44708</v>
    </nc>
    <odxf/>
    <ndxf/>
  </rcc>
  <rcc rId="76866" sId="2" odxf="1" dxf="1" numFmtId="19">
    <oc r="I2595">
      <v>44701</v>
    </oc>
    <nc r="I2595">
      <v>44708</v>
    </nc>
    <odxf/>
    <ndxf/>
  </rcc>
  <rcc rId="76867" sId="2" odxf="1" dxf="1" numFmtId="19">
    <oc r="I2596">
      <v>44701</v>
    </oc>
    <nc r="I2596">
      <v>44708</v>
    </nc>
    <odxf/>
    <ndxf/>
  </rcc>
  <rcc rId="76868" sId="2" odxf="1" dxf="1" numFmtId="19">
    <oc r="I2597">
      <v>44701</v>
    </oc>
    <nc r="I2597">
      <v>44708</v>
    </nc>
    <odxf/>
    <ndxf/>
  </rcc>
  <rcc rId="76869" sId="2" odxf="1" dxf="1" numFmtId="19">
    <oc r="I2598">
      <v>44701</v>
    </oc>
    <nc r="I2598">
      <v>44708</v>
    </nc>
    <odxf/>
    <ndxf/>
  </rcc>
  <rcc rId="76870" sId="2" odxf="1" dxf="1" numFmtId="19">
    <oc r="I2599">
      <v>44701</v>
    </oc>
    <nc r="I2599">
      <v>44708</v>
    </nc>
    <odxf/>
    <ndxf/>
  </rcc>
  <rcc rId="76871" sId="2" odxf="1" dxf="1" numFmtId="19">
    <oc r="I2600">
      <v>44701</v>
    </oc>
    <nc r="I2600">
      <v>44708</v>
    </nc>
    <odxf/>
    <ndxf/>
  </rcc>
  <rcc rId="76872" sId="2" odxf="1" dxf="1" numFmtId="19">
    <oc r="I2601">
      <v>44701</v>
    </oc>
    <nc r="I2601">
      <v>44708</v>
    </nc>
    <odxf/>
    <ndxf/>
  </rcc>
  <rcc rId="76873" sId="2" odxf="1" dxf="1" numFmtId="19">
    <oc r="I2607">
      <v>44701</v>
    </oc>
    <nc r="I2607">
      <v>44708</v>
    </nc>
    <odxf/>
    <ndxf/>
  </rcc>
  <rcc rId="76874" sId="2" odxf="1" dxf="1" numFmtId="19">
    <oc r="I2608">
      <v>44701</v>
    </oc>
    <nc r="I2608">
      <v>44708</v>
    </nc>
    <odxf/>
    <ndxf/>
  </rcc>
  <rcc rId="76875" sId="2" odxf="1" dxf="1" numFmtId="19">
    <oc r="I2619">
      <v>44701</v>
    </oc>
    <nc r="I261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76" sId="2" odxf="1" dxf="1" numFmtId="19">
    <oc r="I2620">
      <v>44701</v>
    </oc>
    <nc r="I262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77" sId="2" odxf="1" dxf="1" numFmtId="19">
    <oc r="I2621">
      <v>44701</v>
    </oc>
    <nc r="I262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78" sId="2" odxf="1" dxf="1" numFmtId="19">
    <oc r="I2622">
      <v>44701</v>
    </oc>
    <nc r="I262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79" sId="2" odxf="1" dxf="1" numFmtId="19">
    <oc r="I2623">
      <v>44701</v>
    </oc>
    <nc r="I262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80" sId="2" odxf="1" dxf="1" numFmtId="19">
    <oc r="I2624">
      <v>44701</v>
    </oc>
    <nc r="I262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81" sId="2" odxf="1" dxf="1" numFmtId="19">
    <oc r="I2625">
      <v>44701</v>
    </oc>
    <nc r="I262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82" sId="2" odxf="1" dxf="1" numFmtId="19">
    <oc r="I2626">
      <v>44701</v>
    </oc>
    <nc r="I262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883" sId="2" odxf="1" dxf="1" numFmtId="19">
    <oc r="I2627">
      <v>44701</v>
    </oc>
    <nc r="I2627">
      <v>44708</v>
    </nc>
    <odxf/>
    <ndxf/>
  </rcc>
  <rcc rId="76884" sId="2" odxf="1" dxf="1" numFmtId="19">
    <oc r="I2628">
      <v>44701</v>
    </oc>
    <nc r="I2628">
      <v>44708</v>
    </nc>
    <odxf/>
    <ndxf/>
  </rcc>
  <rcc rId="76885" sId="2" odxf="1" dxf="1" numFmtId="19">
    <oc r="I2629">
      <v>44701</v>
    </oc>
    <nc r="I2629">
      <v>44708</v>
    </nc>
    <odxf/>
    <ndxf/>
  </rcc>
  <rcc rId="76886" sId="2" odxf="1" dxf="1" numFmtId="19">
    <oc r="I2630">
      <v>44701</v>
    </oc>
    <nc r="I2630">
      <v>44708</v>
    </nc>
    <odxf/>
    <ndxf/>
  </rcc>
  <rcc rId="76887" sId="2" odxf="1" dxf="1" numFmtId="19">
    <oc r="I2631">
      <v>44701</v>
    </oc>
    <nc r="I2631">
      <v>44708</v>
    </nc>
    <odxf/>
    <ndxf/>
  </rcc>
  <rcc rId="76888" sId="2" odxf="1" dxf="1" numFmtId="19">
    <oc r="I2632">
      <v>44701</v>
    </oc>
    <nc r="I2632">
      <v>44708</v>
    </nc>
    <odxf/>
    <ndxf/>
  </rcc>
  <rcc rId="76889" sId="2" odxf="1" dxf="1" numFmtId="19">
    <oc r="I2637">
      <v>44701</v>
    </oc>
    <nc r="I2637">
      <v>44708</v>
    </nc>
    <odxf/>
    <ndxf/>
  </rcc>
  <rcc rId="76890" sId="2" odxf="1" dxf="1" numFmtId="19">
    <oc r="I2638">
      <v>44701</v>
    </oc>
    <nc r="I2638">
      <v>44708</v>
    </nc>
    <odxf/>
    <ndxf/>
  </rcc>
  <rcc rId="76891" sId="2" odxf="1" dxf="1" numFmtId="19">
    <oc r="I2639">
      <v>44701</v>
    </oc>
    <nc r="I2639">
      <v>44708</v>
    </nc>
    <odxf/>
    <ndxf/>
  </rcc>
  <rcc rId="76892" sId="2" odxf="1" dxf="1" numFmtId="19">
    <oc r="I2640">
      <v>44701</v>
    </oc>
    <nc r="I2640">
      <v>44708</v>
    </nc>
    <odxf/>
    <ndxf/>
  </rcc>
  <rcc rId="76893" sId="2" odxf="1" dxf="1" numFmtId="19">
    <oc r="I2641">
      <v>44701</v>
    </oc>
    <nc r="I2641">
      <v>44708</v>
    </nc>
    <odxf/>
    <ndxf/>
  </rcc>
  <rcc rId="76894" sId="2" odxf="1" dxf="1" numFmtId="19">
    <oc r="I2642">
      <v>44701</v>
    </oc>
    <nc r="I2642">
      <v>44708</v>
    </nc>
    <odxf/>
    <ndxf/>
  </rcc>
  <rcc rId="76895" sId="2" odxf="1" dxf="1" numFmtId="19">
    <oc r="I2644">
      <v>44701</v>
    </oc>
    <nc r="I2644">
      <v>44708</v>
    </nc>
    <odxf/>
    <ndxf/>
  </rcc>
  <rcc rId="76896" sId="2" odxf="1" dxf="1" numFmtId="19">
    <oc r="I2645">
      <v>44701</v>
    </oc>
    <nc r="I2645">
      <v>44708</v>
    </nc>
    <odxf/>
    <ndxf/>
  </rcc>
  <rcc rId="76897" sId="2" odxf="1" dxf="1" numFmtId="19">
    <oc r="I2646">
      <v>44701</v>
    </oc>
    <nc r="I2646">
      <v>44708</v>
    </nc>
    <odxf/>
    <ndxf/>
  </rcc>
  <rcc rId="76898" sId="2" odxf="1" dxf="1" numFmtId="19">
    <oc r="I2647">
      <v>44701</v>
    </oc>
    <nc r="I2647">
      <v>44708</v>
    </nc>
    <odxf/>
    <ndxf/>
  </rcc>
  <rcc rId="76899" sId="2" odxf="1" dxf="1" numFmtId="19">
    <oc r="I2648">
      <v>44701</v>
    </oc>
    <nc r="I2648">
      <v>44708</v>
    </nc>
    <odxf/>
    <ndxf/>
  </rcc>
  <rcc rId="76900" sId="2" odxf="1" dxf="1" numFmtId="19">
    <oc r="I2649">
      <v>44701</v>
    </oc>
    <nc r="I2649">
      <v>44708</v>
    </nc>
    <odxf/>
    <ndxf/>
  </rcc>
  <rcc rId="76901" sId="2" odxf="1" dxf="1" numFmtId="19">
    <oc r="I2650">
      <v>44701</v>
    </oc>
    <nc r="I2650">
      <v>44708</v>
    </nc>
    <odxf/>
    <ndxf/>
  </rcc>
  <rcc rId="76902" sId="2" odxf="1" dxf="1" numFmtId="19">
    <oc r="I2651">
      <v>44701</v>
    </oc>
    <nc r="I2651">
      <v>44708</v>
    </nc>
    <odxf/>
    <ndxf/>
  </rcc>
  <rcc rId="76903" sId="2" odxf="1" dxf="1" numFmtId="19">
    <oc r="I2652">
      <v>44701</v>
    </oc>
    <nc r="I2652">
      <v>44708</v>
    </nc>
    <odxf/>
    <ndxf/>
  </rcc>
  <rcc rId="76904" sId="2" odxf="1" dxf="1" numFmtId="19">
    <oc r="I2653">
      <v>44701</v>
    </oc>
    <nc r="I2653">
      <v>44708</v>
    </nc>
    <odxf/>
    <ndxf/>
  </rcc>
  <rcc rId="76905" sId="2" odxf="1" dxf="1" numFmtId="19">
    <oc r="I2654">
      <v>44701</v>
    </oc>
    <nc r="I2654">
      <v>44708</v>
    </nc>
    <odxf/>
    <ndxf/>
  </rcc>
  <rcc rId="76906" sId="2" odxf="1" dxf="1" numFmtId="19">
    <oc r="I2655">
      <v>44701</v>
    </oc>
    <nc r="I2655">
      <v>44708</v>
    </nc>
    <odxf/>
    <ndxf/>
  </rcc>
  <rcc rId="76907" sId="2" odxf="1" dxf="1" numFmtId="19">
    <oc r="I2656">
      <v>44701</v>
    </oc>
    <nc r="I2656">
      <v>44708</v>
    </nc>
    <odxf/>
    <ndxf/>
  </rcc>
  <rcc rId="76908" sId="2" odxf="1" dxf="1" numFmtId="19">
    <oc r="I2657">
      <v>44701</v>
    </oc>
    <nc r="I2657">
      <v>44708</v>
    </nc>
    <odxf/>
    <ndxf/>
  </rcc>
  <rcc rId="76909" sId="2" odxf="1" dxf="1" numFmtId="19">
    <oc r="I2658">
      <v>44701</v>
    </oc>
    <nc r="I2658">
      <v>44708</v>
    </nc>
    <odxf/>
    <ndxf/>
  </rcc>
  <rcc rId="76910" sId="2" odxf="1" dxf="1" numFmtId="19">
    <oc r="I2659">
      <v>44701</v>
    </oc>
    <nc r="I2659">
      <v>44708</v>
    </nc>
    <odxf/>
    <ndxf/>
  </rcc>
  <rcc rId="76911" sId="2" odxf="1" dxf="1" numFmtId="19">
    <oc r="I2714">
      <v>44701</v>
    </oc>
    <nc r="I271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12" sId="2" odxf="1" dxf="1" numFmtId="19">
    <oc r="I2724">
      <v>44701</v>
    </oc>
    <nc r="I2724">
      <v>44708</v>
    </nc>
    <odxf/>
    <ndxf/>
  </rcc>
  <rcc rId="76913" sId="2" odxf="1" dxf="1" numFmtId="19">
    <oc r="I2725">
      <v>44701</v>
    </oc>
    <nc r="I2725">
      <v>44708</v>
    </nc>
    <odxf/>
    <ndxf/>
  </rcc>
  <rcc rId="76914" sId="2" odxf="1" dxf="1" numFmtId="19">
    <oc r="I2726">
      <v>44701</v>
    </oc>
    <nc r="I2726">
      <v>44708</v>
    </nc>
    <odxf/>
    <ndxf/>
  </rcc>
  <rcc rId="76915" sId="2" odxf="1" dxf="1" numFmtId="19">
    <oc r="I2727">
      <v>44701</v>
    </oc>
    <nc r="I2727">
      <v>44708</v>
    </nc>
    <odxf/>
    <ndxf/>
  </rcc>
  <rcc rId="76916" sId="2" odxf="1" dxf="1" numFmtId="19">
    <oc r="I2728">
      <v>44701</v>
    </oc>
    <nc r="I2728">
      <v>44708</v>
    </nc>
    <odxf/>
    <ndxf/>
  </rcc>
  <rcc rId="76917" sId="2" odxf="1" dxf="1" numFmtId="19">
    <oc r="I2729">
      <v>44701</v>
    </oc>
    <nc r="I2729">
      <v>44708</v>
    </nc>
    <odxf/>
    <ndxf/>
  </rcc>
  <rcc rId="76918" sId="2" odxf="1" dxf="1" numFmtId="19">
    <oc r="I2730">
      <v>44701</v>
    </oc>
    <nc r="I2730">
      <v>44708</v>
    </nc>
    <odxf/>
    <ndxf/>
  </rcc>
  <rcc rId="76919" sId="2" odxf="1" dxf="1" numFmtId="19">
    <oc r="I2731">
      <v>44701</v>
    </oc>
    <nc r="I2731">
      <v>44708</v>
    </nc>
    <odxf/>
    <ndxf/>
  </rcc>
  <rcc rId="76920" sId="2" odxf="1" dxf="1" numFmtId="19">
    <oc r="I2732">
      <v>44701</v>
    </oc>
    <nc r="I2732">
      <v>44708</v>
    </nc>
    <odxf/>
    <ndxf/>
  </rcc>
  <rcc rId="76921" sId="2" odxf="1" dxf="1" numFmtId="19">
    <oc r="I2733">
      <v>44701</v>
    </oc>
    <nc r="I2733">
      <v>44708</v>
    </nc>
    <odxf/>
    <ndxf/>
  </rcc>
  <rcc rId="76922" sId="2" odxf="1" dxf="1" numFmtId="19">
    <oc r="I2734">
      <v>44701</v>
    </oc>
    <nc r="I2734">
      <v>44708</v>
    </nc>
    <odxf/>
    <ndxf/>
  </rcc>
  <rcc rId="76923" sId="2" odxf="1" dxf="1" numFmtId="19">
    <oc r="I2735">
      <v>44701</v>
    </oc>
    <nc r="I2735">
      <v>44708</v>
    </nc>
    <odxf/>
    <ndxf/>
  </rcc>
  <rcc rId="76924" sId="2" odxf="1" dxf="1" numFmtId="19">
    <oc r="I2736">
      <v>44701</v>
    </oc>
    <nc r="I2736">
      <v>44708</v>
    </nc>
    <odxf/>
    <ndxf/>
  </rcc>
  <rcc rId="76925" sId="2" odxf="1" dxf="1" numFmtId="19">
    <oc r="I2737">
      <v>44701</v>
    </oc>
    <nc r="I2737">
      <v>44708</v>
    </nc>
    <odxf/>
    <ndxf/>
  </rcc>
  <rcc rId="76926" sId="2" odxf="1" dxf="1" numFmtId="19">
    <oc r="I2738">
      <v>44701</v>
    </oc>
    <nc r="I2738">
      <v>44708</v>
    </nc>
    <odxf/>
    <ndxf/>
  </rcc>
  <rcc rId="76927" sId="2" odxf="1" dxf="1" numFmtId="19">
    <oc r="I2739">
      <v>44701</v>
    </oc>
    <nc r="I2739">
      <v>44708</v>
    </nc>
    <odxf/>
    <ndxf/>
  </rcc>
  <rcc rId="76928" sId="2" odxf="1" dxf="1" numFmtId="19">
    <oc r="I2740">
      <v>44701</v>
    </oc>
    <nc r="I2740">
      <v>44708</v>
    </nc>
    <odxf/>
    <ndxf/>
  </rcc>
  <rcc rId="76929" sId="2" odxf="1" dxf="1" numFmtId="19">
    <oc r="I2741">
      <v>44701</v>
    </oc>
    <nc r="I2741">
      <v>44708</v>
    </nc>
    <odxf/>
    <ndxf/>
  </rcc>
  <rcc rId="76930" sId="2" odxf="1" dxf="1" numFmtId="19">
    <oc r="I2742">
      <v>44701</v>
    </oc>
    <nc r="I2742">
      <v>44708</v>
    </nc>
    <odxf/>
    <ndxf/>
  </rcc>
  <rcc rId="76931" sId="2" odxf="1" dxf="1" numFmtId="19">
    <oc r="I2743">
      <v>44701</v>
    </oc>
    <nc r="I2743">
      <v>44708</v>
    </nc>
    <odxf/>
    <ndxf/>
  </rcc>
  <rcc rId="76932" sId="2" odxf="1" dxf="1" numFmtId="19">
    <oc r="I2744">
      <v>44701</v>
    </oc>
    <nc r="I2744">
      <v>44708</v>
    </nc>
    <odxf/>
    <ndxf/>
  </rcc>
  <rcc rId="76933" sId="2" odxf="1" dxf="1" numFmtId="19">
    <oc r="I2745">
      <v>44701</v>
    </oc>
    <nc r="I2745">
      <v>44708</v>
    </nc>
    <odxf/>
    <ndxf/>
  </rcc>
  <rcc rId="76934" sId="2" odxf="1" dxf="1" numFmtId="19">
    <oc r="I2746">
      <v>44701</v>
    </oc>
    <nc r="I2746">
      <v>44708</v>
    </nc>
    <odxf/>
    <ndxf/>
  </rcc>
  <rcc rId="76935" sId="2" odxf="1" dxf="1" numFmtId="19">
    <oc r="I2747">
      <v>44701</v>
    </oc>
    <nc r="I2747">
      <v>44708</v>
    </nc>
    <odxf/>
    <ndxf/>
  </rcc>
  <rcc rId="76936" sId="2" odxf="1" dxf="1" numFmtId="19">
    <oc r="I2749">
      <v>44701</v>
    </oc>
    <nc r="I2749">
      <v>44708</v>
    </nc>
    <odxf/>
    <ndxf/>
  </rcc>
  <rcc rId="76937" sId="2" odxf="1" dxf="1" numFmtId="19">
    <oc r="I2750">
      <v>44701</v>
    </oc>
    <nc r="I2750">
      <v>44708</v>
    </nc>
    <odxf/>
    <ndxf/>
  </rcc>
  <rcc rId="76938" sId="2" odxf="1" dxf="1" numFmtId="19">
    <oc r="I2751">
      <v>44701</v>
    </oc>
    <nc r="I2751">
      <v>44708</v>
    </nc>
    <odxf/>
    <ndxf/>
  </rcc>
  <rcc rId="76939" sId="2" odxf="1" dxf="1" numFmtId="19">
    <oc r="I2752">
      <v>44701</v>
    </oc>
    <nc r="I2752">
      <v>44708</v>
    </nc>
    <odxf/>
    <ndxf/>
  </rcc>
  <rcc rId="76940" sId="2" odxf="1" dxf="1" numFmtId="19">
    <oc r="I2753">
      <v>44701</v>
    </oc>
    <nc r="I2753">
      <v>44708</v>
    </nc>
    <odxf/>
    <ndxf/>
  </rcc>
  <rcc rId="76941" sId="2" odxf="1" dxf="1" numFmtId="19">
    <oc r="I2760">
      <v>44701</v>
    </oc>
    <nc r="I2760">
      <v>44708</v>
    </nc>
    <odxf/>
    <ndxf/>
  </rcc>
  <rcc rId="76942" sId="2" odxf="1" dxf="1" numFmtId="19">
    <oc r="I2761">
      <v>44701</v>
    </oc>
    <nc r="I2761">
      <v>44708</v>
    </nc>
    <odxf/>
    <ndxf/>
  </rcc>
  <rcc rId="76943" sId="2" odxf="1" dxf="1" numFmtId="19">
    <oc r="I2762">
      <v>44701</v>
    </oc>
    <nc r="I2762">
      <v>44708</v>
    </nc>
    <odxf/>
    <ndxf/>
  </rcc>
  <rcc rId="76944" sId="2" odxf="1" dxf="1" numFmtId="19">
    <oc r="I2763">
      <v>44701</v>
    </oc>
    <nc r="I2763">
      <v>44708</v>
    </nc>
    <odxf/>
    <ndxf/>
  </rcc>
  <rcc rId="76945" sId="2" odxf="1" dxf="1" numFmtId="19">
    <oc r="I2764">
      <v>44701</v>
    </oc>
    <nc r="I27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46" sId="2" odxf="1" dxf="1" numFmtId="19">
    <oc r="I2765">
      <v>44701</v>
    </oc>
    <nc r="I27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47" sId="2" odxf="1" dxf="1" numFmtId="19">
    <oc r="I2766">
      <v>44701</v>
    </oc>
    <nc r="I27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48" sId="2" odxf="1" dxf="1" numFmtId="19">
    <oc r="I2767">
      <v>44701</v>
    </oc>
    <nc r="I27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49" sId="2" odxf="1" dxf="1" numFmtId="19">
    <oc r="I2795">
      <v>44701</v>
    </oc>
    <nc r="I2795">
      <v>44708</v>
    </nc>
    <odxf/>
    <ndxf/>
  </rcc>
  <rcc rId="76950" sId="2" odxf="1" dxf="1" numFmtId="19">
    <oc r="I2796">
      <v>44701</v>
    </oc>
    <nc r="I2796">
      <v>44708</v>
    </nc>
    <odxf/>
    <ndxf/>
  </rcc>
  <rcc rId="76951" sId="2" odxf="1" dxf="1" numFmtId="19">
    <oc r="I2797">
      <v>44701</v>
    </oc>
    <nc r="I2797">
      <v>44708</v>
    </nc>
    <odxf/>
    <ndxf/>
  </rcc>
  <rcc rId="76952" sId="2" odxf="1" dxf="1" numFmtId="19">
    <oc r="I2798">
      <v>44701</v>
    </oc>
    <nc r="I2798">
      <v>44708</v>
    </nc>
    <odxf/>
    <ndxf/>
  </rcc>
  <rcc rId="76953" sId="2" odxf="1" dxf="1" numFmtId="19">
    <oc r="I2799">
      <v>44701</v>
    </oc>
    <nc r="I2799">
      <v>44708</v>
    </nc>
    <odxf/>
    <ndxf/>
  </rcc>
  <rcc rId="76954" sId="2" odxf="1" dxf="1" numFmtId="19">
    <oc r="I2800">
      <v>44701</v>
    </oc>
    <nc r="I2800">
      <v>44708</v>
    </nc>
    <odxf/>
    <ndxf/>
  </rcc>
  <rcc rId="76955" sId="2" odxf="1" dxf="1" numFmtId="19">
    <oc r="I2801">
      <v>44701</v>
    </oc>
    <nc r="I2801">
      <v>44708</v>
    </nc>
    <odxf/>
    <ndxf/>
  </rcc>
  <rcc rId="76956" sId="2" odxf="1" dxf="1" numFmtId="19">
    <oc r="I2802">
      <v>44701</v>
    </oc>
    <nc r="I2802">
      <v>44708</v>
    </nc>
    <odxf/>
    <ndxf/>
  </rcc>
  <rcc rId="76957" sId="2" odxf="1" dxf="1" numFmtId="19">
    <oc r="I2803">
      <v>44701</v>
    </oc>
    <nc r="I2803">
      <v>44708</v>
    </nc>
    <odxf/>
    <ndxf/>
  </rcc>
  <rcc rId="76958" sId="2" odxf="1" dxf="1" numFmtId="19">
    <oc r="I2804">
      <v>44701</v>
    </oc>
    <nc r="I2804">
      <v>44708</v>
    </nc>
    <odxf/>
    <ndxf/>
  </rcc>
  <rcc rId="76959" sId="2" odxf="1" dxf="1" numFmtId="19">
    <oc r="I2805">
      <v>44701</v>
    </oc>
    <nc r="I2805">
      <v>44708</v>
    </nc>
    <odxf/>
    <ndxf/>
  </rcc>
  <rcc rId="76960" sId="2" odxf="1" dxf="1" numFmtId="19">
    <oc r="I2806">
      <v>44701</v>
    </oc>
    <nc r="I2806">
      <v>44708</v>
    </nc>
    <odxf/>
    <ndxf/>
  </rcc>
  <rcc rId="76961" sId="2" odxf="1" dxf="1" numFmtId="19">
    <oc r="I2812">
      <v>44701</v>
    </oc>
    <nc r="I2812">
      <v>44708</v>
    </nc>
    <odxf/>
    <ndxf/>
  </rcc>
  <rcc rId="76962" sId="2" odxf="1" dxf="1" numFmtId="19">
    <oc r="I2813">
      <v>44701</v>
    </oc>
    <nc r="I2813">
      <v>44708</v>
    </nc>
    <odxf/>
    <ndxf/>
  </rcc>
  <rcc rId="76963" sId="2" odxf="1" dxf="1" numFmtId="19">
    <oc r="I2814">
      <v>44701</v>
    </oc>
    <nc r="I281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64" sId="2" odxf="1" dxf="1" numFmtId="19">
    <oc r="I2815">
      <v>44701</v>
    </oc>
    <nc r="I281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65" sId="2" odxf="1" dxf="1" numFmtId="19">
    <oc r="I2816">
      <v>44701</v>
    </oc>
    <nc r="I281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66" sId="2" odxf="1" dxf="1" numFmtId="19">
    <oc r="I2817">
      <v>44701</v>
    </oc>
    <nc r="I281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67" sId="2" odxf="1" dxf="1" numFmtId="19">
    <oc r="I2818">
      <v>44701</v>
    </oc>
    <nc r="I281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68" sId="2" odxf="1" dxf="1" numFmtId="19">
    <oc r="I2819">
      <v>44701</v>
    </oc>
    <nc r="I2819">
      <v>44708</v>
    </nc>
    <odxf/>
    <ndxf/>
  </rcc>
  <rcc rId="76969" sId="2" odxf="1" dxf="1" numFmtId="19">
    <oc r="I2820">
      <v>44701</v>
    </oc>
    <nc r="I2820">
      <v>44708</v>
    </nc>
    <odxf/>
    <ndxf/>
  </rcc>
  <rcc rId="76970" sId="2" odxf="1" dxf="1" numFmtId="19">
    <oc r="I2821">
      <v>44701</v>
    </oc>
    <nc r="I282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71" sId="2" odxf="1" dxf="1" numFmtId="19">
    <oc r="I2822">
      <v>44701</v>
    </oc>
    <nc r="I282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72" sId="2" odxf="1" dxf="1" numFmtId="19">
    <oc r="I2823">
      <v>44701</v>
    </oc>
    <nc r="I2823">
      <v>44708</v>
    </nc>
    <odxf/>
    <ndxf/>
  </rcc>
  <rcc rId="76973" sId="2" odxf="1" dxf="1" numFmtId="19">
    <oc r="I2824">
      <v>44701</v>
    </oc>
    <nc r="I2824">
      <v>44708</v>
    </nc>
    <odxf/>
    <ndxf/>
  </rcc>
  <rcc rId="76974" sId="2" odxf="1" dxf="1" numFmtId="19">
    <oc r="I2825">
      <v>44701</v>
    </oc>
    <nc r="I2825">
      <v>44708</v>
    </nc>
    <odxf/>
    <ndxf/>
  </rcc>
  <rcc rId="76975" sId="2" odxf="1" dxf="1" numFmtId="19">
    <oc r="I2826">
      <v>44701</v>
    </oc>
    <nc r="I2826">
      <v>44708</v>
    </nc>
    <odxf/>
    <ndxf/>
  </rcc>
  <rcc rId="76976" sId="2" odxf="1" dxf="1" numFmtId="19">
    <oc r="I2829">
      <v>44701</v>
    </oc>
    <nc r="I2829">
      <v>44708</v>
    </nc>
    <odxf/>
    <ndxf/>
  </rcc>
  <rcc rId="76977" sId="2" odxf="1" dxf="1" numFmtId="19">
    <oc r="I2830">
      <v>44701</v>
    </oc>
    <nc r="I2830">
      <v>44708</v>
    </nc>
    <odxf/>
    <ndxf/>
  </rcc>
  <rcc rId="76978" sId="2" odxf="1" dxf="1" numFmtId="19">
    <oc r="I2831">
      <v>44701</v>
    </oc>
    <nc r="I2831">
      <v>44708</v>
    </nc>
    <odxf/>
    <ndxf/>
  </rcc>
  <rcc rId="76979" sId="2" odxf="1" dxf="1" numFmtId="19">
    <oc r="I2832">
      <v>44701</v>
    </oc>
    <nc r="I2832">
      <v>44708</v>
    </nc>
    <odxf/>
    <ndxf/>
  </rcc>
  <rcc rId="76980" sId="2" odxf="1" dxf="1" numFmtId="19">
    <oc r="I2833">
      <v>44701</v>
    </oc>
    <nc r="I2833">
      <v>44708</v>
    </nc>
    <odxf/>
    <ndxf/>
  </rcc>
  <rcc rId="76981" sId="2" odxf="1" dxf="1" numFmtId="19">
    <oc r="I2834">
      <v>44701</v>
    </oc>
    <nc r="I2834">
      <v>44708</v>
    </nc>
    <odxf/>
    <ndxf/>
  </rcc>
  <rcc rId="76982" sId="2" odxf="1" dxf="1" numFmtId="19">
    <oc r="I2835">
      <v>44701</v>
    </oc>
    <nc r="I2835">
      <v>44708</v>
    </nc>
    <odxf/>
    <ndxf/>
  </rcc>
  <rcc rId="76983" sId="2" odxf="1" dxf="1" numFmtId="19">
    <oc r="I2836">
      <v>44701</v>
    </oc>
    <nc r="I2836">
      <v>44708</v>
    </nc>
    <odxf/>
    <ndxf/>
  </rcc>
  <rcc rId="76984" sId="2" odxf="1" dxf="1" numFmtId="19">
    <oc r="I2837">
      <v>44701</v>
    </oc>
    <nc r="I2837">
      <v>44708</v>
    </nc>
    <odxf/>
    <ndxf/>
  </rcc>
  <rcc rId="76985" sId="2" odxf="1" dxf="1" numFmtId="19">
    <oc r="I2838">
      <v>44701</v>
    </oc>
    <nc r="I2838">
      <v>44708</v>
    </nc>
    <odxf/>
    <ndxf/>
  </rcc>
  <rcc rId="76986" sId="2" odxf="1" dxf="1" numFmtId="19">
    <oc r="I2839">
      <v>44701</v>
    </oc>
    <nc r="I2839">
      <v>44708</v>
    </nc>
    <odxf/>
    <ndxf/>
  </rcc>
  <rcc rId="76987" sId="2" odxf="1" dxf="1" numFmtId="19">
    <oc r="I2840">
      <v>44701</v>
    </oc>
    <nc r="I2840">
      <v>44708</v>
    </nc>
    <odxf/>
    <ndxf/>
  </rcc>
  <rcc rId="76988" sId="2" odxf="1" dxf="1" numFmtId="19">
    <oc r="I2843">
      <v>44701</v>
    </oc>
    <nc r="I28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6989" sId="2" odxf="1" dxf="1" numFmtId="19">
    <oc r="I2844">
      <v>44701</v>
    </oc>
    <nc r="I2844">
      <v>44708</v>
    </nc>
    <odxf/>
    <ndxf/>
  </rcc>
  <rcc rId="76990" sId="2" odxf="1" dxf="1" numFmtId="19">
    <oc r="I2845">
      <v>44701</v>
    </oc>
    <nc r="I2845">
      <v>44708</v>
    </nc>
    <odxf/>
    <ndxf/>
  </rcc>
  <rcc rId="76991" sId="2" odxf="1" dxf="1" numFmtId="19">
    <oc r="I2846">
      <v>44701</v>
    </oc>
    <nc r="I2846">
      <v>44708</v>
    </nc>
    <odxf/>
    <ndxf/>
  </rcc>
  <rcc rId="76992" sId="2" odxf="1" dxf="1" numFmtId="19">
    <oc r="I2847">
      <v>44701</v>
    </oc>
    <nc r="I2847">
      <v>44708</v>
    </nc>
    <odxf/>
    <ndxf/>
  </rcc>
  <rcc rId="76993" sId="2" odxf="1" dxf="1" numFmtId="19">
    <oc r="I2848">
      <v>44701</v>
    </oc>
    <nc r="I2848">
      <v>44708</v>
    </nc>
    <odxf/>
    <ndxf/>
  </rcc>
  <rcc rId="76994" sId="2" odxf="1" dxf="1" numFmtId="19">
    <oc r="I2849">
      <v>44701</v>
    </oc>
    <nc r="I2849">
      <v>44708</v>
    </nc>
    <odxf/>
    <ndxf/>
  </rcc>
  <rcc rId="76995" sId="2" odxf="1" dxf="1" numFmtId="19">
    <oc r="I2850">
      <v>44701</v>
    </oc>
    <nc r="I2850">
      <v>44708</v>
    </nc>
    <odxf/>
    <ndxf/>
  </rcc>
  <rcc rId="76996" sId="2" odxf="1" dxf="1" numFmtId="19">
    <oc r="I2851">
      <v>44701</v>
    </oc>
    <nc r="I2851">
      <v>44708</v>
    </nc>
    <odxf/>
    <ndxf/>
  </rcc>
  <rcc rId="76997" sId="2" odxf="1" dxf="1" numFmtId="19">
    <oc r="I2852">
      <v>44701</v>
    </oc>
    <nc r="I2852">
      <v>44708</v>
    </nc>
    <odxf/>
    <ndxf/>
  </rcc>
  <rcc rId="76998" sId="2" odxf="1" dxf="1" numFmtId="19">
    <oc r="I2853">
      <v>44701</v>
    </oc>
    <nc r="I2853">
      <v>44708</v>
    </nc>
    <odxf/>
    <ndxf/>
  </rcc>
  <rcc rId="76999" sId="2" odxf="1" dxf="1" numFmtId="19">
    <oc r="I2854">
      <v>44701</v>
    </oc>
    <nc r="I2854">
      <v>44708</v>
    </nc>
    <odxf/>
    <ndxf/>
  </rcc>
  <rcc rId="77000" sId="2" odxf="1" dxf="1" numFmtId="19">
    <oc r="I2855">
      <v>44701</v>
    </oc>
    <nc r="I2855">
      <v>44708</v>
    </nc>
    <odxf/>
    <ndxf/>
  </rcc>
  <rcc rId="77001" sId="2" odxf="1" dxf="1" numFmtId="19">
    <oc r="I2856">
      <v>44701</v>
    </oc>
    <nc r="I2856">
      <v>44708</v>
    </nc>
    <odxf/>
    <ndxf/>
  </rcc>
  <rcc rId="77002" sId="2" odxf="1" dxf="1" numFmtId="19">
    <oc r="I2857">
      <v>44701</v>
    </oc>
    <nc r="I2857">
      <v>44708</v>
    </nc>
    <odxf/>
    <ndxf/>
  </rcc>
  <rcc rId="77003" sId="2" odxf="1" dxf="1" numFmtId="19">
    <oc r="I2858">
      <v>44701</v>
    </oc>
    <nc r="I2858">
      <v>44708</v>
    </nc>
    <odxf/>
    <ndxf/>
  </rcc>
  <rcc rId="77004" sId="2" odxf="1" dxf="1" numFmtId="19">
    <oc r="I2859">
      <v>44701</v>
    </oc>
    <nc r="I2859">
      <v>44708</v>
    </nc>
    <odxf/>
    <ndxf/>
  </rcc>
  <rcc rId="77005" sId="2" odxf="1" dxf="1" numFmtId="19">
    <oc r="I2860">
      <v>44701</v>
    </oc>
    <nc r="I2860">
      <v>44708</v>
    </nc>
    <odxf/>
    <ndxf/>
  </rcc>
  <rcc rId="77006" sId="2" odxf="1" dxf="1" numFmtId="19">
    <oc r="I2861">
      <v>44701</v>
    </oc>
    <nc r="I2861">
      <v>44708</v>
    </nc>
    <odxf/>
    <ndxf/>
  </rcc>
  <rcc rId="77007" sId="2" odxf="1" dxf="1" numFmtId="19">
    <oc r="I2862">
      <v>44701</v>
    </oc>
    <nc r="I2862">
      <v>44708</v>
    </nc>
    <odxf/>
    <ndxf/>
  </rcc>
  <rcc rId="77008" sId="2" odxf="1" dxf="1" numFmtId="19">
    <oc r="I2863">
      <v>44701</v>
    </oc>
    <nc r="I2863">
      <v>44708</v>
    </nc>
    <odxf/>
    <ndxf/>
  </rcc>
  <rcc rId="77009" sId="2" odxf="1" dxf="1" numFmtId="19">
    <oc r="I2864">
      <v>44701</v>
    </oc>
    <nc r="I2864">
      <v>44708</v>
    </nc>
    <odxf/>
    <ndxf/>
  </rcc>
  <rcc rId="77010" sId="2" odxf="1" dxf="1" numFmtId="19">
    <oc r="I2865">
      <v>44701</v>
    </oc>
    <nc r="I2865">
      <v>44708</v>
    </nc>
    <odxf/>
    <ndxf/>
  </rcc>
  <rcc rId="77011" sId="2" odxf="1" dxf="1" numFmtId="19">
    <oc r="I2866">
      <v>44701</v>
    </oc>
    <nc r="I2866">
      <v>44708</v>
    </nc>
    <odxf/>
    <ndxf/>
  </rcc>
  <rcc rId="77012" sId="2" odxf="1" dxf="1" numFmtId="19">
    <oc r="I2867">
      <v>44701</v>
    </oc>
    <nc r="I2867">
      <v>44708</v>
    </nc>
    <odxf/>
    <ndxf/>
  </rcc>
  <rcc rId="77013" sId="2" odxf="1" dxf="1" numFmtId="19">
    <oc r="I2868">
      <v>44701</v>
    </oc>
    <nc r="I2868">
      <v>44708</v>
    </nc>
    <odxf/>
    <ndxf/>
  </rcc>
  <rcc rId="77014" sId="2" odxf="1" dxf="1" numFmtId="19">
    <oc r="I2869">
      <v>44701</v>
    </oc>
    <nc r="I2869">
      <v>44708</v>
    </nc>
    <odxf/>
    <ndxf/>
  </rcc>
  <rcc rId="77015" sId="2" odxf="1" dxf="1" numFmtId="19">
    <oc r="I2870">
      <v>44701</v>
    </oc>
    <nc r="I2870">
      <v>44708</v>
    </nc>
    <odxf/>
    <ndxf/>
  </rcc>
  <rcc rId="77016" sId="2" odxf="1" dxf="1" numFmtId="19">
    <oc r="I2871">
      <v>44701</v>
    </oc>
    <nc r="I2871">
      <v>44708</v>
    </nc>
    <odxf/>
    <ndxf/>
  </rcc>
  <rcc rId="77017" sId="2" odxf="1" dxf="1" numFmtId="19">
    <oc r="I2872">
      <v>44701</v>
    </oc>
    <nc r="I2872">
      <v>44708</v>
    </nc>
    <odxf/>
    <ndxf/>
  </rcc>
  <rcc rId="77018" sId="2" odxf="1" dxf="1" numFmtId="19">
    <oc r="I2873">
      <v>44701</v>
    </oc>
    <nc r="I2873">
      <v>44708</v>
    </nc>
    <odxf/>
    <ndxf/>
  </rcc>
  <rcc rId="77019" sId="2" odxf="1" dxf="1" numFmtId="19">
    <oc r="I2874">
      <v>44701</v>
    </oc>
    <nc r="I2874">
      <v>44708</v>
    </nc>
    <odxf/>
    <ndxf/>
  </rcc>
  <rcc rId="77020" sId="2" odxf="1" dxf="1" numFmtId="19">
    <oc r="I2875">
      <v>44701</v>
    </oc>
    <nc r="I2875">
      <v>44708</v>
    </nc>
    <odxf/>
    <ndxf/>
  </rcc>
  <rcc rId="77021" sId="2" odxf="1" dxf="1" numFmtId="19">
    <oc r="I2876">
      <v>44701</v>
    </oc>
    <nc r="I2876">
      <v>44708</v>
    </nc>
    <odxf/>
    <ndxf/>
  </rcc>
  <rcc rId="77022" sId="2" odxf="1" dxf="1" numFmtId="19">
    <oc r="I2877">
      <v>44701</v>
    </oc>
    <nc r="I2877">
      <v>44708</v>
    </nc>
    <odxf/>
    <ndxf/>
  </rcc>
  <rcc rId="77023" sId="2" odxf="1" dxf="1" numFmtId="19">
    <oc r="I2878">
      <v>44701</v>
    </oc>
    <nc r="I2878">
      <v>44708</v>
    </nc>
    <odxf/>
    <ndxf/>
  </rcc>
  <rcc rId="77024" sId="2" odxf="1" dxf="1" numFmtId="19">
    <oc r="I2879">
      <v>44701</v>
    </oc>
    <nc r="I2879">
      <v>44708</v>
    </nc>
    <odxf/>
    <ndxf/>
  </rcc>
  <rcc rId="77025" sId="2" odxf="1" dxf="1" numFmtId="19">
    <oc r="I2880">
      <v>44701</v>
    </oc>
    <nc r="I2880">
      <v>44708</v>
    </nc>
    <odxf/>
    <ndxf/>
  </rcc>
  <rcc rId="77026" sId="2" odxf="1" dxf="1" numFmtId="19">
    <oc r="I2881">
      <v>44701</v>
    </oc>
    <nc r="I2881">
      <v>44708</v>
    </nc>
    <odxf/>
    <ndxf/>
  </rcc>
  <rcc rId="77027" sId="2" odxf="1" dxf="1" numFmtId="19">
    <oc r="I2882">
      <v>44701</v>
    </oc>
    <nc r="I2882">
      <v>44708</v>
    </nc>
    <odxf/>
    <ndxf/>
  </rcc>
  <rcc rId="77028" sId="2" odxf="1" dxf="1" numFmtId="19">
    <oc r="I2883">
      <v>44701</v>
    </oc>
    <nc r="I2883">
      <v>44708</v>
    </nc>
    <odxf/>
    <ndxf/>
  </rcc>
  <rcc rId="77029" sId="2" odxf="1" dxf="1" numFmtId="19">
    <oc r="I2884">
      <v>44701</v>
    </oc>
    <nc r="I2884">
      <v>44708</v>
    </nc>
    <odxf/>
    <ndxf/>
  </rcc>
  <rcc rId="77030" sId="2" odxf="1" dxf="1" numFmtId="19">
    <oc r="I2885">
      <v>44701</v>
    </oc>
    <nc r="I2885">
      <v>44708</v>
    </nc>
    <odxf/>
    <ndxf/>
  </rcc>
  <rcc rId="77031" sId="2" odxf="1" dxf="1" numFmtId="19">
    <oc r="I2886">
      <v>44701</v>
    </oc>
    <nc r="I2886">
      <v>44708</v>
    </nc>
    <odxf/>
    <ndxf/>
  </rcc>
  <rcc rId="77032" sId="2" odxf="1" dxf="1" numFmtId="19">
    <oc r="I2887">
      <v>44701</v>
    </oc>
    <nc r="I2887">
      <v>44708</v>
    </nc>
    <odxf/>
    <ndxf/>
  </rcc>
  <rcc rId="77033" sId="2" odxf="1" dxf="1" numFmtId="19">
    <oc r="I2888">
      <v>44701</v>
    </oc>
    <nc r="I2888">
      <v>44708</v>
    </nc>
    <odxf/>
    <ndxf/>
  </rcc>
  <rcc rId="77034" sId="2" odxf="1" dxf="1" numFmtId="19">
    <oc r="I2889">
      <v>44701</v>
    </oc>
    <nc r="I2889">
      <v>44708</v>
    </nc>
    <odxf/>
    <ndxf/>
  </rcc>
  <rcc rId="77035" sId="2" odxf="1" dxf="1" numFmtId="19">
    <oc r="I2890">
      <v>44701</v>
    </oc>
    <nc r="I2890">
      <v>44708</v>
    </nc>
    <odxf/>
    <ndxf/>
  </rcc>
  <rcc rId="77036" sId="2" odxf="1" dxf="1" numFmtId="19">
    <oc r="I2891">
      <v>44701</v>
    </oc>
    <nc r="I2891">
      <v>44708</v>
    </nc>
    <odxf/>
    <ndxf/>
  </rcc>
  <rcc rId="77037" sId="2" odxf="1" dxf="1" numFmtId="19">
    <oc r="I2897">
      <v>44701</v>
    </oc>
    <nc r="I28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038" sId="2" odxf="1" dxf="1" numFmtId="19">
    <oc r="I2898">
      <v>44701</v>
    </oc>
    <nc r="I289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039" sId="2" odxf="1" dxf="1" numFmtId="19">
    <oc r="I2899">
      <v>44701</v>
    </oc>
    <nc r="I2899">
      <v>44708</v>
    </nc>
    <odxf/>
    <ndxf/>
  </rcc>
  <rcc rId="77040" sId="2" odxf="1" dxf="1" numFmtId="19">
    <oc r="I2900">
      <v>44701</v>
    </oc>
    <nc r="I2900">
      <v>44708</v>
    </nc>
    <odxf/>
    <ndxf/>
  </rcc>
  <rcc rId="77041" sId="2" odxf="1" dxf="1" numFmtId="19">
    <oc r="I2901">
      <v>44701</v>
    </oc>
    <nc r="I2901">
      <v>44708</v>
    </nc>
    <odxf/>
    <ndxf/>
  </rcc>
  <rcc rId="77042" sId="2" odxf="1" dxf="1" numFmtId="19">
    <oc r="I2904">
      <v>44701</v>
    </oc>
    <nc r="I2904">
      <v>44708</v>
    </nc>
    <odxf/>
    <ndxf/>
  </rcc>
  <rcc rId="77043" sId="2" odxf="1" dxf="1" numFmtId="19">
    <oc r="I2905">
      <v>44701</v>
    </oc>
    <nc r="I2905">
      <v>44708</v>
    </nc>
    <odxf/>
    <ndxf/>
  </rcc>
  <rcc rId="77044" sId="2" odxf="1" dxf="1" numFmtId="19">
    <oc r="I2906">
      <v>44701</v>
    </oc>
    <nc r="I2906">
      <v>44708</v>
    </nc>
    <odxf/>
    <ndxf/>
  </rcc>
  <rcc rId="77045" sId="2" odxf="1" dxf="1" numFmtId="19">
    <oc r="I2907">
      <v>44701</v>
    </oc>
    <nc r="I2907">
      <v>44708</v>
    </nc>
    <odxf/>
    <ndxf/>
  </rcc>
  <rcc rId="77046" sId="2" odxf="1" dxf="1" numFmtId="19">
    <oc r="I2908">
      <v>44701</v>
    </oc>
    <nc r="I2908">
      <v>44708</v>
    </nc>
    <odxf/>
    <ndxf/>
  </rcc>
  <rcc rId="77047" sId="2" odxf="1" dxf="1" numFmtId="19">
    <oc r="I2909">
      <v>44701</v>
    </oc>
    <nc r="I2909">
      <v>44708</v>
    </nc>
    <odxf/>
    <ndxf/>
  </rcc>
  <rcc rId="77048" sId="2" odxf="1" dxf="1" numFmtId="19">
    <oc r="I2910">
      <v>44701</v>
    </oc>
    <nc r="I2910">
      <v>44708</v>
    </nc>
    <odxf/>
    <ndxf/>
  </rcc>
  <rcc rId="77049" sId="2" odxf="1" dxf="1" numFmtId="19">
    <oc r="I2911">
      <v>44701</v>
    </oc>
    <nc r="I2911">
      <v>44708</v>
    </nc>
    <odxf/>
    <ndxf/>
  </rcc>
  <rcc rId="77050" sId="2" odxf="1" dxf="1" numFmtId="19">
    <oc r="I2912">
      <v>44701</v>
    </oc>
    <nc r="I2912">
      <v>44708</v>
    </nc>
    <odxf/>
    <ndxf/>
  </rcc>
  <rcc rId="77051" sId="2" odxf="1" dxf="1" numFmtId="19">
    <oc r="I2913">
      <v>44701</v>
    </oc>
    <nc r="I2913">
      <v>44708</v>
    </nc>
    <odxf/>
    <ndxf/>
  </rcc>
  <rcc rId="77052" sId="2" odxf="1" dxf="1" numFmtId="19">
    <oc r="I2914">
      <v>44701</v>
    </oc>
    <nc r="I2914">
      <v>44708</v>
    </nc>
    <odxf/>
    <ndxf/>
  </rcc>
  <rcc rId="77053" sId="2" odxf="1" dxf="1" numFmtId="19">
    <oc r="I2915">
      <v>44701</v>
    </oc>
    <nc r="I2915">
      <v>44708</v>
    </nc>
    <odxf/>
    <ndxf/>
  </rcc>
  <rcc rId="77054" sId="2" odxf="1" dxf="1" numFmtId="19">
    <oc r="I2916">
      <v>44701</v>
    </oc>
    <nc r="I2916">
      <v>44708</v>
    </nc>
    <odxf/>
    <ndxf/>
  </rcc>
  <rcc rId="77055" sId="2" odxf="1" dxf="1" numFmtId="19">
    <oc r="I2918">
      <v>44701</v>
    </oc>
    <nc r="I2918">
      <v>44708</v>
    </nc>
    <odxf/>
    <ndxf/>
  </rcc>
  <rcc rId="77056" sId="2" odxf="1" dxf="1" numFmtId="19">
    <oc r="I2919">
      <v>44701</v>
    </oc>
    <nc r="I2919">
      <v>44708</v>
    </nc>
    <odxf/>
    <ndxf/>
  </rcc>
  <rcc rId="77057" sId="2" odxf="1" dxf="1" numFmtId="19">
    <oc r="I2920">
      <v>44701</v>
    </oc>
    <nc r="I2920">
      <v>44708</v>
    </nc>
    <odxf/>
    <ndxf/>
  </rcc>
  <rcc rId="77058" sId="2" odxf="1" dxf="1" numFmtId="19">
    <oc r="I2921">
      <v>44701</v>
    </oc>
    <nc r="I2921">
      <v>44708</v>
    </nc>
    <odxf/>
    <ndxf/>
  </rcc>
  <rcc rId="77059" sId="2" odxf="1" dxf="1" numFmtId="19">
    <oc r="I2922">
      <v>44701</v>
    </oc>
    <nc r="I2922">
      <v>44708</v>
    </nc>
    <odxf/>
    <ndxf/>
  </rcc>
  <rcc rId="77060" sId="2" odxf="1" dxf="1" numFmtId="19">
    <oc r="I2923">
      <v>44701</v>
    </oc>
    <nc r="I2923">
      <v>44708</v>
    </nc>
    <odxf/>
    <ndxf/>
  </rcc>
  <rcc rId="77061" sId="2" odxf="1" dxf="1" numFmtId="19">
    <oc r="I2924">
      <v>44701</v>
    </oc>
    <nc r="I2924">
      <v>44708</v>
    </nc>
    <odxf/>
    <ndxf/>
  </rcc>
  <rcc rId="77062" sId="2" odxf="1" dxf="1" numFmtId="19">
    <oc r="I2925">
      <v>44701</v>
    </oc>
    <nc r="I2925">
      <v>44708</v>
    </nc>
    <odxf/>
    <ndxf/>
  </rcc>
  <rcc rId="77063" sId="2" odxf="1" dxf="1" numFmtId="19">
    <oc r="I2945">
      <v>44701</v>
    </oc>
    <nc r="I29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064" sId="2" odxf="1" dxf="1" numFmtId="19">
    <oc r="I2946">
      <v>44701</v>
    </oc>
    <nc r="I2946">
      <v>44708</v>
    </nc>
    <odxf/>
    <ndxf/>
  </rcc>
  <rcc rId="77065" sId="2" odxf="1" dxf="1" numFmtId="19">
    <oc r="I2947">
      <v>44701</v>
    </oc>
    <nc r="I2947">
      <v>44708</v>
    </nc>
    <odxf/>
    <ndxf/>
  </rcc>
  <rcc rId="77066" sId="2" odxf="1" dxf="1" numFmtId="19">
    <oc r="I2950">
      <v>44701</v>
    </oc>
    <nc r="I2950">
      <v>44708</v>
    </nc>
    <odxf/>
    <ndxf/>
  </rcc>
  <rcc rId="77067" sId="2" odxf="1" dxf="1" numFmtId="19">
    <oc r="I2951">
      <v>44701</v>
    </oc>
    <nc r="I2951">
      <v>44708</v>
    </nc>
    <odxf/>
    <ndxf/>
  </rcc>
  <rcc rId="77068" sId="2" odxf="1" dxf="1" numFmtId="19">
    <oc r="I2952">
      <v>44701</v>
    </oc>
    <nc r="I2952">
      <v>44708</v>
    </nc>
    <odxf/>
    <ndxf/>
  </rcc>
  <rcc rId="77069" sId="2" odxf="1" dxf="1" numFmtId="19">
    <oc r="I2953">
      <v>44701</v>
    </oc>
    <nc r="I2953">
      <v>44708</v>
    </nc>
    <odxf/>
    <ndxf/>
  </rcc>
  <rcc rId="77070" sId="2" odxf="1" dxf="1" numFmtId="19">
    <oc r="I2954">
      <v>44701</v>
    </oc>
    <nc r="I2954">
      <v>44708</v>
    </nc>
    <odxf/>
    <ndxf/>
  </rcc>
  <rcc rId="77071" sId="2" odxf="1" dxf="1" numFmtId="19">
    <oc r="I2955">
      <v>44701</v>
    </oc>
    <nc r="I2955">
      <v>44708</v>
    </nc>
    <odxf/>
    <ndxf/>
  </rcc>
  <rcc rId="77072" sId="2" odxf="1" dxf="1" numFmtId="19">
    <oc r="I2956">
      <v>44701</v>
    </oc>
    <nc r="I2956">
      <v>44708</v>
    </nc>
    <odxf/>
    <ndxf/>
  </rcc>
  <rcc rId="77073" sId="2" odxf="1" dxf="1" numFmtId="19">
    <oc r="I2957">
      <v>44701</v>
    </oc>
    <nc r="I2957">
      <v>44708</v>
    </nc>
    <odxf/>
    <ndxf/>
  </rcc>
  <rcc rId="77074" sId="2" odxf="1" dxf="1" numFmtId="19">
    <oc r="I2958">
      <v>44701</v>
    </oc>
    <nc r="I2958">
      <v>44708</v>
    </nc>
    <odxf/>
    <ndxf/>
  </rcc>
  <rcc rId="77075" sId="2" odxf="1" dxf="1" numFmtId="19">
    <oc r="I2959">
      <v>44701</v>
    </oc>
    <nc r="I2959">
      <v>44708</v>
    </nc>
    <odxf/>
    <ndxf/>
  </rcc>
  <rcc rId="77076" sId="2" odxf="1" dxf="1" numFmtId="19">
    <oc r="I2960">
      <v>44701</v>
    </oc>
    <nc r="I2960">
      <v>44708</v>
    </nc>
    <odxf/>
    <ndxf/>
  </rcc>
  <rcc rId="77077" sId="2" odxf="1" dxf="1" numFmtId="19">
    <oc r="I2961">
      <v>44701</v>
    </oc>
    <nc r="I2961">
      <v>44708</v>
    </nc>
    <odxf/>
    <ndxf/>
  </rcc>
  <rcc rId="77078" sId="2" odxf="1" dxf="1" numFmtId="19">
    <oc r="I2962">
      <v>44701</v>
    </oc>
    <nc r="I2962">
      <v>44708</v>
    </nc>
    <odxf/>
    <ndxf/>
  </rcc>
  <rcc rId="77079" sId="2" odxf="1" dxf="1" numFmtId="19">
    <oc r="I2963">
      <v>44701</v>
    </oc>
    <nc r="I2963">
      <v>44708</v>
    </nc>
    <odxf/>
    <ndxf/>
  </rcc>
  <rcc rId="77080" sId="2" odxf="1" dxf="1" numFmtId="19">
    <oc r="I2964">
      <v>44701</v>
    </oc>
    <nc r="I2964">
      <v>44708</v>
    </nc>
    <odxf/>
    <ndxf/>
  </rcc>
  <rcc rId="77081" sId="2" odxf="1" dxf="1" numFmtId="19">
    <oc r="I2965">
      <v>44701</v>
    </oc>
    <nc r="I2965">
      <v>44708</v>
    </nc>
    <odxf/>
    <ndxf/>
  </rcc>
  <rcc rId="77082" sId="2" odxf="1" dxf="1" numFmtId="19">
    <oc r="I2966">
      <v>44701</v>
    </oc>
    <nc r="I2966">
      <v>44708</v>
    </nc>
    <odxf/>
    <ndxf/>
  </rcc>
  <rcc rId="77083" sId="2" odxf="1" dxf="1" numFmtId="19">
    <oc r="I2967">
      <v>44701</v>
    </oc>
    <nc r="I2967">
      <v>44708</v>
    </nc>
    <odxf/>
    <ndxf/>
  </rcc>
  <rcc rId="77084" sId="2" odxf="1" dxf="1" numFmtId="19">
    <oc r="I2968">
      <v>44701</v>
    </oc>
    <nc r="I2968">
      <v>44708</v>
    </nc>
    <odxf/>
    <ndxf/>
  </rcc>
  <rcc rId="77085" sId="2" odxf="1" dxf="1" numFmtId="19">
    <oc r="I2969">
      <v>44701</v>
    </oc>
    <nc r="I2969">
      <v>44708</v>
    </nc>
    <odxf/>
    <ndxf/>
  </rcc>
  <rcc rId="77086" sId="2" odxf="1" dxf="1" numFmtId="19">
    <oc r="I2970">
      <v>44701</v>
    </oc>
    <nc r="I2970">
      <v>44708</v>
    </nc>
    <odxf/>
    <ndxf/>
  </rcc>
  <rcc rId="77087" sId="2" odxf="1" dxf="1" numFmtId="19">
    <oc r="I2971">
      <v>44701</v>
    </oc>
    <nc r="I2971">
      <v>44708</v>
    </nc>
    <odxf/>
    <ndxf/>
  </rcc>
  <rcc rId="77088" sId="2" odxf="1" dxf="1" numFmtId="19">
    <oc r="I2972">
      <v>44701</v>
    </oc>
    <nc r="I2972">
      <v>44708</v>
    </nc>
    <odxf/>
    <ndxf/>
  </rcc>
  <rcc rId="77089" sId="2" odxf="1" dxf="1" numFmtId="19">
    <oc r="I2973">
      <v>44701</v>
    </oc>
    <nc r="I2973">
      <v>44708</v>
    </nc>
    <odxf/>
    <ndxf/>
  </rcc>
  <rcc rId="77090" sId="2" odxf="1" dxf="1" numFmtId="19">
    <oc r="I2974">
      <v>44701</v>
    </oc>
    <nc r="I297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091" sId="2" odxf="1" dxf="1" numFmtId="19">
    <oc r="I2975">
      <v>44701</v>
    </oc>
    <nc r="I297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092" sId="2" odxf="1" dxf="1" numFmtId="19">
    <oc r="I2976">
      <v>44701</v>
    </oc>
    <nc r="I297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093" sId="2" odxf="1" dxf="1" numFmtId="19">
    <oc r="I2977">
      <v>44701</v>
    </oc>
    <nc r="I297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094" sId="2" odxf="1" dxf="1" numFmtId="19">
    <oc r="I2978">
      <v>44701</v>
    </oc>
    <nc r="I2978">
      <v>44708</v>
    </nc>
    <odxf/>
    <ndxf/>
  </rcc>
  <rcc rId="77095" sId="2" odxf="1" dxf="1" numFmtId="19">
    <oc r="I2979">
      <v>44701</v>
    </oc>
    <nc r="I2979">
      <v>44708</v>
    </nc>
    <odxf/>
    <ndxf/>
  </rcc>
  <rcc rId="77096" sId="2" odxf="1" dxf="1" numFmtId="19">
    <oc r="I2980">
      <v>44701</v>
    </oc>
    <nc r="I2980">
      <v>44708</v>
    </nc>
    <odxf/>
    <ndxf/>
  </rcc>
  <rcc rId="77097" sId="2" odxf="1" dxf="1" numFmtId="19">
    <oc r="I2981">
      <v>44701</v>
    </oc>
    <nc r="I2981">
      <v>44708</v>
    </nc>
    <odxf/>
    <ndxf/>
  </rcc>
  <rcc rId="77098" sId="2" odxf="1" dxf="1" numFmtId="19">
    <oc r="I2982">
      <v>44701</v>
    </oc>
    <nc r="I2982">
      <v>44708</v>
    </nc>
    <odxf/>
    <ndxf/>
  </rcc>
  <rcc rId="77099" sId="2" odxf="1" dxf="1" numFmtId="19">
    <oc r="I2983">
      <v>44701</v>
    </oc>
    <nc r="I2983">
      <v>44708</v>
    </nc>
    <odxf/>
    <ndxf/>
  </rcc>
  <rcc rId="77100" sId="2" odxf="1" dxf="1" numFmtId="19">
    <oc r="I2984">
      <v>44701</v>
    </oc>
    <nc r="I2984">
      <v>44708</v>
    </nc>
    <odxf/>
    <ndxf/>
  </rcc>
  <rcc rId="77101" sId="2" odxf="1" dxf="1" numFmtId="19">
    <oc r="I2985">
      <v>44701</v>
    </oc>
    <nc r="I2985">
      <v>44708</v>
    </nc>
    <odxf/>
    <ndxf/>
  </rcc>
  <rcc rId="77102" sId="2" odxf="1" dxf="1" numFmtId="19">
    <oc r="I2986">
      <v>44701</v>
    </oc>
    <nc r="I2986">
      <v>44708</v>
    </nc>
    <odxf/>
    <ndxf/>
  </rcc>
  <rcc rId="77103" sId="2" odxf="1" dxf="1" numFmtId="19">
    <oc r="I2987">
      <v>44701</v>
    </oc>
    <nc r="I2987">
      <v>44708</v>
    </nc>
    <odxf/>
    <ndxf/>
  </rcc>
  <rcc rId="77104" sId="2" odxf="1" dxf="1" numFmtId="19">
    <oc r="I2988">
      <v>44701</v>
    </oc>
    <nc r="I2988">
      <v>44708</v>
    </nc>
    <odxf/>
    <ndxf/>
  </rcc>
  <rcc rId="77105" sId="2" odxf="1" dxf="1" numFmtId="19">
    <oc r="I2989">
      <v>44701</v>
    </oc>
    <nc r="I2989">
      <v>44708</v>
    </nc>
    <odxf/>
    <ndxf/>
  </rcc>
  <rcc rId="77106" sId="2" odxf="1" dxf="1" numFmtId="19">
    <oc r="I2990">
      <v>44701</v>
    </oc>
    <nc r="I2990">
      <v>44708</v>
    </nc>
    <odxf/>
    <ndxf/>
  </rcc>
  <rcc rId="77107" sId="2" odxf="1" dxf="1" numFmtId="19">
    <oc r="I2991">
      <v>44701</v>
    </oc>
    <nc r="I2991">
      <v>44708</v>
    </nc>
    <odxf/>
    <ndxf/>
  </rcc>
  <rcc rId="77108" sId="2" odxf="1" dxf="1" numFmtId="19">
    <oc r="I2992">
      <v>44701</v>
    </oc>
    <nc r="I2992">
      <v>44708</v>
    </nc>
    <odxf/>
    <ndxf/>
  </rcc>
  <rcc rId="77109" sId="2" odxf="1" dxf="1" numFmtId="19">
    <oc r="I2993">
      <v>44701</v>
    </oc>
    <nc r="I2993">
      <v>44708</v>
    </nc>
    <odxf/>
    <ndxf/>
  </rcc>
  <rcc rId="77110" sId="2" odxf="1" dxf="1" numFmtId="19">
    <oc r="I2998">
      <v>44701</v>
    </oc>
    <nc r="I2998">
      <v>44708</v>
    </nc>
    <odxf/>
    <ndxf/>
  </rcc>
  <rcc rId="77111" sId="2" odxf="1" dxf="1" numFmtId="19">
    <oc r="I2999">
      <v>44701</v>
    </oc>
    <nc r="I2999">
      <v>44708</v>
    </nc>
    <odxf/>
    <ndxf/>
  </rcc>
  <rcc rId="77112" sId="2" odxf="1" dxf="1" numFmtId="19">
    <oc r="I3000">
      <v>44701</v>
    </oc>
    <nc r="I3000">
      <v>44708</v>
    </nc>
    <odxf/>
    <ndxf/>
  </rcc>
  <rcc rId="77113" sId="2" odxf="1" dxf="1" numFmtId="19">
    <oc r="I3001">
      <v>44701</v>
    </oc>
    <nc r="I3001">
      <v>44708</v>
    </nc>
    <odxf/>
    <ndxf/>
  </rcc>
  <rcc rId="77114" sId="2" odxf="1" dxf="1" numFmtId="19">
    <oc r="I3002">
      <v>44701</v>
    </oc>
    <nc r="I3002">
      <v>44708</v>
    </nc>
    <odxf/>
    <ndxf/>
  </rcc>
  <rcc rId="77115" sId="2" odxf="1" dxf="1" numFmtId="19">
    <oc r="I3003">
      <v>44701</v>
    </oc>
    <nc r="I3003">
      <v>44708</v>
    </nc>
    <odxf/>
    <ndxf/>
  </rcc>
  <rcc rId="77116" sId="2" odxf="1" dxf="1" numFmtId="19">
    <oc r="I3004">
      <v>44701</v>
    </oc>
    <nc r="I3004">
      <v>44708</v>
    </nc>
    <odxf/>
    <ndxf/>
  </rcc>
  <rcc rId="77117" sId="2" odxf="1" dxf="1" numFmtId="19">
    <oc r="I3005">
      <v>44701</v>
    </oc>
    <nc r="I3005">
      <v>44708</v>
    </nc>
    <odxf/>
    <ndxf/>
  </rcc>
  <rcc rId="77118" sId="2" odxf="1" dxf="1" numFmtId="19">
    <oc r="I3006">
      <v>44701</v>
    </oc>
    <nc r="I3006">
      <v>44708</v>
    </nc>
    <odxf/>
    <ndxf/>
  </rcc>
  <rcc rId="77119" sId="2" odxf="1" dxf="1" numFmtId="19">
    <oc r="I3007">
      <v>44701</v>
    </oc>
    <nc r="I3007">
      <v>44708</v>
    </nc>
    <odxf/>
    <ndxf/>
  </rcc>
  <rcc rId="77120" sId="2" odxf="1" dxf="1" numFmtId="19">
    <oc r="I3008">
      <v>44701</v>
    </oc>
    <nc r="I3008">
      <v>44708</v>
    </nc>
    <odxf/>
    <ndxf/>
  </rcc>
  <rcc rId="77121" sId="2" odxf="1" dxf="1" numFmtId="19">
    <oc r="I3009">
      <v>44701</v>
    </oc>
    <nc r="I3009">
      <v>44708</v>
    </nc>
    <odxf/>
    <ndxf/>
  </rcc>
  <rcc rId="77122" sId="2" odxf="1" dxf="1" numFmtId="19">
    <oc r="I3010">
      <v>44701</v>
    </oc>
    <nc r="I3010">
      <v>44708</v>
    </nc>
    <odxf/>
    <ndxf/>
  </rcc>
  <rcc rId="77123" sId="2" odxf="1" dxf="1" numFmtId="19">
    <oc r="I3011">
      <v>44701</v>
    </oc>
    <nc r="I3011">
      <v>44708</v>
    </nc>
    <odxf/>
    <ndxf/>
  </rcc>
  <rcc rId="77124" sId="2" odxf="1" dxf="1" numFmtId="19">
    <oc r="I3012">
      <v>44701</v>
    </oc>
    <nc r="I3012">
      <v>44708</v>
    </nc>
    <odxf/>
    <ndxf/>
  </rcc>
  <rcc rId="77125" sId="2" odxf="1" dxf="1" numFmtId="19">
    <oc r="I3013">
      <v>44701</v>
    </oc>
    <nc r="I3013">
      <v>44708</v>
    </nc>
    <odxf/>
    <ndxf/>
  </rcc>
  <rcc rId="77126" sId="2" odxf="1" dxf="1" numFmtId="19">
    <oc r="I3014">
      <v>44701</v>
    </oc>
    <nc r="I3014">
      <v>44708</v>
    </nc>
    <odxf/>
    <ndxf/>
  </rcc>
  <rcc rId="77127" sId="2" odxf="1" dxf="1" numFmtId="19">
    <oc r="I3015">
      <v>44701</v>
    </oc>
    <nc r="I3015">
      <v>44708</v>
    </nc>
    <odxf/>
    <ndxf/>
  </rcc>
  <rcc rId="77128" sId="2" odxf="1" dxf="1" numFmtId="19">
    <oc r="I3038">
      <v>44701</v>
    </oc>
    <nc r="I3038">
      <v>44708</v>
    </nc>
    <odxf/>
    <ndxf/>
  </rcc>
  <rcc rId="77129" sId="2" odxf="1" dxf="1" numFmtId="19">
    <oc r="I3039">
      <v>44701</v>
    </oc>
    <nc r="I3039">
      <v>44708</v>
    </nc>
    <odxf/>
    <ndxf/>
  </rcc>
  <rcc rId="77130" sId="2" odxf="1" dxf="1" numFmtId="19">
    <oc r="I3040">
      <v>44701</v>
    </oc>
    <nc r="I3040">
      <v>44708</v>
    </nc>
    <odxf/>
    <ndxf/>
  </rcc>
  <rcc rId="77131" sId="2" odxf="1" dxf="1" numFmtId="19">
    <oc r="I3041">
      <v>44701</v>
    </oc>
    <nc r="I3041">
      <v>44708</v>
    </nc>
    <odxf/>
    <ndxf/>
  </rcc>
  <rcc rId="77132" sId="2" odxf="1" dxf="1" numFmtId="19">
    <oc r="I3043">
      <v>44701</v>
    </oc>
    <nc r="I3043">
      <v>44708</v>
    </nc>
    <odxf/>
    <ndxf/>
  </rcc>
  <rcc rId="77133" sId="2" odxf="1" dxf="1" numFmtId="19">
    <oc r="I3044">
      <v>44701</v>
    </oc>
    <nc r="I3044">
      <v>44708</v>
    </nc>
    <odxf/>
    <ndxf/>
  </rcc>
  <rcc rId="77134" sId="2" odxf="1" dxf="1" numFmtId="19">
    <oc r="I3046">
      <v>44701</v>
    </oc>
    <nc r="I3046">
      <v>44708</v>
    </nc>
    <odxf/>
    <ndxf/>
  </rcc>
  <rcc rId="77135" sId="2" odxf="1" dxf="1" numFmtId="19">
    <oc r="I3047">
      <v>44701</v>
    </oc>
    <nc r="I3047">
      <v>44708</v>
    </nc>
    <odxf/>
    <ndxf/>
  </rcc>
  <rcc rId="77136" sId="2" odxf="1" dxf="1" numFmtId="19">
    <oc r="I3048">
      <v>44701</v>
    </oc>
    <nc r="I3048">
      <v>44708</v>
    </nc>
    <odxf/>
    <ndxf/>
  </rcc>
  <rcc rId="77137" sId="2" odxf="1" dxf="1" numFmtId="19">
    <oc r="I3049">
      <v>44701</v>
    </oc>
    <nc r="I3049">
      <v>44708</v>
    </nc>
    <odxf/>
    <ndxf/>
  </rcc>
  <rcc rId="77138" sId="2" odxf="1" dxf="1" numFmtId="19">
    <oc r="I3050">
      <v>44701</v>
    </oc>
    <nc r="I3050">
      <v>44708</v>
    </nc>
    <odxf/>
    <ndxf/>
  </rcc>
  <rcc rId="77139" sId="2" odxf="1" dxf="1" numFmtId="19">
    <oc r="I3051">
      <v>44701</v>
    </oc>
    <nc r="I3051">
      <v>44708</v>
    </nc>
    <odxf/>
    <ndxf/>
  </rcc>
  <rcc rId="77140" sId="2" odxf="1" dxf="1" numFmtId="19">
    <oc r="I3052">
      <v>44701</v>
    </oc>
    <nc r="I3052">
      <v>44708</v>
    </nc>
    <odxf/>
    <ndxf/>
  </rcc>
  <rcc rId="77141" sId="2" odxf="1" dxf="1" numFmtId="19">
    <oc r="I3053">
      <v>44701</v>
    </oc>
    <nc r="I3053">
      <v>44708</v>
    </nc>
    <odxf/>
    <ndxf/>
  </rcc>
  <rcc rId="77142" sId="2" odxf="1" dxf="1" numFmtId="19">
    <oc r="I3054">
      <v>44701</v>
    </oc>
    <nc r="I3054">
      <v>44708</v>
    </nc>
    <odxf/>
    <ndxf/>
  </rcc>
  <rcc rId="77143" sId="2" odxf="1" dxf="1" numFmtId="19">
    <oc r="I3062">
      <v>44701</v>
    </oc>
    <nc r="I3062">
      <v>44708</v>
    </nc>
    <odxf/>
    <ndxf/>
  </rcc>
  <rcc rId="77144" sId="2" odxf="1" dxf="1" numFmtId="19">
    <oc r="I3063">
      <v>44701</v>
    </oc>
    <nc r="I3063">
      <v>44708</v>
    </nc>
    <odxf/>
    <ndxf/>
  </rcc>
  <rcc rId="77145" sId="2" odxf="1" dxf="1" numFmtId="19">
    <oc r="I3078">
      <v>44701</v>
    </oc>
    <nc r="I3078">
      <v>44708</v>
    </nc>
    <odxf/>
    <ndxf/>
  </rcc>
  <rcc rId="77146" sId="2" odxf="1" dxf="1" numFmtId="19">
    <oc r="I3106">
      <v>44701</v>
    </oc>
    <nc r="I3106">
      <v>44708</v>
    </nc>
    <odxf/>
    <ndxf/>
  </rcc>
  <rcc rId="77147" sId="2" odxf="1" dxf="1" numFmtId="19">
    <oc r="I3108">
      <v>44701</v>
    </oc>
    <nc r="I3108">
      <v>44708</v>
    </nc>
    <odxf/>
    <ndxf/>
  </rcc>
  <rcc rId="77148" sId="2" odxf="1" dxf="1" numFmtId="19">
    <oc r="I3109">
      <v>44701</v>
    </oc>
    <nc r="I3109">
      <v>44708</v>
    </nc>
    <odxf/>
    <ndxf/>
  </rcc>
  <rcc rId="77149" sId="2" odxf="1" dxf="1" numFmtId="19">
    <oc r="I3110">
      <v>44701</v>
    </oc>
    <nc r="I3110">
      <v>44708</v>
    </nc>
    <odxf/>
    <ndxf/>
  </rcc>
  <rcc rId="77150" sId="2" odxf="1" dxf="1" numFmtId="19">
    <oc r="I3111">
      <v>44701</v>
    </oc>
    <nc r="I3111">
      <v>44708</v>
    </nc>
    <odxf/>
    <ndxf/>
  </rcc>
  <rcc rId="77151" sId="2" odxf="1" dxf="1" numFmtId="19">
    <oc r="I3112">
      <v>44701</v>
    </oc>
    <nc r="I3112">
      <v>44708</v>
    </nc>
    <odxf/>
    <ndxf/>
  </rcc>
  <rcc rId="77152" sId="2" odxf="1" dxf="1" numFmtId="19">
    <oc r="I3113">
      <v>44701</v>
    </oc>
    <nc r="I3113">
      <v>44708</v>
    </nc>
    <odxf/>
    <ndxf/>
  </rcc>
  <rcc rId="77153" sId="2" odxf="1" dxf="1" numFmtId="19">
    <oc r="I3114">
      <v>44701</v>
    </oc>
    <nc r="I3114">
      <v>44708</v>
    </nc>
    <odxf/>
    <ndxf/>
  </rcc>
  <rcc rId="77154" sId="2" odxf="1" dxf="1" numFmtId="19">
    <oc r="I3115">
      <v>44701</v>
    </oc>
    <nc r="I3115">
      <v>44708</v>
    </nc>
    <odxf/>
    <ndxf/>
  </rcc>
  <rcc rId="77155" sId="2" odxf="1" dxf="1" numFmtId="19">
    <oc r="I3116">
      <v>44701</v>
    </oc>
    <nc r="I3116">
      <v>44708</v>
    </nc>
    <odxf/>
    <ndxf/>
  </rcc>
  <rcc rId="77156" sId="2" odxf="1" dxf="1" numFmtId="19">
    <oc r="I3122">
      <v>44701</v>
    </oc>
    <nc r="I3122">
      <v>44708</v>
    </nc>
    <odxf/>
    <ndxf/>
  </rcc>
  <rcc rId="77157" sId="2" odxf="1" dxf="1" numFmtId="19">
    <oc r="I3124">
      <v>44701</v>
    </oc>
    <nc r="I3124">
      <v>44708</v>
    </nc>
    <odxf/>
    <ndxf/>
  </rcc>
  <rcc rId="77158" sId="2" odxf="1" dxf="1" numFmtId="19">
    <oc r="I3126">
      <v>44701</v>
    </oc>
    <nc r="I3126">
      <v>44708</v>
    </nc>
    <odxf/>
    <ndxf/>
  </rcc>
  <rcc rId="77159" sId="2" odxf="1" dxf="1" numFmtId="19">
    <oc r="I3127">
      <v>44701</v>
    </oc>
    <nc r="I3127">
      <v>44708</v>
    </nc>
    <odxf/>
    <ndxf/>
  </rcc>
  <rcc rId="77160" sId="2" odxf="1" dxf="1" numFmtId="19">
    <oc r="I3128">
      <v>44701</v>
    </oc>
    <nc r="I3128">
      <v>44708</v>
    </nc>
    <odxf/>
    <ndxf/>
  </rcc>
  <rcc rId="77161" sId="2" odxf="1" dxf="1" numFmtId="19">
    <oc r="I3129">
      <v>44701</v>
    </oc>
    <nc r="I3129">
      <v>44708</v>
    </nc>
    <odxf/>
    <ndxf/>
  </rcc>
  <rcc rId="77162" sId="2" odxf="1" dxf="1" numFmtId="19">
    <oc r="I3130">
      <v>44701</v>
    </oc>
    <nc r="I3130">
      <v>44708</v>
    </nc>
    <odxf/>
    <ndxf/>
  </rcc>
  <rcc rId="77163" sId="2" odxf="1" dxf="1" numFmtId="19">
    <oc r="I3131">
      <v>44701</v>
    </oc>
    <nc r="I3131">
      <v>44708</v>
    </nc>
    <odxf/>
    <ndxf/>
  </rcc>
  <rcc rId="77164" sId="2" odxf="1" dxf="1" numFmtId="19">
    <oc r="I3132">
      <v>44701</v>
    </oc>
    <nc r="I3132">
      <v>44708</v>
    </nc>
    <odxf/>
    <ndxf/>
  </rcc>
  <rcc rId="77165" sId="2" odxf="1" dxf="1" numFmtId="19">
    <oc r="I3134">
      <v>44701</v>
    </oc>
    <nc r="I3134">
      <v>44708</v>
    </nc>
    <odxf/>
    <ndxf/>
  </rcc>
  <rcc rId="77166" sId="2" odxf="1" dxf="1" numFmtId="19">
    <oc r="I3135">
      <v>44701</v>
    </oc>
    <nc r="I3135">
      <v>44708</v>
    </nc>
    <odxf/>
    <ndxf/>
  </rcc>
  <rcc rId="77167" sId="2" odxf="1" dxf="1" numFmtId="19">
    <oc r="I3140">
      <v>44701</v>
    </oc>
    <nc r="I3140">
      <v>44708</v>
    </nc>
    <odxf/>
    <ndxf/>
  </rcc>
  <rcc rId="77168" sId="2" odxf="1" dxf="1" numFmtId="19">
    <oc r="I3141">
      <v>44701</v>
    </oc>
    <nc r="I3141">
      <v>44708</v>
    </nc>
    <odxf/>
    <ndxf/>
  </rcc>
  <rcc rId="77169" sId="2" odxf="1" dxf="1" numFmtId="19">
    <oc r="I3142">
      <v>44701</v>
    </oc>
    <nc r="I3142">
      <v>44708</v>
    </nc>
    <odxf/>
    <ndxf/>
  </rcc>
  <rcc rId="77170" sId="2" odxf="1" dxf="1" numFmtId="19">
    <oc r="I3143">
      <v>44701</v>
    </oc>
    <nc r="I3143">
      <v>44708</v>
    </nc>
    <odxf/>
    <ndxf/>
  </rcc>
  <rcc rId="77171" sId="2" odxf="1" dxf="1" numFmtId="19">
    <oc r="I3144">
      <v>44701</v>
    </oc>
    <nc r="I3144">
      <v>44708</v>
    </nc>
    <odxf/>
    <ndxf/>
  </rcc>
  <rcc rId="77172" sId="2" odxf="1" dxf="1" numFmtId="19">
    <oc r="I3150">
      <v>44701</v>
    </oc>
    <nc r="I3150">
      <v>44708</v>
    </nc>
    <odxf/>
    <ndxf/>
  </rcc>
  <rcc rId="77173" sId="2" odxf="1" dxf="1" numFmtId="19">
    <oc r="I3151">
      <v>44701</v>
    </oc>
    <nc r="I3151">
      <v>44708</v>
    </nc>
    <odxf/>
    <ndxf/>
  </rcc>
  <rcc rId="77174" sId="2" odxf="1" dxf="1" numFmtId="19">
    <oc r="I3153">
      <v>44701</v>
    </oc>
    <nc r="I3153">
      <v>44708</v>
    </nc>
    <odxf/>
    <ndxf/>
  </rcc>
  <rcc rId="77175" sId="2" odxf="1" dxf="1" numFmtId="19">
    <oc r="I3154">
      <v>44701</v>
    </oc>
    <nc r="I3154">
      <v>44708</v>
    </nc>
    <odxf/>
    <ndxf/>
  </rcc>
  <rcc rId="77176" sId="2" odxf="1" dxf="1" numFmtId="19">
    <oc r="I3155">
      <v>44701</v>
    </oc>
    <nc r="I3155">
      <v>44708</v>
    </nc>
    <odxf/>
    <ndxf/>
  </rcc>
  <rcc rId="77177" sId="2" odxf="1" dxf="1" numFmtId="19">
    <oc r="I3156">
      <v>44701</v>
    </oc>
    <nc r="I3156">
      <v>44708</v>
    </nc>
    <odxf/>
    <ndxf/>
  </rcc>
  <rcc rId="77178" sId="2" odxf="1" dxf="1" numFmtId="19">
    <oc r="I3157">
      <v>44701</v>
    </oc>
    <nc r="I3157">
      <v>44708</v>
    </nc>
    <odxf/>
    <ndxf/>
  </rcc>
  <rcc rId="77179" sId="2" odxf="1" dxf="1" numFmtId="19">
    <oc r="I3158">
      <v>44701</v>
    </oc>
    <nc r="I3158">
      <v>44708</v>
    </nc>
    <odxf/>
    <ndxf/>
  </rcc>
  <rcc rId="77180" sId="2" odxf="1" dxf="1" numFmtId="19">
    <oc r="I3161">
      <v>44701</v>
    </oc>
    <nc r="I3161">
      <v>44708</v>
    </nc>
    <odxf/>
    <ndxf/>
  </rcc>
  <rcc rId="77181" sId="2" odxf="1" dxf="1" numFmtId="19">
    <oc r="I3162">
      <v>44701</v>
    </oc>
    <nc r="I3162">
      <v>44708</v>
    </nc>
    <odxf/>
    <ndxf/>
  </rcc>
  <rcc rId="77182" sId="2" odxf="1" dxf="1" numFmtId="19">
    <oc r="I3168">
      <v>44701</v>
    </oc>
    <nc r="I3168">
      <v>44708</v>
    </nc>
    <odxf/>
    <ndxf/>
  </rcc>
  <rcc rId="77183" sId="2" odxf="1" dxf="1" numFmtId="19">
    <oc r="I3170">
      <v>44701</v>
    </oc>
    <nc r="I3170">
      <v>44708</v>
    </nc>
    <odxf/>
    <ndxf/>
  </rcc>
  <rcc rId="77184" sId="2" odxf="1" dxf="1" numFmtId="19">
    <oc r="I3175">
      <v>44701</v>
    </oc>
    <nc r="I3175">
      <v>44708</v>
    </nc>
    <odxf/>
    <ndxf/>
  </rcc>
  <rcc rId="77185" sId="2" odxf="1" dxf="1" numFmtId="19">
    <oc r="I3181">
      <v>44701</v>
    </oc>
    <nc r="I3181">
      <v>44708</v>
    </nc>
    <odxf/>
    <ndxf/>
  </rcc>
  <rcc rId="77186" sId="2" odxf="1" dxf="1" numFmtId="19">
    <oc r="I3182">
      <v>44701</v>
    </oc>
    <nc r="I3182">
      <v>44708</v>
    </nc>
    <odxf/>
    <ndxf/>
  </rcc>
  <rcc rId="77187" sId="2" odxf="1" dxf="1" numFmtId="19">
    <oc r="I3186">
      <v>44701</v>
    </oc>
    <nc r="I3186">
      <v>44708</v>
    </nc>
    <odxf/>
    <ndxf/>
  </rcc>
  <rcc rId="77188" sId="2" odxf="1" dxf="1" numFmtId="19">
    <oc r="I3187">
      <v>44701</v>
    </oc>
    <nc r="I3187">
      <v>44708</v>
    </nc>
    <odxf/>
    <ndxf/>
  </rcc>
  <rcc rId="77189" sId="2" odxf="1" dxf="1" numFmtId="19">
    <oc r="I3193">
      <v>44701</v>
    </oc>
    <nc r="I3193">
      <v>44708</v>
    </nc>
    <odxf/>
    <ndxf/>
  </rcc>
  <rcc rId="77190" sId="2" odxf="1" dxf="1" numFmtId="19">
    <oc r="I3194">
      <v>44701</v>
    </oc>
    <nc r="I3194">
      <v>44708</v>
    </nc>
    <odxf/>
    <ndxf/>
  </rcc>
  <rcc rId="77191" sId="2" odxf="1" dxf="1" numFmtId="19">
    <oc r="I3195">
      <v>44701</v>
    </oc>
    <nc r="I3195">
      <v>44708</v>
    </nc>
    <odxf/>
    <ndxf/>
  </rcc>
  <rcc rId="77192" sId="2" odxf="1" dxf="1" numFmtId="19">
    <oc r="I3196">
      <v>44701</v>
    </oc>
    <nc r="I3196">
      <v>44708</v>
    </nc>
    <odxf/>
    <ndxf/>
  </rcc>
  <rcc rId="77193" sId="2" odxf="1" dxf="1" numFmtId="19">
    <oc r="I3197">
      <v>44701</v>
    </oc>
    <nc r="I3197">
      <v>44708</v>
    </nc>
    <odxf/>
    <ndxf/>
  </rcc>
  <rcc rId="77194" sId="2" odxf="1" dxf="1" numFmtId="19">
    <oc r="I3198">
      <v>44701</v>
    </oc>
    <nc r="I3198">
      <v>44708</v>
    </nc>
    <odxf/>
    <ndxf/>
  </rcc>
  <rcc rId="77195" sId="2" odxf="1" dxf="1" numFmtId="19">
    <oc r="I3200">
      <v>44701</v>
    </oc>
    <nc r="I3200">
      <v>44708</v>
    </nc>
    <odxf/>
    <ndxf/>
  </rcc>
  <rcc rId="77196" sId="2" odxf="1" dxf="1" numFmtId="19">
    <oc r="I3201">
      <v>44701</v>
    </oc>
    <nc r="I3201">
      <v>44708</v>
    </nc>
    <odxf/>
    <ndxf/>
  </rcc>
  <rcc rId="77197" sId="2" odxf="1" dxf="1" numFmtId="19">
    <oc r="I3205">
      <v>44701</v>
    </oc>
    <nc r="I3205">
      <v>44708</v>
    </nc>
    <odxf/>
    <ndxf/>
  </rcc>
  <rcc rId="77198" sId="2" odxf="1" dxf="1" numFmtId="19">
    <oc r="I3206">
      <v>44701</v>
    </oc>
    <nc r="I3206">
      <v>44708</v>
    </nc>
    <odxf/>
    <ndxf/>
  </rcc>
  <rcc rId="77199" sId="2" odxf="1" dxf="1" numFmtId="19">
    <oc r="I3208">
      <v>44701</v>
    </oc>
    <nc r="I3208">
      <v>44708</v>
    </nc>
    <odxf/>
    <ndxf/>
  </rcc>
  <rcc rId="77200" sId="2" odxf="1" dxf="1" numFmtId="19">
    <oc r="I3209">
      <v>44701</v>
    </oc>
    <nc r="I3209">
      <v>44708</v>
    </nc>
    <odxf/>
    <ndxf/>
  </rcc>
  <rcc rId="77201" sId="2" odxf="1" dxf="1" numFmtId="19">
    <oc r="I3213">
      <v>44701</v>
    </oc>
    <nc r="I3213">
      <v>44708</v>
    </nc>
    <odxf/>
    <ndxf/>
  </rcc>
  <rcc rId="77202" sId="2" odxf="1" dxf="1" numFmtId="19">
    <oc r="I3214">
      <v>44701</v>
    </oc>
    <nc r="I3214">
      <v>44708</v>
    </nc>
    <odxf/>
    <ndxf/>
  </rcc>
  <rcc rId="77203" sId="2" odxf="1" dxf="1" numFmtId="19">
    <oc r="I3215">
      <v>44701</v>
    </oc>
    <nc r="I3215">
      <v>44708</v>
    </nc>
    <odxf/>
    <ndxf/>
  </rcc>
  <rcc rId="77204" sId="2" odxf="1" dxf="1" numFmtId="19">
    <oc r="I3216">
      <v>44701</v>
    </oc>
    <nc r="I3216">
      <v>44708</v>
    </nc>
    <odxf/>
    <ndxf/>
  </rcc>
  <rcc rId="77205" sId="2" odxf="1" dxf="1" numFmtId="19">
    <oc r="I3217">
      <v>44701</v>
    </oc>
    <nc r="I3217">
      <v>44708</v>
    </nc>
    <odxf/>
    <ndxf/>
  </rcc>
  <rcc rId="77206" sId="2" odxf="1" dxf="1" numFmtId="19">
    <oc r="I3218">
      <v>44701</v>
    </oc>
    <nc r="I3218">
      <v>44708</v>
    </nc>
    <odxf/>
    <ndxf/>
  </rcc>
  <rcc rId="77207" sId="2" odxf="1" dxf="1" numFmtId="19">
    <oc r="I3219">
      <v>44701</v>
    </oc>
    <nc r="I3219">
      <v>44708</v>
    </nc>
    <odxf/>
    <ndxf/>
  </rcc>
  <rcc rId="77208" sId="2" odxf="1" dxf="1" numFmtId="19">
    <oc r="I3220">
      <v>44701</v>
    </oc>
    <nc r="I3220">
      <v>44708</v>
    </nc>
    <odxf/>
    <ndxf/>
  </rcc>
  <rcc rId="77209" sId="2" odxf="1" dxf="1" numFmtId="19">
    <oc r="I3221">
      <v>44701</v>
    </oc>
    <nc r="I3221">
      <v>44708</v>
    </nc>
    <odxf/>
    <ndxf/>
  </rcc>
  <rcc rId="77210" sId="2" odxf="1" dxf="1" numFmtId="19">
    <oc r="I3222">
      <v>44701</v>
    </oc>
    <nc r="I3222">
      <v>44708</v>
    </nc>
    <odxf/>
    <ndxf/>
  </rcc>
  <rcc rId="77211" sId="2" odxf="1" dxf="1" numFmtId="19">
    <oc r="I3223">
      <v>44701</v>
    </oc>
    <nc r="I3223">
      <v>44708</v>
    </nc>
    <odxf/>
    <ndxf/>
  </rcc>
  <rcc rId="77212" sId="2" odxf="1" dxf="1" numFmtId="19">
    <oc r="I3224">
      <v>44701</v>
    </oc>
    <nc r="I3224">
      <v>44708</v>
    </nc>
    <odxf/>
    <ndxf/>
  </rcc>
  <rcc rId="77213" sId="2" odxf="1" dxf="1" numFmtId="19">
    <oc r="I3233">
      <v>44701</v>
    </oc>
    <nc r="I323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14" sId="2" odxf="1" dxf="1" numFmtId="19">
    <oc r="I3234">
      <v>44701</v>
    </oc>
    <nc r="I3234">
      <v>44708</v>
    </nc>
    <odxf/>
    <ndxf/>
  </rcc>
  <rcc rId="77215" sId="2" odxf="1" dxf="1" numFmtId="19">
    <oc r="I3236">
      <v>44701</v>
    </oc>
    <nc r="I3236">
      <v>44708</v>
    </nc>
    <odxf/>
    <ndxf/>
  </rcc>
  <rcc rId="77216" sId="2" odxf="1" dxf="1" numFmtId="19">
    <oc r="I3237">
      <v>44701</v>
    </oc>
    <nc r="I323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17" sId="2" odxf="1" dxf="1" numFmtId="19">
    <oc r="I3239">
      <v>44701</v>
    </oc>
    <nc r="I3239">
      <v>44708</v>
    </nc>
    <odxf/>
    <ndxf/>
  </rcc>
  <rcc rId="77218" sId="2" odxf="1" dxf="1" numFmtId="19">
    <oc r="I3241">
      <v>44701</v>
    </oc>
    <nc r="I324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19" sId="2" odxf="1" dxf="1" numFmtId="19">
    <oc r="I3242">
      <v>44701</v>
    </oc>
    <nc r="I3242">
      <v>44708</v>
    </nc>
    <odxf/>
    <ndxf/>
  </rcc>
  <rcc rId="77220" sId="2" odxf="1" dxf="1" numFmtId="19">
    <oc r="I3243">
      <v>44701</v>
    </oc>
    <nc r="I3243">
      <v>44708</v>
    </nc>
    <odxf/>
    <ndxf/>
  </rcc>
  <rcc rId="77221" sId="2" odxf="1" dxf="1" numFmtId="19">
    <oc r="I3244">
      <v>44701</v>
    </oc>
    <nc r="I3244">
      <v>44708</v>
    </nc>
    <odxf/>
    <ndxf/>
  </rcc>
  <rcc rId="77222" sId="2" odxf="1" dxf="1" numFmtId="19">
    <oc r="I3245">
      <v>44701</v>
    </oc>
    <nc r="I3245">
      <v>44708</v>
    </nc>
    <odxf/>
    <ndxf/>
  </rcc>
  <rcc rId="77223" sId="2" odxf="1" dxf="1" numFmtId="19">
    <oc r="I3251">
      <v>44701</v>
    </oc>
    <nc r="I3251">
      <v>44708</v>
    </nc>
    <odxf/>
    <ndxf/>
  </rcc>
  <rcc rId="77224" sId="2" odxf="1" dxf="1" numFmtId="19">
    <oc r="I3255">
      <v>44701</v>
    </oc>
    <nc r="I3255">
      <v>44708</v>
    </nc>
    <odxf/>
    <ndxf/>
  </rcc>
  <rcc rId="77225" sId="2" odxf="1" dxf="1" numFmtId="19">
    <oc r="I3258">
      <v>44701</v>
    </oc>
    <nc r="I3258">
      <v>44708</v>
    </nc>
    <odxf/>
    <ndxf/>
  </rcc>
  <rcc rId="77226" sId="2" odxf="1" dxf="1" numFmtId="19">
    <oc r="I3260">
      <v>44701</v>
    </oc>
    <nc r="I3260">
      <v>44708</v>
    </nc>
    <odxf/>
    <ndxf/>
  </rcc>
  <rcc rId="77227" sId="2" odxf="1" dxf="1" numFmtId="19">
    <oc r="I3263">
      <v>44701</v>
    </oc>
    <nc r="I3263">
      <v>44708</v>
    </nc>
    <odxf/>
    <ndxf/>
  </rcc>
  <rcc rId="77228" sId="2" odxf="1" dxf="1" numFmtId="19">
    <oc r="I3264">
      <v>44701</v>
    </oc>
    <nc r="I3264">
      <v>44708</v>
    </nc>
    <odxf/>
    <ndxf/>
  </rcc>
  <rcc rId="77229" sId="2" odxf="1" dxf="1" numFmtId="19">
    <oc r="I3265">
      <v>44701</v>
    </oc>
    <nc r="I3265">
      <v>44708</v>
    </nc>
    <odxf/>
    <ndxf/>
  </rcc>
  <rcc rId="77230" sId="2" odxf="1" dxf="1" numFmtId="19">
    <oc r="I3272">
      <v>44701</v>
    </oc>
    <nc r="I3272">
      <v>44708</v>
    </nc>
    <odxf/>
    <ndxf/>
  </rcc>
  <rcc rId="77231" sId="2" odxf="1" dxf="1" numFmtId="19">
    <oc r="I3280">
      <v>44701</v>
    </oc>
    <nc r="I3280">
      <v>44708</v>
    </nc>
    <odxf/>
    <ndxf/>
  </rcc>
  <rcc rId="77232" sId="2" odxf="1" dxf="1" numFmtId="19">
    <oc r="I3281">
      <v>44701</v>
    </oc>
    <nc r="I3281">
      <v>44708</v>
    </nc>
    <odxf/>
    <ndxf/>
  </rcc>
  <rcc rId="77233" sId="2" odxf="1" dxf="1" numFmtId="19">
    <oc r="I3300">
      <v>44701</v>
    </oc>
    <nc r="I3300">
      <v>44708</v>
    </nc>
    <odxf/>
    <ndxf/>
  </rcc>
  <rcc rId="77234" sId="2" odxf="1" dxf="1" numFmtId="19">
    <oc r="I3301">
      <v>44701</v>
    </oc>
    <nc r="I3301">
      <v>44708</v>
    </nc>
    <odxf/>
    <ndxf/>
  </rcc>
  <rcc rId="77235" sId="2" odxf="1" dxf="1" numFmtId="19">
    <oc r="I3309">
      <v>44701</v>
    </oc>
    <nc r="I330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36" sId="2" odxf="1" dxf="1" numFmtId="19">
    <oc r="I3316">
      <v>44701</v>
    </oc>
    <nc r="I3316">
      <v>44708</v>
    </nc>
    <odxf/>
    <ndxf/>
  </rcc>
  <rcc rId="77237" sId="2" odxf="1" dxf="1" numFmtId="19">
    <oc r="I3324">
      <v>44701</v>
    </oc>
    <nc r="I3324">
      <v>44708</v>
    </nc>
    <odxf/>
    <ndxf/>
  </rcc>
  <rcc rId="77238" sId="2" odxf="1" dxf="1" numFmtId="19">
    <oc r="I3330">
      <v>44701</v>
    </oc>
    <nc r="I3330">
      <v>44708</v>
    </nc>
    <odxf/>
    <ndxf/>
  </rcc>
  <rcc rId="77239" sId="2" odxf="1" dxf="1" numFmtId="19">
    <oc r="I3341">
      <v>44701</v>
    </oc>
    <nc r="I3341">
      <v>44708</v>
    </nc>
    <odxf/>
    <ndxf/>
  </rcc>
  <rcc rId="77240" sId="2" odxf="1" dxf="1" numFmtId="19">
    <oc r="I3352">
      <v>44701</v>
    </oc>
    <nc r="I3352">
      <v>44708</v>
    </nc>
    <odxf/>
    <ndxf/>
  </rcc>
  <rcc rId="77241" sId="2" odxf="1" dxf="1" numFmtId="19">
    <oc r="I3353">
      <v>44701</v>
    </oc>
    <nc r="I3353">
      <v>44708</v>
    </nc>
    <odxf/>
    <ndxf/>
  </rcc>
  <rcc rId="77242" sId="2" odxf="1" dxf="1" numFmtId="19">
    <oc r="I3354">
      <v>44701</v>
    </oc>
    <nc r="I3354">
      <v>44708</v>
    </nc>
    <odxf/>
    <ndxf/>
  </rcc>
  <rcc rId="77243" sId="2" odxf="1" dxf="1" numFmtId="19">
    <oc r="I3355">
      <v>44701</v>
    </oc>
    <nc r="I3355">
      <v>44708</v>
    </nc>
    <odxf/>
    <ndxf/>
  </rcc>
  <rcc rId="77244" sId="2" odxf="1" dxf="1" numFmtId="19">
    <oc r="I3361">
      <v>44701</v>
    </oc>
    <nc r="I3361">
      <v>44708</v>
    </nc>
    <odxf/>
    <ndxf/>
  </rcc>
  <rcc rId="77245" sId="2" odxf="1" dxf="1" numFmtId="19">
    <oc r="I3362">
      <v>44701</v>
    </oc>
    <nc r="I3362">
      <v>44708</v>
    </nc>
    <odxf/>
    <ndxf/>
  </rcc>
  <rcc rId="77246" sId="2" odxf="1" dxf="1" numFmtId="19">
    <oc r="I3364">
      <v>44701</v>
    </oc>
    <nc r="I3364">
      <v>44708</v>
    </nc>
    <odxf/>
    <ndxf/>
  </rcc>
  <rcc rId="77247" sId="2" odxf="1" dxf="1" numFmtId="19">
    <oc r="I3366">
      <v>44701</v>
    </oc>
    <nc r="I3366">
      <v>44708</v>
    </nc>
    <odxf/>
    <ndxf/>
  </rcc>
  <rcc rId="77248" sId="2" odxf="1" dxf="1" numFmtId="19">
    <oc r="I3367">
      <v>44701</v>
    </oc>
    <nc r="I3367">
      <v>44708</v>
    </nc>
    <odxf/>
    <ndxf/>
  </rcc>
  <rcc rId="77249" sId="2" odxf="1" dxf="1" numFmtId="19">
    <oc r="I3370">
      <v>44701</v>
    </oc>
    <nc r="I3370">
      <v>44708</v>
    </nc>
    <odxf/>
    <ndxf/>
  </rcc>
  <rcc rId="77250" sId="2" odxf="1" dxf="1" numFmtId="19">
    <oc r="I3377">
      <v>44701</v>
    </oc>
    <nc r="I3377">
      <v>44708</v>
    </nc>
    <odxf/>
    <ndxf/>
  </rcc>
  <rcc rId="77251" sId="2" odxf="1" dxf="1" numFmtId="19">
    <oc r="I3382">
      <v>44701</v>
    </oc>
    <nc r="I3382">
      <v>44708</v>
    </nc>
    <odxf/>
    <ndxf/>
  </rcc>
  <rcc rId="77252" sId="2" odxf="1" dxf="1" numFmtId="19">
    <oc r="I3383">
      <v>44701</v>
    </oc>
    <nc r="I3383">
      <v>44708</v>
    </nc>
    <odxf/>
    <ndxf/>
  </rcc>
  <rcc rId="77253" sId="2" odxf="1" dxf="1" numFmtId="19">
    <oc r="I3384">
      <v>44701</v>
    </oc>
    <nc r="I3384">
      <v>44708</v>
    </nc>
    <odxf/>
    <ndxf/>
  </rcc>
  <rcc rId="77254" sId="2" odxf="1" dxf="1" numFmtId="19">
    <oc r="I3388">
      <v>44701</v>
    </oc>
    <nc r="I3388">
      <v>44708</v>
    </nc>
    <odxf/>
    <ndxf/>
  </rcc>
  <rcc rId="77255" sId="2" odxf="1" dxf="1" numFmtId="19">
    <oc r="I3389">
      <v>44701</v>
    </oc>
    <nc r="I33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56" sId="2" odxf="1" dxf="1" numFmtId="19">
    <oc r="I3392">
      <v>44701</v>
    </oc>
    <nc r="I3392">
      <v>44708</v>
    </nc>
    <odxf/>
    <ndxf/>
  </rcc>
  <rcc rId="77257" sId="2" odxf="1" dxf="1" numFmtId="19">
    <oc r="I3393">
      <v>44701</v>
    </oc>
    <nc r="I339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58" sId="2" odxf="1" dxf="1" numFmtId="19">
    <oc r="I3394">
      <v>44701</v>
    </oc>
    <nc r="I3394">
      <v>44708</v>
    </nc>
    <odxf/>
    <ndxf/>
  </rcc>
  <rcc rId="77259" sId="2" odxf="1" dxf="1" numFmtId="19">
    <oc r="I3395">
      <v>44701</v>
    </oc>
    <nc r="I3395">
      <v>44708</v>
    </nc>
    <odxf/>
    <ndxf/>
  </rcc>
  <rcc rId="77260" sId="2" odxf="1" dxf="1" numFmtId="19">
    <oc r="I3396">
      <v>44701</v>
    </oc>
    <nc r="I3396">
      <v>44708</v>
    </nc>
    <odxf/>
    <ndxf/>
  </rcc>
  <rcc rId="77261" sId="2" odxf="1" dxf="1" numFmtId="19">
    <oc r="I3397">
      <v>44701</v>
    </oc>
    <nc r="I3397">
      <v>44708</v>
    </nc>
    <odxf/>
    <ndxf/>
  </rcc>
  <rcc rId="77262" sId="2" odxf="1" dxf="1" numFmtId="19">
    <oc r="I3398">
      <v>44701</v>
    </oc>
    <nc r="I3398">
      <v>44708</v>
    </nc>
    <odxf/>
    <ndxf/>
  </rcc>
  <rcc rId="77263" sId="2" odxf="1" dxf="1" numFmtId="19">
    <oc r="I3399">
      <v>44701</v>
    </oc>
    <nc r="I3399">
      <v>44708</v>
    </nc>
    <odxf/>
    <ndxf/>
  </rcc>
  <rcc rId="77264" sId="2" odxf="1" dxf="1" numFmtId="19">
    <oc r="I3400">
      <v>44701</v>
    </oc>
    <nc r="I34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65" sId="2" odxf="1" dxf="1" numFmtId="19">
    <oc r="I3401">
      <v>44701</v>
    </oc>
    <nc r="I340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66" sId="2" odxf="1" dxf="1" numFmtId="19">
    <oc r="I3402">
      <v>44701</v>
    </oc>
    <nc r="I3402">
      <v>44708</v>
    </nc>
    <odxf/>
    <ndxf/>
  </rcc>
  <rcc rId="77267" sId="2" odxf="1" dxf="1" numFmtId="19">
    <oc r="I3404">
      <v>44701</v>
    </oc>
    <nc r="I3404">
      <v>44708</v>
    </nc>
    <odxf/>
    <ndxf/>
  </rcc>
  <rcc rId="77268" sId="2" odxf="1" dxf="1" numFmtId="19">
    <oc r="I3405">
      <v>44701</v>
    </oc>
    <nc r="I3405">
      <v>44708</v>
    </nc>
    <odxf/>
    <ndxf/>
  </rcc>
  <rcc rId="77269" sId="2" odxf="1" dxf="1" numFmtId="19">
    <oc r="I3406">
      <v>44701</v>
    </oc>
    <nc r="I3406">
      <v>44708</v>
    </nc>
    <odxf/>
    <ndxf/>
  </rcc>
  <rcc rId="77270" sId="2" odxf="1" dxf="1" numFmtId="19">
    <oc r="I3407">
      <v>44701</v>
    </oc>
    <nc r="I3407">
      <v>44708</v>
    </nc>
    <odxf/>
    <ndxf/>
  </rcc>
  <rcc rId="77271" sId="2" odxf="1" dxf="1" numFmtId="19">
    <oc r="I3411">
      <v>44701</v>
    </oc>
    <nc r="I3411">
      <v>44708</v>
    </nc>
    <odxf/>
    <ndxf/>
  </rcc>
  <rcc rId="77272" sId="2" odxf="1" dxf="1" numFmtId="19">
    <oc r="I3412">
      <v>44701</v>
    </oc>
    <nc r="I3412">
      <v>44708</v>
    </nc>
    <odxf/>
    <ndxf/>
  </rcc>
  <rcc rId="77273" sId="2" odxf="1" dxf="1" numFmtId="19">
    <oc r="I3413">
      <v>44701</v>
    </oc>
    <nc r="I3413">
      <v>44708</v>
    </nc>
    <odxf/>
    <ndxf/>
  </rcc>
  <rcc rId="77274" sId="2" odxf="1" dxf="1" numFmtId="19">
    <oc r="I3417">
      <v>44701</v>
    </oc>
    <nc r="I3417">
      <v>44708</v>
    </nc>
    <odxf/>
    <ndxf/>
  </rcc>
  <rcc rId="77275" sId="2" odxf="1" dxf="1" numFmtId="19">
    <oc r="I3419">
      <v>44701</v>
    </oc>
    <nc r="I3419">
      <v>44708</v>
    </nc>
    <odxf/>
    <ndxf/>
  </rcc>
  <rcc rId="77276" sId="2" odxf="1" dxf="1" numFmtId="19">
    <oc r="I3422">
      <v>44701</v>
    </oc>
    <nc r="I3422">
      <v>44708</v>
    </nc>
    <odxf/>
    <ndxf/>
  </rcc>
  <rcc rId="77277" sId="2" odxf="1" dxf="1" numFmtId="19">
    <oc r="I3432">
      <v>44701</v>
    </oc>
    <nc r="I3432">
      <v>44708</v>
    </nc>
    <odxf/>
    <ndxf/>
  </rcc>
  <rcc rId="77278" sId="2" odxf="1" dxf="1" numFmtId="19">
    <oc r="I3433">
      <v>44701</v>
    </oc>
    <nc r="I3433">
      <v>44708</v>
    </nc>
    <odxf/>
    <ndxf/>
  </rcc>
  <rcc rId="77279" sId="2" odxf="1" dxf="1" numFmtId="19">
    <oc r="I3434">
      <v>44701</v>
    </oc>
    <nc r="I3434">
      <v>44708</v>
    </nc>
    <odxf/>
    <ndxf/>
  </rcc>
  <rcc rId="77280" sId="2" odxf="1" dxf="1" numFmtId="19">
    <oc r="I3435">
      <v>44701</v>
    </oc>
    <nc r="I3435">
      <v>44708</v>
    </nc>
    <odxf/>
    <ndxf/>
  </rcc>
  <rcc rId="77281" sId="2" odxf="1" dxf="1" numFmtId="19">
    <oc r="I3436">
      <v>44701</v>
    </oc>
    <nc r="I34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82" sId="2" odxf="1" dxf="1" numFmtId="19">
    <oc r="I3439">
      <v>44701</v>
    </oc>
    <nc r="I343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83" sId="2" odxf="1" dxf="1" numFmtId="19">
    <oc r="I3440">
      <v>44701</v>
    </oc>
    <nc r="I344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84" sId="2" odxf="1" dxf="1" numFmtId="19">
    <oc r="I3441">
      <v>44701</v>
    </oc>
    <nc r="I3441">
      <v>44708</v>
    </nc>
    <odxf/>
    <ndxf/>
  </rcc>
  <rcc rId="77285" sId="2" odxf="1" dxf="1" numFmtId="19">
    <oc r="I3442">
      <v>44701</v>
    </oc>
    <nc r="I3442">
      <v>44708</v>
    </nc>
    <odxf/>
    <ndxf/>
  </rcc>
  <rcc rId="77286" sId="2" odxf="1" dxf="1" numFmtId="19">
    <oc r="I3443">
      <v>44701</v>
    </oc>
    <nc r="I3443">
      <v>44708</v>
    </nc>
    <odxf/>
    <ndxf/>
  </rcc>
  <rcc rId="77287" sId="2" odxf="1" dxf="1" numFmtId="19">
    <oc r="I3445">
      <v>44701</v>
    </oc>
    <nc r="I3445">
      <v>44708</v>
    </nc>
    <odxf/>
    <ndxf/>
  </rcc>
  <rcc rId="77288" sId="2" odxf="1" dxf="1" numFmtId="19">
    <oc r="I3446">
      <v>44701</v>
    </oc>
    <nc r="I34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89" sId="2" odxf="1" dxf="1" numFmtId="19">
    <oc r="I3447">
      <v>44701</v>
    </oc>
    <nc r="I3447">
      <v>44708</v>
    </nc>
    <odxf/>
    <ndxf/>
  </rcc>
  <rcc rId="77290" sId="2" odxf="1" dxf="1" numFmtId="19">
    <oc r="I3448">
      <v>44701</v>
    </oc>
    <nc r="I344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291" sId="2" odxf="1" dxf="1" numFmtId="19">
    <oc r="I3449">
      <v>44701</v>
    </oc>
    <nc r="I3449">
      <v>44708</v>
    </nc>
    <odxf/>
    <ndxf/>
  </rcc>
  <rcc rId="77292" sId="2" odxf="1" dxf="1" numFmtId="19">
    <oc r="I3451">
      <v>44701</v>
    </oc>
    <nc r="I3451">
      <v>44708</v>
    </nc>
    <odxf/>
    <ndxf/>
  </rcc>
  <rcc rId="77293" sId="2" odxf="1" dxf="1" numFmtId="19">
    <oc r="I3452">
      <v>44701</v>
    </oc>
    <nc r="I3452">
      <v>44708</v>
    </nc>
    <odxf/>
    <ndxf/>
  </rcc>
  <rcc rId="77294" sId="2" odxf="1" dxf="1" numFmtId="19">
    <oc r="I3454">
      <v>44701</v>
    </oc>
    <nc r="I3454">
      <v>44708</v>
    </nc>
    <odxf/>
    <ndxf/>
  </rcc>
  <rcc rId="77295" sId="2" odxf="1" dxf="1" numFmtId="19">
    <oc r="I3455">
      <v>44701</v>
    </oc>
    <nc r="I3455">
      <v>44708</v>
    </nc>
    <odxf/>
    <ndxf/>
  </rcc>
  <rcc rId="77296" sId="2" odxf="1" dxf="1" numFmtId="19">
    <oc r="I3456">
      <v>44701</v>
    </oc>
    <nc r="I3456">
      <v>44708</v>
    </nc>
    <odxf/>
    <ndxf/>
  </rcc>
  <rcc rId="77297" sId="2" odxf="1" dxf="1" numFmtId="19">
    <oc r="I3461">
      <v>44701</v>
    </oc>
    <nc r="I3461">
      <v>44708</v>
    </nc>
    <odxf/>
    <ndxf/>
  </rcc>
  <rcc rId="77298" sId="2" odxf="1" dxf="1" numFmtId="19">
    <oc r="I3462">
      <v>44701</v>
    </oc>
    <nc r="I3462">
      <v>44708</v>
    </nc>
    <odxf/>
    <ndxf/>
  </rcc>
  <rcc rId="77299" sId="2" odxf="1" dxf="1" numFmtId="19">
    <oc r="I3463">
      <v>44701</v>
    </oc>
    <nc r="I3463">
      <v>44708</v>
    </nc>
    <odxf/>
    <ndxf/>
  </rcc>
  <rcc rId="77300" sId="2" odxf="1" dxf="1" numFmtId="19">
    <oc r="I3464">
      <v>44701</v>
    </oc>
    <nc r="I3464">
      <v>44708</v>
    </nc>
    <odxf/>
    <ndxf/>
  </rcc>
  <rcc rId="77301" sId="2" odxf="1" dxf="1" numFmtId="19">
    <oc r="I3471">
      <v>44701</v>
    </oc>
    <nc r="I3471">
      <v>44708</v>
    </nc>
    <odxf/>
    <ndxf/>
  </rcc>
  <rcc rId="77302" sId="2" odxf="1" dxf="1" numFmtId="19">
    <oc r="I3473">
      <v>44701</v>
    </oc>
    <nc r="I3473">
      <v>44708</v>
    </nc>
    <odxf/>
    <ndxf/>
  </rcc>
  <rcc rId="77303" sId="2" odxf="1" dxf="1" numFmtId="19">
    <oc r="I3475">
      <v>44701</v>
    </oc>
    <nc r="I3475">
      <v>44708</v>
    </nc>
    <odxf/>
    <ndxf/>
  </rcc>
  <rcc rId="77304" sId="2" odxf="1" dxf="1" numFmtId="19">
    <oc r="I3476">
      <v>44701</v>
    </oc>
    <nc r="I347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05" sId="2" odxf="1" dxf="1" numFmtId="19">
    <oc r="I3477">
      <v>44701</v>
    </oc>
    <nc r="I347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06" sId="2" odxf="1" dxf="1" numFmtId="19">
    <oc r="I3478">
      <v>44701</v>
    </oc>
    <nc r="I347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07" sId="2" odxf="1" dxf="1" numFmtId="19">
    <oc r="I3480">
      <v>44701</v>
    </oc>
    <nc r="I34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08" sId="2" odxf="1" dxf="1" numFmtId="19">
    <oc r="I3482">
      <v>44701</v>
    </oc>
    <nc r="I3482">
      <v>44708</v>
    </nc>
    <odxf/>
    <ndxf/>
  </rcc>
  <rcc rId="77309" sId="2" odxf="1" dxf="1" numFmtId="19">
    <oc r="I3483">
      <v>44701</v>
    </oc>
    <nc r="I3483">
      <v>44708</v>
    </nc>
    <odxf/>
    <ndxf/>
  </rcc>
  <rcc rId="77310" sId="2" odxf="1" dxf="1" numFmtId="19">
    <oc r="I3485">
      <v>44701</v>
    </oc>
    <nc r="I3485">
      <v>44708</v>
    </nc>
    <odxf/>
    <ndxf/>
  </rcc>
  <rcc rId="77311" sId="2" odxf="1" dxf="1" numFmtId="19">
    <oc r="I3486">
      <v>44701</v>
    </oc>
    <nc r="I3486">
      <v>44708</v>
    </nc>
    <odxf/>
    <ndxf/>
  </rcc>
  <rcc rId="77312" sId="2" odxf="1" dxf="1" numFmtId="19">
    <oc r="I3487">
      <v>44701</v>
    </oc>
    <nc r="I3487">
      <v>44708</v>
    </nc>
    <odxf/>
    <ndxf/>
  </rcc>
  <rcc rId="77313" sId="2" odxf="1" dxf="1" numFmtId="19">
    <oc r="I3488">
      <v>44701</v>
    </oc>
    <nc r="I3488">
      <v>44708</v>
    </nc>
    <odxf/>
    <ndxf/>
  </rcc>
  <rcc rId="77314" sId="2" odxf="1" dxf="1" numFmtId="19">
    <oc r="I3489">
      <v>44701</v>
    </oc>
    <nc r="I3489">
      <v>44708</v>
    </nc>
    <odxf/>
    <ndxf/>
  </rcc>
  <rcc rId="77315" sId="2" odxf="1" dxf="1" numFmtId="19">
    <oc r="I3490">
      <v>44701</v>
    </oc>
    <nc r="I3490">
      <v>44708</v>
    </nc>
    <odxf/>
    <ndxf/>
  </rcc>
  <rcc rId="77316" sId="2" odxf="1" dxf="1" numFmtId="19">
    <oc r="I3491">
      <v>44701</v>
    </oc>
    <nc r="I3491">
      <v>44708</v>
    </nc>
    <odxf/>
    <ndxf/>
  </rcc>
  <rcc rId="77317" sId="2" odxf="1" dxf="1" numFmtId="19">
    <oc r="I3492">
      <v>44701</v>
    </oc>
    <nc r="I3492">
      <v>44708</v>
    </nc>
    <odxf/>
    <ndxf/>
  </rcc>
  <rcc rId="77318" sId="2" odxf="1" dxf="1" numFmtId="19">
    <oc r="I3493">
      <v>44701</v>
    </oc>
    <nc r="I3493">
      <v>44708</v>
    </nc>
    <odxf/>
    <ndxf/>
  </rcc>
  <rcc rId="77319" sId="2" odxf="1" dxf="1" numFmtId="19">
    <oc r="I3494">
      <v>44701</v>
    </oc>
    <nc r="I3494">
      <v>44708</v>
    </nc>
    <odxf/>
    <ndxf/>
  </rcc>
  <rcc rId="77320" sId="2" odxf="1" dxf="1" numFmtId="19">
    <oc r="I3495">
      <v>44701</v>
    </oc>
    <nc r="I3495">
      <v>44708</v>
    </nc>
    <odxf/>
    <ndxf/>
  </rcc>
  <rcc rId="77321" sId="2" odxf="1" dxf="1" numFmtId="19">
    <oc r="I3496">
      <v>44701</v>
    </oc>
    <nc r="I3496">
      <v>44708</v>
    </nc>
    <odxf/>
    <ndxf/>
  </rcc>
  <rcc rId="77322" sId="2" odxf="1" dxf="1" numFmtId="19">
    <oc r="I3498">
      <v>44701</v>
    </oc>
    <nc r="I3498">
      <v>44708</v>
    </nc>
    <odxf/>
    <ndxf/>
  </rcc>
  <rcc rId="77323" sId="2" odxf="1" dxf="1" numFmtId="19">
    <oc r="I3500">
      <v>44701</v>
    </oc>
    <nc r="I3500">
      <v>44708</v>
    </nc>
    <odxf/>
    <ndxf/>
  </rcc>
  <rcc rId="77324" sId="2" odxf="1" dxf="1" numFmtId="19">
    <oc r="I3501">
      <v>44701</v>
    </oc>
    <nc r="I3501">
      <v>44708</v>
    </nc>
    <odxf/>
    <ndxf/>
  </rcc>
  <rcc rId="77325" sId="2" odxf="1" dxf="1" numFmtId="19">
    <oc r="I3502">
      <v>44701</v>
    </oc>
    <nc r="I35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26" sId="2" odxf="1" dxf="1" numFmtId="19">
    <oc r="I3506">
      <v>44701</v>
    </oc>
    <nc r="I3506">
      <v>44708</v>
    </nc>
    <odxf/>
    <ndxf/>
  </rcc>
  <rcc rId="77327" sId="2" odxf="1" dxf="1" numFmtId="19">
    <oc r="I3507">
      <v>44701</v>
    </oc>
    <nc r="I3507">
      <v>44708</v>
    </nc>
    <odxf/>
    <ndxf/>
  </rcc>
  <rcc rId="77328" sId="2" odxf="1" dxf="1" numFmtId="19">
    <oc r="I3508">
      <v>44701</v>
    </oc>
    <nc r="I3508">
      <v>44708</v>
    </nc>
    <odxf/>
    <ndxf/>
  </rcc>
  <rcc rId="77329" sId="2" odxf="1" dxf="1" numFmtId="19">
    <oc r="I3509">
      <v>44701</v>
    </oc>
    <nc r="I3509">
      <v>44708</v>
    </nc>
    <odxf/>
    <ndxf/>
  </rcc>
  <rcc rId="77330" sId="2" odxf="1" dxf="1" numFmtId="19">
    <oc r="I3510">
      <v>44701</v>
    </oc>
    <nc r="I3510">
      <v>44708</v>
    </nc>
    <odxf/>
    <ndxf/>
  </rcc>
  <rcc rId="77331" sId="2" odxf="1" dxf="1" numFmtId="19">
    <oc r="I3511">
      <v>44701</v>
    </oc>
    <nc r="I3511">
      <v>44708</v>
    </nc>
    <odxf/>
    <ndxf/>
  </rcc>
  <rcc rId="77332" sId="2" odxf="1" dxf="1" numFmtId="19">
    <oc r="I3512">
      <v>44701</v>
    </oc>
    <nc r="I3512">
      <v>44708</v>
    </nc>
    <odxf/>
    <ndxf/>
  </rcc>
  <rcc rId="77333" sId="2" odxf="1" dxf="1" numFmtId="19">
    <oc r="I3513">
      <v>44701</v>
    </oc>
    <nc r="I3513">
      <v>44708</v>
    </nc>
    <odxf/>
    <ndxf/>
  </rcc>
  <rcc rId="77334" sId="2" odxf="1" dxf="1" numFmtId="19">
    <oc r="I3514">
      <v>44701</v>
    </oc>
    <nc r="I3514">
      <v>44708</v>
    </nc>
    <odxf/>
    <ndxf/>
  </rcc>
  <rcc rId="77335" sId="2" odxf="1" dxf="1" numFmtId="19">
    <oc r="I3515">
      <v>44701</v>
    </oc>
    <nc r="I3515">
      <v>44708</v>
    </nc>
    <odxf/>
    <ndxf/>
  </rcc>
  <rcc rId="77336" sId="2" odxf="1" dxf="1" numFmtId="19">
    <oc r="I3516">
      <v>44701</v>
    </oc>
    <nc r="I3516">
      <v>44708</v>
    </nc>
    <odxf/>
    <ndxf/>
  </rcc>
  <rcc rId="77337" sId="2" odxf="1" dxf="1" numFmtId="19">
    <oc r="I3518">
      <v>44701</v>
    </oc>
    <nc r="I3518">
      <v>44708</v>
    </nc>
    <odxf/>
    <ndxf/>
  </rcc>
  <rcc rId="77338" sId="2" odxf="1" dxf="1" numFmtId="19">
    <oc r="I3520">
      <v>44701</v>
    </oc>
    <nc r="I3520">
      <v>44708</v>
    </nc>
    <odxf/>
    <ndxf/>
  </rcc>
  <rcc rId="77339" sId="2" odxf="1" dxf="1" numFmtId="19">
    <oc r="I3525">
      <v>44701</v>
    </oc>
    <nc r="I3525">
      <v>44708</v>
    </nc>
    <odxf/>
    <ndxf/>
  </rcc>
  <rcc rId="77340" sId="2" odxf="1" dxf="1" numFmtId="19">
    <oc r="I3527">
      <v>44701</v>
    </oc>
    <nc r="I352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41" sId="2" odxf="1" dxf="1" numFmtId="19">
    <oc r="I3528">
      <v>44701</v>
    </oc>
    <nc r="I3528">
      <v>44708</v>
    </nc>
    <odxf/>
    <ndxf/>
  </rcc>
  <rcc rId="77342" sId="2" odxf="1" dxf="1" numFmtId="19">
    <oc r="I3531">
      <v>44701</v>
    </oc>
    <nc r="I35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43" sId="2" odxf="1" dxf="1" numFmtId="19">
    <oc r="I3533">
      <v>44701</v>
    </oc>
    <nc r="I3533">
      <v>44708</v>
    </nc>
    <odxf/>
    <ndxf/>
  </rcc>
  <rcc rId="77344" sId="2" odxf="1" dxf="1" numFmtId="19">
    <oc r="I3534">
      <v>44701</v>
    </oc>
    <nc r="I353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45" sId="2" odxf="1" dxf="1" numFmtId="19">
    <oc r="I3536">
      <v>44701</v>
    </oc>
    <nc r="I3536">
      <v>44708</v>
    </nc>
    <odxf/>
    <ndxf/>
  </rcc>
  <rcc rId="77346" sId="2" odxf="1" dxf="1" numFmtId="19">
    <oc r="I3537">
      <v>44701</v>
    </oc>
    <nc r="I3537">
      <v>44708</v>
    </nc>
    <odxf/>
    <ndxf/>
  </rcc>
  <rcc rId="77347" sId="2" odxf="1" dxf="1" numFmtId="19">
    <oc r="I3541">
      <v>44701</v>
    </oc>
    <nc r="I3541">
      <v>44708</v>
    </nc>
    <odxf/>
    <ndxf/>
  </rcc>
  <rcc rId="77348" sId="2" odxf="1" dxf="1" numFmtId="19">
    <oc r="I3542">
      <v>44701</v>
    </oc>
    <nc r="I3542">
      <v>44708</v>
    </nc>
    <odxf/>
    <ndxf/>
  </rcc>
  <rcc rId="77349" sId="2" odxf="1" dxf="1" numFmtId="19">
    <oc r="I3543">
      <v>44701</v>
    </oc>
    <nc r="I3543">
      <v>44708</v>
    </nc>
    <odxf/>
    <ndxf/>
  </rcc>
  <rcc rId="77350" sId="2" odxf="1" dxf="1" numFmtId="19">
    <oc r="I3544">
      <v>44701</v>
    </oc>
    <nc r="I35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51" sId="2" odxf="1" dxf="1" numFmtId="19">
    <oc r="I3549">
      <v>44701</v>
    </oc>
    <nc r="I3549">
      <v>44708</v>
    </nc>
    <odxf/>
    <ndxf/>
  </rcc>
  <rcc rId="77352" sId="2" odxf="1" dxf="1" numFmtId="19">
    <oc r="I3550">
      <v>44701</v>
    </oc>
    <nc r="I3550">
      <v>44708</v>
    </nc>
    <odxf/>
    <ndxf/>
  </rcc>
  <rcc rId="77353" sId="2" odxf="1" dxf="1" numFmtId="19">
    <oc r="I3551">
      <v>44701</v>
    </oc>
    <nc r="I3551">
      <v>44708</v>
    </nc>
    <odxf/>
    <ndxf/>
  </rcc>
  <rcc rId="77354" sId="2" odxf="1" dxf="1" numFmtId="19">
    <oc r="I3552">
      <v>44701</v>
    </oc>
    <nc r="I3552">
      <v>44708</v>
    </nc>
    <odxf/>
    <ndxf/>
  </rcc>
  <rcc rId="77355" sId="2" odxf="1" dxf="1" numFmtId="19">
    <oc r="I3553">
      <v>44701</v>
    </oc>
    <nc r="I3553">
      <v>44708</v>
    </nc>
    <odxf/>
    <ndxf/>
  </rcc>
  <rcc rId="77356" sId="2" odxf="1" dxf="1" numFmtId="19">
    <oc r="I3554">
      <v>44701</v>
    </oc>
    <nc r="I3554">
      <v>44708</v>
    </nc>
    <odxf/>
    <ndxf/>
  </rcc>
  <rcc rId="77357" sId="2" odxf="1" dxf="1" numFmtId="19">
    <oc r="I3555">
      <v>44701</v>
    </oc>
    <nc r="I3555">
      <v>44708</v>
    </nc>
    <odxf/>
    <ndxf/>
  </rcc>
  <rcc rId="77358" sId="2" odxf="1" dxf="1" numFmtId="19">
    <oc r="I3556">
      <v>44701</v>
    </oc>
    <nc r="I3556">
      <v>44708</v>
    </nc>
    <odxf/>
    <ndxf/>
  </rcc>
  <rcc rId="77359" sId="2" odxf="1" dxf="1" numFmtId="19">
    <oc r="I3557">
      <v>44701</v>
    </oc>
    <nc r="I3557">
      <v>44708</v>
    </nc>
    <odxf/>
    <ndxf/>
  </rcc>
  <rcc rId="77360" sId="2" odxf="1" dxf="1" numFmtId="19">
    <oc r="I3559">
      <v>44701</v>
    </oc>
    <nc r="I3559">
      <v>44708</v>
    </nc>
    <odxf/>
    <ndxf/>
  </rcc>
  <rcc rId="77361" sId="2" odxf="1" dxf="1" numFmtId="19">
    <oc r="I3560">
      <v>44701</v>
    </oc>
    <nc r="I3560">
      <v>44708</v>
    </nc>
    <odxf/>
    <ndxf/>
  </rcc>
  <rcc rId="77362" sId="2" odxf="1" dxf="1" numFmtId="19">
    <oc r="I3561">
      <v>44701</v>
    </oc>
    <nc r="I3561">
      <v>44708</v>
    </nc>
    <odxf/>
    <ndxf/>
  </rcc>
  <rcc rId="77363" sId="2" odxf="1" dxf="1" numFmtId="19">
    <oc r="I3562">
      <v>44701</v>
    </oc>
    <nc r="I3562">
      <v>44708</v>
    </nc>
    <odxf/>
    <ndxf/>
  </rcc>
  <rcc rId="77364" sId="2" odxf="1" dxf="1" numFmtId="19">
    <oc r="I3563">
      <v>44701</v>
    </oc>
    <nc r="I3563">
      <v>44708</v>
    </nc>
    <odxf/>
    <ndxf/>
  </rcc>
  <rcc rId="77365" sId="2" odxf="1" dxf="1" numFmtId="19">
    <oc r="I3564">
      <v>44701</v>
    </oc>
    <nc r="I35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66" sId="2" odxf="1" dxf="1" numFmtId="19">
    <oc r="I3566">
      <v>44701</v>
    </oc>
    <nc r="I3566">
      <v>44708</v>
    </nc>
    <odxf/>
    <ndxf/>
  </rcc>
  <rcc rId="77367" sId="2" odxf="1" dxf="1" numFmtId="19">
    <oc r="I3567">
      <v>44701</v>
    </oc>
    <nc r="I3567">
      <v>44708</v>
    </nc>
    <odxf/>
    <ndxf/>
  </rcc>
  <rcc rId="77368" sId="2" odxf="1" dxf="1" numFmtId="19">
    <oc r="I3568">
      <v>44701</v>
    </oc>
    <nc r="I3568">
      <v>44708</v>
    </nc>
    <odxf/>
    <ndxf/>
  </rcc>
  <rcc rId="77369" sId="2" odxf="1" dxf="1" numFmtId="19">
    <oc r="I3569">
      <v>44701</v>
    </oc>
    <nc r="I3569">
      <v>44708</v>
    </nc>
    <odxf/>
    <ndxf/>
  </rcc>
  <rcc rId="77370" sId="2" odxf="1" dxf="1" numFmtId="19">
    <oc r="I3570">
      <v>44701</v>
    </oc>
    <nc r="I3570">
      <v>44708</v>
    </nc>
    <odxf/>
    <ndxf/>
  </rcc>
  <rcc rId="77371" sId="2" odxf="1" dxf="1" numFmtId="19">
    <oc r="I3571">
      <v>44701</v>
    </oc>
    <nc r="I3571">
      <v>44708</v>
    </nc>
    <odxf/>
    <ndxf/>
  </rcc>
  <rcc rId="77372" sId="2" odxf="1" dxf="1" numFmtId="19">
    <oc r="I3573">
      <v>44701</v>
    </oc>
    <nc r="I3573">
      <v>44708</v>
    </nc>
    <odxf/>
    <ndxf/>
  </rcc>
  <rcc rId="77373" sId="2" odxf="1" dxf="1" numFmtId="19">
    <oc r="I3574">
      <v>44701</v>
    </oc>
    <nc r="I3574">
      <v>44708</v>
    </nc>
    <odxf/>
    <ndxf/>
  </rcc>
  <rcc rId="77374" sId="2" odxf="1" dxf="1" numFmtId="19">
    <oc r="I3575">
      <v>44701</v>
    </oc>
    <nc r="I3575">
      <v>44708</v>
    </nc>
    <odxf/>
    <ndxf/>
  </rcc>
  <rcc rId="77375" sId="2" odxf="1" dxf="1" numFmtId="19">
    <oc r="I3576">
      <v>44701</v>
    </oc>
    <nc r="I3576">
      <v>44708</v>
    </nc>
    <odxf/>
    <ndxf/>
  </rcc>
  <rcc rId="77376" sId="2" odxf="1" dxf="1" numFmtId="19">
    <oc r="I3577">
      <v>44701</v>
    </oc>
    <nc r="I3577">
      <v>44708</v>
    </nc>
    <odxf/>
    <ndxf/>
  </rcc>
  <rcc rId="77377" sId="2" odxf="1" dxf="1" numFmtId="19">
    <oc r="I3578">
      <v>44701</v>
    </oc>
    <nc r="I3578">
      <v>44708</v>
    </nc>
    <odxf/>
    <ndxf/>
  </rcc>
  <rcc rId="77378" sId="2" odxf="1" dxf="1" numFmtId="19">
    <oc r="I3579">
      <v>44701</v>
    </oc>
    <nc r="I3579">
      <v>44708</v>
    </nc>
    <odxf/>
    <ndxf/>
  </rcc>
  <rcc rId="77379" sId="2" odxf="1" dxf="1" numFmtId="19">
    <oc r="I3580">
      <v>44701</v>
    </oc>
    <nc r="I35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80" sId="2" odxf="1" dxf="1" numFmtId="19">
    <oc r="I3581">
      <v>44701</v>
    </oc>
    <nc r="I3581">
      <v>44708</v>
    </nc>
    <odxf/>
    <ndxf/>
  </rcc>
  <rcc rId="77381" sId="2" odxf="1" dxf="1" numFmtId="19">
    <oc r="I3582">
      <v>44701</v>
    </oc>
    <nc r="I3582">
      <v>44708</v>
    </nc>
    <odxf/>
    <ndxf/>
  </rcc>
  <rcc rId="77382" sId="2" odxf="1" dxf="1" numFmtId="19">
    <oc r="I3583">
      <v>44701</v>
    </oc>
    <nc r="I3583">
      <v>44708</v>
    </nc>
    <odxf/>
    <ndxf/>
  </rcc>
  <rcc rId="77383" sId="2" odxf="1" dxf="1" numFmtId="19">
    <oc r="I3584">
      <v>44701</v>
    </oc>
    <nc r="I3584">
      <v>44708</v>
    </nc>
    <odxf/>
    <ndxf/>
  </rcc>
  <rcc rId="77384" sId="2" odxf="1" dxf="1" numFmtId="19">
    <oc r="I3585">
      <v>44701</v>
    </oc>
    <nc r="I3585">
      <v>44708</v>
    </nc>
    <odxf/>
    <ndxf/>
  </rcc>
  <rcc rId="77385" sId="2" odxf="1" dxf="1" numFmtId="19">
    <oc r="I3586">
      <v>44701</v>
    </oc>
    <nc r="I3586">
      <v>44708</v>
    </nc>
    <odxf/>
    <ndxf/>
  </rcc>
  <rcc rId="77386" sId="2" odxf="1" dxf="1" numFmtId="19">
    <oc r="I3587">
      <v>44701</v>
    </oc>
    <nc r="I3587">
      <v>44708</v>
    </nc>
    <odxf/>
    <ndxf/>
  </rcc>
  <rcc rId="77387" sId="2" odxf="1" dxf="1" numFmtId="19">
    <oc r="I3589">
      <v>44701</v>
    </oc>
    <nc r="I3589">
      <v>44708</v>
    </nc>
    <odxf/>
    <ndxf/>
  </rcc>
  <rcc rId="77388" sId="2" odxf="1" dxf="1" numFmtId="19">
    <oc r="I3590">
      <v>44701</v>
    </oc>
    <nc r="I3590">
      <v>44708</v>
    </nc>
    <odxf/>
    <ndxf/>
  </rcc>
  <rcc rId="77389" sId="2" odxf="1" dxf="1" numFmtId="19">
    <oc r="I3591">
      <v>44701</v>
    </oc>
    <nc r="I3591">
      <v>44708</v>
    </nc>
    <odxf/>
    <ndxf/>
  </rcc>
  <rcc rId="77390" sId="2" odxf="1" dxf="1" numFmtId="19">
    <oc r="I3592">
      <v>44701</v>
    </oc>
    <nc r="I3592">
      <v>44708</v>
    </nc>
    <odxf/>
    <ndxf/>
  </rcc>
  <rcc rId="77391" sId="2" odxf="1" dxf="1" numFmtId="19">
    <oc r="I3595">
      <v>44701</v>
    </oc>
    <nc r="I3595">
      <v>44708</v>
    </nc>
    <odxf/>
    <ndxf/>
  </rcc>
  <rcc rId="77392" sId="2" odxf="1" dxf="1" numFmtId="19">
    <oc r="I3596">
      <v>44701</v>
    </oc>
    <nc r="I359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393" sId="2" odxf="1" dxf="1" numFmtId="19">
    <oc r="I3597">
      <v>44701</v>
    </oc>
    <nc r="I3597">
      <v>44708</v>
    </nc>
    <odxf/>
    <ndxf/>
  </rcc>
  <rcc rId="77394" sId="2" odxf="1" dxf="1" numFmtId="19">
    <oc r="I3598">
      <v>44701</v>
    </oc>
    <nc r="I3598">
      <v>44708</v>
    </nc>
    <odxf/>
    <ndxf/>
  </rcc>
  <rcc rId="77395" sId="2" odxf="1" dxf="1" numFmtId="19">
    <oc r="I3600">
      <v>44701</v>
    </oc>
    <nc r="I3600">
      <v>44708</v>
    </nc>
    <odxf/>
    <ndxf/>
  </rcc>
  <rcc rId="77396" sId="2" odxf="1" dxf="1" numFmtId="19">
    <oc r="I3601">
      <v>44701</v>
    </oc>
    <nc r="I3601">
      <v>44708</v>
    </nc>
    <odxf/>
    <ndxf/>
  </rcc>
  <rcc rId="77397" sId="2" odxf="1" dxf="1" numFmtId="19">
    <oc r="I3603">
      <v>44701</v>
    </oc>
    <nc r="I3603">
      <v>44708</v>
    </nc>
    <odxf/>
    <ndxf/>
  </rcc>
  <rcc rId="77398" sId="2" odxf="1" dxf="1" numFmtId="19">
    <oc r="I3606">
      <v>44701</v>
    </oc>
    <nc r="I3606">
      <v>44708</v>
    </nc>
    <odxf/>
    <ndxf/>
  </rcc>
  <rcc rId="77399" sId="2" odxf="1" dxf="1" numFmtId="19">
    <oc r="I3607">
      <v>44701</v>
    </oc>
    <nc r="I3607">
      <v>44708</v>
    </nc>
    <odxf/>
    <ndxf/>
  </rcc>
  <rcc rId="77400" sId="2" odxf="1" dxf="1" numFmtId="19">
    <oc r="I3608">
      <v>44701</v>
    </oc>
    <nc r="I3608">
      <v>44708</v>
    </nc>
    <odxf/>
    <ndxf/>
  </rcc>
  <rcc rId="77401" sId="2" odxf="1" dxf="1" numFmtId="19">
    <oc r="I3610">
      <v>44701</v>
    </oc>
    <nc r="I3610">
      <v>44708</v>
    </nc>
    <odxf/>
    <ndxf/>
  </rcc>
  <rcc rId="77402" sId="2" odxf="1" dxf="1" numFmtId="19">
    <oc r="I3611">
      <v>44701</v>
    </oc>
    <nc r="I3611">
      <v>44708</v>
    </nc>
    <odxf/>
    <ndxf/>
  </rcc>
  <rcc rId="77403" sId="2" odxf="1" dxf="1" numFmtId="19">
    <oc r="I3612">
      <v>44701</v>
    </oc>
    <nc r="I3612">
      <v>44708</v>
    </nc>
    <odxf/>
    <ndxf/>
  </rcc>
  <rcc rId="77404" sId="2" odxf="1" dxf="1" numFmtId="19">
    <oc r="I3613">
      <v>44701</v>
    </oc>
    <nc r="I3613">
      <v>44708</v>
    </nc>
    <odxf/>
    <ndxf/>
  </rcc>
  <rcc rId="77405" sId="2" odxf="1" dxf="1" numFmtId="19">
    <oc r="I3616">
      <v>44701</v>
    </oc>
    <nc r="I3616">
      <v>44708</v>
    </nc>
    <odxf/>
    <ndxf/>
  </rcc>
  <rcc rId="77406" sId="2" odxf="1" dxf="1" numFmtId="19">
    <oc r="I3618">
      <v>44701</v>
    </oc>
    <nc r="I361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07" sId="2" odxf="1" dxf="1" numFmtId="19">
    <oc r="I3619">
      <v>44701</v>
    </oc>
    <nc r="I3619">
      <v>44708</v>
    </nc>
    <odxf/>
    <ndxf/>
  </rcc>
  <rcc rId="77408" sId="2" odxf="1" dxf="1" numFmtId="19">
    <oc r="I3621">
      <v>44701</v>
    </oc>
    <nc r="I3621">
      <v>44708</v>
    </nc>
    <odxf/>
    <ndxf/>
  </rcc>
  <rcc rId="77409" sId="2" odxf="1" dxf="1" numFmtId="19">
    <oc r="I3623">
      <v>44701</v>
    </oc>
    <nc r="I3623">
      <v>44708</v>
    </nc>
    <odxf/>
    <ndxf/>
  </rcc>
  <rcc rId="77410" sId="2" odxf="1" dxf="1" numFmtId="19">
    <oc r="I3626">
      <v>44701</v>
    </oc>
    <nc r="I3626">
      <v>44708</v>
    </nc>
    <odxf/>
    <ndxf/>
  </rcc>
  <rcc rId="77411" sId="2" odxf="1" dxf="1" numFmtId="19">
    <oc r="I3628">
      <v>44701</v>
    </oc>
    <nc r="I3628">
      <v>44708</v>
    </nc>
    <odxf/>
    <ndxf/>
  </rcc>
  <rcc rId="77412" sId="2" odxf="1" dxf="1" numFmtId="19">
    <oc r="I3629">
      <v>44701</v>
    </oc>
    <nc r="I3629">
      <v>44708</v>
    </nc>
    <odxf/>
    <ndxf/>
  </rcc>
  <rcc rId="77413" sId="2" odxf="1" dxf="1" numFmtId="19">
    <oc r="I3630">
      <v>44701</v>
    </oc>
    <nc r="I3630">
      <v>44708</v>
    </nc>
    <odxf/>
    <ndxf/>
  </rcc>
  <rcc rId="77414" sId="2" odxf="1" dxf="1" numFmtId="19">
    <oc r="I3634">
      <v>44701</v>
    </oc>
    <nc r="I3634">
      <v>44708</v>
    </nc>
    <odxf/>
    <ndxf/>
  </rcc>
  <rcc rId="77415" sId="2" odxf="1" dxf="1" numFmtId="19">
    <oc r="I3635">
      <v>44701</v>
    </oc>
    <nc r="I3635">
      <v>44708</v>
    </nc>
    <odxf/>
    <ndxf/>
  </rcc>
  <rcc rId="77416" sId="2" odxf="1" dxf="1" numFmtId="19">
    <oc r="I3636">
      <v>44701</v>
    </oc>
    <nc r="I36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17" sId="2" odxf="1" dxf="1" numFmtId="19">
    <oc r="I3637">
      <v>44701</v>
    </oc>
    <nc r="I3637">
      <v>44708</v>
    </nc>
    <odxf/>
    <ndxf/>
  </rcc>
  <rcc rId="77418" sId="2" odxf="1" dxf="1" numFmtId="19">
    <oc r="I3638">
      <v>44701</v>
    </oc>
    <nc r="I3638">
      <v>44708</v>
    </nc>
    <odxf/>
    <ndxf/>
  </rcc>
  <rcc rId="77419" sId="2" odxf="1" dxf="1" numFmtId="19">
    <oc r="I3639">
      <v>44701</v>
    </oc>
    <nc r="I3639">
      <v>44708</v>
    </nc>
    <odxf/>
    <ndxf/>
  </rcc>
  <rcc rId="77420" sId="2" odxf="1" dxf="1" numFmtId="19">
    <oc r="I3640">
      <v>44701</v>
    </oc>
    <nc r="I3640">
      <v>44708</v>
    </nc>
    <odxf/>
    <ndxf/>
  </rcc>
  <rcc rId="77421" sId="2" odxf="1" dxf="1" numFmtId="19">
    <oc r="I3641">
      <v>44701</v>
    </oc>
    <nc r="I3641">
      <v>44708</v>
    </nc>
    <odxf/>
    <ndxf/>
  </rcc>
  <rcc rId="77422" sId="2" odxf="1" dxf="1" numFmtId="19">
    <oc r="I3643">
      <v>44701</v>
    </oc>
    <nc r="I3643">
      <v>44708</v>
    </nc>
    <odxf/>
    <ndxf/>
  </rcc>
  <rcc rId="77423" sId="2" odxf="1" dxf="1" numFmtId="19">
    <oc r="I3645">
      <v>44701</v>
    </oc>
    <nc r="I36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24" sId="2" odxf="1" dxf="1" numFmtId="19">
    <oc r="I3647">
      <v>44701</v>
    </oc>
    <nc r="I3647">
      <v>44708</v>
    </nc>
    <odxf/>
    <ndxf/>
  </rcc>
  <rcc rId="77425" sId="2" odxf="1" dxf="1" numFmtId="19">
    <oc r="I3648">
      <v>44701</v>
    </oc>
    <nc r="I3648">
      <v>44708</v>
    </nc>
    <odxf/>
    <ndxf/>
  </rcc>
  <rcc rId="77426" sId="2" odxf="1" dxf="1" numFmtId="19">
    <oc r="I3649">
      <v>44701</v>
    </oc>
    <nc r="I3649">
      <v>44708</v>
    </nc>
    <odxf/>
    <ndxf/>
  </rcc>
  <rcc rId="77427" sId="2" odxf="1" dxf="1" numFmtId="19">
    <oc r="I3651">
      <v>44701</v>
    </oc>
    <nc r="I3651">
      <v>44708</v>
    </nc>
    <odxf/>
    <ndxf/>
  </rcc>
  <rcc rId="77428" sId="2" odxf="1" dxf="1" numFmtId="19">
    <oc r="I3652">
      <v>44701</v>
    </oc>
    <nc r="I3652">
      <v>44708</v>
    </nc>
    <odxf/>
    <ndxf/>
  </rcc>
  <rcc rId="77429" sId="2" odxf="1" dxf="1" numFmtId="19">
    <oc r="I3653">
      <v>44701</v>
    </oc>
    <nc r="I365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30" sId="2" odxf="1" dxf="1" numFmtId="19">
    <oc r="I3654">
      <v>44701</v>
    </oc>
    <nc r="I3654">
      <v>44708</v>
    </nc>
    <odxf/>
    <ndxf/>
  </rcc>
  <rcc rId="77431" sId="2" odxf="1" dxf="1" numFmtId="19">
    <oc r="I3658">
      <v>44701</v>
    </oc>
    <nc r="I3658">
      <v>44708</v>
    </nc>
    <odxf/>
    <ndxf/>
  </rcc>
  <rcc rId="77432" sId="2" odxf="1" dxf="1" numFmtId="19">
    <oc r="I3659">
      <v>44701</v>
    </oc>
    <nc r="I3659">
      <v>44708</v>
    </nc>
    <odxf/>
    <ndxf/>
  </rcc>
  <rcc rId="77433" sId="2" odxf="1" dxf="1" numFmtId="19">
    <oc r="I3662">
      <v>44701</v>
    </oc>
    <nc r="I3662">
      <v>44708</v>
    </nc>
    <odxf/>
    <ndxf/>
  </rcc>
  <rcc rId="77434" sId="2" odxf="1" dxf="1" numFmtId="19">
    <oc r="I3664">
      <v>44701</v>
    </oc>
    <nc r="I3664">
      <v>44708</v>
    </nc>
    <odxf/>
    <ndxf/>
  </rcc>
  <rcc rId="77435" sId="2" odxf="1" dxf="1" numFmtId="19">
    <oc r="I3665">
      <v>44701</v>
    </oc>
    <nc r="I3665">
      <v>44708</v>
    </nc>
    <odxf/>
    <ndxf/>
  </rcc>
  <rcc rId="77436" sId="2" odxf="1" dxf="1" numFmtId="19">
    <oc r="I3668">
      <v>44701</v>
    </oc>
    <nc r="I3668">
      <v>44708</v>
    </nc>
    <odxf/>
    <ndxf/>
  </rcc>
  <rcc rId="77437" sId="2" odxf="1" dxf="1" numFmtId="19">
    <oc r="I3669">
      <v>44701</v>
    </oc>
    <nc r="I366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38" sId="2" odxf="1" dxf="1" numFmtId="19">
    <oc r="I3670">
      <v>44701</v>
    </oc>
    <nc r="I3670">
      <v>44708</v>
    </nc>
    <odxf/>
    <ndxf/>
  </rcc>
  <rcc rId="77439" sId="2" odxf="1" dxf="1" numFmtId="19">
    <oc r="I3671">
      <v>44701</v>
    </oc>
    <nc r="I3671">
      <v>44708</v>
    </nc>
    <odxf/>
    <ndxf/>
  </rcc>
  <rcc rId="77440" sId="2" odxf="1" dxf="1" numFmtId="19">
    <oc r="I3672">
      <v>44701</v>
    </oc>
    <nc r="I3672">
      <v>44708</v>
    </nc>
    <odxf/>
    <ndxf/>
  </rcc>
  <rcc rId="77441" sId="2" odxf="1" dxf="1" numFmtId="19">
    <oc r="I3673">
      <v>44701</v>
    </oc>
    <nc r="I3673">
      <v>44708</v>
    </nc>
    <odxf/>
    <ndxf/>
  </rcc>
  <rcc rId="77442" sId="2" odxf="1" dxf="1" numFmtId="19">
    <oc r="I3674">
      <v>44701</v>
    </oc>
    <nc r="I367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43" sId="2" odxf="1" dxf="1" numFmtId="19">
    <oc r="I3677">
      <v>44701</v>
    </oc>
    <nc r="I367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44" sId="2" odxf="1" dxf="1" numFmtId="19">
    <oc r="I3678">
      <v>44701</v>
    </oc>
    <nc r="I3678">
      <v>44708</v>
    </nc>
    <odxf/>
    <ndxf/>
  </rcc>
  <rcc rId="77445" sId="2" odxf="1" dxf="1" numFmtId="19">
    <oc r="I3679">
      <v>44701</v>
    </oc>
    <nc r="I3679">
      <v>44708</v>
    </nc>
    <odxf/>
    <ndxf/>
  </rcc>
  <rcc rId="77446" sId="2" odxf="1" dxf="1" numFmtId="19">
    <oc r="I3680">
      <v>44701</v>
    </oc>
    <nc r="I3680">
      <v>44708</v>
    </nc>
    <odxf/>
    <ndxf/>
  </rcc>
  <rcc rId="77447" sId="2" odxf="1" dxf="1" numFmtId="19">
    <oc r="I3682">
      <v>44701</v>
    </oc>
    <nc r="I368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48" sId="2" odxf="1" dxf="1" numFmtId="19">
    <oc r="I3687">
      <v>44701</v>
    </oc>
    <nc r="I3687">
      <v>44708</v>
    </nc>
    <odxf/>
    <ndxf/>
  </rcc>
  <rcc rId="77449" sId="2" odxf="1" dxf="1" numFmtId="19">
    <oc r="I3688">
      <v>44701</v>
    </oc>
    <nc r="I368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50" sId="2" odxf="1" dxf="1" numFmtId="19">
    <oc r="I3689">
      <v>44701</v>
    </oc>
    <nc r="I36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51" sId="2" odxf="1" dxf="1" numFmtId="19">
    <oc r="I3690">
      <v>44701</v>
    </oc>
    <nc r="I3690">
      <v>44708</v>
    </nc>
    <odxf/>
    <ndxf/>
  </rcc>
  <rcc rId="77452" sId="2" odxf="1" dxf="1" numFmtId="19">
    <oc r="I3691">
      <v>44701</v>
    </oc>
    <nc r="I3691">
      <v>44708</v>
    </nc>
    <odxf/>
    <ndxf/>
  </rcc>
  <rcc rId="77453" sId="2" odxf="1" dxf="1" numFmtId="19">
    <oc r="I3692">
      <v>44701</v>
    </oc>
    <nc r="I369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54" sId="2" odxf="1" dxf="1" numFmtId="19">
    <oc r="I3693">
      <v>44701</v>
    </oc>
    <nc r="I3693">
      <v>44708</v>
    </nc>
    <odxf/>
    <ndxf/>
  </rcc>
  <rcc rId="77455" sId="2" odxf="1" dxf="1" numFmtId="19">
    <oc r="I3695">
      <v>44701</v>
    </oc>
    <nc r="I369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56" sId="2" odxf="1" dxf="1" numFmtId="19">
    <oc r="I3696">
      <v>44701</v>
    </oc>
    <nc r="I3696">
      <v>44708</v>
    </nc>
    <odxf/>
    <ndxf/>
  </rcc>
  <rcc rId="77457" sId="2" odxf="1" dxf="1" numFmtId="19">
    <oc r="I3697">
      <v>44701</v>
    </oc>
    <nc r="I3697">
      <v>44708</v>
    </nc>
    <odxf/>
    <ndxf/>
  </rcc>
  <rcc rId="77458" sId="2" odxf="1" dxf="1" numFmtId="19">
    <oc r="I3698">
      <v>44701</v>
    </oc>
    <nc r="I3698">
      <v>44708</v>
    </nc>
    <odxf/>
    <ndxf/>
  </rcc>
  <rcc rId="77459" sId="2" odxf="1" dxf="1" numFmtId="19">
    <oc r="I3699">
      <v>44701</v>
    </oc>
    <nc r="I36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60" sId="2" odxf="1" dxf="1" numFmtId="19">
    <oc r="I3700">
      <v>44701</v>
    </oc>
    <nc r="I3700">
      <v>44708</v>
    </nc>
    <odxf/>
    <ndxf/>
  </rcc>
  <rcc rId="77461" sId="2" odxf="1" dxf="1" numFmtId="19">
    <oc r="I3701">
      <v>44701</v>
    </oc>
    <nc r="I370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62" sId="2" odxf="1" dxf="1" numFmtId="19">
    <oc r="I3703">
      <v>44701</v>
    </oc>
    <nc r="I3703">
      <v>44708</v>
    </nc>
    <odxf/>
    <ndxf/>
  </rcc>
  <rcc rId="77463" sId="2" odxf="1" dxf="1" numFmtId="19">
    <oc r="I3704">
      <v>44701</v>
    </oc>
    <nc r="I3704">
      <v>44708</v>
    </nc>
    <odxf/>
    <ndxf/>
  </rcc>
  <rcc rId="77464" sId="2" odxf="1" dxf="1" numFmtId="19">
    <oc r="I3706">
      <v>44701</v>
    </oc>
    <nc r="I370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65" sId="2" odxf="1" dxf="1" numFmtId="19">
    <oc r="I3707">
      <v>44701</v>
    </oc>
    <nc r="I370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66" sId="2" odxf="1" dxf="1" numFmtId="19">
    <oc r="I3709">
      <v>44701</v>
    </oc>
    <nc r="I3709">
      <v>44708</v>
    </nc>
    <odxf/>
    <ndxf/>
  </rcc>
  <rcc rId="77467" sId="2" odxf="1" dxf="1" numFmtId="19">
    <oc r="I3712">
      <v>44701</v>
    </oc>
    <nc r="I3712">
      <v>44708</v>
    </nc>
    <odxf/>
    <ndxf/>
  </rcc>
  <rcc rId="77468" sId="2" odxf="1" dxf="1" numFmtId="19">
    <oc r="I3714">
      <v>44701</v>
    </oc>
    <nc r="I371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69" sId="2" odxf="1" dxf="1" numFmtId="19">
    <oc r="I3717">
      <v>44701</v>
    </oc>
    <nc r="I3717">
      <v>44708</v>
    </nc>
    <odxf/>
    <ndxf/>
  </rcc>
  <rcc rId="77470" sId="2" odxf="1" dxf="1" numFmtId="19">
    <oc r="I3718">
      <v>44701</v>
    </oc>
    <nc r="I3718">
      <v>44708</v>
    </nc>
    <odxf/>
    <ndxf/>
  </rcc>
  <rcc rId="77471" sId="2" odxf="1" dxf="1" numFmtId="19">
    <oc r="I3719">
      <v>44701</v>
    </oc>
    <nc r="I371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72" sId="2" odxf="1" dxf="1" numFmtId="19">
    <oc r="I3721">
      <v>44701</v>
    </oc>
    <nc r="I3721">
      <v>44708</v>
    </nc>
    <odxf/>
    <ndxf/>
  </rcc>
  <rcc rId="77473" sId="2" odxf="1" dxf="1" numFmtId="19">
    <oc r="I3723">
      <v>44701</v>
    </oc>
    <nc r="I3723">
      <v>44708</v>
    </nc>
    <odxf/>
    <ndxf/>
  </rcc>
  <rcc rId="77474" sId="2" odxf="1" dxf="1" numFmtId="19">
    <oc r="I3724">
      <v>44701</v>
    </oc>
    <nc r="I3724">
      <v>44708</v>
    </nc>
    <odxf/>
    <ndxf/>
  </rcc>
  <rcc rId="77475" sId="2" odxf="1" dxf="1" numFmtId="19">
    <oc r="I3725">
      <v>44701</v>
    </oc>
    <nc r="I3725">
      <v>44708</v>
    </nc>
    <odxf/>
    <ndxf/>
  </rcc>
  <rcc rId="77476" sId="2" odxf="1" dxf="1" numFmtId="19">
    <oc r="I3727">
      <v>44701</v>
    </oc>
    <nc r="I3727">
      <v>44708</v>
    </nc>
    <odxf/>
    <ndxf/>
  </rcc>
  <rcc rId="77477" sId="2" odxf="1" dxf="1" numFmtId="19">
    <oc r="I3729">
      <v>44701</v>
    </oc>
    <nc r="I3729">
      <v>44708</v>
    </nc>
    <odxf/>
    <ndxf/>
  </rcc>
  <rcc rId="77478" sId="2" odxf="1" dxf="1" numFmtId="19">
    <oc r="I3732">
      <v>44701</v>
    </oc>
    <nc r="I373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79" sId="2" odxf="1" dxf="1" numFmtId="19">
    <oc r="I3733">
      <v>44701</v>
    </oc>
    <nc r="I3733">
      <v>44708</v>
    </nc>
    <odxf/>
    <ndxf/>
  </rcc>
  <rcc rId="77480" sId="2" odxf="1" dxf="1" numFmtId="19">
    <oc r="I3734">
      <v>44701</v>
    </oc>
    <nc r="I3734">
      <v>44708</v>
    </nc>
    <odxf/>
    <ndxf/>
  </rcc>
  <rcc rId="77481" sId="2" odxf="1" dxf="1" numFmtId="19">
    <oc r="I3735">
      <v>44701</v>
    </oc>
    <nc r="I3735">
      <v>44708</v>
    </nc>
    <odxf/>
    <ndxf/>
  </rcc>
  <rcc rId="77482" sId="2" odxf="1" dxf="1" numFmtId="19">
    <oc r="I3741">
      <v>44701</v>
    </oc>
    <nc r="I3741">
      <v>44708</v>
    </nc>
    <odxf/>
    <ndxf/>
  </rcc>
  <rcc rId="77483" sId="2" odxf="1" dxf="1" numFmtId="19">
    <oc r="I3742">
      <v>44701</v>
    </oc>
    <nc r="I3742">
      <v>44708</v>
    </nc>
    <odxf/>
    <ndxf/>
  </rcc>
  <rcc rId="77484" sId="2" odxf="1" dxf="1" numFmtId="19">
    <oc r="I3743">
      <v>44701</v>
    </oc>
    <nc r="I3743">
      <v>44708</v>
    </nc>
    <odxf/>
    <ndxf/>
  </rcc>
  <rcc rId="77485" sId="2" odxf="1" dxf="1" numFmtId="19">
    <oc r="I3744">
      <v>44701</v>
    </oc>
    <nc r="I3744">
      <v>44708</v>
    </nc>
    <odxf/>
    <ndxf/>
  </rcc>
  <rcc rId="77486" sId="2" odxf="1" dxf="1" numFmtId="19">
    <oc r="I3745">
      <v>44701</v>
    </oc>
    <nc r="I374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487" sId="2" odxf="1" dxf="1" numFmtId="19">
    <oc r="I3747">
      <v>44701</v>
    </oc>
    <nc r="I3747">
      <v>44708</v>
    </nc>
    <odxf/>
    <ndxf/>
  </rcc>
  <rcc rId="77488" sId="2" odxf="1" dxf="1" numFmtId="19">
    <oc r="I3748">
      <v>44701</v>
    </oc>
    <nc r="I3748">
      <v>44708</v>
    </nc>
    <odxf/>
    <ndxf/>
  </rcc>
  <rcc rId="77489" sId="2" odxf="1" dxf="1" numFmtId="19">
    <oc r="I3749">
      <v>44701</v>
    </oc>
    <nc r="I3749">
      <v>44708</v>
    </nc>
    <odxf/>
    <ndxf/>
  </rcc>
  <rcc rId="77490" sId="2" odxf="1" dxf="1" numFmtId="19">
    <oc r="I3751">
      <v>44701</v>
    </oc>
    <nc r="I3751">
      <v>44708</v>
    </nc>
    <odxf/>
    <ndxf/>
  </rcc>
  <rcc rId="77491" sId="2" odxf="1" dxf="1" numFmtId="19">
    <oc r="I3752">
      <v>44701</v>
    </oc>
    <nc r="I3752">
      <v>44708</v>
    </nc>
    <odxf/>
    <ndxf/>
  </rcc>
  <rcc rId="77492" sId="2" odxf="1" dxf="1" numFmtId="19">
    <oc r="I3753">
      <v>44701</v>
    </oc>
    <nc r="I3753">
      <v>44708</v>
    </nc>
    <odxf/>
    <ndxf/>
  </rcc>
  <rcc rId="77493" sId="2" odxf="1" dxf="1" numFmtId="19">
    <oc r="I3754">
      <v>44701</v>
    </oc>
    <nc r="I3754">
      <v>44708</v>
    </nc>
    <odxf/>
    <ndxf/>
  </rcc>
  <rcc rId="77494" sId="2" odxf="1" dxf="1" numFmtId="19">
    <oc r="I3755">
      <v>44701</v>
    </oc>
    <nc r="I3755">
      <v>44708</v>
    </nc>
    <odxf/>
    <ndxf/>
  </rcc>
  <rcc rId="77495" sId="2" odxf="1" dxf="1" numFmtId="19">
    <oc r="I3756">
      <v>44701</v>
    </oc>
    <nc r="I3756">
      <v>44708</v>
    </nc>
    <odxf/>
    <ndxf/>
  </rcc>
  <rcc rId="77496" sId="2" odxf="1" dxf="1" numFmtId="19">
    <oc r="I3757">
      <v>44701</v>
    </oc>
    <nc r="I3757">
      <v>44708</v>
    </nc>
    <odxf/>
    <ndxf/>
  </rcc>
  <rcc rId="77497" sId="2" odxf="1" dxf="1" numFmtId="19">
    <oc r="I3761">
      <v>44701</v>
    </oc>
    <nc r="I3761">
      <v>44708</v>
    </nc>
    <odxf/>
    <ndxf/>
  </rcc>
  <rcc rId="77498" sId="2" odxf="1" dxf="1" numFmtId="19">
    <oc r="I3763">
      <v>44701</v>
    </oc>
    <nc r="I3763">
      <v>44708</v>
    </nc>
    <odxf/>
    <ndxf/>
  </rcc>
  <rcc rId="77499" sId="2" odxf="1" dxf="1" numFmtId="19">
    <oc r="I3764">
      <v>44701</v>
    </oc>
    <nc r="I3764">
      <v>44708</v>
    </nc>
    <odxf/>
    <ndxf/>
  </rcc>
  <rcc rId="77500" sId="2" odxf="1" dxf="1" numFmtId="19">
    <oc r="I3765">
      <v>44701</v>
    </oc>
    <nc r="I3765">
      <v>44708</v>
    </nc>
    <odxf/>
    <ndxf/>
  </rcc>
  <rcc rId="77501" sId="2" odxf="1" dxf="1" numFmtId="19">
    <oc r="I3766">
      <v>44701</v>
    </oc>
    <nc r="I3766">
      <v>44708</v>
    </nc>
    <odxf/>
    <ndxf/>
  </rcc>
  <rcc rId="77502" sId="2" odxf="1" dxf="1" numFmtId="19">
    <oc r="I3768">
      <v>44701</v>
    </oc>
    <nc r="I3768">
      <v>44708</v>
    </nc>
    <odxf/>
    <ndxf/>
  </rcc>
  <rcc rId="77503" sId="2" odxf="1" dxf="1" numFmtId="19">
    <oc r="I3771">
      <v>44701</v>
    </oc>
    <nc r="I3771">
      <v>44708</v>
    </nc>
    <odxf/>
    <ndxf/>
  </rcc>
  <rcc rId="77504" sId="2" odxf="1" dxf="1" numFmtId="19">
    <oc r="I3772">
      <v>44701</v>
    </oc>
    <nc r="I3772">
      <v>44708</v>
    </nc>
    <odxf/>
    <ndxf/>
  </rcc>
  <rcc rId="77505" sId="2" odxf="1" dxf="1" numFmtId="19">
    <oc r="I3773">
      <v>44701</v>
    </oc>
    <nc r="I3773">
      <v>44708</v>
    </nc>
    <odxf/>
    <ndxf/>
  </rcc>
  <rcc rId="77506" sId="2" odxf="1" dxf="1" numFmtId="19">
    <oc r="I3774">
      <v>44701</v>
    </oc>
    <nc r="I377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07" sId="2" odxf="1" dxf="1" numFmtId="19">
    <oc r="I3775">
      <v>44701</v>
    </oc>
    <nc r="I3775">
      <v>44708</v>
    </nc>
    <odxf/>
    <ndxf/>
  </rcc>
  <rcc rId="77508" sId="2" odxf="1" dxf="1" numFmtId="19">
    <oc r="I3778">
      <v>44701</v>
    </oc>
    <nc r="I377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09" sId="2" odxf="1" dxf="1" numFmtId="19">
    <oc r="I3779">
      <v>44701</v>
    </oc>
    <nc r="I3779">
      <v>44708</v>
    </nc>
    <odxf/>
    <ndxf/>
  </rcc>
  <rcc rId="77510" sId="2" odxf="1" dxf="1" numFmtId="19">
    <oc r="I3780">
      <v>44701</v>
    </oc>
    <nc r="I3780">
      <v>44708</v>
    </nc>
    <odxf/>
    <ndxf/>
  </rcc>
  <rcc rId="77511" sId="2" odxf="1" dxf="1" numFmtId="19">
    <oc r="I3781">
      <v>44701</v>
    </oc>
    <nc r="I3781">
      <v>44708</v>
    </nc>
    <odxf/>
    <ndxf/>
  </rcc>
  <rcc rId="77512" sId="2" odxf="1" dxf="1" numFmtId="19">
    <oc r="I3783">
      <v>44701</v>
    </oc>
    <nc r="I378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13" sId="2" odxf="1" dxf="1" numFmtId="19">
    <oc r="I3784">
      <v>44701</v>
    </oc>
    <nc r="I378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14" sId="2" odxf="1" dxf="1" numFmtId="19">
    <oc r="I3786">
      <v>44701</v>
    </oc>
    <nc r="I3786">
      <v>44708</v>
    </nc>
    <odxf/>
    <ndxf/>
  </rcc>
  <rcc rId="77515" sId="2" odxf="1" dxf="1" numFmtId="19">
    <oc r="I3787">
      <v>44701</v>
    </oc>
    <nc r="I3787">
      <v>44708</v>
    </nc>
    <odxf/>
    <ndxf/>
  </rcc>
  <rcc rId="77516" sId="2" odxf="1" dxf="1" numFmtId="19">
    <oc r="I3788">
      <v>44701</v>
    </oc>
    <nc r="I3788">
      <v>44708</v>
    </nc>
    <odxf/>
    <ndxf/>
  </rcc>
  <rcc rId="77517" sId="2" odxf="1" dxf="1" numFmtId="19">
    <oc r="I3789">
      <v>44701</v>
    </oc>
    <nc r="I3789">
      <v>44708</v>
    </nc>
    <odxf/>
    <ndxf/>
  </rcc>
  <rcc rId="77518" sId="2" odxf="1" dxf="1" numFmtId="19">
    <oc r="I3790">
      <v>44701</v>
    </oc>
    <nc r="I3790">
      <v>44708</v>
    </nc>
    <odxf/>
    <ndxf/>
  </rcc>
  <rcc rId="77519" sId="2" odxf="1" dxf="1" numFmtId="19">
    <oc r="I3791">
      <v>44701</v>
    </oc>
    <nc r="I3791">
      <v>44708</v>
    </nc>
    <odxf/>
    <ndxf/>
  </rcc>
  <rcc rId="77520" sId="2" odxf="1" dxf="1" numFmtId="19">
    <oc r="I3792">
      <v>44701</v>
    </oc>
    <nc r="I3792">
      <v>44708</v>
    </nc>
    <odxf/>
    <ndxf/>
  </rcc>
  <rcc rId="77521" sId="2" odxf="1" dxf="1" numFmtId="19">
    <oc r="I3793">
      <v>44701</v>
    </oc>
    <nc r="I3793">
      <v>44708</v>
    </nc>
    <odxf/>
    <ndxf/>
  </rcc>
  <rcc rId="77522" sId="2" odxf="1" dxf="1" numFmtId="19">
    <oc r="I3794">
      <v>44701</v>
    </oc>
    <nc r="I3794">
      <v>44708</v>
    </nc>
    <odxf/>
    <ndxf/>
  </rcc>
  <rcc rId="77523" sId="2" odxf="1" dxf="1" numFmtId="19">
    <oc r="I3795">
      <v>44701</v>
    </oc>
    <nc r="I3795">
      <v>44708</v>
    </nc>
    <odxf/>
    <ndxf/>
  </rcc>
  <rcc rId="77524" sId="2" odxf="1" dxf="1" numFmtId="19">
    <oc r="I3796">
      <v>44701</v>
    </oc>
    <nc r="I3796">
      <v>44708</v>
    </nc>
    <odxf/>
    <ndxf/>
  </rcc>
  <rcc rId="77525" sId="2" odxf="1" dxf="1" numFmtId="19">
    <oc r="I3797">
      <v>44701</v>
    </oc>
    <nc r="I3797">
      <v>44708</v>
    </nc>
    <odxf/>
    <ndxf/>
  </rcc>
  <rcc rId="77526" sId="2" odxf="1" dxf="1" numFmtId="19">
    <oc r="I3798">
      <v>44701</v>
    </oc>
    <nc r="I3798">
      <v>44708</v>
    </nc>
    <odxf/>
    <ndxf/>
  </rcc>
  <rcc rId="77527" sId="2" odxf="1" dxf="1" numFmtId="19">
    <oc r="I3801">
      <v>44701</v>
    </oc>
    <nc r="I3801">
      <v>44708</v>
    </nc>
    <odxf/>
    <ndxf/>
  </rcc>
  <rcc rId="77528" sId="2" odxf="1" dxf="1" numFmtId="19">
    <oc r="I3802">
      <v>44701</v>
    </oc>
    <nc r="I3802">
      <v>44708</v>
    </nc>
    <odxf/>
    <ndxf/>
  </rcc>
  <rcc rId="77529" sId="2" odxf="1" dxf="1" numFmtId="19">
    <oc r="I3803">
      <v>44701</v>
    </oc>
    <nc r="I3803">
      <v>44708</v>
    </nc>
    <odxf/>
    <ndxf/>
  </rcc>
  <rcc rId="77530" sId="2" odxf="1" dxf="1" numFmtId="19">
    <oc r="I3804">
      <v>44701</v>
    </oc>
    <nc r="I3804">
      <v>44708</v>
    </nc>
    <odxf/>
    <ndxf/>
  </rcc>
  <rcc rId="77531" sId="2" odxf="1" dxf="1" numFmtId="19">
    <oc r="I3806">
      <v>44701</v>
    </oc>
    <nc r="I3806">
      <v>44708</v>
    </nc>
    <odxf/>
    <ndxf/>
  </rcc>
  <rcc rId="77532" sId="2" odxf="1" dxf="1" numFmtId="19">
    <oc r="I3807">
      <v>44701</v>
    </oc>
    <nc r="I3807">
      <v>44708</v>
    </nc>
    <odxf/>
    <ndxf/>
  </rcc>
  <rcc rId="77533" sId="2" odxf="1" dxf="1" numFmtId="19">
    <oc r="I3808">
      <v>44701</v>
    </oc>
    <nc r="I3808">
      <v>44708</v>
    </nc>
    <odxf/>
    <ndxf/>
  </rcc>
  <rcc rId="77534" sId="2" odxf="1" dxf="1" numFmtId="19">
    <oc r="I3809">
      <v>44701</v>
    </oc>
    <nc r="I3809">
      <v>44708</v>
    </nc>
    <odxf/>
    <ndxf/>
  </rcc>
  <rcc rId="77535" sId="2" odxf="1" dxf="1" numFmtId="19">
    <oc r="I3810">
      <v>44701</v>
    </oc>
    <nc r="I3810">
      <v>44708</v>
    </nc>
    <odxf/>
    <ndxf/>
  </rcc>
  <rcc rId="77536" sId="2" odxf="1" dxf="1" numFmtId="19">
    <oc r="I3813">
      <v>44701</v>
    </oc>
    <nc r="I381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37" sId="2" odxf="1" dxf="1" numFmtId="19">
    <oc r="I3814">
      <v>44701</v>
    </oc>
    <nc r="I3814">
      <v>44708</v>
    </nc>
    <odxf/>
    <ndxf/>
  </rcc>
  <rcc rId="77538" sId="2" odxf="1" dxf="1" numFmtId="19">
    <oc r="I3823">
      <v>44701</v>
    </oc>
    <nc r="I3823">
      <v>44708</v>
    </nc>
    <odxf/>
    <ndxf/>
  </rcc>
  <rcc rId="77539" sId="2" odxf="1" dxf="1" numFmtId="19">
    <oc r="I3824">
      <v>44701</v>
    </oc>
    <nc r="I3824">
      <v>44708</v>
    </nc>
    <odxf/>
    <ndxf/>
  </rcc>
  <rcc rId="77540" sId="2" odxf="1" dxf="1" numFmtId="19">
    <oc r="I3825">
      <v>44701</v>
    </oc>
    <nc r="I3825">
      <v>44708</v>
    </nc>
    <odxf/>
    <ndxf/>
  </rcc>
  <rcc rId="77541" sId="2" odxf="1" dxf="1" numFmtId="19">
    <oc r="I3826">
      <v>44701</v>
    </oc>
    <nc r="I382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42" sId="2" odxf="1" dxf="1" numFmtId="19">
    <oc r="I3829">
      <v>44701</v>
    </oc>
    <nc r="I3829">
      <v>44708</v>
    </nc>
    <odxf/>
    <ndxf/>
  </rcc>
  <rcc rId="77543" sId="2" odxf="1" dxf="1" numFmtId="19">
    <oc r="I3830">
      <v>44701</v>
    </oc>
    <nc r="I3830">
      <v>44708</v>
    </nc>
    <odxf/>
    <ndxf/>
  </rcc>
  <rcc rId="77544" sId="2" odxf="1" dxf="1" numFmtId="19">
    <oc r="I3832">
      <v>44701</v>
    </oc>
    <nc r="I3832">
      <v>44708</v>
    </nc>
    <odxf/>
    <ndxf/>
  </rcc>
  <rcc rId="77545" sId="2" odxf="1" dxf="1" numFmtId="19">
    <oc r="I3833">
      <v>44701</v>
    </oc>
    <nc r="I3833">
      <v>44708</v>
    </nc>
    <odxf/>
    <ndxf/>
  </rcc>
  <rcc rId="77546" sId="2" odxf="1" dxf="1" numFmtId="19">
    <oc r="I3834">
      <v>44701</v>
    </oc>
    <nc r="I3834">
      <v>44708</v>
    </nc>
    <odxf/>
    <ndxf/>
  </rcc>
  <rcc rId="77547" sId="2" odxf="1" dxf="1" numFmtId="19">
    <oc r="I3835">
      <v>44701</v>
    </oc>
    <nc r="I3835">
      <v>44708</v>
    </nc>
    <odxf/>
    <ndxf/>
  </rcc>
  <rcc rId="77548" sId="2" odxf="1" dxf="1" numFmtId="19">
    <oc r="I3836">
      <v>44701</v>
    </oc>
    <nc r="I383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49" sId="2" odxf="1" dxf="1" numFmtId="19">
    <oc r="I3838">
      <v>44701</v>
    </oc>
    <nc r="I3838">
      <v>44708</v>
    </nc>
    <odxf/>
    <ndxf/>
  </rcc>
  <rcc rId="77550" sId="2" odxf="1" dxf="1" numFmtId="19">
    <oc r="I3839">
      <v>44701</v>
    </oc>
    <nc r="I3839">
      <v>44708</v>
    </nc>
    <odxf/>
    <ndxf/>
  </rcc>
  <rcc rId="77551" sId="2" odxf="1" dxf="1" numFmtId="19">
    <oc r="I3842">
      <v>44701</v>
    </oc>
    <nc r="I3842">
      <v>44708</v>
    </nc>
    <odxf/>
    <ndxf/>
  </rcc>
  <rcc rId="77552" sId="2" odxf="1" dxf="1" numFmtId="19">
    <oc r="I3843">
      <v>44701</v>
    </oc>
    <nc r="I3843">
      <v>44708</v>
    </nc>
    <odxf/>
    <ndxf/>
  </rcc>
  <rcc rId="77553" sId="2" odxf="1" dxf="1" numFmtId="19">
    <oc r="I3844">
      <v>44701</v>
    </oc>
    <nc r="I3844">
      <v>44708</v>
    </nc>
    <odxf/>
    <ndxf/>
  </rcc>
  <rcc rId="77554" sId="2" odxf="1" dxf="1" numFmtId="19">
    <oc r="I3845">
      <v>44701</v>
    </oc>
    <nc r="I3845">
      <v>44708</v>
    </nc>
    <odxf/>
    <ndxf/>
  </rcc>
  <rcc rId="77555" sId="2" odxf="1" dxf="1" numFmtId="19">
    <oc r="I3849">
      <v>44701</v>
    </oc>
    <nc r="I3849">
      <v>44708</v>
    </nc>
    <odxf/>
    <ndxf/>
  </rcc>
  <rcc rId="77556" sId="2" odxf="1" dxf="1" numFmtId="19">
    <oc r="I3850">
      <v>44701</v>
    </oc>
    <nc r="I3850">
      <v>44708</v>
    </nc>
    <odxf/>
    <ndxf/>
  </rcc>
  <rcc rId="77557" sId="2" odxf="1" dxf="1" numFmtId="19">
    <oc r="I3851">
      <v>44701</v>
    </oc>
    <nc r="I3851">
      <v>44708</v>
    </nc>
    <odxf/>
    <ndxf/>
  </rcc>
  <rcc rId="77558" sId="2" odxf="1" dxf="1" numFmtId="19">
    <oc r="I3853">
      <v>44701</v>
    </oc>
    <nc r="I3853">
      <v>44708</v>
    </nc>
    <odxf/>
    <ndxf/>
  </rcc>
  <rcc rId="77559" sId="2" odxf="1" dxf="1" numFmtId="19">
    <oc r="I3854">
      <v>44701</v>
    </oc>
    <nc r="I3854">
      <v>44708</v>
    </nc>
    <odxf/>
    <ndxf/>
  </rcc>
  <rcc rId="77560" sId="2" odxf="1" dxf="1" numFmtId="19">
    <oc r="I3855">
      <v>44701</v>
    </oc>
    <nc r="I3855">
      <v>44708</v>
    </nc>
    <odxf/>
    <ndxf/>
  </rcc>
  <rcc rId="77561" sId="2" odxf="1" dxf="1" numFmtId="19">
    <oc r="I3856">
      <v>44701</v>
    </oc>
    <nc r="I3856">
      <v>44708</v>
    </nc>
    <odxf/>
    <ndxf/>
  </rcc>
  <rcc rId="77562" sId="2" odxf="1" dxf="1" numFmtId="19">
    <oc r="I3857">
      <v>44701</v>
    </oc>
    <nc r="I3857">
      <v>44708</v>
    </nc>
    <odxf/>
    <ndxf/>
  </rcc>
  <rcc rId="77563" sId="2" odxf="1" dxf="1" numFmtId="19">
    <oc r="I3858">
      <v>44701</v>
    </oc>
    <nc r="I3858">
      <v>44708</v>
    </nc>
    <odxf/>
    <ndxf/>
  </rcc>
  <rcc rId="77564" sId="2" odxf="1" dxf="1" numFmtId="19">
    <oc r="I3859">
      <v>44701</v>
    </oc>
    <nc r="I3859">
      <v>44708</v>
    </nc>
    <odxf/>
    <ndxf/>
  </rcc>
  <rcc rId="77565" sId="2" odxf="1" dxf="1" numFmtId="19">
    <oc r="I3861">
      <v>44701</v>
    </oc>
    <nc r="I3861">
      <v>44708</v>
    </nc>
    <odxf/>
    <ndxf/>
  </rcc>
  <rcc rId="77566" sId="2" odxf="1" dxf="1" numFmtId="19">
    <oc r="I3862">
      <v>44701</v>
    </oc>
    <nc r="I3862">
      <v>44708</v>
    </nc>
    <odxf/>
    <ndxf/>
  </rcc>
  <rcc rId="77567" sId="2" odxf="1" dxf="1" numFmtId="19">
    <oc r="I3863">
      <v>44701</v>
    </oc>
    <nc r="I3863">
      <v>44708</v>
    </nc>
    <odxf/>
    <ndxf/>
  </rcc>
  <rcc rId="77568" sId="2" odxf="1" dxf="1" numFmtId="19">
    <oc r="I3864">
      <v>44701</v>
    </oc>
    <nc r="I38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69" sId="2" odxf="1" dxf="1" numFmtId="19">
    <oc r="I3865">
      <v>44701</v>
    </oc>
    <nc r="I386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70" sId="2" odxf="1" dxf="1" numFmtId="19">
    <oc r="I3867">
      <v>44701</v>
    </oc>
    <nc r="I38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71" sId="2" odxf="1" dxf="1" numFmtId="19">
    <oc r="I3868">
      <v>44701</v>
    </oc>
    <nc r="I386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72" sId="2" odxf="1" dxf="1" numFmtId="19">
    <oc r="I3869">
      <v>44701</v>
    </oc>
    <nc r="I3869">
      <v>44708</v>
    </nc>
    <odxf/>
    <ndxf/>
  </rcc>
  <rcc rId="77573" sId="2" odxf="1" dxf="1" numFmtId="19">
    <oc r="I3871">
      <v>44701</v>
    </oc>
    <nc r="I3871">
      <v>44708</v>
    </nc>
    <odxf/>
    <ndxf/>
  </rcc>
  <rcc rId="77574" sId="2" odxf="1" dxf="1" numFmtId="19">
    <oc r="I3874">
      <v>44701</v>
    </oc>
    <nc r="I3874">
      <v>44708</v>
    </nc>
    <odxf/>
    <ndxf/>
  </rcc>
  <rcc rId="77575" sId="2" odxf="1" dxf="1" numFmtId="19">
    <oc r="I3875">
      <v>44701</v>
    </oc>
    <nc r="I3875">
      <v>44708</v>
    </nc>
    <odxf/>
    <ndxf/>
  </rcc>
  <rcc rId="77576" sId="2" odxf="1" dxf="1" numFmtId="19">
    <oc r="I3876">
      <v>44701</v>
    </oc>
    <nc r="I3876">
      <v>44708</v>
    </nc>
    <odxf/>
    <ndxf/>
  </rcc>
  <rcc rId="77577" sId="2" odxf="1" dxf="1" numFmtId="19">
    <oc r="I3877">
      <v>44701</v>
    </oc>
    <nc r="I3877">
      <v>44708</v>
    </nc>
    <odxf/>
    <ndxf/>
  </rcc>
  <rcc rId="77578" sId="2" odxf="1" dxf="1" numFmtId="19">
    <oc r="I3878">
      <v>44701</v>
    </oc>
    <nc r="I3878">
      <v>44708</v>
    </nc>
    <odxf/>
    <ndxf/>
  </rcc>
  <rcc rId="77579" sId="2" odxf="1" dxf="1" numFmtId="19">
    <oc r="I3879">
      <v>44701</v>
    </oc>
    <nc r="I3879">
      <v>44708</v>
    </nc>
    <odxf/>
    <ndxf/>
  </rcc>
  <rcc rId="77580" sId="2" odxf="1" dxf="1" numFmtId="19">
    <oc r="I3880">
      <v>44701</v>
    </oc>
    <nc r="I38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81" sId="2" odxf="1" dxf="1" numFmtId="19">
    <oc r="I3882">
      <v>44701</v>
    </oc>
    <nc r="I388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82" sId="2" odxf="1" dxf="1" numFmtId="19">
    <oc r="I3884">
      <v>44701</v>
    </oc>
    <nc r="I3884">
      <v>44708</v>
    </nc>
    <odxf/>
    <ndxf/>
  </rcc>
  <rcc rId="77583" sId="2" odxf="1" dxf="1" numFmtId="19">
    <oc r="I3885">
      <v>44701</v>
    </oc>
    <nc r="I3885">
      <v>44708</v>
    </nc>
    <odxf/>
    <ndxf/>
  </rcc>
  <rcc rId="77584" sId="2" odxf="1" dxf="1" numFmtId="19">
    <oc r="I3886">
      <v>44701</v>
    </oc>
    <nc r="I3886">
      <v>44708</v>
    </nc>
    <odxf/>
    <ndxf/>
  </rcc>
  <rcc rId="77585" sId="2" odxf="1" dxf="1" numFmtId="19">
    <oc r="I3887">
      <v>44701</v>
    </oc>
    <nc r="I3887">
      <v>44708</v>
    </nc>
    <odxf/>
    <ndxf/>
  </rcc>
  <rcc rId="77586" sId="2" odxf="1" dxf="1" numFmtId="19">
    <oc r="I3888">
      <v>44701</v>
    </oc>
    <nc r="I3888">
      <v>44708</v>
    </nc>
    <odxf/>
    <ndxf/>
  </rcc>
  <rcc rId="77587" sId="2" odxf="1" dxf="1" numFmtId="19">
    <oc r="I3889">
      <v>44701</v>
    </oc>
    <nc r="I388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88" sId="2" odxf="1" dxf="1" numFmtId="19">
    <oc r="I3890">
      <v>44701</v>
    </oc>
    <nc r="I389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589" sId="2" odxf="1" dxf="1" numFmtId="19">
    <oc r="I3891">
      <v>44701</v>
    </oc>
    <nc r="I3891">
      <v>44708</v>
    </nc>
    <odxf/>
    <ndxf/>
  </rcc>
  <rcc rId="77590" sId="2" odxf="1" dxf="1" numFmtId="19">
    <oc r="I3893">
      <v>44701</v>
    </oc>
    <nc r="I3893">
      <v>44708</v>
    </nc>
    <odxf/>
    <ndxf/>
  </rcc>
  <rcc rId="77591" sId="2" odxf="1" dxf="1" numFmtId="19">
    <oc r="I3895">
      <v>44701</v>
    </oc>
    <nc r="I3895">
      <v>44708</v>
    </nc>
    <odxf/>
    <ndxf/>
  </rcc>
  <rcc rId="77592" sId="2" odxf="1" dxf="1" numFmtId="19">
    <oc r="I3896">
      <v>44701</v>
    </oc>
    <nc r="I3896">
      <v>44708</v>
    </nc>
    <odxf/>
    <ndxf/>
  </rcc>
  <rcc rId="77593" sId="2" odxf="1" dxf="1" numFmtId="19">
    <oc r="I3897">
      <v>44701</v>
    </oc>
    <nc r="I3897">
      <v>44708</v>
    </nc>
    <odxf/>
    <ndxf/>
  </rcc>
  <rcc rId="77594" sId="2" odxf="1" dxf="1" numFmtId="19">
    <oc r="I3898">
      <v>44701</v>
    </oc>
    <nc r="I3898">
      <v>44708</v>
    </nc>
    <odxf/>
    <ndxf/>
  </rcc>
  <rcc rId="77595" sId="2" odxf="1" dxf="1" numFmtId="19">
    <oc r="I3899">
      <v>44701</v>
    </oc>
    <nc r="I3899">
      <v>44708</v>
    </nc>
    <odxf/>
    <ndxf/>
  </rcc>
  <rcc rId="77596" sId="2" odxf="1" dxf="1" numFmtId="19">
    <oc r="I3900">
      <v>44701</v>
    </oc>
    <nc r="I3900">
      <v>44708</v>
    </nc>
    <odxf/>
    <ndxf/>
  </rcc>
  <rcc rId="77597" sId="2" odxf="1" dxf="1" numFmtId="19">
    <oc r="I3901">
      <v>44701</v>
    </oc>
    <nc r="I3901">
      <v>44708</v>
    </nc>
    <odxf/>
    <ndxf/>
  </rcc>
  <rcc rId="77598" sId="2" odxf="1" dxf="1" numFmtId="19">
    <oc r="I3903">
      <v>44701</v>
    </oc>
    <nc r="I3903">
      <v>44708</v>
    </nc>
    <odxf/>
    <ndxf/>
  </rcc>
  <rcc rId="77599" sId="2" odxf="1" dxf="1" numFmtId="19">
    <oc r="I3904">
      <v>44701</v>
    </oc>
    <nc r="I3904">
      <v>44708</v>
    </nc>
    <odxf/>
    <ndxf/>
  </rcc>
  <rcc rId="77600" sId="2" odxf="1" dxf="1" numFmtId="19">
    <oc r="I3905">
      <v>44701</v>
    </oc>
    <nc r="I3905">
      <v>44708</v>
    </nc>
    <odxf/>
    <ndxf/>
  </rcc>
  <rcc rId="77601" sId="2" odxf="1" dxf="1" numFmtId="19">
    <oc r="I3908">
      <v>44701</v>
    </oc>
    <nc r="I390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02" sId="2" odxf="1" dxf="1" numFmtId="19">
    <oc r="I3909">
      <v>44701</v>
    </oc>
    <nc r="I390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03" sId="2" odxf="1" dxf="1" numFmtId="19">
    <oc r="I3910">
      <v>44701</v>
    </oc>
    <nc r="I391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04" sId="2" odxf="1" dxf="1" numFmtId="19">
    <oc r="I3911">
      <v>44701</v>
    </oc>
    <nc r="I3911">
      <v>44708</v>
    </nc>
    <odxf/>
    <ndxf/>
  </rcc>
  <rcc rId="77605" sId="2" odxf="1" dxf="1" numFmtId="19">
    <oc r="I3912">
      <v>44701</v>
    </oc>
    <nc r="I3912">
      <v>44708</v>
    </nc>
    <odxf/>
    <ndxf/>
  </rcc>
  <rcc rId="77606" sId="2" odxf="1" dxf="1" numFmtId="19">
    <oc r="I3913">
      <v>44701</v>
    </oc>
    <nc r="I391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07" sId="2" odxf="1" dxf="1" numFmtId="19">
    <oc r="I3915">
      <v>44701</v>
    </oc>
    <nc r="I3915">
      <v>44708</v>
    </nc>
    <odxf/>
    <ndxf/>
  </rcc>
  <rcc rId="77608" sId="2" odxf="1" dxf="1" numFmtId="19">
    <oc r="I3916">
      <v>44701</v>
    </oc>
    <nc r="I3916">
      <v>44708</v>
    </nc>
    <odxf/>
    <ndxf/>
  </rcc>
  <rcc rId="77609" sId="2" odxf="1" dxf="1" numFmtId="19">
    <oc r="I3918">
      <v>44701</v>
    </oc>
    <nc r="I3918">
      <v>44708</v>
    </nc>
    <odxf/>
    <ndxf/>
  </rcc>
  <rcc rId="77610" sId="2" odxf="1" dxf="1" numFmtId="19">
    <oc r="I3919">
      <v>44701</v>
    </oc>
    <nc r="I3919">
      <v>44708</v>
    </nc>
    <odxf/>
    <ndxf/>
  </rcc>
  <rcc rId="77611" sId="2" odxf="1" dxf="1" numFmtId="19">
    <oc r="I3920">
      <v>44701</v>
    </oc>
    <nc r="I3920">
      <v>44708</v>
    </nc>
    <odxf/>
    <ndxf/>
  </rcc>
  <rcc rId="77612" sId="2" odxf="1" dxf="1" numFmtId="19">
    <oc r="I3922">
      <v>44701</v>
    </oc>
    <nc r="I3922">
      <v>44708</v>
    </nc>
    <odxf/>
    <ndxf/>
  </rcc>
  <rcc rId="77613" sId="2" odxf="1" dxf="1" numFmtId="19">
    <oc r="I3923">
      <v>44701</v>
    </oc>
    <nc r="I392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14" sId="2" odxf="1" dxf="1" numFmtId="19">
    <oc r="I3924">
      <v>44701</v>
    </oc>
    <nc r="I3924">
      <v>44708</v>
    </nc>
    <odxf/>
    <ndxf/>
  </rcc>
  <rcc rId="77615" sId="2" odxf="1" dxf="1" numFmtId="19">
    <oc r="I3926">
      <v>44701</v>
    </oc>
    <nc r="I3926">
      <v>44708</v>
    </nc>
    <odxf/>
    <ndxf/>
  </rcc>
  <rcc rId="77616" sId="2" odxf="1" dxf="1" numFmtId="19">
    <oc r="I3927">
      <v>44701</v>
    </oc>
    <nc r="I3927">
      <v>44708</v>
    </nc>
    <odxf/>
    <ndxf/>
  </rcc>
  <rcc rId="77617" sId="2" odxf="1" dxf="1" numFmtId="19">
    <oc r="I3928">
      <v>44701</v>
    </oc>
    <nc r="I3928">
      <v>44708</v>
    </nc>
    <odxf/>
    <ndxf/>
  </rcc>
  <rcc rId="77618" sId="2" odxf="1" dxf="1" numFmtId="19">
    <oc r="I3930">
      <v>44701</v>
    </oc>
    <nc r="I3930">
      <v>44708</v>
    </nc>
    <odxf/>
    <ndxf/>
  </rcc>
  <rcc rId="77619" sId="2" odxf="1" dxf="1" numFmtId="19">
    <oc r="I3931">
      <v>44701</v>
    </oc>
    <nc r="I3931">
      <v>44708</v>
    </nc>
    <odxf/>
    <ndxf/>
  </rcc>
  <rcc rId="77620" sId="2" odxf="1" dxf="1" numFmtId="19">
    <oc r="I3932">
      <v>44701</v>
    </oc>
    <nc r="I3932">
      <v>44708</v>
    </nc>
    <odxf/>
    <ndxf/>
  </rcc>
  <rcc rId="77621" sId="2" odxf="1" dxf="1" numFmtId="19">
    <oc r="I3933">
      <v>44701</v>
    </oc>
    <nc r="I393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22" sId="2" odxf="1" dxf="1" numFmtId="19">
    <oc r="I3934">
      <v>44701</v>
    </oc>
    <nc r="I3934">
      <v>44708</v>
    </nc>
    <odxf/>
    <ndxf/>
  </rcc>
  <rcc rId="77623" sId="2" odxf="1" dxf="1" numFmtId="19">
    <oc r="I3938">
      <v>44701</v>
    </oc>
    <nc r="I3938">
      <v>44708</v>
    </nc>
    <odxf/>
    <ndxf/>
  </rcc>
  <rcc rId="77624" sId="2" odxf="1" dxf="1" numFmtId="19">
    <oc r="I3939">
      <v>44701</v>
    </oc>
    <nc r="I3939">
      <v>44708</v>
    </nc>
    <odxf/>
    <ndxf/>
  </rcc>
  <rcc rId="77625" sId="2" odxf="1" dxf="1" numFmtId="19">
    <oc r="I3940">
      <v>44701</v>
    </oc>
    <nc r="I394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26" sId="2" odxf="1" dxf="1" numFmtId="19">
    <oc r="I3941">
      <v>44701</v>
    </oc>
    <nc r="I3941">
      <v>44708</v>
    </nc>
    <odxf/>
    <ndxf/>
  </rcc>
  <rcc rId="77627" sId="2" odxf="1" dxf="1" numFmtId="19">
    <oc r="I3942">
      <v>44701</v>
    </oc>
    <nc r="I3942">
      <v>44708</v>
    </nc>
    <odxf/>
    <ndxf/>
  </rcc>
  <rcc rId="77628" sId="2" odxf="1" dxf="1" numFmtId="19">
    <oc r="I3943">
      <v>44701</v>
    </oc>
    <nc r="I394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29" sId="2" odxf="1" dxf="1" numFmtId="19">
    <oc r="I3944">
      <v>44701</v>
    </oc>
    <nc r="I3944">
      <v>44708</v>
    </nc>
    <odxf/>
    <ndxf/>
  </rcc>
  <rcc rId="77630" sId="2" odxf="1" dxf="1" numFmtId="19">
    <oc r="I3945">
      <v>44701</v>
    </oc>
    <nc r="I3945">
      <v>44708</v>
    </nc>
    <odxf/>
    <ndxf/>
  </rcc>
  <rcc rId="77631" sId="2" odxf="1" dxf="1" numFmtId="19">
    <oc r="I3946">
      <v>44701</v>
    </oc>
    <nc r="I3946">
      <v>44708</v>
    </nc>
    <odxf/>
    <ndxf/>
  </rcc>
  <rcc rId="77632" sId="2" odxf="1" dxf="1" numFmtId="19">
    <oc r="I3947">
      <v>44701</v>
    </oc>
    <nc r="I3947">
      <v>44708</v>
    </nc>
    <odxf/>
    <ndxf/>
  </rcc>
  <rcc rId="77633" sId="2" odxf="1" dxf="1" numFmtId="19">
    <oc r="I3948">
      <v>44701</v>
    </oc>
    <nc r="I3948">
      <v>44708</v>
    </nc>
    <odxf/>
    <ndxf/>
  </rcc>
  <rcc rId="77634" sId="2" odxf="1" dxf="1" numFmtId="19">
    <oc r="I3949">
      <v>44701</v>
    </oc>
    <nc r="I3949">
      <v>44708</v>
    </nc>
    <odxf/>
    <ndxf/>
  </rcc>
  <rcc rId="77635" sId="2" odxf="1" dxf="1" numFmtId="19">
    <oc r="I3950">
      <v>44701</v>
    </oc>
    <nc r="I395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36" sId="2" odxf="1" dxf="1" numFmtId="19">
    <oc r="I3952">
      <v>44701</v>
    </oc>
    <nc r="I3952">
      <v>44708</v>
    </nc>
    <odxf/>
    <ndxf/>
  </rcc>
  <rcc rId="77637" sId="2" odxf="1" dxf="1" numFmtId="19">
    <oc r="I3953">
      <v>44701</v>
    </oc>
    <nc r="I3953">
      <v>44708</v>
    </nc>
    <odxf/>
    <ndxf/>
  </rcc>
  <rcc rId="77638" sId="2" odxf="1" dxf="1" numFmtId="19">
    <oc r="I3955">
      <v>44701</v>
    </oc>
    <nc r="I3955">
      <v>44708</v>
    </nc>
    <odxf/>
    <ndxf/>
  </rcc>
  <rcc rId="77639" sId="2" odxf="1" dxf="1" numFmtId="19">
    <oc r="I3958">
      <v>44701</v>
    </oc>
    <nc r="I3958">
      <v>44708</v>
    </nc>
    <odxf/>
    <ndxf/>
  </rcc>
  <rcc rId="77640" sId="2" odxf="1" dxf="1" numFmtId="19">
    <oc r="I3959">
      <v>44701</v>
    </oc>
    <nc r="I3959">
      <v>44708</v>
    </nc>
    <odxf/>
    <ndxf/>
  </rcc>
  <rcc rId="77641" sId="2" odxf="1" dxf="1" numFmtId="19">
    <oc r="I3960">
      <v>44701</v>
    </oc>
    <nc r="I3960">
      <v>44708</v>
    </nc>
    <odxf/>
    <ndxf/>
  </rcc>
  <rcc rId="77642" sId="2" odxf="1" dxf="1" numFmtId="19">
    <oc r="I3962">
      <v>44701</v>
    </oc>
    <nc r="I3962">
      <v>44708</v>
    </nc>
    <odxf/>
    <ndxf/>
  </rcc>
  <rcc rId="77643" sId="2" odxf="1" dxf="1" numFmtId="19">
    <oc r="I3963">
      <v>44701</v>
    </oc>
    <nc r="I3963">
      <v>44708</v>
    </nc>
    <odxf/>
    <ndxf/>
  </rcc>
  <rcc rId="77644" sId="2" odxf="1" dxf="1" numFmtId="19">
    <oc r="I3964">
      <v>44701</v>
    </oc>
    <nc r="I3964">
      <v>44708</v>
    </nc>
    <odxf/>
    <ndxf/>
  </rcc>
  <rcc rId="77645" sId="2" odxf="1" dxf="1" numFmtId="19">
    <oc r="I3965">
      <v>44701</v>
    </oc>
    <nc r="I3965">
      <v>44708</v>
    </nc>
    <odxf/>
    <ndxf/>
  </rcc>
  <rcc rId="77646" sId="2" odxf="1" dxf="1" numFmtId="19">
    <oc r="I3966">
      <v>44701</v>
    </oc>
    <nc r="I3966">
      <v>44708</v>
    </nc>
    <odxf/>
    <ndxf/>
  </rcc>
  <rcc rId="77647" sId="2" odxf="1" dxf="1" numFmtId="19">
    <oc r="I3967">
      <v>44701</v>
    </oc>
    <nc r="I3967">
      <v>44708</v>
    </nc>
    <odxf/>
    <ndxf/>
  </rcc>
  <rcc rId="77648" sId="2" odxf="1" dxf="1" numFmtId="19">
    <oc r="I3968">
      <v>44701</v>
    </oc>
    <nc r="I3968">
      <v>44708</v>
    </nc>
    <odxf/>
    <ndxf/>
  </rcc>
  <rcc rId="77649" sId="2" odxf="1" dxf="1" numFmtId="19">
    <oc r="I3969">
      <v>44701</v>
    </oc>
    <nc r="I3969">
      <v>44708</v>
    </nc>
    <odxf/>
    <ndxf/>
  </rcc>
  <rcc rId="77650" sId="2" odxf="1" dxf="1" numFmtId="19">
    <oc r="I3970">
      <v>44701</v>
    </oc>
    <nc r="I3970">
      <v>44708</v>
    </nc>
    <odxf/>
    <ndxf/>
  </rcc>
  <rcc rId="77651" sId="2" odxf="1" dxf="1" numFmtId="19">
    <oc r="I3971">
      <v>44701</v>
    </oc>
    <nc r="I3971">
      <v>44708</v>
    </nc>
    <odxf/>
    <ndxf/>
  </rcc>
  <rcc rId="77652" sId="2" odxf="1" dxf="1" numFmtId="19">
    <oc r="I3972">
      <v>44701</v>
    </oc>
    <nc r="I3972">
      <v>44708</v>
    </nc>
    <odxf/>
    <ndxf/>
  </rcc>
  <rcc rId="77653" sId="2" odxf="1" dxf="1" numFmtId="19">
    <oc r="I3973">
      <v>44701</v>
    </oc>
    <nc r="I3973">
      <v>44708</v>
    </nc>
    <odxf/>
    <ndxf/>
  </rcc>
  <rcc rId="77654" sId="2" odxf="1" dxf="1" numFmtId="19">
    <oc r="I3974">
      <v>44701</v>
    </oc>
    <nc r="I397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55" sId="2" odxf="1" dxf="1" numFmtId="19">
    <oc r="I3977">
      <v>44701</v>
    </oc>
    <nc r="I3977">
      <v>44708</v>
    </nc>
    <odxf/>
    <ndxf/>
  </rcc>
  <rcc rId="77656" sId="2" odxf="1" dxf="1" numFmtId="19">
    <oc r="I3978">
      <v>44701</v>
    </oc>
    <nc r="I3978">
      <v>44708</v>
    </nc>
    <odxf/>
    <ndxf/>
  </rcc>
  <rcc rId="77657" sId="2" odxf="1" dxf="1" numFmtId="19">
    <oc r="I3983">
      <v>44701</v>
    </oc>
    <nc r="I3983">
      <v>44708</v>
    </nc>
    <odxf/>
    <ndxf/>
  </rcc>
  <rcc rId="77658" sId="2" odxf="1" dxf="1" numFmtId="19">
    <oc r="I3985">
      <v>44701</v>
    </oc>
    <nc r="I3985">
      <v>44708</v>
    </nc>
    <odxf/>
    <ndxf/>
  </rcc>
  <rcc rId="77659" sId="2" odxf="1" dxf="1" numFmtId="19">
    <oc r="I3988">
      <v>44701</v>
    </oc>
    <nc r="I398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60" sId="2" odxf="1" dxf="1" numFmtId="19">
    <oc r="I3989">
      <v>44701</v>
    </oc>
    <nc r="I3989">
      <v>44708</v>
    </nc>
    <odxf/>
    <ndxf/>
  </rcc>
  <rcc rId="77661" sId="2" odxf="1" dxf="1" numFmtId="19">
    <oc r="I3990">
      <v>44701</v>
    </oc>
    <nc r="I3990">
      <v>44708</v>
    </nc>
    <odxf/>
    <ndxf/>
  </rcc>
  <rcc rId="77662" sId="2" odxf="1" dxf="1" numFmtId="19">
    <oc r="I3991">
      <v>44701</v>
    </oc>
    <nc r="I3991">
      <v>44708</v>
    </nc>
    <odxf/>
    <ndxf/>
  </rcc>
  <rcc rId="77663" sId="2" odxf="1" dxf="1" numFmtId="19">
    <oc r="I3992">
      <v>44701</v>
    </oc>
    <nc r="I3992">
      <v>44708</v>
    </nc>
    <odxf/>
    <ndxf/>
  </rcc>
  <rcc rId="77664" sId="2" odxf="1" dxf="1" numFmtId="19">
    <oc r="I3993">
      <v>44701</v>
    </oc>
    <nc r="I3993">
      <v>44708</v>
    </nc>
    <odxf/>
    <ndxf/>
  </rcc>
  <rcc rId="77665" sId="2" odxf="1" dxf="1" numFmtId="19">
    <oc r="I3997">
      <v>44701</v>
    </oc>
    <nc r="I3997">
      <v>44708</v>
    </nc>
    <odxf/>
    <ndxf/>
  </rcc>
  <rcc rId="77666" sId="2" odxf="1" dxf="1" numFmtId="19">
    <oc r="I3999">
      <v>44701</v>
    </oc>
    <nc r="I399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67" sId="2" odxf="1" dxf="1" numFmtId="19">
    <oc r="I4000">
      <v>44701</v>
    </oc>
    <nc r="I40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68" sId="2" odxf="1" dxf="1" numFmtId="19">
    <oc r="I4001">
      <v>44701</v>
    </oc>
    <nc r="I4001">
      <v>44708</v>
    </nc>
    <odxf/>
    <ndxf/>
  </rcc>
  <rcc rId="77669" sId="2" odxf="1" dxf="1" numFmtId="19">
    <oc r="I4004">
      <v>44701</v>
    </oc>
    <nc r="I4004">
      <v>44708</v>
    </nc>
    <odxf/>
    <ndxf/>
  </rcc>
  <rcc rId="77670" sId="2" odxf="1" dxf="1" numFmtId="19">
    <oc r="I4005">
      <v>44701</v>
    </oc>
    <nc r="I4005">
      <v>44708</v>
    </nc>
    <odxf/>
    <ndxf/>
  </rcc>
  <rcc rId="77671" sId="2" odxf="1" dxf="1" numFmtId="19">
    <oc r="I4006">
      <v>44701</v>
    </oc>
    <nc r="I4006">
      <v>44708</v>
    </nc>
    <odxf/>
    <ndxf/>
  </rcc>
  <rcc rId="77672" sId="2" odxf="1" dxf="1" numFmtId="19">
    <oc r="I4007">
      <v>44701</v>
    </oc>
    <nc r="I4007">
      <v>44708</v>
    </nc>
    <odxf/>
    <ndxf/>
  </rcc>
  <rcc rId="77673" sId="2" odxf="1" dxf="1" numFmtId="19">
    <oc r="I4009">
      <v>44701</v>
    </oc>
    <nc r="I4009">
      <v>44708</v>
    </nc>
    <odxf/>
    <ndxf/>
  </rcc>
  <rcc rId="77674" sId="2" odxf="1" dxf="1" numFmtId="19">
    <oc r="I4010">
      <v>44701</v>
    </oc>
    <nc r="I4010">
      <v>44708</v>
    </nc>
    <odxf/>
    <ndxf/>
  </rcc>
  <rcc rId="77675" sId="2" odxf="1" dxf="1" numFmtId="19">
    <oc r="I4011">
      <v>44701</v>
    </oc>
    <nc r="I4011">
      <v>44708</v>
    </nc>
    <odxf/>
    <ndxf/>
  </rcc>
  <rcc rId="77676" sId="2" odxf="1" dxf="1" numFmtId="19">
    <oc r="I4012">
      <v>44701</v>
    </oc>
    <nc r="I4012">
      <v>44708</v>
    </nc>
    <odxf/>
    <ndxf/>
  </rcc>
  <rcc rId="77677" sId="2" odxf="1" dxf="1" numFmtId="19">
    <oc r="I4013">
      <v>44701</v>
    </oc>
    <nc r="I4013">
      <v>44708</v>
    </nc>
    <odxf/>
    <ndxf/>
  </rcc>
  <rcc rId="77678" sId="2" odxf="1" dxf="1" numFmtId="19">
    <oc r="I4015">
      <v>44701</v>
    </oc>
    <nc r="I4015">
      <v>44708</v>
    </nc>
    <odxf/>
    <ndxf/>
  </rcc>
  <rcc rId="77679" sId="2" odxf="1" dxf="1" numFmtId="19">
    <oc r="I4017">
      <v>44701</v>
    </oc>
    <nc r="I4017">
      <v>44708</v>
    </nc>
    <odxf/>
    <ndxf/>
  </rcc>
  <rcc rId="77680" sId="2" odxf="1" dxf="1" numFmtId="19">
    <oc r="I4020">
      <v>44701</v>
    </oc>
    <nc r="I402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81" sId="2" odxf="1" dxf="1" numFmtId="19">
    <oc r="I4021">
      <v>44701</v>
    </oc>
    <nc r="I4021">
      <v>44708</v>
    </nc>
    <odxf/>
    <ndxf/>
  </rcc>
  <rcc rId="77682" sId="2" odxf="1" dxf="1" numFmtId="19">
    <oc r="I4022">
      <v>44701</v>
    </oc>
    <nc r="I4022">
      <v>44708</v>
    </nc>
    <odxf/>
    <ndxf/>
  </rcc>
  <rcc rId="77683" sId="2" odxf="1" dxf="1" numFmtId="19">
    <oc r="I4023">
      <v>44701</v>
    </oc>
    <nc r="I4023">
      <v>44708</v>
    </nc>
    <odxf/>
    <ndxf/>
  </rcc>
  <rcc rId="77684" sId="2" odxf="1" dxf="1" numFmtId="19">
    <oc r="I4024">
      <v>44701</v>
    </oc>
    <nc r="I402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85" sId="2" odxf="1" dxf="1" numFmtId="19">
    <oc r="I4025">
      <v>44701</v>
    </oc>
    <nc r="I4025">
      <v>44708</v>
    </nc>
    <odxf/>
    <ndxf/>
  </rcc>
  <rcc rId="77686" sId="2" odxf="1" dxf="1" numFmtId="19">
    <oc r="I4026">
      <v>44701</v>
    </oc>
    <nc r="I4026">
      <v>44708</v>
    </nc>
    <odxf/>
    <ndxf/>
  </rcc>
  <rcc rId="77687" sId="2" odxf="1" dxf="1" numFmtId="19">
    <oc r="I4028">
      <v>44701</v>
    </oc>
    <nc r="I402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88" sId="2" odxf="1" dxf="1" numFmtId="19">
    <oc r="I4029">
      <v>44701</v>
    </oc>
    <nc r="I4029">
      <v>44708</v>
    </nc>
    <odxf/>
    <ndxf/>
  </rcc>
  <rcc rId="77689" sId="2" odxf="1" dxf="1" numFmtId="19">
    <oc r="I4030">
      <v>44701</v>
    </oc>
    <nc r="I4030">
      <v>44708</v>
    </nc>
    <odxf/>
    <ndxf/>
  </rcc>
  <rcc rId="77690" sId="2" odxf="1" dxf="1" numFmtId="19">
    <oc r="I4031">
      <v>44701</v>
    </oc>
    <nc r="I4031">
      <v>44708</v>
    </nc>
    <odxf/>
    <ndxf/>
  </rcc>
  <rcc rId="77691" sId="2" odxf="1" dxf="1" numFmtId="19">
    <oc r="I4033">
      <v>44701</v>
    </oc>
    <nc r="I4033">
      <v>44708</v>
    </nc>
    <odxf/>
    <ndxf/>
  </rcc>
  <rcc rId="77692" sId="2" odxf="1" dxf="1" numFmtId="19">
    <oc r="I4034">
      <v>44701</v>
    </oc>
    <nc r="I4034">
      <v>44708</v>
    </nc>
    <odxf/>
    <ndxf/>
  </rcc>
  <rcc rId="77693" sId="2" odxf="1" dxf="1" numFmtId="19">
    <oc r="I4035">
      <v>44701</v>
    </oc>
    <nc r="I4035">
      <v>44708</v>
    </nc>
    <odxf/>
    <ndxf/>
  </rcc>
  <rcc rId="77694" sId="2" odxf="1" dxf="1" numFmtId="19">
    <oc r="I4038">
      <v>44701</v>
    </oc>
    <nc r="I4038">
      <v>44708</v>
    </nc>
    <odxf/>
    <ndxf/>
  </rcc>
  <rcc rId="77695" sId="2" odxf="1" dxf="1" numFmtId="19">
    <oc r="I4040">
      <v>44701</v>
    </oc>
    <nc r="I4040">
      <v>44708</v>
    </nc>
    <odxf/>
    <ndxf/>
  </rcc>
  <rcc rId="77696" sId="2" odxf="1" dxf="1" numFmtId="19">
    <oc r="I4041">
      <v>44701</v>
    </oc>
    <nc r="I4041">
      <v>44708</v>
    </nc>
    <odxf/>
    <ndxf/>
  </rcc>
  <rcc rId="77697" sId="2" odxf="1" dxf="1" numFmtId="19">
    <oc r="I4042">
      <v>44701</v>
    </oc>
    <nc r="I404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698" sId="2" odxf="1" dxf="1" numFmtId="19">
    <oc r="I4044">
      <v>44701</v>
    </oc>
    <nc r="I4044">
      <v>44708</v>
    </nc>
    <odxf/>
    <ndxf/>
  </rcc>
  <rcc rId="77699" sId="2" odxf="1" dxf="1" numFmtId="19">
    <oc r="I4046">
      <v>44701</v>
    </oc>
    <nc r="I404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00" sId="2" odxf="1" dxf="1" numFmtId="19">
    <oc r="I4047">
      <v>44701</v>
    </oc>
    <nc r="I4047">
      <v>44708</v>
    </nc>
    <odxf/>
    <ndxf/>
  </rcc>
  <rcc rId="77701" sId="2" odxf="1" dxf="1" numFmtId="19">
    <oc r="I4052">
      <v>44701</v>
    </oc>
    <nc r="I4052">
      <v>44708</v>
    </nc>
    <odxf/>
    <ndxf/>
  </rcc>
  <rcc rId="77702" sId="2" odxf="1" dxf="1" numFmtId="19">
    <oc r="I4054">
      <v>44701</v>
    </oc>
    <nc r="I4054">
      <v>44708</v>
    </nc>
    <odxf/>
    <ndxf/>
  </rcc>
  <rcc rId="77703" sId="2" odxf="1" dxf="1" numFmtId="19">
    <oc r="I4056">
      <v>44701</v>
    </oc>
    <nc r="I4056">
      <v>44708</v>
    </nc>
    <odxf/>
    <ndxf/>
  </rcc>
  <rcc rId="77704" sId="2" odxf="1" dxf="1" numFmtId="19">
    <oc r="I4057">
      <v>44701</v>
    </oc>
    <nc r="I4057">
      <v>44708</v>
    </nc>
    <odxf/>
    <ndxf/>
  </rcc>
  <rcc rId="77705" sId="2" odxf="1" dxf="1" numFmtId="19">
    <oc r="I4058">
      <v>44701</v>
    </oc>
    <nc r="I4058">
      <v>44708</v>
    </nc>
    <odxf/>
    <ndxf/>
  </rcc>
  <rcc rId="77706" sId="2" odxf="1" dxf="1" numFmtId="19">
    <oc r="I4060">
      <v>44701</v>
    </oc>
    <nc r="I4060">
      <v>44708</v>
    </nc>
    <odxf/>
    <ndxf/>
  </rcc>
  <rcc rId="77707" sId="2" odxf="1" dxf="1" numFmtId="19">
    <oc r="I4062">
      <v>44701</v>
    </oc>
    <nc r="I4062">
      <v>44708</v>
    </nc>
    <odxf/>
    <ndxf/>
  </rcc>
  <rcc rId="77708" sId="2" odxf="1" dxf="1" numFmtId="19">
    <oc r="I4063">
      <v>44701</v>
    </oc>
    <nc r="I4063">
      <v>44708</v>
    </nc>
    <odxf/>
    <ndxf/>
  </rcc>
  <rcc rId="77709" sId="2" odxf="1" dxf="1" numFmtId="19">
    <oc r="I4064">
      <v>44701</v>
    </oc>
    <nc r="I4064">
      <v>44708</v>
    </nc>
    <odxf/>
    <ndxf/>
  </rcc>
  <rcc rId="77710" sId="2" odxf="1" dxf="1" numFmtId="19">
    <oc r="I4067">
      <v>44701</v>
    </oc>
    <nc r="I4067">
      <v>44708</v>
    </nc>
    <odxf/>
    <ndxf/>
  </rcc>
  <rcc rId="77711" sId="2" odxf="1" dxf="1" numFmtId="19">
    <oc r="I4070">
      <v>44701</v>
    </oc>
    <nc r="I4070">
      <v>44708</v>
    </nc>
    <odxf/>
    <ndxf/>
  </rcc>
  <rcc rId="77712" sId="2" odxf="1" dxf="1" numFmtId="19">
    <oc r="I4072">
      <v>44701</v>
    </oc>
    <nc r="I4072">
      <v>44708</v>
    </nc>
    <odxf/>
    <ndxf/>
  </rcc>
  <rcc rId="77713" sId="2" odxf="1" dxf="1" numFmtId="19">
    <oc r="I4074">
      <v>44701</v>
    </oc>
    <nc r="I4074">
      <v>44708</v>
    </nc>
    <odxf/>
    <ndxf/>
  </rcc>
  <rcc rId="77714" sId="2" odxf="1" dxf="1" numFmtId="19">
    <oc r="I4076">
      <v>44701</v>
    </oc>
    <nc r="I4076">
      <v>44708</v>
    </nc>
    <odxf/>
    <ndxf/>
  </rcc>
  <rcc rId="77715" sId="2" odxf="1" dxf="1" numFmtId="19">
    <oc r="I4077">
      <v>44701</v>
    </oc>
    <nc r="I4077">
      <v>44708</v>
    </nc>
    <odxf/>
    <ndxf/>
  </rcc>
  <rcc rId="77716" sId="2" odxf="1" dxf="1" numFmtId="19">
    <oc r="I4080">
      <v>44701</v>
    </oc>
    <nc r="I4080">
      <v>44708</v>
    </nc>
    <odxf/>
    <ndxf/>
  </rcc>
  <rcc rId="77717" sId="2" odxf="1" dxf="1" numFmtId="19">
    <oc r="I4081">
      <v>44701</v>
    </oc>
    <nc r="I408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18" sId="2" odxf="1" dxf="1" numFmtId="19">
    <oc r="I4082">
      <v>44701</v>
    </oc>
    <nc r="I4082">
      <v>44708</v>
    </nc>
    <odxf/>
    <ndxf/>
  </rcc>
  <rcc rId="77719" sId="2" odxf="1" dxf="1" numFmtId="19">
    <oc r="I4083">
      <v>44701</v>
    </oc>
    <nc r="I4083">
      <v>44708</v>
    </nc>
    <odxf/>
    <ndxf/>
  </rcc>
  <rcc rId="77720" sId="2" odxf="1" dxf="1" numFmtId="19">
    <oc r="I4084">
      <v>44701</v>
    </oc>
    <nc r="I4084">
      <v>44708</v>
    </nc>
    <odxf/>
    <ndxf/>
  </rcc>
  <rcc rId="77721" sId="2" odxf="1" dxf="1" numFmtId="19">
    <oc r="I4085">
      <v>44701</v>
    </oc>
    <nc r="I4085">
      <v>44708</v>
    </nc>
    <odxf/>
    <ndxf/>
  </rcc>
  <rcc rId="77722" sId="2" odxf="1" dxf="1" numFmtId="19">
    <oc r="I4087">
      <v>44701</v>
    </oc>
    <nc r="I4087">
      <v>44708</v>
    </nc>
    <odxf/>
    <ndxf/>
  </rcc>
  <rcc rId="77723" sId="2" odxf="1" dxf="1" numFmtId="19">
    <oc r="I4093">
      <v>44701</v>
    </oc>
    <nc r="I4093">
      <v>44708</v>
    </nc>
    <odxf/>
    <ndxf/>
  </rcc>
  <rcc rId="77724" sId="2" odxf="1" dxf="1" numFmtId="19">
    <oc r="I4094">
      <v>44701</v>
    </oc>
    <nc r="I4094">
      <v>44708</v>
    </nc>
    <odxf/>
    <ndxf/>
  </rcc>
  <rcc rId="77725" sId="2" odxf="1" dxf="1" numFmtId="19">
    <oc r="I4095">
      <v>44701</v>
    </oc>
    <nc r="I4095">
      <v>44708</v>
    </nc>
    <odxf/>
    <ndxf/>
  </rcc>
  <rcc rId="77726" sId="2" odxf="1" dxf="1" numFmtId="19">
    <oc r="I4098">
      <v>44701</v>
    </oc>
    <nc r="I4098">
      <v>44708</v>
    </nc>
    <odxf/>
    <ndxf/>
  </rcc>
  <rcc rId="77727" sId="2" odxf="1" dxf="1" numFmtId="19">
    <oc r="I4099">
      <v>44701</v>
    </oc>
    <nc r="I4099">
      <v>44708</v>
    </nc>
    <odxf/>
    <ndxf/>
  </rcc>
  <rcc rId="77728" sId="2" odxf="1" dxf="1" numFmtId="19">
    <oc r="I4101">
      <v>44701</v>
    </oc>
    <nc r="I4101">
      <v>44708</v>
    </nc>
    <odxf/>
    <ndxf/>
  </rcc>
  <rcc rId="77729" sId="2" odxf="1" dxf="1" numFmtId="19">
    <oc r="I4102">
      <v>44701</v>
    </oc>
    <nc r="I4102">
      <v>44708</v>
    </nc>
    <odxf/>
    <ndxf/>
  </rcc>
  <rcc rId="77730" sId="2" odxf="1" dxf="1" numFmtId="19">
    <oc r="I4109">
      <v>44701</v>
    </oc>
    <nc r="I4109">
      <v>44708</v>
    </nc>
    <odxf/>
    <ndxf/>
  </rcc>
  <rcc rId="77731" sId="2" odxf="1" dxf="1" numFmtId="19">
    <oc r="I4112">
      <v>44701</v>
    </oc>
    <nc r="I411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32" sId="2" odxf="1" dxf="1" numFmtId="19">
    <oc r="I4115">
      <v>44701</v>
    </oc>
    <nc r="I411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33" sId="2" odxf="1" dxf="1" numFmtId="19">
    <oc r="I4116">
      <v>44701</v>
    </oc>
    <nc r="I4116">
      <v>44708</v>
    </nc>
    <odxf/>
    <ndxf/>
  </rcc>
  <rcc rId="77734" sId="2" odxf="1" dxf="1" numFmtId="19">
    <oc r="I4121">
      <v>44701</v>
    </oc>
    <nc r="I4121">
      <v>44708</v>
    </nc>
    <odxf/>
    <ndxf/>
  </rcc>
  <rcc rId="77735" sId="2" odxf="1" dxf="1" numFmtId="19">
    <oc r="I4123">
      <v>44701</v>
    </oc>
    <nc r="I4123">
      <v>44708</v>
    </nc>
    <odxf/>
    <ndxf/>
  </rcc>
  <rcc rId="77736" sId="2" odxf="1" dxf="1" numFmtId="19">
    <oc r="I4124">
      <v>44701</v>
    </oc>
    <nc r="I4124">
      <v>44708</v>
    </nc>
    <odxf/>
    <ndxf/>
  </rcc>
  <rcc rId="77737" sId="2" odxf="1" dxf="1" numFmtId="19">
    <oc r="I4125">
      <v>44701</v>
    </oc>
    <nc r="I4125">
      <v>44708</v>
    </nc>
    <odxf/>
    <ndxf/>
  </rcc>
  <rcc rId="77738" sId="2" odxf="1" dxf="1" numFmtId="19">
    <oc r="I4126">
      <v>44701</v>
    </oc>
    <nc r="I4126">
      <v>44708</v>
    </nc>
    <odxf/>
    <ndxf/>
  </rcc>
  <rcc rId="77739" sId="2" odxf="1" dxf="1" numFmtId="19">
    <oc r="I4128">
      <v>44701</v>
    </oc>
    <nc r="I4128">
      <v>44708</v>
    </nc>
    <odxf/>
    <ndxf/>
  </rcc>
  <rcc rId="77740" sId="2" odxf="1" dxf="1" numFmtId="19">
    <oc r="I4130">
      <v>44701</v>
    </oc>
    <nc r="I4130">
      <v>44708</v>
    </nc>
    <odxf/>
    <ndxf/>
  </rcc>
  <rcc rId="77741" sId="2" odxf="1" dxf="1" numFmtId="19">
    <oc r="I4132">
      <v>44701</v>
    </oc>
    <nc r="I4132">
      <v>44708</v>
    </nc>
    <odxf/>
    <ndxf/>
  </rcc>
  <rcc rId="77742" sId="2" odxf="1" dxf="1" numFmtId="19">
    <oc r="I4134">
      <v>44701</v>
    </oc>
    <nc r="I4134">
      <v>44708</v>
    </nc>
    <odxf/>
    <ndxf/>
  </rcc>
  <rcc rId="77743" sId="2" odxf="1" dxf="1" numFmtId="19">
    <oc r="I4139">
      <v>44701</v>
    </oc>
    <nc r="I4139">
      <v>44708</v>
    </nc>
    <odxf/>
    <ndxf/>
  </rcc>
  <rcc rId="77744" sId="2" odxf="1" dxf="1" numFmtId="19">
    <oc r="I4140">
      <v>44701</v>
    </oc>
    <nc r="I4140">
      <v>44708</v>
    </nc>
    <odxf/>
    <ndxf/>
  </rcc>
  <rcc rId="77745" sId="2" odxf="1" dxf="1" numFmtId="19">
    <oc r="I4143">
      <v>44701</v>
    </oc>
    <nc r="I4143">
      <v>44708</v>
    </nc>
    <odxf/>
    <ndxf/>
  </rcc>
  <rcc rId="77746" sId="2" odxf="1" dxf="1" numFmtId="19">
    <oc r="I4145">
      <v>44701</v>
    </oc>
    <nc r="I4145">
      <v>44708</v>
    </nc>
    <odxf/>
    <ndxf/>
  </rcc>
  <rcc rId="77747" sId="2" odxf="1" dxf="1" numFmtId="19">
    <oc r="I4146">
      <v>44701</v>
    </oc>
    <nc r="I4146">
      <v>44708</v>
    </nc>
    <odxf/>
    <ndxf/>
  </rcc>
  <rcc rId="77748" sId="2" odxf="1" dxf="1" numFmtId="19">
    <oc r="I4147">
      <v>44701</v>
    </oc>
    <nc r="I4147">
      <v>44708</v>
    </nc>
    <odxf/>
    <ndxf/>
  </rcc>
  <rcc rId="77749" sId="2" odxf="1" dxf="1" numFmtId="19">
    <oc r="I4151">
      <v>44701</v>
    </oc>
    <nc r="I4151">
      <v>44708</v>
    </nc>
    <odxf/>
    <ndxf/>
  </rcc>
  <rcc rId="77750" sId="2" odxf="1" dxf="1" numFmtId="19">
    <oc r="I4152">
      <v>44701</v>
    </oc>
    <nc r="I4152">
      <v>44708</v>
    </nc>
    <odxf/>
    <ndxf/>
  </rcc>
  <rcc rId="77751" sId="2" odxf="1" dxf="1" numFmtId="19">
    <oc r="I4154">
      <v>44701</v>
    </oc>
    <nc r="I4154">
      <v>44708</v>
    </nc>
    <odxf/>
    <ndxf/>
  </rcc>
  <rcc rId="77752" sId="2" odxf="1" dxf="1" numFmtId="19">
    <oc r="I4155">
      <v>44701</v>
    </oc>
    <nc r="I4155">
      <v>44708</v>
    </nc>
    <odxf/>
    <ndxf/>
  </rcc>
  <rcc rId="77753" sId="2" odxf="1" dxf="1" numFmtId="19">
    <oc r="I4156">
      <v>44701</v>
    </oc>
    <nc r="I4156">
      <v>44708</v>
    </nc>
    <odxf/>
    <ndxf/>
  </rcc>
  <rcc rId="77754" sId="2" odxf="1" dxf="1" numFmtId="19">
    <oc r="I4159">
      <v>44701</v>
    </oc>
    <nc r="I415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55" sId="2" odxf="1" dxf="1" numFmtId="19">
    <oc r="I4160">
      <v>44701</v>
    </oc>
    <nc r="I416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56" sId="2" odxf="1" dxf="1" numFmtId="19">
    <oc r="I4163">
      <v>44701</v>
    </oc>
    <nc r="I4163">
      <v>44708</v>
    </nc>
    <odxf/>
    <ndxf/>
  </rcc>
  <rcc rId="77757" sId="2" odxf="1" dxf="1" numFmtId="19">
    <oc r="I4164">
      <v>44701</v>
    </oc>
    <nc r="I4164">
      <v>44708</v>
    </nc>
    <odxf/>
    <ndxf/>
  </rcc>
  <rcc rId="77758" sId="2" odxf="1" dxf="1" numFmtId="19">
    <oc r="I4165">
      <v>44701</v>
    </oc>
    <nc r="I4165">
      <v>44708</v>
    </nc>
    <odxf/>
    <ndxf/>
  </rcc>
  <rcc rId="77759" sId="2" odxf="1" dxf="1" numFmtId="19">
    <oc r="I4166">
      <v>44701</v>
    </oc>
    <nc r="I416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60" sId="2" odxf="1" dxf="1" numFmtId="19">
    <oc r="I4167">
      <v>44701</v>
    </oc>
    <nc r="I416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61" sId="2" odxf="1" dxf="1" numFmtId="19">
    <oc r="I4171">
      <v>44701</v>
    </oc>
    <nc r="I4171">
      <v>44708</v>
    </nc>
    <odxf/>
    <ndxf/>
  </rcc>
  <rcc rId="77762" sId="2" odxf="1" dxf="1" numFmtId="19">
    <oc r="I4173">
      <v>44701</v>
    </oc>
    <nc r="I4173">
      <v>44708</v>
    </nc>
    <odxf/>
    <ndxf/>
  </rcc>
  <rcc rId="77763" sId="2" odxf="1" dxf="1" numFmtId="19">
    <oc r="I4176">
      <v>44701</v>
    </oc>
    <nc r="I4176">
      <v>44708</v>
    </nc>
    <odxf/>
    <ndxf/>
  </rcc>
  <rcc rId="77764" sId="2" odxf="1" dxf="1" numFmtId="19">
    <oc r="I4177">
      <v>44701</v>
    </oc>
    <nc r="I4177">
      <v>44708</v>
    </nc>
    <odxf/>
    <ndxf/>
  </rcc>
  <rcc rId="77765" sId="2" odxf="1" dxf="1" numFmtId="19">
    <oc r="I4179">
      <v>44701</v>
    </oc>
    <nc r="I4179">
      <v>44708</v>
    </nc>
    <odxf/>
    <ndxf/>
  </rcc>
  <rcc rId="77766" sId="2" odxf="1" dxf="1" numFmtId="19">
    <oc r="I4180">
      <v>44701</v>
    </oc>
    <nc r="I4180">
      <v>44708</v>
    </nc>
    <odxf/>
    <ndxf/>
  </rcc>
  <rcc rId="77767" sId="2" odxf="1" dxf="1" numFmtId="19">
    <oc r="I4187">
      <v>44701</v>
    </oc>
    <nc r="I4187">
      <v>44708</v>
    </nc>
    <odxf/>
    <ndxf/>
  </rcc>
  <rcc rId="77768" sId="2" odxf="1" dxf="1" numFmtId="19">
    <oc r="I4190">
      <v>44701</v>
    </oc>
    <nc r="I4190">
      <v>44708</v>
    </nc>
    <odxf/>
    <ndxf/>
  </rcc>
  <rcc rId="77769" sId="2" odxf="1" dxf="1" numFmtId="19">
    <oc r="I4191">
      <v>44701</v>
    </oc>
    <nc r="I4191">
      <v>44708</v>
    </nc>
    <odxf/>
    <ndxf/>
  </rcc>
  <rcc rId="77770" sId="2" odxf="1" dxf="1" numFmtId="19">
    <oc r="I4196">
      <v>44701</v>
    </oc>
    <nc r="I4196">
      <v>44708</v>
    </nc>
    <odxf/>
    <ndxf/>
  </rcc>
  <rcc rId="77771" sId="2" odxf="1" dxf="1" numFmtId="19">
    <oc r="I4202">
      <v>44701</v>
    </oc>
    <nc r="I4202">
      <v>44708</v>
    </nc>
    <odxf/>
    <ndxf/>
  </rcc>
  <rcc rId="77772" sId="2" odxf="1" dxf="1" numFmtId="19">
    <oc r="I4204">
      <v>44701</v>
    </oc>
    <nc r="I4204">
      <v>44708</v>
    </nc>
    <odxf/>
    <ndxf/>
  </rcc>
  <rcc rId="77773" sId="2" odxf="1" dxf="1" numFmtId="19">
    <oc r="I4205">
      <v>44701</v>
    </oc>
    <nc r="I4205">
      <v>44708</v>
    </nc>
    <odxf/>
    <ndxf/>
  </rcc>
  <rcc rId="77774" sId="2" odxf="1" dxf="1" numFmtId="19">
    <oc r="I4206">
      <v>44701</v>
    </oc>
    <nc r="I4206">
      <v>44708</v>
    </nc>
    <odxf/>
    <ndxf/>
  </rcc>
  <rcc rId="77775" sId="2" odxf="1" dxf="1" numFmtId="19">
    <oc r="I4208">
      <v>44701</v>
    </oc>
    <nc r="I4208">
      <v>44708</v>
    </nc>
    <odxf/>
    <ndxf/>
  </rcc>
  <rcc rId="77776" sId="2" odxf="1" dxf="1" numFmtId="19">
    <oc r="I4209">
      <v>44701</v>
    </oc>
    <nc r="I4209">
      <v>44708</v>
    </nc>
    <odxf/>
    <ndxf/>
  </rcc>
  <rcc rId="77777" sId="2" odxf="1" dxf="1" numFmtId="19">
    <oc r="I4210">
      <v>44701</v>
    </oc>
    <nc r="I4210">
      <v>44708</v>
    </nc>
    <odxf/>
    <ndxf/>
  </rcc>
  <rcc rId="77778" sId="2" odxf="1" dxf="1" numFmtId="19">
    <oc r="I4211">
      <v>44701</v>
    </oc>
    <nc r="I4211">
      <v>44708</v>
    </nc>
    <odxf/>
    <ndxf/>
  </rcc>
  <rcc rId="77779" sId="2" odxf="1" dxf="1" numFmtId="19">
    <oc r="I4212">
      <v>44701</v>
    </oc>
    <nc r="I4212">
      <v>44708</v>
    </nc>
    <odxf/>
    <ndxf/>
  </rcc>
  <rcc rId="77780" sId="2" odxf="1" dxf="1" numFmtId="19">
    <oc r="I4213">
      <v>44701</v>
    </oc>
    <nc r="I421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81" sId="2" odxf="1" dxf="1" numFmtId="19">
    <oc r="I4222">
      <v>44701</v>
    </oc>
    <nc r="I422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82" sId="2" odxf="1" dxf="1" numFmtId="19">
    <oc r="I4223">
      <v>44701</v>
    </oc>
    <nc r="I4223">
      <v>44708</v>
    </nc>
    <odxf/>
    <ndxf/>
  </rcc>
  <rcc rId="77783" sId="2" odxf="1" dxf="1" numFmtId="19">
    <oc r="I4226">
      <v>44701</v>
    </oc>
    <nc r="I4226">
      <v>44708</v>
    </nc>
    <odxf/>
    <ndxf/>
  </rcc>
  <rcc rId="77784" sId="2" odxf="1" dxf="1" numFmtId="19">
    <oc r="I4227">
      <v>44701</v>
    </oc>
    <nc r="I4227">
      <v>44708</v>
    </nc>
    <odxf/>
    <ndxf/>
  </rcc>
  <rcc rId="77785" sId="2" odxf="1" dxf="1" numFmtId="19">
    <oc r="I4228">
      <v>44701</v>
    </oc>
    <nc r="I422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86" sId="2" odxf="1" dxf="1" numFmtId="19">
    <oc r="I4235">
      <v>44701</v>
    </oc>
    <nc r="I423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87" sId="2" odxf="1" dxf="1" numFmtId="19">
    <oc r="I4236">
      <v>44701</v>
    </oc>
    <nc r="I4236">
      <v>44708</v>
    </nc>
    <odxf/>
    <ndxf/>
  </rcc>
  <rcc rId="77788" sId="2" odxf="1" dxf="1" numFmtId="19">
    <oc r="I4237">
      <v>44701</v>
    </oc>
    <nc r="I4237">
      <v>44708</v>
    </nc>
    <odxf/>
    <ndxf/>
  </rcc>
  <rcc rId="77789" sId="2" odxf="1" dxf="1" numFmtId="19">
    <oc r="I4238">
      <v>44701</v>
    </oc>
    <nc r="I4238">
      <v>44708</v>
    </nc>
    <odxf/>
    <ndxf/>
  </rcc>
  <rcc rId="77790" sId="2" odxf="1" dxf="1" numFmtId="19">
    <oc r="I4239">
      <v>44701</v>
    </oc>
    <nc r="I4239">
      <v>44708</v>
    </nc>
    <odxf/>
    <ndxf/>
  </rcc>
  <rcc rId="77791" sId="2" odxf="1" dxf="1" numFmtId="19">
    <oc r="I4242">
      <v>44701</v>
    </oc>
    <nc r="I4242">
      <v>44708</v>
    </nc>
    <odxf/>
    <ndxf/>
  </rcc>
  <rcc rId="77792" sId="2" odxf="1" dxf="1" numFmtId="19">
    <oc r="I4244">
      <v>44701</v>
    </oc>
    <nc r="I4244">
      <v>44708</v>
    </nc>
    <odxf/>
    <ndxf/>
  </rcc>
  <rcc rId="77793" sId="2" odxf="1" dxf="1" numFmtId="19">
    <oc r="I4248">
      <v>44701</v>
    </oc>
    <nc r="I4248">
      <v>44708</v>
    </nc>
    <odxf/>
    <ndxf/>
  </rcc>
  <rcc rId="77794" sId="2" odxf="1" dxf="1" numFmtId="19">
    <oc r="I4249">
      <v>44701</v>
    </oc>
    <nc r="I424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795" sId="2" odxf="1" dxf="1" numFmtId="19">
    <oc r="I4252">
      <v>44701</v>
    </oc>
    <nc r="I4252">
      <v>44708</v>
    </nc>
    <odxf/>
    <ndxf/>
  </rcc>
  <rcc rId="77796" sId="2" odxf="1" dxf="1" numFmtId="19">
    <oc r="I4253">
      <v>44701</v>
    </oc>
    <nc r="I4253">
      <v>44708</v>
    </nc>
    <odxf/>
    <ndxf/>
  </rcc>
  <rcc rId="77797" sId="2" odxf="1" dxf="1" numFmtId="19">
    <oc r="I4254">
      <v>44701</v>
    </oc>
    <nc r="I4254">
      <v>44708</v>
    </nc>
    <odxf/>
    <ndxf/>
  </rcc>
  <rcc rId="77798" sId="2" odxf="1" dxf="1" numFmtId="19">
    <oc r="I4255">
      <v>44701</v>
    </oc>
    <nc r="I4255">
      <v>44708</v>
    </nc>
    <odxf/>
    <ndxf/>
  </rcc>
  <rcc rId="77799" sId="2" odxf="1" dxf="1" numFmtId="19">
    <oc r="I4256">
      <v>44701</v>
    </oc>
    <nc r="I4256">
      <v>44708</v>
    </nc>
    <odxf/>
    <ndxf/>
  </rcc>
  <rcc rId="77800" sId="2" odxf="1" dxf="1" numFmtId="19">
    <oc r="I4257">
      <v>44701</v>
    </oc>
    <nc r="I4257">
      <v>44708</v>
    </nc>
    <odxf/>
    <ndxf/>
  </rcc>
  <rcc rId="77801" sId="2" odxf="1" dxf="1" numFmtId="19">
    <oc r="I4258">
      <v>44701</v>
    </oc>
    <nc r="I4258">
      <v>44708</v>
    </nc>
    <odxf/>
    <ndxf/>
  </rcc>
  <rcc rId="77802" sId="2" odxf="1" dxf="1" numFmtId="19">
    <oc r="I4259">
      <v>44701</v>
    </oc>
    <nc r="I4259">
      <v>44708</v>
    </nc>
    <odxf/>
    <ndxf/>
  </rcc>
  <rcc rId="77803" sId="2" odxf="1" dxf="1" numFmtId="19">
    <oc r="I4260">
      <v>44701</v>
    </oc>
    <nc r="I4260">
      <v>44708</v>
    </nc>
    <odxf/>
    <ndxf/>
  </rcc>
  <rcc rId="77804" sId="2" odxf="1" dxf="1" numFmtId="19">
    <oc r="I4261">
      <v>44701</v>
    </oc>
    <nc r="I4261">
      <v>44708</v>
    </nc>
    <odxf/>
    <ndxf/>
  </rcc>
  <rcc rId="77805" sId="2" odxf="1" dxf="1" numFmtId="19">
    <oc r="I4267">
      <v>44701</v>
    </oc>
    <nc r="I4267">
      <v>44708</v>
    </nc>
    <odxf/>
    <ndxf/>
  </rcc>
  <rcc rId="77806" sId="2" odxf="1" dxf="1" numFmtId="19">
    <oc r="I4269">
      <v>44701</v>
    </oc>
    <nc r="I4269">
      <v>44708</v>
    </nc>
    <odxf/>
    <ndxf/>
  </rcc>
  <rcc rId="77807" sId="2" odxf="1" dxf="1" numFmtId="19">
    <oc r="I4270">
      <v>44701</v>
    </oc>
    <nc r="I4270">
      <v>44708</v>
    </nc>
    <odxf/>
    <ndxf/>
  </rcc>
  <rcc rId="77808" sId="2" odxf="1" dxf="1" numFmtId="19">
    <oc r="I4272">
      <v>44701</v>
    </oc>
    <nc r="I42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09" sId="2" odxf="1" dxf="1" numFmtId="19">
    <oc r="I4275">
      <v>44701</v>
    </oc>
    <nc r="I4275">
      <v>44708</v>
    </nc>
    <odxf/>
    <ndxf/>
  </rcc>
  <rcc rId="77810" sId="2" odxf="1" dxf="1" numFmtId="19">
    <oc r="I4276">
      <v>44701</v>
    </oc>
    <nc r="I4276">
      <v>44708</v>
    </nc>
    <odxf/>
    <ndxf/>
  </rcc>
  <rcc rId="77811" sId="2" odxf="1" dxf="1" numFmtId="19">
    <oc r="I4277">
      <v>44701</v>
    </oc>
    <nc r="I4277">
      <v>44708</v>
    </nc>
    <odxf/>
    <ndxf/>
  </rcc>
  <rcc rId="77812" sId="2" odxf="1" dxf="1" numFmtId="19">
    <oc r="I4278">
      <v>44701</v>
    </oc>
    <nc r="I4278">
      <v>44708</v>
    </nc>
    <odxf/>
    <ndxf/>
  </rcc>
  <rcc rId="77813" sId="2" odxf="1" dxf="1" numFmtId="19">
    <oc r="I4279">
      <v>44701</v>
    </oc>
    <nc r="I4279">
      <v>44708</v>
    </nc>
    <odxf/>
    <ndxf/>
  </rcc>
  <rcc rId="77814" sId="2" odxf="1" dxf="1" numFmtId="19">
    <oc r="I4285">
      <v>44701</v>
    </oc>
    <nc r="I4285">
      <v>44708</v>
    </nc>
    <odxf/>
    <ndxf/>
  </rcc>
  <rcc rId="77815" sId="2" odxf="1" dxf="1" numFmtId="19">
    <oc r="I4288">
      <v>44701</v>
    </oc>
    <nc r="I4288">
      <v>44708</v>
    </nc>
    <odxf/>
    <ndxf/>
  </rcc>
  <rcc rId="77816" sId="2" odxf="1" dxf="1" numFmtId="19">
    <oc r="I4290">
      <v>44701</v>
    </oc>
    <nc r="I4290">
      <v>44708</v>
    </nc>
    <odxf/>
    <ndxf/>
  </rcc>
  <rcc rId="77817" sId="2" odxf="1" dxf="1" numFmtId="19">
    <oc r="I4291">
      <v>44701</v>
    </oc>
    <nc r="I4291">
      <v>44708</v>
    </nc>
    <odxf/>
    <ndxf/>
  </rcc>
  <rcc rId="77818" sId="2" odxf="1" dxf="1" numFmtId="19">
    <oc r="I4293">
      <v>44701</v>
    </oc>
    <nc r="I4293">
      <v>44708</v>
    </nc>
    <odxf/>
    <ndxf/>
  </rcc>
  <rcc rId="77819" sId="2" odxf="1" dxf="1" numFmtId="19">
    <oc r="I4295">
      <v>44701</v>
    </oc>
    <nc r="I4295">
      <v>44708</v>
    </nc>
    <odxf/>
    <ndxf/>
  </rcc>
  <rcc rId="77820" sId="2" odxf="1" dxf="1" numFmtId="19">
    <oc r="I4296">
      <v>44701</v>
    </oc>
    <nc r="I4296">
      <v>44708</v>
    </nc>
    <odxf/>
    <ndxf/>
  </rcc>
  <rcc rId="77821" sId="2" odxf="1" dxf="1" numFmtId="19">
    <oc r="I4297">
      <v>44701</v>
    </oc>
    <nc r="I42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22" sId="2" odxf="1" dxf="1" numFmtId="19">
    <oc r="I4298">
      <v>44701</v>
    </oc>
    <nc r="I4298">
      <v>44708</v>
    </nc>
    <odxf/>
    <ndxf/>
  </rcc>
  <rcc rId="77823" sId="2" odxf="1" dxf="1" numFmtId="19">
    <oc r="I4299">
      <v>44701</v>
    </oc>
    <nc r="I4299">
      <v>44708</v>
    </nc>
    <odxf/>
    <ndxf/>
  </rcc>
  <rcc rId="77824" sId="2" odxf="1" dxf="1" numFmtId="19">
    <oc r="I4300">
      <v>44701</v>
    </oc>
    <nc r="I4300">
      <v>44708</v>
    </nc>
    <odxf/>
    <ndxf/>
  </rcc>
  <rcc rId="77825" sId="2" odxf="1" dxf="1" numFmtId="19">
    <oc r="I4301">
      <v>44701</v>
    </oc>
    <nc r="I430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26" sId="2" odxf="1" dxf="1" numFmtId="19">
    <oc r="I4302">
      <v>44701</v>
    </oc>
    <nc r="I4302">
      <v>44708</v>
    </nc>
    <odxf/>
    <ndxf/>
  </rcc>
  <rcc rId="77827" sId="2" odxf="1" dxf="1" numFmtId="19">
    <oc r="I4303">
      <v>44701</v>
    </oc>
    <nc r="I4303">
      <v>44708</v>
    </nc>
    <odxf/>
    <ndxf/>
  </rcc>
  <rcc rId="77828" sId="2" odxf="1" dxf="1" numFmtId="19">
    <oc r="I4304">
      <v>44701</v>
    </oc>
    <nc r="I4304">
      <v>44708</v>
    </nc>
    <odxf/>
    <ndxf/>
  </rcc>
  <rcc rId="77829" sId="2" odxf="1" dxf="1" numFmtId="19">
    <oc r="I4305">
      <v>44701</v>
    </oc>
    <nc r="I4305">
      <v>44708</v>
    </nc>
    <odxf/>
    <ndxf/>
  </rcc>
  <rcc rId="77830" sId="2" odxf="1" dxf="1" numFmtId="19">
    <oc r="I4307">
      <v>44701</v>
    </oc>
    <nc r="I4307">
      <v>44708</v>
    </nc>
    <odxf/>
    <ndxf/>
  </rcc>
  <rcc rId="77831" sId="2" odxf="1" dxf="1" numFmtId="19">
    <oc r="I4308">
      <v>44701</v>
    </oc>
    <nc r="I430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32" sId="2" odxf="1" dxf="1" numFmtId="19">
    <oc r="I4314">
      <v>44701</v>
    </oc>
    <nc r="I4314">
      <v>44708</v>
    </nc>
    <odxf/>
    <ndxf/>
  </rcc>
  <rcc rId="77833" sId="2" odxf="1" dxf="1" numFmtId="19">
    <oc r="I4316">
      <v>44701</v>
    </oc>
    <nc r="I4316">
      <v>44708</v>
    </nc>
    <odxf/>
    <ndxf/>
  </rcc>
  <rcc rId="77834" sId="2" odxf="1" dxf="1" numFmtId="19">
    <oc r="I4317">
      <v>44701</v>
    </oc>
    <nc r="I4317">
      <v>44708</v>
    </nc>
    <odxf/>
    <ndxf/>
  </rcc>
  <rcc rId="77835" sId="2" odxf="1" dxf="1" numFmtId="19">
    <oc r="I4319">
      <v>44701</v>
    </oc>
    <nc r="I4319">
      <v>44708</v>
    </nc>
    <odxf/>
    <ndxf/>
  </rcc>
  <rcc rId="77836" sId="2" odxf="1" dxf="1" numFmtId="19">
    <oc r="I4320">
      <v>44701</v>
    </oc>
    <nc r="I4320">
      <v>44708</v>
    </nc>
    <odxf/>
    <ndxf/>
  </rcc>
  <rcc rId="77837" sId="2" odxf="1" dxf="1" numFmtId="19">
    <oc r="I4322">
      <v>44701</v>
    </oc>
    <nc r="I4322">
      <v>44708</v>
    </nc>
    <odxf/>
    <ndxf/>
  </rcc>
  <rcc rId="77838" sId="2" odxf="1" dxf="1" numFmtId="19">
    <oc r="I4324">
      <v>44701</v>
    </oc>
    <nc r="I4324">
      <v>44708</v>
    </nc>
    <odxf/>
    <ndxf/>
  </rcc>
  <rcc rId="77839" sId="2" odxf="1" dxf="1" numFmtId="19">
    <oc r="I4326">
      <v>44701</v>
    </oc>
    <nc r="I4326">
      <v>44708</v>
    </nc>
    <odxf/>
    <ndxf/>
  </rcc>
  <rcc rId="77840" sId="2" odxf="1" dxf="1" numFmtId="19">
    <oc r="I4327">
      <v>44701</v>
    </oc>
    <nc r="I4327">
      <v>44708</v>
    </nc>
    <odxf/>
    <ndxf/>
  </rcc>
  <rcc rId="77841" sId="2" odxf="1" dxf="1" numFmtId="19">
    <oc r="I4331">
      <v>44701</v>
    </oc>
    <nc r="I4331">
      <v>44708</v>
    </nc>
    <odxf/>
    <ndxf/>
  </rcc>
  <rcc rId="77842" sId="2" odxf="1" dxf="1" numFmtId="19">
    <oc r="I4333">
      <v>44701</v>
    </oc>
    <nc r="I4333">
      <v>44708</v>
    </nc>
    <odxf/>
    <ndxf/>
  </rcc>
  <rcc rId="77843" sId="2" odxf="1" dxf="1" numFmtId="19">
    <oc r="I4335">
      <v>44701</v>
    </oc>
    <nc r="I4335">
      <v>44708</v>
    </nc>
    <odxf/>
    <ndxf/>
  </rcc>
  <rcc rId="77844" sId="2" odxf="1" dxf="1" numFmtId="19">
    <oc r="I4336">
      <v>44701</v>
    </oc>
    <nc r="I4336">
      <v>44708</v>
    </nc>
    <odxf/>
    <ndxf/>
  </rcc>
  <rcc rId="77845" sId="2" odxf="1" dxf="1" numFmtId="19">
    <oc r="I4338">
      <v>44701</v>
    </oc>
    <nc r="I4338">
      <v>44708</v>
    </nc>
    <odxf/>
    <ndxf/>
  </rcc>
  <rcc rId="77846" sId="2" odxf="1" dxf="1" numFmtId="19">
    <oc r="I4340">
      <v>44701</v>
    </oc>
    <nc r="I4340">
      <v>44708</v>
    </nc>
    <odxf/>
    <ndxf/>
  </rcc>
  <rcc rId="77847" sId="2" odxf="1" dxf="1" numFmtId="19">
    <oc r="I4341">
      <v>44701</v>
    </oc>
    <nc r="I4341">
      <v>44708</v>
    </nc>
    <odxf/>
    <ndxf/>
  </rcc>
  <rcc rId="77848" sId="2" odxf="1" dxf="1" numFmtId="19">
    <oc r="I4343">
      <v>44701</v>
    </oc>
    <nc r="I4343">
      <v>44708</v>
    </nc>
    <odxf/>
    <ndxf/>
  </rcc>
  <rcc rId="77849" sId="2" odxf="1" dxf="1" numFmtId="19">
    <oc r="I4344">
      <v>44701</v>
    </oc>
    <nc r="I4344">
      <v>44708</v>
    </nc>
    <odxf/>
    <ndxf/>
  </rcc>
  <rcc rId="77850" sId="2" odxf="1" dxf="1" numFmtId="19">
    <oc r="I4348">
      <v>44701</v>
    </oc>
    <nc r="I4348">
      <v>44708</v>
    </nc>
    <odxf/>
    <ndxf/>
  </rcc>
  <rcc rId="77851" sId="2" odxf="1" dxf="1" numFmtId="19">
    <oc r="I4354">
      <v>44701</v>
    </oc>
    <nc r="I4354">
      <v>44708</v>
    </nc>
    <odxf/>
    <ndxf/>
  </rcc>
  <rcc rId="77852" sId="2" odxf="1" dxf="1" numFmtId="19">
    <oc r="I4355">
      <v>44701</v>
    </oc>
    <nc r="I4355">
      <v>44708</v>
    </nc>
    <odxf/>
    <ndxf/>
  </rcc>
  <rcc rId="77853" sId="2" odxf="1" dxf="1" numFmtId="19">
    <oc r="I4360">
      <v>44701</v>
    </oc>
    <nc r="I4360">
      <v>44708</v>
    </nc>
    <odxf/>
    <ndxf/>
  </rcc>
  <rcc rId="77854" sId="2" odxf="1" dxf="1" numFmtId="19">
    <oc r="I4361">
      <v>44701</v>
    </oc>
    <nc r="I4361">
      <v>44708</v>
    </nc>
    <odxf/>
    <ndxf/>
  </rcc>
  <rcc rId="77855" sId="2" odxf="1" dxf="1" numFmtId="19">
    <oc r="I4363">
      <v>44701</v>
    </oc>
    <nc r="I4363">
      <v>44708</v>
    </nc>
    <odxf/>
    <ndxf/>
  </rcc>
  <rcc rId="77856" sId="2" odxf="1" dxf="1" numFmtId="19">
    <oc r="I4364">
      <v>44701</v>
    </oc>
    <nc r="I4364">
      <v>44708</v>
    </nc>
    <odxf/>
    <ndxf/>
  </rcc>
  <rcc rId="77857" sId="2" odxf="1" dxf="1" numFmtId="19">
    <oc r="I4368">
      <v>44701</v>
    </oc>
    <nc r="I4368">
      <v>44708</v>
    </nc>
    <odxf/>
    <ndxf/>
  </rcc>
  <rcc rId="77858" sId="2" odxf="1" dxf="1" numFmtId="19">
    <oc r="I4372">
      <v>44701</v>
    </oc>
    <nc r="I4372">
      <v>44708</v>
    </nc>
    <odxf/>
    <ndxf/>
  </rcc>
  <rcc rId="77859" sId="2" odxf="1" dxf="1" numFmtId="19">
    <oc r="I4373">
      <v>44701</v>
    </oc>
    <nc r="I4373">
      <v>44708</v>
    </nc>
    <odxf/>
    <ndxf/>
  </rcc>
  <rcc rId="77860" sId="2" odxf="1" dxf="1" numFmtId="19">
    <oc r="I4377">
      <v>44701</v>
    </oc>
    <nc r="I4377">
      <v>44708</v>
    </nc>
    <odxf/>
    <ndxf/>
  </rcc>
  <rcc rId="77861" sId="2" odxf="1" dxf="1" numFmtId="19">
    <oc r="I4379">
      <v>44701</v>
    </oc>
    <nc r="I4379">
      <v>44708</v>
    </nc>
    <odxf/>
    <ndxf/>
  </rcc>
  <rcc rId="77862" sId="2" odxf="1" dxf="1" numFmtId="19">
    <oc r="I4381">
      <v>44701</v>
    </oc>
    <nc r="I4381">
      <v>44708</v>
    </nc>
    <odxf/>
    <ndxf/>
  </rcc>
  <rcc rId="77863" sId="2" odxf="1" dxf="1" numFmtId="19">
    <oc r="I4386">
      <v>44701</v>
    </oc>
    <nc r="I4386">
      <v>44708</v>
    </nc>
    <odxf/>
    <ndxf/>
  </rcc>
  <rcc rId="77864" sId="2" odxf="1" dxf="1" numFmtId="19">
    <oc r="I4387">
      <v>44701</v>
    </oc>
    <nc r="I4387">
      <v>44708</v>
    </nc>
    <odxf/>
    <ndxf/>
  </rcc>
  <rcc rId="77865" sId="2" odxf="1" dxf="1" numFmtId="19">
    <oc r="I4388">
      <v>44701</v>
    </oc>
    <nc r="I4388">
      <v>44708</v>
    </nc>
    <odxf/>
    <ndxf/>
  </rcc>
  <rcc rId="77866" sId="2" odxf="1" dxf="1" numFmtId="19">
    <oc r="I4389">
      <v>44701</v>
    </oc>
    <nc r="I4389">
      <v>44708</v>
    </nc>
    <odxf/>
    <ndxf/>
  </rcc>
  <rcc rId="77867" sId="2" odxf="1" dxf="1" numFmtId="19">
    <oc r="I4391">
      <v>44701</v>
    </oc>
    <nc r="I4391">
      <v>44708</v>
    </nc>
    <odxf/>
    <ndxf/>
  </rcc>
  <rcc rId="77868" sId="2" odxf="1" dxf="1" numFmtId="19">
    <oc r="I4392">
      <v>44701</v>
    </oc>
    <nc r="I4392">
      <v>44708</v>
    </nc>
    <odxf/>
    <ndxf/>
  </rcc>
  <rcc rId="77869" sId="2" odxf="1" dxf="1" numFmtId="19">
    <oc r="I4393">
      <v>44701</v>
    </oc>
    <nc r="I4393">
      <v>44708</v>
    </nc>
    <odxf/>
    <ndxf/>
  </rcc>
  <rcc rId="77870" sId="2" odxf="1" dxf="1" numFmtId="19">
    <oc r="I4394">
      <v>44701</v>
    </oc>
    <nc r="I4394">
      <v>44708</v>
    </nc>
    <odxf/>
    <ndxf/>
  </rcc>
  <rcc rId="77871" sId="2" odxf="1" dxf="1" numFmtId="19">
    <oc r="I4396">
      <v>44701</v>
    </oc>
    <nc r="I4396">
      <v>44708</v>
    </nc>
    <odxf/>
    <ndxf/>
  </rcc>
  <rcc rId="77872" sId="2" odxf="1" dxf="1" numFmtId="19">
    <oc r="I4397">
      <v>44701</v>
    </oc>
    <nc r="I4397">
      <v>44708</v>
    </nc>
    <odxf/>
    <ndxf/>
  </rcc>
  <rcc rId="77873" sId="2" odxf="1" dxf="1" numFmtId="19">
    <oc r="I4399">
      <v>44701</v>
    </oc>
    <nc r="I4399">
      <v>44708</v>
    </nc>
    <odxf/>
    <ndxf/>
  </rcc>
  <rcc rId="77874" sId="2" odxf="1" dxf="1" numFmtId="19">
    <oc r="I4405">
      <v>44701</v>
    </oc>
    <nc r="I4405">
      <v>44708</v>
    </nc>
    <odxf/>
    <ndxf/>
  </rcc>
  <rcc rId="77875" sId="2" odxf="1" dxf="1" numFmtId="19">
    <oc r="I4406">
      <v>44701</v>
    </oc>
    <nc r="I4406">
      <v>44708</v>
    </nc>
    <odxf/>
    <ndxf/>
  </rcc>
  <rcc rId="77876" sId="2" odxf="1" dxf="1" numFmtId="19">
    <oc r="I4407">
      <v>44701</v>
    </oc>
    <nc r="I4407">
      <v>44708</v>
    </nc>
    <odxf/>
    <ndxf/>
  </rcc>
  <rcc rId="77877" sId="2" odxf="1" dxf="1" numFmtId="19">
    <oc r="I4411">
      <v>44701</v>
    </oc>
    <nc r="I441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78" sId="2" odxf="1" dxf="1" numFmtId="19">
    <oc r="I4415">
      <v>44701</v>
    </oc>
    <nc r="I4415">
      <v>44708</v>
    </nc>
    <odxf/>
    <ndxf/>
  </rcc>
  <rcc rId="77879" sId="2" odxf="1" dxf="1" numFmtId="19">
    <oc r="I4416">
      <v>44701</v>
    </oc>
    <nc r="I4416">
      <v>44708</v>
    </nc>
    <odxf/>
    <ndxf/>
  </rcc>
  <rcc rId="77880" sId="2" odxf="1" dxf="1" numFmtId="19">
    <oc r="I4419">
      <v>44701</v>
    </oc>
    <nc r="I4419">
      <v>44708</v>
    </nc>
    <odxf/>
    <ndxf/>
  </rcc>
  <rcc rId="77881" sId="2" odxf="1" dxf="1" numFmtId="19">
    <oc r="I4421">
      <v>44701</v>
    </oc>
    <nc r="I4421">
      <v>44708</v>
    </nc>
    <odxf/>
    <ndxf/>
  </rcc>
  <rcc rId="77882" sId="2" odxf="1" dxf="1" numFmtId="19">
    <oc r="I4425">
      <v>44701</v>
    </oc>
    <nc r="I4425">
      <v>44708</v>
    </nc>
    <odxf/>
    <ndxf/>
  </rcc>
  <rcc rId="77883" sId="2" odxf="1" dxf="1" numFmtId="19">
    <oc r="I4427">
      <v>44701</v>
    </oc>
    <nc r="I4427">
      <v>44708</v>
    </nc>
    <odxf/>
    <ndxf/>
  </rcc>
  <rcc rId="77884" sId="2" odxf="1" dxf="1" numFmtId="19">
    <oc r="I4430">
      <v>44701</v>
    </oc>
    <nc r="I443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85" sId="2" odxf="1" dxf="1" numFmtId="19">
    <oc r="I4432">
      <v>44701</v>
    </oc>
    <nc r="I4432">
      <v>44708</v>
    </nc>
    <odxf/>
    <ndxf/>
  </rcc>
  <rcc rId="77886" sId="2" odxf="1" dxf="1" numFmtId="19">
    <oc r="I4435">
      <v>44701</v>
    </oc>
    <nc r="I443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87" sId="2" odxf="1" dxf="1" numFmtId="19">
    <oc r="I4437">
      <v>44701</v>
    </oc>
    <nc r="I4437">
      <v>44708</v>
    </nc>
    <odxf/>
    <ndxf/>
  </rcc>
  <rcc rId="77888" sId="2" odxf="1" dxf="1" numFmtId="19">
    <oc r="I4440">
      <v>44701</v>
    </oc>
    <nc r="I444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889" sId="2" odxf="1" dxf="1" numFmtId="19">
    <oc r="I4445">
      <v>44701</v>
    </oc>
    <nc r="I4445">
      <v>44708</v>
    </nc>
    <odxf/>
    <ndxf/>
  </rcc>
  <rcc rId="77890" sId="2" odxf="1" dxf="1" numFmtId="19">
    <oc r="I4446">
      <v>44701</v>
    </oc>
    <nc r="I4446">
      <v>44708</v>
    </nc>
    <odxf/>
    <ndxf/>
  </rcc>
  <rcc rId="77891" sId="2" odxf="1" dxf="1" numFmtId="19">
    <oc r="I4448">
      <v>44701</v>
    </oc>
    <nc r="I4448">
      <v>44708</v>
    </nc>
    <odxf/>
    <ndxf/>
  </rcc>
  <rcc rId="77892" sId="2" odxf="1" dxf="1" numFmtId="19">
    <oc r="I4451">
      <v>44701</v>
    </oc>
    <nc r="I4451">
      <v>44708</v>
    </nc>
    <odxf/>
    <ndxf/>
  </rcc>
  <rcc rId="77893" sId="2" odxf="1" dxf="1" numFmtId="19">
    <oc r="I4453">
      <v>44701</v>
    </oc>
    <nc r="I4453">
      <v>44708</v>
    </nc>
    <odxf/>
    <ndxf/>
  </rcc>
  <rcc rId="77894" sId="2" odxf="1" dxf="1" numFmtId="19">
    <oc r="I4454">
      <v>44701</v>
    </oc>
    <nc r="I4454">
      <v>44708</v>
    </nc>
    <odxf/>
    <ndxf/>
  </rcc>
  <rcc rId="77895" sId="2" odxf="1" dxf="1" numFmtId="19">
    <oc r="I4455">
      <v>44701</v>
    </oc>
    <nc r="I4455">
      <v>44708</v>
    </nc>
    <odxf/>
    <ndxf/>
  </rcc>
  <rcc rId="77896" sId="2" odxf="1" dxf="1" numFmtId="19">
    <oc r="I4456">
      <v>44701</v>
    </oc>
    <nc r="I4456">
      <v>44708</v>
    </nc>
    <odxf/>
    <ndxf/>
  </rcc>
  <rcc rId="77897" sId="2" odxf="1" dxf="1" numFmtId="19">
    <oc r="I4464">
      <v>44701</v>
    </oc>
    <nc r="I4464">
      <v>44708</v>
    </nc>
    <odxf/>
    <ndxf/>
  </rcc>
  <rcc rId="77898" sId="2" odxf="1" dxf="1" numFmtId="19">
    <oc r="I4465">
      <v>44701</v>
    </oc>
    <nc r="I4465">
      <v>44708</v>
    </nc>
    <odxf/>
    <ndxf/>
  </rcc>
  <rcc rId="77899" sId="2" odxf="1" dxf="1" numFmtId="19">
    <oc r="I4466">
      <v>44701</v>
    </oc>
    <nc r="I4466">
      <v>44708</v>
    </nc>
    <odxf/>
    <ndxf/>
  </rcc>
  <rcc rId="77900" sId="2" odxf="1" dxf="1" numFmtId="19">
    <oc r="I4470">
      <v>44701</v>
    </oc>
    <nc r="I447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01" sId="2" odxf="1" dxf="1" numFmtId="19">
    <oc r="I4471">
      <v>44701</v>
    </oc>
    <nc r="I4471">
      <v>44708</v>
    </nc>
    <odxf/>
    <ndxf/>
  </rcc>
  <rcc rId="77902" sId="2" odxf="1" dxf="1" numFmtId="19">
    <oc r="I4472">
      <v>44701</v>
    </oc>
    <nc r="I4472">
      <v>44708</v>
    </nc>
    <odxf/>
    <ndxf/>
  </rcc>
  <rcc rId="77903" sId="2" odxf="1" dxf="1" numFmtId="19">
    <oc r="I4474">
      <v>44701</v>
    </oc>
    <nc r="I447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04" sId="2" odxf="1" dxf="1" numFmtId="19">
    <oc r="I4476">
      <v>44701</v>
    </oc>
    <nc r="I4476">
      <v>44708</v>
    </nc>
    <odxf/>
    <ndxf/>
  </rcc>
  <rcc rId="77905" sId="2" odxf="1" dxf="1" numFmtId="19">
    <oc r="I4477">
      <v>44701</v>
    </oc>
    <nc r="I4477">
      <v>44708</v>
    </nc>
    <odxf/>
    <ndxf/>
  </rcc>
  <rcc rId="77906" sId="2" odxf="1" dxf="1" numFmtId="19">
    <oc r="I4479">
      <v>44701</v>
    </oc>
    <nc r="I4479">
      <v>44708</v>
    </nc>
    <odxf/>
    <ndxf/>
  </rcc>
  <rcc rId="77907" sId="2" odxf="1" dxf="1" numFmtId="19">
    <oc r="I4482">
      <v>44701</v>
    </oc>
    <nc r="I4482">
      <v>44708</v>
    </nc>
    <odxf/>
    <ndxf/>
  </rcc>
  <rcc rId="77908" sId="2" odxf="1" dxf="1" numFmtId="19">
    <oc r="I4483">
      <v>44701</v>
    </oc>
    <nc r="I4483">
      <v>44708</v>
    </nc>
    <odxf/>
    <ndxf/>
  </rcc>
  <rcc rId="77909" sId="2" odxf="1" dxf="1" numFmtId="19">
    <oc r="I4485">
      <v>44701</v>
    </oc>
    <nc r="I4485">
      <v>44708</v>
    </nc>
    <odxf/>
    <ndxf/>
  </rcc>
  <rcc rId="77910" sId="2" odxf="1" dxf="1" numFmtId="19">
    <oc r="I4487">
      <v>44701</v>
    </oc>
    <nc r="I4487">
      <v>44708</v>
    </nc>
    <odxf/>
    <ndxf/>
  </rcc>
  <rcc rId="77911" sId="2" odxf="1" dxf="1" numFmtId="19">
    <oc r="I4488">
      <v>44701</v>
    </oc>
    <nc r="I448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12" sId="2" odxf="1" dxf="1" numFmtId="19">
    <oc r="I4489">
      <v>44701</v>
    </oc>
    <nc r="I4489">
      <v>44708</v>
    </nc>
    <odxf/>
    <ndxf/>
  </rcc>
  <rcc rId="77913" sId="2" odxf="1" dxf="1" numFmtId="19">
    <oc r="I4491">
      <v>44701</v>
    </oc>
    <nc r="I4491">
      <v>44708</v>
    </nc>
    <odxf/>
    <ndxf/>
  </rcc>
  <rcc rId="77914" sId="2" odxf="1" dxf="1" numFmtId="19">
    <oc r="I4492">
      <v>44701</v>
    </oc>
    <nc r="I4492">
      <v>44708</v>
    </nc>
    <odxf/>
    <ndxf/>
  </rcc>
  <rcc rId="77915" sId="2" odxf="1" dxf="1" numFmtId="19">
    <oc r="I4493">
      <v>44701</v>
    </oc>
    <nc r="I4493">
      <v>44708</v>
    </nc>
    <odxf/>
    <ndxf/>
  </rcc>
  <rcc rId="77916" sId="2" odxf="1" dxf="1" numFmtId="19">
    <oc r="I4495">
      <v>44701</v>
    </oc>
    <nc r="I4495">
      <v>44708</v>
    </nc>
    <odxf/>
    <ndxf/>
  </rcc>
  <rcc rId="77917" sId="2" odxf="1" dxf="1" numFmtId="19">
    <oc r="I4497">
      <v>44701</v>
    </oc>
    <nc r="I449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18" sId="2" odxf="1" dxf="1" numFmtId="19">
    <oc r="I4502">
      <v>44701</v>
    </oc>
    <nc r="I45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19" sId="2" odxf="1" dxf="1" numFmtId="19">
    <oc r="I4506">
      <v>44701</v>
    </oc>
    <nc r="I4506">
      <v>44708</v>
    </nc>
    <odxf/>
    <ndxf/>
  </rcc>
  <rcc rId="77920" sId="2" odxf="1" dxf="1" numFmtId="19">
    <oc r="I4508">
      <v>44701</v>
    </oc>
    <nc r="I450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21" sId="2" odxf="1" dxf="1" numFmtId="19">
    <oc r="I4509">
      <v>44701</v>
    </oc>
    <nc r="I4509">
      <v>44708</v>
    </nc>
    <odxf/>
    <ndxf/>
  </rcc>
  <rcc rId="77922" sId="2" odxf="1" dxf="1" numFmtId="19">
    <oc r="I4512">
      <v>44701</v>
    </oc>
    <nc r="I451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23" sId="2" odxf="1" dxf="1" numFmtId="19">
    <oc r="I4514">
      <v>44701</v>
    </oc>
    <nc r="I451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24" sId="2" odxf="1" dxf="1" numFmtId="19">
    <oc r="I4515">
      <v>44701</v>
    </oc>
    <nc r="I4515">
      <v>44708</v>
    </nc>
    <odxf/>
    <ndxf/>
  </rcc>
  <rcc rId="77925" sId="2" odxf="1" dxf="1" numFmtId="19">
    <oc r="I4518">
      <v>44701</v>
    </oc>
    <nc r="I4518">
      <v>44708</v>
    </nc>
    <odxf/>
    <ndxf/>
  </rcc>
  <rcc rId="77926" sId="2" odxf="1" dxf="1" numFmtId="19">
    <oc r="I4519">
      <v>44701</v>
    </oc>
    <nc r="I4519">
      <v>44708</v>
    </nc>
    <odxf/>
    <ndxf/>
  </rcc>
  <rcc rId="77927" sId="2" odxf="1" dxf="1" numFmtId="19">
    <oc r="I4521">
      <v>44701</v>
    </oc>
    <nc r="I4521">
      <v>44708</v>
    </nc>
    <odxf/>
    <ndxf/>
  </rcc>
  <rcc rId="77928" sId="2" odxf="1" dxf="1" numFmtId="19">
    <oc r="I4524">
      <v>44701</v>
    </oc>
    <nc r="I452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29" sId="2" odxf="1" dxf="1" numFmtId="19">
    <oc r="I4525">
      <v>44701</v>
    </oc>
    <nc r="I452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30" sId="2" odxf="1" dxf="1" numFmtId="19">
    <oc r="I4528">
      <v>44701</v>
    </oc>
    <nc r="I4528">
      <v>44708</v>
    </nc>
    <odxf/>
    <ndxf/>
  </rcc>
  <rcc rId="77931" sId="2" odxf="1" dxf="1" numFmtId="19">
    <oc r="I4529">
      <v>44701</v>
    </oc>
    <nc r="I4529">
      <v>44708</v>
    </nc>
    <odxf/>
    <ndxf/>
  </rcc>
  <rcc rId="77932" sId="2" odxf="1" dxf="1" numFmtId="19">
    <oc r="I4530">
      <v>44701</v>
    </oc>
    <nc r="I4530">
      <v>44708</v>
    </nc>
    <odxf/>
    <ndxf/>
  </rcc>
  <rcc rId="77933" sId="2" odxf="1" dxf="1" numFmtId="19">
    <oc r="I4531">
      <v>44701</v>
    </oc>
    <nc r="I4531">
      <v>44708</v>
    </nc>
    <odxf/>
    <ndxf/>
  </rcc>
  <rcc rId="77934" sId="2" odxf="1" dxf="1" numFmtId="19">
    <oc r="I4532">
      <v>44701</v>
    </oc>
    <nc r="I4532">
      <v>44708</v>
    </nc>
    <odxf/>
    <ndxf/>
  </rcc>
  <rcc rId="77935" sId="2" odxf="1" dxf="1" numFmtId="19">
    <oc r="I4535">
      <v>44701</v>
    </oc>
    <nc r="I4535">
      <v>44708</v>
    </nc>
    <odxf/>
    <ndxf/>
  </rcc>
  <rcc rId="77936" sId="2" odxf="1" dxf="1" numFmtId="19">
    <oc r="I4536">
      <v>44701</v>
    </oc>
    <nc r="I4536">
      <v>44708</v>
    </nc>
    <odxf/>
    <ndxf/>
  </rcc>
  <rcc rId="77937" sId="2" odxf="1" dxf="1" numFmtId="19">
    <oc r="I4538">
      <v>44701</v>
    </oc>
    <nc r="I4538">
      <v>44708</v>
    </nc>
    <odxf/>
    <ndxf/>
  </rcc>
  <rcc rId="77938" sId="2" odxf="1" dxf="1" numFmtId="19">
    <oc r="I4539">
      <v>44701</v>
    </oc>
    <nc r="I4539">
      <v>44708</v>
    </nc>
    <odxf/>
    <ndxf/>
  </rcc>
  <rcc rId="77939" sId="2" odxf="1" dxf="1" numFmtId="19">
    <oc r="I4542">
      <v>44701</v>
    </oc>
    <nc r="I4542">
      <v>44708</v>
    </nc>
    <odxf/>
    <ndxf/>
  </rcc>
  <rcc rId="77940" sId="2" odxf="1" dxf="1" numFmtId="19">
    <oc r="I4544">
      <v>44701</v>
    </oc>
    <nc r="I454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41" sId="2" odxf="1" dxf="1" numFmtId="19">
    <oc r="I4545">
      <v>44701</v>
    </oc>
    <nc r="I4545">
      <v>44708</v>
    </nc>
    <odxf/>
    <ndxf/>
  </rcc>
  <rcc rId="77942" sId="2" odxf="1" dxf="1" numFmtId="19">
    <oc r="I4547">
      <v>44701</v>
    </oc>
    <nc r="I4547">
      <v>44708</v>
    </nc>
    <odxf/>
    <ndxf/>
  </rcc>
  <rcc rId="77943" sId="2" odxf="1" dxf="1" numFmtId="19">
    <oc r="I4548">
      <v>44701</v>
    </oc>
    <nc r="I4548">
      <v>44708</v>
    </nc>
    <odxf/>
    <ndxf/>
  </rcc>
  <rcc rId="77944" sId="2" odxf="1" dxf="1" numFmtId="19">
    <oc r="I4549">
      <v>44701</v>
    </oc>
    <nc r="I4549">
      <v>44708</v>
    </nc>
    <odxf/>
    <ndxf/>
  </rcc>
  <rcc rId="77945" sId="2" odxf="1" dxf="1" numFmtId="19">
    <oc r="I4551">
      <v>44701</v>
    </oc>
    <nc r="I4551">
      <v>44708</v>
    </nc>
    <odxf/>
    <ndxf/>
  </rcc>
  <rcc rId="77946" sId="2" odxf="1" dxf="1" numFmtId="19">
    <oc r="I4553">
      <v>44701</v>
    </oc>
    <nc r="I4553">
      <v>44708</v>
    </nc>
    <odxf/>
    <ndxf/>
  </rcc>
  <rcc rId="77947" sId="2" odxf="1" dxf="1" numFmtId="19">
    <oc r="I4554">
      <v>44701</v>
    </oc>
    <nc r="I4554">
      <v>44708</v>
    </nc>
    <odxf/>
    <ndxf/>
  </rcc>
  <rcc rId="77948" sId="2" odxf="1" dxf="1" numFmtId="19">
    <oc r="I4555">
      <v>44701</v>
    </oc>
    <nc r="I4555">
      <v>44708</v>
    </nc>
    <odxf/>
    <ndxf/>
  </rcc>
  <rcc rId="77949" sId="2" odxf="1" dxf="1" numFmtId="19">
    <oc r="I4558">
      <v>44701</v>
    </oc>
    <nc r="I4558">
      <v>44708</v>
    </nc>
    <odxf/>
    <ndxf/>
  </rcc>
  <rcc rId="77950" sId="2" odxf="1" dxf="1" numFmtId="19">
    <oc r="I4560">
      <v>44701</v>
    </oc>
    <nc r="I4560">
      <v>44708</v>
    </nc>
    <odxf/>
    <ndxf/>
  </rcc>
  <rcc rId="77951" sId="2" odxf="1" dxf="1" numFmtId="19">
    <oc r="I4561">
      <v>44701</v>
    </oc>
    <nc r="I4561">
      <v>44708</v>
    </nc>
    <odxf/>
    <ndxf/>
  </rcc>
  <rcc rId="77952" sId="2" odxf="1" dxf="1" numFmtId="19">
    <oc r="I4564">
      <v>44701</v>
    </oc>
    <nc r="I4564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53" sId="2" odxf="1" dxf="1" numFmtId="19">
    <oc r="I4565">
      <v>44701</v>
    </oc>
    <nc r="I4565">
      <v>44708</v>
    </nc>
    <odxf/>
    <ndxf/>
  </rcc>
  <rcc rId="77954" sId="2" odxf="1" dxf="1" numFmtId="19">
    <oc r="I4566">
      <v>44701</v>
    </oc>
    <nc r="I4566">
      <v>44708</v>
    </nc>
    <odxf/>
    <ndxf/>
  </rcc>
  <rcc rId="77955" sId="2" odxf="1" dxf="1" numFmtId="19">
    <oc r="I4602">
      <v>44701</v>
    </oc>
    <nc r="I4602">
      <v>44708</v>
    </nc>
    <odxf/>
    <ndxf/>
  </rcc>
  <rcc rId="77956" sId="2" odxf="1" dxf="1" numFmtId="19">
    <oc r="I4603">
      <v>44701</v>
    </oc>
    <nc r="I4603">
      <v>44708</v>
    </nc>
    <odxf/>
    <ndxf/>
  </rcc>
  <rcc rId="77957" sId="2" odxf="1" dxf="1" numFmtId="19">
    <oc r="I4604">
      <v>44701</v>
    </oc>
    <nc r="I4604">
      <v>44708</v>
    </nc>
    <odxf/>
    <ndxf/>
  </rcc>
  <rcc rId="77958" sId="2" odxf="1" dxf="1" numFmtId="19">
    <oc r="I4613">
      <v>44701</v>
    </oc>
    <nc r="I4613">
      <v>44708</v>
    </nc>
    <odxf/>
    <ndxf/>
  </rcc>
  <rcc rId="77959" sId="2" odxf="1" dxf="1" numFmtId="19">
    <oc r="I4615">
      <v>44701</v>
    </oc>
    <nc r="I4615">
      <v>44708</v>
    </nc>
    <odxf/>
    <ndxf/>
  </rcc>
  <rcc rId="77960" sId="2" odxf="1" dxf="1" numFmtId="19">
    <oc r="I4617">
      <v>44701</v>
    </oc>
    <nc r="I4617">
      <v>44708</v>
    </nc>
    <odxf/>
    <ndxf/>
  </rcc>
  <rcc rId="77961" sId="2" odxf="1" dxf="1" numFmtId="19">
    <oc r="I4618">
      <v>44701</v>
    </oc>
    <nc r="I4618">
      <v>44708</v>
    </nc>
    <odxf/>
    <ndxf/>
  </rcc>
  <rcc rId="77962" sId="2" odxf="1" dxf="1" numFmtId="19">
    <oc r="I4619">
      <v>44701</v>
    </oc>
    <nc r="I4619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63" sId="2" odxf="1" dxf="1" numFmtId="19">
    <oc r="I4620">
      <v>44701</v>
    </oc>
    <nc r="I4620">
      <v>44708</v>
    </nc>
    <odxf/>
    <ndxf/>
  </rcc>
  <rcc rId="77964" sId="2" odxf="1" dxf="1" numFmtId="19">
    <oc r="I4621">
      <v>44701</v>
    </oc>
    <nc r="I4621">
      <v>44708</v>
    </nc>
    <odxf/>
    <ndxf/>
  </rcc>
  <rcc rId="77965" sId="2" odxf="1" dxf="1" numFmtId="19">
    <oc r="I4622">
      <v>44701</v>
    </oc>
    <nc r="I4622">
      <v>44708</v>
    </nc>
    <odxf/>
    <ndxf/>
  </rcc>
  <rcc rId="77966" sId="2" odxf="1" dxf="1" numFmtId="19">
    <oc r="I4623">
      <v>44701</v>
    </oc>
    <nc r="I4623">
      <v>44708</v>
    </nc>
    <odxf/>
    <ndxf/>
  </rcc>
  <rcc rId="77967" sId="2" odxf="1" dxf="1" numFmtId="19">
    <oc r="I4624">
      <v>44701</v>
    </oc>
    <nc r="I4624">
      <v>44708</v>
    </nc>
    <odxf/>
    <ndxf/>
  </rcc>
  <rcc rId="77968" sId="2" odxf="1" dxf="1" numFmtId="19">
    <oc r="I4625">
      <v>44701</v>
    </oc>
    <nc r="I4625">
      <v>44708</v>
    </nc>
    <odxf/>
    <ndxf/>
  </rcc>
  <rcc rId="77969" sId="2" odxf="1" dxf="1" numFmtId="19">
    <oc r="I4626">
      <v>44701</v>
    </oc>
    <nc r="I4626">
      <v>44708</v>
    </nc>
    <odxf/>
    <ndxf/>
  </rcc>
  <rcc rId="77970" sId="2" odxf="1" dxf="1" numFmtId="19">
    <oc r="I4627">
      <v>44701</v>
    </oc>
    <nc r="I4627">
      <v>44708</v>
    </nc>
    <odxf/>
    <ndxf/>
  </rcc>
  <rcc rId="77971" sId="2" odxf="1" dxf="1" numFmtId="19">
    <oc r="I4628">
      <v>44701</v>
    </oc>
    <nc r="I4628">
      <v>44708</v>
    </nc>
    <odxf/>
    <ndxf/>
  </rcc>
  <rcc rId="77972" sId="2" odxf="1" dxf="1" numFmtId="19">
    <oc r="I4630">
      <v>44701</v>
    </oc>
    <nc r="I4630">
      <v>44708</v>
    </nc>
    <odxf/>
    <ndxf/>
  </rcc>
  <rcc rId="77973" sId="2" odxf="1" dxf="1" numFmtId="19">
    <oc r="I4632">
      <v>44701</v>
    </oc>
    <nc r="I4632">
      <v>44708</v>
    </nc>
    <odxf/>
    <ndxf/>
  </rcc>
  <rcc rId="77974" sId="2" odxf="1" dxf="1" numFmtId="19">
    <oc r="I4633">
      <v>44701</v>
    </oc>
    <nc r="I4633">
      <v>44708</v>
    </nc>
    <odxf/>
    <ndxf/>
  </rcc>
  <rcc rId="77975" sId="2" odxf="1" dxf="1" numFmtId="19">
    <oc r="I4634">
      <v>44701</v>
    </oc>
    <nc r="I4634">
      <v>44708</v>
    </nc>
    <odxf/>
    <ndxf/>
  </rcc>
  <rcc rId="77976" sId="2" odxf="1" dxf="1" numFmtId="19">
    <oc r="I4635">
      <v>44701</v>
    </oc>
    <nc r="I4635">
      <v>44708</v>
    </nc>
    <odxf/>
    <ndxf/>
  </rcc>
  <rcc rId="77977" sId="2" odxf="1" dxf="1" numFmtId="19">
    <oc r="I4642">
      <v>44701</v>
    </oc>
    <nc r="I4642">
      <v>44708</v>
    </nc>
    <odxf/>
    <ndxf/>
  </rcc>
  <rcc rId="77978" sId="2" odxf="1" dxf="1" numFmtId="19">
    <oc r="I4643">
      <v>44701</v>
    </oc>
    <nc r="I4643">
      <v>44708</v>
    </nc>
    <odxf/>
    <ndxf/>
  </rcc>
  <rcc rId="77979" sId="2" odxf="1" dxf="1" numFmtId="19">
    <oc r="I4645">
      <v>44701</v>
    </oc>
    <nc r="I4645">
      <v>44708</v>
    </nc>
    <odxf/>
    <ndxf/>
  </rcc>
  <rcc rId="77980" sId="2" odxf="1" dxf="1" numFmtId="19">
    <oc r="I4646">
      <v>44701</v>
    </oc>
    <nc r="I4646">
      <v>44708</v>
    </nc>
    <odxf/>
    <ndxf/>
  </rcc>
  <rcc rId="77981" sId="2" odxf="1" dxf="1" numFmtId="19">
    <oc r="I4647">
      <v>44701</v>
    </oc>
    <nc r="I464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82" sId="2" odxf="1" dxf="1" numFmtId="19">
    <oc r="I4648">
      <v>44701</v>
    </oc>
    <nc r="I4648">
      <v>44708</v>
    </nc>
    <odxf/>
    <ndxf/>
  </rcc>
  <rcc rId="77983" sId="2" odxf="1" dxf="1" numFmtId="19">
    <oc r="I4649">
      <v>44701</v>
    </oc>
    <nc r="I4649">
      <v>44708</v>
    </nc>
    <odxf/>
    <ndxf/>
  </rcc>
  <rcc rId="77984" sId="2" odxf="1" dxf="1" numFmtId="19">
    <oc r="I4652">
      <v>44701</v>
    </oc>
    <nc r="I465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7985" sId="2" odxf="1" dxf="1" numFmtId="19">
    <oc r="I4653">
      <v>44701</v>
    </oc>
    <nc r="I4653">
      <v>44708</v>
    </nc>
    <odxf/>
    <ndxf/>
  </rcc>
  <rcc rId="77986" sId="2" odxf="1" dxf="1" numFmtId="19">
    <oc r="I4654">
      <v>44701</v>
    </oc>
    <nc r="I4654">
      <v>44708</v>
    </nc>
    <odxf/>
    <ndxf/>
  </rcc>
  <rcc rId="77987" sId="2" odxf="1" dxf="1" numFmtId="19">
    <oc r="I4655">
      <v>44701</v>
    </oc>
    <nc r="I4655">
      <v>44708</v>
    </nc>
    <odxf/>
    <ndxf/>
  </rcc>
  <rcc rId="77988" sId="2" odxf="1" dxf="1" numFmtId="19">
    <oc r="I4659">
      <v>44701</v>
    </oc>
    <nc r="I4659">
      <v>44708</v>
    </nc>
    <odxf/>
    <ndxf/>
  </rcc>
  <rcc rId="77989" sId="2" odxf="1" dxf="1" numFmtId="19">
    <oc r="I4660">
      <v>44701</v>
    </oc>
    <nc r="I4660">
      <v>44708</v>
    </nc>
    <odxf/>
    <ndxf/>
  </rcc>
  <rcc rId="77990" sId="2" odxf="1" dxf="1" numFmtId="19">
    <oc r="I4661">
      <v>44701</v>
    </oc>
    <nc r="I4661">
      <v>44708</v>
    </nc>
    <odxf/>
    <ndxf/>
  </rcc>
  <rcc rId="77991" sId="2" odxf="1" dxf="1" numFmtId="19">
    <oc r="I4662">
      <v>44701</v>
    </oc>
    <nc r="I4662">
      <v>44708</v>
    </nc>
    <odxf/>
    <ndxf/>
  </rcc>
  <rcc rId="77992" sId="2" odxf="1" dxf="1" numFmtId="19">
    <oc r="I4663">
      <v>44701</v>
    </oc>
    <nc r="I4663">
      <v>44708</v>
    </nc>
    <odxf/>
    <ndxf/>
  </rcc>
  <rcc rId="77993" sId="2" odxf="1" dxf="1" numFmtId="19">
    <oc r="I4664">
      <v>44701</v>
    </oc>
    <nc r="I4664">
      <v>44708</v>
    </nc>
    <odxf/>
    <ndxf/>
  </rcc>
  <rcc rId="77994" sId="2" odxf="1" dxf="1" numFmtId="19">
    <oc r="I4666">
      <v>44701</v>
    </oc>
    <nc r="I4666">
      <v>44708</v>
    </nc>
    <odxf/>
    <ndxf/>
  </rcc>
  <rcc rId="77995" sId="2" odxf="1" dxf="1" numFmtId="19">
    <oc r="I4667">
      <v>44701</v>
    </oc>
    <nc r="I4667">
      <v>44708</v>
    </nc>
    <odxf/>
    <ndxf/>
  </rcc>
  <rcc rId="77996" sId="2" odxf="1" dxf="1" numFmtId="19">
    <oc r="I4669">
      <v>44701</v>
    </oc>
    <nc r="I4669">
      <v>44708</v>
    </nc>
    <odxf/>
    <ndxf/>
  </rcc>
  <rcc rId="77997" sId="2" odxf="1" dxf="1" numFmtId="19">
    <oc r="I4670">
      <v>44701</v>
    </oc>
    <nc r="I4670">
      <v>44708</v>
    </nc>
    <odxf/>
    <ndxf/>
  </rcc>
  <rcc rId="77998" sId="2" odxf="1" dxf="1" numFmtId="19">
    <oc r="I4671">
      <v>44701</v>
    </oc>
    <nc r="I4671">
      <v>44708</v>
    </nc>
    <odxf/>
    <ndxf/>
  </rcc>
  <rcc rId="77999" sId="2" odxf="1" dxf="1" numFmtId="19">
    <oc r="I4672">
      <v>44701</v>
    </oc>
    <nc r="I4672">
      <v>44708</v>
    </nc>
    <odxf/>
    <ndxf/>
  </rcc>
  <rcc rId="78000" sId="2" odxf="1" dxf="1" numFmtId="19">
    <oc r="I4673">
      <v>44701</v>
    </oc>
    <nc r="I4673">
      <v>44708</v>
    </nc>
    <odxf/>
    <ndxf/>
  </rcc>
  <rcc rId="78001" sId="2" odxf="1" dxf="1" numFmtId="19">
    <oc r="I4674">
      <v>44701</v>
    </oc>
    <nc r="I4674">
      <v>44708</v>
    </nc>
    <odxf/>
    <ndxf/>
  </rcc>
  <rcc rId="78002" sId="2" odxf="1" dxf="1" numFmtId="19">
    <oc r="I4675">
      <v>44701</v>
    </oc>
    <nc r="I4675">
      <v>44708</v>
    </nc>
    <odxf/>
    <ndxf/>
  </rcc>
  <rcc rId="78003" sId="2" odxf="1" dxf="1" numFmtId="19">
    <oc r="I4678">
      <v>44701</v>
    </oc>
    <nc r="I4678">
      <v>44708</v>
    </nc>
    <odxf/>
    <ndxf/>
  </rcc>
  <rcc rId="78004" sId="2" odxf="1" dxf="1" numFmtId="19">
    <oc r="I4680">
      <v>44701</v>
    </oc>
    <nc r="I4680">
      <v>44708</v>
    </nc>
    <odxf/>
    <ndxf/>
  </rcc>
  <rcc rId="78005" sId="2" odxf="1" dxf="1" numFmtId="19">
    <oc r="I4681">
      <v>44701</v>
    </oc>
    <nc r="I4681">
      <v>44708</v>
    </nc>
    <odxf/>
    <ndxf/>
  </rcc>
  <rcc rId="78006" sId="2" odxf="1" dxf="1" numFmtId="19">
    <oc r="I4682">
      <v>44701</v>
    </oc>
    <nc r="I4682">
      <v>44708</v>
    </nc>
    <odxf/>
    <ndxf/>
  </rcc>
  <rcc rId="78007" sId="2" odxf="1" dxf="1" numFmtId="19">
    <oc r="I4687">
      <v>44701</v>
    </oc>
    <nc r="I4687">
      <v>44708</v>
    </nc>
    <odxf/>
    <ndxf/>
  </rcc>
  <rcc rId="78008" sId="2" odxf="1" dxf="1" numFmtId="19">
    <oc r="I4688">
      <v>44701</v>
    </oc>
    <nc r="I4688">
      <v>44708</v>
    </nc>
    <odxf/>
    <ndxf/>
  </rcc>
  <rcc rId="78009" sId="2" odxf="1" dxf="1" numFmtId="19">
    <oc r="I4689">
      <v>44701</v>
    </oc>
    <nc r="I4689">
      <v>44708</v>
    </nc>
    <odxf/>
    <ndxf/>
  </rcc>
  <rcc rId="78010" sId="2" odxf="1" dxf="1" numFmtId="19">
    <oc r="I4694">
      <v>44701</v>
    </oc>
    <nc r="I4694">
      <v>44708</v>
    </nc>
    <odxf/>
    <ndxf/>
  </rcc>
  <rcc rId="78011" sId="2" odxf="1" dxf="1" numFmtId="19">
    <oc r="I4695">
      <v>44701</v>
    </oc>
    <nc r="I4695">
      <v>44708</v>
    </nc>
    <odxf/>
    <ndxf/>
  </rcc>
  <rcc rId="78012" sId="2" odxf="1" dxf="1" numFmtId="19">
    <oc r="I4700">
      <v>44701</v>
    </oc>
    <nc r="I47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013" sId="2" odxf="1" dxf="1" numFmtId="19">
    <oc r="I4701">
      <v>44701</v>
    </oc>
    <nc r="I4701">
      <v>44708</v>
    </nc>
    <odxf/>
    <ndxf/>
  </rcc>
  <rcc rId="78014" sId="2" odxf="1" dxf="1" numFmtId="19">
    <oc r="I4703">
      <v>44701</v>
    </oc>
    <nc r="I4703">
      <v>44708</v>
    </nc>
    <odxf/>
    <ndxf/>
  </rcc>
  <rcc rId="78015" sId="2" odxf="1" dxf="1" numFmtId="19">
    <oc r="I4704">
      <v>44701</v>
    </oc>
    <nc r="I4704">
      <v>44708</v>
    </nc>
    <odxf/>
    <ndxf/>
  </rcc>
  <rcc rId="78016" sId="2" odxf="1" dxf="1" numFmtId="19">
    <oc r="I4705">
      <v>44701</v>
    </oc>
    <nc r="I4705">
      <v>44708</v>
    </nc>
    <odxf/>
    <ndxf/>
  </rcc>
  <rcc rId="78017" sId="2" odxf="1" dxf="1" numFmtId="19">
    <oc r="I4706">
      <v>44701</v>
    </oc>
    <nc r="I4706">
      <v>44708</v>
    </nc>
    <odxf/>
    <ndxf/>
  </rcc>
  <rcc rId="78018" sId="2" odxf="1" dxf="1" numFmtId="19">
    <oc r="I4707">
      <v>44701</v>
    </oc>
    <nc r="I4707">
      <v>44708</v>
    </nc>
    <odxf/>
    <ndxf/>
  </rcc>
  <rcc rId="78019" sId="2" odxf="1" dxf="1" numFmtId="19">
    <oc r="I4708">
      <v>44701</v>
    </oc>
    <nc r="I4708">
      <v>44708</v>
    </nc>
    <odxf/>
    <ndxf/>
  </rcc>
  <rcc rId="78020" sId="2" odxf="1" dxf="1" numFmtId="19">
    <oc r="I4709">
      <v>44701</v>
    </oc>
    <nc r="I4709">
      <v>44708</v>
    </nc>
    <odxf/>
    <ndxf/>
  </rcc>
  <rcc rId="78021" sId="2" odxf="1" dxf="1" numFmtId="19">
    <oc r="I4712">
      <v>44701</v>
    </oc>
    <nc r="I4712">
      <v>44708</v>
    </nc>
    <odxf/>
    <ndxf/>
  </rcc>
  <rcc rId="78022" sId="2" odxf="1" dxf="1" numFmtId="19">
    <oc r="I4713">
      <v>44701</v>
    </oc>
    <nc r="I4713">
      <v>44708</v>
    </nc>
    <odxf/>
    <ndxf/>
  </rcc>
  <rcc rId="78023" sId="2" odxf="1" dxf="1" numFmtId="19">
    <oc r="I4716">
      <v>44701</v>
    </oc>
    <nc r="I4716">
      <v>44708</v>
    </nc>
    <odxf/>
    <ndxf/>
  </rcc>
  <rcc rId="78024" sId="2" odxf="1" dxf="1" numFmtId="19">
    <oc r="I4719">
      <v>44701</v>
    </oc>
    <nc r="I4719">
      <v>44708</v>
    </nc>
    <odxf/>
    <ndxf/>
  </rcc>
  <rcc rId="78025" sId="2" odxf="1" dxf="1" numFmtId="19">
    <oc r="I4721">
      <v>44701</v>
    </oc>
    <nc r="I4721">
      <v>44708</v>
    </nc>
    <odxf/>
    <ndxf/>
  </rcc>
  <rcc rId="78026" sId="2" odxf="1" dxf="1" numFmtId="19">
    <oc r="I4722">
      <v>44701</v>
    </oc>
    <nc r="I4722">
      <v>44708</v>
    </nc>
    <odxf/>
    <ndxf/>
  </rcc>
  <rcc rId="78027" sId="2" odxf="1" dxf="1" numFmtId="19">
    <oc r="I4723">
      <v>44701</v>
    </oc>
    <nc r="I4723">
      <v>44708</v>
    </nc>
    <odxf/>
    <ndxf/>
  </rcc>
  <rcc rId="78028" sId="2" odxf="1" dxf="1" numFmtId="19">
    <oc r="I4724">
      <v>44701</v>
    </oc>
    <nc r="I4724">
      <v>44708</v>
    </nc>
    <odxf/>
    <ndxf/>
  </rcc>
  <rcc rId="78029" sId="2" odxf="1" dxf="1" numFmtId="19">
    <oc r="I4725">
      <v>44701</v>
    </oc>
    <nc r="I4725">
      <v>44708</v>
    </nc>
    <odxf/>
    <ndxf/>
  </rcc>
  <rcc rId="78030" sId="2" odxf="1" dxf="1" numFmtId="19">
    <oc r="I4727">
      <v>44701</v>
    </oc>
    <nc r="I4727">
      <v>44708</v>
    </nc>
    <odxf/>
    <ndxf/>
  </rcc>
  <rcc rId="78031" sId="2" odxf="1" dxf="1" numFmtId="19">
    <oc r="I4728">
      <v>44701</v>
    </oc>
    <nc r="I4728">
      <v>44708</v>
    </nc>
    <odxf/>
    <ndxf/>
  </rcc>
  <rcc rId="78032" sId="2" odxf="1" dxf="1" numFmtId="19">
    <oc r="I4730">
      <v>44701</v>
    </oc>
    <nc r="I4730">
      <v>44708</v>
    </nc>
    <odxf/>
    <ndxf/>
  </rcc>
  <rcc rId="78033" sId="2" odxf="1" dxf="1" numFmtId="19">
    <oc r="I4733">
      <v>44701</v>
    </oc>
    <nc r="I4733">
      <v>44708</v>
    </nc>
    <odxf/>
    <ndxf/>
  </rcc>
  <rcc rId="78034" sId="2" odxf="1" dxf="1" numFmtId="19">
    <oc r="I4734">
      <v>44701</v>
    </oc>
    <nc r="I4734">
      <v>44708</v>
    </nc>
    <odxf/>
    <ndxf/>
  </rcc>
  <rcc rId="78035" sId="2" odxf="1" dxf="1" numFmtId="19">
    <oc r="I4735">
      <v>44701</v>
    </oc>
    <nc r="I4735">
      <v>44708</v>
    </nc>
    <odxf/>
    <ndxf/>
  </rcc>
  <rcc rId="78036" sId="2" odxf="1" dxf="1" numFmtId="19">
    <oc r="I4736">
      <v>44701</v>
    </oc>
    <nc r="I4736">
      <v>44708</v>
    </nc>
    <odxf/>
    <ndxf/>
  </rcc>
  <rcc rId="78037" sId="2" odxf="1" dxf="1" numFmtId="19">
    <oc r="I4737">
      <v>44701</v>
    </oc>
    <nc r="I4737">
      <v>44708</v>
    </nc>
    <odxf/>
    <ndxf/>
  </rcc>
  <rcc rId="78038" sId="2" odxf="1" dxf="1" numFmtId="19">
    <oc r="I4738">
      <v>44701</v>
    </oc>
    <nc r="I4738">
      <v>44708</v>
    </nc>
    <odxf/>
    <ndxf/>
  </rcc>
  <rcc rId="78039" sId="2" odxf="1" dxf="1" numFmtId="19">
    <oc r="I4739">
      <v>44701</v>
    </oc>
    <nc r="I4739">
      <v>44708</v>
    </nc>
    <odxf/>
    <ndxf/>
  </rcc>
  <rcc rId="78040" sId="2" odxf="1" dxf="1" numFmtId="19">
    <oc r="I4740">
      <v>44701</v>
    </oc>
    <nc r="I4740">
      <v>44708</v>
    </nc>
    <odxf/>
    <ndxf/>
  </rcc>
  <rcc rId="78041" sId="2" odxf="1" dxf="1" numFmtId="19">
    <oc r="I4741">
      <v>44701</v>
    </oc>
    <nc r="I4741">
      <v>44708</v>
    </nc>
    <odxf/>
    <ndxf/>
  </rcc>
  <rcc rId="78042" sId="2" odxf="1" dxf="1" numFmtId="19">
    <oc r="I4742">
      <v>44701</v>
    </oc>
    <nc r="I4742">
      <v>44708</v>
    </nc>
    <odxf/>
    <ndxf/>
  </rcc>
  <rcc rId="78043" sId="2" odxf="1" dxf="1" numFmtId="19">
    <oc r="I4743">
      <v>44701</v>
    </oc>
    <nc r="I4743">
      <v>44708</v>
    </nc>
    <odxf/>
    <ndxf/>
  </rcc>
  <rcc rId="78044" sId="2" odxf="1" dxf="1" numFmtId="19">
    <oc r="I4744">
      <v>44701</v>
    </oc>
    <nc r="I4744">
      <v>44708</v>
    </nc>
    <odxf/>
    <ndxf/>
  </rcc>
  <rcc rId="78045" sId="2" odxf="1" dxf="1" numFmtId="19">
    <oc r="I4745">
      <v>44701</v>
    </oc>
    <nc r="I4745">
      <v>44708</v>
    </nc>
    <odxf/>
    <ndxf/>
  </rcc>
  <rcc rId="78046" sId="2" odxf="1" dxf="1" numFmtId="19">
    <oc r="I4746">
      <v>44701</v>
    </oc>
    <nc r="I4746">
      <v>44708</v>
    </nc>
    <odxf/>
    <ndxf/>
  </rcc>
  <rcc rId="78047" sId="2" odxf="1" dxf="1" numFmtId="19">
    <oc r="I4747">
      <v>44701</v>
    </oc>
    <nc r="I4747">
      <v>44708</v>
    </nc>
    <odxf/>
    <ndxf/>
  </rcc>
  <rcc rId="78048" sId="2" odxf="1" dxf="1" numFmtId="19">
    <oc r="I4748">
      <v>44701</v>
    </oc>
    <nc r="I4748">
      <v>44708</v>
    </nc>
    <odxf/>
    <ndxf/>
  </rcc>
  <rcc rId="78049" sId="2" odxf="1" dxf="1" numFmtId="19">
    <oc r="I4751">
      <v>44701</v>
    </oc>
    <nc r="I4751">
      <v>44708</v>
    </nc>
    <odxf/>
    <ndxf/>
  </rcc>
  <rcc rId="78050" sId="2" odxf="1" dxf="1" numFmtId="19">
    <oc r="I4752">
      <v>44701</v>
    </oc>
    <nc r="I4752">
      <v>44708</v>
    </nc>
    <odxf/>
    <ndxf/>
  </rcc>
  <rcc rId="78051" sId="2" odxf="1" dxf="1" numFmtId="19">
    <oc r="I4755">
      <v>44701</v>
    </oc>
    <nc r="I4755">
      <v>44708</v>
    </nc>
    <odxf/>
    <ndxf/>
  </rcc>
  <rcc rId="78052" sId="2" odxf="1" dxf="1" numFmtId="19">
    <oc r="I4756">
      <v>44701</v>
    </oc>
    <nc r="I4756">
      <v>44708</v>
    </nc>
    <odxf/>
    <ndxf/>
  </rcc>
  <rcc rId="78053" sId="2" odxf="1" dxf="1" numFmtId="19">
    <oc r="I4757">
      <v>44701</v>
    </oc>
    <nc r="I4757">
      <v>44708</v>
    </nc>
    <odxf/>
    <ndxf/>
  </rcc>
  <rcc rId="78054" sId="2" odxf="1" dxf="1" numFmtId="19">
    <oc r="I4762">
      <v>44701</v>
    </oc>
    <nc r="I4762">
      <v>44708</v>
    </nc>
    <odxf/>
    <ndxf/>
  </rcc>
  <rcc rId="78055" sId="2" odxf="1" dxf="1" numFmtId="19">
    <oc r="I4765">
      <v>44701</v>
    </oc>
    <nc r="I4765">
      <v>44708</v>
    </nc>
    <odxf/>
    <ndxf/>
  </rcc>
  <rcc rId="78056" sId="2" odxf="1" dxf="1" numFmtId="19">
    <oc r="I4766">
      <v>44701</v>
    </oc>
    <nc r="I4766">
      <v>44708</v>
    </nc>
    <odxf/>
    <ndxf/>
  </rcc>
  <rcc rId="78057" sId="2" odxf="1" dxf="1" numFmtId="19">
    <oc r="I4767">
      <v>44701</v>
    </oc>
    <nc r="I4767">
      <v>44708</v>
    </nc>
    <odxf/>
    <ndxf/>
  </rcc>
  <rcc rId="78058" sId="2" odxf="1" dxf="1" numFmtId="19">
    <oc r="I4768">
      <v>44701</v>
    </oc>
    <nc r="I4768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059" sId="2" odxf="1" dxf="1" numFmtId="19">
    <oc r="I4770">
      <v>44701</v>
    </oc>
    <nc r="I4770">
      <v>44708</v>
    </nc>
    <odxf/>
    <ndxf/>
  </rcc>
  <rcc rId="78060" sId="2" odxf="1" dxf="1" numFmtId="19">
    <oc r="I4772">
      <v>44701</v>
    </oc>
    <nc r="I477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061" sId="2" odxf="1" dxf="1" numFmtId="19">
    <oc r="I4773">
      <v>44701</v>
    </oc>
    <nc r="I477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062" sId="2" odxf="1" dxf="1" numFmtId="19">
    <oc r="I4774">
      <v>44701</v>
    </oc>
    <nc r="I4774">
      <v>44708</v>
    </nc>
    <odxf/>
    <ndxf/>
  </rcc>
  <rcc rId="78063" sId="2" odxf="1" dxf="1" numFmtId="19">
    <oc r="I4775">
      <v>44701</v>
    </oc>
    <nc r="I4775">
      <v>44708</v>
    </nc>
    <odxf/>
    <ndxf/>
  </rcc>
  <rcc rId="78064" sId="2" odxf="1" dxf="1" numFmtId="19">
    <oc r="I4778">
      <v>44701</v>
    </oc>
    <nc r="I4778">
      <v>44708</v>
    </nc>
    <odxf/>
    <ndxf/>
  </rcc>
  <rcc rId="78065" sId="2" odxf="1" dxf="1" numFmtId="19">
    <oc r="I4779">
      <v>44701</v>
    </oc>
    <nc r="I4779">
      <v>44708</v>
    </nc>
    <odxf/>
    <ndxf/>
  </rcc>
  <rcc rId="78066" sId="2" odxf="1" dxf="1" numFmtId="19">
    <oc r="I4780">
      <v>44701</v>
    </oc>
    <nc r="I4780">
      <v>44708</v>
    </nc>
    <odxf/>
    <ndxf/>
  </rcc>
  <rcc rId="78067" sId="2" odxf="1" dxf="1" numFmtId="19">
    <oc r="I4781">
      <v>44701</v>
    </oc>
    <nc r="I4781">
      <v>44708</v>
    </nc>
    <odxf/>
    <ndxf/>
  </rcc>
  <rcc rId="78068" sId="2" odxf="1" dxf="1" numFmtId="19">
    <oc r="I4782">
      <v>44701</v>
    </oc>
    <nc r="I4782">
      <v>44708</v>
    </nc>
    <odxf/>
    <ndxf/>
  </rcc>
  <rcc rId="78069" sId="2" odxf="1" dxf="1" numFmtId="19">
    <oc r="I4783">
      <v>44701</v>
    </oc>
    <nc r="I4783">
      <v>44708</v>
    </nc>
    <odxf/>
    <ndxf/>
  </rcc>
  <rcc rId="78070" sId="2" odxf="1" dxf="1" numFmtId="19">
    <oc r="I4784">
      <v>44701</v>
    </oc>
    <nc r="I4784">
      <v>44708</v>
    </nc>
    <odxf/>
    <ndxf/>
  </rcc>
  <rcc rId="78071" sId="2" odxf="1" dxf="1" numFmtId="19">
    <oc r="I4785">
      <v>44701</v>
    </oc>
    <nc r="I4785">
      <v>44708</v>
    </nc>
    <odxf/>
    <ndxf/>
  </rcc>
  <rcc rId="78072" sId="2" odxf="1" dxf="1" numFmtId="19">
    <oc r="I4786">
      <v>44701</v>
    </oc>
    <nc r="I4786">
      <v>44708</v>
    </nc>
    <odxf/>
    <ndxf/>
  </rcc>
  <rcc rId="78073" sId="2" odxf="1" dxf="1" numFmtId="19">
    <oc r="I4787">
      <v>44701</v>
    </oc>
    <nc r="I4787">
      <v>44708</v>
    </nc>
    <odxf/>
    <ndxf/>
  </rcc>
  <rcc rId="78074" sId="2" odxf="1" dxf="1" numFmtId="19">
    <oc r="I4789">
      <v>44701</v>
    </oc>
    <nc r="I4789">
      <v>44708</v>
    </nc>
    <odxf/>
    <ndxf/>
  </rcc>
  <rcc rId="78075" sId="2" odxf="1" dxf="1" numFmtId="19">
    <oc r="I4790">
      <v>44701</v>
    </oc>
    <nc r="I4790">
      <v>44708</v>
    </nc>
    <odxf/>
    <ndxf/>
  </rcc>
  <rcc rId="78076" sId="2" odxf="1" dxf="1" numFmtId="19">
    <oc r="I4791">
      <v>44701</v>
    </oc>
    <nc r="I4791">
      <v>44708</v>
    </nc>
    <odxf/>
    <ndxf/>
  </rcc>
  <rcc rId="78077" sId="2" odxf="1" dxf="1" numFmtId="19">
    <oc r="I4792">
      <v>44701</v>
    </oc>
    <nc r="I4792">
      <v>44708</v>
    </nc>
    <odxf/>
    <ndxf/>
  </rcc>
  <rcc rId="78078" sId="2" odxf="1" dxf="1" numFmtId="19">
    <oc r="I4793">
      <v>44701</v>
    </oc>
    <nc r="I4793">
      <v>44708</v>
    </nc>
    <odxf/>
    <ndxf/>
  </rcc>
  <rcc rId="78079" sId="2" odxf="1" dxf="1" numFmtId="19">
    <oc r="I4794">
      <v>44701</v>
    </oc>
    <nc r="I4794">
      <v>44708</v>
    </nc>
    <odxf/>
    <ndxf/>
  </rcc>
  <rcc rId="78080" sId="2" odxf="1" dxf="1" numFmtId="19">
    <oc r="I4795">
      <v>44701</v>
    </oc>
    <nc r="I4795">
      <v>44708</v>
    </nc>
    <odxf/>
    <ndxf/>
  </rcc>
  <rcc rId="78081" sId="2" odxf="1" dxf="1" numFmtId="19">
    <oc r="I4796">
      <v>44701</v>
    </oc>
    <nc r="I4796">
      <v>44708</v>
    </nc>
    <odxf/>
    <ndxf/>
  </rcc>
  <rcc rId="78082" sId="2" odxf="1" dxf="1" numFmtId="19">
    <oc r="I4798">
      <v>44701</v>
    </oc>
    <nc r="I4798">
      <v>44708</v>
    </nc>
    <odxf/>
    <ndxf/>
  </rcc>
  <rcc rId="78083" sId="2" odxf="1" dxf="1" numFmtId="19">
    <oc r="I4799">
      <v>44701</v>
    </oc>
    <nc r="I4799">
      <v>44708</v>
    </nc>
    <odxf/>
    <ndxf/>
  </rcc>
  <rcc rId="78084" sId="2" odxf="1" dxf="1" numFmtId="19">
    <oc r="I4800">
      <v>44701</v>
    </oc>
    <nc r="I4800">
      <v>44708</v>
    </nc>
    <odxf/>
    <ndxf/>
  </rcc>
  <rcc rId="78085" sId="2" odxf="1" dxf="1" numFmtId="19">
    <oc r="I4801">
      <v>44701</v>
    </oc>
    <nc r="I4801">
      <v>44708</v>
    </nc>
    <odxf/>
    <ndxf/>
  </rcc>
  <rcc rId="78086" sId="2" odxf="1" dxf="1" numFmtId="19">
    <oc r="I4802">
      <v>44701</v>
    </oc>
    <nc r="I4802">
      <v>44708</v>
    </nc>
    <odxf/>
    <ndxf/>
  </rcc>
  <rcc rId="78087" sId="2" odxf="1" dxf="1" numFmtId="19">
    <oc r="I4803">
      <v>44701</v>
    </oc>
    <nc r="I4803">
      <v>44708</v>
    </nc>
    <odxf/>
    <ndxf/>
  </rcc>
  <rcc rId="78088" sId="2" odxf="1" dxf="1" numFmtId="19">
    <oc r="I4804">
      <v>44701</v>
    </oc>
    <nc r="I4804">
      <v>44708</v>
    </nc>
    <odxf/>
    <ndxf/>
  </rcc>
  <rcc rId="78089" sId="2" odxf="1" dxf="1" numFmtId="19">
    <oc r="I4806">
      <v>44701</v>
    </oc>
    <nc r="I4806">
      <v>44708</v>
    </nc>
    <odxf/>
    <ndxf/>
  </rcc>
  <rcc rId="78090" sId="2" odxf="1" dxf="1" numFmtId="19">
    <oc r="I4807">
      <v>44701</v>
    </oc>
    <nc r="I4807">
      <v>44708</v>
    </nc>
    <odxf/>
    <ndxf/>
  </rcc>
  <rcc rId="78091" sId="2" odxf="1" dxf="1" numFmtId="19">
    <oc r="I4808">
      <v>44701</v>
    </oc>
    <nc r="I4808">
      <v>44708</v>
    </nc>
    <odxf/>
    <ndxf/>
  </rcc>
  <rcc rId="78092" sId="2" odxf="1" dxf="1" numFmtId="19">
    <oc r="I4809">
      <v>44701</v>
    </oc>
    <nc r="I4809">
      <v>44708</v>
    </nc>
    <odxf/>
    <ndxf/>
  </rcc>
  <rcc rId="78093" sId="2" odxf="1" dxf="1" numFmtId="19">
    <oc r="I4812">
      <v>44701</v>
    </oc>
    <nc r="I4812">
      <v>44708</v>
    </nc>
    <odxf/>
    <ndxf/>
  </rcc>
  <rcc rId="78094" sId="2" odxf="1" dxf="1" numFmtId="19">
    <oc r="I4813">
      <v>44701</v>
    </oc>
    <nc r="I4813">
      <v>44708</v>
    </nc>
    <odxf/>
    <ndxf/>
  </rcc>
  <rcc rId="78095" sId="2" odxf="1" dxf="1" numFmtId="19">
    <oc r="I4814">
      <v>44701</v>
    </oc>
    <nc r="I4814">
      <v>44708</v>
    </nc>
    <odxf/>
    <ndxf/>
  </rcc>
  <rcc rId="78096" sId="2" odxf="1" dxf="1" numFmtId="19">
    <oc r="I4815">
      <v>44701</v>
    </oc>
    <nc r="I4815">
      <v>44708</v>
    </nc>
    <odxf/>
    <ndxf/>
  </rcc>
  <rcc rId="78097" sId="2" odxf="1" dxf="1" numFmtId="19">
    <oc r="I4816">
      <v>44701</v>
    </oc>
    <nc r="I4816">
      <v>44708</v>
    </nc>
    <odxf/>
    <ndxf/>
  </rcc>
  <rcc rId="78098" sId="2" odxf="1" dxf="1" numFmtId="19">
    <oc r="I4817">
      <v>44701</v>
    </oc>
    <nc r="I4817">
      <v>44708</v>
    </nc>
    <odxf/>
    <ndxf/>
  </rcc>
  <rcc rId="78099" sId="2" odxf="1" dxf="1" numFmtId="19">
    <oc r="I4818">
      <v>44701</v>
    </oc>
    <nc r="I4818">
      <v>44708</v>
    </nc>
    <odxf/>
    <ndxf/>
  </rcc>
  <rcc rId="78100" sId="2" odxf="1" dxf="1" numFmtId="19">
    <oc r="I4819">
      <v>44701</v>
    </oc>
    <nc r="I4819">
      <v>44708</v>
    </nc>
    <odxf/>
    <ndxf/>
  </rcc>
  <rcc rId="78101" sId="2" odxf="1" dxf="1" numFmtId="19">
    <oc r="I4820">
      <v>44701</v>
    </oc>
    <nc r="I4820">
      <v>44708</v>
    </nc>
    <odxf/>
    <ndxf/>
  </rcc>
  <rcc rId="78102" sId="2" odxf="1" dxf="1" numFmtId="19">
    <oc r="I4821">
      <v>44701</v>
    </oc>
    <nc r="I4821">
      <v>44708</v>
    </nc>
    <odxf/>
    <ndxf/>
  </rcc>
  <rcc rId="78103" sId="2" odxf="1" dxf="1" numFmtId="19">
    <oc r="I4822">
      <v>44701</v>
    </oc>
    <nc r="I4822">
      <v>44708</v>
    </nc>
    <odxf/>
    <ndxf/>
  </rcc>
  <rcc rId="78104" sId="2" odxf="1" dxf="1" numFmtId="19">
    <oc r="I4823">
      <v>44701</v>
    </oc>
    <nc r="I4823">
      <v>44708</v>
    </nc>
    <odxf/>
    <ndxf/>
  </rcc>
  <rcc rId="78105" sId="2" odxf="1" dxf="1" numFmtId="19">
    <oc r="I4824">
      <v>44701</v>
    </oc>
    <nc r="I4824">
      <v>44708</v>
    </nc>
    <odxf/>
    <ndxf/>
  </rcc>
  <rcc rId="78106" sId="2" odxf="1" dxf="1" numFmtId="19">
    <oc r="I4825">
      <v>44701</v>
    </oc>
    <nc r="I4825">
      <v>44708</v>
    </nc>
    <odxf/>
    <ndxf/>
  </rcc>
  <rcc rId="78107" sId="2" odxf="1" dxf="1" numFmtId="19">
    <oc r="I4826">
      <v>44701</v>
    </oc>
    <nc r="I4826">
      <v>44708</v>
    </nc>
    <odxf/>
    <ndxf/>
  </rcc>
  <rcc rId="78108" sId="2" odxf="1" dxf="1" numFmtId="19">
    <oc r="I4827">
      <v>44701</v>
    </oc>
    <nc r="I4827">
      <v>44708</v>
    </nc>
    <odxf/>
    <ndxf/>
  </rcc>
  <rcc rId="78109" sId="2" odxf="1" dxf="1" numFmtId="19">
    <oc r="I4829">
      <v>44701</v>
    </oc>
    <nc r="I4829">
      <v>44708</v>
    </nc>
    <odxf/>
    <ndxf/>
  </rcc>
  <rcc rId="78110" sId="2" odxf="1" dxf="1" numFmtId="19">
    <oc r="I4830">
      <v>44701</v>
    </oc>
    <nc r="I4830">
      <v>44708</v>
    </nc>
    <odxf/>
    <ndxf/>
  </rcc>
  <rcc rId="78111" sId="2" odxf="1" dxf="1" numFmtId="19">
    <oc r="I4843">
      <v>44701</v>
    </oc>
    <nc r="I4843">
      <v>44708</v>
    </nc>
    <odxf/>
    <ndxf/>
  </rcc>
  <rcc rId="78112" sId="2" odxf="1" dxf="1" numFmtId="19">
    <oc r="I4844">
      <v>44701</v>
    </oc>
    <nc r="I4844">
      <v>44708</v>
    </nc>
    <odxf/>
    <ndxf/>
  </rcc>
  <rcc rId="78113" sId="2" odxf="1" dxf="1" numFmtId="19">
    <oc r="I4845">
      <v>44701</v>
    </oc>
    <nc r="I4845">
      <v>44708</v>
    </nc>
    <odxf/>
    <ndxf/>
  </rcc>
  <rcc rId="78114" sId="2" odxf="1" dxf="1" numFmtId="19">
    <oc r="I4846">
      <v>44701</v>
    </oc>
    <nc r="I4846">
      <v>44708</v>
    </nc>
    <odxf/>
    <ndxf/>
  </rcc>
  <rcc rId="78115" sId="2" odxf="1" dxf="1" numFmtId="19">
    <oc r="I4847">
      <v>44701</v>
    </oc>
    <nc r="I4847">
      <v>44708</v>
    </nc>
    <odxf/>
    <ndxf/>
  </rcc>
  <rcc rId="78116" sId="2" odxf="1" dxf="1" numFmtId="19">
    <oc r="I4850">
      <v>44701</v>
    </oc>
    <nc r="I4850">
      <v>44708</v>
    </nc>
    <odxf/>
    <ndxf/>
  </rcc>
  <rcc rId="78117" sId="2" odxf="1" dxf="1" numFmtId="19">
    <oc r="I4851">
      <v>44701</v>
    </oc>
    <nc r="I4851">
      <v>44708</v>
    </nc>
    <odxf/>
    <ndxf/>
  </rcc>
  <rcc rId="78118" sId="2" odxf="1" dxf="1" numFmtId="19">
    <oc r="I4852">
      <v>44701</v>
    </oc>
    <nc r="I4852">
      <v>44708</v>
    </nc>
    <odxf/>
    <ndxf/>
  </rcc>
  <rcc rId="78119" sId="2" odxf="1" dxf="1" numFmtId="19">
    <oc r="I4853">
      <v>44701</v>
    </oc>
    <nc r="I4853">
      <v>44708</v>
    </nc>
    <odxf/>
    <ndxf/>
  </rcc>
  <rcc rId="78120" sId="2" odxf="1" dxf="1" numFmtId="19">
    <oc r="I4854">
      <v>44701</v>
    </oc>
    <nc r="I4854">
      <v>44708</v>
    </nc>
    <odxf/>
    <ndxf/>
  </rcc>
  <rcc rId="78121" sId="2" odxf="1" dxf="1" numFmtId="19">
    <oc r="I4855">
      <v>44701</v>
    </oc>
    <nc r="I4855">
      <v>44708</v>
    </nc>
    <odxf/>
    <ndxf/>
  </rcc>
  <rcc rId="78122" sId="2" odxf="1" dxf="1" numFmtId="19">
    <oc r="I4856">
      <v>44701</v>
    </oc>
    <nc r="I4856">
      <v>44708</v>
    </nc>
    <odxf/>
    <ndxf/>
  </rcc>
  <rcc rId="78123" sId="2" odxf="1" dxf="1" numFmtId="19">
    <oc r="I4857">
      <v>44701</v>
    </oc>
    <nc r="I4857">
      <v>44708</v>
    </nc>
    <odxf/>
    <ndxf/>
  </rcc>
  <rcc rId="78124" sId="2" odxf="1" dxf="1" numFmtId="19">
    <oc r="I4858">
      <v>44701</v>
    </oc>
    <nc r="I4858">
      <v>44708</v>
    </nc>
    <odxf/>
    <ndxf/>
  </rcc>
  <rcc rId="78125" sId="2" odxf="1" dxf="1" numFmtId="19">
    <oc r="I4859">
      <v>44701</v>
    </oc>
    <nc r="I4859">
      <v>44708</v>
    </nc>
    <odxf/>
    <ndxf/>
  </rcc>
  <rcc rId="78126" sId="2" odxf="1" dxf="1" numFmtId="19">
    <oc r="I4861">
      <v>44701</v>
    </oc>
    <nc r="I4861">
      <v>44708</v>
    </nc>
    <odxf/>
    <ndxf/>
  </rcc>
  <rcc rId="78127" sId="2" odxf="1" dxf="1" numFmtId="19">
    <oc r="I4862">
      <v>44701</v>
    </oc>
    <nc r="I4862">
      <v>44708</v>
    </nc>
    <odxf/>
    <ndxf/>
  </rcc>
  <rcc rId="78128" sId="2" odxf="1" dxf="1" numFmtId="19">
    <oc r="I4863">
      <v>44701</v>
    </oc>
    <nc r="I4863">
      <v>44708</v>
    </nc>
    <odxf/>
    <ndxf/>
  </rcc>
  <rcc rId="78129" sId="2" odxf="1" dxf="1" numFmtId="19">
    <oc r="I4865">
      <v>44701</v>
    </oc>
    <nc r="I4865">
      <v>44708</v>
    </nc>
    <odxf/>
    <ndxf/>
  </rcc>
  <rcc rId="78130" sId="2" odxf="1" dxf="1" numFmtId="19">
    <oc r="I4871">
      <v>44701</v>
    </oc>
    <nc r="I487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31" sId="2" odxf="1" dxf="1" numFmtId="19">
    <oc r="I4876">
      <v>44701</v>
    </oc>
    <nc r="I4876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32" sId="2" odxf="1" dxf="1" numFmtId="19">
    <oc r="I4877">
      <v>44701</v>
    </oc>
    <nc r="I4877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33" sId="2" odxf="1" dxf="1" numFmtId="19">
    <oc r="I4878">
      <v>44701</v>
    </oc>
    <nc r="I4878">
      <v>44708</v>
    </nc>
    <odxf/>
    <ndxf/>
  </rcc>
  <rcc rId="78134" sId="2" odxf="1" dxf="1" numFmtId="19">
    <oc r="I4880">
      <v>44701</v>
    </oc>
    <nc r="I488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35" sId="2" odxf="1" dxf="1" numFmtId="19">
    <oc r="I4882">
      <v>44701</v>
    </oc>
    <nc r="I4882">
      <v>44708</v>
    </nc>
    <odxf/>
    <ndxf/>
  </rcc>
  <rcc rId="78136" sId="2" odxf="1" dxf="1" numFmtId="19">
    <oc r="I4885">
      <v>44701</v>
    </oc>
    <nc r="I4885">
      <v>44708</v>
    </nc>
    <odxf/>
    <ndxf/>
  </rcc>
  <rcc rId="78137" sId="2" odxf="1" dxf="1" numFmtId="19">
    <oc r="I4886">
      <v>44701</v>
    </oc>
    <nc r="I4886">
      <v>44708</v>
    </nc>
    <odxf/>
    <ndxf/>
  </rcc>
  <rcc rId="78138" sId="2" odxf="1" dxf="1" numFmtId="19">
    <oc r="I4887">
      <v>44701</v>
    </oc>
    <nc r="I4887">
      <v>44708</v>
    </nc>
    <odxf/>
    <ndxf/>
  </rcc>
  <rcc rId="78139" sId="2" odxf="1" dxf="1" numFmtId="19">
    <oc r="I4889">
      <v>44701</v>
    </oc>
    <nc r="I4889">
      <v>44708</v>
    </nc>
    <odxf/>
    <ndxf/>
  </rcc>
  <rcc rId="78140" sId="2" odxf="1" dxf="1" numFmtId="19">
    <oc r="I4890">
      <v>44701</v>
    </oc>
    <nc r="I4890">
      <v>44708</v>
    </nc>
    <odxf/>
    <ndxf/>
  </rcc>
  <rcc rId="78141" sId="2" odxf="1" dxf="1" numFmtId="19">
    <oc r="I4891">
      <v>44701</v>
    </oc>
    <nc r="I4891">
      <v>44708</v>
    </nc>
    <odxf/>
    <ndxf/>
  </rcc>
  <rcc rId="78142" sId="2" odxf="1" dxf="1" numFmtId="19">
    <oc r="I4892">
      <v>44701</v>
    </oc>
    <nc r="I4892">
      <v>44708</v>
    </nc>
    <odxf/>
    <ndxf/>
  </rcc>
  <rcc rId="78143" sId="2" odxf="1" dxf="1" numFmtId="19">
    <oc r="I4893">
      <v>44701</v>
    </oc>
    <nc r="I4893">
      <v>44708</v>
    </nc>
    <odxf/>
    <ndxf/>
  </rcc>
  <rcc rId="78144" sId="2" odxf="1" dxf="1" numFmtId="19">
    <oc r="I4895">
      <v>44701</v>
    </oc>
    <nc r="I4895">
      <v>44708</v>
    </nc>
    <odxf/>
    <ndxf/>
  </rcc>
  <rcc rId="78145" sId="2" odxf="1" dxf="1" numFmtId="19">
    <oc r="I4896">
      <v>44701</v>
    </oc>
    <nc r="I4896">
      <v>44708</v>
    </nc>
    <odxf/>
    <ndxf/>
  </rcc>
  <rcc rId="78146" sId="2" odxf="1" dxf="1" numFmtId="19">
    <oc r="I4900">
      <v>44701</v>
    </oc>
    <nc r="I4900">
      <v>44708</v>
    </nc>
    <odxf/>
    <ndxf/>
  </rcc>
  <rcc rId="78147" sId="2" odxf="1" dxf="1" numFmtId="19">
    <oc r="I4901">
      <v>44701</v>
    </oc>
    <nc r="I4901">
      <v>44708</v>
    </nc>
    <odxf/>
    <ndxf/>
  </rcc>
  <rcc rId="78148" sId="2" odxf="1" dxf="1" numFmtId="19">
    <oc r="I4902">
      <v>44701</v>
    </oc>
    <nc r="I49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49" sId="2" odxf="1" dxf="1" numFmtId="19">
    <oc r="I4903">
      <v>44701</v>
    </oc>
    <nc r="I490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50" sId="2" odxf="1" dxf="1" numFmtId="19">
    <oc r="I4909">
      <v>44701</v>
    </oc>
    <nc r="I4909">
      <v>44708</v>
    </nc>
    <odxf/>
    <ndxf/>
  </rcc>
  <rcc rId="78151" sId="2" odxf="1" dxf="1" numFmtId="19">
    <oc r="I4910">
      <v>44701</v>
    </oc>
    <nc r="I4910">
      <v>44708</v>
    </nc>
    <odxf/>
    <ndxf/>
  </rcc>
  <rcc rId="78152" sId="2" odxf="1" dxf="1" numFmtId="19">
    <oc r="I4911">
      <v>44701</v>
    </oc>
    <nc r="I4911">
      <v>44708</v>
    </nc>
    <odxf/>
    <ndxf/>
  </rcc>
  <rcc rId="78153" sId="2" odxf="1" dxf="1" numFmtId="19">
    <oc r="I4912">
      <v>44701</v>
    </oc>
    <nc r="I4912">
      <v>44708</v>
    </nc>
    <odxf/>
    <ndxf/>
  </rcc>
  <rcc rId="78154" sId="2" odxf="1" dxf="1" numFmtId="19">
    <oc r="I4915">
      <v>44701</v>
    </oc>
    <nc r="I4915">
      <v>44708</v>
    </nc>
    <odxf/>
    <ndxf/>
  </rcc>
  <rcc rId="78155" sId="2" odxf="1" dxf="1" numFmtId="19">
    <oc r="I4916">
      <v>44701</v>
    </oc>
    <nc r="I4916">
      <v>44708</v>
    </nc>
    <odxf/>
    <ndxf/>
  </rcc>
  <rcc rId="78156" sId="2" odxf="1" dxf="1" numFmtId="19">
    <oc r="I4917">
      <v>44701</v>
    </oc>
    <nc r="I4917">
      <v>44708</v>
    </nc>
    <odxf/>
    <ndxf/>
  </rcc>
  <rcc rId="78157" sId="2" odxf="1" dxf="1" numFmtId="19">
    <oc r="I4918">
      <v>44701</v>
    </oc>
    <nc r="I4918">
      <v>44708</v>
    </nc>
    <odxf/>
    <ndxf/>
  </rcc>
  <rcc rId="78158" sId="2" odxf="1" dxf="1" numFmtId="19">
    <oc r="I4919">
      <v>44701</v>
    </oc>
    <nc r="I4919">
      <v>44708</v>
    </nc>
    <odxf/>
    <ndxf/>
  </rcc>
  <rcc rId="78159" sId="2" odxf="1" dxf="1" numFmtId="19">
    <oc r="I4920">
      <v>44701</v>
    </oc>
    <nc r="I4920">
      <v>44708</v>
    </nc>
    <odxf/>
    <ndxf/>
  </rcc>
  <rcc rId="78160" sId="2" odxf="1" dxf="1" numFmtId="19">
    <oc r="I4921">
      <v>44701</v>
    </oc>
    <nc r="I4921">
      <v>44708</v>
    </nc>
    <odxf/>
    <ndxf/>
  </rcc>
  <rcc rId="78161" sId="2" odxf="1" dxf="1" numFmtId="19">
    <oc r="I4922">
      <v>44701</v>
    </oc>
    <nc r="I4922">
      <v>44708</v>
    </nc>
    <odxf/>
    <ndxf/>
  </rcc>
  <rcc rId="78162" sId="2" odxf="1" dxf="1" numFmtId="19">
    <oc r="I4923">
      <v>44701</v>
    </oc>
    <nc r="I4923">
      <v>44708</v>
    </nc>
    <odxf/>
    <ndxf/>
  </rcc>
  <rcc rId="78163" sId="2" odxf="1" dxf="1" numFmtId="19">
    <oc r="I4924">
      <v>44701</v>
    </oc>
    <nc r="I4924">
      <v>44708</v>
    </nc>
    <odxf/>
    <ndxf/>
  </rcc>
  <rcc rId="78164" sId="2" odxf="1" dxf="1" numFmtId="19">
    <oc r="I4925">
      <v>44701</v>
    </oc>
    <nc r="I4925">
      <v>44708</v>
    </nc>
    <odxf/>
    <ndxf/>
  </rcc>
  <rcc rId="78165" sId="2" odxf="1" dxf="1" numFmtId="19">
    <oc r="I4926">
      <v>44701</v>
    </oc>
    <nc r="I4926">
      <v>44708</v>
    </nc>
    <odxf/>
    <ndxf/>
  </rcc>
  <rcc rId="78166" sId="2" odxf="1" dxf="1" numFmtId="19">
    <oc r="I4927">
      <v>44701</v>
    </oc>
    <nc r="I4927">
      <v>44708</v>
    </nc>
    <odxf/>
    <ndxf/>
  </rcc>
  <rcc rId="78167" sId="2" odxf="1" dxf="1" numFmtId="19">
    <oc r="I4928">
      <v>44701</v>
    </oc>
    <nc r="I4928">
      <v>44708</v>
    </nc>
    <odxf/>
    <ndxf/>
  </rcc>
  <rcc rId="78168" sId="2" odxf="1" dxf="1" numFmtId="19">
    <oc r="I4929">
      <v>44701</v>
    </oc>
    <nc r="I4929">
      <v>44708</v>
    </nc>
    <odxf/>
    <ndxf/>
  </rcc>
  <rcc rId="78169" sId="2" odxf="1" dxf="1" numFmtId="19">
    <oc r="I4930">
      <v>44701</v>
    </oc>
    <nc r="I4930">
      <v>44708</v>
    </nc>
    <odxf/>
    <ndxf/>
  </rcc>
  <rcc rId="78170" sId="2" odxf="1" dxf="1" numFmtId="19">
    <oc r="I4931">
      <v>44701</v>
    </oc>
    <nc r="I4931">
      <v>44708</v>
    </nc>
    <odxf/>
    <ndxf/>
  </rcc>
  <rcc rId="78171" sId="2" odxf="1" dxf="1" numFmtId="19">
    <oc r="I4932">
      <v>44701</v>
    </oc>
    <nc r="I4932">
      <v>44708</v>
    </nc>
    <odxf/>
    <ndxf/>
  </rcc>
  <rcc rId="78172" sId="2" odxf="1" dxf="1" numFmtId="19">
    <oc r="I4933">
      <v>44701</v>
    </oc>
    <nc r="I4933">
      <v>44708</v>
    </nc>
    <odxf/>
    <ndxf/>
  </rcc>
  <rcc rId="78173" sId="2" odxf="1" dxf="1" numFmtId="19">
    <oc r="I4940">
      <v>44701</v>
    </oc>
    <nc r="I4940">
      <v>44708</v>
    </nc>
    <odxf/>
    <ndxf/>
  </rcc>
  <rcc rId="78174" sId="2" odxf="1" dxf="1" numFmtId="19">
    <oc r="I4943">
      <v>44701</v>
    </oc>
    <nc r="I4943">
      <v>44708</v>
    </nc>
    <odxf/>
    <ndxf/>
  </rcc>
  <rcc rId="78175" sId="2" odxf="1" dxf="1" numFmtId="19">
    <oc r="I4944">
      <v>44701</v>
    </oc>
    <nc r="I4944">
      <v>44708</v>
    </nc>
    <odxf/>
    <ndxf/>
  </rcc>
  <rcc rId="78176" sId="2" odxf="1" dxf="1" numFmtId="19">
    <oc r="I4945">
      <v>44701</v>
    </oc>
    <nc r="I4945">
      <v>44708</v>
    </nc>
    <odxf/>
    <ndxf/>
  </rcc>
  <rcc rId="78177" sId="2" odxf="1" dxf="1" numFmtId="19">
    <oc r="I4946">
      <v>44701</v>
    </oc>
    <nc r="I4946">
      <v>44708</v>
    </nc>
    <odxf/>
    <ndxf/>
  </rcc>
  <rcc rId="78178" sId="2" odxf="1" dxf="1" numFmtId="19">
    <oc r="I4949">
      <v>44701</v>
    </oc>
    <nc r="I4949">
      <v>44708</v>
    </nc>
    <odxf/>
    <ndxf/>
  </rcc>
  <rcc rId="78179" sId="2" odxf="1" dxf="1" numFmtId="19">
    <oc r="I4950">
      <v>44701</v>
    </oc>
    <nc r="I4950">
      <v>44708</v>
    </nc>
    <odxf/>
    <ndxf/>
  </rcc>
  <rcc rId="78180" sId="2" odxf="1" dxf="1" numFmtId="19">
    <oc r="I4959">
      <v>44701</v>
    </oc>
    <nc r="I4959">
      <v>44708</v>
    </nc>
    <odxf/>
    <ndxf/>
  </rcc>
  <rcc rId="78181" sId="2" odxf="1" dxf="1" numFmtId="19">
    <oc r="I4962">
      <v>44701</v>
    </oc>
    <nc r="I496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82" sId="2" odxf="1" dxf="1" numFmtId="19">
    <oc r="I4963">
      <v>44701</v>
    </oc>
    <nc r="I4963">
      <v>44708</v>
    </nc>
    <odxf/>
    <ndxf/>
  </rcc>
  <rcc rId="78183" sId="2" odxf="1" dxf="1" numFmtId="19">
    <oc r="I4965">
      <v>44701</v>
    </oc>
    <nc r="I4965">
      <v>44708</v>
    </nc>
    <odxf/>
    <ndxf/>
  </rcc>
  <rcc rId="78184" sId="2" odxf="1" dxf="1" numFmtId="19">
    <oc r="I4967">
      <v>44701</v>
    </oc>
    <nc r="I4967">
      <v>44708</v>
    </nc>
    <odxf/>
    <ndxf/>
  </rcc>
  <rcc rId="78185" sId="2" odxf="1" dxf="1" numFmtId="19">
    <oc r="I4968">
      <v>44701</v>
    </oc>
    <nc r="I4968">
      <v>44708</v>
    </nc>
    <odxf/>
    <ndxf/>
  </rcc>
  <rcc rId="78186" sId="2" odxf="1" dxf="1" numFmtId="19">
    <oc r="I4979">
      <v>44701</v>
    </oc>
    <nc r="I4979">
      <v>44708</v>
    </nc>
    <odxf/>
    <ndxf/>
  </rcc>
  <rcc rId="78187" sId="2" odxf="1" dxf="1" numFmtId="19">
    <oc r="I4980">
      <v>44701</v>
    </oc>
    <nc r="I4980">
      <v>44708</v>
    </nc>
    <odxf/>
    <ndxf/>
  </rcc>
  <rcc rId="78188" sId="2" odxf="1" dxf="1" numFmtId="19">
    <oc r="I4983">
      <v>44701</v>
    </oc>
    <nc r="I4983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89" sId="2" odxf="1" dxf="1" numFmtId="19">
    <oc r="I5000">
      <v>44701</v>
    </oc>
    <nc r="I5000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190" sId="2" odxf="1" dxf="1" numFmtId="19">
    <oc r="I5001">
      <v>44701</v>
    </oc>
    <nc r="I5001">
      <v>44708</v>
    </nc>
    <odxf/>
    <ndxf/>
  </rcc>
  <rcc rId="78191" sId="2" odxf="1" dxf="1" numFmtId="19">
    <oc r="I5014">
      <v>44701</v>
    </oc>
    <nc r="I5014">
      <v>44708</v>
    </nc>
    <odxf/>
    <ndxf/>
  </rcc>
  <rcc rId="78192" sId="2" odxf="1" dxf="1" numFmtId="19">
    <oc r="I627">
      <v>44701</v>
    </oc>
    <nc r="I627">
      <v>44708</v>
    </nc>
    <odxf/>
    <ndxf/>
  </rcc>
  <rcc rId="78193" sId="2" odxf="1" dxf="1" numFmtId="19">
    <oc r="I629">
      <v>44701</v>
    </oc>
    <nc r="I629">
      <v>44708</v>
    </nc>
    <odxf/>
    <ndxf/>
  </rcc>
  <rcc rId="78194" sId="2" odxf="1" dxf="1" numFmtId="19">
    <oc r="I407">
      <v>44701</v>
    </oc>
    <nc r="I407">
      <v>44708</v>
    </nc>
    <odxf/>
    <ndxf/>
  </rcc>
  <rcc rId="78195" sId="2" odxf="1" dxf="1" numFmtId="19">
    <oc r="I1185">
      <v>44701</v>
    </oc>
    <nc r="I1185">
      <v>44708</v>
    </nc>
    <odxf/>
    <ndxf/>
  </rcc>
  <rcc rId="78196" sId="2" odxf="1" dxf="1" numFmtId="19">
    <oc r="I3421">
      <v>44701</v>
    </oc>
    <nc r="I3421">
      <v>44708</v>
    </nc>
    <odxf/>
    <ndxf/>
  </rcc>
  <rcc rId="78197" sId="2" odxf="1" dxf="1" numFmtId="19">
    <oc r="I4292">
      <v>44701</v>
    </oc>
    <nc r="I4292">
      <v>44708</v>
    </nc>
    <odxf/>
    <ndxf/>
  </rcc>
  <rcc rId="78198" sId="2" odxf="1" dxf="1" numFmtId="19">
    <oc r="I5348">
      <v>44701</v>
    </oc>
    <nc r="I5348">
      <v>44708</v>
    </nc>
    <odxf/>
    <ndxf/>
  </rcc>
  <rcc rId="78199" sId="2" odxf="1" dxf="1" numFmtId="19">
    <oc r="I4184">
      <v>44701</v>
    </oc>
    <nc r="I4184">
      <v>44708</v>
    </nc>
    <odxf/>
    <ndxf/>
  </rcc>
  <rcc rId="78200" sId="2" odxf="1" dxf="1" numFmtId="19">
    <oc r="I460">
      <v>44701</v>
    </oc>
    <nc r="I460">
      <v>44708</v>
    </nc>
    <odxf/>
    <ndxf/>
  </rcc>
  <rcc rId="78201" sId="2" odxf="1" dxf="1" numFmtId="19">
    <oc r="I461">
      <v>44701</v>
    </oc>
    <nc r="I461">
      <v>44708</v>
    </nc>
    <odxf/>
    <ndxf/>
  </rcc>
  <rcc rId="78202" sId="2" odxf="1" dxf="1" numFmtId="19">
    <oc r="I130">
      <v>44701</v>
    </oc>
    <nc r="I130">
      <v>44708</v>
    </nc>
    <odxf/>
    <ndxf/>
  </rcc>
  <rcc rId="78203" sId="2" odxf="1" dxf="1" numFmtId="19">
    <oc r="I1181">
      <v>44701</v>
    </oc>
    <nc r="I1181">
      <v>44708</v>
    </nc>
    <odxf/>
    <ndxf/>
  </rcc>
  <rcc rId="78204" sId="2" odxf="1" dxf="1" numFmtId="19">
    <oc r="I5050">
      <v>44701</v>
    </oc>
    <nc r="I5050">
      <v>44708</v>
    </nc>
    <odxf/>
    <ndxf/>
  </rcc>
  <rcc rId="78205" sId="2" odxf="1" dxf="1" numFmtId="19">
    <oc r="I5053">
      <v>44701</v>
    </oc>
    <nc r="I5053">
      <v>44708</v>
    </nc>
    <odxf/>
    <ndxf/>
  </rcc>
  <rcc rId="78206" sId="2" odxf="1" dxf="1" numFmtId="19">
    <oc r="I5054">
      <v>44701</v>
    </oc>
    <nc r="I5054">
      <v>44708</v>
    </nc>
    <odxf/>
    <ndxf/>
  </rcc>
  <rcc rId="78207" sId="2" odxf="1" dxf="1" numFmtId="19">
    <oc r="I5055">
      <v>44701</v>
    </oc>
    <nc r="I5055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208" sId="2" odxf="1" dxf="1" numFmtId="19">
    <oc r="I5057">
      <v>44701</v>
    </oc>
    <nc r="I5057">
      <v>44708</v>
    </nc>
    <odxf/>
    <ndxf/>
  </rcc>
  <rcc rId="78209" sId="2" odxf="1" dxf="1" numFmtId="19">
    <oc r="I5060">
      <v>44701</v>
    </oc>
    <nc r="I5060">
      <v>44708</v>
    </nc>
    <odxf/>
    <ndxf/>
  </rcc>
  <rcc rId="78210" sId="2" odxf="1" dxf="1" numFmtId="19">
    <oc r="I5061">
      <v>44701</v>
    </oc>
    <nc r="I5061">
      <v>44708</v>
    </nc>
    <odxf/>
    <ndxf/>
  </rcc>
  <rcc rId="78211" sId="2" odxf="1" dxf="1" numFmtId="19">
    <oc r="I5064">
      <v>44701</v>
    </oc>
    <nc r="I5064">
      <v>44708</v>
    </nc>
    <odxf/>
    <ndxf/>
  </rcc>
  <rcc rId="78212" sId="2" odxf="1" dxf="1" numFmtId="19">
    <oc r="I5066">
      <v>44701</v>
    </oc>
    <nc r="I5066">
      <v>44708</v>
    </nc>
    <odxf/>
    <ndxf/>
  </rcc>
  <rcc rId="78213" sId="2" odxf="1" dxf="1" numFmtId="19">
    <oc r="I5068">
      <v>44701</v>
    </oc>
    <nc r="I5068">
      <v>44708</v>
    </nc>
    <odxf/>
    <ndxf/>
  </rcc>
  <rcc rId="78214" sId="2" odxf="1" dxf="1" numFmtId="19">
    <oc r="I5069">
      <v>44701</v>
    </oc>
    <nc r="I5069">
      <v>44708</v>
    </nc>
    <odxf/>
    <ndxf/>
  </rcc>
  <rcc rId="78215" sId="2" odxf="1" dxf="1" numFmtId="19">
    <oc r="I5071">
      <v>44701</v>
    </oc>
    <nc r="I5071">
      <v>44708</v>
    </nc>
    <odxf/>
    <ndxf/>
  </rcc>
  <rcc rId="78216" sId="2" odxf="1" dxf="1" numFmtId="19">
    <oc r="I5074">
      <v>44701</v>
    </oc>
    <nc r="I5074">
      <v>44708</v>
    </nc>
    <odxf/>
    <ndxf/>
  </rcc>
  <rcc rId="78217" sId="2" odxf="1" dxf="1" numFmtId="19">
    <oc r="I5075">
      <v>44701</v>
    </oc>
    <nc r="I5075">
      <v>44708</v>
    </nc>
    <odxf/>
    <ndxf/>
  </rcc>
  <rcc rId="78218" sId="2" odxf="1" dxf="1" numFmtId="19">
    <oc r="I5076">
      <v>44701</v>
    </oc>
    <nc r="I5076">
      <v>44708</v>
    </nc>
    <odxf/>
    <ndxf/>
  </rcc>
  <rcc rId="78219" sId="2" odxf="1" dxf="1" numFmtId="19">
    <oc r="I5077">
      <v>44701</v>
    </oc>
    <nc r="I5077">
      <v>44708</v>
    </nc>
    <odxf/>
    <ndxf/>
  </rcc>
  <rcc rId="78220" sId="2" odxf="1" dxf="1" numFmtId="19">
    <oc r="I5085">
      <v>44701</v>
    </oc>
    <nc r="I5085">
      <v>44708</v>
    </nc>
    <odxf/>
    <ndxf/>
  </rcc>
  <rcc rId="78221" sId="2" odxf="1" dxf="1" numFmtId="19">
    <oc r="I5086">
      <v>44701</v>
    </oc>
    <nc r="I5086">
      <v>44708</v>
    </nc>
    <odxf/>
    <ndxf/>
  </rcc>
  <rcc rId="78222" sId="2" odxf="1" dxf="1" numFmtId="19">
    <oc r="I5089">
      <v>44701</v>
    </oc>
    <nc r="I5089">
      <v>44708</v>
    </nc>
    <odxf/>
    <ndxf/>
  </rcc>
  <rcc rId="78223" sId="2" odxf="1" dxf="1" numFmtId="19">
    <oc r="I5090">
      <v>44701</v>
    </oc>
    <nc r="I5090">
      <v>44708</v>
    </nc>
    <odxf/>
    <ndxf/>
  </rcc>
  <rcc rId="78224" sId="2" odxf="1" dxf="1" numFmtId="19">
    <oc r="I5093">
      <v>44701</v>
    </oc>
    <nc r="I5093">
      <v>44708</v>
    </nc>
    <odxf/>
    <ndxf/>
  </rcc>
  <rcc rId="78225" sId="2" odxf="1" dxf="1" numFmtId="19">
    <oc r="I5094">
      <v>44701</v>
    </oc>
    <nc r="I5094">
      <v>44708</v>
    </nc>
    <odxf/>
    <ndxf/>
  </rcc>
  <rcc rId="78226" sId="2" odxf="1" dxf="1" numFmtId="19">
    <oc r="I5104">
      <v>44701</v>
    </oc>
    <nc r="I5104">
      <v>44708</v>
    </nc>
    <odxf/>
    <ndxf/>
  </rcc>
  <rcc rId="78227" sId="2" odxf="1" dxf="1" numFmtId="19">
    <oc r="I5107">
      <v>44701</v>
    </oc>
    <nc r="I5107">
      <v>44708</v>
    </nc>
    <odxf/>
    <ndxf/>
  </rcc>
  <rcc rId="78228" sId="2" odxf="1" dxf="1" numFmtId="19">
    <oc r="I5108">
      <v>44701</v>
    </oc>
    <nc r="I5108">
      <v>44708</v>
    </nc>
    <odxf/>
    <ndxf/>
  </rcc>
  <rcc rId="78229" sId="2" odxf="1" dxf="1" numFmtId="19">
    <oc r="I5109">
      <v>44701</v>
    </oc>
    <nc r="I5109">
      <v>44708</v>
    </nc>
    <odxf/>
    <ndxf/>
  </rcc>
  <rcc rId="78230" sId="2" odxf="1" dxf="1" numFmtId="19">
    <oc r="I5110">
      <v>44701</v>
    </oc>
    <nc r="I5110">
      <v>44708</v>
    </nc>
    <odxf/>
    <ndxf/>
  </rcc>
  <rcc rId="78231" sId="2" odxf="1" dxf="1" numFmtId="19">
    <oc r="I5111">
      <v>44701</v>
    </oc>
    <nc r="I5111">
      <v>44708</v>
    </nc>
    <odxf/>
    <ndxf/>
  </rcc>
  <rcc rId="78232" sId="2" odxf="1" dxf="1" numFmtId="19">
    <oc r="I5112">
      <v>44701</v>
    </oc>
    <nc r="I5112">
      <v>44708</v>
    </nc>
    <odxf/>
    <ndxf/>
  </rcc>
  <rcc rId="78233" sId="2" odxf="1" dxf="1" numFmtId="19">
    <oc r="I5113">
      <v>44701</v>
    </oc>
    <nc r="I5113">
      <v>44708</v>
    </nc>
    <odxf/>
    <ndxf/>
  </rcc>
  <rcc rId="78234" sId="2" odxf="1" dxf="1" numFmtId="19">
    <oc r="I5114">
      <v>44701</v>
    </oc>
    <nc r="I5114">
      <v>44708</v>
    </nc>
    <odxf/>
    <ndxf/>
  </rcc>
  <rcc rId="78235" sId="2" odxf="1" dxf="1" numFmtId="19">
    <oc r="I5117">
      <v>44701</v>
    </oc>
    <nc r="I5117">
      <v>44708</v>
    </nc>
    <odxf/>
    <ndxf/>
  </rcc>
  <rcc rId="78236" sId="2" odxf="1" dxf="1" numFmtId="19">
    <oc r="I5118">
      <v>44701</v>
    </oc>
    <nc r="I5118">
      <v>44708</v>
    </nc>
    <odxf/>
    <ndxf/>
  </rcc>
  <rcc rId="78237" sId="2" odxf="1" dxf="1" numFmtId="19">
    <oc r="I5119">
      <v>44701</v>
    </oc>
    <nc r="I5119">
      <v>44708</v>
    </nc>
    <odxf/>
    <ndxf/>
  </rcc>
  <rcc rId="78238" sId="2" odxf="1" dxf="1" numFmtId="19">
    <oc r="I5126">
      <v>44701</v>
    </oc>
    <nc r="I5126">
      <v>44708</v>
    </nc>
    <odxf/>
    <ndxf/>
  </rcc>
  <rcc rId="78239" sId="2" odxf="1" dxf="1" numFmtId="19">
    <oc r="I5128">
      <v>44701</v>
    </oc>
    <nc r="I5128">
      <v>44708</v>
    </nc>
    <odxf/>
    <ndxf/>
  </rcc>
  <rcc rId="78240" sId="2" odxf="1" dxf="1" numFmtId="19">
    <oc r="I5129">
      <v>44701</v>
    </oc>
    <nc r="I5129">
      <v>44708</v>
    </nc>
    <odxf/>
    <ndxf/>
  </rcc>
  <rcc rId="78241" sId="2" odxf="1" dxf="1" numFmtId="19">
    <oc r="I5130">
      <v>44701</v>
    </oc>
    <nc r="I5130">
      <v>44708</v>
    </nc>
    <odxf/>
    <ndxf/>
  </rcc>
  <rcc rId="78242" sId="2" odxf="1" dxf="1" numFmtId="19">
    <oc r="I5131">
      <v>44701</v>
    </oc>
    <nc r="I5131">
      <v>44708</v>
    </nc>
    <odxf/>
    <ndxf/>
  </rcc>
  <rcc rId="78243" sId="2" odxf="1" dxf="1" numFmtId="19">
    <oc r="I5132">
      <v>44701</v>
    </oc>
    <nc r="I5132">
      <v>44708</v>
    </nc>
    <odxf/>
    <ndxf/>
  </rcc>
  <rcc rId="78244" sId="2" odxf="1" dxf="1" numFmtId="19">
    <oc r="I5133">
      <v>44701</v>
    </oc>
    <nc r="I5133">
      <v>44708</v>
    </nc>
    <odxf/>
    <ndxf/>
  </rcc>
  <rcc rId="78245" sId="2" odxf="1" dxf="1" numFmtId="19">
    <oc r="I5134">
      <v>44701</v>
    </oc>
    <nc r="I5134">
      <v>44708</v>
    </nc>
    <odxf/>
    <ndxf/>
  </rcc>
  <rcc rId="78246" sId="2" odxf="1" dxf="1" numFmtId="19">
    <oc r="I5135">
      <v>44701</v>
    </oc>
    <nc r="I5135">
      <v>44708</v>
    </nc>
    <odxf/>
    <ndxf/>
  </rcc>
  <rcc rId="78247" sId="2" odxf="1" dxf="1" numFmtId="19">
    <oc r="I5136">
      <v>44701</v>
    </oc>
    <nc r="I5136">
      <v>44708</v>
    </nc>
    <odxf/>
    <ndxf/>
  </rcc>
  <rcc rId="78248" sId="2" odxf="1" dxf="1" numFmtId="19">
    <oc r="I5137">
      <v>44701</v>
    </oc>
    <nc r="I5137">
      <v>44708</v>
    </nc>
    <odxf/>
    <ndxf/>
  </rcc>
  <rcc rId="78249" sId="2" odxf="1" dxf="1" numFmtId="19">
    <oc r="I5138">
      <v>44701</v>
    </oc>
    <nc r="I5138">
      <v>44708</v>
    </nc>
    <odxf/>
    <ndxf/>
  </rcc>
  <rcc rId="78250" sId="2" odxf="1" dxf="1" numFmtId="19">
    <oc r="I5139">
      <v>44701</v>
    </oc>
    <nc r="I5139">
      <v>44708</v>
    </nc>
    <odxf/>
    <ndxf/>
  </rcc>
  <rcc rId="78251" sId="2" odxf="1" dxf="1" numFmtId="19">
    <oc r="I5140">
      <v>44701</v>
    </oc>
    <nc r="I5140">
      <v>44708</v>
    </nc>
    <odxf/>
    <ndxf/>
  </rcc>
  <rcc rId="78252" sId="2" odxf="1" dxf="1" numFmtId="19">
    <oc r="I5141">
      <v>44701</v>
    </oc>
    <nc r="I5141">
      <v>44708</v>
    </nc>
    <odxf/>
    <ndxf/>
  </rcc>
  <rcc rId="78253" sId="2" odxf="1" dxf="1" numFmtId="19">
    <oc r="I5142">
      <v>44701</v>
    </oc>
    <nc r="I5142">
      <v>44708</v>
    </nc>
    <odxf/>
    <ndxf/>
  </rcc>
  <rcc rId="78254" sId="2" odxf="1" dxf="1" numFmtId="19">
    <oc r="I5143">
      <v>44701</v>
    </oc>
    <nc r="I5143">
      <v>44708</v>
    </nc>
    <odxf/>
    <ndxf/>
  </rcc>
  <rcc rId="78255" sId="2" odxf="1" dxf="1" numFmtId="19">
    <oc r="I5144">
      <v>44701</v>
    </oc>
    <nc r="I5144">
      <v>44708</v>
    </nc>
    <odxf/>
    <ndxf/>
  </rcc>
  <rcc rId="78256" sId="2" odxf="1" dxf="1" numFmtId="19">
    <oc r="I5145">
      <v>44701</v>
    </oc>
    <nc r="I5145">
      <v>44708</v>
    </nc>
    <odxf/>
    <ndxf/>
  </rcc>
  <rcc rId="78257" sId="2" odxf="1" dxf="1" numFmtId="19">
    <oc r="I5146">
      <v>44701</v>
    </oc>
    <nc r="I5146">
      <v>44708</v>
    </nc>
    <odxf/>
    <ndxf/>
  </rcc>
  <rcc rId="78258" sId="2" odxf="1" dxf="1" numFmtId="19">
    <oc r="I5147">
      <v>44701</v>
    </oc>
    <nc r="I5147">
      <v>44708</v>
    </nc>
    <odxf/>
    <ndxf/>
  </rcc>
  <rcc rId="78259" sId="2" odxf="1" dxf="1" numFmtId="19">
    <oc r="I5148">
      <v>44701</v>
    </oc>
    <nc r="I5148">
      <v>44708</v>
    </nc>
    <odxf/>
    <ndxf/>
  </rcc>
  <rcc rId="78260" sId="2" odxf="1" dxf="1" numFmtId="19">
    <oc r="I5149">
      <v>44701</v>
    </oc>
    <nc r="I5149">
      <v>44708</v>
    </nc>
    <odxf/>
    <ndxf/>
  </rcc>
  <rcc rId="78261" sId="2" odxf="1" dxf="1" numFmtId="19">
    <oc r="I5150">
      <v>44701</v>
    </oc>
    <nc r="I5150">
      <v>44708</v>
    </nc>
    <odxf/>
    <ndxf/>
  </rcc>
  <rcc rId="78262" sId="2" odxf="1" dxf="1" numFmtId="19">
    <oc r="I5151">
      <v>44701</v>
    </oc>
    <nc r="I5151">
      <v>44708</v>
    </nc>
    <odxf/>
    <ndxf/>
  </rcc>
  <rcc rId="78263" sId="2" odxf="1" dxf="1" numFmtId="19">
    <oc r="I5152">
      <v>44701</v>
    </oc>
    <nc r="I5152">
      <v>44708</v>
    </nc>
    <odxf/>
    <ndxf/>
  </rcc>
  <rcc rId="78264" sId="2" odxf="1" dxf="1" numFmtId="19">
    <oc r="I5153">
      <v>44701</v>
    </oc>
    <nc r="I5153">
      <v>44708</v>
    </nc>
    <odxf/>
    <ndxf/>
  </rcc>
  <rcc rId="78265" sId="2" odxf="1" dxf="1" numFmtId="19">
    <oc r="I5154">
      <v>44701</v>
    </oc>
    <nc r="I5154">
      <v>44708</v>
    </nc>
    <odxf/>
    <ndxf/>
  </rcc>
  <rcc rId="78266" sId="2" odxf="1" dxf="1" numFmtId="19">
    <oc r="I5155">
      <v>44701</v>
    </oc>
    <nc r="I5155">
      <v>44708</v>
    </nc>
    <odxf/>
    <ndxf/>
  </rcc>
  <rcc rId="78267" sId="2" odxf="1" dxf="1" numFmtId="19">
    <oc r="I5156">
      <v>44701</v>
    </oc>
    <nc r="I5156">
      <v>44708</v>
    </nc>
    <odxf/>
    <ndxf/>
  </rcc>
  <rcc rId="78268" sId="2" odxf="1" dxf="1" numFmtId="19">
    <oc r="I5157">
      <v>44701</v>
    </oc>
    <nc r="I5157">
      <v>44708</v>
    </nc>
    <odxf/>
    <ndxf/>
  </rcc>
  <rcc rId="78269" sId="2" odxf="1" dxf="1" numFmtId="19">
    <oc r="I5158">
      <v>44701</v>
    </oc>
    <nc r="I5158">
      <v>44708</v>
    </nc>
    <odxf/>
    <ndxf/>
  </rcc>
  <rcc rId="78270" sId="2" odxf="1" dxf="1" numFmtId="19">
    <oc r="I5159">
      <v>44701</v>
    </oc>
    <nc r="I5159">
      <v>44708</v>
    </nc>
    <odxf/>
    <ndxf/>
  </rcc>
  <rcc rId="78271" sId="2" odxf="1" dxf="1" numFmtId="19">
    <oc r="I5160">
      <v>44701</v>
    </oc>
    <nc r="I5160">
      <v>44708</v>
    </nc>
    <odxf/>
    <ndxf/>
  </rcc>
  <rcc rId="78272" sId="2" odxf="1" dxf="1" numFmtId="19">
    <oc r="I5161">
      <v>44701</v>
    </oc>
    <nc r="I5161">
      <v>44708</v>
    </nc>
    <odxf/>
    <ndxf/>
  </rcc>
  <rcc rId="78273" sId="2" odxf="1" dxf="1" numFmtId="19">
    <oc r="I5162">
      <v>44701</v>
    </oc>
    <nc r="I5162">
      <v>44708</v>
    </nc>
    <odxf/>
    <ndxf/>
  </rcc>
  <rcc rId="78274" sId="2" odxf="1" dxf="1" numFmtId="19">
    <oc r="I5163">
      <v>44701</v>
    </oc>
    <nc r="I5163">
      <v>44708</v>
    </nc>
    <odxf/>
    <ndxf/>
  </rcc>
  <rcc rId="78275" sId="2" odxf="1" dxf="1" numFmtId="19">
    <oc r="I5164">
      <v>44701</v>
    </oc>
    <nc r="I5164">
      <v>44708</v>
    </nc>
    <odxf/>
    <ndxf/>
  </rcc>
  <rcc rId="78276" sId="2" odxf="1" dxf="1" numFmtId="19">
    <oc r="I5168">
      <v>44701</v>
    </oc>
    <nc r="I5168">
      <v>44708</v>
    </nc>
    <odxf/>
    <ndxf/>
  </rcc>
  <rcc rId="78277" sId="2" odxf="1" dxf="1" numFmtId="19">
    <oc r="I5170">
      <v>44701</v>
    </oc>
    <nc r="I5170">
      <v>44708</v>
    </nc>
    <odxf/>
    <ndxf/>
  </rcc>
  <rcc rId="78278" sId="2" odxf="1" dxf="1" numFmtId="19">
    <oc r="I5172">
      <v>44701</v>
    </oc>
    <nc r="I5172">
      <v>44708</v>
    </nc>
    <odxf/>
    <ndxf/>
  </rcc>
  <rcc rId="78279" sId="2" odxf="1" dxf="1" numFmtId="19">
    <oc r="I5178">
      <v>44701</v>
    </oc>
    <nc r="I5178">
      <v>44708</v>
    </nc>
    <odxf/>
    <ndxf/>
  </rcc>
  <rcc rId="78280" sId="2" odxf="1" dxf="1" numFmtId="19">
    <oc r="I5179">
      <v>44701</v>
    </oc>
    <nc r="I5179">
      <v>44708</v>
    </nc>
    <odxf/>
    <ndxf/>
  </rcc>
  <rcc rId="78281" sId="2" odxf="1" dxf="1" numFmtId="19">
    <oc r="I5180">
      <v>44701</v>
    </oc>
    <nc r="I5180">
      <v>44708</v>
    </nc>
    <odxf/>
    <ndxf/>
  </rcc>
  <rcc rId="78282" sId="2" odxf="1" dxf="1" numFmtId="19">
    <oc r="I628">
      <v>44701</v>
    </oc>
    <nc r="I628">
      <v>44708</v>
    </nc>
    <odxf/>
    <ndxf/>
  </rcc>
  <rcc rId="78283" sId="2" odxf="1" dxf="1" numFmtId="19">
    <oc r="I5188">
      <v>44701</v>
    </oc>
    <nc r="I5188">
      <v>44708</v>
    </nc>
    <odxf/>
    <ndxf/>
  </rcc>
  <rcc rId="78284" sId="2" odxf="1" dxf="1" numFmtId="19">
    <oc r="I5189">
      <v>44701</v>
    </oc>
    <nc r="I5189">
      <v>44708</v>
    </nc>
    <odxf/>
    <ndxf/>
  </rcc>
  <rcc rId="78285" sId="2" odxf="1" dxf="1" numFmtId="19">
    <oc r="I5190">
      <v>44701</v>
    </oc>
    <nc r="I5190">
      <v>44708</v>
    </nc>
    <odxf/>
    <ndxf/>
  </rcc>
  <rcc rId="78286" sId="2" odxf="1" dxf="1" numFmtId="19">
    <oc r="I5191">
      <v>44701</v>
    </oc>
    <nc r="I5191">
      <v>44708</v>
    </nc>
    <odxf/>
    <ndxf/>
  </rcc>
  <rcc rId="78287" sId="2" odxf="1" dxf="1" numFmtId="19">
    <oc r="I5194">
      <v>44701</v>
    </oc>
    <nc r="I5194">
      <v>44708</v>
    </nc>
    <odxf/>
    <ndxf/>
  </rcc>
  <rcc rId="78288" sId="2" odxf="1" dxf="1" numFmtId="19">
    <oc r="I5195">
      <v>44701</v>
    </oc>
    <nc r="I5195">
      <v>44708</v>
    </nc>
    <odxf/>
    <ndxf/>
  </rcc>
  <rcc rId="78289" sId="2" odxf="1" dxf="1" numFmtId="19">
    <oc r="I5196">
      <v>44701</v>
    </oc>
    <nc r="I5196">
      <v>44708</v>
    </nc>
    <odxf/>
    <ndxf/>
  </rcc>
  <rcc rId="78290" sId="2" odxf="1" dxf="1" numFmtId="19">
    <oc r="I5197">
      <v>44701</v>
    </oc>
    <nc r="I5197">
      <v>44708</v>
    </nc>
    <odxf/>
    <ndxf/>
  </rcc>
  <rcc rId="78291" sId="2" odxf="1" dxf="1" numFmtId="19">
    <oc r="I5198">
      <v>44701</v>
    </oc>
    <nc r="I5198">
      <v>44708</v>
    </nc>
    <odxf/>
    <ndxf/>
  </rcc>
  <rcc rId="78292" sId="2" odxf="1" dxf="1" numFmtId="19">
    <oc r="I5200">
      <v>44701</v>
    </oc>
    <nc r="I5200">
      <v>44708</v>
    </nc>
    <odxf/>
    <ndxf/>
  </rcc>
  <rcc rId="78293" sId="2" odxf="1" dxf="1" numFmtId="19">
    <oc r="I5201">
      <v>44701</v>
    </oc>
    <nc r="I5201">
      <v>44708</v>
    </nc>
    <odxf/>
    <ndxf/>
  </rcc>
  <rcc rId="78294" sId="2" odxf="1" dxf="1" numFmtId="19">
    <oc r="I5202">
      <v>44701</v>
    </oc>
    <nc r="I520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295" sId="2" odxf="1" dxf="1" numFmtId="19">
    <oc r="I132">
      <v>44701</v>
    </oc>
    <nc r="I132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296" sId="2" odxf="1" dxf="1" numFmtId="19">
    <oc r="I131">
      <v>44701</v>
    </oc>
    <nc r="I131">
      <v>44708</v>
    </nc>
    <odxf>
      <font>
        <name val="Times New Roman"/>
        <scheme val="none"/>
      </font>
    </odxf>
    <ndxf>
      <font>
        <name val="Times New Roman"/>
        <scheme val="none"/>
      </font>
    </ndxf>
  </rcc>
  <rcc rId="78297" sId="2" odxf="1" dxf="1" numFmtId="19">
    <oc r="I5207">
      <v>44701</v>
    </oc>
    <nc r="I5207">
      <v>44708</v>
    </nc>
    <odxf/>
    <ndxf/>
  </rcc>
  <rcc rId="78298" sId="2" odxf="1" dxf="1" numFmtId="19">
    <oc r="I5212">
      <v>44701</v>
    </oc>
    <nc r="I5212">
      <v>44708</v>
    </nc>
    <odxf/>
    <ndxf/>
  </rcc>
  <rcc rId="78299" sId="2" odxf="1" dxf="1" numFmtId="19">
    <oc r="I5213">
      <v>44701</v>
    </oc>
    <nc r="I5213">
      <v>44708</v>
    </nc>
    <odxf/>
    <ndxf/>
  </rcc>
  <rcc rId="78300" sId="2" odxf="1" dxf="1" numFmtId="19">
    <oc r="I5221">
      <v>44701</v>
    </oc>
    <nc r="I5221">
      <v>44708</v>
    </nc>
    <odxf/>
    <ndxf/>
  </rcc>
  <rcc rId="78301" sId="2" odxf="1" dxf="1" numFmtId="19">
    <oc r="I5223">
      <v>44701</v>
    </oc>
    <nc r="I5223">
      <v>44708</v>
    </nc>
    <odxf/>
    <ndxf/>
  </rcc>
  <rcc rId="78302" sId="2" odxf="1" dxf="1" numFmtId="19">
    <oc r="I5224">
      <v>44701</v>
    </oc>
    <nc r="I5224">
      <v>44708</v>
    </nc>
    <odxf/>
    <ndxf/>
  </rcc>
  <rcc rId="78303" sId="2" odxf="1" dxf="1" numFmtId="19">
    <oc r="I5225">
      <v>44701</v>
    </oc>
    <nc r="I5225">
      <v>44708</v>
    </nc>
    <odxf/>
    <ndxf/>
  </rcc>
  <rcc rId="78304" sId="2" odxf="1" dxf="1" numFmtId="19">
    <oc r="I5227">
      <v>44701</v>
    </oc>
    <nc r="I5227">
      <v>44708</v>
    </nc>
    <odxf/>
    <ndxf/>
  </rcc>
  <rcc rId="78305" sId="2" odxf="1" dxf="1" numFmtId="19">
    <oc r="I5230">
      <v>44701</v>
    </oc>
    <nc r="I5230">
      <v>44708</v>
    </nc>
    <odxf/>
    <ndxf/>
  </rcc>
  <rcc rId="78306" sId="2" odxf="1" dxf="1" numFmtId="19">
    <oc r="I5231">
      <v>44701</v>
    </oc>
    <nc r="I5231">
      <v>44708</v>
    </nc>
    <odxf/>
    <ndxf/>
  </rcc>
  <rcc rId="78307" sId="2" odxf="1" dxf="1" numFmtId="19">
    <oc r="I5232">
      <v>44701</v>
    </oc>
    <nc r="I5232">
      <v>44708</v>
    </nc>
    <odxf/>
    <ndxf/>
  </rcc>
  <rcc rId="78308" sId="2" odxf="1" dxf="1" numFmtId="19">
    <oc r="I5241">
      <v>44701</v>
    </oc>
    <nc r="I5241">
      <v>44708</v>
    </nc>
    <odxf/>
    <ndxf/>
  </rcc>
  <rcc rId="78309" sId="2" odxf="1" dxf="1" numFmtId="19">
    <oc r="I5242">
      <v>44701</v>
    </oc>
    <nc r="I5242">
      <v>44708</v>
    </nc>
    <odxf/>
    <ndxf/>
  </rcc>
  <rcc rId="78310" sId="2" odxf="1" dxf="1" numFmtId="19">
    <oc r="I5243">
      <v>44701</v>
    </oc>
    <nc r="I5243">
      <v>44708</v>
    </nc>
    <odxf/>
    <ndxf/>
  </rcc>
  <rcc rId="78311" sId="2" odxf="1" dxf="1" numFmtId="19">
    <oc r="I5245">
      <v>44701</v>
    </oc>
    <nc r="I5245">
      <v>44708</v>
    </nc>
    <odxf/>
    <ndxf/>
  </rcc>
  <rcc rId="78312" sId="2" odxf="1" dxf="1" numFmtId="19">
    <oc r="I3165">
      <v>44701</v>
    </oc>
    <nc r="I3165">
      <v>44708</v>
    </nc>
    <odxf/>
    <ndxf/>
  </rcc>
  <rcc rId="78313" sId="2" odxf="1" dxf="1" numFmtId="19">
    <oc r="I5247">
      <v>44701</v>
    </oc>
    <nc r="I5247">
      <v>44708</v>
    </nc>
    <odxf/>
    <ndxf/>
  </rcc>
  <rcc rId="78314" sId="2" odxf="1" dxf="1" numFmtId="19">
    <oc r="I5248">
      <v>44701</v>
    </oc>
    <nc r="I5248">
      <v>44708</v>
    </nc>
    <odxf/>
    <ndxf/>
  </rcc>
  <rcc rId="78315" sId="2" odxf="1" dxf="1" numFmtId="19">
    <oc r="I5249">
      <v>44701</v>
    </oc>
    <nc r="I5249">
      <v>44708</v>
    </nc>
    <odxf/>
    <ndxf/>
  </rcc>
  <rcc rId="78316" sId="2" odxf="1" dxf="1" numFmtId="19">
    <oc r="I5251">
      <v>44701</v>
    </oc>
    <nc r="I5251">
      <v>44708</v>
    </nc>
    <odxf/>
    <ndxf/>
  </rcc>
  <rcc rId="78317" sId="2" odxf="1" dxf="1" numFmtId="19">
    <oc r="I5252">
      <v>44701</v>
    </oc>
    <nc r="I5252">
      <v>44708</v>
    </nc>
    <odxf/>
    <ndxf/>
  </rcc>
  <rcc rId="78318" sId="2" odxf="1" dxf="1" numFmtId="19">
    <oc r="I5254">
      <v>44701</v>
    </oc>
    <nc r="I5254">
      <v>44708</v>
    </nc>
    <odxf/>
    <ndxf/>
  </rcc>
  <rcc rId="78319" sId="2" odxf="1" dxf="1" numFmtId="19">
    <oc r="I5255">
      <v>44701</v>
    </oc>
    <nc r="I5255">
      <v>44708</v>
    </nc>
    <odxf/>
    <ndxf/>
  </rcc>
  <rcc rId="78320" sId="2" odxf="1" dxf="1" numFmtId="19">
    <oc r="I5256">
      <v>44701</v>
    </oc>
    <nc r="I5256">
      <v>44708</v>
    </nc>
    <odxf/>
    <ndxf/>
  </rcc>
  <rcc rId="78321" sId="2" odxf="1" dxf="1" numFmtId="19">
    <oc r="I5257">
      <v>44701</v>
    </oc>
    <nc r="I5257">
      <v>44708</v>
    </nc>
    <odxf/>
    <ndxf/>
  </rcc>
  <rcc rId="78322" sId="2" odxf="1" dxf="1" numFmtId="19">
    <oc r="I5261">
      <v>44701</v>
    </oc>
    <nc r="I5261">
      <v>44708</v>
    </nc>
    <odxf/>
    <ndxf/>
  </rcc>
  <rcc rId="78323" sId="2" odxf="1" dxf="1" numFmtId="19">
    <oc r="I5264">
      <v>44701</v>
    </oc>
    <nc r="I5264">
      <v>44708</v>
    </nc>
    <odxf/>
    <ndxf/>
  </rcc>
  <rcc rId="78324" sId="2" odxf="1" dxf="1" numFmtId="19">
    <oc r="I5265">
      <v>44701</v>
    </oc>
    <nc r="I5265">
      <v>44708</v>
    </nc>
    <odxf/>
    <ndxf/>
  </rcc>
  <rcc rId="78325" sId="2" odxf="1" dxf="1" numFmtId="19">
    <oc r="I5266">
      <v>44701</v>
    </oc>
    <nc r="I5266">
      <v>44708</v>
    </nc>
    <odxf/>
    <ndxf/>
  </rcc>
  <rcc rId="78326" sId="2" odxf="1" dxf="1" numFmtId="19">
    <oc r="I5267">
      <v>44701</v>
    </oc>
    <nc r="I5267">
      <v>44708</v>
    </nc>
    <odxf/>
    <ndxf/>
  </rcc>
  <rcc rId="78327" sId="2" odxf="1" dxf="1" numFmtId="19">
    <oc r="I5268">
      <v>44701</v>
    </oc>
    <nc r="I5268">
      <v>44708</v>
    </nc>
    <odxf/>
    <ndxf/>
  </rcc>
  <rcc rId="78328" sId="2" odxf="1" dxf="1" numFmtId="19">
    <oc r="I5269">
      <v>44701</v>
    </oc>
    <nc r="I5269">
      <v>44708</v>
    </nc>
    <odxf/>
    <ndxf/>
  </rcc>
  <rcc rId="78329" sId="2" odxf="1" dxf="1" numFmtId="19">
    <oc r="I5270">
      <v>44701</v>
    </oc>
    <nc r="I5270">
      <v>44708</v>
    </nc>
    <odxf/>
    <ndxf/>
  </rcc>
  <rcc rId="78330" sId="2" odxf="1" dxf="1" numFmtId="19">
    <oc r="I5271">
      <v>44701</v>
    </oc>
    <nc r="I5271">
      <v>44708</v>
    </nc>
    <odxf/>
    <ndxf/>
  </rcc>
  <rcc rId="78331" sId="2" odxf="1" dxf="1" numFmtId="19">
    <oc r="I5272">
      <v>44701</v>
    </oc>
    <nc r="I5272">
      <v>44708</v>
    </nc>
    <odxf/>
    <ndxf/>
  </rcc>
  <rcc rId="78332" sId="2" odxf="1" dxf="1" numFmtId="19">
    <oc r="I5273">
      <v>44701</v>
    </oc>
    <nc r="I5273">
      <v>44708</v>
    </nc>
    <odxf/>
    <ndxf/>
  </rcc>
  <rcc rId="78333" sId="2" odxf="1" dxf="1" numFmtId="19">
    <oc r="I5274">
      <v>44701</v>
    </oc>
    <nc r="I5274">
      <v>44708</v>
    </nc>
    <odxf/>
    <ndxf/>
  </rcc>
  <rcc rId="78334" sId="2" odxf="1" dxf="1" numFmtId="19">
    <oc r="I5275">
      <v>44701</v>
    </oc>
    <nc r="I5275">
      <v>44708</v>
    </nc>
    <odxf/>
    <ndxf/>
  </rcc>
  <rcc rId="78335" sId="2" odxf="1" dxf="1" numFmtId="19">
    <oc r="I5276">
      <v>44701</v>
    </oc>
    <nc r="I5276">
      <v>44708</v>
    </nc>
    <odxf/>
    <ndxf/>
  </rcc>
  <rcc rId="78336" sId="2" odxf="1" dxf="1" numFmtId="19">
    <oc r="I5277">
      <v>44701</v>
    </oc>
    <nc r="I5277">
      <v>44708</v>
    </nc>
    <odxf/>
    <ndxf/>
  </rcc>
  <rcc rId="78337" sId="2" odxf="1" dxf="1" numFmtId="19">
    <oc r="I5278">
      <v>44701</v>
    </oc>
    <nc r="I5278">
      <v>44708</v>
    </nc>
    <odxf/>
    <ndxf/>
  </rcc>
  <rcc rId="78338" sId="2" odxf="1" dxf="1" numFmtId="19">
    <oc r="I5279">
      <v>44701</v>
    </oc>
    <nc r="I5279">
      <v>44708</v>
    </nc>
    <odxf/>
    <ndxf/>
  </rcc>
  <rcc rId="78339" sId="2" odxf="1" dxf="1" numFmtId="19">
    <oc r="I5280">
      <v>44701</v>
    </oc>
    <nc r="I5280">
      <v>44708</v>
    </nc>
    <odxf/>
    <ndxf/>
  </rcc>
  <rcc rId="78340" sId="2" odxf="1" dxf="1" numFmtId="19">
    <oc r="I5281">
      <v>44701</v>
    </oc>
    <nc r="I5281">
      <v>44708</v>
    </nc>
    <odxf/>
    <ndxf/>
  </rcc>
  <rcc rId="78341" sId="2" odxf="1" dxf="1" numFmtId="19">
    <oc r="I5282">
      <v>44701</v>
    </oc>
    <nc r="I5282">
      <v>44708</v>
    </nc>
    <odxf/>
    <ndxf/>
  </rcc>
  <rcc rId="78342" sId="2" odxf="1" dxf="1" numFmtId="19">
    <oc r="I5283">
      <v>44701</v>
    </oc>
    <nc r="I5283">
      <v>44708</v>
    </nc>
    <odxf/>
    <ndxf/>
  </rcc>
  <rcc rId="78343" sId="2" odxf="1" dxf="1" numFmtId="19">
    <oc r="I5284">
      <v>44701</v>
    </oc>
    <nc r="I5284">
      <v>44708</v>
    </nc>
    <odxf/>
    <ndxf/>
  </rcc>
  <rcc rId="78344" sId="2" odxf="1" dxf="1" numFmtId="19">
    <oc r="I5285">
      <v>44701</v>
    </oc>
    <nc r="I5285">
      <v>44708</v>
    </nc>
    <odxf/>
    <ndxf/>
  </rcc>
  <rcc rId="78345" sId="2" odxf="1" dxf="1" numFmtId="19">
    <oc r="I5286">
      <v>44701</v>
    </oc>
    <nc r="I5286">
      <v>44708</v>
    </nc>
    <odxf/>
    <ndxf/>
  </rcc>
  <rcc rId="78346" sId="2" odxf="1" dxf="1" numFmtId="19">
    <oc r="I5287">
      <v>44701</v>
    </oc>
    <nc r="I5287">
      <v>44708</v>
    </nc>
    <odxf/>
    <ndxf/>
  </rcc>
  <rcc rId="78347" sId="2" odxf="1" dxf="1" numFmtId="19">
    <oc r="I5288">
      <v>44701</v>
    </oc>
    <nc r="I5288">
      <v>44708</v>
    </nc>
    <odxf/>
    <ndxf/>
  </rcc>
  <rcc rId="78348" sId="2" odxf="1" dxf="1" numFmtId="19">
    <oc r="I5289">
      <v>44701</v>
    </oc>
    <nc r="I5289">
      <v>44708</v>
    </nc>
    <odxf/>
    <ndxf/>
  </rcc>
  <rcc rId="78349" sId="2" odxf="1" dxf="1" numFmtId="19">
    <oc r="I5290">
      <v>44701</v>
    </oc>
    <nc r="I5290">
      <v>44708</v>
    </nc>
    <odxf/>
    <ndxf/>
  </rcc>
  <rcc rId="78350" sId="2" odxf="1" dxf="1" numFmtId="19">
    <oc r="I5291">
      <v>44701</v>
    </oc>
    <nc r="I5291">
      <v>44708</v>
    </nc>
    <odxf/>
    <ndxf/>
  </rcc>
  <rcc rId="78351" sId="2" odxf="1" dxf="1" numFmtId="19">
    <oc r="I5292">
      <v>44701</v>
    </oc>
    <nc r="I5292">
      <v>44708</v>
    </nc>
    <odxf/>
    <ndxf/>
  </rcc>
  <rcc rId="78352" sId="2" odxf="1" dxf="1" numFmtId="19">
    <oc r="I5293">
      <v>44701</v>
    </oc>
    <nc r="I5293">
      <v>44708</v>
    </nc>
    <odxf/>
    <ndxf/>
  </rcc>
  <rcc rId="78353" sId="2" odxf="1" dxf="1" numFmtId="19">
    <oc r="I5294">
      <v>44701</v>
    </oc>
    <nc r="I5294">
      <v>44708</v>
    </nc>
    <odxf/>
    <ndxf/>
  </rcc>
  <rcc rId="78354" sId="2" odxf="1" dxf="1" numFmtId="19">
    <oc r="I5295">
      <v>44701</v>
    </oc>
    <nc r="I5295">
      <v>44708</v>
    </nc>
    <odxf/>
    <ndxf/>
  </rcc>
  <rcc rId="78355" sId="2" odxf="1" dxf="1" numFmtId="19">
    <oc r="I5296">
      <v>44701</v>
    </oc>
    <nc r="I5296">
      <v>44708</v>
    </nc>
    <odxf/>
    <ndxf/>
  </rcc>
  <rcc rId="78356" sId="2" odxf="1" dxf="1" numFmtId="19">
    <oc r="I5297">
      <v>44701</v>
    </oc>
    <nc r="I5297">
      <v>44708</v>
    </nc>
    <odxf/>
    <ndxf/>
  </rcc>
  <rcc rId="78357" sId="2" odxf="1" dxf="1" numFmtId="19">
    <oc r="I5298">
      <v>44701</v>
    </oc>
    <nc r="I5298">
      <v>44708</v>
    </nc>
    <odxf/>
    <ndxf/>
  </rcc>
  <rcc rId="78358" sId="2" odxf="1" dxf="1" numFmtId="19">
    <oc r="I5299">
      <v>44701</v>
    </oc>
    <nc r="I5299">
      <v>44708</v>
    </nc>
    <odxf/>
    <ndxf/>
  </rcc>
  <rcc rId="78359" sId="2" odxf="1" dxf="1" numFmtId="19">
    <oc r="I5300">
      <v>44701</v>
    </oc>
    <nc r="I5300">
      <v>44708</v>
    </nc>
    <odxf/>
    <ndxf/>
  </rcc>
  <rcc rId="78360" sId="2" odxf="1" dxf="1" numFmtId="19">
    <oc r="I5301">
      <v>44701</v>
    </oc>
    <nc r="I5301">
      <v>44708</v>
    </nc>
    <odxf/>
    <ndxf/>
  </rcc>
  <rcc rId="78361" sId="2" odxf="1" dxf="1" numFmtId="19">
    <oc r="I5302">
      <v>44701</v>
    </oc>
    <nc r="I5302">
      <v>44708</v>
    </nc>
    <odxf/>
    <ndxf/>
  </rcc>
  <rcc rId="78362" sId="2" odxf="1" dxf="1" numFmtId="19">
    <oc r="I5303">
      <v>44701</v>
    </oc>
    <nc r="I5303">
      <v>44708</v>
    </nc>
    <odxf/>
    <ndxf/>
  </rcc>
  <rcc rId="78363" sId="2" odxf="1" dxf="1" numFmtId="19">
    <oc r="I5304">
      <v>44701</v>
    </oc>
    <nc r="I5304">
      <v>44708</v>
    </nc>
    <odxf/>
    <ndxf/>
  </rcc>
  <rcc rId="78364" sId="2" odxf="1" dxf="1" numFmtId="19">
    <oc r="I5305">
      <v>44701</v>
    </oc>
    <nc r="I5305">
      <v>44708</v>
    </nc>
    <odxf/>
    <ndxf/>
  </rcc>
  <rcc rId="78365" sId="2" odxf="1" dxf="1" numFmtId="19">
    <oc r="I5306">
      <v>44701</v>
    </oc>
    <nc r="I5306">
      <v>44708</v>
    </nc>
    <odxf/>
    <ndxf/>
  </rcc>
  <rcc rId="78366" sId="2" odxf="1" dxf="1" numFmtId="19">
    <oc r="I5307">
      <v>44701</v>
    </oc>
    <nc r="I5307">
      <v>44708</v>
    </nc>
    <odxf/>
    <ndxf/>
  </rcc>
  <rcc rId="78367" sId="2" odxf="1" dxf="1" numFmtId="19">
    <oc r="I5308">
      <v>44701</v>
    </oc>
    <nc r="I5308">
      <v>44708</v>
    </nc>
    <odxf/>
    <ndxf/>
  </rcc>
  <rcc rId="78368" sId="2" odxf="1" dxf="1" numFmtId="19">
    <oc r="I5309">
      <v>44701</v>
    </oc>
    <nc r="I5309">
      <v>44708</v>
    </nc>
    <odxf/>
    <ndxf/>
  </rcc>
  <rcc rId="78369" sId="2" odxf="1" dxf="1" numFmtId="19">
    <oc r="I5310">
      <v>44701</v>
    </oc>
    <nc r="I5310">
      <v>44708</v>
    </nc>
    <odxf/>
    <ndxf/>
  </rcc>
  <rcc rId="78370" sId="2" odxf="1" dxf="1" numFmtId="19">
    <oc r="I5311">
      <v>44701</v>
    </oc>
    <nc r="I5311">
      <v>44708</v>
    </nc>
    <odxf/>
    <ndxf/>
  </rcc>
  <rcc rId="78371" sId="2" odxf="1" dxf="1" numFmtId="19">
    <oc r="I5312">
      <v>44701</v>
    </oc>
    <nc r="I5312">
      <v>44708</v>
    </nc>
    <odxf/>
    <ndxf/>
  </rcc>
  <rcc rId="78372" sId="2" odxf="1" dxf="1" numFmtId="19">
    <oc r="I5313">
      <v>44701</v>
    </oc>
    <nc r="I5313">
      <v>44708</v>
    </nc>
    <odxf/>
    <ndxf/>
  </rcc>
  <rcc rId="78373" sId="2" odxf="1" dxf="1" numFmtId="19">
    <oc r="I5314">
      <v>44701</v>
    </oc>
    <nc r="I5314">
      <v>44708</v>
    </nc>
    <odxf/>
    <ndxf/>
  </rcc>
  <rcc rId="78374" sId="2" odxf="1" dxf="1" numFmtId="19">
    <oc r="I5315">
      <v>44701</v>
    </oc>
    <nc r="I5315">
      <v>44708</v>
    </nc>
    <odxf/>
    <ndxf/>
  </rcc>
  <rcc rId="78375" sId="2" odxf="1" dxf="1" numFmtId="19">
    <oc r="I5316">
      <v>44701</v>
    </oc>
    <nc r="I5316">
      <v>44708</v>
    </nc>
    <odxf/>
    <ndxf/>
  </rcc>
  <rcc rId="78376" sId="2" odxf="1" dxf="1" numFmtId="19">
    <oc r="I3166">
      <v>44701</v>
    </oc>
    <nc r="I3166">
      <v>44708</v>
    </nc>
    <odxf/>
    <ndxf/>
  </rcc>
  <rcc rId="78377" sId="2" odxf="1" dxf="1" numFmtId="19">
    <oc r="I5318">
      <v>44701</v>
    </oc>
    <nc r="I5318">
      <v>44708</v>
    </nc>
    <odxf/>
    <ndxf/>
  </rcc>
  <rcc rId="78378" sId="2" odxf="1" dxf="1" numFmtId="19">
    <oc r="I2687">
      <v>44701</v>
    </oc>
    <nc r="I2687">
      <v>44708</v>
    </nc>
    <odxf/>
    <ndxf/>
  </rcc>
  <rcc rId="78379" sId="2" odxf="1" dxf="1" numFmtId="19">
    <oc r="I5326">
      <v>44701</v>
    </oc>
    <nc r="I5326">
      <v>44708</v>
    </nc>
    <odxf/>
    <ndxf/>
  </rcc>
  <rcc rId="78380" sId="2" odxf="1" dxf="1" numFmtId="19">
    <oc r="I5327">
      <v>44701</v>
    </oc>
    <nc r="I5327">
      <v>44708</v>
    </nc>
    <odxf/>
    <ndxf/>
  </rcc>
  <rcc rId="78381" sId="2" odxf="1" dxf="1" numFmtId="19">
    <oc r="I5329">
      <v>44701</v>
    </oc>
    <nc r="I5329">
      <v>44708</v>
    </nc>
    <odxf/>
    <ndxf/>
  </rcc>
  <rcc rId="78382" sId="2" odxf="1" dxf="1" numFmtId="19">
    <oc r="I5334">
      <v>44701</v>
    </oc>
    <nc r="I5334">
      <v>44708</v>
    </nc>
    <odxf/>
    <ndxf/>
  </rcc>
  <rcc rId="78383" sId="2" odxf="1" dxf="1" numFmtId="19">
    <oc r="I5335">
      <v>44701</v>
    </oc>
    <nc r="I5335">
      <v>44708</v>
    </nc>
    <odxf/>
    <ndxf/>
  </rcc>
  <rcc rId="78384" sId="2" odxf="1" dxf="1" numFmtId="19">
    <oc r="I5336">
      <v>44701</v>
    </oc>
    <nc r="I5336">
      <v>44708</v>
    </nc>
    <odxf/>
    <ndxf/>
  </rcc>
  <rcc rId="78385" sId="2" odxf="1" dxf="1" numFmtId="19">
    <oc r="I5339">
      <v>44701</v>
    </oc>
    <nc r="I5339">
      <v>44708</v>
    </nc>
    <odxf/>
    <ndxf/>
  </rcc>
  <rcc rId="78386" sId="2" odxf="1" dxf="1" numFmtId="19">
    <oc r="I5344">
      <v>44701</v>
    </oc>
    <nc r="I5344">
      <v>44708</v>
    </nc>
    <odxf/>
    <ndxf/>
  </rcc>
  <rcc rId="78387" sId="2" odxf="1" dxf="1" numFmtId="19">
    <oc r="I2643">
      <v>44701</v>
    </oc>
    <nc r="I2643">
      <v>44708</v>
    </nc>
    <odxf/>
    <ndxf/>
  </rcc>
  <rcc rId="78388" sId="2" odxf="1" dxf="1" numFmtId="19">
    <oc r="I5349">
      <v>44701</v>
    </oc>
    <nc r="I5349">
      <v>44708</v>
    </nc>
    <odxf/>
    <ndxf/>
  </rcc>
  <rcc rId="78389" sId="2" odxf="1" dxf="1" numFmtId="19">
    <oc r="I5351">
      <v>44701</v>
    </oc>
    <nc r="I5351">
      <v>44708</v>
    </nc>
    <odxf/>
    <ndxf/>
  </rcc>
  <rcc rId="78390" sId="2" odxf="1" dxf="1" numFmtId="19">
    <oc r="I5352">
      <v>44701</v>
    </oc>
    <nc r="I5352">
      <v>44708</v>
    </nc>
    <odxf/>
    <ndxf/>
  </rcc>
  <rcc rId="78391" sId="2" odxf="1" dxf="1" numFmtId="19">
    <oc r="I5354">
      <v>44701</v>
    </oc>
    <nc r="I5354">
      <v>44708</v>
    </nc>
    <odxf/>
    <ndxf/>
  </rcc>
  <rcc rId="78392" sId="2" odxf="1" dxf="1" numFmtId="19">
    <oc r="I5355">
      <v>44701</v>
    </oc>
    <nc r="I5355">
      <v>44708</v>
    </nc>
    <odxf/>
    <ndxf/>
  </rcc>
  <rcc rId="78393" sId="2" odxf="1" dxf="1" numFmtId="19">
    <oc r="I5356">
      <v>44701</v>
    </oc>
    <nc r="I5356">
      <v>44708</v>
    </nc>
    <odxf/>
    <ndxf/>
  </rcc>
  <rcc rId="78394" sId="2" odxf="1" dxf="1" numFmtId="19">
    <oc r="I5357">
      <v>44701</v>
    </oc>
    <nc r="I5357">
      <v>44708</v>
    </nc>
    <odxf/>
    <ndxf/>
  </rcc>
  <rcc rId="78395" sId="2" odxf="1" dxf="1" numFmtId="19">
    <oc r="I5358">
      <v>44701</v>
    </oc>
    <nc r="I5358">
      <v>44708</v>
    </nc>
    <odxf/>
    <ndxf/>
  </rcc>
  <rcc rId="78396" sId="2" odxf="1" dxf="1" numFmtId="19">
    <oc r="I5359">
      <v>44701</v>
    </oc>
    <nc r="I5359">
      <v>44708</v>
    </nc>
    <odxf/>
    <ndxf/>
  </rcc>
  <rcc rId="78397" sId="2" odxf="1" dxf="1" numFmtId="19">
    <oc r="I5377">
      <v>44701</v>
    </oc>
    <nc r="I5377">
      <v>44708</v>
    </nc>
    <odxf/>
    <ndxf/>
  </rcc>
  <rcc rId="78398" sId="2" odxf="1" dxf="1" numFmtId="19">
    <oc r="I5379">
      <v>44701</v>
    </oc>
    <nc r="I5379">
      <v>44708</v>
    </nc>
    <odxf/>
    <ndxf/>
  </rcc>
  <rcc rId="78399" sId="2" odxf="1" dxf="1" numFmtId="19">
    <oc r="I5380">
      <v>44701</v>
    </oc>
    <nc r="I5380">
      <v>44708</v>
    </nc>
    <odxf/>
    <ndxf/>
  </rcc>
  <rcc rId="78400" sId="2" odxf="1" dxf="1" numFmtId="19">
    <oc r="I5382">
      <v>44701</v>
    </oc>
    <nc r="I5382">
      <v>44708</v>
    </nc>
    <odxf/>
    <ndxf/>
  </rcc>
  <rcc rId="78401" sId="2">
    <oc r="H152" t="inlineStr">
      <is>
        <t>25.05-26.05.22</t>
      </is>
    </oc>
    <nc r="H152" t="inlineStr">
      <is>
        <t>02.06-03.06.22</t>
      </is>
    </nc>
  </rcc>
  <rcc rId="78402" sId="2">
    <oc r="H383" t="inlineStr">
      <is>
        <t>25.05-26.05.22</t>
      </is>
    </oc>
    <nc r="H383" t="inlineStr">
      <is>
        <t>02.06-03.06.22</t>
      </is>
    </nc>
  </rcc>
  <rcc rId="78403" sId="2">
    <oc r="H384" t="inlineStr">
      <is>
        <t>25.05-26.05.22</t>
      </is>
    </oc>
    <nc r="H384" t="inlineStr">
      <is>
        <t>02.06-03.06.22</t>
      </is>
    </nc>
  </rcc>
  <rcc rId="78404" sId="2">
    <oc r="H385" t="inlineStr">
      <is>
        <t>25.05-26.05.22</t>
      </is>
    </oc>
    <nc r="H385" t="inlineStr">
      <is>
        <t>02.06-03.06.22</t>
      </is>
    </nc>
  </rcc>
  <rcc rId="78405" sId="2">
    <oc r="H386" t="inlineStr">
      <is>
        <t>25.05-26.05.22</t>
      </is>
    </oc>
    <nc r="H386" t="inlineStr">
      <is>
        <t>02.06-03.06.22</t>
      </is>
    </nc>
  </rcc>
  <rcc rId="78406" sId="2">
    <oc r="H742" t="inlineStr">
      <is>
        <t>25.05-26.05.22</t>
      </is>
    </oc>
    <nc r="H742" t="inlineStr">
      <is>
        <t>02.06-03.06.22</t>
      </is>
    </nc>
  </rcc>
  <rcc rId="78407" sId="2">
    <oc r="H842" t="inlineStr">
      <is>
        <t>25.05-26.05.22</t>
      </is>
    </oc>
    <nc r="H842" t="inlineStr">
      <is>
        <t>02.06-03.06.22</t>
      </is>
    </nc>
  </rcc>
  <rcc rId="78408" sId="2">
    <oc r="H843" t="inlineStr">
      <is>
        <t>25.05-26.05.22</t>
      </is>
    </oc>
    <nc r="H843" t="inlineStr">
      <is>
        <t>02.06-03.06.22</t>
      </is>
    </nc>
  </rcc>
  <rcc rId="78409" sId="2" odxf="1" dxf="1">
    <oc r="H1027" t="inlineStr">
      <is>
        <t>25.05-26.05.22</t>
      </is>
    </oc>
    <nc r="H1027" t="inlineStr">
      <is>
        <t>02.06-03.06.22</t>
      </is>
    </nc>
    <odxf>
      <numFmt numFmtId="19" formatCode="dd/mm/yyyy"/>
    </odxf>
    <ndxf>
      <numFmt numFmtId="0" formatCode="General"/>
    </ndxf>
  </rcc>
  <rcc rId="78410" sId="2">
    <oc r="H1781" t="inlineStr">
      <is>
        <t>25.05-26.05.22</t>
      </is>
    </oc>
    <nc r="H1781" t="inlineStr">
      <is>
        <t>02.06-03.06.22</t>
      </is>
    </nc>
  </rcc>
  <rcc rId="78411" sId="2">
    <oc r="H1782" t="inlineStr">
      <is>
        <t>25.05-26.05.22</t>
      </is>
    </oc>
    <nc r="H1782" t="inlineStr">
      <is>
        <t>02.06-03.06.22</t>
      </is>
    </nc>
  </rcc>
  <rcc rId="78412" sId="2">
    <oc r="H1783" t="inlineStr">
      <is>
        <t>25.05-26.05.22</t>
      </is>
    </oc>
    <nc r="H1783" t="inlineStr">
      <is>
        <t>02.06-03.06.22</t>
      </is>
    </nc>
  </rcc>
  <rcc rId="78413" sId="2">
    <oc r="H1896" t="inlineStr">
      <is>
        <t>25.05-26.05.22</t>
      </is>
    </oc>
    <nc r="H1896" t="inlineStr">
      <is>
        <t>02.06-03.06.22</t>
      </is>
    </nc>
  </rcc>
  <rcc rId="78414" sId="2">
    <oc r="H1897" t="inlineStr">
      <is>
        <t>25.05-26.05.22</t>
      </is>
    </oc>
    <nc r="H1897" t="inlineStr">
      <is>
        <t>02.06-03.06.22</t>
      </is>
    </nc>
  </rcc>
  <rcc rId="78415" sId="2">
    <oc r="H1898" t="inlineStr">
      <is>
        <t>25.05-26.05.22</t>
      </is>
    </oc>
    <nc r="H1898" t="inlineStr">
      <is>
        <t>02.06-03.06.22</t>
      </is>
    </nc>
  </rcc>
  <rcc rId="78416" sId="2">
    <oc r="H1899" t="inlineStr">
      <is>
        <t>25.05-26.05.22</t>
      </is>
    </oc>
    <nc r="H1899" t="inlineStr">
      <is>
        <t>02.06-03.06.22</t>
      </is>
    </nc>
  </rcc>
  <rcc rId="78417" sId="2">
    <oc r="H1900" t="inlineStr">
      <is>
        <t>25.05-26.05.22</t>
      </is>
    </oc>
    <nc r="H1900" t="inlineStr">
      <is>
        <t>02.06-03.06.22</t>
      </is>
    </nc>
  </rcc>
  <rcc rId="78418" sId="2">
    <oc r="H2122" t="inlineStr">
      <is>
        <t>25.05-26.05.22</t>
      </is>
    </oc>
    <nc r="H2122" t="inlineStr">
      <is>
        <t>02.06-03.06.22</t>
      </is>
    </nc>
  </rcc>
  <rfmt sheetId="2" sqref="F152:G152 F383:G386 F742:G742 F842:G843 F1027:G1027 F1781:G1783 F1896:G1900 F2122:G2122">
    <dxf>
      <fill>
        <patternFill patternType="solid">
          <bgColor rgb="FFFFFF00"/>
        </patternFill>
      </fill>
    </dxf>
  </rfmt>
  <rfmt sheetId="2" sqref="I152 I383:I386 I742 I842:I843 I1027 I1781:I1783 I1896:I1900 I2122">
    <dxf>
      <fill>
        <patternFill patternType="solid">
          <bgColor rgb="FFFFFF00"/>
        </patternFill>
      </fill>
    </dxf>
  </rfmt>
</revisions>
</file>

<file path=xl/revisions/revisionLog2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047" sId="2">
    <nc r="F3626" t="inlineStr">
      <is>
        <t>29.07-07.08.22</t>
      </is>
    </nc>
  </rcc>
  <rcc rId="48048" sId="2" odxf="1" dxf="1" numFmtId="19">
    <nc r="G3626">
      <v>44783</v>
    </nc>
    <odxf>
      <numFmt numFmtId="0" formatCode="General"/>
    </odxf>
    <ndxf>
      <numFmt numFmtId="19" formatCode="dd/mm/yyyy"/>
    </ndxf>
  </rcc>
  <rcc rId="48049" sId="2">
    <nc r="H3626" t="inlineStr">
      <is>
        <t>17.05-18.05.22</t>
      </is>
    </nc>
  </rcc>
  <rcc rId="48050" sId="2" odxf="1" dxf="1" numFmtId="19">
    <nc r="I3626">
      <v>44701</v>
    </nc>
    <odxf>
      <numFmt numFmtId="0" formatCode="General"/>
    </odxf>
    <ndxf>
      <numFmt numFmtId="19" formatCode="dd/mm/yyyy"/>
    </ndxf>
  </rcc>
  <rcc rId="48051" sId="2">
    <nc r="J3626" t="inlineStr">
      <is>
        <t>27.07-28.07.22</t>
      </is>
    </nc>
  </rcc>
  <rcc rId="48052" sId="2" odxf="1" dxf="1" numFmtId="19">
    <nc r="K3626">
      <v>44783</v>
    </nc>
    <odxf>
      <numFmt numFmtId="0" formatCode="General"/>
    </odxf>
    <ndxf>
      <numFmt numFmtId="19" formatCode="dd/mm/yyyy"/>
    </ndxf>
  </rcc>
  <rcc rId="48053" sId="2">
    <nc r="F3654" t="inlineStr">
      <is>
        <t>29.07-07.08.22</t>
      </is>
    </nc>
  </rcc>
  <rcc rId="48054" sId="2" odxf="1" dxf="1" numFmtId="19">
    <nc r="G3654">
      <v>44783</v>
    </nc>
    <odxf>
      <numFmt numFmtId="0" formatCode="General"/>
    </odxf>
    <ndxf>
      <numFmt numFmtId="19" formatCode="dd/mm/yyyy"/>
    </ndxf>
  </rcc>
  <rcc rId="48055" sId="2">
    <nc r="H3654" t="inlineStr">
      <is>
        <t>17.05-18.05.22</t>
      </is>
    </nc>
  </rcc>
  <rcc rId="48056" sId="2" odxf="1" dxf="1" numFmtId="19">
    <nc r="I3654">
      <v>44701</v>
    </nc>
    <odxf>
      <numFmt numFmtId="0" formatCode="General"/>
    </odxf>
    <ndxf>
      <numFmt numFmtId="19" formatCode="dd/mm/yyyy"/>
    </ndxf>
  </rcc>
  <rcc rId="48057" sId="2">
    <nc r="J3654" t="inlineStr">
      <is>
        <t>27.07-28.07.22</t>
      </is>
    </nc>
  </rcc>
  <rcc rId="48058" sId="2" odxf="1" dxf="1" numFmtId="19">
    <nc r="K3654">
      <v>44783</v>
    </nc>
    <odxf>
      <numFmt numFmtId="0" formatCode="General"/>
    </odxf>
    <ndxf>
      <numFmt numFmtId="19" formatCode="dd/mm/yyyy"/>
    </ndxf>
  </rcc>
  <rcc rId="48059" sId="2">
    <nc r="F3671" t="inlineStr">
      <is>
        <t>29.07-07.08.22</t>
      </is>
    </nc>
  </rcc>
  <rcc rId="48060" sId="2" odxf="1" dxf="1" numFmtId="19">
    <nc r="G3671">
      <v>44783</v>
    </nc>
    <odxf>
      <numFmt numFmtId="0" formatCode="General"/>
    </odxf>
    <ndxf>
      <numFmt numFmtId="19" formatCode="dd/mm/yyyy"/>
    </ndxf>
  </rcc>
  <rcc rId="48061" sId="2">
    <nc r="H3671" t="inlineStr">
      <is>
        <t>17.05-18.05.22</t>
      </is>
    </nc>
  </rcc>
  <rcc rId="48062" sId="2" odxf="1" dxf="1" numFmtId="19">
    <nc r="I3671">
      <v>44701</v>
    </nc>
    <odxf>
      <numFmt numFmtId="0" formatCode="General"/>
    </odxf>
    <ndxf>
      <numFmt numFmtId="19" formatCode="dd/mm/yyyy"/>
    </ndxf>
  </rcc>
  <rcc rId="48063" sId="2">
    <nc r="J3671" t="inlineStr">
      <is>
        <t>27.07-28.07.22</t>
      </is>
    </nc>
  </rcc>
  <rcc rId="48064" sId="2" odxf="1" dxf="1" numFmtId="19">
    <nc r="K3671">
      <v>44783</v>
    </nc>
    <odxf>
      <numFmt numFmtId="0" formatCode="General"/>
    </odxf>
    <ndxf>
      <numFmt numFmtId="19" formatCode="dd/mm/yyyy"/>
    </ndxf>
  </rcc>
  <rcc rId="48065" sId="2">
    <nc r="F3691" t="inlineStr">
      <is>
        <t>29.07-07.08.22</t>
      </is>
    </nc>
  </rcc>
  <rcc rId="48066" sId="2" odxf="1" dxf="1" numFmtId="19">
    <nc r="G3691">
      <v>44783</v>
    </nc>
    <odxf>
      <numFmt numFmtId="0" formatCode="General"/>
    </odxf>
    <ndxf>
      <numFmt numFmtId="19" formatCode="dd/mm/yyyy"/>
    </ndxf>
  </rcc>
  <rcc rId="48067" sId="2">
    <nc r="H3691" t="inlineStr">
      <is>
        <t>17.05-18.05.22</t>
      </is>
    </nc>
  </rcc>
  <rcc rId="48068" sId="2" odxf="1" dxf="1" numFmtId="19">
    <nc r="I3691">
      <v>44701</v>
    </nc>
    <odxf>
      <numFmt numFmtId="0" formatCode="General"/>
    </odxf>
    <ndxf>
      <numFmt numFmtId="19" formatCode="dd/mm/yyyy"/>
    </ndxf>
  </rcc>
  <rcc rId="48069" sId="2">
    <nc r="J3691" t="inlineStr">
      <is>
        <t>27.07-28.07.22</t>
      </is>
    </nc>
  </rcc>
  <rcc rId="48070" sId="2" odxf="1" dxf="1" numFmtId="19">
    <nc r="K3691">
      <v>44783</v>
    </nc>
    <odxf>
      <numFmt numFmtId="0" formatCode="General"/>
    </odxf>
    <ndxf>
      <numFmt numFmtId="19" formatCode="dd/mm/yyyy"/>
    </ndxf>
  </rcc>
  <rcc rId="48071" sId="2">
    <nc r="F3687" t="inlineStr">
      <is>
        <t>29.07-07.08.22</t>
      </is>
    </nc>
  </rcc>
  <rcc rId="48072" sId="2" odxf="1" dxf="1" numFmtId="19">
    <nc r="G3687">
      <v>44783</v>
    </nc>
    <odxf>
      <numFmt numFmtId="0" formatCode="General"/>
    </odxf>
    <ndxf>
      <numFmt numFmtId="19" formatCode="dd/mm/yyyy"/>
    </ndxf>
  </rcc>
  <rcc rId="48073" sId="2">
    <nc r="H3687" t="inlineStr">
      <is>
        <t>17.05-18.05.22</t>
      </is>
    </nc>
  </rcc>
  <rcc rId="48074" sId="2" odxf="1" dxf="1" numFmtId="19">
    <nc r="I3687">
      <v>44701</v>
    </nc>
    <odxf>
      <numFmt numFmtId="0" formatCode="General"/>
    </odxf>
    <ndxf>
      <numFmt numFmtId="19" formatCode="dd/mm/yyyy"/>
    </ndxf>
  </rcc>
  <rcc rId="48075" sId="2">
    <nc r="J3687" t="inlineStr">
      <is>
        <t>27.07-28.07.22</t>
      </is>
    </nc>
  </rcc>
  <rcc rId="48076" sId="2" odxf="1" dxf="1" numFmtId="19">
    <nc r="K3687">
      <v>44783</v>
    </nc>
    <odxf>
      <numFmt numFmtId="0" formatCode="General"/>
    </odxf>
    <ndxf>
      <numFmt numFmtId="19" formatCode="dd/mm/yyyy"/>
    </ndxf>
  </rcc>
  <rcc rId="48077" sId="2">
    <nc r="F2000" t="inlineStr">
      <is>
        <t>29.07-07.08.22</t>
      </is>
    </nc>
  </rcc>
  <rcc rId="48078" sId="2" odxf="1" dxf="1" numFmtId="19">
    <nc r="G2000">
      <v>44783</v>
    </nc>
    <odxf>
      <numFmt numFmtId="0" formatCode="General"/>
    </odxf>
    <ndxf>
      <numFmt numFmtId="19" formatCode="dd/mm/yyyy"/>
    </ndxf>
  </rcc>
  <rcc rId="48079" sId="2">
    <nc r="H2000" t="inlineStr">
      <is>
        <t>17.05-18.05.22</t>
      </is>
    </nc>
  </rcc>
  <rcc rId="48080" sId="2" odxf="1" dxf="1" numFmtId="19">
    <nc r="I2000">
      <v>44701</v>
    </nc>
    <odxf>
      <numFmt numFmtId="0" formatCode="General"/>
    </odxf>
    <ndxf>
      <numFmt numFmtId="19" formatCode="dd/mm/yyyy"/>
    </ndxf>
  </rcc>
  <rcc rId="48081" sId="2">
    <nc r="J2000" t="inlineStr">
      <is>
        <t>27.07-28.07.22</t>
      </is>
    </nc>
  </rcc>
  <rcc rId="48082" sId="2" odxf="1" dxf="1" numFmtId="19">
    <nc r="K2000">
      <v>44783</v>
    </nc>
    <odxf>
      <numFmt numFmtId="0" formatCode="General"/>
    </odxf>
    <ndxf>
      <numFmt numFmtId="19" formatCode="dd/mm/yyyy"/>
    </ndxf>
  </rcc>
  <rcc rId="48083" sId="2">
    <nc r="F2015" t="inlineStr">
      <is>
        <t>29.07-07.08.22</t>
      </is>
    </nc>
  </rcc>
  <rcc rId="48084" sId="2" odxf="1" dxf="1" numFmtId="19">
    <nc r="G2015">
      <v>44783</v>
    </nc>
    <odxf>
      <numFmt numFmtId="0" formatCode="General"/>
    </odxf>
    <ndxf>
      <numFmt numFmtId="19" formatCode="dd/mm/yyyy"/>
    </ndxf>
  </rcc>
  <rcc rId="48085" sId="2">
    <nc r="H2015" t="inlineStr">
      <is>
        <t>17.05-18.05.22</t>
      </is>
    </nc>
  </rcc>
  <rcc rId="48086" sId="2" odxf="1" dxf="1" numFmtId="19">
    <nc r="I2015">
      <v>44701</v>
    </nc>
    <odxf>
      <numFmt numFmtId="0" formatCode="General"/>
    </odxf>
    <ndxf>
      <numFmt numFmtId="19" formatCode="dd/mm/yyyy"/>
    </ndxf>
  </rcc>
  <rcc rId="48087" sId="2">
    <nc r="J2015" t="inlineStr">
      <is>
        <t>27.07-28.07.22</t>
      </is>
    </nc>
  </rcc>
  <rcc rId="48088" sId="2" odxf="1" dxf="1" numFmtId="19">
    <nc r="K2015">
      <v>44783</v>
    </nc>
    <odxf>
      <numFmt numFmtId="0" formatCode="General"/>
    </odxf>
    <ndxf>
      <numFmt numFmtId="19" formatCode="dd/mm/yyyy"/>
    </ndxf>
  </rcc>
  <rcc rId="48089" sId="2">
    <nc r="F2016" t="inlineStr">
      <is>
        <t>29.07-07.08.22</t>
      </is>
    </nc>
  </rcc>
  <rcc rId="48090" sId="2" odxf="1" dxf="1" numFmtId="19">
    <nc r="G2016">
      <v>44783</v>
    </nc>
    <odxf>
      <numFmt numFmtId="0" formatCode="General"/>
    </odxf>
    <ndxf>
      <numFmt numFmtId="19" formatCode="dd/mm/yyyy"/>
    </ndxf>
  </rcc>
  <rcc rId="48091" sId="2">
    <nc r="H2016" t="inlineStr">
      <is>
        <t>17.05-18.05.22</t>
      </is>
    </nc>
  </rcc>
  <rcc rId="48092" sId="2" odxf="1" dxf="1" numFmtId="19">
    <nc r="I2016">
      <v>44701</v>
    </nc>
    <odxf>
      <numFmt numFmtId="0" formatCode="General"/>
    </odxf>
    <ndxf>
      <numFmt numFmtId="19" formatCode="dd/mm/yyyy"/>
    </ndxf>
  </rcc>
  <rcc rId="48093" sId="2">
    <nc r="J2016" t="inlineStr">
      <is>
        <t>27.07-28.07.22</t>
      </is>
    </nc>
  </rcc>
  <rcc rId="48094" sId="2" odxf="1" dxf="1" numFmtId="19">
    <nc r="K2016">
      <v>44783</v>
    </nc>
    <odxf>
      <numFmt numFmtId="0" formatCode="General"/>
    </odxf>
    <ndxf>
      <numFmt numFmtId="19" formatCode="dd/mm/yyyy"/>
    </ndxf>
  </rcc>
  <rcc rId="48095" sId="2">
    <nc r="F2028" t="inlineStr">
      <is>
        <t>29.07-07.08.22</t>
      </is>
    </nc>
  </rcc>
  <rcc rId="48096" sId="2" odxf="1" dxf="1" numFmtId="19">
    <nc r="G2028">
      <v>44783</v>
    </nc>
    <odxf>
      <numFmt numFmtId="0" formatCode="General"/>
    </odxf>
    <ndxf>
      <numFmt numFmtId="19" formatCode="dd/mm/yyyy"/>
    </ndxf>
  </rcc>
  <rcc rId="48097" sId="2">
    <nc r="H2028" t="inlineStr">
      <is>
        <t>17.05-18.05.22</t>
      </is>
    </nc>
  </rcc>
  <rcc rId="48098" sId="2" odxf="1" dxf="1" numFmtId="19">
    <nc r="I2028">
      <v>44701</v>
    </nc>
    <odxf>
      <numFmt numFmtId="0" formatCode="General"/>
    </odxf>
    <ndxf>
      <numFmt numFmtId="19" formatCode="dd/mm/yyyy"/>
    </ndxf>
  </rcc>
  <rcc rId="48099" sId="2">
    <nc r="J2028" t="inlineStr">
      <is>
        <t>27.07-28.07.22</t>
      </is>
    </nc>
  </rcc>
  <rcc rId="48100" sId="2" odxf="1" dxf="1" numFmtId="19">
    <nc r="K2028">
      <v>44783</v>
    </nc>
    <odxf>
      <numFmt numFmtId="0" formatCode="General"/>
    </odxf>
    <ndxf>
      <numFmt numFmtId="19" formatCode="dd/mm/yyyy"/>
    </ndxf>
  </rcc>
  <rcc rId="48101" sId="2">
    <nc r="F2596" t="inlineStr">
      <is>
        <t>29.07-07.08.22</t>
      </is>
    </nc>
  </rcc>
  <rcc rId="48102" sId="2" odxf="1" dxf="1" numFmtId="19">
    <nc r="G2596">
      <v>44783</v>
    </nc>
    <odxf>
      <numFmt numFmtId="0" formatCode="General"/>
    </odxf>
    <ndxf>
      <numFmt numFmtId="19" formatCode="dd/mm/yyyy"/>
    </ndxf>
  </rcc>
  <rcc rId="48103" sId="2">
    <nc r="H2596" t="inlineStr">
      <is>
        <t>17.05-18.05.22</t>
      </is>
    </nc>
  </rcc>
  <rcc rId="48104" sId="2" odxf="1" dxf="1" numFmtId="19">
    <nc r="I2596">
      <v>44701</v>
    </nc>
    <odxf>
      <numFmt numFmtId="0" formatCode="General"/>
    </odxf>
    <ndxf>
      <numFmt numFmtId="19" formatCode="dd/mm/yyyy"/>
    </ndxf>
  </rcc>
  <rcc rId="48105" sId="2">
    <nc r="J2596" t="inlineStr">
      <is>
        <t>27.07-28.07.22</t>
      </is>
    </nc>
  </rcc>
  <rcc rId="48106" sId="2" odxf="1" dxf="1" numFmtId="19">
    <nc r="K2596">
      <v>44783</v>
    </nc>
    <odxf>
      <numFmt numFmtId="0" formatCode="General"/>
    </odxf>
    <ndxf>
      <numFmt numFmtId="19" formatCode="dd/mm/yyyy"/>
    </ndxf>
  </rcc>
  <rcc rId="48107" sId="2">
    <nc r="F2597" t="inlineStr">
      <is>
        <t>29.07-07.08.22</t>
      </is>
    </nc>
  </rcc>
  <rcc rId="48108" sId="2" odxf="1" dxf="1" numFmtId="19">
    <nc r="G2597">
      <v>44783</v>
    </nc>
    <odxf>
      <numFmt numFmtId="0" formatCode="General"/>
    </odxf>
    <ndxf>
      <numFmt numFmtId="19" formatCode="dd/mm/yyyy"/>
    </ndxf>
  </rcc>
  <rcc rId="48109" sId="2">
    <nc r="H2597" t="inlineStr">
      <is>
        <t>17.05-18.05.22</t>
      </is>
    </nc>
  </rcc>
  <rcc rId="48110" sId="2" odxf="1" dxf="1" numFmtId="19">
    <nc r="I2597">
      <v>44701</v>
    </nc>
    <odxf>
      <numFmt numFmtId="0" formatCode="General"/>
    </odxf>
    <ndxf>
      <numFmt numFmtId="19" formatCode="dd/mm/yyyy"/>
    </ndxf>
  </rcc>
  <rcc rId="48111" sId="2">
    <nc r="J2597" t="inlineStr">
      <is>
        <t>27.07-28.07.22</t>
      </is>
    </nc>
  </rcc>
  <rcc rId="48112" sId="2" odxf="1" dxf="1" numFmtId="19">
    <nc r="K2597">
      <v>44783</v>
    </nc>
    <odxf>
      <numFmt numFmtId="0" formatCode="General"/>
    </odxf>
    <ndxf>
      <numFmt numFmtId="19" formatCode="dd/mm/yyyy"/>
    </ndxf>
  </rcc>
  <rcc rId="48113" sId="2">
    <nc r="F2598" t="inlineStr">
      <is>
        <t>29.07-07.08.22</t>
      </is>
    </nc>
  </rcc>
  <rcc rId="48114" sId="2" odxf="1" dxf="1" numFmtId="19">
    <nc r="G2598">
      <v>44783</v>
    </nc>
    <odxf>
      <numFmt numFmtId="0" formatCode="General"/>
    </odxf>
    <ndxf>
      <numFmt numFmtId="19" formatCode="dd/mm/yyyy"/>
    </ndxf>
  </rcc>
  <rcc rId="48115" sId="2">
    <nc r="H2598" t="inlineStr">
      <is>
        <t>17.05-18.05.22</t>
      </is>
    </nc>
  </rcc>
  <rcc rId="48116" sId="2" odxf="1" dxf="1" numFmtId="19">
    <nc r="I2598">
      <v>44701</v>
    </nc>
    <odxf>
      <numFmt numFmtId="0" formatCode="General"/>
    </odxf>
    <ndxf>
      <numFmt numFmtId="19" formatCode="dd/mm/yyyy"/>
    </ndxf>
  </rcc>
  <rcc rId="48117" sId="2">
    <nc r="J2598" t="inlineStr">
      <is>
        <t>27.07-28.07.22</t>
      </is>
    </nc>
  </rcc>
  <rcc rId="48118" sId="2" odxf="1" dxf="1" numFmtId="19">
    <nc r="K2598">
      <v>44783</v>
    </nc>
    <odxf>
      <numFmt numFmtId="0" formatCode="General"/>
    </odxf>
    <ndxf>
      <numFmt numFmtId="19" formatCode="dd/mm/yyyy"/>
    </ndxf>
  </rcc>
  <rcc rId="48119" sId="2">
    <nc r="F2599" t="inlineStr">
      <is>
        <t>29.07-07.08.22</t>
      </is>
    </nc>
  </rcc>
  <rcc rId="48120" sId="2" odxf="1" dxf="1" numFmtId="19">
    <nc r="G2599">
      <v>44783</v>
    </nc>
    <odxf>
      <numFmt numFmtId="0" formatCode="General"/>
    </odxf>
    <ndxf>
      <numFmt numFmtId="19" formatCode="dd/mm/yyyy"/>
    </ndxf>
  </rcc>
  <rcc rId="48121" sId="2">
    <nc r="H2599" t="inlineStr">
      <is>
        <t>17.05-18.05.22</t>
      </is>
    </nc>
  </rcc>
  <rcc rId="48122" sId="2" odxf="1" dxf="1" numFmtId="19">
    <nc r="I2599">
      <v>44701</v>
    </nc>
    <odxf>
      <numFmt numFmtId="0" formatCode="General"/>
    </odxf>
    <ndxf>
      <numFmt numFmtId="19" formatCode="dd/mm/yyyy"/>
    </ndxf>
  </rcc>
  <rcc rId="48123" sId="2">
    <nc r="J2599" t="inlineStr">
      <is>
        <t>27.07-28.07.22</t>
      </is>
    </nc>
  </rcc>
  <rcc rId="48124" sId="2" odxf="1" dxf="1" numFmtId="19">
    <nc r="K2599">
      <v>44783</v>
    </nc>
    <odxf>
      <numFmt numFmtId="0" formatCode="General"/>
    </odxf>
    <ndxf>
      <numFmt numFmtId="19" formatCode="dd/mm/yyyy"/>
    </ndxf>
  </rcc>
  <rcc rId="48125" sId="2">
    <nc r="F2600" t="inlineStr">
      <is>
        <t>29.07-07.08.22</t>
      </is>
    </nc>
  </rcc>
  <rcc rId="48126" sId="2" odxf="1" dxf="1" numFmtId="19">
    <nc r="G2600">
      <v>44783</v>
    </nc>
    <odxf>
      <numFmt numFmtId="0" formatCode="General"/>
    </odxf>
    <ndxf>
      <numFmt numFmtId="19" formatCode="dd/mm/yyyy"/>
    </ndxf>
  </rcc>
  <rcc rId="48127" sId="2">
    <nc r="H2600" t="inlineStr">
      <is>
        <t>17.05-18.05.22</t>
      </is>
    </nc>
  </rcc>
  <rcc rId="48128" sId="2" odxf="1" dxf="1" numFmtId="19">
    <nc r="I2600">
      <v>44701</v>
    </nc>
    <odxf>
      <numFmt numFmtId="0" formatCode="General"/>
    </odxf>
    <ndxf>
      <numFmt numFmtId="19" formatCode="dd/mm/yyyy"/>
    </ndxf>
  </rcc>
  <rcc rId="48129" sId="2">
    <nc r="J2600" t="inlineStr">
      <is>
        <t>27.07-28.07.22</t>
      </is>
    </nc>
  </rcc>
  <rcc rId="48130" sId="2" odxf="1" dxf="1" numFmtId="19">
    <nc r="K2600">
      <v>44783</v>
    </nc>
    <odxf>
      <numFmt numFmtId="0" formatCode="General"/>
    </odxf>
    <ndxf>
      <numFmt numFmtId="19" formatCode="dd/mm/yyyy"/>
    </ndxf>
  </rcc>
  <rcc rId="48131" sId="2">
    <nc r="F2601" t="inlineStr">
      <is>
        <t>29.07-07.08.22</t>
      </is>
    </nc>
  </rcc>
  <rcc rId="48132" sId="2" odxf="1" dxf="1" numFmtId="19">
    <nc r="G2601">
      <v>44783</v>
    </nc>
    <odxf>
      <numFmt numFmtId="0" formatCode="General"/>
    </odxf>
    <ndxf>
      <numFmt numFmtId="19" formatCode="dd/mm/yyyy"/>
    </ndxf>
  </rcc>
  <rcc rId="48133" sId="2">
    <nc r="H2601" t="inlineStr">
      <is>
        <t>17.05-18.05.22</t>
      </is>
    </nc>
  </rcc>
  <rcc rId="48134" sId="2" odxf="1" dxf="1" numFmtId="19">
    <nc r="I2601">
      <v>44701</v>
    </nc>
    <odxf>
      <numFmt numFmtId="0" formatCode="General"/>
    </odxf>
    <ndxf>
      <numFmt numFmtId="19" formatCode="dd/mm/yyyy"/>
    </ndxf>
  </rcc>
  <rcc rId="48135" sId="2">
    <nc r="J2601" t="inlineStr">
      <is>
        <t>27.07-28.07.22</t>
      </is>
    </nc>
  </rcc>
  <rcc rId="48136" sId="2" odxf="1" dxf="1" numFmtId="19">
    <nc r="K2601">
      <v>44783</v>
    </nc>
    <odxf>
      <numFmt numFmtId="0" formatCode="General"/>
    </odxf>
    <ndxf>
      <numFmt numFmtId="19" formatCode="dd/mm/yyyy"/>
    </ndxf>
  </rcc>
  <rcc rId="48137" sId="2">
    <nc r="F2733" t="inlineStr">
      <is>
        <t>29.07-07.08.22</t>
      </is>
    </nc>
  </rcc>
  <rcc rId="48138" sId="2" odxf="1" dxf="1" numFmtId="19">
    <nc r="G2733">
      <v>44783</v>
    </nc>
    <odxf>
      <numFmt numFmtId="0" formatCode="General"/>
    </odxf>
    <ndxf>
      <numFmt numFmtId="19" formatCode="dd/mm/yyyy"/>
    </ndxf>
  </rcc>
  <rcc rId="48139" sId="2">
    <nc r="H2733" t="inlineStr">
      <is>
        <t>17.05-18.05.22</t>
      </is>
    </nc>
  </rcc>
  <rcc rId="48140" sId="2" odxf="1" dxf="1" numFmtId="19">
    <nc r="I2733">
      <v>44701</v>
    </nc>
    <odxf>
      <numFmt numFmtId="0" formatCode="General"/>
    </odxf>
    <ndxf>
      <numFmt numFmtId="19" formatCode="dd/mm/yyyy"/>
    </ndxf>
  </rcc>
  <rcc rId="48141" sId="2">
    <nc r="J2733" t="inlineStr">
      <is>
        <t>27.07-28.07.22</t>
      </is>
    </nc>
  </rcc>
  <rcc rId="48142" sId="2" odxf="1" dxf="1" numFmtId="19">
    <nc r="K2733">
      <v>44783</v>
    </nc>
    <odxf>
      <numFmt numFmtId="0" formatCode="General"/>
    </odxf>
    <ndxf>
      <numFmt numFmtId="19" formatCode="dd/mm/yyyy"/>
    </ndxf>
  </rcc>
  <rcc rId="48143" sId="2">
    <nc r="F2734" t="inlineStr">
      <is>
        <t>29.07-07.08.22</t>
      </is>
    </nc>
  </rcc>
  <rcc rId="48144" sId="2" odxf="1" dxf="1" numFmtId="19">
    <nc r="G2734">
      <v>44783</v>
    </nc>
    <odxf>
      <numFmt numFmtId="0" formatCode="General"/>
    </odxf>
    <ndxf>
      <numFmt numFmtId="19" formatCode="dd/mm/yyyy"/>
    </ndxf>
  </rcc>
  <rcc rId="48145" sId="2">
    <nc r="H2734" t="inlineStr">
      <is>
        <t>17.05-18.05.22</t>
      </is>
    </nc>
  </rcc>
  <rcc rId="48146" sId="2" odxf="1" dxf="1" numFmtId="19">
    <nc r="I2734">
      <v>44701</v>
    </nc>
    <odxf>
      <numFmt numFmtId="0" formatCode="General"/>
    </odxf>
    <ndxf>
      <numFmt numFmtId="19" formatCode="dd/mm/yyyy"/>
    </ndxf>
  </rcc>
  <rcc rId="48147" sId="2">
    <nc r="J2734" t="inlineStr">
      <is>
        <t>27.07-28.07.22</t>
      </is>
    </nc>
  </rcc>
  <rcc rId="48148" sId="2" odxf="1" dxf="1" numFmtId="19">
    <nc r="K2734">
      <v>44783</v>
    </nc>
    <odxf>
      <numFmt numFmtId="0" formatCode="General"/>
    </odxf>
    <ndxf>
      <numFmt numFmtId="19" formatCode="dd/mm/yyyy"/>
    </ndxf>
  </rcc>
  <rcc rId="48149" sId="2">
    <nc r="F2735" t="inlineStr">
      <is>
        <t>29.07-07.08.22</t>
      </is>
    </nc>
  </rcc>
  <rcc rId="48150" sId="2" odxf="1" dxf="1" numFmtId="19">
    <nc r="G2735">
      <v>44783</v>
    </nc>
    <odxf>
      <numFmt numFmtId="0" formatCode="General"/>
    </odxf>
    <ndxf>
      <numFmt numFmtId="19" formatCode="dd/mm/yyyy"/>
    </ndxf>
  </rcc>
  <rcc rId="48151" sId="2">
    <nc r="H2735" t="inlineStr">
      <is>
        <t>17.05-18.05.22</t>
      </is>
    </nc>
  </rcc>
  <rcc rId="48152" sId="2" odxf="1" dxf="1" numFmtId="19">
    <nc r="I2735">
      <v>44701</v>
    </nc>
    <odxf>
      <numFmt numFmtId="0" formatCode="General"/>
    </odxf>
    <ndxf>
      <numFmt numFmtId="19" formatCode="dd/mm/yyyy"/>
    </ndxf>
  </rcc>
  <rcc rId="48153" sId="2">
    <nc r="J2735" t="inlineStr">
      <is>
        <t>27.07-28.07.22</t>
      </is>
    </nc>
  </rcc>
  <rcc rId="48154" sId="2" odxf="1" dxf="1" numFmtId="19">
    <nc r="K2735">
      <v>44783</v>
    </nc>
    <odxf>
      <numFmt numFmtId="0" formatCode="General"/>
    </odxf>
    <ndxf>
      <numFmt numFmtId="19" formatCode="dd/mm/yyyy"/>
    </ndxf>
  </rcc>
  <rcc rId="48155" sId="2">
    <nc r="F2736" t="inlineStr">
      <is>
        <t>29.07-07.08.22</t>
      </is>
    </nc>
  </rcc>
  <rcc rId="48156" sId="2" odxf="1" dxf="1" numFmtId="19">
    <nc r="G2736">
      <v>44783</v>
    </nc>
    <odxf>
      <numFmt numFmtId="0" formatCode="General"/>
    </odxf>
    <ndxf>
      <numFmt numFmtId="19" formatCode="dd/mm/yyyy"/>
    </ndxf>
  </rcc>
  <rcc rId="48157" sId="2">
    <nc r="H2736" t="inlineStr">
      <is>
        <t>17.05-18.05.22</t>
      </is>
    </nc>
  </rcc>
  <rcc rId="48158" sId="2" odxf="1" dxf="1" numFmtId="19">
    <nc r="I2736">
      <v>44701</v>
    </nc>
    <odxf>
      <numFmt numFmtId="0" formatCode="General"/>
    </odxf>
    <ndxf>
      <numFmt numFmtId="19" formatCode="dd/mm/yyyy"/>
    </ndxf>
  </rcc>
  <rcc rId="48159" sId="2">
    <nc r="J2736" t="inlineStr">
      <is>
        <t>27.07-28.07.22</t>
      </is>
    </nc>
  </rcc>
  <rcc rId="48160" sId="2" odxf="1" dxf="1" numFmtId="19">
    <nc r="K2736">
      <v>44783</v>
    </nc>
    <odxf>
      <numFmt numFmtId="0" formatCode="General"/>
    </odxf>
    <ndxf>
      <numFmt numFmtId="19" formatCode="dd/mm/yyyy"/>
    </ndxf>
  </rcc>
  <rcc rId="48161" sId="2">
    <nc r="F2737" t="inlineStr">
      <is>
        <t>29.07-07.08.22</t>
      </is>
    </nc>
  </rcc>
  <rcc rId="48162" sId="2" odxf="1" dxf="1" numFmtId="19">
    <nc r="G2737">
      <v>44783</v>
    </nc>
    <odxf>
      <numFmt numFmtId="0" formatCode="General"/>
    </odxf>
    <ndxf>
      <numFmt numFmtId="19" formatCode="dd/mm/yyyy"/>
    </ndxf>
  </rcc>
  <rcc rId="48163" sId="2">
    <nc r="H2737" t="inlineStr">
      <is>
        <t>17.05-18.05.22</t>
      </is>
    </nc>
  </rcc>
  <rcc rId="48164" sId="2" odxf="1" dxf="1" numFmtId="19">
    <nc r="I2737">
      <v>44701</v>
    </nc>
    <odxf>
      <numFmt numFmtId="0" formatCode="General"/>
    </odxf>
    <ndxf>
      <numFmt numFmtId="19" formatCode="dd/mm/yyyy"/>
    </ndxf>
  </rcc>
  <rcc rId="48165" sId="2">
    <nc r="J2737" t="inlineStr">
      <is>
        <t>27.07-28.07.22</t>
      </is>
    </nc>
  </rcc>
  <rcc rId="48166" sId="2" odxf="1" dxf="1" numFmtId="19">
    <nc r="K2737">
      <v>44783</v>
    </nc>
    <odxf>
      <numFmt numFmtId="0" formatCode="General"/>
    </odxf>
    <ndxf>
      <numFmt numFmtId="19" formatCode="dd/mm/yyyy"/>
    </ndxf>
  </rcc>
  <rcc rId="48167" sId="2">
    <nc r="F2738" t="inlineStr">
      <is>
        <t>29.07-07.08.22</t>
      </is>
    </nc>
  </rcc>
  <rcc rId="48168" sId="2" odxf="1" dxf="1" numFmtId="19">
    <nc r="G2738">
      <v>44783</v>
    </nc>
    <odxf>
      <numFmt numFmtId="0" formatCode="General"/>
    </odxf>
    <ndxf>
      <numFmt numFmtId="19" formatCode="dd/mm/yyyy"/>
    </ndxf>
  </rcc>
  <rcc rId="48169" sId="2">
    <nc r="H2738" t="inlineStr">
      <is>
        <t>17.05-18.05.22</t>
      </is>
    </nc>
  </rcc>
  <rcc rId="48170" sId="2" odxf="1" dxf="1" numFmtId="19">
    <nc r="I2738">
      <v>44701</v>
    </nc>
    <odxf>
      <numFmt numFmtId="0" formatCode="General"/>
    </odxf>
    <ndxf>
      <numFmt numFmtId="19" formatCode="dd/mm/yyyy"/>
    </ndxf>
  </rcc>
  <rcc rId="48171" sId="2">
    <nc r="J2738" t="inlineStr">
      <is>
        <t>27.07-28.07.22</t>
      </is>
    </nc>
  </rcc>
  <rcc rId="48172" sId="2" odxf="1" dxf="1" numFmtId="19">
    <nc r="K2738">
      <v>44783</v>
    </nc>
    <odxf>
      <numFmt numFmtId="0" formatCode="General"/>
    </odxf>
    <ndxf>
      <numFmt numFmtId="19" formatCode="dd/mm/yyyy"/>
    </ndxf>
  </rcc>
  <rcc rId="48173" sId="2">
    <nc r="F2739" t="inlineStr">
      <is>
        <t>29.07-07.08.22</t>
      </is>
    </nc>
  </rcc>
  <rcc rId="48174" sId="2" odxf="1" dxf="1" numFmtId="19">
    <nc r="G2739">
      <v>44783</v>
    </nc>
    <odxf>
      <numFmt numFmtId="0" formatCode="General"/>
    </odxf>
    <ndxf>
      <numFmt numFmtId="19" formatCode="dd/mm/yyyy"/>
    </ndxf>
  </rcc>
  <rcc rId="48175" sId="2">
    <nc r="H2739" t="inlineStr">
      <is>
        <t>17.05-18.05.22</t>
      </is>
    </nc>
  </rcc>
  <rcc rId="48176" sId="2" odxf="1" dxf="1" numFmtId="19">
    <nc r="I2739">
      <v>44701</v>
    </nc>
    <odxf>
      <numFmt numFmtId="0" formatCode="General"/>
    </odxf>
    <ndxf>
      <numFmt numFmtId="19" formatCode="dd/mm/yyyy"/>
    </ndxf>
  </rcc>
  <rcc rId="48177" sId="2">
    <nc r="J2739" t="inlineStr">
      <is>
        <t>27.07-28.07.22</t>
      </is>
    </nc>
  </rcc>
  <rcc rId="48178" sId="2" odxf="1" dxf="1" numFmtId="19">
    <nc r="K2739">
      <v>44783</v>
    </nc>
    <odxf>
      <numFmt numFmtId="0" formatCode="General"/>
    </odxf>
    <ndxf>
      <numFmt numFmtId="19" formatCode="dd/mm/yyyy"/>
    </ndxf>
  </rcc>
  <rcc rId="48179" sId="2">
    <nc r="F2740" t="inlineStr">
      <is>
        <t>29.07-07.08.22</t>
      </is>
    </nc>
  </rcc>
  <rcc rId="48180" sId="2" odxf="1" dxf="1" numFmtId="19">
    <nc r="G2740">
      <v>44783</v>
    </nc>
    <odxf>
      <numFmt numFmtId="0" formatCode="General"/>
    </odxf>
    <ndxf>
      <numFmt numFmtId="19" formatCode="dd/mm/yyyy"/>
    </ndxf>
  </rcc>
  <rcc rId="48181" sId="2">
    <nc r="H2740" t="inlineStr">
      <is>
        <t>17.05-18.05.22</t>
      </is>
    </nc>
  </rcc>
  <rcc rId="48182" sId="2" odxf="1" dxf="1" numFmtId="19">
    <nc r="I2740">
      <v>44701</v>
    </nc>
    <odxf>
      <numFmt numFmtId="0" formatCode="General"/>
    </odxf>
    <ndxf>
      <numFmt numFmtId="19" formatCode="dd/mm/yyyy"/>
    </ndxf>
  </rcc>
  <rcc rId="48183" sId="2">
    <nc r="J2740" t="inlineStr">
      <is>
        <t>27.07-28.07.22</t>
      </is>
    </nc>
  </rcc>
  <rcc rId="48184" sId="2" odxf="1" dxf="1" numFmtId="19">
    <nc r="K2740">
      <v>44783</v>
    </nc>
    <odxf>
      <numFmt numFmtId="0" formatCode="General"/>
    </odxf>
    <ndxf>
      <numFmt numFmtId="19" formatCode="dd/mm/yyyy"/>
    </ndxf>
  </rcc>
  <rcc rId="48185" sId="2">
    <nc r="F2741" t="inlineStr">
      <is>
        <t>29.07-07.08.22</t>
      </is>
    </nc>
  </rcc>
  <rcc rId="48186" sId="2" odxf="1" dxf="1" numFmtId="19">
    <nc r="G2741">
      <v>44783</v>
    </nc>
    <odxf>
      <numFmt numFmtId="0" formatCode="General"/>
    </odxf>
    <ndxf>
      <numFmt numFmtId="19" formatCode="dd/mm/yyyy"/>
    </ndxf>
  </rcc>
  <rcc rId="48187" sId="2">
    <nc r="H2741" t="inlineStr">
      <is>
        <t>17.05-18.05.22</t>
      </is>
    </nc>
  </rcc>
  <rcc rId="48188" sId="2" odxf="1" dxf="1" numFmtId="19">
    <nc r="I2741">
      <v>44701</v>
    </nc>
    <odxf>
      <numFmt numFmtId="0" formatCode="General"/>
    </odxf>
    <ndxf>
      <numFmt numFmtId="19" formatCode="dd/mm/yyyy"/>
    </ndxf>
  </rcc>
  <rcc rId="48189" sId="2">
    <nc r="J2741" t="inlineStr">
      <is>
        <t>27.07-28.07.22</t>
      </is>
    </nc>
  </rcc>
  <rcc rId="48190" sId="2" odxf="1" dxf="1" numFmtId="19">
    <nc r="K2741">
      <v>44783</v>
    </nc>
    <odxf>
      <numFmt numFmtId="0" formatCode="General"/>
    </odxf>
    <ndxf>
      <numFmt numFmtId="19" formatCode="dd/mm/yyyy"/>
    </ndxf>
  </rcc>
  <rcc rId="48191" sId="2">
    <nc r="F2742" t="inlineStr">
      <is>
        <t>29.07-07.08.22</t>
      </is>
    </nc>
  </rcc>
  <rcc rId="48192" sId="2" odxf="1" dxf="1" numFmtId="19">
    <nc r="G2742">
      <v>44783</v>
    </nc>
    <odxf>
      <numFmt numFmtId="0" formatCode="General"/>
    </odxf>
    <ndxf>
      <numFmt numFmtId="19" formatCode="dd/mm/yyyy"/>
    </ndxf>
  </rcc>
  <rcc rId="48193" sId="2">
    <nc r="H2742" t="inlineStr">
      <is>
        <t>17.05-18.05.22</t>
      </is>
    </nc>
  </rcc>
  <rcc rId="48194" sId="2" odxf="1" dxf="1" numFmtId="19">
    <nc r="I2742">
      <v>44701</v>
    </nc>
    <odxf>
      <numFmt numFmtId="0" formatCode="General"/>
    </odxf>
    <ndxf>
      <numFmt numFmtId="19" formatCode="dd/mm/yyyy"/>
    </ndxf>
  </rcc>
  <rcc rId="48195" sId="2">
    <nc r="J2742" t="inlineStr">
      <is>
        <t>27.07-28.07.22</t>
      </is>
    </nc>
  </rcc>
  <rcc rId="48196" sId="2" odxf="1" dxf="1" numFmtId="19">
    <nc r="K2742">
      <v>44783</v>
    </nc>
    <odxf>
      <numFmt numFmtId="0" formatCode="General"/>
    </odxf>
    <ndxf>
      <numFmt numFmtId="19" formatCode="dd/mm/yyyy"/>
    </ndxf>
  </rcc>
  <rcc rId="48197" sId="2">
    <nc r="F2743" t="inlineStr">
      <is>
        <t>29.07-07.08.22</t>
      </is>
    </nc>
  </rcc>
  <rcc rId="48198" sId="2" odxf="1" dxf="1" numFmtId="19">
    <nc r="G2743">
      <v>44783</v>
    </nc>
    <odxf>
      <numFmt numFmtId="0" formatCode="General"/>
    </odxf>
    <ndxf>
      <numFmt numFmtId="19" formatCode="dd/mm/yyyy"/>
    </ndxf>
  </rcc>
  <rcc rId="48199" sId="2">
    <nc r="H2743" t="inlineStr">
      <is>
        <t>17.05-18.05.22</t>
      </is>
    </nc>
  </rcc>
  <rcc rId="48200" sId="2" odxf="1" dxf="1" numFmtId="19">
    <nc r="I2743">
      <v>44701</v>
    </nc>
    <odxf>
      <numFmt numFmtId="0" formatCode="General"/>
    </odxf>
    <ndxf>
      <numFmt numFmtId="19" formatCode="dd/mm/yyyy"/>
    </ndxf>
  </rcc>
  <rcc rId="48201" sId="2">
    <nc r="J2743" t="inlineStr">
      <is>
        <t>27.07-28.07.22</t>
      </is>
    </nc>
  </rcc>
  <rcc rId="48202" sId="2" odxf="1" dxf="1" numFmtId="19">
    <nc r="K2743">
      <v>44783</v>
    </nc>
    <odxf>
      <numFmt numFmtId="0" formatCode="General"/>
    </odxf>
    <ndxf>
      <numFmt numFmtId="19" formatCode="dd/mm/yyyy"/>
    </ndxf>
  </rcc>
  <rcc rId="48203" sId="2">
    <nc r="F2744" t="inlineStr">
      <is>
        <t>29.07-07.08.22</t>
      </is>
    </nc>
  </rcc>
  <rcc rId="48204" sId="2" odxf="1" dxf="1" numFmtId="19">
    <nc r="G2744">
      <v>44783</v>
    </nc>
    <odxf>
      <numFmt numFmtId="0" formatCode="General"/>
    </odxf>
    <ndxf>
      <numFmt numFmtId="19" formatCode="dd/mm/yyyy"/>
    </ndxf>
  </rcc>
  <rcc rId="48205" sId="2">
    <nc r="H2744" t="inlineStr">
      <is>
        <t>17.05-18.05.22</t>
      </is>
    </nc>
  </rcc>
  <rcc rId="48206" sId="2" odxf="1" dxf="1" numFmtId="19">
    <nc r="I2744">
      <v>44701</v>
    </nc>
    <odxf>
      <numFmt numFmtId="0" formatCode="General"/>
    </odxf>
    <ndxf>
      <numFmt numFmtId="19" formatCode="dd/mm/yyyy"/>
    </ndxf>
  </rcc>
  <rcc rId="48207" sId="2">
    <nc r="J2744" t="inlineStr">
      <is>
        <t>27.07-28.07.22</t>
      </is>
    </nc>
  </rcc>
  <rcc rId="48208" sId="2" odxf="1" dxf="1" numFmtId="19">
    <nc r="K2744">
      <v>44783</v>
    </nc>
    <odxf>
      <numFmt numFmtId="0" formatCode="General"/>
    </odxf>
    <ndxf>
      <numFmt numFmtId="19" formatCode="dd/mm/yyyy"/>
    </ndxf>
  </rcc>
  <rcc rId="48209" sId="2">
    <nc r="F2745" t="inlineStr">
      <is>
        <t>29.07-07.08.22</t>
      </is>
    </nc>
  </rcc>
  <rcc rId="48210" sId="2" odxf="1" dxf="1" numFmtId="19">
    <nc r="G2745">
      <v>44783</v>
    </nc>
    <odxf>
      <numFmt numFmtId="0" formatCode="General"/>
    </odxf>
    <ndxf>
      <numFmt numFmtId="19" formatCode="dd/mm/yyyy"/>
    </ndxf>
  </rcc>
  <rcc rId="48211" sId="2">
    <nc r="H2745" t="inlineStr">
      <is>
        <t>17.05-18.05.22</t>
      </is>
    </nc>
  </rcc>
  <rcc rId="48212" sId="2" odxf="1" dxf="1" numFmtId="19">
    <nc r="I2745">
      <v>44701</v>
    </nc>
    <odxf>
      <numFmt numFmtId="0" formatCode="General"/>
    </odxf>
    <ndxf>
      <numFmt numFmtId="19" formatCode="dd/mm/yyyy"/>
    </ndxf>
  </rcc>
  <rcc rId="48213" sId="2">
    <nc r="J2745" t="inlineStr">
      <is>
        <t>27.07-28.07.22</t>
      </is>
    </nc>
  </rcc>
  <rcc rId="48214" sId="2" odxf="1" dxf="1" numFmtId="19">
    <nc r="K2745">
      <v>44783</v>
    </nc>
    <odxf>
      <numFmt numFmtId="0" formatCode="General"/>
    </odxf>
    <ndxf>
      <numFmt numFmtId="19" formatCode="dd/mm/yyyy"/>
    </ndxf>
  </rcc>
  <rcc rId="48215" sId="2">
    <nc r="F2746" t="inlineStr">
      <is>
        <t>29.07-07.08.22</t>
      </is>
    </nc>
  </rcc>
  <rcc rId="48216" sId="2" odxf="1" dxf="1" numFmtId="19">
    <nc r="G2746">
      <v>44783</v>
    </nc>
    <odxf>
      <numFmt numFmtId="0" formatCode="General"/>
    </odxf>
    <ndxf>
      <numFmt numFmtId="19" formatCode="dd/mm/yyyy"/>
    </ndxf>
  </rcc>
  <rcc rId="48217" sId="2">
    <nc r="H2746" t="inlineStr">
      <is>
        <t>17.05-18.05.22</t>
      </is>
    </nc>
  </rcc>
  <rcc rId="48218" sId="2" odxf="1" dxf="1" numFmtId="19">
    <nc r="I2746">
      <v>44701</v>
    </nc>
    <odxf>
      <numFmt numFmtId="0" formatCode="General"/>
    </odxf>
    <ndxf>
      <numFmt numFmtId="19" formatCode="dd/mm/yyyy"/>
    </ndxf>
  </rcc>
  <rcc rId="48219" sId="2">
    <nc r="J2746" t="inlineStr">
      <is>
        <t>27.07-28.07.22</t>
      </is>
    </nc>
  </rcc>
  <rcc rId="48220" sId="2" odxf="1" dxf="1" numFmtId="19">
    <nc r="K2746">
      <v>44783</v>
    </nc>
    <odxf>
      <numFmt numFmtId="0" formatCode="General"/>
    </odxf>
    <ndxf>
      <numFmt numFmtId="19" formatCode="dd/mm/yyyy"/>
    </ndxf>
  </rcc>
  <rcc rId="48221" sId="2">
    <nc r="F2747" t="inlineStr">
      <is>
        <t>29.07-07.08.22</t>
      </is>
    </nc>
  </rcc>
  <rcc rId="48222" sId="2" odxf="1" dxf="1" numFmtId="19">
    <nc r="G2747">
      <v>44783</v>
    </nc>
    <odxf>
      <numFmt numFmtId="0" formatCode="General"/>
    </odxf>
    <ndxf>
      <numFmt numFmtId="19" formatCode="dd/mm/yyyy"/>
    </ndxf>
  </rcc>
  <rcc rId="48223" sId="2">
    <nc r="H2747" t="inlineStr">
      <is>
        <t>17.05-18.05.22</t>
      </is>
    </nc>
  </rcc>
  <rcc rId="48224" sId="2" odxf="1" dxf="1" numFmtId="19">
    <nc r="I2747">
      <v>44701</v>
    </nc>
    <odxf>
      <numFmt numFmtId="0" formatCode="General"/>
    </odxf>
    <ndxf>
      <numFmt numFmtId="19" formatCode="dd/mm/yyyy"/>
    </ndxf>
  </rcc>
  <rcc rId="48225" sId="2">
    <nc r="J2747" t="inlineStr">
      <is>
        <t>27.07-28.07.22</t>
      </is>
    </nc>
  </rcc>
  <rcc rId="48226" sId="2" odxf="1" dxf="1" numFmtId="19">
    <nc r="K2747">
      <v>44783</v>
    </nc>
    <odxf>
      <numFmt numFmtId="0" formatCode="General"/>
    </odxf>
    <ndxf>
      <numFmt numFmtId="19" formatCode="dd/mm/yyyy"/>
    </ndxf>
  </rcc>
  <rcc rId="48227" sId="2">
    <nc r="F2823" t="inlineStr">
      <is>
        <t>29.07-07.08.22</t>
      </is>
    </nc>
  </rcc>
  <rcc rId="48228" sId="2" odxf="1" dxf="1" numFmtId="19">
    <nc r="G2823">
      <v>44783</v>
    </nc>
    <odxf>
      <numFmt numFmtId="0" formatCode="General"/>
    </odxf>
    <ndxf>
      <numFmt numFmtId="19" formatCode="dd/mm/yyyy"/>
    </ndxf>
  </rcc>
  <rcc rId="48229" sId="2">
    <nc r="H2823" t="inlineStr">
      <is>
        <t>17.05-18.05.22</t>
      </is>
    </nc>
  </rcc>
  <rcc rId="48230" sId="2" odxf="1" dxf="1" numFmtId="19">
    <nc r="I2823">
      <v>44701</v>
    </nc>
    <odxf>
      <numFmt numFmtId="0" formatCode="General"/>
    </odxf>
    <ndxf>
      <numFmt numFmtId="19" formatCode="dd/mm/yyyy"/>
    </ndxf>
  </rcc>
  <rcc rId="48231" sId="2">
    <nc r="J2823" t="inlineStr">
      <is>
        <t>27.07-28.07.22</t>
      </is>
    </nc>
  </rcc>
  <rcc rId="48232" sId="2" odxf="1" dxf="1" numFmtId="19">
    <nc r="K2823">
      <v>44783</v>
    </nc>
    <odxf>
      <numFmt numFmtId="0" formatCode="General"/>
    </odxf>
    <ndxf>
      <numFmt numFmtId="19" formatCode="dd/mm/yyyy"/>
    </ndxf>
  </rcc>
  <rcc rId="48233" sId="2">
    <nc r="F2824" t="inlineStr">
      <is>
        <t>29.07-07.08.22</t>
      </is>
    </nc>
  </rcc>
  <rcc rId="48234" sId="2" odxf="1" dxf="1" numFmtId="19">
    <nc r="G2824">
      <v>44783</v>
    </nc>
    <odxf>
      <numFmt numFmtId="0" formatCode="General"/>
    </odxf>
    <ndxf>
      <numFmt numFmtId="19" formatCode="dd/mm/yyyy"/>
    </ndxf>
  </rcc>
  <rcc rId="48235" sId="2">
    <nc r="H2824" t="inlineStr">
      <is>
        <t>17.05-18.05.22</t>
      </is>
    </nc>
  </rcc>
  <rcc rId="48236" sId="2" odxf="1" dxf="1" numFmtId="19">
    <nc r="I2824">
      <v>44701</v>
    </nc>
    <odxf>
      <numFmt numFmtId="0" formatCode="General"/>
    </odxf>
    <ndxf>
      <numFmt numFmtId="19" formatCode="dd/mm/yyyy"/>
    </ndxf>
  </rcc>
  <rcc rId="48237" sId="2">
    <nc r="J2824" t="inlineStr">
      <is>
        <t>27.07-28.07.22</t>
      </is>
    </nc>
  </rcc>
  <rcc rId="48238" sId="2" odxf="1" dxf="1" numFmtId="19">
    <nc r="K2824">
      <v>44783</v>
    </nc>
    <odxf>
      <numFmt numFmtId="0" formatCode="General"/>
    </odxf>
    <ndxf>
      <numFmt numFmtId="19" formatCode="dd/mm/yyyy"/>
    </ndxf>
  </rcc>
  <rcc rId="48239" sId="2">
    <nc r="F2825" t="inlineStr">
      <is>
        <t>29.07-07.08.22</t>
      </is>
    </nc>
  </rcc>
  <rcc rId="48240" sId="2" odxf="1" dxf="1" numFmtId="19">
    <nc r="G2825">
      <v>44783</v>
    </nc>
    <odxf>
      <numFmt numFmtId="0" formatCode="General"/>
    </odxf>
    <ndxf>
      <numFmt numFmtId="19" formatCode="dd/mm/yyyy"/>
    </ndxf>
  </rcc>
  <rcc rId="48241" sId="2">
    <nc r="H2825" t="inlineStr">
      <is>
        <t>17.05-18.05.22</t>
      </is>
    </nc>
  </rcc>
  <rcc rId="48242" sId="2" odxf="1" dxf="1" numFmtId="19">
    <nc r="I2825">
      <v>44701</v>
    </nc>
    <odxf>
      <numFmt numFmtId="0" formatCode="General"/>
    </odxf>
    <ndxf>
      <numFmt numFmtId="19" formatCode="dd/mm/yyyy"/>
    </ndxf>
  </rcc>
  <rcc rId="48243" sId="2">
    <nc r="J2825" t="inlineStr">
      <is>
        <t>27.07-28.07.22</t>
      </is>
    </nc>
  </rcc>
  <rcc rId="48244" sId="2" odxf="1" dxf="1" numFmtId="19">
    <nc r="K2825">
      <v>44783</v>
    </nc>
    <odxf>
      <numFmt numFmtId="0" formatCode="General"/>
    </odxf>
    <ndxf>
      <numFmt numFmtId="19" formatCode="dd/mm/yyyy"/>
    </ndxf>
  </rcc>
  <rcc rId="48245" sId="2">
    <nc r="F2826" t="inlineStr">
      <is>
        <t>29.07-07.08.22</t>
      </is>
    </nc>
  </rcc>
  <rcc rId="48246" sId="2" odxf="1" dxf="1" numFmtId="19">
    <nc r="G2826">
      <v>44783</v>
    </nc>
    <odxf>
      <numFmt numFmtId="0" formatCode="General"/>
    </odxf>
    <ndxf>
      <numFmt numFmtId="19" formatCode="dd/mm/yyyy"/>
    </ndxf>
  </rcc>
  <rcc rId="48247" sId="2">
    <nc r="H2826" t="inlineStr">
      <is>
        <t>17.05-18.05.22</t>
      </is>
    </nc>
  </rcc>
  <rcc rId="48248" sId="2" odxf="1" dxf="1" numFmtId="19">
    <nc r="I2826">
      <v>44701</v>
    </nc>
    <odxf>
      <numFmt numFmtId="0" formatCode="General"/>
    </odxf>
    <ndxf>
      <numFmt numFmtId="19" formatCode="dd/mm/yyyy"/>
    </ndxf>
  </rcc>
  <rcc rId="48249" sId="2">
    <nc r="J2826" t="inlineStr">
      <is>
        <t>27.07-28.07.22</t>
      </is>
    </nc>
  </rcc>
  <rcc rId="48250" sId="2" odxf="1" dxf="1" numFmtId="19">
    <nc r="K2826">
      <v>44783</v>
    </nc>
    <odxf>
      <numFmt numFmtId="0" formatCode="General"/>
    </odxf>
    <ndxf>
      <numFmt numFmtId="19" formatCode="dd/mm/yyyy"/>
    </ndxf>
  </rcc>
  <rcc rId="48251" sId="2">
    <nc r="F2829" t="inlineStr">
      <is>
        <t>29.07-07.08.22</t>
      </is>
    </nc>
  </rcc>
  <rcc rId="48252" sId="2" odxf="1" dxf="1" numFmtId="19">
    <nc r="G2829">
      <v>44783</v>
    </nc>
    <odxf>
      <numFmt numFmtId="0" formatCode="General"/>
    </odxf>
    <ndxf>
      <numFmt numFmtId="19" formatCode="dd/mm/yyyy"/>
    </ndxf>
  </rcc>
  <rcc rId="48253" sId="2">
    <nc r="H2829" t="inlineStr">
      <is>
        <t>17.05-18.05.22</t>
      </is>
    </nc>
  </rcc>
  <rcc rId="48254" sId="2" odxf="1" dxf="1" numFmtId="19">
    <nc r="I2829">
      <v>44701</v>
    </nc>
    <odxf>
      <numFmt numFmtId="0" formatCode="General"/>
    </odxf>
    <ndxf>
      <numFmt numFmtId="19" formatCode="dd/mm/yyyy"/>
    </ndxf>
  </rcc>
  <rcc rId="48255" sId="2">
    <nc r="J2829" t="inlineStr">
      <is>
        <t>27.07-28.07.22</t>
      </is>
    </nc>
  </rcc>
  <rcc rId="48256" sId="2" odxf="1" dxf="1" numFmtId="19">
    <nc r="K2829">
      <v>44783</v>
    </nc>
    <odxf>
      <numFmt numFmtId="0" formatCode="General"/>
    </odxf>
    <ndxf>
      <numFmt numFmtId="19" formatCode="dd/mm/yyyy"/>
    </ndxf>
  </rcc>
  <rcc rId="48257" sId="2">
    <nc r="F2830" t="inlineStr">
      <is>
        <t>29.07-07.08.22</t>
      </is>
    </nc>
  </rcc>
  <rcc rId="48258" sId="2" odxf="1" dxf="1" numFmtId="19">
    <nc r="G2830">
      <v>44783</v>
    </nc>
    <odxf>
      <numFmt numFmtId="0" formatCode="General"/>
    </odxf>
    <ndxf>
      <numFmt numFmtId="19" formatCode="dd/mm/yyyy"/>
    </ndxf>
  </rcc>
  <rcc rId="48259" sId="2">
    <nc r="H2830" t="inlineStr">
      <is>
        <t>17.05-18.05.22</t>
      </is>
    </nc>
  </rcc>
  <rcc rId="48260" sId="2" odxf="1" dxf="1" numFmtId="19">
    <nc r="I2830">
      <v>44701</v>
    </nc>
    <odxf>
      <numFmt numFmtId="0" formatCode="General"/>
    </odxf>
    <ndxf>
      <numFmt numFmtId="19" formatCode="dd/mm/yyyy"/>
    </ndxf>
  </rcc>
  <rcc rId="48261" sId="2">
    <nc r="J2830" t="inlineStr">
      <is>
        <t>27.07-28.07.22</t>
      </is>
    </nc>
  </rcc>
  <rcc rId="48262" sId="2" odxf="1" dxf="1" numFmtId="19">
    <nc r="K2830">
      <v>44783</v>
    </nc>
    <odxf>
      <numFmt numFmtId="0" formatCode="General"/>
    </odxf>
    <ndxf>
      <numFmt numFmtId="19" formatCode="dd/mm/yyyy"/>
    </ndxf>
  </rcc>
  <rcc rId="48263" sId="2">
    <nc r="F2888" t="inlineStr">
      <is>
        <t>29.07-07.08.22</t>
      </is>
    </nc>
  </rcc>
  <rcc rId="48264" sId="2" odxf="1" dxf="1" numFmtId="19">
    <nc r="G2888">
      <v>44783</v>
    </nc>
    <odxf>
      <numFmt numFmtId="0" formatCode="General"/>
    </odxf>
    <ndxf>
      <numFmt numFmtId="19" formatCode="dd/mm/yyyy"/>
    </ndxf>
  </rcc>
  <rcc rId="48265" sId="2">
    <nc r="H2888" t="inlineStr">
      <is>
        <t>17.05-18.05.22</t>
      </is>
    </nc>
  </rcc>
  <rcc rId="48266" sId="2" odxf="1" dxf="1" numFmtId="19">
    <nc r="I2888">
      <v>44701</v>
    </nc>
    <odxf>
      <numFmt numFmtId="0" formatCode="General"/>
    </odxf>
    <ndxf>
      <numFmt numFmtId="19" formatCode="dd/mm/yyyy"/>
    </ndxf>
  </rcc>
  <rcc rId="48267" sId="2">
    <nc r="J2888" t="inlineStr">
      <is>
        <t>27.07-28.07.22</t>
      </is>
    </nc>
  </rcc>
  <rcc rId="48268" sId="2" odxf="1" dxf="1" numFmtId="19">
    <nc r="K2888">
      <v>44783</v>
    </nc>
    <odxf>
      <numFmt numFmtId="0" formatCode="General"/>
    </odxf>
    <ndxf>
      <numFmt numFmtId="19" formatCode="dd/mm/yyyy"/>
    </ndxf>
  </rcc>
  <rcc rId="48269" sId="2">
    <nc r="F2899" t="inlineStr">
      <is>
        <t>29.07-07.08.22</t>
      </is>
    </nc>
  </rcc>
  <rcc rId="48270" sId="2" odxf="1" dxf="1" numFmtId="19">
    <nc r="G2899">
      <v>44783</v>
    </nc>
    <odxf>
      <numFmt numFmtId="0" formatCode="General"/>
    </odxf>
    <ndxf>
      <numFmt numFmtId="19" formatCode="dd/mm/yyyy"/>
    </ndxf>
  </rcc>
  <rcc rId="48271" sId="2">
    <nc r="H2899" t="inlineStr">
      <is>
        <t>17.05-18.05.22</t>
      </is>
    </nc>
  </rcc>
  <rcc rId="48272" sId="2" odxf="1" dxf="1" numFmtId="19">
    <nc r="I2899">
      <v>44701</v>
    </nc>
    <odxf>
      <numFmt numFmtId="0" formatCode="General"/>
    </odxf>
    <ndxf>
      <numFmt numFmtId="19" formatCode="dd/mm/yyyy"/>
    </ndxf>
  </rcc>
  <rcc rId="48273" sId="2">
    <nc r="J2899" t="inlineStr">
      <is>
        <t>27.07-28.07.22</t>
      </is>
    </nc>
  </rcc>
  <rcc rId="48274" sId="2" odxf="1" dxf="1" numFmtId="19">
    <nc r="K2899">
      <v>44783</v>
    </nc>
    <odxf>
      <numFmt numFmtId="0" formatCode="General"/>
    </odxf>
    <ndxf>
      <numFmt numFmtId="19" formatCode="dd/mm/yyyy"/>
    </ndxf>
  </rcc>
  <rcc rId="48275" sId="2">
    <nc r="F2900" t="inlineStr">
      <is>
        <t>29.07-07.08.22</t>
      </is>
    </nc>
  </rcc>
  <rcc rId="48276" sId="2" odxf="1" dxf="1" numFmtId="19">
    <nc r="G2900">
      <v>44783</v>
    </nc>
    <odxf>
      <numFmt numFmtId="0" formatCode="General"/>
    </odxf>
    <ndxf>
      <numFmt numFmtId="19" formatCode="dd/mm/yyyy"/>
    </ndxf>
  </rcc>
  <rcc rId="48277" sId="2">
    <nc r="H2900" t="inlineStr">
      <is>
        <t>17.05-18.05.22</t>
      </is>
    </nc>
  </rcc>
  <rcc rId="48278" sId="2" odxf="1" dxf="1" numFmtId="19">
    <nc r="I2900">
      <v>44701</v>
    </nc>
    <odxf>
      <numFmt numFmtId="0" formatCode="General"/>
    </odxf>
    <ndxf>
      <numFmt numFmtId="19" formatCode="dd/mm/yyyy"/>
    </ndxf>
  </rcc>
  <rcc rId="48279" sId="2">
    <nc r="J2900" t="inlineStr">
      <is>
        <t>27.07-28.07.22</t>
      </is>
    </nc>
  </rcc>
  <rcc rId="48280" sId="2" odxf="1" dxf="1" numFmtId="19">
    <nc r="K2900">
      <v>44783</v>
    </nc>
    <odxf>
      <numFmt numFmtId="0" formatCode="General"/>
    </odxf>
    <ndxf>
      <numFmt numFmtId="19" formatCode="dd/mm/yyyy"/>
    </ndxf>
  </rcc>
  <rcc rId="48281" sId="2">
    <nc r="F2901" t="inlineStr">
      <is>
        <t>29.07-07.08.22</t>
      </is>
    </nc>
  </rcc>
  <rcc rId="48282" sId="2" odxf="1" dxf="1" numFmtId="19">
    <nc r="G2901">
      <v>44783</v>
    </nc>
    <odxf>
      <numFmt numFmtId="0" formatCode="General"/>
    </odxf>
    <ndxf>
      <numFmt numFmtId="19" formatCode="dd/mm/yyyy"/>
    </ndxf>
  </rcc>
  <rcc rId="48283" sId="2">
    <nc r="H2901" t="inlineStr">
      <is>
        <t>17.05-18.05.22</t>
      </is>
    </nc>
  </rcc>
  <rcc rId="48284" sId="2" odxf="1" dxf="1" numFmtId="19">
    <nc r="I2901">
      <v>44701</v>
    </nc>
    <odxf>
      <numFmt numFmtId="0" formatCode="General"/>
    </odxf>
    <ndxf>
      <numFmt numFmtId="19" formatCode="dd/mm/yyyy"/>
    </ndxf>
  </rcc>
  <rcc rId="48285" sId="2">
    <nc r="J2901" t="inlineStr">
      <is>
        <t>27.07-28.07.22</t>
      </is>
    </nc>
  </rcc>
  <rcc rId="48286" sId="2" odxf="1" dxf="1" numFmtId="19">
    <nc r="K2901">
      <v>44783</v>
    </nc>
    <odxf>
      <numFmt numFmtId="0" formatCode="General"/>
    </odxf>
    <ndxf>
      <numFmt numFmtId="19" formatCode="dd/mm/yyyy"/>
    </ndxf>
  </rcc>
  <rcc rId="48287" sId="2">
    <nc r="F2946" t="inlineStr">
      <is>
        <t>29.07-07.08.22</t>
      </is>
    </nc>
  </rcc>
  <rcc rId="48288" sId="2" odxf="1" dxf="1" numFmtId="19">
    <nc r="G2946">
      <v>44783</v>
    </nc>
    <odxf>
      <numFmt numFmtId="0" formatCode="General"/>
    </odxf>
    <ndxf>
      <numFmt numFmtId="19" formatCode="dd/mm/yyyy"/>
    </ndxf>
  </rcc>
  <rcc rId="48289" sId="2">
    <nc r="H2946" t="inlineStr">
      <is>
        <t>17.05-18.05.22</t>
      </is>
    </nc>
  </rcc>
  <rcc rId="48290" sId="2" odxf="1" dxf="1" numFmtId="19">
    <nc r="I2946">
      <v>44701</v>
    </nc>
    <odxf>
      <numFmt numFmtId="0" formatCode="General"/>
    </odxf>
    <ndxf>
      <numFmt numFmtId="19" formatCode="dd/mm/yyyy"/>
    </ndxf>
  </rcc>
  <rcc rId="48291" sId="2">
    <nc r="J2946" t="inlineStr">
      <is>
        <t>27.07-28.07.22</t>
      </is>
    </nc>
  </rcc>
  <rcc rId="48292" sId="2" odxf="1" dxf="1" numFmtId="19">
    <nc r="K2946">
      <v>44783</v>
    </nc>
    <odxf>
      <numFmt numFmtId="0" formatCode="General"/>
    </odxf>
    <ndxf>
      <numFmt numFmtId="19" formatCode="dd/mm/yyyy"/>
    </ndxf>
  </rcc>
  <rcc rId="48293" sId="2">
    <nc r="F2947" t="inlineStr">
      <is>
        <t>29.07-07.08.22</t>
      </is>
    </nc>
  </rcc>
  <rcc rId="48294" sId="2" odxf="1" dxf="1" numFmtId="19">
    <nc r="G2947">
      <v>44783</v>
    </nc>
    <odxf>
      <numFmt numFmtId="0" formatCode="General"/>
    </odxf>
    <ndxf>
      <numFmt numFmtId="19" formatCode="dd/mm/yyyy"/>
    </ndxf>
  </rcc>
  <rcc rId="48295" sId="2">
    <nc r="H2947" t="inlineStr">
      <is>
        <t>17.05-18.05.22</t>
      </is>
    </nc>
  </rcc>
  <rcc rId="48296" sId="2" odxf="1" dxf="1" numFmtId="19">
    <nc r="I2947">
      <v>44701</v>
    </nc>
    <odxf>
      <numFmt numFmtId="0" formatCode="General"/>
    </odxf>
    <ndxf>
      <numFmt numFmtId="19" formatCode="dd/mm/yyyy"/>
    </ndxf>
  </rcc>
  <rcc rId="48297" sId="2">
    <nc r="J2947" t="inlineStr">
      <is>
        <t>27.07-28.07.22</t>
      </is>
    </nc>
  </rcc>
  <rcc rId="48298" sId="2" odxf="1" dxf="1" numFmtId="19">
    <nc r="K2947">
      <v>44783</v>
    </nc>
    <odxf>
      <numFmt numFmtId="0" formatCode="General"/>
    </odxf>
    <ndxf>
      <numFmt numFmtId="19" formatCode="dd/mm/yyyy"/>
    </ndxf>
  </rcc>
  <rcc rId="48299" sId="2">
    <nc r="F3013" t="inlineStr">
      <is>
        <t>29.07-07.08.22</t>
      </is>
    </nc>
  </rcc>
  <rcc rId="48300" sId="2" odxf="1" dxf="1" numFmtId="19">
    <nc r="G3013">
      <v>44783</v>
    </nc>
    <odxf>
      <numFmt numFmtId="0" formatCode="General"/>
    </odxf>
    <ndxf>
      <numFmt numFmtId="19" formatCode="dd/mm/yyyy"/>
    </ndxf>
  </rcc>
  <rcc rId="48301" sId="2">
    <nc r="H3013" t="inlineStr">
      <is>
        <t>17.05-18.05.22</t>
      </is>
    </nc>
  </rcc>
  <rcc rId="48302" sId="2" odxf="1" dxf="1" numFmtId="19">
    <nc r="I3013">
      <v>44701</v>
    </nc>
    <odxf>
      <numFmt numFmtId="0" formatCode="General"/>
    </odxf>
    <ndxf>
      <numFmt numFmtId="19" formatCode="dd/mm/yyyy"/>
    </ndxf>
  </rcc>
  <rcc rId="48303" sId="2">
    <nc r="J3013" t="inlineStr">
      <is>
        <t>27.07-28.07.22</t>
      </is>
    </nc>
  </rcc>
  <rcc rId="48304" sId="2" odxf="1" dxf="1" numFmtId="19">
    <nc r="K3013">
      <v>44783</v>
    </nc>
    <odxf>
      <numFmt numFmtId="0" formatCode="General"/>
    </odxf>
    <ndxf>
      <numFmt numFmtId="19" formatCode="dd/mm/yyyy"/>
    </ndxf>
  </rcc>
  <rcc rId="48305" sId="2">
    <nc r="F3014" t="inlineStr">
      <is>
        <t>29.07-07.08.22</t>
      </is>
    </nc>
  </rcc>
  <rcc rId="48306" sId="2" odxf="1" dxf="1" numFmtId="19">
    <nc r="G3014">
      <v>44783</v>
    </nc>
    <odxf>
      <numFmt numFmtId="0" formatCode="General"/>
    </odxf>
    <ndxf>
      <numFmt numFmtId="19" formatCode="dd/mm/yyyy"/>
    </ndxf>
  </rcc>
  <rcc rId="48307" sId="2">
    <nc r="H3014" t="inlineStr">
      <is>
        <t>17.05-18.05.22</t>
      </is>
    </nc>
  </rcc>
  <rcc rId="48308" sId="2" odxf="1" dxf="1" numFmtId="19">
    <nc r="I3014">
      <v>44701</v>
    </nc>
    <odxf>
      <numFmt numFmtId="0" formatCode="General"/>
    </odxf>
    <ndxf>
      <numFmt numFmtId="19" formatCode="dd/mm/yyyy"/>
    </ndxf>
  </rcc>
  <rcc rId="48309" sId="2">
    <nc r="J3014" t="inlineStr">
      <is>
        <t>27.07-28.07.22</t>
      </is>
    </nc>
  </rcc>
  <rcc rId="48310" sId="2" odxf="1" dxf="1" numFmtId="19">
    <nc r="K3014">
      <v>44783</v>
    </nc>
    <odxf>
      <numFmt numFmtId="0" formatCode="General"/>
    </odxf>
    <ndxf>
      <numFmt numFmtId="19" formatCode="dd/mm/yyyy"/>
    </ndxf>
  </rcc>
  <rcc rId="48311" sId="2">
    <nc r="F3015" t="inlineStr">
      <is>
        <t>29.07-07.08.22</t>
      </is>
    </nc>
  </rcc>
  <rcc rId="48312" sId="2" odxf="1" dxf="1" numFmtId="19">
    <nc r="G3015">
      <v>44783</v>
    </nc>
    <odxf>
      <numFmt numFmtId="0" formatCode="General"/>
    </odxf>
    <ndxf>
      <numFmt numFmtId="19" formatCode="dd/mm/yyyy"/>
    </ndxf>
  </rcc>
  <rcc rId="48313" sId="2">
    <nc r="H3015" t="inlineStr">
      <is>
        <t>17.05-18.05.22</t>
      </is>
    </nc>
  </rcc>
  <rcc rId="48314" sId="2" odxf="1" dxf="1" numFmtId="19">
    <nc r="I3015">
      <v>44701</v>
    </nc>
    <odxf>
      <numFmt numFmtId="0" formatCode="General"/>
    </odxf>
    <ndxf>
      <numFmt numFmtId="19" formatCode="dd/mm/yyyy"/>
    </ndxf>
  </rcc>
  <rcc rId="48315" sId="2">
    <nc r="J3015" t="inlineStr">
      <is>
        <t>27.07-28.07.22</t>
      </is>
    </nc>
  </rcc>
  <rcc rId="48316" sId="2" odxf="1" dxf="1" numFmtId="19">
    <nc r="K3015">
      <v>44783</v>
    </nc>
    <odxf>
      <numFmt numFmtId="0" formatCode="General"/>
    </odxf>
    <ndxf>
      <numFmt numFmtId="19" formatCode="dd/mm/yyyy"/>
    </ndxf>
  </rcc>
  <rcc rId="48317" sId="2">
    <nc r="F3043" t="inlineStr">
      <is>
        <t>29.07-07.08.22</t>
      </is>
    </nc>
  </rcc>
  <rcc rId="48318" sId="2" odxf="1" dxf="1" numFmtId="19">
    <nc r="G3043">
      <v>44783</v>
    </nc>
    <odxf>
      <numFmt numFmtId="0" formatCode="General"/>
    </odxf>
    <ndxf>
      <numFmt numFmtId="19" formatCode="dd/mm/yyyy"/>
    </ndxf>
  </rcc>
  <rcc rId="48319" sId="2">
    <nc r="H3043" t="inlineStr">
      <is>
        <t>17.05-18.05.22</t>
      </is>
    </nc>
  </rcc>
  <rcc rId="48320" sId="2" odxf="1" dxf="1" numFmtId="19">
    <nc r="I3043">
      <v>44701</v>
    </nc>
    <odxf>
      <numFmt numFmtId="0" formatCode="General"/>
    </odxf>
    <ndxf>
      <numFmt numFmtId="19" formatCode="dd/mm/yyyy"/>
    </ndxf>
  </rcc>
  <rcc rId="48321" sId="2">
    <nc r="J3043" t="inlineStr">
      <is>
        <t>27.07-28.07.22</t>
      </is>
    </nc>
  </rcc>
  <rcc rId="48322" sId="2" odxf="1" dxf="1" numFmtId="19">
    <nc r="K3043">
      <v>44783</v>
    </nc>
    <odxf>
      <numFmt numFmtId="0" formatCode="General"/>
    </odxf>
    <ndxf>
      <numFmt numFmtId="19" formatCode="dd/mm/yyyy"/>
    </ndxf>
  </rcc>
  <rcc rId="48323" sId="2">
    <nc r="F3044" t="inlineStr">
      <is>
        <t>29.07-07.08.22</t>
      </is>
    </nc>
  </rcc>
  <rcc rId="48324" sId="2" odxf="1" dxf="1" numFmtId="19">
    <nc r="G3044">
      <v>44783</v>
    </nc>
    <odxf>
      <numFmt numFmtId="0" formatCode="General"/>
    </odxf>
    <ndxf>
      <numFmt numFmtId="19" formatCode="dd/mm/yyyy"/>
    </ndxf>
  </rcc>
  <rcc rId="48325" sId="2">
    <nc r="H3044" t="inlineStr">
      <is>
        <t>17.05-18.05.22</t>
      </is>
    </nc>
  </rcc>
  <rcc rId="48326" sId="2" odxf="1" dxf="1" numFmtId="19">
    <nc r="I3044">
      <v>44701</v>
    </nc>
    <odxf>
      <numFmt numFmtId="0" formatCode="General"/>
    </odxf>
    <ndxf>
      <numFmt numFmtId="19" formatCode="dd/mm/yyyy"/>
    </ndxf>
  </rcc>
  <rcc rId="48327" sId="2">
    <nc r="J3044" t="inlineStr">
      <is>
        <t>27.07-28.07.22</t>
      </is>
    </nc>
  </rcc>
  <rcc rId="48328" sId="2" odxf="1" dxf="1" numFmtId="19">
    <nc r="K3044">
      <v>44783</v>
    </nc>
    <odxf>
      <numFmt numFmtId="0" formatCode="General"/>
    </odxf>
    <ndxf>
      <numFmt numFmtId="19" formatCode="dd/mm/yyyy"/>
    </ndxf>
  </rcc>
  <rcc rId="48329" sId="2">
    <nc r="F3124" t="inlineStr">
      <is>
        <t>29.07-07.08.22</t>
      </is>
    </nc>
  </rcc>
  <rcc rId="48330" sId="2" odxf="1" dxf="1" numFmtId="19">
    <nc r="G3124">
      <v>44783</v>
    </nc>
    <odxf>
      <numFmt numFmtId="0" formatCode="General"/>
    </odxf>
    <ndxf>
      <numFmt numFmtId="19" formatCode="dd/mm/yyyy"/>
    </ndxf>
  </rcc>
  <rcc rId="48331" sId="2">
    <nc r="H3124" t="inlineStr">
      <is>
        <t>17.05-18.05.22</t>
      </is>
    </nc>
  </rcc>
  <rcc rId="48332" sId="2" odxf="1" dxf="1" numFmtId="19">
    <nc r="I3124">
      <v>44701</v>
    </nc>
    <odxf>
      <numFmt numFmtId="0" formatCode="General"/>
    </odxf>
    <ndxf>
      <numFmt numFmtId="19" formatCode="dd/mm/yyyy"/>
    </ndxf>
  </rcc>
  <rcc rId="48333" sId="2">
    <nc r="J3124" t="inlineStr">
      <is>
        <t>27.07-28.07.22</t>
      </is>
    </nc>
  </rcc>
  <rcc rId="48334" sId="2" odxf="1" dxf="1" numFmtId="19">
    <nc r="K3124">
      <v>44783</v>
    </nc>
    <odxf>
      <numFmt numFmtId="0" formatCode="General"/>
    </odxf>
    <ndxf>
      <numFmt numFmtId="19" formatCode="dd/mm/yyyy"/>
    </ndxf>
  </rcc>
  <rcc rId="48335" sId="2">
    <nc r="F3129" t="inlineStr">
      <is>
        <t>29.07-07.08.22</t>
      </is>
    </nc>
  </rcc>
  <rcc rId="48336" sId="2" odxf="1" dxf="1" numFmtId="19">
    <nc r="G3129">
      <v>44783</v>
    </nc>
    <odxf>
      <numFmt numFmtId="0" formatCode="General"/>
    </odxf>
    <ndxf>
      <numFmt numFmtId="19" formatCode="dd/mm/yyyy"/>
    </ndxf>
  </rcc>
  <rcc rId="48337" sId="2">
    <nc r="H3129" t="inlineStr">
      <is>
        <t>17.05-18.05.22</t>
      </is>
    </nc>
  </rcc>
  <rcc rId="48338" sId="2" odxf="1" dxf="1" numFmtId="19">
    <nc r="I3129">
      <v>44701</v>
    </nc>
    <odxf>
      <numFmt numFmtId="0" formatCode="General"/>
    </odxf>
    <ndxf>
      <numFmt numFmtId="19" formatCode="dd/mm/yyyy"/>
    </ndxf>
  </rcc>
  <rcc rId="48339" sId="2">
    <nc r="J3129" t="inlineStr">
      <is>
        <t>27.07-28.07.22</t>
      </is>
    </nc>
  </rcc>
  <rcc rId="48340" sId="2" odxf="1" dxf="1" numFmtId="19">
    <nc r="K3129">
      <v>44783</v>
    </nc>
    <odxf>
      <numFmt numFmtId="0" formatCode="General"/>
    </odxf>
    <ndxf>
      <numFmt numFmtId="19" formatCode="dd/mm/yyyy"/>
    </ndxf>
  </rcc>
  <rcc rId="48341" sId="2">
    <nc r="F3130" t="inlineStr">
      <is>
        <t>29.07-07.08.22</t>
      </is>
    </nc>
  </rcc>
  <rcc rId="48342" sId="2" odxf="1" dxf="1" numFmtId="19">
    <nc r="G3130">
      <v>44783</v>
    </nc>
    <odxf>
      <numFmt numFmtId="0" formatCode="General"/>
    </odxf>
    <ndxf>
      <numFmt numFmtId="19" formatCode="dd/mm/yyyy"/>
    </ndxf>
  </rcc>
  <rcc rId="48343" sId="2">
    <nc r="H3130" t="inlineStr">
      <is>
        <t>17.05-18.05.22</t>
      </is>
    </nc>
  </rcc>
  <rcc rId="48344" sId="2" odxf="1" dxf="1" numFmtId="19">
    <nc r="I3130">
      <v>44701</v>
    </nc>
    <odxf>
      <numFmt numFmtId="0" formatCode="General"/>
    </odxf>
    <ndxf>
      <numFmt numFmtId="19" formatCode="dd/mm/yyyy"/>
    </ndxf>
  </rcc>
  <rcc rId="48345" sId="2">
    <nc r="J3130" t="inlineStr">
      <is>
        <t>27.07-28.07.22</t>
      </is>
    </nc>
  </rcc>
  <rcc rId="48346" sId="2" odxf="1" dxf="1" numFmtId="19">
    <nc r="K3130">
      <v>44783</v>
    </nc>
    <odxf>
      <numFmt numFmtId="0" formatCode="General"/>
    </odxf>
    <ndxf>
      <numFmt numFmtId="19" formatCode="dd/mm/yyyy"/>
    </ndxf>
  </rcc>
  <rcc rId="48347" sId="2">
    <nc r="F3131" t="inlineStr">
      <is>
        <t>29.07-07.08.22</t>
      </is>
    </nc>
  </rcc>
  <rcc rId="48348" sId="2" odxf="1" dxf="1" numFmtId="19">
    <nc r="G3131">
      <v>44783</v>
    </nc>
    <odxf>
      <numFmt numFmtId="0" formatCode="General"/>
    </odxf>
    <ndxf>
      <numFmt numFmtId="19" formatCode="dd/mm/yyyy"/>
    </ndxf>
  </rcc>
  <rcc rId="48349" sId="2">
    <nc r="H3131" t="inlineStr">
      <is>
        <t>17.05-18.05.22</t>
      </is>
    </nc>
  </rcc>
  <rcc rId="48350" sId="2" odxf="1" dxf="1" numFmtId="19">
    <nc r="I3131">
      <v>44701</v>
    </nc>
    <odxf>
      <numFmt numFmtId="0" formatCode="General"/>
    </odxf>
    <ndxf>
      <numFmt numFmtId="19" formatCode="dd/mm/yyyy"/>
    </ndxf>
  </rcc>
  <rcc rId="48351" sId="2">
    <nc r="J3131" t="inlineStr">
      <is>
        <t>27.07-28.07.22</t>
      </is>
    </nc>
  </rcc>
  <rcc rId="48352" sId="2" odxf="1" dxf="1" numFmtId="19">
    <nc r="K3131">
      <v>44783</v>
    </nc>
    <odxf>
      <numFmt numFmtId="0" formatCode="General"/>
    </odxf>
    <ndxf>
      <numFmt numFmtId="19" formatCode="dd/mm/yyyy"/>
    </ndxf>
  </rcc>
  <rcc rId="48353" sId="2">
    <nc r="F3132" t="inlineStr">
      <is>
        <t>29.07-07.08.22</t>
      </is>
    </nc>
  </rcc>
  <rcc rId="48354" sId="2" odxf="1" dxf="1" numFmtId="19">
    <nc r="G3132">
      <v>44783</v>
    </nc>
    <odxf>
      <numFmt numFmtId="0" formatCode="General"/>
    </odxf>
    <ndxf>
      <numFmt numFmtId="19" formatCode="dd/mm/yyyy"/>
    </ndxf>
  </rcc>
  <rcc rId="48355" sId="2">
    <nc r="H3132" t="inlineStr">
      <is>
        <t>17.05-18.05.22</t>
      </is>
    </nc>
  </rcc>
  <rcc rId="48356" sId="2" odxf="1" dxf="1" numFmtId="19">
    <nc r="I3132">
      <v>44701</v>
    </nc>
    <odxf>
      <numFmt numFmtId="0" formatCode="General"/>
    </odxf>
    <ndxf>
      <numFmt numFmtId="19" formatCode="dd/mm/yyyy"/>
    </ndxf>
  </rcc>
  <rcc rId="48357" sId="2">
    <nc r="J3132" t="inlineStr">
      <is>
        <t>27.07-28.07.22</t>
      </is>
    </nc>
  </rcc>
  <rcc rId="48358" sId="2" odxf="1" dxf="1" numFmtId="19">
    <nc r="K3132">
      <v>44783</v>
    </nc>
    <odxf>
      <numFmt numFmtId="0" formatCode="General"/>
    </odxf>
    <ndxf>
      <numFmt numFmtId="19" formatCode="dd/mm/yyyy"/>
    </ndxf>
  </rcc>
  <rcc rId="48359" sId="2">
    <nc r="F3243" t="inlineStr">
      <is>
        <t>29.07-07.08.22</t>
      </is>
    </nc>
  </rcc>
  <rcc rId="48360" sId="2" odxf="1" dxf="1" numFmtId="19">
    <nc r="G3243">
      <v>44783</v>
    </nc>
    <odxf>
      <numFmt numFmtId="0" formatCode="General"/>
    </odxf>
    <ndxf>
      <numFmt numFmtId="19" formatCode="dd/mm/yyyy"/>
    </ndxf>
  </rcc>
  <rcc rId="48361" sId="2">
    <nc r="H3243" t="inlineStr">
      <is>
        <t>17.05-18.05.22</t>
      </is>
    </nc>
  </rcc>
  <rcc rId="48362" sId="2" odxf="1" dxf="1" numFmtId="19">
    <nc r="I3243">
      <v>44701</v>
    </nc>
    <odxf>
      <numFmt numFmtId="0" formatCode="General"/>
    </odxf>
    <ndxf>
      <numFmt numFmtId="19" formatCode="dd/mm/yyyy"/>
    </ndxf>
  </rcc>
  <rcc rId="48363" sId="2">
    <nc r="J3243" t="inlineStr">
      <is>
        <t>27.07-28.07.22</t>
      </is>
    </nc>
  </rcc>
  <rcc rId="48364" sId="2" odxf="1" dxf="1" numFmtId="19">
    <nc r="K3243">
      <v>44783</v>
    </nc>
    <odxf>
      <numFmt numFmtId="0" formatCode="General"/>
    </odxf>
    <ndxf>
      <numFmt numFmtId="19" formatCode="dd/mm/yyyy"/>
    </ndxf>
  </rcc>
  <rcc rId="48365" sId="2">
    <nc r="F3245" t="inlineStr">
      <is>
        <t>29.07-07.08.22</t>
      </is>
    </nc>
  </rcc>
  <rcc rId="48366" sId="2" odxf="1" dxf="1" numFmtId="19">
    <nc r="G3245">
      <v>44783</v>
    </nc>
    <odxf>
      <numFmt numFmtId="0" formatCode="General"/>
    </odxf>
    <ndxf>
      <numFmt numFmtId="19" formatCode="dd/mm/yyyy"/>
    </ndxf>
  </rcc>
  <rcc rId="48367" sId="2">
    <nc r="H3245" t="inlineStr">
      <is>
        <t>17.05-18.05.22</t>
      </is>
    </nc>
  </rcc>
  <rcc rId="48368" sId="2" odxf="1" dxf="1" numFmtId="19">
    <nc r="I3245">
      <v>44701</v>
    </nc>
    <odxf>
      <numFmt numFmtId="0" formatCode="General"/>
    </odxf>
    <ndxf>
      <numFmt numFmtId="19" formatCode="dd/mm/yyyy"/>
    </ndxf>
  </rcc>
  <rcc rId="48369" sId="2">
    <nc r="J3245" t="inlineStr">
      <is>
        <t>27.07-28.07.22</t>
      </is>
    </nc>
  </rcc>
  <rcc rId="48370" sId="2" odxf="1" dxf="1" numFmtId="19">
    <nc r="K3245">
      <v>44783</v>
    </nc>
    <odxf>
      <numFmt numFmtId="0" formatCode="General"/>
    </odxf>
    <ndxf>
      <numFmt numFmtId="19" formatCode="dd/mm/yyyy"/>
    </ndxf>
  </rcc>
  <rcc rId="48371" sId="2">
    <nc r="F3324" t="inlineStr">
      <is>
        <t>29.07-07.08.22</t>
      </is>
    </nc>
  </rcc>
  <rcc rId="48372" sId="2" odxf="1" dxf="1" numFmtId="19">
    <nc r="G3324">
      <v>44783</v>
    </nc>
    <odxf>
      <numFmt numFmtId="0" formatCode="General"/>
    </odxf>
    <ndxf>
      <numFmt numFmtId="19" formatCode="dd/mm/yyyy"/>
    </ndxf>
  </rcc>
  <rcc rId="48373" sId="2">
    <nc r="H3324" t="inlineStr">
      <is>
        <t>17.05-18.05.22</t>
      </is>
    </nc>
  </rcc>
  <rcc rId="48374" sId="2" odxf="1" dxf="1" numFmtId="19">
    <nc r="I3324">
      <v>44701</v>
    </nc>
    <odxf>
      <numFmt numFmtId="0" formatCode="General"/>
    </odxf>
    <ndxf>
      <numFmt numFmtId="19" formatCode="dd/mm/yyyy"/>
    </ndxf>
  </rcc>
  <rcc rId="48375" sId="2">
    <nc r="J3324" t="inlineStr">
      <is>
        <t>27.07-28.07.22</t>
      </is>
    </nc>
  </rcc>
  <rcc rId="48376" sId="2" odxf="1" dxf="1" numFmtId="19">
    <nc r="K3324">
      <v>44783</v>
    </nc>
    <odxf>
      <numFmt numFmtId="0" formatCode="General"/>
    </odxf>
    <ndxf>
      <numFmt numFmtId="19" formatCode="dd/mm/yyyy"/>
    </ndxf>
  </rcc>
  <rcc rId="48377" sId="2">
    <nc r="F3447" t="inlineStr">
      <is>
        <t>29.07-07.08.22</t>
      </is>
    </nc>
  </rcc>
  <rcc rId="48378" sId="2" odxf="1" dxf="1" numFmtId="19">
    <nc r="G3447">
      <v>44783</v>
    </nc>
    <odxf>
      <numFmt numFmtId="0" formatCode="General"/>
    </odxf>
    <ndxf>
      <numFmt numFmtId="19" formatCode="dd/mm/yyyy"/>
    </ndxf>
  </rcc>
  <rcc rId="48379" sId="2">
    <nc r="H3447" t="inlineStr">
      <is>
        <t>17.05-18.05.22</t>
      </is>
    </nc>
  </rcc>
  <rcc rId="48380" sId="2" odxf="1" dxf="1" numFmtId="19">
    <nc r="I3447">
      <v>44701</v>
    </nc>
    <odxf>
      <numFmt numFmtId="0" formatCode="General"/>
    </odxf>
    <ndxf>
      <numFmt numFmtId="19" formatCode="dd/mm/yyyy"/>
    </ndxf>
  </rcc>
  <rcc rId="48381" sId="2">
    <nc r="J3447" t="inlineStr">
      <is>
        <t>27.07-28.07.22</t>
      </is>
    </nc>
  </rcc>
  <rcc rId="48382" sId="2" odxf="1" dxf="1" numFmtId="19">
    <nc r="K3447">
      <v>44783</v>
    </nc>
    <odxf>
      <numFmt numFmtId="0" formatCode="General"/>
    </odxf>
    <ndxf>
      <numFmt numFmtId="19" formatCode="dd/mm/yyyy"/>
    </ndxf>
  </rcc>
  <rcc rId="48383" sId="2">
    <nc r="F3463" t="inlineStr">
      <is>
        <t>29.07-07.08.22</t>
      </is>
    </nc>
  </rcc>
  <rcc rId="48384" sId="2" odxf="1" dxf="1" numFmtId="19">
    <nc r="G3463">
      <v>44783</v>
    </nc>
    <odxf>
      <numFmt numFmtId="0" formatCode="General"/>
    </odxf>
    <ndxf>
      <numFmt numFmtId="19" formatCode="dd/mm/yyyy"/>
    </ndxf>
  </rcc>
  <rcc rId="48385" sId="2">
    <nc r="H3463" t="inlineStr">
      <is>
        <t>17.05-18.05.22</t>
      </is>
    </nc>
  </rcc>
  <rcc rId="48386" sId="2" odxf="1" dxf="1" numFmtId="19">
    <nc r="I3463">
      <v>44701</v>
    </nc>
    <odxf>
      <numFmt numFmtId="0" formatCode="General"/>
    </odxf>
    <ndxf>
      <numFmt numFmtId="19" formatCode="dd/mm/yyyy"/>
    </ndxf>
  </rcc>
  <rcc rId="48387" sId="2">
    <nc r="J3463" t="inlineStr">
      <is>
        <t>27.07-28.07.22</t>
      </is>
    </nc>
  </rcc>
  <rcc rId="48388" sId="2" odxf="1" dxf="1" numFmtId="19">
    <nc r="K3463">
      <v>44783</v>
    </nc>
    <odxf>
      <numFmt numFmtId="0" formatCode="General"/>
    </odxf>
    <ndxf>
      <numFmt numFmtId="19" formatCode="dd/mm/yyyy"/>
    </ndxf>
  </rcc>
  <rcc rId="48389" sId="2">
    <nc r="F3520" t="inlineStr">
      <is>
        <t>29.07-07.08.22</t>
      </is>
    </nc>
  </rcc>
  <rcc rId="48390" sId="2" odxf="1" dxf="1" numFmtId="19">
    <nc r="G3520">
      <v>44783</v>
    </nc>
    <odxf>
      <numFmt numFmtId="0" formatCode="General"/>
    </odxf>
    <ndxf>
      <numFmt numFmtId="19" formatCode="dd/mm/yyyy"/>
    </ndxf>
  </rcc>
  <rcc rId="48391" sId="2">
    <nc r="H3520" t="inlineStr">
      <is>
        <t>17.05-18.05.22</t>
      </is>
    </nc>
  </rcc>
  <rcc rId="48392" sId="2" odxf="1" dxf="1" numFmtId="19">
    <nc r="I3520">
      <v>44701</v>
    </nc>
    <odxf>
      <numFmt numFmtId="0" formatCode="General"/>
    </odxf>
    <ndxf>
      <numFmt numFmtId="19" formatCode="dd/mm/yyyy"/>
    </ndxf>
  </rcc>
  <rcc rId="48393" sId="2">
    <nc r="J3520" t="inlineStr">
      <is>
        <t>27.07-28.07.22</t>
      </is>
    </nc>
  </rcc>
  <rcc rId="48394" sId="2" odxf="1" dxf="1" numFmtId="19">
    <nc r="K3520">
      <v>44783</v>
    </nc>
    <odxf>
      <numFmt numFmtId="0" formatCode="General"/>
    </odxf>
    <ndxf>
      <numFmt numFmtId="19" formatCode="dd/mm/yyyy"/>
    </ndxf>
  </rcc>
  <rcc rId="48395" sId="2">
    <nc r="F3589" t="inlineStr">
      <is>
        <t>29.07-07.08.22</t>
      </is>
    </nc>
  </rcc>
  <rcc rId="48396" sId="2" odxf="1" dxf="1" numFmtId="19">
    <nc r="G3589">
      <v>44783</v>
    </nc>
    <odxf>
      <numFmt numFmtId="0" formatCode="General"/>
    </odxf>
    <ndxf>
      <numFmt numFmtId="19" formatCode="dd/mm/yyyy"/>
    </ndxf>
  </rcc>
  <rcc rId="48397" sId="2">
    <nc r="H3589" t="inlineStr">
      <is>
        <t>17.05-18.05.22</t>
      </is>
    </nc>
  </rcc>
  <rcc rId="48398" sId="2" odxf="1" dxf="1" numFmtId="19">
    <nc r="I3589">
      <v>44701</v>
    </nc>
    <odxf>
      <numFmt numFmtId="0" formatCode="General"/>
    </odxf>
    <ndxf>
      <numFmt numFmtId="19" formatCode="dd/mm/yyyy"/>
    </ndxf>
  </rcc>
  <rcc rId="48399" sId="2">
    <nc r="J3589" t="inlineStr">
      <is>
        <t>27.07-28.07.22</t>
      </is>
    </nc>
  </rcc>
  <rcc rId="48400" sId="2" odxf="1" dxf="1" numFmtId="19">
    <nc r="K3589">
      <v>44783</v>
    </nc>
    <odxf>
      <numFmt numFmtId="0" formatCode="General"/>
    </odxf>
    <ndxf>
      <numFmt numFmtId="19" formatCode="dd/mm/yyyy"/>
    </ndxf>
  </rcc>
  <rcc rId="48401" sId="2">
    <nc r="F3606" t="inlineStr">
      <is>
        <t>29.07-07.08.22</t>
      </is>
    </nc>
  </rcc>
  <rcc rId="48402" sId="2" odxf="1" dxf="1" numFmtId="19">
    <nc r="G3606">
      <v>44783</v>
    </nc>
    <odxf>
      <numFmt numFmtId="0" formatCode="General"/>
    </odxf>
    <ndxf>
      <numFmt numFmtId="19" formatCode="dd/mm/yyyy"/>
    </ndxf>
  </rcc>
  <rcc rId="48403" sId="2">
    <nc r="H3606" t="inlineStr">
      <is>
        <t>17.05-18.05.22</t>
      </is>
    </nc>
  </rcc>
  <rcc rId="48404" sId="2" odxf="1" dxf="1" numFmtId="19">
    <nc r="I3606">
      <v>44701</v>
    </nc>
    <odxf>
      <numFmt numFmtId="0" formatCode="General"/>
    </odxf>
    <ndxf>
      <numFmt numFmtId="19" formatCode="dd/mm/yyyy"/>
    </ndxf>
  </rcc>
  <rcc rId="48405" sId="2">
    <nc r="J3606" t="inlineStr">
      <is>
        <t>27.07-28.07.22</t>
      </is>
    </nc>
  </rcc>
  <rcc rId="48406" sId="2" odxf="1" dxf="1" numFmtId="19">
    <nc r="K3606">
      <v>44783</v>
    </nc>
    <odxf>
      <numFmt numFmtId="0" formatCode="General"/>
    </odxf>
    <ndxf>
      <numFmt numFmtId="19" formatCode="dd/mm/yyyy"/>
    </ndxf>
  </rcc>
  <rcc rId="48407" sId="2">
    <nc r="F42" t="inlineStr">
      <is>
        <t>29.07-07.08.22</t>
      </is>
    </nc>
  </rcc>
  <rcc rId="48408" sId="2" odxf="1" dxf="1" numFmtId="19">
    <nc r="G42">
      <v>44783</v>
    </nc>
    <odxf>
      <numFmt numFmtId="0" formatCode="General"/>
    </odxf>
    <ndxf>
      <numFmt numFmtId="19" formatCode="dd/mm/yyyy"/>
    </ndxf>
  </rcc>
  <rcc rId="48409" sId="2">
    <nc r="H42" t="inlineStr">
      <is>
        <t>17.05-18.05.22</t>
      </is>
    </nc>
  </rcc>
  <rcc rId="48410" sId="2" odxf="1" dxf="1" numFmtId="19">
    <nc r="I42">
      <v>44701</v>
    </nc>
    <odxf>
      <numFmt numFmtId="0" formatCode="General"/>
    </odxf>
    <ndxf>
      <numFmt numFmtId="19" formatCode="dd/mm/yyyy"/>
    </ndxf>
  </rcc>
  <rcc rId="48411" sId="2">
    <nc r="J42" t="inlineStr">
      <is>
        <t>27.07-28.07.22</t>
      </is>
    </nc>
  </rcc>
  <rcc rId="48412" sId="2" odxf="1" dxf="1" numFmtId="19">
    <nc r="K42">
      <v>44783</v>
    </nc>
    <odxf>
      <numFmt numFmtId="0" formatCode="General"/>
    </odxf>
    <ndxf>
      <numFmt numFmtId="19" formatCode="dd/mm/yyyy"/>
    </ndxf>
  </rcc>
  <rcc rId="48413" sId="2">
    <nc r="F344" t="inlineStr">
      <is>
        <t>29.07-07.08.22</t>
      </is>
    </nc>
  </rcc>
  <rcc rId="48414" sId="2" odxf="1" dxf="1" numFmtId="19">
    <nc r="G344">
      <v>44783</v>
    </nc>
    <odxf>
      <numFmt numFmtId="0" formatCode="General"/>
    </odxf>
    <ndxf>
      <numFmt numFmtId="19" formatCode="dd/mm/yyyy"/>
    </ndxf>
  </rcc>
  <rcc rId="48415" sId="2">
    <nc r="H344" t="inlineStr">
      <is>
        <t>17.05-18.05.22</t>
      </is>
    </nc>
  </rcc>
  <rcc rId="48416" sId="2" odxf="1" dxf="1" numFmtId="19">
    <nc r="I344">
      <v>44701</v>
    </nc>
    <odxf>
      <numFmt numFmtId="0" formatCode="General"/>
    </odxf>
    <ndxf>
      <numFmt numFmtId="19" formatCode="dd/mm/yyyy"/>
    </ndxf>
  </rcc>
  <rcc rId="48417" sId="2">
    <nc r="J344" t="inlineStr">
      <is>
        <t>27.07-28.07.22</t>
      </is>
    </nc>
  </rcc>
  <rcc rId="48418" sId="2" odxf="1" dxf="1" numFmtId="19">
    <nc r="K344">
      <v>44783</v>
    </nc>
    <odxf>
      <numFmt numFmtId="0" formatCode="General"/>
    </odxf>
    <ndxf>
      <numFmt numFmtId="19" formatCode="dd/mm/yyyy"/>
    </ndxf>
  </rcc>
  <rcc rId="48419" sId="2">
    <nc r="F423" t="inlineStr">
      <is>
        <t>29.07-07.08.22</t>
      </is>
    </nc>
  </rcc>
  <rcc rId="48420" sId="2" odxf="1" dxf="1" numFmtId="19">
    <nc r="G423">
      <v>44783</v>
    </nc>
    <odxf>
      <numFmt numFmtId="0" formatCode="General"/>
    </odxf>
    <ndxf>
      <numFmt numFmtId="19" formatCode="dd/mm/yyyy"/>
    </ndxf>
  </rcc>
  <rcc rId="48421" sId="2">
    <nc r="H423" t="inlineStr">
      <is>
        <t>17.05-18.05.22</t>
      </is>
    </nc>
  </rcc>
  <rcc rId="48422" sId="2" odxf="1" dxf="1" numFmtId="19">
    <nc r="I423">
      <v>44701</v>
    </nc>
    <odxf>
      <numFmt numFmtId="0" formatCode="General"/>
    </odxf>
    <ndxf>
      <numFmt numFmtId="19" formatCode="dd/mm/yyyy"/>
    </ndxf>
  </rcc>
  <rcc rId="48423" sId="2">
    <nc r="J423" t="inlineStr">
      <is>
        <t>27.07-28.07.22</t>
      </is>
    </nc>
  </rcc>
  <rcc rId="48424" sId="2" odxf="1" dxf="1" numFmtId="19">
    <nc r="K423">
      <v>44783</v>
    </nc>
    <odxf>
      <numFmt numFmtId="0" formatCode="General"/>
    </odxf>
    <ndxf>
      <numFmt numFmtId="19" formatCode="dd/mm/yyyy"/>
    </ndxf>
  </rcc>
  <rcc rId="48425" sId="2">
    <nc r="F424" t="inlineStr">
      <is>
        <t>29.07-07.08.22</t>
      </is>
    </nc>
  </rcc>
  <rcc rId="48426" sId="2" odxf="1" dxf="1" numFmtId="19">
    <nc r="G424">
      <v>44783</v>
    </nc>
    <odxf>
      <numFmt numFmtId="0" formatCode="General"/>
    </odxf>
    <ndxf>
      <numFmt numFmtId="19" formatCode="dd/mm/yyyy"/>
    </ndxf>
  </rcc>
  <rcc rId="48427" sId="2">
    <nc r="H424" t="inlineStr">
      <is>
        <t>17.05-18.05.22</t>
      </is>
    </nc>
  </rcc>
  <rcc rId="48428" sId="2" odxf="1" dxf="1" numFmtId="19">
    <nc r="I424">
      <v>44701</v>
    </nc>
    <odxf>
      <numFmt numFmtId="0" formatCode="General"/>
    </odxf>
    <ndxf>
      <numFmt numFmtId="19" formatCode="dd/mm/yyyy"/>
    </ndxf>
  </rcc>
  <rcc rId="48429" sId="2">
    <nc r="J424" t="inlineStr">
      <is>
        <t>27.07-28.07.22</t>
      </is>
    </nc>
  </rcc>
  <rcc rId="48430" sId="2" odxf="1" dxf="1" numFmtId="19">
    <nc r="K424">
      <v>44783</v>
    </nc>
    <odxf>
      <numFmt numFmtId="0" formatCode="General"/>
    </odxf>
    <ndxf>
      <numFmt numFmtId="19" formatCode="dd/mm/yyyy"/>
    </ndxf>
  </rcc>
  <rcc rId="48431" sId="2">
    <nc r="F454" t="inlineStr">
      <is>
        <t>29.07-07.08.22</t>
      </is>
    </nc>
  </rcc>
  <rcc rId="48432" sId="2" odxf="1" dxf="1" numFmtId="19">
    <nc r="G454">
      <v>44783</v>
    </nc>
    <odxf>
      <numFmt numFmtId="0" formatCode="General"/>
    </odxf>
    <ndxf>
      <numFmt numFmtId="19" formatCode="dd/mm/yyyy"/>
    </ndxf>
  </rcc>
  <rcc rId="48433" sId="2">
    <nc r="H454" t="inlineStr">
      <is>
        <t>17.05-18.05.22</t>
      </is>
    </nc>
  </rcc>
  <rcc rId="48434" sId="2" odxf="1" dxf="1" numFmtId="19">
    <nc r="I454">
      <v>44701</v>
    </nc>
    <odxf>
      <numFmt numFmtId="0" formatCode="General"/>
    </odxf>
    <ndxf>
      <numFmt numFmtId="19" formatCode="dd/mm/yyyy"/>
    </ndxf>
  </rcc>
  <rcc rId="48435" sId="2">
    <nc r="J454" t="inlineStr">
      <is>
        <t>27.07-28.07.22</t>
      </is>
    </nc>
  </rcc>
  <rcc rId="48436" sId="2" odxf="1" dxf="1" numFmtId="19">
    <nc r="K454">
      <v>44783</v>
    </nc>
    <odxf>
      <numFmt numFmtId="0" formatCode="General"/>
    </odxf>
    <ndxf>
      <numFmt numFmtId="19" formatCode="dd/mm/yyyy"/>
    </ndxf>
  </rcc>
  <rcc rId="48437" sId="2">
    <nc r="F455" t="inlineStr">
      <is>
        <t>29.07-07.08.22</t>
      </is>
    </nc>
  </rcc>
  <rcc rId="48438" sId="2" odxf="1" dxf="1" numFmtId="19">
    <nc r="G455">
      <v>44783</v>
    </nc>
    <odxf>
      <numFmt numFmtId="0" formatCode="General"/>
    </odxf>
    <ndxf>
      <numFmt numFmtId="19" formatCode="dd/mm/yyyy"/>
    </ndxf>
  </rcc>
  <rcc rId="48439" sId="2">
    <nc r="H455" t="inlineStr">
      <is>
        <t>17.05-18.05.22</t>
      </is>
    </nc>
  </rcc>
  <rcc rId="48440" sId="2" odxf="1" dxf="1" numFmtId="19">
    <nc r="I455">
      <v>44701</v>
    </nc>
    <odxf>
      <numFmt numFmtId="0" formatCode="General"/>
    </odxf>
    <ndxf>
      <numFmt numFmtId="19" formatCode="dd/mm/yyyy"/>
    </ndxf>
  </rcc>
  <rcc rId="48441" sId="2">
    <nc r="J455" t="inlineStr">
      <is>
        <t>27.07-28.07.22</t>
      </is>
    </nc>
  </rcc>
  <rcc rId="48442" sId="2" odxf="1" dxf="1" numFmtId="19">
    <nc r="K455">
      <v>44783</v>
    </nc>
    <odxf>
      <numFmt numFmtId="0" formatCode="General"/>
    </odxf>
    <ndxf>
      <numFmt numFmtId="19" formatCode="dd/mm/yyyy"/>
    </ndxf>
  </rcc>
  <rcc rId="48443" sId="2">
    <nc r="F456" t="inlineStr">
      <is>
        <t>29.07-07.08.22</t>
      </is>
    </nc>
  </rcc>
  <rcc rId="48444" sId="2" odxf="1" dxf="1" numFmtId="19">
    <nc r="G456">
      <v>44783</v>
    </nc>
    <odxf>
      <numFmt numFmtId="0" formatCode="General"/>
    </odxf>
    <ndxf>
      <numFmt numFmtId="19" formatCode="dd/mm/yyyy"/>
    </ndxf>
  </rcc>
  <rcc rId="48445" sId="2">
    <nc r="H456" t="inlineStr">
      <is>
        <t>17.05-18.05.22</t>
      </is>
    </nc>
  </rcc>
  <rcc rId="48446" sId="2" odxf="1" dxf="1" numFmtId="19">
    <nc r="I456">
      <v>44701</v>
    </nc>
    <odxf>
      <numFmt numFmtId="0" formatCode="General"/>
    </odxf>
    <ndxf>
      <numFmt numFmtId="19" formatCode="dd/mm/yyyy"/>
    </ndxf>
  </rcc>
  <rcc rId="48447" sId="2">
    <nc r="J456" t="inlineStr">
      <is>
        <t>27.07-28.07.22</t>
      </is>
    </nc>
  </rcc>
  <rcc rId="48448" sId="2" odxf="1" dxf="1" numFmtId="19">
    <nc r="K456">
      <v>44783</v>
    </nc>
    <odxf>
      <numFmt numFmtId="0" formatCode="General"/>
    </odxf>
    <ndxf>
      <numFmt numFmtId="19" formatCode="dd/mm/yyyy"/>
    </ndxf>
  </rcc>
  <rcc rId="48449" sId="2">
    <nc r="F481" t="inlineStr">
      <is>
        <t>29.07-07.08.22</t>
      </is>
    </nc>
  </rcc>
  <rcc rId="48450" sId="2" odxf="1" dxf="1" numFmtId="19">
    <nc r="G481">
      <v>44783</v>
    </nc>
    <odxf>
      <numFmt numFmtId="0" formatCode="General"/>
    </odxf>
    <ndxf>
      <numFmt numFmtId="19" formatCode="dd/mm/yyyy"/>
    </ndxf>
  </rcc>
  <rcc rId="48451" sId="2">
    <nc r="H481" t="inlineStr">
      <is>
        <t>17.05-18.05.22</t>
      </is>
    </nc>
  </rcc>
  <rcc rId="48452" sId="2" odxf="1" dxf="1" numFmtId="19">
    <nc r="I481">
      <v>44701</v>
    </nc>
    <odxf>
      <numFmt numFmtId="0" formatCode="General"/>
    </odxf>
    <ndxf>
      <numFmt numFmtId="19" formatCode="dd/mm/yyyy"/>
    </ndxf>
  </rcc>
  <rcc rId="48453" sId="2">
    <nc r="J481" t="inlineStr">
      <is>
        <t>27.07-28.07.22</t>
      </is>
    </nc>
  </rcc>
  <rcc rId="48454" sId="2" odxf="1" dxf="1" numFmtId="19">
    <nc r="K481">
      <v>44783</v>
    </nc>
    <odxf>
      <numFmt numFmtId="0" formatCode="General"/>
    </odxf>
    <ndxf>
      <numFmt numFmtId="19" formatCode="dd/mm/yyyy"/>
    </ndxf>
  </rcc>
  <rcc rId="48455" sId="2">
    <nc r="F612" t="inlineStr">
      <is>
        <t>29.07-07.08.22</t>
      </is>
    </nc>
  </rcc>
  <rcc rId="48456" sId="2" odxf="1" dxf="1" numFmtId="19">
    <nc r="G612">
      <v>44783</v>
    </nc>
    <odxf>
      <numFmt numFmtId="0" formatCode="General"/>
    </odxf>
    <ndxf>
      <numFmt numFmtId="19" formatCode="dd/mm/yyyy"/>
    </ndxf>
  </rcc>
  <rcc rId="48457" sId="2">
    <nc r="H612" t="inlineStr">
      <is>
        <t>17.05-18.05.22</t>
      </is>
    </nc>
  </rcc>
  <rcc rId="48458" sId="2" odxf="1" dxf="1" numFmtId="19">
    <nc r="I612">
      <v>44701</v>
    </nc>
    <odxf>
      <numFmt numFmtId="0" formatCode="General"/>
    </odxf>
    <ndxf>
      <numFmt numFmtId="19" formatCode="dd/mm/yyyy"/>
    </ndxf>
  </rcc>
  <rcc rId="48459" sId="2">
    <nc r="J612" t="inlineStr">
      <is>
        <t>27.07-28.07.22</t>
      </is>
    </nc>
  </rcc>
  <rcc rId="48460" sId="2" odxf="1" dxf="1" numFmtId="19">
    <nc r="K612">
      <v>44783</v>
    </nc>
    <odxf>
      <numFmt numFmtId="0" formatCode="General"/>
    </odxf>
    <ndxf>
      <numFmt numFmtId="19" formatCode="dd/mm/yyyy"/>
    </ndxf>
  </rcc>
  <rcc rId="48461" sId="2">
    <nc r="F613" t="inlineStr">
      <is>
        <t>29.07-07.08.22</t>
      </is>
    </nc>
  </rcc>
  <rcc rId="48462" sId="2" odxf="1" dxf="1" numFmtId="19">
    <nc r="G613">
      <v>44783</v>
    </nc>
    <odxf>
      <numFmt numFmtId="0" formatCode="General"/>
    </odxf>
    <ndxf>
      <numFmt numFmtId="19" formatCode="dd/mm/yyyy"/>
    </ndxf>
  </rcc>
  <rcc rId="48463" sId="2">
    <nc r="H613" t="inlineStr">
      <is>
        <t>17.05-18.05.22</t>
      </is>
    </nc>
  </rcc>
  <rcc rId="48464" sId="2" odxf="1" dxf="1" numFmtId="19">
    <nc r="I613">
      <v>44701</v>
    </nc>
    <odxf>
      <numFmt numFmtId="0" formatCode="General"/>
    </odxf>
    <ndxf>
      <numFmt numFmtId="19" formatCode="dd/mm/yyyy"/>
    </ndxf>
  </rcc>
  <rcc rId="48465" sId="2">
    <nc r="J613" t="inlineStr">
      <is>
        <t>27.07-28.07.22</t>
      </is>
    </nc>
  </rcc>
  <rcc rId="48466" sId="2" odxf="1" dxf="1" numFmtId="19">
    <nc r="K613">
      <v>44783</v>
    </nc>
    <odxf>
      <numFmt numFmtId="0" formatCode="General"/>
    </odxf>
    <ndxf>
      <numFmt numFmtId="19" formatCode="dd/mm/yyyy"/>
    </ndxf>
  </rcc>
  <rcc rId="48467" sId="2">
    <nc r="F614" t="inlineStr">
      <is>
        <t>29.07-07.08.22</t>
      </is>
    </nc>
  </rcc>
  <rcc rId="48468" sId="2" odxf="1" dxf="1" numFmtId="19">
    <nc r="G614">
      <v>44783</v>
    </nc>
    <odxf>
      <numFmt numFmtId="0" formatCode="General"/>
    </odxf>
    <ndxf>
      <numFmt numFmtId="19" formatCode="dd/mm/yyyy"/>
    </ndxf>
  </rcc>
  <rcc rId="48469" sId="2">
    <nc r="H614" t="inlineStr">
      <is>
        <t>17.05-18.05.22</t>
      </is>
    </nc>
  </rcc>
  <rcc rId="48470" sId="2" odxf="1" dxf="1" numFmtId="19">
    <nc r="I614">
      <v>44701</v>
    </nc>
    <odxf>
      <numFmt numFmtId="0" formatCode="General"/>
    </odxf>
    <ndxf>
      <numFmt numFmtId="19" formatCode="dd/mm/yyyy"/>
    </ndxf>
  </rcc>
  <rcc rId="48471" sId="2">
    <nc r="J614" t="inlineStr">
      <is>
        <t>27.07-28.07.22</t>
      </is>
    </nc>
  </rcc>
  <rcc rId="48472" sId="2" odxf="1" dxf="1" numFmtId="19">
    <nc r="K614">
      <v>44783</v>
    </nc>
    <odxf>
      <numFmt numFmtId="0" formatCode="General"/>
    </odxf>
    <ndxf>
      <numFmt numFmtId="19" formatCode="dd/mm/yyyy"/>
    </ndxf>
  </rcc>
  <rcc rId="48473" sId="2">
    <nc r="F644" t="inlineStr">
      <is>
        <t>29.07-07.08.22</t>
      </is>
    </nc>
  </rcc>
  <rcc rId="48474" sId="2" odxf="1" dxf="1" numFmtId="19">
    <nc r="G644">
      <v>44783</v>
    </nc>
    <odxf>
      <numFmt numFmtId="0" formatCode="General"/>
    </odxf>
    <ndxf>
      <numFmt numFmtId="19" formatCode="dd/mm/yyyy"/>
    </ndxf>
  </rcc>
  <rcc rId="48475" sId="2">
    <nc r="H644" t="inlineStr">
      <is>
        <t>17.05-18.05.22</t>
      </is>
    </nc>
  </rcc>
  <rcc rId="48476" sId="2" odxf="1" dxf="1" numFmtId="19">
    <nc r="I644">
      <v>44701</v>
    </nc>
    <odxf>
      <numFmt numFmtId="0" formatCode="General"/>
    </odxf>
    <ndxf>
      <numFmt numFmtId="19" formatCode="dd/mm/yyyy"/>
    </ndxf>
  </rcc>
  <rcc rId="48477" sId="2">
    <nc r="J644" t="inlineStr">
      <is>
        <t>27.07-28.07.22</t>
      </is>
    </nc>
  </rcc>
  <rcc rId="48478" sId="2" odxf="1" dxf="1" numFmtId="19">
    <nc r="K644">
      <v>44783</v>
    </nc>
    <odxf>
      <numFmt numFmtId="0" formatCode="General"/>
    </odxf>
    <ndxf>
      <numFmt numFmtId="19" formatCode="dd/mm/yyyy"/>
    </ndxf>
  </rcc>
</revisions>
</file>

<file path=xl/revisions/revisionLog2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479" sId="2" odxf="1" dxf="1" numFmtId="19">
    <nc r="G7">
      <v>44768</v>
    </nc>
    <odxf>
      <numFmt numFmtId="0" formatCode="General"/>
    </odxf>
    <ndxf>
      <numFmt numFmtId="19" formatCode="dd/mm/yyyy"/>
    </ndxf>
  </rcc>
  <rcc rId="48480" sId="2" odxf="1" dxf="1" numFmtId="19">
    <nc r="H7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1" sId="2" odxf="1" dxf="1" numFmtId="19">
    <nc r="I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2" sId="2" odxf="1" dxf="1" numFmtId="19">
    <nc r="I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3" sId="2" odxf="1" dxf="1" numFmtId="19">
    <nc r="I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4" sId="2" odxf="1" dxf="1" numFmtId="19">
    <nc r="J6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5" sId="2" odxf="1" dxf="1" numFmtId="19">
    <nc r="J7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6" sId="2" odxf="1" dxf="1" numFmtId="19">
    <nc r="J8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7" sId="2" odxf="1" dxf="1" numFmtId="19">
    <nc r="K7">
      <v>44768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88" sId="2" odxf="1" dxf="1" numFmtId="19">
    <nc r="G1073">
      <v>44768</v>
    </nc>
    <odxf>
      <numFmt numFmtId="0" formatCode="General"/>
    </odxf>
    <ndxf>
      <numFmt numFmtId="19" formatCode="dd/mm/yyyy"/>
    </ndxf>
  </rcc>
  <rcc rId="48489" sId="2" odxf="1" dxf="1" numFmtId="19">
    <nc r="H1073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90" sId="2" odxf="1" dxf="1" numFmtId="19">
    <nc r="I107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91" sId="2" odxf="1" dxf="1" numFmtId="19">
    <nc r="J1073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92" sId="2" odxf="1" dxf="1" numFmtId="19">
    <nc r="K1073">
      <v>44768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</revisions>
</file>

<file path=xl/revisions/revisionLog2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493" sId="2" odxf="1" dxf="1">
    <nc r="F58" t="inlineStr">
      <is>
        <t>29.07-07.08.22</t>
      </is>
    </nc>
    <odxf/>
    <ndxf/>
  </rcc>
  <rcc rId="48494" sId="2" odxf="1" dxf="1" numFmtId="19">
    <nc r="G58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95" sId="2" odxf="1" dxf="1">
    <nc r="H58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496" sId="2" odxf="1" dxf="1" numFmtId="19">
    <nc r="I58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97" sId="2" odxf="1" dxf="1">
    <nc r="J58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498" sId="2" odxf="1" dxf="1" numFmtId="19">
    <nc r="K58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499" sId="2" odxf="1" dxf="1">
    <nc r="F122" t="inlineStr">
      <is>
        <t>29.07-07.08.22</t>
      </is>
    </nc>
    <odxf/>
    <ndxf/>
  </rcc>
  <rcc rId="48500" sId="2" odxf="1" dxf="1" numFmtId="19">
    <nc r="G12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01" sId="2" odxf="1" dxf="1">
    <nc r="H122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02" sId="2" odxf="1" dxf="1" numFmtId="19">
    <nc r="I122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03" sId="2" odxf="1" dxf="1">
    <nc r="J122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04" sId="2" odxf="1" dxf="1" numFmtId="19">
    <nc r="K12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05" sId="2" odxf="1" dxf="1">
    <nc r="F324" t="inlineStr">
      <is>
        <t>29.07-07.08.22</t>
      </is>
    </nc>
    <odxf/>
    <ndxf/>
  </rcc>
  <rcc rId="48506" sId="2" odxf="1" dxf="1" numFmtId="19">
    <nc r="G3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07" sId="2" odxf="1" dxf="1">
    <nc r="H32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08" sId="2" odxf="1" dxf="1" numFmtId="19">
    <nc r="I32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09" sId="2" odxf="1" dxf="1">
    <nc r="J32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10" sId="2" odxf="1" dxf="1" numFmtId="19">
    <nc r="K3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11" sId="2" odxf="1" dxf="1">
    <nc r="F346" t="inlineStr">
      <is>
        <t>29.07-07.08.22</t>
      </is>
    </nc>
    <odxf/>
    <ndxf/>
  </rcc>
  <rcc rId="48512" sId="2" odxf="1" dxf="1" numFmtId="19">
    <nc r="G34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13" sId="2" odxf="1" dxf="1">
    <nc r="H34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14" sId="2" odxf="1" dxf="1" numFmtId="19">
    <nc r="I34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15" sId="2" odxf="1" dxf="1">
    <nc r="J34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16" sId="2" odxf="1" dxf="1" numFmtId="19">
    <nc r="K34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17" sId="2" odxf="1" dxf="1">
    <nc r="F597" t="inlineStr">
      <is>
        <t>29.07-07.08.22</t>
      </is>
    </nc>
    <odxf/>
    <ndxf/>
  </rcc>
  <rcc rId="48518" sId="2" odxf="1" dxf="1" numFmtId="19">
    <nc r="G59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19" sId="2" odxf="1" dxf="1">
    <nc r="H59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20" sId="2" odxf="1" dxf="1" numFmtId="19">
    <nc r="I59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21" sId="2" odxf="1" dxf="1">
    <nc r="J59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22" sId="2" odxf="1" dxf="1" numFmtId="19">
    <nc r="K59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23" sId="2" odxf="1" dxf="1">
    <nc r="F598" t="inlineStr">
      <is>
        <t>29.07-07.08.22</t>
      </is>
    </nc>
    <odxf/>
    <ndxf/>
  </rcc>
  <rcc rId="48524" sId="2" odxf="1" dxf="1" numFmtId="19">
    <nc r="G598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25" sId="2" odxf="1" dxf="1">
    <nc r="H598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26" sId="2" odxf="1" dxf="1" numFmtId="19">
    <nc r="I598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27" sId="2" odxf="1" dxf="1">
    <nc r="J598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28" sId="2" odxf="1" dxf="1" numFmtId="19">
    <nc r="K598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29" sId="2" odxf="1" dxf="1">
    <nc r="F623" t="inlineStr">
      <is>
        <t>29.07-07.08.22</t>
      </is>
    </nc>
    <odxf>
      <numFmt numFmtId="19" formatCode="dd/mm/yyyy"/>
    </odxf>
    <ndxf>
      <numFmt numFmtId="0" formatCode="General"/>
    </ndxf>
  </rcc>
  <rcc rId="48530" sId="2" odxf="1" dxf="1" numFmtId="19">
    <nc r="G623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48531" sId="2" odxf="1" dxf="1">
    <nc r="H623" t="inlineStr">
      <is>
        <t>17.05-18.05.22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48532" sId="2" odxf="1" dxf="1" numFmtId="19">
    <nc r="I623">
      <v>44701</v>
    </nc>
    <odxf>
      <font>
        <name val="Times New Roman"/>
        <scheme val="none"/>
      </font>
    </odxf>
    <ndxf>
      <font>
        <name val="Times New Roman"/>
        <scheme val="none"/>
      </font>
    </ndxf>
  </rcc>
  <rcc rId="48533" sId="2" odxf="1" dxf="1">
    <nc r="J623" t="inlineStr">
      <is>
        <t>27.07-28.07.22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48534" sId="2" odxf="1" dxf="1" numFmtId="19">
    <nc r="K623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48535" sId="2" odxf="1" dxf="1">
    <nc r="F624" t="inlineStr">
      <is>
        <t>29.07-07.08.22</t>
      </is>
    </nc>
    <odxf/>
    <ndxf/>
  </rcc>
  <rcc rId="48536" sId="2" odxf="1" dxf="1" numFmtId="19">
    <nc r="G6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37" sId="2" odxf="1" dxf="1">
    <nc r="H62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38" sId="2" odxf="1" dxf="1" numFmtId="19">
    <nc r="I62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39" sId="2" odxf="1" dxf="1">
    <nc r="J62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40" sId="2" odxf="1" dxf="1" numFmtId="19">
    <nc r="K6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41" sId="2" odxf="1" dxf="1">
    <nc r="F744" t="inlineStr">
      <is>
        <t>29.07-07.08.22</t>
      </is>
    </nc>
    <odxf/>
    <ndxf/>
  </rcc>
  <rcc rId="48542" sId="2" odxf="1" dxf="1" numFmtId="19">
    <nc r="G74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43" sId="2" odxf="1" dxf="1">
    <nc r="H74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44" sId="2" odxf="1" dxf="1" numFmtId="19">
    <nc r="I74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45" sId="2" odxf="1" dxf="1">
    <nc r="J74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46" sId="2" odxf="1" dxf="1" numFmtId="19">
    <nc r="K74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47" sId="2" odxf="1" dxf="1">
    <nc r="F1094" t="inlineStr">
      <is>
        <t>29.07-07.08.22</t>
      </is>
    </nc>
    <odxf/>
    <ndxf/>
  </rcc>
  <rcc rId="48548" sId="2" odxf="1" dxf="1" numFmtId="19">
    <nc r="G109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49" sId="2" odxf="1" dxf="1">
    <nc r="H109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50" sId="2" odxf="1" dxf="1" numFmtId="19">
    <nc r="I109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51" sId="2" odxf="1" dxf="1">
    <nc r="J109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52" sId="2" odxf="1" dxf="1" numFmtId="19">
    <nc r="K109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53" sId="2" odxf="1" dxf="1">
    <nc r="F1105" t="inlineStr">
      <is>
        <t>29.07-07.08.22</t>
      </is>
    </nc>
    <odxf/>
    <ndxf/>
  </rcc>
  <rcc rId="48554" sId="2" odxf="1" dxf="1" numFmtId="19">
    <nc r="G110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55" sId="2" odxf="1" dxf="1">
    <nc r="H1105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56" sId="2" odxf="1" dxf="1" numFmtId="19">
    <nc r="I1105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57" sId="2" odxf="1" dxf="1">
    <nc r="J1105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58" sId="2" odxf="1" dxf="1" numFmtId="19">
    <nc r="K110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59" sId="2" odxf="1" dxf="1">
    <nc r="F1168" t="inlineStr">
      <is>
        <t>29.07-07.08.22</t>
      </is>
    </nc>
    <odxf>
      <numFmt numFmtId="19" formatCode="dd/mm/yyyy"/>
    </odxf>
    <ndxf>
      <numFmt numFmtId="0" formatCode="General"/>
    </ndxf>
  </rcc>
  <rcc rId="48560" sId="2" odxf="1" dxf="1" numFmtId="19">
    <nc r="G1168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48561" sId="2" odxf="1" dxf="1">
    <nc r="H1168" t="inlineStr">
      <is>
        <t>17.05-18.05.22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48562" sId="2" odxf="1" dxf="1" numFmtId="19">
    <nc r="I1168">
      <v>44701</v>
    </nc>
    <odxf>
      <font>
        <name val="Times New Roman"/>
        <scheme val="none"/>
      </font>
    </odxf>
    <ndxf>
      <font>
        <name val="Times New Roman"/>
        <scheme val="none"/>
      </font>
    </ndxf>
  </rcc>
  <rcc rId="48563" sId="2" odxf="1" dxf="1">
    <nc r="J1168" t="inlineStr">
      <is>
        <t>27.07-28.07.22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48564" sId="2" odxf="1" dxf="1" numFmtId="19">
    <nc r="K1168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48565" sId="2" odxf="1" dxf="1">
    <nc r="F1864" t="inlineStr">
      <is>
        <t>29.07-07.08.22</t>
      </is>
    </nc>
    <odxf/>
    <ndxf/>
  </rcc>
  <rcc rId="48566" sId="2" odxf="1" dxf="1" numFmtId="19">
    <nc r="G186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67" sId="2" odxf="1" dxf="1">
    <nc r="H186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68" sId="2" odxf="1" dxf="1" numFmtId="19">
    <nc r="I186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69" sId="2" odxf="1" dxf="1">
    <nc r="J186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70" sId="2" odxf="1" dxf="1" numFmtId="19">
    <nc r="K186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71" sId="2" odxf="1" dxf="1">
    <nc r="F2146" t="inlineStr">
      <is>
        <t>29.07-07.08.22</t>
      </is>
    </nc>
    <odxf/>
    <ndxf/>
  </rcc>
  <rcc rId="48572" sId="2" odxf="1" dxf="1" numFmtId="19">
    <nc r="G214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73" sId="2" odxf="1" dxf="1">
    <nc r="H214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74" sId="2" odxf="1" dxf="1" numFmtId="19">
    <nc r="I214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75" sId="2" odxf="1" dxf="1">
    <nc r="J214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76" sId="2" odxf="1" dxf="1" numFmtId="19">
    <nc r="K214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77" sId="2" odxf="1" dxf="1">
    <nc r="F2207" t="inlineStr">
      <is>
        <t>29.07-07.08.22</t>
      </is>
    </nc>
    <odxf/>
    <ndxf/>
  </rcc>
  <rcc rId="48578" sId="2" odxf="1" dxf="1" numFmtId="19">
    <nc r="G220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79" sId="2" odxf="1" dxf="1">
    <nc r="H220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80" sId="2" odxf="1" dxf="1" numFmtId="19">
    <nc r="I220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81" sId="2" odxf="1" dxf="1">
    <nc r="J220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82" sId="2" odxf="1" dxf="1" numFmtId="19">
    <nc r="K220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83" sId="2" odxf="1" dxf="1">
    <nc r="F2242" t="inlineStr">
      <is>
        <t>29.07-07.08.22</t>
      </is>
    </nc>
    <odxf/>
    <ndxf/>
  </rcc>
  <rcc rId="48584" sId="2" odxf="1" dxf="1" numFmtId="19">
    <nc r="G224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85" sId="2" odxf="1" dxf="1">
    <nc r="H2242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86" sId="2" odxf="1" dxf="1" numFmtId="19">
    <nc r="I2242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87" sId="2" odxf="1" dxf="1">
    <nc r="J2242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88" sId="2" odxf="1" dxf="1" numFmtId="19">
    <nc r="K224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89" sId="2" odxf="1" dxf="1">
    <nc r="F2619" t="inlineStr">
      <is>
        <t>29.07-07.08.22</t>
      </is>
    </nc>
    <odxf/>
    <ndxf/>
  </rcc>
  <rcc rId="48590" sId="2" odxf="1" dxf="1" numFmtId="19">
    <nc r="G261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91" sId="2" odxf="1" dxf="1">
    <nc r="H2619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92" sId="2" odxf="1" dxf="1" numFmtId="19">
    <nc r="I2619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93" sId="2" odxf="1" dxf="1">
    <nc r="J2619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94" sId="2" odxf="1" dxf="1" numFmtId="19">
    <nc r="K261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95" sId="2" odxf="1" dxf="1">
    <nc r="F2620" t="inlineStr">
      <is>
        <t>29.07-07.08.22</t>
      </is>
    </nc>
    <odxf/>
    <ndxf/>
  </rcc>
  <rcc rId="48596" sId="2" odxf="1" dxf="1" numFmtId="19">
    <nc r="G2620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97" sId="2" odxf="1" dxf="1">
    <nc r="H2620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598" sId="2" odxf="1" dxf="1" numFmtId="19">
    <nc r="I2620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599" sId="2" odxf="1" dxf="1">
    <nc r="J2620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00" sId="2" odxf="1" dxf="1" numFmtId="19">
    <nc r="K2620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01" sId="2" odxf="1" dxf="1">
    <nc r="F2621" t="inlineStr">
      <is>
        <t>29.07-07.08.22</t>
      </is>
    </nc>
    <odxf/>
    <ndxf/>
  </rcc>
  <rcc rId="48602" sId="2" odxf="1" dxf="1" numFmtId="19">
    <nc r="G2621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03" sId="2" odxf="1" dxf="1">
    <nc r="H2621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04" sId="2" odxf="1" dxf="1" numFmtId="19">
    <nc r="I2621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05" sId="2" odxf="1" dxf="1">
    <nc r="J2621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06" sId="2" odxf="1" dxf="1" numFmtId="19">
    <nc r="K2621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07" sId="2" odxf="1" dxf="1">
    <nc r="F2622" t="inlineStr">
      <is>
        <t>29.07-07.08.22</t>
      </is>
    </nc>
    <odxf/>
    <ndxf/>
  </rcc>
  <rcc rId="48608" sId="2" odxf="1" dxf="1" numFmtId="19">
    <nc r="G262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09" sId="2" odxf="1" dxf="1">
    <nc r="H2622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10" sId="2" odxf="1" dxf="1" numFmtId="19">
    <nc r="I2622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11" sId="2" odxf="1" dxf="1">
    <nc r="J2622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12" sId="2" odxf="1" dxf="1" numFmtId="19">
    <nc r="K262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13" sId="2" odxf="1" dxf="1">
    <nc r="F2623" t="inlineStr">
      <is>
        <t>29.07-07.08.22</t>
      </is>
    </nc>
    <odxf/>
    <ndxf/>
  </rcc>
  <rcc rId="48614" sId="2" odxf="1" dxf="1" numFmtId="19">
    <nc r="G262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15" sId="2" odxf="1" dxf="1">
    <nc r="H2623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16" sId="2" odxf="1" dxf="1" numFmtId="19">
    <nc r="I2623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17" sId="2" odxf="1" dxf="1">
    <nc r="J2623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18" sId="2" odxf="1" dxf="1" numFmtId="19">
    <nc r="K262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19" sId="2" odxf="1" dxf="1">
    <nc r="F2624" t="inlineStr">
      <is>
        <t>29.07-07.08.22</t>
      </is>
    </nc>
    <odxf/>
    <ndxf/>
  </rcc>
  <rcc rId="48620" sId="2" odxf="1" dxf="1" numFmtId="19">
    <nc r="G26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21" sId="2" odxf="1" dxf="1">
    <nc r="H262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22" sId="2" odxf="1" dxf="1" numFmtId="19">
    <nc r="I262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23" sId="2" odxf="1" dxf="1">
    <nc r="J262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24" sId="2" odxf="1" dxf="1" numFmtId="19">
    <nc r="K26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25" sId="2" odxf="1" dxf="1">
    <nc r="F2625" t="inlineStr">
      <is>
        <t>29.07-07.08.22</t>
      </is>
    </nc>
    <odxf/>
    <ndxf/>
  </rcc>
  <rcc rId="48626" sId="2" odxf="1" dxf="1" numFmtId="19">
    <nc r="G262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27" sId="2" odxf="1" dxf="1">
    <nc r="H2625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28" sId="2" odxf="1" dxf="1" numFmtId="19">
    <nc r="I2625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29" sId="2" odxf="1" dxf="1">
    <nc r="J2625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30" sId="2" odxf="1" dxf="1" numFmtId="19">
    <nc r="K262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31" sId="2" odxf="1" dxf="1">
    <nc r="F2626" t="inlineStr">
      <is>
        <t>29.07-07.08.22</t>
      </is>
    </nc>
    <odxf/>
    <ndxf/>
  </rcc>
  <rcc rId="48632" sId="2" odxf="1" dxf="1" numFmtId="19">
    <nc r="G262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33" sId="2" odxf="1" dxf="1">
    <nc r="H262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34" sId="2" odxf="1" dxf="1" numFmtId="19">
    <nc r="I262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35" sId="2" odxf="1" dxf="1">
    <nc r="J262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36" sId="2" odxf="1" dxf="1" numFmtId="19">
    <nc r="K262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37" sId="2" odxf="1" dxf="1">
    <nc r="F2974" t="inlineStr">
      <is>
        <t>29.07-07.08.22</t>
      </is>
    </nc>
    <odxf/>
    <ndxf/>
  </rcc>
  <rcc rId="48638" sId="2" odxf="1" dxf="1" numFmtId="19">
    <nc r="G297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39" sId="2" odxf="1" dxf="1">
    <nc r="H297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40" sId="2" odxf="1" dxf="1" numFmtId="19">
    <nc r="I297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41" sId="2" odxf="1" dxf="1">
    <nc r="J297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42" sId="2" odxf="1" dxf="1" numFmtId="19">
    <nc r="K297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43" sId="2" odxf="1" dxf="1">
    <nc r="F2975" t="inlineStr">
      <is>
        <t>29.07-07.08.22</t>
      </is>
    </nc>
    <odxf/>
    <ndxf/>
  </rcc>
  <rcc rId="48644" sId="2" odxf="1" dxf="1" numFmtId="19">
    <nc r="G297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45" sId="2" odxf="1" dxf="1">
    <nc r="H2975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46" sId="2" odxf="1" dxf="1" numFmtId="19">
    <nc r="I2975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47" sId="2" odxf="1" dxf="1">
    <nc r="J2975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48" sId="2" odxf="1" dxf="1" numFmtId="19">
    <nc r="K297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49" sId="2" odxf="1" dxf="1">
    <nc r="F2976" t="inlineStr">
      <is>
        <t>29.07-07.08.22</t>
      </is>
    </nc>
    <odxf/>
    <ndxf/>
  </rcc>
  <rcc rId="48650" sId="2" odxf="1" dxf="1" numFmtId="19">
    <nc r="G297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51" sId="2" odxf="1" dxf="1">
    <nc r="H297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52" sId="2" odxf="1" dxf="1" numFmtId="19">
    <nc r="I297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53" sId="2" odxf="1" dxf="1">
    <nc r="J297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54" sId="2" odxf="1" dxf="1" numFmtId="19">
    <nc r="K297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55" sId="2" odxf="1" dxf="1">
    <nc r="F2977" t="inlineStr">
      <is>
        <t>29.07-07.08.22</t>
      </is>
    </nc>
    <odxf/>
    <ndxf/>
  </rcc>
  <rcc rId="48656" sId="2" odxf="1" dxf="1" numFmtId="19">
    <nc r="G297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57" sId="2" odxf="1" dxf="1">
    <nc r="H297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58" sId="2" odxf="1" dxf="1" numFmtId="19">
    <nc r="I297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59" sId="2" odxf="1" dxf="1">
    <nc r="J297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60" sId="2" odxf="1" dxf="1" numFmtId="19">
    <nc r="K297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61" sId="2" odxf="1" dxf="1">
    <nc r="F3309" t="inlineStr">
      <is>
        <t>29.07-07.08.22</t>
      </is>
    </nc>
    <odxf/>
    <ndxf/>
  </rcc>
  <rcc rId="48662" sId="2" odxf="1" dxf="1" numFmtId="19">
    <nc r="G330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63" sId="2" odxf="1" dxf="1">
    <nc r="H3309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64" sId="2" odxf="1" dxf="1" numFmtId="19">
    <nc r="I3309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65" sId="2" odxf="1" dxf="1">
    <nc r="J3309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66" sId="2" odxf="1" dxf="1" numFmtId="19">
    <nc r="K330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67" sId="2" odxf="1" dxf="1">
    <nc r="F3974" t="inlineStr">
      <is>
        <t>29.07-07.08.22</t>
      </is>
    </nc>
    <odxf/>
    <ndxf/>
  </rcc>
  <rcc rId="48668" sId="2" odxf="1" dxf="1" numFmtId="19">
    <nc r="G397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69" sId="2" odxf="1" dxf="1">
    <nc r="H397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70" sId="2" odxf="1" dxf="1" numFmtId="19">
    <nc r="I397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71" sId="2" odxf="1" dxf="1">
    <nc r="J397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72" sId="2" odxf="1" dxf="1" numFmtId="19">
    <nc r="K397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73" sId="2" odxf="1" dxf="1">
    <nc r="F3999" t="inlineStr">
      <is>
        <t>29.07-07.08.22</t>
      </is>
    </nc>
    <odxf/>
    <ndxf/>
  </rcc>
  <rcc rId="48674" sId="2" odxf="1" dxf="1" numFmtId="19">
    <nc r="G399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75" sId="2" odxf="1" dxf="1">
    <nc r="H3999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76" sId="2" odxf="1" dxf="1" numFmtId="19">
    <nc r="I3999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77" sId="2" odxf="1" dxf="1">
    <nc r="J3999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78" sId="2" odxf="1" dxf="1" numFmtId="19">
    <nc r="K399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79" sId="2" odxf="1" dxf="1">
    <nc r="F4000" t="inlineStr">
      <is>
        <t>29.07-07.08.22</t>
      </is>
    </nc>
    <odxf/>
    <ndxf/>
  </rcc>
  <rcc rId="48680" sId="2" odxf="1" dxf="1" numFmtId="19">
    <nc r="G4000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81" sId="2" odxf="1" dxf="1">
    <nc r="H4000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82" sId="2" odxf="1" dxf="1" numFmtId="19">
    <nc r="I4000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83" sId="2" odxf="1" dxf="1">
    <nc r="J4000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84" sId="2" odxf="1" dxf="1" numFmtId="19">
    <nc r="K4000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85" sId="2" odxf="1" dxf="1">
    <nc r="F4024" t="inlineStr">
      <is>
        <t>29.07-07.08.22</t>
      </is>
    </nc>
    <odxf/>
    <ndxf/>
  </rcc>
  <rcc rId="48686" sId="2" odxf="1" dxf="1" numFmtId="19">
    <nc r="G40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87" sId="2" odxf="1" dxf="1">
    <nc r="H402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88" sId="2" odxf="1" dxf="1" numFmtId="19">
    <nc r="I402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89" sId="2" odxf="1" dxf="1">
    <nc r="J402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90" sId="2" odxf="1" dxf="1" numFmtId="19">
    <nc r="K402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91" sId="2" odxf="1" dxf="1">
    <nc r="F4115" t="inlineStr">
      <is>
        <t>29.07-07.08.22</t>
      </is>
    </nc>
    <odxf/>
    <ndxf/>
  </rcc>
  <rcc rId="48692" sId="2" odxf="1" dxf="1" numFmtId="19">
    <nc r="G411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93" sId="2" odxf="1" dxf="1">
    <nc r="H4115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94" sId="2" odxf="1" dxf="1" numFmtId="19">
    <nc r="I4115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95" sId="2" odxf="1" dxf="1">
    <nc r="J4115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696" sId="2" odxf="1" dxf="1" numFmtId="19">
    <nc r="K411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97" sId="2" odxf="1" dxf="1">
    <nc r="F4166" t="inlineStr">
      <is>
        <t>29.07-07.08.22</t>
      </is>
    </nc>
    <odxf/>
    <ndxf/>
  </rcc>
  <rcc rId="48698" sId="2" odxf="1" dxf="1" numFmtId="19">
    <nc r="G416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699" sId="2" odxf="1" dxf="1">
    <nc r="H416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00" sId="2" odxf="1" dxf="1" numFmtId="19">
    <nc r="I416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01" sId="2" odxf="1" dxf="1">
    <nc r="J416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02" sId="2" odxf="1" dxf="1" numFmtId="19">
    <nc r="K416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03" sId="2" odxf="1" dxf="1">
    <nc r="F4167" t="inlineStr">
      <is>
        <t>29.07-07.08.22</t>
      </is>
    </nc>
    <odxf/>
    <ndxf/>
  </rcc>
  <rcc rId="48704" sId="2" odxf="1" dxf="1" numFmtId="19">
    <nc r="G416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05" sId="2" odxf="1" dxf="1">
    <nc r="H416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06" sId="2" odxf="1" dxf="1" numFmtId="19">
    <nc r="I416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07" sId="2" odxf="1" dxf="1">
    <nc r="J416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08" sId="2" odxf="1" dxf="1" numFmtId="19">
    <nc r="K416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09" sId="2" odxf="1" dxf="1">
    <nc r="F4213" t="inlineStr">
      <is>
        <t>29.07-07.08.22</t>
      </is>
    </nc>
    <odxf/>
    <ndxf/>
  </rcc>
  <rcc rId="48710" sId="2" odxf="1" dxf="1" numFmtId="19">
    <nc r="G421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11" sId="2" odxf="1" dxf="1">
    <nc r="H4213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12" sId="2" odxf="1" dxf="1" numFmtId="19">
    <nc r="I4213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13" sId="2" odxf="1" dxf="1">
    <nc r="J4213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14" sId="2" odxf="1" dxf="1" numFmtId="19">
    <nc r="K421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15" sId="2" odxf="1" dxf="1">
    <nc r="F4235" t="inlineStr">
      <is>
        <t>29.07-07.08.22</t>
      </is>
    </nc>
    <odxf/>
    <ndxf/>
  </rcc>
  <rcc rId="48716" sId="2" odxf="1" dxf="1" numFmtId="19">
    <nc r="G423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17" sId="2" odxf="1" dxf="1">
    <nc r="H4235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18" sId="2" odxf="1" dxf="1" numFmtId="19">
    <nc r="I4235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19" sId="2" odxf="1" dxf="1">
    <nc r="J4235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20" sId="2" odxf="1" dxf="1" numFmtId="19">
    <nc r="K423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21" sId="2" odxf="1" dxf="1">
    <nc r="F4249" t="inlineStr">
      <is>
        <t>29.07-07.08.22</t>
      </is>
    </nc>
    <odxf/>
    <ndxf/>
  </rcc>
  <rcc rId="48722" sId="2" odxf="1" dxf="1" numFmtId="19">
    <nc r="G424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23" sId="2" odxf="1" dxf="1">
    <nc r="H4249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24" sId="2" odxf="1" dxf="1" numFmtId="19">
    <nc r="I4249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25" sId="2" odxf="1" dxf="1">
    <nc r="J4249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26" sId="2" odxf="1" dxf="1" numFmtId="19">
    <nc r="K4249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27" sId="2" odxf="1" dxf="1">
    <nc r="F4411" t="inlineStr">
      <is>
        <t>29.07-07.08.22</t>
      </is>
    </nc>
    <odxf>
      <numFmt numFmtId="19" formatCode="dd/mm/yyyy"/>
    </odxf>
    <ndxf>
      <numFmt numFmtId="0" formatCode="General"/>
    </ndxf>
  </rcc>
  <rcc rId="48728" sId="2" odxf="1" dxf="1" numFmtId="19">
    <nc r="G4411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48729" sId="2" odxf="1" dxf="1">
    <nc r="H4411" t="inlineStr">
      <is>
        <t>17.05-18.05.22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48730" sId="2" odxf="1" dxf="1" numFmtId="19">
    <nc r="I4411">
      <v>44701</v>
    </nc>
    <odxf>
      <font>
        <name val="Times New Roman"/>
        <scheme val="none"/>
      </font>
    </odxf>
    <ndxf>
      <font>
        <name val="Times New Roman"/>
        <scheme val="none"/>
      </font>
    </ndxf>
  </rcc>
  <rcc rId="48731" sId="2" odxf="1" dxf="1">
    <nc r="J4411" t="inlineStr">
      <is>
        <t>27.07-28.07.22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48732" sId="2" odxf="1" dxf="1" numFmtId="19">
    <nc r="K4411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48733" sId="2" odxf="1" dxf="1">
    <nc r="F4488" t="inlineStr">
      <is>
        <t>29.07-07.08.22</t>
      </is>
    </nc>
    <odxf/>
    <ndxf/>
  </rcc>
  <rcc rId="48734" sId="2" odxf="1" dxf="1" numFmtId="19">
    <nc r="G4488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35" sId="2" odxf="1" dxf="1">
    <nc r="H4488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36" sId="2" odxf="1" dxf="1" numFmtId="19">
    <nc r="I4488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37" sId="2" odxf="1" dxf="1">
    <nc r="J4488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38" sId="2" odxf="1" dxf="1" numFmtId="19">
    <nc r="K4488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39" sId="2" odxf="1" dxf="1">
    <nc r="F4497" t="inlineStr">
      <is>
        <t>29.07-07.08.22</t>
      </is>
    </nc>
    <odxf/>
    <ndxf/>
  </rcc>
  <rcc rId="48740" sId="2" odxf="1" dxf="1" numFmtId="19">
    <nc r="G449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41" sId="2" odxf="1" dxf="1">
    <nc r="H449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42" sId="2" odxf="1" dxf="1" numFmtId="19">
    <nc r="I449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43" sId="2" odxf="1" dxf="1">
    <nc r="J449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44" sId="2" odxf="1" dxf="1" numFmtId="19">
    <nc r="K449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45" sId="2" odxf="1" dxf="1">
    <nc r="F4512" t="inlineStr">
      <is>
        <t>29.07-07.08.22</t>
      </is>
    </nc>
    <odxf/>
    <ndxf/>
  </rcc>
  <rcc rId="48746" sId="2" odxf="1" dxf="1" numFmtId="19">
    <nc r="G451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47" sId="2" odxf="1" dxf="1">
    <nc r="H4512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48" sId="2" odxf="1" dxf="1" numFmtId="19">
    <nc r="I4512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49" sId="2" odxf="1" dxf="1">
    <nc r="J4512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50" sId="2" odxf="1" dxf="1" numFmtId="19">
    <nc r="K451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51" sId="2" odxf="1" dxf="1">
    <nc r="F4544" t="inlineStr">
      <is>
        <t>29.07-07.08.22</t>
      </is>
    </nc>
    <odxf/>
    <ndxf/>
  </rcc>
  <rcc rId="48752" sId="2" odxf="1" dxf="1" numFmtId="19">
    <nc r="G454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53" sId="2" odxf="1" dxf="1">
    <nc r="H454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54" sId="2" odxf="1" dxf="1" numFmtId="19">
    <nc r="I454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55" sId="2" odxf="1" dxf="1">
    <nc r="J454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56" sId="2" odxf="1" dxf="1" numFmtId="19">
    <nc r="K454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57" sId="2" odxf="1" dxf="1">
    <nc r="F4647" t="inlineStr">
      <is>
        <t>29.07-07.08.22</t>
      </is>
    </nc>
    <odxf/>
    <ndxf/>
  </rcc>
  <rcc rId="48758" sId="2" odxf="1" dxf="1" numFmtId="19">
    <nc r="G464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59" sId="2" odxf="1" dxf="1">
    <nc r="H464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60" sId="2" odxf="1" dxf="1" numFmtId="19">
    <nc r="I464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8761" sId="2" odxf="1" dxf="1">
    <nc r="J464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8762" sId="2" odxf="1" dxf="1" numFmtId="19">
    <nc r="K464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</revisions>
</file>

<file path=xl/revisions/revisionLog2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8763" sId="2" odxf="1" dxf="1">
    <nc r="F2072" t="inlineStr">
      <is>
        <t>29.07-07.08.22</t>
      </is>
    </nc>
    <odxf>
      <numFmt numFmtId="19" formatCode="dd/mm/yyyy"/>
    </odxf>
    <ndxf>
      <numFmt numFmtId="0" formatCode="General"/>
    </ndxf>
  </rcc>
  <rcc rId="48764" sId="2" odxf="1" dxf="1" numFmtId="19">
    <nc r="G2072">
      <v>44783</v>
    </nc>
    <odxf/>
    <ndxf/>
  </rcc>
  <rcc rId="48765" sId="2" odxf="1" dxf="1">
    <nc r="H2072" t="inlineStr">
      <is>
        <t>17.05-18.05.22</t>
      </is>
    </nc>
    <odxf>
      <numFmt numFmtId="19" formatCode="dd/mm/yyyy"/>
    </odxf>
    <ndxf>
      <numFmt numFmtId="0" formatCode="General"/>
    </ndxf>
  </rcc>
  <rcc rId="48766" sId="2" odxf="1" dxf="1" numFmtId="19">
    <nc r="I2072">
      <v>44701</v>
    </nc>
    <odxf/>
    <ndxf/>
  </rcc>
  <rcc rId="48767" sId="2" odxf="1" dxf="1">
    <nc r="J2072" t="inlineStr">
      <is>
        <t>27.07-28.07.22</t>
      </is>
    </nc>
    <odxf>
      <numFmt numFmtId="19" formatCode="dd/mm/yyyy"/>
    </odxf>
    <ndxf>
      <numFmt numFmtId="0" formatCode="General"/>
    </ndxf>
  </rcc>
  <rcc rId="48768" sId="2" odxf="1" dxf="1" numFmtId="19">
    <nc r="K2072">
      <v>44783</v>
    </nc>
    <odxf/>
    <ndxf/>
  </rcc>
  <rcc rId="48769" sId="2" odxf="1" dxf="1">
    <nc r="F2128" t="inlineStr">
      <is>
        <t>29.07-07.08.22</t>
      </is>
    </nc>
    <odxf>
      <numFmt numFmtId="19" formatCode="dd/mm/yyyy"/>
    </odxf>
    <ndxf>
      <numFmt numFmtId="0" formatCode="General"/>
    </ndxf>
  </rcc>
  <rcc rId="48770" sId="2" odxf="1" dxf="1" numFmtId="19">
    <nc r="G2128">
      <v>44783</v>
    </nc>
    <odxf/>
    <ndxf/>
  </rcc>
  <rcc rId="48771" sId="2" odxf="1" dxf="1">
    <nc r="H2128" t="inlineStr">
      <is>
        <t>17.05-18.05.22</t>
      </is>
    </nc>
    <odxf>
      <numFmt numFmtId="19" formatCode="dd/mm/yyyy"/>
    </odxf>
    <ndxf>
      <numFmt numFmtId="0" formatCode="General"/>
    </ndxf>
  </rcc>
  <rcc rId="48772" sId="2" odxf="1" dxf="1" numFmtId="19">
    <nc r="I2128">
      <v>44701</v>
    </nc>
    <odxf/>
    <ndxf/>
  </rcc>
  <rcc rId="48773" sId="2" odxf="1" dxf="1">
    <nc r="J2128" t="inlineStr">
      <is>
        <t>27.07-28.07.22</t>
      </is>
    </nc>
    <odxf>
      <numFmt numFmtId="19" formatCode="dd/mm/yyyy"/>
    </odxf>
    <ndxf>
      <numFmt numFmtId="0" formatCode="General"/>
    </ndxf>
  </rcc>
  <rcc rId="48774" sId="2" odxf="1" dxf="1" numFmtId="19">
    <nc r="K2128">
      <v>44783</v>
    </nc>
    <odxf/>
    <ndxf/>
  </rcc>
  <rcc rId="48775" sId="2" odxf="1" dxf="1">
    <nc r="F2129" t="inlineStr">
      <is>
        <t>29.07-07.08.22</t>
      </is>
    </nc>
    <odxf>
      <numFmt numFmtId="19" formatCode="dd/mm/yyyy"/>
    </odxf>
    <ndxf>
      <numFmt numFmtId="0" formatCode="General"/>
    </ndxf>
  </rcc>
  <rcc rId="48776" sId="2" odxf="1" dxf="1" numFmtId="19">
    <nc r="G2129">
      <v>44783</v>
    </nc>
    <odxf/>
    <ndxf/>
  </rcc>
  <rcc rId="48777" sId="2" odxf="1" dxf="1">
    <nc r="H2129" t="inlineStr">
      <is>
        <t>17.05-18.05.22</t>
      </is>
    </nc>
    <odxf>
      <numFmt numFmtId="19" formatCode="dd/mm/yyyy"/>
    </odxf>
    <ndxf>
      <numFmt numFmtId="0" formatCode="General"/>
    </ndxf>
  </rcc>
  <rcc rId="48778" sId="2" odxf="1" dxf="1" numFmtId="19">
    <nc r="I2129">
      <v>44701</v>
    </nc>
    <odxf/>
    <ndxf/>
  </rcc>
  <rcc rId="48779" sId="2" odxf="1" dxf="1">
    <nc r="J2129" t="inlineStr">
      <is>
        <t>27.07-28.07.22</t>
      </is>
    </nc>
    <odxf>
      <numFmt numFmtId="19" formatCode="dd/mm/yyyy"/>
    </odxf>
    <ndxf>
      <numFmt numFmtId="0" formatCode="General"/>
    </ndxf>
  </rcc>
  <rcc rId="48780" sId="2" odxf="1" dxf="1" numFmtId="19">
    <nc r="K2129">
      <v>44783</v>
    </nc>
    <odxf/>
    <ndxf/>
  </rcc>
  <rcc rId="48781" sId="2">
    <nc r="F778" t="inlineStr">
      <is>
        <t>29.07-07.08.22</t>
      </is>
    </nc>
  </rcc>
  <rcc rId="48782" sId="2" odxf="1" dxf="1" numFmtId="19">
    <nc r="G778">
      <v>44783</v>
    </nc>
    <odxf>
      <numFmt numFmtId="0" formatCode="General"/>
    </odxf>
    <ndxf>
      <numFmt numFmtId="19" formatCode="dd/mm/yyyy"/>
    </ndxf>
  </rcc>
  <rcc rId="48783" sId="2">
    <nc r="H778" t="inlineStr">
      <is>
        <t>17.05-18.05.22</t>
      </is>
    </nc>
  </rcc>
  <rcc rId="48784" sId="2" odxf="1" dxf="1" numFmtId="19">
    <nc r="I778">
      <v>44701</v>
    </nc>
    <odxf>
      <numFmt numFmtId="0" formatCode="General"/>
    </odxf>
    <ndxf>
      <numFmt numFmtId="19" formatCode="dd/mm/yyyy"/>
    </ndxf>
  </rcc>
  <rcc rId="48785" sId="2">
    <nc r="J778" t="inlineStr">
      <is>
        <t>27.07-28.07.22</t>
      </is>
    </nc>
  </rcc>
  <rcc rId="48786" sId="2" odxf="1" dxf="1" numFmtId="19">
    <nc r="K778">
      <v>44783</v>
    </nc>
    <odxf>
      <numFmt numFmtId="0" formatCode="General"/>
    </odxf>
    <ndxf>
      <numFmt numFmtId="19" formatCode="dd/mm/yyyy"/>
    </ndxf>
  </rcc>
  <rcc rId="48787" sId="2">
    <nc r="F779" t="inlineStr">
      <is>
        <t>29.07-07.08.22</t>
      </is>
    </nc>
  </rcc>
  <rcc rId="48788" sId="2" odxf="1" dxf="1" numFmtId="19">
    <nc r="G779">
      <v>44783</v>
    </nc>
    <odxf>
      <numFmt numFmtId="0" formatCode="General"/>
    </odxf>
    <ndxf>
      <numFmt numFmtId="19" formatCode="dd/mm/yyyy"/>
    </ndxf>
  </rcc>
  <rcc rId="48789" sId="2">
    <nc r="H779" t="inlineStr">
      <is>
        <t>17.05-18.05.22</t>
      </is>
    </nc>
  </rcc>
  <rcc rId="48790" sId="2" odxf="1" dxf="1" numFmtId="19">
    <nc r="I779">
      <v>44701</v>
    </nc>
    <odxf>
      <numFmt numFmtId="0" formatCode="General"/>
    </odxf>
    <ndxf>
      <numFmt numFmtId="19" formatCode="dd/mm/yyyy"/>
    </ndxf>
  </rcc>
  <rcc rId="48791" sId="2">
    <nc r="J779" t="inlineStr">
      <is>
        <t>27.07-28.07.22</t>
      </is>
    </nc>
  </rcc>
  <rcc rId="48792" sId="2" odxf="1" dxf="1" numFmtId="19">
    <nc r="K779">
      <v>44783</v>
    </nc>
    <odxf>
      <numFmt numFmtId="0" formatCode="General"/>
    </odxf>
    <ndxf>
      <numFmt numFmtId="19" formatCode="dd/mm/yyyy"/>
    </ndxf>
  </rcc>
  <rcc rId="48793" sId="2">
    <nc r="F633" t="inlineStr">
      <is>
        <t>29.07-07.08.22</t>
      </is>
    </nc>
  </rcc>
  <rcc rId="48794" sId="2" odxf="1" dxf="1" numFmtId="19">
    <nc r="G633">
      <v>44783</v>
    </nc>
    <odxf>
      <numFmt numFmtId="0" formatCode="General"/>
    </odxf>
    <ndxf>
      <numFmt numFmtId="19" formatCode="dd/mm/yyyy"/>
    </ndxf>
  </rcc>
  <rcc rId="48795" sId="2">
    <nc r="H633" t="inlineStr">
      <is>
        <t>17.05-18.05.22</t>
      </is>
    </nc>
  </rcc>
  <rcc rId="48796" sId="2" odxf="1" dxf="1" numFmtId="19">
    <nc r="I633">
      <v>44701</v>
    </nc>
    <odxf>
      <numFmt numFmtId="0" formatCode="General"/>
    </odxf>
    <ndxf>
      <numFmt numFmtId="19" formatCode="dd/mm/yyyy"/>
    </ndxf>
  </rcc>
  <rcc rId="48797" sId="2">
    <nc r="J633" t="inlineStr">
      <is>
        <t>27.07-28.07.22</t>
      </is>
    </nc>
  </rcc>
  <rcc rId="48798" sId="2" odxf="1" dxf="1" numFmtId="19">
    <nc r="K633">
      <v>44783</v>
    </nc>
    <odxf>
      <numFmt numFmtId="0" formatCode="General"/>
    </odxf>
    <ndxf>
      <numFmt numFmtId="19" formatCode="dd/mm/yyyy"/>
    </ndxf>
  </rcc>
  <rcc rId="48799" sId="2">
    <nc r="F902" t="inlineStr">
      <is>
        <t>29.07-07.08.22</t>
      </is>
    </nc>
  </rcc>
  <rcc rId="48800" sId="2" odxf="1" dxf="1" numFmtId="19">
    <nc r="G902">
      <v>44783</v>
    </nc>
    <odxf>
      <numFmt numFmtId="0" formatCode="General"/>
    </odxf>
    <ndxf>
      <numFmt numFmtId="19" formatCode="dd/mm/yyyy"/>
    </ndxf>
  </rcc>
  <rcc rId="48801" sId="2">
    <nc r="H902" t="inlineStr">
      <is>
        <t>17.05-18.05.22</t>
      </is>
    </nc>
  </rcc>
  <rcc rId="48802" sId="2" odxf="1" dxf="1" numFmtId="19">
    <nc r="I902">
      <v>44701</v>
    </nc>
    <odxf>
      <numFmt numFmtId="0" formatCode="General"/>
    </odxf>
    <ndxf>
      <numFmt numFmtId="19" formatCode="dd/mm/yyyy"/>
    </ndxf>
  </rcc>
  <rcc rId="48803" sId="2">
    <nc r="J902" t="inlineStr">
      <is>
        <t>27.07-28.07.22</t>
      </is>
    </nc>
  </rcc>
  <rcc rId="48804" sId="2" odxf="1" dxf="1" numFmtId="19">
    <nc r="K902">
      <v>44783</v>
    </nc>
    <odxf>
      <numFmt numFmtId="0" formatCode="General"/>
    </odxf>
    <ndxf>
      <numFmt numFmtId="19" formatCode="dd/mm/yyyy"/>
    </ndxf>
  </rcc>
  <rcc rId="48805" sId="2">
    <nc r="F1050" t="inlineStr">
      <is>
        <t>29.07-07.08.22</t>
      </is>
    </nc>
  </rcc>
  <rcc rId="48806" sId="2" odxf="1" dxf="1" numFmtId="19">
    <nc r="G1050">
      <v>44783</v>
    </nc>
    <odxf>
      <numFmt numFmtId="0" formatCode="General"/>
    </odxf>
    <ndxf>
      <numFmt numFmtId="19" formatCode="dd/mm/yyyy"/>
    </ndxf>
  </rcc>
  <rcc rId="48807" sId="2">
    <nc r="H1050" t="inlineStr">
      <is>
        <t>17.05-18.05.22</t>
      </is>
    </nc>
  </rcc>
  <rcc rId="48808" sId="2" odxf="1" dxf="1" numFmtId="19">
    <nc r="I1050">
      <v>44701</v>
    </nc>
    <odxf>
      <numFmt numFmtId="0" formatCode="General"/>
    </odxf>
    <ndxf>
      <numFmt numFmtId="19" formatCode="dd/mm/yyyy"/>
    </ndxf>
  </rcc>
  <rcc rId="48809" sId="2">
    <nc r="J1050" t="inlineStr">
      <is>
        <t>27.07-28.07.22</t>
      </is>
    </nc>
  </rcc>
  <rcc rId="48810" sId="2" odxf="1" dxf="1" numFmtId="19">
    <nc r="K1050">
      <v>44783</v>
    </nc>
    <odxf>
      <numFmt numFmtId="0" formatCode="General"/>
    </odxf>
    <ndxf>
      <numFmt numFmtId="19" formatCode="dd/mm/yyyy"/>
    </ndxf>
  </rcc>
  <rcc rId="48811" sId="2">
    <nc r="F1051" t="inlineStr">
      <is>
        <t>29.07-07.08.22</t>
      </is>
    </nc>
  </rcc>
  <rcc rId="48812" sId="2" odxf="1" dxf="1" numFmtId="19">
    <nc r="G1051">
      <v>44783</v>
    </nc>
    <odxf>
      <numFmt numFmtId="0" formatCode="General"/>
    </odxf>
    <ndxf>
      <numFmt numFmtId="19" formatCode="dd/mm/yyyy"/>
    </ndxf>
  </rcc>
  <rcc rId="48813" sId="2">
    <nc r="H1051" t="inlineStr">
      <is>
        <t>17.05-18.05.22</t>
      </is>
    </nc>
  </rcc>
  <rcc rId="48814" sId="2" odxf="1" dxf="1" numFmtId="19">
    <nc r="I1051">
      <v>44701</v>
    </nc>
    <odxf>
      <numFmt numFmtId="0" formatCode="General"/>
    </odxf>
    <ndxf>
      <numFmt numFmtId="19" formatCode="dd/mm/yyyy"/>
    </ndxf>
  </rcc>
  <rcc rId="48815" sId="2">
    <nc r="J1051" t="inlineStr">
      <is>
        <t>27.07-28.07.22</t>
      </is>
    </nc>
  </rcc>
  <rcc rId="48816" sId="2" odxf="1" dxf="1" numFmtId="19">
    <nc r="K1051">
      <v>44783</v>
    </nc>
    <odxf>
      <numFmt numFmtId="0" formatCode="General"/>
    </odxf>
    <ndxf>
      <numFmt numFmtId="19" formatCode="dd/mm/yyyy"/>
    </ndxf>
  </rcc>
  <rcc rId="48817" sId="2">
    <nc r="F1100" t="inlineStr">
      <is>
        <t>29.07-07.08.22</t>
      </is>
    </nc>
  </rcc>
  <rcc rId="48818" sId="2" odxf="1" dxf="1" numFmtId="19">
    <nc r="G1100">
      <v>44783</v>
    </nc>
    <odxf>
      <numFmt numFmtId="0" formatCode="General"/>
    </odxf>
    <ndxf>
      <numFmt numFmtId="19" formatCode="dd/mm/yyyy"/>
    </ndxf>
  </rcc>
  <rcc rId="48819" sId="2">
    <nc r="H1100" t="inlineStr">
      <is>
        <t>17.05-18.05.22</t>
      </is>
    </nc>
  </rcc>
  <rcc rId="48820" sId="2" odxf="1" dxf="1" numFmtId="19">
    <nc r="I1100">
      <v>44701</v>
    </nc>
    <odxf>
      <numFmt numFmtId="0" formatCode="General"/>
    </odxf>
    <ndxf>
      <numFmt numFmtId="19" formatCode="dd/mm/yyyy"/>
    </ndxf>
  </rcc>
  <rcc rId="48821" sId="2">
    <nc r="J1100" t="inlineStr">
      <is>
        <t>27.07-28.07.22</t>
      </is>
    </nc>
  </rcc>
  <rcc rId="48822" sId="2" odxf="1" dxf="1" numFmtId="19">
    <nc r="K1100">
      <v>44783</v>
    </nc>
    <odxf>
      <numFmt numFmtId="0" formatCode="General"/>
    </odxf>
    <ndxf>
      <numFmt numFmtId="19" formatCode="dd/mm/yyyy"/>
    </ndxf>
  </rcc>
  <rcc rId="48823" sId="2">
    <nc r="F1807" t="inlineStr">
      <is>
        <t>29.07-07.08.22</t>
      </is>
    </nc>
  </rcc>
  <rcc rId="48824" sId="2" odxf="1" dxf="1" numFmtId="19">
    <nc r="G1807">
      <v>44783</v>
    </nc>
    <odxf>
      <numFmt numFmtId="0" formatCode="General"/>
    </odxf>
    <ndxf>
      <numFmt numFmtId="19" formatCode="dd/mm/yyyy"/>
    </ndxf>
  </rcc>
  <rcc rId="48825" sId="2">
    <nc r="H1807" t="inlineStr">
      <is>
        <t>17.05-18.05.22</t>
      </is>
    </nc>
  </rcc>
  <rcc rId="48826" sId="2" odxf="1" dxf="1" numFmtId="19">
    <nc r="I1807">
      <v>44701</v>
    </nc>
    <odxf>
      <numFmt numFmtId="0" formatCode="General"/>
    </odxf>
    <ndxf>
      <numFmt numFmtId="19" formatCode="dd/mm/yyyy"/>
    </ndxf>
  </rcc>
  <rcc rId="48827" sId="2">
    <nc r="J1807" t="inlineStr">
      <is>
        <t>27.07-28.07.22</t>
      </is>
    </nc>
  </rcc>
  <rcc rId="48828" sId="2" odxf="1" dxf="1" numFmtId="19">
    <nc r="K1807">
      <v>44783</v>
    </nc>
    <odxf>
      <numFmt numFmtId="0" formatCode="General"/>
    </odxf>
    <ndxf>
      <numFmt numFmtId="19" formatCode="dd/mm/yyyy"/>
    </ndxf>
  </rcc>
  <rcc rId="48829" sId="2">
    <nc r="F1881" t="inlineStr">
      <is>
        <t>29.07-07.08.22</t>
      </is>
    </nc>
  </rcc>
  <rcc rId="48830" sId="2" odxf="1" dxf="1" numFmtId="19">
    <nc r="G1881">
      <v>44783</v>
    </nc>
    <odxf>
      <numFmt numFmtId="0" formatCode="General"/>
    </odxf>
    <ndxf>
      <numFmt numFmtId="19" formatCode="dd/mm/yyyy"/>
    </ndxf>
  </rcc>
  <rcc rId="48831" sId="2">
    <nc r="H1881" t="inlineStr">
      <is>
        <t>17.05-18.05.22</t>
      </is>
    </nc>
  </rcc>
  <rcc rId="48832" sId="2" odxf="1" dxf="1" numFmtId="19">
    <nc r="I1881">
      <v>44701</v>
    </nc>
    <odxf>
      <numFmt numFmtId="0" formatCode="General"/>
    </odxf>
    <ndxf>
      <numFmt numFmtId="19" formatCode="dd/mm/yyyy"/>
    </ndxf>
  </rcc>
  <rcc rId="48833" sId="2">
    <nc r="J1881" t="inlineStr">
      <is>
        <t>27.07-28.07.22</t>
      </is>
    </nc>
  </rcc>
  <rcc rId="48834" sId="2" odxf="1" dxf="1" numFmtId="19">
    <nc r="K1881">
      <v>44783</v>
    </nc>
    <odxf>
      <numFmt numFmtId="0" formatCode="General"/>
    </odxf>
    <ndxf>
      <numFmt numFmtId="19" formatCode="dd/mm/yyyy"/>
    </ndxf>
  </rcc>
  <rcc rId="48835" sId="2">
    <nc r="F1908" t="inlineStr">
      <is>
        <t>29.07-07.08.22</t>
      </is>
    </nc>
  </rcc>
  <rcc rId="48836" sId="2" odxf="1" dxf="1" numFmtId="19">
    <nc r="G1908">
      <v>44783</v>
    </nc>
    <odxf>
      <numFmt numFmtId="0" formatCode="General"/>
    </odxf>
    <ndxf>
      <numFmt numFmtId="19" formatCode="dd/mm/yyyy"/>
    </ndxf>
  </rcc>
  <rcc rId="48837" sId="2">
    <nc r="H1908" t="inlineStr">
      <is>
        <t>17.05-18.05.22</t>
      </is>
    </nc>
  </rcc>
  <rcc rId="48838" sId="2" odxf="1" dxf="1" numFmtId="19">
    <nc r="I1908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39" sId="2">
    <nc r="J1908" t="inlineStr">
      <is>
        <t>27.07-28.07.22</t>
      </is>
    </nc>
  </rcc>
  <rcc rId="48840" sId="2" odxf="1" dxf="1" numFmtId="19">
    <nc r="K1908">
      <v>44783</v>
    </nc>
    <odxf>
      <numFmt numFmtId="0" formatCode="General"/>
    </odxf>
    <ndxf>
      <numFmt numFmtId="19" formatCode="dd/mm/yyyy"/>
    </ndxf>
  </rcc>
  <rcc rId="48841" sId="2">
    <nc r="F1909" t="inlineStr">
      <is>
        <t>29.07-07.08.22</t>
      </is>
    </nc>
  </rcc>
  <rcc rId="48842" sId="2" odxf="1" dxf="1" numFmtId="19">
    <nc r="G1909">
      <v>44783</v>
    </nc>
    <odxf>
      <numFmt numFmtId="0" formatCode="General"/>
    </odxf>
    <ndxf>
      <numFmt numFmtId="19" formatCode="dd/mm/yyyy"/>
    </ndxf>
  </rcc>
  <rcc rId="48843" sId="2">
    <nc r="H1909" t="inlineStr">
      <is>
        <t>17.05-18.05.22</t>
      </is>
    </nc>
  </rcc>
  <rcc rId="48844" sId="2" odxf="1" dxf="1" numFmtId="19">
    <nc r="I1909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48845" sId="2">
    <nc r="J1909" t="inlineStr">
      <is>
        <t>27.07-28.07.22</t>
      </is>
    </nc>
  </rcc>
  <rcc rId="48846" sId="2" odxf="1" dxf="1" numFmtId="19">
    <nc r="K1909">
      <v>44783</v>
    </nc>
    <odxf>
      <numFmt numFmtId="0" formatCode="General"/>
    </odxf>
    <ndxf>
      <numFmt numFmtId="19" formatCode="dd/mm/yyyy"/>
    </ndxf>
  </rcc>
  <rcc rId="48847" sId="2">
    <nc r="F1946" t="inlineStr">
      <is>
        <t>29.07-07.08.22</t>
      </is>
    </nc>
  </rcc>
  <rcc rId="48848" sId="2" odxf="1" dxf="1" numFmtId="19">
    <nc r="G1946">
      <v>44783</v>
    </nc>
    <odxf>
      <numFmt numFmtId="0" formatCode="General"/>
    </odxf>
    <ndxf>
      <numFmt numFmtId="19" formatCode="dd/mm/yyyy"/>
    </ndxf>
  </rcc>
  <rcc rId="48849" sId="2">
    <nc r="H1946" t="inlineStr">
      <is>
        <t>17.05-18.05.22</t>
      </is>
    </nc>
  </rcc>
  <rcc rId="48850" sId="2" odxf="1" dxf="1" numFmtId="19">
    <nc r="I1946">
      <v>44701</v>
    </nc>
    <odxf>
      <numFmt numFmtId="0" formatCode="General"/>
    </odxf>
    <ndxf>
      <numFmt numFmtId="19" formatCode="dd/mm/yyyy"/>
    </ndxf>
  </rcc>
  <rcc rId="48851" sId="2">
    <nc r="J1946" t="inlineStr">
      <is>
        <t>27.07-28.07.22</t>
      </is>
    </nc>
  </rcc>
  <rcc rId="48852" sId="2" odxf="1" dxf="1" numFmtId="19">
    <nc r="K1946">
      <v>44783</v>
    </nc>
    <odxf>
      <numFmt numFmtId="0" formatCode="General"/>
    </odxf>
    <ndxf>
      <numFmt numFmtId="19" formatCode="dd/mm/yyyy"/>
    </ndxf>
  </rcc>
  <rcc rId="48853" sId="2">
    <nc r="F2148" t="inlineStr">
      <is>
        <t>29.07-07.08.22</t>
      </is>
    </nc>
  </rcc>
  <rcc rId="48854" sId="2" odxf="1" dxf="1" numFmtId="19">
    <nc r="G2148">
      <v>44783</v>
    </nc>
    <odxf>
      <numFmt numFmtId="0" formatCode="General"/>
    </odxf>
    <ndxf>
      <numFmt numFmtId="19" formatCode="dd/mm/yyyy"/>
    </ndxf>
  </rcc>
  <rcc rId="48855" sId="2">
    <nc r="H2148" t="inlineStr">
      <is>
        <t>17.05-18.05.22</t>
      </is>
    </nc>
  </rcc>
  <rcc rId="48856" sId="2" odxf="1" dxf="1" numFmtId="19">
    <nc r="I2148">
      <v>44701</v>
    </nc>
    <odxf>
      <numFmt numFmtId="0" formatCode="General"/>
    </odxf>
    <ndxf>
      <numFmt numFmtId="19" formatCode="dd/mm/yyyy"/>
    </ndxf>
  </rcc>
  <rcc rId="48857" sId="2">
    <nc r="J2148" t="inlineStr">
      <is>
        <t>27.07-28.07.22</t>
      </is>
    </nc>
  </rcc>
  <rcc rId="48858" sId="2" odxf="1" dxf="1" numFmtId="19">
    <nc r="K2148">
      <v>44783</v>
    </nc>
    <odxf>
      <numFmt numFmtId="0" formatCode="General"/>
    </odxf>
    <ndxf>
      <numFmt numFmtId="19" formatCode="dd/mm/yyyy"/>
    </ndxf>
  </rcc>
  <rcc rId="48859" sId="2">
    <nc r="F2265" t="inlineStr">
      <is>
        <t>29.07-07.08.22</t>
      </is>
    </nc>
  </rcc>
  <rcc rId="48860" sId="2" odxf="1" dxf="1" numFmtId="19">
    <nc r="G2265">
      <v>44783</v>
    </nc>
    <odxf>
      <numFmt numFmtId="0" formatCode="General"/>
    </odxf>
    <ndxf>
      <numFmt numFmtId="19" formatCode="dd/mm/yyyy"/>
    </ndxf>
  </rcc>
  <rcc rId="48861" sId="2">
    <nc r="H2265" t="inlineStr">
      <is>
        <t>17.05-18.05.22</t>
      </is>
    </nc>
  </rcc>
  <rcc rId="48862" sId="2" odxf="1" dxf="1" numFmtId="19">
    <nc r="I2265">
      <v>44701</v>
    </nc>
    <odxf>
      <numFmt numFmtId="0" formatCode="General"/>
    </odxf>
    <ndxf>
      <numFmt numFmtId="19" formatCode="dd/mm/yyyy"/>
    </ndxf>
  </rcc>
  <rcc rId="48863" sId="2">
    <nc r="J2265" t="inlineStr">
      <is>
        <t>27.07-28.07.22</t>
      </is>
    </nc>
  </rcc>
  <rcc rId="48864" sId="2" odxf="1" dxf="1" numFmtId="19">
    <nc r="K2265">
      <v>44783</v>
    </nc>
    <odxf>
      <numFmt numFmtId="0" formatCode="General"/>
    </odxf>
    <ndxf>
      <numFmt numFmtId="19" formatCode="dd/mm/yyyy"/>
    </ndxf>
  </rcc>
  <rcc rId="48865" sId="2">
    <nc r="F2586" t="inlineStr">
      <is>
        <t>29.07-07.08.22</t>
      </is>
    </nc>
  </rcc>
  <rcc rId="48866" sId="2" odxf="1" dxf="1" numFmtId="19">
    <nc r="G2586">
      <v>44783</v>
    </nc>
    <odxf>
      <numFmt numFmtId="0" formatCode="General"/>
    </odxf>
    <ndxf>
      <numFmt numFmtId="19" formatCode="dd/mm/yyyy"/>
    </ndxf>
  </rcc>
  <rcc rId="48867" sId="2">
    <nc r="H2586" t="inlineStr">
      <is>
        <t>17.05-18.05.22</t>
      </is>
    </nc>
  </rcc>
  <rcc rId="48868" sId="2" odxf="1" dxf="1" numFmtId="19">
    <nc r="I2586">
      <v>44701</v>
    </nc>
    <odxf>
      <numFmt numFmtId="0" formatCode="General"/>
    </odxf>
    <ndxf>
      <numFmt numFmtId="19" formatCode="dd/mm/yyyy"/>
    </ndxf>
  </rcc>
  <rcc rId="48869" sId="2">
    <nc r="J2586" t="inlineStr">
      <is>
        <t>27.07-28.07.22</t>
      </is>
    </nc>
  </rcc>
  <rcc rId="48870" sId="2" odxf="1" dxf="1" numFmtId="19">
    <nc r="K2586">
      <v>44783</v>
    </nc>
    <odxf>
      <numFmt numFmtId="0" formatCode="General"/>
    </odxf>
    <ndxf>
      <numFmt numFmtId="19" formatCode="dd/mm/yyyy"/>
    </ndxf>
  </rcc>
  <rcc rId="48871" sId="2">
    <nc r="F2831" t="inlineStr">
      <is>
        <t>29.07-07.08.22</t>
      </is>
    </nc>
  </rcc>
  <rcc rId="48872" sId="2" odxf="1" dxf="1" numFmtId="19">
    <nc r="G2831">
      <v>44783</v>
    </nc>
    <odxf>
      <numFmt numFmtId="0" formatCode="General"/>
    </odxf>
    <ndxf>
      <numFmt numFmtId="19" formatCode="dd/mm/yyyy"/>
    </ndxf>
  </rcc>
  <rcc rId="48873" sId="2">
    <nc r="H2831" t="inlineStr">
      <is>
        <t>17.05-18.05.22</t>
      </is>
    </nc>
  </rcc>
  <rcc rId="48874" sId="2" odxf="1" dxf="1" numFmtId="19">
    <nc r="I2831">
      <v>44701</v>
    </nc>
    <odxf>
      <numFmt numFmtId="0" formatCode="General"/>
    </odxf>
    <ndxf>
      <numFmt numFmtId="19" formatCode="dd/mm/yyyy"/>
    </ndxf>
  </rcc>
  <rcc rId="48875" sId="2">
    <nc r="J2831" t="inlineStr">
      <is>
        <t>27.07-28.07.22</t>
      </is>
    </nc>
  </rcc>
  <rcc rId="48876" sId="2" odxf="1" dxf="1" numFmtId="19">
    <nc r="K2831">
      <v>44783</v>
    </nc>
    <odxf>
      <numFmt numFmtId="0" formatCode="General"/>
    </odxf>
    <ndxf>
      <numFmt numFmtId="19" formatCode="dd/mm/yyyy"/>
    </ndxf>
  </rcc>
  <rcc rId="48877" sId="2">
    <nc r="F2832" t="inlineStr">
      <is>
        <t>29.07-07.08.22</t>
      </is>
    </nc>
  </rcc>
  <rcc rId="48878" sId="2" odxf="1" dxf="1" numFmtId="19">
    <nc r="G2832">
      <v>44783</v>
    </nc>
    <odxf>
      <numFmt numFmtId="0" formatCode="General"/>
    </odxf>
    <ndxf>
      <numFmt numFmtId="19" formatCode="dd/mm/yyyy"/>
    </ndxf>
  </rcc>
  <rcc rId="48879" sId="2">
    <nc r="H2832" t="inlineStr">
      <is>
        <t>17.05-18.05.22</t>
      </is>
    </nc>
  </rcc>
  <rcc rId="48880" sId="2" odxf="1" dxf="1" numFmtId="19">
    <nc r="I2832">
      <v>44701</v>
    </nc>
    <odxf>
      <numFmt numFmtId="0" formatCode="General"/>
    </odxf>
    <ndxf>
      <numFmt numFmtId="19" formatCode="dd/mm/yyyy"/>
    </ndxf>
  </rcc>
  <rcc rId="48881" sId="2">
    <nc r="J2832" t="inlineStr">
      <is>
        <t>27.07-28.07.22</t>
      </is>
    </nc>
  </rcc>
  <rcc rId="48882" sId="2" odxf="1" dxf="1" numFmtId="19">
    <nc r="K2832">
      <v>44783</v>
    </nc>
    <odxf>
      <numFmt numFmtId="0" formatCode="General"/>
    </odxf>
    <ndxf>
      <numFmt numFmtId="19" formatCode="dd/mm/yyyy"/>
    </ndxf>
  </rcc>
  <rcc rId="48883" sId="2">
    <nc r="F2833" t="inlineStr">
      <is>
        <t>29.07-07.08.22</t>
      </is>
    </nc>
  </rcc>
  <rcc rId="48884" sId="2" odxf="1" dxf="1" numFmtId="19">
    <nc r="G2833">
      <v>44783</v>
    </nc>
    <odxf>
      <numFmt numFmtId="0" formatCode="General"/>
    </odxf>
    <ndxf>
      <numFmt numFmtId="19" formatCode="dd/mm/yyyy"/>
    </ndxf>
  </rcc>
  <rcc rId="48885" sId="2">
    <nc r="H2833" t="inlineStr">
      <is>
        <t>17.05-18.05.22</t>
      </is>
    </nc>
  </rcc>
  <rcc rId="48886" sId="2" odxf="1" dxf="1" numFmtId="19">
    <nc r="I2833">
      <v>44701</v>
    </nc>
    <odxf>
      <numFmt numFmtId="0" formatCode="General"/>
    </odxf>
    <ndxf>
      <numFmt numFmtId="19" formatCode="dd/mm/yyyy"/>
    </ndxf>
  </rcc>
  <rcc rId="48887" sId="2">
    <nc r="J2833" t="inlineStr">
      <is>
        <t>27.07-28.07.22</t>
      </is>
    </nc>
  </rcc>
  <rcc rId="48888" sId="2" odxf="1" dxf="1" numFmtId="19">
    <nc r="K2833">
      <v>44783</v>
    </nc>
    <odxf>
      <numFmt numFmtId="0" formatCode="General"/>
    </odxf>
    <ndxf>
      <numFmt numFmtId="19" formatCode="dd/mm/yyyy"/>
    </ndxf>
  </rcc>
  <rcc rId="48889" sId="2">
    <nc r="F2856" t="inlineStr">
      <is>
        <t>29.07-07.08.22</t>
      </is>
    </nc>
  </rcc>
  <rcc rId="48890" sId="2" odxf="1" dxf="1" numFmtId="19">
    <nc r="G2856">
      <v>44783</v>
    </nc>
    <odxf>
      <numFmt numFmtId="0" formatCode="General"/>
    </odxf>
    <ndxf>
      <numFmt numFmtId="19" formatCode="dd/mm/yyyy"/>
    </ndxf>
  </rcc>
  <rcc rId="48891" sId="2">
    <nc r="H2856" t="inlineStr">
      <is>
        <t>17.05-18.05.22</t>
      </is>
    </nc>
  </rcc>
  <rcc rId="48892" sId="2" odxf="1" dxf="1" numFmtId="19">
    <nc r="I2856">
      <v>44701</v>
    </nc>
    <odxf>
      <numFmt numFmtId="0" formatCode="General"/>
    </odxf>
    <ndxf>
      <numFmt numFmtId="19" formatCode="dd/mm/yyyy"/>
    </ndxf>
  </rcc>
  <rcc rId="48893" sId="2">
    <nc r="J2856" t="inlineStr">
      <is>
        <t>27.07-28.07.22</t>
      </is>
    </nc>
  </rcc>
  <rcc rId="48894" sId="2" odxf="1" dxf="1" numFmtId="19">
    <nc r="K2856">
      <v>44783</v>
    </nc>
    <odxf>
      <numFmt numFmtId="0" formatCode="General"/>
    </odxf>
    <ndxf>
      <numFmt numFmtId="19" formatCode="dd/mm/yyyy"/>
    </ndxf>
  </rcc>
  <rcc rId="48895" sId="2">
    <nc r="F2857" t="inlineStr">
      <is>
        <t>29.07-07.08.22</t>
      </is>
    </nc>
  </rcc>
  <rcc rId="48896" sId="2" odxf="1" dxf="1" numFmtId="19">
    <nc r="G2857">
      <v>44783</v>
    </nc>
    <odxf>
      <numFmt numFmtId="0" formatCode="General"/>
    </odxf>
    <ndxf>
      <numFmt numFmtId="19" formatCode="dd/mm/yyyy"/>
    </ndxf>
  </rcc>
  <rcc rId="48897" sId="2">
    <nc r="H2857" t="inlineStr">
      <is>
        <t>17.05-18.05.22</t>
      </is>
    </nc>
  </rcc>
  <rcc rId="48898" sId="2" odxf="1" dxf="1" numFmtId="19">
    <nc r="I2857">
      <v>44701</v>
    </nc>
    <odxf>
      <numFmt numFmtId="0" formatCode="General"/>
    </odxf>
    <ndxf>
      <numFmt numFmtId="19" formatCode="dd/mm/yyyy"/>
    </ndxf>
  </rcc>
  <rcc rId="48899" sId="2">
    <nc r="J2857" t="inlineStr">
      <is>
        <t>27.07-28.07.22</t>
      </is>
    </nc>
  </rcc>
  <rcc rId="48900" sId="2" odxf="1" dxf="1" numFmtId="19">
    <nc r="K2857">
      <v>44783</v>
    </nc>
    <odxf>
      <numFmt numFmtId="0" formatCode="General"/>
    </odxf>
    <ndxf>
      <numFmt numFmtId="19" formatCode="dd/mm/yyyy"/>
    </ndxf>
  </rcc>
  <rcc rId="48901" sId="2">
    <nc r="F2871" t="inlineStr">
      <is>
        <t>29.07-07.08.22</t>
      </is>
    </nc>
  </rcc>
  <rcc rId="48902" sId="2" odxf="1" dxf="1" numFmtId="19">
    <nc r="G2871">
      <v>44783</v>
    </nc>
    <odxf>
      <numFmt numFmtId="0" formatCode="General"/>
    </odxf>
    <ndxf>
      <numFmt numFmtId="19" formatCode="dd/mm/yyyy"/>
    </ndxf>
  </rcc>
  <rcc rId="48903" sId="2">
    <nc r="H2871" t="inlineStr">
      <is>
        <t>17.05-18.05.22</t>
      </is>
    </nc>
  </rcc>
  <rcc rId="48904" sId="2" odxf="1" dxf="1" numFmtId="19">
    <nc r="I2871">
      <v>44701</v>
    </nc>
    <odxf>
      <numFmt numFmtId="0" formatCode="General"/>
    </odxf>
    <ndxf>
      <numFmt numFmtId="19" formatCode="dd/mm/yyyy"/>
    </ndxf>
  </rcc>
  <rcc rId="48905" sId="2">
    <nc r="J2871" t="inlineStr">
      <is>
        <t>27.07-28.07.22</t>
      </is>
    </nc>
  </rcc>
  <rcc rId="48906" sId="2" odxf="1" dxf="1" numFmtId="19">
    <nc r="K2871">
      <v>44783</v>
    </nc>
    <odxf>
      <numFmt numFmtId="0" formatCode="General"/>
    </odxf>
    <ndxf>
      <numFmt numFmtId="19" formatCode="dd/mm/yyyy"/>
    </ndxf>
  </rcc>
  <rcc rId="48907" sId="2">
    <nc r="F2872" t="inlineStr">
      <is>
        <t>29.07-07.08.22</t>
      </is>
    </nc>
  </rcc>
  <rcc rId="48908" sId="2" odxf="1" dxf="1" numFmtId="19">
    <nc r="G2872">
      <v>44783</v>
    </nc>
    <odxf>
      <numFmt numFmtId="0" formatCode="General"/>
    </odxf>
    <ndxf>
      <numFmt numFmtId="19" formatCode="dd/mm/yyyy"/>
    </ndxf>
  </rcc>
  <rcc rId="48909" sId="2">
    <nc r="H2872" t="inlineStr">
      <is>
        <t>17.05-18.05.22</t>
      </is>
    </nc>
  </rcc>
  <rcc rId="48910" sId="2" odxf="1" dxf="1" numFmtId="19">
    <nc r="I2872">
      <v>44701</v>
    </nc>
    <odxf>
      <numFmt numFmtId="0" formatCode="General"/>
    </odxf>
    <ndxf>
      <numFmt numFmtId="19" formatCode="dd/mm/yyyy"/>
    </ndxf>
  </rcc>
  <rcc rId="48911" sId="2">
    <nc r="J2872" t="inlineStr">
      <is>
        <t>27.07-28.07.22</t>
      </is>
    </nc>
  </rcc>
  <rcc rId="48912" sId="2" odxf="1" dxf="1" numFmtId="19">
    <nc r="K2872">
      <v>44783</v>
    </nc>
    <odxf>
      <numFmt numFmtId="0" formatCode="General"/>
    </odxf>
    <ndxf>
      <numFmt numFmtId="19" formatCode="dd/mm/yyyy"/>
    </ndxf>
  </rcc>
  <rcc rId="48913" sId="2">
    <nc r="F2873" t="inlineStr">
      <is>
        <t>29.07-07.08.22</t>
      </is>
    </nc>
  </rcc>
  <rcc rId="48914" sId="2" odxf="1" dxf="1" numFmtId="19">
    <nc r="G2873">
      <v>44783</v>
    </nc>
    <odxf>
      <numFmt numFmtId="0" formatCode="General"/>
    </odxf>
    <ndxf>
      <numFmt numFmtId="19" formatCode="dd/mm/yyyy"/>
    </ndxf>
  </rcc>
  <rcc rId="48915" sId="2">
    <nc r="H2873" t="inlineStr">
      <is>
        <t>17.05-18.05.22</t>
      </is>
    </nc>
  </rcc>
  <rcc rId="48916" sId="2" odxf="1" dxf="1" numFmtId="19">
    <nc r="I2873">
      <v>44701</v>
    </nc>
    <odxf>
      <numFmt numFmtId="0" formatCode="General"/>
    </odxf>
    <ndxf>
      <numFmt numFmtId="19" formatCode="dd/mm/yyyy"/>
    </ndxf>
  </rcc>
  <rcc rId="48917" sId="2">
    <nc r="J2873" t="inlineStr">
      <is>
        <t>27.07-28.07.22</t>
      </is>
    </nc>
  </rcc>
  <rcc rId="48918" sId="2" odxf="1" dxf="1" numFmtId="19">
    <nc r="K2873">
      <v>44783</v>
    </nc>
    <odxf>
      <numFmt numFmtId="0" formatCode="General"/>
    </odxf>
    <ndxf>
      <numFmt numFmtId="19" formatCode="dd/mm/yyyy"/>
    </ndxf>
  </rcc>
  <rcc rId="48919" sId="2">
    <nc r="F2874" t="inlineStr">
      <is>
        <t>29.07-07.08.22</t>
      </is>
    </nc>
  </rcc>
  <rcc rId="48920" sId="2" odxf="1" dxf="1" numFmtId="19">
    <nc r="G2874">
      <v>44783</v>
    </nc>
    <odxf>
      <numFmt numFmtId="0" formatCode="General"/>
    </odxf>
    <ndxf>
      <numFmt numFmtId="19" formatCode="dd/mm/yyyy"/>
    </ndxf>
  </rcc>
  <rcc rId="48921" sId="2">
    <nc r="H2874" t="inlineStr">
      <is>
        <t>17.05-18.05.22</t>
      </is>
    </nc>
  </rcc>
  <rcc rId="48922" sId="2" odxf="1" dxf="1" numFmtId="19">
    <nc r="I2874">
      <v>44701</v>
    </nc>
    <odxf>
      <numFmt numFmtId="0" formatCode="General"/>
    </odxf>
    <ndxf>
      <numFmt numFmtId="19" formatCode="dd/mm/yyyy"/>
    </ndxf>
  </rcc>
  <rcc rId="48923" sId="2">
    <nc r="J2874" t="inlineStr">
      <is>
        <t>27.07-28.07.22</t>
      </is>
    </nc>
  </rcc>
  <rcc rId="48924" sId="2" odxf="1" dxf="1" numFmtId="19">
    <nc r="K2874">
      <v>44783</v>
    </nc>
    <odxf>
      <numFmt numFmtId="0" formatCode="General"/>
    </odxf>
    <ndxf>
      <numFmt numFmtId="19" formatCode="dd/mm/yyyy"/>
    </ndxf>
  </rcc>
  <rcc rId="48925" sId="2">
    <nc r="F2875" t="inlineStr">
      <is>
        <t>29.07-07.08.22</t>
      </is>
    </nc>
  </rcc>
  <rcc rId="48926" sId="2" odxf="1" dxf="1" numFmtId="19">
    <nc r="G2875">
      <v>44783</v>
    </nc>
    <odxf>
      <numFmt numFmtId="0" formatCode="General"/>
    </odxf>
    <ndxf>
      <numFmt numFmtId="19" formatCode="dd/mm/yyyy"/>
    </ndxf>
  </rcc>
  <rcc rId="48927" sId="2">
    <nc r="H2875" t="inlineStr">
      <is>
        <t>17.05-18.05.22</t>
      </is>
    </nc>
  </rcc>
  <rcc rId="48928" sId="2" odxf="1" dxf="1" numFmtId="19">
    <nc r="I2875">
      <v>44701</v>
    </nc>
    <odxf>
      <numFmt numFmtId="0" formatCode="General"/>
    </odxf>
    <ndxf>
      <numFmt numFmtId="19" formatCode="dd/mm/yyyy"/>
    </ndxf>
  </rcc>
  <rcc rId="48929" sId="2">
    <nc r="J2875" t="inlineStr">
      <is>
        <t>27.07-28.07.22</t>
      </is>
    </nc>
  </rcc>
  <rcc rId="48930" sId="2" odxf="1" dxf="1" numFmtId="19">
    <nc r="K2875">
      <v>44783</v>
    </nc>
    <odxf>
      <numFmt numFmtId="0" formatCode="General"/>
    </odxf>
    <ndxf>
      <numFmt numFmtId="19" formatCode="dd/mm/yyyy"/>
    </ndxf>
  </rcc>
  <rcc rId="48931" sId="2">
    <nc r="F2876" t="inlineStr">
      <is>
        <t>29.07-07.08.22</t>
      </is>
    </nc>
  </rcc>
  <rcc rId="48932" sId="2" odxf="1" dxf="1" numFmtId="19">
    <nc r="G2876">
      <v>44783</v>
    </nc>
    <odxf>
      <numFmt numFmtId="0" formatCode="General"/>
    </odxf>
    <ndxf>
      <numFmt numFmtId="19" formatCode="dd/mm/yyyy"/>
    </ndxf>
  </rcc>
  <rcc rId="48933" sId="2">
    <nc r="H2876" t="inlineStr">
      <is>
        <t>17.05-18.05.22</t>
      </is>
    </nc>
  </rcc>
  <rcc rId="48934" sId="2" odxf="1" dxf="1" numFmtId="19">
    <nc r="I2876">
      <v>44701</v>
    </nc>
    <odxf>
      <numFmt numFmtId="0" formatCode="General"/>
    </odxf>
    <ndxf>
      <numFmt numFmtId="19" formatCode="dd/mm/yyyy"/>
    </ndxf>
  </rcc>
  <rcc rId="48935" sId="2">
    <nc r="J2876" t="inlineStr">
      <is>
        <t>27.07-28.07.22</t>
      </is>
    </nc>
  </rcc>
  <rcc rId="48936" sId="2" odxf="1" dxf="1" numFmtId="19">
    <nc r="K2876">
      <v>44783</v>
    </nc>
    <odxf>
      <numFmt numFmtId="0" formatCode="General"/>
    </odxf>
    <ndxf>
      <numFmt numFmtId="19" formatCode="dd/mm/yyyy"/>
    </ndxf>
  </rcc>
  <rcc rId="48937" sId="2">
    <nc r="F2877" t="inlineStr">
      <is>
        <t>29.07-07.08.22</t>
      </is>
    </nc>
  </rcc>
  <rcc rId="48938" sId="2" odxf="1" dxf="1" numFmtId="19">
    <nc r="G2877">
      <v>44783</v>
    </nc>
    <odxf>
      <numFmt numFmtId="0" formatCode="General"/>
    </odxf>
    <ndxf>
      <numFmt numFmtId="19" formatCode="dd/mm/yyyy"/>
    </ndxf>
  </rcc>
  <rcc rId="48939" sId="2">
    <nc r="H2877" t="inlineStr">
      <is>
        <t>17.05-18.05.22</t>
      </is>
    </nc>
  </rcc>
  <rcc rId="48940" sId="2" odxf="1" dxf="1" numFmtId="19">
    <nc r="I2877">
      <v>44701</v>
    </nc>
    <odxf>
      <numFmt numFmtId="0" formatCode="General"/>
    </odxf>
    <ndxf>
      <numFmt numFmtId="19" formatCode="dd/mm/yyyy"/>
    </ndxf>
  </rcc>
  <rcc rId="48941" sId="2">
    <nc r="J2877" t="inlineStr">
      <is>
        <t>27.07-28.07.22</t>
      </is>
    </nc>
  </rcc>
  <rcc rId="48942" sId="2" odxf="1" dxf="1" numFmtId="19">
    <nc r="K2877">
      <v>44783</v>
    </nc>
    <odxf>
      <numFmt numFmtId="0" formatCode="General"/>
    </odxf>
    <ndxf>
      <numFmt numFmtId="19" formatCode="dd/mm/yyyy"/>
    </ndxf>
  </rcc>
  <rcc rId="48943" sId="2">
    <nc r="F2878" t="inlineStr">
      <is>
        <t>29.07-07.08.22</t>
      </is>
    </nc>
  </rcc>
  <rcc rId="48944" sId="2" odxf="1" dxf="1" numFmtId="19">
    <nc r="G2878">
      <v>44783</v>
    </nc>
    <odxf>
      <numFmt numFmtId="0" formatCode="General"/>
    </odxf>
    <ndxf>
      <numFmt numFmtId="19" formatCode="dd/mm/yyyy"/>
    </ndxf>
  </rcc>
  <rcc rId="48945" sId="2">
    <nc r="H2878" t="inlineStr">
      <is>
        <t>17.05-18.05.22</t>
      </is>
    </nc>
  </rcc>
  <rcc rId="48946" sId="2" odxf="1" dxf="1" numFmtId="19">
    <nc r="I2878">
      <v>44701</v>
    </nc>
    <odxf>
      <numFmt numFmtId="0" formatCode="General"/>
    </odxf>
    <ndxf>
      <numFmt numFmtId="19" formatCode="dd/mm/yyyy"/>
    </ndxf>
  </rcc>
  <rcc rId="48947" sId="2">
    <nc r="J2878" t="inlineStr">
      <is>
        <t>27.07-28.07.22</t>
      </is>
    </nc>
  </rcc>
  <rcc rId="48948" sId="2" odxf="1" dxf="1" numFmtId="19">
    <nc r="K2878">
      <v>44783</v>
    </nc>
    <odxf>
      <numFmt numFmtId="0" formatCode="General"/>
    </odxf>
    <ndxf>
      <numFmt numFmtId="19" formatCode="dd/mm/yyyy"/>
    </ndxf>
  </rcc>
  <rcc rId="48949" sId="2">
    <nc r="F2889" t="inlineStr">
      <is>
        <t>29.07-07.08.22</t>
      </is>
    </nc>
  </rcc>
  <rcc rId="48950" sId="2" odxf="1" dxf="1" numFmtId="19">
    <nc r="G2889">
      <v>44783</v>
    </nc>
    <odxf>
      <numFmt numFmtId="0" formatCode="General"/>
    </odxf>
    <ndxf>
      <numFmt numFmtId="19" formatCode="dd/mm/yyyy"/>
    </ndxf>
  </rcc>
  <rcc rId="48951" sId="2">
    <nc r="H2889" t="inlineStr">
      <is>
        <t>17.05-18.05.22</t>
      </is>
    </nc>
  </rcc>
  <rcc rId="48952" sId="2" odxf="1" dxf="1" numFmtId="19">
    <nc r="I2889">
      <v>44701</v>
    </nc>
    <odxf>
      <numFmt numFmtId="0" formatCode="General"/>
    </odxf>
    <ndxf>
      <numFmt numFmtId="19" formatCode="dd/mm/yyyy"/>
    </ndxf>
  </rcc>
  <rcc rId="48953" sId="2">
    <nc r="J2889" t="inlineStr">
      <is>
        <t>27.07-28.07.22</t>
      </is>
    </nc>
  </rcc>
  <rcc rId="48954" sId="2" odxf="1" dxf="1" numFmtId="19">
    <nc r="K2889">
      <v>44783</v>
    </nc>
    <odxf>
      <numFmt numFmtId="0" formatCode="General"/>
    </odxf>
    <ndxf>
      <numFmt numFmtId="19" formatCode="dd/mm/yyyy"/>
    </ndxf>
  </rcc>
  <rcc rId="48955" sId="2">
    <nc r="F2890" t="inlineStr">
      <is>
        <t>29.07-07.08.22</t>
      </is>
    </nc>
  </rcc>
  <rcc rId="48956" sId="2" odxf="1" dxf="1" numFmtId="19">
    <nc r="G2890">
      <v>44783</v>
    </nc>
    <odxf>
      <numFmt numFmtId="0" formatCode="General"/>
    </odxf>
    <ndxf>
      <numFmt numFmtId="19" formatCode="dd/mm/yyyy"/>
    </ndxf>
  </rcc>
  <rcc rId="48957" sId="2">
    <nc r="H2890" t="inlineStr">
      <is>
        <t>17.05-18.05.22</t>
      </is>
    </nc>
  </rcc>
  <rcc rId="48958" sId="2" odxf="1" dxf="1" numFmtId="19">
    <nc r="I2890">
      <v>44701</v>
    </nc>
    <odxf>
      <numFmt numFmtId="0" formatCode="General"/>
    </odxf>
    <ndxf>
      <numFmt numFmtId="19" formatCode="dd/mm/yyyy"/>
    </ndxf>
  </rcc>
  <rcc rId="48959" sId="2">
    <nc r="J2890" t="inlineStr">
      <is>
        <t>27.07-28.07.22</t>
      </is>
    </nc>
  </rcc>
  <rcc rId="48960" sId="2" odxf="1" dxf="1" numFmtId="19">
    <nc r="K2890">
      <v>44783</v>
    </nc>
    <odxf>
      <numFmt numFmtId="0" formatCode="General"/>
    </odxf>
    <ndxf>
      <numFmt numFmtId="19" formatCode="dd/mm/yyyy"/>
    </ndxf>
  </rcc>
  <rcc rId="48961" sId="2">
    <nc r="F2891" t="inlineStr">
      <is>
        <t>29.07-07.08.22</t>
      </is>
    </nc>
  </rcc>
  <rcc rId="48962" sId="2" odxf="1" dxf="1" numFmtId="19">
    <nc r="G2891">
      <v>44783</v>
    </nc>
    <odxf>
      <numFmt numFmtId="0" formatCode="General"/>
    </odxf>
    <ndxf>
      <numFmt numFmtId="19" formatCode="dd/mm/yyyy"/>
    </ndxf>
  </rcc>
  <rcc rId="48963" sId="2">
    <nc r="H2891" t="inlineStr">
      <is>
        <t>17.05-18.05.22</t>
      </is>
    </nc>
  </rcc>
  <rcc rId="48964" sId="2" odxf="1" dxf="1" numFmtId="19">
    <nc r="I2891">
      <v>44701</v>
    </nc>
    <odxf>
      <numFmt numFmtId="0" formatCode="General"/>
    </odxf>
    <ndxf>
      <numFmt numFmtId="19" formatCode="dd/mm/yyyy"/>
    </ndxf>
  </rcc>
  <rcc rId="48965" sId="2">
    <nc r="J2891" t="inlineStr">
      <is>
        <t>27.07-28.07.22</t>
      </is>
    </nc>
  </rcc>
  <rcc rId="48966" sId="2" odxf="1" dxf="1" numFmtId="19">
    <nc r="K2891">
      <v>44783</v>
    </nc>
    <odxf>
      <numFmt numFmtId="0" formatCode="General"/>
    </odxf>
    <ndxf>
      <numFmt numFmtId="19" formatCode="dd/mm/yyyy"/>
    </ndxf>
  </rcc>
  <rcc rId="48967" sId="2">
    <nc r="F2913" t="inlineStr">
      <is>
        <t>29.07-07.08.22</t>
      </is>
    </nc>
  </rcc>
  <rcc rId="48968" sId="2" odxf="1" dxf="1" numFmtId="19">
    <nc r="G2913">
      <v>44783</v>
    </nc>
    <odxf>
      <numFmt numFmtId="0" formatCode="General"/>
    </odxf>
    <ndxf>
      <numFmt numFmtId="19" formatCode="dd/mm/yyyy"/>
    </ndxf>
  </rcc>
  <rcc rId="48969" sId="2">
    <nc r="H2913" t="inlineStr">
      <is>
        <t>17.05-18.05.22</t>
      </is>
    </nc>
  </rcc>
  <rcc rId="48970" sId="2" odxf="1" dxf="1" numFmtId="19">
    <nc r="I2913">
      <v>44701</v>
    </nc>
    <odxf>
      <numFmt numFmtId="0" formatCode="General"/>
    </odxf>
    <ndxf>
      <numFmt numFmtId="19" formatCode="dd/mm/yyyy"/>
    </ndxf>
  </rcc>
  <rcc rId="48971" sId="2">
    <nc r="J2913" t="inlineStr">
      <is>
        <t>27.07-28.07.22</t>
      </is>
    </nc>
  </rcc>
  <rcc rId="48972" sId="2" odxf="1" dxf="1" numFmtId="19">
    <nc r="K2913">
      <v>44783</v>
    </nc>
    <odxf>
      <numFmt numFmtId="0" formatCode="General"/>
    </odxf>
    <ndxf>
      <numFmt numFmtId="19" formatCode="dd/mm/yyyy"/>
    </ndxf>
  </rcc>
  <rcc rId="48973" sId="2">
    <nc r="F2955" t="inlineStr">
      <is>
        <t>29.07-07.08.22</t>
      </is>
    </nc>
  </rcc>
  <rcc rId="48974" sId="2" odxf="1" dxf="1" numFmtId="19">
    <nc r="G2955">
      <v>44783</v>
    </nc>
    <odxf>
      <numFmt numFmtId="0" formatCode="General"/>
    </odxf>
    <ndxf>
      <numFmt numFmtId="19" formatCode="dd/mm/yyyy"/>
    </ndxf>
  </rcc>
  <rcc rId="48975" sId="2">
    <nc r="H2955" t="inlineStr">
      <is>
        <t>17.05-18.05.22</t>
      </is>
    </nc>
  </rcc>
  <rcc rId="48976" sId="2" odxf="1" dxf="1" numFmtId="19">
    <nc r="I2955">
      <v>44701</v>
    </nc>
    <odxf>
      <numFmt numFmtId="0" formatCode="General"/>
    </odxf>
    <ndxf>
      <numFmt numFmtId="19" formatCode="dd/mm/yyyy"/>
    </ndxf>
  </rcc>
  <rcc rId="48977" sId="2">
    <nc r="J2955" t="inlineStr">
      <is>
        <t>27.07-28.07.22</t>
      </is>
    </nc>
  </rcc>
  <rcc rId="48978" sId="2" odxf="1" dxf="1" numFmtId="19">
    <nc r="K2955">
      <v>44783</v>
    </nc>
    <odxf>
      <numFmt numFmtId="0" formatCode="General"/>
    </odxf>
    <ndxf>
      <numFmt numFmtId="19" formatCode="dd/mm/yyyy"/>
    </ndxf>
  </rcc>
  <rcc rId="48979" sId="2">
    <nc r="F2956" t="inlineStr">
      <is>
        <t>29.07-07.08.22</t>
      </is>
    </nc>
  </rcc>
  <rcc rId="48980" sId="2" odxf="1" dxf="1" numFmtId="19">
    <nc r="G2956">
      <v>44783</v>
    </nc>
    <odxf>
      <numFmt numFmtId="0" formatCode="General"/>
    </odxf>
    <ndxf>
      <numFmt numFmtId="19" formatCode="dd/mm/yyyy"/>
    </ndxf>
  </rcc>
  <rcc rId="48981" sId="2">
    <nc r="H2956" t="inlineStr">
      <is>
        <t>17.05-18.05.22</t>
      </is>
    </nc>
  </rcc>
  <rcc rId="48982" sId="2" odxf="1" dxf="1" numFmtId="19">
    <nc r="I2956">
      <v>44701</v>
    </nc>
    <odxf>
      <numFmt numFmtId="0" formatCode="General"/>
    </odxf>
    <ndxf>
      <numFmt numFmtId="19" formatCode="dd/mm/yyyy"/>
    </ndxf>
  </rcc>
  <rcc rId="48983" sId="2">
    <nc r="J2956" t="inlineStr">
      <is>
        <t>27.07-28.07.22</t>
      </is>
    </nc>
  </rcc>
  <rcc rId="48984" sId="2" odxf="1" dxf="1" numFmtId="19">
    <nc r="K2956">
      <v>44783</v>
    </nc>
    <odxf>
      <numFmt numFmtId="0" formatCode="General"/>
    </odxf>
    <ndxf>
      <numFmt numFmtId="19" formatCode="dd/mm/yyyy"/>
    </ndxf>
  </rcc>
  <rcc rId="48985" sId="2">
    <nc r="F2957" t="inlineStr">
      <is>
        <t>29.07-07.08.22</t>
      </is>
    </nc>
  </rcc>
  <rcc rId="48986" sId="2" odxf="1" dxf="1" numFmtId="19">
    <nc r="G2957">
      <v>44783</v>
    </nc>
    <odxf>
      <numFmt numFmtId="0" formatCode="General"/>
    </odxf>
    <ndxf>
      <numFmt numFmtId="19" formatCode="dd/mm/yyyy"/>
    </ndxf>
  </rcc>
  <rcc rId="48987" sId="2">
    <nc r="H2957" t="inlineStr">
      <is>
        <t>17.05-18.05.22</t>
      </is>
    </nc>
  </rcc>
  <rcc rId="48988" sId="2" odxf="1" dxf="1" numFmtId="19">
    <nc r="I2957">
      <v>44701</v>
    </nc>
    <odxf>
      <numFmt numFmtId="0" formatCode="General"/>
    </odxf>
    <ndxf>
      <numFmt numFmtId="19" formatCode="dd/mm/yyyy"/>
    </ndxf>
  </rcc>
  <rcc rId="48989" sId="2">
    <nc r="J2957" t="inlineStr">
      <is>
        <t>27.07-28.07.22</t>
      </is>
    </nc>
  </rcc>
  <rcc rId="48990" sId="2" odxf="1" dxf="1" numFmtId="19">
    <nc r="K2957">
      <v>44783</v>
    </nc>
    <odxf>
      <numFmt numFmtId="0" formatCode="General"/>
    </odxf>
    <ndxf>
      <numFmt numFmtId="19" formatCode="dd/mm/yyyy"/>
    </ndxf>
  </rcc>
  <rcc rId="48991" sId="2">
    <nc r="F3038" t="inlineStr">
      <is>
        <t>29.07-07.08.22</t>
      </is>
    </nc>
  </rcc>
  <rcc rId="48992" sId="2" odxf="1" dxf="1" numFmtId="19">
    <nc r="G3038">
      <v>44783</v>
    </nc>
    <odxf>
      <numFmt numFmtId="0" formatCode="General"/>
    </odxf>
    <ndxf>
      <numFmt numFmtId="19" formatCode="dd/mm/yyyy"/>
    </ndxf>
  </rcc>
  <rcc rId="48993" sId="2">
    <nc r="H3038" t="inlineStr">
      <is>
        <t>17.05-18.05.22</t>
      </is>
    </nc>
  </rcc>
  <rcc rId="48994" sId="2" odxf="1" dxf="1" numFmtId="19">
    <nc r="I3038">
      <v>44701</v>
    </nc>
    <odxf>
      <numFmt numFmtId="0" formatCode="General"/>
    </odxf>
    <ndxf>
      <numFmt numFmtId="19" formatCode="dd/mm/yyyy"/>
    </ndxf>
  </rcc>
  <rcc rId="48995" sId="2">
    <nc r="J3038" t="inlineStr">
      <is>
        <t>27.07-28.07.22</t>
      </is>
    </nc>
  </rcc>
  <rcc rId="48996" sId="2" odxf="1" dxf="1" numFmtId="19">
    <nc r="K3038">
      <v>44783</v>
    </nc>
    <odxf>
      <numFmt numFmtId="0" formatCode="General"/>
    </odxf>
    <ndxf>
      <numFmt numFmtId="19" formatCode="dd/mm/yyyy"/>
    </ndxf>
  </rcc>
  <rcc rId="48997" sId="2">
    <nc r="F3039" t="inlineStr">
      <is>
        <t>29.07-07.08.22</t>
      </is>
    </nc>
  </rcc>
  <rcc rId="48998" sId="2" odxf="1" dxf="1" numFmtId="19">
    <nc r="G3039">
      <v>44783</v>
    </nc>
    <odxf>
      <numFmt numFmtId="0" formatCode="General"/>
    </odxf>
    <ndxf>
      <numFmt numFmtId="19" formatCode="dd/mm/yyyy"/>
    </ndxf>
  </rcc>
  <rcc rId="48999" sId="2">
    <nc r="H3039" t="inlineStr">
      <is>
        <t>17.05-18.05.22</t>
      </is>
    </nc>
  </rcc>
  <rcc rId="49000" sId="2" odxf="1" dxf="1" numFmtId="19">
    <nc r="I3039">
      <v>44701</v>
    </nc>
    <odxf>
      <numFmt numFmtId="0" formatCode="General"/>
    </odxf>
    <ndxf>
      <numFmt numFmtId="19" formatCode="dd/mm/yyyy"/>
    </ndxf>
  </rcc>
  <rcc rId="49001" sId="2">
    <nc r="J3039" t="inlineStr">
      <is>
        <t>27.07-28.07.22</t>
      </is>
    </nc>
  </rcc>
  <rcc rId="49002" sId="2" odxf="1" dxf="1" numFmtId="19">
    <nc r="K3039">
      <v>44783</v>
    </nc>
    <odxf>
      <numFmt numFmtId="0" formatCode="General"/>
    </odxf>
    <ndxf>
      <numFmt numFmtId="19" formatCode="dd/mm/yyyy"/>
    </ndxf>
  </rcc>
  <rcc rId="49003" sId="2">
    <nc r="F3040" t="inlineStr">
      <is>
        <t>29.07-07.08.22</t>
      </is>
    </nc>
  </rcc>
  <rcc rId="49004" sId="2" odxf="1" dxf="1" numFmtId="19">
    <nc r="G3040">
      <v>44783</v>
    </nc>
    <odxf>
      <numFmt numFmtId="0" formatCode="General"/>
    </odxf>
    <ndxf>
      <numFmt numFmtId="19" formatCode="dd/mm/yyyy"/>
    </ndxf>
  </rcc>
  <rcc rId="49005" sId="2">
    <nc r="H3040" t="inlineStr">
      <is>
        <t>17.05-18.05.22</t>
      </is>
    </nc>
  </rcc>
  <rcc rId="49006" sId="2" odxf="1" dxf="1" numFmtId="19">
    <nc r="I3040">
      <v>44701</v>
    </nc>
    <odxf>
      <numFmt numFmtId="0" formatCode="General"/>
    </odxf>
    <ndxf>
      <numFmt numFmtId="19" formatCode="dd/mm/yyyy"/>
    </ndxf>
  </rcc>
  <rcc rId="49007" sId="2">
    <nc r="J3040" t="inlineStr">
      <is>
        <t>27.07-28.07.22</t>
      </is>
    </nc>
  </rcc>
  <rcc rId="49008" sId="2" odxf="1" dxf="1" numFmtId="19">
    <nc r="K3040">
      <v>44783</v>
    </nc>
    <odxf>
      <numFmt numFmtId="0" formatCode="General"/>
    </odxf>
    <ndxf>
      <numFmt numFmtId="19" formatCode="dd/mm/yyyy"/>
    </ndxf>
  </rcc>
  <rcc rId="49009" sId="2">
    <nc r="F3041" t="inlineStr">
      <is>
        <t>29.07-07.08.22</t>
      </is>
    </nc>
  </rcc>
  <rcc rId="49010" sId="2" odxf="1" dxf="1" numFmtId="19">
    <nc r="G3041">
      <v>44783</v>
    </nc>
    <odxf>
      <numFmt numFmtId="0" formatCode="General"/>
    </odxf>
    <ndxf>
      <numFmt numFmtId="19" formatCode="dd/mm/yyyy"/>
    </ndxf>
  </rcc>
  <rcc rId="49011" sId="2">
    <nc r="H3041" t="inlineStr">
      <is>
        <t>17.05-18.05.22</t>
      </is>
    </nc>
  </rcc>
  <rcc rId="49012" sId="2" odxf="1" dxf="1" numFmtId="19">
    <nc r="I3041">
      <v>44701</v>
    </nc>
    <odxf>
      <numFmt numFmtId="0" formatCode="General"/>
    </odxf>
    <ndxf>
      <numFmt numFmtId="19" formatCode="dd/mm/yyyy"/>
    </ndxf>
  </rcc>
  <rcc rId="49013" sId="2">
    <nc r="J3041" t="inlineStr">
      <is>
        <t>27.07-28.07.22</t>
      </is>
    </nc>
  </rcc>
  <rcc rId="49014" sId="2" odxf="1" dxf="1" numFmtId="19">
    <nc r="K3041">
      <v>44783</v>
    </nc>
    <odxf>
      <numFmt numFmtId="0" formatCode="General"/>
    </odxf>
    <ndxf>
      <numFmt numFmtId="19" formatCode="dd/mm/yyyy"/>
    </ndxf>
  </rcc>
  <rcc rId="49015" sId="2">
    <nc r="F3392" t="inlineStr">
      <is>
        <t>29.07-07.08.22</t>
      </is>
    </nc>
  </rcc>
  <rcc rId="49016" sId="2" odxf="1" dxf="1" numFmtId="19">
    <nc r="G3392">
      <v>44783</v>
    </nc>
    <odxf>
      <numFmt numFmtId="0" formatCode="General"/>
    </odxf>
    <ndxf>
      <numFmt numFmtId="19" formatCode="dd/mm/yyyy"/>
    </ndxf>
  </rcc>
  <rcc rId="49017" sId="2">
    <nc r="H3392" t="inlineStr">
      <is>
        <t>17.05-18.05.22</t>
      </is>
    </nc>
  </rcc>
  <rcc rId="49018" sId="2" odxf="1" dxf="1" numFmtId="19">
    <nc r="I3392">
      <v>44701</v>
    </nc>
    <odxf>
      <numFmt numFmtId="0" formatCode="General"/>
    </odxf>
    <ndxf>
      <numFmt numFmtId="19" formatCode="dd/mm/yyyy"/>
    </ndxf>
  </rcc>
  <rcc rId="49019" sId="2">
    <nc r="J3392" t="inlineStr">
      <is>
        <t>27.07-28.07.22</t>
      </is>
    </nc>
  </rcc>
  <rcc rId="49020" sId="2" odxf="1" dxf="1" numFmtId="19">
    <nc r="K3392">
      <v>44783</v>
    </nc>
    <odxf>
      <numFmt numFmtId="0" formatCode="General"/>
    </odxf>
    <ndxf>
      <numFmt numFmtId="19" formatCode="dd/mm/yyyy"/>
    </ndxf>
  </rcc>
  <rcc rId="49021" sId="2">
    <nc r="F3587" t="inlineStr">
      <is>
        <t>29.07-07.08.22</t>
      </is>
    </nc>
  </rcc>
  <rcc rId="49022" sId="2" odxf="1" dxf="1" numFmtId="19">
    <nc r="G3587">
      <v>44783</v>
    </nc>
    <odxf>
      <numFmt numFmtId="0" formatCode="General"/>
    </odxf>
    <ndxf>
      <numFmt numFmtId="19" formatCode="dd/mm/yyyy"/>
    </ndxf>
  </rcc>
  <rcc rId="49023" sId="2">
    <nc r="H3587" t="inlineStr">
      <is>
        <t>17.05-18.05.22</t>
      </is>
    </nc>
  </rcc>
  <rcc rId="49024" sId="2" odxf="1" dxf="1" numFmtId="19">
    <nc r="I3587">
      <v>44701</v>
    </nc>
    <odxf>
      <numFmt numFmtId="0" formatCode="General"/>
    </odxf>
    <ndxf>
      <numFmt numFmtId="19" formatCode="dd/mm/yyyy"/>
    </ndxf>
  </rcc>
  <rcc rId="49025" sId="2">
    <nc r="J3587" t="inlineStr">
      <is>
        <t>27.07-28.07.22</t>
      </is>
    </nc>
  </rcc>
  <rcc rId="49026" sId="2" odxf="1" dxf="1" numFmtId="19">
    <nc r="K3587">
      <v>44783</v>
    </nc>
    <odxf>
      <numFmt numFmtId="0" formatCode="General"/>
    </odxf>
    <ndxf>
      <numFmt numFmtId="19" formatCode="dd/mm/yyyy"/>
    </ndxf>
  </rcc>
  <rcc rId="49027" sId="2">
    <nc r="F3590" t="inlineStr">
      <is>
        <t>29.07-07.08.22</t>
      </is>
    </nc>
  </rcc>
  <rcc rId="49028" sId="2" odxf="1" dxf="1" numFmtId="19">
    <nc r="G3590">
      <v>44783</v>
    </nc>
    <odxf>
      <numFmt numFmtId="0" formatCode="General"/>
    </odxf>
    <ndxf>
      <numFmt numFmtId="19" formatCode="dd/mm/yyyy"/>
    </ndxf>
  </rcc>
  <rcc rId="49029" sId="2">
    <nc r="H3590" t="inlineStr">
      <is>
        <t>17.05-18.05.22</t>
      </is>
    </nc>
  </rcc>
  <rcc rId="49030" sId="2" odxf="1" dxf="1" numFmtId="19">
    <nc r="I3590">
      <v>44701</v>
    </nc>
    <odxf>
      <numFmt numFmtId="0" formatCode="General"/>
    </odxf>
    <ndxf>
      <numFmt numFmtId="19" formatCode="dd/mm/yyyy"/>
    </ndxf>
  </rcc>
  <rcc rId="49031" sId="2">
    <nc r="J3590" t="inlineStr">
      <is>
        <t>27.07-28.07.22</t>
      </is>
    </nc>
  </rcc>
  <rcc rId="49032" sId="2" odxf="1" dxf="1" numFmtId="19">
    <nc r="K3590">
      <v>44783</v>
    </nc>
    <odxf>
      <numFmt numFmtId="0" formatCode="General"/>
    </odxf>
    <ndxf>
      <numFmt numFmtId="19" formatCode="dd/mm/yyyy"/>
    </ndxf>
  </rcc>
  <rcc rId="49033" sId="2">
    <nc r="F3673" t="inlineStr">
      <is>
        <t>29.07-07.08.22</t>
      </is>
    </nc>
  </rcc>
  <rcc rId="49034" sId="2" odxf="1" dxf="1" numFmtId="19">
    <nc r="G3673">
      <v>44783</v>
    </nc>
    <odxf>
      <numFmt numFmtId="0" formatCode="General"/>
    </odxf>
    <ndxf>
      <numFmt numFmtId="19" formatCode="dd/mm/yyyy"/>
    </ndxf>
  </rcc>
  <rcc rId="49035" sId="2">
    <nc r="H3673" t="inlineStr">
      <is>
        <t>17.05-18.05.22</t>
      </is>
    </nc>
  </rcc>
  <rcc rId="49036" sId="2" odxf="1" dxf="1" numFmtId="19">
    <nc r="I3673">
      <v>44701</v>
    </nc>
    <odxf>
      <numFmt numFmtId="0" formatCode="General"/>
    </odxf>
    <ndxf>
      <numFmt numFmtId="19" formatCode="dd/mm/yyyy"/>
    </ndxf>
  </rcc>
  <rcc rId="49037" sId="2">
    <nc r="J3673" t="inlineStr">
      <is>
        <t>27.07-28.07.22</t>
      </is>
    </nc>
  </rcc>
  <rcc rId="49038" sId="2" odxf="1" dxf="1" numFmtId="19">
    <nc r="K3673">
      <v>44783</v>
    </nc>
    <odxf>
      <numFmt numFmtId="0" formatCode="General"/>
    </odxf>
    <ndxf>
      <numFmt numFmtId="19" formatCode="dd/mm/yyyy"/>
    </ndxf>
  </rcc>
  <rcc rId="49039" sId="2">
    <nc r="F3844" t="inlineStr">
      <is>
        <t>29.07-07.08.22</t>
      </is>
    </nc>
  </rcc>
  <rcc rId="49040" sId="2" odxf="1" dxf="1" numFmtId="19">
    <nc r="G3844">
      <v>44783</v>
    </nc>
    <odxf>
      <numFmt numFmtId="0" formatCode="General"/>
    </odxf>
    <ndxf>
      <numFmt numFmtId="19" formatCode="dd/mm/yyyy"/>
    </ndxf>
  </rcc>
  <rcc rId="49041" sId="2">
    <nc r="H3844" t="inlineStr">
      <is>
        <t>17.05-18.05.22</t>
      </is>
    </nc>
  </rcc>
  <rcc rId="49042" sId="2" odxf="1" dxf="1" numFmtId="19">
    <nc r="I3844">
      <v>44701</v>
    </nc>
    <odxf>
      <numFmt numFmtId="0" formatCode="General"/>
    </odxf>
    <ndxf>
      <numFmt numFmtId="19" formatCode="dd/mm/yyyy"/>
    </ndxf>
  </rcc>
  <rcc rId="49043" sId="2">
    <nc r="J3844" t="inlineStr">
      <is>
        <t>27.07-28.07.22</t>
      </is>
    </nc>
  </rcc>
  <rcc rId="49044" sId="2" odxf="1" dxf="1" numFmtId="19">
    <nc r="K3844">
      <v>44783</v>
    </nc>
    <odxf>
      <numFmt numFmtId="0" formatCode="General"/>
    </odxf>
    <ndxf>
      <numFmt numFmtId="19" formatCode="dd/mm/yyyy"/>
    </ndxf>
  </rcc>
  <rcc rId="49045" sId="2">
    <nc r="F3845" t="inlineStr">
      <is>
        <t>29.07-07.08.22</t>
      </is>
    </nc>
  </rcc>
  <rcc rId="49046" sId="2" odxf="1" dxf="1" numFmtId="19">
    <nc r="G3845">
      <v>44783</v>
    </nc>
    <odxf>
      <numFmt numFmtId="0" formatCode="General"/>
    </odxf>
    <ndxf>
      <numFmt numFmtId="19" formatCode="dd/mm/yyyy"/>
    </ndxf>
  </rcc>
  <rcc rId="49047" sId="2">
    <nc r="H3845" t="inlineStr">
      <is>
        <t>17.05-18.05.22</t>
      </is>
    </nc>
  </rcc>
  <rcc rId="49048" sId="2" odxf="1" dxf="1" numFmtId="19">
    <nc r="I3845">
      <v>44701</v>
    </nc>
    <odxf>
      <numFmt numFmtId="0" formatCode="General"/>
    </odxf>
    <ndxf>
      <numFmt numFmtId="19" formatCode="dd/mm/yyyy"/>
    </ndxf>
  </rcc>
  <rcc rId="49049" sId="2">
    <nc r="J3845" t="inlineStr">
      <is>
        <t>27.07-28.07.22</t>
      </is>
    </nc>
  </rcc>
  <rcc rId="49050" sId="2" odxf="1" dxf="1" numFmtId="19">
    <nc r="K3845">
      <v>44783</v>
    </nc>
    <odxf>
      <numFmt numFmtId="0" formatCode="General"/>
    </odxf>
    <ndxf>
      <numFmt numFmtId="19" formatCode="dd/mm/yyyy"/>
    </ndxf>
  </rcc>
  <rcc rId="49051" sId="2">
    <nc r="F3901" t="inlineStr">
      <is>
        <t>29.07-07.08.22</t>
      </is>
    </nc>
  </rcc>
  <rcc rId="49052" sId="2" odxf="1" dxf="1" numFmtId="19">
    <nc r="G3901">
      <v>44783</v>
    </nc>
    <odxf>
      <numFmt numFmtId="0" formatCode="General"/>
    </odxf>
    <ndxf>
      <numFmt numFmtId="19" formatCode="dd/mm/yyyy"/>
    </ndxf>
  </rcc>
  <rcc rId="49053" sId="2">
    <nc r="H3901" t="inlineStr">
      <is>
        <t>17.05-18.05.22</t>
      </is>
    </nc>
  </rcc>
  <rcc rId="49054" sId="2" odxf="1" dxf="1" numFmtId="19">
    <nc r="I3901">
      <v>44701</v>
    </nc>
    <odxf>
      <numFmt numFmtId="0" formatCode="General"/>
    </odxf>
    <ndxf>
      <numFmt numFmtId="19" formatCode="dd/mm/yyyy"/>
    </ndxf>
  </rcc>
  <rcc rId="49055" sId="2">
    <nc r="J3901" t="inlineStr">
      <is>
        <t>27.07-28.07.22</t>
      </is>
    </nc>
  </rcc>
  <rcc rId="49056" sId="2" odxf="1" dxf="1" numFmtId="19">
    <nc r="K3901">
      <v>44783</v>
    </nc>
    <odxf>
      <numFmt numFmtId="0" formatCode="General"/>
    </odxf>
    <ndxf>
      <numFmt numFmtId="19" formatCode="dd/mm/yyyy"/>
    </ndxf>
  </rcc>
  <rcc rId="49057" sId="2">
    <nc r="F3942" t="inlineStr">
      <is>
        <t>29.07-07.08.22</t>
      </is>
    </nc>
  </rcc>
  <rcc rId="49058" sId="2" odxf="1" dxf="1" numFmtId="19">
    <nc r="G3942">
      <v>44783</v>
    </nc>
    <odxf>
      <numFmt numFmtId="0" formatCode="General"/>
    </odxf>
    <ndxf>
      <numFmt numFmtId="19" formatCode="dd/mm/yyyy"/>
    </ndxf>
  </rcc>
  <rcc rId="49059" sId="2">
    <nc r="H3942" t="inlineStr">
      <is>
        <t>17.05-18.05.22</t>
      </is>
    </nc>
  </rcc>
  <rcc rId="49060" sId="2" odxf="1" dxf="1" numFmtId="19">
    <nc r="I3942">
      <v>44701</v>
    </nc>
    <odxf>
      <numFmt numFmtId="0" formatCode="General"/>
    </odxf>
    <ndxf>
      <numFmt numFmtId="19" formatCode="dd/mm/yyyy"/>
    </ndxf>
  </rcc>
  <rcc rId="49061" sId="2">
    <nc r="J3942" t="inlineStr">
      <is>
        <t>27.07-28.07.22</t>
      </is>
    </nc>
  </rcc>
  <rcc rId="49062" sId="2" odxf="1" dxf="1" numFmtId="19">
    <nc r="K3942">
      <v>44783</v>
    </nc>
    <odxf>
      <numFmt numFmtId="0" formatCode="General"/>
    </odxf>
    <ndxf>
      <numFmt numFmtId="19" formatCode="dd/mm/yyyy"/>
    </ndxf>
  </rcc>
  <rcc rId="49063" sId="2">
    <nc r="F4013" t="inlineStr">
      <is>
        <t>29.07-07.08.22</t>
      </is>
    </nc>
  </rcc>
  <rcc rId="49064" sId="2" odxf="1" dxf="1" numFmtId="19">
    <nc r="G4013">
      <v>44783</v>
    </nc>
    <odxf>
      <numFmt numFmtId="0" formatCode="General"/>
    </odxf>
    <ndxf>
      <numFmt numFmtId="19" formatCode="dd/mm/yyyy"/>
    </ndxf>
  </rcc>
  <rcc rId="49065" sId="2">
    <nc r="H4013" t="inlineStr">
      <is>
        <t>17.05-18.05.22</t>
      </is>
    </nc>
  </rcc>
  <rcc rId="49066" sId="2" odxf="1" dxf="1" numFmtId="19">
    <nc r="I4013">
      <v>44701</v>
    </nc>
    <odxf>
      <numFmt numFmtId="0" formatCode="General"/>
    </odxf>
    <ndxf>
      <numFmt numFmtId="19" formatCode="dd/mm/yyyy"/>
    </ndxf>
  </rcc>
  <rcc rId="49067" sId="2">
    <nc r="J4013" t="inlineStr">
      <is>
        <t>27.07-28.07.22</t>
      </is>
    </nc>
  </rcc>
  <rcc rId="49068" sId="2" odxf="1" dxf="1" numFmtId="19">
    <nc r="K4013">
      <v>44783</v>
    </nc>
    <odxf>
      <numFmt numFmtId="0" formatCode="General"/>
    </odxf>
    <ndxf>
      <numFmt numFmtId="19" formatCode="dd/mm/yyyy"/>
    </ndxf>
  </rcc>
  <rcc rId="49069" sId="2">
    <nc r="F4029" t="inlineStr">
      <is>
        <t>29.07-07.08.22</t>
      </is>
    </nc>
  </rcc>
  <rcc rId="49070" sId="2" odxf="1" dxf="1" numFmtId="19">
    <nc r="G4029">
      <v>44783</v>
    </nc>
    <odxf>
      <numFmt numFmtId="0" formatCode="General"/>
    </odxf>
    <ndxf>
      <numFmt numFmtId="19" formatCode="dd/mm/yyyy"/>
    </ndxf>
  </rcc>
  <rcc rId="49071" sId="2">
    <nc r="H4029" t="inlineStr">
      <is>
        <t>17.05-18.05.22</t>
      </is>
    </nc>
  </rcc>
  <rcc rId="49072" sId="2" odxf="1" dxf="1" numFmtId="19">
    <nc r="I4029">
      <v>44701</v>
    </nc>
    <odxf>
      <numFmt numFmtId="0" formatCode="General"/>
    </odxf>
    <ndxf>
      <numFmt numFmtId="19" formatCode="dd/mm/yyyy"/>
    </ndxf>
  </rcc>
  <rcc rId="49073" sId="2">
    <nc r="J4029" t="inlineStr">
      <is>
        <t>27.07-28.07.22</t>
      </is>
    </nc>
  </rcc>
  <rcc rId="49074" sId="2" odxf="1" dxf="1" numFmtId="19">
    <nc r="K4029">
      <v>44783</v>
    </nc>
    <odxf>
      <numFmt numFmtId="0" formatCode="General"/>
    </odxf>
    <ndxf>
      <numFmt numFmtId="19" formatCode="dd/mm/yyyy"/>
    </ndxf>
  </rcc>
  <rcc rId="49075" sId="2">
    <nc r="F4030" t="inlineStr">
      <is>
        <t>29.07-07.08.22</t>
      </is>
    </nc>
  </rcc>
  <rcc rId="49076" sId="2" odxf="1" dxf="1" numFmtId="19">
    <nc r="G4030">
      <v>44783</v>
    </nc>
    <odxf>
      <numFmt numFmtId="0" formatCode="General"/>
    </odxf>
    <ndxf>
      <numFmt numFmtId="19" formatCode="dd/mm/yyyy"/>
    </ndxf>
  </rcc>
  <rcc rId="49077" sId="2">
    <nc r="H4030" t="inlineStr">
      <is>
        <t>17.05-18.05.22</t>
      </is>
    </nc>
  </rcc>
  <rcc rId="49078" sId="2" odxf="1" dxf="1" numFmtId="19">
    <nc r="I4030">
      <v>44701</v>
    </nc>
    <odxf>
      <numFmt numFmtId="0" formatCode="General"/>
    </odxf>
    <ndxf>
      <numFmt numFmtId="19" formatCode="dd/mm/yyyy"/>
    </ndxf>
  </rcc>
  <rcc rId="49079" sId="2">
    <nc r="J4030" t="inlineStr">
      <is>
        <t>27.07-28.07.22</t>
      </is>
    </nc>
  </rcc>
  <rcc rId="49080" sId="2" odxf="1" dxf="1" numFmtId="19">
    <nc r="K4030">
      <v>44783</v>
    </nc>
    <odxf>
      <numFmt numFmtId="0" formatCode="General"/>
    </odxf>
    <ndxf>
      <numFmt numFmtId="19" formatCode="dd/mm/yyyy"/>
    </ndxf>
  </rcc>
  <rfmt sheetId="2" sqref="G4076" start="0" length="0">
    <dxf/>
  </rfmt>
  <rfmt sheetId="2" sqref="I4076" start="0" length="0">
    <dxf/>
  </rfmt>
  <rfmt sheetId="2" sqref="J4076" start="0" length="0">
    <dxf>
      <font>
        <name val="Times New Roman"/>
        <scheme val="none"/>
      </font>
    </dxf>
  </rfmt>
  <rfmt sheetId="2" sqref="K4076" start="0" length="0">
    <dxf/>
  </rfmt>
  <rcc rId="49081" sId="2">
    <nc r="F4077" t="inlineStr">
      <is>
        <t>29.07-07.08.22</t>
      </is>
    </nc>
  </rcc>
  <rcc rId="49082" sId="2" odxf="1" dxf="1" numFmtId="19">
    <nc r="G4077">
      <v>44783</v>
    </nc>
    <odxf>
      <numFmt numFmtId="0" formatCode="General"/>
    </odxf>
    <ndxf>
      <numFmt numFmtId="19" formatCode="dd/mm/yyyy"/>
    </ndxf>
  </rcc>
  <rcc rId="49083" sId="2">
    <nc r="H4077" t="inlineStr">
      <is>
        <t>17.05-18.05.22</t>
      </is>
    </nc>
  </rcc>
  <rcc rId="49084" sId="2" odxf="1" dxf="1" numFmtId="19">
    <nc r="I4077">
      <v>44701</v>
    </nc>
    <odxf>
      <numFmt numFmtId="0" formatCode="General"/>
    </odxf>
    <ndxf>
      <numFmt numFmtId="19" formatCode="dd/mm/yyyy"/>
    </ndxf>
  </rcc>
  <rcc rId="49085" sId="2">
    <nc r="J4077" t="inlineStr">
      <is>
        <t>27.07-28.07.22</t>
      </is>
    </nc>
  </rcc>
  <rcc rId="49086" sId="2" odxf="1" dxf="1" numFmtId="19">
    <nc r="K4077">
      <v>44783</v>
    </nc>
    <odxf>
      <numFmt numFmtId="0" formatCode="General"/>
    </odxf>
    <ndxf>
      <numFmt numFmtId="19" formatCode="dd/mm/yyyy"/>
    </ndxf>
  </rcc>
  <rcc rId="49087" sId="2">
    <nc r="F4083" t="inlineStr">
      <is>
        <t>29.07-07.08.22</t>
      </is>
    </nc>
  </rcc>
  <rcc rId="49088" sId="2" odxf="1" dxf="1" numFmtId="19">
    <nc r="G4083">
      <v>44783</v>
    </nc>
    <odxf>
      <numFmt numFmtId="0" formatCode="General"/>
    </odxf>
    <ndxf>
      <numFmt numFmtId="19" formatCode="dd/mm/yyyy"/>
    </ndxf>
  </rcc>
  <rcc rId="49089" sId="2">
    <nc r="H4083" t="inlineStr">
      <is>
        <t>17.05-18.05.22</t>
      </is>
    </nc>
  </rcc>
  <rcc rId="49090" sId="2" odxf="1" dxf="1" numFmtId="19">
    <nc r="I4083">
      <v>44701</v>
    </nc>
    <odxf>
      <numFmt numFmtId="0" formatCode="General"/>
    </odxf>
    <ndxf>
      <numFmt numFmtId="19" formatCode="dd/mm/yyyy"/>
    </ndxf>
  </rcc>
  <rcc rId="49091" sId="2">
    <nc r="J4083" t="inlineStr">
      <is>
        <t>27.07-28.07.22</t>
      </is>
    </nc>
  </rcc>
  <rcc rId="49092" sId="2" odxf="1" dxf="1" numFmtId="19">
    <nc r="K4083">
      <v>44783</v>
    </nc>
    <odxf>
      <numFmt numFmtId="0" formatCode="General"/>
    </odxf>
    <ndxf>
      <numFmt numFmtId="19" formatCode="dd/mm/yyyy"/>
    </ndxf>
  </rcc>
  <rcc rId="49093" sId="2">
    <nc r="F4109" t="inlineStr">
      <is>
        <t>29.07-07.08.22</t>
      </is>
    </nc>
  </rcc>
  <rcc rId="49094" sId="2" odxf="1" dxf="1" numFmtId="19">
    <nc r="G4109">
      <v>44783</v>
    </nc>
    <odxf>
      <numFmt numFmtId="0" formatCode="General"/>
    </odxf>
    <ndxf>
      <numFmt numFmtId="19" formatCode="dd/mm/yyyy"/>
    </ndxf>
  </rcc>
  <rcc rId="49095" sId="2">
    <nc r="H4109" t="inlineStr">
      <is>
        <t>17.05-18.05.22</t>
      </is>
    </nc>
  </rcc>
  <rcc rId="49096" sId="2" odxf="1" dxf="1" numFmtId="19">
    <nc r="I4109">
      <v>44701</v>
    </nc>
    <odxf>
      <numFmt numFmtId="0" formatCode="General"/>
    </odxf>
    <ndxf>
      <numFmt numFmtId="19" formatCode="dd/mm/yyyy"/>
    </ndxf>
  </rcc>
  <rcc rId="49097" sId="2">
    <nc r="J4109" t="inlineStr">
      <is>
        <t>27.07-28.07.22</t>
      </is>
    </nc>
  </rcc>
  <rcc rId="49098" sId="2" odxf="1" dxf="1" numFmtId="19">
    <nc r="K4109">
      <v>44783</v>
    </nc>
    <odxf>
      <numFmt numFmtId="0" formatCode="General"/>
    </odxf>
    <ndxf>
      <numFmt numFmtId="19" formatCode="dd/mm/yyyy"/>
    </ndxf>
  </rcc>
  <rcc rId="49099" sId="2">
    <nc r="F4116" t="inlineStr">
      <is>
        <t>29.07-07.08.22</t>
      </is>
    </nc>
  </rcc>
  <rcc rId="49100" sId="2" odxf="1" dxf="1" numFmtId="19">
    <nc r="G4116">
      <v>44783</v>
    </nc>
    <odxf>
      <numFmt numFmtId="0" formatCode="General"/>
    </odxf>
    <ndxf>
      <numFmt numFmtId="19" formatCode="dd/mm/yyyy"/>
    </ndxf>
  </rcc>
  <rcc rId="49101" sId="2">
    <nc r="H4116" t="inlineStr">
      <is>
        <t>17.05-18.05.22</t>
      </is>
    </nc>
  </rcc>
  <rcc rId="49102" sId="2" odxf="1" dxf="1" numFmtId="19">
    <nc r="I4116">
      <v>44701</v>
    </nc>
    <odxf>
      <numFmt numFmtId="0" formatCode="General"/>
    </odxf>
    <ndxf>
      <numFmt numFmtId="19" formatCode="dd/mm/yyyy"/>
    </ndxf>
  </rcc>
  <rcc rId="49103" sId="2">
    <nc r="J4116" t="inlineStr">
      <is>
        <t>27.07-28.07.22</t>
      </is>
    </nc>
  </rcc>
  <rcc rId="49104" sId="2" odxf="1" dxf="1" numFmtId="19">
    <nc r="K4116">
      <v>44783</v>
    </nc>
    <odxf>
      <numFmt numFmtId="0" formatCode="General"/>
    </odxf>
    <ndxf>
      <numFmt numFmtId="19" formatCode="dd/mm/yyyy"/>
    </ndxf>
  </rcc>
  <rcc rId="49105" sId="2">
    <nc r="F4126" t="inlineStr">
      <is>
        <t>29.07-07.08.22</t>
      </is>
    </nc>
  </rcc>
  <rcc rId="49106" sId="2" odxf="1" dxf="1" numFmtId="19">
    <nc r="G4126">
      <v>44783</v>
    </nc>
    <odxf>
      <numFmt numFmtId="0" formatCode="General"/>
    </odxf>
    <ndxf>
      <numFmt numFmtId="19" formatCode="dd/mm/yyyy"/>
    </ndxf>
  </rcc>
  <rcc rId="49107" sId="2">
    <nc r="H4126" t="inlineStr">
      <is>
        <t>17.05-18.05.22</t>
      </is>
    </nc>
  </rcc>
  <rcc rId="49108" sId="2" odxf="1" dxf="1" numFmtId="19">
    <nc r="I4126">
      <v>44701</v>
    </nc>
    <odxf>
      <numFmt numFmtId="0" formatCode="General"/>
    </odxf>
    <ndxf>
      <numFmt numFmtId="19" formatCode="dd/mm/yyyy"/>
    </ndxf>
  </rcc>
  <rcc rId="49109" sId="2">
    <nc r="J4126" t="inlineStr">
      <is>
        <t>27.07-28.07.22</t>
      </is>
    </nc>
  </rcc>
  <rcc rId="49110" sId="2" odxf="1" dxf="1" numFmtId="19">
    <nc r="K4126">
      <v>44783</v>
    </nc>
    <odxf>
      <numFmt numFmtId="0" formatCode="General"/>
    </odxf>
    <ndxf>
      <numFmt numFmtId="19" formatCode="dd/mm/yyyy"/>
    </ndxf>
  </rcc>
  <rcc rId="49111" sId="2">
    <nc r="F4139" t="inlineStr">
      <is>
        <t>29.07-07.08.22</t>
      </is>
    </nc>
  </rcc>
  <rcc rId="49112" sId="2" odxf="1" dxf="1" numFmtId="19">
    <nc r="G4139">
      <v>44783</v>
    </nc>
    <odxf>
      <numFmt numFmtId="0" formatCode="General"/>
    </odxf>
    <ndxf>
      <numFmt numFmtId="19" formatCode="dd/mm/yyyy"/>
    </ndxf>
  </rcc>
  <rcc rId="49113" sId="2">
    <nc r="H4139" t="inlineStr">
      <is>
        <t>17.05-18.05.22</t>
      </is>
    </nc>
  </rcc>
  <rcc rId="49114" sId="2" odxf="1" dxf="1" numFmtId="19">
    <nc r="I4139">
      <v>44701</v>
    </nc>
    <odxf>
      <numFmt numFmtId="0" formatCode="General"/>
    </odxf>
    <ndxf>
      <numFmt numFmtId="19" formatCode="dd/mm/yyyy"/>
    </ndxf>
  </rcc>
  <rcc rId="49115" sId="2">
    <nc r="J4139" t="inlineStr">
      <is>
        <t>27.07-28.07.22</t>
      </is>
    </nc>
  </rcc>
  <rcc rId="49116" sId="2" odxf="1" dxf="1" numFmtId="19">
    <nc r="K4139">
      <v>44783</v>
    </nc>
    <odxf>
      <numFmt numFmtId="0" formatCode="General"/>
    </odxf>
    <ndxf>
      <numFmt numFmtId="19" formatCode="dd/mm/yyyy"/>
    </ndxf>
  </rcc>
  <rcc rId="49117" sId="2">
    <nc r="F4147" t="inlineStr">
      <is>
        <t>29.07-07.08.22</t>
      </is>
    </nc>
  </rcc>
  <rcc rId="49118" sId="2" odxf="1" dxf="1" numFmtId="19">
    <nc r="G4147">
      <v>44783</v>
    </nc>
    <odxf>
      <numFmt numFmtId="0" formatCode="General"/>
    </odxf>
    <ndxf>
      <numFmt numFmtId="19" formatCode="dd/mm/yyyy"/>
    </ndxf>
  </rcc>
  <rcc rId="49119" sId="2">
    <nc r="H4147" t="inlineStr">
      <is>
        <t>17.05-18.05.22</t>
      </is>
    </nc>
  </rcc>
  <rcc rId="49120" sId="2" odxf="1" dxf="1" numFmtId="19">
    <nc r="I4147">
      <v>44701</v>
    </nc>
    <odxf>
      <numFmt numFmtId="0" formatCode="General"/>
    </odxf>
    <ndxf>
      <numFmt numFmtId="19" formatCode="dd/mm/yyyy"/>
    </ndxf>
  </rcc>
  <rcc rId="49121" sId="2">
    <nc r="J4147" t="inlineStr">
      <is>
        <t>27.07-28.07.22</t>
      </is>
    </nc>
  </rcc>
  <rcc rId="49122" sId="2" odxf="1" dxf="1" numFmtId="19">
    <nc r="K4147">
      <v>44783</v>
    </nc>
    <odxf>
      <numFmt numFmtId="0" formatCode="General"/>
    </odxf>
    <ndxf>
      <numFmt numFmtId="19" formatCode="dd/mm/yyyy"/>
    </ndxf>
  </rcc>
  <rcc rId="49123" sId="2">
    <nc r="F4154" t="inlineStr">
      <is>
        <t>29.07-07.08.22</t>
      </is>
    </nc>
  </rcc>
  <rcc rId="49124" sId="2" odxf="1" dxf="1" numFmtId="19">
    <nc r="G4154">
      <v>44783</v>
    </nc>
    <odxf>
      <numFmt numFmtId="0" formatCode="General"/>
    </odxf>
    <ndxf>
      <numFmt numFmtId="19" formatCode="dd/mm/yyyy"/>
    </ndxf>
  </rcc>
  <rcc rId="49125" sId="2">
    <nc r="H4154" t="inlineStr">
      <is>
        <t>17.05-18.05.22</t>
      </is>
    </nc>
  </rcc>
  <rcc rId="49126" sId="2" odxf="1" dxf="1" numFmtId="19">
    <nc r="I4154">
      <v>44701</v>
    </nc>
    <odxf>
      <numFmt numFmtId="0" formatCode="General"/>
    </odxf>
    <ndxf>
      <numFmt numFmtId="19" formatCode="dd/mm/yyyy"/>
    </ndxf>
  </rcc>
  <rcc rId="49127" sId="2">
    <nc r="J4154" t="inlineStr">
      <is>
        <t>27.07-28.07.22</t>
      </is>
    </nc>
  </rcc>
  <rcc rId="49128" sId="2" odxf="1" dxf="1" numFmtId="19">
    <nc r="K4154">
      <v>44783</v>
    </nc>
    <odxf>
      <numFmt numFmtId="0" formatCode="General"/>
    </odxf>
    <ndxf>
      <numFmt numFmtId="19" formatCode="dd/mm/yyyy"/>
    </ndxf>
  </rcc>
  <rcc rId="49129" sId="2">
    <nc r="F4155" t="inlineStr">
      <is>
        <t>29.07-07.08.22</t>
      </is>
    </nc>
  </rcc>
  <rcc rId="49130" sId="2" odxf="1" dxf="1" numFmtId="19">
    <nc r="G4155">
      <v>44783</v>
    </nc>
    <odxf>
      <numFmt numFmtId="0" formatCode="General"/>
    </odxf>
    <ndxf>
      <numFmt numFmtId="19" formatCode="dd/mm/yyyy"/>
    </ndxf>
  </rcc>
  <rcc rId="49131" sId="2">
    <nc r="H4155" t="inlineStr">
      <is>
        <t>17.05-18.05.22</t>
      </is>
    </nc>
  </rcc>
  <rcc rId="49132" sId="2" odxf="1" dxf="1" numFmtId="19">
    <nc r="I4155">
      <v>44701</v>
    </nc>
    <odxf>
      <numFmt numFmtId="0" formatCode="General"/>
    </odxf>
    <ndxf>
      <numFmt numFmtId="19" formatCode="dd/mm/yyyy"/>
    </ndxf>
  </rcc>
  <rcc rId="49133" sId="2">
    <nc r="J4155" t="inlineStr">
      <is>
        <t>27.07-28.07.22</t>
      </is>
    </nc>
  </rcc>
  <rcc rId="49134" sId="2" odxf="1" dxf="1" numFmtId="19">
    <nc r="K4155">
      <v>44783</v>
    </nc>
    <odxf>
      <numFmt numFmtId="0" formatCode="General"/>
    </odxf>
    <ndxf>
      <numFmt numFmtId="19" formatCode="dd/mm/yyyy"/>
    </ndxf>
  </rcc>
  <rcc rId="49135" sId="2">
    <nc r="F4176" t="inlineStr">
      <is>
        <t>29.07-07.08.22</t>
      </is>
    </nc>
  </rcc>
  <rcc rId="49136" sId="2" odxf="1" dxf="1" numFmtId="19">
    <nc r="G4176">
      <v>44783</v>
    </nc>
    <odxf>
      <numFmt numFmtId="0" formatCode="General"/>
    </odxf>
    <ndxf>
      <numFmt numFmtId="19" formatCode="dd/mm/yyyy"/>
    </ndxf>
  </rcc>
  <rcc rId="49137" sId="2">
    <nc r="H4176" t="inlineStr">
      <is>
        <t>17.05-18.05.22</t>
      </is>
    </nc>
  </rcc>
  <rcc rId="49138" sId="2" odxf="1" dxf="1" numFmtId="19">
    <nc r="I4176">
      <v>44701</v>
    </nc>
    <odxf>
      <numFmt numFmtId="0" formatCode="General"/>
    </odxf>
    <ndxf>
      <numFmt numFmtId="19" formatCode="dd/mm/yyyy"/>
    </ndxf>
  </rcc>
  <rcc rId="49139" sId="2">
    <nc r="J4176" t="inlineStr">
      <is>
        <t>27.07-28.07.22</t>
      </is>
    </nc>
  </rcc>
  <rcc rId="49140" sId="2" odxf="1" dxf="1" numFmtId="19">
    <nc r="K4176">
      <v>44783</v>
    </nc>
    <odxf>
      <numFmt numFmtId="0" formatCode="General"/>
    </odxf>
    <ndxf>
      <numFmt numFmtId="19" formatCode="dd/mm/yyyy"/>
    </ndxf>
  </rcc>
  <rcc rId="49141" sId="2">
    <nc r="F4202" t="inlineStr">
      <is>
        <t>29.07-07.08.22</t>
      </is>
    </nc>
  </rcc>
  <rcc rId="49142" sId="2" odxf="1" dxf="1" numFmtId="19">
    <nc r="G4202">
      <v>44783</v>
    </nc>
    <odxf>
      <numFmt numFmtId="0" formatCode="General"/>
    </odxf>
    <ndxf>
      <numFmt numFmtId="19" formatCode="dd/mm/yyyy"/>
    </ndxf>
  </rcc>
  <rcc rId="49143" sId="2">
    <nc r="H4202" t="inlineStr">
      <is>
        <t>17.05-18.05.22</t>
      </is>
    </nc>
  </rcc>
  <rcc rId="49144" sId="2" odxf="1" dxf="1" numFmtId="19">
    <nc r="I4202">
      <v>44701</v>
    </nc>
    <odxf>
      <numFmt numFmtId="0" formatCode="General"/>
    </odxf>
    <ndxf>
      <numFmt numFmtId="19" formatCode="dd/mm/yyyy"/>
    </ndxf>
  </rcc>
  <rcc rId="49145" sId="2">
    <nc r="J4202" t="inlineStr">
      <is>
        <t>27.07-28.07.22</t>
      </is>
    </nc>
  </rcc>
  <rcc rId="49146" sId="2" odxf="1" dxf="1" numFmtId="19">
    <nc r="K4202">
      <v>44783</v>
    </nc>
    <odxf>
      <numFmt numFmtId="0" formatCode="General"/>
    </odxf>
    <ndxf>
      <numFmt numFmtId="19" formatCode="dd/mm/yyyy"/>
    </ndxf>
  </rcc>
  <rcc rId="49147" sId="2">
    <nc r="F4248" t="inlineStr">
      <is>
        <t>29.07-07.08.22</t>
      </is>
    </nc>
  </rcc>
  <rcc rId="49148" sId="2" odxf="1" dxf="1" numFmtId="19">
    <nc r="G4248">
      <v>44783</v>
    </nc>
    <odxf>
      <numFmt numFmtId="0" formatCode="General"/>
    </odxf>
    <ndxf>
      <numFmt numFmtId="19" formatCode="dd/mm/yyyy"/>
    </ndxf>
  </rcc>
  <rcc rId="49149" sId="2">
    <nc r="H4248" t="inlineStr">
      <is>
        <t>17.05-18.05.22</t>
      </is>
    </nc>
  </rcc>
  <rcc rId="49150" sId="2" odxf="1" dxf="1" numFmtId="19">
    <nc r="I4248">
      <v>44701</v>
    </nc>
    <odxf>
      <numFmt numFmtId="0" formatCode="General"/>
    </odxf>
    <ndxf>
      <numFmt numFmtId="19" formatCode="dd/mm/yyyy"/>
    </ndxf>
  </rcc>
  <rcc rId="49151" sId="2">
    <nc r="J4248" t="inlineStr">
      <is>
        <t>27.07-28.07.22</t>
      </is>
    </nc>
  </rcc>
  <rcc rId="49152" sId="2" odxf="1" dxf="1" numFmtId="19">
    <nc r="K4248">
      <v>44783</v>
    </nc>
    <odxf>
      <numFmt numFmtId="0" formatCode="General"/>
    </odxf>
    <ndxf>
      <numFmt numFmtId="19" formatCode="dd/mm/yyyy"/>
    </ndxf>
  </rcc>
  <rcc rId="49153" sId="2">
    <nc r="F4259" t="inlineStr">
      <is>
        <t>29.07-07.08.22</t>
      </is>
    </nc>
  </rcc>
  <rcc rId="49154" sId="2" odxf="1" dxf="1" numFmtId="19">
    <nc r="G4259">
      <v>44783</v>
    </nc>
    <odxf>
      <numFmt numFmtId="0" formatCode="General"/>
    </odxf>
    <ndxf>
      <numFmt numFmtId="19" formatCode="dd/mm/yyyy"/>
    </ndxf>
  </rcc>
  <rcc rId="49155" sId="2">
    <nc r="H4259" t="inlineStr">
      <is>
        <t>17.05-18.05.22</t>
      </is>
    </nc>
  </rcc>
  <rcc rId="49156" sId="2" odxf="1" dxf="1" numFmtId="19">
    <nc r="I4259">
      <v>44701</v>
    </nc>
    <odxf>
      <numFmt numFmtId="0" formatCode="General"/>
    </odxf>
    <ndxf>
      <numFmt numFmtId="19" formatCode="dd/mm/yyyy"/>
    </ndxf>
  </rcc>
  <rcc rId="49157" sId="2">
    <nc r="J4259" t="inlineStr">
      <is>
        <t>27.07-28.07.22</t>
      </is>
    </nc>
  </rcc>
  <rcc rId="49158" sId="2" odxf="1" dxf="1" numFmtId="19">
    <nc r="K4259">
      <v>44783</v>
    </nc>
    <odxf>
      <numFmt numFmtId="0" formatCode="General"/>
    </odxf>
    <ndxf>
      <numFmt numFmtId="19" formatCode="dd/mm/yyyy"/>
    </ndxf>
  </rcc>
  <rcc rId="49159" sId="2">
    <nc r="F4260" t="inlineStr">
      <is>
        <t>29.07-07.08.22</t>
      </is>
    </nc>
  </rcc>
  <rcc rId="49160" sId="2" odxf="1" dxf="1" numFmtId="19">
    <nc r="G4260">
      <v>44783</v>
    </nc>
    <odxf>
      <numFmt numFmtId="0" formatCode="General"/>
    </odxf>
    <ndxf>
      <numFmt numFmtId="19" formatCode="dd/mm/yyyy"/>
    </ndxf>
  </rcc>
  <rcc rId="49161" sId="2">
    <nc r="H4260" t="inlineStr">
      <is>
        <t>17.05-18.05.22</t>
      </is>
    </nc>
  </rcc>
  <rcc rId="49162" sId="2" odxf="1" dxf="1" numFmtId="19">
    <nc r="I4260">
      <v>44701</v>
    </nc>
    <odxf>
      <numFmt numFmtId="0" formatCode="General"/>
    </odxf>
    <ndxf>
      <numFmt numFmtId="19" formatCode="dd/mm/yyyy"/>
    </ndxf>
  </rcc>
  <rcc rId="49163" sId="2">
    <nc r="J4260" t="inlineStr">
      <is>
        <t>27.07-28.07.22</t>
      </is>
    </nc>
  </rcc>
  <rcc rId="49164" sId="2" odxf="1" dxf="1" numFmtId="19">
    <nc r="K4260">
      <v>44783</v>
    </nc>
    <odxf>
      <numFmt numFmtId="0" formatCode="General"/>
    </odxf>
    <ndxf>
      <numFmt numFmtId="19" formatCode="dd/mm/yyyy"/>
    </ndxf>
  </rcc>
  <rcc rId="49165" sId="2">
    <nc r="F4285" t="inlineStr">
      <is>
        <t>29.07-07.08.22</t>
      </is>
    </nc>
  </rcc>
  <rcc rId="49166" sId="2" odxf="1" dxf="1" numFmtId="19">
    <nc r="G4285">
      <v>44783</v>
    </nc>
    <odxf>
      <numFmt numFmtId="0" formatCode="General"/>
    </odxf>
    <ndxf>
      <numFmt numFmtId="19" formatCode="dd/mm/yyyy"/>
    </ndxf>
  </rcc>
  <rcc rId="49167" sId="2">
    <nc r="H4285" t="inlineStr">
      <is>
        <t>17.05-18.05.22</t>
      </is>
    </nc>
  </rcc>
  <rcc rId="49168" sId="2" odxf="1" dxf="1" numFmtId="19">
    <nc r="I4285">
      <v>44701</v>
    </nc>
    <odxf>
      <numFmt numFmtId="0" formatCode="General"/>
    </odxf>
    <ndxf>
      <numFmt numFmtId="19" formatCode="dd/mm/yyyy"/>
    </ndxf>
  </rcc>
  <rcc rId="49169" sId="2">
    <nc r="J4285" t="inlineStr">
      <is>
        <t>27.07-28.07.22</t>
      </is>
    </nc>
  </rcc>
  <rcc rId="49170" sId="2" odxf="1" dxf="1" numFmtId="19">
    <nc r="K4285">
      <v>44783</v>
    </nc>
    <odxf>
      <numFmt numFmtId="0" formatCode="General"/>
    </odxf>
    <ndxf>
      <numFmt numFmtId="19" formatCode="dd/mm/yyyy"/>
    </ndxf>
  </rcc>
  <rcc rId="49171" sId="2">
    <nc r="F4305" t="inlineStr">
      <is>
        <t>29.07-07.08.22</t>
      </is>
    </nc>
  </rcc>
  <rcc rId="49172" sId="2" odxf="1" dxf="1" numFmtId="19">
    <nc r="G4305">
      <v>44783</v>
    </nc>
    <odxf>
      <numFmt numFmtId="0" formatCode="General"/>
    </odxf>
    <ndxf>
      <numFmt numFmtId="19" formatCode="dd/mm/yyyy"/>
    </ndxf>
  </rcc>
  <rcc rId="49173" sId="2">
    <nc r="H4305" t="inlineStr">
      <is>
        <t>17.05-18.05.22</t>
      </is>
    </nc>
  </rcc>
  <rcc rId="49174" sId="2" odxf="1" dxf="1" numFmtId="19">
    <nc r="I4305">
      <v>44701</v>
    </nc>
    <odxf>
      <numFmt numFmtId="0" formatCode="General"/>
    </odxf>
    <ndxf>
      <numFmt numFmtId="19" formatCode="dd/mm/yyyy"/>
    </ndxf>
  </rcc>
  <rcc rId="49175" sId="2">
    <nc r="J4305" t="inlineStr">
      <is>
        <t>27.07-28.07.22</t>
      </is>
    </nc>
  </rcc>
  <rcc rId="49176" sId="2" odxf="1" dxf="1" numFmtId="19">
    <nc r="K4305">
      <v>44783</v>
    </nc>
    <odxf>
      <numFmt numFmtId="0" formatCode="General"/>
    </odxf>
    <ndxf>
      <numFmt numFmtId="19" formatCode="dd/mm/yyyy"/>
    </ndxf>
  </rcc>
  <rcc rId="49177" sId="2">
    <nc r="F4335" t="inlineStr">
      <is>
        <t>29.07-07.08.22</t>
      </is>
    </nc>
  </rcc>
  <rcc rId="49178" sId="2" odxf="1" dxf="1" numFmtId="19">
    <nc r="G4335">
      <v>44783</v>
    </nc>
    <odxf>
      <numFmt numFmtId="0" formatCode="General"/>
    </odxf>
    <ndxf>
      <numFmt numFmtId="19" formatCode="dd/mm/yyyy"/>
    </ndxf>
  </rcc>
  <rcc rId="49179" sId="2">
    <nc r="H4335" t="inlineStr">
      <is>
        <t>17.05-18.05.22</t>
      </is>
    </nc>
  </rcc>
  <rcc rId="49180" sId="2" odxf="1" dxf="1" numFmtId="19">
    <nc r="I4335">
      <v>44701</v>
    </nc>
    <odxf>
      <numFmt numFmtId="0" formatCode="General"/>
    </odxf>
    <ndxf>
      <numFmt numFmtId="19" formatCode="dd/mm/yyyy"/>
    </ndxf>
  </rcc>
  <rcc rId="49181" sId="2">
    <nc r="J4335" t="inlineStr">
      <is>
        <t>27.07-28.07.22</t>
      </is>
    </nc>
  </rcc>
  <rcc rId="49182" sId="2" odxf="1" dxf="1" numFmtId="19">
    <nc r="K4335">
      <v>44783</v>
    </nc>
    <odxf>
      <numFmt numFmtId="0" formatCode="General"/>
    </odxf>
    <ndxf>
      <numFmt numFmtId="19" formatCode="dd/mm/yyyy"/>
    </ndxf>
  </rcc>
  <rcc rId="49183" sId="2">
    <nc r="F4344" t="inlineStr">
      <is>
        <t>29.07-07.08.22</t>
      </is>
    </nc>
  </rcc>
  <rcc rId="49184" sId="2" odxf="1" dxf="1" numFmtId="19">
    <nc r="G4344">
      <v>44783</v>
    </nc>
    <odxf>
      <numFmt numFmtId="0" formatCode="General"/>
    </odxf>
    <ndxf>
      <numFmt numFmtId="19" formatCode="dd/mm/yyyy"/>
    </ndxf>
  </rcc>
  <rcc rId="49185" sId="2">
    <nc r="H4344" t="inlineStr">
      <is>
        <t>17.05-18.05.22</t>
      </is>
    </nc>
  </rcc>
  <rcc rId="49186" sId="2" odxf="1" dxf="1" numFmtId="19">
    <nc r="I4344">
      <v>44701</v>
    </nc>
    <odxf>
      <numFmt numFmtId="0" formatCode="General"/>
    </odxf>
    <ndxf>
      <numFmt numFmtId="19" formatCode="dd/mm/yyyy"/>
    </ndxf>
  </rcc>
  <rcc rId="49187" sId="2">
    <nc r="J4344" t="inlineStr">
      <is>
        <t>27.07-28.07.22</t>
      </is>
    </nc>
  </rcc>
  <rcc rId="49188" sId="2" odxf="1" dxf="1" numFmtId="19">
    <nc r="K4344">
      <v>44783</v>
    </nc>
    <odxf>
      <numFmt numFmtId="0" formatCode="General"/>
    </odxf>
    <ndxf>
      <numFmt numFmtId="19" formatCode="dd/mm/yyyy"/>
    </ndxf>
  </rcc>
  <rcc rId="49189" sId="2">
    <nc r="F4361" t="inlineStr">
      <is>
        <t>29.07-07.08.22</t>
      </is>
    </nc>
  </rcc>
  <rcc rId="49190" sId="2" odxf="1" dxf="1" numFmtId="19">
    <nc r="G4361">
      <v>44783</v>
    </nc>
    <odxf>
      <numFmt numFmtId="0" formatCode="General"/>
    </odxf>
    <ndxf>
      <numFmt numFmtId="19" formatCode="dd/mm/yyyy"/>
    </ndxf>
  </rcc>
  <rcc rId="49191" sId="2">
    <nc r="H4361" t="inlineStr">
      <is>
        <t>17.05-18.05.22</t>
      </is>
    </nc>
  </rcc>
  <rcc rId="49192" sId="2" odxf="1" dxf="1" numFmtId="19">
    <nc r="I4361">
      <v>44701</v>
    </nc>
    <odxf>
      <numFmt numFmtId="0" formatCode="General"/>
    </odxf>
    <ndxf>
      <numFmt numFmtId="19" formatCode="dd/mm/yyyy"/>
    </ndxf>
  </rcc>
  <rcc rId="49193" sId="2">
    <nc r="J4361" t="inlineStr">
      <is>
        <t>27.07-28.07.22</t>
      </is>
    </nc>
  </rcc>
  <rcc rId="49194" sId="2" odxf="1" dxf="1" numFmtId="19">
    <nc r="K4361">
      <v>44783</v>
    </nc>
    <odxf>
      <numFmt numFmtId="0" formatCode="General"/>
    </odxf>
    <ndxf>
      <numFmt numFmtId="19" formatCode="dd/mm/yyyy"/>
    </ndxf>
  </rcc>
  <rcc rId="49195" sId="2">
    <nc r="F4364" t="inlineStr">
      <is>
        <t>29.07-07.08.22</t>
      </is>
    </nc>
  </rcc>
  <rcc rId="49196" sId="2" odxf="1" dxf="1" numFmtId="19">
    <nc r="G4364">
      <v>44783</v>
    </nc>
    <odxf>
      <numFmt numFmtId="0" formatCode="General"/>
    </odxf>
    <ndxf>
      <numFmt numFmtId="19" formatCode="dd/mm/yyyy"/>
    </ndxf>
  </rcc>
  <rcc rId="49197" sId="2">
    <nc r="H4364" t="inlineStr">
      <is>
        <t>17.05-18.05.22</t>
      </is>
    </nc>
  </rcc>
  <rcc rId="49198" sId="2" odxf="1" dxf="1" numFmtId="19">
    <nc r="I4364">
      <v>44701</v>
    </nc>
    <odxf>
      <numFmt numFmtId="0" formatCode="General"/>
    </odxf>
    <ndxf>
      <numFmt numFmtId="19" formatCode="dd/mm/yyyy"/>
    </ndxf>
  </rcc>
  <rcc rId="49199" sId="2">
    <nc r="J4364" t="inlineStr">
      <is>
        <t>27.07-28.07.22</t>
      </is>
    </nc>
  </rcc>
  <rcc rId="49200" sId="2" odxf="1" dxf="1" numFmtId="19">
    <nc r="K4364">
      <v>44783</v>
    </nc>
    <odxf>
      <numFmt numFmtId="0" formatCode="General"/>
    </odxf>
    <ndxf>
      <numFmt numFmtId="19" formatCode="dd/mm/yyyy"/>
    </ndxf>
  </rcc>
  <rcc rId="49201" sId="2">
    <nc r="F4372" t="inlineStr">
      <is>
        <t>29.07-07.08.22</t>
      </is>
    </nc>
  </rcc>
  <rcc rId="49202" sId="2" odxf="1" dxf="1" numFmtId="19">
    <nc r="G4372">
      <v>44783</v>
    </nc>
    <odxf>
      <numFmt numFmtId="0" formatCode="General"/>
    </odxf>
    <ndxf>
      <numFmt numFmtId="19" formatCode="dd/mm/yyyy"/>
    </ndxf>
  </rcc>
  <rcc rId="49203" sId="2">
    <nc r="H4372" t="inlineStr">
      <is>
        <t>17.05-18.05.22</t>
      </is>
    </nc>
  </rcc>
  <rcc rId="49204" sId="2" odxf="1" dxf="1" numFmtId="19">
    <nc r="I4372">
      <v>44701</v>
    </nc>
    <odxf>
      <numFmt numFmtId="0" formatCode="General"/>
    </odxf>
    <ndxf>
      <numFmt numFmtId="19" formatCode="dd/mm/yyyy"/>
    </ndxf>
  </rcc>
  <rcc rId="49205" sId="2">
    <nc r="J4372" t="inlineStr">
      <is>
        <t>27.07-28.07.22</t>
      </is>
    </nc>
  </rcc>
  <rcc rId="49206" sId="2" odxf="1" dxf="1" numFmtId="19">
    <nc r="K4372">
      <v>44783</v>
    </nc>
    <odxf>
      <numFmt numFmtId="0" formatCode="General"/>
    </odxf>
    <ndxf>
      <numFmt numFmtId="19" formatCode="dd/mm/yyyy"/>
    </ndxf>
  </rcc>
  <rcc rId="49207" sId="2">
    <nc r="F4379" t="inlineStr">
      <is>
        <t>29.07-07.08.22</t>
      </is>
    </nc>
  </rcc>
  <rcc rId="49208" sId="2" odxf="1" dxf="1" numFmtId="19">
    <nc r="G4379">
      <v>44783</v>
    </nc>
    <odxf>
      <numFmt numFmtId="0" formatCode="General"/>
    </odxf>
    <ndxf>
      <numFmt numFmtId="19" formatCode="dd/mm/yyyy"/>
    </ndxf>
  </rcc>
  <rcc rId="49209" sId="2">
    <nc r="H4379" t="inlineStr">
      <is>
        <t>17.05-18.05.22</t>
      </is>
    </nc>
  </rcc>
  <rcc rId="49210" sId="2" odxf="1" dxf="1" numFmtId="19">
    <nc r="I4379">
      <v>44701</v>
    </nc>
    <odxf>
      <numFmt numFmtId="0" formatCode="General"/>
    </odxf>
    <ndxf>
      <numFmt numFmtId="19" formatCode="dd/mm/yyyy"/>
    </ndxf>
  </rcc>
  <rcc rId="49211" sId="2">
    <nc r="J4379" t="inlineStr">
      <is>
        <t>27.07-28.07.22</t>
      </is>
    </nc>
  </rcc>
  <rcc rId="49212" sId="2" odxf="1" dxf="1" numFmtId="19">
    <nc r="K4379">
      <v>44783</v>
    </nc>
    <odxf>
      <numFmt numFmtId="0" formatCode="General"/>
    </odxf>
    <ndxf>
      <numFmt numFmtId="19" formatCode="dd/mm/yyyy"/>
    </ndxf>
  </rcc>
  <rcc rId="49213" sId="2">
    <nc r="F4381" t="inlineStr">
      <is>
        <t>29.07-07.08.22</t>
      </is>
    </nc>
  </rcc>
  <rcc rId="49214" sId="2" odxf="1" dxf="1" numFmtId="19">
    <nc r="G4381">
      <v>44783</v>
    </nc>
    <odxf>
      <numFmt numFmtId="0" formatCode="General"/>
    </odxf>
    <ndxf>
      <numFmt numFmtId="19" formatCode="dd/mm/yyyy"/>
    </ndxf>
  </rcc>
  <rcc rId="49215" sId="2">
    <nc r="H4381" t="inlineStr">
      <is>
        <t>17.05-18.05.22</t>
      </is>
    </nc>
  </rcc>
  <rcc rId="49216" sId="2" odxf="1" dxf="1" numFmtId="19">
    <nc r="I4381">
      <v>44701</v>
    </nc>
    <odxf>
      <numFmt numFmtId="0" formatCode="General"/>
    </odxf>
    <ndxf>
      <numFmt numFmtId="19" formatCode="dd/mm/yyyy"/>
    </ndxf>
  </rcc>
  <rcc rId="49217" sId="2">
    <nc r="J4381" t="inlineStr">
      <is>
        <t>27.07-28.07.22</t>
      </is>
    </nc>
  </rcc>
  <rcc rId="49218" sId="2" odxf="1" dxf="1" numFmtId="19">
    <nc r="K4381">
      <v>44783</v>
    </nc>
    <odxf>
      <numFmt numFmtId="0" formatCode="General"/>
    </odxf>
    <ndxf>
      <numFmt numFmtId="19" formatCode="dd/mm/yyyy"/>
    </ndxf>
  </rcc>
  <rcc rId="49219" sId="2">
    <nc r="F4405" t="inlineStr">
      <is>
        <t>29.07-07.08.22</t>
      </is>
    </nc>
  </rcc>
  <rcc rId="49220" sId="2" odxf="1" dxf="1" numFmtId="19">
    <nc r="G4405">
      <v>44783</v>
    </nc>
    <odxf>
      <numFmt numFmtId="0" formatCode="General"/>
    </odxf>
    <ndxf>
      <numFmt numFmtId="19" formatCode="dd/mm/yyyy"/>
    </ndxf>
  </rcc>
  <rcc rId="49221" sId="2">
    <nc r="H4405" t="inlineStr">
      <is>
        <t>17.05-18.05.22</t>
      </is>
    </nc>
  </rcc>
  <rcc rId="49222" sId="2" odxf="1" dxf="1" numFmtId="19">
    <nc r="I4405">
      <v>44701</v>
    </nc>
    <odxf>
      <numFmt numFmtId="0" formatCode="General"/>
    </odxf>
    <ndxf>
      <numFmt numFmtId="19" formatCode="dd/mm/yyyy"/>
    </ndxf>
  </rcc>
  <rcc rId="49223" sId="2">
    <nc r="J4405" t="inlineStr">
      <is>
        <t>27.07-28.07.22</t>
      </is>
    </nc>
  </rcc>
  <rcc rId="49224" sId="2" odxf="1" dxf="1" numFmtId="19">
    <nc r="K4405">
      <v>44783</v>
    </nc>
    <odxf>
      <numFmt numFmtId="0" formatCode="General"/>
    </odxf>
    <ndxf>
      <numFmt numFmtId="19" formatCode="dd/mm/yyyy"/>
    </ndxf>
  </rcc>
  <rcc rId="49225" sId="2">
    <nc r="F4407" t="inlineStr">
      <is>
        <t>29.07-07.08.22</t>
      </is>
    </nc>
  </rcc>
  <rcc rId="49226" sId="2" odxf="1" dxf="1" numFmtId="19">
    <nc r="G4407">
      <v>44783</v>
    </nc>
    <odxf>
      <numFmt numFmtId="0" formatCode="General"/>
    </odxf>
    <ndxf>
      <numFmt numFmtId="19" formatCode="dd/mm/yyyy"/>
    </ndxf>
  </rcc>
  <rcc rId="49227" sId="2">
    <nc r="H4407" t="inlineStr">
      <is>
        <t>17.05-18.05.22</t>
      </is>
    </nc>
  </rcc>
  <rcc rId="49228" sId="2" odxf="1" dxf="1" numFmtId="19">
    <nc r="I4407">
      <v>44701</v>
    </nc>
    <odxf>
      <numFmt numFmtId="0" formatCode="General"/>
    </odxf>
    <ndxf>
      <numFmt numFmtId="19" formatCode="dd/mm/yyyy"/>
    </ndxf>
  </rcc>
  <rcc rId="49229" sId="2">
    <nc r="J4407" t="inlineStr">
      <is>
        <t>27.07-28.07.22</t>
      </is>
    </nc>
  </rcc>
  <rcc rId="49230" sId="2" odxf="1" dxf="1" numFmtId="19">
    <nc r="K4407">
      <v>44783</v>
    </nc>
    <odxf>
      <numFmt numFmtId="0" formatCode="General"/>
    </odxf>
    <ndxf>
      <numFmt numFmtId="19" formatCode="dd/mm/yyyy"/>
    </ndxf>
  </rcc>
  <rcc rId="49231" sId="2">
    <nc r="F4453" t="inlineStr">
      <is>
        <t>29.07-07.08.22</t>
      </is>
    </nc>
  </rcc>
  <rcc rId="49232" sId="2" odxf="1" dxf="1" numFmtId="19">
    <nc r="G4453">
      <v>44783</v>
    </nc>
    <odxf>
      <numFmt numFmtId="0" formatCode="General"/>
    </odxf>
    <ndxf>
      <numFmt numFmtId="19" formatCode="dd/mm/yyyy"/>
    </ndxf>
  </rcc>
  <rcc rId="49233" sId="2">
    <nc r="H4453" t="inlineStr">
      <is>
        <t>17.05-18.05.22</t>
      </is>
    </nc>
  </rcc>
  <rcc rId="49234" sId="2" odxf="1" dxf="1" numFmtId="19">
    <nc r="I4453">
      <v>44701</v>
    </nc>
    <odxf>
      <numFmt numFmtId="0" formatCode="General"/>
    </odxf>
    <ndxf>
      <numFmt numFmtId="19" formatCode="dd/mm/yyyy"/>
    </ndxf>
  </rcc>
  <rcc rId="49235" sId="2">
    <nc r="J4453" t="inlineStr">
      <is>
        <t>27.07-28.07.22</t>
      </is>
    </nc>
  </rcc>
  <rcc rId="49236" sId="2" odxf="1" dxf="1" numFmtId="19">
    <nc r="K4453">
      <v>44783</v>
    </nc>
    <odxf>
      <numFmt numFmtId="0" formatCode="General"/>
    </odxf>
    <ndxf>
      <numFmt numFmtId="19" formatCode="dd/mm/yyyy"/>
    </ndxf>
  </rcc>
  <rcc rId="49237" sId="2">
    <nc r="F4455" t="inlineStr">
      <is>
        <t>29.07-07.08.22</t>
      </is>
    </nc>
  </rcc>
  <rcc rId="49238" sId="2" odxf="1" dxf="1" numFmtId="19">
    <nc r="G4455">
      <v>44783</v>
    </nc>
    <odxf>
      <numFmt numFmtId="0" formatCode="General"/>
    </odxf>
    <ndxf>
      <numFmt numFmtId="19" formatCode="dd/mm/yyyy"/>
    </ndxf>
  </rcc>
  <rcc rId="49239" sId="2">
    <nc r="H4455" t="inlineStr">
      <is>
        <t>17.05-18.05.22</t>
      </is>
    </nc>
  </rcc>
  <rcc rId="49240" sId="2" odxf="1" dxf="1" numFmtId="19">
    <nc r="I4455">
      <v>44701</v>
    </nc>
    <odxf>
      <numFmt numFmtId="0" formatCode="General"/>
    </odxf>
    <ndxf>
      <numFmt numFmtId="19" formatCode="dd/mm/yyyy"/>
    </ndxf>
  </rcc>
  <rcc rId="49241" sId="2">
    <nc r="J4455" t="inlineStr">
      <is>
        <t>27.07-28.07.22</t>
      </is>
    </nc>
  </rcc>
  <rcc rId="49242" sId="2" odxf="1" dxf="1" numFmtId="19">
    <nc r="K4455">
      <v>44783</v>
    </nc>
    <odxf>
      <numFmt numFmtId="0" formatCode="General"/>
    </odxf>
    <ndxf>
      <numFmt numFmtId="19" formatCode="dd/mm/yyyy"/>
    </ndxf>
  </rcc>
  <rcc rId="49243" sId="2">
    <nc r="F4456" t="inlineStr">
      <is>
        <t>29.07-07.08.22</t>
      </is>
    </nc>
  </rcc>
  <rcc rId="49244" sId="2" odxf="1" dxf="1" numFmtId="19">
    <nc r="G4456">
      <v>44783</v>
    </nc>
    <odxf>
      <numFmt numFmtId="0" formatCode="General"/>
    </odxf>
    <ndxf>
      <numFmt numFmtId="19" formatCode="dd/mm/yyyy"/>
    </ndxf>
  </rcc>
  <rcc rId="49245" sId="2">
    <nc r="H4456" t="inlineStr">
      <is>
        <t>17.05-18.05.22</t>
      </is>
    </nc>
  </rcc>
  <rcc rId="49246" sId="2" odxf="1" dxf="1" numFmtId="19">
    <nc r="I4456">
      <v>44701</v>
    </nc>
    <odxf>
      <numFmt numFmtId="0" formatCode="General"/>
    </odxf>
    <ndxf>
      <numFmt numFmtId="19" formatCode="dd/mm/yyyy"/>
    </ndxf>
  </rcc>
  <rcc rId="49247" sId="2">
    <nc r="J4456" t="inlineStr">
      <is>
        <t>27.07-28.07.22</t>
      </is>
    </nc>
  </rcc>
  <rcc rId="49248" sId="2" odxf="1" dxf="1" numFmtId="19">
    <nc r="K4456">
      <v>44783</v>
    </nc>
    <odxf>
      <numFmt numFmtId="0" formatCode="General"/>
    </odxf>
    <ndxf>
      <numFmt numFmtId="19" formatCode="dd/mm/yyyy"/>
    </ndxf>
  </rcc>
  <rcc rId="49249" sId="2">
    <nc r="F4472" t="inlineStr">
      <is>
        <t>29.07-07.08.22</t>
      </is>
    </nc>
  </rcc>
  <rcc rId="49250" sId="2" odxf="1" dxf="1" numFmtId="19">
    <nc r="G4472">
      <v>44783</v>
    </nc>
    <odxf>
      <numFmt numFmtId="0" formatCode="General"/>
    </odxf>
    <ndxf>
      <numFmt numFmtId="19" formatCode="dd/mm/yyyy"/>
    </ndxf>
  </rcc>
  <rcc rId="49251" sId="2">
    <nc r="H4472" t="inlineStr">
      <is>
        <t>17.05-18.05.22</t>
      </is>
    </nc>
  </rcc>
  <rcc rId="49252" sId="2" odxf="1" dxf="1" numFmtId="19">
    <nc r="I4472">
      <v>44701</v>
    </nc>
    <odxf>
      <numFmt numFmtId="0" formatCode="General"/>
    </odxf>
    <ndxf>
      <numFmt numFmtId="19" formatCode="dd/mm/yyyy"/>
    </ndxf>
  </rcc>
  <rcc rId="49253" sId="2">
    <nc r="J4472" t="inlineStr">
      <is>
        <t>27.07-28.07.22</t>
      </is>
    </nc>
  </rcc>
  <rcc rId="49254" sId="2" odxf="1" dxf="1" numFmtId="19">
    <nc r="K4472">
      <v>44783</v>
    </nc>
    <odxf>
      <numFmt numFmtId="0" formatCode="General"/>
    </odxf>
    <ndxf>
      <numFmt numFmtId="19" formatCode="dd/mm/yyyy"/>
    </ndxf>
  </rcc>
  <rcc rId="49255" sId="2">
    <nc r="F4519" t="inlineStr">
      <is>
        <t>29.07-07.08.22</t>
      </is>
    </nc>
  </rcc>
  <rcc rId="49256" sId="2" odxf="1" dxf="1" numFmtId="19">
    <nc r="G4519">
      <v>44783</v>
    </nc>
    <odxf>
      <numFmt numFmtId="0" formatCode="General"/>
    </odxf>
    <ndxf>
      <numFmt numFmtId="19" formatCode="dd/mm/yyyy"/>
    </ndxf>
  </rcc>
  <rcc rId="49257" sId="2">
    <nc r="H4519" t="inlineStr">
      <is>
        <t>17.05-18.05.22</t>
      </is>
    </nc>
  </rcc>
  <rcc rId="49258" sId="2" odxf="1" dxf="1" numFmtId="19">
    <nc r="I4519">
      <v>44701</v>
    </nc>
    <odxf>
      <numFmt numFmtId="0" formatCode="General"/>
    </odxf>
    <ndxf>
      <numFmt numFmtId="19" formatCode="dd/mm/yyyy"/>
    </ndxf>
  </rcc>
  <rcc rId="49259" sId="2">
    <nc r="J4519" t="inlineStr">
      <is>
        <t>27.07-28.07.22</t>
      </is>
    </nc>
  </rcc>
  <rcc rId="49260" sId="2" odxf="1" dxf="1" numFmtId="19">
    <nc r="K4519">
      <v>44783</v>
    </nc>
    <odxf>
      <numFmt numFmtId="0" formatCode="General"/>
    </odxf>
    <ndxf>
      <numFmt numFmtId="19" formatCode="dd/mm/yyyy"/>
    </ndxf>
  </rcc>
  <rcc rId="49261" sId="2">
    <nc r="F4551" t="inlineStr">
      <is>
        <t>29.07-07.08.22</t>
      </is>
    </nc>
  </rcc>
  <rcc rId="49262" sId="2" odxf="1" dxf="1" numFmtId="19">
    <nc r="G4551">
      <v>44783</v>
    </nc>
    <odxf>
      <numFmt numFmtId="0" formatCode="General"/>
    </odxf>
    <ndxf>
      <numFmt numFmtId="19" formatCode="dd/mm/yyyy"/>
    </ndxf>
  </rcc>
  <rcc rId="49263" sId="2">
    <nc r="H4551" t="inlineStr">
      <is>
        <t>17.05-18.05.22</t>
      </is>
    </nc>
  </rcc>
  <rcc rId="49264" sId="2" odxf="1" dxf="1" numFmtId="19">
    <nc r="I4551">
      <v>44701</v>
    </nc>
    <odxf>
      <numFmt numFmtId="0" formatCode="General"/>
    </odxf>
    <ndxf>
      <numFmt numFmtId="19" formatCode="dd/mm/yyyy"/>
    </ndxf>
  </rcc>
  <rcc rId="49265" sId="2">
    <nc r="J4551" t="inlineStr">
      <is>
        <t>27.07-28.07.22</t>
      </is>
    </nc>
  </rcc>
  <rcc rId="49266" sId="2" odxf="1" dxf="1" numFmtId="19">
    <nc r="K4551">
      <v>44783</v>
    </nc>
    <odxf>
      <numFmt numFmtId="0" formatCode="General"/>
    </odxf>
    <ndxf>
      <numFmt numFmtId="19" formatCode="dd/mm/yyyy"/>
    </ndxf>
  </rcc>
  <rcc rId="49267" sId="2">
    <nc r="F4705" t="inlineStr">
      <is>
        <t>29.07-07.08.22</t>
      </is>
    </nc>
  </rcc>
  <rcc rId="49268" sId="2" odxf="1" dxf="1" numFmtId="19">
    <nc r="G4705">
      <v>44783</v>
    </nc>
    <odxf>
      <numFmt numFmtId="0" formatCode="General"/>
    </odxf>
    <ndxf>
      <numFmt numFmtId="19" formatCode="dd/mm/yyyy"/>
    </ndxf>
  </rcc>
  <rcc rId="49269" sId="2">
    <nc r="H4705" t="inlineStr">
      <is>
        <t>17.05-18.05.22</t>
      </is>
    </nc>
  </rcc>
  <rcc rId="49270" sId="2" odxf="1" dxf="1" numFmtId="19">
    <nc r="I4705">
      <v>44701</v>
    </nc>
    <odxf>
      <numFmt numFmtId="0" formatCode="General"/>
    </odxf>
    <ndxf>
      <numFmt numFmtId="19" formatCode="dd/mm/yyyy"/>
    </ndxf>
  </rcc>
  <rcc rId="49271" sId="2">
    <nc r="J4705" t="inlineStr">
      <is>
        <t>27.07-28.07.22</t>
      </is>
    </nc>
  </rcc>
  <rcc rId="49272" sId="2" odxf="1" dxf="1" numFmtId="19">
    <nc r="K4705">
      <v>44783</v>
    </nc>
    <odxf>
      <numFmt numFmtId="0" formatCode="General"/>
    </odxf>
    <ndxf>
      <numFmt numFmtId="19" formatCode="dd/mm/yyyy"/>
    </ndxf>
  </rcc>
  <rcc rId="49273" sId="2">
    <nc r="F4794" t="inlineStr">
      <is>
        <t>29.07-07.08.22</t>
      </is>
    </nc>
  </rcc>
  <rcc rId="49274" sId="2" odxf="1" dxf="1" numFmtId="19">
    <nc r="G4794">
      <v>44783</v>
    </nc>
    <odxf>
      <numFmt numFmtId="0" formatCode="General"/>
    </odxf>
    <ndxf>
      <numFmt numFmtId="19" formatCode="dd/mm/yyyy"/>
    </ndxf>
  </rcc>
  <rcc rId="49275" sId="2">
    <nc r="H4794" t="inlineStr">
      <is>
        <t>17.05-18.05.22</t>
      </is>
    </nc>
  </rcc>
  <rcc rId="49276" sId="2" odxf="1" dxf="1" numFmtId="19">
    <nc r="I4794">
      <v>44701</v>
    </nc>
    <odxf>
      <numFmt numFmtId="0" formatCode="General"/>
    </odxf>
    <ndxf>
      <numFmt numFmtId="19" formatCode="dd/mm/yyyy"/>
    </ndxf>
  </rcc>
  <rcc rId="49277" sId="2">
    <nc r="J4794" t="inlineStr">
      <is>
        <t>27.07-28.07.22</t>
      </is>
    </nc>
  </rcc>
  <rcc rId="49278" sId="2" odxf="1" dxf="1" numFmtId="19">
    <nc r="K4794">
      <v>44783</v>
    </nc>
    <odxf>
      <numFmt numFmtId="0" formatCode="General"/>
    </odxf>
    <ndxf>
      <numFmt numFmtId="19" formatCode="dd/mm/yyyy"/>
    </ndxf>
  </rcc>
  <rcc rId="49279" sId="2">
    <nc r="F4795" t="inlineStr">
      <is>
        <t>29.07-07.08.22</t>
      </is>
    </nc>
  </rcc>
  <rcc rId="49280" sId="2" odxf="1" dxf="1" numFmtId="19">
    <nc r="G4795">
      <v>44783</v>
    </nc>
    <odxf>
      <numFmt numFmtId="0" formatCode="General"/>
    </odxf>
    <ndxf>
      <numFmt numFmtId="19" formatCode="dd/mm/yyyy"/>
    </ndxf>
  </rcc>
  <rcc rId="49281" sId="2">
    <nc r="H4795" t="inlineStr">
      <is>
        <t>17.05-18.05.22</t>
      </is>
    </nc>
  </rcc>
  <rcc rId="49282" sId="2" odxf="1" dxf="1" numFmtId="19">
    <nc r="I4795">
      <v>44701</v>
    </nc>
    <odxf>
      <numFmt numFmtId="0" formatCode="General"/>
    </odxf>
    <ndxf>
      <numFmt numFmtId="19" formatCode="dd/mm/yyyy"/>
    </ndxf>
  </rcc>
  <rcc rId="49283" sId="2">
    <nc r="J4795" t="inlineStr">
      <is>
        <t>27.07-28.07.22</t>
      </is>
    </nc>
  </rcc>
  <rcc rId="49284" sId="2" odxf="1" dxf="1" numFmtId="19">
    <nc r="K4795">
      <v>44783</v>
    </nc>
    <odxf>
      <numFmt numFmtId="0" formatCode="General"/>
    </odxf>
    <ndxf>
      <numFmt numFmtId="19" formatCode="dd/mm/yyyy"/>
    </ndxf>
  </rcc>
  <rcc rId="49285" sId="2">
    <nc r="F4796" t="inlineStr">
      <is>
        <t>29.07-07.08.22</t>
      </is>
    </nc>
  </rcc>
  <rcc rId="49286" sId="2" odxf="1" dxf="1" numFmtId="19">
    <nc r="G4796">
      <v>44783</v>
    </nc>
    <odxf>
      <numFmt numFmtId="0" formatCode="General"/>
    </odxf>
    <ndxf>
      <numFmt numFmtId="19" formatCode="dd/mm/yyyy"/>
    </ndxf>
  </rcc>
  <rcc rId="49287" sId="2">
    <nc r="H4796" t="inlineStr">
      <is>
        <t>17.05-18.05.22</t>
      </is>
    </nc>
  </rcc>
  <rcc rId="49288" sId="2" odxf="1" dxf="1" numFmtId="19">
    <nc r="I4796">
      <v>44701</v>
    </nc>
    <odxf>
      <numFmt numFmtId="0" formatCode="General"/>
    </odxf>
    <ndxf>
      <numFmt numFmtId="19" formatCode="dd/mm/yyyy"/>
    </ndxf>
  </rcc>
  <rcc rId="49289" sId="2">
    <nc r="J4796" t="inlineStr">
      <is>
        <t>27.07-28.07.22</t>
      </is>
    </nc>
  </rcc>
  <rcc rId="49290" sId="2" odxf="1" dxf="1" numFmtId="19">
    <nc r="K4796">
      <v>44783</v>
    </nc>
    <odxf>
      <numFmt numFmtId="0" formatCode="General"/>
    </odxf>
    <ndxf>
      <numFmt numFmtId="19" formatCode="dd/mm/yyyy"/>
    </ndxf>
  </rcc>
  <rcc rId="49291" sId="2">
    <nc r="F4854" t="inlineStr">
      <is>
        <t>29.07-07.08.22</t>
      </is>
    </nc>
  </rcc>
  <rcc rId="49292" sId="2" odxf="1" dxf="1" numFmtId="19">
    <nc r="G4854">
      <v>44783</v>
    </nc>
    <odxf>
      <numFmt numFmtId="0" formatCode="General"/>
    </odxf>
    <ndxf>
      <numFmt numFmtId="19" formatCode="dd/mm/yyyy"/>
    </ndxf>
  </rcc>
  <rcc rId="49293" sId="2">
    <nc r="H4854" t="inlineStr">
      <is>
        <t>17.05-18.05.22</t>
      </is>
    </nc>
  </rcc>
  <rcc rId="49294" sId="2" odxf="1" dxf="1" numFmtId="19">
    <nc r="I4854">
      <v>44701</v>
    </nc>
    <odxf>
      <numFmt numFmtId="0" formatCode="General"/>
    </odxf>
    <ndxf>
      <numFmt numFmtId="19" formatCode="dd/mm/yyyy"/>
    </ndxf>
  </rcc>
  <rcc rId="49295" sId="2">
    <nc r="J4854" t="inlineStr">
      <is>
        <t>27.07-28.07.22</t>
      </is>
    </nc>
  </rcc>
  <rcc rId="49296" sId="2" odxf="1" dxf="1" numFmtId="19">
    <nc r="K4854">
      <v>44783</v>
    </nc>
    <odxf>
      <numFmt numFmtId="0" formatCode="General"/>
    </odxf>
    <ndxf>
      <numFmt numFmtId="19" formatCode="dd/mm/yyyy"/>
    </ndxf>
  </rcc>
  <rcc rId="49297" sId="2">
    <nc r="F4940" t="inlineStr">
      <is>
        <t>29.07-07.08.22</t>
      </is>
    </nc>
  </rcc>
  <rcc rId="49298" sId="2" odxf="1" dxf="1" numFmtId="19">
    <nc r="G4940">
      <v>44783</v>
    </nc>
    <odxf>
      <numFmt numFmtId="0" formatCode="General"/>
    </odxf>
    <ndxf>
      <numFmt numFmtId="19" formatCode="dd/mm/yyyy"/>
    </ndxf>
  </rcc>
  <rcc rId="49299" sId="2">
    <nc r="H4940" t="inlineStr">
      <is>
        <t>17.05-18.05.22</t>
      </is>
    </nc>
  </rcc>
  <rcc rId="49300" sId="2" odxf="1" dxf="1" numFmtId="19">
    <nc r="I4940">
      <v>44701</v>
    </nc>
    <odxf>
      <numFmt numFmtId="0" formatCode="General"/>
    </odxf>
    <ndxf>
      <numFmt numFmtId="19" formatCode="dd/mm/yyyy"/>
    </ndxf>
  </rcc>
  <rcc rId="49301" sId="2">
    <nc r="J4940" t="inlineStr">
      <is>
        <t>27.07-28.07.22</t>
      </is>
    </nc>
  </rcc>
  <rcc rId="49302" sId="2" odxf="1" dxf="1" numFmtId="19">
    <nc r="K4940">
      <v>44783</v>
    </nc>
    <odxf>
      <numFmt numFmtId="0" formatCode="General"/>
    </odxf>
    <ndxf>
      <numFmt numFmtId="19" formatCode="dd/mm/yyyy"/>
    </ndxf>
  </rcc>
  <rcc rId="49303" sId="2">
    <nc r="F5119" t="inlineStr">
      <is>
        <t>29.07-07.08.22</t>
      </is>
    </nc>
  </rcc>
  <rcc rId="49304" sId="2" odxf="1" dxf="1" numFmtId="19">
    <nc r="G5119">
      <v>44783</v>
    </nc>
    <odxf>
      <numFmt numFmtId="0" formatCode="General"/>
    </odxf>
    <ndxf>
      <numFmt numFmtId="19" formatCode="dd/mm/yyyy"/>
    </ndxf>
  </rcc>
  <rcc rId="49305" sId="2">
    <nc r="H5119" t="inlineStr">
      <is>
        <t>17.05-18.05.22</t>
      </is>
    </nc>
  </rcc>
  <rcc rId="49306" sId="2" odxf="1" dxf="1" numFmtId="19">
    <nc r="I5119">
      <v>44701</v>
    </nc>
    <odxf>
      <numFmt numFmtId="0" formatCode="General"/>
    </odxf>
    <ndxf>
      <numFmt numFmtId="19" formatCode="dd/mm/yyyy"/>
    </ndxf>
  </rcc>
  <rcc rId="49307" sId="2">
    <nc r="J5119" t="inlineStr">
      <is>
        <t>27.07-28.07.22</t>
      </is>
    </nc>
  </rcc>
  <rcc rId="49308" sId="2" odxf="1" dxf="1" numFmtId="19">
    <nc r="K5119">
      <v>44783</v>
    </nc>
    <odxf>
      <numFmt numFmtId="0" formatCode="General"/>
    </odxf>
    <ndxf>
      <numFmt numFmtId="19" formatCode="dd/mm/yyyy"/>
    </ndxf>
  </rcc>
  <rcc rId="49309" sId="2">
    <nc r="F5168" t="inlineStr">
      <is>
        <t>29.07-07.08.22</t>
      </is>
    </nc>
  </rcc>
  <rcc rId="49310" sId="2" odxf="1" dxf="1" numFmtId="19">
    <nc r="G5168">
      <v>44783</v>
    </nc>
    <odxf>
      <numFmt numFmtId="0" formatCode="General"/>
    </odxf>
    <ndxf>
      <numFmt numFmtId="19" formatCode="dd/mm/yyyy"/>
    </ndxf>
  </rcc>
  <rcc rId="49311" sId="2">
    <nc r="H5168" t="inlineStr">
      <is>
        <t>17.05-18.05.22</t>
      </is>
    </nc>
  </rcc>
  <rcc rId="49312" sId="2" odxf="1" dxf="1" numFmtId="19">
    <nc r="I5168">
      <v>44701</v>
    </nc>
    <odxf>
      <numFmt numFmtId="0" formatCode="General"/>
    </odxf>
    <ndxf>
      <numFmt numFmtId="19" formatCode="dd/mm/yyyy"/>
    </ndxf>
  </rcc>
  <rcc rId="49313" sId="2">
    <nc r="J5168" t="inlineStr">
      <is>
        <t>27.07-28.07.22</t>
      </is>
    </nc>
  </rcc>
  <rcc rId="49314" sId="2" odxf="1" dxf="1" numFmtId="19">
    <nc r="K5168">
      <v>44783</v>
    </nc>
    <odxf>
      <numFmt numFmtId="0" formatCode="General"/>
    </odxf>
    <ndxf>
      <numFmt numFmtId="19" formatCode="dd/mm/yyyy"/>
    </ndxf>
  </rcc>
  <rcc rId="49315" sId="2">
    <nc r="F5200" t="inlineStr">
      <is>
        <t>29.07-07.08.22</t>
      </is>
    </nc>
  </rcc>
  <rcc rId="49316" sId="2" odxf="1" dxf="1" numFmtId="19">
    <nc r="G5200">
      <v>44783</v>
    </nc>
    <odxf>
      <numFmt numFmtId="0" formatCode="General"/>
    </odxf>
    <ndxf>
      <numFmt numFmtId="19" formatCode="dd/mm/yyyy"/>
    </ndxf>
  </rcc>
  <rcc rId="49317" sId="2">
    <nc r="H5200" t="inlineStr">
      <is>
        <t>17.05-18.05.22</t>
      </is>
    </nc>
  </rcc>
  <rcc rId="49318" sId="2" odxf="1" dxf="1" numFmtId="19">
    <nc r="I5200">
      <v>44701</v>
    </nc>
    <odxf>
      <numFmt numFmtId="0" formatCode="General"/>
    </odxf>
    <ndxf>
      <numFmt numFmtId="19" formatCode="dd/mm/yyyy"/>
    </ndxf>
  </rcc>
  <rcc rId="49319" sId="2">
    <nc r="J5200" t="inlineStr">
      <is>
        <t>27.07-28.07.22</t>
      </is>
    </nc>
  </rcc>
  <rcc rId="49320" sId="2" odxf="1" dxf="1" numFmtId="19">
    <nc r="K5200">
      <v>44783</v>
    </nc>
    <odxf>
      <numFmt numFmtId="0" formatCode="General"/>
    </odxf>
    <ndxf>
      <numFmt numFmtId="19" formatCode="dd/mm/yyyy"/>
    </ndxf>
  </rcc>
  <rcc rId="49321" sId="2">
    <nc r="F5201" t="inlineStr">
      <is>
        <t>29.07-07.08.22</t>
      </is>
    </nc>
  </rcc>
  <rcc rId="49322" sId="2" odxf="1" dxf="1" numFmtId="19">
    <nc r="G5201">
      <v>44783</v>
    </nc>
    <odxf>
      <numFmt numFmtId="0" formatCode="General"/>
    </odxf>
    <ndxf>
      <numFmt numFmtId="19" formatCode="dd/mm/yyyy"/>
    </ndxf>
  </rcc>
  <rcc rId="49323" sId="2">
    <nc r="H5201" t="inlineStr">
      <is>
        <t>17.05-18.05.22</t>
      </is>
    </nc>
  </rcc>
  <rcc rId="49324" sId="2" odxf="1" dxf="1" numFmtId="19">
    <nc r="I5201">
      <v>44701</v>
    </nc>
    <odxf>
      <numFmt numFmtId="0" formatCode="General"/>
    </odxf>
    <ndxf>
      <numFmt numFmtId="19" formatCode="dd/mm/yyyy"/>
    </ndxf>
  </rcc>
  <rcc rId="49325" sId="2">
    <nc r="J5201" t="inlineStr">
      <is>
        <t>27.07-28.07.22</t>
      </is>
    </nc>
  </rcc>
  <rcc rId="49326" sId="2" odxf="1" dxf="1" numFmtId="19">
    <nc r="K5201">
      <v>44783</v>
    </nc>
    <odxf>
      <numFmt numFmtId="0" formatCode="General"/>
    </odxf>
    <ndxf>
      <numFmt numFmtId="19" formatCode="dd/mm/yyyy"/>
    </ndxf>
  </rcc>
  <rcc rId="49327" sId="2">
    <nc r="F5230" t="inlineStr">
      <is>
        <t>29.07-07.08.22</t>
      </is>
    </nc>
  </rcc>
  <rcc rId="49328" sId="2" odxf="1" dxf="1" numFmtId="19">
    <nc r="G5230">
      <v>44783</v>
    </nc>
    <odxf>
      <numFmt numFmtId="0" formatCode="General"/>
    </odxf>
    <ndxf>
      <numFmt numFmtId="19" formatCode="dd/mm/yyyy"/>
    </ndxf>
  </rcc>
  <rcc rId="49329" sId="2">
    <nc r="H5230" t="inlineStr">
      <is>
        <t>17.05-18.05.22</t>
      </is>
    </nc>
  </rcc>
  <rcc rId="49330" sId="2" odxf="1" dxf="1" numFmtId="19">
    <nc r="I5230">
      <v>44701</v>
    </nc>
    <odxf>
      <numFmt numFmtId="0" formatCode="General"/>
    </odxf>
    <ndxf>
      <numFmt numFmtId="19" formatCode="dd/mm/yyyy"/>
    </ndxf>
  </rcc>
  <rcc rId="49331" sId="2">
    <nc r="J5230" t="inlineStr">
      <is>
        <t>27.07-28.07.22</t>
      </is>
    </nc>
  </rcc>
  <rcc rId="49332" sId="2" odxf="1" dxf="1" numFmtId="19">
    <nc r="K5230">
      <v>44783</v>
    </nc>
    <odxf>
      <numFmt numFmtId="0" formatCode="General"/>
    </odxf>
    <ndxf>
      <numFmt numFmtId="19" formatCode="dd/mm/yyyy"/>
    </ndxf>
  </rcc>
  <rcc rId="49333" sId="2">
    <nc r="F5241" t="inlineStr">
      <is>
        <t>29.07-07.08.22</t>
      </is>
    </nc>
  </rcc>
  <rcc rId="49334" sId="2" odxf="1" dxf="1" numFmtId="19">
    <nc r="G5241">
      <v>44783</v>
    </nc>
    <odxf>
      <numFmt numFmtId="0" formatCode="General"/>
    </odxf>
    <ndxf>
      <numFmt numFmtId="19" formatCode="dd/mm/yyyy"/>
    </ndxf>
  </rcc>
  <rcc rId="49335" sId="2">
    <nc r="H5241" t="inlineStr">
      <is>
        <t>17.05-18.05.22</t>
      </is>
    </nc>
  </rcc>
  <rcc rId="49336" sId="2" odxf="1" dxf="1" numFmtId="19">
    <nc r="I5241">
      <v>44701</v>
    </nc>
    <odxf>
      <numFmt numFmtId="0" formatCode="General"/>
    </odxf>
    <ndxf>
      <numFmt numFmtId="19" formatCode="dd/mm/yyyy"/>
    </ndxf>
  </rcc>
  <rcc rId="49337" sId="2">
    <nc r="J5241" t="inlineStr">
      <is>
        <t>27.07-28.07.22</t>
      </is>
    </nc>
  </rcc>
  <rcc rId="49338" sId="2" odxf="1" dxf="1" numFmtId="19">
    <nc r="K5241">
      <v>44783</v>
    </nc>
    <odxf>
      <numFmt numFmtId="0" formatCode="General"/>
    </odxf>
    <ndxf>
      <numFmt numFmtId="19" formatCode="dd/mm/yyyy"/>
    </ndxf>
  </rcc>
  <rcc rId="49339" sId="2">
    <nc r="F5243" t="inlineStr">
      <is>
        <t>29.07-07.08.22</t>
      </is>
    </nc>
  </rcc>
  <rcc rId="49340" sId="2" odxf="1" dxf="1" numFmtId="19">
    <nc r="G5243">
      <v>44783</v>
    </nc>
    <odxf>
      <numFmt numFmtId="0" formatCode="General"/>
    </odxf>
    <ndxf>
      <numFmt numFmtId="19" formatCode="dd/mm/yyyy"/>
    </ndxf>
  </rcc>
  <rcc rId="49341" sId="2">
    <nc r="H5243" t="inlineStr">
      <is>
        <t>17.05-18.05.22</t>
      </is>
    </nc>
  </rcc>
  <rcc rId="49342" sId="2" odxf="1" dxf="1" numFmtId="19">
    <nc r="I5243">
      <v>44701</v>
    </nc>
    <odxf>
      <numFmt numFmtId="0" formatCode="General"/>
    </odxf>
    <ndxf>
      <numFmt numFmtId="19" formatCode="dd/mm/yyyy"/>
    </ndxf>
  </rcc>
  <rcc rId="49343" sId="2">
    <nc r="J5243" t="inlineStr">
      <is>
        <t>27.07-28.07.22</t>
      </is>
    </nc>
  </rcc>
  <rcc rId="49344" sId="2" odxf="1" dxf="1" numFmtId="19">
    <nc r="K5243">
      <v>44783</v>
    </nc>
    <odxf>
      <numFmt numFmtId="0" formatCode="General"/>
    </odxf>
    <ndxf>
      <numFmt numFmtId="19" formatCode="dd/mm/yyyy"/>
    </ndxf>
  </rcc>
  <rcc rId="49345" sId="2">
    <nc r="F5271" t="inlineStr">
      <is>
        <t>29.07-07.08.22</t>
      </is>
    </nc>
  </rcc>
  <rcc rId="49346" sId="2" odxf="1" dxf="1" numFmtId="19">
    <nc r="G5271">
      <v>44783</v>
    </nc>
    <odxf>
      <numFmt numFmtId="0" formatCode="General"/>
    </odxf>
    <ndxf>
      <numFmt numFmtId="19" formatCode="dd/mm/yyyy"/>
    </ndxf>
  </rcc>
  <rcc rId="49347" sId="2">
    <nc r="H5271" t="inlineStr">
      <is>
        <t>17.05-18.05.22</t>
      </is>
    </nc>
  </rcc>
  <rcc rId="49348" sId="2" odxf="1" dxf="1" numFmtId="19">
    <nc r="I5271">
      <v>44701</v>
    </nc>
    <odxf>
      <numFmt numFmtId="0" formatCode="General"/>
    </odxf>
    <ndxf>
      <numFmt numFmtId="19" formatCode="dd/mm/yyyy"/>
    </ndxf>
  </rcc>
  <rcc rId="49349" sId="2">
    <nc r="J5271" t="inlineStr">
      <is>
        <t>27.07-28.07.22</t>
      </is>
    </nc>
  </rcc>
  <rcc rId="49350" sId="2" odxf="1" dxf="1" numFmtId="19">
    <nc r="K5271">
      <v>44783</v>
    </nc>
    <odxf>
      <numFmt numFmtId="0" formatCode="General"/>
    </odxf>
    <ndxf>
      <numFmt numFmtId="19" formatCode="dd/mm/yyyy"/>
    </ndxf>
  </rcc>
  <rcc rId="49351" sId="2">
    <nc r="F5272" t="inlineStr">
      <is>
        <t>29.07-07.08.22</t>
      </is>
    </nc>
  </rcc>
  <rcc rId="49352" sId="2" odxf="1" dxf="1" numFmtId="19">
    <nc r="G5272">
      <v>44783</v>
    </nc>
    <odxf>
      <numFmt numFmtId="0" formatCode="General"/>
    </odxf>
    <ndxf>
      <numFmt numFmtId="19" formatCode="dd/mm/yyyy"/>
    </ndxf>
  </rcc>
  <rcc rId="49353" sId="2">
    <nc r="H5272" t="inlineStr">
      <is>
        <t>17.05-18.05.22</t>
      </is>
    </nc>
  </rcc>
  <rcc rId="49354" sId="2" odxf="1" dxf="1" numFmtId="19">
    <nc r="I5272">
      <v>44701</v>
    </nc>
    <odxf>
      <numFmt numFmtId="0" formatCode="General"/>
    </odxf>
    <ndxf>
      <numFmt numFmtId="19" formatCode="dd/mm/yyyy"/>
    </ndxf>
  </rcc>
  <rcc rId="49355" sId="2">
    <nc r="J5272" t="inlineStr">
      <is>
        <t>27.07-28.07.22</t>
      </is>
    </nc>
  </rcc>
  <rcc rId="49356" sId="2" odxf="1" dxf="1" numFmtId="19">
    <nc r="K5272">
      <v>44783</v>
    </nc>
    <odxf>
      <numFmt numFmtId="0" formatCode="General"/>
    </odxf>
    <ndxf>
      <numFmt numFmtId="19" formatCode="dd/mm/yyyy"/>
    </ndxf>
  </rcc>
  <rcc rId="49357" sId="2">
    <nc r="F5273" t="inlineStr">
      <is>
        <t>29.07-07.08.22</t>
      </is>
    </nc>
  </rcc>
  <rcc rId="49358" sId="2" odxf="1" dxf="1" numFmtId="19">
    <nc r="G5273">
      <v>44783</v>
    </nc>
    <odxf>
      <numFmt numFmtId="0" formatCode="General"/>
    </odxf>
    <ndxf>
      <numFmt numFmtId="19" formatCode="dd/mm/yyyy"/>
    </ndxf>
  </rcc>
  <rcc rId="49359" sId="2">
    <nc r="H5273" t="inlineStr">
      <is>
        <t>17.05-18.05.22</t>
      </is>
    </nc>
  </rcc>
  <rcc rId="49360" sId="2" odxf="1" dxf="1" numFmtId="19">
    <nc r="I5273">
      <v>44701</v>
    </nc>
    <odxf>
      <numFmt numFmtId="0" formatCode="General"/>
    </odxf>
    <ndxf>
      <numFmt numFmtId="19" formatCode="dd/mm/yyyy"/>
    </ndxf>
  </rcc>
  <rcc rId="49361" sId="2">
    <nc r="J5273" t="inlineStr">
      <is>
        <t>27.07-28.07.22</t>
      </is>
    </nc>
  </rcc>
  <rcc rId="49362" sId="2" odxf="1" dxf="1" numFmtId="19">
    <nc r="K5273">
      <v>44783</v>
    </nc>
    <odxf>
      <numFmt numFmtId="0" formatCode="General"/>
    </odxf>
    <ndxf>
      <numFmt numFmtId="19" formatCode="dd/mm/yyyy"/>
    </ndxf>
  </rcc>
  <rcc rId="49363" sId="2">
    <nc r="F5274" t="inlineStr">
      <is>
        <t>29.07-07.08.22</t>
      </is>
    </nc>
  </rcc>
  <rcc rId="49364" sId="2" odxf="1" dxf="1" numFmtId="19">
    <nc r="G5274">
      <v>44783</v>
    </nc>
    <odxf>
      <numFmt numFmtId="0" formatCode="General"/>
    </odxf>
    <ndxf>
      <numFmt numFmtId="19" formatCode="dd/mm/yyyy"/>
    </ndxf>
  </rcc>
  <rcc rId="49365" sId="2">
    <nc r="H5274" t="inlineStr">
      <is>
        <t>17.05-18.05.22</t>
      </is>
    </nc>
  </rcc>
  <rcc rId="49366" sId="2" odxf="1" dxf="1" numFmtId="19">
    <nc r="I5274">
      <v>44701</v>
    </nc>
    <odxf>
      <numFmt numFmtId="0" formatCode="General"/>
    </odxf>
    <ndxf>
      <numFmt numFmtId="19" formatCode="dd/mm/yyyy"/>
    </ndxf>
  </rcc>
  <rcc rId="49367" sId="2">
    <nc r="J5274" t="inlineStr">
      <is>
        <t>27.07-28.07.22</t>
      </is>
    </nc>
  </rcc>
  <rcc rId="49368" sId="2" odxf="1" dxf="1" numFmtId="19">
    <nc r="K5274">
      <v>44783</v>
    </nc>
    <odxf>
      <numFmt numFmtId="0" formatCode="General"/>
    </odxf>
    <ndxf>
      <numFmt numFmtId="19" formatCode="dd/mm/yyyy"/>
    </ndxf>
  </rcc>
  <rcc rId="49369" sId="2">
    <nc r="F5275" t="inlineStr">
      <is>
        <t>29.07-07.08.22</t>
      </is>
    </nc>
  </rcc>
  <rcc rId="49370" sId="2" odxf="1" dxf="1" numFmtId="19">
    <nc r="G5275">
      <v>44783</v>
    </nc>
    <odxf>
      <numFmt numFmtId="0" formatCode="General"/>
    </odxf>
    <ndxf>
      <numFmt numFmtId="19" formatCode="dd/mm/yyyy"/>
    </ndxf>
  </rcc>
  <rcc rId="49371" sId="2">
    <nc r="H5275" t="inlineStr">
      <is>
        <t>17.05-18.05.22</t>
      </is>
    </nc>
  </rcc>
  <rcc rId="49372" sId="2" odxf="1" dxf="1" numFmtId="19">
    <nc r="I5275">
      <v>44701</v>
    </nc>
    <odxf>
      <numFmt numFmtId="0" formatCode="General"/>
    </odxf>
    <ndxf>
      <numFmt numFmtId="19" formatCode="dd/mm/yyyy"/>
    </ndxf>
  </rcc>
  <rcc rId="49373" sId="2">
    <nc r="J5275" t="inlineStr">
      <is>
        <t>27.07-28.07.22</t>
      </is>
    </nc>
  </rcc>
  <rcc rId="49374" sId="2" odxf="1" dxf="1" numFmtId="19">
    <nc r="K5275">
      <v>44783</v>
    </nc>
    <odxf>
      <numFmt numFmtId="0" formatCode="General"/>
    </odxf>
    <ndxf>
      <numFmt numFmtId="19" formatCode="dd/mm/yyyy"/>
    </ndxf>
  </rcc>
  <rcc rId="49375" sId="2">
    <nc r="F5276" t="inlineStr">
      <is>
        <t>29.07-07.08.22</t>
      </is>
    </nc>
  </rcc>
  <rcc rId="49376" sId="2" odxf="1" dxf="1" numFmtId="19">
    <nc r="G5276">
      <v>44783</v>
    </nc>
    <odxf>
      <numFmt numFmtId="0" formatCode="General"/>
    </odxf>
    <ndxf>
      <numFmt numFmtId="19" formatCode="dd/mm/yyyy"/>
    </ndxf>
  </rcc>
  <rcc rId="49377" sId="2">
    <nc r="H5276" t="inlineStr">
      <is>
        <t>17.05-18.05.22</t>
      </is>
    </nc>
  </rcc>
  <rcc rId="49378" sId="2" odxf="1" dxf="1" numFmtId="19">
    <nc r="I5276">
      <v>44701</v>
    </nc>
    <odxf>
      <numFmt numFmtId="0" formatCode="General"/>
    </odxf>
    <ndxf>
      <numFmt numFmtId="19" formatCode="dd/mm/yyyy"/>
    </ndxf>
  </rcc>
  <rcc rId="49379" sId="2">
    <nc r="J5276" t="inlineStr">
      <is>
        <t>27.07-28.07.22</t>
      </is>
    </nc>
  </rcc>
  <rcc rId="49380" sId="2" odxf="1" dxf="1" numFmtId="19">
    <nc r="K5276">
      <v>44783</v>
    </nc>
    <odxf>
      <numFmt numFmtId="0" formatCode="General"/>
    </odxf>
    <ndxf>
      <numFmt numFmtId="19" formatCode="dd/mm/yyyy"/>
    </ndxf>
  </rcc>
  <rcc rId="49381" sId="2">
    <nc r="F5277" t="inlineStr">
      <is>
        <t>29.07-07.08.22</t>
      </is>
    </nc>
  </rcc>
  <rcc rId="49382" sId="2" odxf="1" dxf="1" numFmtId="19">
    <nc r="G5277">
      <v>44783</v>
    </nc>
    <odxf>
      <numFmt numFmtId="0" formatCode="General"/>
    </odxf>
    <ndxf>
      <numFmt numFmtId="19" formatCode="dd/mm/yyyy"/>
    </ndxf>
  </rcc>
  <rcc rId="49383" sId="2">
    <nc r="H5277" t="inlineStr">
      <is>
        <t>17.05-18.05.22</t>
      </is>
    </nc>
  </rcc>
  <rcc rId="49384" sId="2" odxf="1" dxf="1" numFmtId="19">
    <nc r="I5277">
      <v>44701</v>
    </nc>
    <odxf>
      <numFmt numFmtId="0" formatCode="General"/>
    </odxf>
    <ndxf>
      <numFmt numFmtId="19" formatCode="dd/mm/yyyy"/>
    </ndxf>
  </rcc>
  <rcc rId="49385" sId="2">
    <nc r="J5277" t="inlineStr">
      <is>
        <t>27.07-28.07.22</t>
      </is>
    </nc>
  </rcc>
  <rcc rId="49386" sId="2" odxf="1" dxf="1" numFmtId="19">
    <nc r="K5277">
      <v>44783</v>
    </nc>
    <odxf>
      <numFmt numFmtId="0" formatCode="General"/>
    </odxf>
    <ndxf>
      <numFmt numFmtId="19" formatCode="dd/mm/yyyy"/>
    </ndxf>
  </rcc>
  <rcc rId="49387" sId="2">
    <nc r="F5278" t="inlineStr">
      <is>
        <t>29.07-07.08.22</t>
      </is>
    </nc>
  </rcc>
  <rcc rId="49388" sId="2" odxf="1" dxf="1" numFmtId="19">
    <nc r="G5278">
      <v>44783</v>
    </nc>
    <odxf>
      <numFmt numFmtId="0" formatCode="General"/>
    </odxf>
    <ndxf>
      <numFmt numFmtId="19" formatCode="dd/mm/yyyy"/>
    </ndxf>
  </rcc>
  <rcc rId="49389" sId="2">
    <nc r="H5278" t="inlineStr">
      <is>
        <t>17.05-18.05.22</t>
      </is>
    </nc>
  </rcc>
  <rcc rId="49390" sId="2" odxf="1" dxf="1" numFmtId="19">
    <nc r="I5278">
      <v>44701</v>
    </nc>
    <odxf>
      <numFmt numFmtId="0" formatCode="General"/>
    </odxf>
    <ndxf>
      <numFmt numFmtId="19" formatCode="dd/mm/yyyy"/>
    </ndxf>
  </rcc>
  <rcc rId="49391" sId="2">
    <nc r="J5278" t="inlineStr">
      <is>
        <t>27.07-28.07.22</t>
      </is>
    </nc>
  </rcc>
  <rcc rId="49392" sId="2" odxf="1" dxf="1" numFmtId="19">
    <nc r="K5278">
      <v>44783</v>
    </nc>
    <odxf>
      <numFmt numFmtId="0" formatCode="General"/>
    </odxf>
    <ndxf>
      <numFmt numFmtId="19" formatCode="dd/mm/yyyy"/>
    </ndxf>
  </rcc>
  <rcc rId="49393" sId="2">
    <nc r="F5279" t="inlineStr">
      <is>
        <t>29.07-07.08.22</t>
      </is>
    </nc>
  </rcc>
  <rcc rId="49394" sId="2" odxf="1" dxf="1" numFmtId="19">
    <nc r="G5279">
      <v>44783</v>
    </nc>
    <odxf>
      <numFmt numFmtId="0" formatCode="General"/>
    </odxf>
    <ndxf>
      <numFmt numFmtId="19" formatCode="dd/mm/yyyy"/>
    </ndxf>
  </rcc>
  <rcc rId="49395" sId="2">
    <nc r="H5279" t="inlineStr">
      <is>
        <t>17.05-18.05.22</t>
      </is>
    </nc>
  </rcc>
  <rcc rId="49396" sId="2" odxf="1" dxf="1" numFmtId="19">
    <nc r="I5279">
      <v>44701</v>
    </nc>
    <odxf>
      <numFmt numFmtId="0" formatCode="General"/>
    </odxf>
    <ndxf>
      <numFmt numFmtId="19" formatCode="dd/mm/yyyy"/>
    </ndxf>
  </rcc>
  <rcc rId="49397" sId="2">
    <nc r="J5279" t="inlineStr">
      <is>
        <t>27.07-28.07.22</t>
      </is>
    </nc>
  </rcc>
  <rcc rId="49398" sId="2" odxf="1" dxf="1" numFmtId="19">
    <nc r="K5279">
      <v>44783</v>
    </nc>
    <odxf>
      <numFmt numFmtId="0" formatCode="General"/>
    </odxf>
    <ndxf>
      <numFmt numFmtId="19" formatCode="dd/mm/yyyy"/>
    </ndxf>
  </rcc>
  <rcc rId="49399" sId="2">
    <nc r="F5280" t="inlineStr">
      <is>
        <t>29.07-07.08.22</t>
      </is>
    </nc>
  </rcc>
  <rcc rId="49400" sId="2" odxf="1" dxf="1" numFmtId="19">
    <nc r="G5280">
      <v>44783</v>
    </nc>
    <odxf>
      <numFmt numFmtId="0" formatCode="General"/>
    </odxf>
    <ndxf>
      <numFmt numFmtId="19" formatCode="dd/mm/yyyy"/>
    </ndxf>
  </rcc>
  <rcc rId="49401" sId="2">
    <nc r="H5280" t="inlineStr">
      <is>
        <t>17.05-18.05.22</t>
      </is>
    </nc>
  </rcc>
  <rcc rId="49402" sId="2" odxf="1" dxf="1" numFmtId="19">
    <nc r="I5280">
      <v>44701</v>
    </nc>
    <odxf>
      <numFmt numFmtId="0" formatCode="General"/>
    </odxf>
    <ndxf>
      <numFmt numFmtId="19" formatCode="dd/mm/yyyy"/>
    </ndxf>
  </rcc>
  <rcc rId="49403" sId="2">
    <nc r="J5280" t="inlineStr">
      <is>
        <t>27.07-28.07.22</t>
      </is>
    </nc>
  </rcc>
  <rcc rId="49404" sId="2" odxf="1" dxf="1" numFmtId="19">
    <nc r="K5280">
      <v>44783</v>
    </nc>
    <odxf>
      <numFmt numFmtId="0" formatCode="General"/>
    </odxf>
    <ndxf>
      <numFmt numFmtId="19" formatCode="dd/mm/yyyy"/>
    </ndxf>
  </rcc>
  <rcc rId="49405" sId="2">
    <nc r="F5281" t="inlineStr">
      <is>
        <t>29.07-07.08.22</t>
      </is>
    </nc>
  </rcc>
  <rcc rId="49406" sId="2" odxf="1" dxf="1" numFmtId="19">
    <nc r="G5281">
      <v>44783</v>
    </nc>
    <odxf>
      <numFmt numFmtId="0" formatCode="General"/>
    </odxf>
    <ndxf>
      <numFmt numFmtId="19" formatCode="dd/mm/yyyy"/>
    </ndxf>
  </rcc>
  <rcc rId="49407" sId="2">
    <nc r="H5281" t="inlineStr">
      <is>
        <t>17.05-18.05.22</t>
      </is>
    </nc>
  </rcc>
  <rcc rId="49408" sId="2" odxf="1" dxf="1" numFmtId="19">
    <nc r="I5281">
      <v>44701</v>
    </nc>
    <odxf>
      <numFmt numFmtId="0" formatCode="General"/>
    </odxf>
    <ndxf>
      <numFmt numFmtId="19" formatCode="dd/mm/yyyy"/>
    </ndxf>
  </rcc>
  <rcc rId="49409" sId="2">
    <nc r="J5281" t="inlineStr">
      <is>
        <t>27.07-28.07.22</t>
      </is>
    </nc>
  </rcc>
  <rcc rId="49410" sId="2" odxf="1" dxf="1" numFmtId="19">
    <nc r="K5281">
      <v>44783</v>
    </nc>
    <odxf>
      <numFmt numFmtId="0" formatCode="General"/>
    </odxf>
    <ndxf>
      <numFmt numFmtId="19" formatCode="dd/mm/yyyy"/>
    </ndxf>
  </rcc>
  <rcc rId="49411" sId="2">
    <nc r="F5282" t="inlineStr">
      <is>
        <t>29.07-07.08.22</t>
      </is>
    </nc>
  </rcc>
  <rcc rId="49412" sId="2" odxf="1" dxf="1" numFmtId="19">
    <nc r="G5282">
      <v>44783</v>
    </nc>
    <odxf>
      <numFmt numFmtId="0" formatCode="General"/>
    </odxf>
    <ndxf>
      <numFmt numFmtId="19" formatCode="dd/mm/yyyy"/>
    </ndxf>
  </rcc>
  <rcc rId="49413" sId="2">
    <nc r="H5282" t="inlineStr">
      <is>
        <t>17.05-18.05.22</t>
      </is>
    </nc>
  </rcc>
  <rcc rId="49414" sId="2" odxf="1" dxf="1" numFmtId="19">
    <nc r="I5282">
      <v>44701</v>
    </nc>
    <odxf>
      <numFmt numFmtId="0" formatCode="General"/>
    </odxf>
    <ndxf>
      <numFmt numFmtId="19" formatCode="dd/mm/yyyy"/>
    </ndxf>
  </rcc>
  <rcc rId="49415" sId="2">
    <nc r="J5282" t="inlineStr">
      <is>
        <t>27.07-28.07.22</t>
      </is>
    </nc>
  </rcc>
  <rcc rId="49416" sId="2" odxf="1" dxf="1" numFmtId="19">
    <nc r="K5282">
      <v>44783</v>
    </nc>
    <odxf>
      <numFmt numFmtId="0" formatCode="General"/>
    </odxf>
    <ndxf>
      <numFmt numFmtId="19" formatCode="dd/mm/yyyy"/>
    </ndxf>
  </rcc>
  <rcc rId="49417" sId="2">
    <nc r="F5283" t="inlineStr">
      <is>
        <t>29.07-07.08.22</t>
      </is>
    </nc>
  </rcc>
  <rcc rId="49418" sId="2" odxf="1" dxf="1" numFmtId="19">
    <nc r="G5283">
      <v>44783</v>
    </nc>
    <odxf>
      <numFmt numFmtId="0" formatCode="General"/>
    </odxf>
    <ndxf>
      <numFmt numFmtId="19" formatCode="dd/mm/yyyy"/>
    </ndxf>
  </rcc>
  <rcc rId="49419" sId="2">
    <nc r="H5283" t="inlineStr">
      <is>
        <t>17.05-18.05.22</t>
      </is>
    </nc>
  </rcc>
  <rcc rId="49420" sId="2" odxf="1" dxf="1" numFmtId="19">
    <nc r="I5283">
      <v>44701</v>
    </nc>
    <odxf>
      <numFmt numFmtId="0" formatCode="General"/>
    </odxf>
    <ndxf>
      <numFmt numFmtId="19" formatCode="dd/mm/yyyy"/>
    </ndxf>
  </rcc>
  <rcc rId="49421" sId="2">
    <nc r="J5283" t="inlineStr">
      <is>
        <t>27.07-28.07.22</t>
      </is>
    </nc>
  </rcc>
  <rcc rId="49422" sId="2" odxf="1" dxf="1" numFmtId="19">
    <nc r="K5283">
      <v>44783</v>
    </nc>
    <odxf>
      <numFmt numFmtId="0" formatCode="General"/>
    </odxf>
    <ndxf>
      <numFmt numFmtId="19" formatCode="dd/mm/yyyy"/>
    </ndxf>
  </rcc>
  <rcc rId="49423" sId="2">
    <nc r="F5284" t="inlineStr">
      <is>
        <t>29.07-07.08.22</t>
      </is>
    </nc>
  </rcc>
  <rcc rId="49424" sId="2" odxf="1" dxf="1" numFmtId="19">
    <nc r="G5284">
      <v>44783</v>
    </nc>
    <odxf>
      <numFmt numFmtId="0" formatCode="General"/>
    </odxf>
    <ndxf>
      <numFmt numFmtId="19" formatCode="dd/mm/yyyy"/>
    </ndxf>
  </rcc>
  <rcc rId="49425" sId="2">
    <nc r="H5284" t="inlineStr">
      <is>
        <t>17.05-18.05.22</t>
      </is>
    </nc>
  </rcc>
  <rcc rId="49426" sId="2" odxf="1" dxf="1" numFmtId="19">
    <nc r="I5284">
      <v>44701</v>
    </nc>
    <odxf>
      <numFmt numFmtId="0" formatCode="General"/>
    </odxf>
    <ndxf>
      <numFmt numFmtId="19" formatCode="dd/mm/yyyy"/>
    </ndxf>
  </rcc>
  <rcc rId="49427" sId="2">
    <nc r="J5284" t="inlineStr">
      <is>
        <t>27.07-28.07.22</t>
      </is>
    </nc>
  </rcc>
  <rcc rId="49428" sId="2" odxf="1" dxf="1" numFmtId="19">
    <nc r="K5284">
      <v>44783</v>
    </nc>
    <odxf>
      <numFmt numFmtId="0" formatCode="General"/>
    </odxf>
    <ndxf>
      <numFmt numFmtId="19" formatCode="dd/mm/yyyy"/>
    </ndxf>
  </rcc>
  <rcc rId="49429" sId="2">
    <nc r="F5285" t="inlineStr">
      <is>
        <t>29.07-07.08.22</t>
      </is>
    </nc>
  </rcc>
  <rcc rId="49430" sId="2" odxf="1" dxf="1" numFmtId="19">
    <nc r="G5285">
      <v>44783</v>
    </nc>
    <odxf>
      <numFmt numFmtId="0" formatCode="General"/>
    </odxf>
    <ndxf>
      <numFmt numFmtId="19" formatCode="dd/mm/yyyy"/>
    </ndxf>
  </rcc>
  <rcc rId="49431" sId="2">
    <nc r="H5285" t="inlineStr">
      <is>
        <t>17.05-18.05.22</t>
      </is>
    </nc>
  </rcc>
  <rcc rId="49432" sId="2" odxf="1" dxf="1" numFmtId="19">
    <nc r="I5285">
      <v>44701</v>
    </nc>
    <odxf>
      <numFmt numFmtId="0" formatCode="General"/>
    </odxf>
    <ndxf>
      <numFmt numFmtId="19" formatCode="dd/mm/yyyy"/>
    </ndxf>
  </rcc>
  <rcc rId="49433" sId="2">
    <nc r="J5285" t="inlineStr">
      <is>
        <t>27.07-28.07.22</t>
      </is>
    </nc>
  </rcc>
  <rcc rId="49434" sId="2" odxf="1" dxf="1" numFmtId="19">
    <nc r="K5285">
      <v>44783</v>
    </nc>
    <odxf>
      <numFmt numFmtId="0" formatCode="General"/>
    </odxf>
    <ndxf>
      <numFmt numFmtId="19" formatCode="dd/mm/yyyy"/>
    </ndxf>
  </rcc>
  <rcc rId="49435" sId="2">
    <nc r="F5286" t="inlineStr">
      <is>
        <t>29.07-07.08.22</t>
      </is>
    </nc>
  </rcc>
  <rcc rId="49436" sId="2" odxf="1" dxf="1" numFmtId="19">
    <nc r="G5286">
      <v>44783</v>
    </nc>
    <odxf>
      <numFmt numFmtId="0" formatCode="General"/>
    </odxf>
    <ndxf>
      <numFmt numFmtId="19" formatCode="dd/mm/yyyy"/>
    </ndxf>
  </rcc>
  <rcc rId="49437" sId="2">
    <nc r="H5286" t="inlineStr">
      <is>
        <t>17.05-18.05.22</t>
      </is>
    </nc>
  </rcc>
  <rcc rId="49438" sId="2" odxf="1" dxf="1" numFmtId="19">
    <nc r="I5286">
      <v>44701</v>
    </nc>
    <odxf>
      <numFmt numFmtId="0" formatCode="General"/>
    </odxf>
    <ndxf>
      <numFmt numFmtId="19" formatCode="dd/mm/yyyy"/>
    </ndxf>
  </rcc>
  <rcc rId="49439" sId="2">
    <nc r="J5286" t="inlineStr">
      <is>
        <t>27.07-28.07.22</t>
      </is>
    </nc>
  </rcc>
  <rcc rId="49440" sId="2" odxf="1" dxf="1" numFmtId="19">
    <nc r="K5286">
      <v>44783</v>
    </nc>
    <odxf>
      <numFmt numFmtId="0" formatCode="General"/>
    </odxf>
    <ndxf>
      <numFmt numFmtId="19" formatCode="dd/mm/yyyy"/>
    </ndxf>
  </rcc>
  <rcc rId="49441" sId="2">
    <nc r="F5287" t="inlineStr">
      <is>
        <t>29.07-07.08.22</t>
      </is>
    </nc>
  </rcc>
  <rcc rId="49442" sId="2" odxf="1" dxf="1" numFmtId="19">
    <nc r="G5287">
      <v>44783</v>
    </nc>
    <odxf>
      <numFmt numFmtId="0" formatCode="General"/>
    </odxf>
    <ndxf>
      <numFmt numFmtId="19" formatCode="dd/mm/yyyy"/>
    </ndxf>
  </rcc>
  <rcc rId="49443" sId="2">
    <nc r="H5287" t="inlineStr">
      <is>
        <t>17.05-18.05.22</t>
      </is>
    </nc>
  </rcc>
  <rcc rId="49444" sId="2" odxf="1" dxf="1" numFmtId="19">
    <nc r="I5287">
      <v>44701</v>
    </nc>
    <odxf>
      <numFmt numFmtId="0" formatCode="General"/>
    </odxf>
    <ndxf>
      <numFmt numFmtId="19" formatCode="dd/mm/yyyy"/>
    </ndxf>
  </rcc>
  <rcc rId="49445" sId="2">
    <nc r="J5287" t="inlineStr">
      <is>
        <t>27.07-28.07.22</t>
      </is>
    </nc>
  </rcc>
  <rcc rId="49446" sId="2" odxf="1" dxf="1" numFmtId="19">
    <nc r="K5287">
      <v>44783</v>
    </nc>
    <odxf>
      <numFmt numFmtId="0" formatCode="General"/>
    </odxf>
    <ndxf>
      <numFmt numFmtId="19" formatCode="dd/mm/yyyy"/>
    </ndxf>
  </rcc>
  <rcc rId="49447" sId="2">
    <nc r="F5288" t="inlineStr">
      <is>
        <t>29.07-07.08.22</t>
      </is>
    </nc>
  </rcc>
  <rcc rId="49448" sId="2" odxf="1" dxf="1" numFmtId="19">
    <nc r="G5288">
      <v>44783</v>
    </nc>
    <odxf>
      <numFmt numFmtId="0" formatCode="General"/>
    </odxf>
    <ndxf>
      <numFmt numFmtId="19" formatCode="dd/mm/yyyy"/>
    </ndxf>
  </rcc>
  <rcc rId="49449" sId="2">
    <nc r="H5288" t="inlineStr">
      <is>
        <t>17.05-18.05.22</t>
      </is>
    </nc>
  </rcc>
  <rcc rId="49450" sId="2" odxf="1" dxf="1" numFmtId="19">
    <nc r="I5288">
      <v>44701</v>
    </nc>
    <odxf>
      <numFmt numFmtId="0" formatCode="General"/>
    </odxf>
    <ndxf>
      <numFmt numFmtId="19" formatCode="dd/mm/yyyy"/>
    </ndxf>
  </rcc>
  <rcc rId="49451" sId="2">
    <nc r="J5288" t="inlineStr">
      <is>
        <t>27.07-28.07.22</t>
      </is>
    </nc>
  </rcc>
  <rcc rId="49452" sId="2" odxf="1" dxf="1" numFmtId="19">
    <nc r="K5288">
      <v>44783</v>
    </nc>
    <odxf>
      <numFmt numFmtId="0" formatCode="General"/>
    </odxf>
    <ndxf>
      <numFmt numFmtId="19" formatCode="dd/mm/yyyy"/>
    </ndxf>
  </rcc>
  <rcc rId="49453" sId="2">
    <nc r="F5289" t="inlineStr">
      <is>
        <t>29.07-07.08.22</t>
      </is>
    </nc>
  </rcc>
  <rcc rId="49454" sId="2" odxf="1" dxf="1" numFmtId="19">
    <nc r="G5289">
      <v>44783</v>
    </nc>
    <odxf>
      <numFmt numFmtId="0" formatCode="General"/>
    </odxf>
    <ndxf>
      <numFmt numFmtId="19" formatCode="dd/mm/yyyy"/>
    </ndxf>
  </rcc>
  <rcc rId="49455" sId="2">
    <nc r="H5289" t="inlineStr">
      <is>
        <t>17.05-18.05.22</t>
      </is>
    </nc>
  </rcc>
  <rcc rId="49456" sId="2" odxf="1" dxf="1" numFmtId="19">
    <nc r="I5289">
      <v>44701</v>
    </nc>
    <odxf>
      <numFmt numFmtId="0" formatCode="General"/>
    </odxf>
    <ndxf>
      <numFmt numFmtId="19" formatCode="dd/mm/yyyy"/>
    </ndxf>
  </rcc>
  <rcc rId="49457" sId="2">
    <nc r="J5289" t="inlineStr">
      <is>
        <t>27.07-28.07.22</t>
      </is>
    </nc>
  </rcc>
  <rcc rId="49458" sId="2" odxf="1" dxf="1" numFmtId="19">
    <nc r="K5289">
      <v>44783</v>
    </nc>
    <odxf>
      <numFmt numFmtId="0" formatCode="General"/>
    </odxf>
    <ndxf>
      <numFmt numFmtId="19" formatCode="dd/mm/yyyy"/>
    </ndxf>
  </rcc>
  <rcc rId="49459" sId="2">
    <nc r="F5290" t="inlineStr">
      <is>
        <t>29.07-07.08.22</t>
      </is>
    </nc>
  </rcc>
  <rcc rId="49460" sId="2" odxf="1" dxf="1" numFmtId="19">
    <nc r="G5290">
      <v>44783</v>
    </nc>
    <odxf>
      <numFmt numFmtId="0" formatCode="General"/>
    </odxf>
    <ndxf>
      <numFmt numFmtId="19" formatCode="dd/mm/yyyy"/>
    </ndxf>
  </rcc>
  <rcc rId="49461" sId="2">
    <nc r="H5290" t="inlineStr">
      <is>
        <t>17.05-18.05.22</t>
      </is>
    </nc>
  </rcc>
  <rcc rId="49462" sId="2" odxf="1" dxf="1" numFmtId="19">
    <nc r="I5290">
      <v>44701</v>
    </nc>
    <odxf>
      <numFmt numFmtId="0" formatCode="General"/>
    </odxf>
    <ndxf>
      <numFmt numFmtId="19" formatCode="dd/mm/yyyy"/>
    </ndxf>
  </rcc>
  <rcc rId="49463" sId="2">
    <nc r="J5290" t="inlineStr">
      <is>
        <t>27.07-28.07.22</t>
      </is>
    </nc>
  </rcc>
  <rcc rId="49464" sId="2" odxf="1" dxf="1" numFmtId="19">
    <nc r="K5290">
      <v>44783</v>
    </nc>
    <odxf>
      <numFmt numFmtId="0" formatCode="General"/>
    </odxf>
    <ndxf>
      <numFmt numFmtId="19" formatCode="dd/mm/yyyy"/>
    </ndxf>
  </rcc>
  <rcc rId="49465" sId="2">
    <nc r="F5291" t="inlineStr">
      <is>
        <t>29.07-07.08.22</t>
      </is>
    </nc>
  </rcc>
  <rcc rId="49466" sId="2" odxf="1" dxf="1" numFmtId="19">
    <nc r="G5291">
      <v>44783</v>
    </nc>
    <odxf>
      <numFmt numFmtId="0" formatCode="General"/>
    </odxf>
    <ndxf>
      <numFmt numFmtId="19" formatCode="dd/mm/yyyy"/>
    </ndxf>
  </rcc>
  <rcc rId="49467" sId="2">
    <nc r="H5291" t="inlineStr">
      <is>
        <t>17.05-18.05.22</t>
      </is>
    </nc>
  </rcc>
  <rcc rId="49468" sId="2" odxf="1" dxf="1" numFmtId="19">
    <nc r="I5291">
      <v>44701</v>
    </nc>
    <odxf>
      <numFmt numFmtId="0" formatCode="General"/>
    </odxf>
    <ndxf>
      <numFmt numFmtId="19" formatCode="dd/mm/yyyy"/>
    </ndxf>
  </rcc>
  <rcc rId="49469" sId="2">
    <nc r="J5291" t="inlineStr">
      <is>
        <t>27.07-28.07.22</t>
      </is>
    </nc>
  </rcc>
  <rcc rId="49470" sId="2" odxf="1" dxf="1" numFmtId="19">
    <nc r="K5291">
      <v>44783</v>
    </nc>
    <odxf>
      <numFmt numFmtId="0" formatCode="General"/>
    </odxf>
    <ndxf>
      <numFmt numFmtId="19" formatCode="dd/mm/yyyy"/>
    </ndxf>
  </rcc>
  <rcc rId="49471" sId="2">
    <nc r="F5292" t="inlineStr">
      <is>
        <t>29.07-07.08.22</t>
      </is>
    </nc>
  </rcc>
  <rcc rId="49472" sId="2" odxf="1" dxf="1" numFmtId="19">
    <nc r="G5292">
      <v>44783</v>
    </nc>
    <odxf>
      <numFmt numFmtId="0" formatCode="General"/>
    </odxf>
    <ndxf>
      <numFmt numFmtId="19" formatCode="dd/mm/yyyy"/>
    </ndxf>
  </rcc>
  <rcc rId="49473" sId="2">
    <nc r="H5292" t="inlineStr">
      <is>
        <t>17.05-18.05.22</t>
      </is>
    </nc>
  </rcc>
  <rcc rId="49474" sId="2" odxf="1" dxf="1" numFmtId="19">
    <nc r="I5292">
      <v>44701</v>
    </nc>
    <odxf>
      <numFmt numFmtId="0" formatCode="General"/>
    </odxf>
    <ndxf>
      <numFmt numFmtId="19" formatCode="dd/mm/yyyy"/>
    </ndxf>
  </rcc>
  <rcc rId="49475" sId="2">
    <nc r="J5292" t="inlineStr">
      <is>
        <t>27.07-28.07.22</t>
      </is>
    </nc>
  </rcc>
  <rcc rId="49476" sId="2" odxf="1" dxf="1" numFmtId="19">
    <nc r="K5292">
      <v>44783</v>
    </nc>
    <odxf>
      <numFmt numFmtId="0" formatCode="General"/>
    </odxf>
    <ndxf>
      <numFmt numFmtId="19" formatCode="dd/mm/yyyy"/>
    </ndxf>
  </rcc>
  <rcc rId="49477" sId="2">
    <nc r="F5293" t="inlineStr">
      <is>
        <t>29.07-07.08.22</t>
      </is>
    </nc>
  </rcc>
  <rcc rId="49478" sId="2" odxf="1" dxf="1" numFmtId="19">
    <nc r="G5293">
      <v>44783</v>
    </nc>
    <odxf>
      <numFmt numFmtId="0" formatCode="General"/>
    </odxf>
    <ndxf>
      <numFmt numFmtId="19" formatCode="dd/mm/yyyy"/>
    </ndxf>
  </rcc>
  <rcc rId="49479" sId="2">
    <nc r="H5293" t="inlineStr">
      <is>
        <t>17.05-18.05.22</t>
      </is>
    </nc>
  </rcc>
  <rcc rId="49480" sId="2" odxf="1" dxf="1" numFmtId="19">
    <nc r="I5293">
      <v>44701</v>
    </nc>
    <odxf>
      <numFmt numFmtId="0" formatCode="General"/>
    </odxf>
    <ndxf>
      <numFmt numFmtId="19" formatCode="dd/mm/yyyy"/>
    </ndxf>
  </rcc>
  <rcc rId="49481" sId="2">
    <nc r="J5293" t="inlineStr">
      <is>
        <t>27.07-28.07.22</t>
      </is>
    </nc>
  </rcc>
  <rcc rId="49482" sId="2" odxf="1" dxf="1" numFmtId="19">
    <nc r="K5293">
      <v>44783</v>
    </nc>
    <odxf>
      <numFmt numFmtId="0" formatCode="General"/>
    </odxf>
    <ndxf>
      <numFmt numFmtId="19" formatCode="dd/mm/yyyy"/>
    </ndxf>
  </rcc>
  <rcc rId="49483" sId="2">
    <nc r="F5294" t="inlineStr">
      <is>
        <t>29.07-07.08.22</t>
      </is>
    </nc>
  </rcc>
  <rcc rId="49484" sId="2" odxf="1" dxf="1" numFmtId="19">
    <nc r="G5294">
      <v>44783</v>
    </nc>
    <odxf>
      <numFmt numFmtId="0" formatCode="General"/>
    </odxf>
    <ndxf>
      <numFmt numFmtId="19" formatCode="dd/mm/yyyy"/>
    </ndxf>
  </rcc>
  <rcc rId="49485" sId="2">
    <nc r="H5294" t="inlineStr">
      <is>
        <t>17.05-18.05.22</t>
      </is>
    </nc>
  </rcc>
  <rcc rId="49486" sId="2" odxf="1" dxf="1" numFmtId="19">
    <nc r="I5294">
      <v>44701</v>
    </nc>
    <odxf>
      <numFmt numFmtId="0" formatCode="General"/>
    </odxf>
    <ndxf>
      <numFmt numFmtId="19" formatCode="dd/mm/yyyy"/>
    </ndxf>
  </rcc>
  <rcc rId="49487" sId="2">
    <nc r="J5294" t="inlineStr">
      <is>
        <t>27.07-28.07.22</t>
      </is>
    </nc>
  </rcc>
  <rcc rId="49488" sId="2" odxf="1" dxf="1" numFmtId="19">
    <nc r="K5294">
      <v>44783</v>
    </nc>
    <odxf>
      <numFmt numFmtId="0" formatCode="General"/>
    </odxf>
    <ndxf>
      <numFmt numFmtId="19" formatCode="dd/mm/yyyy"/>
    </ndxf>
  </rcc>
  <rcc rId="49489" sId="2">
    <nc r="F5295" t="inlineStr">
      <is>
        <t>29.07-07.08.22</t>
      </is>
    </nc>
  </rcc>
  <rcc rId="49490" sId="2" odxf="1" dxf="1" numFmtId="19">
    <nc r="G5295">
      <v>44783</v>
    </nc>
    <odxf>
      <numFmt numFmtId="0" formatCode="General"/>
    </odxf>
    <ndxf>
      <numFmt numFmtId="19" formatCode="dd/mm/yyyy"/>
    </ndxf>
  </rcc>
  <rcc rId="49491" sId="2">
    <nc r="H5295" t="inlineStr">
      <is>
        <t>17.05-18.05.22</t>
      </is>
    </nc>
  </rcc>
  <rcc rId="49492" sId="2" odxf="1" dxf="1" numFmtId="19">
    <nc r="I5295">
      <v>44701</v>
    </nc>
    <odxf>
      <numFmt numFmtId="0" formatCode="General"/>
    </odxf>
    <ndxf>
      <numFmt numFmtId="19" formatCode="dd/mm/yyyy"/>
    </ndxf>
  </rcc>
  <rcc rId="49493" sId="2">
    <nc r="J5295" t="inlineStr">
      <is>
        <t>27.07-28.07.22</t>
      </is>
    </nc>
  </rcc>
  <rcc rId="49494" sId="2" odxf="1" dxf="1" numFmtId="19">
    <nc r="K5295">
      <v>44783</v>
    </nc>
    <odxf>
      <numFmt numFmtId="0" formatCode="General"/>
    </odxf>
    <ndxf>
      <numFmt numFmtId="19" formatCode="dd/mm/yyyy"/>
    </ndxf>
  </rcc>
  <rcc rId="49495" sId="2">
    <nc r="F5296" t="inlineStr">
      <is>
        <t>29.07-07.08.22</t>
      </is>
    </nc>
  </rcc>
  <rcc rId="49496" sId="2" odxf="1" dxf="1" numFmtId="19">
    <nc r="G5296">
      <v>44783</v>
    </nc>
    <odxf>
      <numFmt numFmtId="0" formatCode="General"/>
    </odxf>
    <ndxf>
      <numFmt numFmtId="19" formatCode="dd/mm/yyyy"/>
    </ndxf>
  </rcc>
  <rcc rId="49497" sId="2">
    <nc r="H5296" t="inlineStr">
      <is>
        <t>17.05-18.05.22</t>
      </is>
    </nc>
  </rcc>
  <rcc rId="49498" sId="2" odxf="1" dxf="1" numFmtId="19">
    <nc r="I5296">
      <v>44701</v>
    </nc>
    <odxf>
      <numFmt numFmtId="0" formatCode="General"/>
    </odxf>
    <ndxf>
      <numFmt numFmtId="19" formatCode="dd/mm/yyyy"/>
    </ndxf>
  </rcc>
  <rcc rId="49499" sId="2">
    <nc r="J5296" t="inlineStr">
      <is>
        <t>27.07-28.07.22</t>
      </is>
    </nc>
  </rcc>
  <rcc rId="49500" sId="2" odxf="1" dxf="1" numFmtId="19">
    <nc r="K5296">
      <v>44783</v>
    </nc>
    <odxf>
      <numFmt numFmtId="0" formatCode="General"/>
    </odxf>
    <ndxf>
      <numFmt numFmtId="19" formatCode="dd/mm/yyyy"/>
    </ndxf>
  </rcc>
  <rcc rId="49501" sId="2">
    <nc r="F5297" t="inlineStr">
      <is>
        <t>29.07-07.08.22</t>
      </is>
    </nc>
  </rcc>
  <rcc rId="49502" sId="2" odxf="1" dxf="1" numFmtId="19">
    <nc r="G5297">
      <v>44783</v>
    </nc>
    <odxf>
      <numFmt numFmtId="0" formatCode="General"/>
    </odxf>
    <ndxf>
      <numFmt numFmtId="19" formatCode="dd/mm/yyyy"/>
    </ndxf>
  </rcc>
  <rcc rId="49503" sId="2">
    <nc r="H5297" t="inlineStr">
      <is>
        <t>17.05-18.05.22</t>
      </is>
    </nc>
  </rcc>
  <rcc rId="49504" sId="2" odxf="1" dxf="1" numFmtId="19">
    <nc r="I5297">
      <v>44701</v>
    </nc>
    <odxf>
      <numFmt numFmtId="0" formatCode="General"/>
    </odxf>
    <ndxf>
      <numFmt numFmtId="19" formatCode="dd/mm/yyyy"/>
    </ndxf>
  </rcc>
  <rcc rId="49505" sId="2">
    <nc r="J5297" t="inlineStr">
      <is>
        <t>27.07-28.07.22</t>
      </is>
    </nc>
  </rcc>
  <rcc rId="49506" sId="2" odxf="1" dxf="1" numFmtId="19">
    <nc r="K5297">
      <v>44783</v>
    </nc>
    <odxf>
      <numFmt numFmtId="0" formatCode="General"/>
    </odxf>
    <ndxf>
      <numFmt numFmtId="19" formatCode="dd/mm/yyyy"/>
    </ndxf>
  </rcc>
  <rcc rId="49507" sId="2">
    <nc r="F5298" t="inlineStr">
      <is>
        <t>29.07-07.08.22</t>
      </is>
    </nc>
  </rcc>
  <rcc rId="49508" sId="2" odxf="1" dxf="1" numFmtId="19">
    <nc r="G5298">
      <v>44783</v>
    </nc>
    <odxf>
      <numFmt numFmtId="0" formatCode="General"/>
    </odxf>
    <ndxf>
      <numFmt numFmtId="19" formatCode="dd/mm/yyyy"/>
    </ndxf>
  </rcc>
  <rcc rId="49509" sId="2">
    <nc r="H5298" t="inlineStr">
      <is>
        <t>17.05-18.05.22</t>
      </is>
    </nc>
  </rcc>
  <rcc rId="49510" sId="2" odxf="1" dxf="1" numFmtId="19">
    <nc r="I5298">
      <v>44701</v>
    </nc>
    <odxf>
      <numFmt numFmtId="0" formatCode="General"/>
    </odxf>
    <ndxf>
      <numFmt numFmtId="19" formatCode="dd/mm/yyyy"/>
    </ndxf>
  </rcc>
  <rcc rId="49511" sId="2">
    <nc r="J5298" t="inlineStr">
      <is>
        <t>27.07-28.07.22</t>
      </is>
    </nc>
  </rcc>
  <rcc rId="49512" sId="2" odxf="1" dxf="1" numFmtId="19">
    <nc r="K5298">
      <v>44783</v>
    </nc>
    <odxf>
      <numFmt numFmtId="0" formatCode="General"/>
    </odxf>
    <ndxf>
      <numFmt numFmtId="19" formatCode="dd/mm/yyyy"/>
    </ndxf>
  </rcc>
  <rcc rId="49513" sId="2">
    <nc r="F5299" t="inlineStr">
      <is>
        <t>29.07-07.08.22</t>
      </is>
    </nc>
  </rcc>
  <rcc rId="49514" sId="2" odxf="1" dxf="1" numFmtId="19">
    <nc r="G5299">
      <v>44783</v>
    </nc>
    <odxf>
      <numFmt numFmtId="0" formatCode="General"/>
    </odxf>
    <ndxf>
      <numFmt numFmtId="19" formatCode="dd/mm/yyyy"/>
    </ndxf>
  </rcc>
  <rcc rId="49515" sId="2">
    <nc r="H5299" t="inlineStr">
      <is>
        <t>17.05-18.05.22</t>
      </is>
    </nc>
  </rcc>
  <rcc rId="49516" sId="2" odxf="1" dxf="1" numFmtId="19">
    <nc r="I5299">
      <v>44701</v>
    </nc>
    <odxf>
      <numFmt numFmtId="0" formatCode="General"/>
    </odxf>
    <ndxf>
      <numFmt numFmtId="19" formatCode="dd/mm/yyyy"/>
    </ndxf>
  </rcc>
  <rcc rId="49517" sId="2">
    <nc r="J5299" t="inlineStr">
      <is>
        <t>27.07-28.07.22</t>
      </is>
    </nc>
  </rcc>
  <rcc rId="49518" sId="2" odxf="1" dxf="1" numFmtId="19">
    <nc r="K5299">
      <v>44783</v>
    </nc>
    <odxf>
      <numFmt numFmtId="0" formatCode="General"/>
    </odxf>
    <ndxf>
      <numFmt numFmtId="19" formatCode="dd/mm/yyyy"/>
    </ndxf>
  </rcc>
  <rcc rId="49519" sId="2">
    <nc r="F5300" t="inlineStr">
      <is>
        <t>29.07-07.08.22</t>
      </is>
    </nc>
  </rcc>
  <rcc rId="49520" sId="2" odxf="1" dxf="1" numFmtId="19">
    <nc r="G5300">
      <v>44783</v>
    </nc>
    <odxf>
      <numFmt numFmtId="0" formatCode="General"/>
    </odxf>
    <ndxf>
      <numFmt numFmtId="19" formatCode="dd/mm/yyyy"/>
    </ndxf>
  </rcc>
  <rcc rId="49521" sId="2">
    <nc r="H5300" t="inlineStr">
      <is>
        <t>17.05-18.05.22</t>
      </is>
    </nc>
  </rcc>
  <rcc rId="49522" sId="2" odxf="1" dxf="1" numFmtId="19">
    <nc r="I5300">
      <v>44701</v>
    </nc>
    <odxf>
      <numFmt numFmtId="0" formatCode="General"/>
    </odxf>
    <ndxf>
      <numFmt numFmtId="19" formatCode="dd/mm/yyyy"/>
    </ndxf>
  </rcc>
  <rcc rId="49523" sId="2">
    <nc r="J5300" t="inlineStr">
      <is>
        <t>27.07-28.07.22</t>
      </is>
    </nc>
  </rcc>
  <rcc rId="49524" sId="2" odxf="1" dxf="1" numFmtId="19">
    <nc r="K5300">
      <v>44783</v>
    </nc>
    <odxf>
      <numFmt numFmtId="0" formatCode="General"/>
    </odxf>
    <ndxf>
      <numFmt numFmtId="19" formatCode="dd/mm/yyyy"/>
    </ndxf>
  </rcc>
  <rcc rId="49525" sId="2">
    <nc r="F5301" t="inlineStr">
      <is>
        <t>29.07-07.08.22</t>
      </is>
    </nc>
  </rcc>
  <rcc rId="49526" sId="2" odxf="1" dxf="1" numFmtId="19">
    <nc r="G5301">
      <v>44783</v>
    </nc>
    <odxf>
      <numFmt numFmtId="0" formatCode="General"/>
    </odxf>
    <ndxf>
      <numFmt numFmtId="19" formatCode="dd/mm/yyyy"/>
    </ndxf>
  </rcc>
  <rcc rId="49527" sId="2">
    <nc r="H5301" t="inlineStr">
      <is>
        <t>17.05-18.05.22</t>
      </is>
    </nc>
  </rcc>
  <rcc rId="49528" sId="2" odxf="1" dxf="1" numFmtId="19">
    <nc r="I5301">
      <v>44701</v>
    </nc>
    <odxf>
      <numFmt numFmtId="0" formatCode="General"/>
    </odxf>
    <ndxf>
      <numFmt numFmtId="19" formatCode="dd/mm/yyyy"/>
    </ndxf>
  </rcc>
  <rcc rId="49529" sId="2">
    <nc r="J5301" t="inlineStr">
      <is>
        <t>27.07-28.07.22</t>
      </is>
    </nc>
  </rcc>
  <rcc rId="49530" sId="2" odxf="1" dxf="1" numFmtId="19">
    <nc r="K5301">
      <v>44783</v>
    </nc>
    <odxf>
      <numFmt numFmtId="0" formatCode="General"/>
    </odxf>
    <ndxf>
      <numFmt numFmtId="19" formatCode="dd/mm/yyyy"/>
    </ndxf>
  </rcc>
  <rcc rId="49531" sId="2">
    <nc r="F5302" t="inlineStr">
      <is>
        <t>29.07-07.08.22</t>
      </is>
    </nc>
  </rcc>
  <rcc rId="49532" sId="2" odxf="1" dxf="1" numFmtId="19">
    <nc r="G5302">
      <v>44783</v>
    </nc>
    <odxf>
      <numFmt numFmtId="0" formatCode="General"/>
    </odxf>
    <ndxf>
      <numFmt numFmtId="19" formatCode="dd/mm/yyyy"/>
    </ndxf>
  </rcc>
  <rcc rId="49533" sId="2">
    <nc r="H5302" t="inlineStr">
      <is>
        <t>17.05-18.05.22</t>
      </is>
    </nc>
  </rcc>
  <rcc rId="49534" sId="2" odxf="1" dxf="1" numFmtId="19">
    <nc r="I5302">
      <v>44701</v>
    </nc>
    <odxf>
      <numFmt numFmtId="0" formatCode="General"/>
    </odxf>
    <ndxf>
      <numFmt numFmtId="19" formatCode="dd/mm/yyyy"/>
    </ndxf>
  </rcc>
  <rcc rId="49535" sId="2">
    <nc r="J5302" t="inlineStr">
      <is>
        <t>27.07-28.07.22</t>
      </is>
    </nc>
  </rcc>
  <rcc rId="49536" sId="2" odxf="1" dxf="1" numFmtId="19">
    <nc r="K5302">
      <v>44783</v>
    </nc>
    <odxf>
      <numFmt numFmtId="0" formatCode="General"/>
    </odxf>
    <ndxf>
      <numFmt numFmtId="19" formatCode="dd/mm/yyyy"/>
    </ndxf>
  </rcc>
  <rcc rId="49537" sId="2">
    <nc r="F5303" t="inlineStr">
      <is>
        <t>29.07-07.08.22</t>
      </is>
    </nc>
  </rcc>
  <rcc rId="49538" sId="2" odxf="1" dxf="1" numFmtId="19">
    <nc r="G5303">
      <v>44783</v>
    </nc>
    <odxf>
      <numFmt numFmtId="0" formatCode="General"/>
    </odxf>
    <ndxf>
      <numFmt numFmtId="19" formatCode="dd/mm/yyyy"/>
    </ndxf>
  </rcc>
  <rcc rId="49539" sId="2">
    <nc r="H5303" t="inlineStr">
      <is>
        <t>17.05-18.05.22</t>
      </is>
    </nc>
  </rcc>
  <rcc rId="49540" sId="2" odxf="1" dxf="1" numFmtId="19">
    <nc r="I5303">
      <v>44701</v>
    </nc>
    <odxf>
      <numFmt numFmtId="0" formatCode="General"/>
    </odxf>
    <ndxf>
      <numFmt numFmtId="19" formatCode="dd/mm/yyyy"/>
    </ndxf>
  </rcc>
  <rcc rId="49541" sId="2">
    <nc r="J5303" t="inlineStr">
      <is>
        <t>27.07-28.07.22</t>
      </is>
    </nc>
  </rcc>
  <rcc rId="49542" sId="2" odxf="1" dxf="1" numFmtId="19">
    <nc r="K5303">
      <v>44783</v>
    </nc>
    <odxf>
      <numFmt numFmtId="0" formatCode="General"/>
    </odxf>
    <ndxf>
      <numFmt numFmtId="19" formatCode="dd/mm/yyyy"/>
    </ndxf>
  </rcc>
  <rcc rId="49543" sId="2">
    <nc r="F5304" t="inlineStr">
      <is>
        <t>29.07-07.08.22</t>
      </is>
    </nc>
  </rcc>
  <rcc rId="49544" sId="2" odxf="1" dxf="1" numFmtId="19">
    <nc r="G5304">
      <v>44783</v>
    </nc>
    <odxf>
      <numFmt numFmtId="0" formatCode="General"/>
    </odxf>
    <ndxf>
      <numFmt numFmtId="19" formatCode="dd/mm/yyyy"/>
    </ndxf>
  </rcc>
  <rcc rId="49545" sId="2">
    <nc r="H5304" t="inlineStr">
      <is>
        <t>17.05-18.05.22</t>
      </is>
    </nc>
  </rcc>
  <rcc rId="49546" sId="2" odxf="1" dxf="1" numFmtId="19">
    <nc r="I5304">
      <v>44701</v>
    </nc>
    <odxf>
      <numFmt numFmtId="0" formatCode="General"/>
    </odxf>
    <ndxf>
      <numFmt numFmtId="19" formatCode="dd/mm/yyyy"/>
    </ndxf>
  </rcc>
  <rcc rId="49547" sId="2">
    <nc r="J5304" t="inlineStr">
      <is>
        <t>27.07-28.07.22</t>
      </is>
    </nc>
  </rcc>
  <rcc rId="49548" sId="2" odxf="1" dxf="1" numFmtId="19">
    <nc r="K5304">
      <v>44783</v>
    </nc>
    <odxf>
      <numFmt numFmtId="0" formatCode="General"/>
    </odxf>
    <ndxf>
      <numFmt numFmtId="19" formatCode="dd/mm/yyyy"/>
    </ndxf>
  </rcc>
  <rcc rId="49549" sId="2">
    <nc r="F5305" t="inlineStr">
      <is>
        <t>29.07-07.08.22</t>
      </is>
    </nc>
  </rcc>
  <rcc rId="49550" sId="2" odxf="1" dxf="1" numFmtId="19">
    <nc r="G5305">
      <v>44783</v>
    </nc>
    <odxf>
      <numFmt numFmtId="0" formatCode="General"/>
    </odxf>
    <ndxf>
      <numFmt numFmtId="19" formatCode="dd/mm/yyyy"/>
    </ndxf>
  </rcc>
  <rcc rId="49551" sId="2">
    <nc r="H5305" t="inlineStr">
      <is>
        <t>17.05-18.05.22</t>
      </is>
    </nc>
  </rcc>
  <rcc rId="49552" sId="2" odxf="1" dxf="1" numFmtId="19">
    <nc r="I5305">
      <v>44701</v>
    </nc>
    <odxf>
      <numFmt numFmtId="0" formatCode="General"/>
    </odxf>
    <ndxf>
      <numFmt numFmtId="19" formatCode="dd/mm/yyyy"/>
    </ndxf>
  </rcc>
  <rcc rId="49553" sId="2">
    <nc r="J5305" t="inlineStr">
      <is>
        <t>27.07-28.07.22</t>
      </is>
    </nc>
  </rcc>
  <rcc rId="49554" sId="2" odxf="1" dxf="1" numFmtId="19">
    <nc r="K5305">
      <v>44783</v>
    </nc>
    <odxf>
      <numFmt numFmtId="0" formatCode="General"/>
    </odxf>
    <ndxf>
      <numFmt numFmtId="19" formatCode="dd/mm/yyyy"/>
    </ndxf>
  </rcc>
  <rcc rId="49555" sId="2">
    <nc r="F5306" t="inlineStr">
      <is>
        <t>29.07-07.08.22</t>
      </is>
    </nc>
  </rcc>
  <rcc rId="49556" sId="2" odxf="1" dxf="1" numFmtId="19">
    <nc r="G5306">
      <v>44783</v>
    </nc>
    <odxf>
      <numFmt numFmtId="0" formatCode="General"/>
    </odxf>
    <ndxf>
      <numFmt numFmtId="19" formatCode="dd/mm/yyyy"/>
    </ndxf>
  </rcc>
  <rcc rId="49557" sId="2">
    <nc r="H5306" t="inlineStr">
      <is>
        <t>17.05-18.05.22</t>
      </is>
    </nc>
  </rcc>
  <rcc rId="49558" sId="2" odxf="1" dxf="1" numFmtId="19">
    <nc r="I5306">
      <v>44701</v>
    </nc>
    <odxf>
      <numFmt numFmtId="0" formatCode="General"/>
    </odxf>
    <ndxf>
      <numFmt numFmtId="19" formatCode="dd/mm/yyyy"/>
    </ndxf>
  </rcc>
  <rcc rId="49559" sId="2">
    <nc r="J5306" t="inlineStr">
      <is>
        <t>27.07-28.07.22</t>
      </is>
    </nc>
  </rcc>
  <rcc rId="49560" sId="2" odxf="1" dxf="1" numFmtId="19">
    <nc r="K5306">
      <v>44783</v>
    </nc>
    <odxf>
      <numFmt numFmtId="0" formatCode="General"/>
    </odxf>
    <ndxf>
      <numFmt numFmtId="19" formatCode="dd/mm/yyyy"/>
    </ndxf>
  </rcc>
  <rcc rId="49561" sId="2">
    <nc r="F5307" t="inlineStr">
      <is>
        <t>29.07-07.08.22</t>
      </is>
    </nc>
  </rcc>
  <rcc rId="49562" sId="2" odxf="1" dxf="1" numFmtId="19">
    <nc r="G5307">
      <v>44783</v>
    </nc>
    <odxf>
      <numFmt numFmtId="0" formatCode="General"/>
    </odxf>
    <ndxf>
      <numFmt numFmtId="19" formatCode="dd/mm/yyyy"/>
    </ndxf>
  </rcc>
  <rcc rId="49563" sId="2">
    <nc r="H5307" t="inlineStr">
      <is>
        <t>17.05-18.05.22</t>
      </is>
    </nc>
  </rcc>
  <rcc rId="49564" sId="2" odxf="1" dxf="1" numFmtId="19">
    <nc r="I5307">
      <v>44701</v>
    </nc>
    <odxf>
      <numFmt numFmtId="0" formatCode="General"/>
    </odxf>
    <ndxf>
      <numFmt numFmtId="19" formatCode="dd/mm/yyyy"/>
    </ndxf>
  </rcc>
  <rcc rId="49565" sId="2">
    <nc r="J5307" t="inlineStr">
      <is>
        <t>27.07-28.07.22</t>
      </is>
    </nc>
  </rcc>
  <rcc rId="49566" sId="2" odxf="1" dxf="1" numFmtId="19">
    <nc r="K5307">
      <v>44783</v>
    </nc>
    <odxf>
      <numFmt numFmtId="0" formatCode="General"/>
    </odxf>
    <ndxf>
      <numFmt numFmtId="19" formatCode="dd/mm/yyyy"/>
    </ndxf>
  </rcc>
  <rcc rId="49567" sId="2">
    <nc r="F5308" t="inlineStr">
      <is>
        <t>29.07-07.08.22</t>
      </is>
    </nc>
  </rcc>
  <rcc rId="49568" sId="2" odxf="1" dxf="1" numFmtId="19">
    <nc r="G5308">
      <v>44783</v>
    </nc>
    <odxf>
      <numFmt numFmtId="0" formatCode="General"/>
    </odxf>
    <ndxf>
      <numFmt numFmtId="19" formatCode="dd/mm/yyyy"/>
    </ndxf>
  </rcc>
  <rcc rId="49569" sId="2">
    <nc r="H5308" t="inlineStr">
      <is>
        <t>17.05-18.05.22</t>
      </is>
    </nc>
  </rcc>
  <rcc rId="49570" sId="2" odxf="1" dxf="1" numFmtId="19">
    <nc r="I5308">
      <v>44701</v>
    </nc>
    <odxf>
      <numFmt numFmtId="0" formatCode="General"/>
    </odxf>
    <ndxf>
      <numFmt numFmtId="19" formatCode="dd/mm/yyyy"/>
    </ndxf>
  </rcc>
  <rcc rId="49571" sId="2">
    <nc r="J5308" t="inlineStr">
      <is>
        <t>27.07-28.07.22</t>
      </is>
    </nc>
  </rcc>
  <rcc rId="49572" sId="2" odxf="1" dxf="1" numFmtId="19">
    <nc r="K5308">
      <v>44783</v>
    </nc>
    <odxf>
      <numFmt numFmtId="0" formatCode="General"/>
    </odxf>
    <ndxf>
      <numFmt numFmtId="19" formatCode="dd/mm/yyyy"/>
    </ndxf>
  </rcc>
  <rcc rId="49573" sId="2">
    <nc r="F5309" t="inlineStr">
      <is>
        <t>29.07-07.08.22</t>
      </is>
    </nc>
  </rcc>
  <rcc rId="49574" sId="2" odxf="1" dxf="1" numFmtId="19">
    <nc r="G5309">
      <v>44783</v>
    </nc>
    <odxf>
      <numFmt numFmtId="0" formatCode="General"/>
    </odxf>
    <ndxf>
      <numFmt numFmtId="19" formatCode="dd/mm/yyyy"/>
    </ndxf>
  </rcc>
  <rcc rId="49575" sId="2">
    <nc r="H5309" t="inlineStr">
      <is>
        <t>17.05-18.05.22</t>
      </is>
    </nc>
  </rcc>
  <rcc rId="49576" sId="2" odxf="1" dxf="1" numFmtId="19">
    <nc r="I5309">
      <v>44701</v>
    </nc>
    <odxf>
      <numFmt numFmtId="0" formatCode="General"/>
    </odxf>
    <ndxf>
      <numFmt numFmtId="19" formatCode="dd/mm/yyyy"/>
    </ndxf>
  </rcc>
  <rcc rId="49577" sId="2">
    <nc r="J5309" t="inlineStr">
      <is>
        <t>27.07-28.07.22</t>
      </is>
    </nc>
  </rcc>
  <rcc rId="49578" sId="2" odxf="1" dxf="1" numFmtId="19">
    <nc r="K5309">
      <v>44783</v>
    </nc>
    <odxf>
      <numFmt numFmtId="0" formatCode="General"/>
    </odxf>
    <ndxf>
      <numFmt numFmtId="19" formatCode="dd/mm/yyyy"/>
    </ndxf>
  </rcc>
  <rcc rId="49579" sId="2">
    <nc r="F5310" t="inlineStr">
      <is>
        <t>29.07-07.08.22</t>
      </is>
    </nc>
  </rcc>
  <rcc rId="49580" sId="2" odxf="1" dxf="1" numFmtId="19">
    <nc r="G5310">
      <v>44783</v>
    </nc>
    <odxf>
      <numFmt numFmtId="0" formatCode="General"/>
    </odxf>
    <ndxf>
      <numFmt numFmtId="19" formatCode="dd/mm/yyyy"/>
    </ndxf>
  </rcc>
  <rcc rId="49581" sId="2">
    <nc r="H5310" t="inlineStr">
      <is>
        <t>17.05-18.05.22</t>
      </is>
    </nc>
  </rcc>
  <rcc rId="49582" sId="2" odxf="1" dxf="1" numFmtId="19">
    <nc r="I5310">
      <v>44701</v>
    </nc>
    <odxf>
      <numFmt numFmtId="0" formatCode="General"/>
    </odxf>
    <ndxf>
      <numFmt numFmtId="19" formatCode="dd/mm/yyyy"/>
    </ndxf>
  </rcc>
  <rcc rId="49583" sId="2">
    <nc r="J5310" t="inlineStr">
      <is>
        <t>27.07-28.07.22</t>
      </is>
    </nc>
  </rcc>
  <rcc rId="49584" sId="2" odxf="1" dxf="1" numFmtId="19">
    <nc r="K5310">
      <v>44783</v>
    </nc>
    <odxf>
      <numFmt numFmtId="0" formatCode="General"/>
    </odxf>
    <ndxf>
      <numFmt numFmtId="19" formatCode="dd/mm/yyyy"/>
    </ndxf>
  </rcc>
  <rcc rId="49585" sId="2">
    <nc r="F5311" t="inlineStr">
      <is>
        <t>29.07-07.08.22</t>
      </is>
    </nc>
  </rcc>
  <rcc rId="49586" sId="2" odxf="1" dxf="1" numFmtId="19">
    <nc r="G5311">
      <v>44783</v>
    </nc>
    <odxf>
      <numFmt numFmtId="0" formatCode="General"/>
    </odxf>
    <ndxf>
      <numFmt numFmtId="19" formatCode="dd/mm/yyyy"/>
    </ndxf>
  </rcc>
  <rcc rId="49587" sId="2">
    <nc r="H5311" t="inlineStr">
      <is>
        <t>17.05-18.05.22</t>
      </is>
    </nc>
  </rcc>
  <rcc rId="49588" sId="2" odxf="1" dxf="1" numFmtId="19">
    <nc r="I5311">
      <v>44701</v>
    </nc>
    <odxf>
      <numFmt numFmtId="0" formatCode="General"/>
    </odxf>
    <ndxf>
      <numFmt numFmtId="19" formatCode="dd/mm/yyyy"/>
    </ndxf>
  </rcc>
  <rcc rId="49589" sId="2">
    <nc r="J5311" t="inlineStr">
      <is>
        <t>27.07-28.07.22</t>
      </is>
    </nc>
  </rcc>
  <rcc rId="49590" sId="2" odxf="1" dxf="1" numFmtId="19">
    <nc r="K5311">
      <v>44783</v>
    </nc>
    <odxf>
      <numFmt numFmtId="0" formatCode="General"/>
    </odxf>
    <ndxf>
      <numFmt numFmtId="19" formatCode="dd/mm/yyyy"/>
    </ndxf>
  </rcc>
  <rcc rId="49591" sId="2">
    <nc r="F5312" t="inlineStr">
      <is>
        <t>29.07-07.08.22</t>
      </is>
    </nc>
  </rcc>
  <rcc rId="49592" sId="2" odxf="1" dxf="1" numFmtId="19">
    <nc r="G5312">
      <v>44783</v>
    </nc>
    <odxf>
      <numFmt numFmtId="0" formatCode="General"/>
    </odxf>
    <ndxf>
      <numFmt numFmtId="19" formatCode="dd/mm/yyyy"/>
    </ndxf>
  </rcc>
  <rcc rId="49593" sId="2">
    <nc r="H5312" t="inlineStr">
      <is>
        <t>17.05-18.05.22</t>
      </is>
    </nc>
  </rcc>
  <rcc rId="49594" sId="2" odxf="1" dxf="1" numFmtId="19">
    <nc r="I5312">
      <v>44701</v>
    </nc>
    <odxf>
      <numFmt numFmtId="0" formatCode="General"/>
    </odxf>
    <ndxf>
      <numFmt numFmtId="19" formatCode="dd/mm/yyyy"/>
    </ndxf>
  </rcc>
  <rcc rId="49595" sId="2">
    <nc r="J5312" t="inlineStr">
      <is>
        <t>27.07-28.07.22</t>
      </is>
    </nc>
  </rcc>
  <rcc rId="49596" sId="2" odxf="1" dxf="1" numFmtId="19">
    <nc r="K5312">
      <v>44783</v>
    </nc>
    <odxf>
      <numFmt numFmtId="0" formatCode="General"/>
    </odxf>
    <ndxf>
      <numFmt numFmtId="19" formatCode="dd/mm/yyyy"/>
    </ndxf>
  </rcc>
  <rcc rId="49597" sId="2">
    <nc r="F5313" t="inlineStr">
      <is>
        <t>29.07-07.08.22</t>
      </is>
    </nc>
  </rcc>
  <rcc rId="49598" sId="2" odxf="1" dxf="1" numFmtId="19">
    <nc r="G5313">
      <v>44783</v>
    </nc>
    <odxf>
      <numFmt numFmtId="0" formatCode="General"/>
    </odxf>
    <ndxf>
      <numFmt numFmtId="19" formatCode="dd/mm/yyyy"/>
    </ndxf>
  </rcc>
  <rcc rId="49599" sId="2">
    <nc r="H5313" t="inlineStr">
      <is>
        <t>17.05-18.05.22</t>
      </is>
    </nc>
  </rcc>
  <rcc rId="49600" sId="2" odxf="1" dxf="1" numFmtId="19">
    <nc r="I5313">
      <v>44701</v>
    </nc>
    <odxf>
      <numFmt numFmtId="0" formatCode="General"/>
    </odxf>
    <ndxf>
      <numFmt numFmtId="19" formatCode="dd/mm/yyyy"/>
    </ndxf>
  </rcc>
  <rcc rId="49601" sId="2">
    <nc r="J5313" t="inlineStr">
      <is>
        <t>27.07-28.07.22</t>
      </is>
    </nc>
  </rcc>
  <rcc rId="49602" sId="2" odxf="1" dxf="1" numFmtId="19">
    <nc r="K5313">
      <v>44783</v>
    </nc>
    <odxf>
      <numFmt numFmtId="0" formatCode="General"/>
    </odxf>
    <ndxf>
      <numFmt numFmtId="19" formatCode="dd/mm/yyyy"/>
    </ndxf>
  </rcc>
  <rcc rId="49603" sId="2">
    <nc r="F5314" t="inlineStr">
      <is>
        <t>29.07-07.08.22</t>
      </is>
    </nc>
  </rcc>
  <rcc rId="49604" sId="2" odxf="1" dxf="1" numFmtId="19">
    <nc r="G5314">
      <v>44783</v>
    </nc>
    <odxf>
      <numFmt numFmtId="0" formatCode="General"/>
    </odxf>
    <ndxf>
      <numFmt numFmtId="19" formatCode="dd/mm/yyyy"/>
    </ndxf>
  </rcc>
  <rcc rId="49605" sId="2">
    <nc r="H5314" t="inlineStr">
      <is>
        <t>17.05-18.05.22</t>
      </is>
    </nc>
  </rcc>
  <rcc rId="49606" sId="2" odxf="1" dxf="1" numFmtId="19">
    <nc r="I5314">
      <v>44701</v>
    </nc>
    <odxf>
      <numFmt numFmtId="0" formatCode="General"/>
    </odxf>
    <ndxf>
      <numFmt numFmtId="19" formatCode="dd/mm/yyyy"/>
    </ndxf>
  </rcc>
  <rcc rId="49607" sId="2">
    <nc r="J5314" t="inlineStr">
      <is>
        <t>27.07-28.07.22</t>
      </is>
    </nc>
  </rcc>
  <rcc rId="49608" sId="2" odxf="1" dxf="1" numFmtId="19">
    <nc r="K5314">
      <v>44783</v>
    </nc>
    <odxf>
      <numFmt numFmtId="0" formatCode="General"/>
    </odxf>
    <ndxf>
      <numFmt numFmtId="19" formatCode="dd/mm/yyyy"/>
    </ndxf>
  </rcc>
  <rcc rId="49609" sId="2">
    <nc r="F5315" t="inlineStr">
      <is>
        <t>29.07-07.08.22</t>
      </is>
    </nc>
  </rcc>
  <rcc rId="49610" sId="2" odxf="1" dxf="1" numFmtId="19">
    <nc r="G5315">
      <v>44783</v>
    </nc>
    <odxf>
      <numFmt numFmtId="0" formatCode="General"/>
    </odxf>
    <ndxf>
      <numFmt numFmtId="19" formatCode="dd/mm/yyyy"/>
    </ndxf>
  </rcc>
  <rcc rId="49611" sId="2">
    <nc r="H5315" t="inlineStr">
      <is>
        <t>17.05-18.05.22</t>
      </is>
    </nc>
  </rcc>
  <rcc rId="49612" sId="2" odxf="1" dxf="1" numFmtId="19">
    <nc r="I5315">
      <v>44701</v>
    </nc>
    <odxf>
      <numFmt numFmtId="0" formatCode="General"/>
    </odxf>
    <ndxf>
      <numFmt numFmtId="19" formatCode="dd/mm/yyyy"/>
    </ndxf>
  </rcc>
  <rcc rId="49613" sId="2">
    <nc r="J5315" t="inlineStr">
      <is>
        <t>27.07-28.07.22</t>
      </is>
    </nc>
  </rcc>
  <rcc rId="49614" sId="2" odxf="1" dxf="1" numFmtId="19">
    <nc r="K5315">
      <v>44783</v>
    </nc>
    <odxf>
      <numFmt numFmtId="0" formatCode="General"/>
    </odxf>
    <ndxf>
      <numFmt numFmtId="19" formatCode="dd/mm/yyyy"/>
    </ndxf>
  </rcc>
  <rcc rId="49615" sId="2">
    <nc r="F5354" t="inlineStr">
      <is>
        <t>29.07-07.08.22</t>
      </is>
    </nc>
  </rcc>
  <rcc rId="49616" sId="2" odxf="1" dxf="1" numFmtId="19">
    <nc r="G5354">
      <v>44783</v>
    </nc>
    <odxf>
      <numFmt numFmtId="0" formatCode="General"/>
    </odxf>
    <ndxf>
      <numFmt numFmtId="19" formatCode="dd/mm/yyyy"/>
    </ndxf>
  </rcc>
  <rcc rId="49617" sId="2">
    <nc r="H5354" t="inlineStr">
      <is>
        <t>17.05-18.05.22</t>
      </is>
    </nc>
  </rcc>
  <rcc rId="49618" sId="2" odxf="1" dxf="1" numFmtId="19">
    <nc r="I5354">
      <v>44701</v>
    </nc>
    <odxf>
      <numFmt numFmtId="0" formatCode="General"/>
    </odxf>
    <ndxf>
      <numFmt numFmtId="19" formatCode="dd/mm/yyyy"/>
    </ndxf>
  </rcc>
  <rcc rId="49619" sId="2">
    <nc r="J5354" t="inlineStr">
      <is>
        <t>27.07-28.07.22</t>
      </is>
    </nc>
  </rcc>
  <rcc rId="49620" sId="2" odxf="1" dxf="1" numFmtId="19">
    <nc r="K5354">
      <v>44783</v>
    </nc>
    <odxf>
      <numFmt numFmtId="0" formatCode="General"/>
    </odxf>
    <ndxf>
      <numFmt numFmtId="19" formatCode="dd/mm/yyyy"/>
    </ndxf>
  </rcc>
  <rcc rId="49621" sId="2">
    <nc r="F5382" t="inlineStr">
      <is>
        <t>29.07-07.08.22</t>
      </is>
    </nc>
  </rcc>
  <rcc rId="49622" sId="2" odxf="1" dxf="1" numFmtId="19">
    <nc r="G5382">
      <v>44783</v>
    </nc>
    <odxf>
      <numFmt numFmtId="0" formatCode="General"/>
    </odxf>
    <ndxf>
      <numFmt numFmtId="19" formatCode="dd/mm/yyyy"/>
    </ndxf>
  </rcc>
  <rcc rId="49623" sId="2">
    <nc r="H5382" t="inlineStr">
      <is>
        <t>17.05-18.05.22</t>
      </is>
    </nc>
  </rcc>
  <rcc rId="49624" sId="2" odxf="1" dxf="1" numFmtId="19">
    <nc r="I5382">
      <v>44701</v>
    </nc>
    <odxf>
      <numFmt numFmtId="0" formatCode="General"/>
    </odxf>
    <ndxf>
      <numFmt numFmtId="19" formatCode="dd/mm/yyyy"/>
    </ndxf>
  </rcc>
  <rcc rId="49625" sId="2">
    <nc r="J5382" t="inlineStr">
      <is>
        <t>27.07-28.07.22</t>
      </is>
    </nc>
  </rcc>
  <rcc rId="49626" sId="2" odxf="1" dxf="1" numFmtId="19">
    <nc r="K5382">
      <v>44783</v>
    </nc>
    <odxf>
      <numFmt numFmtId="0" formatCode="General"/>
    </odxf>
    <ndxf>
      <numFmt numFmtId="19" formatCode="dd/mm/yyyy"/>
    </ndxf>
  </rcc>
  <rcc rId="49627" sId="2">
    <nc r="F231" t="inlineStr">
      <is>
        <t>29.07-07.08.22</t>
      </is>
    </nc>
  </rcc>
  <rcc rId="49628" sId="2" odxf="1" dxf="1" numFmtId="19">
    <nc r="G231">
      <v>44783</v>
    </nc>
    <odxf>
      <numFmt numFmtId="0" formatCode="General"/>
    </odxf>
    <ndxf>
      <numFmt numFmtId="19" formatCode="dd/mm/yyyy"/>
    </ndxf>
  </rcc>
  <rcc rId="49629" sId="2">
    <nc r="H231" t="inlineStr">
      <is>
        <t>17.05-18.05.22</t>
      </is>
    </nc>
  </rcc>
  <rcc rId="49630" sId="2" odxf="1" dxf="1" numFmtId="19">
    <nc r="I231">
      <v>44701</v>
    </nc>
    <odxf>
      <numFmt numFmtId="0" formatCode="General"/>
    </odxf>
    <ndxf>
      <numFmt numFmtId="19" formatCode="dd/mm/yyyy"/>
    </ndxf>
  </rcc>
  <rcc rId="49631" sId="2">
    <nc r="J231" t="inlineStr">
      <is>
        <t>27.07-28.07.22</t>
      </is>
    </nc>
  </rcc>
  <rcc rId="49632" sId="2" odxf="1" dxf="1" numFmtId="19">
    <nc r="K231">
      <v>44783</v>
    </nc>
    <odxf>
      <numFmt numFmtId="0" formatCode="General"/>
    </odxf>
    <ndxf>
      <numFmt numFmtId="19" formatCode="dd/mm/yyyy"/>
    </ndxf>
  </rcc>
  <rcc rId="49633" sId="2">
    <nc r="F232" t="inlineStr">
      <is>
        <t>29.07-07.08.22</t>
      </is>
    </nc>
  </rcc>
  <rcc rId="49634" sId="2" odxf="1" dxf="1" numFmtId="19">
    <nc r="G232">
      <v>44783</v>
    </nc>
    <odxf>
      <numFmt numFmtId="0" formatCode="General"/>
    </odxf>
    <ndxf>
      <numFmt numFmtId="19" formatCode="dd/mm/yyyy"/>
    </ndxf>
  </rcc>
  <rcc rId="49635" sId="2">
    <nc r="H232" t="inlineStr">
      <is>
        <t>17.05-18.05.22</t>
      </is>
    </nc>
  </rcc>
  <rcc rId="49636" sId="2" odxf="1" dxf="1" numFmtId="19">
    <nc r="I232">
      <v>44701</v>
    </nc>
    <odxf>
      <numFmt numFmtId="0" formatCode="General"/>
    </odxf>
    <ndxf>
      <numFmt numFmtId="19" formatCode="dd/mm/yyyy"/>
    </ndxf>
  </rcc>
  <rcc rId="49637" sId="2">
    <nc r="J232" t="inlineStr">
      <is>
        <t>27.07-28.07.22</t>
      </is>
    </nc>
  </rcc>
  <rcc rId="49638" sId="2" odxf="1" dxf="1" numFmtId="19">
    <nc r="K232">
      <v>44783</v>
    </nc>
    <odxf>
      <numFmt numFmtId="0" formatCode="General"/>
    </odxf>
    <ndxf>
      <numFmt numFmtId="19" formatCode="dd/mm/yyyy"/>
    </ndxf>
  </rcc>
  <rcc rId="49639" sId="2">
    <nc r="F233" t="inlineStr">
      <is>
        <t>29.07-07.08.22</t>
      </is>
    </nc>
  </rcc>
  <rcc rId="49640" sId="2" odxf="1" dxf="1" numFmtId="19">
    <nc r="G233">
      <v>44783</v>
    </nc>
    <odxf>
      <numFmt numFmtId="0" formatCode="General"/>
    </odxf>
    <ndxf>
      <numFmt numFmtId="19" formatCode="dd/mm/yyyy"/>
    </ndxf>
  </rcc>
  <rcc rId="49641" sId="2">
    <nc r="H233" t="inlineStr">
      <is>
        <t>17.05-18.05.22</t>
      </is>
    </nc>
  </rcc>
  <rcc rId="49642" sId="2" odxf="1" dxf="1" numFmtId="19">
    <nc r="I233">
      <v>44701</v>
    </nc>
    <odxf>
      <numFmt numFmtId="0" formatCode="General"/>
    </odxf>
    <ndxf>
      <numFmt numFmtId="19" formatCode="dd/mm/yyyy"/>
    </ndxf>
  </rcc>
  <rcc rId="49643" sId="2">
    <nc r="J233" t="inlineStr">
      <is>
        <t>27.07-28.07.22</t>
      </is>
    </nc>
  </rcc>
  <rcc rId="49644" sId="2" odxf="1" dxf="1" numFmtId="19">
    <nc r="K233">
      <v>44783</v>
    </nc>
    <odxf>
      <numFmt numFmtId="0" formatCode="General"/>
    </odxf>
    <ndxf>
      <numFmt numFmtId="19" formatCode="dd/mm/yyyy"/>
    </ndxf>
  </rcc>
  <rcc rId="49645" sId="2">
    <nc r="F259" t="inlineStr">
      <is>
        <t>29.07-07.08.22</t>
      </is>
    </nc>
  </rcc>
  <rcc rId="49646" sId="2" odxf="1" dxf="1" numFmtId="19">
    <nc r="G259">
      <v>44783</v>
    </nc>
    <odxf>
      <numFmt numFmtId="0" formatCode="General"/>
    </odxf>
    <ndxf>
      <numFmt numFmtId="19" formatCode="dd/mm/yyyy"/>
    </ndxf>
  </rcc>
  <rcc rId="49647" sId="2">
    <nc r="H259" t="inlineStr">
      <is>
        <t>17.05-18.05.22</t>
      </is>
    </nc>
  </rcc>
  <rcc rId="49648" sId="2" odxf="1" dxf="1" numFmtId="19">
    <nc r="I259">
      <v>44701</v>
    </nc>
    <odxf>
      <numFmt numFmtId="0" formatCode="General"/>
    </odxf>
    <ndxf>
      <numFmt numFmtId="19" formatCode="dd/mm/yyyy"/>
    </ndxf>
  </rcc>
  <rcc rId="49649" sId="2">
    <nc r="J259" t="inlineStr">
      <is>
        <t>27.07-28.07.22</t>
      </is>
    </nc>
  </rcc>
  <rcc rId="49650" sId="2" odxf="1" dxf="1" numFmtId="19">
    <nc r="K259">
      <v>44783</v>
    </nc>
    <odxf>
      <numFmt numFmtId="0" formatCode="General"/>
    </odxf>
    <ndxf>
      <numFmt numFmtId="19" formatCode="dd/mm/yyyy"/>
    </ndxf>
  </rcc>
  <rcc rId="49651" sId="2">
    <nc r="F260" t="inlineStr">
      <is>
        <t>29.07-07.08.22</t>
      </is>
    </nc>
  </rcc>
  <rcc rId="49652" sId="2" odxf="1" dxf="1" numFmtId="19">
    <nc r="G260">
      <v>44783</v>
    </nc>
    <odxf>
      <numFmt numFmtId="0" formatCode="General"/>
    </odxf>
    <ndxf>
      <numFmt numFmtId="19" formatCode="dd/mm/yyyy"/>
    </ndxf>
  </rcc>
  <rcc rId="49653" sId="2">
    <nc r="H260" t="inlineStr">
      <is>
        <t>17.05-18.05.22</t>
      </is>
    </nc>
  </rcc>
  <rcc rId="49654" sId="2" odxf="1" dxf="1" numFmtId="19">
    <nc r="I260">
      <v>44701</v>
    </nc>
    <odxf>
      <numFmt numFmtId="0" formatCode="General"/>
    </odxf>
    <ndxf>
      <numFmt numFmtId="19" formatCode="dd/mm/yyyy"/>
    </ndxf>
  </rcc>
  <rcc rId="49655" sId="2">
    <nc r="J260" t="inlineStr">
      <is>
        <t>27.07-28.07.22</t>
      </is>
    </nc>
  </rcc>
  <rcc rId="49656" sId="2" odxf="1" dxf="1" numFmtId="19">
    <nc r="K260">
      <v>44783</v>
    </nc>
    <odxf>
      <numFmt numFmtId="0" formatCode="General"/>
    </odxf>
    <ndxf>
      <numFmt numFmtId="19" formatCode="dd/mm/yyyy"/>
    </ndxf>
  </rcc>
  <rcc rId="49657" sId="2">
    <nc r="F261" t="inlineStr">
      <is>
        <t>29.07-07.08.22</t>
      </is>
    </nc>
  </rcc>
  <rcc rId="49658" sId="2" odxf="1" dxf="1" numFmtId="19">
    <nc r="G261">
      <v>44783</v>
    </nc>
    <odxf>
      <numFmt numFmtId="0" formatCode="General"/>
    </odxf>
    <ndxf>
      <numFmt numFmtId="19" formatCode="dd/mm/yyyy"/>
    </ndxf>
  </rcc>
  <rcc rId="49659" sId="2">
    <nc r="H261" t="inlineStr">
      <is>
        <t>17.05-18.05.22</t>
      </is>
    </nc>
  </rcc>
  <rcc rId="49660" sId="2" odxf="1" dxf="1" numFmtId="19">
    <nc r="I261">
      <v>44701</v>
    </nc>
    <odxf>
      <numFmt numFmtId="0" formatCode="General"/>
    </odxf>
    <ndxf>
      <numFmt numFmtId="19" formatCode="dd/mm/yyyy"/>
    </ndxf>
  </rcc>
  <rcc rId="49661" sId="2">
    <nc r="J261" t="inlineStr">
      <is>
        <t>27.07-28.07.22</t>
      </is>
    </nc>
  </rcc>
  <rcc rId="49662" sId="2" odxf="1" dxf="1" numFmtId="19">
    <nc r="K261">
      <v>44783</v>
    </nc>
    <odxf>
      <numFmt numFmtId="0" formatCode="General"/>
    </odxf>
    <ndxf>
      <numFmt numFmtId="19" formatCode="dd/mm/yyyy"/>
    </ndxf>
  </rcc>
  <rcc rId="49663" sId="2">
    <nc r="F262" t="inlineStr">
      <is>
        <t>29.07-07.08.22</t>
      </is>
    </nc>
  </rcc>
  <rcc rId="49664" sId="2" odxf="1" dxf="1" numFmtId="19">
    <nc r="G262">
      <v>44783</v>
    </nc>
    <odxf>
      <numFmt numFmtId="0" formatCode="General"/>
    </odxf>
    <ndxf>
      <numFmt numFmtId="19" formatCode="dd/mm/yyyy"/>
    </ndxf>
  </rcc>
  <rcc rId="49665" sId="2">
    <nc r="H262" t="inlineStr">
      <is>
        <t>17.05-18.05.22</t>
      </is>
    </nc>
  </rcc>
  <rcc rId="49666" sId="2" odxf="1" dxf="1" numFmtId="19">
    <nc r="I262">
      <v>44701</v>
    </nc>
    <odxf>
      <numFmt numFmtId="0" formatCode="General"/>
    </odxf>
    <ndxf>
      <numFmt numFmtId="19" formatCode="dd/mm/yyyy"/>
    </ndxf>
  </rcc>
  <rcc rId="49667" sId="2">
    <nc r="J262" t="inlineStr">
      <is>
        <t>27.07-28.07.22</t>
      </is>
    </nc>
  </rcc>
  <rcc rId="49668" sId="2" odxf="1" dxf="1" numFmtId="19">
    <nc r="K262">
      <v>44783</v>
    </nc>
    <odxf>
      <numFmt numFmtId="0" formatCode="General"/>
    </odxf>
    <ndxf>
      <numFmt numFmtId="19" formatCode="dd/mm/yyyy"/>
    </ndxf>
  </rcc>
  <rcc rId="49669" sId="2">
    <nc r="F263" t="inlineStr">
      <is>
        <t>29.07-07.08.22</t>
      </is>
    </nc>
  </rcc>
  <rcc rId="49670" sId="2" odxf="1" dxf="1" numFmtId="19">
    <nc r="G263">
      <v>44783</v>
    </nc>
    <odxf>
      <numFmt numFmtId="0" formatCode="General"/>
    </odxf>
    <ndxf>
      <numFmt numFmtId="19" formatCode="dd/mm/yyyy"/>
    </ndxf>
  </rcc>
  <rcc rId="49671" sId="2">
    <nc r="H263" t="inlineStr">
      <is>
        <t>17.05-18.05.22</t>
      </is>
    </nc>
  </rcc>
  <rcc rId="49672" sId="2" odxf="1" dxf="1" numFmtId="19">
    <nc r="I263">
      <v>44701</v>
    </nc>
    <odxf>
      <numFmt numFmtId="0" formatCode="General"/>
    </odxf>
    <ndxf>
      <numFmt numFmtId="19" formatCode="dd/mm/yyyy"/>
    </ndxf>
  </rcc>
  <rcc rId="49673" sId="2">
    <nc r="J263" t="inlineStr">
      <is>
        <t>27.07-28.07.22</t>
      </is>
    </nc>
  </rcc>
  <rcc rId="49674" sId="2" odxf="1" dxf="1" numFmtId="19">
    <nc r="K263">
      <v>44783</v>
    </nc>
    <odxf>
      <numFmt numFmtId="0" formatCode="General"/>
    </odxf>
    <ndxf>
      <numFmt numFmtId="19" formatCode="dd/mm/yyyy"/>
    </ndxf>
  </rcc>
  <rcc rId="49675" sId="2">
    <nc r="F282" t="inlineStr">
      <is>
        <t>29.07-07.08.22</t>
      </is>
    </nc>
  </rcc>
  <rcc rId="49676" sId="2" odxf="1" dxf="1" numFmtId="19">
    <nc r="G282">
      <v>44783</v>
    </nc>
    <odxf>
      <numFmt numFmtId="0" formatCode="General"/>
    </odxf>
    <ndxf>
      <numFmt numFmtId="19" formatCode="dd/mm/yyyy"/>
    </ndxf>
  </rcc>
  <rcc rId="49677" sId="2">
    <nc r="H282" t="inlineStr">
      <is>
        <t>17.05-18.05.22</t>
      </is>
    </nc>
  </rcc>
  <rcc rId="49678" sId="2" odxf="1" dxf="1" numFmtId="19">
    <nc r="I282">
      <v>44701</v>
    </nc>
    <odxf>
      <numFmt numFmtId="0" formatCode="General"/>
    </odxf>
    <ndxf>
      <numFmt numFmtId="19" formatCode="dd/mm/yyyy"/>
    </ndxf>
  </rcc>
  <rcc rId="49679" sId="2">
    <nc r="J282" t="inlineStr">
      <is>
        <t>27.07-28.07.22</t>
      </is>
    </nc>
  </rcc>
  <rcc rId="49680" sId="2" odxf="1" dxf="1" numFmtId="19">
    <nc r="K282">
      <v>44783</v>
    </nc>
    <odxf>
      <numFmt numFmtId="0" formatCode="General"/>
    </odxf>
    <ndxf>
      <numFmt numFmtId="19" formatCode="dd/mm/yyyy"/>
    </ndxf>
  </rcc>
  <rcc rId="49681" sId="2">
    <nc r="F283" t="inlineStr">
      <is>
        <t>29.07-07.08.22</t>
      </is>
    </nc>
  </rcc>
  <rcc rId="49682" sId="2" odxf="1" dxf="1" numFmtId="19">
    <nc r="G283">
      <v>44783</v>
    </nc>
    <odxf>
      <numFmt numFmtId="0" formatCode="General"/>
    </odxf>
    <ndxf>
      <numFmt numFmtId="19" formatCode="dd/mm/yyyy"/>
    </ndxf>
  </rcc>
  <rcc rId="49683" sId="2">
    <nc r="H283" t="inlineStr">
      <is>
        <t>17.05-18.05.22</t>
      </is>
    </nc>
  </rcc>
  <rcc rId="49684" sId="2" odxf="1" dxf="1" numFmtId="19">
    <nc r="I283">
      <v>44701</v>
    </nc>
    <odxf>
      <numFmt numFmtId="0" formatCode="General"/>
    </odxf>
    <ndxf>
      <numFmt numFmtId="19" formatCode="dd/mm/yyyy"/>
    </ndxf>
  </rcc>
  <rcc rId="49685" sId="2">
    <nc r="J283" t="inlineStr">
      <is>
        <t>27.07-28.07.22</t>
      </is>
    </nc>
  </rcc>
  <rcc rId="49686" sId="2" odxf="1" dxf="1" numFmtId="19">
    <nc r="K283">
      <v>44783</v>
    </nc>
    <odxf>
      <numFmt numFmtId="0" formatCode="General"/>
    </odxf>
    <ndxf>
      <numFmt numFmtId="19" formatCode="dd/mm/yyyy"/>
    </ndxf>
  </rcc>
</revisions>
</file>

<file path=xl/revisions/revisionLog2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9687" sId="2" odxf="1" dxf="1">
    <nc r="F36" t="inlineStr">
      <is>
        <t>29.07-07.08.22</t>
      </is>
    </nc>
    <odxf/>
    <ndxf/>
  </rcc>
  <rcc rId="49688" sId="2" odxf="1" dxf="1" numFmtId="19">
    <nc r="G3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689" sId="2" odxf="1" dxf="1">
    <nc r="H3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690" sId="2" odxf="1" dxf="1" numFmtId="19">
    <nc r="I3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691" sId="2" odxf="1" dxf="1">
    <nc r="J3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692" sId="2" odxf="1" dxf="1" numFmtId="19">
    <nc r="K3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693" sId="2" odxf="1" dxf="1">
    <nc r="F41" t="inlineStr">
      <is>
        <t>29.07-07.08.22</t>
      </is>
    </nc>
    <odxf/>
    <ndxf/>
  </rcc>
  <rcc rId="49694" sId="2" odxf="1" dxf="1" numFmtId="19">
    <nc r="G41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695" sId="2" odxf="1" dxf="1">
    <nc r="H41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696" sId="2" odxf="1" dxf="1" numFmtId="19">
    <nc r="I41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697" sId="2" odxf="1" dxf="1">
    <nc r="J41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698" sId="2" odxf="1" dxf="1" numFmtId="19">
    <nc r="K41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699" sId="2" odxf="1" dxf="1">
    <nc r="F43" t="inlineStr">
      <is>
        <t>29.07-07.08.22</t>
      </is>
    </nc>
    <odxf/>
    <ndxf/>
  </rcc>
  <rcc rId="49700" sId="2" odxf="1" dxf="1" numFmtId="19">
    <nc r="G4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01" sId="2" odxf="1" dxf="1">
    <nc r="H43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02" sId="2" odxf="1" dxf="1" numFmtId="19">
    <nc r="I43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03" sId="2" odxf="1" dxf="1">
    <nc r="J43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04" sId="2" odxf="1" dxf="1" numFmtId="19">
    <nc r="K4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05" sId="2" odxf="1" dxf="1">
    <nc r="F44" t="inlineStr">
      <is>
        <t>29.07-07.08.22</t>
      </is>
    </nc>
    <odxf/>
    <ndxf/>
  </rcc>
  <rcc rId="49706" sId="2" odxf="1" dxf="1" numFmtId="19">
    <nc r="G4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07" sId="2" odxf="1" dxf="1">
    <nc r="H4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08" sId="2" odxf="1" dxf="1" numFmtId="19">
    <nc r="I4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09" sId="2" odxf="1" dxf="1">
    <nc r="J4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10" sId="2" odxf="1" dxf="1" numFmtId="19">
    <nc r="K4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11" sId="2" odxf="1" dxf="1">
    <nc r="F45" t="inlineStr">
      <is>
        <t>29.07-07.08.22</t>
      </is>
    </nc>
    <odxf/>
    <ndxf/>
  </rcc>
  <rcc rId="49712" sId="2" odxf="1" dxf="1" numFmtId="19">
    <nc r="G4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13" sId="2" odxf="1" dxf="1">
    <nc r="H45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14" sId="2" odxf="1" dxf="1" numFmtId="19">
    <nc r="I45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15" sId="2" odxf="1" dxf="1">
    <nc r="J45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16" sId="2" odxf="1" dxf="1" numFmtId="19">
    <nc r="K4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17" sId="2" odxf="1" dxf="1">
    <nc r="F46" t="inlineStr">
      <is>
        <t>29.07-07.08.22</t>
      </is>
    </nc>
    <odxf/>
    <ndxf/>
  </rcc>
  <rcc rId="49718" sId="2" odxf="1" dxf="1" numFmtId="19">
    <nc r="G4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19" sId="2" odxf="1" dxf="1">
    <nc r="H4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20" sId="2" odxf="1" dxf="1" numFmtId="19">
    <nc r="I4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21" sId="2" odxf="1" dxf="1">
    <nc r="J4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22" sId="2" odxf="1" dxf="1" numFmtId="19">
    <nc r="K4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23" sId="2" odxf="1" dxf="1">
    <nc r="F51" t="inlineStr">
      <is>
        <t>29.07-07.08.22</t>
      </is>
    </nc>
    <odxf/>
    <ndxf/>
  </rcc>
  <rcc rId="49724" sId="2" odxf="1" dxf="1" numFmtId="19">
    <nc r="G51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25" sId="2" odxf="1" dxf="1">
    <nc r="H51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26" sId="2" odxf="1" dxf="1" numFmtId="19">
    <nc r="I51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27" sId="2" odxf="1" dxf="1">
    <nc r="J51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28" sId="2" odxf="1" dxf="1" numFmtId="19">
    <nc r="K51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29" sId="2" odxf="1" dxf="1">
    <nc r="F52" t="inlineStr">
      <is>
        <t>29.07-07.08.22</t>
      </is>
    </nc>
    <odxf/>
    <ndxf/>
  </rcc>
  <rcc rId="49730" sId="2" odxf="1" dxf="1" numFmtId="19">
    <nc r="G5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31" sId="2" odxf="1" dxf="1">
    <nc r="H52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32" sId="2" odxf="1" dxf="1" numFmtId="19">
    <nc r="I52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33" sId="2" odxf="1" dxf="1">
    <nc r="J52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34" sId="2" odxf="1" dxf="1" numFmtId="19">
    <nc r="K5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35" sId="2" odxf="1" dxf="1">
    <nc r="F53" t="inlineStr">
      <is>
        <t>29.07-07.08.22</t>
      </is>
    </nc>
    <odxf/>
    <ndxf/>
  </rcc>
  <rcc rId="49736" sId="2" odxf="1" dxf="1" numFmtId="19">
    <nc r="G5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37" sId="2" odxf="1" dxf="1">
    <nc r="H53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38" sId="2" odxf="1" dxf="1" numFmtId="19">
    <nc r="I53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39" sId="2" odxf="1" dxf="1">
    <nc r="J53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40" sId="2" odxf="1" dxf="1" numFmtId="19">
    <nc r="K53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41" sId="2" odxf="1" dxf="1">
    <nc r="F54" t="inlineStr">
      <is>
        <t>29.07-07.08.22</t>
      </is>
    </nc>
    <odxf/>
    <ndxf/>
  </rcc>
  <rcc rId="49742" sId="2" odxf="1" dxf="1" numFmtId="19">
    <nc r="G5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43" sId="2" odxf="1" dxf="1">
    <nc r="H5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44" sId="2" odxf="1" dxf="1" numFmtId="19">
    <nc r="I5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45" sId="2" odxf="1" dxf="1">
    <nc r="J5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46" sId="2" odxf="1" dxf="1" numFmtId="19">
    <nc r="K5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47" sId="2" odxf="1" dxf="1">
    <nc r="F57" t="inlineStr">
      <is>
        <t>29.07-07.08.22</t>
      </is>
    </nc>
    <odxf/>
    <ndxf/>
  </rcc>
  <rcc rId="49748" sId="2" odxf="1" dxf="1" numFmtId="19">
    <nc r="G5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49" sId="2" odxf="1" dxf="1">
    <nc r="H5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50" sId="2" odxf="1" dxf="1" numFmtId="19">
    <nc r="I5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51" sId="2" odxf="1" dxf="1">
    <nc r="J5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52" sId="2" odxf="1" dxf="1" numFmtId="19">
    <nc r="K5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53" sId="2" odxf="1" dxf="1">
    <nc r="F85" t="inlineStr">
      <is>
        <t>29.07-07.08.22</t>
      </is>
    </nc>
    <odxf/>
    <ndxf/>
  </rcc>
  <rcc rId="49754" sId="2" odxf="1" dxf="1" numFmtId="19">
    <nc r="G8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55" sId="2" odxf="1" dxf="1">
    <nc r="H85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56" sId="2" odxf="1" dxf="1" numFmtId="19">
    <nc r="I85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57" sId="2" odxf="1" dxf="1">
    <nc r="J85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58" sId="2" odxf="1" dxf="1" numFmtId="19">
    <nc r="K85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59" sId="2" odxf="1" dxf="1">
    <nc r="F86" t="inlineStr">
      <is>
        <t>29.07-07.08.22</t>
      </is>
    </nc>
    <odxf/>
    <ndxf/>
  </rcc>
  <rcc rId="49760" sId="2" odxf="1" dxf="1" numFmtId="19">
    <nc r="G8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61" sId="2" odxf="1" dxf="1">
    <nc r="H8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62" sId="2" odxf="1" dxf="1" numFmtId="19">
    <nc r="I8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63" sId="2" odxf="1" dxf="1">
    <nc r="J8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64" sId="2" odxf="1" dxf="1" numFmtId="19">
    <nc r="K8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65" sId="2" odxf="1" dxf="1">
    <nc r="F76" t="inlineStr">
      <is>
        <t>29.07-07.08.22</t>
      </is>
    </nc>
    <odxf/>
    <ndxf/>
  </rcc>
  <rcc rId="49766" sId="2" odxf="1" dxf="1" numFmtId="19">
    <nc r="G7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67" sId="2" odxf="1" dxf="1">
    <nc r="H76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68" sId="2" odxf="1" dxf="1" numFmtId="19">
    <nc r="I76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69" sId="2" odxf="1" dxf="1">
    <nc r="J76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70" sId="2" odxf="1" dxf="1" numFmtId="19">
    <nc r="K76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71" sId="2" odxf="1" dxf="1">
    <nc r="F77" t="inlineStr">
      <is>
        <t>29.07-07.08.22</t>
      </is>
    </nc>
    <odxf/>
    <ndxf/>
  </rcc>
  <rcc rId="49772" sId="2" odxf="1" dxf="1" numFmtId="19">
    <nc r="G7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73" sId="2" odxf="1" dxf="1">
    <nc r="H77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74" sId="2" odxf="1" dxf="1" numFmtId="19">
    <nc r="I77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75" sId="2" odxf="1" dxf="1">
    <nc r="J77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76" sId="2" odxf="1" dxf="1" numFmtId="19">
    <nc r="K77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77" sId="2" odxf="1" dxf="1">
    <nc r="F74" t="inlineStr">
      <is>
        <t>29.07-07.08.22</t>
      </is>
    </nc>
    <odxf/>
    <ndxf/>
  </rcc>
  <rcc rId="49778" sId="2" odxf="1" dxf="1" numFmtId="19">
    <nc r="G7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79" sId="2" odxf="1" dxf="1">
    <nc r="H74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80" sId="2" odxf="1" dxf="1" numFmtId="19">
    <nc r="I74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81" sId="2" odxf="1" dxf="1">
    <nc r="J74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82" sId="2" odxf="1" dxf="1" numFmtId="19">
    <nc r="K74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83" sId="2" odxf="1" dxf="1">
    <nc r="F72" t="inlineStr">
      <is>
        <t>29.07-07.08.22</t>
      </is>
    </nc>
    <odxf/>
    <ndxf/>
  </rcc>
  <rcc rId="49784" sId="2" odxf="1" dxf="1" numFmtId="19">
    <nc r="G7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85" sId="2" odxf="1" dxf="1">
    <nc r="H72" t="inlineStr">
      <is>
        <t>17.05-18.05.22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86" sId="2" odxf="1" dxf="1" numFmtId="19">
    <nc r="I72">
      <v>44701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787" sId="2" odxf="1" dxf="1">
    <nc r="J72" t="inlineStr">
      <is>
        <t>27.07-28.07.22</t>
      </is>
    </nc>
    <odxf>
      <font>
        <name val="Times New Roman"/>
        <scheme val="none"/>
      </font>
    </odxf>
    <ndxf>
      <font>
        <name val="Times New Roman"/>
        <scheme val="none"/>
      </font>
    </ndxf>
  </rcc>
  <rcc rId="49788" sId="2" odxf="1" dxf="1" numFmtId="19">
    <nc r="K72">
      <v>44783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</revisions>
</file>

<file path=xl/revisions/revisionLog2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9789" sId="2">
    <oc r="F4216" t="inlineStr">
      <is>
        <t>13.07-24.07.22г.</t>
      </is>
    </oc>
    <nc r="F4216" t="inlineStr">
      <is>
        <t>13.07-24.07.22</t>
      </is>
    </nc>
  </rcc>
  <rcc rId="49790" sId="2" odxf="1" dxf="1">
    <oc r="F4220" t="inlineStr">
      <is>
        <t>13.07-24.07.22г.</t>
      </is>
    </oc>
    <nc r="F4220" t="inlineStr">
      <is>
        <t>13.07-24.07.22</t>
      </is>
    </nc>
    <odxf/>
    <ndxf/>
  </rcc>
  <rcc rId="49791" sId="2" numFmtId="19">
    <oc r="G4216" t="inlineStr">
      <is>
        <t>26.07.2022г.</t>
      </is>
    </oc>
    <nc r="G4216">
      <v>44768</v>
    </nc>
  </rcc>
  <rcc rId="49792" sId="2" odxf="1" dxf="1" numFmtId="19">
    <oc r="G4220" t="inlineStr">
      <is>
        <t>26.07.2022г.</t>
      </is>
    </oc>
    <nc r="G4220">
      <v>44768</v>
    </nc>
    <odxf/>
    <ndxf/>
  </rcc>
  <rcc rId="49793" sId="2" numFmtId="19">
    <oc r="H4216" t="inlineStr">
      <is>
        <t>17.05.2022г.</t>
      </is>
    </oc>
    <nc r="H4216">
      <v>44698</v>
    </nc>
  </rcc>
  <rcc rId="49794" sId="2" odxf="1" dxf="1" numFmtId="19">
    <oc r="H4220" t="inlineStr">
      <is>
        <t>17.05.2022г.</t>
      </is>
    </oc>
    <nc r="H4220">
      <v>44698</v>
    </nc>
    <odxf/>
    <ndxf/>
  </rcc>
  <rcc rId="49795" sId="2" numFmtId="19">
    <oc r="I4216" t="inlineStr">
      <is>
        <t>19.05.2022г.</t>
      </is>
    </oc>
    <nc r="I4216">
      <v>44700</v>
    </nc>
  </rcc>
  <rcc rId="49796" sId="2" numFmtId="19">
    <oc r="I4220" t="inlineStr">
      <is>
        <t>19.05.2022г.</t>
      </is>
    </oc>
    <nc r="I4220">
      <v>44700</v>
    </nc>
  </rcc>
  <rcc rId="49797" sId="2" numFmtId="19">
    <oc r="J4216" t="inlineStr">
      <is>
        <t>12.07.2022г.</t>
      </is>
    </oc>
    <nc r="J4216">
      <v>44754</v>
    </nc>
  </rcc>
  <rcc rId="49798" sId="2" numFmtId="19">
    <oc r="J4220" t="inlineStr">
      <is>
        <t>12.07.2022г.</t>
      </is>
    </oc>
    <nc r="J4220">
      <v>44754</v>
    </nc>
  </rcc>
  <rcc rId="49799" sId="2" numFmtId="19">
    <oc r="K4216" t="inlineStr">
      <is>
        <t>26.07.2022г.</t>
      </is>
    </oc>
    <nc r="K4216">
      <v>44768</v>
    </nc>
  </rcc>
  <rcc rId="49800" sId="2" numFmtId="19">
    <oc r="K4220" t="inlineStr">
      <is>
        <t>26.07.2022г.</t>
      </is>
    </oc>
    <nc r="K4220">
      <v>44768</v>
    </nc>
  </rcc>
  <rcc rId="49801" sId="2" numFmtId="19">
    <oc r="G2779" t="inlineStr">
      <is>
        <t>26.07.2022г.</t>
      </is>
    </oc>
    <nc r="G2779">
      <v>44768</v>
    </nc>
  </rcc>
  <rcc rId="49802" sId="2" odxf="1" dxf="1" numFmtId="19">
    <oc r="G2780" t="inlineStr">
      <is>
        <t>26.07.2022г.</t>
      </is>
    </oc>
    <nc r="G2780">
      <v>44768</v>
    </nc>
    <odxf/>
    <ndxf/>
  </rcc>
  <rcc rId="49803" sId="2" odxf="1" dxf="1" numFmtId="19">
    <oc r="G2781" t="inlineStr">
      <is>
        <t>26.07.2022г.</t>
      </is>
    </oc>
    <nc r="G2781">
      <v>44768</v>
    </nc>
    <odxf/>
    <ndxf/>
  </rcc>
  <rcc rId="49804" sId="2" odxf="1" dxf="1" numFmtId="19">
    <oc r="G2782" t="inlineStr">
      <is>
        <t>26.07.2022г.</t>
      </is>
    </oc>
    <nc r="G2782">
      <v>44768</v>
    </nc>
    <odxf/>
    <ndxf/>
  </rcc>
  <rcc rId="49805" sId="2" odxf="1" dxf="1" numFmtId="19">
    <oc r="G2783" t="inlineStr">
      <is>
        <t>26.07.2022г.</t>
      </is>
    </oc>
    <nc r="G2783">
      <v>44768</v>
    </nc>
    <odxf/>
    <ndxf/>
  </rcc>
  <rcc rId="49806" sId="2" odxf="1" dxf="1" numFmtId="19">
    <oc r="G2784" t="inlineStr">
      <is>
        <t>26.07.2022г.</t>
      </is>
    </oc>
    <nc r="G2784">
      <v>44768</v>
    </nc>
    <odxf/>
    <ndxf/>
  </rcc>
  <rcc rId="49807" sId="2" odxf="1" dxf="1" numFmtId="19">
    <oc r="G4113" t="inlineStr">
      <is>
        <t>26.07.2022г.</t>
      </is>
    </oc>
    <nc r="G4113">
      <v>44768</v>
    </nc>
    <odxf/>
    <ndxf/>
  </rcc>
  <rcc rId="49808" sId="2" odxf="1" dxf="1" numFmtId="19">
    <oc r="G4203" t="inlineStr">
      <is>
        <t>26.07.2022г.</t>
      </is>
    </oc>
    <nc r="G4203">
      <v>44768</v>
    </nc>
    <odxf/>
    <ndxf/>
  </rcc>
  <rcc rId="49809" sId="2" odxf="1" dxf="1" numFmtId="19">
    <oc r="G4516" t="inlineStr">
      <is>
        <t>26.07.2022г.</t>
      </is>
    </oc>
    <nc r="G4516">
      <v>44768</v>
    </nc>
    <odxf/>
    <ndxf/>
  </rcc>
  <rcc rId="49810" sId="2" odxf="1" dxf="1" numFmtId="19">
    <oc r="G4526" t="inlineStr">
      <is>
        <t>26.07.2022г.</t>
      </is>
    </oc>
    <nc r="G4526">
      <v>44768</v>
    </nc>
    <odxf/>
    <ndxf/>
  </rcc>
  <rcc rId="49811" sId="2" odxf="1" dxf="1" numFmtId="19">
    <oc r="G4541" t="inlineStr">
      <is>
        <t>26.07.2022г.</t>
      </is>
    </oc>
    <nc r="G4541">
      <v>44768</v>
    </nc>
    <odxf/>
    <ndxf/>
  </rcc>
  <rcc rId="49812" sId="2" odxf="1" dxf="1" numFmtId="19">
    <oc r="G5210" t="inlineStr">
      <is>
        <t>26.07.2022г.</t>
      </is>
    </oc>
    <nc r="G5210">
      <v>44768</v>
    </nc>
    <odxf/>
    <ndxf/>
  </rcc>
  <rcc rId="49813" sId="2" numFmtId="19">
    <oc r="H2779" t="inlineStr">
      <is>
        <t>17.05.2022г.</t>
      </is>
    </oc>
    <nc r="H2779">
      <v>44698</v>
    </nc>
  </rcc>
  <rcc rId="49814" sId="2" odxf="1" dxf="1" numFmtId="19">
    <oc r="H2780" t="inlineStr">
      <is>
        <t>17.05.2022г.</t>
      </is>
    </oc>
    <nc r="H2780">
      <v>44698</v>
    </nc>
    <odxf/>
    <ndxf/>
  </rcc>
  <rcc rId="49815" sId="2" odxf="1" dxf="1" numFmtId="19">
    <oc r="H2781" t="inlineStr">
      <is>
        <t>17.05.2022г.</t>
      </is>
    </oc>
    <nc r="H2781">
      <v>44698</v>
    </nc>
    <odxf/>
    <ndxf/>
  </rcc>
  <rcc rId="49816" sId="2" odxf="1" dxf="1" numFmtId="19">
    <oc r="H2782" t="inlineStr">
      <is>
        <t>17.05.2022г.</t>
      </is>
    </oc>
    <nc r="H2782">
      <v>44698</v>
    </nc>
    <odxf/>
    <ndxf/>
  </rcc>
  <rcc rId="49817" sId="2" odxf="1" dxf="1" numFmtId="19">
    <oc r="H2783" t="inlineStr">
      <is>
        <t>17.05.2022г.</t>
      </is>
    </oc>
    <nc r="H2783">
      <v>44698</v>
    </nc>
    <odxf/>
    <ndxf/>
  </rcc>
  <rcc rId="49818" sId="2" odxf="1" dxf="1" numFmtId="19">
    <oc r="H2784" t="inlineStr">
      <is>
        <t>17.05.2022г.</t>
      </is>
    </oc>
    <nc r="H2784">
      <v>44698</v>
    </nc>
    <odxf/>
    <ndxf/>
  </rcc>
  <rcc rId="49819" sId="2" odxf="1" dxf="1" numFmtId="19">
    <oc r="H4113" t="inlineStr">
      <is>
        <t>17.05.2022г.</t>
      </is>
    </oc>
    <nc r="H4113">
      <v>44698</v>
    </nc>
    <odxf/>
    <ndxf/>
  </rcc>
  <rcc rId="49820" sId="2" odxf="1" dxf="1" numFmtId="19">
    <oc r="H4203" t="inlineStr">
      <is>
        <t>17.05.2022г.</t>
      </is>
    </oc>
    <nc r="H4203">
      <v>44698</v>
    </nc>
    <odxf/>
    <ndxf/>
  </rcc>
  <rcc rId="49821" sId="2" odxf="1" dxf="1" numFmtId="19">
    <oc r="H4516" t="inlineStr">
      <is>
        <t>17.05.2022г.</t>
      </is>
    </oc>
    <nc r="H4516">
      <v>44698</v>
    </nc>
    <odxf/>
    <ndxf/>
  </rcc>
  <rcc rId="49822" sId="2" odxf="1" dxf="1" numFmtId="19">
    <oc r="H4526" t="inlineStr">
      <is>
        <t>17.05.2022г.</t>
      </is>
    </oc>
    <nc r="H4526">
      <v>44698</v>
    </nc>
    <odxf/>
    <ndxf/>
  </rcc>
  <rcc rId="49823" sId="2" odxf="1" dxf="1" numFmtId="19">
    <oc r="H4541" t="inlineStr">
      <is>
        <t>17.05.2022г.</t>
      </is>
    </oc>
    <nc r="H4541">
      <v>44698</v>
    </nc>
    <odxf/>
    <ndxf/>
  </rcc>
  <rcc rId="49824" sId="2" odxf="1" dxf="1" numFmtId="19">
    <oc r="H5210" t="inlineStr">
      <is>
        <t>17.05.2022г.</t>
      </is>
    </oc>
    <nc r="H5210">
      <v>44698</v>
    </nc>
    <odxf/>
    <ndxf/>
  </rcc>
  <rcc rId="49825" sId="2" numFmtId="19">
    <oc r="I2779" t="inlineStr">
      <is>
        <t>19.05.2022г.</t>
      </is>
    </oc>
    <nc r="I2779">
      <v>44700</v>
    </nc>
  </rcc>
  <rcc rId="49826" sId="2" odxf="1" dxf="1" numFmtId="19">
    <oc r="I2780" t="inlineStr">
      <is>
        <t>19.05.2022г.</t>
      </is>
    </oc>
    <nc r="I2780">
      <v>44700</v>
    </nc>
    <odxf/>
    <ndxf/>
  </rcc>
  <rcc rId="49827" sId="2" odxf="1" dxf="1" numFmtId="19">
    <oc r="I2781" t="inlineStr">
      <is>
        <t>19.05.2022г.</t>
      </is>
    </oc>
    <nc r="I2781">
      <v>44700</v>
    </nc>
    <odxf/>
    <ndxf/>
  </rcc>
  <rcc rId="49828" sId="2" odxf="1" dxf="1" numFmtId="19">
    <oc r="I2782" t="inlineStr">
      <is>
        <t>19.05.2022г.</t>
      </is>
    </oc>
    <nc r="I2782">
      <v>44700</v>
    </nc>
    <odxf/>
    <ndxf/>
  </rcc>
  <rcc rId="49829" sId="2" odxf="1" dxf="1" numFmtId="19">
    <oc r="I2783" t="inlineStr">
      <is>
        <t>19.05.2022г.</t>
      </is>
    </oc>
    <nc r="I2783">
      <v>44700</v>
    </nc>
    <odxf/>
    <ndxf/>
  </rcc>
  <rcc rId="49830" sId="2" odxf="1" dxf="1" numFmtId="19">
    <oc r="I2784" t="inlineStr">
      <is>
        <t>19.05.2022г.</t>
      </is>
    </oc>
    <nc r="I2784">
      <v>44700</v>
    </nc>
    <odxf/>
    <ndxf/>
  </rcc>
  <rcc rId="49831" sId="2" odxf="1" dxf="1" numFmtId="19">
    <oc r="I4113" t="inlineStr">
      <is>
        <t>19.05.2022г.</t>
      </is>
    </oc>
    <nc r="I4113">
      <v>44700</v>
    </nc>
    <odxf/>
    <ndxf/>
  </rcc>
  <rcc rId="49832" sId="2" odxf="1" dxf="1" numFmtId="19">
    <oc r="I4203" t="inlineStr">
      <is>
        <t>19.05.2022г.</t>
      </is>
    </oc>
    <nc r="I4203">
      <v>44700</v>
    </nc>
    <odxf/>
    <ndxf/>
  </rcc>
  <rcc rId="49833" sId="2" odxf="1" dxf="1" numFmtId="19">
    <oc r="I4516" t="inlineStr">
      <is>
        <t>19.05.2022г.</t>
      </is>
    </oc>
    <nc r="I4516">
      <v>44700</v>
    </nc>
    <odxf/>
    <ndxf/>
  </rcc>
  <rcc rId="49834" sId="2" odxf="1" dxf="1" numFmtId="19">
    <oc r="I4526" t="inlineStr">
      <is>
        <t>19.05.2022г.</t>
      </is>
    </oc>
    <nc r="I4526">
      <v>44700</v>
    </nc>
    <odxf/>
    <ndxf/>
  </rcc>
  <rcc rId="49835" sId="2" odxf="1" dxf="1" numFmtId="19">
    <oc r="I4541" t="inlineStr">
      <is>
        <t>19.05.2022г.</t>
      </is>
    </oc>
    <nc r="I4541">
      <v>44700</v>
    </nc>
    <odxf/>
    <ndxf/>
  </rcc>
  <rcc rId="49836" sId="2" odxf="1" dxf="1" numFmtId="19">
    <oc r="I5210" t="inlineStr">
      <is>
        <t>19.05.2022г.</t>
      </is>
    </oc>
    <nc r="I5210">
      <v>44700</v>
    </nc>
    <odxf/>
    <ndxf/>
  </rcc>
  <rcc rId="49837" sId="2" numFmtId="19">
    <oc r="J2779" t="inlineStr">
      <is>
        <t>12.07.2022г.</t>
      </is>
    </oc>
    <nc r="J2779">
      <v>44754</v>
    </nc>
  </rcc>
  <rcc rId="49838" sId="2" odxf="1" dxf="1" numFmtId="19">
    <oc r="J2780" t="inlineStr">
      <is>
        <t>12.07.2022г.</t>
      </is>
    </oc>
    <nc r="J2780">
      <v>44754</v>
    </nc>
    <odxf/>
    <ndxf/>
  </rcc>
  <rcc rId="49839" sId="2" odxf="1" dxf="1" numFmtId="19">
    <oc r="J2781" t="inlineStr">
      <is>
        <t>12.07.2022г.</t>
      </is>
    </oc>
    <nc r="J2781">
      <v>44754</v>
    </nc>
    <odxf/>
    <ndxf/>
  </rcc>
  <rcc rId="49840" sId="2" odxf="1" dxf="1" numFmtId="19">
    <oc r="J2782" t="inlineStr">
      <is>
        <t>12.07.2022г.</t>
      </is>
    </oc>
    <nc r="J2782">
      <v>44754</v>
    </nc>
    <odxf/>
    <ndxf/>
  </rcc>
  <rcc rId="49841" sId="2" odxf="1" dxf="1" numFmtId="19">
    <oc r="J2783" t="inlineStr">
      <is>
        <t>12.07.2022г.</t>
      </is>
    </oc>
    <nc r="J2783">
      <v>44754</v>
    </nc>
    <odxf/>
    <ndxf/>
  </rcc>
  <rcc rId="49842" sId="2" odxf="1" dxf="1" numFmtId="19">
    <oc r="J2784" t="inlineStr">
      <is>
        <t>12.07.2022г.</t>
      </is>
    </oc>
    <nc r="J2784">
      <v>44754</v>
    </nc>
    <odxf/>
    <ndxf/>
  </rcc>
  <rcc rId="49843" sId="2" odxf="1" dxf="1" numFmtId="19">
    <oc r="J4113" t="inlineStr">
      <is>
        <t>12.07.2022г.</t>
      </is>
    </oc>
    <nc r="J4113">
      <v>44754</v>
    </nc>
    <odxf/>
    <ndxf/>
  </rcc>
  <rcc rId="49844" sId="2" odxf="1" dxf="1" numFmtId="19">
    <oc r="J4203" t="inlineStr">
      <is>
        <t>12.07.2022г.</t>
      </is>
    </oc>
    <nc r="J4203">
      <v>44754</v>
    </nc>
    <odxf/>
    <ndxf/>
  </rcc>
  <rcc rId="49845" sId="2" odxf="1" dxf="1" numFmtId="19">
    <oc r="J4516" t="inlineStr">
      <is>
        <t>12.07.2022г.</t>
      </is>
    </oc>
    <nc r="J4516">
      <v>44754</v>
    </nc>
    <odxf/>
    <ndxf/>
  </rcc>
  <rcc rId="49846" sId="2" odxf="1" dxf="1" numFmtId="19">
    <oc r="J4526" t="inlineStr">
      <is>
        <t>12.07.2022г.</t>
      </is>
    </oc>
    <nc r="J4526">
      <v>44754</v>
    </nc>
    <odxf/>
    <ndxf/>
  </rcc>
  <rcc rId="49847" sId="2" odxf="1" dxf="1" numFmtId="19">
    <oc r="J4541" t="inlineStr">
      <is>
        <t>12.07.2022г.</t>
      </is>
    </oc>
    <nc r="J4541">
      <v>44754</v>
    </nc>
    <odxf/>
    <ndxf/>
  </rcc>
  <rcc rId="49848" sId="2" odxf="1" dxf="1" numFmtId="19">
    <oc r="J5210" t="inlineStr">
      <is>
        <t>12.07.2022г.</t>
      </is>
    </oc>
    <nc r="J5210">
      <v>44754</v>
    </nc>
    <odxf/>
    <ndxf/>
  </rcc>
  <rcc rId="49849" sId="2" numFmtId="19">
    <oc r="K2779" t="inlineStr">
      <is>
        <t>26.07.2022г.</t>
      </is>
    </oc>
    <nc r="K2779">
      <v>44768</v>
    </nc>
  </rcc>
  <rcc rId="49850" sId="2" odxf="1" dxf="1" numFmtId="19">
    <oc r="K2780" t="inlineStr">
      <is>
        <t>26.07.2022г.</t>
      </is>
    </oc>
    <nc r="K2780">
      <v>44768</v>
    </nc>
    <odxf/>
    <ndxf/>
  </rcc>
  <rcc rId="49851" sId="2" odxf="1" dxf="1" numFmtId="19">
    <oc r="K2781" t="inlineStr">
      <is>
        <t>26.07.2022г.</t>
      </is>
    </oc>
    <nc r="K2781">
      <v>44768</v>
    </nc>
    <odxf/>
    <ndxf/>
  </rcc>
  <rcc rId="49852" sId="2" odxf="1" dxf="1" numFmtId="19">
    <oc r="K2782" t="inlineStr">
      <is>
        <t>26.07.2022г.</t>
      </is>
    </oc>
    <nc r="K2782">
      <v>44768</v>
    </nc>
    <odxf/>
    <ndxf/>
  </rcc>
  <rcc rId="49853" sId="2" odxf="1" dxf="1" numFmtId="19">
    <oc r="K2783" t="inlineStr">
      <is>
        <t>26.07.2022г.</t>
      </is>
    </oc>
    <nc r="K2783">
      <v>44768</v>
    </nc>
    <odxf/>
    <ndxf/>
  </rcc>
  <rcc rId="49854" sId="2" odxf="1" dxf="1" numFmtId="19">
    <oc r="K2784" t="inlineStr">
      <is>
        <t>26.07.2022г.</t>
      </is>
    </oc>
    <nc r="K2784">
      <v>44768</v>
    </nc>
    <odxf/>
    <ndxf/>
  </rcc>
  <rcc rId="49855" sId="2" odxf="1" dxf="1" numFmtId="19">
    <oc r="K4113" t="inlineStr">
      <is>
        <t>26.07.2022г.</t>
      </is>
    </oc>
    <nc r="K4113">
      <v>44768</v>
    </nc>
    <odxf/>
    <ndxf/>
  </rcc>
  <rcc rId="49856" sId="2" odxf="1" dxf="1" numFmtId="19">
    <oc r="K4203" t="inlineStr">
      <is>
        <t>26.07.2022г.</t>
      </is>
    </oc>
    <nc r="K4203">
      <v>44768</v>
    </nc>
    <odxf/>
    <ndxf/>
  </rcc>
  <rcc rId="49857" sId="2" odxf="1" dxf="1" numFmtId="19">
    <oc r="K4516" t="inlineStr">
      <is>
        <t>26.07.2022г.</t>
      </is>
    </oc>
    <nc r="K4516">
      <v>44768</v>
    </nc>
    <odxf/>
    <ndxf/>
  </rcc>
  <rcc rId="49858" sId="2" odxf="1" dxf="1" numFmtId="19">
    <oc r="K4526" t="inlineStr">
      <is>
        <t>26.07.2022г.</t>
      </is>
    </oc>
    <nc r="K4526">
      <v>44768</v>
    </nc>
    <odxf/>
    <ndxf/>
  </rcc>
  <rcc rId="49859" sId="2" odxf="1" dxf="1" numFmtId="19">
    <oc r="K4541" t="inlineStr">
      <is>
        <t>26.07.2022г.</t>
      </is>
    </oc>
    <nc r="K4541">
      <v>44768</v>
    </nc>
    <odxf/>
    <ndxf/>
  </rcc>
  <rcc rId="49860" sId="2" odxf="1" dxf="1" numFmtId="19">
    <oc r="K5210" t="inlineStr">
      <is>
        <t>26.07.2022г.</t>
      </is>
    </oc>
    <nc r="K5210">
      <v>44768</v>
    </nc>
    <odxf/>
    <ndxf/>
  </rcc>
  <rcc rId="49861" sId="2" odxf="1" dxf="1" numFmtId="19">
    <nc r="I1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862" sId="2" odxf="1" dxf="1" numFmtId="19">
    <nc r="J10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49863" sId="2">
    <nc r="F11" t="inlineStr">
      <is>
        <t>29.07-07.08.22</t>
      </is>
    </nc>
  </rcc>
  <rcc rId="49864" sId="2" odxf="1" dxf="1" numFmtId="19">
    <nc r="G11">
      <v>44783</v>
    </nc>
    <odxf>
      <numFmt numFmtId="0" formatCode="General"/>
    </odxf>
    <ndxf>
      <numFmt numFmtId="19" formatCode="dd/mm/yyyy"/>
    </ndxf>
  </rcc>
  <rcc rId="49865" sId="2">
    <nc r="H11" t="inlineStr">
      <is>
        <t>17.05-18.05.22</t>
      </is>
    </nc>
  </rcc>
  <rcc rId="49866" sId="2" odxf="1" dxf="1" numFmtId="19">
    <nc r="I11">
      <v>44701</v>
    </nc>
    <odxf>
      <numFmt numFmtId="0" formatCode="General"/>
    </odxf>
    <ndxf>
      <numFmt numFmtId="19" formatCode="dd/mm/yyyy"/>
    </ndxf>
  </rcc>
  <rcc rId="49867" sId="2" odxf="1" dxf="1" numFmtId="19">
    <nc r="K11">
      <v>44783</v>
    </nc>
    <odxf>
      <numFmt numFmtId="0" formatCode="General"/>
    </odxf>
    <ndxf>
      <numFmt numFmtId="19" formatCode="dd/mm/yyyy"/>
    </ndxf>
  </rcc>
  <rcc rId="49868" sId="2">
    <nc r="F69" t="inlineStr">
      <is>
        <t>29.07-07.08.22</t>
      </is>
    </nc>
  </rcc>
  <rcc rId="49869" sId="2" odxf="1" dxf="1" numFmtId="19">
    <nc r="G69">
      <v>44783</v>
    </nc>
    <odxf>
      <numFmt numFmtId="0" formatCode="General"/>
    </odxf>
    <ndxf>
      <numFmt numFmtId="19" formatCode="dd/mm/yyyy"/>
    </ndxf>
  </rcc>
  <rcc rId="49870" sId="2">
    <nc r="H69" t="inlineStr">
      <is>
        <t>17.05-18.05.22</t>
      </is>
    </nc>
  </rcc>
  <rcc rId="49871" sId="2" odxf="1" dxf="1" numFmtId="19">
    <nc r="I69">
      <v>44701</v>
    </nc>
    <odxf>
      <numFmt numFmtId="0" formatCode="General"/>
    </odxf>
    <ndxf>
      <numFmt numFmtId="19" formatCode="dd/mm/yyyy"/>
    </ndxf>
  </rcc>
  <rcc rId="49872" sId="2" odxf="1" dxf="1" numFmtId="19">
    <nc r="K69">
      <v>44783</v>
    </nc>
    <odxf>
      <numFmt numFmtId="0" formatCode="General"/>
    </odxf>
    <ndxf>
      <numFmt numFmtId="19" formatCode="dd/mm/yyyy"/>
    </ndxf>
  </rcc>
  <rcc rId="49873" sId="2">
    <nc r="F106" t="inlineStr">
      <is>
        <t>29.07-07.08.22</t>
      </is>
    </nc>
  </rcc>
  <rcc rId="49874" sId="2" odxf="1" dxf="1" numFmtId="19">
    <nc r="G106">
      <v>44783</v>
    </nc>
    <odxf>
      <numFmt numFmtId="0" formatCode="General"/>
    </odxf>
    <ndxf>
      <numFmt numFmtId="19" formatCode="dd/mm/yyyy"/>
    </ndxf>
  </rcc>
  <rcc rId="49875" sId="2">
    <nc r="H106" t="inlineStr">
      <is>
        <t>17.05-18.05.22</t>
      </is>
    </nc>
  </rcc>
  <rcc rId="49876" sId="2" odxf="1" dxf="1" numFmtId="19">
    <nc r="I106">
      <v>44701</v>
    </nc>
    <odxf>
      <numFmt numFmtId="0" formatCode="General"/>
    </odxf>
    <ndxf>
      <numFmt numFmtId="19" formatCode="dd/mm/yyyy"/>
    </ndxf>
  </rcc>
  <rcc rId="49877" sId="2" odxf="1" dxf="1" numFmtId="19">
    <nc r="K106">
      <v>44783</v>
    </nc>
    <odxf>
      <numFmt numFmtId="0" formatCode="General"/>
    </odxf>
    <ndxf>
      <numFmt numFmtId="19" formatCode="dd/mm/yyyy"/>
    </ndxf>
  </rcc>
  <rcc rId="49878" sId="2">
    <nc r="F117" t="inlineStr">
      <is>
        <t>29.07-07.08.22</t>
      </is>
    </nc>
  </rcc>
  <rcc rId="49879" sId="2" odxf="1" dxf="1" numFmtId="19">
    <nc r="G117">
      <v>44783</v>
    </nc>
    <odxf>
      <numFmt numFmtId="0" formatCode="General"/>
    </odxf>
    <ndxf>
      <numFmt numFmtId="19" formatCode="dd/mm/yyyy"/>
    </ndxf>
  </rcc>
  <rcc rId="49880" sId="2">
    <nc r="H117" t="inlineStr">
      <is>
        <t>17.05-18.05.22</t>
      </is>
    </nc>
  </rcc>
  <rcc rId="49881" sId="2" odxf="1" dxf="1" numFmtId="19">
    <nc r="I117">
      <v>44701</v>
    </nc>
    <odxf>
      <numFmt numFmtId="0" formatCode="General"/>
    </odxf>
    <ndxf>
      <numFmt numFmtId="19" formatCode="dd/mm/yyyy"/>
    </ndxf>
  </rcc>
  <rcc rId="49882" sId="2" odxf="1" dxf="1" numFmtId="19">
    <nc r="K117">
      <v>44783</v>
    </nc>
    <odxf>
      <numFmt numFmtId="0" formatCode="General"/>
    </odxf>
    <ndxf>
      <numFmt numFmtId="19" formatCode="dd/mm/yyyy"/>
    </ndxf>
  </rcc>
  <rcc rId="49883" sId="2">
    <nc r="F118" t="inlineStr">
      <is>
        <t>29.07-07.08.22</t>
      </is>
    </nc>
  </rcc>
  <rcc rId="49884" sId="2" odxf="1" dxf="1" numFmtId="19">
    <nc r="G118">
      <v>44783</v>
    </nc>
    <odxf>
      <numFmt numFmtId="0" formatCode="General"/>
    </odxf>
    <ndxf>
      <numFmt numFmtId="19" formatCode="dd/mm/yyyy"/>
    </ndxf>
  </rcc>
  <rcc rId="49885" sId="2">
    <nc r="H118" t="inlineStr">
      <is>
        <t>17.05-18.05.22</t>
      </is>
    </nc>
  </rcc>
  <rcc rId="49886" sId="2" odxf="1" dxf="1" numFmtId="19">
    <nc r="I118">
      <v>44701</v>
    </nc>
    <odxf>
      <numFmt numFmtId="0" formatCode="General"/>
    </odxf>
    <ndxf>
      <numFmt numFmtId="19" formatCode="dd/mm/yyyy"/>
    </ndxf>
  </rcc>
  <rcc rId="49887" sId="2" odxf="1" dxf="1" numFmtId="19">
    <nc r="K118">
      <v>44783</v>
    </nc>
    <odxf>
      <numFmt numFmtId="0" formatCode="General"/>
    </odxf>
    <ndxf>
      <numFmt numFmtId="19" formatCode="dd/mm/yyyy"/>
    </ndxf>
  </rcc>
  <rcc rId="49888" sId="2">
    <nc r="F119" t="inlineStr">
      <is>
        <t>29.07-07.08.22</t>
      </is>
    </nc>
  </rcc>
  <rcc rId="49889" sId="2" odxf="1" dxf="1" numFmtId="19">
    <nc r="G119">
      <v>44783</v>
    </nc>
    <odxf>
      <numFmt numFmtId="0" formatCode="General"/>
    </odxf>
    <ndxf>
      <numFmt numFmtId="19" formatCode="dd/mm/yyyy"/>
    </ndxf>
  </rcc>
  <rcc rId="49890" sId="2">
    <nc r="H119" t="inlineStr">
      <is>
        <t>17.05-18.05.22</t>
      </is>
    </nc>
  </rcc>
  <rcc rId="49891" sId="2" odxf="1" dxf="1" numFmtId="19">
    <nc r="I119">
      <v>44701</v>
    </nc>
    <odxf>
      <numFmt numFmtId="0" formatCode="General"/>
    </odxf>
    <ndxf>
      <numFmt numFmtId="19" formatCode="dd/mm/yyyy"/>
    </ndxf>
  </rcc>
  <rcc rId="49892" sId="2" odxf="1" dxf="1" numFmtId="19">
    <nc r="K119">
      <v>44783</v>
    </nc>
    <odxf>
      <numFmt numFmtId="0" formatCode="General"/>
    </odxf>
    <ndxf>
      <numFmt numFmtId="19" formatCode="dd/mm/yyyy"/>
    </ndxf>
  </rcc>
  <rcc rId="49893" sId="2">
    <nc r="F120" t="inlineStr">
      <is>
        <t>29.07-07.08.22</t>
      </is>
    </nc>
  </rcc>
  <rcc rId="49894" sId="2" odxf="1" dxf="1" numFmtId="19">
    <nc r="G120">
      <v>44783</v>
    </nc>
    <odxf>
      <numFmt numFmtId="0" formatCode="General"/>
    </odxf>
    <ndxf>
      <numFmt numFmtId="19" formatCode="dd/mm/yyyy"/>
    </ndxf>
  </rcc>
  <rcc rId="49895" sId="2">
    <nc r="H120" t="inlineStr">
      <is>
        <t>17.05-18.05.22</t>
      </is>
    </nc>
  </rcc>
  <rcc rId="49896" sId="2" odxf="1" dxf="1" numFmtId="19">
    <nc r="I120">
      <v>44701</v>
    </nc>
    <odxf>
      <numFmt numFmtId="0" formatCode="General"/>
    </odxf>
    <ndxf>
      <numFmt numFmtId="19" formatCode="dd/mm/yyyy"/>
    </ndxf>
  </rcc>
  <rcc rId="49897" sId="2" odxf="1" dxf="1" numFmtId="19">
    <nc r="K120">
      <v>44783</v>
    </nc>
    <odxf>
      <numFmt numFmtId="0" formatCode="General"/>
    </odxf>
    <ndxf>
      <numFmt numFmtId="19" formatCode="dd/mm/yyyy"/>
    </ndxf>
  </rcc>
  <rcc rId="49898" sId="2">
    <nc r="F121" t="inlineStr">
      <is>
        <t>29.07-07.08.22</t>
      </is>
    </nc>
  </rcc>
  <rcc rId="49899" sId="2" odxf="1" dxf="1" numFmtId="19">
    <nc r="G121">
      <v>44783</v>
    </nc>
    <odxf>
      <numFmt numFmtId="0" formatCode="General"/>
    </odxf>
    <ndxf>
      <numFmt numFmtId="19" formatCode="dd/mm/yyyy"/>
    </ndxf>
  </rcc>
  <rcc rId="49900" sId="2">
    <nc r="H121" t="inlineStr">
      <is>
        <t>17.05-18.05.22</t>
      </is>
    </nc>
  </rcc>
  <rcc rId="49901" sId="2" odxf="1" dxf="1" numFmtId="19">
    <nc r="I121">
      <v>44701</v>
    </nc>
    <odxf>
      <numFmt numFmtId="0" formatCode="General"/>
    </odxf>
    <ndxf>
      <numFmt numFmtId="19" formatCode="dd/mm/yyyy"/>
    </ndxf>
  </rcc>
  <rcc rId="49902" sId="2" odxf="1" dxf="1" numFmtId="19">
    <nc r="K121">
      <v>44783</v>
    </nc>
    <odxf>
      <numFmt numFmtId="0" formatCode="General"/>
    </odxf>
    <ndxf>
      <numFmt numFmtId="19" formatCode="dd/mm/yyyy"/>
    </ndxf>
  </rcc>
  <rcc rId="49903" sId="2">
    <nc r="F123" t="inlineStr">
      <is>
        <t>29.07-07.08.22</t>
      </is>
    </nc>
  </rcc>
  <rcc rId="49904" sId="2" odxf="1" dxf="1" numFmtId="19">
    <nc r="G123">
      <v>44783</v>
    </nc>
    <odxf>
      <numFmt numFmtId="0" formatCode="General"/>
    </odxf>
    <ndxf>
      <numFmt numFmtId="19" formatCode="dd/mm/yyyy"/>
    </ndxf>
  </rcc>
  <rcc rId="49905" sId="2">
    <nc r="H123" t="inlineStr">
      <is>
        <t>17.05-18.05.22</t>
      </is>
    </nc>
  </rcc>
  <rcc rId="49906" sId="2" odxf="1" dxf="1" numFmtId="19">
    <nc r="I123">
      <v>44701</v>
    </nc>
    <odxf>
      <numFmt numFmtId="0" formatCode="General"/>
    </odxf>
    <ndxf>
      <numFmt numFmtId="19" formatCode="dd/mm/yyyy"/>
    </ndxf>
  </rcc>
  <rcc rId="49907" sId="2" odxf="1" dxf="1" numFmtId="19">
    <nc r="K123">
      <v>44783</v>
    </nc>
    <odxf>
      <numFmt numFmtId="0" formatCode="General"/>
    </odxf>
    <ndxf>
      <numFmt numFmtId="19" formatCode="dd/mm/yyyy"/>
    </ndxf>
  </rcc>
  <rcc rId="49908" sId="2">
    <nc r="F127" t="inlineStr">
      <is>
        <t>29.07-07.08.22</t>
      </is>
    </nc>
  </rcc>
  <rcc rId="49909" sId="2" odxf="1" dxf="1" numFmtId="19">
    <nc r="G127">
      <v>44783</v>
    </nc>
    <odxf>
      <numFmt numFmtId="0" formatCode="General"/>
    </odxf>
    <ndxf>
      <numFmt numFmtId="19" formatCode="dd/mm/yyyy"/>
    </ndxf>
  </rcc>
  <rcc rId="49910" sId="2">
    <nc r="H127" t="inlineStr">
      <is>
        <t>17.05-18.05.22</t>
      </is>
    </nc>
  </rcc>
  <rcc rId="49911" sId="2" odxf="1" dxf="1" numFmtId="19">
    <nc r="I127">
      <v>44701</v>
    </nc>
    <odxf>
      <numFmt numFmtId="0" formatCode="General"/>
    </odxf>
    <ndxf>
      <numFmt numFmtId="19" formatCode="dd/mm/yyyy"/>
    </ndxf>
  </rcc>
  <rcc rId="49912" sId="2" odxf="1" dxf="1" numFmtId="19">
    <nc r="K127">
      <v>44783</v>
    </nc>
    <odxf>
      <numFmt numFmtId="0" formatCode="General"/>
    </odxf>
    <ndxf>
      <numFmt numFmtId="19" formatCode="dd/mm/yyyy"/>
    </ndxf>
  </rcc>
  <rcc rId="49913" sId="2">
    <nc r="F139" t="inlineStr">
      <is>
        <t>29.07-07.08.22</t>
      </is>
    </nc>
  </rcc>
  <rcc rId="49914" sId="2" odxf="1" dxf="1" numFmtId="19">
    <nc r="G139">
      <v>44783</v>
    </nc>
    <odxf>
      <numFmt numFmtId="0" formatCode="General"/>
    </odxf>
    <ndxf>
      <numFmt numFmtId="19" formatCode="dd/mm/yyyy"/>
    </ndxf>
  </rcc>
  <rcc rId="49915" sId="2">
    <nc r="H139" t="inlineStr">
      <is>
        <t>17.05-18.05.22</t>
      </is>
    </nc>
  </rcc>
  <rcc rId="49916" sId="2" odxf="1" dxf="1" numFmtId="19">
    <nc r="I139">
      <v>44701</v>
    </nc>
    <odxf>
      <numFmt numFmtId="0" formatCode="General"/>
    </odxf>
    <ndxf>
      <numFmt numFmtId="19" formatCode="dd/mm/yyyy"/>
    </ndxf>
  </rcc>
  <rcc rId="49917" sId="2" odxf="1" dxf="1" numFmtId="19">
    <nc r="K139">
      <v>44783</v>
    </nc>
    <odxf>
      <numFmt numFmtId="0" formatCode="General"/>
    </odxf>
    <ndxf>
      <numFmt numFmtId="19" formatCode="dd/mm/yyyy"/>
    </ndxf>
  </rcc>
  <rcc rId="49918" sId="2">
    <nc r="F149" t="inlineStr">
      <is>
        <t>29.07-07.08.22</t>
      </is>
    </nc>
  </rcc>
  <rcc rId="49919" sId="2" odxf="1" dxf="1" numFmtId="19">
    <nc r="G149">
      <v>44783</v>
    </nc>
    <odxf>
      <numFmt numFmtId="0" formatCode="General"/>
    </odxf>
    <ndxf>
      <numFmt numFmtId="19" formatCode="dd/mm/yyyy"/>
    </ndxf>
  </rcc>
  <rcc rId="49920" sId="2">
    <nc r="H149" t="inlineStr">
      <is>
        <t>17.05-18.05.22</t>
      </is>
    </nc>
  </rcc>
  <rcc rId="49921" sId="2" odxf="1" dxf="1" numFmtId="19">
    <nc r="I149">
      <v>44701</v>
    </nc>
    <odxf>
      <numFmt numFmtId="0" formatCode="General"/>
    </odxf>
    <ndxf>
      <numFmt numFmtId="19" formatCode="dd/mm/yyyy"/>
    </ndxf>
  </rcc>
  <rcc rId="49922" sId="2" odxf="1" dxf="1" numFmtId="19">
    <nc r="K149">
      <v>44783</v>
    </nc>
    <odxf>
      <numFmt numFmtId="0" formatCode="General"/>
    </odxf>
    <ndxf>
      <numFmt numFmtId="19" formatCode="dd/mm/yyyy"/>
    </ndxf>
  </rcc>
  <rcc rId="49923" sId="2">
    <nc r="F157" t="inlineStr">
      <is>
        <t>29.07-07.08.22</t>
      </is>
    </nc>
  </rcc>
  <rcc rId="49924" sId="2" odxf="1" dxf="1" numFmtId="19">
    <nc r="G157">
      <v>44783</v>
    </nc>
    <odxf>
      <numFmt numFmtId="0" formatCode="General"/>
    </odxf>
    <ndxf>
      <numFmt numFmtId="19" formatCode="dd/mm/yyyy"/>
    </ndxf>
  </rcc>
  <rcc rId="49925" sId="2">
    <nc r="H157" t="inlineStr">
      <is>
        <t>17.05-18.05.22</t>
      </is>
    </nc>
  </rcc>
  <rcc rId="49926" sId="2" odxf="1" dxf="1" numFmtId="19">
    <nc r="I157">
      <v>44701</v>
    </nc>
    <odxf>
      <numFmt numFmtId="0" formatCode="General"/>
    </odxf>
    <ndxf>
      <numFmt numFmtId="19" formatCode="dd/mm/yyyy"/>
    </ndxf>
  </rcc>
  <rcc rId="49927" sId="2" odxf="1" dxf="1" numFmtId="19">
    <nc r="K157">
      <v>44783</v>
    </nc>
    <odxf>
      <numFmt numFmtId="0" formatCode="General"/>
    </odxf>
    <ndxf>
      <numFmt numFmtId="19" formatCode="dd/mm/yyyy"/>
    </ndxf>
  </rcc>
  <rcc rId="49928" sId="2">
    <nc r="F213" t="inlineStr">
      <is>
        <t>29.07-07.08.22</t>
      </is>
    </nc>
  </rcc>
  <rcc rId="49929" sId="2" odxf="1" dxf="1" numFmtId="19">
    <nc r="G213">
      <v>44783</v>
    </nc>
    <odxf>
      <numFmt numFmtId="0" formatCode="General"/>
    </odxf>
    <ndxf>
      <numFmt numFmtId="19" formatCode="dd/mm/yyyy"/>
    </ndxf>
  </rcc>
  <rcc rId="49930" sId="2">
    <nc r="H213" t="inlineStr">
      <is>
        <t>17.05-18.05.22</t>
      </is>
    </nc>
  </rcc>
  <rcc rId="49931" sId="2" odxf="1" dxf="1" numFmtId="19">
    <nc r="I213">
      <v>44701</v>
    </nc>
    <odxf>
      <numFmt numFmtId="0" formatCode="General"/>
    </odxf>
    <ndxf>
      <numFmt numFmtId="19" formatCode="dd/mm/yyyy"/>
    </ndxf>
  </rcc>
  <rcc rId="49932" sId="2" odxf="1" dxf="1" numFmtId="19">
    <nc r="K213">
      <v>44783</v>
    </nc>
    <odxf>
      <numFmt numFmtId="0" formatCode="General"/>
    </odxf>
    <ndxf>
      <numFmt numFmtId="19" formatCode="dd/mm/yyyy"/>
    </ndxf>
  </rcc>
  <rcc rId="49933" sId="2" odxf="1" dxf="1">
    <nc r="F230" t="inlineStr">
      <is>
        <t>29.07-07.08.22</t>
      </is>
    </nc>
    <odxf>
      <numFmt numFmtId="19" formatCode="dd/mm/yyyy"/>
    </odxf>
    <ndxf>
      <numFmt numFmtId="0" formatCode="General"/>
    </ndxf>
  </rcc>
  <rcc rId="49934" sId="2" odxf="1" dxf="1" numFmtId="19">
    <nc r="G230">
      <v>44783</v>
    </nc>
    <odxf/>
    <ndxf/>
  </rcc>
  <rcc rId="49935" sId="2" odxf="1" dxf="1">
    <nc r="H230" t="inlineStr">
      <is>
        <t>17.05-18.05.22</t>
      </is>
    </nc>
    <odxf>
      <numFmt numFmtId="19" formatCode="dd/mm/yyyy"/>
    </odxf>
    <ndxf>
      <numFmt numFmtId="0" formatCode="General"/>
    </ndxf>
  </rcc>
  <rcc rId="49936" sId="2" odxf="1" dxf="1" numFmtId="19">
    <nc r="I230">
      <v>44701</v>
    </nc>
    <odxf/>
    <ndxf/>
  </rcc>
  <rfmt sheetId="2" sqref="J230" start="0" length="0">
    <dxf>
      <numFmt numFmtId="0" formatCode="General"/>
    </dxf>
  </rfmt>
  <rcc rId="49937" sId="2" odxf="1" dxf="1" numFmtId="19">
    <nc r="K230">
      <v>44783</v>
    </nc>
    <odxf/>
    <ndxf/>
  </rcc>
  <rcc rId="49938" sId="2">
    <nc r="F237" t="inlineStr">
      <is>
        <t>29.07-07.08.22</t>
      </is>
    </nc>
  </rcc>
  <rcc rId="49939" sId="2" odxf="1" dxf="1" numFmtId="19">
    <nc r="G237">
      <v>44783</v>
    </nc>
    <odxf>
      <numFmt numFmtId="0" formatCode="General"/>
    </odxf>
    <ndxf>
      <numFmt numFmtId="19" formatCode="dd/mm/yyyy"/>
    </ndxf>
  </rcc>
  <rcc rId="49940" sId="2">
    <nc r="H237" t="inlineStr">
      <is>
        <t>17.05-18.05.22</t>
      </is>
    </nc>
  </rcc>
  <rcc rId="49941" sId="2" odxf="1" dxf="1" numFmtId="19">
    <nc r="I237">
      <v>44701</v>
    </nc>
    <odxf>
      <numFmt numFmtId="0" formatCode="General"/>
    </odxf>
    <ndxf>
      <numFmt numFmtId="19" formatCode="dd/mm/yyyy"/>
    </ndxf>
  </rcc>
  <rcc rId="49942" sId="2" odxf="1" dxf="1" numFmtId="19">
    <nc r="K237">
      <v>44783</v>
    </nc>
    <odxf>
      <numFmt numFmtId="0" formatCode="General"/>
    </odxf>
    <ndxf>
      <numFmt numFmtId="19" formatCode="dd/mm/yyyy"/>
    </ndxf>
  </rcc>
  <rcc rId="49943" sId="2">
    <nc r="F249" t="inlineStr">
      <is>
        <t>29.07-07.08.22</t>
      </is>
    </nc>
  </rcc>
  <rcc rId="49944" sId="2" odxf="1" dxf="1" numFmtId="19">
    <nc r="G249">
      <v>44783</v>
    </nc>
    <odxf>
      <numFmt numFmtId="0" formatCode="General"/>
    </odxf>
    <ndxf>
      <numFmt numFmtId="19" formatCode="dd/mm/yyyy"/>
    </ndxf>
  </rcc>
  <rcc rId="49945" sId="2">
    <nc r="H249" t="inlineStr">
      <is>
        <t>17.05-18.05.22</t>
      </is>
    </nc>
  </rcc>
  <rcc rId="49946" sId="2" odxf="1" dxf="1" numFmtId="19">
    <nc r="I249">
      <v>44701</v>
    </nc>
    <odxf>
      <numFmt numFmtId="0" formatCode="General"/>
    </odxf>
    <ndxf>
      <numFmt numFmtId="19" formatCode="dd/mm/yyyy"/>
    </ndxf>
  </rcc>
  <rcc rId="49947" sId="2" odxf="1" dxf="1" numFmtId="19">
    <nc r="K249">
      <v>44783</v>
    </nc>
    <odxf>
      <numFmt numFmtId="0" formatCode="General"/>
    </odxf>
    <ndxf>
      <numFmt numFmtId="19" formatCode="dd/mm/yyyy"/>
    </ndxf>
  </rcc>
  <rcc rId="49948" sId="2">
    <nc r="F250" t="inlineStr">
      <is>
        <t>29.07-07.08.22</t>
      </is>
    </nc>
  </rcc>
  <rcc rId="49949" sId="2" odxf="1" dxf="1" numFmtId="19">
    <nc r="G250">
      <v>44783</v>
    </nc>
    <odxf>
      <numFmt numFmtId="0" formatCode="General"/>
    </odxf>
    <ndxf>
      <numFmt numFmtId="19" formatCode="dd/mm/yyyy"/>
    </ndxf>
  </rcc>
  <rcc rId="49950" sId="2">
    <nc r="H250" t="inlineStr">
      <is>
        <t>17.05-18.05.22</t>
      </is>
    </nc>
  </rcc>
  <rcc rId="49951" sId="2" odxf="1" dxf="1" numFmtId="19">
    <nc r="I250">
      <v>44701</v>
    </nc>
    <odxf>
      <numFmt numFmtId="0" formatCode="General"/>
    </odxf>
    <ndxf>
      <numFmt numFmtId="19" formatCode="dd/mm/yyyy"/>
    </ndxf>
  </rcc>
  <rcc rId="49952" sId="2" odxf="1" dxf="1" numFmtId="19">
    <nc r="K250">
      <v>44783</v>
    </nc>
    <odxf>
      <numFmt numFmtId="0" formatCode="General"/>
    </odxf>
    <ndxf>
      <numFmt numFmtId="19" formatCode="dd/mm/yyyy"/>
    </ndxf>
  </rcc>
  <rcc rId="49953" sId="2">
    <nc r="F252" t="inlineStr">
      <is>
        <t>29.07-07.08.22</t>
      </is>
    </nc>
  </rcc>
  <rcc rId="49954" sId="2" odxf="1" dxf="1" numFmtId="19">
    <nc r="G252">
      <v>44783</v>
    </nc>
    <odxf>
      <numFmt numFmtId="0" formatCode="General"/>
    </odxf>
    <ndxf>
      <numFmt numFmtId="19" formatCode="dd/mm/yyyy"/>
    </ndxf>
  </rcc>
  <rcc rId="49955" sId="2">
    <nc r="H252" t="inlineStr">
      <is>
        <t>17.05-18.05.22</t>
      </is>
    </nc>
  </rcc>
  <rcc rId="49956" sId="2" odxf="1" dxf="1" numFmtId="19">
    <nc r="I252">
      <v>44701</v>
    </nc>
    <odxf>
      <numFmt numFmtId="0" formatCode="General"/>
    </odxf>
    <ndxf>
      <numFmt numFmtId="19" formatCode="dd/mm/yyyy"/>
    </ndxf>
  </rcc>
  <rcc rId="49957" sId="2" odxf="1" dxf="1" numFmtId="19">
    <nc r="K252">
      <v>44783</v>
    </nc>
    <odxf>
      <numFmt numFmtId="0" formatCode="General"/>
    </odxf>
    <ndxf>
      <numFmt numFmtId="19" formatCode="dd/mm/yyyy"/>
    </ndxf>
  </rcc>
  <rcc rId="49958" sId="2">
    <nc r="F253" t="inlineStr">
      <is>
        <t>29.07-07.08.22</t>
      </is>
    </nc>
  </rcc>
  <rcc rId="49959" sId="2" odxf="1" dxf="1" numFmtId="19">
    <nc r="G253">
      <v>44783</v>
    </nc>
    <odxf>
      <numFmt numFmtId="0" formatCode="General"/>
    </odxf>
    <ndxf>
      <numFmt numFmtId="19" formatCode="dd/mm/yyyy"/>
    </ndxf>
  </rcc>
  <rcc rId="49960" sId="2">
    <nc r="H253" t="inlineStr">
      <is>
        <t>17.05-18.05.22</t>
      </is>
    </nc>
  </rcc>
  <rcc rId="49961" sId="2" odxf="1" dxf="1" numFmtId="19">
    <nc r="I253">
      <v>44701</v>
    </nc>
    <odxf>
      <numFmt numFmtId="0" formatCode="General"/>
    </odxf>
    <ndxf>
      <numFmt numFmtId="19" formatCode="dd/mm/yyyy"/>
    </ndxf>
  </rcc>
  <rcc rId="49962" sId="2" odxf="1" dxf="1" numFmtId="19">
    <nc r="K253">
      <v>44783</v>
    </nc>
    <odxf>
      <numFmt numFmtId="0" formatCode="General"/>
    </odxf>
    <ndxf>
      <numFmt numFmtId="19" formatCode="dd/mm/yyyy"/>
    </ndxf>
  </rcc>
  <rcc rId="49963" sId="2">
    <nc r="F254" t="inlineStr">
      <is>
        <t>29.07-07.08.22</t>
      </is>
    </nc>
  </rcc>
  <rcc rId="49964" sId="2" odxf="1" dxf="1" numFmtId="19">
    <nc r="G254">
      <v>44783</v>
    </nc>
    <odxf>
      <numFmt numFmtId="0" formatCode="General"/>
    </odxf>
    <ndxf>
      <numFmt numFmtId="19" formatCode="dd/mm/yyyy"/>
    </ndxf>
  </rcc>
  <rcc rId="49965" sId="2">
    <nc r="H254" t="inlineStr">
      <is>
        <t>17.05-18.05.22</t>
      </is>
    </nc>
  </rcc>
  <rcc rId="49966" sId="2" odxf="1" dxf="1" numFmtId="19">
    <nc r="I254">
      <v>44701</v>
    </nc>
    <odxf>
      <numFmt numFmtId="0" formatCode="General"/>
    </odxf>
    <ndxf>
      <numFmt numFmtId="19" formatCode="dd/mm/yyyy"/>
    </ndxf>
  </rcc>
  <rcc rId="49967" sId="2" odxf="1" dxf="1" numFmtId="19">
    <nc r="K254">
      <v>44783</v>
    </nc>
    <odxf>
      <numFmt numFmtId="0" formatCode="General"/>
    </odxf>
    <ndxf>
      <numFmt numFmtId="19" formatCode="dd/mm/yyyy"/>
    </ndxf>
  </rcc>
  <rcc rId="49968" sId="2">
    <nc r="F257" t="inlineStr">
      <is>
        <t>29.07-07.08.22</t>
      </is>
    </nc>
  </rcc>
  <rcc rId="49969" sId="2" odxf="1" dxf="1" numFmtId="19">
    <nc r="G257">
      <v>44783</v>
    </nc>
    <odxf>
      <numFmt numFmtId="0" formatCode="General"/>
    </odxf>
    <ndxf>
      <numFmt numFmtId="19" formatCode="dd/mm/yyyy"/>
    </ndxf>
  </rcc>
  <rcc rId="49970" sId="2">
    <nc r="H257" t="inlineStr">
      <is>
        <t>17.05-18.05.22</t>
      </is>
    </nc>
  </rcc>
  <rcc rId="49971" sId="2" odxf="1" dxf="1" numFmtId="19">
    <nc r="I257">
      <v>44701</v>
    </nc>
    <odxf>
      <numFmt numFmtId="0" formatCode="General"/>
    </odxf>
    <ndxf>
      <numFmt numFmtId="19" formatCode="dd/mm/yyyy"/>
    </ndxf>
  </rcc>
  <rcc rId="49972" sId="2" odxf="1" dxf="1" numFmtId="19">
    <nc r="K257">
      <v>44783</v>
    </nc>
    <odxf>
      <numFmt numFmtId="0" formatCode="General"/>
    </odxf>
    <ndxf>
      <numFmt numFmtId="19" formatCode="dd/mm/yyyy"/>
    </ndxf>
  </rcc>
  <rcc rId="49973" sId="2">
    <nc r="F274" t="inlineStr">
      <is>
        <t>29.07-07.08.22</t>
      </is>
    </nc>
  </rcc>
  <rcc rId="49974" sId="2" odxf="1" dxf="1" numFmtId="19">
    <nc r="G274">
      <v>44783</v>
    </nc>
    <odxf>
      <numFmt numFmtId="0" formatCode="General"/>
    </odxf>
    <ndxf>
      <numFmt numFmtId="19" formatCode="dd/mm/yyyy"/>
    </ndxf>
  </rcc>
  <rcc rId="49975" sId="2">
    <nc r="H274" t="inlineStr">
      <is>
        <t>17.05-18.05.22</t>
      </is>
    </nc>
  </rcc>
  <rcc rId="49976" sId="2" odxf="1" dxf="1" numFmtId="19">
    <nc r="I274">
      <v>44701</v>
    </nc>
    <odxf>
      <numFmt numFmtId="0" formatCode="General"/>
    </odxf>
    <ndxf>
      <numFmt numFmtId="19" formatCode="dd/mm/yyyy"/>
    </ndxf>
  </rcc>
  <rcc rId="49977" sId="2" odxf="1" dxf="1" numFmtId="19">
    <nc r="K274">
      <v>44783</v>
    </nc>
    <odxf>
      <numFmt numFmtId="0" formatCode="General"/>
    </odxf>
    <ndxf>
      <numFmt numFmtId="19" formatCode="dd/mm/yyyy"/>
    </ndxf>
  </rcc>
  <rcc rId="49978" sId="2">
    <nc r="F275" t="inlineStr">
      <is>
        <t>29.07-07.08.22</t>
      </is>
    </nc>
  </rcc>
  <rcc rId="49979" sId="2" odxf="1" dxf="1" numFmtId="19">
    <nc r="G275">
      <v>44783</v>
    </nc>
    <odxf>
      <numFmt numFmtId="0" formatCode="General"/>
    </odxf>
    <ndxf>
      <numFmt numFmtId="19" formatCode="dd/mm/yyyy"/>
    </ndxf>
  </rcc>
  <rcc rId="49980" sId="2">
    <nc r="H275" t="inlineStr">
      <is>
        <t>17.05-18.05.22</t>
      </is>
    </nc>
  </rcc>
  <rcc rId="49981" sId="2" odxf="1" dxf="1" numFmtId="19">
    <nc r="I275">
      <v>44701</v>
    </nc>
    <odxf>
      <numFmt numFmtId="0" formatCode="General"/>
    </odxf>
    <ndxf>
      <numFmt numFmtId="19" formatCode="dd/mm/yyyy"/>
    </ndxf>
  </rcc>
  <rcc rId="49982" sId="2" odxf="1" dxf="1" numFmtId="19">
    <nc r="K275">
      <v>44783</v>
    </nc>
    <odxf>
      <numFmt numFmtId="0" formatCode="General"/>
    </odxf>
    <ndxf>
      <numFmt numFmtId="19" formatCode="dd/mm/yyyy"/>
    </ndxf>
  </rcc>
  <rcc rId="49983" sId="2">
    <nc r="F284" t="inlineStr">
      <is>
        <t>29.07-07.08.22</t>
      </is>
    </nc>
  </rcc>
  <rcc rId="49984" sId="2" odxf="1" dxf="1" numFmtId="19">
    <nc r="G284">
      <v>44783</v>
    </nc>
    <odxf>
      <numFmt numFmtId="0" formatCode="General"/>
    </odxf>
    <ndxf>
      <numFmt numFmtId="19" formatCode="dd/mm/yyyy"/>
    </ndxf>
  </rcc>
  <rcc rId="49985" sId="2">
    <nc r="H284" t="inlineStr">
      <is>
        <t>17.05-18.05.22</t>
      </is>
    </nc>
  </rcc>
  <rcc rId="49986" sId="2" odxf="1" dxf="1" numFmtId="19">
    <nc r="I284">
      <v>44701</v>
    </nc>
    <odxf>
      <numFmt numFmtId="0" formatCode="General"/>
    </odxf>
    <ndxf>
      <numFmt numFmtId="19" formatCode="dd/mm/yyyy"/>
    </ndxf>
  </rcc>
  <rcc rId="49987" sId="2" odxf="1" dxf="1" numFmtId="19">
    <nc r="K284">
      <v>44783</v>
    </nc>
    <odxf>
      <numFmt numFmtId="0" formatCode="General"/>
    </odxf>
    <ndxf>
      <numFmt numFmtId="19" formatCode="dd/mm/yyyy"/>
    </ndxf>
  </rcc>
  <rcc rId="49988" sId="2">
    <nc r="F315" t="inlineStr">
      <is>
        <t>29.07-07.08.22</t>
      </is>
    </nc>
  </rcc>
  <rcc rId="49989" sId="2" odxf="1" dxf="1" numFmtId="19">
    <nc r="G315">
      <v>44783</v>
    </nc>
    <odxf>
      <numFmt numFmtId="0" formatCode="General"/>
    </odxf>
    <ndxf>
      <numFmt numFmtId="19" formatCode="dd/mm/yyyy"/>
    </ndxf>
  </rcc>
  <rcc rId="49990" sId="2">
    <nc r="H315" t="inlineStr">
      <is>
        <t>17.05-18.05.22</t>
      </is>
    </nc>
  </rcc>
  <rcc rId="49991" sId="2" odxf="1" dxf="1" numFmtId="19">
    <nc r="I315">
      <v>44701</v>
    </nc>
    <odxf>
      <numFmt numFmtId="0" formatCode="General"/>
    </odxf>
    <ndxf>
      <numFmt numFmtId="19" formatCode="dd/mm/yyyy"/>
    </ndxf>
  </rcc>
  <rcc rId="49992" sId="2" odxf="1" dxf="1" numFmtId="19">
    <nc r="K315">
      <v>44783</v>
    </nc>
    <odxf>
      <numFmt numFmtId="0" formatCode="General"/>
    </odxf>
    <ndxf>
      <numFmt numFmtId="19" formatCode="dd/mm/yyyy"/>
    </ndxf>
  </rcc>
  <rcc rId="49993" sId="2">
    <nc r="F319" t="inlineStr">
      <is>
        <t>29.07-07.08.22</t>
      </is>
    </nc>
  </rcc>
  <rcc rId="49994" sId="2" odxf="1" dxf="1" numFmtId="19">
    <nc r="G319">
      <v>44783</v>
    </nc>
    <odxf>
      <numFmt numFmtId="0" formatCode="General"/>
    </odxf>
    <ndxf>
      <numFmt numFmtId="19" formatCode="dd/mm/yyyy"/>
    </ndxf>
  </rcc>
  <rcc rId="49995" sId="2">
    <nc r="H319" t="inlineStr">
      <is>
        <t>17.05-18.05.22</t>
      </is>
    </nc>
  </rcc>
  <rcc rId="49996" sId="2" odxf="1" dxf="1" numFmtId="19">
    <nc r="I319">
      <v>44701</v>
    </nc>
    <odxf>
      <numFmt numFmtId="0" formatCode="General"/>
    </odxf>
    <ndxf>
      <numFmt numFmtId="19" formatCode="dd/mm/yyyy"/>
    </ndxf>
  </rcc>
  <rcc rId="49997" sId="2" odxf="1" dxf="1" numFmtId="19">
    <nc r="K319">
      <v>44783</v>
    </nc>
    <odxf>
      <numFmt numFmtId="0" formatCode="General"/>
    </odxf>
    <ndxf>
      <numFmt numFmtId="19" formatCode="dd/mm/yyyy"/>
    </ndxf>
  </rcc>
  <rcc rId="49998" sId="2">
    <nc r="F343" t="inlineStr">
      <is>
        <t>29.07-07.08.22</t>
      </is>
    </nc>
  </rcc>
  <rcc rId="49999" sId="2" odxf="1" dxf="1" numFmtId="19">
    <nc r="G343">
      <v>44783</v>
    </nc>
    <odxf>
      <numFmt numFmtId="0" formatCode="General"/>
    </odxf>
    <ndxf>
      <numFmt numFmtId="19" formatCode="dd/mm/yyyy"/>
    </ndxf>
  </rcc>
  <rcc rId="50000" sId="2">
    <nc r="H343" t="inlineStr">
      <is>
        <t>17.05-18.05.22</t>
      </is>
    </nc>
  </rcc>
  <rcc rId="50001" sId="2" odxf="1" dxf="1" numFmtId="19">
    <nc r="I343">
      <v>44701</v>
    </nc>
    <odxf>
      <numFmt numFmtId="0" formatCode="General"/>
    </odxf>
    <ndxf>
      <numFmt numFmtId="19" formatCode="dd/mm/yyyy"/>
    </ndxf>
  </rcc>
  <rcc rId="50002" sId="2" odxf="1" dxf="1" numFmtId="19">
    <nc r="K343">
      <v>44783</v>
    </nc>
    <odxf>
      <numFmt numFmtId="0" formatCode="General"/>
    </odxf>
    <ndxf>
      <numFmt numFmtId="19" formatCode="dd/mm/yyyy"/>
    </ndxf>
  </rcc>
  <rcc rId="50003" sId="2">
    <nc r="F363" t="inlineStr">
      <is>
        <t>29.07-07.08.22</t>
      </is>
    </nc>
  </rcc>
  <rcc rId="50004" sId="2" odxf="1" dxf="1" numFmtId="19">
    <nc r="G363">
      <v>44783</v>
    </nc>
    <odxf>
      <numFmt numFmtId="0" formatCode="General"/>
    </odxf>
    <ndxf>
      <numFmt numFmtId="19" formatCode="dd/mm/yyyy"/>
    </ndxf>
  </rcc>
  <rcc rId="50005" sId="2">
    <nc r="H363" t="inlineStr">
      <is>
        <t>17.05-18.05.22</t>
      </is>
    </nc>
  </rcc>
  <rcc rId="50006" sId="2" odxf="1" dxf="1" numFmtId="19">
    <nc r="I363">
      <v>44701</v>
    </nc>
    <odxf>
      <numFmt numFmtId="0" formatCode="General"/>
    </odxf>
    <ndxf>
      <numFmt numFmtId="19" formatCode="dd/mm/yyyy"/>
    </ndxf>
  </rcc>
  <rcc rId="50007" sId="2" odxf="1" dxf="1" numFmtId="19">
    <nc r="K363">
      <v>44783</v>
    </nc>
    <odxf>
      <numFmt numFmtId="0" formatCode="General"/>
    </odxf>
    <ndxf>
      <numFmt numFmtId="19" formatCode="dd/mm/yyyy"/>
    </ndxf>
  </rcc>
  <rcc rId="50008" sId="2">
    <nc r="F364" t="inlineStr">
      <is>
        <t>29.07-07.08.22</t>
      </is>
    </nc>
  </rcc>
  <rcc rId="50009" sId="2" odxf="1" dxf="1" numFmtId="19">
    <nc r="G364">
      <v>44783</v>
    </nc>
    <odxf>
      <numFmt numFmtId="0" formatCode="General"/>
    </odxf>
    <ndxf>
      <numFmt numFmtId="19" formatCode="dd/mm/yyyy"/>
    </ndxf>
  </rcc>
  <rcc rId="50010" sId="2">
    <nc r="H364" t="inlineStr">
      <is>
        <t>17.05-18.05.22</t>
      </is>
    </nc>
  </rcc>
  <rcc rId="50011" sId="2" odxf="1" dxf="1" numFmtId="19">
    <nc r="I364">
      <v>44701</v>
    </nc>
    <odxf>
      <numFmt numFmtId="0" formatCode="General"/>
    </odxf>
    <ndxf>
      <numFmt numFmtId="19" formatCode="dd/mm/yyyy"/>
    </ndxf>
  </rcc>
  <rcc rId="50012" sId="2" odxf="1" dxf="1" numFmtId="19">
    <nc r="K364">
      <v>44783</v>
    </nc>
    <odxf>
      <numFmt numFmtId="0" formatCode="General"/>
    </odxf>
    <ndxf>
      <numFmt numFmtId="19" formatCode="dd/mm/yyyy"/>
    </ndxf>
  </rcc>
  <rcc rId="50013" sId="2">
    <nc r="F370" t="inlineStr">
      <is>
        <t>29.07-07.08.22</t>
      </is>
    </nc>
  </rcc>
  <rcc rId="50014" sId="2" odxf="1" dxf="1" numFmtId="19">
    <nc r="G370">
      <v>44783</v>
    </nc>
    <odxf>
      <numFmt numFmtId="0" formatCode="General"/>
    </odxf>
    <ndxf>
      <numFmt numFmtId="19" formatCode="dd/mm/yyyy"/>
    </ndxf>
  </rcc>
  <rcc rId="50015" sId="2">
    <nc r="H370" t="inlineStr">
      <is>
        <t>17.05-18.05.22</t>
      </is>
    </nc>
  </rcc>
  <rcc rId="50016" sId="2" odxf="1" dxf="1" numFmtId="19">
    <nc r="I370">
      <v>44701</v>
    </nc>
    <odxf>
      <numFmt numFmtId="0" formatCode="General"/>
    </odxf>
    <ndxf>
      <numFmt numFmtId="19" formatCode="dd/mm/yyyy"/>
    </ndxf>
  </rcc>
  <rcc rId="50017" sId="2" odxf="1" dxf="1" numFmtId="19">
    <nc r="K370">
      <v>44783</v>
    </nc>
    <odxf>
      <numFmt numFmtId="0" formatCode="General"/>
    </odxf>
    <ndxf>
      <numFmt numFmtId="19" formatCode="dd/mm/yyyy"/>
    </ndxf>
  </rcc>
  <rcc rId="50018" sId="2">
    <nc r="F371" t="inlineStr">
      <is>
        <t>29.07-07.08.22</t>
      </is>
    </nc>
  </rcc>
  <rcc rId="50019" sId="2" odxf="1" dxf="1" numFmtId="19">
    <nc r="G371">
      <v>44783</v>
    </nc>
    <odxf>
      <numFmt numFmtId="0" formatCode="General"/>
    </odxf>
    <ndxf>
      <numFmt numFmtId="19" formatCode="dd/mm/yyyy"/>
    </ndxf>
  </rcc>
  <rcc rId="50020" sId="2">
    <nc r="H371" t="inlineStr">
      <is>
        <t>17.05-18.05.22</t>
      </is>
    </nc>
  </rcc>
  <rcc rId="50021" sId="2" odxf="1" dxf="1" numFmtId="19">
    <nc r="I371">
      <v>44701</v>
    </nc>
    <odxf>
      <numFmt numFmtId="0" formatCode="General"/>
    </odxf>
    <ndxf>
      <numFmt numFmtId="19" formatCode="dd/mm/yyyy"/>
    </ndxf>
  </rcc>
  <rcc rId="50022" sId="2" odxf="1" dxf="1" numFmtId="19">
    <nc r="K371">
      <v>44783</v>
    </nc>
    <odxf>
      <numFmt numFmtId="0" formatCode="General"/>
    </odxf>
    <ndxf>
      <numFmt numFmtId="19" formatCode="dd/mm/yyyy"/>
    </ndxf>
  </rcc>
  <rcc rId="50023" sId="2">
    <nc r="F372" t="inlineStr">
      <is>
        <t>29.07-07.08.22</t>
      </is>
    </nc>
  </rcc>
  <rcc rId="50024" sId="2" odxf="1" dxf="1" numFmtId="19">
    <nc r="G372">
      <v>44783</v>
    </nc>
    <odxf>
      <numFmt numFmtId="0" formatCode="General"/>
    </odxf>
    <ndxf>
      <numFmt numFmtId="19" formatCode="dd/mm/yyyy"/>
    </ndxf>
  </rcc>
  <rcc rId="50025" sId="2">
    <nc r="H372" t="inlineStr">
      <is>
        <t>17.05-18.05.22</t>
      </is>
    </nc>
  </rcc>
  <rcc rId="50026" sId="2" odxf="1" dxf="1" numFmtId="19">
    <nc r="I372">
      <v>44701</v>
    </nc>
    <odxf>
      <numFmt numFmtId="0" formatCode="General"/>
    </odxf>
    <ndxf>
      <numFmt numFmtId="19" formatCode="dd/mm/yyyy"/>
    </ndxf>
  </rcc>
  <rcc rId="50027" sId="2" odxf="1" dxf="1" numFmtId="19">
    <nc r="K372">
      <v>44783</v>
    </nc>
    <odxf>
      <numFmt numFmtId="0" formatCode="General"/>
    </odxf>
    <ndxf>
      <numFmt numFmtId="19" formatCode="dd/mm/yyyy"/>
    </ndxf>
  </rcc>
  <rcc rId="50028" sId="2">
    <nc r="F373" t="inlineStr">
      <is>
        <t>29.07-07.08.22</t>
      </is>
    </nc>
  </rcc>
  <rcc rId="50029" sId="2" odxf="1" dxf="1" numFmtId="19">
    <nc r="G373">
      <v>44783</v>
    </nc>
    <odxf>
      <numFmt numFmtId="0" formatCode="General"/>
    </odxf>
    <ndxf>
      <numFmt numFmtId="19" formatCode="dd/mm/yyyy"/>
    </ndxf>
  </rcc>
  <rcc rId="50030" sId="2">
    <nc r="H373" t="inlineStr">
      <is>
        <t>17.05-18.05.22</t>
      </is>
    </nc>
  </rcc>
  <rcc rId="50031" sId="2" odxf="1" dxf="1" numFmtId="19">
    <nc r="I373">
      <v>44701</v>
    </nc>
    <odxf>
      <numFmt numFmtId="0" formatCode="General"/>
    </odxf>
    <ndxf>
      <numFmt numFmtId="19" formatCode="dd/mm/yyyy"/>
    </ndxf>
  </rcc>
  <rcc rId="50032" sId="2" odxf="1" dxf="1" numFmtId="19">
    <nc r="K373">
      <v>44783</v>
    </nc>
    <odxf>
      <numFmt numFmtId="0" formatCode="General"/>
    </odxf>
    <ndxf>
      <numFmt numFmtId="19" formatCode="dd/mm/yyyy"/>
    </ndxf>
  </rcc>
  <rcc rId="50033" sId="2">
    <nc r="F374" t="inlineStr">
      <is>
        <t>29.07-07.08.22</t>
      </is>
    </nc>
  </rcc>
  <rcc rId="50034" sId="2" odxf="1" dxf="1" numFmtId="19">
    <nc r="G374">
      <v>44783</v>
    </nc>
    <odxf>
      <numFmt numFmtId="0" formatCode="General"/>
    </odxf>
    <ndxf>
      <numFmt numFmtId="19" formatCode="dd/mm/yyyy"/>
    </ndxf>
  </rcc>
  <rcc rId="50035" sId="2">
    <nc r="H374" t="inlineStr">
      <is>
        <t>17.05-18.05.22</t>
      </is>
    </nc>
  </rcc>
  <rcc rId="50036" sId="2" odxf="1" dxf="1" numFmtId="19">
    <nc r="I374">
      <v>44701</v>
    </nc>
    <odxf>
      <numFmt numFmtId="0" formatCode="General"/>
    </odxf>
    <ndxf>
      <numFmt numFmtId="19" formatCode="dd/mm/yyyy"/>
    </ndxf>
  </rcc>
  <rcc rId="50037" sId="2" odxf="1" dxf="1" numFmtId="19">
    <nc r="K374">
      <v>44783</v>
    </nc>
    <odxf>
      <numFmt numFmtId="0" formatCode="General"/>
    </odxf>
    <ndxf>
      <numFmt numFmtId="19" formatCode="dd/mm/yyyy"/>
    </ndxf>
  </rcc>
  <rcc rId="50038" sId="2">
    <nc r="F375" t="inlineStr">
      <is>
        <t>29.07-07.08.22</t>
      </is>
    </nc>
  </rcc>
  <rcc rId="50039" sId="2" odxf="1" dxf="1" numFmtId="19">
    <nc r="G375">
      <v>44783</v>
    </nc>
    <odxf>
      <numFmt numFmtId="0" formatCode="General"/>
    </odxf>
    <ndxf>
      <numFmt numFmtId="19" formatCode="dd/mm/yyyy"/>
    </ndxf>
  </rcc>
  <rcc rId="50040" sId="2">
    <nc r="H375" t="inlineStr">
      <is>
        <t>17.05-18.05.22</t>
      </is>
    </nc>
  </rcc>
  <rcc rId="50041" sId="2" odxf="1" dxf="1" numFmtId="19">
    <nc r="I375">
      <v>44701</v>
    </nc>
    <odxf>
      <numFmt numFmtId="0" formatCode="General"/>
    </odxf>
    <ndxf>
      <numFmt numFmtId="19" formatCode="dd/mm/yyyy"/>
    </ndxf>
  </rcc>
  <rcc rId="50042" sId="2" odxf="1" dxf="1" numFmtId="19">
    <nc r="K375">
      <v>44783</v>
    </nc>
    <odxf>
      <numFmt numFmtId="0" formatCode="General"/>
    </odxf>
    <ndxf>
      <numFmt numFmtId="19" formatCode="dd/mm/yyyy"/>
    </ndxf>
  </rcc>
  <rcc rId="50043" sId="2">
    <nc r="F376" t="inlineStr">
      <is>
        <t>29.07-07.08.22</t>
      </is>
    </nc>
  </rcc>
  <rcc rId="50044" sId="2" odxf="1" dxf="1" numFmtId="19">
    <nc r="G376">
      <v>44783</v>
    </nc>
    <odxf>
      <numFmt numFmtId="0" formatCode="General"/>
    </odxf>
    <ndxf>
      <numFmt numFmtId="19" formatCode="dd/mm/yyyy"/>
    </ndxf>
  </rcc>
  <rcc rId="50045" sId="2">
    <nc r="H376" t="inlineStr">
      <is>
        <t>17.05-18.05.22</t>
      </is>
    </nc>
  </rcc>
  <rcc rId="50046" sId="2" odxf="1" dxf="1" numFmtId="19">
    <nc r="I376">
      <v>44701</v>
    </nc>
    <odxf>
      <numFmt numFmtId="0" formatCode="General"/>
    </odxf>
    <ndxf>
      <numFmt numFmtId="19" formatCode="dd/mm/yyyy"/>
    </ndxf>
  </rcc>
  <rcc rId="50047" sId="2" odxf="1" dxf="1" numFmtId="19">
    <nc r="K376">
      <v>44783</v>
    </nc>
    <odxf>
      <numFmt numFmtId="0" formatCode="General"/>
    </odxf>
    <ndxf>
      <numFmt numFmtId="19" formatCode="dd/mm/yyyy"/>
    </ndxf>
  </rcc>
  <rcc rId="50048" sId="2">
    <nc r="F377" t="inlineStr">
      <is>
        <t>29.07-07.08.22</t>
      </is>
    </nc>
  </rcc>
  <rcc rId="50049" sId="2" odxf="1" dxf="1" numFmtId="19">
    <nc r="G377">
      <v>44783</v>
    </nc>
    <odxf>
      <numFmt numFmtId="0" formatCode="General"/>
    </odxf>
    <ndxf>
      <numFmt numFmtId="19" formatCode="dd/mm/yyyy"/>
    </ndxf>
  </rcc>
  <rcc rId="50050" sId="2">
    <nc r="H377" t="inlineStr">
      <is>
        <t>17.05-18.05.22</t>
      </is>
    </nc>
  </rcc>
  <rcc rId="50051" sId="2" odxf="1" dxf="1" numFmtId="19">
    <nc r="I377">
      <v>44701</v>
    </nc>
    <odxf>
      <numFmt numFmtId="0" formatCode="General"/>
    </odxf>
    <ndxf>
      <numFmt numFmtId="19" formatCode="dd/mm/yyyy"/>
    </ndxf>
  </rcc>
  <rcc rId="50052" sId="2" odxf="1" dxf="1" numFmtId="19">
    <nc r="K377">
      <v>44783</v>
    </nc>
    <odxf>
      <numFmt numFmtId="0" formatCode="General"/>
    </odxf>
    <ndxf>
      <numFmt numFmtId="19" formatCode="dd/mm/yyyy"/>
    </ndxf>
  </rcc>
  <rcc rId="50053" sId="2">
    <nc r="F380" t="inlineStr">
      <is>
        <t>29.07-07.08.22</t>
      </is>
    </nc>
  </rcc>
  <rcc rId="50054" sId="2" odxf="1" dxf="1" numFmtId="19">
    <nc r="G380">
      <v>44783</v>
    </nc>
    <odxf>
      <numFmt numFmtId="0" formatCode="General"/>
    </odxf>
    <ndxf>
      <numFmt numFmtId="19" formatCode="dd/mm/yyyy"/>
    </ndxf>
  </rcc>
  <rcc rId="50055" sId="2">
    <nc r="H380" t="inlineStr">
      <is>
        <t>17.05-18.05.22</t>
      </is>
    </nc>
  </rcc>
  <rcc rId="50056" sId="2" odxf="1" dxf="1" numFmtId="19">
    <nc r="I380">
      <v>44701</v>
    </nc>
    <odxf>
      <numFmt numFmtId="0" formatCode="General"/>
    </odxf>
    <ndxf>
      <numFmt numFmtId="19" formatCode="dd/mm/yyyy"/>
    </ndxf>
  </rcc>
  <rcc rId="50057" sId="2" odxf="1" dxf="1" numFmtId="19">
    <nc r="K380">
      <v>44783</v>
    </nc>
    <odxf>
      <numFmt numFmtId="0" formatCode="General"/>
    </odxf>
    <ndxf>
      <numFmt numFmtId="19" formatCode="dd/mm/yyyy"/>
    </ndxf>
  </rcc>
  <rcc rId="50058" sId="2">
    <nc r="F381" t="inlineStr">
      <is>
        <t>29.07-07.08.22</t>
      </is>
    </nc>
  </rcc>
  <rcc rId="50059" sId="2" odxf="1" dxf="1" numFmtId="19">
    <nc r="G381">
      <v>44783</v>
    </nc>
    <odxf>
      <numFmt numFmtId="0" formatCode="General"/>
    </odxf>
    <ndxf>
      <numFmt numFmtId="19" formatCode="dd/mm/yyyy"/>
    </ndxf>
  </rcc>
  <rcc rId="50060" sId="2">
    <nc r="H381" t="inlineStr">
      <is>
        <t>17.05-18.05.22</t>
      </is>
    </nc>
  </rcc>
  <rcc rId="50061" sId="2" odxf="1" dxf="1" numFmtId="19">
    <nc r="I381">
      <v>44701</v>
    </nc>
    <odxf>
      <numFmt numFmtId="0" formatCode="General"/>
    </odxf>
    <ndxf>
      <numFmt numFmtId="19" formatCode="dd/mm/yyyy"/>
    </ndxf>
  </rcc>
  <rcc rId="50062" sId="2" odxf="1" dxf="1" numFmtId="19">
    <nc r="K381">
      <v>44783</v>
    </nc>
    <odxf>
      <numFmt numFmtId="0" formatCode="General"/>
    </odxf>
    <ndxf>
      <numFmt numFmtId="19" formatCode="dd/mm/yyyy"/>
    </ndxf>
  </rcc>
  <rcc rId="50063" sId="2">
    <nc r="F382" t="inlineStr">
      <is>
        <t>29.07-07.08.22</t>
      </is>
    </nc>
  </rcc>
  <rcc rId="50064" sId="2" odxf="1" dxf="1" numFmtId="19">
    <nc r="G382">
      <v>44783</v>
    </nc>
    <odxf>
      <numFmt numFmtId="0" formatCode="General"/>
    </odxf>
    <ndxf>
      <numFmt numFmtId="19" formatCode="dd/mm/yyyy"/>
    </ndxf>
  </rcc>
  <rcc rId="50065" sId="2">
    <nc r="H382" t="inlineStr">
      <is>
        <t>17.05-18.05.22</t>
      </is>
    </nc>
  </rcc>
  <rcc rId="50066" sId="2" odxf="1" dxf="1" numFmtId="19">
    <nc r="I382">
      <v>44701</v>
    </nc>
    <odxf>
      <numFmt numFmtId="0" formatCode="General"/>
    </odxf>
    <ndxf>
      <numFmt numFmtId="19" formatCode="dd/mm/yyyy"/>
    </ndxf>
  </rcc>
  <rcc rId="50067" sId="2" odxf="1" dxf="1" numFmtId="19">
    <nc r="K382">
      <v>44783</v>
    </nc>
    <odxf>
      <numFmt numFmtId="0" formatCode="General"/>
    </odxf>
    <ndxf>
      <numFmt numFmtId="19" formatCode="dd/mm/yyyy"/>
    </ndxf>
  </rcc>
  <rcc rId="50068" sId="2" odxf="1" dxf="1">
    <nc r="F407" t="inlineStr">
      <is>
        <t>29.07-07.08.22</t>
      </is>
    </nc>
    <odxf>
      <numFmt numFmtId="19" formatCode="dd/mm/yyyy"/>
    </odxf>
    <ndxf>
      <numFmt numFmtId="0" formatCode="General"/>
    </ndxf>
  </rcc>
  <rcc rId="50069" sId="2" odxf="1" dxf="1" numFmtId="19">
    <nc r="G407">
      <v>44783</v>
    </nc>
    <odxf/>
    <ndxf/>
  </rcc>
  <rcc rId="50070" sId="2" odxf="1" dxf="1">
    <nc r="H407" t="inlineStr">
      <is>
        <t>17.05-18.05.22</t>
      </is>
    </nc>
    <odxf>
      <numFmt numFmtId="19" formatCode="dd/mm/yyyy"/>
    </odxf>
    <ndxf>
      <numFmt numFmtId="0" formatCode="General"/>
    </ndxf>
  </rcc>
  <rcc rId="50071" sId="2" odxf="1" dxf="1" numFmtId="19">
    <nc r="I407">
      <v>44701</v>
    </nc>
    <odxf/>
    <ndxf/>
  </rcc>
  <rfmt sheetId="2" sqref="J407" start="0" length="0">
    <dxf>
      <numFmt numFmtId="0" formatCode="General"/>
    </dxf>
  </rfmt>
  <rcc rId="50072" sId="2" odxf="1" dxf="1" numFmtId="19">
    <nc r="K407">
      <v>44783</v>
    </nc>
    <odxf/>
    <ndxf/>
  </rcc>
  <rcc rId="50073" sId="2">
    <nc r="F408" t="inlineStr">
      <is>
        <t>29.07-07.08.22</t>
      </is>
    </nc>
  </rcc>
  <rcc rId="50074" sId="2" odxf="1" dxf="1" numFmtId="19">
    <nc r="G408">
      <v>44783</v>
    </nc>
    <odxf>
      <numFmt numFmtId="0" formatCode="General"/>
    </odxf>
    <ndxf>
      <numFmt numFmtId="19" formatCode="dd/mm/yyyy"/>
    </ndxf>
  </rcc>
  <rcc rId="50075" sId="2">
    <nc r="H408" t="inlineStr">
      <is>
        <t>17.05-18.05.22</t>
      </is>
    </nc>
  </rcc>
  <rcc rId="50076" sId="2" odxf="1" dxf="1" numFmtId="19">
    <nc r="I408">
      <v>44701</v>
    </nc>
    <odxf>
      <numFmt numFmtId="0" formatCode="General"/>
    </odxf>
    <ndxf>
      <numFmt numFmtId="19" formatCode="dd/mm/yyyy"/>
    </ndxf>
  </rcc>
  <rcc rId="50077" sId="2" odxf="1" dxf="1" numFmtId="19">
    <nc r="K408">
      <v>44783</v>
    </nc>
    <odxf>
      <numFmt numFmtId="0" formatCode="General"/>
    </odxf>
    <ndxf>
      <numFmt numFmtId="19" formatCode="dd/mm/yyyy"/>
    </ndxf>
  </rcc>
  <rcc rId="50078" sId="2">
    <nc r="F411" t="inlineStr">
      <is>
        <t>29.07-07.08.22</t>
      </is>
    </nc>
  </rcc>
  <rcc rId="50079" sId="2" odxf="1" dxf="1" numFmtId="19">
    <nc r="G411">
      <v>44783</v>
    </nc>
    <odxf>
      <numFmt numFmtId="0" formatCode="General"/>
    </odxf>
    <ndxf>
      <numFmt numFmtId="19" formatCode="dd/mm/yyyy"/>
    </ndxf>
  </rcc>
  <rcc rId="50080" sId="2">
    <nc r="H411" t="inlineStr">
      <is>
        <t>17.05-18.05.22</t>
      </is>
    </nc>
  </rcc>
  <rcc rId="50081" sId="2" odxf="1" dxf="1" numFmtId="19">
    <nc r="I411">
      <v>44701</v>
    </nc>
    <odxf>
      <numFmt numFmtId="0" formatCode="General"/>
    </odxf>
    <ndxf>
      <numFmt numFmtId="19" formatCode="dd/mm/yyyy"/>
    </ndxf>
  </rcc>
  <rcc rId="50082" sId="2" odxf="1" dxf="1" numFmtId="19">
    <nc r="K411">
      <v>44783</v>
    </nc>
    <odxf>
      <numFmt numFmtId="0" formatCode="General"/>
    </odxf>
    <ndxf>
      <numFmt numFmtId="19" formatCode="dd/mm/yyyy"/>
    </ndxf>
  </rcc>
  <rcc rId="50083" sId="2">
    <nc r="F427" t="inlineStr">
      <is>
        <t>29.07-07.08.22</t>
      </is>
    </nc>
  </rcc>
  <rcc rId="50084" sId="2" odxf="1" dxf="1" numFmtId="19">
    <nc r="G427">
      <v>44783</v>
    </nc>
    <odxf>
      <numFmt numFmtId="0" formatCode="General"/>
    </odxf>
    <ndxf>
      <numFmt numFmtId="19" formatCode="dd/mm/yyyy"/>
    </ndxf>
  </rcc>
  <rcc rId="50085" sId="2">
    <nc r="H427" t="inlineStr">
      <is>
        <t>17.05-18.05.22</t>
      </is>
    </nc>
  </rcc>
  <rcc rId="50086" sId="2" odxf="1" dxf="1" numFmtId="19">
    <nc r="I427">
      <v>44701</v>
    </nc>
    <odxf>
      <numFmt numFmtId="0" formatCode="General"/>
    </odxf>
    <ndxf>
      <numFmt numFmtId="19" formatCode="dd/mm/yyyy"/>
    </ndxf>
  </rcc>
  <rcc rId="50087" sId="2" odxf="1" dxf="1" numFmtId="19">
    <nc r="K427">
      <v>44783</v>
    </nc>
    <odxf>
      <numFmt numFmtId="0" formatCode="General"/>
    </odxf>
    <ndxf>
      <numFmt numFmtId="19" formatCode="dd/mm/yyyy"/>
    </ndxf>
  </rcc>
  <rcc rId="50088" sId="2">
    <nc r="F448" t="inlineStr">
      <is>
        <t>29.07-07.08.22</t>
      </is>
    </nc>
  </rcc>
  <rcc rId="50089" sId="2" odxf="1" dxf="1" numFmtId="19">
    <nc r="G448">
      <v>44783</v>
    </nc>
    <odxf>
      <numFmt numFmtId="0" formatCode="General"/>
    </odxf>
    <ndxf>
      <numFmt numFmtId="19" formatCode="dd/mm/yyyy"/>
    </ndxf>
  </rcc>
  <rcc rId="50090" sId="2">
    <nc r="H448" t="inlineStr">
      <is>
        <t>17.05-18.05.22</t>
      </is>
    </nc>
  </rcc>
  <rcc rId="50091" sId="2" odxf="1" dxf="1" numFmtId="19">
    <nc r="I448">
      <v>44701</v>
    </nc>
    <odxf>
      <numFmt numFmtId="0" formatCode="General"/>
    </odxf>
    <ndxf>
      <numFmt numFmtId="19" formatCode="dd/mm/yyyy"/>
    </ndxf>
  </rcc>
  <rcc rId="50092" sId="2" odxf="1" dxf="1" numFmtId="19">
    <nc r="K448">
      <v>44783</v>
    </nc>
    <odxf>
      <numFmt numFmtId="0" formatCode="General"/>
    </odxf>
    <ndxf>
      <numFmt numFmtId="19" formatCode="dd/mm/yyyy"/>
    </ndxf>
  </rcc>
  <rcc rId="50093" sId="2">
    <nc r="F449" t="inlineStr">
      <is>
        <t>29.07-07.08.22</t>
      </is>
    </nc>
  </rcc>
  <rcc rId="50094" sId="2" odxf="1" dxf="1" numFmtId="19">
    <nc r="G449">
      <v>44783</v>
    </nc>
    <odxf>
      <numFmt numFmtId="0" formatCode="General"/>
    </odxf>
    <ndxf>
      <numFmt numFmtId="19" formatCode="dd/mm/yyyy"/>
    </ndxf>
  </rcc>
  <rcc rId="50095" sId="2">
    <nc r="H449" t="inlineStr">
      <is>
        <t>17.05-18.05.22</t>
      </is>
    </nc>
  </rcc>
  <rcc rId="50096" sId="2" odxf="1" dxf="1" numFmtId="19">
    <nc r="I449">
      <v>44701</v>
    </nc>
    <odxf>
      <numFmt numFmtId="0" formatCode="General"/>
    </odxf>
    <ndxf>
      <numFmt numFmtId="19" formatCode="dd/mm/yyyy"/>
    </ndxf>
  </rcc>
  <rcc rId="50097" sId="2" odxf="1" dxf="1" numFmtId="19">
    <nc r="K449">
      <v>44783</v>
    </nc>
    <odxf>
      <numFmt numFmtId="0" formatCode="General"/>
    </odxf>
    <ndxf>
      <numFmt numFmtId="19" formatCode="dd/mm/yyyy"/>
    </ndxf>
  </rcc>
  <rcc rId="50098" sId="2">
    <nc r="F460" t="inlineStr">
      <is>
        <t>29.07-07.08.22</t>
      </is>
    </nc>
  </rcc>
  <rcc rId="50099" sId="2" odxf="1" dxf="1" numFmtId="19">
    <nc r="G460">
      <v>44783</v>
    </nc>
    <odxf>
      <numFmt numFmtId="0" formatCode="General"/>
    </odxf>
    <ndxf>
      <numFmt numFmtId="19" formatCode="dd/mm/yyyy"/>
    </ndxf>
  </rcc>
  <rcc rId="50100" sId="2">
    <nc r="H460" t="inlineStr">
      <is>
        <t>17.05-18.05.22</t>
      </is>
    </nc>
  </rcc>
  <rcc rId="50101" sId="2" odxf="1" dxf="1" numFmtId="19">
    <nc r="I460">
      <v>44701</v>
    </nc>
    <odxf>
      <numFmt numFmtId="0" formatCode="General"/>
    </odxf>
    <ndxf>
      <numFmt numFmtId="19" formatCode="dd/mm/yyyy"/>
    </ndxf>
  </rcc>
  <rcc rId="50102" sId="2" odxf="1" dxf="1" numFmtId="19">
    <nc r="K460">
      <v>44783</v>
    </nc>
    <odxf>
      <numFmt numFmtId="0" formatCode="General"/>
    </odxf>
    <ndxf>
      <numFmt numFmtId="19" formatCode="dd/mm/yyyy"/>
    </ndxf>
  </rcc>
  <rcc rId="50103" sId="2">
    <nc r="F461" t="inlineStr">
      <is>
        <t>29.07-07.08.22</t>
      </is>
    </nc>
  </rcc>
  <rcc rId="50104" sId="2" odxf="1" dxf="1" numFmtId="19">
    <nc r="G461">
      <v>44783</v>
    </nc>
    <odxf>
      <numFmt numFmtId="0" formatCode="General"/>
    </odxf>
    <ndxf>
      <numFmt numFmtId="19" formatCode="dd/mm/yyyy"/>
    </ndxf>
  </rcc>
  <rcc rId="50105" sId="2">
    <nc r="H461" t="inlineStr">
      <is>
        <t>17.05-18.05.22</t>
      </is>
    </nc>
  </rcc>
  <rcc rId="50106" sId="2" odxf="1" dxf="1" numFmtId="19">
    <nc r="I461">
      <v>44701</v>
    </nc>
    <odxf>
      <numFmt numFmtId="0" formatCode="General"/>
    </odxf>
    <ndxf>
      <numFmt numFmtId="19" formatCode="dd/mm/yyyy"/>
    </ndxf>
  </rcc>
  <rcc rId="50107" sId="2" odxf="1" dxf="1" numFmtId="19">
    <nc r="K461">
      <v>44783</v>
    </nc>
    <odxf>
      <numFmt numFmtId="0" formatCode="General"/>
    </odxf>
    <ndxf>
      <numFmt numFmtId="19" formatCode="dd/mm/yyyy"/>
    </ndxf>
  </rcc>
  <rcc rId="50108" sId="2">
    <nc r="F488" t="inlineStr">
      <is>
        <t>29.07-07.08.22</t>
      </is>
    </nc>
  </rcc>
  <rcc rId="50109" sId="2" odxf="1" dxf="1" numFmtId="19">
    <nc r="G488">
      <v>44783</v>
    </nc>
    <odxf>
      <numFmt numFmtId="0" formatCode="General"/>
    </odxf>
    <ndxf>
      <numFmt numFmtId="19" formatCode="dd/mm/yyyy"/>
    </ndxf>
  </rcc>
  <rcc rId="50110" sId="2">
    <nc r="H488" t="inlineStr">
      <is>
        <t>17.05-18.05.22</t>
      </is>
    </nc>
  </rcc>
  <rcc rId="50111" sId="2" odxf="1" dxf="1" numFmtId="19">
    <nc r="I488">
      <v>44701</v>
    </nc>
    <odxf>
      <numFmt numFmtId="0" formatCode="General"/>
    </odxf>
    <ndxf>
      <numFmt numFmtId="19" formatCode="dd/mm/yyyy"/>
    </ndxf>
  </rcc>
  <rcc rId="50112" sId="2" odxf="1" dxf="1" numFmtId="19">
    <nc r="K488">
      <v>44783</v>
    </nc>
    <odxf>
      <numFmt numFmtId="0" formatCode="General"/>
    </odxf>
    <ndxf>
      <numFmt numFmtId="19" formatCode="dd/mm/yyyy"/>
    </ndxf>
  </rcc>
  <rcc rId="50113" sId="2">
    <nc r="F492" t="inlineStr">
      <is>
        <t>29.07-07.08.22</t>
      </is>
    </nc>
  </rcc>
  <rcc rId="50114" sId="2" odxf="1" dxf="1" numFmtId="19">
    <nc r="G492">
      <v>44783</v>
    </nc>
    <odxf>
      <numFmt numFmtId="0" formatCode="General"/>
    </odxf>
    <ndxf>
      <numFmt numFmtId="19" formatCode="dd/mm/yyyy"/>
    </ndxf>
  </rcc>
  <rcc rId="50115" sId="2">
    <nc r="H492" t="inlineStr">
      <is>
        <t>17.05-18.05.22</t>
      </is>
    </nc>
  </rcc>
  <rcc rId="50116" sId="2" odxf="1" dxf="1" numFmtId="19">
    <nc r="I492">
      <v>44701</v>
    </nc>
    <odxf>
      <numFmt numFmtId="0" formatCode="General"/>
    </odxf>
    <ndxf>
      <numFmt numFmtId="19" formatCode="dd/mm/yyyy"/>
    </ndxf>
  </rcc>
  <rcc rId="50117" sId="2" odxf="1" dxf="1" numFmtId="19">
    <nc r="K492">
      <v>44783</v>
    </nc>
    <odxf>
      <numFmt numFmtId="0" formatCode="General"/>
    </odxf>
    <ndxf>
      <numFmt numFmtId="19" formatCode="dd/mm/yyyy"/>
    </ndxf>
  </rcc>
  <rcc rId="50118" sId="2">
    <nc r="F494" t="inlineStr">
      <is>
        <t>29.07-07.08.22</t>
      </is>
    </nc>
  </rcc>
  <rcc rId="50119" sId="2" odxf="1" dxf="1" numFmtId="19">
    <nc r="G494">
      <v>44783</v>
    </nc>
    <odxf>
      <numFmt numFmtId="0" formatCode="General"/>
    </odxf>
    <ndxf>
      <numFmt numFmtId="19" formatCode="dd/mm/yyyy"/>
    </ndxf>
  </rcc>
  <rcc rId="50120" sId="2">
    <nc r="H494" t="inlineStr">
      <is>
        <t>17.05-18.05.22</t>
      </is>
    </nc>
  </rcc>
  <rcc rId="50121" sId="2" odxf="1" dxf="1" numFmtId="19">
    <nc r="I494">
      <v>44701</v>
    </nc>
    <odxf>
      <numFmt numFmtId="0" formatCode="General"/>
    </odxf>
    <ndxf>
      <numFmt numFmtId="19" formatCode="dd/mm/yyyy"/>
    </ndxf>
  </rcc>
  <rcc rId="50122" sId="2" odxf="1" dxf="1" numFmtId="19">
    <nc r="K494">
      <v>44783</v>
    </nc>
    <odxf>
      <numFmt numFmtId="0" formatCode="General"/>
    </odxf>
    <ndxf>
      <numFmt numFmtId="19" formatCode="dd/mm/yyyy"/>
    </ndxf>
  </rcc>
  <rcc rId="50123" sId="2">
    <nc r="F505" t="inlineStr">
      <is>
        <t>29.07-07.08.22</t>
      </is>
    </nc>
  </rcc>
  <rcc rId="50124" sId="2" odxf="1" dxf="1" numFmtId="19">
    <nc r="G505">
      <v>44783</v>
    </nc>
    <odxf>
      <numFmt numFmtId="0" formatCode="General"/>
    </odxf>
    <ndxf>
      <numFmt numFmtId="19" formatCode="dd/mm/yyyy"/>
    </ndxf>
  </rcc>
  <rcc rId="50125" sId="2">
    <nc r="H505" t="inlineStr">
      <is>
        <t>17.05-18.05.22</t>
      </is>
    </nc>
  </rcc>
  <rcc rId="50126" sId="2" odxf="1" dxf="1" numFmtId="19">
    <nc r="I505">
      <v>44701</v>
    </nc>
    <odxf>
      <numFmt numFmtId="0" formatCode="General"/>
    </odxf>
    <ndxf>
      <numFmt numFmtId="19" formatCode="dd/mm/yyyy"/>
    </ndxf>
  </rcc>
  <rcc rId="50127" sId="2" odxf="1" dxf="1" numFmtId="19">
    <nc r="K505">
      <v>44783</v>
    </nc>
    <odxf>
      <numFmt numFmtId="0" formatCode="General"/>
    </odxf>
    <ndxf>
      <numFmt numFmtId="19" formatCode="dd/mm/yyyy"/>
    </ndxf>
  </rcc>
  <rcc rId="50128" sId="2">
    <nc r="F506" t="inlineStr">
      <is>
        <t>29.07-07.08.22</t>
      </is>
    </nc>
  </rcc>
  <rcc rId="50129" sId="2" odxf="1" dxf="1" numFmtId="19">
    <nc r="G506">
      <v>44783</v>
    </nc>
    <odxf>
      <numFmt numFmtId="0" formatCode="General"/>
    </odxf>
    <ndxf>
      <numFmt numFmtId="19" formatCode="dd/mm/yyyy"/>
    </ndxf>
  </rcc>
  <rcc rId="50130" sId="2">
    <nc r="H506" t="inlineStr">
      <is>
        <t>17.05-18.05.22</t>
      </is>
    </nc>
  </rcc>
  <rcc rId="50131" sId="2" odxf="1" dxf="1" numFmtId="19">
    <nc r="I506">
      <v>44701</v>
    </nc>
    <odxf>
      <numFmt numFmtId="0" formatCode="General"/>
    </odxf>
    <ndxf>
      <numFmt numFmtId="19" formatCode="dd/mm/yyyy"/>
    </ndxf>
  </rcc>
  <rcc rId="50132" sId="2" odxf="1" dxf="1" numFmtId="19">
    <nc r="K506">
      <v>44783</v>
    </nc>
    <odxf>
      <numFmt numFmtId="0" formatCode="General"/>
    </odxf>
    <ndxf>
      <numFmt numFmtId="19" formatCode="dd/mm/yyyy"/>
    </ndxf>
  </rcc>
  <rcc rId="50133" sId="2">
    <nc r="F507" t="inlineStr">
      <is>
        <t>29.07-07.08.22</t>
      </is>
    </nc>
  </rcc>
  <rcc rId="50134" sId="2" odxf="1" dxf="1" numFmtId="19">
    <nc r="G507">
      <v>44783</v>
    </nc>
    <odxf>
      <numFmt numFmtId="0" formatCode="General"/>
    </odxf>
    <ndxf>
      <numFmt numFmtId="19" formatCode="dd/mm/yyyy"/>
    </ndxf>
  </rcc>
  <rcc rId="50135" sId="2">
    <nc r="H507" t="inlineStr">
      <is>
        <t>17.05-18.05.22</t>
      </is>
    </nc>
  </rcc>
  <rcc rId="50136" sId="2" odxf="1" dxf="1" numFmtId="19">
    <nc r="I507">
      <v>44701</v>
    </nc>
    <odxf>
      <numFmt numFmtId="0" formatCode="General"/>
    </odxf>
    <ndxf>
      <numFmt numFmtId="19" formatCode="dd/mm/yyyy"/>
    </ndxf>
  </rcc>
  <rcc rId="50137" sId="2" odxf="1" dxf="1" numFmtId="19">
    <nc r="K507">
      <v>44783</v>
    </nc>
    <odxf>
      <numFmt numFmtId="0" formatCode="General"/>
    </odxf>
    <ndxf>
      <numFmt numFmtId="19" formatCode="dd/mm/yyyy"/>
    </ndxf>
  </rcc>
  <rcc rId="50138" sId="2">
    <nc r="F521" t="inlineStr">
      <is>
        <t>29.07-07.08.22</t>
      </is>
    </nc>
  </rcc>
  <rcc rId="50139" sId="2" odxf="1" dxf="1" numFmtId="19">
    <nc r="G521">
      <v>44783</v>
    </nc>
    <odxf>
      <numFmt numFmtId="0" formatCode="General"/>
    </odxf>
    <ndxf>
      <numFmt numFmtId="19" formatCode="dd/mm/yyyy"/>
    </ndxf>
  </rcc>
  <rcc rId="50140" sId="2">
    <nc r="H521" t="inlineStr">
      <is>
        <t>17.05-18.05.22</t>
      </is>
    </nc>
  </rcc>
  <rcc rId="50141" sId="2" odxf="1" dxf="1" numFmtId="19">
    <nc r="I521">
      <v>44701</v>
    </nc>
    <odxf>
      <numFmt numFmtId="0" formatCode="General"/>
    </odxf>
    <ndxf>
      <numFmt numFmtId="19" formatCode="dd/mm/yyyy"/>
    </ndxf>
  </rcc>
  <rcc rId="50142" sId="2" odxf="1" dxf="1" numFmtId="19">
    <nc r="K521">
      <v>44783</v>
    </nc>
    <odxf>
      <numFmt numFmtId="0" formatCode="General"/>
    </odxf>
    <ndxf>
      <numFmt numFmtId="19" formatCode="dd/mm/yyyy"/>
    </ndxf>
  </rcc>
  <rcc rId="50143" sId="2">
    <nc r="F539" t="inlineStr">
      <is>
        <t>29.07-07.08.22</t>
      </is>
    </nc>
  </rcc>
  <rcc rId="50144" sId="2" odxf="1" dxf="1" numFmtId="19">
    <nc r="G539">
      <v>44783</v>
    </nc>
    <odxf>
      <numFmt numFmtId="0" formatCode="General"/>
    </odxf>
    <ndxf>
      <numFmt numFmtId="19" formatCode="dd/mm/yyyy"/>
    </ndxf>
  </rcc>
  <rcc rId="50145" sId="2">
    <nc r="H539" t="inlineStr">
      <is>
        <t>17.05-18.05.22</t>
      </is>
    </nc>
  </rcc>
  <rcc rId="50146" sId="2" odxf="1" dxf="1" numFmtId="19">
    <nc r="I539">
      <v>44701</v>
    </nc>
    <odxf>
      <numFmt numFmtId="0" formatCode="General"/>
    </odxf>
    <ndxf>
      <numFmt numFmtId="19" formatCode="dd/mm/yyyy"/>
    </ndxf>
  </rcc>
  <rcc rId="50147" sId="2" odxf="1" dxf="1" numFmtId="19">
    <nc r="K539">
      <v>44783</v>
    </nc>
    <odxf>
      <numFmt numFmtId="0" formatCode="General"/>
    </odxf>
    <ndxf>
      <numFmt numFmtId="19" formatCode="dd/mm/yyyy"/>
    </ndxf>
  </rcc>
  <rcc rId="50148" sId="2">
    <nc r="F550" t="inlineStr">
      <is>
        <t>29.07-07.08.22</t>
      </is>
    </nc>
  </rcc>
  <rcc rId="50149" sId="2" odxf="1" dxf="1" numFmtId="19">
    <nc r="G550">
      <v>44783</v>
    </nc>
    <odxf>
      <numFmt numFmtId="0" formatCode="General"/>
    </odxf>
    <ndxf>
      <numFmt numFmtId="19" formatCode="dd/mm/yyyy"/>
    </ndxf>
  </rcc>
  <rcc rId="50150" sId="2">
    <nc r="H550" t="inlineStr">
      <is>
        <t>17.05-18.05.22</t>
      </is>
    </nc>
  </rcc>
  <rcc rId="50151" sId="2" odxf="1" dxf="1" numFmtId="19">
    <nc r="I550">
      <v>44701</v>
    </nc>
    <odxf>
      <numFmt numFmtId="0" formatCode="General"/>
    </odxf>
    <ndxf>
      <numFmt numFmtId="19" formatCode="dd/mm/yyyy"/>
    </ndxf>
  </rcc>
  <rcc rId="50152" sId="2" odxf="1" dxf="1" numFmtId="19">
    <nc r="K550">
      <v>44783</v>
    </nc>
    <odxf>
      <numFmt numFmtId="0" formatCode="General"/>
    </odxf>
    <ndxf>
      <numFmt numFmtId="19" formatCode="dd/mm/yyyy"/>
    </ndxf>
  </rcc>
  <rcc rId="50153" sId="2">
    <nc r="F562" t="inlineStr">
      <is>
        <t>29.07-07.08.22</t>
      </is>
    </nc>
  </rcc>
  <rcc rId="50154" sId="2" odxf="1" dxf="1" numFmtId="19">
    <nc r="G562">
      <v>44783</v>
    </nc>
    <odxf>
      <numFmt numFmtId="0" formatCode="General"/>
    </odxf>
    <ndxf>
      <numFmt numFmtId="19" formatCode="dd/mm/yyyy"/>
    </ndxf>
  </rcc>
  <rcc rId="50155" sId="2">
    <nc r="H562" t="inlineStr">
      <is>
        <t>17.05-18.05.22</t>
      </is>
    </nc>
  </rcc>
  <rcc rId="50156" sId="2" odxf="1" dxf="1" numFmtId="19">
    <nc r="I562">
      <v>44701</v>
    </nc>
    <odxf>
      <numFmt numFmtId="0" formatCode="General"/>
    </odxf>
    <ndxf>
      <numFmt numFmtId="19" formatCode="dd/mm/yyyy"/>
    </ndxf>
  </rcc>
  <rcc rId="50157" sId="2" odxf="1" dxf="1" numFmtId="19">
    <nc r="K562">
      <v>44783</v>
    </nc>
    <odxf>
      <numFmt numFmtId="0" formatCode="General"/>
    </odxf>
    <ndxf>
      <numFmt numFmtId="19" formatCode="dd/mm/yyyy"/>
    </ndxf>
  </rcc>
  <rcc rId="50158" sId="2">
    <nc r="F563" t="inlineStr">
      <is>
        <t>29.07-07.08.22</t>
      </is>
    </nc>
  </rcc>
  <rcc rId="50159" sId="2" odxf="1" dxf="1" numFmtId="19">
    <nc r="G563">
      <v>44783</v>
    </nc>
    <odxf>
      <numFmt numFmtId="0" formatCode="General"/>
    </odxf>
    <ndxf>
      <numFmt numFmtId="19" formatCode="dd/mm/yyyy"/>
    </ndxf>
  </rcc>
  <rcc rId="50160" sId="2">
    <nc r="H563" t="inlineStr">
      <is>
        <t>17.05-18.05.22</t>
      </is>
    </nc>
  </rcc>
  <rcc rId="50161" sId="2" odxf="1" dxf="1" numFmtId="19">
    <nc r="I563">
      <v>44701</v>
    </nc>
    <odxf>
      <numFmt numFmtId="0" formatCode="General"/>
    </odxf>
    <ndxf>
      <numFmt numFmtId="19" formatCode="dd/mm/yyyy"/>
    </ndxf>
  </rcc>
  <rcc rId="50162" sId="2" odxf="1" dxf="1" numFmtId="19">
    <nc r="K563">
      <v>44783</v>
    </nc>
    <odxf>
      <numFmt numFmtId="0" formatCode="General"/>
    </odxf>
    <ndxf>
      <numFmt numFmtId="19" formatCode="dd/mm/yyyy"/>
    </ndxf>
  </rcc>
  <rcc rId="50163" sId="2">
    <nc r="F565" t="inlineStr">
      <is>
        <t>29.07-07.08.22</t>
      </is>
    </nc>
  </rcc>
  <rcc rId="50164" sId="2" odxf="1" dxf="1" numFmtId="19">
    <nc r="G565">
      <v>44783</v>
    </nc>
    <odxf>
      <numFmt numFmtId="0" formatCode="General"/>
    </odxf>
    <ndxf>
      <numFmt numFmtId="19" formatCode="dd/mm/yyyy"/>
    </ndxf>
  </rcc>
  <rcc rId="50165" sId="2">
    <nc r="H565" t="inlineStr">
      <is>
        <t>17.05-18.05.22</t>
      </is>
    </nc>
  </rcc>
  <rcc rId="50166" sId="2" odxf="1" dxf="1" numFmtId="19">
    <nc r="I565">
      <v>44701</v>
    </nc>
    <odxf>
      <numFmt numFmtId="0" formatCode="General"/>
    </odxf>
    <ndxf>
      <numFmt numFmtId="19" formatCode="dd/mm/yyyy"/>
    </ndxf>
  </rcc>
  <rcc rId="50167" sId="2" odxf="1" dxf="1" numFmtId="19">
    <nc r="K565">
      <v>44783</v>
    </nc>
    <odxf>
      <numFmt numFmtId="0" formatCode="General"/>
    </odxf>
    <ndxf>
      <numFmt numFmtId="19" formatCode="dd/mm/yyyy"/>
    </ndxf>
  </rcc>
  <rcc rId="50168" sId="2">
    <nc r="F566" t="inlineStr">
      <is>
        <t>29.07-07.08.22</t>
      </is>
    </nc>
  </rcc>
  <rcc rId="50169" sId="2" odxf="1" dxf="1" numFmtId="19">
    <nc r="G566">
      <v>44783</v>
    </nc>
    <odxf>
      <numFmt numFmtId="0" formatCode="General"/>
    </odxf>
    <ndxf>
      <numFmt numFmtId="19" formatCode="dd/mm/yyyy"/>
    </ndxf>
  </rcc>
  <rcc rId="50170" sId="2">
    <nc r="H566" t="inlineStr">
      <is>
        <t>17.05-18.05.22</t>
      </is>
    </nc>
  </rcc>
  <rcc rId="50171" sId="2" odxf="1" dxf="1" numFmtId="19">
    <nc r="I566">
      <v>44701</v>
    </nc>
    <odxf>
      <numFmt numFmtId="0" formatCode="General"/>
    </odxf>
    <ndxf>
      <numFmt numFmtId="19" formatCode="dd/mm/yyyy"/>
    </ndxf>
  </rcc>
  <rcc rId="50172" sId="2" odxf="1" dxf="1" numFmtId="19">
    <nc r="K566">
      <v>44783</v>
    </nc>
    <odxf>
      <numFmt numFmtId="0" formatCode="General"/>
    </odxf>
    <ndxf>
      <numFmt numFmtId="19" formatCode="dd/mm/yyyy"/>
    </ndxf>
  </rcc>
  <rcc rId="50173" sId="2">
    <nc r="F573" t="inlineStr">
      <is>
        <t>29.07-07.08.22</t>
      </is>
    </nc>
  </rcc>
  <rcc rId="50174" sId="2" odxf="1" dxf="1" numFmtId="19">
    <nc r="G573">
      <v>44783</v>
    </nc>
    <odxf>
      <numFmt numFmtId="0" formatCode="General"/>
    </odxf>
    <ndxf>
      <numFmt numFmtId="19" formatCode="dd/mm/yyyy"/>
    </ndxf>
  </rcc>
  <rcc rId="50175" sId="2">
    <nc r="H573" t="inlineStr">
      <is>
        <t>17.05-18.05.22</t>
      </is>
    </nc>
  </rcc>
  <rcc rId="50176" sId="2" odxf="1" dxf="1" numFmtId="19">
    <nc r="I573">
      <v>44701</v>
    </nc>
    <odxf>
      <numFmt numFmtId="0" formatCode="General"/>
    </odxf>
    <ndxf>
      <numFmt numFmtId="19" formatCode="dd/mm/yyyy"/>
    </ndxf>
  </rcc>
  <rcc rId="50177" sId="2" odxf="1" dxf="1" numFmtId="19">
    <nc r="K573">
      <v>44783</v>
    </nc>
    <odxf>
      <numFmt numFmtId="0" formatCode="General"/>
    </odxf>
    <ndxf>
      <numFmt numFmtId="19" formatCode="dd/mm/yyyy"/>
    </ndxf>
  </rcc>
  <rcc rId="50178" sId="2">
    <nc r="F584" t="inlineStr">
      <is>
        <t>29.07-07.08.22</t>
      </is>
    </nc>
  </rcc>
  <rcc rId="50179" sId="2" odxf="1" dxf="1" numFmtId="19">
    <nc r="G584">
      <v>44783</v>
    </nc>
    <odxf>
      <numFmt numFmtId="0" formatCode="General"/>
    </odxf>
    <ndxf>
      <numFmt numFmtId="19" formatCode="dd/mm/yyyy"/>
    </ndxf>
  </rcc>
  <rcc rId="50180" sId="2">
    <nc r="H584" t="inlineStr">
      <is>
        <t>17.05-18.05.22</t>
      </is>
    </nc>
  </rcc>
  <rcc rId="50181" sId="2" odxf="1" dxf="1" numFmtId="19">
    <nc r="I584">
      <v>44701</v>
    </nc>
    <odxf>
      <numFmt numFmtId="0" formatCode="General"/>
    </odxf>
    <ndxf>
      <numFmt numFmtId="19" formatCode="dd/mm/yyyy"/>
    </ndxf>
  </rcc>
  <rcc rId="50182" sId="2" odxf="1" dxf="1" numFmtId="19">
    <nc r="K584">
      <v>44783</v>
    </nc>
    <odxf>
      <numFmt numFmtId="0" formatCode="General"/>
    </odxf>
    <ndxf>
      <numFmt numFmtId="19" formatCode="dd/mm/yyyy"/>
    </ndxf>
  </rcc>
  <rcc rId="50183" sId="2">
    <nc r="F590" t="inlineStr">
      <is>
        <t>29.07-07.08.22</t>
      </is>
    </nc>
  </rcc>
  <rcc rId="50184" sId="2" odxf="1" dxf="1" numFmtId="19">
    <nc r="G590">
      <v>44783</v>
    </nc>
    <odxf>
      <numFmt numFmtId="0" formatCode="General"/>
    </odxf>
    <ndxf>
      <numFmt numFmtId="19" formatCode="dd/mm/yyyy"/>
    </ndxf>
  </rcc>
  <rcc rId="50185" sId="2">
    <nc r="H590" t="inlineStr">
      <is>
        <t>17.05-18.05.22</t>
      </is>
    </nc>
  </rcc>
  <rcc rId="50186" sId="2" odxf="1" dxf="1" numFmtId="19">
    <nc r="I590">
      <v>44701</v>
    </nc>
    <odxf>
      <numFmt numFmtId="0" formatCode="General"/>
    </odxf>
    <ndxf>
      <numFmt numFmtId="19" formatCode="dd/mm/yyyy"/>
    </ndxf>
  </rcc>
  <rcc rId="50187" sId="2" odxf="1" dxf="1" numFmtId="19">
    <nc r="K590">
      <v>44783</v>
    </nc>
    <odxf>
      <numFmt numFmtId="0" formatCode="General"/>
    </odxf>
    <ndxf>
      <numFmt numFmtId="19" formatCode="dd/mm/yyyy"/>
    </ndxf>
  </rcc>
  <rcc rId="50188" sId="2">
    <nc r="F591" t="inlineStr">
      <is>
        <t>29.07-07.08.22</t>
      </is>
    </nc>
  </rcc>
  <rcc rId="50189" sId="2" odxf="1" dxf="1" numFmtId="19">
    <nc r="G591">
      <v>44783</v>
    </nc>
    <odxf/>
    <ndxf/>
  </rcc>
  <rcc rId="50190" sId="2" odxf="1" dxf="1">
    <nc r="H591" t="inlineStr">
      <is>
        <t>17.05-18.05.22</t>
      </is>
    </nc>
    <odxf>
      <numFmt numFmtId="19" formatCode="dd/mm/yyyy"/>
    </odxf>
    <ndxf>
      <numFmt numFmtId="0" formatCode="General"/>
    </ndxf>
  </rcc>
  <rcc rId="50191" sId="2" odxf="1" dxf="1" numFmtId="19">
    <nc r="I591">
      <v>44701</v>
    </nc>
    <odxf>
      <numFmt numFmtId="0" formatCode="General"/>
    </odxf>
    <ndxf>
      <numFmt numFmtId="19" formatCode="dd/mm/yyyy"/>
    </ndxf>
  </rcc>
  <rcc rId="50192" sId="2" odxf="1" dxf="1" numFmtId="19">
    <nc r="K591">
      <v>44783</v>
    </nc>
    <odxf>
      <numFmt numFmtId="0" formatCode="General"/>
    </odxf>
    <ndxf>
      <numFmt numFmtId="19" formatCode="dd/mm/yyyy"/>
    </ndxf>
  </rcc>
  <rcc rId="50193" sId="2">
    <nc r="F594" t="inlineStr">
      <is>
        <t>29.07-07.08.22</t>
      </is>
    </nc>
  </rcc>
  <rcc rId="50194" sId="2" odxf="1" dxf="1" numFmtId="19">
    <nc r="G594">
      <v>44783</v>
    </nc>
    <odxf>
      <numFmt numFmtId="0" formatCode="General"/>
    </odxf>
    <ndxf>
      <numFmt numFmtId="19" formatCode="dd/mm/yyyy"/>
    </ndxf>
  </rcc>
  <rcc rId="50195" sId="2">
    <nc r="H594" t="inlineStr">
      <is>
        <t>17.05-18.05.22</t>
      </is>
    </nc>
  </rcc>
  <rcc rId="50196" sId="2" odxf="1" dxf="1" numFmtId="19">
    <nc r="I594">
      <v>44701</v>
    </nc>
    <odxf>
      <numFmt numFmtId="0" formatCode="General"/>
    </odxf>
    <ndxf>
      <numFmt numFmtId="19" formatCode="dd/mm/yyyy"/>
    </ndxf>
  </rcc>
  <rcc rId="50197" sId="2" odxf="1" dxf="1" numFmtId="19">
    <nc r="K594">
      <v>44783</v>
    </nc>
    <odxf>
      <numFmt numFmtId="0" formatCode="General"/>
    </odxf>
    <ndxf>
      <numFmt numFmtId="19" formatCode="dd/mm/yyyy"/>
    </ndxf>
  </rcc>
  <rcc rId="50198" sId="2">
    <nc r="F595" t="inlineStr">
      <is>
        <t>29.07-07.08.22</t>
      </is>
    </nc>
  </rcc>
  <rcc rId="50199" sId="2" odxf="1" dxf="1" numFmtId="19">
    <nc r="G595">
      <v>44783</v>
    </nc>
    <odxf>
      <numFmt numFmtId="0" formatCode="General"/>
    </odxf>
    <ndxf>
      <numFmt numFmtId="19" formatCode="dd/mm/yyyy"/>
    </ndxf>
  </rcc>
  <rcc rId="50200" sId="2">
    <nc r="H595" t="inlineStr">
      <is>
        <t>17.05-18.05.22</t>
      </is>
    </nc>
  </rcc>
  <rcc rId="50201" sId="2" odxf="1" dxf="1" numFmtId="19">
    <nc r="I595">
      <v>44701</v>
    </nc>
    <odxf>
      <numFmt numFmtId="0" formatCode="General"/>
    </odxf>
    <ndxf>
      <numFmt numFmtId="19" formatCode="dd/mm/yyyy"/>
    </ndxf>
  </rcc>
  <rcc rId="50202" sId="2" odxf="1" dxf="1" numFmtId="19">
    <nc r="K595">
      <v>44783</v>
    </nc>
    <odxf>
      <numFmt numFmtId="0" formatCode="General"/>
    </odxf>
    <ndxf>
      <numFmt numFmtId="19" formatCode="dd/mm/yyyy"/>
    </ndxf>
  </rcc>
  <rcc rId="50203" sId="2">
    <nc r="F606" t="inlineStr">
      <is>
        <t>29.07-07.08.22</t>
      </is>
    </nc>
  </rcc>
  <rcc rId="50204" sId="2" odxf="1" dxf="1" numFmtId="19">
    <nc r="G606">
      <v>44783</v>
    </nc>
    <odxf>
      <numFmt numFmtId="0" formatCode="General"/>
    </odxf>
    <ndxf>
      <numFmt numFmtId="19" formatCode="dd/mm/yyyy"/>
    </ndxf>
  </rcc>
  <rcc rId="50205" sId="2">
    <nc r="H606" t="inlineStr">
      <is>
        <t>17.05-18.05.22</t>
      </is>
    </nc>
  </rcc>
  <rcc rId="50206" sId="2" odxf="1" dxf="1" numFmtId="19">
    <nc r="I606">
      <v>44701</v>
    </nc>
    <odxf>
      <numFmt numFmtId="0" formatCode="General"/>
    </odxf>
    <ndxf>
      <numFmt numFmtId="19" formatCode="dd/mm/yyyy"/>
    </ndxf>
  </rcc>
  <rcc rId="50207" sId="2" odxf="1" dxf="1" numFmtId="19">
    <nc r="K606">
      <v>44783</v>
    </nc>
    <odxf>
      <numFmt numFmtId="0" formatCode="General"/>
    </odxf>
    <ndxf>
      <numFmt numFmtId="19" formatCode="dd/mm/yyyy"/>
    </ndxf>
  </rcc>
  <rcc rId="50208" sId="2">
    <nc r="F610" t="inlineStr">
      <is>
        <t>29.07-07.08.22</t>
      </is>
    </nc>
  </rcc>
  <rcc rId="50209" sId="2" odxf="1" dxf="1" numFmtId="19">
    <nc r="G610">
      <v>44783</v>
    </nc>
    <odxf>
      <numFmt numFmtId="0" formatCode="General"/>
    </odxf>
    <ndxf>
      <numFmt numFmtId="19" formatCode="dd/mm/yyyy"/>
    </ndxf>
  </rcc>
  <rcc rId="50210" sId="2">
    <nc r="H610" t="inlineStr">
      <is>
        <t>17.05-18.05.22</t>
      </is>
    </nc>
  </rcc>
  <rcc rId="50211" sId="2" odxf="1" dxf="1" numFmtId="19">
    <nc r="I610">
      <v>44701</v>
    </nc>
    <odxf>
      <numFmt numFmtId="0" formatCode="General"/>
    </odxf>
    <ndxf>
      <numFmt numFmtId="19" formatCode="dd/mm/yyyy"/>
    </ndxf>
  </rcc>
  <rcc rId="50212" sId="2" odxf="1" dxf="1" numFmtId="19">
    <nc r="K610">
      <v>44783</v>
    </nc>
    <odxf>
      <numFmt numFmtId="0" formatCode="General"/>
    </odxf>
    <ndxf>
      <numFmt numFmtId="19" formatCode="dd/mm/yyyy"/>
    </ndxf>
  </rcc>
  <rcc rId="50213" sId="2">
    <nc r="F611" t="inlineStr">
      <is>
        <t>29.07-07.08.22</t>
      </is>
    </nc>
  </rcc>
  <rcc rId="50214" sId="2" odxf="1" dxf="1" numFmtId="19">
    <nc r="G611">
      <v>44783</v>
    </nc>
    <odxf>
      <numFmt numFmtId="0" formatCode="General"/>
    </odxf>
    <ndxf>
      <numFmt numFmtId="19" formatCode="dd/mm/yyyy"/>
    </ndxf>
  </rcc>
  <rcc rId="50215" sId="2">
    <nc r="H611" t="inlineStr">
      <is>
        <t>17.05-18.05.22</t>
      </is>
    </nc>
  </rcc>
  <rcc rId="50216" sId="2" odxf="1" dxf="1" numFmtId="19">
    <nc r="I611">
      <v>44701</v>
    </nc>
    <odxf>
      <numFmt numFmtId="0" formatCode="General"/>
    </odxf>
    <ndxf>
      <numFmt numFmtId="19" formatCode="dd/mm/yyyy"/>
    </ndxf>
  </rcc>
  <rcc rId="50217" sId="2" odxf="1" dxf="1" numFmtId="19">
    <nc r="K611">
      <v>44783</v>
    </nc>
    <odxf>
      <numFmt numFmtId="0" formatCode="General"/>
    </odxf>
    <ndxf>
      <numFmt numFmtId="19" formatCode="dd/mm/yyyy"/>
    </ndxf>
  </rcc>
  <rcc rId="50218" sId="2">
    <nc r="F622" t="inlineStr">
      <is>
        <t>29.07-07.08.22</t>
      </is>
    </nc>
  </rcc>
  <rcc rId="50219" sId="2" odxf="1" dxf="1" numFmtId="19">
    <nc r="G622">
      <v>44783</v>
    </nc>
    <odxf>
      <numFmt numFmtId="0" formatCode="General"/>
    </odxf>
    <ndxf>
      <numFmt numFmtId="19" formatCode="dd/mm/yyyy"/>
    </ndxf>
  </rcc>
  <rcc rId="50220" sId="2">
    <nc r="H622" t="inlineStr">
      <is>
        <t>17.05-18.05.22</t>
      </is>
    </nc>
  </rcc>
  <rcc rId="50221" sId="2" odxf="1" dxf="1" numFmtId="19">
    <nc r="I622">
      <v>44701</v>
    </nc>
    <odxf>
      <numFmt numFmtId="0" formatCode="General"/>
    </odxf>
    <ndxf>
      <numFmt numFmtId="19" formatCode="dd/mm/yyyy"/>
    </ndxf>
  </rcc>
  <rcc rId="50222" sId="2" odxf="1" dxf="1" numFmtId="19">
    <nc r="K622">
      <v>44783</v>
    </nc>
    <odxf>
      <numFmt numFmtId="0" formatCode="General"/>
    </odxf>
    <ndxf>
      <numFmt numFmtId="19" formatCode="dd/mm/yyyy"/>
    </ndxf>
  </rcc>
  <rcc rId="50223" sId="2">
    <nc r="F625" t="inlineStr">
      <is>
        <t>29.07-07.08.22</t>
      </is>
    </nc>
  </rcc>
  <rcc rId="50224" sId="2" odxf="1" dxf="1" numFmtId="19">
    <nc r="G625">
      <v>44783</v>
    </nc>
    <odxf>
      <numFmt numFmtId="0" formatCode="General"/>
    </odxf>
    <ndxf>
      <numFmt numFmtId="19" formatCode="dd/mm/yyyy"/>
    </ndxf>
  </rcc>
  <rcc rId="50225" sId="2">
    <nc r="H625" t="inlineStr">
      <is>
        <t>17.05-18.05.22</t>
      </is>
    </nc>
  </rcc>
  <rcc rId="50226" sId="2" odxf="1" dxf="1" numFmtId="19">
    <nc r="I625">
      <v>44701</v>
    </nc>
    <odxf>
      <numFmt numFmtId="0" formatCode="General"/>
    </odxf>
    <ndxf>
      <numFmt numFmtId="19" formatCode="dd/mm/yyyy"/>
    </ndxf>
  </rcc>
  <rcc rId="50227" sId="2" odxf="1" dxf="1" numFmtId="19">
    <nc r="K625">
      <v>44783</v>
    </nc>
    <odxf>
      <numFmt numFmtId="0" formatCode="General"/>
    </odxf>
    <ndxf>
      <numFmt numFmtId="19" formatCode="dd/mm/yyyy"/>
    </ndxf>
  </rcc>
  <rcc rId="50228" sId="2">
    <nc r="F626" t="inlineStr">
      <is>
        <t>29.07-07.08.22</t>
      </is>
    </nc>
  </rcc>
  <rcc rId="50229" sId="2" odxf="1" dxf="1" numFmtId="19">
    <nc r="G626">
      <v>44783</v>
    </nc>
    <odxf>
      <numFmt numFmtId="0" formatCode="General"/>
    </odxf>
    <ndxf>
      <numFmt numFmtId="19" formatCode="dd/mm/yyyy"/>
    </ndxf>
  </rcc>
  <rcc rId="50230" sId="2">
    <nc r="H626" t="inlineStr">
      <is>
        <t>17.05-18.05.22</t>
      </is>
    </nc>
  </rcc>
  <rcc rId="50231" sId="2" odxf="1" dxf="1" numFmtId="19">
    <nc r="I626">
      <v>44701</v>
    </nc>
    <odxf>
      <numFmt numFmtId="0" formatCode="General"/>
    </odxf>
    <ndxf>
      <numFmt numFmtId="19" formatCode="dd/mm/yyyy"/>
    </ndxf>
  </rcc>
  <rcc rId="50232" sId="2" odxf="1" dxf="1" numFmtId="19">
    <nc r="K626">
      <v>44783</v>
    </nc>
    <odxf>
      <numFmt numFmtId="0" formatCode="General"/>
    </odxf>
    <ndxf>
      <numFmt numFmtId="19" formatCode="dd/mm/yyyy"/>
    </ndxf>
  </rcc>
  <rcc rId="50233" sId="2">
    <nc r="F627" t="inlineStr">
      <is>
        <t>29.07-07.08.22</t>
      </is>
    </nc>
  </rcc>
  <rcc rId="50234" sId="2" odxf="1" dxf="1" numFmtId="19">
    <nc r="G627">
      <v>44783</v>
    </nc>
    <odxf>
      <numFmt numFmtId="0" formatCode="General"/>
    </odxf>
    <ndxf>
      <numFmt numFmtId="19" formatCode="dd/mm/yyyy"/>
    </ndxf>
  </rcc>
  <rcc rId="50235" sId="2">
    <nc r="H627" t="inlineStr">
      <is>
        <t>17.05-18.05.22</t>
      </is>
    </nc>
  </rcc>
  <rcc rId="50236" sId="2" odxf="1" dxf="1" numFmtId="19">
    <nc r="I627">
      <v>44701</v>
    </nc>
    <odxf>
      <numFmt numFmtId="0" formatCode="General"/>
    </odxf>
    <ndxf>
      <numFmt numFmtId="19" formatCode="dd/mm/yyyy"/>
    </ndxf>
  </rcc>
  <rcc rId="50237" sId="2" odxf="1" dxf="1" numFmtId="19">
    <nc r="K627">
      <v>44783</v>
    </nc>
    <odxf>
      <numFmt numFmtId="0" formatCode="General"/>
    </odxf>
    <ndxf>
      <numFmt numFmtId="19" formatCode="dd/mm/yyyy"/>
    </ndxf>
  </rcc>
  <rcc rId="50238" sId="2">
    <nc r="F628" t="inlineStr">
      <is>
        <t>29.07-07.08.22</t>
      </is>
    </nc>
  </rcc>
  <rcc rId="50239" sId="2" odxf="1" dxf="1" numFmtId="19">
    <nc r="G628">
      <v>44783</v>
    </nc>
    <odxf>
      <numFmt numFmtId="0" formatCode="General"/>
    </odxf>
    <ndxf>
      <numFmt numFmtId="19" formatCode="dd/mm/yyyy"/>
    </ndxf>
  </rcc>
  <rcc rId="50240" sId="2">
    <nc r="H628" t="inlineStr">
      <is>
        <t>17.05-18.05.22</t>
      </is>
    </nc>
  </rcc>
  <rcc rId="50241" sId="2" odxf="1" dxf="1" numFmtId="19">
    <nc r="I628">
      <v>44701</v>
    </nc>
    <odxf>
      <numFmt numFmtId="0" formatCode="General"/>
    </odxf>
    <ndxf>
      <numFmt numFmtId="19" formatCode="dd/mm/yyyy"/>
    </ndxf>
  </rcc>
  <rcc rId="50242" sId="2" odxf="1" dxf="1" numFmtId="19">
    <nc r="K628">
      <v>44783</v>
    </nc>
    <odxf>
      <numFmt numFmtId="0" formatCode="General"/>
    </odxf>
    <ndxf>
      <numFmt numFmtId="19" formatCode="dd/mm/yyyy"/>
    </ndxf>
  </rcc>
  <rcc rId="50243" sId="2">
    <nc r="F629" t="inlineStr">
      <is>
        <t>29.07-07.08.22</t>
      </is>
    </nc>
  </rcc>
  <rcc rId="50244" sId="2" odxf="1" dxf="1" numFmtId="19">
    <nc r="G629">
      <v>44783</v>
    </nc>
    <odxf>
      <numFmt numFmtId="0" formatCode="General"/>
    </odxf>
    <ndxf>
      <numFmt numFmtId="19" formatCode="dd/mm/yyyy"/>
    </ndxf>
  </rcc>
  <rcc rId="50245" sId="2">
    <nc r="H629" t="inlineStr">
      <is>
        <t>17.05-18.05.22</t>
      </is>
    </nc>
  </rcc>
  <rcc rId="50246" sId="2" odxf="1" dxf="1" numFmtId="19">
    <nc r="I629">
      <v>44701</v>
    </nc>
    <odxf>
      <numFmt numFmtId="0" formatCode="General"/>
    </odxf>
    <ndxf>
      <numFmt numFmtId="19" formatCode="dd/mm/yyyy"/>
    </ndxf>
  </rcc>
  <rcc rId="50247" sId="2" odxf="1" dxf="1" numFmtId="19">
    <nc r="K629">
      <v>44783</v>
    </nc>
    <odxf>
      <numFmt numFmtId="0" formatCode="General"/>
    </odxf>
    <ndxf>
      <numFmt numFmtId="19" formatCode="dd/mm/yyyy"/>
    </ndxf>
  </rcc>
  <rcc rId="50248" sId="2">
    <nc r="F632" t="inlineStr">
      <is>
        <t>29.07-07.08.22</t>
      </is>
    </nc>
  </rcc>
  <rcc rId="50249" sId="2" odxf="1" dxf="1" numFmtId="19">
    <nc r="G632">
      <v>44783</v>
    </nc>
    <odxf>
      <numFmt numFmtId="0" formatCode="General"/>
    </odxf>
    <ndxf>
      <numFmt numFmtId="19" formatCode="dd/mm/yyyy"/>
    </ndxf>
  </rcc>
  <rcc rId="50250" sId="2">
    <nc r="H632" t="inlineStr">
      <is>
        <t>17.05-18.05.22</t>
      </is>
    </nc>
  </rcc>
  <rcc rId="50251" sId="2" odxf="1" dxf="1" numFmtId="19">
    <nc r="I632">
      <v>44701</v>
    </nc>
    <odxf>
      <numFmt numFmtId="0" formatCode="General"/>
    </odxf>
    <ndxf>
      <numFmt numFmtId="19" formatCode="dd/mm/yyyy"/>
    </ndxf>
  </rcc>
  <rcc rId="50252" sId="2" odxf="1" dxf="1" numFmtId="19">
    <nc r="K632">
      <v>44783</v>
    </nc>
    <odxf>
      <numFmt numFmtId="0" formatCode="General"/>
    </odxf>
    <ndxf>
      <numFmt numFmtId="19" formatCode="dd/mm/yyyy"/>
    </ndxf>
  </rcc>
  <rcc rId="50253" sId="2">
    <nc r="F701" t="inlineStr">
      <is>
        <t>29.07-07.08.22</t>
      </is>
    </nc>
  </rcc>
  <rcc rId="50254" sId="2" odxf="1" dxf="1" numFmtId="19">
    <nc r="G701">
      <v>44783</v>
    </nc>
    <odxf>
      <numFmt numFmtId="0" formatCode="General"/>
    </odxf>
    <ndxf>
      <numFmt numFmtId="19" formatCode="dd/mm/yyyy"/>
    </ndxf>
  </rcc>
  <rcc rId="50255" sId="2">
    <nc r="H701" t="inlineStr">
      <is>
        <t>17.05-18.05.22</t>
      </is>
    </nc>
  </rcc>
  <rcc rId="50256" sId="2" odxf="1" dxf="1" numFmtId="19">
    <nc r="I701">
      <v>44701</v>
    </nc>
    <odxf>
      <numFmt numFmtId="0" formatCode="General"/>
    </odxf>
    <ndxf>
      <numFmt numFmtId="19" formatCode="dd/mm/yyyy"/>
    </ndxf>
  </rcc>
  <rcc rId="50257" sId="2" odxf="1" dxf="1" numFmtId="19">
    <nc r="K701">
      <v>44783</v>
    </nc>
    <odxf>
      <numFmt numFmtId="0" formatCode="General"/>
    </odxf>
    <ndxf>
      <numFmt numFmtId="19" formatCode="dd/mm/yyyy"/>
    </ndxf>
  </rcc>
  <rcc rId="50258" sId="2">
    <nc r="F708" t="inlineStr">
      <is>
        <t>29.07-07.08.22</t>
      </is>
    </nc>
  </rcc>
  <rcc rId="50259" sId="2" odxf="1" dxf="1" numFmtId="19">
    <nc r="G708">
      <v>44783</v>
    </nc>
    <odxf>
      <numFmt numFmtId="0" formatCode="General"/>
    </odxf>
    <ndxf>
      <numFmt numFmtId="19" formatCode="dd/mm/yyyy"/>
    </ndxf>
  </rcc>
  <rcc rId="50260" sId="2">
    <nc r="H708" t="inlineStr">
      <is>
        <t>17.05-18.05.22</t>
      </is>
    </nc>
  </rcc>
  <rcc rId="50261" sId="2" odxf="1" dxf="1" numFmtId="19">
    <nc r="I708">
      <v>44701</v>
    </nc>
    <odxf>
      <numFmt numFmtId="0" formatCode="General"/>
    </odxf>
    <ndxf>
      <numFmt numFmtId="19" formatCode="dd/mm/yyyy"/>
    </ndxf>
  </rcc>
  <rcc rId="50262" sId="2" odxf="1" dxf="1" numFmtId="19">
    <nc r="K708">
      <v>44783</v>
    </nc>
    <odxf>
      <numFmt numFmtId="0" formatCode="General"/>
    </odxf>
    <ndxf>
      <numFmt numFmtId="19" formatCode="dd/mm/yyyy"/>
    </ndxf>
  </rcc>
  <rcc rId="50263" sId="2">
    <nc r="F709" t="inlineStr">
      <is>
        <t>29.07-07.08.22</t>
      </is>
    </nc>
  </rcc>
  <rcc rId="50264" sId="2" odxf="1" dxf="1" numFmtId="19">
    <nc r="G709">
      <v>44783</v>
    </nc>
    <odxf>
      <numFmt numFmtId="0" formatCode="General"/>
    </odxf>
    <ndxf>
      <numFmt numFmtId="19" formatCode="dd/mm/yyyy"/>
    </ndxf>
  </rcc>
  <rcc rId="50265" sId="2">
    <nc r="H709" t="inlineStr">
      <is>
        <t>17.05-18.05.22</t>
      </is>
    </nc>
  </rcc>
  <rcc rId="50266" sId="2" odxf="1" dxf="1" numFmtId="19">
    <nc r="I709">
      <v>44701</v>
    </nc>
    <odxf>
      <numFmt numFmtId="0" formatCode="General"/>
    </odxf>
    <ndxf>
      <numFmt numFmtId="19" formatCode="dd/mm/yyyy"/>
    </ndxf>
  </rcc>
  <rcc rId="50267" sId="2" odxf="1" dxf="1" numFmtId="19">
    <nc r="K709">
      <v>44783</v>
    </nc>
    <odxf>
      <numFmt numFmtId="0" formatCode="General"/>
    </odxf>
    <ndxf>
      <numFmt numFmtId="19" formatCode="dd/mm/yyyy"/>
    </ndxf>
  </rcc>
  <rcc rId="50268" sId="2">
    <nc r="F710" t="inlineStr">
      <is>
        <t>29.07-07.08.22</t>
      </is>
    </nc>
  </rcc>
  <rcc rId="50269" sId="2" odxf="1" dxf="1" numFmtId="19">
    <nc r="G710">
      <v>44783</v>
    </nc>
    <odxf>
      <numFmt numFmtId="0" formatCode="General"/>
    </odxf>
    <ndxf>
      <numFmt numFmtId="19" formatCode="dd/mm/yyyy"/>
    </ndxf>
  </rcc>
  <rcc rId="50270" sId="2">
    <nc r="H710" t="inlineStr">
      <is>
        <t>17.05-18.05.22</t>
      </is>
    </nc>
  </rcc>
  <rcc rId="50271" sId="2" odxf="1" dxf="1" numFmtId="19">
    <nc r="I710">
      <v>44701</v>
    </nc>
    <odxf>
      <numFmt numFmtId="0" formatCode="General"/>
    </odxf>
    <ndxf>
      <numFmt numFmtId="19" formatCode="dd/mm/yyyy"/>
    </ndxf>
  </rcc>
  <rcc rId="50272" sId="2" odxf="1" dxf="1" numFmtId="19">
    <nc r="K710">
      <v>44783</v>
    </nc>
    <odxf>
      <numFmt numFmtId="0" formatCode="General"/>
    </odxf>
    <ndxf>
      <numFmt numFmtId="19" formatCode="dd/mm/yyyy"/>
    </ndxf>
  </rcc>
  <rcc rId="50273" sId="2">
    <nc r="F711" t="inlineStr">
      <is>
        <t>29.07-07.08.22</t>
      </is>
    </nc>
  </rcc>
  <rcc rId="50274" sId="2" odxf="1" dxf="1" numFmtId="19">
    <nc r="G711">
      <v>44783</v>
    </nc>
    <odxf>
      <numFmt numFmtId="0" formatCode="General"/>
    </odxf>
    <ndxf>
      <numFmt numFmtId="19" formatCode="dd/mm/yyyy"/>
    </ndxf>
  </rcc>
  <rcc rId="50275" sId="2">
    <nc r="H711" t="inlineStr">
      <is>
        <t>17.05-18.05.22</t>
      </is>
    </nc>
  </rcc>
  <rcc rId="50276" sId="2" odxf="1" dxf="1" numFmtId="19">
    <nc r="I711">
      <v>44701</v>
    </nc>
    <odxf>
      <numFmt numFmtId="0" formatCode="General"/>
    </odxf>
    <ndxf>
      <numFmt numFmtId="19" formatCode="dd/mm/yyyy"/>
    </ndxf>
  </rcc>
  <rcc rId="50277" sId="2" odxf="1" dxf="1" numFmtId="19">
    <nc r="K711">
      <v>44783</v>
    </nc>
    <odxf>
      <numFmt numFmtId="0" formatCode="General"/>
    </odxf>
    <ndxf>
      <numFmt numFmtId="19" formatCode="dd/mm/yyyy"/>
    </ndxf>
  </rcc>
  <rcc rId="50278" sId="2">
    <nc r="F712" t="inlineStr">
      <is>
        <t>29.07-07.08.22</t>
      </is>
    </nc>
  </rcc>
  <rcc rId="50279" sId="2" odxf="1" dxf="1" numFmtId="19">
    <nc r="G712">
      <v>44783</v>
    </nc>
    <odxf>
      <numFmt numFmtId="0" formatCode="General"/>
    </odxf>
    <ndxf>
      <numFmt numFmtId="19" formatCode="dd/mm/yyyy"/>
    </ndxf>
  </rcc>
  <rcc rId="50280" sId="2">
    <nc r="H712" t="inlineStr">
      <is>
        <t>17.05-18.05.22</t>
      </is>
    </nc>
  </rcc>
  <rcc rId="50281" sId="2" odxf="1" dxf="1" numFmtId="19">
    <nc r="I712">
      <v>44701</v>
    </nc>
    <odxf>
      <numFmt numFmtId="0" formatCode="General"/>
    </odxf>
    <ndxf>
      <numFmt numFmtId="19" formatCode="dd/mm/yyyy"/>
    </ndxf>
  </rcc>
  <rcc rId="50282" sId="2" odxf="1" dxf="1" numFmtId="19">
    <nc r="K712">
      <v>44783</v>
    </nc>
    <odxf>
      <numFmt numFmtId="0" formatCode="General"/>
    </odxf>
    <ndxf>
      <numFmt numFmtId="19" formatCode="dd/mm/yyyy"/>
    </ndxf>
  </rcc>
  <rcc rId="50283" sId="2">
    <nc r="F713" t="inlineStr">
      <is>
        <t>29.07-07.08.22</t>
      </is>
    </nc>
  </rcc>
  <rcc rId="50284" sId="2" odxf="1" dxf="1" numFmtId="19">
    <nc r="G713">
      <v>44783</v>
    </nc>
    <odxf>
      <numFmt numFmtId="0" formatCode="General"/>
    </odxf>
    <ndxf>
      <numFmt numFmtId="19" formatCode="dd/mm/yyyy"/>
    </ndxf>
  </rcc>
  <rcc rId="50285" sId="2">
    <nc r="H713" t="inlineStr">
      <is>
        <t>17.05-18.05.22</t>
      </is>
    </nc>
  </rcc>
  <rcc rId="50286" sId="2" odxf="1" dxf="1" numFmtId="19">
    <nc r="I713">
      <v>44701</v>
    </nc>
    <odxf>
      <numFmt numFmtId="0" formatCode="General"/>
    </odxf>
    <ndxf>
      <numFmt numFmtId="19" formatCode="dd/mm/yyyy"/>
    </ndxf>
  </rcc>
  <rcc rId="50287" sId="2" odxf="1" dxf="1" numFmtId="19">
    <nc r="K713">
      <v>44783</v>
    </nc>
    <odxf>
      <numFmt numFmtId="0" formatCode="General"/>
    </odxf>
    <ndxf>
      <numFmt numFmtId="19" formatCode="dd/mm/yyyy"/>
    </ndxf>
  </rcc>
  <rcc rId="50288" sId="2">
    <nc r="F714" t="inlineStr">
      <is>
        <t>29.07-07.08.22</t>
      </is>
    </nc>
  </rcc>
  <rcc rId="50289" sId="2" odxf="1" dxf="1" numFmtId="19">
    <nc r="G714">
      <v>44783</v>
    </nc>
    <odxf>
      <numFmt numFmtId="0" formatCode="General"/>
    </odxf>
    <ndxf>
      <numFmt numFmtId="19" formatCode="dd/mm/yyyy"/>
    </ndxf>
  </rcc>
  <rcc rId="50290" sId="2">
    <nc r="H714" t="inlineStr">
      <is>
        <t>17.05-18.05.22</t>
      </is>
    </nc>
  </rcc>
  <rcc rId="50291" sId="2" odxf="1" dxf="1" numFmtId="19">
    <nc r="I714">
      <v>44701</v>
    </nc>
    <odxf>
      <numFmt numFmtId="0" formatCode="General"/>
    </odxf>
    <ndxf>
      <numFmt numFmtId="19" formatCode="dd/mm/yyyy"/>
    </ndxf>
  </rcc>
  <rcc rId="50292" sId="2" odxf="1" dxf="1" numFmtId="19">
    <nc r="K714">
      <v>44783</v>
    </nc>
    <odxf>
      <numFmt numFmtId="0" formatCode="General"/>
    </odxf>
    <ndxf>
      <numFmt numFmtId="19" formatCode="dd/mm/yyyy"/>
    </ndxf>
  </rcc>
  <rcc rId="50293" sId="2">
    <nc r="F715" t="inlineStr">
      <is>
        <t>29.07-07.08.22</t>
      </is>
    </nc>
  </rcc>
  <rcc rId="50294" sId="2" odxf="1" dxf="1" numFmtId="19">
    <nc r="G715">
      <v>44783</v>
    </nc>
    <odxf>
      <numFmt numFmtId="0" formatCode="General"/>
    </odxf>
    <ndxf>
      <numFmt numFmtId="19" formatCode="dd/mm/yyyy"/>
    </ndxf>
  </rcc>
  <rcc rId="50295" sId="2">
    <nc r="H715" t="inlineStr">
      <is>
        <t>17.05-18.05.22</t>
      </is>
    </nc>
  </rcc>
  <rcc rId="50296" sId="2" odxf="1" dxf="1" numFmtId="19">
    <nc r="I715">
      <v>44701</v>
    </nc>
    <odxf>
      <numFmt numFmtId="0" formatCode="General"/>
    </odxf>
    <ndxf>
      <numFmt numFmtId="19" formatCode="dd/mm/yyyy"/>
    </ndxf>
  </rcc>
  <rcc rId="50297" sId="2" odxf="1" dxf="1" numFmtId="19">
    <nc r="K715">
      <v>44783</v>
    </nc>
    <odxf>
      <numFmt numFmtId="0" formatCode="General"/>
    </odxf>
    <ndxf>
      <numFmt numFmtId="19" formatCode="dd/mm/yyyy"/>
    </ndxf>
  </rcc>
  <rcc rId="50298" sId="2">
    <nc r="F716" t="inlineStr">
      <is>
        <t>29.07-07.08.22</t>
      </is>
    </nc>
  </rcc>
  <rcc rId="50299" sId="2" odxf="1" dxf="1" numFmtId="19">
    <nc r="G716">
      <v>44783</v>
    </nc>
    <odxf>
      <numFmt numFmtId="0" formatCode="General"/>
    </odxf>
    <ndxf>
      <numFmt numFmtId="19" formatCode="dd/mm/yyyy"/>
    </ndxf>
  </rcc>
  <rcc rId="50300" sId="2">
    <nc r="H716" t="inlineStr">
      <is>
        <t>17.05-18.05.22</t>
      </is>
    </nc>
  </rcc>
  <rcc rId="50301" sId="2" odxf="1" dxf="1" numFmtId="19">
    <nc r="I716">
      <v>44701</v>
    </nc>
    <odxf>
      <numFmt numFmtId="0" formatCode="General"/>
    </odxf>
    <ndxf>
      <numFmt numFmtId="19" formatCode="dd/mm/yyyy"/>
    </ndxf>
  </rcc>
  <rcc rId="50302" sId="2" odxf="1" dxf="1" numFmtId="19">
    <nc r="K716">
      <v>44783</v>
    </nc>
    <odxf>
      <numFmt numFmtId="0" formatCode="General"/>
    </odxf>
    <ndxf>
      <numFmt numFmtId="19" formatCode="dd/mm/yyyy"/>
    </ndxf>
  </rcc>
  <rcc rId="50303" sId="2">
    <nc r="F717" t="inlineStr">
      <is>
        <t>29.07-07.08.22</t>
      </is>
    </nc>
  </rcc>
  <rcc rId="50304" sId="2" odxf="1" dxf="1" numFmtId="19">
    <nc r="G717">
      <v>44783</v>
    </nc>
    <odxf>
      <numFmt numFmtId="0" formatCode="General"/>
    </odxf>
    <ndxf>
      <numFmt numFmtId="19" formatCode="dd/mm/yyyy"/>
    </ndxf>
  </rcc>
  <rcc rId="50305" sId="2">
    <nc r="H717" t="inlineStr">
      <is>
        <t>17.05-18.05.22</t>
      </is>
    </nc>
  </rcc>
  <rcc rId="50306" sId="2" odxf="1" dxf="1" numFmtId="19">
    <nc r="I717">
      <v>44701</v>
    </nc>
    <odxf>
      <numFmt numFmtId="0" formatCode="General"/>
    </odxf>
    <ndxf>
      <numFmt numFmtId="19" formatCode="dd/mm/yyyy"/>
    </ndxf>
  </rcc>
  <rcc rId="50307" sId="2" odxf="1" dxf="1" numFmtId="19">
    <nc r="K717">
      <v>44783</v>
    </nc>
    <odxf>
      <numFmt numFmtId="0" formatCode="General"/>
    </odxf>
    <ndxf>
      <numFmt numFmtId="19" formatCode="dd/mm/yyyy"/>
    </ndxf>
  </rcc>
  <rcc rId="50308" sId="2">
    <nc r="F718" t="inlineStr">
      <is>
        <t>29.07-07.08.22</t>
      </is>
    </nc>
  </rcc>
  <rcc rId="50309" sId="2" odxf="1" dxf="1" numFmtId="19">
    <nc r="G718">
      <v>44783</v>
    </nc>
    <odxf>
      <numFmt numFmtId="0" formatCode="General"/>
    </odxf>
    <ndxf>
      <numFmt numFmtId="19" formatCode="dd/mm/yyyy"/>
    </ndxf>
  </rcc>
  <rcc rId="50310" sId="2">
    <nc r="H718" t="inlineStr">
      <is>
        <t>17.05-18.05.22</t>
      </is>
    </nc>
  </rcc>
  <rcc rId="50311" sId="2" odxf="1" dxf="1" numFmtId="19">
    <nc r="I718">
      <v>44701</v>
    </nc>
    <odxf>
      <numFmt numFmtId="0" formatCode="General"/>
    </odxf>
    <ndxf>
      <numFmt numFmtId="19" formatCode="dd/mm/yyyy"/>
    </ndxf>
  </rcc>
  <rcc rId="50312" sId="2" odxf="1" dxf="1" numFmtId="19">
    <nc r="K718">
      <v>44783</v>
    </nc>
    <odxf>
      <numFmt numFmtId="0" formatCode="General"/>
    </odxf>
    <ndxf>
      <numFmt numFmtId="19" formatCode="dd/mm/yyyy"/>
    </ndxf>
  </rcc>
  <rcc rId="50313" sId="2">
    <nc r="F719" t="inlineStr">
      <is>
        <t>29.07-07.08.22</t>
      </is>
    </nc>
  </rcc>
  <rcc rId="50314" sId="2" odxf="1" dxf="1" numFmtId="19">
    <nc r="G719">
      <v>44783</v>
    </nc>
    <odxf>
      <numFmt numFmtId="0" formatCode="General"/>
    </odxf>
    <ndxf>
      <numFmt numFmtId="19" formatCode="dd/mm/yyyy"/>
    </ndxf>
  </rcc>
  <rcc rId="50315" sId="2">
    <nc r="H719" t="inlineStr">
      <is>
        <t>17.05-18.05.22</t>
      </is>
    </nc>
  </rcc>
  <rcc rId="50316" sId="2" odxf="1" dxf="1" numFmtId="19">
    <nc r="I719">
      <v>44701</v>
    </nc>
    <odxf>
      <numFmt numFmtId="0" formatCode="General"/>
    </odxf>
    <ndxf>
      <numFmt numFmtId="19" formatCode="dd/mm/yyyy"/>
    </ndxf>
  </rcc>
  <rcc rId="50317" sId="2" odxf="1" dxf="1" numFmtId="19">
    <nc r="K719">
      <v>44783</v>
    </nc>
    <odxf>
      <numFmt numFmtId="0" formatCode="General"/>
    </odxf>
    <ndxf>
      <numFmt numFmtId="19" formatCode="dd/mm/yyyy"/>
    </ndxf>
  </rcc>
  <rcc rId="50318" sId="2">
    <nc r="F720" t="inlineStr">
      <is>
        <t>29.07-07.08.22</t>
      </is>
    </nc>
  </rcc>
  <rcc rId="50319" sId="2" odxf="1" dxf="1" numFmtId="19">
    <nc r="G720">
      <v>44783</v>
    </nc>
    <odxf>
      <numFmt numFmtId="0" formatCode="General"/>
    </odxf>
    <ndxf>
      <numFmt numFmtId="19" formatCode="dd/mm/yyyy"/>
    </ndxf>
  </rcc>
  <rcc rId="50320" sId="2">
    <nc r="H720" t="inlineStr">
      <is>
        <t>17.05-18.05.22</t>
      </is>
    </nc>
  </rcc>
  <rcc rId="50321" sId="2" odxf="1" dxf="1" numFmtId="19">
    <nc r="I720">
      <v>44701</v>
    </nc>
    <odxf>
      <numFmt numFmtId="0" formatCode="General"/>
    </odxf>
    <ndxf>
      <numFmt numFmtId="19" formatCode="dd/mm/yyyy"/>
    </ndxf>
  </rcc>
  <rcc rId="50322" sId="2" odxf="1" dxf="1" numFmtId="19">
    <nc r="K720">
      <v>44783</v>
    </nc>
    <odxf>
      <numFmt numFmtId="0" formatCode="General"/>
    </odxf>
    <ndxf>
      <numFmt numFmtId="19" formatCode="dd/mm/yyyy"/>
    </ndxf>
  </rcc>
  <rcc rId="50323" sId="2">
    <nc r="F721" t="inlineStr">
      <is>
        <t>29.07-07.08.22</t>
      </is>
    </nc>
  </rcc>
  <rcc rId="50324" sId="2" odxf="1" dxf="1" numFmtId="19">
    <nc r="G721">
      <v>44783</v>
    </nc>
    <odxf>
      <numFmt numFmtId="0" formatCode="General"/>
    </odxf>
    <ndxf>
      <numFmt numFmtId="19" formatCode="dd/mm/yyyy"/>
    </ndxf>
  </rcc>
  <rcc rId="50325" sId="2">
    <nc r="H721" t="inlineStr">
      <is>
        <t>17.05-18.05.22</t>
      </is>
    </nc>
  </rcc>
  <rcc rId="50326" sId="2" odxf="1" dxf="1" numFmtId="19">
    <nc r="I721">
      <v>44701</v>
    </nc>
    <odxf>
      <numFmt numFmtId="0" formatCode="General"/>
    </odxf>
    <ndxf>
      <numFmt numFmtId="19" formatCode="dd/mm/yyyy"/>
    </ndxf>
  </rcc>
  <rcc rId="50327" sId="2" odxf="1" dxf="1" numFmtId="19">
    <nc r="K721">
      <v>44783</v>
    </nc>
    <odxf>
      <numFmt numFmtId="0" formatCode="General"/>
    </odxf>
    <ndxf>
      <numFmt numFmtId="19" formatCode="dd/mm/yyyy"/>
    </ndxf>
  </rcc>
  <rcc rId="50328" sId="2">
    <nc r="F722" t="inlineStr">
      <is>
        <t>29.07-07.08.22</t>
      </is>
    </nc>
  </rcc>
  <rcc rId="50329" sId="2" odxf="1" dxf="1" numFmtId="19">
    <nc r="G722">
      <v>44783</v>
    </nc>
    <odxf>
      <numFmt numFmtId="0" formatCode="General"/>
    </odxf>
    <ndxf>
      <numFmt numFmtId="19" formatCode="dd/mm/yyyy"/>
    </ndxf>
  </rcc>
  <rcc rId="50330" sId="2">
    <nc r="H722" t="inlineStr">
      <is>
        <t>17.05-18.05.22</t>
      </is>
    </nc>
  </rcc>
  <rcc rId="50331" sId="2" odxf="1" dxf="1" numFmtId="19">
    <nc r="I722">
      <v>44701</v>
    </nc>
    <odxf>
      <numFmt numFmtId="0" formatCode="General"/>
    </odxf>
    <ndxf>
      <numFmt numFmtId="19" formatCode="dd/mm/yyyy"/>
    </ndxf>
  </rcc>
  <rcc rId="50332" sId="2" odxf="1" dxf="1" numFmtId="19">
    <nc r="K722">
      <v>44783</v>
    </nc>
    <odxf>
      <numFmt numFmtId="0" formatCode="General"/>
    </odxf>
    <ndxf>
      <numFmt numFmtId="19" formatCode="dd/mm/yyyy"/>
    </ndxf>
  </rcc>
  <rcc rId="50333" sId="2">
    <nc r="F723" t="inlineStr">
      <is>
        <t>29.07-07.08.22</t>
      </is>
    </nc>
  </rcc>
  <rcc rId="50334" sId="2" odxf="1" dxf="1" numFmtId="19">
    <nc r="G723">
      <v>44783</v>
    </nc>
    <odxf>
      <numFmt numFmtId="0" formatCode="General"/>
    </odxf>
    <ndxf>
      <numFmt numFmtId="19" formatCode="dd/mm/yyyy"/>
    </ndxf>
  </rcc>
  <rcc rId="50335" sId="2">
    <nc r="H723" t="inlineStr">
      <is>
        <t>17.05-18.05.22</t>
      </is>
    </nc>
  </rcc>
  <rcc rId="50336" sId="2" odxf="1" dxf="1" numFmtId="19">
    <nc r="I723">
      <v>44701</v>
    </nc>
    <odxf>
      <numFmt numFmtId="0" formatCode="General"/>
    </odxf>
    <ndxf>
      <numFmt numFmtId="19" formatCode="dd/mm/yyyy"/>
    </ndxf>
  </rcc>
  <rcc rId="50337" sId="2" odxf="1" dxf="1" numFmtId="19">
    <nc r="K723">
      <v>44783</v>
    </nc>
    <odxf>
      <numFmt numFmtId="0" formatCode="General"/>
    </odxf>
    <ndxf>
      <numFmt numFmtId="19" formatCode="dd/mm/yyyy"/>
    </ndxf>
  </rcc>
  <rcc rId="50338" sId="2">
    <nc r="F735" t="inlineStr">
      <is>
        <t>29.07-07.08.22</t>
      </is>
    </nc>
  </rcc>
  <rcc rId="50339" sId="2" odxf="1" dxf="1" numFmtId="19">
    <nc r="G735">
      <v>44783</v>
    </nc>
    <odxf>
      <numFmt numFmtId="0" formatCode="General"/>
    </odxf>
    <ndxf>
      <numFmt numFmtId="19" formatCode="dd/mm/yyyy"/>
    </ndxf>
  </rcc>
  <rcc rId="50340" sId="2">
    <nc r="H735" t="inlineStr">
      <is>
        <t>17.05-18.05.22</t>
      </is>
    </nc>
  </rcc>
  <rcc rId="50341" sId="2" odxf="1" dxf="1" numFmtId="19">
    <nc r="I735">
      <v>44701</v>
    </nc>
    <odxf>
      <numFmt numFmtId="0" formatCode="General"/>
    </odxf>
    <ndxf>
      <numFmt numFmtId="19" formatCode="dd/mm/yyyy"/>
    </ndxf>
  </rcc>
  <rcc rId="50342" sId="2" odxf="1" dxf="1" numFmtId="19">
    <nc r="K735">
      <v>44783</v>
    </nc>
    <odxf>
      <numFmt numFmtId="0" formatCode="General"/>
    </odxf>
    <ndxf>
      <numFmt numFmtId="19" formatCode="dd/mm/yyyy"/>
    </ndxf>
  </rcc>
  <rcc rId="50343" sId="2">
    <nc r="F736" t="inlineStr">
      <is>
        <t>29.07-07.08.22</t>
      </is>
    </nc>
  </rcc>
  <rcc rId="50344" sId="2" odxf="1" dxf="1" numFmtId="19">
    <nc r="G736">
      <v>44783</v>
    </nc>
    <odxf>
      <numFmt numFmtId="0" formatCode="General"/>
    </odxf>
    <ndxf>
      <numFmt numFmtId="19" formatCode="dd/mm/yyyy"/>
    </ndxf>
  </rcc>
  <rcc rId="50345" sId="2">
    <nc r="H736" t="inlineStr">
      <is>
        <t>17.05-18.05.22</t>
      </is>
    </nc>
  </rcc>
  <rcc rId="50346" sId="2" odxf="1" dxf="1" numFmtId="19">
    <nc r="I736">
      <v>44701</v>
    </nc>
    <odxf>
      <numFmt numFmtId="0" formatCode="General"/>
    </odxf>
    <ndxf>
      <numFmt numFmtId="19" formatCode="dd/mm/yyyy"/>
    </ndxf>
  </rcc>
  <rcc rId="50347" sId="2" odxf="1" dxf="1" numFmtId="19">
    <nc r="K736">
      <v>44783</v>
    </nc>
    <odxf>
      <numFmt numFmtId="0" formatCode="General"/>
    </odxf>
    <ndxf>
      <numFmt numFmtId="19" formatCode="dd/mm/yyyy"/>
    </ndxf>
  </rcc>
  <rcc rId="50348" sId="2">
    <nc r="F737" t="inlineStr">
      <is>
        <t>29.07-07.08.22</t>
      </is>
    </nc>
  </rcc>
  <rcc rId="50349" sId="2" odxf="1" dxf="1" numFmtId="19">
    <nc r="G737">
      <v>44783</v>
    </nc>
    <odxf>
      <numFmt numFmtId="0" formatCode="General"/>
    </odxf>
    <ndxf>
      <numFmt numFmtId="19" formatCode="dd/mm/yyyy"/>
    </ndxf>
  </rcc>
  <rcc rId="50350" sId="2">
    <nc r="H737" t="inlineStr">
      <is>
        <t>17.05-18.05.22</t>
      </is>
    </nc>
  </rcc>
  <rcc rId="50351" sId="2" odxf="1" dxf="1" numFmtId="19">
    <nc r="I737">
      <v>44701</v>
    </nc>
    <odxf>
      <numFmt numFmtId="0" formatCode="General"/>
    </odxf>
    <ndxf>
      <numFmt numFmtId="19" formatCode="dd/mm/yyyy"/>
    </ndxf>
  </rcc>
  <rcc rId="50352" sId="2" odxf="1" dxf="1" numFmtId="19">
    <nc r="K737">
      <v>44783</v>
    </nc>
    <odxf>
      <numFmt numFmtId="0" formatCode="General"/>
    </odxf>
    <ndxf>
      <numFmt numFmtId="19" formatCode="dd/mm/yyyy"/>
    </ndxf>
  </rcc>
  <rcc rId="50353" sId="2">
    <nc r="F754" t="inlineStr">
      <is>
        <t>29.07-07.08.22</t>
      </is>
    </nc>
  </rcc>
  <rcc rId="50354" sId="2" odxf="1" dxf="1" numFmtId="19">
    <nc r="G754">
      <v>44783</v>
    </nc>
    <odxf>
      <numFmt numFmtId="0" formatCode="General"/>
    </odxf>
    <ndxf>
      <numFmt numFmtId="19" formatCode="dd/mm/yyyy"/>
    </ndxf>
  </rcc>
  <rcc rId="50355" sId="2">
    <nc r="H754" t="inlineStr">
      <is>
        <t>17.05-18.05.22</t>
      </is>
    </nc>
  </rcc>
  <rcc rId="50356" sId="2" odxf="1" dxf="1" numFmtId="19">
    <nc r="I754">
      <v>44701</v>
    </nc>
    <odxf>
      <numFmt numFmtId="0" formatCode="General"/>
    </odxf>
    <ndxf>
      <numFmt numFmtId="19" formatCode="dd/mm/yyyy"/>
    </ndxf>
  </rcc>
  <rcc rId="50357" sId="2" odxf="1" dxf="1" numFmtId="19">
    <nc r="K754">
      <v>44783</v>
    </nc>
    <odxf>
      <numFmt numFmtId="0" formatCode="General"/>
    </odxf>
    <ndxf>
      <numFmt numFmtId="19" formatCode="dd/mm/yyyy"/>
    </ndxf>
  </rcc>
  <rcc rId="50358" sId="2">
    <nc r="F757" t="inlineStr">
      <is>
        <t>29.07-07.08.22</t>
      </is>
    </nc>
  </rcc>
  <rcc rId="50359" sId="2" odxf="1" dxf="1" numFmtId="19">
    <nc r="G757">
      <v>44783</v>
    </nc>
    <odxf>
      <numFmt numFmtId="0" formatCode="General"/>
    </odxf>
    <ndxf>
      <numFmt numFmtId="19" formatCode="dd/mm/yyyy"/>
    </ndxf>
  </rcc>
  <rcc rId="50360" sId="2">
    <nc r="H757" t="inlineStr">
      <is>
        <t>17.05-18.05.22</t>
      </is>
    </nc>
  </rcc>
  <rcc rId="50361" sId="2" odxf="1" dxf="1" numFmtId="19">
    <nc r="I757">
      <v>44701</v>
    </nc>
    <odxf>
      <numFmt numFmtId="0" formatCode="General"/>
    </odxf>
    <ndxf>
      <numFmt numFmtId="19" formatCode="dd/mm/yyyy"/>
    </ndxf>
  </rcc>
  <rcc rId="50362" sId="2" odxf="1" dxf="1" numFmtId="19">
    <nc r="K757">
      <v>44783</v>
    </nc>
    <odxf>
      <numFmt numFmtId="0" formatCode="General"/>
    </odxf>
    <ndxf>
      <numFmt numFmtId="19" formatCode="dd/mm/yyyy"/>
    </ndxf>
  </rcc>
  <rcc rId="50363" sId="2">
    <nc r="F760" t="inlineStr">
      <is>
        <t>29.07-07.08.22</t>
      </is>
    </nc>
  </rcc>
  <rcc rId="50364" sId="2" odxf="1" dxf="1" numFmtId="19">
    <nc r="G760">
      <v>44783</v>
    </nc>
    <odxf>
      <numFmt numFmtId="0" formatCode="General"/>
    </odxf>
    <ndxf>
      <numFmt numFmtId="19" formatCode="dd/mm/yyyy"/>
    </ndxf>
  </rcc>
  <rcc rId="50365" sId="2">
    <nc r="H760" t="inlineStr">
      <is>
        <t>17.05-18.05.22</t>
      </is>
    </nc>
  </rcc>
  <rcc rId="50366" sId="2" odxf="1" dxf="1" numFmtId="19">
    <nc r="I760">
      <v>44701</v>
    </nc>
    <odxf>
      <numFmt numFmtId="0" formatCode="General"/>
    </odxf>
    <ndxf>
      <numFmt numFmtId="19" formatCode="dd/mm/yyyy"/>
    </ndxf>
  </rcc>
  <rcc rId="50367" sId="2" odxf="1" dxf="1" numFmtId="19">
    <nc r="K760">
      <v>44783</v>
    </nc>
    <odxf>
      <numFmt numFmtId="0" formatCode="General"/>
    </odxf>
    <ndxf>
      <numFmt numFmtId="19" formatCode="dd/mm/yyyy"/>
    </ndxf>
  </rcc>
  <rcc rId="50368" sId="2">
    <nc r="F804" t="inlineStr">
      <is>
        <t>29.07-07.08.22</t>
      </is>
    </nc>
  </rcc>
  <rcc rId="50369" sId="2" odxf="1" dxf="1" numFmtId="19">
    <nc r="G804">
      <v>44783</v>
    </nc>
    <odxf>
      <numFmt numFmtId="0" formatCode="General"/>
    </odxf>
    <ndxf>
      <numFmt numFmtId="19" formatCode="dd/mm/yyyy"/>
    </ndxf>
  </rcc>
  <rcc rId="50370" sId="2">
    <nc r="H804" t="inlineStr">
      <is>
        <t>17.05-18.05.22</t>
      </is>
    </nc>
  </rcc>
  <rcc rId="50371" sId="2" odxf="1" dxf="1" numFmtId="19">
    <nc r="I804">
      <v>44701</v>
    </nc>
    <odxf>
      <numFmt numFmtId="0" formatCode="General"/>
    </odxf>
    <ndxf>
      <numFmt numFmtId="19" formatCode="dd/mm/yyyy"/>
    </ndxf>
  </rcc>
  <rcc rId="50372" sId="2" odxf="1" dxf="1" numFmtId="19">
    <nc r="K804">
      <v>44783</v>
    </nc>
    <odxf>
      <numFmt numFmtId="0" formatCode="General"/>
    </odxf>
    <ndxf>
      <numFmt numFmtId="19" formatCode="dd/mm/yyyy"/>
    </ndxf>
  </rcc>
  <rcc rId="50373" sId="2">
    <nc r="F832" t="inlineStr">
      <is>
        <t>29.07-07.08.22</t>
      </is>
    </nc>
  </rcc>
  <rcc rId="50374" sId="2" odxf="1" dxf="1" numFmtId="19">
    <nc r="G832">
      <v>44783</v>
    </nc>
    <odxf>
      <numFmt numFmtId="0" formatCode="General"/>
    </odxf>
    <ndxf>
      <numFmt numFmtId="19" formatCode="dd/mm/yyyy"/>
    </ndxf>
  </rcc>
  <rcc rId="50375" sId="2">
    <nc r="H832" t="inlineStr">
      <is>
        <t>17.05-18.05.22</t>
      </is>
    </nc>
  </rcc>
  <rcc rId="50376" sId="2" odxf="1" dxf="1" numFmtId="19">
    <nc r="I832">
      <v>44701</v>
    </nc>
    <odxf>
      <numFmt numFmtId="0" formatCode="General"/>
    </odxf>
    <ndxf>
      <numFmt numFmtId="19" formatCode="dd/mm/yyyy"/>
    </ndxf>
  </rcc>
  <rcc rId="50377" sId="2" odxf="1" dxf="1" numFmtId="19">
    <nc r="K832">
      <v>44783</v>
    </nc>
    <odxf>
      <numFmt numFmtId="0" formatCode="General"/>
    </odxf>
    <ndxf>
      <numFmt numFmtId="19" formatCode="dd/mm/yyyy"/>
    </ndxf>
  </rcc>
  <rcc rId="50378" sId="2">
    <nc r="F864" t="inlineStr">
      <is>
        <t>29.07-07.08.22</t>
      </is>
    </nc>
  </rcc>
  <rcc rId="50379" sId="2" odxf="1" dxf="1" numFmtId="19">
    <nc r="G864">
      <v>44783</v>
    </nc>
    <odxf>
      <numFmt numFmtId="0" formatCode="General"/>
    </odxf>
    <ndxf>
      <numFmt numFmtId="19" formatCode="dd/mm/yyyy"/>
    </ndxf>
  </rcc>
  <rcc rId="50380" sId="2">
    <nc r="H864" t="inlineStr">
      <is>
        <t>17.05-18.05.22</t>
      </is>
    </nc>
  </rcc>
  <rcc rId="50381" sId="2" odxf="1" dxf="1" numFmtId="19">
    <nc r="I864">
      <v>44701</v>
    </nc>
    <odxf>
      <numFmt numFmtId="0" formatCode="General"/>
    </odxf>
    <ndxf>
      <numFmt numFmtId="19" formatCode="dd/mm/yyyy"/>
    </ndxf>
  </rcc>
  <rcc rId="50382" sId="2" odxf="1" dxf="1" numFmtId="19">
    <nc r="K864">
      <v>44783</v>
    </nc>
    <odxf>
      <numFmt numFmtId="0" formatCode="General"/>
    </odxf>
    <ndxf>
      <numFmt numFmtId="19" formatCode="dd/mm/yyyy"/>
    </ndxf>
  </rcc>
  <rcc rId="50383" sId="2">
    <nc r="F867" t="inlineStr">
      <is>
        <t>29.07-07.08.22</t>
      </is>
    </nc>
  </rcc>
  <rcc rId="50384" sId="2" odxf="1" dxf="1" numFmtId="19">
    <nc r="G867">
      <v>44783</v>
    </nc>
    <odxf>
      <numFmt numFmtId="0" formatCode="General"/>
    </odxf>
    <ndxf>
      <numFmt numFmtId="19" formatCode="dd/mm/yyyy"/>
    </ndxf>
  </rcc>
  <rcc rId="50385" sId="2">
    <nc r="H867" t="inlineStr">
      <is>
        <t>17.05-18.05.22</t>
      </is>
    </nc>
  </rcc>
  <rcc rId="50386" sId="2" odxf="1" dxf="1" numFmtId="19">
    <nc r="I867">
      <v>44701</v>
    </nc>
    <odxf>
      <numFmt numFmtId="0" formatCode="General"/>
    </odxf>
    <ndxf>
      <numFmt numFmtId="19" formatCode="dd/mm/yyyy"/>
    </ndxf>
  </rcc>
  <rcc rId="50387" sId="2" odxf="1" dxf="1" numFmtId="19">
    <nc r="K867">
      <v>44783</v>
    </nc>
    <odxf>
      <numFmt numFmtId="0" formatCode="General"/>
    </odxf>
    <ndxf>
      <numFmt numFmtId="19" formatCode="dd/mm/yyyy"/>
    </ndxf>
  </rcc>
  <rcc rId="50388" sId="2">
    <nc r="F875" t="inlineStr">
      <is>
        <t>29.07-07.08.22</t>
      </is>
    </nc>
  </rcc>
  <rcc rId="50389" sId="2" odxf="1" dxf="1" numFmtId="19">
    <nc r="G875">
      <v>44783</v>
    </nc>
    <odxf>
      <numFmt numFmtId="0" formatCode="General"/>
    </odxf>
    <ndxf>
      <numFmt numFmtId="19" formatCode="dd/mm/yyyy"/>
    </ndxf>
  </rcc>
  <rcc rId="50390" sId="2">
    <nc r="H875" t="inlineStr">
      <is>
        <t>17.05-18.05.22</t>
      </is>
    </nc>
  </rcc>
  <rcc rId="50391" sId="2" odxf="1" dxf="1" numFmtId="19">
    <nc r="I875">
      <v>44701</v>
    </nc>
    <odxf>
      <numFmt numFmtId="0" formatCode="General"/>
    </odxf>
    <ndxf>
      <numFmt numFmtId="19" formatCode="dd/mm/yyyy"/>
    </ndxf>
  </rcc>
  <rcc rId="50392" sId="2" odxf="1" dxf="1" numFmtId="19">
    <nc r="K875">
      <v>44783</v>
    </nc>
    <odxf>
      <numFmt numFmtId="0" formatCode="General"/>
    </odxf>
    <ndxf>
      <numFmt numFmtId="19" formatCode="dd/mm/yyyy"/>
    </ndxf>
  </rcc>
  <rcc rId="50393" sId="2">
    <nc r="F891" t="inlineStr">
      <is>
        <t>29.07-07.08.22</t>
      </is>
    </nc>
  </rcc>
  <rcc rId="50394" sId="2" odxf="1" dxf="1" numFmtId="19">
    <nc r="G891">
      <v>44783</v>
    </nc>
    <odxf>
      <numFmt numFmtId="0" formatCode="General"/>
    </odxf>
    <ndxf>
      <numFmt numFmtId="19" formatCode="dd/mm/yyyy"/>
    </ndxf>
  </rcc>
  <rcc rId="50395" sId="2">
    <nc r="H891" t="inlineStr">
      <is>
        <t>17.05-18.05.22</t>
      </is>
    </nc>
  </rcc>
  <rcc rId="50396" sId="2" odxf="1" dxf="1" numFmtId="19">
    <nc r="I891">
      <v>44701</v>
    </nc>
    <odxf>
      <numFmt numFmtId="0" formatCode="General"/>
    </odxf>
    <ndxf>
      <numFmt numFmtId="19" formatCode="dd/mm/yyyy"/>
    </ndxf>
  </rcc>
  <rcc rId="50397" sId="2" odxf="1" dxf="1" numFmtId="19">
    <nc r="K891">
      <v>44783</v>
    </nc>
    <odxf>
      <numFmt numFmtId="0" formatCode="General"/>
    </odxf>
    <ndxf>
      <numFmt numFmtId="19" formatCode="dd/mm/yyyy"/>
    </ndxf>
  </rcc>
  <rcc rId="50398" sId="2">
    <nc r="F892" t="inlineStr">
      <is>
        <t>29.07-07.08.22</t>
      </is>
    </nc>
  </rcc>
  <rcc rId="50399" sId="2" odxf="1" dxf="1" numFmtId="19">
    <nc r="G892">
      <v>44783</v>
    </nc>
    <odxf>
      <numFmt numFmtId="0" formatCode="General"/>
    </odxf>
    <ndxf>
      <numFmt numFmtId="19" formatCode="dd/mm/yyyy"/>
    </ndxf>
  </rcc>
  <rcc rId="50400" sId="2">
    <nc r="H892" t="inlineStr">
      <is>
        <t>17.05-18.05.22</t>
      </is>
    </nc>
  </rcc>
  <rcc rId="50401" sId="2" odxf="1" dxf="1" numFmtId="19">
    <nc r="I892">
      <v>44701</v>
    </nc>
    <odxf>
      <numFmt numFmtId="0" formatCode="General"/>
    </odxf>
    <ndxf>
      <numFmt numFmtId="19" formatCode="dd/mm/yyyy"/>
    </ndxf>
  </rcc>
  <rcc rId="50402" sId="2" odxf="1" dxf="1" numFmtId="19">
    <nc r="K892">
      <v>44783</v>
    </nc>
    <odxf>
      <numFmt numFmtId="0" formatCode="General"/>
    </odxf>
    <ndxf>
      <numFmt numFmtId="19" formatCode="dd/mm/yyyy"/>
    </ndxf>
  </rcc>
  <rcc rId="50403" sId="2">
    <nc r="J11" t="inlineStr">
      <is>
        <t>27.07-28.07.22</t>
      </is>
    </nc>
  </rcc>
  <rcc rId="50404" sId="2">
    <nc r="J69" t="inlineStr">
      <is>
        <t>27.07-28.07.22</t>
      </is>
    </nc>
  </rcc>
  <rcc rId="50405" sId="2">
    <nc r="J106" t="inlineStr">
      <is>
        <t>27.07-28.07.22</t>
      </is>
    </nc>
  </rcc>
  <rcc rId="50406" sId="2">
    <nc r="J117" t="inlineStr">
      <is>
        <t>27.07-28.07.22</t>
      </is>
    </nc>
  </rcc>
  <rcc rId="50407" sId="2">
    <nc r="J118" t="inlineStr">
      <is>
        <t>27.07-28.07.22</t>
      </is>
    </nc>
  </rcc>
  <rcc rId="50408" sId="2">
    <nc r="J119" t="inlineStr">
      <is>
        <t>27.07-28.07.22</t>
      </is>
    </nc>
  </rcc>
  <rcc rId="50409" sId="2">
    <nc r="J120" t="inlineStr">
      <is>
        <t>27.07-28.07.22</t>
      </is>
    </nc>
  </rcc>
  <rcc rId="50410" sId="2">
    <nc r="J121" t="inlineStr">
      <is>
        <t>27.07-28.07.22</t>
      </is>
    </nc>
  </rcc>
  <rcc rId="50411" sId="2">
    <nc r="J123" t="inlineStr">
      <is>
        <t>27.07-28.07.22</t>
      </is>
    </nc>
  </rcc>
  <rcc rId="50412" sId="2">
    <nc r="J127" t="inlineStr">
      <is>
        <t>27.07-28.07.22</t>
      </is>
    </nc>
  </rcc>
  <rcc rId="50413" sId="2">
    <nc r="J139" t="inlineStr">
      <is>
        <t>27.07-28.07.22</t>
      </is>
    </nc>
  </rcc>
  <rcc rId="50414" sId="2">
    <nc r="J149" t="inlineStr">
      <is>
        <t>27.07-28.07.22</t>
      </is>
    </nc>
  </rcc>
  <rcc rId="50415" sId="2">
    <nc r="J157" t="inlineStr">
      <is>
        <t>27.07-28.07.22</t>
      </is>
    </nc>
  </rcc>
  <rcc rId="50416" sId="2">
    <nc r="J213" t="inlineStr">
      <is>
        <t>27.07-28.07.22</t>
      </is>
    </nc>
  </rcc>
  <rcc rId="50417" sId="2">
    <nc r="J230" t="inlineStr">
      <is>
        <t>27.07-28.07.22</t>
      </is>
    </nc>
  </rcc>
  <rcc rId="50418" sId="2">
    <nc r="J237" t="inlineStr">
      <is>
        <t>27.07-28.07.22</t>
      </is>
    </nc>
  </rcc>
  <rcc rId="50419" sId="2">
    <nc r="J249" t="inlineStr">
      <is>
        <t>27.07-28.07.22</t>
      </is>
    </nc>
  </rcc>
  <rcc rId="50420" sId="2">
    <nc r="J250" t="inlineStr">
      <is>
        <t>27.07-28.07.22</t>
      </is>
    </nc>
  </rcc>
  <rcc rId="50421" sId="2">
    <nc r="J252" t="inlineStr">
      <is>
        <t>27.07-28.07.22</t>
      </is>
    </nc>
  </rcc>
  <rcc rId="50422" sId="2">
    <nc r="J253" t="inlineStr">
      <is>
        <t>27.07-28.07.22</t>
      </is>
    </nc>
  </rcc>
  <rcc rId="50423" sId="2">
    <nc r="J254" t="inlineStr">
      <is>
        <t>27.07-28.07.22</t>
      </is>
    </nc>
  </rcc>
  <rcc rId="50424" sId="2">
    <nc r="J257" t="inlineStr">
      <is>
        <t>27.07-28.07.22</t>
      </is>
    </nc>
  </rcc>
  <rcc rId="50425" sId="2">
    <nc r="J274" t="inlineStr">
      <is>
        <t>27.07-28.07.22</t>
      </is>
    </nc>
  </rcc>
  <rcc rId="50426" sId="2">
    <nc r="J275" t="inlineStr">
      <is>
        <t>27.07-28.07.22</t>
      </is>
    </nc>
  </rcc>
  <rcc rId="50427" sId="2">
    <nc r="J284" t="inlineStr">
      <is>
        <t>27.07-28.07.22</t>
      </is>
    </nc>
  </rcc>
  <rcc rId="50428" sId="2">
    <nc r="J315" t="inlineStr">
      <is>
        <t>27.07-28.07.22</t>
      </is>
    </nc>
  </rcc>
  <rcc rId="50429" sId="2">
    <nc r="J319" t="inlineStr">
      <is>
        <t>27.07-28.07.22</t>
      </is>
    </nc>
  </rcc>
  <rcc rId="50430" sId="2">
    <nc r="J343" t="inlineStr">
      <is>
        <t>27.07-28.07.22</t>
      </is>
    </nc>
  </rcc>
  <rcc rId="50431" sId="2">
    <nc r="J363" t="inlineStr">
      <is>
        <t>27.07-28.07.22</t>
      </is>
    </nc>
  </rcc>
  <rcc rId="50432" sId="2">
    <nc r="J364" t="inlineStr">
      <is>
        <t>27.07-28.07.22</t>
      </is>
    </nc>
  </rcc>
  <rcc rId="50433" sId="2">
    <nc r="J370" t="inlineStr">
      <is>
        <t>27.07-28.07.22</t>
      </is>
    </nc>
  </rcc>
  <rcc rId="50434" sId="2">
    <nc r="J371" t="inlineStr">
      <is>
        <t>27.07-28.07.22</t>
      </is>
    </nc>
  </rcc>
  <rcc rId="50435" sId="2">
    <nc r="J372" t="inlineStr">
      <is>
        <t>27.07-28.07.22</t>
      </is>
    </nc>
  </rcc>
  <rcc rId="50436" sId="2">
    <nc r="J373" t="inlineStr">
      <is>
        <t>27.07-28.07.22</t>
      </is>
    </nc>
  </rcc>
  <rcc rId="50437" sId="2">
    <nc r="J374" t="inlineStr">
      <is>
        <t>27.07-28.07.22</t>
      </is>
    </nc>
  </rcc>
  <rcc rId="50438" sId="2">
    <nc r="J375" t="inlineStr">
      <is>
        <t>27.07-28.07.22</t>
      </is>
    </nc>
  </rcc>
  <rcc rId="50439" sId="2">
    <nc r="J376" t="inlineStr">
      <is>
        <t>27.07-28.07.22</t>
      </is>
    </nc>
  </rcc>
  <rcc rId="50440" sId="2">
    <nc r="J377" t="inlineStr">
      <is>
        <t>27.07-28.07.22</t>
      </is>
    </nc>
  </rcc>
  <rcc rId="50441" sId="2">
    <nc r="J380" t="inlineStr">
      <is>
        <t>27.07-28.07.22</t>
      </is>
    </nc>
  </rcc>
  <rcc rId="50442" sId="2">
    <nc r="J381" t="inlineStr">
      <is>
        <t>27.07-28.07.22</t>
      </is>
    </nc>
  </rcc>
  <rcc rId="50443" sId="2">
    <nc r="J382" t="inlineStr">
      <is>
        <t>27.07-28.07.22</t>
      </is>
    </nc>
  </rcc>
  <rcc rId="50444" sId="2">
    <nc r="J407" t="inlineStr">
      <is>
        <t>27.07-28.07.22</t>
      </is>
    </nc>
  </rcc>
  <rcc rId="50445" sId="2">
    <nc r="J408" t="inlineStr">
      <is>
        <t>27.07-28.07.22</t>
      </is>
    </nc>
  </rcc>
  <rcc rId="50446" sId="2">
    <nc r="J411" t="inlineStr">
      <is>
        <t>27.07-28.07.22</t>
      </is>
    </nc>
  </rcc>
  <rcc rId="50447" sId="2">
    <nc r="J427" t="inlineStr">
      <is>
        <t>27.07-28.07.22</t>
      </is>
    </nc>
  </rcc>
  <rcc rId="50448" sId="2">
    <nc r="J448" t="inlineStr">
      <is>
        <t>27.07-28.07.22</t>
      </is>
    </nc>
  </rcc>
  <rcc rId="50449" sId="2">
    <nc r="J449" t="inlineStr">
      <is>
        <t>27.07-28.07.22</t>
      </is>
    </nc>
  </rcc>
  <rcc rId="50450" sId="2">
    <nc r="J460" t="inlineStr">
      <is>
        <t>27.07-28.07.22</t>
      </is>
    </nc>
  </rcc>
  <rcc rId="50451" sId="2">
    <nc r="J461" t="inlineStr">
      <is>
        <t>27.07-28.07.22</t>
      </is>
    </nc>
  </rcc>
  <rcc rId="50452" sId="2">
    <nc r="J488" t="inlineStr">
      <is>
        <t>27.07-28.07.22</t>
      </is>
    </nc>
  </rcc>
  <rcc rId="50453" sId="2">
    <nc r="J492" t="inlineStr">
      <is>
        <t>27.07-28.07.22</t>
      </is>
    </nc>
  </rcc>
  <rcc rId="50454" sId="2">
    <nc r="J494" t="inlineStr">
      <is>
        <t>27.07-28.07.22</t>
      </is>
    </nc>
  </rcc>
  <rcc rId="50455" sId="2">
    <nc r="J505" t="inlineStr">
      <is>
        <t>27.07-28.07.22</t>
      </is>
    </nc>
  </rcc>
  <rcc rId="50456" sId="2">
    <nc r="J506" t="inlineStr">
      <is>
        <t>27.07-28.07.22</t>
      </is>
    </nc>
  </rcc>
  <rcc rId="50457" sId="2">
    <nc r="J507" t="inlineStr">
      <is>
        <t>27.07-28.07.22</t>
      </is>
    </nc>
  </rcc>
  <rcc rId="50458" sId="2">
    <nc r="J521" t="inlineStr">
      <is>
        <t>27.07-28.07.22</t>
      </is>
    </nc>
  </rcc>
  <rcc rId="50459" sId="2">
    <nc r="J539" t="inlineStr">
      <is>
        <t>27.07-28.07.22</t>
      </is>
    </nc>
  </rcc>
  <rcc rId="50460" sId="2">
    <nc r="J550" t="inlineStr">
      <is>
        <t>27.07-28.07.22</t>
      </is>
    </nc>
  </rcc>
  <rcc rId="50461" sId="2">
    <nc r="J562" t="inlineStr">
      <is>
        <t>27.07-28.07.22</t>
      </is>
    </nc>
  </rcc>
  <rcc rId="50462" sId="2">
    <nc r="J563" t="inlineStr">
      <is>
        <t>27.07-28.07.22</t>
      </is>
    </nc>
  </rcc>
  <rcc rId="50463" sId="2">
    <nc r="J565" t="inlineStr">
      <is>
        <t>27.07-28.07.22</t>
      </is>
    </nc>
  </rcc>
  <rcc rId="50464" sId="2">
    <nc r="J566" t="inlineStr">
      <is>
        <t>27.07-28.07.22</t>
      </is>
    </nc>
  </rcc>
  <rcc rId="50465" sId="2">
    <nc r="J573" t="inlineStr">
      <is>
        <t>27.07-28.07.22</t>
      </is>
    </nc>
  </rcc>
  <rcc rId="50466" sId="2">
    <nc r="J584" t="inlineStr">
      <is>
        <t>27.07-28.07.22</t>
      </is>
    </nc>
  </rcc>
  <rcc rId="50467" sId="2">
    <nc r="J590" t="inlineStr">
      <is>
        <t>27.07-28.07.22</t>
      </is>
    </nc>
  </rcc>
  <rcc rId="50468" sId="2">
    <nc r="J591" t="inlineStr">
      <is>
        <t>27.07-28.07.22</t>
      </is>
    </nc>
  </rcc>
  <rcc rId="50469" sId="2">
    <nc r="J594" t="inlineStr">
      <is>
        <t>27.07-28.07.22</t>
      </is>
    </nc>
  </rcc>
  <rcc rId="50470" sId="2">
    <nc r="J595" t="inlineStr">
      <is>
        <t>27.07-28.07.22</t>
      </is>
    </nc>
  </rcc>
  <rcc rId="50471" sId="2">
    <nc r="J606" t="inlineStr">
      <is>
        <t>27.07-28.07.22</t>
      </is>
    </nc>
  </rcc>
  <rcc rId="50472" sId="2">
    <nc r="J610" t="inlineStr">
      <is>
        <t>27.07-28.07.22</t>
      </is>
    </nc>
  </rcc>
  <rcc rId="50473" sId="2">
    <nc r="J611" t="inlineStr">
      <is>
        <t>27.07-28.07.22</t>
      </is>
    </nc>
  </rcc>
  <rcc rId="50474" sId="2">
    <nc r="J622" t="inlineStr">
      <is>
        <t>27.07-28.07.22</t>
      </is>
    </nc>
  </rcc>
  <rcc rId="50475" sId="2">
    <nc r="J625" t="inlineStr">
      <is>
        <t>27.07-28.07.22</t>
      </is>
    </nc>
  </rcc>
  <rcc rId="50476" sId="2">
    <nc r="J626" t="inlineStr">
      <is>
        <t>27.07-28.07.22</t>
      </is>
    </nc>
  </rcc>
  <rcc rId="50477" sId="2">
    <nc r="J627" t="inlineStr">
      <is>
        <t>27.07-28.07.22</t>
      </is>
    </nc>
  </rcc>
  <rcc rId="50478" sId="2">
    <nc r="J628" t="inlineStr">
      <is>
        <t>27.07-28.07.22</t>
      </is>
    </nc>
  </rcc>
  <rcc rId="50479" sId="2">
    <nc r="J629" t="inlineStr">
      <is>
        <t>27.07-28.07.22</t>
      </is>
    </nc>
  </rcc>
  <rcc rId="50480" sId="2">
    <nc r="J632" t="inlineStr">
      <is>
        <t>27.07-28.07.22</t>
      </is>
    </nc>
  </rcc>
  <rcc rId="50481" sId="2">
    <nc r="J701" t="inlineStr">
      <is>
        <t>27.07-28.07.22</t>
      </is>
    </nc>
  </rcc>
  <rcc rId="50482" sId="2">
    <nc r="J708" t="inlineStr">
      <is>
        <t>27.07-28.07.22</t>
      </is>
    </nc>
  </rcc>
  <rcc rId="50483" sId="2">
    <nc r="J709" t="inlineStr">
      <is>
        <t>27.07-28.07.22</t>
      </is>
    </nc>
  </rcc>
  <rcc rId="50484" sId="2">
    <nc r="J710" t="inlineStr">
      <is>
        <t>27.07-28.07.22</t>
      </is>
    </nc>
  </rcc>
  <rcc rId="50485" sId="2">
    <nc r="J711" t="inlineStr">
      <is>
        <t>27.07-28.07.22</t>
      </is>
    </nc>
  </rcc>
  <rcc rId="50486" sId="2">
    <nc r="J712" t="inlineStr">
      <is>
        <t>27.07-28.07.22</t>
      </is>
    </nc>
  </rcc>
  <rcc rId="50487" sId="2">
    <nc r="J713" t="inlineStr">
      <is>
        <t>27.07-28.07.22</t>
      </is>
    </nc>
  </rcc>
  <rcc rId="50488" sId="2">
    <nc r="J714" t="inlineStr">
      <is>
        <t>27.07-28.07.22</t>
      </is>
    </nc>
  </rcc>
  <rcc rId="50489" sId="2">
    <nc r="J715" t="inlineStr">
      <is>
        <t>27.07-28.07.22</t>
      </is>
    </nc>
  </rcc>
  <rcc rId="50490" sId="2">
    <nc r="J716" t="inlineStr">
      <is>
        <t>27.07-28.07.22</t>
      </is>
    </nc>
  </rcc>
  <rcc rId="50491" sId="2">
    <nc r="J717" t="inlineStr">
      <is>
        <t>27.07-28.07.22</t>
      </is>
    </nc>
  </rcc>
  <rcc rId="50492" sId="2">
    <nc r="J718" t="inlineStr">
      <is>
        <t>27.07-28.07.22</t>
      </is>
    </nc>
  </rcc>
  <rcc rId="50493" sId="2">
    <nc r="J719" t="inlineStr">
      <is>
        <t>27.07-28.07.22</t>
      </is>
    </nc>
  </rcc>
  <rcc rId="50494" sId="2">
    <nc r="J720" t="inlineStr">
      <is>
        <t>27.07-28.07.22</t>
      </is>
    </nc>
  </rcc>
  <rcc rId="50495" sId="2">
    <nc r="J721" t="inlineStr">
      <is>
        <t>27.07-28.07.22</t>
      </is>
    </nc>
  </rcc>
  <rcc rId="50496" sId="2">
    <nc r="J722" t="inlineStr">
      <is>
        <t>27.07-28.07.22</t>
      </is>
    </nc>
  </rcc>
  <rcc rId="50497" sId="2">
    <nc r="J723" t="inlineStr">
      <is>
        <t>27.07-28.07.22</t>
      </is>
    </nc>
  </rcc>
  <rcc rId="50498" sId="2">
    <nc r="J735" t="inlineStr">
      <is>
        <t>27.07-28.07.22</t>
      </is>
    </nc>
  </rcc>
  <rcc rId="50499" sId="2">
    <nc r="J736" t="inlineStr">
      <is>
        <t>27.07-28.07.22</t>
      </is>
    </nc>
  </rcc>
  <rcc rId="50500" sId="2">
    <nc r="J737" t="inlineStr">
      <is>
        <t>27.07-28.07.22</t>
      </is>
    </nc>
  </rcc>
  <rcc rId="50501" sId="2">
    <nc r="J754" t="inlineStr">
      <is>
        <t>27.07-28.07.22</t>
      </is>
    </nc>
  </rcc>
  <rcc rId="50502" sId="2">
    <nc r="J757" t="inlineStr">
      <is>
        <t>27.07-28.07.22</t>
      </is>
    </nc>
  </rcc>
  <rcc rId="50503" sId="2">
    <nc r="J760" t="inlineStr">
      <is>
        <t>27.07-28.07.22</t>
      </is>
    </nc>
  </rcc>
  <rcc rId="50504" sId="2">
    <nc r="J804" t="inlineStr">
      <is>
        <t>27.07-28.07.22</t>
      </is>
    </nc>
  </rcc>
  <rcc rId="50505" sId="2">
    <nc r="J832" t="inlineStr">
      <is>
        <t>27.07-28.07.22</t>
      </is>
    </nc>
  </rcc>
  <rcc rId="50506" sId="2">
    <nc r="J864" t="inlineStr">
      <is>
        <t>27.07-28.07.22</t>
      </is>
    </nc>
  </rcc>
  <rcc rId="50507" sId="2">
    <nc r="J867" t="inlineStr">
      <is>
        <t>27.07-28.07.22</t>
      </is>
    </nc>
  </rcc>
  <rcc rId="50508" sId="2">
    <nc r="J875" t="inlineStr">
      <is>
        <t>27.07-28.07.22</t>
      </is>
    </nc>
  </rcc>
  <rcc rId="50509" sId="2">
    <nc r="J891" t="inlineStr">
      <is>
        <t>27.07-28.07.22</t>
      </is>
    </nc>
  </rcc>
  <rcc rId="50510" sId="2">
    <nc r="J892" t="inlineStr">
      <is>
        <t>27.07-28.07.22</t>
      </is>
    </nc>
  </rcc>
  <rcc rId="50511" sId="2">
    <nc r="F914" t="inlineStr">
      <is>
        <t>29.07-07.08.22</t>
      </is>
    </nc>
  </rcc>
  <rcc rId="50512" sId="2" odxf="1" dxf="1" numFmtId="19">
    <nc r="G914">
      <v>44783</v>
    </nc>
    <odxf>
      <numFmt numFmtId="0" formatCode="General"/>
    </odxf>
    <ndxf>
      <numFmt numFmtId="19" formatCode="dd/mm/yyyy"/>
    </ndxf>
  </rcc>
  <rcc rId="50513" sId="2">
    <nc r="H914" t="inlineStr">
      <is>
        <t>17.05-18.05.22</t>
      </is>
    </nc>
  </rcc>
  <rcc rId="50514" sId="2" odxf="1" dxf="1" numFmtId="19">
    <nc r="I914">
      <v>44701</v>
    </nc>
    <odxf>
      <numFmt numFmtId="0" formatCode="General"/>
    </odxf>
    <ndxf>
      <numFmt numFmtId="19" formatCode="dd/mm/yyyy"/>
    </ndxf>
  </rcc>
  <rcc rId="50515" sId="2">
    <nc r="J914" t="inlineStr">
      <is>
        <t>27.08-28.07.22</t>
      </is>
    </nc>
  </rcc>
  <rcc rId="50516" sId="2" odxf="1" dxf="1" numFmtId="19">
    <nc r="K914">
      <v>44783</v>
    </nc>
    <odxf>
      <numFmt numFmtId="0" formatCode="General"/>
    </odxf>
    <ndxf>
      <numFmt numFmtId="19" formatCode="dd/mm/yyyy"/>
    </ndxf>
  </rcc>
  <rcc rId="50517" sId="2">
    <nc r="F917" t="inlineStr">
      <is>
        <t>29.07-07.08.22</t>
      </is>
    </nc>
  </rcc>
  <rcc rId="50518" sId="2" odxf="1" dxf="1" numFmtId="19">
    <nc r="G917">
      <v>44783</v>
    </nc>
    <odxf>
      <numFmt numFmtId="0" formatCode="General"/>
    </odxf>
    <ndxf>
      <numFmt numFmtId="19" formatCode="dd/mm/yyyy"/>
    </ndxf>
  </rcc>
  <rcc rId="50519" sId="2">
    <nc r="H917" t="inlineStr">
      <is>
        <t>17.05-18.05.22</t>
      </is>
    </nc>
  </rcc>
  <rcc rId="50520" sId="2" odxf="1" dxf="1" numFmtId="19">
    <nc r="I917">
      <v>44701</v>
    </nc>
    <odxf>
      <numFmt numFmtId="0" formatCode="General"/>
    </odxf>
    <ndxf>
      <numFmt numFmtId="19" formatCode="dd/mm/yyyy"/>
    </ndxf>
  </rcc>
  <rcc rId="50521" sId="2">
    <nc r="J917" t="inlineStr">
      <is>
        <t>27.08-28.07.22</t>
      </is>
    </nc>
  </rcc>
  <rcc rId="50522" sId="2" odxf="1" dxf="1" numFmtId="19">
    <nc r="K917">
      <v>44783</v>
    </nc>
    <odxf>
      <numFmt numFmtId="0" formatCode="General"/>
    </odxf>
    <ndxf>
      <numFmt numFmtId="19" formatCode="dd/mm/yyyy"/>
    </ndxf>
  </rcc>
  <rcc rId="50523" sId="2">
    <nc r="F925" t="inlineStr">
      <is>
        <t>29.07-07.08.22</t>
      </is>
    </nc>
  </rcc>
  <rcc rId="50524" sId="2" odxf="1" dxf="1" numFmtId="19">
    <nc r="G925">
      <v>44783</v>
    </nc>
    <odxf>
      <numFmt numFmtId="0" formatCode="General"/>
    </odxf>
    <ndxf>
      <numFmt numFmtId="19" formatCode="dd/mm/yyyy"/>
    </ndxf>
  </rcc>
  <rcc rId="50525" sId="2">
    <nc r="H925" t="inlineStr">
      <is>
        <t>17.05-18.05.22</t>
      </is>
    </nc>
  </rcc>
  <rcc rId="50526" sId="2" odxf="1" dxf="1" numFmtId="19">
    <nc r="I925">
      <v>44701</v>
    </nc>
    <odxf>
      <numFmt numFmtId="0" formatCode="General"/>
    </odxf>
    <ndxf>
      <numFmt numFmtId="19" formatCode="dd/mm/yyyy"/>
    </ndxf>
  </rcc>
  <rcc rId="50527" sId="2">
    <nc r="J925" t="inlineStr">
      <is>
        <t>27.08-28.07.22</t>
      </is>
    </nc>
  </rcc>
  <rcc rId="50528" sId="2" odxf="1" dxf="1" numFmtId="19">
    <nc r="K925">
      <v>44783</v>
    </nc>
    <odxf>
      <numFmt numFmtId="0" formatCode="General"/>
    </odxf>
    <ndxf>
      <numFmt numFmtId="19" formatCode="dd/mm/yyyy"/>
    </ndxf>
  </rcc>
  <rcc rId="50529" sId="2">
    <nc r="F926" t="inlineStr">
      <is>
        <t>29.07-07.08.22</t>
      </is>
    </nc>
  </rcc>
  <rcc rId="50530" sId="2" odxf="1" dxf="1" numFmtId="19">
    <nc r="G926">
      <v>44783</v>
    </nc>
    <odxf>
      <numFmt numFmtId="0" formatCode="General"/>
    </odxf>
    <ndxf>
      <numFmt numFmtId="19" formatCode="dd/mm/yyyy"/>
    </ndxf>
  </rcc>
  <rcc rId="50531" sId="2">
    <nc r="H926" t="inlineStr">
      <is>
        <t>17.05-18.05.22</t>
      </is>
    </nc>
  </rcc>
  <rcc rId="50532" sId="2" odxf="1" dxf="1" numFmtId="19">
    <nc r="I926">
      <v>44701</v>
    </nc>
    <odxf>
      <numFmt numFmtId="0" formatCode="General"/>
    </odxf>
    <ndxf>
      <numFmt numFmtId="19" formatCode="dd/mm/yyyy"/>
    </ndxf>
  </rcc>
  <rcc rId="50533" sId="2">
    <nc r="J926" t="inlineStr">
      <is>
        <t>27.08-28.07.22</t>
      </is>
    </nc>
  </rcc>
  <rcc rId="50534" sId="2" odxf="1" dxf="1" numFmtId="19">
    <nc r="K926">
      <v>44783</v>
    </nc>
    <odxf>
      <numFmt numFmtId="0" formatCode="General"/>
    </odxf>
    <ndxf>
      <numFmt numFmtId="19" formatCode="dd/mm/yyyy"/>
    </ndxf>
  </rcc>
  <rcc rId="50535" sId="2">
    <nc r="F927" t="inlineStr">
      <is>
        <t>29.07-07.08.22</t>
      </is>
    </nc>
  </rcc>
  <rcc rId="50536" sId="2" odxf="1" dxf="1" numFmtId="19">
    <nc r="G927">
      <v>44783</v>
    </nc>
    <odxf>
      <numFmt numFmtId="0" formatCode="General"/>
    </odxf>
    <ndxf>
      <numFmt numFmtId="19" formatCode="dd/mm/yyyy"/>
    </ndxf>
  </rcc>
  <rcc rId="50537" sId="2">
    <nc r="H927" t="inlineStr">
      <is>
        <t>17.05-18.05.22</t>
      </is>
    </nc>
  </rcc>
  <rcc rId="50538" sId="2" odxf="1" dxf="1" numFmtId="19">
    <nc r="I927">
      <v>44701</v>
    </nc>
    <odxf>
      <numFmt numFmtId="0" formatCode="General"/>
    </odxf>
    <ndxf>
      <numFmt numFmtId="19" formatCode="dd/mm/yyyy"/>
    </ndxf>
  </rcc>
  <rcc rId="50539" sId="2">
    <nc r="J927" t="inlineStr">
      <is>
        <t>27.08-28.07.22</t>
      </is>
    </nc>
  </rcc>
  <rcc rId="50540" sId="2" odxf="1" dxf="1" numFmtId="19">
    <nc r="K927">
      <v>44783</v>
    </nc>
    <odxf>
      <numFmt numFmtId="0" formatCode="General"/>
    </odxf>
    <ndxf>
      <numFmt numFmtId="19" formatCode="dd/mm/yyyy"/>
    </ndxf>
  </rcc>
  <rcc rId="50541" sId="2">
    <nc r="F934" t="inlineStr">
      <is>
        <t>29.07-07.08.22</t>
      </is>
    </nc>
  </rcc>
  <rcc rId="50542" sId="2" odxf="1" dxf="1" numFmtId="19">
    <nc r="G934">
      <v>44783</v>
    </nc>
    <odxf>
      <numFmt numFmtId="0" formatCode="General"/>
    </odxf>
    <ndxf>
      <numFmt numFmtId="19" formatCode="dd/mm/yyyy"/>
    </ndxf>
  </rcc>
  <rcc rId="50543" sId="2">
    <nc r="H934" t="inlineStr">
      <is>
        <t>17.05-18.05.22</t>
      </is>
    </nc>
  </rcc>
  <rcc rId="50544" sId="2" odxf="1" dxf="1" numFmtId="19">
    <nc r="I934">
      <v>44701</v>
    </nc>
    <odxf>
      <numFmt numFmtId="0" formatCode="General"/>
    </odxf>
    <ndxf>
      <numFmt numFmtId="19" formatCode="dd/mm/yyyy"/>
    </ndxf>
  </rcc>
  <rcc rId="50545" sId="2">
    <nc r="J934" t="inlineStr">
      <is>
        <t>27.08-28.07.22</t>
      </is>
    </nc>
  </rcc>
  <rcc rId="50546" sId="2" odxf="1" dxf="1" numFmtId="19">
    <nc r="K934">
      <v>44783</v>
    </nc>
    <odxf>
      <numFmt numFmtId="0" formatCode="General"/>
    </odxf>
    <ndxf>
      <numFmt numFmtId="19" formatCode="dd/mm/yyyy"/>
    </ndxf>
  </rcc>
  <rcc rId="50547" sId="2">
    <nc r="F968" t="inlineStr">
      <is>
        <t>29.07-07.08.22</t>
      </is>
    </nc>
  </rcc>
  <rcc rId="50548" sId="2" odxf="1" dxf="1" numFmtId="19">
    <nc r="G968">
      <v>44783</v>
    </nc>
    <odxf>
      <numFmt numFmtId="0" formatCode="General"/>
    </odxf>
    <ndxf>
      <numFmt numFmtId="19" formatCode="dd/mm/yyyy"/>
    </ndxf>
  </rcc>
  <rcc rId="50549" sId="2">
    <nc r="H968" t="inlineStr">
      <is>
        <t>17.05-18.05.22</t>
      </is>
    </nc>
  </rcc>
  <rcc rId="50550" sId="2" odxf="1" dxf="1" numFmtId="19">
    <nc r="I968">
      <v>44701</v>
    </nc>
    <odxf>
      <numFmt numFmtId="0" formatCode="General"/>
    </odxf>
    <ndxf>
      <numFmt numFmtId="19" formatCode="dd/mm/yyyy"/>
    </ndxf>
  </rcc>
  <rcc rId="50551" sId="2">
    <nc r="J968" t="inlineStr">
      <is>
        <t>27.08-28.07.22</t>
      </is>
    </nc>
  </rcc>
  <rcc rId="50552" sId="2" odxf="1" dxf="1" numFmtId="19">
    <nc r="K968">
      <v>44783</v>
    </nc>
    <odxf>
      <numFmt numFmtId="0" formatCode="General"/>
    </odxf>
    <ndxf>
      <numFmt numFmtId="19" formatCode="dd/mm/yyyy"/>
    </ndxf>
  </rcc>
  <rcc rId="50553" sId="2">
    <nc r="F981" t="inlineStr">
      <is>
        <t>29.07-07.08.22</t>
      </is>
    </nc>
  </rcc>
  <rcc rId="50554" sId="2" odxf="1" dxf="1" numFmtId="19">
    <nc r="G981">
      <v>44783</v>
    </nc>
    <odxf>
      <numFmt numFmtId="0" formatCode="General"/>
    </odxf>
    <ndxf>
      <numFmt numFmtId="19" formatCode="dd/mm/yyyy"/>
    </ndxf>
  </rcc>
  <rcc rId="50555" sId="2">
    <nc r="H981" t="inlineStr">
      <is>
        <t>17.05-18.05.22</t>
      </is>
    </nc>
  </rcc>
  <rcc rId="50556" sId="2" odxf="1" dxf="1" numFmtId="19">
    <nc r="I981">
      <v>44701</v>
    </nc>
    <odxf>
      <numFmt numFmtId="0" formatCode="General"/>
    </odxf>
    <ndxf>
      <numFmt numFmtId="19" formatCode="dd/mm/yyyy"/>
    </ndxf>
  </rcc>
  <rcc rId="50557" sId="2">
    <nc r="J981" t="inlineStr">
      <is>
        <t>27.08-28.07.22</t>
      </is>
    </nc>
  </rcc>
  <rcc rId="50558" sId="2" odxf="1" dxf="1" numFmtId="19">
    <nc r="K981">
      <v>44783</v>
    </nc>
    <odxf>
      <numFmt numFmtId="0" formatCode="General"/>
    </odxf>
    <ndxf>
      <numFmt numFmtId="19" formatCode="dd/mm/yyyy"/>
    </ndxf>
  </rcc>
  <rcc rId="50559" sId="2">
    <nc r="F982" t="inlineStr">
      <is>
        <t>29.07-07.08.22</t>
      </is>
    </nc>
  </rcc>
  <rcc rId="50560" sId="2" odxf="1" dxf="1" numFmtId="19">
    <nc r="G982">
      <v>44783</v>
    </nc>
    <odxf>
      <numFmt numFmtId="0" formatCode="General"/>
    </odxf>
    <ndxf>
      <numFmt numFmtId="19" formatCode="dd/mm/yyyy"/>
    </ndxf>
  </rcc>
  <rcc rId="50561" sId="2">
    <nc r="H982" t="inlineStr">
      <is>
        <t>17.05-18.05.22</t>
      </is>
    </nc>
  </rcc>
  <rcc rId="50562" sId="2" odxf="1" dxf="1" numFmtId="19">
    <nc r="I982">
      <v>44701</v>
    </nc>
    <odxf>
      <numFmt numFmtId="0" formatCode="General"/>
    </odxf>
    <ndxf>
      <numFmt numFmtId="19" formatCode="dd/mm/yyyy"/>
    </ndxf>
  </rcc>
  <rcc rId="50563" sId="2">
    <nc r="J982" t="inlineStr">
      <is>
        <t>27.08-28.07.22</t>
      </is>
    </nc>
  </rcc>
  <rcc rId="50564" sId="2" odxf="1" dxf="1" numFmtId="19">
    <nc r="K982">
      <v>44783</v>
    </nc>
    <odxf>
      <numFmt numFmtId="0" formatCode="General"/>
    </odxf>
    <ndxf>
      <numFmt numFmtId="19" formatCode="dd/mm/yyyy"/>
    </ndxf>
  </rcc>
  <rcc rId="50565" sId="2">
    <nc r="F983" t="inlineStr">
      <is>
        <t>29.07-07.08.22</t>
      </is>
    </nc>
  </rcc>
  <rcc rId="50566" sId="2" odxf="1" dxf="1" numFmtId="19">
    <nc r="G983">
      <v>44783</v>
    </nc>
    <odxf>
      <numFmt numFmtId="0" formatCode="General"/>
    </odxf>
    <ndxf>
      <numFmt numFmtId="19" formatCode="dd/mm/yyyy"/>
    </ndxf>
  </rcc>
  <rcc rId="50567" sId="2">
    <nc r="H983" t="inlineStr">
      <is>
        <t>17.05-18.05.22</t>
      </is>
    </nc>
  </rcc>
  <rcc rId="50568" sId="2" odxf="1" dxf="1" numFmtId="19">
    <nc r="I983">
      <v>44701</v>
    </nc>
    <odxf>
      <numFmt numFmtId="0" formatCode="General"/>
    </odxf>
    <ndxf>
      <numFmt numFmtId="19" formatCode="dd/mm/yyyy"/>
    </ndxf>
  </rcc>
  <rcc rId="50569" sId="2">
    <nc r="J983" t="inlineStr">
      <is>
        <t>27.08-28.07.22</t>
      </is>
    </nc>
  </rcc>
  <rcc rId="50570" sId="2" odxf="1" dxf="1" numFmtId="19">
    <nc r="K983">
      <v>44783</v>
    </nc>
    <odxf>
      <numFmt numFmtId="0" formatCode="General"/>
    </odxf>
    <ndxf>
      <numFmt numFmtId="19" formatCode="dd/mm/yyyy"/>
    </ndxf>
  </rcc>
  <rcc rId="50571" sId="2">
    <nc r="F984" t="inlineStr">
      <is>
        <t>29.07-07.08.22</t>
      </is>
    </nc>
  </rcc>
  <rcc rId="50572" sId="2" odxf="1" dxf="1" numFmtId="19">
    <nc r="G984">
      <v>44783</v>
    </nc>
    <odxf>
      <numFmt numFmtId="0" formatCode="General"/>
    </odxf>
    <ndxf>
      <numFmt numFmtId="19" formatCode="dd/mm/yyyy"/>
    </ndxf>
  </rcc>
  <rcc rId="50573" sId="2">
    <nc r="H984" t="inlineStr">
      <is>
        <t>17.05-18.05.22</t>
      </is>
    </nc>
  </rcc>
  <rcc rId="50574" sId="2" odxf="1" dxf="1" numFmtId="19">
    <nc r="I984">
      <v>44701</v>
    </nc>
    <odxf>
      <numFmt numFmtId="0" formatCode="General"/>
    </odxf>
    <ndxf>
      <numFmt numFmtId="19" formatCode="dd/mm/yyyy"/>
    </ndxf>
  </rcc>
  <rcc rId="50575" sId="2">
    <nc r="J984" t="inlineStr">
      <is>
        <t>27.08-28.07.22</t>
      </is>
    </nc>
  </rcc>
  <rcc rId="50576" sId="2" odxf="1" dxf="1" numFmtId="19">
    <nc r="K984">
      <v>44783</v>
    </nc>
    <odxf>
      <numFmt numFmtId="0" formatCode="General"/>
    </odxf>
    <ndxf>
      <numFmt numFmtId="19" formatCode="dd/mm/yyyy"/>
    </ndxf>
  </rcc>
  <rcc rId="50577" sId="2">
    <nc r="F985" t="inlineStr">
      <is>
        <t>29.07-07.08.22</t>
      </is>
    </nc>
  </rcc>
  <rcc rId="50578" sId="2" odxf="1" dxf="1" numFmtId="19">
    <nc r="G985">
      <v>44783</v>
    </nc>
    <odxf>
      <numFmt numFmtId="0" formatCode="General"/>
    </odxf>
    <ndxf>
      <numFmt numFmtId="19" formatCode="dd/mm/yyyy"/>
    </ndxf>
  </rcc>
  <rcc rId="50579" sId="2">
    <nc r="H985" t="inlineStr">
      <is>
        <t>17.05-18.05.22</t>
      </is>
    </nc>
  </rcc>
  <rcc rId="50580" sId="2" odxf="1" dxf="1" numFmtId="19">
    <nc r="I985">
      <v>44701</v>
    </nc>
    <odxf>
      <numFmt numFmtId="0" formatCode="General"/>
    </odxf>
    <ndxf>
      <numFmt numFmtId="19" formatCode="dd/mm/yyyy"/>
    </ndxf>
  </rcc>
  <rcc rId="50581" sId="2">
    <nc r="J985" t="inlineStr">
      <is>
        <t>27.08-28.07.22</t>
      </is>
    </nc>
  </rcc>
  <rcc rId="50582" sId="2" odxf="1" dxf="1" numFmtId="19">
    <nc r="K985">
      <v>44783</v>
    </nc>
    <odxf>
      <numFmt numFmtId="0" formatCode="General"/>
    </odxf>
    <ndxf>
      <numFmt numFmtId="19" formatCode="dd/mm/yyyy"/>
    </ndxf>
  </rcc>
  <rcc rId="50583" sId="2">
    <nc r="F994" t="inlineStr">
      <is>
        <t>29.07-07.08.22</t>
      </is>
    </nc>
  </rcc>
  <rcc rId="50584" sId="2" odxf="1" dxf="1" numFmtId="19">
    <nc r="G994">
      <v>44783</v>
    </nc>
    <odxf>
      <numFmt numFmtId="0" formatCode="General"/>
    </odxf>
    <ndxf>
      <numFmt numFmtId="19" formatCode="dd/mm/yyyy"/>
    </ndxf>
  </rcc>
  <rcc rId="50585" sId="2">
    <nc r="H994" t="inlineStr">
      <is>
        <t>17.05-18.05.22</t>
      </is>
    </nc>
  </rcc>
  <rcc rId="50586" sId="2" odxf="1" dxf="1" numFmtId="19">
    <nc r="I994">
      <v>44701</v>
    </nc>
    <odxf>
      <numFmt numFmtId="0" formatCode="General"/>
    </odxf>
    <ndxf>
      <numFmt numFmtId="19" formatCode="dd/mm/yyyy"/>
    </ndxf>
  </rcc>
  <rcc rId="50587" sId="2">
    <nc r="J994" t="inlineStr">
      <is>
        <t>27.08-28.07.22</t>
      </is>
    </nc>
  </rcc>
  <rcc rId="50588" sId="2" odxf="1" dxf="1" numFmtId="19">
    <nc r="K994">
      <v>44783</v>
    </nc>
    <odxf>
      <numFmt numFmtId="0" formatCode="General"/>
    </odxf>
    <ndxf>
      <numFmt numFmtId="19" formatCode="dd/mm/yyyy"/>
    </ndxf>
  </rcc>
  <rcc rId="50589" sId="2">
    <nc r="F996" t="inlineStr">
      <is>
        <t>29.07-07.08.22</t>
      </is>
    </nc>
  </rcc>
  <rcc rId="50590" sId="2" odxf="1" dxf="1" numFmtId="19">
    <nc r="G996">
      <v>44783</v>
    </nc>
    <odxf>
      <numFmt numFmtId="0" formatCode="General"/>
    </odxf>
    <ndxf>
      <numFmt numFmtId="19" formatCode="dd/mm/yyyy"/>
    </ndxf>
  </rcc>
  <rcc rId="50591" sId="2">
    <nc r="H996" t="inlineStr">
      <is>
        <t>17.05-18.05.22</t>
      </is>
    </nc>
  </rcc>
  <rcc rId="50592" sId="2" odxf="1" dxf="1" numFmtId="19">
    <nc r="I996">
      <v>44701</v>
    </nc>
    <odxf>
      <numFmt numFmtId="0" formatCode="General"/>
    </odxf>
    <ndxf>
      <numFmt numFmtId="19" formatCode="dd/mm/yyyy"/>
    </ndxf>
  </rcc>
  <rcc rId="50593" sId="2">
    <nc r="J996" t="inlineStr">
      <is>
        <t>27.08-28.07.22</t>
      </is>
    </nc>
  </rcc>
  <rcc rId="50594" sId="2" odxf="1" dxf="1" numFmtId="19">
    <nc r="K996">
      <v>44783</v>
    </nc>
    <odxf>
      <numFmt numFmtId="0" formatCode="General"/>
    </odxf>
    <ndxf>
      <numFmt numFmtId="19" formatCode="dd/mm/yyyy"/>
    </ndxf>
  </rcc>
  <rcc rId="50595" sId="2">
    <nc r="F1019" t="inlineStr">
      <is>
        <t>29.07-07.08.22</t>
      </is>
    </nc>
  </rcc>
  <rcc rId="50596" sId="2" odxf="1" dxf="1" numFmtId="19">
    <nc r="G1019">
      <v>44783</v>
    </nc>
    <odxf>
      <numFmt numFmtId="0" formatCode="General"/>
    </odxf>
    <ndxf>
      <numFmt numFmtId="19" formatCode="dd/mm/yyyy"/>
    </ndxf>
  </rcc>
  <rcc rId="50597" sId="2">
    <nc r="H1019" t="inlineStr">
      <is>
        <t>17.05-18.05.22</t>
      </is>
    </nc>
  </rcc>
  <rcc rId="50598" sId="2" odxf="1" dxf="1" numFmtId="19">
    <nc r="I1019">
      <v>44701</v>
    </nc>
    <odxf>
      <numFmt numFmtId="0" formatCode="General"/>
    </odxf>
    <ndxf>
      <numFmt numFmtId="19" formatCode="dd/mm/yyyy"/>
    </ndxf>
  </rcc>
  <rcc rId="50599" sId="2">
    <nc r="J1019" t="inlineStr">
      <is>
        <t>27.08-28.07.22</t>
      </is>
    </nc>
  </rcc>
  <rcc rId="50600" sId="2" odxf="1" dxf="1" numFmtId="19">
    <nc r="K1019">
      <v>44783</v>
    </nc>
    <odxf>
      <numFmt numFmtId="0" formatCode="General"/>
    </odxf>
    <ndxf>
      <numFmt numFmtId="19" formatCode="dd/mm/yyyy"/>
    </ndxf>
  </rcc>
  <rcc rId="50601" sId="2">
    <nc r="F1020" t="inlineStr">
      <is>
        <t>29.07-07.08.22</t>
      </is>
    </nc>
  </rcc>
  <rcc rId="50602" sId="2" odxf="1" dxf="1" numFmtId="19">
    <nc r="G1020">
      <v>44783</v>
    </nc>
    <odxf>
      <numFmt numFmtId="0" formatCode="General"/>
    </odxf>
    <ndxf>
      <numFmt numFmtId="19" formatCode="dd/mm/yyyy"/>
    </ndxf>
  </rcc>
  <rcc rId="50603" sId="2">
    <nc r="H1020" t="inlineStr">
      <is>
        <t>17.05-18.05.22</t>
      </is>
    </nc>
  </rcc>
  <rcc rId="50604" sId="2" odxf="1" dxf="1" numFmtId="19">
    <nc r="I1020">
      <v>44701</v>
    </nc>
    <odxf>
      <numFmt numFmtId="0" formatCode="General"/>
    </odxf>
    <ndxf>
      <numFmt numFmtId="19" formatCode="dd/mm/yyyy"/>
    </ndxf>
  </rcc>
  <rcc rId="50605" sId="2">
    <nc r="J1020" t="inlineStr">
      <is>
        <t>27.08-28.07.22</t>
      </is>
    </nc>
  </rcc>
  <rcc rId="50606" sId="2" odxf="1" dxf="1" numFmtId="19">
    <nc r="K1020">
      <v>44783</v>
    </nc>
    <odxf>
      <numFmt numFmtId="0" formatCode="General"/>
    </odxf>
    <ndxf>
      <numFmt numFmtId="19" formatCode="dd/mm/yyyy"/>
    </ndxf>
  </rcc>
  <rcc rId="50607" sId="2">
    <nc r="F1021" t="inlineStr">
      <is>
        <t>29.07-07.08.22</t>
      </is>
    </nc>
  </rcc>
  <rcc rId="50608" sId="2" odxf="1" dxf="1" numFmtId="19">
    <nc r="G1021">
      <v>44783</v>
    </nc>
    <odxf>
      <numFmt numFmtId="0" formatCode="General"/>
    </odxf>
    <ndxf>
      <numFmt numFmtId="19" formatCode="dd/mm/yyyy"/>
    </ndxf>
  </rcc>
  <rcc rId="50609" sId="2">
    <nc r="H1021" t="inlineStr">
      <is>
        <t>17.05-18.05.22</t>
      </is>
    </nc>
  </rcc>
  <rcc rId="50610" sId="2" odxf="1" dxf="1" numFmtId="19">
    <nc r="I1021">
      <v>44701</v>
    </nc>
    <odxf>
      <numFmt numFmtId="0" formatCode="General"/>
    </odxf>
    <ndxf>
      <numFmt numFmtId="19" formatCode="dd/mm/yyyy"/>
    </ndxf>
  </rcc>
  <rcc rId="50611" sId="2">
    <nc r="J1021" t="inlineStr">
      <is>
        <t>27.08-28.07.22</t>
      </is>
    </nc>
  </rcc>
  <rcc rId="50612" sId="2" odxf="1" dxf="1" numFmtId="19">
    <nc r="K1021">
      <v>44783</v>
    </nc>
    <odxf>
      <numFmt numFmtId="0" formatCode="General"/>
    </odxf>
    <ndxf>
      <numFmt numFmtId="19" formatCode="dd/mm/yyyy"/>
    </ndxf>
  </rcc>
  <rcc rId="50613" sId="2">
    <nc r="F1031" t="inlineStr">
      <is>
        <t>29.07-07.08.22</t>
      </is>
    </nc>
  </rcc>
  <rcc rId="50614" sId="2" odxf="1" dxf="1" numFmtId="19">
    <nc r="G1031">
      <v>44783</v>
    </nc>
    <odxf>
      <numFmt numFmtId="0" formatCode="General"/>
    </odxf>
    <ndxf>
      <numFmt numFmtId="19" formatCode="dd/mm/yyyy"/>
    </ndxf>
  </rcc>
  <rcc rId="50615" sId="2">
    <nc r="H1031" t="inlineStr">
      <is>
        <t>17.05-18.05.22</t>
      </is>
    </nc>
  </rcc>
  <rcc rId="50616" sId="2" odxf="1" dxf="1" numFmtId="19">
    <nc r="I1031">
      <v>44701</v>
    </nc>
    <odxf>
      <numFmt numFmtId="0" formatCode="General"/>
    </odxf>
    <ndxf>
      <numFmt numFmtId="19" formatCode="dd/mm/yyyy"/>
    </ndxf>
  </rcc>
  <rcc rId="50617" sId="2">
    <nc r="J1031" t="inlineStr">
      <is>
        <t>27.08-28.07.22</t>
      </is>
    </nc>
  </rcc>
  <rcc rId="50618" sId="2" odxf="1" dxf="1" numFmtId="19">
    <nc r="K1031">
      <v>44783</v>
    </nc>
    <odxf>
      <numFmt numFmtId="0" formatCode="General"/>
    </odxf>
    <ndxf>
      <numFmt numFmtId="19" formatCode="dd/mm/yyyy"/>
    </ndxf>
  </rcc>
  <rcc rId="50619" sId="2">
    <nc r="F1042" t="inlineStr">
      <is>
        <t>29.07-07.08.22</t>
      </is>
    </nc>
  </rcc>
  <rcc rId="50620" sId="2" odxf="1" dxf="1" numFmtId="19">
    <nc r="G1042">
      <v>44783</v>
    </nc>
    <odxf>
      <numFmt numFmtId="0" formatCode="General"/>
    </odxf>
    <ndxf>
      <numFmt numFmtId="19" formatCode="dd/mm/yyyy"/>
    </ndxf>
  </rcc>
  <rcc rId="50621" sId="2">
    <nc r="H1042" t="inlineStr">
      <is>
        <t>17.05-18.05.22</t>
      </is>
    </nc>
  </rcc>
  <rcc rId="50622" sId="2" odxf="1" dxf="1" numFmtId="19">
    <nc r="I1042">
      <v>44701</v>
    </nc>
    <odxf>
      <numFmt numFmtId="0" formatCode="General"/>
    </odxf>
    <ndxf>
      <numFmt numFmtId="19" formatCode="dd/mm/yyyy"/>
    </ndxf>
  </rcc>
  <rcc rId="50623" sId="2">
    <nc r="J1042" t="inlineStr">
      <is>
        <t>27.08-28.07.22</t>
      </is>
    </nc>
  </rcc>
  <rcc rId="50624" sId="2" odxf="1" dxf="1" numFmtId="19">
    <nc r="K1042">
      <v>44783</v>
    </nc>
    <odxf>
      <numFmt numFmtId="0" formatCode="General"/>
    </odxf>
    <ndxf>
      <numFmt numFmtId="19" formatCode="dd/mm/yyyy"/>
    </ndxf>
  </rcc>
  <rcc rId="50625" sId="2">
    <nc r="F1043" t="inlineStr">
      <is>
        <t>29.07-07.08.22</t>
      </is>
    </nc>
  </rcc>
  <rcc rId="50626" sId="2" odxf="1" dxf="1" numFmtId="19">
    <nc r="G1043">
      <v>44783</v>
    </nc>
    <odxf>
      <numFmt numFmtId="0" formatCode="General"/>
    </odxf>
    <ndxf>
      <numFmt numFmtId="19" formatCode="dd/mm/yyyy"/>
    </ndxf>
  </rcc>
  <rcc rId="50627" sId="2">
    <nc r="H1043" t="inlineStr">
      <is>
        <t>17.05-18.05.22</t>
      </is>
    </nc>
  </rcc>
  <rcc rId="50628" sId="2" odxf="1" dxf="1" numFmtId="19">
    <nc r="I1043">
      <v>44701</v>
    </nc>
    <odxf>
      <numFmt numFmtId="0" formatCode="General"/>
    </odxf>
    <ndxf>
      <numFmt numFmtId="19" formatCode="dd/mm/yyyy"/>
    </ndxf>
  </rcc>
  <rcc rId="50629" sId="2">
    <nc r="J1043" t="inlineStr">
      <is>
        <t>27.08-28.07.22</t>
      </is>
    </nc>
  </rcc>
  <rcc rId="50630" sId="2" odxf="1" dxf="1" numFmtId="19">
    <nc r="K1043">
      <v>44783</v>
    </nc>
    <odxf>
      <numFmt numFmtId="0" formatCode="General"/>
    </odxf>
    <ndxf>
      <numFmt numFmtId="19" formatCode="dd/mm/yyyy"/>
    </ndxf>
  </rcc>
  <rcc rId="50631" sId="2">
    <nc r="F1044" t="inlineStr">
      <is>
        <t>29.07-07.08.22</t>
      </is>
    </nc>
  </rcc>
  <rcc rId="50632" sId="2" odxf="1" dxf="1" numFmtId="19">
    <nc r="G1044">
      <v>44783</v>
    </nc>
    <odxf>
      <numFmt numFmtId="0" formatCode="General"/>
    </odxf>
    <ndxf>
      <numFmt numFmtId="19" formatCode="dd/mm/yyyy"/>
    </ndxf>
  </rcc>
  <rcc rId="50633" sId="2">
    <nc r="H1044" t="inlineStr">
      <is>
        <t>17.05-18.05.22</t>
      </is>
    </nc>
  </rcc>
  <rcc rId="50634" sId="2" odxf="1" dxf="1" numFmtId="19">
    <nc r="I1044">
      <v>44701</v>
    </nc>
    <odxf>
      <numFmt numFmtId="0" formatCode="General"/>
    </odxf>
    <ndxf>
      <numFmt numFmtId="19" formatCode="dd/mm/yyyy"/>
    </ndxf>
  </rcc>
  <rcc rId="50635" sId="2">
    <nc r="J1044" t="inlineStr">
      <is>
        <t>27.08-28.07.22</t>
      </is>
    </nc>
  </rcc>
  <rcc rId="50636" sId="2" odxf="1" dxf="1" numFmtId="19">
    <nc r="K1044">
      <v>44783</v>
    </nc>
    <odxf>
      <numFmt numFmtId="0" formatCode="General"/>
    </odxf>
    <ndxf>
      <numFmt numFmtId="19" formatCode="dd/mm/yyyy"/>
    </ndxf>
  </rcc>
  <rcc rId="50637" sId="2">
    <nc r="F1045" t="inlineStr">
      <is>
        <t>29.07-07.08.22</t>
      </is>
    </nc>
  </rcc>
  <rcc rId="50638" sId="2" odxf="1" dxf="1" numFmtId="19">
    <nc r="G1045">
      <v>44783</v>
    </nc>
    <odxf>
      <numFmt numFmtId="0" formatCode="General"/>
    </odxf>
    <ndxf>
      <numFmt numFmtId="19" formatCode="dd/mm/yyyy"/>
    </ndxf>
  </rcc>
  <rcc rId="50639" sId="2">
    <nc r="H1045" t="inlineStr">
      <is>
        <t>17.05-18.05.22</t>
      </is>
    </nc>
  </rcc>
  <rcc rId="50640" sId="2" odxf="1" dxf="1" numFmtId="19">
    <nc r="I1045">
      <v>44701</v>
    </nc>
    <odxf>
      <numFmt numFmtId="0" formatCode="General"/>
    </odxf>
    <ndxf>
      <numFmt numFmtId="19" formatCode="dd/mm/yyyy"/>
    </ndxf>
  </rcc>
  <rcc rId="50641" sId="2">
    <nc r="J1045" t="inlineStr">
      <is>
        <t>27.08-28.07.22</t>
      </is>
    </nc>
  </rcc>
  <rcc rId="50642" sId="2" odxf="1" dxf="1" numFmtId="19">
    <nc r="K1045">
      <v>44783</v>
    </nc>
    <odxf>
      <numFmt numFmtId="0" formatCode="General"/>
    </odxf>
    <ndxf>
      <numFmt numFmtId="19" formatCode="dd/mm/yyyy"/>
    </ndxf>
  </rcc>
  <rcc rId="50643" sId="2">
    <nc r="F1048" t="inlineStr">
      <is>
        <t>29.07-07.08.22</t>
      </is>
    </nc>
  </rcc>
  <rcc rId="50644" sId="2" odxf="1" dxf="1" numFmtId="19">
    <nc r="G1048">
      <v>44783</v>
    </nc>
    <odxf>
      <numFmt numFmtId="0" formatCode="General"/>
    </odxf>
    <ndxf>
      <numFmt numFmtId="19" formatCode="dd/mm/yyyy"/>
    </ndxf>
  </rcc>
  <rcc rId="50645" sId="2">
    <nc r="H1048" t="inlineStr">
      <is>
        <t>17.05-18.05.22</t>
      </is>
    </nc>
  </rcc>
  <rcc rId="50646" sId="2" odxf="1" dxf="1" numFmtId="19">
    <nc r="I1048">
      <v>44701</v>
    </nc>
    <odxf>
      <numFmt numFmtId="0" formatCode="General"/>
    </odxf>
    <ndxf>
      <numFmt numFmtId="19" formatCode="dd/mm/yyyy"/>
    </ndxf>
  </rcc>
  <rcc rId="50647" sId="2">
    <nc r="J1048" t="inlineStr">
      <is>
        <t>27.08-28.07.22</t>
      </is>
    </nc>
  </rcc>
  <rcc rId="50648" sId="2" odxf="1" dxf="1" numFmtId="19">
    <nc r="K1048">
      <v>44783</v>
    </nc>
    <odxf>
      <numFmt numFmtId="0" formatCode="General"/>
    </odxf>
    <ndxf>
      <numFmt numFmtId="19" formatCode="dd/mm/yyyy"/>
    </ndxf>
  </rcc>
  <rcc rId="50649" sId="2">
    <nc r="F1049" t="inlineStr">
      <is>
        <t>29.07-07.08.22</t>
      </is>
    </nc>
  </rcc>
  <rcc rId="50650" sId="2" odxf="1" dxf="1" numFmtId="19">
    <nc r="G1049">
      <v>44783</v>
    </nc>
    <odxf>
      <numFmt numFmtId="0" formatCode="General"/>
    </odxf>
    <ndxf>
      <numFmt numFmtId="19" formatCode="dd/mm/yyyy"/>
    </ndxf>
  </rcc>
  <rcc rId="50651" sId="2">
    <nc r="H1049" t="inlineStr">
      <is>
        <t>17.05-18.05.22</t>
      </is>
    </nc>
  </rcc>
  <rcc rId="50652" sId="2" odxf="1" dxf="1" numFmtId="19">
    <nc r="I1049">
      <v>44701</v>
    </nc>
    <odxf>
      <numFmt numFmtId="0" formatCode="General"/>
    </odxf>
    <ndxf>
      <numFmt numFmtId="19" formatCode="dd/mm/yyyy"/>
    </ndxf>
  </rcc>
  <rcc rId="50653" sId="2">
    <nc r="J1049" t="inlineStr">
      <is>
        <t>27.08-28.07.22</t>
      </is>
    </nc>
  </rcc>
  <rcc rId="50654" sId="2" odxf="1" dxf="1" numFmtId="19">
    <nc r="K1049">
      <v>44783</v>
    </nc>
    <odxf>
      <numFmt numFmtId="0" formatCode="General"/>
    </odxf>
    <ndxf>
      <numFmt numFmtId="19" formatCode="dd/mm/yyyy"/>
    </ndxf>
  </rcc>
  <rcc rId="50655" sId="2" odxf="1" dxf="1">
    <nc r="F1067" t="inlineStr">
      <is>
        <t>29.07-07.08.22</t>
      </is>
    </nc>
    <odxf>
      <numFmt numFmtId="19" formatCode="dd/mm/yyyy"/>
    </odxf>
    <ndxf>
      <numFmt numFmtId="0" formatCode="General"/>
    </ndxf>
  </rcc>
  <rcc rId="50656" sId="2" odxf="1" dxf="1" numFmtId="19">
    <nc r="G1067">
      <v>44783</v>
    </nc>
    <odxf/>
    <ndxf/>
  </rcc>
  <rcc rId="50657" sId="2" odxf="1" dxf="1">
    <nc r="H1067" t="inlineStr">
      <is>
        <t>17.05-18.05.22</t>
      </is>
    </nc>
    <odxf>
      <numFmt numFmtId="19" formatCode="dd/mm/yyyy"/>
    </odxf>
    <ndxf>
      <numFmt numFmtId="0" formatCode="General"/>
    </ndxf>
  </rcc>
  <rcc rId="50658" sId="2" odxf="1" dxf="1" numFmtId="19">
    <nc r="I1067">
      <v>44701</v>
    </nc>
    <odxf/>
    <ndxf/>
  </rcc>
  <rcc rId="50659" sId="2" odxf="1" dxf="1">
    <nc r="J1067" t="inlineStr">
      <is>
        <t>27.08-28.07.22</t>
      </is>
    </nc>
    <odxf>
      <numFmt numFmtId="19" formatCode="dd/mm/yyyy"/>
    </odxf>
    <ndxf>
      <numFmt numFmtId="0" formatCode="General"/>
    </ndxf>
  </rcc>
  <rcc rId="50660" sId="2" odxf="1" dxf="1" numFmtId="19">
    <nc r="K1067">
      <v>44783</v>
    </nc>
    <odxf/>
    <ndxf/>
  </rcc>
  <rcc rId="50661" sId="2">
    <nc r="F1106" t="inlineStr">
      <is>
        <t>29.07-07.08.22</t>
      </is>
    </nc>
  </rcc>
  <rcc rId="50662" sId="2" odxf="1" dxf="1" numFmtId="19">
    <nc r="G1106">
      <v>44783</v>
    </nc>
    <odxf>
      <numFmt numFmtId="0" formatCode="General"/>
    </odxf>
    <ndxf>
      <numFmt numFmtId="19" formatCode="dd/mm/yyyy"/>
    </ndxf>
  </rcc>
  <rcc rId="50663" sId="2">
    <nc r="H1106" t="inlineStr">
      <is>
        <t>17.05-18.05.22</t>
      </is>
    </nc>
  </rcc>
  <rcc rId="50664" sId="2" odxf="1" dxf="1" numFmtId="19">
    <nc r="I1106">
      <v>44701</v>
    </nc>
    <odxf>
      <numFmt numFmtId="0" formatCode="General"/>
    </odxf>
    <ndxf>
      <numFmt numFmtId="19" formatCode="dd/mm/yyyy"/>
    </ndxf>
  </rcc>
  <rcc rId="50665" sId="2">
    <nc r="J1106" t="inlineStr">
      <is>
        <t>27.08-28.07.22</t>
      </is>
    </nc>
  </rcc>
  <rcc rId="50666" sId="2" odxf="1" dxf="1" numFmtId="19">
    <nc r="K1106">
      <v>44783</v>
    </nc>
    <odxf>
      <numFmt numFmtId="0" formatCode="General"/>
    </odxf>
    <ndxf>
      <numFmt numFmtId="19" formatCode="dd/mm/yyyy"/>
    </ndxf>
  </rcc>
  <rcc rId="50667" sId="2">
    <nc r="F1108" t="inlineStr">
      <is>
        <t>29.07-07.08.22</t>
      </is>
    </nc>
  </rcc>
  <rcc rId="50668" sId="2" odxf="1" dxf="1" numFmtId="19">
    <nc r="G1108">
      <v>44783</v>
    </nc>
    <odxf>
      <numFmt numFmtId="0" formatCode="General"/>
    </odxf>
    <ndxf>
      <numFmt numFmtId="19" formatCode="dd/mm/yyyy"/>
    </ndxf>
  </rcc>
  <rcc rId="50669" sId="2">
    <nc r="H1108" t="inlineStr">
      <is>
        <t>17.05-18.05.22</t>
      </is>
    </nc>
  </rcc>
  <rcc rId="50670" sId="2" odxf="1" dxf="1" numFmtId="19">
    <nc r="I1108">
      <v>44701</v>
    </nc>
    <odxf>
      <numFmt numFmtId="0" formatCode="General"/>
    </odxf>
    <ndxf>
      <numFmt numFmtId="19" formatCode="dd/mm/yyyy"/>
    </ndxf>
  </rcc>
  <rcc rId="50671" sId="2">
    <nc r="J1108" t="inlineStr">
      <is>
        <t>27.08-28.07.22</t>
      </is>
    </nc>
  </rcc>
  <rcc rId="50672" sId="2" odxf="1" dxf="1" numFmtId="19">
    <nc r="K1108">
      <v>44783</v>
    </nc>
    <odxf>
      <numFmt numFmtId="0" formatCode="General"/>
    </odxf>
    <ndxf>
      <numFmt numFmtId="19" formatCode="dd/mm/yyyy"/>
    </ndxf>
  </rcc>
  <rcc rId="50673" sId="2">
    <nc r="F1114" t="inlineStr">
      <is>
        <t>29.07-07.08.22</t>
      </is>
    </nc>
  </rcc>
  <rcc rId="50674" sId="2" odxf="1" dxf="1" numFmtId="19">
    <nc r="G1114">
      <v>44783</v>
    </nc>
    <odxf>
      <numFmt numFmtId="0" formatCode="General"/>
    </odxf>
    <ndxf>
      <numFmt numFmtId="19" formatCode="dd/mm/yyyy"/>
    </ndxf>
  </rcc>
  <rcc rId="50675" sId="2">
    <nc r="H1114" t="inlineStr">
      <is>
        <t>17.05-18.05.22</t>
      </is>
    </nc>
  </rcc>
  <rcc rId="50676" sId="2" odxf="1" dxf="1" numFmtId="19">
    <nc r="I1114">
      <v>44701</v>
    </nc>
    <odxf>
      <numFmt numFmtId="0" formatCode="General"/>
    </odxf>
    <ndxf>
      <numFmt numFmtId="19" formatCode="dd/mm/yyyy"/>
    </ndxf>
  </rcc>
  <rcc rId="50677" sId="2">
    <nc r="J1114" t="inlineStr">
      <is>
        <t>27.08-28.07.22</t>
      </is>
    </nc>
  </rcc>
  <rcc rId="50678" sId="2" odxf="1" dxf="1" numFmtId="19">
    <nc r="K1114">
      <v>44783</v>
    </nc>
    <odxf>
      <numFmt numFmtId="0" formatCode="General"/>
    </odxf>
    <ndxf>
      <numFmt numFmtId="19" formatCode="dd/mm/yyyy"/>
    </ndxf>
  </rcc>
  <rcc rId="50679" sId="2">
    <nc r="F1144" t="inlineStr">
      <is>
        <t>29.07-07.08.22</t>
      </is>
    </nc>
  </rcc>
  <rcc rId="50680" sId="2" odxf="1" dxf="1" numFmtId="19">
    <nc r="G1144">
      <v>44783</v>
    </nc>
    <odxf>
      <numFmt numFmtId="0" formatCode="General"/>
    </odxf>
    <ndxf>
      <numFmt numFmtId="19" formatCode="dd/mm/yyyy"/>
    </ndxf>
  </rcc>
  <rcc rId="50681" sId="2">
    <nc r="H1144" t="inlineStr">
      <is>
        <t>17.05-18.05.22</t>
      </is>
    </nc>
  </rcc>
  <rcc rId="50682" sId="2" odxf="1" dxf="1" numFmtId="19">
    <nc r="I1144">
      <v>44701</v>
    </nc>
    <odxf>
      <numFmt numFmtId="0" formatCode="General"/>
    </odxf>
    <ndxf>
      <numFmt numFmtId="19" formatCode="dd/mm/yyyy"/>
    </ndxf>
  </rcc>
  <rcc rId="50683" sId="2">
    <nc r="J1144" t="inlineStr">
      <is>
        <t>27.08-28.07.22</t>
      </is>
    </nc>
  </rcc>
  <rcc rId="50684" sId="2" odxf="1" dxf="1" numFmtId="19">
    <nc r="K1144">
      <v>44783</v>
    </nc>
    <odxf>
      <numFmt numFmtId="0" formatCode="General"/>
    </odxf>
    <ndxf>
      <numFmt numFmtId="19" formatCode="dd/mm/yyyy"/>
    </ndxf>
  </rcc>
  <rcc rId="50685" sId="2">
    <nc r="F1152" t="inlineStr">
      <is>
        <t>29.07-07.08.22</t>
      </is>
    </nc>
  </rcc>
  <rcc rId="50686" sId="2" odxf="1" dxf="1" numFmtId="19">
    <nc r="G1152">
      <v>44783</v>
    </nc>
    <odxf>
      <numFmt numFmtId="0" formatCode="General"/>
    </odxf>
    <ndxf>
      <numFmt numFmtId="19" formatCode="dd/mm/yyyy"/>
    </ndxf>
  </rcc>
  <rcc rId="50687" sId="2">
    <nc r="H1152" t="inlineStr">
      <is>
        <t>17.05-18.05.22</t>
      </is>
    </nc>
  </rcc>
  <rcc rId="50688" sId="2" odxf="1" dxf="1" numFmtId="19">
    <nc r="I1152">
      <v>44701</v>
    </nc>
    <odxf>
      <numFmt numFmtId="0" formatCode="General"/>
    </odxf>
    <ndxf>
      <numFmt numFmtId="19" formatCode="dd/mm/yyyy"/>
    </ndxf>
  </rcc>
  <rcc rId="50689" sId="2">
    <nc r="J1152" t="inlineStr">
      <is>
        <t>27.08-28.07.22</t>
      </is>
    </nc>
  </rcc>
  <rcc rId="50690" sId="2" odxf="1" dxf="1" numFmtId="19">
    <nc r="K1152">
      <v>44783</v>
    </nc>
    <odxf>
      <numFmt numFmtId="0" formatCode="General"/>
    </odxf>
    <ndxf>
      <numFmt numFmtId="19" formatCode="dd/mm/yyyy"/>
    </ndxf>
  </rcc>
  <rcc rId="50691" sId="2">
    <nc r="F1156" t="inlineStr">
      <is>
        <t>29.07-07.08.22</t>
      </is>
    </nc>
  </rcc>
  <rcc rId="50692" sId="2" odxf="1" dxf="1" numFmtId="19">
    <nc r="G1156">
      <v>44783</v>
    </nc>
    <odxf>
      <numFmt numFmtId="0" formatCode="General"/>
    </odxf>
    <ndxf>
      <numFmt numFmtId="19" formatCode="dd/mm/yyyy"/>
    </ndxf>
  </rcc>
  <rcc rId="50693" sId="2">
    <nc r="H1156" t="inlineStr">
      <is>
        <t>17.05-18.05.22</t>
      </is>
    </nc>
  </rcc>
  <rcc rId="50694" sId="2" odxf="1" dxf="1" numFmtId="19">
    <nc r="I1156">
      <v>44701</v>
    </nc>
    <odxf>
      <numFmt numFmtId="0" formatCode="General"/>
    </odxf>
    <ndxf>
      <numFmt numFmtId="19" formatCode="dd/mm/yyyy"/>
    </ndxf>
  </rcc>
  <rcc rId="50695" sId="2">
    <nc r="J1156" t="inlineStr">
      <is>
        <t>27.08-28.07.22</t>
      </is>
    </nc>
  </rcc>
  <rcc rId="50696" sId="2" odxf="1" dxf="1" numFmtId="19">
    <nc r="K1156">
      <v>44783</v>
    </nc>
    <odxf>
      <numFmt numFmtId="0" formatCode="General"/>
    </odxf>
    <ndxf>
      <numFmt numFmtId="19" formatCode="dd/mm/yyyy"/>
    </ndxf>
  </rcc>
  <rcc rId="50697" sId="2">
    <nc r="F1157" t="inlineStr">
      <is>
        <t>29.07-07.08.22</t>
      </is>
    </nc>
  </rcc>
  <rcc rId="50698" sId="2" odxf="1" dxf="1" numFmtId="19">
    <nc r="G1157">
      <v>44783</v>
    </nc>
    <odxf>
      <numFmt numFmtId="0" formatCode="General"/>
    </odxf>
    <ndxf>
      <numFmt numFmtId="19" formatCode="dd/mm/yyyy"/>
    </ndxf>
  </rcc>
  <rcc rId="50699" sId="2">
    <nc r="H1157" t="inlineStr">
      <is>
        <t>17.05-18.05.22</t>
      </is>
    </nc>
  </rcc>
  <rcc rId="50700" sId="2" odxf="1" dxf="1" numFmtId="19">
    <nc r="I1157">
      <v>44701</v>
    </nc>
    <odxf>
      <numFmt numFmtId="0" formatCode="General"/>
    </odxf>
    <ndxf>
      <numFmt numFmtId="19" formatCode="dd/mm/yyyy"/>
    </ndxf>
  </rcc>
  <rcc rId="50701" sId="2">
    <nc r="J1157" t="inlineStr">
      <is>
        <t>27.08-28.07.22</t>
      </is>
    </nc>
  </rcc>
  <rcc rId="50702" sId="2" odxf="1" dxf="1" numFmtId="19">
    <nc r="K1157">
      <v>44783</v>
    </nc>
    <odxf>
      <numFmt numFmtId="0" formatCode="General"/>
    </odxf>
    <ndxf>
      <numFmt numFmtId="19" formatCode="dd/mm/yyyy"/>
    </ndxf>
  </rcc>
  <rcc rId="50703" sId="2">
    <nc r="F1161" t="inlineStr">
      <is>
        <t>29.07-07.08.22</t>
      </is>
    </nc>
  </rcc>
  <rcc rId="50704" sId="2" odxf="1" dxf="1" numFmtId="19">
    <nc r="G1161">
      <v>44783</v>
    </nc>
    <odxf>
      <numFmt numFmtId="0" formatCode="General"/>
    </odxf>
    <ndxf>
      <numFmt numFmtId="19" formatCode="dd/mm/yyyy"/>
    </ndxf>
  </rcc>
  <rcc rId="50705" sId="2">
    <nc r="H1161" t="inlineStr">
      <is>
        <t>17.05-18.05.22</t>
      </is>
    </nc>
  </rcc>
  <rcc rId="50706" sId="2" odxf="1" dxf="1" numFmtId="19">
    <nc r="I1161">
      <v>44701</v>
    </nc>
    <odxf>
      <numFmt numFmtId="0" formatCode="General"/>
    </odxf>
    <ndxf>
      <numFmt numFmtId="19" formatCode="dd/mm/yyyy"/>
    </ndxf>
  </rcc>
  <rcc rId="50707" sId="2">
    <nc r="J1161" t="inlineStr">
      <is>
        <t>27.08-28.07.22</t>
      </is>
    </nc>
  </rcc>
  <rcc rId="50708" sId="2" odxf="1" dxf="1" numFmtId="19">
    <nc r="K1161">
      <v>44783</v>
    </nc>
    <odxf>
      <numFmt numFmtId="0" formatCode="General"/>
    </odxf>
    <ndxf>
      <numFmt numFmtId="19" formatCode="dd/mm/yyyy"/>
    </ndxf>
  </rcc>
  <rcc rId="50709" sId="2">
    <nc r="F1181" t="inlineStr">
      <is>
        <t>29.07-07.08.22</t>
      </is>
    </nc>
  </rcc>
  <rcc rId="50710" sId="2" odxf="1" dxf="1" numFmtId="19">
    <nc r="G1181">
      <v>44783</v>
    </nc>
    <odxf>
      <numFmt numFmtId="0" formatCode="General"/>
    </odxf>
    <ndxf>
      <numFmt numFmtId="19" formatCode="dd/mm/yyyy"/>
    </ndxf>
  </rcc>
  <rcc rId="50711" sId="2">
    <nc r="H1181" t="inlineStr">
      <is>
        <t>17.05-18.05.22</t>
      </is>
    </nc>
  </rcc>
  <rcc rId="50712" sId="2" odxf="1" dxf="1" numFmtId="19">
    <nc r="I1181">
      <v>44701</v>
    </nc>
    <odxf>
      <numFmt numFmtId="0" formatCode="General"/>
    </odxf>
    <ndxf>
      <numFmt numFmtId="19" formatCode="dd/mm/yyyy"/>
    </ndxf>
  </rcc>
  <rcc rId="50713" sId="2">
    <nc r="J1181" t="inlineStr">
      <is>
        <t>27.08-28.07.22</t>
      </is>
    </nc>
  </rcc>
  <rcc rId="50714" sId="2" odxf="1" dxf="1" numFmtId="19">
    <nc r="K1181">
      <v>44783</v>
    </nc>
    <odxf>
      <numFmt numFmtId="0" formatCode="General"/>
    </odxf>
    <ndxf>
      <numFmt numFmtId="19" formatCode="dd/mm/yyyy"/>
    </ndxf>
  </rcc>
  <rcc rId="50715" sId="2" odxf="1" dxf="1">
    <nc r="F1185" t="inlineStr">
      <is>
        <t>29.07-07.08.22</t>
      </is>
    </nc>
    <odxf>
      <numFmt numFmtId="19" formatCode="dd/mm/yyyy"/>
    </odxf>
    <ndxf>
      <numFmt numFmtId="0" formatCode="General"/>
    </ndxf>
  </rcc>
  <rcc rId="50716" sId="2" odxf="1" dxf="1" numFmtId="19">
    <nc r="G1185">
      <v>44783</v>
    </nc>
    <odxf/>
    <ndxf/>
  </rcc>
  <rcc rId="50717" sId="2" odxf="1" dxf="1">
    <nc r="H1185" t="inlineStr">
      <is>
        <t>17.05-18.05.22</t>
      </is>
    </nc>
    <odxf>
      <numFmt numFmtId="19" formatCode="dd/mm/yyyy"/>
    </odxf>
    <ndxf>
      <numFmt numFmtId="0" formatCode="General"/>
    </ndxf>
  </rcc>
  <rcc rId="50718" sId="2" odxf="1" dxf="1" numFmtId="19">
    <nc r="I1185">
      <v>44701</v>
    </nc>
    <odxf/>
    <ndxf/>
  </rcc>
  <rcc rId="50719" sId="2" odxf="1" dxf="1">
    <nc r="J1185" t="inlineStr">
      <is>
        <t>27.08-28.07.22</t>
      </is>
    </nc>
    <odxf>
      <numFmt numFmtId="19" formatCode="dd/mm/yyyy"/>
    </odxf>
    <ndxf>
      <numFmt numFmtId="0" formatCode="General"/>
    </ndxf>
  </rcc>
  <rcc rId="50720" sId="2" odxf="1" dxf="1" numFmtId="19">
    <nc r="K1185">
      <v>44783</v>
    </nc>
    <odxf/>
    <ndxf/>
  </rcc>
  <rcc rId="50721" sId="2">
    <nc r="F1524" t="inlineStr">
      <is>
        <t>29.07-07.08.22</t>
      </is>
    </nc>
  </rcc>
  <rcc rId="50722" sId="2" odxf="1" dxf="1" numFmtId="19">
    <nc r="G1524">
      <v>44783</v>
    </nc>
    <odxf>
      <numFmt numFmtId="0" formatCode="General"/>
    </odxf>
    <ndxf>
      <numFmt numFmtId="19" formatCode="dd/mm/yyyy"/>
    </ndxf>
  </rcc>
  <rcc rId="50723" sId="2">
    <nc r="H1524" t="inlineStr">
      <is>
        <t>17.05-18.05.22</t>
      </is>
    </nc>
  </rcc>
  <rcc rId="50724" sId="2" odxf="1" dxf="1" numFmtId="19">
    <nc r="I1524">
      <v>44701</v>
    </nc>
    <odxf>
      <numFmt numFmtId="0" formatCode="General"/>
    </odxf>
    <ndxf>
      <numFmt numFmtId="19" formatCode="dd/mm/yyyy"/>
    </ndxf>
  </rcc>
  <rcc rId="50725" sId="2">
    <nc r="J1524" t="inlineStr">
      <is>
        <t>27.08-28.07.22</t>
      </is>
    </nc>
  </rcc>
  <rcc rId="50726" sId="2" odxf="1" dxf="1" numFmtId="19">
    <nc r="K1524">
      <v>44783</v>
    </nc>
    <odxf>
      <numFmt numFmtId="0" formatCode="General"/>
    </odxf>
    <ndxf>
      <numFmt numFmtId="19" formatCode="dd/mm/yyyy"/>
    </ndxf>
  </rcc>
  <rcc rId="50727" sId="2">
    <nc r="F1525" t="inlineStr">
      <is>
        <t>29.07-07.08.22</t>
      </is>
    </nc>
  </rcc>
  <rcc rId="50728" sId="2" odxf="1" dxf="1" numFmtId="19">
    <nc r="G1525">
      <v>44783</v>
    </nc>
    <odxf>
      <numFmt numFmtId="0" formatCode="General"/>
    </odxf>
    <ndxf>
      <numFmt numFmtId="19" formatCode="dd/mm/yyyy"/>
    </ndxf>
  </rcc>
  <rcc rId="50729" sId="2">
    <nc r="H1525" t="inlineStr">
      <is>
        <t>17.05-18.05.22</t>
      </is>
    </nc>
  </rcc>
  <rcc rId="50730" sId="2" odxf="1" dxf="1" numFmtId="19">
    <nc r="I1525">
      <v>44701</v>
    </nc>
    <odxf>
      <numFmt numFmtId="0" formatCode="General"/>
    </odxf>
    <ndxf>
      <numFmt numFmtId="19" formatCode="dd/mm/yyyy"/>
    </ndxf>
  </rcc>
  <rcc rId="50731" sId="2">
    <nc r="J1525" t="inlineStr">
      <is>
        <t>27.08-28.07.22</t>
      </is>
    </nc>
  </rcc>
  <rcc rId="50732" sId="2" odxf="1" dxf="1" numFmtId="19">
    <nc r="K1525">
      <v>44783</v>
    </nc>
    <odxf>
      <numFmt numFmtId="0" formatCode="General"/>
    </odxf>
    <ndxf>
      <numFmt numFmtId="19" formatCode="dd/mm/yyyy"/>
    </ndxf>
  </rcc>
  <rcc rId="50733" sId="2">
    <nc r="F1712" t="inlineStr">
      <is>
        <t>29.07-07.08.22</t>
      </is>
    </nc>
  </rcc>
  <rcc rId="50734" sId="2" odxf="1" dxf="1" numFmtId="19">
    <nc r="G1712">
      <v>44783</v>
    </nc>
    <odxf>
      <numFmt numFmtId="0" formatCode="General"/>
    </odxf>
    <ndxf>
      <numFmt numFmtId="19" formatCode="dd/mm/yyyy"/>
    </ndxf>
  </rcc>
  <rcc rId="50735" sId="2">
    <nc r="H1712" t="inlineStr">
      <is>
        <t>17.05-18.05.22</t>
      </is>
    </nc>
  </rcc>
  <rcc rId="50736" sId="2" odxf="1" dxf="1" numFmtId="19">
    <nc r="I1712">
      <v>44701</v>
    </nc>
    <odxf>
      <numFmt numFmtId="0" formatCode="General"/>
    </odxf>
    <ndxf>
      <numFmt numFmtId="19" formatCode="dd/mm/yyyy"/>
    </ndxf>
  </rcc>
  <rcc rId="50737" sId="2">
    <nc r="J1712" t="inlineStr">
      <is>
        <t>27.08-28.07.22</t>
      </is>
    </nc>
  </rcc>
  <rcc rId="50738" sId="2" odxf="1" dxf="1" numFmtId="19">
    <nc r="K1712">
      <v>44783</v>
    </nc>
    <odxf>
      <numFmt numFmtId="0" formatCode="General"/>
    </odxf>
    <ndxf>
      <numFmt numFmtId="19" formatCode="dd/mm/yyyy"/>
    </ndxf>
  </rcc>
  <rcc rId="50739" sId="2">
    <nc r="F1762" t="inlineStr">
      <is>
        <t>29.07-07.08.22</t>
      </is>
    </nc>
  </rcc>
  <rcc rId="50740" sId="2" odxf="1" dxf="1" numFmtId="19">
    <nc r="G1762">
      <v>44783</v>
    </nc>
    <odxf>
      <numFmt numFmtId="0" formatCode="General"/>
    </odxf>
    <ndxf>
      <numFmt numFmtId="19" formatCode="dd/mm/yyyy"/>
    </ndxf>
  </rcc>
  <rcc rId="50741" sId="2">
    <nc r="H1762" t="inlineStr">
      <is>
        <t>17.05-18.05.22</t>
      </is>
    </nc>
  </rcc>
  <rcc rId="50742" sId="2" odxf="1" dxf="1" numFmtId="19">
    <nc r="I1762">
      <v>44701</v>
    </nc>
    <odxf>
      <numFmt numFmtId="0" formatCode="General"/>
    </odxf>
    <ndxf>
      <numFmt numFmtId="19" formatCode="dd/mm/yyyy"/>
    </ndxf>
  </rcc>
  <rcc rId="50743" sId="2">
    <nc r="J1762" t="inlineStr">
      <is>
        <t>27.08-28.07.22</t>
      </is>
    </nc>
  </rcc>
  <rcc rId="50744" sId="2" odxf="1" dxf="1" numFmtId="19">
    <nc r="K1762">
      <v>44783</v>
    </nc>
    <odxf>
      <numFmt numFmtId="0" formatCode="General"/>
    </odxf>
    <ndxf>
      <numFmt numFmtId="19" formatCode="dd/mm/yyyy"/>
    </ndxf>
  </rcc>
  <rcc rId="50745" sId="2">
    <nc r="F1763" t="inlineStr">
      <is>
        <t>29.07-07.08.22</t>
      </is>
    </nc>
  </rcc>
  <rcc rId="50746" sId="2" odxf="1" dxf="1" numFmtId="19">
    <nc r="G1763">
      <v>44783</v>
    </nc>
    <odxf>
      <numFmt numFmtId="0" formatCode="General"/>
    </odxf>
    <ndxf>
      <numFmt numFmtId="19" formatCode="dd/mm/yyyy"/>
    </ndxf>
  </rcc>
  <rcc rId="50747" sId="2">
    <nc r="H1763" t="inlineStr">
      <is>
        <t>17.05-18.05.22</t>
      </is>
    </nc>
  </rcc>
  <rcc rId="50748" sId="2" odxf="1" dxf="1" numFmtId="19">
    <nc r="I1763">
      <v>44701</v>
    </nc>
    <odxf>
      <numFmt numFmtId="0" formatCode="General"/>
    </odxf>
    <ndxf>
      <numFmt numFmtId="19" formatCode="dd/mm/yyyy"/>
    </ndxf>
  </rcc>
  <rcc rId="50749" sId="2">
    <nc r="J1763" t="inlineStr">
      <is>
        <t>27.08-28.07.22</t>
      </is>
    </nc>
  </rcc>
  <rcc rId="50750" sId="2" odxf="1" dxf="1" numFmtId="19">
    <nc r="K1763">
      <v>44783</v>
    </nc>
    <odxf>
      <numFmt numFmtId="0" formatCode="General"/>
    </odxf>
    <ndxf>
      <numFmt numFmtId="19" formatCode="dd/mm/yyyy"/>
    </ndxf>
  </rcc>
  <rcc rId="50751" sId="2">
    <nc r="F1764" t="inlineStr">
      <is>
        <t>29.07-07.08.22</t>
      </is>
    </nc>
  </rcc>
  <rcc rId="50752" sId="2" odxf="1" dxf="1" numFmtId="19">
    <nc r="G1764">
      <v>44783</v>
    </nc>
    <odxf>
      <numFmt numFmtId="0" formatCode="General"/>
    </odxf>
    <ndxf>
      <numFmt numFmtId="19" formatCode="dd/mm/yyyy"/>
    </ndxf>
  </rcc>
  <rcc rId="50753" sId="2">
    <nc r="H1764" t="inlineStr">
      <is>
        <t>17.05-18.05.22</t>
      </is>
    </nc>
  </rcc>
  <rcc rId="50754" sId="2" odxf="1" dxf="1" numFmtId="19">
    <nc r="I1764">
      <v>44701</v>
    </nc>
    <odxf>
      <numFmt numFmtId="0" formatCode="General"/>
    </odxf>
    <ndxf>
      <numFmt numFmtId="19" formatCode="dd/mm/yyyy"/>
    </ndxf>
  </rcc>
  <rcc rId="50755" sId="2">
    <nc r="J1764" t="inlineStr">
      <is>
        <t>27.08-28.07.22</t>
      </is>
    </nc>
  </rcc>
  <rcc rId="50756" sId="2" odxf="1" dxf="1" numFmtId="19">
    <nc r="K1764">
      <v>44783</v>
    </nc>
    <odxf>
      <numFmt numFmtId="0" formatCode="General"/>
    </odxf>
    <ndxf>
      <numFmt numFmtId="19" formatCode="dd/mm/yyyy"/>
    </ndxf>
  </rcc>
  <rcc rId="50757" sId="2">
    <nc r="F1773" t="inlineStr">
      <is>
        <t>29.07-07.08.22</t>
      </is>
    </nc>
  </rcc>
  <rcc rId="50758" sId="2" odxf="1" dxf="1" numFmtId="19">
    <nc r="G1773">
      <v>44783</v>
    </nc>
    <odxf>
      <numFmt numFmtId="0" formatCode="General"/>
    </odxf>
    <ndxf>
      <numFmt numFmtId="19" formatCode="dd/mm/yyyy"/>
    </ndxf>
  </rcc>
  <rcc rId="50759" sId="2">
    <nc r="H1773" t="inlineStr">
      <is>
        <t>17.05-18.05.22</t>
      </is>
    </nc>
  </rcc>
  <rcc rId="50760" sId="2" odxf="1" dxf="1" numFmtId="19">
    <nc r="I1773">
      <v>44701</v>
    </nc>
    <odxf>
      <numFmt numFmtId="0" formatCode="General"/>
    </odxf>
    <ndxf>
      <numFmt numFmtId="19" formatCode="dd/mm/yyyy"/>
    </ndxf>
  </rcc>
  <rcc rId="50761" sId="2">
    <nc r="J1773" t="inlineStr">
      <is>
        <t>27.08-28.07.22</t>
      </is>
    </nc>
  </rcc>
  <rcc rId="50762" sId="2" odxf="1" dxf="1" numFmtId="19">
    <nc r="K1773">
      <v>44783</v>
    </nc>
    <odxf>
      <numFmt numFmtId="0" formatCode="General"/>
    </odxf>
    <ndxf>
      <numFmt numFmtId="19" formatCode="dd/mm/yyyy"/>
    </ndxf>
  </rcc>
  <rcc rId="50763" sId="2">
    <nc r="F1774" t="inlineStr">
      <is>
        <t>29.07-07.08.22</t>
      </is>
    </nc>
  </rcc>
  <rcc rId="50764" sId="2" odxf="1" dxf="1" numFmtId="19">
    <nc r="G1774">
      <v>44783</v>
    </nc>
    <odxf>
      <numFmt numFmtId="0" formatCode="General"/>
    </odxf>
    <ndxf>
      <numFmt numFmtId="19" formatCode="dd/mm/yyyy"/>
    </ndxf>
  </rcc>
  <rcc rId="50765" sId="2">
    <nc r="H1774" t="inlineStr">
      <is>
        <t>17.05-18.05.22</t>
      </is>
    </nc>
  </rcc>
  <rcc rId="50766" sId="2" odxf="1" dxf="1" numFmtId="19">
    <nc r="I1774">
      <v>44701</v>
    </nc>
    <odxf>
      <numFmt numFmtId="0" formatCode="General"/>
    </odxf>
    <ndxf>
      <numFmt numFmtId="19" formatCode="dd/mm/yyyy"/>
    </ndxf>
  </rcc>
  <rcc rId="50767" sId="2">
    <nc r="J1774" t="inlineStr">
      <is>
        <t>27.08-28.07.22</t>
      </is>
    </nc>
  </rcc>
  <rcc rId="50768" sId="2" odxf="1" dxf="1" numFmtId="19">
    <nc r="K1774">
      <v>44783</v>
    </nc>
    <odxf>
      <numFmt numFmtId="0" formatCode="General"/>
    </odxf>
    <ndxf>
      <numFmt numFmtId="19" formatCode="dd/mm/yyyy"/>
    </ndxf>
  </rcc>
  <rcc rId="50769" sId="2">
    <nc r="F1775" t="inlineStr">
      <is>
        <t>29.07-07.08.22</t>
      </is>
    </nc>
  </rcc>
  <rcc rId="50770" sId="2" odxf="1" dxf="1" numFmtId="19">
    <nc r="G1775">
      <v>44783</v>
    </nc>
    <odxf>
      <numFmt numFmtId="0" formatCode="General"/>
    </odxf>
    <ndxf>
      <numFmt numFmtId="19" formatCode="dd/mm/yyyy"/>
    </ndxf>
  </rcc>
  <rcc rId="50771" sId="2">
    <nc r="H1775" t="inlineStr">
      <is>
        <t>17.05-18.05.22</t>
      </is>
    </nc>
  </rcc>
  <rcc rId="50772" sId="2" odxf="1" dxf="1" numFmtId="19">
    <nc r="I1775">
      <v>44701</v>
    </nc>
    <odxf>
      <numFmt numFmtId="0" formatCode="General"/>
    </odxf>
    <ndxf>
      <numFmt numFmtId="19" formatCode="dd/mm/yyyy"/>
    </ndxf>
  </rcc>
  <rcc rId="50773" sId="2">
    <nc r="J1775" t="inlineStr">
      <is>
        <t>27.08-28.07.22</t>
      </is>
    </nc>
  </rcc>
  <rcc rId="50774" sId="2" odxf="1" dxf="1" numFmtId="19">
    <nc r="K1775">
      <v>44783</v>
    </nc>
    <odxf>
      <numFmt numFmtId="0" formatCode="General"/>
    </odxf>
    <ndxf>
      <numFmt numFmtId="19" formatCode="dd/mm/yyyy"/>
    </ndxf>
  </rcc>
  <rcc rId="50775" sId="2">
    <nc r="F1795" t="inlineStr">
      <is>
        <t>29.07-07.08.22</t>
      </is>
    </nc>
  </rcc>
  <rcc rId="50776" sId="2" odxf="1" dxf="1" numFmtId="19">
    <nc r="G1795">
      <v>44783</v>
    </nc>
    <odxf>
      <numFmt numFmtId="0" formatCode="General"/>
    </odxf>
    <ndxf>
      <numFmt numFmtId="19" formatCode="dd/mm/yyyy"/>
    </ndxf>
  </rcc>
  <rcc rId="50777" sId="2">
    <nc r="H1795" t="inlineStr">
      <is>
        <t>17.05-18.05.22</t>
      </is>
    </nc>
  </rcc>
  <rcc rId="50778" sId="2" odxf="1" dxf="1" numFmtId="19">
    <nc r="I1795">
      <v>44701</v>
    </nc>
    <odxf>
      <numFmt numFmtId="0" formatCode="General"/>
    </odxf>
    <ndxf>
      <numFmt numFmtId="19" formatCode="dd/mm/yyyy"/>
    </ndxf>
  </rcc>
  <rcc rId="50779" sId="2">
    <nc r="J1795" t="inlineStr">
      <is>
        <t>27.08-28.07.22</t>
      </is>
    </nc>
  </rcc>
  <rcc rId="50780" sId="2" odxf="1" dxf="1" numFmtId="19">
    <nc r="K1795">
      <v>44783</v>
    </nc>
    <odxf>
      <numFmt numFmtId="0" formatCode="General"/>
    </odxf>
    <ndxf>
      <numFmt numFmtId="19" formatCode="dd/mm/yyyy"/>
    </ndxf>
  </rcc>
  <rcc rId="50781" sId="2">
    <nc r="F1809" t="inlineStr">
      <is>
        <t>29.07-07.08.22</t>
      </is>
    </nc>
  </rcc>
  <rcc rId="50782" sId="2" odxf="1" dxf="1" numFmtId="19">
    <nc r="G1809">
      <v>44783</v>
    </nc>
    <odxf>
      <numFmt numFmtId="0" formatCode="General"/>
    </odxf>
    <ndxf>
      <numFmt numFmtId="19" formatCode="dd/mm/yyyy"/>
    </ndxf>
  </rcc>
  <rcc rId="50783" sId="2">
    <nc r="H1809" t="inlineStr">
      <is>
        <t>17.05-18.05.22</t>
      </is>
    </nc>
  </rcc>
  <rcc rId="50784" sId="2" odxf="1" dxf="1" numFmtId="19">
    <nc r="I1809">
      <v>44701</v>
    </nc>
    <odxf>
      <numFmt numFmtId="0" formatCode="General"/>
    </odxf>
    <ndxf>
      <numFmt numFmtId="19" formatCode="dd/mm/yyyy"/>
    </ndxf>
  </rcc>
  <rcc rId="50785" sId="2">
    <nc r="J1809" t="inlineStr">
      <is>
        <t>27.08-28.07.22</t>
      </is>
    </nc>
  </rcc>
  <rcc rId="50786" sId="2" odxf="1" dxf="1" numFmtId="19">
    <nc r="K1809">
      <v>44783</v>
    </nc>
    <odxf>
      <numFmt numFmtId="0" formatCode="General"/>
    </odxf>
    <ndxf>
      <numFmt numFmtId="19" formatCode="dd/mm/yyyy"/>
    </ndxf>
  </rcc>
  <rcc rId="50787" sId="2">
    <nc r="F1811" t="inlineStr">
      <is>
        <t>29.07-07.08.22</t>
      </is>
    </nc>
  </rcc>
  <rcc rId="50788" sId="2" odxf="1" dxf="1" numFmtId="19">
    <nc r="G1811">
      <v>44783</v>
    </nc>
    <odxf>
      <numFmt numFmtId="0" formatCode="General"/>
    </odxf>
    <ndxf>
      <numFmt numFmtId="19" formatCode="dd/mm/yyyy"/>
    </ndxf>
  </rcc>
  <rcc rId="50789" sId="2">
    <nc r="H1811" t="inlineStr">
      <is>
        <t>17.05-18.05.22</t>
      </is>
    </nc>
  </rcc>
  <rcc rId="50790" sId="2" odxf="1" dxf="1" numFmtId="19">
    <nc r="I1811">
      <v>44701</v>
    </nc>
    <odxf>
      <numFmt numFmtId="0" formatCode="General"/>
    </odxf>
    <ndxf>
      <numFmt numFmtId="19" formatCode="dd/mm/yyyy"/>
    </ndxf>
  </rcc>
  <rcc rId="50791" sId="2">
    <nc r="J1811" t="inlineStr">
      <is>
        <t>27.08-28.07.22</t>
      </is>
    </nc>
  </rcc>
  <rcc rId="50792" sId="2" odxf="1" dxf="1" numFmtId="19">
    <nc r="K1811">
      <v>44783</v>
    </nc>
    <odxf>
      <numFmt numFmtId="0" formatCode="General"/>
    </odxf>
    <ndxf>
      <numFmt numFmtId="19" formatCode="dd/mm/yyyy"/>
    </ndxf>
  </rcc>
  <rcc rId="50793" sId="2">
    <nc r="F1812" t="inlineStr">
      <is>
        <t>29.07-07.08.22</t>
      </is>
    </nc>
  </rcc>
  <rcc rId="50794" sId="2" odxf="1" dxf="1" numFmtId="19">
    <nc r="G1812">
      <v>44783</v>
    </nc>
    <odxf>
      <numFmt numFmtId="0" formatCode="General"/>
    </odxf>
    <ndxf>
      <numFmt numFmtId="19" formatCode="dd/mm/yyyy"/>
    </ndxf>
  </rcc>
  <rcc rId="50795" sId="2">
    <nc r="H1812" t="inlineStr">
      <is>
        <t>17.05-18.05.22</t>
      </is>
    </nc>
  </rcc>
  <rcc rId="50796" sId="2" odxf="1" dxf="1" numFmtId="19">
    <nc r="I1812">
      <v>44701</v>
    </nc>
    <odxf>
      <numFmt numFmtId="0" formatCode="General"/>
    </odxf>
    <ndxf>
      <numFmt numFmtId="19" formatCode="dd/mm/yyyy"/>
    </ndxf>
  </rcc>
  <rcc rId="50797" sId="2">
    <nc r="J1812" t="inlineStr">
      <is>
        <t>27.08-28.07.22</t>
      </is>
    </nc>
  </rcc>
  <rcc rId="50798" sId="2" odxf="1" dxf="1" numFmtId="19">
    <nc r="K1812">
      <v>44783</v>
    </nc>
    <odxf>
      <numFmt numFmtId="0" formatCode="General"/>
    </odxf>
    <ndxf>
      <numFmt numFmtId="19" formatCode="dd/mm/yyyy"/>
    </ndxf>
  </rcc>
  <rcc rId="50799" sId="2">
    <nc r="F1821" t="inlineStr">
      <is>
        <t>29.07-07.08.22</t>
      </is>
    </nc>
  </rcc>
  <rcc rId="50800" sId="2" odxf="1" dxf="1" numFmtId="19">
    <nc r="G1821">
      <v>44783</v>
    </nc>
    <odxf>
      <numFmt numFmtId="0" formatCode="General"/>
    </odxf>
    <ndxf>
      <numFmt numFmtId="19" formatCode="dd/mm/yyyy"/>
    </ndxf>
  </rcc>
  <rcc rId="50801" sId="2">
    <nc r="H1821" t="inlineStr">
      <is>
        <t>17.05-18.05.22</t>
      </is>
    </nc>
  </rcc>
  <rcc rId="50802" sId="2" odxf="1" dxf="1" numFmtId="19">
    <nc r="I1821">
      <v>44701</v>
    </nc>
    <odxf>
      <numFmt numFmtId="0" formatCode="General"/>
    </odxf>
    <ndxf>
      <numFmt numFmtId="19" formatCode="dd/mm/yyyy"/>
    </ndxf>
  </rcc>
  <rcc rId="50803" sId="2">
    <nc r="J1821" t="inlineStr">
      <is>
        <t>27.08-28.07.22</t>
      </is>
    </nc>
  </rcc>
  <rcc rId="50804" sId="2" odxf="1" dxf="1" numFmtId="19">
    <nc r="K1821">
      <v>44783</v>
    </nc>
    <odxf>
      <numFmt numFmtId="0" formatCode="General"/>
    </odxf>
    <ndxf>
      <numFmt numFmtId="19" formatCode="dd/mm/yyyy"/>
    </ndxf>
  </rcc>
  <rcc rId="50805" sId="2">
    <nc r="F1823" t="inlineStr">
      <is>
        <t>29.07-07.08.22</t>
      </is>
    </nc>
  </rcc>
  <rcc rId="50806" sId="2" odxf="1" dxf="1" numFmtId="19">
    <nc r="G1823">
      <v>44783</v>
    </nc>
    <odxf>
      <numFmt numFmtId="0" formatCode="General"/>
    </odxf>
    <ndxf>
      <numFmt numFmtId="19" formatCode="dd/mm/yyyy"/>
    </ndxf>
  </rcc>
  <rcc rId="50807" sId="2">
    <nc r="H1823" t="inlineStr">
      <is>
        <t>17.05-18.05.22</t>
      </is>
    </nc>
  </rcc>
  <rcc rId="50808" sId="2" odxf="1" dxf="1" numFmtId="19">
    <nc r="I1823">
      <v>44701</v>
    </nc>
    <odxf>
      <numFmt numFmtId="0" formatCode="General"/>
    </odxf>
    <ndxf>
      <numFmt numFmtId="19" formatCode="dd/mm/yyyy"/>
    </ndxf>
  </rcc>
  <rcc rId="50809" sId="2">
    <nc r="J1823" t="inlineStr">
      <is>
        <t>27.08-28.07.22</t>
      </is>
    </nc>
  </rcc>
  <rcc rId="50810" sId="2" odxf="1" dxf="1" numFmtId="19">
    <nc r="K1823">
      <v>44783</v>
    </nc>
    <odxf>
      <numFmt numFmtId="0" formatCode="General"/>
    </odxf>
    <ndxf>
      <numFmt numFmtId="19" formatCode="dd/mm/yyyy"/>
    </ndxf>
  </rcc>
  <rcc rId="50811" sId="2">
    <nc r="F1825" t="inlineStr">
      <is>
        <t>29.07-07.08.22</t>
      </is>
    </nc>
  </rcc>
  <rcc rId="50812" sId="2" odxf="1" dxf="1" numFmtId="19">
    <nc r="G1825">
      <v>44783</v>
    </nc>
    <odxf>
      <numFmt numFmtId="0" formatCode="General"/>
    </odxf>
    <ndxf>
      <numFmt numFmtId="19" formatCode="dd/mm/yyyy"/>
    </ndxf>
  </rcc>
  <rcc rId="50813" sId="2">
    <nc r="H1825" t="inlineStr">
      <is>
        <t>17.05-18.05.22</t>
      </is>
    </nc>
  </rcc>
  <rcc rId="50814" sId="2" odxf="1" dxf="1" numFmtId="19">
    <nc r="I1825">
      <v>44701</v>
    </nc>
    <odxf>
      <numFmt numFmtId="0" formatCode="General"/>
    </odxf>
    <ndxf>
      <numFmt numFmtId="19" formatCode="dd/mm/yyyy"/>
    </ndxf>
  </rcc>
  <rcc rId="50815" sId="2">
    <nc r="J1825" t="inlineStr">
      <is>
        <t>27.08-28.07.22</t>
      </is>
    </nc>
  </rcc>
  <rcc rId="50816" sId="2" odxf="1" dxf="1" numFmtId="19">
    <nc r="K1825">
      <v>44783</v>
    </nc>
    <odxf>
      <numFmt numFmtId="0" formatCode="General"/>
    </odxf>
    <ndxf>
      <numFmt numFmtId="19" formatCode="dd/mm/yyyy"/>
    </ndxf>
  </rcc>
  <rcc rId="50817" sId="2">
    <nc r="F1826" t="inlineStr">
      <is>
        <t>29.07-07.08.22</t>
      </is>
    </nc>
  </rcc>
  <rcc rId="50818" sId="2" odxf="1" dxf="1" numFmtId="19">
    <nc r="G1826">
      <v>44783</v>
    </nc>
    <odxf>
      <numFmt numFmtId="0" formatCode="General"/>
    </odxf>
    <ndxf>
      <numFmt numFmtId="19" formatCode="dd/mm/yyyy"/>
    </ndxf>
  </rcc>
  <rcc rId="50819" sId="2">
    <nc r="H1826" t="inlineStr">
      <is>
        <t>17.05-18.05.22</t>
      </is>
    </nc>
  </rcc>
  <rcc rId="50820" sId="2" odxf="1" dxf="1" numFmtId="19">
    <nc r="I1826">
      <v>44701</v>
    </nc>
    <odxf>
      <numFmt numFmtId="0" formatCode="General"/>
    </odxf>
    <ndxf>
      <numFmt numFmtId="19" formatCode="dd/mm/yyyy"/>
    </ndxf>
  </rcc>
  <rcc rId="50821" sId="2">
    <nc r="J1826" t="inlineStr">
      <is>
        <t>27.08-28.07.22</t>
      </is>
    </nc>
  </rcc>
  <rcc rId="50822" sId="2" odxf="1" dxf="1" numFmtId="19">
    <nc r="K1826">
      <v>44783</v>
    </nc>
    <odxf>
      <numFmt numFmtId="0" formatCode="General"/>
    </odxf>
    <ndxf>
      <numFmt numFmtId="19" formatCode="dd/mm/yyyy"/>
    </ndxf>
  </rcc>
  <rcc rId="50823" sId="2">
    <nc r="F1837" t="inlineStr">
      <is>
        <t>29.07-07.08.22</t>
      </is>
    </nc>
  </rcc>
  <rcc rId="50824" sId="2" odxf="1" dxf="1" numFmtId="19">
    <nc r="G1837">
      <v>44783</v>
    </nc>
    <odxf>
      <numFmt numFmtId="0" formatCode="General"/>
    </odxf>
    <ndxf>
      <numFmt numFmtId="19" formatCode="dd/mm/yyyy"/>
    </ndxf>
  </rcc>
  <rcc rId="50825" sId="2">
    <nc r="H1837" t="inlineStr">
      <is>
        <t>17.05-18.05.22</t>
      </is>
    </nc>
  </rcc>
  <rcc rId="50826" sId="2" odxf="1" dxf="1" numFmtId="19">
    <nc r="I1837">
      <v>44701</v>
    </nc>
    <odxf>
      <numFmt numFmtId="0" formatCode="General"/>
    </odxf>
    <ndxf>
      <numFmt numFmtId="19" formatCode="dd/mm/yyyy"/>
    </ndxf>
  </rcc>
  <rcc rId="50827" sId="2">
    <nc r="J1837" t="inlineStr">
      <is>
        <t>27.08-28.07.22</t>
      </is>
    </nc>
  </rcc>
  <rcc rId="50828" sId="2" odxf="1" dxf="1" numFmtId="19">
    <nc r="K1837">
      <v>44783</v>
    </nc>
    <odxf>
      <numFmt numFmtId="0" formatCode="General"/>
    </odxf>
    <ndxf>
      <numFmt numFmtId="19" formatCode="dd/mm/yyyy"/>
    </ndxf>
  </rcc>
  <rcc rId="50829" sId="2">
    <nc r="F1851" t="inlineStr">
      <is>
        <t>29.07-07.08.22</t>
      </is>
    </nc>
  </rcc>
  <rcc rId="50830" sId="2" odxf="1" dxf="1" numFmtId="19">
    <nc r="G1851">
      <v>44783</v>
    </nc>
    <odxf>
      <numFmt numFmtId="0" formatCode="General"/>
    </odxf>
    <ndxf>
      <numFmt numFmtId="19" formatCode="dd/mm/yyyy"/>
    </ndxf>
  </rcc>
  <rcc rId="50831" sId="2">
    <nc r="H1851" t="inlineStr">
      <is>
        <t>17.05-18.05.22</t>
      </is>
    </nc>
  </rcc>
  <rcc rId="50832" sId="2" odxf="1" dxf="1" numFmtId="19">
    <nc r="I1851">
      <v>44701</v>
    </nc>
    <odxf>
      <numFmt numFmtId="0" formatCode="General"/>
    </odxf>
    <ndxf>
      <numFmt numFmtId="19" formatCode="dd/mm/yyyy"/>
    </ndxf>
  </rcc>
  <rcc rId="50833" sId="2">
    <nc r="J1851" t="inlineStr">
      <is>
        <t>27.08-28.07.22</t>
      </is>
    </nc>
  </rcc>
  <rcc rId="50834" sId="2" odxf="1" dxf="1" numFmtId="19">
    <nc r="K1851">
      <v>44783</v>
    </nc>
    <odxf>
      <numFmt numFmtId="0" formatCode="General"/>
    </odxf>
    <ndxf>
      <numFmt numFmtId="19" formatCode="dd/mm/yyyy"/>
    </ndxf>
  </rcc>
  <rcc rId="50835" sId="2" numFmtId="19">
    <oc r="I1896">
      <v>44700</v>
    </oc>
    <nc r="I1896"/>
  </rcc>
  <rcc rId="50836" sId="2" numFmtId="19">
    <oc r="I1897">
      <v>44700</v>
    </oc>
    <nc r="I1897"/>
  </rcc>
  <rcc rId="50837" sId="2" numFmtId="19">
    <oc r="I1898">
      <v>44700</v>
    </oc>
    <nc r="I1898"/>
  </rcc>
  <rcc rId="50838" sId="2" numFmtId="19">
    <oc r="I1899">
      <v>44700</v>
    </oc>
    <nc r="I1899"/>
  </rcc>
  <rcc rId="50839" sId="2" numFmtId="19">
    <oc r="I1900">
      <v>44700</v>
    </oc>
    <nc r="I1900"/>
  </rcc>
  <rcc rId="50840" sId="2">
    <nc r="F1905" t="inlineStr">
      <is>
        <t>29.07-07.08.22</t>
      </is>
    </nc>
  </rcc>
  <rcc rId="50841" sId="2" odxf="1" dxf="1" numFmtId="19">
    <nc r="G1905">
      <v>44783</v>
    </nc>
    <odxf>
      <numFmt numFmtId="0" formatCode="General"/>
    </odxf>
    <ndxf>
      <numFmt numFmtId="19" formatCode="dd/mm/yyyy"/>
    </ndxf>
  </rcc>
  <rcc rId="50842" sId="2">
    <nc r="H1905" t="inlineStr">
      <is>
        <t>17.05-18.05.22</t>
      </is>
    </nc>
  </rcc>
  <rcc rId="50843" sId="2" odxf="1" dxf="1" numFmtId="19">
    <nc r="I1905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44" sId="2">
    <nc r="J1905" t="inlineStr">
      <is>
        <t>27.08-28.07.22</t>
      </is>
    </nc>
  </rcc>
  <rcc rId="50845" sId="2" odxf="1" dxf="1" numFmtId="19">
    <nc r="K1905">
      <v>44783</v>
    </nc>
    <odxf>
      <numFmt numFmtId="0" formatCode="General"/>
    </odxf>
    <ndxf>
      <numFmt numFmtId="19" formatCode="dd/mm/yyyy"/>
    </ndxf>
  </rcc>
  <rcc rId="50846" sId="2">
    <nc r="F1910" t="inlineStr">
      <is>
        <t>29.07-07.08.22</t>
      </is>
    </nc>
  </rcc>
  <rcc rId="50847" sId="2" odxf="1" dxf="1" numFmtId="19">
    <nc r="G1910">
      <v>44783</v>
    </nc>
    <odxf>
      <numFmt numFmtId="0" formatCode="General"/>
    </odxf>
    <ndxf>
      <numFmt numFmtId="19" formatCode="dd/mm/yyyy"/>
    </ndxf>
  </rcc>
  <rcc rId="50848" sId="2">
    <nc r="H1910" t="inlineStr">
      <is>
        <t>17.05-18.05.22</t>
      </is>
    </nc>
  </rcc>
  <rcc rId="50849" sId="2" odxf="1" dxf="1" numFmtId="19">
    <nc r="I1910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50" sId="2">
    <nc r="J1910" t="inlineStr">
      <is>
        <t>27.08-28.07.22</t>
      </is>
    </nc>
  </rcc>
  <rcc rId="50851" sId="2" odxf="1" dxf="1" numFmtId="19">
    <nc r="K1910">
      <v>44783</v>
    </nc>
    <odxf>
      <numFmt numFmtId="0" formatCode="General"/>
    </odxf>
    <ndxf>
      <numFmt numFmtId="19" formatCode="dd/mm/yyyy"/>
    </ndxf>
  </rcc>
  <rcc rId="50852" sId="2">
    <nc r="F1911" t="inlineStr">
      <is>
        <t>29.07-07.08.22</t>
      </is>
    </nc>
  </rcc>
  <rcc rId="50853" sId="2" odxf="1" dxf="1" numFmtId="19">
    <nc r="G1911">
      <v>44783</v>
    </nc>
    <odxf>
      <numFmt numFmtId="0" formatCode="General"/>
    </odxf>
    <ndxf>
      <numFmt numFmtId="19" formatCode="dd/mm/yyyy"/>
    </ndxf>
  </rcc>
  <rcc rId="50854" sId="2">
    <nc r="H1911" t="inlineStr">
      <is>
        <t>17.05-18.05.22</t>
      </is>
    </nc>
  </rcc>
  <rcc rId="50855" sId="2" odxf="1" dxf="1" numFmtId="19">
    <nc r="I1911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56" sId="2">
    <nc r="J1911" t="inlineStr">
      <is>
        <t>27.08-28.07.22</t>
      </is>
    </nc>
  </rcc>
  <rcc rId="50857" sId="2" odxf="1" dxf="1" numFmtId="19">
    <nc r="K1911">
      <v>44783</v>
    </nc>
    <odxf>
      <numFmt numFmtId="0" formatCode="General"/>
    </odxf>
    <ndxf>
      <numFmt numFmtId="19" formatCode="dd/mm/yyyy"/>
    </ndxf>
  </rcc>
  <rcc rId="50858" sId="2">
    <nc r="F1912" t="inlineStr">
      <is>
        <t>29.07-07.08.22</t>
      </is>
    </nc>
  </rcc>
  <rcc rId="50859" sId="2" odxf="1" dxf="1" numFmtId="19">
    <nc r="G1912">
      <v>44783</v>
    </nc>
    <odxf>
      <numFmt numFmtId="0" formatCode="General"/>
    </odxf>
    <ndxf>
      <numFmt numFmtId="19" formatCode="dd/mm/yyyy"/>
    </ndxf>
  </rcc>
  <rcc rId="50860" sId="2">
    <nc r="H1912" t="inlineStr">
      <is>
        <t>17.05-18.05.22</t>
      </is>
    </nc>
  </rcc>
  <rcc rId="50861" sId="2" odxf="1" dxf="1" numFmtId="19">
    <nc r="I1912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62" sId="2">
    <nc r="J1912" t="inlineStr">
      <is>
        <t>27.08-28.07.22</t>
      </is>
    </nc>
  </rcc>
  <rcc rId="50863" sId="2" odxf="1" dxf="1" numFmtId="19">
    <nc r="K1912">
      <v>44783</v>
    </nc>
    <odxf>
      <numFmt numFmtId="0" formatCode="General"/>
    </odxf>
    <ndxf>
      <numFmt numFmtId="19" formatCode="dd/mm/yyyy"/>
    </ndxf>
  </rcc>
  <rcc rId="50864" sId="2">
    <nc r="F1913" t="inlineStr">
      <is>
        <t>29.07-07.08.22</t>
      </is>
    </nc>
  </rcc>
  <rcc rId="50865" sId="2" odxf="1" dxf="1" numFmtId="19">
    <nc r="G1913">
      <v>44783</v>
    </nc>
    <odxf>
      <numFmt numFmtId="0" formatCode="General"/>
    </odxf>
    <ndxf>
      <numFmt numFmtId="19" formatCode="dd/mm/yyyy"/>
    </ndxf>
  </rcc>
  <rcc rId="50866" sId="2">
    <nc r="H1913" t="inlineStr">
      <is>
        <t>17.05-18.05.22</t>
      </is>
    </nc>
  </rcc>
  <rcc rId="50867" sId="2" odxf="1" dxf="1" numFmtId="19">
    <nc r="I1913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68" sId="2">
    <nc r="J1913" t="inlineStr">
      <is>
        <t>27.08-28.07.22</t>
      </is>
    </nc>
  </rcc>
  <rcc rId="50869" sId="2" odxf="1" dxf="1" numFmtId="19">
    <nc r="K1913">
      <v>44783</v>
    </nc>
    <odxf>
      <numFmt numFmtId="0" formatCode="General"/>
    </odxf>
    <ndxf>
      <numFmt numFmtId="19" formatCode="dd/mm/yyyy"/>
    </ndxf>
  </rcc>
  <rcc rId="50870" sId="2">
    <nc r="F1914" t="inlineStr">
      <is>
        <t>29.07-07.08.22</t>
      </is>
    </nc>
  </rcc>
  <rcc rId="50871" sId="2" odxf="1" dxf="1" numFmtId="19">
    <nc r="G1914">
      <v>44783</v>
    </nc>
    <odxf>
      <numFmt numFmtId="0" formatCode="General"/>
    </odxf>
    <ndxf>
      <numFmt numFmtId="19" formatCode="dd/mm/yyyy"/>
    </ndxf>
  </rcc>
  <rcc rId="50872" sId="2">
    <nc r="H1914" t="inlineStr">
      <is>
        <t>17.05-18.05.22</t>
      </is>
    </nc>
  </rcc>
  <rcc rId="50873" sId="2" odxf="1" dxf="1" numFmtId="19">
    <nc r="I1914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74" sId="2">
    <nc r="J1914" t="inlineStr">
      <is>
        <t>27.08-28.07.22</t>
      </is>
    </nc>
  </rcc>
  <rcc rId="50875" sId="2" odxf="1" dxf="1" numFmtId="19">
    <nc r="K1914">
      <v>44783</v>
    </nc>
    <odxf>
      <numFmt numFmtId="0" formatCode="General"/>
    </odxf>
    <ndxf>
      <numFmt numFmtId="19" formatCode="dd/mm/yyyy"/>
    </ndxf>
  </rcc>
  <rcc rId="50876" sId="2">
    <nc r="F1915" t="inlineStr">
      <is>
        <t>29.07-07.08.22</t>
      </is>
    </nc>
  </rcc>
  <rcc rId="50877" sId="2" odxf="1" dxf="1" numFmtId="19">
    <nc r="G1915">
      <v>44783</v>
    </nc>
    <odxf>
      <numFmt numFmtId="0" formatCode="General"/>
    </odxf>
    <ndxf>
      <numFmt numFmtId="19" formatCode="dd/mm/yyyy"/>
    </ndxf>
  </rcc>
  <rcc rId="50878" sId="2">
    <nc r="H1915" t="inlineStr">
      <is>
        <t>17.05-18.05.22</t>
      </is>
    </nc>
  </rcc>
  <rcc rId="50879" sId="2" odxf="1" dxf="1" numFmtId="19">
    <nc r="I1915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80" sId="2">
    <nc r="J1915" t="inlineStr">
      <is>
        <t>27.08-28.07.22</t>
      </is>
    </nc>
  </rcc>
  <rcc rId="50881" sId="2" odxf="1" dxf="1" numFmtId="19">
    <nc r="K1915">
      <v>44783</v>
    </nc>
    <odxf>
      <numFmt numFmtId="0" formatCode="General"/>
    </odxf>
    <ndxf>
      <numFmt numFmtId="19" formatCode="dd/mm/yyyy"/>
    </ndxf>
  </rcc>
  <rcc rId="50882" sId="2">
    <nc r="F1916" t="inlineStr">
      <is>
        <t>29.07-07.08.22</t>
      </is>
    </nc>
  </rcc>
  <rcc rId="50883" sId="2" odxf="1" dxf="1" numFmtId="19">
    <nc r="G1916">
      <v>44783</v>
    </nc>
    <odxf>
      <numFmt numFmtId="0" formatCode="General"/>
    </odxf>
    <ndxf>
      <numFmt numFmtId="19" formatCode="dd/mm/yyyy"/>
    </ndxf>
  </rcc>
  <rcc rId="50884" sId="2">
    <nc r="H1916" t="inlineStr">
      <is>
        <t>17.05-18.05.22</t>
      </is>
    </nc>
  </rcc>
  <rcc rId="50885" sId="2" odxf="1" dxf="1" numFmtId="19">
    <nc r="I1916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86" sId="2">
    <nc r="J1916" t="inlineStr">
      <is>
        <t>27.08-28.07.22</t>
      </is>
    </nc>
  </rcc>
  <rcc rId="50887" sId="2" odxf="1" dxf="1" numFmtId="19">
    <nc r="K1916">
      <v>44783</v>
    </nc>
    <odxf>
      <numFmt numFmtId="0" formatCode="General"/>
    </odxf>
    <ndxf>
      <numFmt numFmtId="19" formatCode="dd/mm/yyyy"/>
    </ndxf>
  </rcc>
  <rcc rId="50888" sId="2">
    <nc r="F1917" t="inlineStr">
      <is>
        <t>29.07-07.08.22</t>
      </is>
    </nc>
  </rcc>
  <rcc rId="50889" sId="2" odxf="1" dxf="1" numFmtId="19">
    <nc r="G1917">
      <v>44783</v>
    </nc>
    <odxf>
      <numFmt numFmtId="0" formatCode="General"/>
    </odxf>
    <ndxf>
      <numFmt numFmtId="19" formatCode="dd/mm/yyyy"/>
    </ndxf>
  </rcc>
  <rcc rId="50890" sId="2">
    <nc r="H1917" t="inlineStr">
      <is>
        <t>17.05-18.05.22</t>
      </is>
    </nc>
  </rcc>
  <rcc rId="50891" sId="2" odxf="1" dxf="1" numFmtId="19">
    <nc r="I1917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92" sId="2">
    <nc r="J1917" t="inlineStr">
      <is>
        <t>27.08-28.07.22</t>
      </is>
    </nc>
  </rcc>
  <rcc rId="50893" sId="2" odxf="1" dxf="1" numFmtId="19">
    <nc r="K1917">
      <v>44783</v>
    </nc>
    <odxf>
      <numFmt numFmtId="0" formatCode="General"/>
    </odxf>
    <ndxf>
      <numFmt numFmtId="19" formatCode="dd/mm/yyyy"/>
    </ndxf>
  </rcc>
  <rcc rId="50894" sId="2">
    <nc r="F1918" t="inlineStr">
      <is>
        <t>29.07-07.08.22</t>
      </is>
    </nc>
  </rcc>
  <rcc rId="50895" sId="2" odxf="1" dxf="1" numFmtId="19">
    <nc r="G1918">
      <v>44783</v>
    </nc>
    <odxf>
      <numFmt numFmtId="0" formatCode="General"/>
    </odxf>
    <ndxf>
      <numFmt numFmtId="19" formatCode="dd/mm/yyyy"/>
    </ndxf>
  </rcc>
  <rcc rId="50896" sId="2">
    <nc r="H1918" t="inlineStr">
      <is>
        <t>17.05-18.05.22</t>
      </is>
    </nc>
  </rcc>
  <rcc rId="50897" sId="2" odxf="1" dxf="1" numFmtId="19">
    <nc r="I1918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898" sId="2">
    <nc r="J1918" t="inlineStr">
      <is>
        <t>27.08-28.07.22</t>
      </is>
    </nc>
  </rcc>
  <rcc rId="50899" sId="2" odxf="1" dxf="1" numFmtId="19">
    <nc r="K1918">
      <v>44783</v>
    </nc>
    <odxf>
      <numFmt numFmtId="0" formatCode="General"/>
    </odxf>
    <ndxf>
      <numFmt numFmtId="19" formatCode="dd/mm/yyyy"/>
    </ndxf>
  </rcc>
  <rcc rId="50900" sId="2">
    <nc r="F1920" t="inlineStr">
      <is>
        <t>29.07-07.08.22</t>
      </is>
    </nc>
  </rcc>
  <rcc rId="50901" sId="2" odxf="1" dxf="1" numFmtId="19">
    <nc r="G1920">
      <v>44783</v>
    </nc>
    <odxf>
      <numFmt numFmtId="0" formatCode="General"/>
    </odxf>
    <ndxf>
      <numFmt numFmtId="19" formatCode="dd/mm/yyyy"/>
    </ndxf>
  </rcc>
  <rcc rId="50902" sId="2">
    <nc r="H1920" t="inlineStr">
      <is>
        <t>17.05-18.05.22</t>
      </is>
    </nc>
  </rcc>
  <rcc rId="50903" sId="2" odxf="1" dxf="1" numFmtId="19">
    <nc r="I1920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04" sId="2">
    <nc r="J1920" t="inlineStr">
      <is>
        <t>27.08-28.07.22</t>
      </is>
    </nc>
  </rcc>
  <rcc rId="50905" sId="2" odxf="1" dxf="1" numFmtId="19">
    <nc r="K1920">
      <v>44783</v>
    </nc>
    <odxf>
      <numFmt numFmtId="0" formatCode="General"/>
    </odxf>
    <ndxf>
      <numFmt numFmtId="19" formatCode="dd/mm/yyyy"/>
    </ndxf>
  </rcc>
  <rcc rId="50906" sId="2">
    <nc r="F1921" t="inlineStr">
      <is>
        <t>29.07-07.08.22</t>
      </is>
    </nc>
  </rcc>
  <rcc rId="50907" sId="2" odxf="1" dxf="1" numFmtId="19">
    <nc r="G1921">
      <v>44783</v>
    </nc>
    <odxf>
      <numFmt numFmtId="0" formatCode="General"/>
    </odxf>
    <ndxf>
      <numFmt numFmtId="19" formatCode="dd/mm/yyyy"/>
    </ndxf>
  </rcc>
  <rcc rId="50908" sId="2">
    <nc r="H1921" t="inlineStr">
      <is>
        <t>17.05-18.05.22</t>
      </is>
    </nc>
  </rcc>
  <rcc rId="50909" sId="2" odxf="1" dxf="1" numFmtId="19">
    <nc r="I1921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10" sId="2">
    <nc r="J1921" t="inlineStr">
      <is>
        <t>27.08-28.07.22</t>
      </is>
    </nc>
  </rcc>
  <rcc rId="50911" sId="2" odxf="1" dxf="1" numFmtId="19">
    <nc r="K1921">
      <v>44783</v>
    </nc>
    <odxf>
      <numFmt numFmtId="0" formatCode="General"/>
    </odxf>
    <ndxf>
      <numFmt numFmtId="19" formatCode="dd/mm/yyyy"/>
    </ndxf>
  </rcc>
  <rcc rId="50912" sId="2">
    <nc r="F1922" t="inlineStr">
      <is>
        <t>29.07-07.08.22</t>
      </is>
    </nc>
  </rcc>
  <rcc rId="50913" sId="2" odxf="1" dxf="1" numFmtId="19">
    <nc r="G1922">
      <v>44783</v>
    </nc>
    <odxf>
      <numFmt numFmtId="0" formatCode="General"/>
    </odxf>
    <ndxf>
      <numFmt numFmtId="19" formatCode="dd/mm/yyyy"/>
    </ndxf>
  </rcc>
  <rcc rId="50914" sId="2">
    <nc r="H1922" t="inlineStr">
      <is>
        <t>17.05-18.05.22</t>
      </is>
    </nc>
  </rcc>
  <rcc rId="50915" sId="2" odxf="1" dxf="1" numFmtId="19">
    <nc r="I1922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16" sId="2">
    <nc r="J1922" t="inlineStr">
      <is>
        <t>27.08-28.07.22</t>
      </is>
    </nc>
  </rcc>
  <rcc rId="50917" sId="2" odxf="1" dxf="1" numFmtId="19">
    <nc r="K1922">
      <v>44783</v>
    </nc>
    <odxf>
      <numFmt numFmtId="0" formatCode="General"/>
    </odxf>
    <ndxf>
      <numFmt numFmtId="19" formatCode="dd/mm/yyyy"/>
    </ndxf>
  </rcc>
  <rcc rId="50918" sId="2">
    <nc r="F1923" t="inlineStr">
      <is>
        <t>29.07-07.08.22</t>
      </is>
    </nc>
  </rcc>
  <rcc rId="50919" sId="2" odxf="1" dxf="1" numFmtId="19">
    <nc r="G1923">
      <v>44783</v>
    </nc>
    <odxf>
      <numFmt numFmtId="0" formatCode="General"/>
    </odxf>
    <ndxf>
      <numFmt numFmtId="19" formatCode="dd/mm/yyyy"/>
    </ndxf>
  </rcc>
  <rcc rId="50920" sId="2">
    <nc r="H1923" t="inlineStr">
      <is>
        <t>17.05-18.05.22</t>
      </is>
    </nc>
  </rcc>
  <rcc rId="50921" sId="2" odxf="1" dxf="1" numFmtId="19">
    <nc r="I1923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22" sId="2">
    <nc r="J1923" t="inlineStr">
      <is>
        <t>27.08-28.07.22</t>
      </is>
    </nc>
  </rcc>
  <rcc rId="50923" sId="2" odxf="1" dxf="1" numFmtId="19">
    <nc r="K1923">
      <v>44783</v>
    </nc>
    <odxf>
      <numFmt numFmtId="0" formatCode="General"/>
    </odxf>
    <ndxf>
      <numFmt numFmtId="19" formatCode="dd/mm/yyyy"/>
    </ndxf>
  </rcc>
  <rcc rId="50924" sId="2">
    <nc r="F1924" t="inlineStr">
      <is>
        <t>29.07-07.08.22</t>
      </is>
    </nc>
  </rcc>
  <rcc rId="50925" sId="2" odxf="1" dxf="1" numFmtId="19">
    <nc r="G1924">
      <v>44783</v>
    </nc>
    <odxf>
      <numFmt numFmtId="0" formatCode="General"/>
    </odxf>
    <ndxf>
      <numFmt numFmtId="19" formatCode="dd/mm/yyyy"/>
    </ndxf>
  </rcc>
  <rcc rId="50926" sId="2">
    <nc r="H1924" t="inlineStr">
      <is>
        <t>17.05-18.05.22</t>
      </is>
    </nc>
  </rcc>
  <rcc rId="50927" sId="2" odxf="1" dxf="1" numFmtId="19">
    <nc r="I1924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28" sId="2">
    <nc r="J1924" t="inlineStr">
      <is>
        <t>27.08-28.07.22</t>
      </is>
    </nc>
  </rcc>
  <rcc rId="50929" sId="2" odxf="1" dxf="1" numFmtId="19">
    <nc r="K1924">
      <v>44783</v>
    </nc>
    <odxf>
      <numFmt numFmtId="0" formatCode="General"/>
    </odxf>
    <ndxf>
      <numFmt numFmtId="19" formatCode="dd/mm/yyyy"/>
    </ndxf>
  </rcc>
  <rcc rId="50930" sId="2">
    <nc r="F1925" t="inlineStr">
      <is>
        <t>29.07-07.08.22</t>
      </is>
    </nc>
  </rcc>
  <rcc rId="50931" sId="2" odxf="1" dxf="1" numFmtId="19">
    <nc r="G1925">
      <v>44783</v>
    </nc>
    <odxf>
      <numFmt numFmtId="0" formatCode="General"/>
    </odxf>
    <ndxf>
      <numFmt numFmtId="19" formatCode="dd/mm/yyyy"/>
    </ndxf>
  </rcc>
  <rcc rId="50932" sId="2">
    <nc r="H1925" t="inlineStr">
      <is>
        <t>17.05-18.05.22</t>
      </is>
    </nc>
  </rcc>
  <rcc rId="50933" sId="2" odxf="1" dxf="1" numFmtId="19">
    <nc r="I1925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34" sId="2">
    <nc r="J1925" t="inlineStr">
      <is>
        <t>27.08-28.07.22</t>
      </is>
    </nc>
  </rcc>
  <rcc rId="50935" sId="2" odxf="1" dxf="1" numFmtId="19">
    <nc r="K1925">
      <v>44783</v>
    </nc>
    <odxf>
      <numFmt numFmtId="0" formatCode="General"/>
    </odxf>
    <ndxf>
      <numFmt numFmtId="19" formatCode="dd/mm/yyyy"/>
    </ndxf>
  </rcc>
  <rcc rId="50936" sId="2">
    <nc r="F1926" t="inlineStr">
      <is>
        <t>29.07-07.08.22</t>
      </is>
    </nc>
  </rcc>
  <rcc rId="50937" sId="2" odxf="1" dxf="1" numFmtId="19">
    <nc r="G1926">
      <v>44783</v>
    </nc>
    <odxf>
      <numFmt numFmtId="0" formatCode="General"/>
    </odxf>
    <ndxf>
      <numFmt numFmtId="19" formatCode="dd/mm/yyyy"/>
    </ndxf>
  </rcc>
  <rcc rId="50938" sId="2">
    <nc r="H1926" t="inlineStr">
      <is>
        <t>17.05-18.05.22</t>
      </is>
    </nc>
  </rcc>
  <rcc rId="50939" sId="2" odxf="1" dxf="1" numFmtId="19">
    <nc r="I1926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40" sId="2">
    <nc r="J1926" t="inlineStr">
      <is>
        <t>27.08-28.07.22</t>
      </is>
    </nc>
  </rcc>
  <rcc rId="50941" sId="2" odxf="1" dxf="1" numFmtId="19">
    <nc r="K1926">
      <v>44783</v>
    </nc>
    <odxf>
      <numFmt numFmtId="0" formatCode="General"/>
    </odxf>
    <ndxf>
      <numFmt numFmtId="19" formatCode="dd/mm/yyyy"/>
    </ndxf>
  </rcc>
  <rcc rId="50942" sId="2">
    <nc r="F1927" t="inlineStr">
      <is>
        <t>29.07-07.08.22</t>
      </is>
    </nc>
  </rcc>
  <rcc rId="50943" sId="2" odxf="1" dxf="1" numFmtId="19">
    <nc r="G1927">
      <v>44783</v>
    </nc>
    <odxf>
      <numFmt numFmtId="0" formatCode="General"/>
    </odxf>
    <ndxf>
      <numFmt numFmtId="19" formatCode="dd/mm/yyyy"/>
    </ndxf>
  </rcc>
  <rcc rId="50944" sId="2">
    <nc r="H1927" t="inlineStr">
      <is>
        <t>17.05-18.05.22</t>
      </is>
    </nc>
  </rcc>
  <rcc rId="50945" sId="2" odxf="1" dxf="1" numFmtId="19">
    <nc r="I1927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46" sId="2">
    <nc r="J1927" t="inlineStr">
      <is>
        <t>27.08-28.07.22</t>
      </is>
    </nc>
  </rcc>
  <rcc rId="50947" sId="2" odxf="1" dxf="1" numFmtId="19">
    <nc r="K1927">
      <v>44783</v>
    </nc>
    <odxf>
      <numFmt numFmtId="0" formatCode="General"/>
    </odxf>
    <ndxf>
      <numFmt numFmtId="19" formatCode="dd/mm/yyyy"/>
    </ndxf>
  </rcc>
  <rcc rId="50948" sId="2">
    <nc r="F1928" t="inlineStr">
      <is>
        <t>29.07-07.08.22</t>
      </is>
    </nc>
  </rcc>
  <rcc rId="50949" sId="2" odxf="1" dxf="1" numFmtId="19">
    <nc r="G1928">
      <v>44783</v>
    </nc>
    <odxf>
      <numFmt numFmtId="0" formatCode="General"/>
    </odxf>
    <ndxf>
      <numFmt numFmtId="19" formatCode="dd/mm/yyyy"/>
    </ndxf>
  </rcc>
  <rcc rId="50950" sId="2">
    <nc r="H1928" t="inlineStr">
      <is>
        <t>17.05-18.05.22</t>
      </is>
    </nc>
  </rcc>
  <rcc rId="50951" sId="2" odxf="1" dxf="1" numFmtId="19">
    <nc r="I1928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52" sId="2">
    <nc r="J1928" t="inlineStr">
      <is>
        <t>27.08-28.07.22</t>
      </is>
    </nc>
  </rcc>
  <rcc rId="50953" sId="2" odxf="1" dxf="1" numFmtId="19">
    <nc r="K1928">
      <v>44783</v>
    </nc>
    <odxf>
      <numFmt numFmtId="0" formatCode="General"/>
    </odxf>
    <ndxf>
      <numFmt numFmtId="19" formatCode="dd/mm/yyyy"/>
    </ndxf>
  </rcc>
  <rcc rId="50954" sId="2">
    <nc r="F1931" t="inlineStr">
      <is>
        <t>29.07-07.08.22</t>
      </is>
    </nc>
  </rcc>
  <rcc rId="50955" sId="2" odxf="1" dxf="1" numFmtId="19">
    <nc r="G1931">
      <v>44783</v>
    </nc>
    <odxf>
      <numFmt numFmtId="0" formatCode="General"/>
    </odxf>
    <ndxf>
      <numFmt numFmtId="19" formatCode="dd/mm/yyyy"/>
    </ndxf>
  </rcc>
  <rcc rId="50956" sId="2">
    <nc r="H1931" t="inlineStr">
      <is>
        <t>17.05-18.05.22</t>
      </is>
    </nc>
  </rcc>
  <rcc rId="50957" sId="2" odxf="1" dxf="1" numFmtId="19">
    <nc r="I1931">
      <v>44701</v>
    </nc>
    <odxf>
      <numFmt numFmtId="0" formatCode="General"/>
      <alignment horizontal="general" vertical="bottom" readingOrder="0"/>
      <border outline="0">
        <left/>
        <right/>
        <top/>
        <bottom/>
      </border>
    </odxf>
    <ndxf>
      <numFmt numFmtId="19" formatCode="dd/mm/yyyy"/>
      <alignment horizontal="center" vertic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50958" sId="2">
    <nc r="J1931" t="inlineStr">
      <is>
        <t>27.08-28.07.22</t>
      </is>
    </nc>
  </rcc>
  <rcc rId="50959" sId="2" odxf="1" dxf="1" numFmtId="19">
    <nc r="K1931">
      <v>44783</v>
    </nc>
    <odxf>
      <numFmt numFmtId="0" formatCode="General"/>
    </odxf>
    <ndxf>
      <numFmt numFmtId="19" formatCode="dd/mm/yyyy"/>
    </ndxf>
  </rcc>
  <rcc rId="50960" sId="2">
    <nc r="F1933" t="inlineStr">
      <is>
        <t>29.07-07.08.22</t>
      </is>
    </nc>
  </rcc>
  <rcc rId="50961" sId="2" odxf="1" dxf="1" numFmtId="19">
    <nc r="G1933">
      <v>44783</v>
    </nc>
    <odxf>
      <numFmt numFmtId="0" formatCode="General"/>
    </odxf>
    <ndxf>
      <numFmt numFmtId="19" formatCode="dd/mm/yyyy"/>
    </ndxf>
  </rcc>
  <rcc rId="50962" sId="2">
    <nc r="H1933" t="inlineStr">
      <is>
        <t>17.05-18.05.22</t>
      </is>
    </nc>
  </rcc>
  <rcc rId="50963" sId="2" odxf="1" dxf="1" numFmtId="19">
    <nc r="I1933">
      <v>44701</v>
    </nc>
    <odxf>
      <numFmt numFmtId="0" formatCode="General"/>
      <border outline="0">
        <top/>
      </border>
    </odxf>
    <ndxf>
      <numFmt numFmtId="19" formatCode="dd/mm/yyyy"/>
      <border outline="0">
        <top style="thin">
          <color indexed="64"/>
        </top>
      </border>
    </ndxf>
  </rcc>
  <rcc rId="50964" sId="2">
    <nc r="J1933" t="inlineStr">
      <is>
        <t>27.08-28.07.22</t>
      </is>
    </nc>
  </rcc>
  <rcc rId="50965" sId="2" odxf="1" dxf="1" numFmtId="19">
    <nc r="K1933">
      <v>44783</v>
    </nc>
    <odxf>
      <numFmt numFmtId="0" formatCode="General"/>
    </odxf>
    <ndxf>
      <numFmt numFmtId="19" formatCode="dd/mm/yyyy"/>
    </ndxf>
  </rcc>
  <rcc rId="50966" sId="2">
    <nc r="F1934" t="inlineStr">
      <is>
        <t>29.07-07.08.22</t>
      </is>
    </nc>
  </rcc>
  <rcc rId="50967" sId="2" odxf="1" dxf="1" numFmtId="19">
    <nc r="G1934">
      <v>44783</v>
    </nc>
    <odxf>
      <numFmt numFmtId="0" formatCode="General"/>
    </odxf>
    <ndxf>
      <numFmt numFmtId="19" formatCode="dd/mm/yyyy"/>
    </ndxf>
  </rcc>
  <rcc rId="50968" sId="2">
    <nc r="H1934" t="inlineStr">
      <is>
        <t>17.05-18.05.22</t>
      </is>
    </nc>
  </rcc>
  <rcc rId="50969" sId="2" odxf="1" dxf="1" numFmtId="19">
    <nc r="I1934">
      <v>44701</v>
    </nc>
    <odxf>
      <numFmt numFmtId="0" formatCode="General"/>
    </odxf>
    <ndxf>
      <numFmt numFmtId="19" formatCode="dd/mm/yyyy"/>
    </ndxf>
  </rcc>
  <rcc rId="50970" sId="2">
    <nc r="J1934" t="inlineStr">
      <is>
        <t>27.08-28.07.22</t>
      </is>
    </nc>
  </rcc>
  <rcc rId="50971" sId="2" odxf="1" dxf="1" numFmtId="19">
    <nc r="K1934">
      <v>44783</v>
    </nc>
    <odxf>
      <numFmt numFmtId="0" formatCode="General"/>
    </odxf>
    <ndxf>
      <numFmt numFmtId="19" formatCode="dd/mm/yyyy"/>
    </ndxf>
  </rcc>
  <rcc rId="50972" sId="2">
    <nc r="F1935" t="inlineStr">
      <is>
        <t>29.07-07.08.22</t>
      </is>
    </nc>
  </rcc>
  <rcc rId="50973" sId="2" odxf="1" dxf="1" numFmtId="19">
    <nc r="G1935">
      <v>44783</v>
    </nc>
    <odxf>
      <numFmt numFmtId="0" formatCode="General"/>
    </odxf>
    <ndxf>
      <numFmt numFmtId="19" formatCode="dd/mm/yyyy"/>
    </ndxf>
  </rcc>
  <rcc rId="50974" sId="2">
    <nc r="H1935" t="inlineStr">
      <is>
        <t>17.05-18.05.22</t>
      </is>
    </nc>
  </rcc>
  <rcc rId="50975" sId="2" odxf="1" dxf="1" numFmtId="19">
    <nc r="I1935">
      <v>44701</v>
    </nc>
    <odxf>
      <numFmt numFmtId="0" formatCode="General"/>
    </odxf>
    <ndxf>
      <numFmt numFmtId="19" formatCode="dd/mm/yyyy"/>
    </ndxf>
  </rcc>
  <rcc rId="50976" sId="2">
    <nc r="J1935" t="inlineStr">
      <is>
        <t>27.08-28.07.22</t>
      </is>
    </nc>
  </rcc>
  <rcc rId="50977" sId="2" odxf="1" dxf="1" numFmtId="19">
    <nc r="K1935">
      <v>44783</v>
    </nc>
    <odxf>
      <numFmt numFmtId="0" formatCode="General"/>
    </odxf>
    <ndxf>
      <numFmt numFmtId="19" formatCode="dd/mm/yyyy"/>
    </ndxf>
  </rcc>
  <rcc rId="50978" sId="2">
    <nc r="F1936" t="inlineStr">
      <is>
        <t>29.07-07.08.22</t>
      </is>
    </nc>
  </rcc>
  <rcc rId="50979" sId="2" odxf="1" dxf="1" numFmtId="19">
    <nc r="G1936">
      <v>44783</v>
    </nc>
    <odxf>
      <numFmt numFmtId="0" formatCode="General"/>
    </odxf>
    <ndxf>
      <numFmt numFmtId="19" formatCode="dd/mm/yyyy"/>
    </ndxf>
  </rcc>
  <rcc rId="50980" sId="2">
    <nc r="H1936" t="inlineStr">
      <is>
        <t>17.05-18.05.22</t>
      </is>
    </nc>
  </rcc>
  <rcc rId="50981" sId="2" odxf="1" dxf="1" numFmtId="19">
    <nc r="I1936">
      <v>44701</v>
    </nc>
    <odxf>
      <numFmt numFmtId="0" formatCode="General"/>
    </odxf>
    <ndxf>
      <numFmt numFmtId="19" formatCode="dd/mm/yyyy"/>
    </ndxf>
  </rcc>
  <rcc rId="50982" sId="2">
    <nc r="J1936" t="inlineStr">
      <is>
        <t>27.08-28.07.22</t>
      </is>
    </nc>
  </rcc>
  <rcc rId="50983" sId="2" odxf="1" dxf="1" numFmtId="19">
    <nc r="K1936">
      <v>44783</v>
    </nc>
    <odxf>
      <numFmt numFmtId="0" formatCode="General"/>
    </odxf>
    <ndxf>
      <numFmt numFmtId="19" formatCode="dd/mm/yyyy"/>
    </ndxf>
  </rcc>
  <rcc rId="50984" sId="2">
    <nc r="F1939" t="inlineStr">
      <is>
        <t>29.07-07.08.22</t>
      </is>
    </nc>
  </rcc>
  <rcc rId="50985" sId="2" odxf="1" dxf="1" numFmtId="19">
    <nc r="G1939">
      <v>44783</v>
    </nc>
    <odxf>
      <numFmt numFmtId="0" formatCode="General"/>
    </odxf>
    <ndxf>
      <numFmt numFmtId="19" formatCode="dd/mm/yyyy"/>
    </ndxf>
  </rcc>
  <rcc rId="50986" sId="2">
    <nc r="H1939" t="inlineStr">
      <is>
        <t>17.05-18.05.22</t>
      </is>
    </nc>
  </rcc>
  <rcc rId="50987" sId="2" odxf="1" dxf="1" numFmtId="19">
    <nc r="I1939">
      <v>44701</v>
    </nc>
    <odxf>
      <numFmt numFmtId="0" formatCode="General"/>
    </odxf>
    <ndxf>
      <numFmt numFmtId="19" formatCode="dd/mm/yyyy"/>
    </ndxf>
  </rcc>
  <rcc rId="50988" sId="2">
    <nc r="J1939" t="inlineStr">
      <is>
        <t>27.08-28.07.22</t>
      </is>
    </nc>
  </rcc>
  <rcc rId="50989" sId="2" odxf="1" dxf="1" numFmtId="19">
    <nc r="K1939">
      <v>44783</v>
    </nc>
    <odxf>
      <numFmt numFmtId="0" formatCode="General"/>
    </odxf>
    <ndxf>
      <numFmt numFmtId="19" formatCode="dd/mm/yyyy"/>
    </ndxf>
  </rcc>
  <rcc rId="50990" sId="2">
    <nc r="F1940" t="inlineStr">
      <is>
        <t>29.07-07.08.22</t>
      </is>
    </nc>
  </rcc>
  <rcc rId="50991" sId="2" odxf="1" dxf="1" numFmtId="19">
    <nc r="G1940">
      <v>44783</v>
    </nc>
    <odxf>
      <numFmt numFmtId="0" formatCode="General"/>
    </odxf>
    <ndxf>
      <numFmt numFmtId="19" formatCode="dd/mm/yyyy"/>
    </ndxf>
  </rcc>
  <rcc rId="50992" sId="2">
    <nc r="H1940" t="inlineStr">
      <is>
        <t>17.05-18.05.22</t>
      </is>
    </nc>
  </rcc>
  <rcc rId="50993" sId="2" odxf="1" dxf="1" numFmtId="19">
    <nc r="I1940">
      <v>44701</v>
    </nc>
    <odxf>
      <numFmt numFmtId="0" formatCode="General"/>
    </odxf>
    <ndxf>
      <numFmt numFmtId="19" formatCode="dd/mm/yyyy"/>
    </ndxf>
  </rcc>
  <rcc rId="50994" sId="2">
    <nc r="J1940" t="inlineStr">
      <is>
        <t>27.08-28.07.22</t>
      </is>
    </nc>
  </rcc>
  <rcc rId="50995" sId="2" odxf="1" dxf="1" numFmtId="19">
    <nc r="K1940">
      <v>44783</v>
    </nc>
    <odxf>
      <numFmt numFmtId="0" formatCode="General"/>
    </odxf>
    <ndxf>
      <numFmt numFmtId="19" formatCode="dd/mm/yyyy"/>
    </ndxf>
  </rcc>
  <rcc rId="50996" sId="2">
    <nc r="F1941" t="inlineStr">
      <is>
        <t>29.07-07.08.22</t>
      </is>
    </nc>
  </rcc>
  <rcc rId="50997" sId="2" odxf="1" dxf="1" numFmtId="19">
    <nc r="G1941">
      <v>44783</v>
    </nc>
    <odxf>
      <numFmt numFmtId="0" formatCode="General"/>
    </odxf>
    <ndxf>
      <numFmt numFmtId="19" formatCode="dd/mm/yyyy"/>
    </ndxf>
  </rcc>
  <rcc rId="50998" sId="2">
    <nc r="H1941" t="inlineStr">
      <is>
        <t>17.05-18.05.22</t>
      </is>
    </nc>
  </rcc>
  <rcc rId="50999" sId="2" odxf="1" dxf="1" numFmtId="19">
    <nc r="I1941">
      <v>44701</v>
    </nc>
    <odxf>
      <numFmt numFmtId="0" formatCode="General"/>
    </odxf>
    <ndxf>
      <numFmt numFmtId="19" formatCode="dd/mm/yyyy"/>
    </ndxf>
  </rcc>
  <rcc rId="51000" sId="2">
    <nc r="J1941" t="inlineStr">
      <is>
        <t>27.08-28.07.22</t>
      </is>
    </nc>
  </rcc>
  <rcc rId="51001" sId="2" odxf="1" dxf="1" numFmtId="19">
    <nc r="K1941">
      <v>44783</v>
    </nc>
    <odxf>
      <numFmt numFmtId="0" formatCode="General"/>
    </odxf>
    <ndxf>
      <numFmt numFmtId="19" formatCode="dd/mm/yyyy"/>
    </ndxf>
  </rcc>
  <rcc rId="51002" sId="2">
    <nc r="F1942" t="inlineStr">
      <is>
        <t>29.07-07.08.22</t>
      </is>
    </nc>
  </rcc>
  <rcc rId="51003" sId="2" odxf="1" dxf="1" numFmtId="19">
    <nc r="G1942">
      <v>44783</v>
    </nc>
    <odxf>
      <numFmt numFmtId="0" formatCode="General"/>
    </odxf>
    <ndxf>
      <numFmt numFmtId="19" formatCode="dd/mm/yyyy"/>
    </ndxf>
  </rcc>
  <rcc rId="51004" sId="2">
    <nc r="H1942" t="inlineStr">
      <is>
        <t>17.05-18.05.22</t>
      </is>
    </nc>
  </rcc>
  <rcc rId="51005" sId="2" odxf="1" dxf="1" numFmtId="19">
    <nc r="I1942">
      <v>44701</v>
    </nc>
    <odxf>
      <numFmt numFmtId="0" formatCode="General"/>
    </odxf>
    <ndxf>
      <numFmt numFmtId="19" formatCode="dd/mm/yyyy"/>
    </ndxf>
  </rcc>
  <rcc rId="51006" sId="2">
    <nc r="J1942" t="inlineStr">
      <is>
        <t>27.08-28.07.22</t>
      </is>
    </nc>
  </rcc>
  <rcc rId="51007" sId="2" odxf="1" dxf="1" numFmtId="19">
    <nc r="K1942">
      <v>44783</v>
    </nc>
    <odxf>
      <numFmt numFmtId="0" formatCode="General"/>
    </odxf>
    <ndxf>
      <numFmt numFmtId="19" formatCode="dd/mm/yyyy"/>
    </ndxf>
  </rcc>
  <rcc rId="51008" sId="2">
    <nc r="F1948" t="inlineStr">
      <is>
        <t>29.07-07.08.22</t>
      </is>
    </nc>
  </rcc>
  <rcc rId="51009" sId="2" odxf="1" dxf="1" numFmtId="19">
    <nc r="G1948">
      <v>44783</v>
    </nc>
    <odxf>
      <numFmt numFmtId="0" formatCode="General"/>
    </odxf>
    <ndxf>
      <numFmt numFmtId="19" formatCode="dd/mm/yyyy"/>
    </ndxf>
  </rcc>
  <rcc rId="51010" sId="2">
    <nc r="H1948" t="inlineStr">
      <is>
        <t>17.05-18.05.22</t>
      </is>
    </nc>
  </rcc>
  <rcc rId="51011" sId="2" odxf="1" dxf="1" numFmtId="19">
    <nc r="I1948">
      <v>44701</v>
    </nc>
    <odxf>
      <numFmt numFmtId="0" formatCode="General"/>
    </odxf>
    <ndxf>
      <numFmt numFmtId="19" formatCode="dd/mm/yyyy"/>
    </ndxf>
  </rcc>
  <rcc rId="51012" sId="2">
    <nc r="J1948" t="inlineStr">
      <is>
        <t>27.08-28.07.22</t>
      </is>
    </nc>
  </rcc>
  <rcc rId="51013" sId="2" odxf="1" dxf="1" numFmtId="19">
    <nc r="K1948">
      <v>44783</v>
    </nc>
    <odxf>
      <numFmt numFmtId="0" formatCode="General"/>
    </odxf>
    <ndxf>
      <numFmt numFmtId="19" formatCode="dd/mm/yyyy"/>
    </ndxf>
  </rcc>
  <rcc rId="51014" sId="2">
    <nc r="F1961" t="inlineStr">
      <is>
        <t>29.07-07.08.22</t>
      </is>
    </nc>
  </rcc>
  <rcc rId="51015" sId="2" odxf="1" dxf="1" numFmtId="19">
    <nc r="G1961">
      <v>44783</v>
    </nc>
    <odxf>
      <numFmt numFmtId="0" formatCode="General"/>
    </odxf>
    <ndxf>
      <numFmt numFmtId="19" formatCode="dd/mm/yyyy"/>
    </ndxf>
  </rcc>
  <rcc rId="51016" sId="2">
    <nc r="H1961" t="inlineStr">
      <is>
        <t>17.05-18.05.22</t>
      </is>
    </nc>
  </rcc>
  <rcc rId="51017" sId="2" odxf="1" dxf="1" numFmtId="19">
    <nc r="I1961">
      <v>44701</v>
    </nc>
    <odxf>
      <numFmt numFmtId="0" formatCode="General"/>
    </odxf>
    <ndxf>
      <numFmt numFmtId="19" formatCode="dd/mm/yyyy"/>
    </ndxf>
  </rcc>
  <rcc rId="51018" sId="2">
    <nc r="J1961" t="inlineStr">
      <is>
        <t>27.08-28.07.22</t>
      </is>
    </nc>
  </rcc>
  <rcc rId="51019" sId="2" odxf="1" dxf="1" numFmtId="19">
    <nc r="K1961">
      <v>44783</v>
    </nc>
    <odxf>
      <numFmt numFmtId="0" formatCode="General"/>
    </odxf>
    <ndxf>
      <numFmt numFmtId="19" formatCode="dd/mm/yyyy"/>
    </ndxf>
  </rcc>
  <rcc rId="51020" sId="2">
    <nc r="F1987" t="inlineStr">
      <is>
        <t>29.07-07.08.22</t>
      </is>
    </nc>
  </rcc>
  <rcc rId="51021" sId="2" odxf="1" dxf="1" numFmtId="19">
    <nc r="G1987">
      <v>44783</v>
    </nc>
    <odxf>
      <numFmt numFmtId="0" formatCode="General"/>
    </odxf>
    <ndxf>
      <numFmt numFmtId="19" formatCode="dd/mm/yyyy"/>
    </ndxf>
  </rcc>
  <rcc rId="51022" sId="2">
    <nc r="H1987" t="inlineStr">
      <is>
        <t>17.05-18.05.22</t>
      </is>
    </nc>
  </rcc>
  <rcc rId="51023" sId="2" odxf="1" dxf="1" numFmtId="19">
    <nc r="I1987">
      <v>44701</v>
    </nc>
    <odxf>
      <numFmt numFmtId="0" formatCode="General"/>
    </odxf>
    <ndxf>
      <numFmt numFmtId="19" formatCode="dd/mm/yyyy"/>
    </ndxf>
  </rcc>
  <rcc rId="51024" sId="2">
    <nc r="J1987" t="inlineStr">
      <is>
        <t>27.08-28.07.22</t>
      </is>
    </nc>
  </rcc>
  <rcc rId="51025" sId="2" odxf="1" dxf="1" numFmtId="19">
    <nc r="K1987">
      <v>44783</v>
    </nc>
    <odxf>
      <numFmt numFmtId="0" formatCode="General"/>
    </odxf>
    <ndxf>
      <numFmt numFmtId="19" formatCode="dd/mm/yyyy"/>
    </ndxf>
  </rcc>
  <rcc rId="51026" sId="2">
    <nc r="F1991" t="inlineStr">
      <is>
        <t>29.07-07.08.22</t>
      </is>
    </nc>
  </rcc>
  <rcc rId="51027" sId="2" odxf="1" dxf="1" numFmtId="19">
    <nc r="G1991">
      <v>44783</v>
    </nc>
    <odxf>
      <numFmt numFmtId="0" formatCode="General"/>
    </odxf>
    <ndxf>
      <numFmt numFmtId="19" formatCode="dd/mm/yyyy"/>
    </ndxf>
  </rcc>
  <rcc rId="51028" sId="2">
    <nc r="H1991" t="inlineStr">
      <is>
        <t>17.05-18.05.22</t>
      </is>
    </nc>
  </rcc>
  <rcc rId="51029" sId="2" odxf="1" dxf="1" numFmtId="19">
    <nc r="I1991">
      <v>44701</v>
    </nc>
    <odxf>
      <numFmt numFmtId="0" formatCode="General"/>
    </odxf>
    <ndxf>
      <numFmt numFmtId="19" formatCode="dd/mm/yyyy"/>
    </ndxf>
  </rcc>
  <rcc rId="51030" sId="2">
    <nc r="J1991" t="inlineStr">
      <is>
        <t>27.08-28.07.22</t>
      </is>
    </nc>
  </rcc>
  <rcc rId="51031" sId="2" odxf="1" dxf="1" numFmtId="19">
    <nc r="K1991">
      <v>44783</v>
    </nc>
    <odxf>
      <numFmt numFmtId="0" formatCode="General"/>
    </odxf>
    <ndxf>
      <numFmt numFmtId="19" formatCode="dd/mm/yyyy"/>
    </ndxf>
  </rcc>
  <rcc rId="51032" sId="2">
    <nc r="F1992" t="inlineStr">
      <is>
        <t>29.07-07.08.22</t>
      </is>
    </nc>
  </rcc>
  <rcc rId="51033" sId="2" odxf="1" dxf="1" numFmtId="19">
    <nc r="G1992">
      <v>44783</v>
    </nc>
    <odxf>
      <numFmt numFmtId="0" formatCode="General"/>
    </odxf>
    <ndxf>
      <numFmt numFmtId="19" formatCode="dd/mm/yyyy"/>
    </ndxf>
  </rcc>
  <rcc rId="51034" sId="2">
    <nc r="H1992" t="inlineStr">
      <is>
        <t>17.05-18.05.22</t>
      </is>
    </nc>
  </rcc>
  <rcc rId="51035" sId="2" odxf="1" dxf="1" numFmtId="19">
    <nc r="I1992">
      <v>44701</v>
    </nc>
    <odxf>
      <numFmt numFmtId="0" formatCode="General"/>
    </odxf>
    <ndxf>
      <numFmt numFmtId="19" formatCode="dd/mm/yyyy"/>
    </ndxf>
  </rcc>
  <rcc rId="51036" sId="2">
    <nc r="J1992" t="inlineStr">
      <is>
        <t>27.08-28.07.22</t>
      </is>
    </nc>
  </rcc>
  <rcc rId="51037" sId="2" odxf="1" dxf="1" numFmtId="19">
    <nc r="K1992">
      <v>44783</v>
    </nc>
    <odxf>
      <numFmt numFmtId="0" formatCode="General"/>
    </odxf>
    <ndxf>
      <numFmt numFmtId="19" formatCode="dd/mm/yyyy"/>
    </ndxf>
  </rcc>
  <rcc rId="51038" sId="2">
    <nc r="F2019" t="inlineStr">
      <is>
        <t>29.07-07.08.22</t>
      </is>
    </nc>
  </rcc>
  <rcc rId="51039" sId="2" odxf="1" dxf="1" numFmtId="19">
    <nc r="G2019">
      <v>44783</v>
    </nc>
    <odxf>
      <numFmt numFmtId="0" formatCode="General"/>
    </odxf>
    <ndxf>
      <numFmt numFmtId="19" formatCode="dd/mm/yyyy"/>
    </ndxf>
  </rcc>
  <rcc rId="51040" sId="2">
    <nc r="H2019" t="inlineStr">
      <is>
        <t>17.05-18.05.22</t>
      </is>
    </nc>
  </rcc>
  <rcc rId="51041" sId="2" odxf="1" dxf="1" numFmtId="19">
    <nc r="I2019">
      <v>44701</v>
    </nc>
    <odxf>
      <numFmt numFmtId="0" formatCode="General"/>
    </odxf>
    <ndxf>
      <numFmt numFmtId="19" formatCode="dd/mm/yyyy"/>
    </ndxf>
  </rcc>
  <rcc rId="51042" sId="2">
    <nc r="J2019" t="inlineStr">
      <is>
        <t>27.08-28.07.22</t>
      </is>
    </nc>
  </rcc>
  <rcc rId="51043" sId="2" odxf="1" dxf="1" numFmtId="19">
    <nc r="K2019">
      <v>44783</v>
    </nc>
    <odxf>
      <numFmt numFmtId="0" formatCode="General"/>
    </odxf>
    <ndxf>
      <numFmt numFmtId="19" formatCode="dd/mm/yyyy"/>
    </ndxf>
  </rcc>
  <rcc rId="51044" sId="2">
    <nc r="F2020" t="inlineStr">
      <is>
        <t>29.07-07.08.22</t>
      </is>
    </nc>
  </rcc>
  <rcc rId="51045" sId="2" odxf="1" dxf="1" numFmtId="19">
    <nc r="G2020">
      <v>44783</v>
    </nc>
    <odxf>
      <numFmt numFmtId="0" formatCode="General"/>
    </odxf>
    <ndxf>
      <numFmt numFmtId="19" formatCode="dd/mm/yyyy"/>
    </ndxf>
  </rcc>
  <rcc rId="51046" sId="2">
    <nc r="H2020" t="inlineStr">
      <is>
        <t>17.05-18.05.22</t>
      </is>
    </nc>
  </rcc>
  <rcc rId="51047" sId="2" odxf="1" dxf="1" numFmtId="19">
    <nc r="I2020">
      <v>44701</v>
    </nc>
    <odxf>
      <numFmt numFmtId="0" formatCode="General"/>
    </odxf>
    <ndxf>
      <numFmt numFmtId="19" formatCode="dd/mm/yyyy"/>
    </ndxf>
  </rcc>
  <rcc rId="51048" sId="2">
    <nc r="J2020" t="inlineStr">
      <is>
        <t>27.08-28.07.22</t>
      </is>
    </nc>
  </rcc>
  <rcc rId="51049" sId="2" odxf="1" dxf="1" numFmtId="19">
    <nc r="K2020">
      <v>44783</v>
    </nc>
    <odxf>
      <numFmt numFmtId="0" formatCode="General"/>
    </odxf>
    <ndxf>
      <numFmt numFmtId="19" formatCode="dd/mm/yyyy"/>
    </ndxf>
  </rcc>
  <rcc rId="51050" sId="2">
    <nc r="F2021" t="inlineStr">
      <is>
        <t>29.07-07.08.22</t>
      </is>
    </nc>
  </rcc>
  <rcc rId="51051" sId="2" odxf="1" dxf="1" numFmtId="19">
    <nc r="G2021">
      <v>44783</v>
    </nc>
    <odxf>
      <numFmt numFmtId="0" formatCode="General"/>
    </odxf>
    <ndxf>
      <numFmt numFmtId="19" formatCode="dd/mm/yyyy"/>
    </ndxf>
  </rcc>
  <rcc rId="51052" sId="2">
    <nc r="H2021" t="inlineStr">
      <is>
        <t>17.05-18.05.22</t>
      </is>
    </nc>
  </rcc>
  <rcc rId="51053" sId="2" odxf="1" dxf="1" numFmtId="19">
    <nc r="I2021">
      <v>44701</v>
    </nc>
    <odxf>
      <numFmt numFmtId="0" formatCode="General"/>
    </odxf>
    <ndxf>
      <numFmt numFmtId="19" formatCode="dd/mm/yyyy"/>
    </ndxf>
  </rcc>
  <rcc rId="51054" sId="2">
    <nc r="J2021" t="inlineStr">
      <is>
        <t>27.08-28.07.22</t>
      </is>
    </nc>
  </rcc>
  <rcc rId="51055" sId="2" odxf="1" dxf="1" numFmtId="19">
    <nc r="K2021">
      <v>44783</v>
    </nc>
    <odxf>
      <numFmt numFmtId="0" formatCode="General"/>
    </odxf>
    <ndxf>
      <numFmt numFmtId="19" formatCode="dd/mm/yyyy"/>
    </ndxf>
  </rcc>
  <rcc rId="51056" sId="2">
    <nc r="F2022" t="inlineStr">
      <is>
        <t>29.07-07.08.22</t>
      </is>
    </nc>
  </rcc>
  <rcc rId="51057" sId="2" odxf="1" dxf="1" numFmtId="19">
    <nc r="G2022">
      <v>44783</v>
    </nc>
    <odxf>
      <numFmt numFmtId="0" formatCode="General"/>
    </odxf>
    <ndxf>
      <numFmt numFmtId="19" formatCode="dd/mm/yyyy"/>
    </ndxf>
  </rcc>
  <rcc rId="51058" sId="2">
    <nc r="H2022" t="inlineStr">
      <is>
        <t>17.05-18.05.22</t>
      </is>
    </nc>
  </rcc>
  <rcc rId="51059" sId="2" odxf="1" dxf="1" numFmtId="19">
    <nc r="I2022">
      <v>44701</v>
    </nc>
    <odxf>
      <numFmt numFmtId="0" formatCode="General"/>
    </odxf>
    <ndxf>
      <numFmt numFmtId="19" formatCode="dd/mm/yyyy"/>
    </ndxf>
  </rcc>
  <rcc rId="51060" sId="2">
    <nc r="J2022" t="inlineStr">
      <is>
        <t>27.08-28.07.22</t>
      </is>
    </nc>
  </rcc>
  <rcc rId="51061" sId="2" odxf="1" dxf="1" numFmtId="19">
    <nc r="K2022">
      <v>44783</v>
    </nc>
    <odxf>
      <numFmt numFmtId="0" formatCode="General"/>
    </odxf>
    <ndxf>
      <numFmt numFmtId="19" formatCode="dd/mm/yyyy"/>
    </ndxf>
  </rcc>
  <rcc rId="51062" sId="2">
    <nc r="F2032" t="inlineStr">
      <is>
        <t>29.07-07.08.22</t>
      </is>
    </nc>
  </rcc>
  <rcc rId="51063" sId="2" odxf="1" dxf="1" numFmtId="19">
    <nc r="G2032">
      <v>44783</v>
    </nc>
    <odxf>
      <numFmt numFmtId="0" formatCode="General"/>
    </odxf>
    <ndxf>
      <numFmt numFmtId="19" formatCode="dd/mm/yyyy"/>
    </ndxf>
  </rcc>
  <rcc rId="51064" sId="2">
    <nc r="H2032" t="inlineStr">
      <is>
        <t>17.05-18.05.22</t>
      </is>
    </nc>
  </rcc>
  <rcc rId="51065" sId="2" odxf="1" dxf="1" numFmtId="19">
    <nc r="I2032">
      <v>44701</v>
    </nc>
    <odxf>
      <numFmt numFmtId="0" formatCode="General"/>
    </odxf>
    <ndxf>
      <numFmt numFmtId="19" formatCode="dd/mm/yyyy"/>
    </ndxf>
  </rcc>
  <rcc rId="51066" sId="2">
    <nc r="J2032" t="inlineStr">
      <is>
        <t>27.08-28.07.22</t>
      </is>
    </nc>
  </rcc>
  <rcc rId="51067" sId="2" odxf="1" dxf="1" numFmtId="19">
    <nc r="K2032">
      <v>44783</v>
    </nc>
    <odxf>
      <numFmt numFmtId="0" formatCode="General"/>
    </odxf>
    <ndxf>
      <numFmt numFmtId="19" formatCode="dd/mm/yyyy"/>
    </ndxf>
  </rcc>
  <rcc rId="51068" sId="2">
    <nc r="F2037" t="inlineStr">
      <is>
        <t>29.07-07.08.22</t>
      </is>
    </nc>
  </rcc>
  <rcc rId="51069" sId="2" odxf="1" dxf="1" numFmtId="19">
    <nc r="G2037">
      <v>44783</v>
    </nc>
    <odxf>
      <numFmt numFmtId="0" formatCode="General"/>
    </odxf>
    <ndxf>
      <numFmt numFmtId="19" formatCode="dd/mm/yyyy"/>
    </ndxf>
  </rcc>
  <rcc rId="51070" sId="2">
    <nc r="H2037" t="inlineStr">
      <is>
        <t>17.05-18.05.22</t>
      </is>
    </nc>
  </rcc>
  <rcc rId="51071" sId="2" odxf="1" dxf="1" numFmtId="19">
    <nc r="I2037">
      <v>44701</v>
    </nc>
    <odxf>
      <numFmt numFmtId="0" formatCode="General"/>
    </odxf>
    <ndxf>
      <numFmt numFmtId="19" formatCode="dd/mm/yyyy"/>
    </ndxf>
  </rcc>
  <rcc rId="51072" sId="2">
    <nc r="J2037" t="inlineStr">
      <is>
        <t>27.08-28.07.22</t>
      </is>
    </nc>
  </rcc>
  <rcc rId="51073" sId="2" odxf="1" dxf="1" numFmtId="19">
    <nc r="K2037">
      <v>44783</v>
    </nc>
    <odxf>
      <numFmt numFmtId="0" formatCode="General"/>
    </odxf>
    <ndxf>
      <numFmt numFmtId="19" formatCode="dd/mm/yyyy"/>
    </ndxf>
  </rcc>
  <rcc rId="51074" sId="2">
    <nc r="F2038" t="inlineStr">
      <is>
        <t>29.07-07.08.22</t>
      </is>
    </nc>
  </rcc>
  <rcc rId="51075" sId="2" odxf="1" dxf="1" numFmtId="19">
    <nc r="G2038">
      <v>44783</v>
    </nc>
    <odxf>
      <numFmt numFmtId="0" formatCode="General"/>
    </odxf>
    <ndxf>
      <numFmt numFmtId="19" formatCode="dd/mm/yyyy"/>
    </ndxf>
  </rcc>
  <rcc rId="51076" sId="2">
    <nc r="H2038" t="inlineStr">
      <is>
        <t>17.05-18.05.22</t>
      </is>
    </nc>
  </rcc>
  <rcc rId="51077" sId="2" odxf="1" dxf="1" numFmtId="19">
    <nc r="I2038">
      <v>44701</v>
    </nc>
    <odxf>
      <numFmt numFmtId="0" formatCode="General"/>
    </odxf>
    <ndxf>
      <numFmt numFmtId="19" formatCode="dd/mm/yyyy"/>
    </ndxf>
  </rcc>
  <rcc rId="51078" sId="2">
    <nc r="J2038" t="inlineStr">
      <is>
        <t>27.08-28.07.22</t>
      </is>
    </nc>
  </rcc>
  <rcc rId="51079" sId="2" odxf="1" dxf="1" numFmtId="19">
    <nc r="K2038">
      <v>44783</v>
    </nc>
    <odxf>
      <numFmt numFmtId="0" formatCode="General"/>
    </odxf>
    <ndxf>
      <numFmt numFmtId="19" formatCode="dd/mm/yyyy"/>
    </ndxf>
  </rcc>
  <rcc rId="51080" sId="2">
    <nc r="F2039" t="inlineStr">
      <is>
        <t>29.07-07.08.22</t>
      </is>
    </nc>
  </rcc>
  <rcc rId="51081" sId="2" odxf="1" dxf="1" numFmtId="19">
    <nc r="G2039">
      <v>44783</v>
    </nc>
    <odxf>
      <numFmt numFmtId="0" formatCode="General"/>
    </odxf>
    <ndxf>
      <numFmt numFmtId="19" formatCode="dd/mm/yyyy"/>
    </ndxf>
  </rcc>
  <rcc rId="51082" sId="2">
    <nc r="H2039" t="inlineStr">
      <is>
        <t>17.05-18.05.22</t>
      </is>
    </nc>
  </rcc>
  <rcc rId="51083" sId="2" odxf="1" dxf="1" numFmtId="19">
    <nc r="I2039">
      <v>44701</v>
    </nc>
    <odxf>
      <numFmt numFmtId="0" formatCode="General"/>
    </odxf>
    <ndxf>
      <numFmt numFmtId="19" formatCode="dd/mm/yyyy"/>
    </ndxf>
  </rcc>
  <rcc rId="51084" sId="2">
    <nc r="J2039" t="inlineStr">
      <is>
        <t>27.08-28.07.22</t>
      </is>
    </nc>
  </rcc>
  <rcc rId="51085" sId="2" odxf="1" dxf="1" numFmtId="19">
    <nc r="K2039">
      <v>44783</v>
    </nc>
    <odxf>
      <numFmt numFmtId="0" formatCode="General"/>
    </odxf>
    <ndxf>
      <numFmt numFmtId="19" formatCode="dd/mm/yyyy"/>
    </ndxf>
  </rcc>
  <rcc rId="51086" sId="2">
    <nc r="F2040" t="inlineStr">
      <is>
        <t>29.07-07.08.22</t>
      </is>
    </nc>
  </rcc>
  <rcc rId="51087" sId="2" odxf="1" dxf="1" numFmtId="19">
    <nc r="G2040">
      <v>44783</v>
    </nc>
    <odxf>
      <numFmt numFmtId="0" formatCode="General"/>
    </odxf>
    <ndxf>
      <numFmt numFmtId="19" formatCode="dd/mm/yyyy"/>
    </ndxf>
  </rcc>
  <rcc rId="51088" sId="2">
    <nc r="H2040" t="inlineStr">
      <is>
        <t>17.05-18.05.22</t>
      </is>
    </nc>
  </rcc>
  <rcc rId="51089" sId="2" odxf="1" dxf="1" numFmtId="19">
    <nc r="I2040">
      <v>44701</v>
    </nc>
    <odxf>
      <numFmt numFmtId="0" formatCode="General"/>
    </odxf>
    <ndxf>
      <numFmt numFmtId="19" formatCode="dd/mm/yyyy"/>
    </ndxf>
  </rcc>
  <rcc rId="51090" sId="2">
    <nc r="J2040" t="inlineStr">
      <is>
        <t>27.08-28.07.22</t>
      </is>
    </nc>
  </rcc>
  <rcc rId="51091" sId="2" odxf="1" dxf="1" numFmtId="19">
    <nc r="K2040">
      <v>44783</v>
    </nc>
    <odxf>
      <numFmt numFmtId="0" formatCode="General"/>
    </odxf>
    <ndxf>
      <numFmt numFmtId="19" formatCode="dd/mm/yyyy"/>
    </ndxf>
  </rcc>
  <rcc rId="51092" sId="2">
    <nc r="F2041" t="inlineStr">
      <is>
        <t>29.07-07.08.22</t>
      </is>
    </nc>
  </rcc>
  <rcc rId="51093" sId="2" odxf="1" dxf="1" numFmtId="19">
    <nc r="G2041">
      <v>44783</v>
    </nc>
    <odxf>
      <numFmt numFmtId="0" formatCode="General"/>
    </odxf>
    <ndxf>
      <numFmt numFmtId="19" formatCode="dd/mm/yyyy"/>
    </ndxf>
  </rcc>
  <rcc rId="51094" sId="2">
    <nc r="H2041" t="inlineStr">
      <is>
        <t>17.05-18.05.22</t>
      </is>
    </nc>
  </rcc>
  <rcc rId="51095" sId="2" odxf="1" dxf="1" numFmtId="19">
    <nc r="I2041">
      <v>44701</v>
    </nc>
    <odxf>
      <numFmt numFmtId="0" formatCode="General"/>
    </odxf>
    <ndxf>
      <numFmt numFmtId="19" formatCode="dd/mm/yyyy"/>
    </ndxf>
  </rcc>
  <rcc rId="51096" sId="2">
    <nc r="J2041" t="inlineStr">
      <is>
        <t>27.08-28.07.22</t>
      </is>
    </nc>
  </rcc>
  <rcc rId="51097" sId="2" odxf="1" dxf="1" numFmtId="19">
    <nc r="K2041">
      <v>44783</v>
    </nc>
    <odxf>
      <numFmt numFmtId="0" formatCode="General"/>
    </odxf>
    <ndxf>
      <numFmt numFmtId="19" formatCode="dd/mm/yyyy"/>
    </ndxf>
  </rcc>
  <rcc rId="51098" sId="2">
    <nc r="F2042" t="inlineStr">
      <is>
        <t>29.07-07.08.22</t>
      </is>
    </nc>
  </rcc>
  <rcc rId="51099" sId="2" odxf="1" dxf="1" numFmtId="19">
    <nc r="G2042">
      <v>44783</v>
    </nc>
    <odxf>
      <numFmt numFmtId="0" formatCode="General"/>
    </odxf>
    <ndxf>
      <numFmt numFmtId="19" formatCode="dd/mm/yyyy"/>
    </ndxf>
  </rcc>
  <rcc rId="51100" sId="2">
    <nc r="H2042" t="inlineStr">
      <is>
        <t>17.05-18.05.22</t>
      </is>
    </nc>
  </rcc>
  <rcc rId="51101" sId="2" odxf="1" dxf="1" numFmtId="19">
    <nc r="I2042">
      <v>44701</v>
    </nc>
    <odxf>
      <numFmt numFmtId="0" formatCode="General"/>
    </odxf>
    <ndxf>
      <numFmt numFmtId="19" formatCode="dd/mm/yyyy"/>
    </ndxf>
  </rcc>
  <rcc rId="51102" sId="2">
    <nc r="J2042" t="inlineStr">
      <is>
        <t>27.08-28.07.22</t>
      </is>
    </nc>
  </rcc>
  <rcc rId="51103" sId="2" odxf="1" dxf="1" numFmtId="19">
    <nc r="K2042">
      <v>44783</v>
    </nc>
    <odxf>
      <numFmt numFmtId="0" formatCode="General"/>
    </odxf>
    <ndxf>
      <numFmt numFmtId="19" formatCode="dd/mm/yyyy"/>
    </ndxf>
  </rcc>
  <rcc rId="51104" sId="2">
    <nc r="F2043" t="inlineStr">
      <is>
        <t>29.07-07.08.22</t>
      </is>
    </nc>
  </rcc>
  <rcc rId="51105" sId="2" odxf="1" dxf="1" numFmtId="19">
    <nc r="G2043">
      <v>44783</v>
    </nc>
    <odxf>
      <numFmt numFmtId="0" formatCode="General"/>
    </odxf>
    <ndxf>
      <numFmt numFmtId="19" formatCode="dd/mm/yyyy"/>
    </ndxf>
  </rcc>
  <rcc rId="51106" sId="2">
    <nc r="H2043" t="inlineStr">
      <is>
        <t>17.05-18.05.22</t>
      </is>
    </nc>
  </rcc>
  <rcc rId="51107" sId="2" odxf="1" dxf="1" numFmtId="19">
    <nc r="I2043">
      <v>44701</v>
    </nc>
    <odxf>
      <numFmt numFmtId="0" formatCode="General"/>
    </odxf>
    <ndxf>
      <numFmt numFmtId="19" formatCode="dd/mm/yyyy"/>
    </ndxf>
  </rcc>
  <rcc rId="51108" sId="2">
    <nc r="J2043" t="inlineStr">
      <is>
        <t>27.08-28.07.22</t>
      </is>
    </nc>
  </rcc>
  <rcc rId="51109" sId="2" odxf="1" dxf="1" numFmtId="19">
    <nc r="K2043">
      <v>44783</v>
    </nc>
    <odxf>
      <numFmt numFmtId="0" formatCode="General"/>
    </odxf>
    <ndxf>
      <numFmt numFmtId="19" formatCode="dd/mm/yyyy"/>
    </ndxf>
  </rcc>
  <rcc rId="51110" sId="2">
    <nc r="F2044" t="inlineStr">
      <is>
        <t>29.07-07.08.22</t>
      </is>
    </nc>
  </rcc>
  <rcc rId="51111" sId="2" odxf="1" dxf="1" numFmtId="19">
    <nc r="G2044">
      <v>44783</v>
    </nc>
    <odxf>
      <numFmt numFmtId="0" formatCode="General"/>
    </odxf>
    <ndxf>
      <numFmt numFmtId="19" formatCode="dd/mm/yyyy"/>
    </ndxf>
  </rcc>
  <rcc rId="51112" sId="2">
    <nc r="H2044" t="inlineStr">
      <is>
        <t>17.05-18.05.22</t>
      </is>
    </nc>
  </rcc>
  <rcc rId="51113" sId="2" odxf="1" dxf="1" numFmtId="19">
    <nc r="I2044">
      <v>44701</v>
    </nc>
    <odxf>
      <numFmt numFmtId="0" formatCode="General"/>
    </odxf>
    <ndxf>
      <numFmt numFmtId="19" formatCode="dd/mm/yyyy"/>
    </ndxf>
  </rcc>
  <rcc rId="51114" sId="2">
    <nc r="J2044" t="inlineStr">
      <is>
        <t>27.08-28.07.22</t>
      </is>
    </nc>
  </rcc>
  <rcc rId="51115" sId="2" odxf="1" dxf="1" numFmtId="19">
    <nc r="K2044">
      <v>44783</v>
    </nc>
    <odxf>
      <numFmt numFmtId="0" formatCode="General"/>
    </odxf>
    <ndxf>
      <numFmt numFmtId="19" formatCode="dd/mm/yyyy"/>
    </ndxf>
  </rcc>
  <rcc rId="51116" sId="2">
    <nc r="F2045" t="inlineStr">
      <is>
        <t>29.07-07.08.22</t>
      </is>
    </nc>
  </rcc>
  <rcc rId="51117" sId="2" odxf="1" dxf="1" numFmtId="19">
    <nc r="G2045">
      <v>44783</v>
    </nc>
    <odxf>
      <numFmt numFmtId="0" formatCode="General"/>
    </odxf>
    <ndxf>
      <numFmt numFmtId="19" formatCode="dd/mm/yyyy"/>
    </ndxf>
  </rcc>
  <rcc rId="51118" sId="2">
    <nc r="H2045" t="inlineStr">
      <is>
        <t>17.05-18.05.22</t>
      </is>
    </nc>
  </rcc>
  <rcc rId="51119" sId="2" odxf="1" dxf="1" numFmtId="19">
    <nc r="I2045">
      <v>44701</v>
    </nc>
    <odxf>
      <numFmt numFmtId="0" formatCode="General"/>
    </odxf>
    <ndxf>
      <numFmt numFmtId="19" formatCode="dd/mm/yyyy"/>
    </ndxf>
  </rcc>
  <rcc rId="51120" sId="2">
    <nc r="J2045" t="inlineStr">
      <is>
        <t>27.08-28.07.22</t>
      </is>
    </nc>
  </rcc>
  <rcc rId="51121" sId="2" odxf="1" dxf="1" numFmtId="19">
    <nc r="K2045">
      <v>44783</v>
    </nc>
    <odxf>
      <numFmt numFmtId="0" formatCode="General"/>
    </odxf>
    <ndxf>
      <numFmt numFmtId="19" formatCode="dd/mm/yyyy"/>
    </ndxf>
  </rcc>
  <rcc rId="51122" sId="2">
    <nc r="F2046" t="inlineStr">
      <is>
        <t>29.07-07.08.22</t>
      </is>
    </nc>
  </rcc>
  <rcc rId="51123" sId="2" odxf="1" dxf="1" numFmtId="19">
    <nc r="G2046">
      <v>44783</v>
    </nc>
    <odxf>
      <numFmt numFmtId="0" formatCode="General"/>
    </odxf>
    <ndxf>
      <numFmt numFmtId="19" formatCode="dd/mm/yyyy"/>
    </ndxf>
  </rcc>
  <rcc rId="51124" sId="2">
    <nc r="H2046" t="inlineStr">
      <is>
        <t>17.05-18.05.22</t>
      </is>
    </nc>
  </rcc>
  <rcc rId="51125" sId="2" odxf="1" dxf="1" numFmtId="19">
    <nc r="I2046">
      <v>44701</v>
    </nc>
    <odxf>
      <numFmt numFmtId="0" formatCode="General"/>
    </odxf>
    <ndxf>
      <numFmt numFmtId="19" formatCode="dd/mm/yyyy"/>
    </ndxf>
  </rcc>
  <rcc rId="51126" sId="2">
    <nc r="J2046" t="inlineStr">
      <is>
        <t>27.08-28.07.22</t>
      </is>
    </nc>
  </rcc>
  <rcc rId="51127" sId="2" odxf="1" dxf="1" numFmtId="19">
    <nc r="K2046">
      <v>44783</v>
    </nc>
    <odxf>
      <numFmt numFmtId="0" formatCode="General"/>
    </odxf>
    <ndxf>
      <numFmt numFmtId="19" formatCode="dd/mm/yyyy"/>
    </ndxf>
  </rcc>
  <rcc rId="51128" sId="2">
    <nc r="F2047" t="inlineStr">
      <is>
        <t>29.07-07.08.22</t>
      </is>
    </nc>
  </rcc>
  <rcc rId="51129" sId="2" odxf="1" dxf="1" numFmtId="19">
    <nc r="G2047">
      <v>44783</v>
    </nc>
    <odxf>
      <numFmt numFmtId="0" formatCode="General"/>
    </odxf>
    <ndxf>
      <numFmt numFmtId="19" formatCode="dd/mm/yyyy"/>
    </ndxf>
  </rcc>
  <rcc rId="51130" sId="2">
    <nc r="H2047" t="inlineStr">
      <is>
        <t>17.05-18.05.22</t>
      </is>
    </nc>
  </rcc>
  <rcc rId="51131" sId="2" odxf="1" dxf="1" numFmtId="19">
    <nc r="I2047">
      <v>44701</v>
    </nc>
    <odxf>
      <numFmt numFmtId="0" formatCode="General"/>
    </odxf>
    <ndxf>
      <numFmt numFmtId="19" formatCode="dd/mm/yyyy"/>
    </ndxf>
  </rcc>
  <rcc rId="51132" sId="2">
    <nc r="J2047" t="inlineStr">
      <is>
        <t>27.08-28.07.22</t>
      </is>
    </nc>
  </rcc>
  <rcc rId="51133" sId="2" odxf="1" dxf="1" numFmtId="19">
    <nc r="K2047">
      <v>44783</v>
    </nc>
    <odxf>
      <numFmt numFmtId="0" formatCode="General"/>
    </odxf>
    <ndxf>
      <numFmt numFmtId="19" formatCode="dd/mm/yyyy"/>
    </ndxf>
  </rcc>
  <rcc rId="51134" sId="2">
    <nc r="F2048" t="inlineStr">
      <is>
        <t>29.07-07.08.22</t>
      </is>
    </nc>
  </rcc>
  <rcc rId="51135" sId="2" odxf="1" dxf="1" numFmtId="19">
    <nc r="G2048">
      <v>44783</v>
    </nc>
    <odxf>
      <numFmt numFmtId="0" formatCode="General"/>
    </odxf>
    <ndxf>
      <numFmt numFmtId="19" formatCode="dd/mm/yyyy"/>
    </ndxf>
  </rcc>
  <rcc rId="51136" sId="2">
    <nc r="H2048" t="inlineStr">
      <is>
        <t>17.05-18.05.22</t>
      </is>
    </nc>
  </rcc>
  <rcc rId="51137" sId="2" odxf="1" dxf="1" numFmtId="19">
    <nc r="I2048">
      <v>44701</v>
    </nc>
    <odxf>
      <numFmt numFmtId="0" formatCode="General"/>
    </odxf>
    <ndxf>
      <numFmt numFmtId="19" formatCode="dd/mm/yyyy"/>
    </ndxf>
  </rcc>
  <rcc rId="51138" sId="2">
    <nc r="J2048" t="inlineStr">
      <is>
        <t>27.08-28.07.22</t>
      </is>
    </nc>
  </rcc>
  <rcc rId="51139" sId="2" odxf="1" dxf="1" numFmtId="19">
    <nc r="K2048">
      <v>44783</v>
    </nc>
    <odxf>
      <numFmt numFmtId="0" formatCode="General"/>
    </odxf>
    <ndxf>
      <numFmt numFmtId="19" formatCode="dd/mm/yyyy"/>
    </ndxf>
  </rcc>
  <rcc rId="51140" sId="2">
    <nc r="F2049" t="inlineStr">
      <is>
        <t>29.07-07.08.22</t>
      </is>
    </nc>
  </rcc>
  <rcc rId="51141" sId="2" odxf="1" dxf="1" numFmtId="19">
    <nc r="G2049">
      <v>44783</v>
    </nc>
    <odxf>
      <numFmt numFmtId="0" formatCode="General"/>
    </odxf>
    <ndxf>
      <numFmt numFmtId="19" formatCode="dd/mm/yyyy"/>
    </ndxf>
  </rcc>
  <rcc rId="51142" sId="2">
    <nc r="H2049" t="inlineStr">
      <is>
        <t>17.05-18.05.22</t>
      </is>
    </nc>
  </rcc>
  <rcc rId="51143" sId="2" odxf="1" dxf="1" numFmtId="19">
    <nc r="I2049">
      <v>44701</v>
    </nc>
    <odxf>
      <numFmt numFmtId="0" formatCode="General"/>
    </odxf>
    <ndxf>
      <numFmt numFmtId="19" formatCode="dd/mm/yyyy"/>
    </ndxf>
  </rcc>
  <rcc rId="51144" sId="2">
    <nc r="J2049" t="inlineStr">
      <is>
        <t>27.08-28.07.22</t>
      </is>
    </nc>
  </rcc>
  <rcc rId="51145" sId="2" odxf="1" dxf="1" numFmtId="19">
    <nc r="K2049">
      <v>44783</v>
    </nc>
    <odxf>
      <numFmt numFmtId="0" formatCode="General"/>
    </odxf>
    <ndxf>
      <numFmt numFmtId="19" formatCode="dd/mm/yyyy"/>
    </ndxf>
  </rcc>
  <rcc rId="51146" sId="2">
    <nc r="F2050" t="inlineStr">
      <is>
        <t>29.07-07.08.22</t>
      </is>
    </nc>
  </rcc>
  <rcc rId="51147" sId="2" odxf="1" dxf="1" numFmtId="19">
    <nc r="G2050">
      <v>44783</v>
    </nc>
    <odxf>
      <numFmt numFmtId="0" formatCode="General"/>
    </odxf>
    <ndxf>
      <numFmt numFmtId="19" formatCode="dd/mm/yyyy"/>
    </ndxf>
  </rcc>
  <rcc rId="51148" sId="2">
    <nc r="H2050" t="inlineStr">
      <is>
        <t>17.05-18.05.22</t>
      </is>
    </nc>
  </rcc>
  <rcc rId="51149" sId="2" odxf="1" dxf="1" numFmtId="19">
    <nc r="I2050">
      <v>44701</v>
    </nc>
    <odxf>
      <numFmt numFmtId="0" formatCode="General"/>
    </odxf>
    <ndxf>
      <numFmt numFmtId="19" formatCode="dd/mm/yyyy"/>
    </ndxf>
  </rcc>
  <rcc rId="51150" sId="2">
    <nc r="J2050" t="inlineStr">
      <is>
        <t>27.08-28.07.22</t>
      </is>
    </nc>
  </rcc>
  <rcc rId="51151" sId="2" odxf="1" dxf="1" numFmtId="19">
    <nc r="K2050">
      <v>44783</v>
    </nc>
    <odxf>
      <numFmt numFmtId="0" formatCode="General"/>
    </odxf>
    <ndxf>
      <numFmt numFmtId="19" formatCode="dd/mm/yyyy"/>
    </ndxf>
  </rcc>
  <rcc rId="51152" sId="2">
    <nc r="F2051" t="inlineStr">
      <is>
        <t>29.07-07.08.22</t>
      </is>
    </nc>
  </rcc>
  <rcc rId="51153" sId="2" odxf="1" dxf="1" numFmtId="19">
    <nc r="G2051">
      <v>44783</v>
    </nc>
    <odxf>
      <numFmt numFmtId="0" formatCode="General"/>
    </odxf>
    <ndxf>
      <numFmt numFmtId="19" formatCode="dd/mm/yyyy"/>
    </ndxf>
  </rcc>
  <rcc rId="51154" sId="2">
    <nc r="H2051" t="inlineStr">
      <is>
        <t>17.05-18.05.22</t>
      </is>
    </nc>
  </rcc>
  <rcc rId="51155" sId="2" odxf="1" dxf="1" numFmtId="19">
    <nc r="I2051">
      <v>44701</v>
    </nc>
    <odxf>
      <numFmt numFmtId="0" formatCode="General"/>
    </odxf>
    <ndxf>
      <numFmt numFmtId="19" formatCode="dd/mm/yyyy"/>
    </ndxf>
  </rcc>
  <rcc rId="51156" sId="2">
    <nc r="J2051" t="inlineStr">
      <is>
        <t>27.08-28.07.22</t>
      </is>
    </nc>
  </rcc>
  <rcc rId="51157" sId="2" odxf="1" dxf="1" numFmtId="19">
    <nc r="K2051">
      <v>44783</v>
    </nc>
    <odxf>
      <numFmt numFmtId="0" formatCode="General"/>
    </odxf>
    <ndxf>
      <numFmt numFmtId="19" formatCode="dd/mm/yyyy"/>
    </ndxf>
  </rcc>
  <rcc rId="51158" sId="2">
    <nc r="F2052" t="inlineStr">
      <is>
        <t>29.07-07.08.22</t>
      </is>
    </nc>
  </rcc>
  <rcc rId="51159" sId="2" odxf="1" dxf="1" numFmtId="19">
    <nc r="G2052">
      <v>44783</v>
    </nc>
    <odxf>
      <numFmt numFmtId="0" formatCode="General"/>
    </odxf>
    <ndxf>
      <numFmt numFmtId="19" formatCode="dd/mm/yyyy"/>
    </ndxf>
  </rcc>
  <rcc rId="51160" sId="2">
    <nc r="H2052" t="inlineStr">
      <is>
        <t>17.05-18.05.22</t>
      </is>
    </nc>
  </rcc>
  <rcc rId="51161" sId="2" odxf="1" dxf="1" numFmtId="19">
    <nc r="I2052">
      <v>44701</v>
    </nc>
    <odxf>
      <numFmt numFmtId="0" formatCode="General"/>
    </odxf>
    <ndxf>
      <numFmt numFmtId="19" formatCode="dd/mm/yyyy"/>
    </ndxf>
  </rcc>
  <rcc rId="51162" sId="2">
    <nc r="J2052" t="inlineStr">
      <is>
        <t>27.08-28.07.22</t>
      </is>
    </nc>
  </rcc>
  <rcc rId="51163" sId="2" odxf="1" dxf="1" numFmtId="19">
    <nc r="K2052">
      <v>44783</v>
    </nc>
    <odxf>
      <numFmt numFmtId="0" formatCode="General"/>
    </odxf>
    <ndxf>
      <numFmt numFmtId="19" formatCode="dd/mm/yyyy"/>
    </ndxf>
  </rcc>
  <rcc rId="51164" sId="2">
    <nc r="F2053" t="inlineStr">
      <is>
        <t>29.07-07.08.22</t>
      </is>
    </nc>
  </rcc>
  <rcc rId="51165" sId="2" odxf="1" dxf="1" numFmtId="19">
    <nc r="G2053">
      <v>44783</v>
    </nc>
    <odxf>
      <numFmt numFmtId="0" formatCode="General"/>
    </odxf>
    <ndxf>
      <numFmt numFmtId="19" formatCode="dd/mm/yyyy"/>
    </ndxf>
  </rcc>
  <rcc rId="51166" sId="2">
    <nc r="H2053" t="inlineStr">
      <is>
        <t>17.05-18.05.22</t>
      </is>
    </nc>
  </rcc>
  <rcc rId="51167" sId="2" odxf="1" dxf="1" numFmtId="19">
    <nc r="I2053">
      <v>44701</v>
    </nc>
    <odxf>
      <numFmt numFmtId="0" formatCode="General"/>
    </odxf>
    <ndxf>
      <numFmt numFmtId="19" formatCode="dd/mm/yyyy"/>
    </ndxf>
  </rcc>
  <rcc rId="51168" sId="2">
    <nc r="J2053" t="inlineStr">
      <is>
        <t>27.08-28.07.22</t>
      </is>
    </nc>
  </rcc>
  <rcc rId="51169" sId="2" odxf="1" dxf="1" numFmtId="19">
    <nc r="K2053">
      <v>44783</v>
    </nc>
    <odxf>
      <numFmt numFmtId="0" formatCode="General"/>
    </odxf>
    <ndxf>
      <numFmt numFmtId="19" formatCode="dd/mm/yyyy"/>
    </ndxf>
  </rcc>
  <rcc rId="51170" sId="2">
    <nc r="F2054" t="inlineStr">
      <is>
        <t>29.07-07.08.22</t>
      </is>
    </nc>
  </rcc>
  <rcc rId="51171" sId="2" odxf="1" dxf="1" numFmtId="19">
    <nc r="G2054">
      <v>44783</v>
    </nc>
    <odxf>
      <numFmt numFmtId="0" formatCode="General"/>
    </odxf>
    <ndxf>
      <numFmt numFmtId="19" formatCode="dd/mm/yyyy"/>
    </ndxf>
  </rcc>
  <rcc rId="51172" sId="2">
    <nc r="H2054" t="inlineStr">
      <is>
        <t>17.05-18.05.22</t>
      </is>
    </nc>
  </rcc>
  <rcc rId="51173" sId="2" odxf="1" dxf="1" numFmtId="19">
    <nc r="I2054">
      <v>44701</v>
    </nc>
    <odxf>
      <numFmt numFmtId="0" formatCode="General"/>
    </odxf>
    <ndxf>
      <numFmt numFmtId="19" formatCode="dd/mm/yyyy"/>
    </ndxf>
  </rcc>
  <rcc rId="51174" sId="2">
    <nc r="J2054" t="inlineStr">
      <is>
        <t>27.08-28.07.22</t>
      </is>
    </nc>
  </rcc>
  <rcc rId="51175" sId="2" odxf="1" dxf="1" numFmtId="19">
    <nc r="K2054">
      <v>44783</v>
    </nc>
    <odxf>
      <numFmt numFmtId="0" formatCode="General"/>
    </odxf>
    <ndxf>
      <numFmt numFmtId="19" formatCode="dd/mm/yyyy"/>
    </ndxf>
  </rcc>
  <rcc rId="51176" sId="2">
    <nc r="F2055" t="inlineStr">
      <is>
        <t>29.07-07.08.22</t>
      </is>
    </nc>
  </rcc>
  <rcc rId="51177" sId="2" odxf="1" dxf="1" numFmtId="19">
    <nc r="G2055">
      <v>44783</v>
    </nc>
    <odxf>
      <numFmt numFmtId="0" formatCode="General"/>
    </odxf>
    <ndxf>
      <numFmt numFmtId="19" formatCode="dd/mm/yyyy"/>
    </ndxf>
  </rcc>
  <rcc rId="51178" sId="2">
    <nc r="H2055" t="inlineStr">
      <is>
        <t>17.05-18.05.22</t>
      </is>
    </nc>
  </rcc>
  <rcc rId="51179" sId="2" odxf="1" dxf="1" numFmtId="19">
    <nc r="I2055">
      <v>44701</v>
    </nc>
    <odxf>
      <numFmt numFmtId="0" formatCode="General"/>
    </odxf>
    <ndxf>
      <numFmt numFmtId="19" formatCode="dd/mm/yyyy"/>
    </ndxf>
  </rcc>
  <rcc rId="51180" sId="2">
    <nc r="J2055" t="inlineStr">
      <is>
        <t>27.08-28.07.22</t>
      </is>
    </nc>
  </rcc>
  <rcc rId="51181" sId="2" odxf="1" dxf="1" numFmtId="19">
    <nc r="K2055">
      <v>44783</v>
    </nc>
    <odxf>
      <numFmt numFmtId="0" formatCode="General"/>
    </odxf>
    <ndxf>
      <numFmt numFmtId="19" formatCode="dd/mm/yyyy"/>
    </ndxf>
  </rcc>
  <rcc rId="51182" sId="2">
    <nc r="F2056" t="inlineStr">
      <is>
        <t>29.07-07.08.22</t>
      </is>
    </nc>
  </rcc>
  <rcc rId="51183" sId="2" odxf="1" dxf="1" numFmtId="19">
    <nc r="G2056">
      <v>44783</v>
    </nc>
    <odxf>
      <numFmt numFmtId="0" formatCode="General"/>
    </odxf>
    <ndxf>
      <numFmt numFmtId="19" formatCode="dd/mm/yyyy"/>
    </ndxf>
  </rcc>
  <rcc rId="51184" sId="2">
    <nc r="H2056" t="inlineStr">
      <is>
        <t>17.05-18.05.22</t>
      </is>
    </nc>
  </rcc>
  <rcc rId="51185" sId="2" odxf="1" dxf="1" numFmtId="19">
    <nc r="I2056">
      <v>44701</v>
    </nc>
    <odxf>
      <numFmt numFmtId="0" formatCode="General"/>
    </odxf>
    <ndxf>
      <numFmt numFmtId="19" formatCode="dd/mm/yyyy"/>
    </ndxf>
  </rcc>
  <rcc rId="51186" sId="2">
    <nc r="J2056" t="inlineStr">
      <is>
        <t>27.08-28.07.22</t>
      </is>
    </nc>
  </rcc>
  <rcc rId="51187" sId="2" odxf="1" dxf="1" numFmtId="19">
    <nc r="K2056">
      <v>44783</v>
    </nc>
    <odxf>
      <numFmt numFmtId="0" formatCode="General"/>
    </odxf>
    <ndxf>
      <numFmt numFmtId="19" formatCode="dd/mm/yyyy"/>
    </ndxf>
  </rcc>
  <rcc rId="51188" sId="2">
    <nc r="F2057" t="inlineStr">
      <is>
        <t>29.07-07.08.22</t>
      </is>
    </nc>
  </rcc>
  <rcc rId="51189" sId="2" odxf="1" dxf="1" numFmtId="19">
    <nc r="G2057">
      <v>44783</v>
    </nc>
    <odxf>
      <numFmt numFmtId="0" formatCode="General"/>
    </odxf>
    <ndxf>
      <numFmt numFmtId="19" formatCode="dd/mm/yyyy"/>
    </ndxf>
  </rcc>
  <rcc rId="51190" sId="2">
    <nc r="H2057" t="inlineStr">
      <is>
        <t>17.05-18.05.22</t>
      </is>
    </nc>
  </rcc>
  <rcc rId="51191" sId="2" odxf="1" dxf="1" numFmtId="19">
    <nc r="I2057">
      <v>44701</v>
    </nc>
    <odxf>
      <numFmt numFmtId="0" formatCode="General"/>
    </odxf>
    <ndxf>
      <numFmt numFmtId="19" formatCode="dd/mm/yyyy"/>
    </ndxf>
  </rcc>
  <rcc rId="51192" sId="2">
    <nc r="J2057" t="inlineStr">
      <is>
        <t>27.08-28.07.22</t>
      </is>
    </nc>
  </rcc>
  <rcc rId="51193" sId="2" odxf="1" dxf="1" numFmtId="19">
    <nc r="K2057">
      <v>44783</v>
    </nc>
    <odxf>
      <numFmt numFmtId="0" formatCode="General"/>
    </odxf>
    <ndxf>
      <numFmt numFmtId="19" formatCode="dd/mm/yyyy"/>
    </ndxf>
  </rcc>
  <rcc rId="51194" sId="2">
    <nc r="F2058" t="inlineStr">
      <is>
        <t>29.07-07.08.22</t>
      </is>
    </nc>
  </rcc>
  <rcc rId="51195" sId="2" odxf="1" dxf="1" numFmtId="19">
    <nc r="G2058">
      <v>44783</v>
    </nc>
    <odxf>
      <numFmt numFmtId="0" formatCode="General"/>
    </odxf>
    <ndxf>
      <numFmt numFmtId="19" formatCode="dd/mm/yyyy"/>
    </ndxf>
  </rcc>
  <rcc rId="51196" sId="2">
    <nc r="H2058" t="inlineStr">
      <is>
        <t>17.05-18.05.22</t>
      </is>
    </nc>
  </rcc>
  <rcc rId="51197" sId="2" odxf="1" dxf="1" numFmtId="19">
    <nc r="I2058">
      <v>44701</v>
    </nc>
    <odxf>
      <numFmt numFmtId="0" formatCode="General"/>
    </odxf>
    <ndxf>
      <numFmt numFmtId="19" formatCode="dd/mm/yyyy"/>
    </ndxf>
  </rcc>
  <rcc rId="51198" sId="2">
    <nc r="J2058" t="inlineStr">
      <is>
        <t>27.08-28.07.22</t>
      </is>
    </nc>
  </rcc>
  <rcc rId="51199" sId="2" odxf="1" dxf="1" numFmtId="19">
    <nc r="K2058">
      <v>44783</v>
    </nc>
    <odxf>
      <numFmt numFmtId="0" formatCode="General"/>
    </odxf>
    <ndxf>
      <numFmt numFmtId="19" formatCode="dd/mm/yyyy"/>
    </ndxf>
  </rcc>
  <rcc rId="51200" sId="2">
    <nc r="F2059" t="inlineStr">
      <is>
        <t>29.07-07.08.22</t>
      </is>
    </nc>
  </rcc>
  <rcc rId="51201" sId="2" odxf="1" dxf="1" numFmtId="19">
    <nc r="G2059">
      <v>44783</v>
    </nc>
    <odxf>
      <numFmt numFmtId="0" formatCode="General"/>
    </odxf>
    <ndxf>
      <numFmt numFmtId="19" formatCode="dd/mm/yyyy"/>
    </ndxf>
  </rcc>
  <rcc rId="51202" sId="2">
    <nc r="H2059" t="inlineStr">
      <is>
        <t>17.05-18.05.22</t>
      </is>
    </nc>
  </rcc>
  <rcc rId="51203" sId="2" odxf="1" dxf="1" numFmtId="19">
    <nc r="I2059">
      <v>44701</v>
    </nc>
    <odxf>
      <numFmt numFmtId="0" formatCode="General"/>
    </odxf>
    <ndxf>
      <numFmt numFmtId="19" formatCode="dd/mm/yyyy"/>
    </ndxf>
  </rcc>
  <rcc rId="51204" sId="2">
    <nc r="J2059" t="inlineStr">
      <is>
        <t>27.08-28.07.22</t>
      </is>
    </nc>
  </rcc>
  <rcc rId="51205" sId="2" odxf="1" dxf="1" numFmtId="19">
    <nc r="K2059">
      <v>44783</v>
    </nc>
    <odxf>
      <numFmt numFmtId="0" formatCode="General"/>
    </odxf>
    <ndxf>
      <numFmt numFmtId="19" formatCode="dd/mm/yyyy"/>
    </ndxf>
  </rcc>
  <rcc rId="51206" sId="2">
    <nc r="F2060" t="inlineStr">
      <is>
        <t>29.07-07.08.22</t>
      </is>
    </nc>
  </rcc>
  <rcc rId="51207" sId="2" odxf="1" dxf="1" numFmtId="19">
    <nc r="G2060">
      <v>44783</v>
    </nc>
    <odxf>
      <numFmt numFmtId="0" formatCode="General"/>
    </odxf>
    <ndxf>
      <numFmt numFmtId="19" formatCode="dd/mm/yyyy"/>
    </ndxf>
  </rcc>
  <rcc rId="51208" sId="2">
    <nc r="H2060" t="inlineStr">
      <is>
        <t>17.05-18.05.22</t>
      </is>
    </nc>
  </rcc>
  <rcc rId="51209" sId="2" odxf="1" dxf="1" numFmtId="19">
    <nc r="I2060">
      <v>44701</v>
    </nc>
    <odxf>
      <numFmt numFmtId="0" formatCode="General"/>
    </odxf>
    <ndxf>
      <numFmt numFmtId="19" formatCode="dd/mm/yyyy"/>
    </ndxf>
  </rcc>
  <rcc rId="51210" sId="2">
    <nc r="J2060" t="inlineStr">
      <is>
        <t>27.08-28.07.22</t>
      </is>
    </nc>
  </rcc>
  <rcc rId="51211" sId="2" odxf="1" dxf="1" numFmtId="19">
    <nc r="K2060">
      <v>44783</v>
    </nc>
    <odxf>
      <numFmt numFmtId="0" formatCode="General"/>
    </odxf>
    <ndxf>
      <numFmt numFmtId="19" formatCode="dd/mm/yyyy"/>
    </ndxf>
  </rcc>
  <rcc rId="51212" sId="2">
    <nc r="F2061" t="inlineStr">
      <is>
        <t>29.07-07.08.22</t>
      </is>
    </nc>
  </rcc>
  <rcc rId="51213" sId="2" odxf="1" dxf="1" numFmtId="19">
    <nc r="G2061">
      <v>44783</v>
    </nc>
    <odxf>
      <numFmt numFmtId="0" formatCode="General"/>
    </odxf>
    <ndxf>
      <numFmt numFmtId="19" formatCode="dd/mm/yyyy"/>
    </ndxf>
  </rcc>
  <rcc rId="51214" sId="2">
    <nc r="H2061" t="inlineStr">
      <is>
        <t>17.05-18.05.22</t>
      </is>
    </nc>
  </rcc>
  <rcc rId="51215" sId="2" odxf="1" dxf="1" numFmtId="19">
    <nc r="I2061">
      <v>44701</v>
    </nc>
    <odxf>
      <numFmt numFmtId="0" formatCode="General"/>
    </odxf>
    <ndxf>
      <numFmt numFmtId="19" formatCode="dd/mm/yyyy"/>
    </ndxf>
  </rcc>
  <rcc rId="51216" sId="2">
    <nc r="J2061" t="inlineStr">
      <is>
        <t>27.08-28.07.22</t>
      </is>
    </nc>
  </rcc>
  <rcc rId="51217" sId="2" odxf="1" dxf="1" numFmtId="19">
    <nc r="K2061">
      <v>44783</v>
    </nc>
    <odxf>
      <numFmt numFmtId="0" formatCode="General"/>
    </odxf>
    <ndxf>
      <numFmt numFmtId="19" formatCode="dd/mm/yyyy"/>
    </ndxf>
  </rcc>
  <rcc rId="51218" sId="2">
    <nc r="F2062" t="inlineStr">
      <is>
        <t>29.07-07.08.22</t>
      </is>
    </nc>
  </rcc>
  <rcc rId="51219" sId="2" odxf="1" dxf="1" numFmtId="19">
    <nc r="G2062">
      <v>44783</v>
    </nc>
    <odxf>
      <numFmt numFmtId="0" formatCode="General"/>
    </odxf>
    <ndxf>
      <numFmt numFmtId="19" formatCode="dd/mm/yyyy"/>
    </ndxf>
  </rcc>
  <rcc rId="51220" sId="2">
    <nc r="H2062" t="inlineStr">
      <is>
        <t>17.05-18.05.22</t>
      </is>
    </nc>
  </rcc>
  <rcc rId="51221" sId="2" odxf="1" dxf="1" numFmtId="19">
    <nc r="I2062">
      <v>44701</v>
    </nc>
    <odxf>
      <numFmt numFmtId="0" formatCode="General"/>
    </odxf>
    <ndxf>
      <numFmt numFmtId="19" formatCode="dd/mm/yyyy"/>
    </ndxf>
  </rcc>
  <rcc rId="51222" sId="2">
    <nc r="J2062" t="inlineStr">
      <is>
        <t>27.08-28.07.22</t>
      </is>
    </nc>
  </rcc>
  <rcc rId="51223" sId="2" odxf="1" dxf="1" numFmtId="19">
    <nc r="K2062">
      <v>44783</v>
    </nc>
    <odxf>
      <numFmt numFmtId="0" formatCode="General"/>
    </odxf>
    <ndxf>
      <numFmt numFmtId="19" formatCode="dd/mm/yyyy"/>
    </ndxf>
  </rcc>
  <rcc rId="51224" sId="2">
    <nc r="F2063" t="inlineStr">
      <is>
        <t>29.07-07.08.22</t>
      </is>
    </nc>
  </rcc>
  <rcc rId="51225" sId="2" odxf="1" dxf="1" numFmtId="19">
    <nc r="G2063">
      <v>44783</v>
    </nc>
    <odxf>
      <numFmt numFmtId="0" formatCode="General"/>
    </odxf>
    <ndxf>
      <numFmt numFmtId="19" formatCode="dd/mm/yyyy"/>
    </ndxf>
  </rcc>
  <rcc rId="51226" sId="2">
    <nc r="H2063" t="inlineStr">
      <is>
        <t>17.05-18.05.22</t>
      </is>
    </nc>
  </rcc>
  <rcc rId="51227" sId="2" odxf="1" dxf="1" numFmtId="19">
    <nc r="I2063">
      <v>44701</v>
    </nc>
    <odxf>
      <numFmt numFmtId="0" formatCode="General"/>
    </odxf>
    <ndxf>
      <numFmt numFmtId="19" formatCode="dd/mm/yyyy"/>
    </ndxf>
  </rcc>
  <rcc rId="51228" sId="2">
    <nc r="J2063" t="inlineStr">
      <is>
        <t>27.08-28.07.22</t>
      </is>
    </nc>
  </rcc>
  <rcc rId="51229" sId="2" odxf="1" dxf="1" numFmtId="19">
    <nc r="K2063">
      <v>44783</v>
    </nc>
    <odxf>
      <numFmt numFmtId="0" formatCode="General"/>
    </odxf>
    <ndxf>
      <numFmt numFmtId="19" formatCode="dd/mm/yyyy"/>
    </ndxf>
  </rcc>
  <rcc rId="51230" sId="2">
    <nc r="F2064" t="inlineStr">
      <is>
        <t>29.07-07.08.22</t>
      </is>
    </nc>
  </rcc>
  <rcc rId="51231" sId="2" odxf="1" dxf="1" numFmtId="19">
    <nc r="G2064">
      <v>44783</v>
    </nc>
    <odxf>
      <numFmt numFmtId="0" formatCode="General"/>
    </odxf>
    <ndxf>
      <numFmt numFmtId="19" formatCode="dd/mm/yyyy"/>
    </ndxf>
  </rcc>
  <rcc rId="51232" sId="2">
    <nc r="H2064" t="inlineStr">
      <is>
        <t>17.05-18.05.22</t>
      </is>
    </nc>
  </rcc>
  <rcc rId="51233" sId="2" odxf="1" dxf="1" numFmtId="19">
    <nc r="I2064">
      <v>44701</v>
    </nc>
    <odxf>
      <numFmt numFmtId="0" formatCode="General"/>
    </odxf>
    <ndxf>
      <numFmt numFmtId="19" formatCode="dd/mm/yyyy"/>
    </ndxf>
  </rcc>
  <rcc rId="51234" sId="2">
    <nc r="J2064" t="inlineStr">
      <is>
        <t>27.08-28.07.22</t>
      </is>
    </nc>
  </rcc>
  <rcc rId="51235" sId="2" odxf="1" dxf="1" numFmtId="19">
    <nc r="K2064">
      <v>44783</v>
    </nc>
    <odxf>
      <numFmt numFmtId="0" formatCode="General"/>
    </odxf>
    <ndxf>
      <numFmt numFmtId="19" formatCode="dd/mm/yyyy"/>
    </ndxf>
  </rcc>
  <rcc rId="51236" sId="2">
    <nc r="F2067" t="inlineStr">
      <is>
        <t>29.07-07.08.22</t>
      </is>
    </nc>
  </rcc>
  <rcc rId="51237" sId="2" odxf="1" dxf="1" numFmtId="19">
    <nc r="G2067">
      <v>44783</v>
    </nc>
    <odxf>
      <numFmt numFmtId="0" formatCode="General"/>
    </odxf>
    <ndxf>
      <numFmt numFmtId="19" formatCode="dd/mm/yyyy"/>
    </ndxf>
  </rcc>
  <rcc rId="51238" sId="2">
    <nc r="H2067" t="inlineStr">
      <is>
        <t>17.05-18.05.22</t>
      </is>
    </nc>
  </rcc>
  <rcc rId="51239" sId="2" odxf="1" dxf="1" numFmtId="19">
    <nc r="I2067">
      <v>44701</v>
    </nc>
    <odxf>
      <numFmt numFmtId="0" formatCode="General"/>
    </odxf>
    <ndxf>
      <numFmt numFmtId="19" formatCode="dd/mm/yyyy"/>
    </ndxf>
  </rcc>
  <rcc rId="51240" sId="2">
    <nc r="J2067" t="inlineStr">
      <is>
        <t>27.08-28.07.22</t>
      </is>
    </nc>
  </rcc>
  <rcc rId="51241" sId="2" odxf="1" dxf="1" numFmtId="19">
    <nc r="K2067">
      <v>44783</v>
    </nc>
    <odxf>
      <numFmt numFmtId="0" formatCode="General"/>
    </odxf>
    <ndxf>
      <numFmt numFmtId="19" formatCode="dd/mm/yyyy"/>
    </ndxf>
  </rcc>
  <rcc rId="51242" sId="2">
    <nc r="F2077" t="inlineStr">
      <is>
        <t>29.07-07.08.22</t>
      </is>
    </nc>
  </rcc>
  <rcc rId="51243" sId="2" odxf="1" dxf="1" numFmtId="19">
    <nc r="G2077">
      <v>44783</v>
    </nc>
    <odxf>
      <numFmt numFmtId="0" formatCode="General"/>
    </odxf>
    <ndxf>
      <numFmt numFmtId="19" formatCode="dd/mm/yyyy"/>
    </ndxf>
  </rcc>
  <rcc rId="51244" sId="2">
    <nc r="H2077" t="inlineStr">
      <is>
        <t>17.05-18.05.22</t>
      </is>
    </nc>
  </rcc>
  <rcc rId="51245" sId="2" odxf="1" dxf="1" numFmtId="19">
    <nc r="I2077">
      <v>44701</v>
    </nc>
    <odxf>
      <numFmt numFmtId="0" formatCode="General"/>
    </odxf>
    <ndxf>
      <numFmt numFmtId="19" formatCode="dd/mm/yyyy"/>
    </ndxf>
  </rcc>
  <rcc rId="51246" sId="2">
    <nc r="J2077" t="inlineStr">
      <is>
        <t>27.08-28.07.22</t>
      </is>
    </nc>
  </rcc>
  <rcc rId="51247" sId="2" odxf="1" dxf="1" numFmtId="19">
    <nc r="K2077">
      <v>44783</v>
    </nc>
    <odxf>
      <numFmt numFmtId="0" formatCode="General"/>
    </odxf>
    <ndxf>
      <numFmt numFmtId="19" formatCode="dd/mm/yyyy"/>
    </ndxf>
  </rcc>
  <rcc rId="51248" sId="2">
    <nc r="F2094" t="inlineStr">
      <is>
        <t>29.07-07.08.22</t>
      </is>
    </nc>
  </rcc>
  <rcc rId="51249" sId="2" odxf="1" dxf="1" numFmtId="19">
    <nc r="G2094">
      <v>44783</v>
    </nc>
    <odxf>
      <numFmt numFmtId="0" formatCode="General"/>
    </odxf>
    <ndxf>
      <numFmt numFmtId="19" formatCode="dd/mm/yyyy"/>
    </ndxf>
  </rcc>
  <rcc rId="51250" sId="2">
    <nc r="H2094" t="inlineStr">
      <is>
        <t>17.05-18.05.22</t>
      </is>
    </nc>
  </rcc>
  <rcc rId="51251" sId="2" odxf="1" dxf="1" numFmtId="19">
    <nc r="I2094">
      <v>44701</v>
    </nc>
    <odxf>
      <numFmt numFmtId="0" formatCode="General"/>
    </odxf>
    <ndxf>
      <numFmt numFmtId="19" formatCode="dd/mm/yyyy"/>
    </ndxf>
  </rcc>
  <rcc rId="51252" sId="2">
    <nc r="J2094" t="inlineStr">
      <is>
        <t>27.08-28.07.22</t>
      </is>
    </nc>
  </rcc>
  <rcc rId="51253" sId="2" odxf="1" dxf="1" numFmtId="19">
    <nc r="K2094">
      <v>44783</v>
    </nc>
    <odxf>
      <numFmt numFmtId="0" formatCode="General"/>
    </odxf>
    <ndxf>
      <numFmt numFmtId="19" formatCode="dd/mm/yyyy"/>
    </ndxf>
  </rcc>
  <rcc rId="51254" sId="2">
    <nc r="F2099" t="inlineStr">
      <is>
        <t>29.07-07.08.22</t>
      </is>
    </nc>
  </rcc>
  <rcc rId="51255" sId="2" odxf="1" dxf="1" numFmtId="19">
    <nc r="G2099">
      <v>44783</v>
    </nc>
    <odxf>
      <numFmt numFmtId="0" formatCode="General"/>
    </odxf>
    <ndxf>
      <numFmt numFmtId="19" formatCode="dd/mm/yyyy"/>
    </ndxf>
  </rcc>
  <rcc rId="51256" sId="2">
    <nc r="H2099" t="inlineStr">
      <is>
        <t>17.05-18.05.22</t>
      </is>
    </nc>
  </rcc>
  <rcc rId="51257" sId="2" odxf="1" dxf="1" numFmtId="19">
    <nc r="I2099">
      <v>44701</v>
    </nc>
    <odxf>
      <numFmt numFmtId="0" formatCode="General"/>
    </odxf>
    <ndxf>
      <numFmt numFmtId="19" formatCode="dd/mm/yyyy"/>
    </ndxf>
  </rcc>
  <rcc rId="51258" sId="2">
    <nc r="J2099" t="inlineStr">
      <is>
        <t>27.08-28.07.22</t>
      </is>
    </nc>
  </rcc>
  <rcc rId="51259" sId="2" odxf="1" dxf="1" numFmtId="19">
    <nc r="K2099">
      <v>44783</v>
    </nc>
    <odxf>
      <numFmt numFmtId="0" formatCode="General"/>
    </odxf>
    <ndxf>
      <numFmt numFmtId="19" formatCode="dd/mm/yyyy"/>
    </ndxf>
  </rcc>
  <rcc rId="51260" sId="2">
    <nc r="F2100" t="inlineStr">
      <is>
        <t>29.07-07.08.22</t>
      </is>
    </nc>
  </rcc>
  <rcc rId="51261" sId="2" odxf="1" dxf="1" numFmtId="19">
    <nc r="G2100">
      <v>44783</v>
    </nc>
    <odxf>
      <numFmt numFmtId="0" formatCode="General"/>
    </odxf>
    <ndxf>
      <numFmt numFmtId="19" formatCode="dd/mm/yyyy"/>
    </ndxf>
  </rcc>
  <rcc rId="51262" sId="2">
    <nc r="H2100" t="inlineStr">
      <is>
        <t>17.05-18.05.22</t>
      </is>
    </nc>
  </rcc>
  <rcc rId="51263" sId="2" odxf="1" dxf="1" numFmtId="19">
    <nc r="I2100">
      <v>44701</v>
    </nc>
    <odxf>
      <numFmt numFmtId="0" formatCode="General"/>
    </odxf>
    <ndxf>
      <numFmt numFmtId="19" formatCode="dd/mm/yyyy"/>
    </ndxf>
  </rcc>
  <rcc rId="51264" sId="2">
    <nc r="J2100" t="inlineStr">
      <is>
        <t>27.08-28.07.22</t>
      </is>
    </nc>
  </rcc>
  <rcc rId="51265" sId="2" odxf="1" dxf="1" numFmtId="19">
    <nc r="K2100">
      <v>44783</v>
    </nc>
    <odxf>
      <numFmt numFmtId="0" formatCode="General"/>
    </odxf>
    <ndxf>
      <numFmt numFmtId="19" formatCode="dd/mm/yyyy"/>
    </ndxf>
  </rcc>
  <rcc rId="51266" sId="2">
    <nc r="F2101" t="inlineStr">
      <is>
        <t>29.07-07.08.22</t>
      </is>
    </nc>
  </rcc>
  <rcc rId="51267" sId="2" odxf="1" dxf="1" numFmtId="19">
    <nc r="G2101">
      <v>44783</v>
    </nc>
    <odxf>
      <numFmt numFmtId="0" formatCode="General"/>
    </odxf>
    <ndxf>
      <numFmt numFmtId="19" formatCode="dd/mm/yyyy"/>
    </ndxf>
  </rcc>
  <rcc rId="51268" sId="2">
    <nc r="H2101" t="inlineStr">
      <is>
        <t>17.05-18.05.22</t>
      </is>
    </nc>
  </rcc>
  <rcc rId="51269" sId="2" odxf="1" dxf="1" numFmtId="19">
    <nc r="I2101">
      <v>44701</v>
    </nc>
    <odxf>
      <numFmt numFmtId="0" formatCode="General"/>
    </odxf>
    <ndxf>
      <numFmt numFmtId="19" formatCode="dd/mm/yyyy"/>
    </ndxf>
  </rcc>
  <rcc rId="51270" sId="2">
    <nc r="J2101" t="inlineStr">
      <is>
        <t>27.08-28.07.22</t>
      </is>
    </nc>
  </rcc>
  <rcc rId="51271" sId="2" odxf="1" dxf="1" numFmtId="19">
    <nc r="K2101">
      <v>44783</v>
    </nc>
    <odxf>
      <numFmt numFmtId="0" formatCode="General"/>
    </odxf>
    <ndxf>
      <numFmt numFmtId="19" formatCode="dd/mm/yyyy"/>
    </ndxf>
  </rcc>
  <rcc rId="51272" sId="2">
    <nc r="F2102" t="inlineStr">
      <is>
        <t>29.07-07.08.22</t>
      </is>
    </nc>
  </rcc>
  <rcc rId="51273" sId="2" odxf="1" dxf="1" numFmtId="19">
    <nc r="G2102">
      <v>44783</v>
    </nc>
    <odxf>
      <numFmt numFmtId="0" formatCode="General"/>
    </odxf>
    <ndxf>
      <numFmt numFmtId="19" formatCode="dd/mm/yyyy"/>
    </ndxf>
  </rcc>
  <rcc rId="51274" sId="2">
    <nc r="H2102" t="inlineStr">
      <is>
        <t>17.05-18.05.22</t>
      </is>
    </nc>
  </rcc>
  <rcc rId="51275" sId="2" odxf="1" dxf="1" numFmtId="19">
    <nc r="I2102">
      <v>44701</v>
    </nc>
    <odxf>
      <numFmt numFmtId="0" formatCode="General"/>
    </odxf>
    <ndxf>
      <numFmt numFmtId="19" formatCode="dd/mm/yyyy"/>
    </ndxf>
  </rcc>
  <rcc rId="51276" sId="2">
    <nc r="J2102" t="inlineStr">
      <is>
        <t>27.08-28.07.22</t>
      </is>
    </nc>
  </rcc>
  <rcc rId="51277" sId="2" odxf="1" dxf="1" numFmtId="19">
    <nc r="K2102">
      <v>44783</v>
    </nc>
    <odxf>
      <numFmt numFmtId="0" formatCode="General"/>
    </odxf>
    <ndxf>
      <numFmt numFmtId="19" formatCode="dd/mm/yyyy"/>
    </ndxf>
  </rcc>
  <rcc rId="51278" sId="2">
    <nc r="F2103" t="inlineStr">
      <is>
        <t>29.07-07.08.22</t>
      </is>
    </nc>
  </rcc>
  <rcc rId="51279" sId="2" odxf="1" dxf="1" numFmtId="19">
    <nc r="G2103">
      <v>44783</v>
    </nc>
    <odxf>
      <numFmt numFmtId="0" formatCode="General"/>
    </odxf>
    <ndxf>
      <numFmt numFmtId="19" formatCode="dd/mm/yyyy"/>
    </ndxf>
  </rcc>
  <rcc rId="51280" sId="2">
    <nc r="H2103" t="inlineStr">
      <is>
        <t>17.05-18.05.22</t>
      </is>
    </nc>
  </rcc>
  <rcc rId="51281" sId="2" odxf="1" dxf="1" numFmtId="19">
    <nc r="I2103">
      <v>44701</v>
    </nc>
    <odxf>
      <numFmt numFmtId="0" formatCode="General"/>
    </odxf>
    <ndxf>
      <numFmt numFmtId="19" formatCode="dd/mm/yyyy"/>
    </ndxf>
  </rcc>
  <rcc rId="51282" sId="2">
    <nc r="J2103" t="inlineStr">
      <is>
        <t>27.08-28.07.22</t>
      </is>
    </nc>
  </rcc>
  <rcc rId="51283" sId="2" odxf="1" dxf="1" numFmtId="19">
    <nc r="K2103">
      <v>44783</v>
    </nc>
    <odxf>
      <numFmt numFmtId="0" formatCode="General"/>
    </odxf>
    <ndxf>
      <numFmt numFmtId="19" formatCode="dd/mm/yyyy"/>
    </ndxf>
  </rcc>
  <rcc rId="51284" sId="2">
    <nc r="F2110" t="inlineStr">
      <is>
        <t>29.07-07.08.22</t>
      </is>
    </nc>
  </rcc>
  <rcc rId="51285" sId="2" odxf="1" dxf="1" numFmtId="19">
    <nc r="G2110">
      <v>44783</v>
    </nc>
    <odxf>
      <numFmt numFmtId="0" formatCode="General"/>
    </odxf>
    <ndxf>
      <numFmt numFmtId="19" formatCode="dd/mm/yyyy"/>
    </ndxf>
  </rcc>
  <rcc rId="51286" sId="2">
    <nc r="H2110" t="inlineStr">
      <is>
        <t>17.05-18.05.22</t>
      </is>
    </nc>
  </rcc>
  <rcc rId="51287" sId="2" odxf="1" dxf="1" numFmtId="19">
    <nc r="I2110">
      <v>44701</v>
    </nc>
    <odxf>
      <numFmt numFmtId="0" formatCode="General"/>
    </odxf>
    <ndxf>
      <numFmt numFmtId="19" formatCode="dd/mm/yyyy"/>
    </ndxf>
  </rcc>
  <rcc rId="51288" sId="2">
    <nc r="J2110" t="inlineStr">
      <is>
        <t>27.08-28.07.22</t>
      </is>
    </nc>
  </rcc>
  <rcc rId="51289" sId="2" odxf="1" dxf="1" numFmtId="19">
    <nc r="K2110">
      <v>44783</v>
    </nc>
    <odxf>
      <numFmt numFmtId="0" formatCode="General"/>
    </odxf>
    <ndxf>
      <numFmt numFmtId="19" formatCode="dd/mm/yyyy"/>
    </ndxf>
  </rcc>
  <rcc rId="51290" sId="2" odxf="1" dxf="1">
    <nc r="F2126" t="inlineStr">
      <is>
        <t>29.07-07.08.22</t>
      </is>
    </nc>
    <odxf>
      <numFmt numFmtId="19" formatCode="dd/mm/yyyy"/>
    </odxf>
    <ndxf>
      <numFmt numFmtId="0" formatCode="General"/>
    </ndxf>
  </rcc>
  <rcc rId="51291" sId="2" odxf="1" dxf="1" numFmtId="19">
    <nc r="G2126">
      <v>44783</v>
    </nc>
    <odxf/>
    <ndxf/>
  </rcc>
  <rcc rId="51292" sId="2" odxf="1" dxf="1">
    <nc r="H2126" t="inlineStr">
      <is>
        <t>17.05-18.05.22</t>
      </is>
    </nc>
    <odxf>
      <numFmt numFmtId="19" formatCode="dd/mm/yyyy"/>
    </odxf>
    <ndxf>
      <numFmt numFmtId="0" formatCode="General"/>
    </ndxf>
  </rcc>
  <rcc rId="51293" sId="2" odxf="1" dxf="1" numFmtId="19">
    <nc r="I2126">
      <v>44701</v>
    </nc>
    <odxf/>
    <ndxf/>
  </rcc>
  <rcc rId="51294" sId="2" odxf="1" dxf="1">
    <nc r="J2126" t="inlineStr">
      <is>
        <t>27.08-28.07.22</t>
      </is>
    </nc>
    <odxf>
      <numFmt numFmtId="19" formatCode="dd/mm/yyyy"/>
    </odxf>
    <ndxf>
      <numFmt numFmtId="0" formatCode="General"/>
    </ndxf>
  </rcc>
  <rcc rId="51295" sId="2" odxf="1" dxf="1" numFmtId="19">
    <nc r="K2126">
      <v>44783</v>
    </nc>
    <odxf/>
    <ndxf/>
  </rcc>
  <rcc rId="51296" sId="2" odxf="1" dxf="1">
    <nc r="F2127" t="inlineStr">
      <is>
        <t>29.07-07.08.22</t>
      </is>
    </nc>
    <odxf>
      <numFmt numFmtId="19" formatCode="dd/mm/yyyy"/>
    </odxf>
    <ndxf>
      <numFmt numFmtId="0" formatCode="General"/>
    </ndxf>
  </rcc>
  <rcc rId="51297" sId="2" odxf="1" dxf="1" numFmtId="19">
    <nc r="G2127">
      <v>44783</v>
    </nc>
    <odxf/>
    <ndxf/>
  </rcc>
  <rcc rId="51298" sId="2" odxf="1" dxf="1">
    <nc r="H2127" t="inlineStr">
      <is>
        <t>17.05-18.05.22</t>
      </is>
    </nc>
    <odxf>
      <numFmt numFmtId="19" formatCode="dd/mm/yyyy"/>
    </odxf>
    <ndxf>
      <numFmt numFmtId="0" formatCode="General"/>
    </ndxf>
  </rcc>
  <rcc rId="51299" sId="2" odxf="1" dxf="1" numFmtId="19">
    <nc r="I2127">
      <v>44701</v>
    </nc>
    <odxf/>
    <ndxf/>
  </rcc>
  <rcc rId="51300" sId="2" odxf="1" dxf="1">
    <nc r="J2127" t="inlineStr">
      <is>
        <t>27.08-28.07.22</t>
      </is>
    </nc>
    <odxf>
      <numFmt numFmtId="19" formatCode="dd/mm/yyyy"/>
    </odxf>
    <ndxf>
      <numFmt numFmtId="0" formatCode="General"/>
    </ndxf>
  </rcc>
  <rcc rId="51301" sId="2" odxf="1" dxf="1" numFmtId="19">
    <nc r="K2127">
      <v>44783</v>
    </nc>
    <odxf/>
    <ndxf/>
  </rcc>
  <rcc rId="51302" sId="2">
    <nc r="F2138" t="inlineStr">
      <is>
        <t>29.07-07.08.22</t>
      </is>
    </nc>
  </rcc>
  <rcc rId="51303" sId="2" odxf="1" dxf="1" numFmtId="19">
    <nc r="G2138">
      <v>44783</v>
    </nc>
    <odxf>
      <numFmt numFmtId="0" formatCode="General"/>
    </odxf>
    <ndxf>
      <numFmt numFmtId="19" formatCode="dd/mm/yyyy"/>
    </ndxf>
  </rcc>
  <rcc rId="51304" sId="2">
    <nc r="H2138" t="inlineStr">
      <is>
        <t>17.05-18.05.22</t>
      </is>
    </nc>
  </rcc>
  <rcc rId="51305" sId="2" odxf="1" dxf="1" numFmtId="19">
    <nc r="I2138">
      <v>44701</v>
    </nc>
    <odxf>
      <numFmt numFmtId="0" formatCode="General"/>
    </odxf>
    <ndxf>
      <numFmt numFmtId="19" formatCode="dd/mm/yyyy"/>
    </ndxf>
  </rcc>
  <rcc rId="51306" sId="2">
    <nc r="J2138" t="inlineStr">
      <is>
        <t>27.08-28.07.22</t>
      </is>
    </nc>
  </rcc>
  <rcc rId="51307" sId="2" odxf="1" dxf="1" numFmtId="19">
    <nc r="K2138">
      <v>44783</v>
    </nc>
    <odxf>
      <numFmt numFmtId="0" formatCode="General"/>
    </odxf>
    <ndxf>
      <numFmt numFmtId="19" formatCode="dd/mm/yyyy"/>
    </ndxf>
  </rcc>
  <rcc rId="51308" sId="2">
    <nc r="F2142" t="inlineStr">
      <is>
        <t>29.07-07.08.22</t>
      </is>
    </nc>
  </rcc>
  <rcc rId="51309" sId="2" odxf="1" dxf="1" numFmtId="19">
    <nc r="G2142">
      <v>44783</v>
    </nc>
    <odxf>
      <numFmt numFmtId="0" formatCode="General"/>
    </odxf>
    <ndxf>
      <numFmt numFmtId="19" formatCode="dd/mm/yyyy"/>
    </ndxf>
  </rcc>
  <rcc rId="51310" sId="2">
    <nc r="H2142" t="inlineStr">
      <is>
        <t>17.05-18.05.22</t>
      </is>
    </nc>
  </rcc>
  <rcc rId="51311" sId="2" odxf="1" dxf="1" numFmtId="19">
    <nc r="I2142">
      <v>44701</v>
    </nc>
    <odxf>
      <numFmt numFmtId="0" formatCode="General"/>
    </odxf>
    <ndxf>
      <numFmt numFmtId="19" formatCode="dd/mm/yyyy"/>
    </ndxf>
  </rcc>
  <rcc rId="51312" sId="2">
    <nc r="J2142" t="inlineStr">
      <is>
        <t>27.08-28.07.22</t>
      </is>
    </nc>
  </rcc>
  <rcc rId="51313" sId="2" odxf="1" dxf="1" numFmtId="19">
    <nc r="K2142">
      <v>44783</v>
    </nc>
    <odxf>
      <numFmt numFmtId="0" formatCode="General"/>
    </odxf>
    <ndxf>
      <numFmt numFmtId="19" formatCode="dd/mm/yyyy"/>
    </ndxf>
  </rcc>
  <rcc rId="51314" sId="2">
    <nc r="F2147" t="inlineStr">
      <is>
        <t>29.07-07.08.22</t>
      </is>
    </nc>
  </rcc>
  <rcc rId="51315" sId="2" odxf="1" dxf="1" numFmtId="19">
    <nc r="G2147">
      <v>44783</v>
    </nc>
    <odxf>
      <numFmt numFmtId="0" formatCode="General"/>
    </odxf>
    <ndxf>
      <numFmt numFmtId="19" formatCode="dd/mm/yyyy"/>
    </ndxf>
  </rcc>
  <rcc rId="51316" sId="2">
    <nc r="H2147" t="inlineStr">
      <is>
        <t>17.05-18.05.22</t>
      </is>
    </nc>
  </rcc>
  <rcc rId="51317" sId="2" odxf="1" dxf="1" numFmtId="19">
    <nc r="I2147">
      <v>44701</v>
    </nc>
    <odxf>
      <numFmt numFmtId="0" formatCode="General"/>
    </odxf>
    <ndxf>
      <numFmt numFmtId="19" formatCode="dd/mm/yyyy"/>
    </ndxf>
  </rcc>
  <rcc rId="51318" sId="2">
    <nc r="J2147" t="inlineStr">
      <is>
        <t>27.08-28.07.22</t>
      </is>
    </nc>
  </rcc>
  <rcc rId="51319" sId="2" odxf="1" dxf="1" numFmtId="19">
    <nc r="K2147">
      <v>44783</v>
    </nc>
    <odxf>
      <numFmt numFmtId="0" formatCode="General"/>
    </odxf>
    <ndxf>
      <numFmt numFmtId="19" formatCode="dd/mm/yyyy"/>
    </ndxf>
  </rcc>
  <rcc rId="51320" sId="2">
    <nc r="F2164" t="inlineStr">
      <is>
        <t>29.07-07.08.22</t>
      </is>
    </nc>
  </rcc>
  <rcc rId="51321" sId="2" odxf="1" dxf="1" numFmtId="19">
    <nc r="G2164">
      <v>44783</v>
    </nc>
    <odxf>
      <numFmt numFmtId="0" formatCode="General"/>
    </odxf>
    <ndxf>
      <numFmt numFmtId="19" formatCode="dd/mm/yyyy"/>
    </ndxf>
  </rcc>
  <rcc rId="51322" sId="2">
    <nc r="H2164" t="inlineStr">
      <is>
        <t>17.05-18.05.22</t>
      </is>
    </nc>
  </rcc>
  <rcc rId="51323" sId="2" odxf="1" dxf="1" numFmtId="19">
    <nc r="I2164">
      <v>44701</v>
    </nc>
    <odxf>
      <numFmt numFmtId="0" formatCode="General"/>
    </odxf>
    <ndxf>
      <numFmt numFmtId="19" formatCode="dd/mm/yyyy"/>
    </ndxf>
  </rcc>
  <rcc rId="51324" sId="2">
    <nc r="J2164" t="inlineStr">
      <is>
        <t>27.08-28.07.22</t>
      </is>
    </nc>
  </rcc>
  <rcc rId="51325" sId="2" odxf="1" dxf="1" numFmtId="19">
    <nc r="K2164">
      <v>44783</v>
    </nc>
    <odxf>
      <numFmt numFmtId="0" formatCode="General"/>
    </odxf>
    <ndxf>
      <numFmt numFmtId="19" formatCode="dd/mm/yyyy"/>
    </ndxf>
  </rcc>
  <rcc rId="51326" sId="2">
    <nc r="F2167" t="inlineStr">
      <is>
        <t>29.07-07.08.22</t>
      </is>
    </nc>
  </rcc>
  <rcc rId="51327" sId="2" odxf="1" dxf="1" numFmtId="19">
    <nc r="G2167">
      <v>44783</v>
    </nc>
    <odxf>
      <numFmt numFmtId="0" formatCode="General"/>
    </odxf>
    <ndxf>
      <numFmt numFmtId="19" formatCode="dd/mm/yyyy"/>
    </ndxf>
  </rcc>
  <rcc rId="51328" sId="2">
    <nc r="H2167" t="inlineStr">
      <is>
        <t>17.05-18.05.22</t>
      </is>
    </nc>
  </rcc>
  <rcc rId="51329" sId="2" odxf="1" dxf="1" numFmtId="19">
    <nc r="I2167">
      <v>44701</v>
    </nc>
    <odxf>
      <numFmt numFmtId="0" formatCode="General"/>
    </odxf>
    <ndxf>
      <numFmt numFmtId="19" formatCode="dd/mm/yyyy"/>
    </ndxf>
  </rcc>
  <rcc rId="51330" sId="2">
    <nc r="J2167" t="inlineStr">
      <is>
        <t>27.08-28.07.22</t>
      </is>
    </nc>
  </rcc>
  <rcc rId="51331" sId="2" odxf="1" dxf="1" numFmtId="19">
    <nc r="K2167">
      <v>44783</v>
    </nc>
    <odxf>
      <numFmt numFmtId="0" formatCode="General"/>
    </odxf>
    <ndxf>
      <numFmt numFmtId="19" formatCode="dd/mm/yyyy"/>
    </ndxf>
  </rcc>
  <rcc rId="51332" sId="2">
    <nc r="F2192" t="inlineStr">
      <is>
        <t>29.07-07.08.22</t>
      </is>
    </nc>
  </rcc>
  <rcc rId="51333" sId="2" odxf="1" dxf="1" numFmtId="19">
    <nc r="G2192">
      <v>44783</v>
    </nc>
    <odxf>
      <numFmt numFmtId="0" formatCode="General"/>
    </odxf>
    <ndxf>
      <numFmt numFmtId="19" formatCode="dd/mm/yyyy"/>
    </ndxf>
  </rcc>
  <rcc rId="51334" sId="2">
    <nc r="H2192" t="inlineStr">
      <is>
        <t>17.05-18.05.22</t>
      </is>
    </nc>
  </rcc>
  <rcc rId="51335" sId="2" odxf="1" dxf="1" numFmtId="19">
    <nc r="I2192">
      <v>44701</v>
    </nc>
    <odxf>
      <numFmt numFmtId="0" formatCode="General"/>
    </odxf>
    <ndxf>
      <numFmt numFmtId="19" formatCode="dd/mm/yyyy"/>
    </ndxf>
  </rcc>
  <rcc rId="51336" sId="2">
    <nc r="J2192" t="inlineStr">
      <is>
        <t>27.08-28.07.22</t>
      </is>
    </nc>
  </rcc>
  <rcc rId="51337" sId="2" odxf="1" dxf="1" numFmtId="19">
    <nc r="K2192">
      <v>44783</v>
    </nc>
    <odxf>
      <numFmt numFmtId="0" formatCode="General"/>
    </odxf>
    <ndxf>
      <numFmt numFmtId="19" formatCode="dd/mm/yyyy"/>
    </ndxf>
  </rcc>
  <rcc rId="51338" sId="2">
    <nc r="F2204" t="inlineStr">
      <is>
        <t>29.07-07.08.22</t>
      </is>
    </nc>
  </rcc>
  <rcc rId="51339" sId="2" odxf="1" dxf="1" numFmtId="19">
    <nc r="G2204">
      <v>44783</v>
    </nc>
    <odxf>
      <numFmt numFmtId="0" formatCode="General"/>
    </odxf>
    <ndxf>
      <numFmt numFmtId="19" formatCode="dd/mm/yyyy"/>
    </ndxf>
  </rcc>
  <rcc rId="51340" sId="2">
    <nc r="H2204" t="inlineStr">
      <is>
        <t>17.05-18.05.22</t>
      </is>
    </nc>
  </rcc>
  <rcc rId="51341" sId="2" odxf="1" dxf="1" numFmtId="19">
    <nc r="I2204">
      <v>44701</v>
    </nc>
    <odxf>
      <numFmt numFmtId="0" formatCode="General"/>
    </odxf>
    <ndxf>
      <numFmt numFmtId="19" formatCode="dd/mm/yyyy"/>
    </ndxf>
  </rcc>
  <rcc rId="51342" sId="2">
    <nc r="J2204" t="inlineStr">
      <is>
        <t>27.08-28.07.22</t>
      </is>
    </nc>
  </rcc>
  <rcc rId="51343" sId="2" odxf="1" dxf="1" numFmtId="19">
    <nc r="K2204">
      <v>44783</v>
    </nc>
    <odxf>
      <numFmt numFmtId="0" formatCode="General"/>
    </odxf>
    <ndxf>
      <numFmt numFmtId="19" formatCode="dd/mm/yyyy"/>
    </ndxf>
  </rcc>
  <rcc rId="51344" sId="2">
    <nc r="F2209" t="inlineStr">
      <is>
        <t>29.07-07.08.22</t>
      </is>
    </nc>
  </rcc>
  <rcc rId="51345" sId="2" odxf="1" dxf="1" numFmtId="19">
    <nc r="G2209">
      <v>44783</v>
    </nc>
    <odxf>
      <numFmt numFmtId="0" formatCode="General"/>
    </odxf>
    <ndxf>
      <numFmt numFmtId="19" formatCode="dd/mm/yyyy"/>
    </ndxf>
  </rcc>
  <rcc rId="51346" sId="2">
    <nc r="H2209" t="inlineStr">
      <is>
        <t>17.05-18.05.22</t>
      </is>
    </nc>
  </rcc>
  <rcc rId="51347" sId="2" odxf="1" dxf="1" numFmtId="19">
    <nc r="I2209">
      <v>44701</v>
    </nc>
    <odxf>
      <numFmt numFmtId="0" formatCode="General"/>
    </odxf>
    <ndxf>
      <numFmt numFmtId="19" formatCode="dd/mm/yyyy"/>
    </ndxf>
  </rcc>
  <rcc rId="51348" sId="2">
    <nc r="J2209" t="inlineStr">
      <is>
        <t>27.08-28.07.22</t>
      </is>
    </nc>
  </rcc>
  <rcc rId="51349" sId="2" odxf="1" dxf="1" numFmtId="19">
    <nc r="K2209">
      <v>44783</v>
    </nc>
    <odxf>
      <numFmt numFmtId="0" formatCode="General"/>
    </odxf>
    <ndxf>
      <numFmt numFmtId="19" formatCode="dd/mm/yyyy"/>
    </ndxf>
  </rcc>
  <rcc rId="51350" sId="2">
    <nc r="F2216" t="inlineStr">
      <is>
        <t>29.07-07.08.22</t>
      </is>
    </nc>
  </rcc>
  <rcc rId="51351" sId="2" odxf="1" dxf="1" numFmtId="19">
    <nc r="G2216">
      <v>44783</v>
    </nc>
    <odxf>
      <numFmt numFmtId="0" formatCode="General"/>
    </odxf>
    <ndxf>
      <numFmt numFmtId="19" formatCode="dd/mm/yyyy"/>
    </ndxf>
  </rcc>
  <rcc rId="51352" sId="2">
    <nc r="H2216" t="inlineStr">
      <is>
        <t>17.05-18.05.22</t>
      </is>
    </nc>
  </rcc>
  <rcc rId="51353" sId="2" odxf="1" dxf="1" numFmtId="19">
    <nc r="I2216">
      <v>44701</v>
    </nc>
    <odxf>
      <numFmt numFmtId="0" formatCode="General"/>
    </odxf>
    <ndxf>
      <numFmt numFmtId="19" formatCode="dd/mm/yyyy"/>
    </ndxf>
  </rcc>
  <rcc rId="51354" sId="2">
    <nc r="J2216" t="inlineStr">
      <is>
        <t>27.08-28.07.22</t>
      </is>
    </nc>
  </rcc>
  <rcc rId="51355" sId="2" odxf="1" dxf="1" numFmtId="19">
    <nc r="K2216">
      <v>44783</v>
    </nc>
    <odxf>
      <numFmt numFmtId="0" formatCode="General"/>
    </odxf>
    <ndxf>
      <numFmt numFmtId="19" formatCode="dd/mm/yyyy"/>
    </ndxf>
  </rcc>
  <rcc rId="51356" sId="2">
    <nc r="F2217" t="inlineStr">
      <is>
        <t>29.07-07.08.22</t>
      </is>
    </nc>
  </rcc>
  <rcc rId="51357" sId="2" odxf="1" dxf="1" numFmtId="19">
    <nc r="G2217">
      <v>44783</v>
    </nc>
    <odxf>
      <numFmt numFmtId="0" formatCode="General"/>
    </odxf>
    <ndxf>
      <numFmt numFmtId="19" formatCode="dd/mm/yyyy"/>
    </ndxf>
  </rcc>
  <rcc rId="51358" sId="2">
    <nc r="H2217" t="inlineStr">
      <is>
        <t>17.05-18.05.22</t>
      </is>
    </nc>
  </rcc>
  <rcc rId="51359" sId="2" odxf="1" dxf="1" numFmtId="19">
    <nc r="I2217">
      <v>44701</v>
    </nc>
    <odxf>
      <numFmt numFmtId="0" formatCode="General"/>
    </odxf>
    <ndxf>
      <numFmt numFmtId="19" formatCode="dd/mm/yyyy"/>
    </ndxf>
  </rcc>
  <rcc rId="51360" sId="2">
    <nc r="J2217" t="inlineStr">
      <is>
        <t>27.08-28.07.22</t>
      </is>
    </nc>
  </rcc>
  <rcc rId="51361" sId="2" odxf="1" dxf="1" numFmtId="19">
    <nc r="K2217">
      <v>44783</v>
    </nc>
    <odxf>
      <numFmt numFmtId="0" formatCode="General"/>
    </odxf>
    <ndxf>
      <numFmt numFmtId="19" formatCode="dd/mm/yyyy"/>
    </ndxf>
  </rcc>
  <rcc rId="51362" sId="2">
    <nc r="F2218" t="inlineStr">
      <is>
        <t>29.07-07.08.22</t>
      </is>
    </nc>
  </rcc>
  <rcc rId="51363" sId="2" odxf="1" dxf="1" numFmtId="19">
    <nc r="G2218">
      <v>44783</v>
    </nc>
    <odxf>
      <numFmt numFmtId="0" formatCode="General"/>
    </odxf>
    <ndxf>
      <numFmt numFmtId="19" formatCode="dd/mm/yyyy"/>
    </ndxf>
  </rcc>
  <rcc rId="51364" sId="2">
    <nc r="H2218" t="inlineStr">
      <is>
        <t>17.05-18.05.22</t>
      </is>
    </nc>
  </rcc>
  <rcc rId="51365" sId="2" odxf="1" dxf="1" numFmtId="19">
    <nc r="I2218">
      <v>44701</v>
    </nc>
    <odxf>
      <numFmt numFmtId="0" formatCode="General"/>
    </odxf>
    <ndxf>
      <numFmt numFmtId="19" formatCode="dd/mm/yyyy"/>
    </ndxf>
  </rcc>
  <rcc rId="51366" sId="2">
    <nc r="J2218" t="inlineStr">
      <is>
        <t>27.08-28.07.22</t>
      </is>
    </nc>
  </rcc>
  <rcc rId="51367" sId="2" odxf="1" dxf="1" numFmtId="19">
    <nc r="K2218">
      <v>44783</v>
    </nc>
    <odxf>
      <numFmt numFmtId="0" formatCode="General"/>
    </odxf>
    <ndxf>
      <numFmt numFmtId="19" formatCode="dd/mm/yyyy"/>
    </ndxf>
  </rcc>
  <rcc rId="51368" sId="2">
    <nc r="F2219" t="inlineStr">
      <is>
        <t>29.07-07.08.22</t>
      </is>
    </nc>
  </rcc>
  <rcc rId="51369" sId="2" odxf="1" dxf="1" numFmtId="19">
    <nc r="G2219">
      <v>44783</v>
    </nc>
    <odxf>
      <numFmt numFmtId="0" formatCode="General"/>
    </odxf>
    <ndxf>
      <numFmt numFmtId="19" formatCode="dd/mm/yyyy"/>
    </ndxf>
  </rcc>
  <rcc rId="51370" sId="2">
    <nc r="H2219" t="inlineStr">
      <is>
        <t>17.05-18.05.22</t>
      </is>
    </nc>
  </rcc>
  <rcc rId="51371" sId="2" odxf="1" dxf="1" numFmtId="19">
    <nc r="I2219">
      <v>44701</v>
    </nc>
    <odxf>
      <numFmt numFmtId="0" formatCode="General"/>
    </odxf>
    <ndxf>
      <numFmt numFmtId="19" formatCode="dd/mm/yyyy"/>
    </ndxf>
  </rcc>
  <rcc rId="51372" sId="2">
    <nc r="J2219" t="inlineStr">
      <is>
        <t>27.08-28.07.22</t>
      </is>
    </nc>
  </rcc>
  <rcc rId="51373" sId="2" odxf="1" dxf="1" numFmtId="19">
    <nc r="K2219">
      <v>44783</v>
    </nc>
    <odxf>
      <numFmt numFmtId="0" formatCode="General"/>
    </odxf>
    <ndxf>
      <numFmt numFmtId="19" formatCode="dd/mm/yyyy"/>
    </ndxf>
  </rcc>
  <rcc rId="51374" sId="2">
    <nc r="F2238" t="inlineStr">
      <is>
        <t>29.07-07.08.22</t>
      </is>
    </nc>
  </rcc>
  <rcc rId="51375" sId="2" odxf="1" dxf="1" numFmtId="19">
    <nc r="G2238">
      <v>44783</v>
    </nc>
    <odxf>
      <numFmt numFmtId="0" formatCode="General"/>
    </odxf>
    <ndxf>
      <numFmt numFmtId="19" formatCode="dd/mm/yyyy"/>
    </ndxf>
  </rcc>
  <rcc rId="51376" sId="2">
    <nc r="H2238" t="inlineStr">
      <is>
        <t>17.05-18.05.22</t>
      </is>
    </nc>
  </rcc>
  <rcc rId="51377" sId="2" odxf="1" dxf="1" numFmtId="19">
    <nc r="I2238">
      <v>44701</v>
    </nc>
    <odxf>
      <numFmt numFmtId="0" formatCode="General"/>
    </odxf>
    <ndxf>
      <numFmt numFmtId="19" formatCode="dd/mm/yyyy"/>
    </ndxf>
  </rcc>
  <rcc rId="51378" sId="2">
    <nc r="J2238" t="inlineStr">
      <is>
        <t>27.08-28.07.22</t>
      </is>
    </nc>
  </rcc>
  <rcc rId="51379" sId="2" odxf="1" dxf="1" numFmtId="19">
    <nc r="K2238">
      <v>44783</v>
    </nc>
    <odxf>
      <numFmt numFmtId="0" formatCode="General"/>
    </odxf>
    <ndxf>
      <numFmt numFmtId="19" formatCode="dd/mm/yyyy"/>
    </ndxf>
  </rcc>
  <rcc rId="51380" sId="2">
    <nc r="F2239" t="inlineStr">
      <is>
        <t>29.07-07.08.22</t>
      </is>
    </nc>
  </rcc>
  <rcc rId="51381" sId="2" odxf="1" dxf="1" numFmtId="19">
    <nc r="G2239">
      <v>44783</v>
    </nc>
    <odxf>
      <numFmt numFmtId="0" formatCode="General"/>
    </odxf>
    <ndxf>
      <numFmt numFmtId="19" formatCode="dd/mm/yyyy"/>
    </ndxf>
  </rcc>
  <rcc rId="51382" sId="2">
    <nc r="H2239" t="inlineStr">
      <is>
        <t>17.05-18.05.22</t>
      </is>
    </nc>
  </rcc>
  <rcc rId="51383" sId="2" odxf="1" dxf="1" numFmtId="19">
    <nc r="I2239">
      <v>44701</v>
    </nc>
    <odxf>
      <numFmt numFmtId="0" formatCode="General"/>
    </odxf>
    <ndxf>
      <numFmt numFmtId="19" formatCode="dd/mm/yyyy"/>
    </ndxf>
  </rcc>
  <rcc rId="51384" sId="2">
    <nc r="J2239" t="inlineStr">
      <is>
        <t>27.08-28.07.22</t>
      </is>
    </nc>
  </rcc>
  <rcc rId="51385" sId="2" odxf="1" dxf="1" numFmtId="19">
    <nc r="K2239">
      <v>44783</v>
    </nc>
    <odxf>
      <numFmt numFmtId="0" formatCode="General"/>
    </odxf>
    <ndxf>
      <numFmt numFmtId="19" formatCode="dd/mm/yyyy"/>
    </ndxf>
  </rcc>
  <rcc rId="51386" sId="2">
    <nc r="F2253" t="inlineStr">
      <is>
        <t>29.07-07.08.22</t>
      </is>
    </nc>
  </rcc>
  <rcc rId="51387" sId="2" odxf="1" dxf="1" numFmtId="19">
    <nc r="G2253">
      <v>44783</v>
    </nc>
    <odxf>
      <numFmt numFmtId="0" formatCode="General"/>
    </odxf>
    <ndxf>
      <numFmt numFmtId="19" formatCode="dd/mm/yyyy"/>
    </ndxf>
  </rcc>
  <rcc rId="51388" sId="2">
    <nc r="H2253" t="inlineStr">
      <is>
        <t>17.05-18.05.22</t>
      </is>
    </nc>
  </rcc>
  <rcc rId="51389" sId="2" odxf="1" dxf="1" numFmtId="19">
    <nc r="I2253">
      <v>44701</v>
    </nc>
    <odxf>
      <numFmt numFmtId="0" formatCode="General"/>
    </odxf>
    <ndxf>
      <numFmt numFmtId="19" formatCode="dd/mm/yyyy"/>
    </ndxf>
  </rcc>
  <rcc rId="51390" sId="2">
    <nc r="J2253" t="inlineStr">
      <is>
        <t>27.08-28.07.22</t>
      </is>
    </nc>
  </rcc>
  <rcc rId="51391" sId="2" odxf="1" dxf="1" numFmtId="19">
    <nc r="K2253">
      <v>44783</v>
    </nc>
    <odxf>
      <numFmt numFmtId="0" formatCode="General"/>
    </odxf>
    <ndxf>
      <numFmt numFmtId="19" formatCode="dd/mm/yyyy"/>
    </ndxf>
  </rcc>
  <rcc rId="51392" sId="2">
    <nc r="F2254" t="inlineStr">
      <is>
        <t>29.07-07.08.22</t>
      </is>
    </nc>
  </rcc>
  <rcc rId="51393" sId="2" odxf="1" dxf="1" numFmtId="19">
    <nc r="G2254">
      <v>44783</v>
    </nc>
    <odxf>
      <numFmt numFmtId="0" formatCode="General"/>
    </odxf>
    <ndxf>
      <numFmt numFmtId="19" formatCode="dd/mm/yyyy"/>
    </ndxf>
  </rcc>
  <rcc rId="51394" sId="2">
    <nc r="H2254" t="inlineStr">
      <is>
        <t>17.05-18.05.22</t>
      </is>
    </nc>
  </rcc>
  <rcc rId="51395" sId="2" odxf="1" dxf="1" numFmtId="19">
    <nc r="I2254">
      <v>44701</v>
    </nc>
    <odxf>
      <numFmt numFmtId="0" formatCode="General"/>
    </odxf>
    <ndxf>
      <numFmt numFmtId="19" formatCode="dd/mm/yyyy"/>
    </ndxf>
  </rcc>
  <rcc rId="51396" sId="2">
    <nc r="J2254" t="inlineStr">
      <is>
        <t>27.08-28.07.22</t>
      </is>
    </nc>
  </rcc>
  <rcc rId="51397" sId="2" odxf="1" dxf="1" numFmtId="19">
    <nc r="K2254">
      <v>44783</v>
    </nc>
    <odxf>
      <numFmt numFmtId="0" formatCode="General"/>
    </odxf>
    <ndxf>
      <numFmt numFmtId="19" formatCode="dd/mm/yyyy"/>
    </ndxf>
  </rcc>
  <rcc rId="51398" sId="2">
    <nc r="F2255" t="inlineStr">
      <is>
        <t>29.07-07.08.22</t>
      </is>
    </nc>
  </rcc>
  <rcc rId="51399" sId="2" odxf="1" dxf="1" numFmtId="19">
    <nc r="G2255">
      <v>44783</v>
    </nc>
    <odxf>
      <numFmt numFmtId="0" formatCode="General"/>
    </odxf>
    <ndxf>
      <numFmt numFmtId="19" formatCode="dd/mm/yyyy"/>
    </ndxf>
  </rcc>
  <rcc rId="51400" sId="2">
    <nc r="H2255" t="inlineStr">
      <is>
        <t>17.05-18.05.22</t>
      </is>
    </nc>
  </rcc>
  <rcc rId="51401" sId="2" odxf="1" dxf="1" numFmtId="19">
    <nc r="I2255">
      <v>44701</v>
    </nc>
    <odxf>
      <numFmt numFmtId="0" formatCode="General"/>
    </odxf>
    <ndxf>
      <numFmt numFmtId="19" formatCode="dd/mm/yyyy"/>
    </ndxf>
  </rcc>
  <rcc rId="51402" sId="2">
    <nc r="J2255" t="inlineStr">
      <is>
        <t>27.08-28.07.22</t>
      </is>
    </nc>
  </rcc>
  <rcc rId="51403" sId="2" odxf="1" dxf="1" numFmtId="19">
    <nc r="K2255">
      <v>44783</v>
    </nc>
    <odxf>
      <numFmt numFmtId="0" formatCode="General"/>
    </odxf>
    <ndxf>
      <numFmt numFmtId="19" formatCode="dd/mm/yyyy"/>
    </ndxf>
  </rcc>
  <rcc rId="51404" sId="2">
    <nc r="F2271" t="inlineStr">
      <is>
        <t>29.07-07.08.22</t>
      </is>
    </nc>
  </rcc>
  <rcc rId="51405" sId="2" odxf="1" dxf="1" numFmtId="19">
    <nc r="G2271">
      <v>44783</v>
    </nc>
    <odxf>
      <numFmt numFmtId="0" formatCode="General"/>
    </odxf>
    <ndxf>
      <numFmt numFmtId="19" formatCode="dd/mm/yyyy"/>
    </ndxf>
  </rcc>
  <rcc rId="51406" sId="2">
    <nc r="H2271" t="inlineStr">
      <is>
        <t>17.05-18.05.22</t>
      </is>
    </nc>
  </rcc>
  <rcc rId="51407" sId="2" odxf="1" dxf="1" numFmtId="19">
    <nc r="I2271">
      <v>44701</v>
    </nc>
    <odxf>
      <numFmt numFmtId="0" formatCode="General"/>
    </odxf>
    <ndxf>
      <numFmt numFmtId="19" formatCode="dd/mm/yyyy"/>
    </ndxf>
  </rcc>
  <rcc rId="51408" sId="2">
    <nc r="J2271" t="inlineStr">
      <is>
        <t>27.08-28.07.22</t>
      </is>
    </nc>
  </rcc>
  <rcc rId="51409" sId="2" odxf="1" dxf="1" numFmtId="19">
    <nc r="K2271">
      <v>44783</v>
    </nc>
    <odxf>
      <numFmt numFmtId="0" formatCode="General"/>
    </odxf>
    <ndxf>
      <numFmt numFmtId="19" formatCode="dd/mm/yyyy"/>
    </ndxf>
  </rcc>
  <rcc rId="51410" sId="2">
    <nc r="F2278" t="inlineStr">
      <is>
        <t>29.07-07.08.22</t>
      </is>
    </nc>
  </rcc>
  <rcc rId="51411" sId="2" odxf="1" dxf="1" numFmtId="19">
    <nc r="G2278">
      <v>44783</v>
    </nc>
    <odxf>
      <numFmt numFmtId="0" formatCode="General"/>
    </odxf>
    <ndxf>
      <numFmt numFmtId="19" formatCode="dd/mm/yyyy"/>
    </ndxf>
  </rcc>
  <rcc rId="51412" sId="2">
    <nc r="H2278" t="inlineStr">
      <is>
        <t>17.05-18.05.22</t>
      </is>
    </nc>
  </rcc>
  <rcc rId="51413" sId="2" odxf="1" dxf="1" numFmtId="19">
    <nc r="I2278">
      <v>44701</v>
    </nc>
    <odxf>
      <numFmt numFmtId="0" formatCode="General"/>
    </odxf>
    <ndxf>
      <numFmt numFmtId="19" formatCode="dd/mm/yyyy"/>
    </ndxf>
  </rcc>
  <rcc rId="51414" sId="2">
    <nc r="J2278" t="inlineStr">
      <is>
        <t>27.08-28.07.22</t>
      </is>
    </nc>
  </rcc>
  <rcc rId="51415" sId="2" odxf="1" dxf="1" numFmtId="19">
    <nc r="K2278">
      <v>44783</v>
    </nc>
    <odxf>
      <numFmt numFmtId="0" formatCode="General"/>
    </odxf>
    <ndxf>
      <numFmt numFmtId="19" formatCode="dd/mm/yyyy"/>
    </ndxf>
  </rcc>
  <rcc rId="51416" sId="2">
    <nc r="F2342" t="inlineStr">
      <is>
        <t>29.07-07.08.22</t>
      </is>
    </nc>
  </rcc>
  <rcc rId="51417" sId="2" odxf="1" dxf="1" numFmtId="19">
    <nc r="G2342">
      <v>44783</v>
    </nc>
    <odxf>
      <numFmt numFmtId="0" formatCode="General"/>
    </odxf>
    <ndxf>
      <numFmt numFmtId="19" formatCode="dd/mm/yyyy"/>
    </ndxf>
  </rcc>
  <rcc rId="51418" sId="2">
    <nc r="H2342" t="inlineStr">
      <is>
        <t>17.05-18.05.22</t>
      </is>
    </nc>
  </rcc>
  <rcc rId="51419" sId="2" odxf="1" dxf="1" numFmtId="19">
    <nc r="I2342">
      <v>44701</v>
    </nc>
    <odxf>
      <numFmt numFmtId="0" formatCode="General"/>
    </odxf>
    <ndxf>
      <numFmt numFmtId="19" formatCode="dd/mm/yyyy"/>
    </ndxf>
  </rcc>
  <rcc rId="51420" sId="2">
    <nc r="J2342" t="inlineStr">
      <is>
        <t>27.08-28.07.22</t>
      </is>
    </nc>
  </rcc>
  <rcc rId="51421" sId="2" odxf="1" dxf="1" numFmtId="19">
    <nc r="K2342">
      <v>44783</v>
    </nc>
    <odxf>
      <numFmt numFmtId="0" formatCode="General"/>
    </odxf>
    <ndxf>
      <numFmt numFmtId="19" formatCode="dd/mm/yyyy"/>
    </ndxf>
  </rcc>
  <rcc rId="51422" sId="2">
    <nc r="F2343" t="inlineStr">
      <is>
        <t>29.07-07.08.22</t>
      </is>
    </nc>
  </rcc>
  <rcc rId="51423" sId="2" odxf="1" dxf="1" numFmtId="19">
    <nc r="G2343">
      <v>44783</v>
    </nc>
    <odxf>
      <numFmt numFmtId="0" formatCode="General"/>
    </odxf>
    <ndxf>
      <numFmt numFmtId="19" formatCode="dd/mm/yyyy"/>
    </ndxf>
  </rcc>
  <rcc rId="51424" sId="2">
    <nc r="H2343" t="inlineStr">
      <is>
        <t>17.05-18.05.22</t>
      </is>
    </nc>
  </rcc>
  <rcc rId="51425" sId="2" odxf="1" dxf="1" numFmtId="19">
    <nc r="I2343">
      <v>44701</v>
    </nc>
    <odxf>
      <numFmt numFmtId="0" formatCode="General"/>
    </odxf>
    <ndxf>
      <numFmt numFmtId="19" formatCode="dd/mm/yyyy"/>
    </ndxf>
  </rcc>
  <rcc rId="51426" sId="2">
    <nc r="J2343" t="inlineStr">
      <is>
        <t>27.08-28.07.22</t>
      </is>
    </nc>
  </rcc>
  <rcc rId="51427" sId="2" odxf="1" dxf="1" numFmtId="19">
    <nc r="K2343">
      <v>44783</v>
    </nc>
    <odxf>
      <numFmt numFmtId="0" formatCode="General"/>
    </odxf>
    <ndxf>
      <numFmt numFmtId="19" formatCode="dd/mm/yyyy"/>
    </ndxf>
  </rcc>
  <rcc rId="51428" sId="2">
    <nc r="F2348" t="inlineStr">
      <is>
        <t>29.07-07.08.22</t>
      </is>
    </nc>
  </rcc>
  <rcc rId="51429" sId="2" odxf="1" dxf="1" numFmtId="19">
    <nc r="G2348">
      <v>44783</v>
    </nc>
    <odxf>
      <numFmt numFmtId="0" formatCode="General"/>
    </odxf>
    <ndxf>
      <numFmt numFmtId="19" formatCode="dd/mm/yyyy"/>
    </ndxf>
  </rcc>
  <rcc rId="51430" sId="2">
    <nc r="H2348" t="inlineStr">
      <is>
        <t>17.05-18.05.22</t>
      </is>
    </nc>
  </rcc>
  <rcc rId="51431" sId="2" odxf="1" dxf="1" numFmtId="19">
    <nc r="I2348">
      <v>44701</v>
    </nc>
    <odxf>
      <numFmt numFmtId="0" formatCode="General"/>
    </odxf>
    <ndxf>
      <numFmt numFmtId="19" formatCode="dd/mm/yyyy"/>
    </ndxf>
  </rcc>
  <rcc rId="51432" sId="2">
    <nc r="J2348" t="inlineStr">
      <is>
        <t>27.08-28.07.22</t>
      </is>
    </nc>
  </rcc>
  <rcc rId="51433" sId="2" odxf="1" dxf="1" numFmtId="19">
    <nc r="K2348">
      <v>44783</v>
    </nc>
    <odxf>
      <numFmt numFmtId="0" formatCode="General"/>
    </odxf>
    <ndxf>
      <numFmt numFmtId="19" formatCode="dd/mm/yyyy"/>
    </ndxf>
  </rcc>
  <rcc rId="51434" sId="2">
    <nc r="F2356" t="inlineStr">
      <is>
        <t>29.07-07.08.22</t>
      </is>
    </nc>
  </rcc>
  <rcc rId="51435" sId="2" odxf="1" dxf="1" numFmtId="19">
    <nc r="G2356">
      <v>44783</v>
    </nc>
    <odxf>
      <numFmt numFmtId="0" formatCode="General"/>
    </odxf>
    <ndxf>
      <numFmt numFmtId="19" formatCode="dd/mm/yyyy"/>
    </ndxf>
  </rcc>
  <rcc rId="51436" sId="2">
    <nc r="H2356" t="inlineStr">
      <is>
        <t>17.05-18.05.22</t>
      </is>
    </nc>
  </rcc>
  <rcc rId="51437" sId="2" odxf="1" dxf="1" numFmtId="19">
    <nc r="I2356">
      <v>44701</v>
    </nc>
    <odxf>
      <numFmt numFmtId="0" formatCode="General"/>
    </odxf>
    <ndxf>
      <numFmt numFmtId="19" formatCode="dd/mm/yyyy"/>
    </ndxf>
  </rcc>
  <rcc rId="51438" sId="2">
    <nc r="J2356" t="inlineStr">
      <is>
        <t>27.08-28.07.22</t>
      </is>
    </nc>
  </rcc>
  <rcc rId="51439" sId="2" odxf="1" dxf="1" numFmtId="19">
    <nc r="K2356">
      <v>44783</v>
    </nc>
    <odxf>
      <numFmt numFmtId="0" formatCode="General"/>
    </odxf>
    <ndxf>
      <numFmt numFmtId="19" formatCode="dd/mm/yyyy"/>
    </ndxf>
  </rcc>
  <rcc rId="51440" sId="2">
    <nc r="F2363" t="inlineStr">
      <is>
        <t>29.07-07.08.22</t>
      </is>
    </nc>
  </rcc>
  <rcc rId="51441" sId="2" odxf="1" dxf="1" numFmtId="19">
    <nc r="G2363">
      <v>44783</v>
    </nc>
    <odxf>
      <numFmt numFmtId="0" formatCode="General"/>
    </odxf>
    <ndxf>
      <numFmt numFmtId="19" formatCode="dd/mm/yyyy"/>
    </ndxf>
  </rcc>
  <rcc rId="51442" sId="2">
    <nc r="H2363" t="inlineStr">
      <is>
        <t>17.05-18.05.22</t>
      </is>
    </nc>
  </rcc>
  <rcc rId="51443" sId="2" odxf="1" dxf="1" numFmtId="19">
    <nc r="I2363">
      <v>44701</v>
    </nc>
    <odxf>
      <numFmt numFmtId="0" formatCode="General"/>
    </odxf>
    <ndxf>
      <numFmt numFmtId="19" formatCode="dd/mm/yyyy"/>
    </ndxf>
  </rcc>
  <rcc rId="51444" sId="2">
    <nc r="J2363" t="inlineStr">
      <is>
        <t>27.08-28.07.22</t>
      </is>
    </nc>
  </rcc>
  <rcc rId="51445" sId="2" odxf="1" dxf="1" numFmtId="19">
    <nc r="K2363">
      <v>44783</v>
    </nc>
    <odxf>
      <numFmt numFmtId="0" formatCode="General"/>
    </odxf>
    <ndxf>
      <numFmt numFmtId="19" formatCode="dd/mm/yyyy"/>
    </ndxf>
  </rcc>
  <rcc rId="51446" sId="2">
    <nc r="F2364" t="inlineStr">
      <is>
        <t>29.07-07.08.22</t>
      </is>
    </nc>
  </rcc>
  <rcc rId="51447" sId="2" odxf="1" dxf="1" numFmtId="19">
    <nc r="G2364">
      <v>44783</v>
    </nc>
    <odxf>
      <numFmt numFmtId="0" formatCode="General"/>
    </odxf>
    <ndxf>
      <numFmt numFmtId="19" formatCode="dd/mm/yyyy"/>
    </ndxf>
  </rcc>
  <rcc rId="51448" sId="2">
    <nc r="H2364" t="inlineStr">
      <is>
        <t>17.05-18.05.22</t>
      </is>
    </nc>
  </rcc>
  <rcc rId="51449" sId="2" odxf="1" dxf="1" numFmtId="19">
    <nc r="I2364">
      <v>44701</v>
    </nc>
    <odxf>
      <numFmt numFmtId="0" formatCode="General"/>
    </odxf>
    <ndxf>
      <numFmt numFmtId="19" formatCode="dd/mm/yyyy"/>
    </ndxf>
  </rcc>
  <rcc rId="51450" sId="2">
    <nc r="J2364" t="inlineStr">
      <is>
        <t>27.08-28.07.22</t>
      </is>
    </nc>
  </rcc>
  <rcc rId="51451" sId="2" odxf="1" dxf="1" numFmtId="19">
    <nc r="K2364">
      <v>44783</v>
    </nc>
    <odxf>
      <numFmt numFmtId="0" formatCode="General"/>
    </odxf>
    <ndxf>
      <numFmt numFmtId="19" formatCode="dd/mm/yyyy"/>
    </ndxf>
  </rcc>
  <rcc rId="51452" sId="2">
    <nc r="F2452" t="inlineStr">
      <is>
        <t>29.07-07.08.22</t>
      </is>
    </nc>
  </rcc>
  <rcc rId="51453" sId="2" odxf="1" dxf="1" numFmtId="19">
    <nc r="G2452">
      <v>44783</v>
    </nc>
    <odxf>
      <numFmt numFmtId="0" formatCode="General"/>
    </odxf>
    <ndxf>
      <numFmt numFmtId="19" formatCode="dd/mm/yyyy"/>
    </ndxf>
  </rcc>
  <rcc rId="51454" sId="2">
    <nc r="H2452" t="inlineStr">
      <is>
        <t>17.05-18.05.22</t>
      </is>
    </nc>
  </rcc>
  <rcc rId="51455" sId="2" odxf="1" dxf="1" numFmtId="19">
    <nc r="I2452">
      <v>44701</v>
    </nc>
    <odxf>
      <numFmt numFmtId="0" formatCode="General"/>
    </odxf>
    <ndxf>
      <numFmt numFmtId="19" formatCode="dd/mm/yyyy"/>
    </ndxf>
  </rcc>
  <rcc rId="51456" sId="2">
    <nc r="J2452" t="inlineStr">
      <is>
        <t>27.08-28.07.22</t>
      </is>
    </nc>
  </rcc>
  <rcc rId="51457" sId="2" odxf="1" dxf="1" numFmtId="19">
    <nc r="K2452">
      <v>44783</v>
    </nc>
    <odxf>
      <numFmt numFmtId="0" formatCode="General"/>
    </odxf>
    <ndxf>
      <numFmt numFmtId="19" formatCode="dd/mm/yyyy"/>
    </ndxf>
  </rcc>
  <rcc rId="51458" sId="2">
    <nc r="F2453" t="inlineStr">
      <is>
        <t>29.07-07.08.22</t>
      </is>
    </nc>
  </rcc>
  <rcc rId="51459" sId="2" odxf="1" dxf="1" numFmtId="19">
    <nc r="G2453">
      <v>44783</v>
    </nc>
    <odxf>
      <numFmt numFmtId="0" formatCode="General"/>
    </odxf>
    <ndxf>
      <numFmt numFmtId="19" formatCode="dd/mm/yyyy"/>
    </ndxf>
  </rcc>
  <rcc rId="51460" sId="2">
    <nc r="H2453" t="inlineStr">
      <is>
        <t>17.05-18.05.22</t>
      </is>
    </nc>
  </rcc>
  <rcc rId="51461" sId="2" odxf="1" dxf="1" numFmtId="19">
    <nc r="I2453">
      <v>44701</v>
    </nc>
    <odxf>
      <numFmt numFmtId="0" formatCode="General"/>
    </odxf>
    <ndxf>
      <numFmt numFmtId="19" formatCode="dd/mm/yyyy"/>
    </ndxf>
  </rcc>
  <rcc rId="51462" sId="2">
    <nc r="J2453" t="inlineStr">
      <is>
        <t>27.08-28.07.22</t>
      </is>
    </nc>
  </rcc>
  <rcc rId="51463" sId="2" odxf="1" dxf="1" numFmtId="19">
    <nc r="K2453">
      <v>44783</v>
    </nc>
    <odxf>
      <numFmt numFmtId="0" formatCode="General"/>
    </odxf>
    <ndxf>
      <numFmt numFmtId="19" formatCode="dd/mm/yyyy"/>
    </ndxf>
  </rcc>
  <rcc rId="51464" sId="2">
    <nc r="F2454" t="inlineStr">
      <is>
        <t>29.07-07.08.22</t>
      </is>
    </nc>
  </rcc>
  <rcc rId="51465" sId="2" odxf="1" dxf="1" numFmtId="19">
    <nc r="G2454">
      <v>44783</v>
    </nc>
    <odxf>
      <numFmt numFmtId="0" formatCode="General"/>
    </odxf>
    <ndxf>
      <numFmt numFmtId="19" formatCode="dd/mm/yyyy"/>
    </ndxf>
  </rcc>
  <rcc rId="51466" sId="2">
    <nc r="H2454" t="inlineStr">
      <is>
        <t>17.05-18.05.22</t>
      </is>
    </nc>
  </rcc>
  <rcc rId="51467" sId="2" odxf="1" dxf="1" numFmtId="19">
    <nc r="I2454">
      <v>44701</v>
    </nc>
    <odxf>
      <numFmt numFmtId="0" formatCode="General"/>
    </odxf>
    <ndxf>
      <numFmt numFmtId="19" formatCode="dd/mm/yyyy"/>
    </ndxf>
  </rcc>
  <rcc rId="51468" sId="2">
    <nc r="J2454" t="inlineStr">
      <is>
        <t>27.08-28.07.22</t>
      </is>
    </nc>
  </rcc>
  <rcc rId="51469" sId="2" odxf="1" dxf="1" numFmtId="19">
    <nc r="K2454">
      <v>44783</v>
    </nc>
    <odxf>
      <numFmt numFmtId="0" formatCode="General"/>
    </odxf>
    <ndxf>
      <numFmt numFmtId="19" formatCode="dd/mm/yyyy"/>
    </ndxf>
  </rcc>
  <rcc rId="51470" sId="2">
    <nc r="F2455" t="inlineStr">
      <is>
        <t>29.07-07.08.22</t>
      </is>
    </nc>
  </rcc>
  <rcc rId="51471" sId="2" odxf="1" dxf="1" numFmtId="19">
    <nc r="G2455">
      <v>44783</v>
    </nc>
    <odxf>
      <numFmt numFmtId="0" formatCode="General"/>
    </odxf>
    <ndxf>
      <numFmt numFmtId="19" formatCode="dd/mm/yyyy"/>
    </ndxf>
  </rcc>
  <rcc rId="51472" sId="2">
    <nc r="H2455" t="inlineStr">
      <is>
        <t>17.05-18.05.22</t>
      </is>
    </nc>
  </rcc>
  <rcc rId="51473" sId="2" odxf="1" dxf="1" numFmtId="19">
    <nc r="I2455">
      <v>44701</v>
    </nc>
    <odxf>
      <numFmt numFmtId="0" formatCode="General"/>
    </odxf>
    <ndxf>
      <numFmt numFmtId="19" formatCode="dd/mm/yyyy"/>
    </ndxf>
  </rcc>
  <rcc rId="51474" sId="2">
    <nc r="J2455" t="inlineStr">
      <is>
        <t>27.08-28.07.22</t>
      </is>
    </nc>
  </rcc>
  <rcc rId="51475" sId="2" odxf="1" dxf="1" numFmtId="19">
    <nc r="K2455">
      <v>44783</v>
    </nc>
    <odxf>
      <numFmt numFmtId="0" formatCode="General"/>
    </odxf>
    <ndxf>
      <numFmt numFmtId="19" formatCode="dd/mm/yyyy"/>
    </ndxf>
  </rcc>
  <rcc rId="51476" sId="2">
    <nc r="F2456" t="inlineStr">
      <is>
        <t>29.07-07.08.22</t>
      </is>
    </nc>
  </rcc>
  <rcc rId="51477" sId="2" odxf="1" dxf="1" numFmtId="19">
    <nc r="G2456">
      <v>44783</v>
    </nc>
    <odxf>
      <numFmt numFmtId="0" formatCode="General"/>
    </odxf>
    <ndxf>
      <numFmt numFmtId="19" formatCode="dd/mm/yyyy"/>
    </ndxf>
  </rcc>
  <rcc rId="51478" sId="2">
    <nc r="H2456" t="inlineStr">
      <is>
        <t>17.05-18.05.22</t>
      </is>
    </nc>
  </rcc>
  <rcc rId="51479" sId="2" odxf="1" dxf="1" numFmtId="19">
    <nc r="I2456">
      <v>44701</v>
    </nc>
    <odxf>
      <numFmt numFmtId="0" formatCode="General"/>
    </odxf>
    <ndxf>
      <numFmt numFmtId="19" formatCode="dd/mm/yyyy"/>
    </ndxf>
  </rcc>
  <rcc rId="51480" sId="2">
    <nc r="J2456" t="inlineStr">
      <is>
        <t>27.08-28.07.22</t>
      </is>
    </nc>
  </rcc>
  <rcc rId="51481" sId="2" odxf="1" dxf="1" numFmtId="19">
    <nc r="K2456">
      <v>44783</v>
    </nc>
    <odxf>
      <numFmt numFmtId="0" formatCode="General"/>
    </odxf>
    <ndxf>
      <numFmt numFmtId="19" formatCode="dd/mm/yyyy"/>
    </ndxf>
  </rcc>
  <rcc rId="51482" sId="2">
    <nc r="F2457" t="inlineStr">
      <is>
        <t>29.07-07.08.22</t>
      </is>
    </nc>
  </rcc>
  <rcc rId="51483" sId="2" odxf="1" dxf="1" numFmtId="19">
    <nc r="G2457">
      <v>44783</v>
    </nc>
    <odxf>
      <numFmt numFmtId="0" formatCode="General"/>
    </odxf>
    <ndxf>
      <numFmt numFmtId="19" formatCode="dd/mm/yyyy"/>
    </ndxf>
  </rcc>
  <rcc rId="51484" sId="2">
    <nc r="H2457" t="inlineStr">
      <is>
        <t>17.05-18.05.22</t>
      </is>
    </nc>
  </rcc>
  <rcc rId="51485" sId="2" odxf="1" dxf="1" numFmtId="19">
    <nc r="I2457">
      <v>44701</v>
    </nc>
    <odxf>
      <numFmt numFmtId="0" formatCode="General"/>
    </odxf>
    <ndxf>
      <numFmt numFmtId="19" formatCode="dd/mm/yyyy"/>
    </ndxf>
  </rcc>
  <rcc rId="51486" sId="2">
    <nc r="J2457" t="inlineStr">
      <is>
        <t>27.08-28.07.22</t>
      </is>
    </nc>
  </rcc>
  <rcc rId="51487" sId="2" odxf="1" dxf="1" numFmtId="19">
    <nc r="K2457">
      <v>44783</v>
    </nc>
    <odxf>
      <numFmt numFmtId="0" formatCode="General"/>
    </odxf>
    <ndxf>
      <numFmt numFmtId="19" formatCode="dd/mm/yyyy"/>
    </ndxf>
  </rcc>
  <rcc rId="51488" sId="2">
    <nc r="F2458" t="inlineStr">
      <is>
        <t>29.07-07.08.22</t>
      </is>
    </nc>
  </rcc>
  <rcc rId="51489" sId="2" odxf="1" dxf="1" numFmtId="19">
    <nc r="G2458">
      <v>44783</v>
    </nc>
    <odxf>
      <numFmt numFmtId="0" formatCode="General"/>
    </odxf>
    <ndxf>
      <numFmt numFmtId="19" formatCode="dd/mm/yyyy"/>
    </ndxf>
  </rcc>
  <rcc rId="51490" sId="2">
    <nc r="H2458" t="inlineStr">
      <is>
        <t>17.05-18.05.22</t>
      </is>
    </nc>
  </rcc>
  <rcc rId="51491" sId="2" odxf="1" dxf="1" numFmtId="19">
    <nc r="I2458">
      <v>44701</v>
    </nc>
    <odxf>
      <numFmt numFmtId="0" formatCode="General"/>
    </odxf>
    <ndxf>
      <numFmt numFmtId="19" formatCode="dd/mm/yyyy"/>
    </ndxf>
  </rcc>
  <rcc rId="51492" sId="2">
    <nc r="J2458" t="inlineStr">
      <is>
        <t>27.08-28.07.22</t>
      </is>
    </nc>
  </rcc>
  <rcc rId="51493" sId="2" odxf="1" dxf="1" numFmtId="19">
    <nc r="K2458">
      <v>44783</v>
    </nc>
    <odxf>
      <numFmt numFmtId="0" formatCode="General"/>
    </odxf>
    <ndxf>
      <numFmt numFmtId="19" formatCode="dd/mm/yyyy"/>
    </ndxf>
  </rcc>
  <rcc rId="51494" sId="2">
    <nc r="F2459" t="inlineStr">
      <is>
        <t>29.07-07.08.22</t>
      </is>
    </nc>
  </rcc>
  <rcc rId="51495" sId="2" odxf="1" dxf="1" numFmtId="19">
    <nc r="G2459">
      <v>44783</v>
    </nc>
    <odxf>
      <numFmt numFmtId="0" formatCode="General"/>
    </odxf>
    <ndxf>
      <numFmt numFmtId="19" formatCode="dd/mm/yyyy"/>
    </ndxf>
  </rcc>
  <rcc rId="51496" sId="2">
    <nc r="H2459" t="inlineStr">
      <is>
        <t>17.05-18.05.22</t>
      </is>
    </nc>
  </rcc>
  <rcc rId="51497" sId="2" odxf="1" dxf="1" numFmtId="19">
    <nc r="I2459">
      <v>44701</v>
    </nc>
    <odxf>
      <numFmt numFmtId="0" formatCode="General"/>
    </odxf>
    <ndxf>
      <numFmt numFmtId="19" formatCode="dd/mm/yyyy"/>
    </ndxf>
  </rcc>
  <rcc rId="51498" sId="2">
    <nc r="J2459" t="inlineStr">
      <is>
        <t>27.08-28.07.22</t>
      </is>
    </nc>
  </rcc>
  <rcc rId="51499" sId="2" odxf="1" dxf="1" numFmtId="19">
    <nc r="K2459">
      <v>44783</v>
    </nc>
    <odxf>
      <numFmt numFmtId="0" formatCode="General"/>
    </odxf>
    <ndxf>
      <numFmt numFmtId="19" formatCode="dd/mm/yyyy"/>
    </ndxf>
  </rcc>
  <rcc rId="51500" sId="2">
    <nc r="F2460" t="inlineStr">
      <is>
        <t>29.07-07.08.22</t>
      </is>
    </nc>
  </rcc>
  <rcc rId="51501" sId="2" odxf="1" dxf="1" numFmtId="19">
    <nc r="G2460">
      <v>44783</v>
    </nc>
    <odxf>
      <numFmt numFmtId="0" formatCode="General"/>
    </odxf>
    <ndxf>
      <numFmt numFmtId="19" formatCode="dd/mm/yyyy"/>
    </ndxf>
  </rcc>
  <rcc rId="51502" sId="2">
    <nc r="H2460" t="inlineStr">
      <is>
        <t>17.05-18.05.22</t>
      </is>
    </nc>
  </rcc>
  <rcc rId="51503" sId="2" odxf="1" dxf="1" numFmtId="19">
    <nc r="I2460">
      <v>44701</v>
    </nc>
    <odxf>
      <numFmt numFmtId="0" formatCode="General"/>
    </odxf>
    <ndxf>
      <numFmt numFmtId="19" formatCode="dd/mm/yyyy"/>
    </ndxf>
  </rcc>
  <rcc rId="51504" sId="2">
    <nc r="J2460" t="inlineStr">
      <is>
        <t>27.08-28.07.22</t>
      </is>
    </nc>
  </rcc>
  <rcc rId="51505" sId="2" odxf="1" dxf="1" numFmtId="19">
    <nc r="K2460">
      <v>44783</v>
    </nc>
    <odxf>
      <numFmt numFmtId="0" formatCode="General"/>
    </odxf>
    <ndxf>
      <numFmt numFmtId="19" formatCode="dd/mm/yyyy"/>
    </ndxf>
  </rcc>
  <rcc rId="51506" sId="2">
    <nc r="F2480" t="inlineStr">
      <is>
        <t>29.07-07.08.22</t>
      </is>
    </nc>
  </rcc>
  <rcc rId="51507" sId="2" odxf="1" dxf="1" numFmtId="19">
    <nc r="G2480">
      <v>44783</v>
    </nc>
    <odxf>
      <numFmt numFmtId="0" formatCode="General"/>
    </odxf>
    <ndxf>
      <numFmt numFmtId="19" formatCode="dd/mm/yyyy"/>
    </ndxf>
  </rcc>
  <rcc rId="51508" sId="2">
    <nc r="H2480" t="inlineStr">
      <is>
        <t>17.05-18.05.22</t>
      </is>
    </nc>
  </rcc>
  <rcc rId="51509" sId="2" odxf="1" dxf="1" numFmtId="19">
    <nc r="I2480">
      <v>44701</v>
    </nc>
    <odxf>
      <numFmt numFmtId="0" formatCode="General"/>
    </odxf>
    <ndxf>
      <numFmt numFmtId="19" formatCode="dd/mm/yyyy"/>
    </ndxf>
  </rcc>
  <rcc rId="51510" sId="2">
    <nc r="J2480" t="inlineStr">
      <is>
        <t>27.08-28.07.22</t>
      </is>
    </nc>
  </rcc>
  <rcc rId="51511" sId="2" odxf="1" dxf="1" numFmtId="19">
    <nc r="K2480">
      <v>44783</v>
    </nc>
    <odxf>
      <numFmt numFmtId="0" formatCode="General"/>
    </odxf>
    <ndxf>
      <numFmt numFmtId="19" formatCode="dd/mm/yyyy"/>
    </ndxf>
  </rcc>
  <rcc rId="51512" sId="2">
    <nc r="F2505" t="inlineStr">
      <is>
        <t>29.07-07.08.22</t>
      </is>
    </nc>
  </rcc>
  <rcc rId="51513" sId="2" odxf="1" dxf="1" numFmtId="19">
    <nc r="G2505">
      <v>44783</v>
    </nc>
    <odxf>
      <numFmt numFmtId="0" formatCode="General"/>
    </odxf>
    <ndxf>
      <numFmt numFmtId="19" formatCode="dd/mm/yyyy"/>
    </ndxf>
  </rcc>
  <rcc rId="51514" sId="2">
    <nc r="H2505" t="inlineStr">
      <is>
        <t>17.05-18.05.22</t>
      </is>
    </nc>
  </rcc>
  <rcc rId="51515" sId="2" odxf="1" dxf="1" numFmtId="19">
    <nc r="I2505">
      <v>44701</v>
    </nc>
    <odxf>
      <numFmt numFmtId="0" formatCode="General"/>
    </odxf>
    <ndxf>
      <numFmt numFmtId="19" formatCode="dd/mm/yyyy"/>
    </ndxf>
  </rcc>
  <rcc rId="51516" sId="2">
    <nc r="J2505" t="inlineStr">
      <is>
        <t>27.08-28.07.22</t>
      </is>
    </nc>
  </rcc>
  <rcc rId="51517" sId="2" odxf="1" dxf="1" numFmtId="19">
    <nc r="K2505">
      <v>44783</v>
    </nc>
    <odxf>
      <numFmt numFmtId="0" formatCode="General"/>
    </odxf>
    <ndxf>
      <numFmt numFmtId="19" formatCode="dd/mm/yyyy"/>
    </ndxf>
  </rcc>
  <rcc rId="51518" sId="2">
    <nc r="F2506" t="inlineStr">
      <is>
        <t>29.07-07.08.22</t>
      </is>
    </nc>
  </rcc>
  <rcc rId="51519" sId="2" odxf="1" dxf="1" numFmtId="19">
    <nc r="G2506">
      <v>44783</v>
    </nc>
    <odxf>
      <numFmt numFmtId="0" formatCode="General"/>
    </odxf>
    <ndxf>
      <numFmt numFmtId="19" formatCode="dd/mm/yyyy"/>
    </ndxf>
  </rcc>
  <rcc rId="51520" sId="2">
    <nc r="H2506" t="inlineStr">
      <is>
        <t>17.05-18.05.22</t>
      </is>
    </nc>
  </rcc>
  <rcc rId="51521" sId="2" odxf="1" dxf="1" numFmtId="19">
    <nc r="I2506">
      <v>44701</v>
    </nc>
    <odxf>
      <numFmt numFmtId="0" formatCode="General"/>
    </odxf>
    <ndxf>
      <numFmt numFmtId="19" formatCode="dd/mm/yyyy"/>
    </ndxf>
  </rcc>
  <rcc rId="51522" sId="2">
    <nc r="J2506" t="inlineStr">
      <is>
        <t>27.08-28.07.22</t>
      </is>
    </nc>
  </rcc>
  <rcc rId="51523" sId="2" odxf="1" dxf="1" numFmtId="19">
    <nc r="K2506">
      <v>44783</v>
    </nc>
    <odxf>
      <numFmt numFmtId="0" formatCode="General"/>
    </odxf>
    <ndxf>
      <numFmt numFmtId="19" formatCode="dd/mm/yyyy"/>
    </ndxf>
  </rcc>
  <rcc rId="51524" sId="2">
    <nc r="F2507" t="inlineStr">
      <is>
        <t>29.07-07.08.22</t>
      </is>
    </nc>
  </rcc>
  <rcc rId="51525" sId="2" odxf="1" dxf="1" numFmtId="19">
    <nc r="G2507">
      <v>44783</v>
    </nc>
    <odxf>
      <numFmt numFmtId="0" formatCode="General"/>
    </odxf>
    <ndxf>
      <numFmt numFmtId="19" formatCode="dd/mm/yyyy"/>
    </ndxf>
  </rcc>
  <rcc rId="51526" sId="2">
    <nc r="H2507" t="inlineStr">
      <is>
        <t>17.05-18.05.22</t>
      </is>
    </nc>
  </rcc>
  <rcc rId="51527" sId="2" odxf="1" dxf="1" numFmtId="19">
    <nc r="I2507">
      <v>44701</v>
    </nc>
    <odxf>
      <numFmt numFmtId="0" formatCode="General"/>
    </odxf>
    <ndxf>
      <numFmt numFmtId="19" formatCode="dd/mm/yyyy"/>
    </ndxf>
  </rcc>
  <rcc rId="51528" sId="2">
    <nc r="J2507" t="inlineStr">
      <is>
        <t>27.08-28.07.22</t>
      </is>
    </nc>
  </rcc>
  <rcc rId="51529" sId="2" odxf="1" dxf="1" numFmtId="19">
    <nc r="K2507">
      <v>44783</v>
    </nc>
    <odxf>
      <numFmt numFmtId="0" formatCode="General"/>
    </odxf>
    <ndxf>
      <numFmt numFmtId="19" formatCode="dd/mm/yyyy"/>
    </ndxf>
  </rcc>
  <rcc rId="51530" sId="2">
    <nc r="F2582" t="inlineStr">
      <is>
        <t>29.07-07.08.22</t>
      </is>
    </nc>
  </rcc>
  <rcc rId="51531" sId="2" odxf="1" dxf="1" numFmtId="19">
    <nc r="G2582">
      <v>44783</v>
    </nc>
    <odxf>
      <numFmt numFmtId="0" formatCode="General"/>
    </odxf>
    <ndxf>
      <numFmt numFmtId="19" formatCode="dd/mm/yyyy"/>
    </ndxf>
  </rcc>
  <rcc rId="51532" sId="2">
    <nc r="H2582" t="inlineStr">
      <is>
        <t>17.05-18.05.22</t>
      </is>
    </nc>
  </rcc>
  <rcc rId="51533" sId="2" odxf="1" dxf="1" numFmtId="19">
    <nc r="I2582">
      <v>44701</v>
    </nc>
    <odxf>
      <numFmt numFmtId="0" formatCode="General"/>
    </odxf>
    <ndxf>
      <numFmt numFmtId="19" formatCode="dd/mm/yyyy"/>
    </ndxf>
  </rcc>
  <rcc rId="51534" sId="2">
    <nc r="J2582" t="inlineStr">
      <is>
        <t>27.08-28.07.22</t>
      </is>
    </nc>
  </rcc>
  <rcc rId="51535" sId="2" odxf="1" dxf="1" numFmtId="19">
    <nc r="K2582">
      <v>44783</v>
    </nc>
    <odxf>
      <numFmt numFmtId="0" formatCode="General"/>
    </odxf>
    <ndxf>
      <numFmt numFmtId="19" formatCode="dd/mm/yyyy"/>
    </ndxf>
  </rcc>
  <rcc rId="51536" sId="2">
    <nc r="F2593" t="inlineStr">
      <is>
        <t>29.07-07.08.22</t>
      </is>
    </nc>
  </rcc>
  <rcc rId="51537" sId="2" odxf="1" dxf="1" numFmtId="19">
    <nc r="G2593">
      <v>44783</v>
    </nc>
    <odxf>
      <numFmt numFmtId="0" formatCode="General"/>
    </odxf>
    <ndxf>
      <numFmt numFmtId="19" formatCode="dd/mm/yyyy"/>
    </ndxf>
  </rcc>
  <rcc rId="51538" sId="2">
    <nc r="H2593" t="inlineStr">
      <is>
        <t>17.05-18.05.22</t>
      </is>
    </nc>
  </rcc>
  <rcc rId="51539" sId="2" odxf="1" dxf="1" numFmtId="19">
    <nc r="I2593">
      <v>44701</v>
    </nc>
    <odxf>
      <numFmt numFmtId="0" formatCode="General"/>
    </odxf>
    <ndxf>
      <numFmt numFmtId="19" formatCode="dd/mm/yyyy"/>
    </ndxf>
  </rcc>
  <rcc rId="51540" sId="2">
    <nc r="J2593" t="inlineStr">
      <is>
        <t>27.08-28.07.22</t>
      </is>
    </nc>
  </rcc>
  <rcc rId="51541" sId="2" odxf="1" dxf="1" numFmtId="19">
    <nc r="K2593">
      <v>44783</v>
    </nc>
    <odxf>
      <numFmt numFmtId="0" formatCode="General"/>
    </odxf>
    <ndxf>
      <numFmt numFmtId="19" formatCode="dd/mm/yyyy"/>
    </ndxf>
  </rcc>
  <rcc rId="51542" sId="2">
    <nc r="F2595" t="inlineStr">
      <is>
        <t>29.07-07.08.22</t>
      </is>
    </nc>
  </rcc>
  <rcc rId="51543" sId="2" odxf="1" dxf="1" numFmtId="19">
    <nc r="G2595">
      <v>44783</v>
    </nc>
    <odxf>
      <numFmt numFmtId="0" formatCode="General"/>
    </odxf>
    <ndxf>
      <numFmt numFmtId="19" formatCode="dd/mm/yyyy"/>
    </ndxf>
  </rcc>
  <rcc rId="51544" sId="2">
    <nc r="H2595" t="inlineStr">
      <is>
        <t>17.05-18.05.22</t>
      </is>
    </nc>
  </rcc>
  <rcc rId="51545" sId="2" odxf="1" dxf="1" numFmtId="19">
    <nc r="I2595">
      <v>44701</v>
    </nc>
    <odxf>
      <numFmt numFmtId="0" formatCode="General"/>
    </odxf>
    <ndxf>
      <numFmt numFmtId="19" formatCode="dd/mm/yyyy"/>
    </ndxf>
  </rcc>
  <rcc rId="51546" sId="2">
    <nc r="J2595" t="inlineStr">
      <is>
        <t>27.08-28.07.22</t>
      </is>
    </nc>
  </rcc>
  <rcc rId="51547" sId="2" odxf="1" dxf="1" numFmtId="19">
    <nc r="K2595">
      <v>44783</v>
    </nc>
    <odxf>
      <numFmt numFmtId="0" formatCode="General"/>
    </odxf>
    <ndxf>
      <numFmt numFmtId="19" formatCode="dd/mm/yyyy"/>
    </ndxf>
  </rcc>
  <rcc rId="51548" sId="2">
    <nc r="F2607" t="inlineStr">
      <is>
        <t>29.07-07.08.22</t>
      </is>
    </nc>
  </rcc>
  <rcc rId="51549" sId="2" odxf="1" dxf="1" numFmtId="19">
    <nc r="G2607">
      <v>44783</v>
    </nc>
    <odxf>
      <numFmt numFmtId="0" formatCode="General"/>
    </odxf>
    <ndxf>
      <numFmt numFmtId="19" formatCode="dd/mm/yyyy"/>
    </ndxf>
  </rcc>
  <rcc rId="51550" sId="2">
    <nc r="H2607" t="inlineStr">
      <is>
        <t>17.05-18.05.22</t>
      </is>
    </nc>
  </rcc>
  <rcc rId="51551" sId="2" odxf="1" dxf="1" numFmtId="19">
    <nc r="I2607">
      <v>44701</v>
    </nc>
    <odxf>
      <numFmt numFmtId="0" formatCode="General"/>
    </odxf>
    <ndxf>
      <numFmt numFmtId="19" formatCode="dd/mm/yyyy"/>
    </ndxf>
  </rcc>
  <rcc rId="51552" sId="2">
    <nc r="J2607" t="inlineStr">
      <is>
        <t>27.08-28.07.22</t>
      </is>
    </nc>
  </rcc>
  <rcc rId="51553" sId="2" odxf="1" dxf="1" numFmtId="19">
    <nc r="K2607">
      <v>44783</v>
    </nc>
    <odxf>
      <numFmt numFmtId="0" formatCode="General"/>
    </odxf>
    <ndxf>
      <numFmt numFmtId="19" formatCode="dd/mm/yyyy"/>
    </ndxf>
  </rcc>
  <rcc rId="51554" sId="2">
    <nc r="F2608" t="inlineStr">
      <is>
        <t>29.07-07.08.22</t>
      </is>
    </nc>
  </rcc>
  <rcc rId="51555" sId="2" odxf="1" dxf="1" numFmtId="19">
    <nc r="G2608">
      <v>44783</v>
    </nc>
    <odxf>
      <numFmt numFmtId="0" formatCode="General"/>
    </odxf>
    <ndxf>
      <numFmt numFmtId="19" formatCode="dd/mm/yyyy"/>
    </ndxf>
  </rcc>
  <rcc rId="51556" sId="2">
    <nc r="H2608" t="inlineStr">
      <is>
        <t>17.05-18.05.22</t>
      </is>
    </nc>
  </rcc>
  <rcc rId="51557" sId="2" odxf="1" dxf="1" numFmtId="19">
    <nc r="I2608">
      <v>44701</v>
    </nc>
    <odxf>
      <numFmt numFmtId="0" formatCode="General"/>
    </odxf>
    <ndxf>
      <numFmt numFmtId="19" formatCode="dd/mm/yyyy"/>
    </ndxf>
  </rcc>
  <rcc rId="51558" sId="2">
    <nc r="J2608" t="inlineStr">
      <is>
        <t>27.08-28.07.22</t>
      </is>
    </nc>
  </rcc>
  <rcc rId="51559" sId="2" odxf="1" dxf="1" numFmtId="19">
    <nc r="K2608">
      <v>44783</v>
    </nc>
    <odxf>
      <numFmt numFmtId="0" formatCode="General"/>
    </odxf>
    <ndxf>
      <numFmt numFmtId="19" formatCode="dd/mm/yyyy"/>
    </ndxf>
  </rcc>
  <rcc rId="51560" sId="2">
    <nc r="F2627" t="inlineStr">
      <is>
        <t>29.07-07.08.22</t>
      </is>
    </nc>
  </rcc>
  <rcc rId="51561" sId="2" odxf="1" dxf="1" numFmtId="19">
    <nc r="G2627">
      <v>44783</v>
    </nc>
    <odxf>
      <numFmt numFmtId="0" formatCode="General"/>
    </odxf>
    <ndxf>
      <numFmt numFmtId="19" formatCode="dd/mm/yyyy"/>
    </ndxf>
  </rcc>
  <rcc rId="51562" sId="2">
    <nc r="H2627" t="inlineStr">
      <is>
        <t>17.05-18.05.22</t>
      </is>
    </nc>
  </rcc>
  <rcc rId="51563" sId="2" odxf="1" dxf="1" numFmtId="19">
    <nc r="I2627">
      <v>44701</v>
    </nc>
    <odxf>
      <numFmt numFmtId="0" formatCode="General"/>
    </odxf>
    <ndxf>
      <numFmt numFmtId="19" formatCode="dd/mm/yyyy"/>
    </ndxf>
  </rcc>
  <rcc rId="51564" sId="2">
    <nc r="J2627" t="inlineStr">
      <is>
        <t>27.08-28.07.22</t>
      </is>
    </nc>
  </rcc>
  <rcc rId="51565" sId="2" odxf="1" dxf="1" numFmtId="19">
    <nc r="K2627">
      <v>44783</v>
    </nc>
    <odxf>
      <numFmt numFmtId="0" formatCode="General"/>
    </odxf>
    <ndxf>
      <numFmt numFmtId="19" formatCode="dd/mm/yyyy"/>
    </ndxf>
  </rcc>
  <rcc rId="51566" sId="2">
    <nc r="F2628" t="inlineStr">
      <is>
        <t>29.07-07.08.22</t>
      </is>
    </nc>
  </rcc>
  <rcc rId="51567" sId="2" odxf="1" dxf="1" numFmtId="19">
    <nc r="G2628">
      <v>44783</v>
    </nc>
    <odxf>
      <numFmt numFmtId="0" formatCode="General"/>
    </odxf>
    <ndxf>
      <numFmt numFmtId="19" formatCode="dd/mm/yyyy"/>
    </ndxf>
  </rcc>
  <rcc rId="51568" sId="2">
    <nc r="H2628" t="inlineStr">
      <is>
        <t>17.05-18.05.22</t>
      </is>
    </nc>
  </rcc>
  <rcc rId="51569" sId="2" odxf="1" dxf="1" numFmtId="19">
    <nc r="I2628">
      <v>44701</v>
    </nc>
    <odxf>
      <numFmt numFmtId="0" formatCode="General"/>
    </odxf>
    <ndxf>
      <numFmt numFmtId="19" formatCode="dd/mm/yyyy"/>
    </ndxf>
  </rcc>
  <rcc rId="51570" sId="2">
    <nc r="J2628" t="inlineStr">
      <is>
        <t>27.08-28.07.22</t>
      </is>
    </nc>
  </rcc>
  <rcc rId="51571" sId="2" odxf="1" dxf="1" numFmtId="19">
    <nc r="K2628">
      <v>44783</v>
    </nc>
    <odxf>
      <numFmt numFmtId="0" formatCode="General"/>
    </odxf>
    <ndxf>
      <numFmt numFmtId="19" formatCode="dd/mm/yyyy"/>
    </ndxf>
  </rcc>
  <rcc rId="51572" sId="2">
    <nc r="F2629" t="inlineStr">
      <is>
        <t>29.07-07.08.22</t>
      </is>
    </nc>
  </rcc>
  <rcc rId="51573" sId="2" odxf="1" dxf="1" numFmtId="19">
    <nc r="G2629">
      <v>44783</v>
    </nc>
    <odxf>
      <numFmt numFmtId="0" formatCode="General"/>
    </odxf>
    <ndxf>
      <numFmt numFmtId="19" formatCode="dd/mm/yyyy"/>
    </ndxf>
  </rcc>
  <rcc rId="51574" sId="2">
    <nc r="H2629" t="inlineStr">
      <is>
        <t>17.05-18.05.22</t>
      </is>
    </nc>
  </rcc>
  <rcc rId="51575" sId="2" odxf="1" dxf="1" numFmtId="19">
    <nc r="I2629">
      <v>44701</v>
    </nc>
    <odxf>
      <numFmt numFmtId="0" formatCode="General"/>
    </odxf>
    <ndxf>
      <numFmt numFmtId="19" formatCode="dd/mm/yyyy"/>
    </ndxf>
  </rcc>
  <rcc rId="51576" sId="2">
    <nc r="J2629" t="inlineStr">
      <is>
        <t>27.08-28.07.22</t>
      </is>
    </nc>
  </rcc>
  <rcc rId="51577" sId="2" odxf="1" dxf="1" numFmtId="19">
    <nc r="K2629">
      <v>44783</v>
    </nc>
    <odxf>
      <numFmt numFmtId="0" formatCode="General"/>
    </odxf>
    <ndxf>
      <numFmt numFmtId="19" formatCode="dd/mm/yyyy"/>
    </ndxf>
  </rcc>
  <rcc rId="51578" sId="2">
    <nc r="F2630" t="inlineStr">
      <is>
        <t>29.07-07.08.22</t>
      </is>
    </nc>
  </rcc>
  <rcc rId="51579" sId="2" odxf="1" dxf="1" numFmtId="19">
    <nc r="G2630">
      <v>44783</v>
    </nc>
    <odxf>
      <numFmt numFmtId="0" formatCode="General"/>
    </odxf>
    <ndxf>
      <numFmt numFmtId="19" formatCode="dd/mm/yyyy"/>
    </ndxf>
  </rcc>
  <rcc rId="51580" sId="2">
    <nc r="H2630" t="inlineStr">
      <is>
        <t>17.05-18.05.22</t>
      </is>
    </nc>
  </rcc>
  <rcc rId="51581" sId="2" odxf="1" dxf="1" numFmtId="19">
    <nc r="I2630">
      <v>44701</v>
    </nc>
    <odxf>
      <numFmt numFmtId="0" formatCode="General"/>
    </odxf>
    <ndxf>
      <numFmt numFmtId="19" formatCode="dd/mm/yyyy"/>
    </ndxf>
  </rcc>
  <rcc rId="51582" sId="2">
    <nc r="J2630" t="inlineStr">
      <is>
        <t>27.08-28.07.22</t>
      </is>
    </nc>
  </rcc>
  <rcc rId="51583" sId="2" odxf="1" dxf="1" numFmtId="19">
    <nc r="K2630">
      <v>44783</v>
    </nc>
    <odxf>
      <numFmt numFmtId="0" formatCode="General"/>
    </odxf>
    <ndxf>
      <numFmt numFmtId="19" formatCode="dd/mm/yyyy"/>
    </ndxf>
  </rcc>
  <rcc rId="51584" sId="2">
    <nc r="F2631" t="inlineStr">
      <is>
        <t>29.07-07.08.22</t>
      </is>
    </nc>
  </rcc>
  <rcc rId="51585" sId="2" odxf="1" dxf="1" numFmtId="19">
    <nc r="G2631">
      <v>44783</v>
    </nc>
    <odxf>
      <numFmt numFmtId="0" formatCode="General"/>
    </odxf>
    <ndxf>
      <numFmt numFmtId="19" formatCode="dd/mm/yyyy"/>
    </ndxf>
  </rcc>
  <rcc rId="51586" sId="2">
    <nc r="H2631" t="inlineStr">
      <is>
        <t>17.05-18.05.22</t>
      </is>
    </nc>
  </rcc>
  <rcc rId="51587" sId="2" odxf="1" dxf="1" numFmtId="19">
    <nc r="I2631">
      <v>44701</v>
    </nc>
    <odxf>
      <numFmt numFmtId="0" formatCode="General"/>
    </odxf>
    <ndxf>
      <numFmt numFmtId="19" formatCode="dd/mm/yyyy"/>
    </ndxf>
  </rcc>
  <rcc rId="51588" sId="2">
    <nc r="J2631" t="inlineStr">
      <is>
        <t>27.08-28.07.22</t>
      </is>
    </nc>
  </rcc>
  <rcc rId="51589" sId="2" odxf="1" dxf="1" numFmtId="19">
    <nc r="K2631">
      <v>44783</v>
    </nc>
    <odxf>
      <numFmt numFmtId="0" formatCode="General"/>
    </odxf>
    <ndxf>
      <numFmt numFmtId="19" formatCode="dd/mm/yyyy"/>
    </ndxf>
  </rcc>
  <rcc rId="51590" sId="2">
    <nc r="F2632" t="inlineStr">
      <is>
        <t>29.07-07.08.22</t>
      </is>
    </nc>
  </rcc>
  <rcc rId="51591" sId="2" odxf="1" dxf="1" numFmtId="19">
    <nc r="G2632">
      <v>44783</v>
    </nc>
    <odxf>
      <numFmt numFmtId="0" formatCode="General"/>
    </odxf>
    <ndxf>
      <numFmt numFmtId="19" formatCode="dd/mm/yyyy"/>
    </ndxf>
  </rcc>
  <rcc rId="51592" sId="2">
    <nc r="H2632" t="inlineStr">
      <is>
        <t>17.05-18.05.22</t>
      </is>
    </nc>
  </rcc>
  <rcc rId="51593" sId="2" odxf="1" dxf="1" numFmtId="19">
    <nc r="I2632">
      <v>44701</v>
    </nc>
    <odxf>
      <numFmt numFmtId="0" formatCode="General"/>
    </odxf>
    <ndxf>
      <numFmt numFmtId="19" formatCode="dd/mm/yyyy"/>
    </ndxf>
  </rcc>
  <rcc rId="51594" sId="2">
    <nc r="J2632" t="inlineStr">
      <is>
        <t>27.08-28.07.22</t>
      </is>
    </nc>
  </rcc>
  <rcc rId="51595" sId="2" odxf="1" dxf="1" numFmtId="19">
    <nc r="K2632">
      <v>44783</v>
    </nc>
    <odxf>
      <numFmt numFmtId="0" formatCode="General"/>
    </odxf>
    <ndxf>
      <numFmt numFmtId="19" formatCode="dd/mm/yyyy"/>
    </ndxf>
  </rcc>
  <rcc rId="51596" sId="2">
    <nc r="F2637" t="inlineStr">
      <is>
        <t>29.07-07.08.22</t>
      </is>
    </nc>
  </rcc>
  <rcc rId="51597" sId="2" odxf="1" dxf="1" numFmtId="19">
    <nc r="G2637">
      <v>44783</v>
    </nc>
    <odxf>
      <numFmt numFmtId="0" formatCode="General"/>
    </odxf>
    <ndxf>
      <numFmt numFmtId="19" formatCode="dd/mm/yyyy"/>
    </ndxf>
  </rcc>
  <rcc rId="51598" sId="2">
    <nc r="H2637" t="inlineStr">
      <is>
        <t>17.05-18.05.22</t>
      </is>
    </nc>
  </rcc>
  <rcc rId="51599" sId="2" odxf="1" dxf="1" numFmtId="19">
    <nc r="I2637">
      <v>44701</v>
    </nc>
    <odxf>
      <numFmt numFmtId="0" formatCode="General"/>
    </odxf>
    <ndxf>
      <numFmt numFmtId="19" formatCode="dd/mm/yyyy"/>
    </ndxf>
  </rcc>
  <rcc rId="51600" sId="2">
    <nc r="J2637" t="inlineStr">
      <is>
        <t>27.08-28.07.22</t>
      </is>
    </nc>
  </rcc>
  <rcc rId="51601" sId="2" odxf="1" dxf="1" numFmtId="19">
    <nc r="K2637">
      <v>44783</v>
    </nc>
    <odxf>
      <numFmt numFmtId="0" formatCode="General"/>
    </odxf>
    <ndxf>
      <numFmt numFmtId="19" formatCode="dd/mm/yyyy"/>
    </ndxf>
  </rcc>
  <rcc rId="51602" sId="2">
    <nc r="F2638" t="inlineStr">
      <is>
        <t>29.07-07.08.22</t>
      </is>
    </nc>
  </rcc>
  <rcc rId="51603" sId="2" odxf="1" dxf="1" numFmtId="19">
    <nc r="G2638">
      <v>44783</v>
    </nc>
    <odxf>
      <numFmt numFmtId="0" formatCode="General"/>
    </odxf>
    <ndxf>
      <numFmt numFmtId="19" formatCode="dd/mm/yyyy"/>
    </ndxf>
  </rcc>
  <rcc rId="51604" sId="2">
    <nc r="H2638" t="inlineStr">
      <is>
        <t>17.05-18.05.22</t>
      </is>
    </nc>
  </rcc>
  <rcc rId="51605" sId="2" odxf="1" dxf="1" numFmtId="19">
    <nc r="I2638">
      <v>44701</v>
    </nc>
    <odxf>
      <numFmt numFmtId="0" formatCode="General"/>
    </odxf>
    <ndxf>
      <numFmt numFmtId="19" formatCode="dd/mm/yyyy"/>
    </ndxf>
  </rcc>
  <rcc rId="51606" sId="2">
    <nc r="J2638" t="inlineStr">
      <is>
        <t>27.08-28.07.22</t>
      </is>
    </nc>
  </rcc>
  <rcc rId="51607" sId="2" odxf="1" dxf="1" numFmtId="19">
    <nc r="K2638">
      <v>44783</v>
    </nc>
    <odxf>
      <numFmt numFmtId="0" formatCode="General"/>
    </odxf>
    <ndxf>
      <numFmt numFmtId="19" formatCode="dd/mm/yyyy"/>
    </ndxf>
  </rcc>
  <rcc rId="51608" sId="2">
    <nc r="F2639" t="inlineStr">
      <is>
        <t>29.07-07.08.22</t>
      </is>
    </nc>
  </rcc>
  <rcc rId="51609" sId="2" odxf="1" dxf="1" numFmtId="19">
    <nc r="G2639">
      <v>44783</v>
    </nc>
    <odxf>
      <numFmt numFmtId="0" formatCode="General"/>
    </odxf>
    <ndxf>
      <numFmt numFmtId="19" formatCode="dd/mm/yyyy"/>
    </ndxf>
  </rcc>
  <rcc rId="51610" sId="2">
    <nc r="H2639" t="inlineStr">
      <is>
        <t>17.05-18.05.22</t>
      </is>
    </nc>
  </rcc>
  <rcc rId="51611" sId="2" odxf="1" dxf="1" numFmtId="19">
    <nc r="I2639">
      <v>44701</v>
    </nc>
    <odxf>
      <numFmt numFmtId="0" formatCode="General"/>
    </odxf>
    <ndxf>
      <numFmt numFmtId="19" formatCode="dd/mm/yyyy"/>
    </ndxf>
  </rcc>
  <rcc rId="51612" sId="2">
    <nc r="J2639" t="inlineStr">
      <is>
        <t>27.08-28.07.22</t>
      </is>
    </nc>
  </rcc>
  <rcc rId="51613" sId="2" odxf="1" dxf="1" numFmtId="19">
    <nc r="K2639">
      <v>44783</v>
    </nc>
    <odxf>
      <numFmt numFmtId="0" formatCode="General"/>
    </odxf>
    <ndxf>
      <numFmt numFmtId="19" formatCode="dd/mm/yyyy"/>
    </ndxf>
  </rcc>
  <rcc rId="51614" sId="2">
    <nc r="F2640" t="inlineStr">
      <is>
        <t>29.07-07.08.22</t>
      </is>
    </nc>
  </rcc>
  <rcc rId="51615" sId="2" odxf="1" dxf="1" numFmtId="19">
    <nc r="G2640">
      <v>44783</v>
    </nc>
    <odxf>
      <numFmt numFmtId="0" formatCode="General"/>
    </odxf>
    <ndxf>
      <numFmt numFmtId="19" formatCode="dd/mm/yyyy"/>
    </ndxf>
  </rcc>
  <rcc rId="51616" sId="2">
    <nc r="H2640" t="inlineStr">
      <is>
        <t>17.05-18.05.22</t>
      </is>
    </nc>
  </rcc>
  <rcc rId="51617" sId="2" odxf="1" dxf="1" numFmtId="19">
    <nc r="I2640">
      <v>44701</v>
    </nc>
    <odxf>
      <numFmt numFmtId="0" formatCode="General"/>
    </odxf>
    <ndxf>
      <numFmt numFmtId="19" formatCode="dd/mm/yyyy"/>
    </ndxf>
  </rcc>
  <rcc rId="51618" sId="2">
    <nc r="J2640" t="inlineStr">
      <is>
        <t>27.08-28.07.22</t>
      </is>
    </nc>
  </rcc>
  <rcc rId="51619" sId="2" odxf="1" dxf="1" numFmtId="19">
    <nc r="K2640">
      <v>44783</v>
    </nc>
    <odxf>
      <numFmt numFmtId="0" formatCode="General"/>
    </odxf>
    <ndxf>
      <numFmt numFmtId="19" formatCode="dd/mm/yyyy"/>
    </ndxf>
  </rcc>
  <rcc rId="51620" sId="2">
    <nc r="F2641" t="inlineStr">
      <is>
        <t>29.07-07.08.22</t>
      </is>
    </nc>
  </rcc>
  <rcc rId="51621" sId="2" odxf="1" dxf="1" numFmtId="19">
    <nc r="G2641">
      <v>44783</v>
    </nc>
    <odxf>
      <numFmt numFmtId="0" formatCode="General"/>
    </odxf>
    <ndxf>
      <numFmt numFmtId="19" formatCode="dd/mm/yyyy"/>
    </ndxf>
  </rcc>
  <rcc rId="51622" sId="2">
    <nc r="H2641" t="inlineStr">
      <is>
        <t>17.05-18.05.22</t>
      </is>
    </nc>
  </rcc>
  <rcc rId="51623" sId="2" odxf="1" dxf="1" numFmtId="19">
    <nc r="I2641">
      <v>44701</v>
    </nc>
    <odxf>
      <numFmt numFmtId="0" formatCode="General"/>
    </odxf>
    <ndxf>
      <numFmt numFmtId="19" formatCode="dd/mm/yyyy"/>
    </ndxf>
  </rcc>
  <rcc rId="51624" sId="2">
    <nc r="J2641" t="inlineStr">
      <is>
        <t>27.08-28.07.22</t>
      </is>
    </nc>
  </rcc>
  <rcc rId="51625" sId="2" odxf="1" dxf="1" numFmtId="19">
    <nc r="K2641">
      <v>44783</v>
    </nc>
    <odxf>
      <numFmt numFmtId="0" formatCode="General"/>
    </odxf>
    <ndxf>
      <numFmt numFmtId="19" formatCode="dd/mm/yyyy"/>
    </ndxf>
  </rcc>
  <rcc rId="51626" sId="2">
    <nc r="F2642" t="inlineStr">
      <is>
        <t>29.07-07.08.22</t>
      </is>
    </nc>
  </rcc>
  <rcc rId="51627" sId="2" odxf="1" dxf="1" numFmtId="19">
    <nc r="G2642">
      <v>44783</v>
    </nc>
    <odxf>
      <numFmt numFmtId="0" formatCode="General"/>
    </odxf>
    <ndxf>
      <numFmt numFmtId="19" formatCode="dd/mm/yyyy"/>
    </ndxf>
  </rcc>
  <rcc rId="51628" sId="2">
    <nc r="H2642" t="inlineStr">
      <is>
        <t>17.05-18.05.22</t>
      </is>
    </nc>
  </rcc>
  <rcc rId="51629" sId="2" odxf="1" dxf="1" numFmtId="19">
    <nc r="I2642">
      <v>44701</v>
    </nc>
    <odxf>
      <numFmt numFmtId="0" formatCode="General"/>
    </odxf>
    <ndxf>
      <numFmt numFmtId="19" formatCode="dd/mm/yyyy"/>
    </ndxf>
  </rcc>
  <rcc rId="51630" sId="2">
    <nc r="J2642" t="inlineStr">
      <is>
        <t>27.08-28.07.22</t>
      </is>
    </nc>
  </rcc>
  <rcc rId="51631" sId="2" odxf="1" dxf="1" numFmtId="19">
    <nc r="K2642">
      <v>44783</v>
    </nc>
    <odxf>
      <numFmt numFmtId="0" formatCode="General"/>
    </odxf>
    <ndxf>
      <numFmt numFmtId="19" formatCode="dd/mm/yyyy"/>
    </ndxf>
  </rcc>
  <rcc rId="51632" sId="2">
    <nc r="F2643" t="inlineStr">
      <is>
        <t>29.07-07.08.22</t>
      </is>
    </nc>
  </rcc>
  <rcc rId="51633" sId="2" odxf="1" dxf="1" numFmtId="19">
    <nc r="G2643">
      <v>44783</v>
    </nc>
    <odxf>
      <numFmt numFmtId="0" formatCode="General"/>
    </odxf>
    <ndxf>
      <numFmt numFmtId="19" formatCode="dd/mm/yyyy"/>
    </ndxf>
  </rcc>
  <rcc rId="51634" sId="2">
    <nc r="H2643" t="inlineStr">
      <is>
        <t>17.05-18.05.22</t>
      </is>
    </nc>
  </rcc>
  <rcc rId="51635" sId="2" odxf="1" dxf="1" numFmtId="19">
    <nc r="I2643">
      <v>44701</v>
    </nc>
    <odxf>
      <numFmt numFmtId="0" formatCode="General"/>
    </odxf>
    <ndxf>
      <numFmt numFmtId="19" formatCode="dd/mm/yyyy"/>
    </ndxf>
  </rcc>
  <rcc rId="51636" sId="2">
    <nc r="J2643" t="inlineStr">
      <is>
        <t>27.08-28.07.22</t>
      </is>
    </nc>
  </rcc>
  <rcc rId="51637" sId="2" odxf="1" dxf="1" numFmtId="19">
    <nc r="K2643">
      <v>44783</v>
    </nc>
    <odxf>
      <numFmt numFmtId="0" formatCode="General"/>
    </odxf>
    <ndxf>
      <numFmt numFmtId="19" formatCode="dd/mm/yyyy"/>
    </ndxf>
  </rcc>
  <rcc rId="51638" sId="2">
    <nc r="F2644" t="inlineStr">
      <is>
        <t>29.07-07.08.22</t>
      </is>
    </nc>
  </rcc>
  <rcc rId="51639" sId="2" odxf="1" dxf="1" numFmtId="19">
    <nc r="G2644">
      <v>44783</v>
    </nc>
    <odxf>
      <numFmt numFmtId="0" formatCode="General"/>
    </odxf>
    <ndxf>
      <numFmt numFmtId="19" formatCode="dd/mm/yyyy"/>
    </ndxf>
  </rcc>
  <rcc rId="51640" sId="2">
    <nc r="H2644" t="inlineStr">
      <is>
        <t>17.05-18.05.22</t>
      </is>
    </nc>
  </rcc>
  <rcc rId="51641" sId="2" odxf="1" dxf="1" numFmtId="19">
    <nc r="I2644">
      <v>44701</v>
    </nc>
    <odxf>
      <numFmt numFmtId="0" formatCode="General"/>
    </odxf>
    <ndxf>
      <numFmt numFmtId="19" formatCode="dd/mm/yyyy"/>
    </ndxf>
  </rcc>
  <rcc rId="51642" sId="2">
    <nc r="J2644" t="inlineStr">
      <is>
        <t>27.08-28.07.22</t>
      </is>
    </nc>
  </rcc>
  <rcc rId="51643" sId="2" odxf="1" dxf="1" numFmtId="19">
    <nc r="K2644">
      <v>44783</v>
    </nc>
    <odxf>
      <numFmt numFmtId="0" formatCode="General"/>
    </odxf>
    <ndxf>
      <numFmt numFmtId="19" formatCode="dd/mm/yyyy"/>
    </ndxf>
  </rcc>
  <rcc rId="51644" sId="2">
    <nc r="F2645" t="inlineStr">
      <is>
        <t>29.07-07.08.22</t>
      </is>
    </nc>
  </rcc>
  <rcc rId="51645" sId="2" odxf="1" dxf="1" numFmtId="19">
    <nc r="G2645">
      <v>44783</v>
    </nc>
    <odxf>
      <numFmt numFmtId="0" formatCode="General"/>
    </odxf>
    <ndxf>
      <numFmt numFmtId="19" formatCode="dd/mm/yyyy"/>
    </ndxf>
  </rcc>
  <rcc rId="51646" sId="2">
    <nc r="H2645" t="inlineStr">
      <is>
        <t>17.05-18.05.22</t>
      </is>
    </nc>
  </rcc>
  <rcc rId="51647" sId="2" odxf="1" dxf="1" numFmtId="19">
    <nc r="I2645">
      <v>44701</v>
    </nc>
    <odxf>
      <numFmt numFmtId="0" formatCode="General"/>
    </odxf>
    <ndxf>
      <numFmt numFmtId="19" formatCode="dd/mm/yyyy"/>
    </ndxf>
  </rcc>
  <rcc rId="51648" sId="2">
    <nc r="J2645" t="inlineStr">
      <is>
        <t>27.08-28.07.22</t>
      </is>
    </nc>
  </rcc>
  <rcc rId="51649" sId="2" odxf="1" dxf="1" numFmtId="19">
    <nc r="K2645">
      <v>44783</v>
    </nc>
    <odxf>
      <numFmt numFmtId="0" formatCode="General"/>
    </odxf>
    <ndxf>
      <numFmt numFmtId="19" formatCode="dd/mm/yyyy"/>
    </ndxf>
  </rcc>
  <rcc rId="51650" sId="2">
    <nc r="F2646" t="inlineStr">
      <is>
        <t>29.07-07.08.22</t>
      </is>
    </nc>
  </rcc>
  <rcc rId="51651" sId="2" odxf="1" dxf="1" numFmtId="19">
    <nc r="G2646">
      <v>44783</v>
    </nc>
    <odxf>
      <numFmt numFmtId="0" formatCode="General"/>
    </odxf>
    <ndxf>
      <numFmt numFmtId="19" formatCode="dd/mm/yyyy"/>
    </ndxf>
  </rcc>
  <rcc rId="51652" sId="2">
    <nc r="H2646" t="inlineStr">
      <is>
        <t>17.05-18.05.22</t>
      </is>
    </nc>
  </rcc>
  <rcc rId="51653" sId="2" odxf="1" dxf="1" numFmtId="19">
    <nc r="I2646">
      <v>44701</v>
    </nc>
    <odxf>
      <numFmt numFmtId="0" formatCode="General"/>
    </odxf>
    <ndxf>
      <numFmt numFmtId="19" formatCode="dd/mm/yyyy"/>
    </ndxf>
  </rcc>
  <rcc rId="51654" sId="2">
    <nc r="J2646" t="inlineStr">
      <is>
        <t>27.08-28.07.22</t>
      </is>
    </nc>
  </rcc>
  <rcc rId="51655" sId="2" odxf="1" dxf="1" numFmtId="19">
    <nc r="K2646">
      <v>44783</v>
    </nc>
    <odxf>
      <numFmt numFmtId="0" formatCode="General"/>
    </odxf>
    <ndxf>
      <numFmt numFmtId="19" formatCode="dd/mm/yyyy"/>
    </ndxf>
  </rcc>
  <rcc rId="51656" sId="2">
    <nc r="F2647" t="inlineStr">
      <is>
        <t>29.07-07.08.22</t>
      </is>
    </nc>
  </rcc>
  <rcc rId="51657" sId="2" odxf="1" dxf="1" numFmtId="19">
    <nc r="G2647">
      <v>44783</v>
    </nc>
    <odxf>
      <numFmt numFmtId="0" formatCode="General"/>
    </odxf>
    <ndxf>
      <numFmt numFmtId="19" formatCode="dd/mm/yyyy"/>
    </ndxf>
  </rcc>
  <rcc rId="51658" sId="2">
    <nc r="H2647" t="inlineStr">
      <is>
        <t>17.05-18.05.22</t>
      </is>
    </nc>
  </rcc>
  <rcc rId="51659" sId="2" odxf="1" dxf="1" numFmtId="19">
    <nc r="I2647">
      <v>44701</v>
    </nc>
    <odxf>
      <numFmt numFmtId="0" formatCode="General"/>
    </odxf>
    <ndxf>
      <numFmt numFmtId="19" formatCode="dd/mm/yyyy"/>
    </ndxf>
  </rcc>
  <rcc rId="51660" sId="2">
    <nc r="J2647" t="inlineStr">
      <is>
        <t>27.08-28.07.22</t>
      </is>
    </nc>
  </rcc>
  <rcc rId="51661" sId="2" odxf="1" dxf="1" numFmtId="19">
    <nc r="K2647">
      <v>44783</v>
    </nc>
    <odxf>
      <numFmt numFmtId="0" formatCode="General"/>
    </odxf>
    <ndxf>
      <numFmt numFmtId="19" formatCode="dd/mm/yyyy"/>
    </ndxf>
  </rcc>
  <rcc rId="51662" sId="2">
    <nc r="F2648" t="inlineStr">
      <is>
        <t>29.07-07.08.22</t>
      </is>
    </nc>
  </rcc>
  <rcc rId="51663" sId="2" odxf="1" dxf="1" numFmtId="19">
    <nc r="G2648">
      <v>44783</v>
    </nc>
    <odxf>
      <numFmt numFmtId="0" formatCode="General"/>
    </odxf>
    <ndxf>
      <numFmt numFmtId="19" formatCode="dd/mm/yyyy"/>
    </ndxf>
  </rcc>
  <rcc rId="51664" sId="2">
    <nc r="H2648" t="inlineStr">
      <is>
        <t>17.05-18.05.22</t>
      </is>
    </nc>
  </rcc>
  <rcc rId="51665" sId="2" odxf="1" dxf="1" numFmtId="19">
    <nc r="I2648">
      <v>44701</v>
    </nc>
    <odxf>
      <numFmt numFmtId="0" formatCode="General"/>
    </odxf>
    <ndxf>
      <numFmt numFmtId="19" formatCode="dd/mm/yyyy"/>
    </ndxf>
  </rcc>
  <rcc rId="51666" sId="2">
    <nc r="J2648" t="inlineStr">
      <is>
        <t>27.08-28.07.22</t>
      </is>
    </nc>
  </rcc>
  <rcc rId="51667" sId="2" odxf="1" dxf="1" numFmtId="19">
    <nc r="K2648">
      <v>44783</v>
    </nc>
    <odxf>
      <numFmt numFmtId="0" formatCode="General"/>
    </odxf>
    <ndxf>
      <numFmt numFmtId="19" formatCode="dd/mm/yyyy"/>
    </ndxf>
  </rcc>
  <rcc rId="51668" sId="2">
    <nc r="F2649" t="inlineStr">
      <is>
        <t>29.07-07.08.22</t>
      </is>
    </nc>
  </rcc>
  <rcc rId="51669" sId="2" odxf="1" dxf="1" numFmtId="19">
    <nc r="G2649">
      <v>44783</v>
    </nc>
    <odxf>
      <numFmt numFmtId="0" formatCode="General"/>
    </odxf>
    <ndxf>
      <numFmt numFmtId="19" formatCode="dd/mm/yyyy"/>
    </ndxf>
  </rcc>
  <rcc rId="51670" sId="2">
    <nc r="H2649" t="inlineStr">
      <is>
        <t>17.05-18.05.22</t>
      </is>
    </nc>
  </rcc>
  <rcc rId="51671" sId="2" odxf="1" dxf="1" numFmtId="19">
    <nc r="I2649">
      <v>44701</v>
    </nc>
    <odxf>
      <numFmt numFmtId="0" formatCode="General"/>
    </odxf>
    <ndxf>
      <numFmt numFmtId="19" formatCode="dd/mm/yyyy"/>
    </ndxf>
  </rcc>
  <rcc rId="51672" sId="2">
    <nc r="J2649" t="inlineStr">
      <is>
        <t>27.08-28.07.22</t>
      </is>
    </nc>
  </rcc>
  <rcc rId="51673" sId="2" odxf="1" dxf="1" numFmtId="19">
    <nc r="K2649">
      <v>44783</v>
    </nc>
    <odxf>
      <numFmt numFmtId="0" formatCode="General"/>
    </odxf>
    <ndxf>
      <numFmt numFmtId="19" formatCode="dd/mm/yyyy"/>
    </ndxf>
  </rcc>
  <rcc rId="51674" sId="2">
    <nc r="F2650" t="inlineStr">
      <is>
        <t>29.07-07.08.22</t>
      </is>
    </nc>
  </rcc>
  <rcc rId="51675" sId="2" odxf="1" dxf="1" numFmtId="19">
    <nc r="G2650">
      <v>44783</v>
    </nc>
    <odxf>
      <numFmt numFmtId="0" formatCode="General"/>
    </odxf>
    <ndxf>
      <numFmt numFmtId="19" formatCode="dd/mm/yyyy"/>
    </ndxf>
  </rcc>
  <rcc rId="51676" sId="2">
    <nc r="H2650" t="inlineStr">
      <is>
        <t>17.05-18.05.22</t>
      </is>
    </nc>
  </rcc>
  <rcc rId="51677" sId="2" odxf="1" dxf="1" numFmtId="19">
    <nc r="I2650">
      <v>44701</v>
    </nc>
    <odxf>
      <numFmt numFmtId="0" formatCode="General"/>
    </odxf>
    <ndxf>
      <numFmt numFmtId="19" formatCode="dd/mm/yyyy"/>
    </ndxf>
  </rcc>
  <rcc rId="51678" sId="2">
    <nc r="J2650" t="inlineStr">
      <is>
        <t>27.08-28.07.22</t>
      </is>
    </nc>
  </rcc>
  <rcc rId="51679" sId="2" odxf="1" dxf="1" numFmtId="19">
    <nc r="K2650">
      <v>44783</v>
    </nc>
    <odxf>
      <numFmt numFmtId="0" formatCode="General"/>
    </odxf>
    <ndxf>
      <numFmt numFmtId="19" formatCode="dd/mm/yyyy"/>
    </ndxf>
  </rcc>
  <rcc rId="51680" sId="2">
    <nc r="F2651" t="inlineStr">
      <is>
        <t>29.07-07.08.22</t>
      </is>
    </nc>
  </rcc>
  <rcc rId="51681" sId="2" odxf="1" dxf="1" numFmtId="19">
    <nc r="G2651">
      <v>44783</v>
    </nc>
    <odxf>
      <numFmt numFmtId="0" formatCode="General"/>
    </odxf>
    <ndxf>
      <numFmt numFmtId="19" formatCode="dd/mm/yyyy"/>
    </ndxf>
  </rcc>
  <rcc rId="51682" sId="2">
    <nc r="H2651" t="inlineStr">
      <is>
        <t>17.05-18.05.22</t>
      </is>
    </nc>
  </rcc>
  <rcc rId="51683" sId="2" odxf="1" dxf="1" numFmtId="19">
    <nc r="I2651">
      <v>44701</v>
    </nc>
    <odxf>
      <numFmt numFmtId="0" formatCode="General"/>
    </odxf>
    <ndxf>
      <numFmt numFmtId="19" formatCode="dd/mm/yyyy"/>
    </ndxf>
  </rcc>
  <rcc rId="51684" sId="2">
    <nc r="J2651" t="inlineStr">
      <is>
        <t>27.08-28.07.22</t>
      </is>
    </nc>
  </rcc>
  <rcc rId="51685" sId="2" odxf="1" dxf="1" numFmtId="19">
    <nc r="K2651">
      <v>44783</v>
    </nc>
    <odxf>
      <numFmt numFmtId="0" formatCode="General"/>
    </odxf>
    <ndxf>
      <numFmt numFmtId="19" formatCode="dd/mm/yyyy"/>
    </ndxf>
  </rcc>
  <rcc rId="51686" sId="2">
    <nc r="F2652" t="inlineStr">
      <is>
        <t>29.07-07.08.22</t>
      </is>
    </nc>
  </rcc>
  <rcc rId="51687" sId="2" odxf="1" dxf="1" numFmtId="19">
    <nc r="G2652">
      <v>44783</v>
    </nc>
    <odxf>
      <numFmt numFmtId="0" formatCode="General"/>
    </odxf>
    <ndxf>
      <numFmt numFmtId="19" formatCode="dd/mm/yyyy"/>
    </ndxf>
  </rcc>
  <rcc rId="51688" sId="2">
    <nc r="H2652" t="inlineStr">
      <is>
        <t>17.05-18.05.22</t>
      </is>
    </nc>
  </rcc>
  <rcc rId="51689" sId="2" odxf="1" dxf="1" numFmtId="19">
    <nc r="I2652">
      <v>44701</v>
    </nc>
    <odxf>
      <numFmt numFmtId="0" formatCode="General"/>
    </odxf>
    <ndxf>
      <numFmt numFmtId="19" formatCode="dd/mm/yyyy"/>
    </ndxf>
  </rcc>
  <rcc rId="51690" sId="2">
    <nc r="J2652" t="inlineStr">
      <is>
        <t>27.08-28.07.22</t>
      </is>
    </nc>
  </rcc>
  <rcc rId="51691" sId="2" odxf="1" dxf="1" numFmtId="19">
    <nc r="K2652">
      <v>44783</v>
    </nc>
    <odxf>
      <numFmt numFmtId="0" formatCode="General"/>
    </odxf>
    <ndxf>
      <numFmt numFmtId="19" formatCode="dd/mm/yyyy"/>
    </ndxf>
  </rcc>
  <rcc rId="51692" sId="2">
    <nc r="F2653" t="inlineStr">
      <is>
        <t>29.07-07.08.22</t>
      </is>
    </nc>
  </rcc>
  <rcc rId="51693" sId="2" odxf="1" dxf="1" numFmtId="19">
    <nc r="G2653">
      <v>44783</v>
    </nc>
    <odxf>
      <numFmt numFmtId="0" formatCode="General"/>
    </odxf>
    <ndxf>
      <numFmt numFmtId="19" formatCode="dd/mm/yyyy"/>
    </ndxf>
  </rcc>
  <rcc rId="51694" sId="2">
    <nc r="H2653" t="inlineStr">
      <is>
        <t>17.05-18.05.22</t>
      </is>
    </nc>
  </rcc>
  <rcc rId="51695" sId="2" odxf="1" dxf="1" numFmtId="19">
    <nc r="I2653">
      <v>44701</v>
    </nc>
    <odxf>
      <numFmt numFmtId="0" formatCode="General"/>
    </odxf>
    <ndxf>
      <numFmt numFmtId="19" formatCode="dd/mm/yyyy"/>
    </ndxf>
  </rcc>
  <rcc rId="51696" sId="2">
    <nc r="J2653" t="inlineStr">
      <is>
        <t>27.08-28.07.22</t>
      </is>
    </nc>
  </rcc>
  <rcc rId="51697" sId="2" odxf="1" dxf="1" numFmtId="19">
    <nc r="K2653">
      <v>44783</v>
    </nc>
    <odxf>
      <numFmt numFmtId="0" formatCode="General"/>
    </odxf>
    <ndxf>
      <numFmt numFmtId="19" formatCode="dd/mm/yyyy"/>
    </ndxf>
  </rcc>
  <rcc rId="51698" sId="2">
    <nc r="F2654" t="inlineStr">
      <is>
        <t>29.07-07.08.22</t>
      </is>
    </nc>
  </rcc>
  <rcc rId="51699" sId="2" odxf="1" dxf="1" numFmtId="19">
    <nc r="G2654">
      <v>44783</v>
    </nc>
    <odxf>
      <numFmt numFmtId="0" formatCode="General"/>
    </odxf>
    <ndxf>
      <numFmt numFmtId="19" formatCode="dd/mm/yyyy"/>
    </ndxf>
  </rcc>
  <rcc rId="51700" sId="2">
    <nc r="H2654" t="inlineStr">
      <is>
        <t>17.05-18.05.22</t>
      </is>
    </nc>
  </rcc>
  <rcc rId="51701" sId="2" odxf="1" dxf="1" numFmtId="19">
    <nc r="I2654">
      <v>44701</v>
    </nc>
    <odxf>
      <numFmt numFmtId="0" formatCode="General"/>
    </odxf>
    <ndxf>
      <numFmt numFmtId="19" formatCode="dd/mm/yyyy"/>
    </ndxf>
  </rcc>
  <rcc rId="51702" sId="2">
    <nc r="J2654" t="inlineStr">
      <is>
        <t>27.08-28.07.22</t>
      </is>
    </nc>
  </rcc>
  <rcc rId="51703" sId="2" odxf="1" dxf="1" numFmtId="19">
    <nc r="K2654">
      <v>44783</v>
    </nc>
    <odxf>
      <numFmt numFmtId="0" formatCode="General"/>
    </odxf>
    <ndxf>
      <numFmt numFmtId="19" formatCode="dd/mm/yyyy"/>
    </ndxf>
  </rcc>
  <rcc rId="51704" sId="2">
    <nc r="F2655" t="inlineStr">
      <is>
        <t>29.07-07.08.22</t>
      </is>
    </nc>
  </rcc>
  <rcc rId="51705" sId="2" odxf="1" dxf="1" numFmtId="19">
    <nc r="G2655">
      <v>44783</v>
    </nc>
    <odxf>
      <numFmt numFmtId="0" formatCode="General"/>
    </odxf>
    <ndxf>
      <numFmt numFmtId="19" formatCode="dd/mm/yyyy"/>
    </ndxf>
  </rcc>
  <rcc rId="51706" sId="2">
    <nc r="H2655" t="inlineStr">
      <is>
        <t>17.05-18.05.22</t>
      </is>
    </nc>
  </rcc>
  <rcc rId="51707" sId="2" odxf="1" dxf="1" numFmtId="19">
    <nc r="I2655">
      <v>44701</v>
    </nc>
    <odxf>
      <numFmt numFmtId="0" formatCode="General"/>
    </odxf>
    <ndxf>
      <numFmt numFmtId="19" formatCode="dd/mm/yyyy"/>
    </ndxf>
  </rcc>
  <rcc rId="51708" sId="2">
    <nc r="J2655" t="inlineStr">
      <is>
        <t>27.08-28.07.22</t>
      </is>
    </nc>
  </rcc>
  <rcc rId="51709" sId="2" odxf="1" dxf="1" numFmtId="19">
    <nc r="K2655">
      <v>44783</v>
    </nc>
    <odxf>
      <numFmt numFmtId="0" formatCode="General"/>
    </odxf>
    <ndxf>
      <numFmt numFmtId="19" formatCode="dd/mm/yyyy"/>
    </ndxf>
  </rcc>
  <rcc rId="51710" sId="2">
    <nc r="F2656" t="inlineStr">
      <is>
        <t>29.07-07.08.22</t>
      </is>
    </nc>
  </rcc>
  <rcc rId="51711" sId="2" odxf="1" dxf="1" numFmtId="19">
    <nc r="G2656">
      <v>44783</v>
    </nc>
    <odxf>
      <numFmt numFmtId="0" formatCode="General"/>
    </odxf>
    <ndxf>
      <numFmt numFmtId="19" formatCode="dd/mm/yyyy"/>
    </ndxf>
  </rcc>
  <rcc rId="51712" sId="2">
    <nc r="H2656" t="inlineStr">
      <is>
        <t>17.05-18.05.22</t>
      </is>
    </nc>
  </rcc>
  <rcc rId="51713" sId="2" odxf="1" dxf="1" numFmtId="19">
    <nc r="I2656">
      <v>44701</v>
    </nc>
    <odxf>
      <numFmt numFmtId="0" formatCode="General"/>
    </odxf>
    <ndxf>
      <numFmt numFmtId="19" formatCode="dd/mm/yyyy"/>
    </ndxf>
  </rcc>
  <rcc rId="51714" sId="2">
    <nc r="J2656" t="inlineStr">
      <is>
        <t>27.08-28.07.22</t>
      </is>
    </nc>
  </rcc>
  <rcc rId="51715" sId="2" odxf="1" dxf="1" numFmtId="19">
    <nc r="K2656">
      <v>44783</v>
    </nc>
    <odxf>
      <numFmt numFmtId="0" formatCode="General"/>
    </odxf>
    <ndxf>
      <numFmt numFmtId="19" formatCode="dd/mm/yyyy"/>
    </ndxf>
  </rcc>
  <rcc rId="51716" sId="2">
    <nc r="F2657" t="inlineStr">
      <is>
        <t>29.07-07.08.22</t>
      </is>
    </nc>
  </rcc>
  <rcc rId="51717" sId="2" odxf="1" dxf="1" numFmtId="19">
    <nc r="G2657">
      <v>44783</v>
    </nc>
    <odxf>
      <numFmt numFmtId="0" formatCode="General"/>
    </odxf>
    <ndxf>
      <numFmt numFmtId="19" formatCode="dd/mm/yyyy"/>
    </ndxf>
  </rcc>
  <rcc rId="51718" sId="2">
    <nc r="H2657" t="inlineStr">
      <is>
        <t>17.05-18.05.22</t>
      </is>
    </nc>
  </rcc>
  <rcc rId="51719" sId="2" odxf="1" dxf="1" numFmtId="19">
    <nc r="I2657">
      <v>44701</v>
    </nc>
    <odxf>
      <numFmt numFmtId="0" formatCode="General"/>
    </odxf>
    <ndxf>
      <numFmt numFmtId="19" formatCode="dd/mm/yyyy"/>
    </ndxf>
  </rcc>
  <rcc rId="51720" sId="2">
    <nc r="J2657" t="inlineStr">
      <is>
        <t>27.08-28.07.22</t>
      </is>
    </nc>
  </rcc>
  <rcc rId="51721" sId="2" odxf="1" dxf="1" numFmtId="19">
    <nc r="K2657">
      <v>44783</v>
    </nc>
    <odxf>
      <numFmt numFmtId="0" formatCode="General"/>
    </odxf>
    <ndxf>
      <numFmt numFmtId="19" formatCode="dd/mm/yyyy"/>
    </ndxf>
  </rcc>
  <rcc rId="51722" sId="2">
    <nc r="F2658" t="inlineStr">
      <is>
        <t>29.07-07.08.22</t>
      </is>
    </nc>
  </rcc>
  <rcc rId="51723" sId="2" odxf="1" dxf="1" numFmtId="19">
    <nc r="G2658">
      <v>44783</v>
    </nc>
    <odxf>
      <numFmt numFmtId="0" formatCode="General"/>
    </odxf>
    <ndxf>
      <numFmt numFmtId="19" formatCode="dd/mm/yyyy"/>
    </ndxf>
  </rcc>
  <rcc rId="51724" sId="2">
    <nc r="H2658" t="inlineStr">
      <is>
        <t>17.05-18.05.22</t>
      </is>
    </nc>
  </rcc>
  <rcc rId="51725" sId="2" odxf="1" dxf="1" numFmtId="19">
    <nc r="I2658">
      <v>44701</v>
    </nc>
    <odxf>
      <numFmt numFmtId="0" formatCode="General"/>
    </odxf>
    <ndxf>
      <numFmt numFmtId="19" formatCode="dd/mm/yyyy"/>
    </ndxf>
  </rcc>
  <rcc rId="51726" sId="2">
    <nc r="J2658" t="inlineStr">
      <is>
        <t>27.08-28.07.22</t>
      </is>
    </nc>
  </rcc>
  <rcc rId="51727" sId="2" odxf="1" dxf="1" numFmtId="19">
    <nc r="K2658">
      <v>44783</v>
    </nc>
    <odxf>
      <numFmt numFmtId="0" formatCode="General"/>
    </odxf>
    <ndxf>
      <numFmt numFmtId="19" formatCode="dd/mm/yyyy"/>
    </ndxf>
  </rcc>
  <rcc rId="51728" sId="2">
    <nc r="F2659" t="inlineStr">
      <is>
        <t>29.07-07.08.22</t>
      </is>
    </nc>
  </rcc>
  <rcc rId="51729" sId="2" odxf="1" dxf="1" numFmtId="19">
    <nc r="G2659">
      <v>44783</v>
    </nc>
    <odxf>
      <numFmt numFmtId="0" formatCode="General"/>
    </odxf>
    <ndxf>
      <numFmt numFmtId="19" formatCode="dd/mm/yyyy"/>
    </ndxf>
  </rcc>
  <rcc rId="51730" sId="2">
    <nc r="H2659" t="inlineStr">
      <is>
        <t>17.05-18.05.22</t>
      </is>
    </nc>
  </rcc>
  <rcc rId="51731" sId="2" odxf="1" dxf="1" numFmtId="19">
    <nc r="I2659">
      <v>44701</v>
    </nc>
    <odxf>
      <numFmt numFmtId="0" formatCode="General"/>
    </odxf>
    <ndxf>
      <numFmt numFmtId="19" formatCode="dd/mm/yyyy"/>
    </ndxf>
  </rcc>
  <rcc rId="51732" sId="2">
    <nc r="J2659" t="inlineStr">
      <is>
        <t>27.08-28.07.22</t>
      </is>
    </nc>
  </rcc>
  <rcc rId="51733" sId="2" odxf="1" dxf="1" numFmtId="19">
    <nc r="K2659">
      <v>44783</v>
    </nc>
    <odxf>
      <numFmt numFmtId="0" formatCode="General"/>
    </odxf>
    <ndxf>
      <numFmt numFmtId="19" formatCode="dd/mm/yyyy"/>
    </ndxf>
  </rcc>
  <rcc rId="51734" sId="2">
    <nc r="F2687" t="inlineStr">
      <is>
        <t>29.07-07.08.22</t>
      </is>
    </nc>
  </rcc>
  <rcc rId="51735" sId="2" odxf="1" dxf="1" numFmtId="19">
    <nc r="G2687">
      <v>44783</v>
    </nc>
    <odxf>
      <numFmt numFmtId="0" formatCode="General"/>
    </odxf>
    <ndxf>
      <numFmt numFmtId="19" formatCode="dd/mm/yyyy"/>
    </ndxf>
  </rcc>
  <rcc rId="51736" sId="2">
    <nc r="H2687" t="inlineStr">
      <is>
        <t>17.05-18.05.22</t>
      </is>
    </nc>
  </rcc>
  <rcc rId="51737" sId="2" odxf="1" dxf="1" numFmtId="19">
    <nc r="I2687">
      <v>44701</v>
    </nc>
    <odxf>
      <numFmt numFmtId="0" formatCode="General"/>
    </odxf>
    <ndxf>
      <numFmt numFmtId="19" formatCode="dd/mm/yyyy"/>
    </ndxf>
  </rcc>
  <rcc rId="51738" sId="2">
    <nc r="J2687" t="inlineStr">
      <is>
        <t>27.08-28.07.22</t>
      </is>
    </nc>
  </rcc>
  <rcc rId="51739" sId="2" odxf="1" dxf="1" numFmtId="19">
    <nc r="K2687">
      <v>44783</v>
    </nc>
    <odxf>
      <numFmt numFmtId="0" formatCode="General"/>
    </odxf>
    <ndxf>
      <numFmt numFmtId="19" formatCode="dd/mm/yyyy"/>
    </ndxf>
  </rcc>
  <rcc rId="51740" sId="2">
    <nc r="F2724" t="inlineStr">
      <is>
        <t>29.07-07.08.22</t>
      </is>
    </nc>
  </rcc>
  <rcc rId="51741" sId="2" odxf="1" dxf="1" numFmtId="19">
    <nc r="G2724">
      <v>44783</v>
    </nc>
    <odxf>
      <numFmt numFmtId="0" formatCode="General"/>
    </odxf>
    <ndxf>
      <numFmt numFmtId="19" formatCode="dd/mm/yyyy"/>
    </ndxf>
  </rcc>
  <rcc rId="51742" sId="2">
    <nc r="H2724" t="inlineStr">
      <is>
        <t>17.05-18.05.22</t>
      </is>
    </nc>
  </rcc>
  <rcc rId="51743" sId="2" odxf="1" dxf="1" numFmtId="19">
    <nc r="I2724">
      <v>44701</v>
    </nc>
    <odxf>
      <numFmt numFmtId="0" formatCode="General"/>
    </odxf>
    <ndxf>
      <numFmt numFmtId="19" formatCode="dd/mm/yyyy"/>
    </ndxf>
  </rcc>
  <rcc rId="51744" sId="2">
    <nc r="J2724" t="inlineStr">
      <is>
        <t>27.08-28.07.22</t>
      </is>
    </nc>
  </rcc>
  <rcc rId="51745" sId="2" odxf="1" dxf="1" numFmtId="19">
    <nc r="K2724">
      <v>44783</v>
    </nc>
    <odxf>
      <numFmt numFmtId="0" formatCode="General"/>
    </odxf>
    <ndxf>
      <numFmt numFmtId="19" formatCode="dd/mm/yyyy"/>
    </ndxf>
  </rcc>
  <rcc rId="51746" sId="2">
    <nc r="F2725" t="inlineStr">
      <is>
        <t>29.07-07.08.22</t>
      </is>
    </nc>
  </rcc>
  <rcc rId="51747" sId="2" odxf="1" dxf="1" numFmtId="19">
    <nc r="G2725">
      <v>44783</v>
    </nc>
    <odxf>
      <numFmt numFmtId="0" formatCode="General"/>
    </odxf>
    <ndxf>
      <numFmt numFmtId="19" formatCode="dd/mm/yyyy"/>
    </ndxf>
  </rcc>
  <rcc rId="51748" sId="2">
    <nc r="H2725" t="inlineStr">
      <is>
        <t>17.05-18.05.22</t>
      </is>
    </nc>
  </rcc>
  <rcc rId="51749" sId="2" odxf="1" dxf="1" numFmtId="19">
    <nc r="I2725">
      <v>44701</v>
    </nc>
    <odxf>
      <numFmt numFmtId="0" formatCode="General"/>
    </odxf>
    <ndxf>
      <numFmt numFmtId="19" formatCode="dd/mm/yyyy"/>
    </ndxf>
  </rcc>
  <rcc rId="51750" sId="2">
    <nc r="J2725" t="inlineStr">
      <is>
        <t>27.08-28.07.22</t>
      </is>
    </nc>
  </rcc>
  <rcc rId="51751" sId="2" odxf="1" dxf="1" numFmtId="19">
    <nc r="K2725">
      <v>44783</v>
    </nc>
    <odxf>
      <numFmt numFmtId="0" formatCode="General"/>
    </odxf>
    <ndxf>
      <numFmt numFmtId="19" formatCode="dd/mm/yyyy"/>
    </ndxf>
  </rcc>
  <rcc rId="51752" sId="2">
    <nc r="F2726" t="inlineStr">
      <is>
        <t>29.07-07.08.22</t>
      </is>
    </nc>
  </rcc>
  <rcc rId="51753" sId="2" odxf="1" dxf="1" numFmtId="19">
    <nc r="G2726">
      <v>44783</v>
    </nc>
    <odxf>
      <numFmt numFmtId="0" formatCode="General"/>
    </odxf>
    <ndxf>
      <numFmt numFmtId="19" formatCode="dd/mm/yyyy"/>
    </ndxf>
  </rcc>
  <rcc rId="51754" sId="2">
    <nc r="H2726" t="inlineStr">
      <is>
        <t>17.05-18.05.22</t>
      </is>
    </nc>
  </rcc>
  <rcc rId="51755" sId="2" odxf="1" dxf="1" numFmtId="19">
    <nc r="I2726">
      <v>44701</v>
    </nc>
    <odxf>
      <numFmt numFmtId="0" formatCode="General"/>
    </odxf>
    <ndxf>
      <numFmt numFmtId="19" formatCode="dd/mm/yyyy"/>
    </ndxf>
  </rcc>
  <rcc rId="51756" sId="2">
    <nc r="J2726" t="inlineStr">
      <is>
        <t>27.08-28.07.22</t>
      </is>
    </nc>
  </rcc>
  <rcc rId="51757" sId="2" odxf="1" dxf="1" numFmtId="19">
    <nc r="K2726">
      <v>44783</v>
    </nc>
    <odxf>
      <numFmt numFmtId="0" formatCode="General"/>
    </odxf>
    <ndxf>
      <numFmt numFmtId="19" formatCode="dd/mm/yyyy"/>
    </ndxf>
  </rcc>
  <rcc rId="51758" sId="2">
    <nc r="F2727" t="inlineStr">
      <is>
        <t>29.07-07.08.22</t>
      </is>
    </nc>
  </rcc>
  <rcc rId="51759" sId="2" odxf="1" dxf="1" numFmtId="19">
    <nc r="G2727">
      <v>44783</v>
    </nc>
    <odxf>
      <numFmt numFmtId="0" formatCode="General"/>
    </odxf>
    <ndxf>
      <numFmt numFmtId="19" formatCode="dd/mm/yyyy"/>
    </ndxf>
  </rcc>
  <rcc rId="51760" sId="2">
    <nc r="H2727" t="inlineStr">
      <is>
        <t>17.05-18.05.22</t>
      </is>
    </nc>
  </rcc>
  <rcc rId="51761" sId="2" odxf="1" dxf="1" numFmtId="19">
    <nc r="I2727">
      <v>44701</v>
    </nc>
    <odxf>
      <numFmt numFmtId="0" formatCode="General"/>
    </odxf>
    <ndxf>
      <numFmt numFmtId="19" formatCode="dd/mm/yyyy"/>
    </ndxf>
  </rcc>
  <rcc rId="51762" sId="2">
    <nc r="J2727" t="inlineStr">
      <is>
        <t>27.08-28.07.22</t>
      </is>
    </nc>
  </rcc>
  <rcc rId="51763" sId="2" odxf="1" dxf="1" numFmtId="19">
    <nc r="K2727">
      <v>44783</v>
    </nc>
    <odxf>
      <numFmt numFmtId="0" formatCode="General"/>
    </odxf>
    <ndxf>
      <numFmt numFmtId="19" formatCode="dd/mm/yyyy"/>
    </ndxf>
  </rcc>
  <rcc rId="51764" sId="2">
    <nc r="F2728" t="inlineStr">
      <is>
        <t>29.07-07.08.22</t>
      </is>
    </nc>
  </rcc>
  <rcc rId="51765" sId="2" odxf="1" dxf="1" numFmtId="19">
    <nc r="G2728">
      <v>44783</v>
    </nc>
    <odxf>
      <numFmt numFmtId="0" formatCode="General"/>
    </odxf>
    <ndxf>
      <numFmt numFmtId="19" formatCode="dd/mm/yyyy"/>
    </ndxf>
  </rcc>
  <rcc rId="51766" sId="2">
    <nc r="H2728" t="inlineStr">
      <is>
        <t>17.05-18.05.22</t>
      </is>
    </nc>
  </rcc>
  <rcc rId="51767" sId="2" odxf="1" dxf="1" numFmtId="19">
    <nc r="I2728">
      <v>44701</v>
    </nc>
    <odxf>
      <numFmt numFmtId="0" formatCode="General"/>
    </odxf>
    <ndxf>
      <numFmt numFmtId="19" formatCode="dd/mm/yyyy"/>
    </ndxf>
  </rcc>
  <rcc rId="51768" sId="2">
    <nc r="J2728" t="inlineStr">
      <is>
        <t>27.08-28.07.22</t>
      </is>
    </nc>
  </rcc>
  <rcc rId="51769" sId="2" odxf="1" dxf="1" numFmtId="19">
    <nc r="K2728">
      <v>44783</v>
    </nc>
    <odxf>
      <numFmt numFmtId="0" formatCode="General"/>
    </odxf>
    <ndxf>
      <numFmt numFmtId="19" formatCode="dd/mm/yyyy"/>
    </ndxf>
  </rcc>
  <rcc rId="51770" sId="2">
    <nc r="F2729" t="inlineStr">
      <is>
        <t>29.07-07.08.22</t>
      </is>
    </nc>
  </rcc>
  <rcc rId="51771" sId="2" odxf="1" dxf="1" numFmtId="19">
    <nc r="G2729">
      <v>44783</v>
    </nc>
    <odxf>
      <numFmt numFmtId="0" formatCode="General"/>
    </odxf>
    <ndxf>
      <numFmt numFmtId="19" formatCode="dd/mm/yyyy"/>
    </ndxf>
  </rcc>
  <rcc rId="51772" sId="2">
    <nc r="H2729" t="inlineStr">
      <is>
        <t>17.05-18.05.22</t>
      </is>
    </nc>
  </rcc>
  <rcc rId="51773" sId="2" odxf="1" dxf="1" numFmtId="19">
    <nc r="I2729">
      <v>44701</v>
    </nc>
    <odxf>
      <numFmt numFmtId="0" formatCode="General"/>
    </odxf>
    <ndxf>
      <numFmt numFmtId="19" formatCode="dd/mm/yyyy"/>
    </ndxf>
  </rcc>
  <rcc rId="51774" sId="2">
    <nc r="J2729" t="inlineStr">
      <is>
        <t>27.08-28.07.22</t>
      </is>
    </nc>
  </rcc>
  <rcc rId="51775" sId="2" odxf="1" dxf="1" numFmtId="19">
    <nc r="K2729">
      <v>44783</v>
    </nc>
    <odxf>
      <numFmt numFmtId="0" formatCode="General"/>
    </odxf>
    <ndxf>
      <numFmt numFmtId="19" formatCode="dd/mm/yyyy"/>
    </ndxf>
  </rcc>
  <rcc rId="51776" sId="2">
    <nc r="F2730" t="inlineStr">
      <is>
        <t>29.07-07.08.22</t>
      </is>
    </nc>
  </rcc>
  <rcc rId="51777" sId="2" odxf="1" dxf="1" numFmtId="19">
    <nc r="G2730">
      <v>44783</v>
    </nc>
    <odxf>
      <numFmt numFmtId="0" formatCode="General"/>
    </odxf>
    <ndxf>
      <numFmt numFmtId="19" formatCode="dd/mm/yyyy"/>
    </ndxf>
  </rcc>
  <rcc rId="51778" sId="2">
    <nc r="H2730" t="inlineStr">
      <is>
        <t>17.05-18.05.22</t>
      </is>
    </nc>
  </rcc>
  <rcc rId="51779" sId="2" odxf="1" dxf="1" numFmtId="19">
    <nc r="I2730">
      <v>44701</v>
    </nc>
    <odxf>
      <numFmt numFmtId="0" formatCode="General"/>
    </odxf>
    <ndxf>
      <numFmt numFmtId="19" formatCode="dd/mm/yyyy"/>
    </ndxf>
  </rcc>
  <rcc rId="51780" sId="2">
    <nc r="J2730" t="inlineStr">
      <is>
        <t>27.08-28.07.22</t>
      </is>
    </nc>
  </rcc>
  <rcc rId="51781" sId="2" odxf="1" dxf="1" numFmtId="19">
    <nc r="K2730">
      <v>44783</v>
    </nc>
    <odxf>
      <numFmt numFmtId="0" formatCode="General"/>
    </odxf>
    <ndxf>
      <numFmt numFmtId="19" formatCode="dd/mm/yyyy"/>
    </ndxf>
  </rcc>
  <rcc rId="51782" sId="2">
    <nc r="F2731" t="inlineStr">
      <is>
        <t>29.07-07.08.22</t>
      </is>
    </nc>
  </rcc>
  <rcc rId="51783" sId="2" odxf="1" dxf="1" numFmtId="19">
    <nc r="G2731">
      <v>44783</v>
    </nc>
    <odxf>
      <numFmt numFmtId="0" formatCode="General"/>
    </odxf>
    <ndxf>
      <numFmt numFmtId="19" formatCode="dd/mm/yyyy"/>
    </ndxf>
  </rcc>
  <rcc rId="51784" sId="2">
    <nc r="H2731" t="inlineStr">
      <is>
        <t>17.05-18.05.22</t>
      </is>
    </nc>
  </rcc>
  <rcc rId="51785" sId="2" odxf="1" dxf="1" numFmtId="19">
    <nc r="I2731">
      <v>44701</v>
    </nc>
    <odxf>
      <numFmt numFmtId="0" formatCode="General"/>
    </odxf>
    <ndxf>
      <numFmt numFmtId="19" formatCode="dd/mm/yyyy"/>
    </ndxf>
  </rcc>
  <rcc rId="51786" sId="2">
    <nc r="J2731" t="inlineStr">
      <is>
        <t>27.08-28.07.22</t>
      </is>
    </nc>
  </rcc>
  <rcc rId="51787" sId="2" odxf="1" dxf="1" numFmtId="19">
    <nc r="K2731">
      <v>44783</v>
    </nc>
    <odxf>
      <numFmt numFmtId="0" formatCode="General"/>
    </odxf>
    <ndxf>
      <numFmt numFmtId="19" formatCode="dd/mm/yyyy"/>
    </ndxf>
  </rcc>
  <rcc rId="51788" sId="2">
    <nc r="F2732" t="inlineStr">
      <is>
        <t>29.07-07.08.22</t>
      </is>
    </nc>
  </rcc>
  <rcc rId="51789" sId="2" odxf="1" dxf="1" numFmtId="19">
    <nc r="G2732">
      <v>44783</v>
    </nc>
    <odxf>
      <numFmt numFmtId="0" formatCode="General"/>
    </odxf>
    <ndxf>
      <numFmt numFmtId="19" formatCode="dd/mm/yyyy"/>
    </ndxf>
  </rcc>
  <rcc rId="51790" sId="2">
    <nc r="H2732" t="inlineStr">
      <is>
        <t>17.05-18.05.22</t>
      </is>
    </nc>
  </rcc>
  <rcc rId="51791" sId="2" odxf="1" dxf="1" numFmtId="19">
    <nc r="I2732">
      <v>44701</v>
    </nc>
    <odxf>
      <numFmt numFmtId="0" formatCode="General"/>
    </odxf>
    <ndxf>
      <numFmt numFmtId="19" formatCode="dd/mm/yyyy"/>
    </ndxf>
  </rcc>
  <rcc rId="51792" sId="2">
    <nc r="J2732" t="inlineStr">
      <is>
        <t>27.08-28.07.22</t>
      </is>
    </nc>
  </rcc>
  <rcc rId="51793" sId="2" odxf="1" dxf="1" numFmtId="19">
    <nc r="K2732">
      <v>44783</v>
    </nc>
    <odxf>
      <numFmt numFmtId="0" formatCode="General"/>
    </odxf>
    <ndxf>
      <numFmt numFmtId="19" formatCode="dd/mm/yyyy"/>
    </ndxf>
  </rcc>
  <rcc rId="51794" sId="2">
    <nc r="F2750" t="inlineStr">
      <is>
        <t>29.07-07.08.22</t>
      </is>
    </nc>
  </rcc>
  <rcc rId="51795" sId="2" odxf="1" dxf="1" numFmtId="19">
    <nc r="G2750">
      <v>44783</v>
    </nc>
    <odxf>
      <numFmt numFmtId="0" formatCode="General"/>
    </odxf>
    <ndxf>
      <numFmt numFmtId="19" formatCode="dd/mm/yyyy"/>
    </ndxf>
  </rcc>
  <rcc rId="51796" sId="2">
    <nc r="H2750" t="inlineStr">
      <is>
        <t>17.05-18.05.22</t>
      </is>
    </nc>
  </rcc>
  <rcc rId="51797" sId="2" odxf="1" dxf="1" numFmtId="19">
    <nc r="I2750">
      <v>44701</v>
    </nc>
    <odxf>
      <numFmt numFmtId="0" formatCode="General"/>
    </odxf>
    <ndxf>
      <numFmt numFmtId="19" formatCode="dd/mm/yyyy"/>
    </ndxf>
  </rcc>
  <rcc rId="51798" sId="2">
    <nc r="J2750" t="inlineStr">
      <is>
        <t>27.08-28.07.22</t>
      </is>
    </nc>
  </rcc>
  <rcc rId="51799" sId="2" odxf="1" dxf="1" numFmtId="19">
    <nc r="K2750">
      <v>44783</v>
    </nc>
    <odxf>
      <numFmt numFmtId="0" formatCode="General"/>
    </odxf>
    <ndxf>
      <numFmt numFmtId="19" formatCode="dd/mm/yyyy"/>
    </ndxf>
  </rcc>
  <rcc rId="51800" sId="2">
    <nc r="F2751" t="inlineStr">
      <is>
        <t>29.07-07.08.22</t>
      </is>
    </nc>
  </rcc>
  <rcc rId="51801" sId="2" odxf="1" dxf="1" numFmtId="19">
    <nc r="G2751">
      <v>44783</v>
    </nc>
    <odxf>
      <numFmt numFmtId="0" formatCode="General"/>
    </odxf>
    <ndxf>
      <numFmt numFmtId="19" formatCode="dd/mm/yyyy"/>
    </ndxf>
  </rcc>
  <rcc rId="51802" sId="2">
    <nc r="H2751" t="inlineStr">
      <is>
        <t>17.05-18.05.22</t>
      </is>
    </nc>
  </rcc>
  <rcc rId="51803" sId="2" odxf="1" dxf="1" numFmtId="19">
    <nc r="I2751">
      <v>44701</v>
    </nc>
    <odxf>
      <numFmt numFmtId="0" formatCode="General"/>
    </odxf>
    <ndxf>
      <numFmt numFmtId="19" formatCode="dd/mm/yyyy"/>
    </ndxf>
  </rcc>
  <rcc rId="51804" sId="2">
    <nc r="J2751" t="inlineStr">
      <is>
        <t>27.08-28.07.22</t>
      </is>
    </nc>
  </rcc>
  <rcc rId="51805" sId="2" odxf="1" dxf="1" numFmtId="19">
    <nc r="K2751">
      <v>44783</v>
    </nc>
    <odxf>
      <numFmt numFmtId="0" formatCode="General"/>
    </odxf>
    <ndxf>
      <numFmt numFmtId="19" formatCode="dd/mm/yyyy"/>
    </ndxf>
  </rcc>
  <rcc rId="51806" sId="2">
    <nc r="F2752" t="inlineStr">
      <is>
        <t>29.07-07.08.22</t>
      </is>
    </nc>
  </rcc>
  <rcc rId="51807" sId="2" odxf="1" dxf="1" numFmtId="19">
    <nc r="G2752">
      <v>44783</v>
    </nc>
    <odxf>
      <numFmt numFmtId="0" formatCode="General"/>
    </odxf>
    <ndxf>
      <numFmt numFmtId="19" formatCode="dd/mm/yyyy"/>
    </ndxf>
  </rcc>
  <rcc rId="51808" sId="2">
    <nc r="H2752" t="inlineStr">
      <is>
        <t>17.05-18.05.22</t>
      </is>
    </nc>
  </rcc>
  <rcc rId="51809" sId="2" odxf="1" dxf="1" numFmtId="19">
    <nc r="I2752">
      <v>44701</v>
    </nc>
    <odxf>
      <numFmt numFmtId="0" formatCode="General"/>
    </odxf>
    <ndxf>
      <numFmt numFmtId="19" formatCode="dd/mm/yyyy"/>
    </ndxf>
  </rcc>
  <rcc rId="51810" sId="2">
    <nc r="J2752" t="inlineStr">
      <is>
        <t>27.08-28.07.22</t>
      </is>
    </nc>
  </rcc>
  <rcc rId="51811" sId="2" odxf="1" dxf="1" numFmtId="19">
    <nc r="K2752">
      <v>44783</v>
    </nc>
    <odxf>
      <numFmt numFmtId="0" formatCode="General"/>
    </odxf>
    <ndxf>
      <numFmt numFmtId="19" formatCode="dd/mm/yyyy"/>
    </ndxf>
  </rcc>
  <rcc rId="51812" sId="2">
    <nc r="F2753" t="inlineStr">
      <is>
        <t>29.07-07.08.22</t>
      </is>
    </nc>
  </rcc>
  <rcc rId="51813" sId="2" odxf="1" dxf="1" numFmtId="19">
    <nc r="G2753">
      <v>44783</v>
    </nc>
    <odxf>
      <numFmt numFmtId="0" formatCode="General"/>
    </odxf>
    <ndxf>
      <numFmt numFmtId="19" formatCode="dd/mm/yyyy"/>
    </ndxf>
  </rcc>
  <rcc rId="51814" sId="2">
    <nc r="H2753" t="inlineStr">
      <is>
        <t>17.05-18.05.22</t>
      </is>
    </nc>
  </rcc>
  <rcc rId="51815" sId="2" odxf="1" dxf="1" numFmtId="19">
    <nc r="I2753">
      <v>44701</v>
    </nc>
    <odxf>
      <numFmt numFmtId="0" formatCode="General"/>
    </odxf>
    <ndxf>
      <numFmt numFmtId="19" formatCode="dd/mm/yyyy"/>
    </ndxf>
  </rcc>
  <rcc rId="51816" sId="2">
    <nc r="J2753" t="inlineStr">
      <is>
        <t>27.08-28.07.22</t>
      </is>
    </nc>
  </rcc>
  <rcc rId="51817" sId="2" odxf="1" dxf="1" numFmtId="19">
    <nc r="K2753">
      <v>44783</v>
    </nc>
    <odxf>
      <numFmt numFmtId="0" formatCode="General"/>
    </odxf>
    <ndxf>
      <numFmt numFmtId="19" formatCode="dd/mm/yyyy"/>
    </ndxf>
  </rcc>
  <rcc rId="51818" sId="2">
    <nc r="F2761" t="inlineStr">
      <is>
        <t>29.07-07.08.22</t>
      </is>
    </nc>
  </rcc>
  <rcc rId="51819" sId="2" odxf="1" dxf="1" numFmtId="19">
    <nc r="G2761">
      <v>44783</v>
    </nc>
    <odxf>
      <numFmt numFmtId="0" formatCode="General"/>
    </odxf>
    <ndxf>
      <numFmt numFmtId="19" formatCode="dd/mm/yyyy"/>
    </ndxf>
  </rcc>
  <rcc rId="51820" sId="2">
    <nc r="H2761" t="inlineStr">
      <is>
        <t>17.05-18.05.22</t>
      </is>
    </nc>
  </rcc>
  <rcc rId="51821" sId="2" odxf="1" dxf="1" numFmtId="19">
    <nc r="I2761">
      <v>44701</v>
    </nc>
    <odxf>
      <numFmt numFmtId="0" formatCode="General"/>
    </odxf>
    <ndxf>
      <numFmt numFmtId="19" formatCode="dd/mm/yyyy"/>
    </ndxf>
  </rcc>
  <rcc rId="51822" sId="2">
    <nc r="J2761" t="inlineStr">
      <is>
        <t>27.08-28.07.22</t>
      </is>
    </nc>
  </rcc>
  <rcc rId="51823" sId="2" odxf="1" dxf="1" numFmtId="19">
    <nc r="K2761">
      <v>44783</v>
    </nc>
    <odxf>
      <numFmt numFmtId="0" formatCode="General"/>
    </odxf>
    <ndxf>
      <numFmt numFmtId="19" formatCode="dd/mm/yyyy"/>
    </ndxf>
  </rcc>
  <rcc rId="51824" sId="2">
    <nc r="F2762" t="inlineStr">
      <is>
        <t>29.07-07.08.22</t>
      </is>
    </nc>
  </rcc>
  <rcc rId="51825" sId="2" odxf="1" dxf="1" numFmtId="19">
    <nc r="G2762">
      <v>44783</v>
    </nc>
    <odxf>
      <numFmt numFmtId="0" formatCode="General"/>
    </odxf>
    <ndxf>
      <numFmt numFmtId="19" formatCode="dd/mm/yyyy"/>
    </ndxf>
  </rcc>
  <rcc rId="51826" sId="2">
    <nc r="H2762" t="inlineStr">
      <is>
        <t>17.05-18.05.22</t>
      </is>
    </nc>
  </rcc>
  <rcc rId="51827" sId="2" odxf="1" dxf="1" numFmtId="19">
    <nc r="I2762">
      <v>44701</v>
    </nc>
    <odxf>
      <numFmt numFmtId="0" formatCode="General"/>
    </odxf>
    <ndxf>
      <numFmt numFmtId="19" formatCode="dd/mm/yyyy"/>
    </ndxf>
  </rcc>
  <rcc rId="51828" sId="2">
    <nc r="J2762" t="inlineStr">
      <is>
        <t>27.08-28.07.22</t>
      </is>
    </nc>
  </rcc>
  <rcc rId="51829" sId="2" odxf="1" dxf="1" numFmtId="19">
    <nc r="K2762">
      <v>44783</v>
    </nc>
    <odxf>
      <numFmt numFmtId="0" formatCode="General"/>
    </odxf>
    <ndxf>
      <numFmt numFmtId="19" formatCode="dd/mm/yyyy"/>
    </ndxf>
  </rcc>
  <rcc rId="51830" sId="2">
    <nc r="F2763" t="inlineStr">
      <is>
        <t>29.07-07.08.22</t>
      </is>
    </nc>
  </rcc>
  <rcc rId="51831" sId="2" odxf="1" dxf="1" numFmtId="19">
    <nc r="G2763">
      <v>44783</v>
    </nc>
    <odxf>
      <numFmt numFmtId="0" formatCode="General"/>
    </odxf>
    <ndxf>
      <numFmt numFmtId="19" formatCode="dd/mm/yyyy"/>
    </ndxf>
  </rcc>
  <rcc rId="51832" sId="2">
    <nc r="H2763" t="inlineStr">
      <is>
        <t>17.05-18.05.22</t>
      </is>
    </nc>
  </rcc>
  <rcc rId="51833" sId="2" odxf="1" dxf="1" numFmtId="19">
    <nc r="I2763">
      <v>44701</v>
    </nc>
    <odxf>
      <numFmt numFmtId="0" formatCode="General"/>
    </odxf>
    <ndxf>
      <numFmt numFmtId="19" formatCode="dd/mm/yyyy"/>
    </ndxf>
  </rcc>
  <rcc rId="51834" sId="2">
    <nc r="J2763" t="inlineStr">
      <is>
        <t>27.08-28.07.22</t>
      </is>
    </nc>
  </rcc>
  <rcc rId="51835" sId="2" odxf="1" dxf="1" numFmtId="19">
    <nc r="K2763">
      <v>44783</v>
    </nc>
    <odxf>
      <numFmt numFmtId="0" formatCode="General"/>
    </odxf>
    <ndxf>
      <numFmt numFmtId="19" formatCode="dd/mm/yyyy"/>
    </ndxf>
  </rcc>
  <rcc rId="51836" sId="2">
    <nc r="F2795" t="inlineStr">
      <is>
        <t>29.07-07.08.22</t>
      </is>
    </nc>
  </rcc>
  <rcc rId="51837" sId="2" odxf="1" dxf="1" numFmtId="19">
    <nc r="G2795">
      <v>44783</v>
    </nc>
    <odxf>
      <numFmt numFmtId="0" formatCode="General"/>
    </odxf>
    <ndxf>
      <numFmt numFmtId="19" formatCode="dd/mm/yyyy"/>
    </ndxf>
  </rcc>
  <rcc rId="51838" sId="2">
    <nc r="H2795" t="inlineStr">
      <is>
        <t>17.05-18.05.22</t>
      </is>
    </nc>
  </rcc>
  <rcc rId="51839" sId="2" odxf="1" dxf="1" numFmtId="19">
    <nc r="I2795">
      <v>44701</v>
    </nc>
    <odxf>
      <numFmt numFmtId="0" formatCode="General"/>
    </odxf>
    <ndxf>
      <numFmt numFmtId="19" formatCode="dd/mm/yyyy"/>
    </ndxf>
  </rcc>
  <rcc rId="51840" sId="2">
    <nc r="J2795" t="inlineStr">
      <is>
        <t>27.08-28.07.22</t>
      </is>
    </nc>
  </rcc>
  <rcc rId="51841" sId="2" odxf="1" dxf="1" numFmtId="19">
    <nc r="K2795">
      <v>44783</v>
    </nc>
    <odxf>
      <numFmt numFmtId="0" formatCode="General"/>
    </odxf>
    <ndxf>
      <numFmt numFmtId="19" formatCode="dd/mm/yyyy"/>
    </ndxf>
  </rcc>
  <rcc rId="51842" sId="2">
    <nc r="F2796" t="inlineStr">
      <is>
        <t>29.07-07.08.22</t>
      </is>
    </nc>
  </rcc>
  <rcc rId="51843" sId="2" odxf="1" dxf="1" numFmtId="19">
    <nc r="G2796">
      <v>44783</v>
    </nc>
    <odxf>
      <numFmt numFmtId="0" formatCode="General"/>
    </odxf>
    <ndxf>
      <numFmt numFmtId="19" formatCode="dd/mm/yyyy"/>
    </ndxf>
  </rcc>
  <rcc rId="51844" sId="2">
    <nc r="H2796" t="inlineStr">
      <is>
        <t>17.05-18.05.22</t>
      </is>
    </nc>
  </rcc>
  <rcc rId="51845" sId="2" odxf="1" dxf="1" numFmtId="19">
    <nc r="I2796">
      <v>44701</v>
    </nc>
    <odxf>
      <numFmt numFmtId="0" formatCode="General"/>
    </odxf>
    <ndxf>
      <numFmt numFmtId="19" formatCode="dd/mm/yyyy"/>
    </ndxf>
  </rcc>
  <rcc rId="51846" sId="2">
    <nc r="J2796" t="inlineStr">
      <is>
        <t>27.08-28.07.22</t>
      </is>
    </nc>
  </rcc>
  <rcc rId="51847" sId="2" odxf="1" dxf="1" numFmtId="19">
    <nc r="K2796">
      <v>44783</v>
    </nc>
    <odxf>
      <numFmt numFmtId="0" formatCode="General"/>
    </odxf>
    <ndxf>
      <numFmt numFmtId="19" formatCode="dd/mm/yyyy"/>
    </ndxf>
  </rcc>
  <rcc rId="51848" sId="2">
    <nc r="F2797" t="inlineStr">
      <is>
        <t>29.07-07.08.22</t>
      </is>
    </nc>
  </rcc>
  <rcc rId="51849" sId="2" odxf="1" dxf="1" numFmtId="19">
    <nc r="G2797">
      <v>44783</v>
    </nc>
    <odxf>
      <numFmt numFmtId="0" formatCode="General"/>
    </odxf>
    <ndxf>
      <numFmt numFmtId="19" formatCode="dd/mm/yyyy"/>
    </ndxf>
  </rcc>
  <rcc rId="51850" sId="2">
    <nc r="H2797" t="inlineStr">
      <is>
        <t>17.05-18.05.22</t>
      </is>
    </nc>
  </rcc>
  <rcc rId="51851" sId="2" odxf="1" dxf="1" numFmtId="19">
    <nc r="I2797">
      <v>44701</v>
    </nc>
    <odxf>
      <numFmt numFmtId="0" formatCode="General"/>
    </odxf>
    <ndxf>
      <numFmt numFmtId="19" formatCode="dd/mm/yyyy"/>
    </ndxf>
  </rcc>
  <rcc rId="51852" sId="2">
    <nc r="J2797" t="inlineStr">
      <is>
        <t>27.08-28.07.22</t>
      </is>
    </nc>
  </rcc>
  <rcc rId="51853" sId="2" odxf="1" dxf="1" numFmtId="19">
    <nc r="K2797">
      <v>44783</v>
    </nc>
    <odxf>
      <numFmt numFmtId="0" formatCode="General"/>
    </odxf>
    <ndxf>
      <numFmt numFmtId="19" formatCode="dd/mm/yyyy"/>
    </ndxf>
  </rcc>
  <rcc rId="51854" sId="2">
    <nc r="F2798" t="inlineStr">
      <is>
        <t>29.07-07.08.22</t>
      </is>
    </nc>
  </rcc>
  <rcc rId="51855" sId="2" odxf="1" dxf="1" numFmtId="19">
    <nc r="G2798">
      <v>44783</v>
    </nc>
    <odxf>
      <numFmt numFmtId="0" formatCode="General"/>
    </odxf>
    <ndxf>
      <numFmt numFmtId="19" formatCode="dd/mm/yyyy"/>
    </ndxf>
  </rcc>
  <rcc rId="51856" sId="2">
    <nc r="H2798" t="inlineStr">
      <is>
        <t>17.05-18.05.22</t>
      </is>
    </nc>
  </rcc>
  <rcc rId="51857" sId="2" odxf="1" dxf="1" numFmtId="19">
    <nc r="I2798">
      <v>44701</v>
    </nc>
    <odxf>
      <numFmt numFmtId="0" formatCode="General"/>
    </odxf>
    <ndxf>
      <numFmt numFmtId="19" formatCode="dd/mm/yyyy"/>
    </ndxf>
  </rcc>
  <rcc rId="51858" sId="2">
    <nc r="J2798" t="inlineStr">
      <is>
        <t>27.08-28.07.22</t>
      </is>
    </nc>
  </rcc>
  <rcc rId="51859" sId="2" odxf="1" dxf="1" numFmtId="19">
    <nc r="K2798">
      <v>44783</v>
    </nc>
    <odxf>
      <numFmt numFmtId="0" formatCode="General"/>
    </odxf>
    <ndxf>
      <numFmt numFmtId="19" formatCode="dd/mm/yyyy"/>
    </ndxf>
  </rcc>
  <rcc rId="51860" sId="2">
    <nc r="F2799" t="inlineStr">
      <is>
        <t>29.07-07.08.22</t>
      </is>
    </nc>
  </rcc>
  <rcc rId="51861" sId="2" odxf="1" dxf="1" numFmtId="19">
    <nc r="G2799">
      <v>44783</v>
    </nc>
    <odxf>
      <numFmt numFmtId="0" formatCode="General"/>
    </odxf>
    <ndxf>
      <numFmt numFmtId="19" formatCode="dd/mm/yyyy"/>
    </ndxf>
  </rcc>
  <rcc rId="51862" sId="2">
    <nc r="H2799" t="inlineStr">
      <is>
        <t>17.05-18.05.22</t>
      </is>
    </nc>
  </rcc>
  <rcc rId="51863" sId="2" odxf="1" dxf="1" numFmtId="19">
    <nc r="I2799">
      <v>44701</v>
    </nc>
    <odxf>
      <numFmt numFmtId="0" formatCode="General"/>
    </odxf>
    <ndxf>
      <numFmt numFmtId="19" formatCode="dd/mm/yyyy"/>
    </ndxf>
  </rcc>
  <rcc rId="51864" sId="2">
    <nc r="J2799" t="inlineStr">
      <is>
        <t>27.08-28.07.22</t>
      </is>
    </nc>
  </rcc>
  <rcc rId="51865" sId="2" odxf="1" dxf="1" numFmtId="19">
    <nc r="K2799">
      <v>44783</v>
    </nc>
    <odxf>
      <numFmt numFmtId="0" formatCode="General"/>
    </odxf>
    <ndxf>
      <numFmt numFmtId="19" formatCode="dd/mm/yyyy"/>
    </ndxf>
  </rcc>
  <rcc rId="51866" sId="2">
    <nc r="F2800" t="inlineStr">
      <is>
        <t>29.07-07.08.22</t>
      </is>
    </nc>
  </rcc>
  <rcc rId="51867" sId="2" odxf="1" dxf="1" numFmtId="19">
    <nc r="G2800">
      <v>44783</v>
    </nc>
    <odxf>
      <numFmt numFmtId="0" formatCode="General"/>
    </odxf>
    <ndxf>
      <numFmt numFmtId="19" formatCode="dd/mm/yyyy"/>
    </ndxf>
  </rcc>
  <rcc rId="51868" sId="2">
    <nc r="H2800" t="inlineStr">
      <is>
        <t>17.05-18.05.22</t>
      </is>
    </nc>
  </rcc>
  <rcc rId="51869" sId="2" odxf="1" dxf="1" numFmtId="19">
    <nc r="I2800">
      <v>44701</v>
    </nc>
    <odxf>
      <numFmt numFmtId="0" formatCode="General"/>
    </odxf>
    <ndxf>
      <numFmt numFmtId="19" formatCode="dd/mm/yyyy"/>
    </ndxf>
  </rcc>
  <rcc rId="51870" sId="2">
    <nc r="J2800" t="inlineStr">
      <is>
        <t>27.08-28.07.22</t>
      </is>
    </nc>
  </rcc>
  <rcc rId="51871" sId="2" odxf="1" dxf="1" numFmtId="19">
    <nc r="K2800">
      <v>44783</v>
    </nc>
    <odxf>
      <numFmt numFmtId="0" formatCode="General"/>
    </odxf>
    <ndxf>
      <numFmt numFmtId="19" formatCode="dd/mm/yyyy"/>
    </ndxf>
  </rcc>
  <rcc rId="51872" sId="2">
    <nc r="F2801" t="inlineStr">
      <is>
        <t>29.07-07.08.22</t>
      </is>
    </nc>
  </rcc>
  <rcc rId="51873" sId="2" odxf="1" dxf="1" numFmtId="19">
    <nc r="G2801">
      <v>44783</v>
    </nc>
    <odxf>
      <numFmt numFmtId="0" formatCode="General"/>
    </odxf>
    <ndxf>
      <numFmt numFmtId="19" formatCode="dd/mm/yyyy"/>
    </ndxf>
  </rcc>
  <rcc rId="51874" sId="2">
    <nc r="H2801" t="inlineStr">
      <is>
        <t>17.05-18.05.22</t>
      </is>
    </nc>
  </rcc>
  <rcc rId="51875" sId="2" odxf="1" dxf="1" numFmtId="19">
    <nc r="I2801">
      <v>44701</v>
    </nc>
    <odxf>
      <numFmt numFmtId="0" formatCode="General"/>
    </odxf>
    <ndxf>
      <numFmt numFmtId="19" formatCode="dd/mm/yyyy"/>
    </ndxf>
  </rcc>
  <rcc rId="51876" sId="2">
    <nc r="J2801" t="inlineStr">
      <is>
        <t>27.08-28.07.22</t>
      </is>
    </nc>
  </rcc>
  <rcc rId="51877" sId="2" odxf="1" dxf="1" numFmtId="19">
    <nc r="K2801">
      <v>44783</v>
    </nc>
    <odxf>
      <numFmt numFmtId="0" formatCode="General"/>
    </odxf>
    <ndxf>
      <numFmt numFmtId="19" formatCode="dd/mm/yyyy"/>
    </ndxf>
  </rcc>
  <rcc rId="51878" sId="2">
    <nc r="F2802" t="inlineStr">
      <is>
        <t>29.07-07.08.22</t>
      </is>
    </nc>
  </rcc>
  <rcc rId="51879" sId="2" odxf="1" dxf="1" numFmtId="19">
    <nc r="G2802">
      <v>44783</v>
    </nc>
    <odxf>
      <numFmt numFmtId="0" formatCode="General"/>
    </odxf>
    <ndxf>
      <numFmt numFmtId="19" formatCode="dd/mm/yyyy"/>
    </ndxf>
  </rcc>
  <rcc rId="51880" sId="2">
    <nc r="H2802" t="inlineStr">
      <is>
        <t>17.05-18.05.22</t>
      </is>
    </nc>
  </rcc>
  <rcc rId="51881" sId="2" odxf="1" dxf="1" numFmtId="19">
    <nc r="I2802">
      <v>44701</v>
    </nc>
    <odxf>
      <numFmt numFmtId="0" formatCode="General"/>
    </odxf>
    <ndxf>
      <numFmt numFmtId="19" formatCode="dd/mm/yyyy"/>
    </ndxf>
  </rcc>
  <rcc rId="51882" sId="2">
    <nc r="J2802" t="inlineStr">
      <is>
        <t>27.08-28.07.22</t>
      </is>
    </nc>
  </rcc>
  <rcc rId="51883" sId="2" odxf="1" dxf="1" numFmtId="19">
    <nc r="K2802">
      <v>44783</v>
    </nc>
    <odxf>
      <numFmt numFmtId="0" formatCode="General"/>
    </odxf>
    <ndxf>
      <numFmt numFmtId="19" formatCode="dd/mm/yyyy"/>
    </ndxf>
  </rcc>
  <rcc rId="51884" sId="2">
    <nc r="F2803" t="inlineStr">
      <is>
        <t>29.07-07.08.22</t>
      </is>
    </nc>
  </rcc>
  <rcc rId="51885" sId="2" odxf="1" dxf="1" numFmtId="19">
    <nc r="G2803">
      <v>44783</v>
    </nc>
    <odxf>
      <numFmt numFmtId="0" formatCode="General"/>
    </odxf>
    <ndxf>
      <numFmt numFmtId="19" formatCode="dd/mm/yyyy"/>
    </ndxf>
  </rcc>
  <rcc rId="51886" sId="2">
    <nc r="H2803" t="inlineStr">
      <is>
        <t>17.05-18.05.22</t>
      </is>
    </nc>
  </rcc>
  <rcc rId="51887" sId="2" odxf="1" dxf="1" numFmtId="19">
    <nc r="I2803">
      <v>44701</v>
    </nc>
    <odxf>
      <numFmt numFmtId="0" formatCode="General"/>
    </odxf>
    <ndxf>
      <numFmt numFmtId="19" formatCode="dd/mm/yyyy"/>
    </ndxf>
  </rcc>
  <rcc rId="51888" sId="2">
    <nc r="J2803" t="inlineStr">
      <is>
        <t>27.08-28.07.22</t>
      </is>
    </nc>
  </rcc>
  <rcc rId="51889" sId="2" odxf="1" dxf="1" numFmtId="19">
    <nc r="K2803">
      <v>44783</v>
    </nc>
    <odxf>
      <numFmt numFmtId="0" formatCode="General"/>
    </odxf>
    <ndxf>
      <numFmt numFmtId="19" formatCode="dd/mm/yyyy"/>
    </ndxf>
  </rcc>
  <rcc rId="51890" sId="2">
    <nc r="F2804" t="inlineStr">
      <is>
        <t>29.07-07.08.22</t>
      </is>
    </nc>
  </rcc>
  <rcc rId="51891" sId="2" odxf="1" dxf="1" numFmtId="19">
    <nc r="G2804">
      <v>44783</v>
    </nc>
    <odxf>
      <numFmt numFmtId="0" formatCode="General"/>
    </odxf>
    <ndxf>
      <numFmt numFmtId="19" formatCode="dd/mm/yyyy"/>
    </ndxf>
  </rcc>
  <rcc rId="51892" sId="2">
    <nc r="H2804" t="inlineStr">
      <is>
        <t>17.05-18.05.22</t>
      </is>
    </nc>
  </rcc>
  <rcc rId="51893" sId="2" odxf="1" dxf="1" numFmtId="19">
    <nc r="I2804">
      <v>44701</v>
    </nc>
    <odxf>
      <numFmt numFmtId="0" formatCode="General"/>
    </odxf>
    <ndxf>
      <numFmt numFmtId="19" formatCode="dd/mm/yyyy"/>
    </ndxf>
  </rcc>
  <rcc rId="51894" sId="2">
    <nc r="J2804" t="inlineStr">
      <is>
        <t>27.08-28.07.22</t>
      </is>
    </nc>
  </rcc>
  <rcc rId="51895" sId="2" odxf="1" dxf="1" numFmtId="19">
    <nc r="K2804">
      <v>44783</v>
    </nc>
    <odxf>
      <numFmt numFmtId="0" formatCode="General"/>
    </odxf>
    <ndxf>
      <numFmt numFmtId="19" formatCode="dd/mm/yyyy"/>
    </ndxf>
  </rcc>
  <rcc rId="51896" sId="2">
    <nc r="F2805" t="inlineStr">
      <is>
        <t>29.07-07.08.22</t>
      </is>
    </nc>
  </rcc>
  <rcc rId="51897" sId="2" odxf="1" dxf="1" numFmtId="19">
    <nc r="G2805">
      <v>44783</v>
    </nc>
    <odxf>
      <numFmt numFmtId="0" formatCode="General"/>
    </odxf>
    <ndxf>
      <numFmt numFmtId="19" formatCode="dd/mm/yyyy"/>
    </ndxf>
  </rcc>
  <rcc rId="51898" sId="2">
    <nc r="H2805" t="inlineStr">
      <is>
        <t>17.05-18.05.22</t>
      </is>
    </nc>
  </rcc>
  <rcc rId="51899" sId="2" odxf="1" dxf="1" numFmtId="19">
    <nc r="I2805">
      <v>44701</v>
    </nc>
    <odxf>
      <numFmt numFmtId="0" formatCode="General"/>
    </odxf>
    <ndxf>
      <numFmt numFmtId="19" formatCode="dd/mm/yyyy"/>
    </ndxf>
  </rcc>
  <rcc rId="51900" sId="2">
    <nc r="J2805" t="inlineStr">
      <is>
        <t>27.08-28.07.22</t>
      </is>
    </nc>
  </rcc>
  <rcc rId="51901" sId="2" odxf="1" dxf="1" numFmtId="19">
    <nc r="K2805">
      <v>44783</v>
    </nc>
    <odxf>
      <numFmt numFmtId="0" formatCode="General"/>
    </odxf>
    <ndxf>
      <numFmt numFmtId="19" formatCode="dd/mm/yyyy"/>
    </ndxf>
  </rcc>
  <rcc rId="51902" sId="2">
    <nc r="F2806" t="inlineStr">
      <is>
        <t>29.07-07.08.22</t>
      </is>
    </nc>
  </rcc>
  <rcc rId="51903" sId="2" odxf="1" dxf="1" numFmtId="19">
    <nc r="G2806">
      <v>44783</v>
    </nc>
    <odxf>
      <numFmt numFmtId="0" formatCode="General"/>
    </odxf>
    <ndxf>
      <numFmt numFmtId="19" formatCode="dd/mm/yyyy"/>
    </ndxf>
  </rcc>
  <rcc rId="51904" sId="2">
    <nc r="H2806" t="inlineStr">
      <is>
        <t>17.05-18.05.22</t>
      </is>
    </nc>
  </rcc>
  <rcc rId="51905" sId="2" odxf="1" dxf="1" numFmtId="19">
    <nc r="I2806">
      <v>44701</v>
    </nc>
    <odxf>
      <numFmt numFmtId="0" formatCode="General"/>
    </odxf>
    <ndxf>
      <numFmt numFmtId="19" formatCode="dd/mm/yyyy"/>
    </ndxf>
  </rcc>
  <rcc rId="51906" sId="2">
    <nc r="J2806" t="inlineStr">
      <is>
        <t>27.08-28.07.22</t>
      </is>
    </nc>
  </rcc>
  <rcc rId="51907" sId="2" odxf="1" dxf="1" numFmtId="19">
    <nc r="K2806">
      <v>44783</v>
    </nc>
    <odxf>
      <numFmt numFmtId="0" formatCode="General"/>
    </odxf>
    <ndxf>
      <numFmt numFmtId="19" formatCode="dd/mm/yyyy"/>
    </ndxf>
  </rcc>
  <rcc rId="51908" sId="2">
    <nc r="F2819" t="inlineStr">
      <is>
        <t>29.07-07.08.22</t>
      </is>
    </nc>
  </rcc>
  <rcc rId="51909" sId="2" odxf="1" dxf="1" numFmtId="19">
    <nc r="G2819">
      <v>44783</v>
    </nc>
    <odxf>
      <numFmt numFmtId="0" formatCode="General"/>
    </odxf>
    <ndxf>
      <numFmt numFmtId="19" formatCode="dd/mm/yyyy"/>
    </ndxf>
  </rcc>
  <rcc rId="51910" sId="2">
    <nc r="H2819" t="inlineStr">
      <is>
        <t>17.05-18.05.22</t>
      </is>
    </nc>
  </rcc>
  <rcc rId="51911" sId="2" odxf="1" dxf="1" numFmtId="19">
    <nc r="I2819">
      <v>44701</v>
    </nc>
    <odxf>
      <numFmt numFmtId="0" formatCode="General"/>
    </odxf>
    <ndxf>
      <numFmt numFmtId="19" formatCode="dd/mm/yyyy"/>
    </ndxf>
  </rcc>
  <rcc rId="51912" sId="2">
    <nc r="J2819" t="inlineStr">
      <is>
        <t>27.08-28.07.22</t>
      </is>
    </nc>
  </rcc>
  <rcc rId="51913" sId="2" odxf="1" dxf="1" numFmtId="19">
    <nc r="K2819">
      <v>44783</v>
    </nc>
    <odxf>
      <numFmt numFmtId="0" formatCode="General"/>
    </odxf>
    <ndxf>
      <numFmt numFmtId="19" formatCode="dd/mm/yyyy"/>
    </ndxf>
  </rcc>
  <rcc rId="51914" sId="2">
    <nc r="F2820" t="inlineStr">
      <is>
        <t>29.07-07.08.22</t>
      </is>
    </nc>
  </rcc>
  <rcc rId="51915" sId="2" odxf="1" dxf="1" numFmtId="19">
    <nc r="G2820">
      <v>44783</v>
    </nc>
    <odxf>
      <numFmt numFmtId="0" formatCode="General"/>
    </odxf>
    <ndxf>
      <numFmt numFmtId="19" formatCode="dd/mm/yyyy"/>
    </ndxf>
  </rcc>
  <rcc rId="51916" sId="2">
    <nc r="H2820" t="inlineStr">
      <is>
        <t>17.05-18.05.22</t>
      </is>
    </nc>
  </rcc>
  <rcc rId="51917" sId="2" odxf="1" dxf="1" numFmtId="19">
    <nc r="I2820">
      <v>44701</v>
    </nc>
    <odxf>
      <numFmt numFmtId="0" formatCode="General"/>
    </odxf>
    <ndxf>
      <numFmt numFmtId="19" formatCode="dd/mm/yyyy"/>
    </ndxf>
  </rcc>
  <rcc rId="51918" sId="2">
    <nc r="J2820" t="inlineStr">
      <is>
        <t>27.08-28.07.22</t>
      </is>
    </nc>
  </rcc>
  <rcc rId="51919" sId="2" odxf="1" dxf="1" numFmtId="19">
    <nc r="K2820">
      <v>44783</v>
    </nc>
    <odxf>
      <numFmt numFmtId="0" formatCode="General"/>
    </odxf>
    <ndxf>
      <numFmt numFmtId="19" formatCode="dd/mm/yyyy"/>
    </ndxf>
  </rcc>
  <rcc rId="51920" sId="2">
    <nc r="F2844" t="inlineStr">
      <is>
        <t>29.07-07.08.22</t>
      </is>
    </nc>
  </rcc>
  <rcc rId="51921" sId="2" odxf="1" dxf="1" numFmtId="19">
    <nc r="G2844">
      <v>44783</v>
    </nc>
    <odxf>
      <numFmt numFmtId="0" formatCode="General"/>
    </odxf>
    <ndxf>
      <numFmt numFmtId="19" formatCode="dd/mm/yyyy"/>
    </ndxf>
  </rcc>
  <rcc rId="51922" sId="2">
    <nc r="H2844" t="inlineStr">
      <is>
        <t>17.05-18.05.22</t>
      </is>
    </nc>
  </rcc>
  <rcc rId="51923" sId="2" odxf="1" dxf="1" numFmtId="19">
    <nc r="I2844">
      <v>44701</v>
    </nc>
    <odxf>
      <numFmt numFmtId="0" formatCode="General"/>
    </odxf>
    <ndxf>
      <numFmt numFmtId="19" formatCode="dd/mm/yyyy"/>
    </ndxf>
  </rcc>
  <rcc rId="51924" sId="2">
    <nc r="J2844" t="inlineStr">
      <is>
        <t>27.08-28.07.22</t>
      </is>
    </nc>
  </rcc>
  <rcc rId="51925" sId="2" odxf="1" dxf="1" numFmtId="19">
    <nc r="K2844">
      <v>44783</v>
    </nc>
    <odxf>
      <numFmt numFmtId="0" formatCode="General"/>
    </odxf>
    <ndxf>
      <numFmt numFmtId="19" formatCode="dd/mm/yyyy"/>
    </ndxf>
  </rcc>
  <rcc rId="51926" sId="2">
    <nc r="F2845" t="inlineStr">
      <is>
        <t>29.07-07.08.22</t>
      </is>
    </nc>
  </rcc>
  <rcc rId="51927" sId="2" odxf="1" dxf="1" numFmtId="19">
    <nc r="G2845">
      <v>44783</v>
    </nc>
    <odxf>
      <numFmt numFmtId="0" formatCode="General"/>
    </odxf>
    <ndxf>
      <numFmt numFmtId="19" formatCode="dd/mm/yyyy"/>
    </ndxf>
  </rcc>
  <rcc rId="51928" sId="2">
    <nc r="H2845" t="inlineStr">
      <is>
        <t>17.05-18.05.22</t>
      </is>
    </nc>
  </rcc>
  <rcc rId="51929" sId="2" odxf="1" dxf="1" numFmtId="19">
    <nc r="I2845">
      <v>44701</v>
    </nc>
    <odxf>
      <numFmt numFmtId="0" formatCode="General"/>
    </odxf>
    <ndxf>
      <numFmt numFmtId="19" formatCode="dd/mm/yyyy"/>
    </ndxf>
  </rcc>
  <rcc rId="51930" sId="2">
    <nc r="J2845" t="inlineStr">
      <is>
        <t>27.08-28.07.22</t>
      </is>
    </nc>
  </rcc>
  <rcc rId="51931" sId="2" odxf="1" dxf="1" numFmtId="19">
    <nc r="K2845">
      <v>44783</v>
    </nc>
    <odxf>
      <numFmt numFmtId="0" formatCode="General"/>
    </odxf>
    <ndxf>
      <numFmt numFmtId="19" formatCode="dd/mm/yyyy"/>
    </ndxf>
  </rcc>
  <rcc rId="51932" sId="2">
    <nc r="F2850" t="inlineStr">
      <is>
        <t>29.07-07.08.22</t>
      </is>
    </nc>
  </rcc>
  <rcc rId="51933" sId="2" odxf="1" dxf="1" numFmtId="19">
    <nc r="G2850">
      <v>44783</v>
    </nc>
    <odxf>
      <numFmt numFmtId="0" formatCode="General"/>
    </odxf>
    <ndxf>
      <numFmt numFmtId="19" formatCode="dd/mm/yyyy"/>
    </ndxf>
  </rcc>
  <rcc rId="51934" sId="2">
    <nc r="H2850" t="inlineStr">
      <is>
        <t>17.05-18.05.22</t>
      </is>
    </nc>
  </rcc>
  <rcc rId="51935" sId="2" odxf="1" dxf="1" numFmtId="19">
    <nc r="I2850">
      <v>44701</v>
    </nc>
    <odxf>
      <numFmt numFmtId="0" formatCode="General"/>
    </odxf>
    <ndxf>
      <numFmt numFmtId="19" formatCode="dd/mm/yyyy"/>
    </ndxf>
  </rcc>
  <rcc rId="51936" sId="2">
    <nc r="J2850" t="inlineStr">
      <is>
        <t>27.08-28.07.22</t>
      </is>
    </nc>
  </rcc>
  <rcc rId="51937" sId="2" odxf="1" dxf="1" numFmtId="19">
    <nc r="K2850">
      <v>44783</v>
    </nc>
    <odxf>
      <numFmt numFmtId="0" formatCode="General"/>
    </odxf>
    <ndxf>
      <numFmt numFmtId="19" formatCode="dd/mm/yyyy"/>
    </ndxf>
  </rcc>
  <rcc rId="51938" sId="2">
    <nc r="F2851" t="inlineStr">
      <is>
        <t>29.07-07.08.22</t>
      </is>
    </nc>
  </rcc>
  <rcc rId="51939" sId="2" odxf="1" dxf="1" numFmtId="19">
    <nc r="G2851">
      <v>44783</v>
    </nc>
    <odxf>
      <numFmt numFmtId="0" formatCode="General"/>
    </odxf>
    <ndxf>
      <numFmt numFmtId="19" formatCode="dd/mm/yyyy"/>
    </ndxf>
  </rcc>
  <rcc rId="51940" sId="2">
    <nc r="H2851" t="inlineStr">
      <is>
        <t>17.05-18.05.22</t>
      </is>
    </nc>
  </rcc>
  <rcc rId="51941" sId="2" odxf="1" dxf="1" numFmtId="19">
    <nc r="I2851">
      <v>44701</v>
    </nc>
    <odxf>
      <numFmt numFmtId="0" formatCode="General"/>
    </odxf>
    <ndxf>
      <numFmt numFmtId="19" formatCode="dd/mm/yyyy"/>
    </ndxf>
  </rcc>
  <rcc rId="51942" sId="2">
    <nc r="J2851" t="inlineStr">
      <is>
        <t>27.08-28.07.22</t>
      </is>
    </nc>
  </rcc>
  <rcc rId="51943" sId="2" odxf="1" dxf="1" numFmtId="19">
    <nc r="K2851">
      <v>44783</v>
    </nc>
    <odxf>
      <numFmt numFmtId="0" formatCode="General"/>
    </odxf>
    <ndxf>
      <numFmt numFmtId="19" formatCode="dd/mm/yyyy"/>
    </ndxf>
  </rcc>
  <rcc rId="51944" sId="2">
    <nc r="F2852" t="inlineStr">
      <is>
        <t>29.07-07.08.22</t>
      </is>
    </nc>
  </rcc>
  <rcc rId="51945" sId="2" odxf="1" dxf="1" numFmtId="19">
    <nc r="G2852">
      <v>44783</v>
    </nc>
    <odxf>
      <numFmt numFmtId="0" formatCode="General"/>
    </odxf>
    <ndxf>
      <numFmt numFmtId="19" formatCode="dd/mm/yyyy"/>
    </ndxf>
  </rcc>
  <rcc rId="51946" sId="2">
    <nc r="H2852" t="inlineStr">
      <is>
        <t>17.05-18.05.22</t>
      </is>
    </nc>
  </rcc>
  <rcc rId="51947" sId="2" odxf="1" dxf="1" numFmtId="19">
    <nc r="I2852">
      <v>44701</v>
    </nc>
    <odxf>
      <numFmt numFmtId="0" formatCode="General"/>
    </odxf>
    <ndxf>
      <numFmt numFmtId="19" formatCode="dd/mm/yyyy"/>
    </ndxf>
  </rcc>
  <rcc rId="51948" sId="2">
    <nc r="J2852" t="inlineStr">
      <is>
        <t>27.08-28.07.22</t>
      </is>
    </nc>
  </rcc>
  <rcc rId="51949" sId="2" odxf="1" dxf="1" numFmtId="19">
    <nc r="K2852">
      <v>44783</v>
    </nc>
    <odxf>
      <numFmt numFmtId="0" formatCode="General"/>
    </odxf>
    <ndxf>
      <numFmt numFmtId="19" formatCode="dd/mm/yyyy"/>
    </ndxf>
  </rcc>
  <rcc rId="51950" sId="2">
    <nc r="F2853" t="inlineStr">
      <is>
        <t>29.07-07.08.22</t>
      </is>
    </nc>
  </rcc>
  <rcc rId="51951" sId="2" odxf="1" dxf="1" numFmtId="19">
    <nc r="G2853">
      <v>44783</v>
    </nc>
    <odxf>
      <numFmt numFmtId="0" formatCode="General"/>
    </odxf>
    <ndxf>
      <numFmt numFmtId="19" formatCode="dd/mm/yyyy"/>
    </ndxf>
  </rcc>
  <rcc rId="51952" sId="2">
    <nc r="H2853" t="inlineStr">
      <is>
        <t>17.05-18.05.22</t>
      </is>
    </nc>
  </rcc>
  <rcc rId="51953" sId="2" odxf="1" dxf="1" numFmtId="19">
    <nc r="I2853">
      <v>44701</v>
    </nc>
    <odxf>
      <numFmt numFmtId="0" formatCode="General"/>
    </odxf>
    <ndxf>
      <numFmt numFmtId="19" formatCode="dd/mm/yyyy"/>
    </ndxf>
  </rcc>
  <rcc rId="51954" sId="2">
    <nc r="J2853" t="inlineStr">
      <is>
        <t>27.08-28.07.22</t>
      </is>
    </nc>
  </rcc>
  <rcc rId="51955" sId="2" odxf="1" dxf="1" numFmtId="19">
    <nc r="K2853">
      <v>44783</v>
    </nc>
    <odxf>
      <numFmt numFmtId="0" formatCode="General"/>
    </odxf>
    <ndxf>
      <numFmt numFmtId="19" formatCode="dd/mm/yyyy"/>
    </ndxf>
  </rcc>
  <rcc rId="51956" sId="2">
    <nc r="F2854" t="inlineStr">
      <is>
        <t>29.07-07.08.22</t>
      </is>
    </nc>
  </rcc>
  <rcc rId="51957" sId="2" odxf="1" dxf="1" numFmtId="19">
    <nc r="G2854">
      <v>44783</v>
    </nc>
    <odxf>
      <numFmt numFmtId="0" formatCode="General"/>
    </odxf>
    <ndxf>
      <numFmt numFmtId="19" formatCode="dd/mm/yyyy"/>
    </ndxf>
  </rcc>
  <rcc rId="51958" sId="2">
    <nc r="H2854" t="inlineStr">
      <is>
        <t>17.05-18.05.22</t>
      </is>
    </nc>
  </rcc>
  <rcc rId="51959" sId="2" odxf="1" dxf="1" numFmtId="19">
    <nc r="I2854">
      <v>44701</v>
    </nc>
    <odxf>
      <numFmt numFmtId="0" formatCode="General"/>
    </odxf>
    <ndxf>
      <numFmt numFmtId="19" formatCode="dd/mm/yyyy"/>
    </ndxf>
  </rcc>
  <rcc rId="51960" sId="2">
    <nc r="J2854" t="inlineStr">
      <is>
        <t>27.08-28.07.22</t>
      </is>
    </nc>
  </rcc>
  <rcc rId="51961" sId="2" odxf="1" dxf="1" numFmtId="19">
    <nc r="K2854">
      <v>44783</v>
    </nc>
    <odxf>
      <numFmt numFmtId="0" formatCode="General"/>
    </odxf>
    <ndxf>
      <numFmt numFmtId="19" formatCode="dd/mm/yyyy"/>
    </ndxf>
  </rcc>
  <rcc rId="51962" sId="2">
    <nc r="F2855" t="inlineStr">
      <is>
        <t>29.07-07.08.22</t>
      </is>
    </nc>
  </rcc>
  <rcc rId="51963" sId="2" odxf="1" dxf="1" numFmtId="19">
    <nc r="G2855">
      <v>44783</v>
    </nc>
    <odxf>
      <numFmt numFmtId="0" formatCode="General"/>
    </odxf>
    <ndxf>
      <numFmt numFmtId="19" formatCode="dd/mm/yyyy"/>
    </ndxf>
  </rcc>
  <rcc rId="51964" sId="2">
    <nc r="H2855" t="inlineStr">
      <is>
        <t>17.05-18.05.22</t>
      </is>
    </nc>
  </rcc>
  <rcc rId="51965" sId="2" odxf="1" dxf="1" numFmtId="19">
    <nc r="I2855">
      <v>44701</v>
    </nc>
    <odxf>
      <numFmt numFmtId="0" formatCode="General"/>
    </odxf>
    <ndxf>
      <numFmt numFmtId="19" formatCode="dd/mm/yyyy"/>
    </ndxf>
  </rcc>
  <rcc rId="51966" sId="2">
    <nc r="J2855" t="inlineStr">
      <is>
        <t>27.08-28.07.22</t>
      </is>
    </nc>
  </rcc>
  <rcc rId="51967" sId="2" odxf="1" dxf="1" numFmtId="19">
    <nc r="K2855">
      <v>44783</v>
    </nc>
    <odxf>
      <numFmt numFmtId="0" formatCode="General"/>
    </odxf>
    <ndxf>
      <numFmt numFmtId="19" formatCode="dd/mm/yyyy"/>
    </ndxf>
  </rcc>
  <rcc rId="51968" sId="2">
    <nc r="F2858" t="inlineStr">
      <is>
        <t>29.07-07.08.22</t>
      </is>
    </nc>
  </rcc>
  <rcc rId="51969" sId="2" odxf="1" dxf="1" numFmtId="19">
    <nc r="G2858">
      <v>44783</v>
    </nc>
    <odxf>
      <numFmt numFmtId="0" formatCode="General"/>
    </odxf>
    <ndxf>
      <numFmt numFmtId="19" formatCode="dd/mm/yyyy"/>
    </ndxf>
  </rcc>
  <rcc rId="51970" sId="2">
    <nc r="H2858" t="inlineStr">
      <is>
        <t>17.05-18.05.22</t>
      </is>
    </nc>
  </rcc>
  <rcc rId="51971" sId="2" odxf="1" dxf="1" numFmtId="19">
    <nc r="I2858">
      <v>44701</v>
    </nc>
    <odxf>
      <numFmt numFmtId="0" formatCode="General"/>
    </odxf>
    <ndxf>
      <numFmt numFmtId="19" formatCode="dd/mm/yyyy"/>
    </ndxf>
  </rcc>
  <rcc rId="51972" sId="2">
    <nc r="J2858" t="inlineStr">
      <is>
        <t>27.08-28.07.22</t>
      </is>
    </nc>
  </rcc>
  <rcc rId="51973" sId="2" odxf="1" dxf="1" numFmtId="19">
    <nc r="K2858">
      <v>44783</v>
    </nc>
    <odxf>
      <numFmt numFmtId="0" formatCode="General"/>
    </odxf>
    <ndxf>
      <numFmt numFmtId="19" formatCode="dd/mm/yyyy"/>
    </ndxf>
  </rcc>
  <rcc rId="51974" sId="2">
    <nc r="F2859" t="inlineStr">
      <is>
        <t>29.07-07.08.22</t>
      </is>
    </nc>
  </rcc>
  <rcc rId="51975" sId="2" odxf="1" dxf="1" numFmtId="19">
    <nc r="G2859">
      <v>44783</v>
    </nc>
    <odxf>
      <numFmt numFmtId="0" formatCode="General"/>
    </odxf>
    <ndxf>
      <numFmt numFmtId="19" formatCode="dd/mm/yyyy"/>
    </ndxf>
  </rcc>
  <rcc rId="51976" sId="2">
    <nc r="H2859" t="inlineStr">
      <is>
        <t>17.05-18.05.22</t>
      </is>
    </nc>
  </rcc>
  <rcc rId="51977" sId="2" odxf="1" dxf="1" numFmtId="19">
    <nc r="I2859">
      <v>44701</v>
    </nc>
    <odxf>
      <numFmt numFmtId="0" formatCode="General"/>
    </odxf>
    <ndxf>
      <numFmt numFmtId="19" formatCode="dd/mm/yyyy"/>
    </ndxf>
  </rcc>
  <rcc rId="51978" sId="2">
    <nc r="J2859" t="inlineStr">
      <is>
        <t>27.08-28.07.22</t>
      </is>
    </nc>
  </rcc>
  <rcc rId="51979" sId="2" odxf="1" dxf="1" numFmtId="19">
    <nc r="K2859">
      <v>44783</v>
    </nc>
    <odxf>
      <numFmt numFmtId="0" formatCode="General"/>
    </odxf>
    <ndxf>
      <numFmt numFmtId="19" formatCode="dd/mm/yyyy"/>
    </ndxf>
  </rcc>
  <rcc rId="51980" sId="2">
    <nc r="F2860" t="inlineStr">
      <is>
        <t>29.07-07.08.22</t>
      </is>
    </nc>
  </rcc>
  <rcc rId="51981" sId="2" odxf="1" dxf="1" numFmtId="19">
    <nc r="G2860">
      <v>44783</v>
    </nc>
    <odxf>
      <numFmt numFmtId="0" formatCode="General"/>
    </odxf>
    <ndxf>
      <numFmt numFmtId="19" formatCode="dd/mm/yyyy"/>
    </ndxf>
  </rcc>
  <rcc rId="51982" sId="2">
    <nc r="H2860" t="inlineStr">
      <is>
        <t>17.05-18.05.22</t>
      </is>
    </nc>
  </rcc>
  <rcc rId="51983" sId="2" odxf="1" dxf="1" numFmtId="19">
    <nc r="I2860">
      <v>44701</v>
    </nc>
    <odxf>
      <numFmt numFmtId="0" formatCode="General"/>
    </odxf>
    <ndxf>
      <numFmt numFmtId="19" formatCode="dd/mm/yyyy"/>
    </ndxf>
  </rcc>
  <rcc rId="51984" sId="2">
    <nc r="J2860" t="inlineStr">
      <is>
        <t>27.08-28.07.22</t>
      </is>
    </nc>
  </rcc>
  <rcc rId="51985" sId="2" odxf="1" dxf="1" numFmtId="19">
    <nc r="K2860">
      <v>44783</v>
    </nc>
    <odxf>
      <numFmt numFmtId="0" formatCode="General"/>
    </odxf>
    <ndxf>
      <numFmt numFmtId="19" formatCode="dd/mm/yyyy"/>
    </ndxf>
  </rcc>
  <rcc rId="51986" sId="2">
    <nc r="F2861" t="inlineStr">
      <is>
        <t>29.07-07.08.22</t>
      </is>
    </nc>
  </rcc>
  <rcc rId="51987" sId="2" odxf="1" dxf="1" numFmtId="19">
    <nc r="G2861">
      <v>44783</v>
    </nc>
    <odxf>
      <numFmt numFmtId="0" formatCode="General"/>
    </odxf>
    <ndxf>
      <numFmt numFmtId="19" formatCode="dd/mm/yyyy"/>
    </ndxf>
  </rcc>
  <rcc rId="51988" sId="2">
    <nc r="H2861" t="inlineStr">
      <is>
        <t>17.05-18.05.22</t>
      </is>
    </nc>
  </rcc>
  <rcc rId="51989" sId="2" odxf="1" dxf="1" numFmtId="19">
    <nc r="I2861">
      <v>44701</v>
    </nc>
    <odxf>
      <numFmt numFmtId="0" formatCode="General"/>
    </odxf>
    <ndxf>
      <numFmt numFmtId="19" formatCode="dd/mm/yyyy"/>
    </ndxf>
  </rcc>
  <rcc rId="51990" sId="2">
    <nc r="J2861" t="inlineStr">
      <is>
        <t>27.08-28.07.22</t>
      </is>
    </nc>
  </rcc>
  <rcc rId="51991" sId="2" odxf="1" dxf="1" numFmtId="19">
    <nc r="K2861">
      <v>44783</v>
    </nc>
    <odxf>
      <numFmt numFmtId="0" formatCode="General"/>
    </odxf>
    <ndxf>
      <numFmt numFmtId="19" formatCode="dd/mm/yyyy"/>
    </ndxf>
  </rcc>
  <rcc rId="51992" sId="2">
    <nc r="F2862" t="inlineStr">
      <is>
        <t>29.07-07.08.22</t>
      </is>
    </nc>
  </rcc>
  <rcc rId="51993" sId="2" odxf="1" dxf="1" numFmtId="19">
    <nc r="G2862">
      <v>44783</v>
    </nc>
    <odxf>
      <numFmt numFmtId="0" formatCode="General"/>
    </odxf>
    <ndxf>
      <numFmt numFmtId="19" formatCode="dd/mm/yyyy"/>
    </ndxf>
  </rcc>
  <rcc rId="51994" sId="2">
    <nc r="H2862" t="inlineStr">
      <is>
        <t>17.05-18.05.22</t>
      </is>
    </nc>
  </rcc>
  <rcc rId="51995" sId="2" odxf="1" dxf="1" numFmtId="19">
    <nc r="I2862">
      <v>44701</v>
    </nc>
    <odxf>
      <numFmt numFmtId="0" formatCode="General"/>
    </odxf>
    <ndxf>
      <numFmt numFmtId="19" formatCode="dd/mm/yyyy"/>
    </ndxf>
  </rcc>
  <rcc rId="51996" sId="2">
    <nc r="J2862" t="inlineStr">
      <is>
        <t>27.08-28.07.22</t>
      </is>
    </nc>
  </rcc>
  <rcc rId="51997" sId="2" odxf="1" dxf="1" numFmtId="19">
    <nc r="K2862">
      <v>44783</v>
    </nc>
    <odxf>
      <numFmt numFmtId="0" formatCode="General"/>
    </odxf>
    <ndxf>
      <numFmt numFmtId="19" formatCode="dd/mm/yyyy"/>
    </ndxf>
  </rcc>
  <rcc rId="51998" sId="2">
    <nc r="F2863" t="inlineStr">
      <is>
        <t>29.07-07.08.22</t>
      </is>
    </nc>
  </rcc>
  <rcc rId="51999" sId="2" odxf="1" dxf="1" numFmtId="19">
    <nc r="G2863">
      <v>44783</v>
    </nc>
    <odxf>
      <numFmt numFmtId="0" formatCode="General"/>
    </odxf>
    <ndxf>
      <numFmt numFmtId="19" formatCode="dd/mm/yyyy"/>
    </ndxf>
  </rcc>
  <rcc rId="52000" sId="2">
    <nc r="H2863" t="inlineStr">
      <is>
        <t>17.05-18.05.22</t>
      </is>
    </nc>
  </rcc>
  <rcc rId="52001" sId="2" odxf="1" dxf="1" numFmtId="19">
    <nc r="I2863">
      <v>44701</v>
    </nc>
    <odxf>
      <numFmt numFmtId="0" formatCode="General"/>
    </odxf>
    <ndxf>
      <numFmt numFmtId="19" formatCode="dd/mm/yyyy"/>
    </ndxf>
  </rcc>
  <rcc rId="52002" sId="2">
    <nc r="J2863" t="inlineStr">
      <is>
        <t>27.08-28.07.22</t>
      </is>
    </nc>
  </rcc>
  <rcc rId="52003" sId="2" odxf="1" dxf="1" numFmtId="19">
    <nc r="K2863">
      <v>44783</v>
    </nc>
    <odxf>
      <numFmt numFmtId="0" formatCode="General"/>
    </odxf>
    <ndxf>
      <numFmt numFmtId="19" formatCode="dd/mm/yyyy"/>
    </ndxf>
  </rcc>
  <rcc rId="52004" sId="2">
    <nc r="F2864" t="inlineStr">
      <is>
        <t>29.07-07.08.22</t>
      </is>
    </nc>
  </rcc>
  <rcc rId="52005" sId="2" odxf="1" dxf="1" numFmtId="19">
    <nc r="G2864">
      <v>44783</v>
    </nc>
    <odxf>
      <numFmt numFmtId="0" formatCode="General"/>
    </odxf>
    <ndxf>
      <numFmt numFmtId="19" formatCode="dd/mm/yyyy"/>
    </ndxf>
  </rcc>
  <rcc rId="52006" sId="2">
    <nc r="H2864" t="inlineStr">
      <is>
        <t>17.05-18.05.22</t>
      </is>
    </nc>
  </rcc>
  <rcc rId="52007" sId="2" odxf="1" dxf="1" numFmtId="19">
    <nc r="I2864">
      <v>44701</v>
    </nc>
    <odxf>
      <numFmt numFmtId="0" formatCode="General"/>
    </odxf>
    <ndxf>
      <numFmt numFmtId="19" formatCode="dd/mm/yyyy"/>
    </ndxf>
  </rcc>
  <rcc rId="52008" sId="2">
    <nc r="J2864" t="inlineStr">
      <is>
        <t>27.08-28.07.22</t>
      </is>
    </nc>
  </rcc>
  <rcc rId="52009" sId="2" odxf="1" dxf="1" numFmtId="19">
    <nc r="K2864">
      <v>44783</v>
    </nc>
    <odxf>
      <numFmt numFmtId="0" formatCode="General"/>
    </odxf>
    <ndxf>
      <numFmt numFmtId="19" formatCode="dd/mm/yyyy"/>
    </ndxf>
  </rcc>
  <rcc rId="52010" sId="2">
    <nc r="F2865" t="inlineStr">
      <is>
        <t>29.07-07.08.22</t>
      </is>
    </nc>
  </rcc>
  <rcc rId="52011" sId="2" odxf="1" dxf="1" numFmtId="19">
    <nc r="G2865">
      <v>44783</v>
    </nc>
    <odxf>
      <numFmt numFmtId="0" formatCode="General"/>
    </odxf>
    <ndxf>
      <numFmt numFmtId="19" formatCode="dd/mm/yyyy"/>
    </ndxf>
  </rcc>
  <rcc rId="52012" sId="2">
    <nc r="H2865" t="inlineStr">
      <is>
        <t>17.05-18.05.22</t>
      </is>
    </nc>
  </rcc>
  <rcc rId="52013" sId="2" odxf="1" dxf="1" numFmtId="19">
    <nc r="I2865">
      <v>44701</v>
    </nc>
    <odxf>
      <numFmt numFmtId="0" formatCode="General"/>
    </odxf>
    <ndxf>
      <numFmt numFmtId="19" formatCode="dd/mm/yyyy"/>
    </ndxf>
  </rcc>
  <rcc rId="52014" sId="2">
    <nc r="J2865" t="inlineStr">
      <is>
        <t>27.08-28.07.22</t>
      </is>
    </nc>
  </rcc>
  <rcc rId="52015" sId="2" odxf="1" dxf="1" numFmtId="19">
    <nc r="K2865">
      <v>44783</v>
    </nc>
    <odxf>
      <numFmt numFmtId="0" formatCode="General"/>
    </odxf>
    <ndxf>
      <numFmt numFmtId="19" formatCode="dd/mm/yyyy"/>
    </ndxf>
  </rcc>
  <rcc rId="52016" sId="2">
    <nc r="F2866" t="inlineStr">
      <is>
        <t>29.07-07.08.22</t>
      </is>
    </nc>
  </rcc>
  <rcc rId="52017" sId="2" odxf="1" dxf="1" numFmtId="19">
    <nc r="G2866">
      <v>44783</v>
    </nc>
    <odxf>
      <numFmt numFmtId="0" formatCode="General"/>
    </odxf>
    <ndxf>
      <numFmt numFmtId="19" formatCode="dd/mm/yyyy"/>
    </ndxf>
  </rcc>
  <rcc rId="52018" sId="2">
    <nc r="H2866" t="inlineStr">
      <is>
        <t>17.05-18.05.22</t>
      </is>
    </nc>
  </rcc>
  <rcc rId="52019" sId="2" odxf="1" dxf="1" numFmtId="19">
    <nc r="I2866">
      <v>44701</v>
    </nc>
    <odxf>
      <numFmt numFmtId="0" formatCode="General"/>
    </odxf>
    <ndxf>
      <numFmt numFmtId="19" formatCode="dd/mm/yyyy"/>
    </ndxf>
  </rcc>
  <rcc rId="52020" sId="2">
    <nc r="J2866" t="inlineStr">
      <is>
        <t>27.08-28.07.22</t>
      </is>
    </nc>
  </rcc>
  <rcc rId="52021" sId="2" odxf="1" dxf="1" numFmtId="19">
    <nc r="K2866">
      <v>44783</v>
    </nc>
    <odxf>
      <numFmt numFmtId="0" formatCode="General"/>
    </odxf>
    <ndxf>
      <numFmt numFmtId="19" formatCode="dd/mm/yyyy"/>
    </ndxf>
  </rcc>
  <rcc rId="52022" sId="2">
    <nc r="F2867" t="inlineStr">
      <is>
        <t>29.07-07.08.22</t>
      </is>
    </nc>
  </rcc>
  <rcc rId="52023" sId="2" odxf="1" dxf="1" numFmtId="19">
    <nc r="G2867">
      <v>44783</v>
    </nc>
    <odxf>
      <numFmt numFmtId="0" formatCode="General"/>
    </odxf>
    <ndxf>
      <numFmt numFmtId="19" formatCode="dd/mm/yyyy"/>
    </ndxf>
  </rcc>
  <rcc rId="52024" sId="2">
    <nc r="H2867" t="inlineStr">
      <is>
        <t>17.05-18.05.22</t>
      </is>
    </nc>
  </rcc>
  <rcc rId="52025" sId="2" odxf="1" dxf="1" numFmtId="19">
    <nc r="I2867">
      <v>44701</v>
    </nc>
    <odxf>
      <numFmt numFmtId="0" formatCode="General"/>
    </odxf>
    <ndxf>
      <numFmt numFmtId="19" formatCode="dd/mm/yyyy"/>
    </ndxf>
  </rcc>
  <rcc rId="52026" sId="2">
    <nc r="J2867" t="inlineStr">
      <is>
        <t>27.08-28.07.22</t>
      </is>
    </nc>
  </rcc>
  <rcc rId="52027" sId="2" odxf="1" dxf="1" numFmtId="19">
    <nc r="K2867">
      <v>44783</v>
    </nc>
    <odxf>
      <numFmt numFmtId="0" formatCode="General"/>
    </odxf>
    <ndxf>
      <numFmt numFmtId="19" formatCode="dd/mm/yyyy"/>
    </ndxf>
  </rcc>
  <rcc rId="52028" sId="2">
    <nc r="F2868" t="inlineStr">
      <is>
        <t>29.07-07.08.22</t>
      </is>
    </nc>
  </rcc>
  <rcc rId="52029" sId="2" odxf="1" dxf="1" numFmtId="19">
    <nc r="G2868">
      <v>44783</v>
    </nc>
    <odxf>
      <numFmt numFmtId="0" formatCode="General"/>
    </odxf>
    <ndxf>
      <numFmt numFmtId="19" formatCode="dd/mm/yyyy"/>
    </ndxf>
  </rcc>
  <rcc rId="52030" sId="2">
    <nc r="H2868" t="inlineStr">
      <is>
        <t>17.05-18.05.22</t>
      </is>
    </nc>
  </rcc>
  <rcc rId="52031" sId="2" odxf="1" dxf="1" numFmtId="19">
    <nc r="I2868">
      <v>44701</v>
    </nc>
    <odxf>
      <numFmt numFmtId="0" formatCode="General"/>
    </odxf>
    <ndxf>
      <numFmt numFmtId="19" formatCode="dd/mm/yyyy"/>
    </ndxf>
  </rcc>
  <rcc rId="52032" sId="2">
    <nc r="J2868" t="inlineStr">
      <is>
        <t>27.08-28.07.22</t>
      </is>
    </nc>
  </rcc>
  <rcc rId="52033" sId="2" odxf="1" dxf="1" numFmtId="19">
    <nc r="K2868">
      <v>44783</v>
    </nc>
    <odxf>
      <numFmt numFmtId="0" formatCode="General"/>
    </odxf>
    <ndxf>
      <numFmt numFmtId="19" formatCode="dd/mm/yyyy"/>
    </ndxf>
  </rcc>
  <rcc rId="52034" sId="2">
    <nc r="F2869" t="inlineStr">
      <is>
        <t>29.07-07.08.22</t>
      </is>
    </nc>
  </rcc>
  <rcc rId="52035" sId="2" odxf="1" dxf="1" numFmtId="19">
    <nc r="G2869">
      <v>44783</v>
    </nc>
    <odxf>
      <numFmt numFmtId="0" formatCode="General"/>
    </odxf>
    <ndxf>
      <numFmt numFmtId="19" formatCode="dd/mm/yyyy"/>
    </ndxf>
  </rcc>
  <rcc rId="52036" sId="2">
    <nc r="H2869" t="inlineStr">
      <is>
        <t>17.05-18.05.22</t>
      </is>
    </nc>
  </rcc>
  <rcc rId="52037" sId="2" odxf="1" dxf="1" numFmtId="19">
    <nc r="I2869">
      <v>44701</v>
    </nc>
    <odxf>
      <numFmt numFmtId="0" formatCode="General"/>
    </odxf>
    <ndxf>
      <numFmt numFmtId="19" formatCode="dd/mm/yyyy"/>
    </ndxf>
  </rcc>
  <rcc rId="52038" sId="2">
    <nc r="J2869" t="inlineStr">
      <is>
        <t>27.08-28.07.22</t>
      </is>
    </nc>
  </rcc>
  <rcc rId="52039" sId="2" odxf="1" dxf="1" numFmtId="19">
    <nc r="K2869">
      <v>44783</v>
    </nc>
    <odxf>
      <numFmt numFmtId="0" formatCode="General"/>
    </odxf>
    <ndxf>
      <numFmt numFmtId="19" formatCode="dd/mm/yyyy"/>
    </ndxf>
  </rcc>
  <rcc rId="52040" sId="2">
    <nc r="F2870" t="inlineStr">
      <is>
        <t>29.07-07.08.22</t>
      </is>
    </nc>
  </rcc>
  <rcc rId="52041" sId="2" odxf="1" dxf="1" numFmtId="19">
    <nc r="G2870">
      <v>44783</v>
    </nc>
    <odxf>
      <numFmt numFmtId="0" formatCode="General"/>
    </odxf>
    <ndxf>
      <numFmt numFmtId="19" formatCode="dd/mm/yyyy"/>
    </ndxf>
  </rcc>
  <rcc rId="52042" sId="2">
    <nc r="H2870" t="inlineStr">
      <is>
        <t>17.05-18.05.22</t>
      </is>
    </nc>
  </rcc>
  <rcc rId="52043" sId="2" odxf="1" dxf="1" numFmtId="19">
    <nc r="I2870">
      <v>44701</v>
    </nc>
    <odxf>
      <numFmt numFmtId="0" formatCode="General"/>
    </odxf>
    <ndxf>
      <numFmt numFmtId="19" formatCode="dd/mm/yyyy"/>
    </ndxf>
  </rcc>
  <rcc rId="52044" sId="2">
    <nc r="J2870" t="inlineStr">
      <is>
        <t>27.08-28.07.22</t>
      </is>
    </nc>
  </rcc>
  <rcc rId="52045" sId="2" odxf="1" dxf="1" numFmtId="19">
    <nc r="K2870">
      <v>44783</v>
    </nc>
    <odxf>
      <numFmt numFmtId="0" formatCode="General"/>
    </odxf>
    <ndxf>
      <numFmt numFmtId="19" formatCode="dd/mm/yyyy"/>
    </ndxf>
  </rcc>
  <rcc rId="52046" sId="2">
    <nc r="F2879" t="inlineStr">
      <is>
        <t>29.07-07.08.22</t>
      </is>
    </nc>
  </rcc>
  <rcc rId="52047" sId="2" odxf="1" dxf="1" numFmtId="19">
    <nc r="G2879">
      <v>44783</v>
    </nc>
    <odxf>
      <numFmt numFmtId="0" formatCode="General"/>
    </odxf>
    <ndxf>
      <numFmt numFmtId="19" formatCode="dd/mm/yyyy"/>
    </ndxf>
  </rcc>
  <rcc rId="52048" sId="2">
    <nc r="H2879" t="inlineStr">
      <is>
        <t>17.05-18.05.22</t>
      </is>
    </nc>
  </rcc>
  <rcc rId="52049" sId="2" odxf="1" dxf="1" numFmtId="19">
    <nc r="I2879">
      <v>44701</v>
    </nc>
    <odxf>
      <numFmt numFmtId="0" formatCode="General"/>
    </odxf>
    <ndxf>
      <numFmt numFmtId="19" formatCode="dd/mm/yyyy"/>
    </ndxf>
  </rcc>
  <rcc rId="52050" sId="2">
    <nc r="J2879" t="inlineStr">
      <is>
        <t>27.08-28.07.22</t>
      </is>
    </nc>
  </rcc>
  <rcc rId="52051" sId="2" odxf="1" dxf="1" numFmtId="19">
    <nc r="K2879">
      <v>44783</v>
    </nc>
    <odxf>
      <numFmt numFmtId="0" formatCode="General"/>
    </odxf>
    <ndxf>
      <numFmt numFmtId="19" formatCode="dd/mm/yyyy"/>
    </ndxf>
  </rcc>
  <rcc rId="52052" sId="2">
    <nc r="F2880" t="inlineStr">
      <is>
        <t>29.07-07.08.22</t>
      </is>
    </nc>
  </rcc>
  <rcc rId="52053" sId="2" odxf="1" dxf="1" numFmtId="19">
    <nc r="G2880">
      <v>44783</v>
    </nc>
    <odxf>
      <numFmt numFmtId="0" formatCode="General"/>
    </odxf>
    <ndxf>
      <numFmt numFmtId="19" formatCode="dd/mm/yyyy"/>
    </ndxf>
  </rcc>
  <rcc rId="52054" sId="2">
    <nc r="H2880" t="inlineStr">
      <is>
        <t>17.05-18.05.22</t>
      </is>
    </nc>
  </rcc>
  <rcc rId="52055" sId="2" odxf="1" dxf="1" numFmtId="19">
    <nc r="I2880">
      <v>44701</v>
    </nc>
    <odxf>
      <numFmt numFmtId="0" formatCode="General"/>
    </odxf>
    <ndxf>
      <numFmt numFmtId="19" formatCode="dd/mm/yyyy"/>
    </ndxf>
  </rcc>
  <rcc rId="52056" sId="2">
    <nc r="J2880" t="inlineStr">
      <is>
        <t>27.08-28.07.22</t>
      </is>
    </nc>
  </rcc>
  <rcc rId="52057" sId="2" odxf="1" dxf="1" numFmtId="19">
    <nc r="K2880">
      <v>44783</v>
    </nc>
    <odxf>
      <numFmt numFmtId="0" formatCode="General"/>
    </odxf>
    <ndxf>
      <numFmt numFmtId="19" formatCode="dd/mm/yyyy"/>
    </ndxf>
  </rcc>
  <rcc rId="52058" sId="2">
    <nc r="F2881" t="inlineStr">
      <is>
        <t>29.07-07.08.22</t>
      </is>
    </nc>
  </rcc>
  <rcc rId="52059" sId="2" odxf="1" dxf="1" numFmtId="19">
    <nc r="G2881">
      <v>44783</v>
    </nc>
    <odxf>
      <numFmt numFmtId="0" formatCode="General"/>
    </odxf>
    <ndxf>
      <numFmt numFmtId="19" formatCode="dd/mm/yyyy"/>
    </ndxf>
  </rcc>
  <rcc rId="52060" sId="2">
    <nc r="H2881" t="inlineStr">
      <is>
        <t>17.05-18.05.22</t>
      </is>
    </nc>
  </rcc>
  <rcc rId="52061" sId="2" odxf="1" dxf="1" numFmtId="19">
    <nc r="I2881">
      <v>44701</v>
    </nc>
    <odxf>
      <numFmt numFmtId="0" formatCode="General"/>
    </odxf>
    <ndxf>
      <numFmt numFmtId="19" formatCode="dd/mm/yyyy"/>
    </ndxf>
  </rcc>
  <rcc rId="52062" sId="2">
    <nc r="J2881" t="inlineStr">
      <is>
        <t>27.08-28.07.22</t>
      </is>
    </nc>
  </rcc>
  <rcc rId="52063" sId="2" odxf="1" dxf="1" numFmtId="19">
    <nc r="K2881">
      <v>44783</v>
    </nc>
    <odxf>
      <numFmt numFmtId="0" formatCode="General"/>
    </odxf>
    <ndxf>
      <numFmt numFmtId="19" formatCode="dd/mm/yyyy"/>
    </ndxf>
  </rcc>
  <rcc rId="52064" sId="2">
    <nc r="F2882" t="inlineStr">
      <is>
        <t>29.07-07.08.22</t>
      </is>
    </nc>
  </rcc>
  <rcc rId="52065" sId="2" odxf="1" dxf="1" numFmtId="19">
    <nc r="G2882">
      <v>44783</v>
    </nc>
    <odxf>
      <numFmt numFmtId="0" formatCode="General"/>
    </odxf>
    <ndxf>
      <numFmt numFmtId="19" formatCode="dd/mm/yyyy"/>
    </ndxf>
  </rcc>
  <rcc rId="52066" sId="2">
    <nc r="H2882" t="inlineStr">
      <is>
        <t>17.05-18.05.22</t>
      </is>
    </nc>
  </rcc>
  <rcc rId="52067" sId="2" odxf="1" dxf="1" numFmtId="19">
    <nc r="I2882">
      <v>44701</v>
    </nc>
    <odxf>
      <numFmt numFmtId="0" formatCode="General"/>
    </odxf>
    <ndxf>
      <numFmt numFmtId="19" formatCode="dd/mm/yyyy"/>
    </ndxf>
  </rcc>
  <rcc rId="52068" sId="2">
    <nc r="J2882" t="inlineStr">
      <is>
        <t>27.08-28.07.22</t>
      </is>
    </nc>
  </rcc>
  <rcc rId="52069" sId="2" odxf="1" dxf="1" numFmtId="19">
    <nc r="K2882">
      <v>44783</v>
    </nc>
    <odxf>
      <numFmt numFmtId="0" formatCode="General"/>
    </odxf>
    <ndxf>
      <numFmt numFmtId="19" formatCode="dd/mm/yyyy"/>
    </ndxf>
  </rcc>
  <rcc rId="52070" sId="2">
    <nc r="F2883" t="inlineStr">
      <is>
        <t>29.07-07.08.22</t>
      </is>
    </nc>
  </rcc>
  <rcc rId="52071" sId="2" odxf="1" dxf="1" numFmtId="19">
    <nc r="G2883">
      <v>44783</v>
    </nc>
    <odxf>
      <numFmt numFmtId="0" formatCode="General"/>
    </odxf>
    <ndxf>
      <numFmt numFmtId="19" formatCode="dd/mm/yyyy"/>
    </ndxf>
  </rcc>
  <rcc rId="52072" sId="2">
    <nc r="H2883" t="inlineStr">
      <is>
        <t>17.05-18.05.22</t>
      </is>
    </nc>
  </rcc>
  <rcc rId="52073" sId="2" odxf="1" dxf="1" numFmtId="19">
    <nc r="I2883">
      <v>44701</v>
    </nc>
    <odxf>
      <numFmt numFmtId="0" formatCode="General"/>
    </odxf>
    <ndxf>
      <numFmt numFmtId="19" formatCode="dd/mm/yyyy"/>
    </ndxf>
  </rcc>
  <rcc rId="52074" sId="2">
    <nc r="J2883" t="inlineStr">
      <is>
        <t>27.08-28.07.22</t>
      </is>
    </nc>
  </rcc>
  <rcc rId="52075" sId="2" odxf="1" dxf="1" numFmtId="19">
    <nc r="K2883">
      <v>44783</v>
    </nc>
    <odxf>
      <numFmt numFmtId="0" formatCode="General"/>
    </odxf>
    <ndxf>
      <numFmt numFmtId="19" formatCode="dd/mm/yyyy"/>
    </ndxf>
  </rcc>
  <rcc rId="52076" sId="2">
    <nc r="F2884" t="inlineStr">
      <is>
        <t>29.07-07.08.22</t>
      </is>
    </nc>
  </rcc>
  <rcc rId="52077" sId="2" odxf="1" dxf="1" numFmtId="19">
    <nc r="G2884">
      <v>44783</v>
    </nc>
    <odxf>
      <numFmt numFmtId="0" formatCode="General"/>
    </odxf>
    <ndxf>
      <numFmt numFmtId="19" formatCode="dd/mm/yyyy"/>
    </ndxf>
  </rcc>
  <rcc rId="52078" sId="2">
    <nc r="H2884" t="inlineStr">
      <is>
        <t>17.05-18.05.22</t>
      </is>
    </nc>
  </rcc>
  <rcc rId="52079" sId="2" odxf="1" dxf="1" numFmtId="19">
    <nc r="I2884">
      <v>44701</v>
    </nc>
    <odxf>
      <numFmt numFmtId="0" formatCode="General"/>
    </odxf>
    <ndxf>
      <numFmt numFmtId="19" formatCode="dd/mm/yyyy"/>
    </ndxf>
  </rcc>
  <rcc rId="52080" sId="2">
    <nc r="J2884" t="inlineStr">
      <is>
        <t>27.08-28.07.22</t>
      </is>
    </nc>
  </rcc>
  <rcc rId="52081" sId="2" odxf="1" dxf="1" numFmtId="19">
    <nc r="K2884">
      <v>44783</v>
    </nc>
    <odxf>
      <numFmt numFmtId="0" formatCode="General"/>
    </odxf>
    <ndxf>
      <numFmt numFmtId="19" formatCode="dd/mm/yyyy"/>
    </ndxf>
  </rcc>
  <rcc rId="52082" sId="2">
    <nc r="F2885" t="inlineStr">
      <is>
        <t>29.07-07.08.22</t>
      </is>
    </nc>
  </rcc>
  <rcc rId="52083" sId="2" odxf="1" dxf="1" numFmtId="19">
    <nc r="G2885">
      <v>44783</v>
    </nc>
    <odxf>
      <numFmt numFmtId="0" formatCode="General"/>
    </odxf>
    <ndxf>
      <numFmt numFmtId="19" formatCode="dd/mm/yyyy"/>
    </ndxf>
  </rcc>
  <rcc rId="52084" sId="2">
    <nc r="H2885" t="inlineStr">
      <is>
        <t>17.05-18.05.22</t>
      </is>
    </nc>
  </rcc>
  <rcc rId="52085" sId="2" odxf="1" dxf="1" numFmtId="19">
    <nc r="I2885">
      <v>44701</v>
    </nc>
    <odxf>
      <numFmt numFmtId="0" formatCode="General"/>
    </odxf>
    <ndxf>
      <numFmt numFmtId="19" formatCode="dd/mm/yyyy"/>
    </ndxf>
  </rcc>
  <rcc rId="52086" sId="2">
    <nc r="J2885" t="inlineStr">
      <is>
        <t>27.08-28.07.22</t>
      </is>
    </nc>
  </rcc>
  <rcc rId="52087" sId="2" odxf="1" dxf="1" numFmtId="19">
    <nc r="K2885">
      <v>44783</v>
    </nc>
    <odxf>
      <numFmt numFmtId="0" formatCode="General"/>
    </odxf>
    <ndxf>
      <numFmt numFmtId="19" formatCode="dd/mm/yyyy"/>
    </ndxf>
  </rcc>
  <rcc rId="52088" sId="2">
    <nc r="F2886" t="inlineStr">
      <is>
        <t>29.07-07.08.22</t>
      </is>
    </nc>
  </rcc>
  <rcc rId="52089" sId="2" odxf="1" dxf="1" numFmtId="19">
    <nc r="G2886">
      <v>44783</v>
    </nc>
    <odxf>
      <numFmt numFmtId="0" formatCode="General"/>
    </odxf>
    <ndxf>
      <numFmt numFmtId="19" formatCode="dd/mm/yyyy"/>
    </ndxf>
  </rcc>
  <rcc rId="52090" sId="2">
    <nc r="H2886" t="inlineStr">
      <is>
        <t>17.05-18.05.22</t>
      </is>
    </nc>
  </rcc>
  <rcc rId="52091" sId="2" odxf="1" dxf="1" numFmtId="19">
    <nc r="I2886">
      <v>44701</v>
    </nc>
    <odxf>
      <numFmt numFmtId="0" formatCode="General"/>
    </odxf>
    <ndxf>
      <numFmt numFmtId="19" formatCode="dd/mm/yyyy"/>
    </ndxf>
  </rcc>
  <rcc rId="52092" sId="2">
    <nc r="J2886" t="inlineStr">
      <is>
        <t>27.08-28.07.22</t>
      </is>
    </nc>
  </rcc>
  <rcc rId="52093" sId="2" odxf="1" dxf="1" numFmtId="19">
    <nc r="K2886">
      <v>44783</v>
    </nc>
    <odxf>
      <numFmt numFmtId="0" formatCode="General"/>
    </odxf>
    <ndxf>
      <numFmt numFmtId="19" formatCode="dd/mm/yyyy"/>
    </ndxf>
  </rcc>
  <rcc rId="52094" sId="2">
    <nc r="F2887" t="inlineStr">
      <is>
        <t>29.07-07.08.22</t>
      </is>
    </nc>
  </rcc>
  <rcc rId="52095" sId="2" odxf="1" dxf="1" numFmtId="19">
    <nc r="G2887">
      <v>44783</v>
    </nc>
    <odxf>
      <numFmt numFmtId="0" formatCode="General"/>
    </odxf>
    <ndxf>
      <numFmt numFmtId="19" formatCode="dd/mm/yyyy"/>
    </ndxf>
  </rcc>
  <rcc rId="52096" sId="2">
    <nc r="H2887" t="inlineStr">
      <is>
        <t>17.05-18.05.22</t>
      </is>
    </nc>
  </rcc>
  <rcc rId="52097" sId="2" odxf="1" dxf="1" numFmtId="19">
    <nc r="I2887">
      <v>44701</v>
    </nc>
    <odxf>
      <numFmt numFmtId="0" formatCode="General"/>
    </odxf>
    <ndxf>
      <numFmt numFmtId="19" formatCode="dd/mm/yyyy"/>
    </ndxf>
  </rcc>
  <rcc rId="52098" sId="2">
    <nc r="J2887" t="inlineStr">
      <is>
        <t>27.08-28.07.22</t>
      </is>
    </nc>
  </rcc>
  <rcc rId="52099" sId="2" odxf="1" dxf="1" numFmtId="19">
    <nc r="K2887">
      <v>44783</v>
    </nc>
    <odxf>
      <numFmt numFmtId="0" formatCode="General"/>
    </odxf>
    <ndxf>
      <numFmt numFmtId="19" formatCode="dd/mm/yyyy"/>
    </ndxf>
  </rcc>
  <rcc rId="52100" sId="2">
    <nc r="F2904" t="inlineStr">
      <is>
        <t>29.07-07.08.22</t>
      </is>
    </nc>
  </rcc>
  <rcc rId="52101" sId="2" odxf="1" dxf="1" numFmtId="19">
    <nc r="G2904">
      <v>44783</v>
    </nc>
    <odxf>
      <numFmt numFmtId="0" formatCode="General"/>
    </odxf>
    <ndxf>
      <numFmt numFmtId="19" formatCode="dd/mm/yyyy"/>
    </ndxf>
  </rcc>
  <rcc rId="52102" sId="2">
    <nc r="H2904" t="inlineStr">
      <is>
        <t>17.05-18.05.22</t>
      </is>
    </nc>
  </rcc>
  <rcc rId="52103" sId="2" odxf="1" dxf="1" numFmtId="19">
    <nc r="I2904">
      <v>44701</v>
    </nc>
    <odxf>
      <numFmt numFmtId="0" formatCode="General"/>
    </odxf>
    <ndxf>
      <numFmt numFmtId="19" formatCode="dd/mm/yyyy"/>
    </ndxf>
  </rcc>
  <rcc rId="52104" sId="2">
    <nc r="J2904" t="inlineStr">
      <is>
        <t>27.08-28.07.22</t>
      </is>
    </nc>
  </rcc>
  <rcc rId="52105" sId="2" odxf="1" dxf="1" numFmtId="19">
    <nc r="K2904">
      <v>44783</v>
    </nc>
    <odxf>
      <numFmt numFmtId="0" formatCode="General"/>
    </odxf>
    <ndxf>
      <numFmt numFmtId="19" formatCode="dd/mm/yyyy"/>
    </ndxf>
  </rcc>
  <rcc rId="52106" sId="2">
    <nc r="F2905" t="inlineStr">
      <is>
        <t>29.07-07.08.22</t>
      </is>
    </nc>
  </rcc>
  <rcc rId="52107" sId="2" odxf="1" dxf="1" numFmtId="19">
    <nc r="G2905">
      <v>44783</v>
    </nc>
    <odxf>
      <numFmt numFmtId="0" formatCode="General"/>
    </odxf>
    <ndxf>
      <numFmt numFmtId="19" formatCode="dd/mm/yyyy"/>
    </ndxf>
  </rcc>
  <rcc rId="52108" sId="2">
    <nc r="H2905" t="inlineStr">
      <is>
        <t>17.05-18.05.22</t>
      </is>
    </nc>
  </rcc>
  <rcc rId="52109" sId="2" odxf="1" dxf="1" numFmtId="19">
    <nc r="I2905">
      <v>44701</v>
    </nc>
    <odxf>
      <numFmt numFmtId="0" formatCode="General"/>
    </odxf>
    <ndxf>
      <numFmt numFmtId="19" formatCode="dd/mm/yyyy"/>
    </ndxf>
  </rcc>
  <rcc rId="52110" sId="2">
    <nc r="J2905" t="inlineStr">
      <is>
        <t>27.08-28.07.22</t>
      </is>
    </nc>
  </rcc>
  <rcc rId="52111" sId="2" odxf="1" dxf="1" numFmtId="19">
    <nc r="K2905">
      <v>44783</v>
    </nc>
    <odxf>
      <numFmt numFmtId="0" formatCode="General"/>
    </odxf>
    <ndxf>
      <numFmt numFmtId="19" formatCode="dd/mm/yyyy"/>
    </ndxf>
  </rcc>
  <rcc rId="52112" sId="2">
    <nc r="F2906" t="inlineStr">
      <is>
        <t>29.07-07.08.22</t>
      </is>
    </nc>
  </rcc>
  <rcc rId="52113" sId="2" odxf="1" dxf="1" numFmtId="19">
    <nc r="G2906">
      <v>44783</v>
    </nc>
    <odxf>
      <numFmt numFmtId="0" formatCode="General"/>
    </odxf>
    <ndxf>
      <numFmt numFmtId="19" formatCode="dd/mm/yyyy"/>
    </ndxf>
  </rcc>
  <rcc rId="52114" sId="2">
    <nc r="H2906" t="inlineStr">
      <is>
        <t>17.05-18.05.22</t>
      </is>
    </nc>
  </rcc>
  <rcc rId="52115" sId="2" odxf="1" dxf="1" numFmtId="19">
    <nc r="I2906">
      <v>44701</v>
    </nc>
    <odxf>
      <numFmt numFmtId="0" formatCode="General"/>
    </odxf>
    <ndxf>
      <numFmt numFmtId="19" formatCode="dd/mm/yyyy"/>
    </ndxf>
  </rcc>
  <rcc rId="52116" sId="2">
    <nc r="J2906" t="inlineStr">
      <is>
        <t>27.08-28.07.22</t>
      </is>
    </nc>
  </rcc>
  <rcc rId="52117" sId="2" odxf="1" dxf="1" numFmtId="19">
    <nc r="K2906">
      <v>44783</v>
    </nc>
    <odxf>
      <numFmt numFmtId="0" formatCode="General"/>
    </odxf>
    <ndxf>
      <numFmt numFmtId="19" formatCode="dd/mm/yyyy"/>
    </ndxf>
  </rcc>
  <rcc rId="52118" sId="2">
    <nc r="F2907" t="inlineStr">
      <is>
        <t>29.07-07.08.22</t>
      </is>
    </nc>
  </rcc>
  <rcc rId="52119" sId="2" odxf="1" dxf="1" numFmtId="19">
    <nc r="G2907">
      <v>44783</v>
    </nc>
    <odxf>
      <numFmt numFmtId="0" formatCode="General"/>
    </odxf>
    <ndxf>
      <numFmt numFmtId="19" formatCode="dd/mm/yyyy"/>
    </ndxf>
  </rcc>
  <rcc rId="52120" sId="2">
    <nc r="H2907" t="inlineStr">
      <is>
        <t>17.05-18.05.22</t>
      </is>
    </nc>
  </rcc>
  <rcc rId="52121" sId="2" odxf="1" dxf="1" numFmtId="19">
    <nc r="I2907">
      <v>44701</v>
    </nc>
    <odxf>
      <numFmt numFmtId="0" formatCode="General"/>
    </odxf>
    <ndxf>
      <numFmt numFmtId="19" formatCode="dd/mm/yyyy"/>
    </ndxf>
  </rcc>
  <rcc rId="52122" sId="2">
    <nc r="J2907" t="inlineStr">
      <is>
        <t>27.08-28.07.22</t>
      </is>
    </nc>
  </rcc>
  <rcc rId="52123" sId="2" odxf="1" dxf="1" numFmtId="19">
    <nc r="K2907">
      <v>44783</v>
    </nc>
    <odxf>
      <numFmt numFmtId="0" formatCode="General"/>
    </odxf>
    <ndxf>
      <numFmt numFmtId="19" formatCode="dd/mm/yyyy"/>
    </ndxf>
  </rcc>
  <rcc rId="52124" sId="2">
    <nc r="F2908" t="inlineStr">
      <is>
        <t>29.07-07.08.22</t>
      </is>
    </nc>
  </rcc>
  <rcc rId="52125" sId="2" odxf="1" dxf="1" numFmtId="19">
    <nc r="G2908">
      <v>44783</v>
    </nc>
    <odxf>
      <numFmt numFmtId="0" formatCode="General"/>
    </odxf>
    <ndxf>
      <numFmt numFmtId="19" formatCode="dd/mm/yyyy"/>
    </ndxf>
  </rcc>
  <rcc rId="52126" sId="2">
    <nc r="H2908" t="inlineStr">
      <is>
        <t>17.05-18.05.22</t>
      </is>
    </nc>
  </rcc>
  <rcc rId="52127" sId="2" odxf="1" dxf="1" numFmtId="19">
    <nc r="I2908">
      <v>44701</v>
    </nc>
    <odxf>
      <numFmt numFmtId="0" formatCode="General"/>
    </odxf>
    <ndxf>
      <numFmt numFmtId="19" formatCode="dd/mm/yyyy"/>
    </ndxf>
  </rcc>
  <rcc rId="52128" sId="2">
    <nc r="J2908" t="inlineStr">
      <is>
        <t>27.08-28.07.22</t>
      </is>
    </nc>
  </rcc>
  <rcc rId="52129" sId="2" odxf="1" dxf="1" numFmtId="19">
    <nc r="K2908">
      <v>44783</v>
    </nc>
    <odxf>
      <numFmt numFmtId="0" formatCode="General"/>
    </odxf>
    <ndxf>
      <numFmt numFmtId="19" formatCode="dd/mm/yyyy"/>
    </ndxf>
  </rcc>
  <rcc rId="52130" sId="2">
    <nc r="F2909" t="inlineStr">
      <is>
        <t>29.07-07.08.22</t>
      </is>
    </nc>
  </rcc>
  <rcc rId="52131" sId="2" odxf="1" dxf="1" numFmtId="19">
    <nc r="G2909">
      <v>44783</v>
    </nc>
    <odxf>
      <numFmt numFmtId="0" formatCode="General"/>
    </odxf>
    <ndxf>
      <numFmt numFmtId="19" formatCode="dd/mm/yyyy"/>
    </ndxf>
  </rcc>
  <rcc rId="52132" sId="2">
    <nc r="H2909" t="inlineStr">
      <is>
        <t>17.05-18.05.22</t>
      </is>
    </nc>
  </rcc>
  <rcc rId="52133" sId="2" odxf="1" dxf="1" numFmtId="19">
    <nc r="I2909">
      <v>44701</v>
    </nc>
    <odxf>
      <numFmt numFmtId="0" formatCode="General"/>
    </odxf>
    <ndxf>
      <numFmt numFmtId="19" formatCode="dd/mm/yyyy"/>
    </ndxf>
  </rcc>
  <rcc rId="52134" sId="2">
    <nc r="J2909" t="inlineStr">
      <is>
        <t>27.08-28.07.22</t>
      </is>
    </nc>
  </rcc>
  <rcc rId="52135" sId="2" odxf="1" dxf="1" numFmtId="19">
    <nc r="K2909">
      <v>44783</v>
    </nc>
    <odxf>
      <numFmt numFmtId="0" formatCode="General"/>
    </odxf>
    <ndxf>
      <numFmt numFmtId="19" formatCode="dd/mm/yyyy"/>
    </ndxf>
  </rcc>
  <rcc rId="52136" sId="2">
    <nc r="F2910" t="inlineStr">
      <is>
        <t>29.07-07.08.22</t>
      </is>
    </nc>
  </rcc>
  <rcc rId="52137" sId="2" odxf="1" dxf="1" numFmtId="19">
    <nc r="G2910">
      <v>44783</v>
    </nc>
    <odxf>
      <numFmt numFmtId="0" formatCode="General"/>
    </odxf>
    <ndxf>
      <numFmt numFmtId="19" formatCode="dd/mm/yyyy"/>
    </ndxf>
  </rcc>
  <rcc rId="52138" sId="2">
    <nc r="H2910" t="inlineStr">
      <is>
        <t>17.05-18.05.22</t>
      </is>
    </nc>
  </rcc>
  <rcc rId="52139" sId="2" odxf="1" dxf="1" numFmtId="19">
    <nc r="I2910">
      <v>44701</v>
    </nc>
    <odxf>
      <numFmt numFmtId="0" formatCode="General"/>
    </odxf>
    <ndxf>
      <numFmt numFmtId="19" formatCode="dd/mm/yyyy"/>
    </ndxf>
  </rcc>
  <rcc rId="52140" sId="2">
    <nc r="J2910" t="inlineStr">
      <is>
        <t>27.08-28.07.22</t>
      </is>
    </nc>
  </rcc>
  <rcc rId="52141" sId="2" odxf="1" dxf="1" numFmtId="19">
    <nc r="K2910">
      <v>44783</v>
    </nc>
    <odxf>
      <numFmt numFmtId="0" formatCode="General"/>
    </odxf>
    <ndxf>
      <numFmt numFmtId="19" formatCode="dd/mm/yyyy"/>
    </ndxf>
  </rcc>
  <rcc rId="52142" sId="2">
    <nc r="F2911" t="inlineStr">
      <is>
        <t>29.07-07.08.22</t>
      </is>
    </nc>
  </rcc>
  <rcc rId="52143" sId="2" odxf="1" dxf="1" numFmtId="19">
    <nc r="G2911">
      <v>44783</v>
    </nc>
    <odxf>
      <numFmt numFmtId="0" formatCode="General"/>
    </odxf>
    <ndxf>
      <numFmt numFmtId="19" formatCode="dd/mm/yyyy"/>
    </ndxf>
  </rcc>
  <rcc rId="52144" sId="2">
    <nc r="H2911" t="inlineStr">
      <is>
        <t>17.05-18.05.22</t>
      </is>
    </nc>
  </rcc>
  <rcc rId="52145" sId="2" odxf="1" dxf="1" numFmtId="19">
    <nc r="I2911">
      <v>44701</v>
    </nc>
    <odxf>
      <numFmt numFmtId="0" formatCode="General"/>
    </odxf>
    <ndxf>
      <numFmt numFmtId="19" formatCode="dd/mm/yyyy"/>
    </ndxf>
  </rcc>
  <rcc rId="52146" sId="2">
    <nc r="J2911" t="inlineStr">
      <is>
        <t>27.08-28.07.22</t>
      </is>
    </nc>
  </rcc>
  <rcc rId="52147" sId="2" odxf="1" dxf="1" numFmtId="19">
    <nc r="K2911">
      <v>44783</v>
    </nc>
    <odxf>
      <numFmt numFmtId="0" formatCode="General"/>
    </odxf>
    <ndxf>
      <numFmt numFmtId="19" formatCode="dd/mm/yyyy"/>
    </ndxf>
  </rcc>
  <rcc rId="52148" sId="2">
    <nc r="F2912" t="inlineStr">
      <is>
        <t>29.07-07.08.22</t>
      </is>
    </nc>
  </rcc>
  <rcc rId="52149" sId="2" odxf="1" dxf="1" numFmtId="19">
    <nc r="G2912">
      <v>44783</v>
    </nc>
    <odxf>
      <numFmt numFmtId="0" formatCode="General"/>
    </odxf>
    <ndxf>
      <numFmt numFmtId="19" formatCode="dd/mm/yyyy"/>
    </ndxf>
  </rcc>
  <rcc rId="52150" sId="2">
    <nc r="H2912" t="inlineStr">
      <is>
        <t>17.05-18.05.22</t>
      </is>
    </nc>
  </rcc>
  <rcc rId="52151" sId="2" odxf="1" dxf="1" numFmtId="19">
    <nc r="I2912">
      <v>44701</v>
    </nc>
    <odxf>
      <numFmt numFmtId="0" formatCode="General"/>
    </odxf>
    <ndxf>
      <numFmt numFmtId="19" formatCode="dd/mm/yyyy"/>
    </ndxf>
  </rcc>
  <rcc rId="52152" sId="2">
    <nc r="J2912" t="inlineStr">
      <is>
        <t>27.08-28.07.22</t>
      </is>
    </nc>
  </rcc>
  <rcc rId="52153" sId="2" odxf="1" dxf="1" numFmtId="19">
    <nc r="K2912">
      <v>44783</v>
    </nc>
    <odxf>
      <numFmt numFmtId="0" formatCode="General"/>
    </odxf>
    <ndxf>
      <numFmt numFmtId="19" formatCode="dd/mm/yyyy"/>
    </ndxf>
  </rcc>
  <rcc rId="52154" sId="2">
    <nc r="F2914" t="inlineStr">
      <is>
        <t>29.07-07.08.22</t>
      </is>
    </nc>
  </rcc>
  <rcc rId="52155" sId="2" odxf="1" dxf="1" numFmtId="19">
    <nc r="G2914">
      <v>44783</v>
    </nc>
    <odxf>
      <numFmt numFmtId="0" formatCode="General"/>
    </odxf>
    <ndxf>
      <numFmt numFmtId="19" formatCode="dd/mm/yyyy"/>
    </ndxf>
  </rcc>
  <rcc rId="52156" sId="2">
    <nc r="H2914" t="inlineStr">
      <is>
        <t>17.05-18.05.22</t>
      </is>
    </nc>
  </rcc>
  <rcc rId="52157" sId="2" odxf="1" dxf="1" numFmtId="19">
    <nc r="I2914">
      <v>44701</v>
    </nc>
    <odxf>
      <numFmt numFmtId="0" formatCode="General"/>
    </odxf>
    <ndxf>
      <numFmt numFmtId="19" formatCode="dd/mm/yyyy"/>
    </ndxf>
  </rcc>
  <rcc rId="52158" sId="2">
    <nc r="J2914" t="inlineStr">
      <is>
        <t>27.08-28.07.22</t>
      </is>
    </nc>
  </rcc>
  <rcc rId="52159" sId="2" odxf="1" dxf="1" numFmtId="19">
    <nc r="K2914">
      <v>44783</v>
    </nc>
    <odxf>
      <numFmt numFmtId="0" formatCode="General"/>
    </odxf>
    <ndxf>
      <numFmt numFmtId="19" formatCode="dd/mm/yyyy"/>
    </ndxf>
  </rcc>
  <rcc rId="52160" sId="2">
    <nc r="F2915" t="inlineStr">
      <is>
        <t>29.07-07.08.22</t>
      </is>
    </nc>
  </rcc>
  <rcc rId="52161" sId="2" odxf="1" dxf="1" numFmtId="19">
    <nc r="G2915">
      <v>44783</v>
    </nc>
    <odxf>
      <numFmt numFmtId="0" formatCode="General"/>
    </odxf>
    <ndxf>
      <numFmt numFmtId="19" formatCode="dd/mm/yyyy"/>
    </ndxf>
  </rcc>
  <rcc rId="52162" sId="2">
    <nc r="H2915" t="inlineStr">
      <is>
        <t>17.05-18.05.22</t>
      </is>
    </nc>
  </rcc>
  <rcc rId="52163" sId="2" odxf="1" dxf="1" numFmtId="19">
    <nc r="I2915">
      <v>44701</v>
    </nc>
    <odxf>
      <numFmt numFmtId="0" formatCode="General"/>
    </odxf>
    <ndxf>
      <numFmt numFmtId="19" formatCode="dd/mm/yyyy"/>
    </ndxf>
  </rcc>
  <rcc rId="52164" sId="2">
    <nc r="J2915" t="inlineStr">
      <is>
        <t>27.08-28.07.22</t>
      </is>
    </nc>
  </rcc>
  <rcc rId="52165" sId="2" odxf="1" dxf="1" numFmtId="19">
    <nc r="K2915">
      <v>44783</v>
    </nc>
    <odxf>
      <numFmt numFmtId="0" formatCode="General"/>
    </odxf>
    <ndxf>
      <numFmt numFmtId="19" formatCode="dd/mm/yyyy"/>
    </ndxf>
  </rcc>
  <rcc rId="52166" sId="2">
    <nc r="F2916" t="inlineStr">
      <is>
        <t>29.07-07.08.22</t>
      </is>
    </nc>
  </rcc>
  <rcc rId="52167" sId="2" odxf="1" dxf="1" numFmtId="19">
    <nc r="G2916">
      <v>44783</v>
    </nc>
    <odxf>
      <numFmt numFmtId="0" formatCode="General"/>
    </odxf>
    <ndxf>
      <numFmt numFmtId="19" formatCode="dd/mm/yyyy"/>
    </ndxf>
  </rcc>
  <rcc rId="52168" sId="2">
    <nc r="H2916" t="inlineStr">
      <is>
        <t>17.05-18.05.22</t>
      </is>
    </nc>
  </rcc>
  <rcc rId="52169" sId="2" odxf="1" dxf="1" numFmtId="19">
    <nc r="I2916">
      <v>44701</v>
    </nc>
    <odxf>
      <numFmt numFmtId="0" formatCode="General"/>
    </odxf>
    <ndxf>
      <numFmt numFmtId="19" formatCode="dd/mm/yyyy"/>
    </ndxf>
  </rcc>
  <rcc rId="52170" sId="2">
    <nc r="J2916" t="inlineStr">
      <is>
        <t>27.08-28.07.22</t>
      </is>
    </nc>
  </rcc>
  <rcc rId="52171" sId="2" odxf="1" dxf="1" numFmtId="19">
    <nc r="K2916">
      <v>44783</v>
    </nc>
    <odxf>
      <numFmt numFmtId="0" formatCode="General"/>
    </odxf>
    <ndxf>
      <numFmt numFmtId="19" formatCode="dd/mm/yyyy"/>
    </ndxf>
  </rcc>
  <rcc rId="52172" sId="2">
    <nc r="F2918" t="inlineStr">
      <is>
        <t>29.07-07.08.22</t>
      </is>
    </nc>
  </rcc>
  <rcc rId="52173" sId="2" odxf="1" dxf="1" numFmtId="19">
    <nc r="G2918">
      <v>44783</v>
    </nc>
    <odxf>
      <numFmt numFmtId="0" formatCode="General"/>
    </odxf>
    <ndxf>
      <numFmt numFmtId="19" formatCode="dd/mm/yyyy"/>
    </ndxf>
  </rcc>
  <rcc rId="52174" sId="2">
    <nc r="H2918" t="inlineStr">
      <is>
        <t>17.05-18.05.22</t>
      </is>
    </nc>
  </rcc>
  <rcc rId="52175" sId="2" odxf="1" dxf="1" numFmtId="19">
    <nc r="I2918">
      <v>44701</v>
    </nc>
    <odxf>
      <numFmt numFmtId="0" formatCode="General"/>
    </odxf>
    <ndxf>
      <numFmt numFmtId="19" formatCode="dd/mm/yyyy"/>
    </ndxf>
  </rcc>
  <rcc rId="52176" sId="2">
    <nc r="J2918" t="inlineStr">
      <is>
        <t>27.08-28.07.22</t>
      </is>
    </nc>
  </rcc>
  <rcc rId="52177" sId="2" odxf="1" dxf="1" numFmtId="19">
    <nc r="K2918">
      <v>44783</v>
    </nc>
    <odxf>
      <numFmt numFmtId="0" formatCode="General"/>
    </odxf>
    <ndxf>
      <numFmt numFmtId="19" formatCode="dd/mm/yyyy"/>
    </ndxf>
  </rcc>
  <rcc rId="52178" sId="2">
    <nc r="F2919" t="inlineStr">
      <is>
        <t>29.07-07.08.22</t>
      </is>
    </nc>
  </rcc>
  <rcc rId="52179" sId="2" odxf="1" dxf="1" numFmtId="19">
    <nc r="G2919">
      <v>44783</v>
    </nc>
    <odxf>
      <numFmt numFmtId="0" formatCode="General"/>
    </odxf>
    <ndxf>
      <numFmt numFmtId="19" formatCode="dd/mm/yyyy"/>
    </ndxf>
  </rcc>
  <rcc rId="52180" sId="2">
    <nc r="H2919" t="inlineStr">
      <is>
        <t>17.05-18.05.22</t>
      </is>
    </nc>
  </rcc>
  <rcc rId="52181" sId="2" odxf="1" dxf="1" numFmtId="19">
    <nc r="I2919">
      <v>44701</v>
    </nc>
    <odxf>
      <numFmt numFmtId="0" formatCode="General"/>
    </odxf>
    <ndxf>
      <numFmt numFmtId="19" formatCode="dd/mm/yyyy"/>
    </ndxf>
  </rcc>
  <rcc rId="52182" sId="2">
    <nc r="J2919" t="inlineStr">
      <is>
        <t>27.08-28.07.22</t>
      </is>
    </nc>
  </rcc>
  <rcc rId="52183" sId="2" odxf="1" dxf="1" numFmtId="19">
    <nc r="K2919">
      <v>44783</v>
    </nc>
    <odxf>
      <numFmt numFmtId="0" formatCode="General"/>
    </odxf>
    <ndxf>
      <numFmt numFmtId="19" formatCode="dd/mm/yyyy"/>
    </ndxf>
  </rcc>
  <rcc rId="52184" sId="2">
    <nc r="F2920" t="inlineStr">
      <is>
        <t>29.07-07.08.22</t>
      </is>
    </nc>
  </rcc>
  <rcc rId="52185" sId="2" odxf="1" dxf="1" numFmtId="19">
    <nc r="G2920">
      <v>44783</v>
    </nc>
    <odxf>
      <numFmt numFmtId="0" formatCode="General"/>
    </odxf>
    <ndxf>
      <numFmt numFmtId="19" formatCode="dd/mm/yyyy"/>
    </ndxf>
  </rcc>
  <rcc rId="52186" sId="2">
    <nc r="H2920" t="inlineStr">
      <is>
        <t>17.05-18.05.22</t>
      </is>
    </nc>
  </rcc>
  <rcc rId="52187" sId="2" odxf="1" dxf="1" numFmtId="19">
    <nc r="I2920">
      <v>44701</v>
    </nc>
    <odxf>
      <numFmt numFmtId="0" formatCode="General"/>
    </odxf>
    <ndxf>
      <numFmt numFmtId="19" formatCode="dd/mm/yyyy"/>
    </ndxf>
  </rcc>
  <rcc rId="52188" sId="2">
    <nc r="J2920" t="inlineStr">
      <is>
        <t>27.08-28.07.22</t>
      </is>
    </nc>
  </rcc>
  <rcc rId="52189" sId="2" odxf="1" dxf="1" numFmtId="19">
    <nc r="K2920">
      <v>44783</v>
    </nc>
    <odxf>
      <numFmt numFmtId="0" formatCode="General"/>
    </odxf>
    <ndxf>
      <numFmt numFmtId="19" formatCode="dd/mm/yyyy"/>
    </ndxf>
  </rcc>
  <rcc rId="52190" sId="2">
    <nc r="F2921" t="inlineStr">
      <is>
        <t>29.07-07.08.22</t>
      </is>
    </nc>
  </rcc>
  <rcc rId="52191" sId="2" odxf="1" dxf="1" numFmtId="19">
    <nc r="G2921">
      <v>44783</v>
    </nc>
    <odxf>
      <numFmt numFmtId="0" formatCode="General"/>
    </odxf>
    <ndxf>
      <numFmt numFmtId="19" formatCode="dd/mm/yyyy"/>
    </ndxf>
  </rcc>
  <rcc rId="52192" sId="2">
    <nc r="H2921" t="inlineStr">
      <is>
        <t>17.05-18.05.22</t>
      </is>
    </nc>
  </rcc>
  <rcc rId="52193" sId="2" odxf="1" dxf="1" numFmtId="19">
    <nc r="I2921">
      <v>44701</v>
    </nc>
    <odxf>
      <numFmt numFmtId="0" formatCode="General"/>
    </odxf>
    <ndxf>
      <numFmt numFmtId="19" formatCode="dd/mm/yyyy"/>
    </ndxf>
  </rcc>
  <rcc rId="52194" sId="2">
    <nc r="J2921" t="inlineStr">
      <is>
        <t>27.08-28.07.22</t>
      </is>
    </nc>
  </rcc>
  <rcc rId="52195" sId="2" odxf="1" dxf="1" numFmtId="19">
    <nc r="K2921">
      <v>44783</v>
    </nc>
    <odxf>
      <numFmt numFmtId="0" formatCode="General"/>
    </odxf>
    <ndxf>
      <numFmt numFmtId="19" formatCode="dd/mm/yyyy"/>
    </ndxf>
  </rcc>
  <rcc rId="52196" sId="2">
    <nc r="F2922" t="inlineStr">
      <is>
        <t>29.07-07.08.22</t>
      </is>
    </nc>
  </rcc>
  <rcc rId="52197" sId="2" odxf="1" dxf="1" numFmtId="19">
    <nc r="G2922">
      <v>44783</v>
    </nc>
    <odxf>
      <numFmt numFmtId="0" formatCode="General"/>
    </odxf>
    <ndxf>
      <numFmt numFmtId="19" formatCode="dd/mm/yyyy"/>
    </ndxf>
  </rcc>
  <rcc rId="52198" sId="2">
    <nc r="H2922" t="inlineStr">
      <is>
        <t>17.05-18.05.22</t>
      </is>
    </nc>
  </rcc>
  <rcc rId="52199" sId="2" odxf="1" dxf="1" numFmtId="19">
    <nc r="I2922">
      <v>44701</v>
    </nc>
    <odxf>
      <numFmt numFmtId="0" formatCode="General"/>
    </odxf>
    <ndxf>
      <numFmt numFmtId="19" formatCode="dd/mm/yyyy"/>
    </ndxf>
  </rcc>
  <rcc rId="52200" sId="2">
    <nc r="J2922" t="inlineStr">
      <is>
        <t>27.08-28.07.22</t>
      </is>
    </nc>
  </rcc>
  <rcc rId="52201" sId="2" odxf="1" dxf="1" numFmtId="19">
    <nc r="K2922">
      <v>44783</v>
    </nc>
    <odxf>
      <numFmt numFmtId="0" formatCode="General"/>
    </odxf>
    <ndxf>
      <numFmt numFmtId="19" formatCode="dd/mm/yyyy"/>
    </ndxf>
  </rcc>
  <rcc rId="52202" sId="2">
    <nc r="F2923" t="inlineStr">
      <is>
        <t>29.07-07.08.22</t>
      </is>
    </nc>
  </rcc>
  <rcc rId="52203" sId="2" odxf="1" dxf="1" numFmtId="19">
    <nc r="G2923">
      <v>44783</v>
    </nc>
    <odxf>
      <numFmt numFmtId="0" formatCode="General"/>
    </odxf>
    <ndxf>
      <numFmt numFmtId="19" formatCode="dd/mm/yyyy"/>
    </ndxf>
  </rcc>
  <rcc rId="52204" sId="2">
    <nc r="H2923" t="inlineStr">
      <is>
        <t>17.05-18.05.22</t>
      </is>
    </nc>
  </rcc>
  <rcc rId="52205" sId="2" odxf="1" dxf="1" numFmtId="19">
    <nc r="I2923">
      <v>44701</v>
    </nc>
    <odxf>
      <numFmt numFmtId="0" formatCode="General"/>
    </odxf>
    <ndxf>
      <numFmt numFmtId="19" formatCode="dd/mm/yyyy"/>
    </ndxf>
  </rcc>
  <rcc rId="52206" sId="2">
    <nc r="J2923" t="inlineStr">
      <is>
        <t>27.08-28.07.22</t>
      </is>
    </nc>
  </rcc>
  <rcc rId="52207" sId="2" odxf="1" dxf="1" numFmtId="19">
    <nc r="K2923">
      <v>44783</v>
    </nc>
    <odxf>
      <numFmt numFmtId="0" formatCode="General"/>
    </odxf>
    <ndxf>
      <numFmt numFmtId="19" formatCode="dd/mm/yyyy"/>
    </ndxf>
  </rcc>
  <rcc rId="52208" sId="2">
    <nc r="F2924" t="inlineStr">
      <is>
        <t>29.07-07.08.22</t>
      </is>
    </nc>
  </rcc>
  <rcc rId="52209" sId="2" odxf="1" dxf="1" numFmtId="19">
    <nc r="G2924">
      <v>44783</v>
    </nc>
    <odxf>
      <numFmt numFmtId="0" formatCode="General"/>
    </odxf>
    <ndxf>
      <numFmt numFmtId="19" formatCode="dd/mm/yyyy"/>
    </ndxf>
  </rcc>
  <rcc rId="52210" sId="2">
    <nc r="H2924" t="inlineStr">
      <is>
        <t>17.05-18.05.22</t>
      </is>
    </nc>
  </rcc>
  <rcc rId="52211" sId="2" odxf="1" dxf="1" numFmtId="19">
    <nc r="I2924">
      <v>44701</v>
    </nc>
    <odxf>
      <numFmt numFmtId="0" formatCode="General"/>
    </odxf>
    <ndxf>
      <numFmt numFmtId="19" formatCode="dd/mm/yyyy"/>
    </ndxf>
  </rcc>
  <rcc rId="52212" sId="2">
    <nc r="J2924" t="inlineStr">
      <is>
        <t>27.08-28.07.22</t>
      </is>
    </nc>
  </rcc>
  <rcc rId="52213" sId="2" odxf="1" dxf="1" numFmtId="19">
    <nc r="K2924">
      <v>44783</v>
    </nc>
    <odxf>
      <numFmt numFmtId="0" formatCode="General"/>
    </odxf>
    <ndxf>
      <numFmt numFmtId="19" formatCode="dd/mm/yyyy"/>
    </ndxf>
  </rcc>
  <rcc rId="52214" sId="2">
    <nc r="F2925" t="inlineStr">
      <is>
        <t>29.07-07.08.22</t>
      </is>
    </nc>
  </rcc>
  <rcc rId="52215" sId="2" odxf="1" dxf="1" numFmtId="19">
    <nc r="G2925">
      <v>44783</v>
    </nc>
    <odxf>
      <numFmt numFmtId="0" formatCode="General"/>
    </odxf>
    <ndxf>
      <numFmt numFmtId="19" formatCode="dd/mm/yyyy"/>
    </ndxf>
  </rcc>
  <rcc rId="52216" sId="2">
    <nc r="H2925" t="inlineStr">
      <is>
        <t>17.05-18.05.22</t>
      </is>
    </nc>
  </rcc>
  <rcc rId="52217" sId="2" odxf="1" dxf="1" numFmtId="19">
    <nc r="I2925">
      <v>44701</v>
    </nc>
    <odxf>
      <numFmt numFmtId="0" formatCode="General"/>
    </odxf>
    <ndxf>
      <numFmt numFmtId="19" formatCode="dd/mm/yyyy"/>
    </ndxf>
  </rcc>
  <rcc rId="52218" sId="2">
    <nc r="J2925" t="inlineStr">
      <is>
        <t>27.08-28.07.22</t>
      </is>
    </nc>
  </rcc>
  <rcc rId="52219" sId="2" odxf="1" dxf="1" numFmtId="19">
    <nc r="K2925">
      <v>44783</v>
    </nc>
    <odxf>
      <numFmt numFmtId="0" formatCode="General"/>
    </odxf>
    <ndxf>
      <numFmt numFmtId="19" formatCode="dd/mm/yyyy"/>
    </ndxf>
  </rcc>
  <rcc rId="52220" sId="2">
    <nc r="F2950" t="inlineStr">
      <is>
        <t>29.07-07.08.22</t>
      </is>
    </nc>
  </rcc>
  <rcc rId="52221" sId="2" odxf="1" dxf="1" numFmtId="19">
    <nc r="G2950">
      <v>44783</v>
    </nc>
    <odxf>
      <numFmt numFmtId="0" formatCode="General"/>
    </odxf>
    <ndxf>
      <numFmt numFmtId="19" formatCode="dd/mm/yyyy"/>
    </ndxf>
  </rcc>
  <rcc rId="52222" sId="2">
    <nc r="H2950" t="inlineStr">
      <is>
        <t>17.05-18.05.22</t>
      </is>
    </nc>
  </rcc>
  <rcc rId="52223" sId="2" odxf="1" dxf="1" numFmtId="19">
    <nc r="I2950">
      <v>44701</v>
    </nc>
    <odxf>
      <numFmt numFmtId="0" formatCode="General"/>
    </odxf>
    <ndxf>
      <numFmt numFmtId="19" formatCode="dd/mm/yyyy"/>
    </ndxf>
  </rcc>
  <rcc rId="52224" sId="2">
    <nc r="J2950" t="inlineStr">
      <is>
        <t>27.08-28.07.22</t>
      </is>
    </nc>
  </rcc>
  <rcc rId="52225" sId="2" odxf="1" dxf="1" numFmtId="19">
    <nc r="K2950">
      <v>44783</v>
    </nc>
    <odxf>
      <numFmt numFmtId="0" formatCode="General"/>
    </odxf>
    <ndxf>
      <numFmt numFmtId="19" formatCode="dd/mm/yyyy"/>
    </ndxf>
  </rcc>
  <rcc rId="52226" sId="2">
    <nc r="F2951" t="inlineStr">
      <is>
        <t>29.07-07.08.22</t>
      </is>
    </nc>
  </rcc>
  <rcc rId="52227" sId="2" odxf="1" dxf="1" numFmtId="19">
    <nc r="G2951">
      <v>44783</v>
    </nc>
    <odxf>
      <numFmt numFmtId="0" formatCode="General"/>
    </odxf>
    <ndxf>
      <numFmt numFmtId="19" formatCode="dd/mm/yyyy"/>
    </ndxf>
  </rcc>
  <rcc rId="52228" sId="2">
    <nc r="H2951" t="inlineStr">
      <is>
        <t>17.05-18.05.22</t>
      </is>
    </nc>
  </rcc>
  <rcc rId="52229" sId="2" odxf="1" dxf="1" numFmtId="19">
    <nc r="I2951">
      <v>44701</v>
    </nc>
    <odxf>
      <numFmt numFmtId="0" formatCode="General"/>
    </odxf>
    <ndxf>
      <numFmt numFmtId="19" formatCode="dd/mm/yyyy"/>
    </ndxf>
  </rcc>
  <rcc rId="52230" sId="2">
    <nc r="J2951" t="inlineStr">
      <is>
        <t>27.08-28.07.22</t>
      </is>
    </nc>
  </rcc>
  <rcc rId="52231" sId="2" odxf="1" dxf="1" numFmtId="19">
    <nc r="K2951">
      <v>44783</v>
    </nc>
    <odxf>
      <numFmt numFmtId="0" formatCode="General"/>
    </odxf>
    <ndxf>
      <numFmt numFmtId="19" formatCode="dd/mm/yyyy"/>
    </ndxf>
  </rcc>
  <rcc rId="52232" sId="2">
    <nc r="F2958" t="inlineStr">
      <is>
        <t>29.07-07.08.22</t>
      </is>
    </nc>
  </rcc>
  <rcc rId="52233" sId="2" odxf="1" dxf="1" numFmtId="19">
    <nc r="G2958">
      <v>44783</v>
    </nc>
    <odxf>
      <numFmt numFmtId="0" formatCode="General"/>
    </odxf>
    <ndxf>
      <numFmt numFmtId="19" formatCode="dd/mm/yyyy"/>
    </ndxf>
  </rcc>
  <rcc rId="52234" sId="2">
    <nc r="H2958" t="inlineStr">
      <is>
        <t>17.05-18.05.22</t>
      </is>
    </nc>
  </rcc>
  <rcc rId="52235" sId="2" odxf="1" dxf="1" numFmtId="19">
    <nc r="I2958">
      <v>44701</v>
    </nc>
    <odxf>
      <numFmt numFmtId="0" formatCode="General"/>
    </odxf>
    <ndxf>
      <numFmt numFmtId="19" formatCode="dd/mm/yyyy"/>
    </ndxf>
  </rcc>
  <rcc rId="52236" sId="2">
    <nc r="J2958" t="inlineStr">
      <is>
        <t>27.08-28.07.22</t>
      </is>
    </nc>
  </rcc>
  <rcc rId="52237" sId="2" odxf="1" dxf="1" numFmtId="19">
    <nc r="K2958">
      <v>44783</v>
    </nc>
    <odxf>
      <numFmt numFmtId="0" formatCode="General"/>
    </odxf>
    <ndxf>
      <numFmt numFmtId="19" formatCode="dd/mm/yyyy"/>
    </ndxf>
  </rcc>
  <rcc rId="52238" sId="2">
    <nc r="F2959" t="inlineStr">
      <is>
        <t>29.07-07.08.22</t>
      </is>
    </nc>
  </rcc>
  <rcc rId="52239" sId="2" odxf="1" dxf="1" numFmtId="19">
    <nc r="G2959">
      <v>44783</v>
    </nc>
    <odxf>
      <numFmt numFmtId="0" formatCode="General"/>
    </odxf>
    <ndxf>
      <numFmt numFmtId="19" formatCode="dd/mm/yyyy"/>
    </ndxf>
  </rcc>
  <rcc rId="52240" sId="2">
    <nc r="H2959" t="inlineStr">
      <is>
        <t>17.05-18.05.22</t>
      </is>
    </nc>
  </rcc>
  <rcc rId="52241" sId="2" odxf="1" dxf="1" numFmtId="19">
    <nc r="I2959">
      <v>44701</v>
    </nc>
    <odxf>
      <numFmt numFmtId="0" formatCode="General"/>
    </odxf>
    <ndxf>
      <numFmt numFmtId="19" formatCode="dd/mm/yyyy"/>
    </ndxf>
  </rcc>
  <rcc rId="52242" sId="2">
    <nc r="J2959" t="inlineStr">
      <is>
        <t>27.08-28.07.22</t>
      </is>
    </nc>
  </rcc>
  <rcc rId="52243" sId="2" odxf="1" dxf="1" numFmtId="19">
    <nc r="K2959">
      <v>44783</v>
    </nc>
    <odxf>
      <numFmt numFmtId="0" formatCode="General"/>
    </odxf>
    <ndxf>
      <numFmt numFmtId="19" formatCode="dd/mm/yyyy"/>
    </ndxf>
  </rcc>
  <rcc rId="52244" sId="2">
    <nc r="F2960" t="inlineStr">
      <is>
        <t>29.07-07.08.22</t>
      </is>
    </nc>
  </rcc>
  <rcc rId="52245" sId="2" odxf="1" dxf="1" numFmtId="19">
    <nc r="G2960">
      <v>44783</v>
    </nc>
    <odxf>
      <numFmt numFmtId="0" formatCode="General"/>
    </odxf>
    <ndxf>
      <numFmt numFmtId="19" formatCode="dd/mm/yyyy"/>
    </ndxf>
  </rcc>
  <rcc rId="52246" sId="2">
    <nc r="H2960" t="inlineStr">
      <is>
        <t>17.05-18.05.22</t>
      </is>
    </nc>
  </rcc>
  <rcc rId="52247" sId="2" odxf="1" dxf="1" numFmtId="19">
    <nc r="I2960">
      <v>44701</v>
    </nc>
    <odxf>
      <numFmt numFmtId="0" formatCode="General"/>
    </odxf>
    <ndxf>
      <numFmt numFmtId="19" formatCode="dd/mm/yyyy"/>
    </ndxf>
  </rcc>
  <rcc rId="52248" sId="2">
    <nc r="J2960" t="inlineStr">
      <is>
        <t>27.08-28.07.22</t>
      </is>
    </nc>
  </rcc>
  <rcc rId="52249" sId="2" odxf="1" dxf="1" numFmtId="19">
    <nc r="K2960">
      <v>44783</v>
    </nc>
    <odxf>
      <numFmt numFmtId="0" formatCode="General"/>
    </odxf>
    <ndxf>
      <numFmt numFmtId="19" formatCode="dd/mm/yyyy"/>
    </ndxf>
  </rcc>
  <rcc rId="52250" sId="2">
    <nc r="F2961" t="inlineStr">
      <is>
        <t>29.07-07.08.22</t>
      </is>
    </nc>
  </rcc>
  <rcc rId="52251" sId="2" odxf="1" dxf="1" numFmtId="19">
    <nc r="G2961">
      <v>44783</v>
    </nc>
    <odxf>
      <numFmt numFmtId="0" formatCode="General"/>
    </odxf>
    <ndxf>
      <numFmt numFmtId="19" formatCode="dd/mm/yyyy"/>
    </ndxf>
  </rcc>
  <rcc rId="52252" sId="2">
    <nc r="H2961" t="inlineStr">
      <is>
        <t>17.05-18.05.22</t>
      </is>
    </nc>
  </rcc>
  <rcc rId="52253" sId="2" odxf="1" dxf="1" numFmtId="19">
    <nc r="I2961">
      <v>44701</v>
    </nc>
    <odxf>
      <numFmt numFmtId="0" formatCode="General"/>
    </odxf>
    <ndxf>
      <numFmt numFmtId="19" formatCode="dd/mm/yyyy"/>
    </ndxf>
  </rcc>
  <rcc rId="52254" sId="2">
    <nc r="J2961" t="inlineStr">
      <is>
        <t>27.08-28.07.22</t>
      </is>
    </nc>
  </rcc>
  <rcc rId="52255" sId="2" odxf="1" dxf="1" numFmtId="19">
    <nc r="K2961">
      <v>44783</v>
    </nc>
    <odxf>
      <numFmt numFmtId="0" formatCode="General"/>
    </odxf>
    <ndxf>
      <numFmt numFmtId="19" formatCode="dd/mm/yyyy"/>
    </ndxf>
  </rcc>
  <rcc rId="52256" sId="2">
    <nc r="F2962" t="inlineStr">
      <is>
        <t>29.07-07.08.22</t>
      </is>
    </nc>
  </rcc>
  <rcc rId="52257" sId="2" odxf="1" dxf="1" numFmtId="19">
    <nc r="G2962">
      <v>44783</v>
    </nc>
    <odxf>
      <numFmt numFmtId="0" formatCode="General"/>
    </odxf>
    <ndxf>
      <numFmt numFmtId="19" formatCode="dd/mm/yyyy"/>
    </ndxf>
  </rcc>
  <rcc rId="52258" sId="2">
    <nc r="H2962" t="inlineStr">
      <is>
        <t>17.05-18.05.22</t>
      </is>
    </nc>
  </rcc>
  <rcc rId="52259" sId="2" odxf="1" dxf="1" numFmtId="19">
    <nc r="I2962">
      <v>44701</v>
    </nc>
    <odxf>
      <numFmt numFmtId="0" formatCode="General"/>
    </odxf>
    <ndxf>
      <numFmt numFmtId="19" formatCode="dd/mm/yyyy"/>
    </ndxf>
  </rcc>
  <rcc rId="52260" sId="2">
    <nc r="J2962" t="inlineStr">
      <is>
        <t>27.08-28.07.22</t>
      </is>
    </nc>
  </rcc>
  <rcc rId="52261" sId="2" odxf="1" dxf="1" numFmtId="19">
    <nc r="K2962">
      <v>44783</v>
    </nc>
    <odxf>
      <numFmt numFmtId="0" formatCode="General"/>
    </odxf>
    <ndxf>
      <numFmt numFmtId="19" formatCode="dd/mm/yyyy"/>
    </ndxf>
  </rcc>
  <rcc rId="52262" sId="2">
    <nc r="F2963" t="inlineStr">
      <is>
        <t>29.07-07.08.22</t>
      </is>
    </nc>
  </rcc>
  <rcc rId="52263" sId="2" odxf="1" dxf="1" numFmtId="19">
    <nc r="G2963">
      <v>44783</v>
    </nc>
    <odxf>
      <numFmt numFmtId="0" formatCode="General"/>
    </odxf>
    <ndxf>
      <numFmt numFmtId="19" formatCode="dd/mm/yyyy"/>
    </ndxf>
  </rcc>
  <rcc rId="52264" sId="2">
    <nc r="H2963" t="inlineStr">
      <is>
        <t>17.05-18.05.22</t>
      </is>
    </nc>
  </rcc>
  <rcc rId="52265" sId="2" odxf="1" dxf="1" numFmtId="19">
    <nc r="I2963">
      <v>44701</v>
    </nc>
    <odxf>
      <numFmt numFmtId="0" formatCode="General"/>
    </odxf>
    <ndxf>
      <numFmt numFmtId="19" formatCode="dd/mm/yyyy"/>
    </ndxf>
  </rcc>
  <rcc rId="52266" sId="2">
    <nc r="J2963" t="inlineStr">
      <is>
        <t>27.08-28.07.22</t>
      </is>
    </nc>
  </rcc>
  <rcc rId="52267" sId="2" odxf="1" dxf="1" numFmtId="19">
    <nc r="K2963">
      <v>44783</v>
    </nc>
    <odxf>
      <numFmt numFmtId="0" formatCode="General"/>
    </odxf>
    <ndxf>
      <numFmt numFmtId="19" formatCode="dd/mm/yyyy"/>
    </ndxf>
  </rcc>
  <rcc rId="52268" sId="2">
    <nc r="F2964" t="inlineStr">
      <is>
        <t>29.07-07.08.22</t>
      </is>
    </nc>
  </rcc>
  <rcc rId="52269" sId="2" odxf="1" dxf="1" numFmtId="19">
    <nc r="G2964">
      <v>44783</v>
    </nc>
    <odxf>
      <numFmt numFmtId="0" formatCode="General"/>
    </odxf>
    <ndxf>
      <numFmt numFmtId="19" formatCode="dd/mm/yyyy"/>
    </ndxf>
  </rcc>
  <rcc rId="52270" sId="2">
    <nc r="H2964" t="inlineStr">
      <is>
        <t>17.05-18.05.22</t>
      </is>
    </nc>
  </rcc>
  <rcc rId="52271" sId="2" odxf="1" dxf="1" numFmtId="19">
    <nc r="I2964">
      <v>44701</v>
    </nc>
    <odxf>
      <numFmt numFmtId="0" formatCode="General"/>
    </odxf>
    <ndxf>
      <numFmt numFmtId="19" formatCode="dd/mm/yyyy"/>
    </ndxf>
  </rcc>
  <rcc rId="52272" sId="2">
    <nc r="J2964" t="inlineStr">
      <is>
        <t>27.08-28.07.22</t>
      </is>
    </nc>
  </rcc>
  <rcc rId="52273" sId="2" odxf="1" dxf="1" numFmtId="19">
    <nc r="K2964">
      <v>44783</v>
    </nc>
    <odxf>
      <numFmt numFmtId="0" formatCode="General"/>
    </odxf>
    <ndxf>
      <numFmt numFmtId="19" formatCode="dd/mm/yyyy"/>
    </ndxf>
  </rcc>
  <rcc rId="52274" sId="2">
    <nc r="F2965" t="inlineStr">
      <is>
        <t>29.07-07.08.22</t>
      </is>
    </nc>
  </rcc>
  <rcc rId="52275" sId="2" odxf="1" dxf="1" numFmtId="19">
    <nc r="G2965">
      <v>44783</v>
    </nc>
    <odxf>
      <numFmt numFmtId="0" formatCode="General"/>
    </odxf>
    <ndxf>
      <numFmt numFmtId="19" formatCode="dd/mm/yyyy"/>
    </ndxf>
  </rcc>
  <rcc rId="52276" sId="2">
    <nc r="H2965" t="inlineStr">
      <is>
        <t>17.05-18.05.22</t>
      </is>
    </nc>
  </rcc>
  <rcc rId="52277" sId="2" odxf="1" dxf="1" numFmtId="19">
    <nc r="I2965">
      <v>44701</v>
    </nc>
    <odxf>
      <numFmt numFmtId="0" formatCode="General"/>
    </odxf>
    <ndxf>
      <numFmt numFmtId="19" formatCode="dd/mm/yyyy"/>
    </ndxf>
  </rcc>
  <rcc rId="52278" sId="2">
    <nc r="J2965" t="inlineStr">
      <is>
        <t>27.08-28.07.22</t>
      </is>
    </nc>
  </rcc>
  <rcc rId="52279" sId="2" odxf="1" dxf="1" numFmtId="19">
    <nc r="K2965">
      <v>44783</v>
    </nc>
    <odxf>
      <numFmt numFmtId="0" formatCode="General"/>
    </odxf>
    <ndxf>
      <numFmt numFmtId="19" formatCode="dd/mm/yyyy"/>
    </ndxf>
  </rcc>
  <rcc rId="52280" sId="2">
    <nc r="F2966" t="inlineStr">
      <is>
        <t>29.07-07.08.22</t>
      </is>
    </nc>
  </rcc>
  <rcc rId="52281" sId="2" odxf="1" dxf="1" numFmtId="19">
    <nc r="G2966">
      <v>44783</v>
    </nc>
    <odxf>
      <numFmt numFmtId="0" formatCode="General"/>
    </odxf>
    <ndxf>
      <numFmt numFmtId="19" formatCode="dd/mm/yyyy"/>
    </ndxf>
  </rcc>
  <rcc rId="52282" sId="2">
    <nc r="H2966" t="inlineStr">
      <is>
        <t>17.05-18.05.22</t>
      </is>
    </nc>
  </rcc>
  <rcc rId="52283" sId="2" odxf="1" dxf="1" numFmtId="19">
    <nc r="I2966">
      <v>44701</v>
    </nc>
    <odxf>
      <numFmt numFmtId="0" formatCode="General"/>
    </odxf>
    <ndxf>
      <numFmt numFmtId="19" formatCode="dd/mm/yyyy"/>
    </ndxf>
  </rcc>
  <rcc rId="52284" sId="2">
    <nc r="J2966" t="inlineStr">
      <is>
        <t>27.08-28.07.22</t>
      </is>
    </nc>
  </rcc>
  <rcc rId="52285" sId="2" odxf="1" dxf="1" numFmtId="19">
    <nc r="K2966">
      <v>44783</v>
    </nc>
    <odxf>
      <numFmt numFmtId="0" formatCode="General"/>
    </odxf>
    <ndxf>
      <numFmt numFmtId="19" formatCode="dd/mm/yyyy"/>
    </ndxf>
  </rcc>
  <rcc rId="52286" sId="2">
    <nc r="F2967" t="inlineStr">
      <is>
        <t>29.07-07.08.22</t>
      </is>
    </nc>
  </rcc>
  <rcc rId="52287" sId="2" odxf="1" dxf="1" numFmtId="19">
    <nc r="G2967">
      <v>44783</v>
    </nc>
    <odxf>
      <numFmt numFmtId="0" formatCode="General"/>
    </odxf>
    <ndxf>
      <numFmt numFmtId="19" formatCode="dd/mm/yyyy"/>
    </ndxf>
  </rcc>
  <rcc rId="52288" sId="2">
    <nc r="H2967" t="inlineStr">
      <is>
        <t>17.05-18.05.22</t>
      </is>
    </nc>
  </rcc>
  <rcc rId="52289" sId="2" odxf="1" dxf="1" numFmtId="19">
    <nc r="I2967">
      <v>44701</v>
    </nc>
    <odxf>
      <numFmt numFmtId="0" formatCode="General"/>
    </odxf>
    <ndxf>
      <numFmt numFmtId="19" formatCode="dd/mm/yyyy"/>
    </ndxf>
  </rcc>
  <rcc rId="52290" sId="2">
    <nc r="J2967" t="inlineStr">
      <is>
        <t>27.08-28.07.22</t>
      </is>
    </nc>
  </rcc>
  <rcc rId="52291" sId="2" odxf="1" dxf="1" numFmtId="19">
    <nc r="K2967">
      <v>44783</v>
    </nc>
    <odxf>
      <numFmt numFmtId="0" formatCode="General"/>
    </odxf>
    <ndxf>
      <numFmt numFmtId="19" formatCode="dd/mm/yyyy"/>
    </ndxf>
  </rcc>
  <rcc rId="52292" sId="2">
    <nc r="F2968" t="inlineStr">
      <is>
        <t>29.07-07.08.22</t>
      </is>
    </nc>
  </rcc>
  <rcc rId="52293" sId="2" odxf="1" dxf="1" numFmtId="19">
    <nc r="G2968">
      <v>44783</v>
    </nc>
    <odxf>
      <numFmt numFmtId="0" formatCode="General"/>
    </odxf>
    <ndxf>
      <numFmt numFmtId="19" formatCode="dd/mm/yyyy"/>
    </ndxf>
  </rcc>
  <rcc rId="52294" sId="2">
    <nc r="H2968" t="inlineStr">
      <is>
        <t>17.05-18.05.22</t>
      </is>
    </nc>
  </rcc>
  <rcc rId="52295" sId="2" odxf="1" dxf="1" numFmtId="19">
    <nc r="I2968">
      <v>44701</v>
    </nc>
    <odxf>
      <numFmt numFmtId="0" formatCode="General"/>
    </odxf>
    <ndxf>
      <numFmt numFmtId="19" formatCode="dd/mm/yyyy"/>
    </ndxf>
  </rcc>
  <rcc rId="52296" sId="2">
    <nc r="J2968" t="inlineStr">
      <is>
        <t>27.08-28.07.22</t>
      </is>
    </nc>
  </rcc>
  <rcc rId="52297" sId="2" odxf="1" dxf="1" numFmtId="19">
    <nc r="K2968">
      <v>44783</v>
    </nc>
    <odxf>
      <numFmt numFmtId="0" formatCode="General"/>
    </odxf>
    <ndxf>
      <numFmt numFmtId="19" formatCode="dd/mm/yyyy"/>
    </ndxf>
  </rcc>
  <rcc rId="52298" sId="2">
    <nc r="F2969" t="inlineStr">
      <is>
        <t>29.07-07.08.22</t>
      </is>
    </nc>
  </rcc>
  <rcc rId="52299" sId="2" odxf="1" dxf="1" numFmtId="19">
    <nc r="G2969">
      <v>44783</v>
    </nc>
    <odxf>
      <numFmt numFmtId="0" formatCode="General"/>
    </odxf>
    <ndxf>
      <numFmt numFmtId="19" formatCode="dd/mm/yyyy"/>
    </ndxf>
  </rcc>
  <rcc rId="52300" sId="2">
    <nc r="H2969" t="inlineStr">
      <is>
        <t>17.05-18.05.22</t>
      </is>
    </nc>
  </rcc>
  <rcc rId="52301" sId="2" odxf="1" dxf="1" numFmtId="19">
    <nc r="I2969">
      <v>44701</v>
    </nc>
    <odxf>
      <numFmt numFmtId="0" formatCode="General"/>
    </odxf>
    <ndxf>
      <numFmt numFmtId="19" formatCode="dd/mm/yyyy"/>
    </ndxf>
  </rcc>
  <rcc rId="52302" sId="2">
    <nc r="J2969" t="inlineStr">
      <is>
        <t>27.08-28.07.22</t>
      </is>
    </nc>
  </rcc>
  <rcc rId="52303" sId="2" odxf="1" dxf="1" numFmtId="19">
    <nc r="K2969">
      <v>44783</v>
    </nc>
    <odxf>
      <numFmt numFmtId="0" formatCode="General"/>
    </odxf>
    <ndxf>
      <numFmt numFmtId="19" formatCode="dd/mm/yyyy"/>
    </ndxf>
  </rcc>
  <rcc rId="52304" sId="2">
    <nc r="F2970" t="inlineStr">
      <is>
        <t>29.07-07.08.22</t>
      </is>
    </nc>
  </rcc>
  <rcc rId="52305" sId="2" odxf="1" dxf="1" numFmtId="19">
    <nc r="G2970">
      <v>44783</v>
    </nc>
    <odxf>
      <numFmt numFmtId="0" formatCode="General"/>
    </odxf>
    <ndxf>
      <numFmt numFmtId="19" formatCode="dd/mm/yyyy"/>
    </ndxf>
  </rcc>
  <rcc rId="52306" sId="2">
    <nc r="H2970" t="inlineStr">
      <is>
        <t>17.05-18.05.22</t>
      </is>
    </nc>
  </rcc>
  <rcc rId="52307" sId="2" odxf="1" dxf="1" numFmtId="19">
    <nc r="I2970">
      <v>44701</v>
    </nc>
    <odxf>
      <numFmt numFmtId="0" formatCode="General"/>
    </odxf>
    <ndxf>
      <numFmt numFmtId="19" formatCode="dd/mm/yyyy"/>
    </ndxf>
  </rcc>
  <rcc rId="52308" sId="2">
    <nc r="J2970" t="inlineStr">
      <is>
        <t>27.08-28.07.22</t>
      </is>
    </nc>
  </rcc>
  <rcc rId="52309" sId="2" odxf="1" dxf="1" numFmtId="19">
    <nc r="K2970">
      <v>44783</v>
    </nc>
    <odxf>
      <numFmt numFmtId="0" formatCode="General"/>
    </odxf>
    <ndxf>
      <numFmt numFmtId="19" formatCode="dd/mm/yyyy"/>
    </ndxf>
  </rcc>
  <rcc rId="52310" sId="2">
    <nc r="F2971" t="inlineStr">
      <is>
        <t>29.07-07.08.22</t>
      </is>
    </nc>
  </rcc>
  <rcc rId="52311" sId="2" odxf="1" dxf="1" numFmtId="19">
    <nc r="G2971">
      <v>44783</v>
    </nc>
    <odxf>
      <numFmt numFmtId="0" formatCode="General"/>
    </odxf>
    <ndxf>
      <numFmt numFmtId="19" formatCode="dd/mm/yyyy"/>
    </ndxf>
  </rcc>
  <rcc rId="52312" sId="2">
    <nc r="H2971" t="inlineStr">
      <is>
        <t>17.05-18.05.22</t>
      </is>
    </nc>
  </rcc>
  <rcc rId="52313" sId="2" odxf="1" dxf="1" numFmtId="19">
    <nc r="I2971">
      <v>44701</v>
    </nc>
    <odxf>
      <numFmt numFmtId="0" formatCode="General"/>
    </odxf>
    <ndxf>
      <numFmt numFmtId="19" formatCode="dd/mm/yyyy"/>
    </ndxf>
  </rcc>
  <rcc rId="52314" sId="2">
    <nc r="J2971" t="inlineStr">
      <is>
        <t>27.08-28.07.22</t>
      </is>
    </nc>
  </rcc>
  <rcc rId="52315" sId="2" odxf="1" dxf="1" numFmtId="19">
    <nc r="K2971">
      <v>44783</v>
    </nc>
    <odxf>
      <numFmt numFmtId="0" formatCode="General"/>
    </odxf>
    <ndxf>
      <numFmt numFmtId="19" formatCode="dd/mm/yyyy"/>
    </ndxf>
  </rcc>
  <rcc rId="52316" sId="2">
    <nc r="F2972" t="inlineStr">
      <is>
        <t>29.07-07.08.22</t>
      </is>
    </nc>
  </rcc>
  <rcc rId="52317" sId="2" odxf="1" dxf="1" numFmtId="19">
    <nc r="G2972">
      <v>44783</v>
    </nc>
    <odxf>
      <numFmt numFmtId="0" formatCode="General"/>
    </odxf>
    <ndxf>
      <numFmt numFmtId="19" formatCode="dd/mm/yyyy"/>
    </ndxf>
  </rcc>
  <rcc rId="52318" sId="2">
    <nc r="H2972" t="inlineStr">
      <is>
        <t>17.05-18.05.22</t>
      </is>
    </nc>
  </rcc>
  <rcc rId="52319" sId="2" odxf="1" dxf="1" numFmtId="19">
    <nc r="I2972">
      <v>44701</v>
    </nc>
    <odxf>
      <numFmt numFmtId="0" formatCode="General"/>
    </odxf>
    <ndxf>
      <numFmt numFmtId="19" formatCode="dd/mm/yyyy"/>
    </ndxf>
  </rcc>
  <rcc rId="52320" sId="2">
    <nc r="J2972" t="inlineStr">
      <is>
        <t>27.08-28.07.22</t>
      </is>
    </nc>
  </rcc>
  <rcc rId="52321" sId="2" odxf="1" dxf="1" numFmtId="19">
    <nc r="K2972">
      <v>44783</v>
    </nc>
    <odxf>
      <numFmt numFmtId="0" formatCode="General"/>
    </odxf>
    <ndxf>
      <numFmt numFmtId="19" formatCode="dd/mm/yyyy"/>
    </ndxf>
  </rcc>
  <rcc rId="52322" sId="2">
    <nc r="F2973" t="inlineStr">
      <is>
        <t>29.07-07.08.22</t>
      </is>
    </nc>
  </rcc>
  <rcc rId="52323" sId="2" odxf="1" dxf="1" numFmtId="19">
    <nc r="G2973">
      <v>44783</v>
    </nc>
    <odxf>
      <numFmt numFmtId="0" formatCode="General"/>
    </odxf>
    <ndxf>
      <numFmt numFmtId="19" formatCode="dd/mm/yyyy"/>
    </ndxf>
  </rcc>
  <rcc rId="52324" sId="2">
    <nc r="H2973" t="inlineStr">
      <is>
        <t>17.05-18.05.22</t>
      </is>
    </nc>
  </rcc>
  <rcc rId="52325" sId="2" odxf="1" dxf="1" numFmtId="19">
    <nc r="I2973">
      <v>44701</v>
    </nc>
    <odxf>
      <numFmt numFmtId="0" formatCode="General"/>
    </odxf>
    <ndxf>
      <numFmt numFmtId="19" formatCode="dd/mm/yyyy"/>
    </ndxf>
  </rcc>
  <rcc rId="52326" sId="2">
    <nc r="J2973" t="inlineStr">
      <is>
        <t>27.08-28.07.22</t>
      </is>
    </nc>
  </rcc>
  <rcc rId="52327" sId="2" odxf="1" dxf="1" numFmtId="19">
    <nc r="K2973">
      <v>44783</v>
    </nc>
    <odxf>
      <numFmt numFmtId="0" formatCode="General"/>
    </odxf>
    <ndxf>
      <numFmt numFmtId="19" formatCode="dd/mm/yyyy"/>
    </ndxf>
  </rcc>
  <rcc rId="52328" sId="2">
    <nc r="F2978" t="inlineStr">
      <is>
        <t>29.07-07.08.22</t>
      </is>
    </nc>
  </rcc>
  <rcc rId="52329" sId="2" odxf="1" dxf="1" numFmtId="19">
    <nc r="G2978">
      <v>44783</v>
    </nc>
    <odxf>
      <numFmt numFmtId="0" formatCode="General"/>
    </odxf>
    <ndxf>
      <numFmt numFmtId="19" formatCode="dd/mm/yyyy"/>
    </ndxf>
  </rcc>
  <rcc rId="52330" sId="2">
    <nc r="H2978" t="inlineStr">
      <is>
        <t>17.05-18.05.22</t>
      </is>
    </nc>
  </rcc>
  <rcc rId="52331" sId="2" odxf="1" dxf="1" numFmtId="19">
    <nc r="I2978">
      <v>44701</v>
    </nc>
    <odxf>
      <numFmt numFmtId="0" formatCode="General"/>
    </odxf>
    <ndxf>
      <numFmt numFmtId="19" formatCode="dd/mm/yyyy"/>
    </ndxf>
  </rcc>
  <rcc rId="52332" sId="2">
    <nc r="J2978" t="inlineStr">
      <is>
        <t>27.08-28.07.22</t>
      </is>
    </nc>
  </rcc>
  <rcc rId="52333" sId="2" odxf="1" dxf="1" numFmtId="19">
    <nc r="K2978">
      <v>44783</v>
    </nc>
    <odxf>
      <numFmt numFmtId="0" formatCode="General"/>
    </odxf>
    <ndxf>
      <numFmt numFmtId="19" formatCode="dd/mm/yyyy"/>
    </ndxf>
  </rcc>
  <rcc rId="52334" sId="2">
    <nc r="F2979" t="inlineStr">
      <is>
        <t>29.07-07.08.22</t>
      </is>
    </nc>
  </rcc>
  <rcc rId="52335" sId="2" odxf="1" dxf="1" numFmtId="19">
    <nc r="G2979">
      <v>44783</v>
    </nc>
    <odxf>
      <numFmt numFmtId="0" formatCode="General"/>
    </odxf>
    <ndxf>
      <numFmt numFmtId="19" formatCode="dd/mm/yyyy"/>
    </ndxf>
  </rcc>
  <rcc rId="52336" sId="2">
    <nc r="H2979" t="inlineStr">
      <is>
        <t>17.05-18.05.22</t>
      </is>
    </nc>
  </rcc>
  <rcc rId="52337" sId="2" odxf="1" dxf="1" numFmtId="19">
    <nc r="I2979">
      <v>44701</v>
    </nc>
    <odxf>
      <numFmt numFmtId="0" formatCode="General"/>
    </odxf>
    <ndxf>
      <numFmt numFmtId="19" formatCode="dd/mm/yyyy"/>
    </ndxf>
  </rcc>
  <rcc rId="52338" sId="2">
    <nc r="J2979" t="inlineStr">
      <is>
        <t>27.08-28.07.22</t>
      </is>
    </nc>
  </rcc>
  <rcc rId="52339" sId="2" odxf="1" dxf="1" numFmtId="19">
    <nc r="K2979">
      <v>44783</v>
    </nc>
    <odxf>
      <numFmt numFmtId="0" formatCode="General"/>
    </odxf>
    <ndxf>
      <numFmt numFmtId="19" formatCode="dd/mm/yyyy"/>
    </ndxf>
  </rcc>
  <rcc rId="52340" sId="2">
    <nc r="F2980" t="inlineStr">
      <is>
        <t>29.07-07.08.22</t>
      </is>
    </nc>
  </rcc>
  <rcc rId="52341" sId="2" odxf="1" dxf="1" numFmtId="19">
    <nc r="G2980">
      <v>44783</v>
    </nc>
    <odxf>
      <numFmt numFmtId="0" formatCode="General"/>
    </odxf>
    <ndxf>
      <numFmt numFmtId="19" formatCode="dd/mm/yyyy"/>
    </ndxf>
  </rcc>
  <rcc rId="52342" sId="2">
    <nc r="H2980" t="inlineStr">
      <is>
        <t>17.05-18.05.22</t>
      </is>
    </nc>
  </rcc>
  <rcc rId="52343" sId="2" odxf="1" dxf="1" numFmtId="19">
    <nc r="I2980">
      <v>44701</v>
    </nc>
    <odxf>
      <numFmt numFmtId="0" formatCode="General"/>
    </odxf>
    <ndxf>
      <numFmt numFmtId="19" formatCode="dd/mm/yyyy"/>
    </ndxf>
  </rcc>
  <rcc rId="52344" sId="2">
    <nc r="J2980" t="inlineStr">
      <is>
        <t>27.08-28.07.22</t>
      </is>
    </nc>
  </rcc>
  <rcc rId="52345" sId="2" odxf="1" dxf="1" numFmtId="19">
    <nc r="K2980">
      <v>44783</v>
    </nc>
    <odxf>
      <numFmt numFmtId="0" formatCode="General"/>
    </odxf>
    <ndxf>
      <numFmt numFmtId="19" formatCode="dd/mm/yyyy"/>
    </ndxf>
  </rcc>
  <rcc rId="52346" sId="2">
    <nc r="F2981" t="inlineStr">
      <is>
        <t>29.07-07.08.22</t>
      </is>
    </nc>
  </rcc>
  <rcc rId="52347" sId="2" odxf="1" dxf="1" numFmtId="19">
    <nc r="G2981">
      <v>44783</v>
    </nc>
    <odxf>
      <numFmt numFmtId="0" formatCode="General"/>
    </odxf>
    <ndxf>
      <numFmt numFmtId="19" formatCode="dd/mm/yyyy"/>
    </ndxf>
  </rcc>
  <rcc rId="52348" sId="2">
    <nc r="H2981" t="inlineStr">
      <is>
        <t>17.05-18.05.22</t>
      </is>
    </nc>
  </rcc>
  <rcc rId="52349" sId="2" odxf="1" dxf="1" numFmtId="19">
    <nc r="I2981">
      <v>44701</v>
    </nc>
    <odxf>
      <numFmt numFmtId="0" formatCode="General"/>
    </odxf>
    <ndxf>
      <numFmt numFmtId="19" formatCode="dd/mm/yyyy"/>
    </ndxf>
  </rcc>
  <rcc rId="52350" sId="2">
    <nc r="J2981" t="inlineStr">
      <is>
        <t>27.08-28.07.22</t>
      </is>
    </nc>
  </rcc>
  <rcc rId="52351" sId="2" odxf="1" dxf="1" numFmtId="19">
    <nc r="K2981">
      <v>44783</v>
    </nc>
    <odxf>
      <numFmt numFmtId="0" formatCode="General"/>
    </odxf>
    <ndxf>
      <numFmt numFmtId="19" formatCode="dd/mm/yyyy"/>
    </ndxf>
  </rcc>
  <rcc rId="52352" sId="2">
    <nc r="F2982" t="inlineStr">
      <is>
        <t>29.07-07.08.22</t>
      </is>
    </nc>
  </rcc>
  <rcc rId="52353" sId="2" odxf="1" dxf="1" numFmtId="19">
    <nc r="G2982">
      <v>44783</v>
    </nc>
    <odxf>
      <numFmt numFmtId="0" formatCode="General"/>
    </odxf>
    <ndxf>
      <numFmt numFmtId="19" formatCode="dd/mm/yyyy"/>
    </ndxf>
  </rcc>
  <rcc rId="52354" sId="2">
    <nc r="H2982" t="inlineStr">
      <is>
        <t>17.05-18.05.22</t>
      </is>
    </nc>
  </rcc>
  <rcc rId="52355" sId="2" odxf="1" dxf="1" numFmtId="19">
    <nc r="I2982">
      <v>44701</v>
    </nc>
    <odxf>
      <numFmt numFmtId="0" formatCode="General"/>
    </odxf>
    <ndxf>
      <numFmt numFmtId="19" formatCode="dd/mm/yyyy"/>
    </ndxf>
  </rcc>
  <rcc rId="52356" sId="2">
    <nc r="J2982" t="inlineStr">
      <is>
        <t>27.08-28.07.22</t>
      </is>
    </nc>
  </rcc>
  <rcc rId="52357" sId="2" odxf="1" dxf="1" numFmtId="19">
    <nc r="K2982">
      <v>44783</v>
    </nc>
    <odxf>
      <numFmt numFmtId="0" formatCode="General"/>
    </odxf>
    <ndxf>
      <numFmt numFmtId="19" formatCode="dd/mm/yyyy"/>
    </ndxf>
  </rcc>
  <rcc rId="52358" sId="2">
    <nc r="F2983" t="inlineStr">
      <is>
        <t>29.07-07.08.22</t>
      </is>
    </nc>
  </rcc>
  <rcc rId="52359" sId="2" odxf="1" dxf="1" numFmtId="19">
    <nc r="G2983">
      <v>44783</v>
    </nc>
    <odxf>
      <numFmt numFmtId="0" formatCode="General"/>
    </odxf>
    <ndxf>
      <numFmt numFmtId="19" formatCode="dd/mm/yyyy"/>
    </ndxf>
  </rcc>
  <rcc rId="52360" sId="2">
    <nc r="H2983" t="inlineStr">
      <is>
        <t>17.05-18.05.22</t>
      </is>
    </nc>
  </rcc>
  <rcc rId="52361" sId="2" odxf="1" dxf="1" numFmtId="19">
    <nc r="I2983">
      <v>44701</v>
    </nc>
    <odxf>
      <numFmt numFmtId="0" formatCode="General"/>
    </odxf>
    <ndxf>
      <numFmt numFmtId="19" formatCode="dd/mm/yyyy"/>
    </ndxf>
  </rcc>
  <rcc rId="52362" sId="2">
    <nc r="J2983" t="inlineStr">
      <is>
        <t>27.08-28.07.22</t>
      </is>
    </nc>
  </rcc>
  <rcc rId="52363" sId="2" odxf="1" dxf="1" numFmtId="19">
    <nc r="K2983">
      <v>44783</v>
    </nc>
    <odxf>
      <numFmt numFmtId="0" formatCode="General"/>
    </odxf>
    <ndxf>
      <numFmt numFmtId="19" formatCode="dd/mm/yyyy"/>
    </ndxf>
  </rcc>
  <rcc rId="52364" sId="2">
    <nc r="F2984" t="inlineStr">
      <is>
        <t>29.07-07.08.22</t>
      </is>
    </nc>
  </rcc>
  <rcc rId="52365" sId="2" odxf="1" dxf="1" numFmtId="19">
    <nc r="G2984">
      <v>44783</v>
    </nc>
    <odxf>
      <numFmt numFmtId="0" formatCode="General"/>
    </odxf>
    <ndxf>
      <numFmt numFmtId="19" formatCode="dd/mm/yyyy"/>
    </ndxf>
  </rcc>
  <rcc rId="52366" sId="2">
    <nc r="H2984" t="inlineStr">
      <is>
        <t>17.05-18.05.22</t>
      </is>
    </nc>
  </rcc>
  <rcc rId="52367" sId="2" odxf="1" dxf="1" numFmtId="19">
    <nc r="I2984">
      <v>44701</v>
    </nc>
    <odxf>
      <numFmt numFmtId="0" formatCode="General"/>
    </odxf>
    <ndxf>
      <numFmt numFmtId="19" formatCode="dd/mm/yyyy"/>
    </ndxf>
  </rcc>
  <rcc rId="52368" sId="2">
    <nc r="J2984" t="inlineStr">
      <is>
        <t>27.08-28.07.22</t>
      </is>
    </nc>
  </rcc>
  <rcc rId="52369" sId="2" odxf="1" dxf="1" numFmtId="19">
    <nc r="K2984">
      <v>44783</v>
    </nc>
    <odxf>
      <numFmt numFmtId="0" formatCode="General"/>
    </odxf>
    <ndxf>
      <numFmt numFmtId="19" formatCode="dd/mm/yyyy"/>
    </ndxf>
  </rcc>
  <rcc rId="52370" sId="2">
    <nc r="F2985" t="inlineStr">
      <is>
        <t>29.07-07.08.22</t>
      </is>
    </nc>
  </rcc>
  <rcc rId="52371" sId="2" odxf="1" dxf="1" numFmtId="19">
    <nc r="G2985">
      <v>44783</v>
    </nc>
    <odxf>
      <numFmt numFmtId="0" formatCode="General"/>
    </odxf>
    <ndxf>
      <numFmt numFmtId="19" formatCode="dd/mm/yyyy"/>
    </ndxf>
  </rcc>
  <rcc rId="52372" sId="2">
    <nc r="H2985" t="inlineStr">
      <is>
        <t>17.05-18.05.22</t>
      </is>
    </nc>
  </rcc>
  <rcc rId="52373" sId="2" odxf="1" dxf="1" numFmtId="19">
    <nc r="I2985">
      <v>44701</v>
    </nc>
    <odxf>
      <numFmt numFmtId="0" formatCode="General"/>
    </odxf>
    <ndxf>
      <numFmt numFmtId="19" formatCode="dd/mm/yyyy"/>
    </ndxf>
  </rcc>
  <rcc rId="52374" sId="2">
    <nc r="J2985" t="inlineStr">
      <is>
        <t>27.08-28.07.22</t>
      </is>
    </nc>
  </rcc>
  <rcc rId="52375" sId="2" odxf="1" dxf="1" numFmtId="19">
    <nc r="K2985">
      <v>44783</v>
    </nc>
    <odxf>
      <numFmt numFmtId="0" formatCode="General"/>
    </odxf>
    <ndxf>
      <numFmt numFmtId="19" formatCode="dd/mm/yyyy"/>
    </ndxf>
  </rcc>
  <rcc rId="52376" sId="2">
    <nc r="F2986" t="inlineStr">
      <is>
        <t>29.07-07.08.22</t>
      </is>
    </nc>
  </rcc>
  <rcc rId="52377" sId="2" odxf="1" dxf="1" numFmtId="19">
    <nc r="G2986">
      <v>44783</v>
    </nc>
    <odxf>
      <numFmt numFmtId="0" formatCode="General"/>
    </odxf>
    <ndxf>
      <numFmt numFmtId="19" formatCode="dd/mm/yyyy"/>
    </ndxf>
  </rcc>
  <rcc rId="52378" sId="2">
    <nc r="H2986" t="inlineStr">
      <is>
        <t>17.05-18.05.22</t>
      </is>
    </nc>
  </rcc>
  <rcc rId="52379" sId="2" odxf="1" dxf="1" numFmtId="19">
    <nc r="I2986">
      <v>44701</v>
    </nc>
    <odxf>
      <numFmt numFmtId="0" formatCode="General"/>
    </odxf>
    <ndxf>
      <numFmt numFmtId="19" formatCode="dd/mm/yyyy"/>
    </ndxf>
  </rcc>
  <rcc rId="52380" sId="2">
    <nc r="J2986" t="inlineStr">
      <is>
        <t>27.08-28.07.22</t>
      </is>
    </nc>
  </rcc>
  <rcc rId="52381" sId="2" odxf="1" dxf="1" numFmtId="19">
    <nc r="K2986">
      <v>44783</v>
    </nc>
    <odxf>
      <numFmt numFmtId="0" formatCode="General"/>
    </odxf>
    <ndxf>
      <numFmt numFmtId="19" formatCode="dd/mm/yyyy"/>
    </ndxf>
  </rcc>
  <rcc rId="52382" sId="2">
    <nc r="F2987" t="inlineStr">
      <is>
        <t>29.07-07.08.22</t>
      </is>
    </nc>
  </rcc>
  <rcc rId="52383" sId="2" odxf="1" dxf="1" numFmtId="19">
    <nc r="G2987">
      <v>44783</v>
    </nc>
    <odxf>
      <numFmt numFmtId="0" formatCode="General"/>
    </odxf>
    <ndxf>
      <numFmt numFmtId="19" formatCode="dd/mm/yyyy"/>
    </ndxf>
  </rcc>
  <rcc rId="52384" sId="2">
    <nc r="H2987" t="inlineStr">
      <is>
        <t>17.05-18.05.22</t>
      </is>
    </nc>
  </rcc>
  <rcc rId="52385" sId="2" odxf="1" dxf="1" numFmtId="19">
    <nc r="I2987">
      <v>44701</v>
    </nc>
    <odxf>
      <numFmt numFmtId="0" formatCode="General"/>
    </odxf>
    <ndxf>
      <numFmt numFmtId="19" formatCode="dd/mm/yyyy"/>
    </ndxf>
  </rcc>
  <rcc rId="52386" sId="2">
    <nc r="J2987" t="inlineStr">
      <is>
        <t>27.08-28.07.22</t>
      </is>
    </nc>
  </rcc>
  <rcc rId="52387" sId="2" odxf="1" dxf="1" numFmtId="19">
    <nc r="K2987">
      <v>44783</v>
    </nc>
    <odxf>
      <numFmt numFmtId="0" formatCode="General"/>
    </odxf>
    <ndxf>
      <numFmt numFmtId="19" formatCode="dd/mm/yyyy"/>
    </ndxf>
  </rcc>
  <rcc rId="52388" sId="2">
    <nc r="F2988" t="inlineStr">
      <is>
        <t>29.07-07.08.22</t>
      </is>
    </nc>
  </rcc>
  <rcc rId="52389" sId="2" odxf="1" dxf="1" numFmtId="19">
    <nc r="G2988">
      <v>44783</v>
    </nc>
    <odxf>
      <numFmt numFmtId="0" formatCode="General"/>
    </odxf>
    <ndxf>
      <numFmt numFmtId="19" formatCode="dd/mm/yyyy"/>
    </ndxf>
  </rcc>
  <rcc rId="52390" sId="2">
    <nc r="H2988" t="inlineStr">
      <is>
        <t>17.05-18.05.22</t>
      </is>
    </nc>
  </rcc>
  <rcc rId="52391" sId="2" odxf="1" dxf="1" numFmtId="19">
    <nc r="I2988">
      <v>44701</v>
    </nc>
    <odxf>
      <numFmt numFmtId="0" formatCode="General"/>
    </odxf>
    <ndxf>
      <numFmt numFmtId="19" formatCode="dd/mm/yyyy"/>
    </ndxf>
  </rcc>
  <rcc rId="52392" sId="2">
    <nc r="J2988" t="inlineStr">
      <is>
        <t>27.08-28.07.22</t>
      </is>
    </nc>
  </rcc>
  <rcc rId="52393" sId="2" odxf="1" dxf="1" numFmtId="19">
    <nc r="K2988">
      <v>44783</v>
    </nc>
    <odxf>
      <numFmt numFmtId="0" formatCode="General"/>
    </odxf>
    <ndxf>
      <numFmt numFmtId="19" formatCode="dd/mm/yyyy"/>
    </ndxf>
  </rcc>
  <rcc rId="52394" sId="2">
    <nc r="F2989" t="inlineStr">
      <is>
        <t>29.07-07.08.22</t>
      </is>
    </nc>
  </rcc>
  <rcc rId="52395" sId="2" odxf="1" dxf="1" numFmtId="19">
    <nc r="G2989">
      <v>44783</v>
    </nc>
    <odxf>
      <numFmt numFmtId="0" formatCode="General"/>
    </odxf>
    <ndxf>
      <numFmt numFmtId="19" formatCode="dd/mm/yyyy"/>
    </ndxf>
  </rcc>
  <rcc rId="52396" sId="2">
    <nc r="H2989" t="inlineStr">
      <is>
        <t>17.05-18.05.22</t>
      </is>
    </nc>
  </rcc>
  <rcc rId="52397" sId="2" odxf="1" dxf="1" numFmtId="19">
    <nc r="I2989">
      <v>44701</v>
    </nc>
    <odxf>
      <numFmt numFmtId="0" formatCode="General"/>
    </odxf>
    <ndxf>
      <numFmt numFmtId="19" formatCode="dd/mm/yyyy"/>
    </ndxf>
  </rcc>
  <rcc rId="52398" sId="2">
    <nc r="J2989" t="inlineStr">
      <is>
        <t>27.08-28.07.22</t>
      </is>
    </nc>
  </rcc>
  <rcc rId="52399" sId="2" odxf="1" dxf="1" numFmtId="19">
    <nc r="K2989">
      <v>44783</v>
    </nc>
    <odxf>
      <numFmt numFmtId="0" formatCode="General"/>
    </odxf>
    <ndxf>
      <numFmt numFmtId="19" formatCode="dd/mm/yyyy"/>
    </ndxf>
  </rcc>
  <rcc rId="52400" sId="2">
    <nc r="F2990" t="inlineStr">
      <is>
        <t>29.07-07.08.22</t>
      </is>
    </nc>
  </rcc>
  <rcc rId="52401" sId="2" odxf="1" dxf="1" numFmtId="19">
    <nc r="G2990">
      <v>44783</v>
    </nc>
    <odxf>
      <numFmt numFmtId="0" formatCode="General"/>
    </odxf>
    <ndxf>
      <numFmt numFmtId="19" formatCode="dd/mm/yyyy"/>
    </ndxf>
  </rcc>
  <rcc rId="52402" sId="2">
    <nc r="H2990" t="inlineStr">
      <is>
        <t>17.05-18.05.22</t>
      </is>
    </nc>
  </rcc>
  <rcc rId="52403" sId="2" odxf="1" dxf="1" numFmtId="19">
    <nc r="I2990">
      <v>44701</v>
    </nc>
    <odxf>
      <numFmt numFmtId="0" formatCode="General"/>
    </odxf>
    <ndxf>
      <numFmt numFmtId="19" formatCode="dd/mm/yyyy"/>
    </ndxf>
  </rcc>
  <rcc rId="52404" sId="2">
    <nc r="J2990" t="inlineStr">
      <is>
        <t>27.08-28.07.22</t>
      </is>
    </nc>
  </rcc>
  <rcc rId="52405" sId="2" odxf="1" dxf="1" numFmtId="19">
    <nc r="K2990">
      <v>44783</v>
    </nc>
    <odxf>
      <numFmt numFmtId="0" formatCode="General"/>
    </odxf>
    <ndxf>
      <numFmt numFmtId="19" formatCode="dd/mm/yyyy"/>
    </ndxf>
  </rcc>
  <rcc rId="52406" sId="2">
    <nc r="F2991" t="inlineStr">
      <is>
        <t>29.07-07.08.22</t>
      </is>
    </nc>
  </rcc>
  <rcc rId="52407" sId="2" odxf="1" dxf="1" numFmtId="19">
    <nc r="G2991">
      <v>44783</v>
    </nc>
    <odxf>
      <numFmt numFmtId="0" formatCode="General"/>
    </odxf>
    <ndxf>
      <numFmt numFmtId="19" formatCode="dd/mm/yyyy"/>
    </ndxf>
  </rcc>
  <rcc rId="52408" sId="2">
    <nc r="H2991" t="inlineStr">
      <is>
        <t>17.05-18.05.22</t>
      </is>
    </nc>
  </rcc>
  <rcc rId="52409" sId="2" odxf="1" dxf="1" numFmtId="19">
    <nc r="I2991">
      <v>44701</v>
    </nc>
    <odxf>
      <numFmt numFmtId="0" formatCode="General"/>
    </odxf>
    <ndxf>
      <numFmt numFmtId="19" formatCode="dd/mm/yyyy"/>
    </ndxf>
  </rcc>
  <rcc rId="52410" sId="2">
    <nc r="J2991" t="inlineStr">
      <is>
        <t>27.08-28.07.22</t>
      </is>
    </nc>
  </rcc>
  <rcc rId="52411" sId="2" odxf="1" dxf="1" numFmtId="19">
    <nc r="K2991">
      <v>44783</v>
    </nc>
    <odxf>
      <numFmt numFmtId="0" formatCode="General"/>
    </odxf>
    <ndxf>
      <numFmt numFmtId="19" formatCode="dd/mm/yyyy"/>
    </ndxf>
  </rcc>
  <rcc rId="52412" sId="2">
    <nc r="F2992" t="inlineStr">
      <is>
        <t>29.07-07.08.22</t>
      </is>
    </nc>
  </rcc>
  <rcc rId="52413" sId="2" odxf="1" dxf="1" numFmtId="19">
    <nc r="G2992">
      <v>44783</v>
    </nc>
    <odxf>
      <numFmt numFmtId="0" formatCode="General"/>
    </odxf>
    <ndxf>
      <numFmt numFmtId="19" formatCode="dd/mm/yyyy"/>
    </ndxf>
  </rcc>
  <rcc rId="52414" sId="2">
    <nc r="H2992" t="inlineStr">
      <is>
        <t>17.05-18.05.22</t>
      </is>
    </nc>
  </rcc>
  <rcc rId="52415" sId="2" odxf="1" dxf="1" numFmtId="19">
    <nc r="I2992">
      <v>44701</v>
    </nc>
    <odxf>
      <numFmt numFmtId="0" formatCode="General"/>
    </odxf>
    <ndxf>
      <numFmt numFmtId="19" formatCode="dd/mm/yyyy"/>
    </ndxf>
  </rcc>
  <rcc rId="52416" sId="2">
    <nc r="J2992" t="inlineStr">
      <is>
        <t>27.08-28.07.22</t>
      </is>
    </nc>
  </rcc>
  <rcc rId="52417" sId="2" odxf="1" dxf="1" numFmtId="19">
    <nc r="K2992">
      <v>44783</v>
    </nc>
    <odxf>
      <numFmt numFmtId="0" formatCode="General"/>
    </odxf>
    <ndxf>
      <numFmt numFmtId="19" formatCode="dd/mm/yyyy"/>
    </ndxf>
  </rcc>
  <rcc rId="52418" sId="2">
    <nc r="F2993" t="inlineStr">
      <is>
        <t>29.07-07.08.22</t>
      </is>
    </nc>
  </rcc>
  <rcc rId="52419" sId="2" odxf="1" dxf="1" numFmtId="19">
    <nc r="G2993">
      <v>44783</v>
    </nc>
    <odxf>
      <numFmt numFmtId="0" formatCode="General"/>
    </odxf>
    <ndxf>
      <numFmt numFmtId="19" formatCode="dd/mm/yyyy"/>
    </ndxf>
  </rcc>
  <rcc rId="52420" sId="2">
    <nc r="H2993" t="inlineStr">
      <is>
        <t>17.05-18.05.22</t>
      </is>
    </nc>
  </rcc>
  <rcc rId="52421" sId="2" odxf="1" dxf="1" numFmtId="19">
    <nc r="I2993">
      <v>44701</v>
    </nc>
    <odxf>
      <numFmt numFmtId="0" formatCode="General"/>
    </odxf>
    <ndxf>
      <numFmt numFmtId="19" formatCode="dd/mm/yyyy"/>
    </ndxf>
  </rcc>
  <rcc rId="52422" sId="2">
    <nc r="J2993" t="inlineStr">
      <is>
        <t>27.08-28.07.22</t>
      </is>
    </nc>
  </rcc>
  <rcc rId="52423" sId="2" odxf="1" dxf="1" numFmtId="19">
    <nc r="K2993">
      <v>44783</v>
    </nc>
    <odxf>
      <numFmt numFmtId="0" formatCode="General"/>
    </odxf>
    <ndxf>
      <numFmt numFmtId="19" formatCode="dd/mm/yyyy"/>
    </ndxf>
  </rcc>
  <rcc rId="52424" sId="2">
    <nc r="F2998" t="inlineStr">
      <is>
        <t>29.07-07.08.22</t>
      </is>
    </nc>
  </rcc>
  <rcc rId="52425" sId="2" odxf="1" dxf="1" numFmtId="19">
    <nc r="G2998">
      <v>44783</v>
    </nc>
    <odxf>
      <numFmt numFmtId="0" formatCode="General"/>
    </odxf>
    <ndxf>
      <numFmt numFmtId="19" formatCode="dd/mm/yyyy"/>
    </ndxf>
  </rcc>
  <rcc rId="52426" sId="2">
    <nc r="H2998" t="inlineStr">
      <is>
        <t>17.05-18.05.22</t>
      </is>
    </nc>
  </rcc>
  <rcc rId="52427" sId="2" odxf="1" dxf="1" numFmtId="19">
    <nc r="I2998">
      <v>44701</v>
    </nc>
    <odxf>
      <numFmt numFmtId="0" formatCode="General"/>
    </odxf>
    <ndxf>
      <numFmt numFmtId="19" formatCode="dd/mm/yyyy"/>
    </ndxf>
  </rcc>
  <rcc rId="52428" sId="2">
    <nc r="J2998" t="inlineStr">
      <is>
        <t>27.08-28.07.22</t>
      </is>
    </nc>
  </rcc>
  <rcc rId="52429" sId="2" odxf="1" dxf="1" numFmtId="19">
    <nc r="K2998">
      <v>44783</v>
    </nc>
    <odxf>
      <numFmt numFmtId="0" formatCode="General"/>
    </odxf>
    <ndxf>
      <numFmt numFmtId="19" formatCode="dd/mm/yyyy"/>
    </ndxf>
  </rcc>
  <rcc rId="52430" sId="2">
    <nc r="F2999" t="inlineStr">
      <is>
        <t>29.07-07.08.22</t>
      </is>
    </nc>
  </rcc>
  <rcc rId="52431" sId="2" odxf="1" dxf="1" numFmtId="19">
    <nc r="G2999">
      <v>44783</v>
    </nc>
    <odxf>
      <numFmt numFmtId="0" formatCode="General"/>
    </odxf>
    <ndxf>
      <numFmt numFmtId="19" formatCode="dd/mm/yyyy"/>
    </ndxf>
  </rcc>
  <rcc rId="52432" sId="2">
    <nc r="H2999" t="inlineStr">
      <is>
        <t>17.05-18.05.22</t>
      </is>
    </nc>
  </rcc>
  <rcc rId="52433" sId="2" odxf="1" dxf="1" numFmtId="19">
    <nc r="I2999">
      <v>44701</v>
    </nc>
    <odxf>
      <numFmt numFmtId="0" formatCode="General"/>
    </odxf>
    <ndxf>
      <numFmt numFmtId="19" formatCode="dd/mm/yyyy"/>
    </ndxf>
  </rcc>
  <rcc rId="52434" sId="2">
    <nc r="J2999" t="inlineStr">
      <is>
        <t>27.08-28.07.22</t>
      </is>
    </nc>
  </rcc>
  <rcc rId="52435" sId="2" odxf="1" dxf="1" numFmtId="19">
    <nc r="K2999">
      <v>44783</v>
    </nc>
    <odxf>
      <numFmt numFmtId="0" formatCode="General"/>
    </odxf>
    <ndxf>
      <numFmt numFmtId="19" formatCode="dd/mm/yyyy"/>
    </ndxf>
  </rcc>
  <rcc rId="52436" sId="2">
    <nc r="F3000" t="inlineStr">
      <is>
        <t>29.07-07.08.22</t>
      </is>
    </nc>
  </rcc>
  <rcc rId="52437" sId="2" odxf="1" dxf="1" numFmtId="19">
    <nc r="G3000">
      <v>44783</v>
    </nc>
    <odxf>
      <numFmt numFmtId="0" formatCode="General"/>
    </odxf>
    <ndxf>
      <numFmt numFmtId="19" formatCode="dd/mm/yyyy"/>
    </ndxf>
  </rcc>
  <rcc rId="52438" sId="2">
    <nc r="H3000" t="inlineStr">
      <is>
        <t>17.05-18.05.22</t>
      </is>
    </nc>
  </rcc>
  <rcc rId="52439" sId="2" odxf="1" dxf="1" numFmtId="19">
    <nc r="I3000">
      <v>44701</v>
    </nc>
    <odxf>
      <numFmt numFmtId="0" formatCode="General"/>
    </odxf>
    <ndxf>
      <numFmt numFmtId="19" formatCode="dd/mm/yyyy"/>
    </ndxf>
  </rcc>
  <rcc rId="52440" sId="2">
    <nc r="J3000" t="inlineStr">
      <is>
        <t>27.08-28.07.22</t>
      </is>
    </nc>
  </rcc>
  <rcc rId="52441" sId="2" odxf="1" dxf="1" numFmtId="19">
    <nc r="K3000">
      <v>44783</v>
    </nc>
    <odxf>
      <numFmt numFmtId="0" formatCode="General"/>
    </odxf>
    <ndxf>
      <numFmt numFmtId="19" formatCode="dd/mm/yyyy"/>
    </ndxf>
  </rcc>
  <rcc rId="52442" sId="2">
    <nc r="F3001" t="inlineStr">
      <is>
        <t>29.07-07.08.22</t>
      </is>
    </nc>
  </rcc>
  <rcc rId="52443" sId="2" odxf="1" dxf="1" numFmtId="19">
    <nc r="G3001">
      <v>44783</v>
    </nc>
    <odxf>
      <numFmt numFmtId="0" formatCode="General"/>
    </odxf>
    <ndxf>
      <numFmt numFmtId="19" formatCode="dd/mm/yyyy"/>
    </ndxf>
  </rcc>
  <rcc rId="52444" sId="2">
    <nc r="H3001" t="inlineStr">
      <is>
        <t>17.05-18.05.22</t>
      </is>
    </nc>
  </rcc>
  <rcc rId="52445" sId="2" odxf="1" dxf="1" numFmtId="19">
    <nc r="I3001">
      <v>44701</v>
    </nc>
    <odxf>
      <numFmt numFmtId="0" formatCode="General"/>
    </odxf>
    <ndxf>
      <numFmt numFmtId="19" formatCode="dd/mm/yyyy"/>
    </ndxf>
  </rcc>
  <rcc rId="52446" sId="2">
    <nc r="J3001" t="inlineStr">
      <is>
        <t>27.08-28.07.22</t>
      </is>
    </nc>
  </rcc>
  <rcc rId="52447" sId="2" odxf="1" dxf="1" numFmtId="19">
    <nc r="K3001">
      <v>44783</v>
    </nc>
    <odxf>
      <numFmt numFmtId="0" formatCode="General"/>
    </odxf>
    <ndxf>
      <numFmt numFmtId="19" formatCode="dd/mm/yyyy"/>
    </ndxf>
  </rcc>
  <rcc rId="52448" sId="2">
    <nc r="F3002" t="inlineStr">
      <is>
        <t>29.07-07.08.22</t>
      </is>
    </nc>
  </rcc>
  <rcc rId="52449" sId="2" odxf="1" dxf="1" numFmtId="19">
    <nc r="G3002">
      <v>44783</v>
    </nc>
    <odxf>
      <numFmt numFmtId="0" formatCode="General"/>
    </odxf>
    <ndxf>
      <numFmt numFmtId="19" formatCode="dd/mm/yyyy"/>
    </ndxf>
  </rcc>
  <rcc rId="52450" sId="2">
    <nc r="H3002" t="inlineStr">
      <is>
        <t>17.05-18.05.22</t>
      </is>
    </nc>
  </rcc>
  <rcc rId="52451" sId="2" odxf="1" dxf="1" numFmtId="19">
    <nc r="I3002">
      <v>44701</v>
    </nc>
    <odxf>
      <numFmt numFmtId="0" formatCode="General"/>
    </odxf>
    <ndxf>
      <numFmt numFmtId="19" formatCode="dd/mm/yyyy"/>
    </ndxf>
  </rcc>
  <rcc rId="52452" sId="2">
    <nc r="J3002" t="inlineStr">
      <is>
        <t>27.08-28.07.22</t>
      </is>
    </nc>
  </rcc>
  <rcc rId="52453" sId="2" odxf="1" dxf="1" numFmtId="19">
    <nc r="K3002">
      <v>44783</v>
    </nc>
    <odxf>
      <numFmt numFmtId="0" formatCode="General"/>
    </odxf>
    <ndxf>
      <numFmt numFmtId="19" formatCode="dd/mm/yyyy"/>
    </ndxf>
  </rcc>
  <rcc rId="52454" sId="2">
    <nc r="F3003" t="inlineStr">
      <is>
        <t>29.07-07.08.22</t>
      </is>
    </nc>
  </rcc>
  <rcc rId="52455" sId="2" odxf="1" dxf="1" numFmtId="19">
    <nc r="G3003">
      <v>44783</v>
    </nc>
    <odxf>
      <numFmt numFmtId="0" formatCode="General"/>
    </odxf>
    <ndxf>
      <numFmt numFmtId="19" formatCode="dd/mm/yyyy"/>
    </ndxf>
  </rcc>
  <rcc rId="52456" sId="2">
    <nc r="H3003" t="inlineStr">
      <is>
        <t>17.05-18.05.22</t>
      </is>
    </nc>
  </rcc>
  <rcc rId="52457" sId="2" odxf="1" dxf="1" numFmtId="19">
    <nc r="I3003">
      <v>44701</v>
    </nc>
    <odxf>
      <numFmt numFmtId="0" formatCode="General"/>
    </odxf>
    <ndxf>
      <numFmt numFmtId="19" formatCode="dd/mm/yyyy"/>
    </ndxf>
  </rcc>
  <rcc rId="52458" sId="2">
    <nc r="J3003" t="inlineStr">
      <is>
        <t>27.08-28.07.22</t>
      </is>
    </nc>
  </rcc>
  <rcc rId="52459" sId="2" odxf="1" dxf="1" numFmtId="19">
    <nc r="K3003">
      <v>44783</v>
    </nc>
    <odxf>
      <numFmt numFmtId="0" formatCode="General"/>
    </odxf>
    <ndxf>
      <numFmt numFmtId="19" formatCode="dd/mm/yyyy"/>
    </ndxf>
  </rcc>
  <rcc rId="52460" sId="2">
    <nc r="F3004" t="inlineStr">
      <is>
        <t>29.07-07.08.22</t>
      </is>
    </nc>
  </rcc>
  <rcc rId="52461" sId="2" odxf="1" dxf="1" numFmtId="19">
    <nc r="G3004">
      <v>44783</v>
    </nc>
    <odxf>
      <numFmt numFmtId="0" formatCode="General"/>
    </odxf>
    <ndxf>
      <numFmt numFmtId="19" formatCode="dd/mm/yyyy"/>
    </ndxf>
  </rcc>
  <rcc rId="52462" sId="2">
    <nc r="H3004" t="inlineStr">
      <is>
        <t>17.05-18.05.22</t>
      </is>
    </nc>
  </rcc>
  <rcc rId="52463" sId="2" odxf="1" dxf="1" numFmtId="19">
    <nc r="I3004">
      <v>44701</v>
    </nc>
    <odxf>
      <numFmt numFmtId="0" formatCode="General"/>
    </odxf>
    <ndxf>
      <numFmt numFmtId="19" formatCode="dd/mm/yyyy"/>
    </ndxf>
  </rcc>
  <rcc rId="52464" sId="2">
    <nc r="J3004" t="inlineStr">
      <is>
        <t>27.08-28.07.22</t>
      </is>
    </nc>
  </rcc>
  <rcc rId="52465" sId="2" odxf="1" dxf="1" numFmtId="19">
    <nc r="K3004">
      <v>44783</v>
    </nc>
    <odxf>
      <numFmt numFmtId="0" formatCode="General"/>
    </odxf>
    <ndxf>
      <numFmt numFmtId="19" formatCode="dd/mm/yyyy"/>
    </ndxf>
  </rcc>
  <rcc rId="52466" sId="2">
    <nc r="F3005" t="inlineStr">
      <is>
        <t>29.07-07.08.22</t>
      </is>
    </nc>
  </rcc>
  <rcc rId="52467" sId="2" odxf="1" dxf="1" numFmtId="19">
    <nc r="G3005">
      <v>44783</v>
    </nc>
    <odxf>
      <numFmt numFmtId="0" formatCode="General"/>
    </odxf>
    <ndxf>
      <numFmt numFmtId="19" formatCode="dd/mm/yyyy"/>
    </ndxf>
  </rcc>
  <rcc rId="52468" sId="2">
    <nc r="H3005" t="inlineStr">
      <is>
        <t>17.05-18.05.22</t>
      </is>
    </nc>
  </rcc>
  <rcc rId="52469" sId="2" odxf="1" dxf="1" numFmtId="19">
    <nc r="I3005">
      <v>44701</v>
    </nc>
    <odxf>
      <numFmt numFmtId="0" formatCode="General"/>
    </odxf>
    <ndxf>
      <numFmt numFmtId="19" formatCode="dd/mm/yyyy"/>
    </ndxf>
  </rcc>
  <rcc rId="52470" sId="2">
    <nc r="J3005" t="inlineStr">
      <is>
        <t>27.08-28.07.22</t>
      </is>
    </nc>
  </rcc>
  <rcc rId="52471" sId="2" odxf="1" dxf="1" numFmtId="19">
    <nc r="K3005">
      <v>44783</v>
    </nc>
    <odxf>
      <numFmt numFmtId="0" formatCode="General"/>
    </odxf>
    <ndxf>
      <numFmt numFmtId="19" formatCode="dd/mm/yyyy"/>
    </ndxf>
  </rcc>
  <rcc rId="52472" sId="2">
    <nc r="F3006" t="inlineStr">
      <is>
        <t>29.07-07.08.22</t>
      </is>
    </nc>
  </rcc>
  <rcc rId="52473" sId="2" odxf="1" dxf="1" numFmtId="19">
    <nc r="G3006">
      <v>44783</v>
    </nc>
    <odxf>
      <numFmt numFmtId="0" formatCode="General"/>
    </odxf>
    <ndxf>
      <numFmt numFmtId="19" formatCode="dd/mm/yyyy"/>
    </ndxf>
  </rcc>
  <rcc rId="52474" sId="2">
    <nc r="H3006" t="inlineStr">
      <is>
        <t>17.05-18.05.22</t>
      </is>
    </nc>
  </rcc>
  <rcc rId="52475" sId="2" odxf="1" dxf="1" numFmtId="19">
    <nc r="I3006">
      <v>44701</v>
    </nc>
    <odxf>
      <numFmt numFmtId="0" formatCode="General"/>
    </odxf>
    <ndxf>
      <numFmt numFmtId="19" formatCode="dd/mm/yyyy"/>
    </ndxf>
  </rcc>
  <rcc rId="52476" sId="2">
    <nc r="J3006" t="inlineStr">
      <is>
        <t>27.08-28.07.22</t>
      </is>
    </nc>
  </rcc>
  <rcc rId="52477" sId="2" odxf="1" dxf="1" numFmtId="19">
    <nc r="K3006">
      <v>44783</v>
    </nc>
    <odxf>
      <numFmt numFmtId="0" formatCode="General"/>
    </odxf>
    <ndxf>
      <numFmt numFmtId="19" formatCode="dd/mm/yyyy"/>
    </ndxf>
  </rcc>
  <rcc rId="52478" sId="2">
    <nc r="F3007" t="inlineStr">
      <is>
        <t>29.07-07.08.22</t>
      </is>
    </nc>
  </rcc>
  <rcc rId="52479" sId="2" odxf="1" dxf="1" numFmtId="19">
    <nc r="G3007">
      <v>44783</v>
    </nc>
    <odxf>
      <numFmt numFmtId="0" formatCode="General"/>
    </odxf>
    <ndxf>
      <numFmt numFmtId="19" formatCode="dd/mm/yyyy"/>
    </ndxf>
  </rcc>
  <rcc rId="52480" sId="2">
    <nc r="H3007" t="inlineStr">
      <is>
        <t>17.05-18.05.22</t>
      </is>
    </nc>
  </rcc>
  <rcc rId="52481" sId="2" odxf="1" dxf="1" numFmtId="19">
    <nc r="I3007">
      <v>44701</v>
    </nc>
    <odxf>
      <numFmt numFmtId="0" formatCode="General"/>
    </odxf>
    <ndxf>
      <numFmt numFmtId="19" formatCode="dd/mm/yyyy"/>
    </ndxf>
  </rcc>
  <rcc rId="52482" sId="2">
    <nc r="J3007" t="inlineStr">
      <is>
        <t>27.08-28.07.22</t>
      </is>
    </nc>
  </rcc>
  <rcc rId="52483" sId="2" odxf="1" dxf="1" numFmtId="19">
    <nc r="K3007">
      <v>44783</v>
    </nc>
    <odxf>
      <numFmt numFmtId="0" formatCode="General"/>
    </odxf>
    <ndxf>
      <numFmt numFmtId="19" formatCode="dd/mm/yyyy"/>
    </ndxf>
  </rcc>
  <rcc rId="52484" sId="2">
    <nc r="F3008" t="inlineStr">
      <is>
        <t>29.07-07.08.22</t>
      </is>
    </nc>
  </rcc>
  <rcc rId="52485" sId="2" odxf="1" dxf="1" numFmtId="19">
    <nc r="G3008">
      <v>44783</v>
    </nc>
    <odxf>
      <numFmt numFmtId="0" formatCode="General"/>
    </odxf>
    <ndxf>
      <numFmt numFmtId="19" formatCode="dd/mm/yyyy"/>
    </ndxf>
  </rcc>
  <rcc rId="52486" sId="2">
    <nc r="H3008" t="inlineStr">
      <is>
        <t>17.05-18.05.22</t>
      </is>
    </nc>
  </rcc>
  <rcc rId="52487" sId="2" odxf="1" dxf="1" numFmtId="19">
    <nc r="I3008">
      <v>44701</v>
    </nc>
    <odxf>
      <numFmt numFmtId="0" formatCode="General"/>
    </odxf>
    <ndxf>
      <numFmt numFmtId="19" formatCode="dd/mm/yyyy"/>
    </ndxf>
  </rcc>
  <rcc rId="52488" sId="2">
    <nc r="J3008" t="inlineStr">
      <is>
        <t>27.08-28.07.22</t>
      </is>
    </nc>
  </rcc>
  <rcc rId="52489" sId="2" odxf="1" dxf="1" numFmtId="19">
    <nc r="K3008">
      <v>44783</v>
    </nc>
    <odxf>
      <numFmt numFmtId="0" formatCode="General"/>
    </odxf>
    <ndxf>
      <numFmt numFmtId="19" formatCode="dd/mm/yyyy"/>
    </ndxf>
  </rcc>
  <rcc rId="52490" sId="2">
    <nc r="F3009" t="inlineStr">
      <is>
        <t>29.07-07.08.22</t>
      </is>
    </nc>
  </rcc>
  <rcc rId="52491" sId="2" odxf="1" dxf="1" numFmtId="19">
    <nc r="G3009">
      <v>44783</v>
    </nc>
    <odxf>
      <numFmt numFmtId="0" formatCode="General"/>
    </odxf>
    <ndxf>
      <numFmt numFmtId="19" formatCode="dd/mm/yyyy"/>
    </ndxf>
  </rcc>
  <rcc rId="52492" sId="2">
    <nc r="H3009" t="inlineStr">
      <is>
        <t>17.05-18.05.22</t>
      </is>
    </nc>
  </rcc>
  <rcc rId="52493" sId="2" odxf="1" dxf="1" numFmtId="19">
    <nc r="I3009">
      <v>44701</v>
    </nc>
    <odxf>
      <numFmt numFmtId="0" formatCode="General"/>
    </odxf>
    <ndxf>
      <numFmt numFmtId="19" formatCode="dd/mm/yyyy"/>
    </ndxf>
  </rcc>
  <rcc rId="52494" sId="2">
    <nc r="J3009" t="inlineStr">
      <is>
        <t>27.08-28.07.22</t>
      </is>
    </nc>
  </rcc>
  <rcc rId="52495" sId="2" odxf="1" dxf="1" numFmtId="19">
    <nc r="K3009">
      <v>44783</v>
    </nc>
    <odxf>
      <numFmt numFmtId="0" formatCode="General"/>
    </odxf>
    <ndxf>
      <numFmt numFmtId="19" formatCode="dd/mm/yyyy"/>
    </ndxf>
  </rcc>
  <rcc rId="52496" sId="2">
    <nc r="F3010" t="inlineStr">
      <is>
        <t>29.07-07.08.22</t>
      </is>
    </nc>
  </rcc>
  <rcc rId="52497" sId="2" odxf="1" dxf="1" numFmtId="19">
    <nc r="G3010">
      <v>44783</v>
    </nc>
    <odxf>
      <numFmt numFmtId="0" formatCode="General"/>
    </odxf>
    <ndxf>
      <numFmt numFmtId="19" formatCode="dd/mm/yyyy"/>
    </ndxf>
  </rcc>
  <rcc rId="52498" sId="2">
    <nc r="H3010" t="inlineStr">
      <is>
        <t>17.05-18.05.22</t>
      </is>
    </nc>
  </rcc>
  <rcc rId="52499" sId="2" odxf="1" dxf="1" numFmtId="19">
    <nc r="I3010">
      <v>44701</v>
    </nc>
    <odxf>
      <numFmt numFmtId="0" formatCode="General"/>
    </odxf>
    <ndxf>
      <numFmt numFmtId="19" formatCode="dd/mm/yyyy"/>
    </ndxf>
  </rcc>
  <rcc rId="52500" sId="2">
    <nc r="J3010" t="inlineStr">
      <is>
        <t>27.08-28.07.22</t>
      </is>
    </nc>
  </rcc>
  <rcc rId="52501" sId="2" odxf="1" dxf="1" numFmtId="19">
    <nc r="K3010">
      <v>44783</v>
    </nc>
    <odxf>
      <numFmt numFmtId="0" formatCode="General"/>
    </odxf>
    <ndxf>
      <numFmt numFmtId="19" formatCode="dd/mm/yyyy"/>
    </ndxf>
  </rcc>
  <rcc rId="52502" sId="2">
    <nc r="F3011" t="inlineStr">
      <is>
        <t>29.07-07.08.22</t>
      </is>
    </nc>
  </rcc>
  <rcc rId="52503" sId="2" odxf="1" dxf="1" numFmtId="19">
    <nc r="G3011">
      <v>44783</v>
    </nc>
    <odxf>
      <numFmt numFmtId="0" formatCode="General"/>
    </odxf>
    <ndxf>
      <numFmt numFmtId="19" formatCode="dd/mm/yyyy"/>
    </ndxf>
  </rcc>
  <rcc rId="52504" sId="2">
    <nc r="H3011" t="inlineStr">
      <is>
        <t>17.05-18.05.22</t>
      </is>
    </nc>
  </rcc>
  <rcc rId="52505" sId="2" odxf="1" dxf="1" numFmtId="19">
    <nc r="I3011">
      <v>44701</v>
    </nc>
    <odxf>
      <numFmt numFmtId="0" formatCode="General"/>
    </odxf>
    <ndxf>
      <numFmt numFmtId="19" formatCode="dd/mm/yyyy"/>
    </ndxf>
  </rcc>
  <rcc rId="52506" sId="2">
    <nc r="J3011" t="inlineStr">
      <is>
        <t>27.08-28.07.22</t>
      </is>
    </nc>
  </rcc>
  <rcc rId="52507" sId="2" odxf="1" dxf="1" numFmtId="19">
    <nc r="K3011">
      <v>44783</v>
    </nc>
    <odxf>
      <numFmt numFmtId="0" formatCode="General"/>
    </odxf>
    <ndxf>
      <numFmt numFmtId="19" formatCode="dd/mm/yyyy"/>
    </ndxf>
  </rcc>
  <rcc rId="52508" sId="2">
    <nc r="F3012" t="inlineStr">
      <is>
        <t>29.07-07.08.22</t>
      </is>
    </nc>
  </rcc>
  <rcc rId="52509" sId="2" odxf="1" dxf="1" numFmtId="19">
    <nc r="G3012">
      <v>44783</v>
    </nc>
    <odxf>
      <numFmt numFmtId="0" formatCode="General"/>
    </odxf>
    <ndxf>
      <numFmt numFmtId="19" formatCode="dd/mm/yyyy"/>
    </ndxf>
  </rcc>
  <rcc rId="52510" sId="2">
    <nc r="H3012" t="inlineStr">
      <is>
        <t>17.05-18.05.22</t>
      </is>
    </nc>
  </rcc>
  <rcc rId="52511" sId="2" odxf="1" dxf="1" numFmtId="19">
    <nc r="I3012">
      <v>44701</v>
    </nc>
    <odxf>
      <numFmt numFmtId="0" formatCode="General"/>
    </odxf>
    <ndxf>
      <numFmt numFmtId="19" formatCode="dd/mm/yyyy"/>
    </ndxf>
  </rcc>
  <rcc rId="52512" sId="2">
    <nc r="J3012" t="inlineStr">
      <is>
        <t>27.08-28.07.22</t>
      </is>
    </nc>
  </rcc>
  <rcc rId="52513" sId="2" odxf="1" dxf="1" numFmtId="19">
    <nc r="K3012">
      <v>44783</v>
    </nc>
    <odxf>
      <numFmt numFmtId="0" formatCode="General"/>
    </odxf>
    <ndxf>
      <numFmt numFmtId="19" formatCode="dd/mm/yyyy"/>
    </ndxf>
  </rcc>
  <rcc rId="52514" sId="2">
    <nc r="F3047" t="inlineStr">
      <is>
        <t>29.07-07.08.22</t>
      </is>
    </nc>
  </rcc>
  <rcc rId="52515" sId="2" odxf="1" dxf="1" numFmtId="19">
    <nc r="G3047">
      <v>44783</v>
    </nc>
    <odxf>
      <numFmt numFmtId="0" formatCode="General"/>
    </odxf>
    <ndxf>
      <numFmt numFmtId="19" formatCode="dd/mm/yyyy"/>
    </ndxf>
  </rcc>
  <rcc rId="52516" sId="2">
    <nc r="H3047" t="inlineStr">
      <is>
        <t>17.05-18.05.22</t>
      </is>
    </nc>
  </rcc>
  <rcc rId="52517" sId="2" odxf="1" dxf="1" numFmtId="19">
    <nc r="I3047">
      <v>44701</v>
    </nc>
    <odxf>
      <numFmt numFmtId="0" formatCode="General"/>
    </odxf>
    <ndxf>
      <numFmt numFmtId="19" formatCode="dd/mm/yyyy"/>
    </ndxf>
  </rcc>
  <rcc rId="52518" sId="2">
    <nc r="J3047" t="inlineStr">
      <is>
        <t>27.08-28.07.22</t>
      </is>
    </nc>
  </rcc>
  <rcc rId="52519" sId="2" odxf="1" dxf="1" numFmtId="19">
    <nc r="K3047">
      <v>44783</v>
    </nc>
    <odxf>
      <numFmt numFmtId="0" formatCode="General"/>
    </odxf>
    <ndxf>
      <numFmt numFmtId="19" formatCode="dd/mm/yyyy"/>
    </ndxf>
  </rcc>
  <rcc rId="52520" sId="2">
    <nc r="F3048" t="inlineStr">
      <is>
        <t>29.07-07.08.22</t>
      </is>
    </nc>
  </rcc>
  <rcc rId="52521" sId="2" odxf="1" dxf="1" numFmtId="19">
    <nc r="G3048">
      <v>44783</v>
    </nc>
    <odxf>
      <numFmt numFmtId="0" formatCode="General"/>
    </odxf>
    <ndxf>
      <numFmt numFmtId="19" formatCode="dd/mm/yyyy"/>
    </ndxf>
  </rcc>
  <rcc rId="52522" sId="2">
    <nc r="H3048" t="inlineStr">
      <is>
        <t>17.05-18.05.22</t>
      </is>
    </nc>
  </rcc>
  <rcc rId="52523" sId="2" odxf="1" dxf="1" numFmtId="19">
    <nc r="I3048">
      <v>44701</v>
    </nc>
    <odxf>
      <numFmt numFmtId="0" formatCode="General"/>
    </odxf>
    <ndxf>
      <numFmt numFmtId="19" formatCode="dd/mm/yyyy"/>
    </ndxf>
  </rcc>
  <rcc rId="52524" sId="2">
    <nc r="J3048" t="inlineStr">
      <is>
        <t>27.08-28.07.22</t>
      </is>
    </nc>
  </rcc>
  <rcc rId="52525" sId="2" odxf="1" dxf="1" numFmtId="19">
    <nc r="K3048">
      <v>44783</v>
    </nc>
    <odxf>
      <numFmt numFmtId="0" formatCode="General"/>
    </odxf>
    <ndxf>
      <numFmt numFmtId="19" formatCode="dd/mm/yyyy"/>
    </ndxf>
  </rcc>
  <rcc rId="52526" sId="2">
    <nc r="F3049" t="inlineStr">
      <is>
        <t>29.07-07.08.22</t>
      </is>
    </nc>
  </rcc>
  <rcc rId="52527" sId="2" odxf="1" dxf="1" numFmtId="19">
    <nc r="G3049">
      <v>44783</v>
    </nc>
    <odxf>
      <numFmt numFmtId="0" formatCode="General"/>
    </odxf>
    <ndxf>
      <numFmt numFmtId="19" formatCode="dd/mm/yyyy"/>
    </ndxf>
  </rcc>
  <rcc rId="52528" sId="2">
    <nc r="H3049" t="inlineStr">
      <is>
        <t>17.05-18.05.22</t>
      </is>
    </nc>
  </rcc>
  <rcc rId="52529" sId="2" odxf="1" dxf="1" numFmtId="19">
    <nc r="I3049">
      <v>44701</v>
    </nc>
    <odxf>
      <numFmt numFmtId="0" formatCode="General"/>
    </odxf>
    <ndxf>
      <numFmt numFmtId="19" formatCode="dd/mm/yyyy"/>
    </ndxf>
  </rcc>
  <rcc rId="52530" sId="2">
    <nc r="J3049" t="inlineStr">
      <is>
        <t>27.08-28.07.22</t>
      </is>
    </nc>
  </rcc>
  <rcc rId="52531" sId="2" odxf="1" dxf="1" numFmtId="19">
    <nc r="K3049">
      <v>44783</v>
    </nc>
    <odxf>
      <numFmt numFmtId="0" formatCode="General"/>
    </odxf>
    <ndxf>
      <numFmt numFmtId="19" formatCode="dd/mm/yyyy"/>
    </ndxf>
  </rcc>
  <rcc rId="52532" sId="2">
    <nc r="F3050" t="inlineStr">
      <is>
        <t>29.07-07.08.22</t>
      </is>
    </nc>
  </rcc>
  <rcc rId="52533" sId="2" odxf="1" dxf="1" numFmtId="19">
    <nc r="G3050">
      <v>44783</v>
    </nc>
    <odxf>
      <numFmt numFmtId="0" formatCode="General"/>
    </odxf>
    <ndxf>
      <numFmt numFmtId="19" formatCode="dd/mm/yyyy"/>
    </ndxf>
  </rcc>
  <rcc rId="52534" sId="2">
    <nc r="H3050" t="inlineStr">
      <is>
        <t>17.05-18.05.22</t>
      </is>
    </nc>
  </rcc>
  <rcc rId="52535" sId="2" odxf="1" dxf="1" numFmtId="19">
    <nc r="I3050">
      <v>44701</v>
    </nc>
    <odxf>
      <numFmt numFmtId="0" formatCode="General"/>
    </odxf>
    <ndxf>
      <numFmt numFmtId="19" formatCode="dd/mm/yyyy"/>
    </ndxf>
  </rcc>
  <rcc rId="52536" sId="2">
    <nc r="J3050" t="inlineStr">
      <is>
        <t>27.08-28.07.22</t>
      </is>
    </nc>
  </rcc>
  <rcc rId="52537" sId="2" odxf="1" dxf="1" numFmtId="19">
    <nc r="K3050">
      <v>44783</v>
    </nc>
    <odxf>
      <numFmt numFmtId="0" formatCode="General"/>
    </odxf>
    <ndxf>
      <numFmt numFmtId="19" formatCode="dd/mm/yyyy"/>
    </ndxf>
  </rcc>
  <rcc rId="52538" sId="2">
    <nc r="F3051" t="inlineStr">
      <is>
        <t>29.07-07.08.22</t>
      </is>
    </nc>
  </rcc>
  <rcc rId="52539" sId="2" odxf="1" dxf="1" numFmtId="19">
    <nc r="G3051">
      <v>44783</v>
    </nc>
    <odxf>
      <numFmt numFmtId="0" formatCode="General"/>
    </odxf>
    <ndxf>
      <numFmt numFmtId="19" formatCode="dd/mm/yyyy"/>
    </ndxf>
  </rcc>
  <rcc rId="52540" sId="2">
    <nc r="H3051" t="inlineStr">
      <is>
        <t>17.05-18.05.22</t>
      </is>
    </nc>
  </rcc>
  <rcc rId="52541" sId="2" odxf="1" dxf="1" numFmtId="19">
    <nc r="I3051">
      <v>44701</v>
    </nc>
    <odxf>
      <numFmt numFmtId="0" formatCode="General"/>
    </odxf>
    <ndxf>
      <numFmt numFmtId="19" formatCode="dd/mm/yyyy"/>
    </ndxf>
  </rcc>
  <rcc rId="52542" sId="2">
    <nc r="J3051" t="inlineStr">
      <is>
        <t>27.08-28.07.22</t>
      </is>
    </nc>
  </rcc>
  <rcc rId="52543" sId="2" odxf="1" dxf="1" numFmtId="19">
    <nc r="K3051">
      <v>44783</v>
    </nc>
    <odxf>
      <numFmt numFmtId="0" formatCode="General"/>
    </odxf>
    <ndxf>
      <numFmt numFmtId="19" formatCode="dd/mm/yyyy"/>
    </ndxf>
  </rcc>
  <rcc rId="52544" sId="2">
    <nc r="F3052" t="inlineStr">
      <is>
        <t>29.07-07.08.22</t>
      </is>
    </nc>
  </rcc>
  <rcc rId="52545" sId="2" odxf="1" dxf="1" numFmtId="19">
    <nc r="G3052">
      <v>44783</v>
    </nc>
    <odxf>
      <numFmt numFmtId="0" formatCode="General"/>
    </odxf>
    <ndxf>
      <numFmt numFmtId="19" formatCode="dd/mm/yyyy"/>
    </ndxf>
  </rcc>
  <rcc rId="52546" sId="2">
    <nc r="H3052" t="inlineStr">
      <is>
        <t>17.05-18.05.22</t>
      </is>
    </nc>
  </rcc>
  <rcc rId="52547" sId="2" odxf="1" dxf="1" numFmtId="19">
    <nc r="I3052">
      <v>44701</v>
    </nc>
    <odxf>
      <numFmt numFmtId="0" formatCode="General"/>
    </odxf>
    <ndxf>
      <numFmt numFmtId="19" formatCode="dd/mm/yyyy"/>
    </ndxf>
  </rcc>
  <rcc rId="52548" sId="2">
    <nc r="J3052" t="inlineStr">
      <is>
        <t>27.08-28.07.22</t>
      </is>
    </nc>
  </rcc>
  <rcc rId="52549" sId="2" odxf="1" dxf="1" numFmtId="19">
    <nc r="K3052">
      <v>44783</v>
    </nc>
    <odxf>
      <numFmt numFmtId="0" formatCode="General"/>
    </odxf>
    <ndxf>
      <numFmt numFmtId="19" formatCode="dd/mm/yyyy"/>
    </ndxf>
  </rcc>
  <rcc rId="52550" sId="2">
    <nc r="F3053" t="inlineStr">
      <is>
        <t>29.07-07.08.22</t>
      </is>
    </nc>
  </rcc>
  <rcc rId="52551" sId="2" odxf="1" dxf="1" numFmtId="19">
    <nc r="G3053">
      <v>44783</v>
    </nc>
    <odxf>
      <numFmt numFmtId="0" formatCode="General"/>
    </odxf>
    <ndxf>
      <numFmt numFmtId="19" formatCode="dd/mm/yyyy"/>
    </ndxf>
  </rcc>
  <rcc rId="52552" sId="2">
    <nc r="H3053" t="inlineStr">
      <is>
        <t>17.05-18.05.22</t>
      </is>
    </nc>
  </rcc>
  <rcc rId="52553" sId="2" odxf="1" dxf="1" numFmtId="19">
    <nc r="I3053">
      <v>44701</v>
    </nc>
    <odxf>
      <numFmt numFmtId="0" formatCode="General"/>
    </odxf>
    <ndxf>
      <numFmt numFmtId="19" formatCode="dd/mm/yyyy"/>
    </ndxf>
  </rcc>
  <rcc rId="52554" sId="2">
    <nc r="J3053" t="inlineStr">
      <is>
        <t>27.08-28.07.22</t>
      </is>
    </nc>
  </rcc>
  <rcc rId="52555" sId="2" odxf="1" dxf="1" numFmtId="19">
    <nc r="K3053">
      <v>44783</v>
    </nc>
    <odxf>
      <numFmt numFmtId="0" formatCode="General"/>
    </odxf>
    <ndxf>
      <numFmt numFmtId="19" formatCode="dd/mm/yyyy"/>
    </ndxf>
  </rcc>
  <rcc rId="52556" sId="2">
    <nc r="F3054" t="inlineStr">
      <is>
        <t>29.07-07.08.22</t>
      </is>
    </nc>
  </rcc>
  <rcc rId="52557" sId="2" odxf="1" dxf="1" numFmtId="19">
    <nc r="G3054">
      <v>44783</v>
    </nc>
    <odxf>
      <numFmt numFmtId="0" formatCode="General"/>
    </odxf>
    <ndxf>
      <numFmt numFmtId="19" formatCode="dd/mm/yyyy"/>
    </ndxf>
  </rcc>
  <rcc rId="52558" sId="2">
    <nc r="H3054" t="inlineStr">
      <is>
        <t>17.05-18.05.22</t>
      </is>
    </nc>
  </rcc>
  <rcc rId="52559" sId="2" odxf="1" dxf="1" numFmtId="19">
    <nc r="I3054">
      <v>44701</v>
    </nc>
    <odxf>
      <numFmt numFmtId="0" formatCode="General"/>
    </odxf>
    <ndxf>
      <numFmt numFmtId="19" formatCode="dd/mm/yyyy"/>
    </ndxf>
  </rcc>
  <rcc rId="52560" sId="2">
    <nc r="J3054" t="inlineStr">
      <is>
        <t>27.08-28.07.22</t>
      </is>
    </nc>
  </rcc>
  <rcc rId="52561" sId="2" odxf="1" dxf="1" numFmtId="19">
    <nc r="K3054">
      <v>44783</v>
    </nc>
    <odxf>
      <numFmt numFmtId="0" formatCode="General"/>
    </odxf>
    <ndxf>
      <numFmt numFmtId="19" formatCode="dd/mm/yyyy"/>
    </ndxf>
  </rcc>
  <rcc rId="52562" sId="2">
    <nc r="F3062" t="inlineStr">
      <is>
        <t>29.07-07.08.22</t>
      </is>
    </nc>
  </rcc>
  <rcc rId="52563" sId="2" odxf="1" dxf="1" numFmtId="19">
    <nc r="G3062">
      <v>44783</v>
    </nc>
    <odxf>
      <numFmt numFmtId="0" formatCode="General"/>
    </odxf>
    <ndxf>
      <numFmt numFmtId="19" formatCode="dd/mm/yyyy"/>
    </ndxf>
  </rcc>
  <rcc rId="52564" sId="2">
    <nc r="H3062" t="inlineStr">
      <is>
        <t>17.05-18.05.22</t>
      </is>
    </nc>
  </rcc>
  <rcc rId="52565" sId="2" odxf="1" dxf="1" numFmtId="19">
    <nc r="I3062">
      <v>44701</v>
    </nc>
    <odxf>
      <numFmt numFmtId="0" formatCode="General"/>
    </odxf>
    <ndxf>
      <numFmt numFmtId="19" formatCode="dd/mm/yyyy"/>
    </ndxf>
  </rcc>
  <rcc rId="52566" sId="2">
    <nc r="J3062" t="inlineStr">
      <is>
        <t>27.08-28.07.22</t>
      </is>
    </nc>
  </rcc>
  <rcc rId="52567" sId="2" odxf="1" dxf="1" numFmtId="19">
    <nc r="K3062">
      <v>44783</v>
    </nc>
    <odxf>
      <numFmt numFmtId="0" formatCode="General"/>
    </odxf>
    <ndxf>
      <numFmt numFmtId="19" formatCode="dd/mm/yyyy"/>
    </ndxf>
  </rcc>
  <rcc rId="52568" sId="2">
    <nc r="F3063" t="inlineStr">
      <is>
        <t>29.07-07.08.22</t>
      </is>
    </nc>
  </rcc>
  <rcc rId="52569" sId="2" odxf="1" dxf="1" numFmtId="19">
    <nc r="G3063">
      <v>44783</v>
    </nc>
    <odxf>
      <numFmt numFmtId="0" formatCode="General"/>
    </odxf>
    <ndxf>
      <numFmt numFmtId="19" formatCode="dd/mm/yyyy"/>
    </ndxf>
  </rcc>
  <rcc rId="52570" sId="2">
    <nc r="H3063" t="inlineStr">
      <is>
        <t>17.05-18.05.22</t>
      </is>
    </nc>
  </rcc>
  <rcc rId="52571" sId="2" odxf="1" dxf="1" numFmtId="19">
    <nc r="I3063">
      <v>44701</v>
    </nc>
    <odxf>
      <numFmt numFmtId="0" formatCode="General"/>
    </odxf>
    <ndxf>
      <numFmt numFmtId="19" formatCode="dd/mm/yyyy"/>
    </ndxf>
  </rcc>
  <rcc rId="52572" sId="2">
    <nc r="J3063" t="inlineStr">
      <is>
        <t>27.08-28.07.22</t>
      </is>
    </nc>
  </rcc>
  <rcc rId="52573" sId="2" odxf="1" dxf="1" numFmtId="19">
    <nc r="K3063">
      <v>44783</v>
    </nc>
    <odxf>
      <numFmt numFmtId="0" formatCode="General"/>
    </odxf>
    <ndxf>
      <numFmt numFmtId="19" formatCode="dd/mm/yyyy"/>
    </ndxf>
  </rcc>
  <rcc rId="52574" sId="2">
    <nc r="F3106" t="inlineStr">
      <is>
        <t>29.07-07.08.22</t>
      </is>
    </nc>
  </rcc>
  <rcc rId="52575" sId="2" odxf="1" dxf="1" numFmtId="19">
    <nc r="G3106">
      <v>44783</v>
    </nc>
    <odxf>
      <numFmt numFmtId="0" formatCode="General"/>
    </odxf>
    <ndxf>
      <numFmt numFmtId="19" formatCode="dd/mm/yyyy"/>
    </ndxf>
  </rcc>
  <rcc rId="52576" sId="2">
    <nc r="H3106" t="inlineStr">
      <is>
        <t>17.05-18.05.22</t>
      </is>
    </nc>
  </rcc>
  <rcc rId="52577" sId="2" odxf="1" dxf="1" numFmtId="19">
    <nc r="I3106">
      <v>44701</v>
    </nc>
    <odxf>
      <numFmt numFmtId="0" formatCode="General"/>
    </odxf>
    <ndxf>
      <numFmt numFmtId="19" formatCode="dd/mm/yyyy"/>
    </ndxf>
  </rcc>
  <rcc rId="52578" sId="2">
    <nc r="J3106" t="inlineStr">
      <is>
        <t>27.08-28.07.22</t>
      </is>
    </nc>
  </rcc>
  <rcc rId="52579" sId="2" odxf="1" dxf="1" numFmtId="19">
    <nc r="K3106">
      <v>44783</v>
    </nc>
    <odxf>
      <numFmt numFmtId="0" formatCode="General"/>
    </odxf>
    <ndxf>
      <numFmt numFmtId="19" formatCode="dd/mm/yyyy"/>
    </ndxf>
  </rcc>
  <rcc rId="52580" sId="2">
    <nc r="F3108" t="inlineStr">
      <is>
        <t>29.07-07.08.22</t>
      </is>
    </nc>
  </rcc>
  <rcc rId="52581" sId="2" odxf="1" dxf="1" numFmtId="19">
    <nc r="G3108">
      <v>44783</v>
    </nc>
    <odxf>
      <numFmt numFmtId="0" formatCode="General"/>
    </odxf>
    <ndxf>
      <numFmt numFmtId="19" formatCode="dd/mm/yyyy"/>
    </ndxf>
  </rcc>
  <rcc rId="52582" sId="2">
    <nc r="H3108" t="inlineStr">
      <is>
        <t>17.05-18.05.22</t>
      </is>
    </nc>
  </rcc>
  <rcc rId="52583" sId="2" odxf="1" dxf="1" numFmtId="19">
    <nc r="I3108">
      <v>44701</v>
    </nc>
    <odxf>
      <numFmt numFmtId="0" formatCode="General"/>
    </odxf>
    <ndxf>
      <numFmt numFmtId="19" formatCode="dd/mm/yyyy"/>
    </ndxf>
  </rcc>
  <rcc rId="52584" sId="2">
    <nc r="J3108" t="inlineStr">
      <is>
        <t>27.08-28.07.22</t>
      </is>
    </nc>
  </rcc>
  <rcc rId="52585" sId="2" odxf="1" dxf="1" numFmtId="19">
    <nc r="K3108">
      <v>44783</v>
    </nc>
    <odxf>
      <numFmt numFmtId="0" formatCode="General"/>
    </odxf>
    <ndxf>
      <numFmt numFmtId="19" formatCode="dd/mm/yyyy"/>
    </ndxf>
  </rcc>
  <rcc rId="52586" sId="2">
    <nc r="F3109" t="inlineStr">
      <is>
        <t>29.07-07.08.22</t>
      </is>
    </nc>
  </rcc>
  <rcc rId="52587" sId="2" odxf="1" dxf="1" numFmtId="19">
    <nc r="G3109">
      <v>44783</v>
    </nc>
    <odxf>
      <numFmt numFmtId="0" formatCode="General"/>
    </odxf>
    <ndxf>
      <numFmt numFmtId="19" formatCode="dd/mm/yyyy"/>
    </ndxf>
  </rcc>
  <rcc rId="52588" sId="2">
    <nc r="H3109" t="inlineStr">
      <is>
        <t>17.05-18.05.22</t>
      </is>
    </nc>
  </rcc>
  <rcc rId="52589" sId="2" odxf="1" dxf="1" numFmtId="19">
    <nc r="I3109">
      <v>44701</v>
    </nc>
    <odxf>
      <numFmt numFmtId="0" formatCode="General"/>
    </odxf>
    <ndxf>
      <numFmt numFmtId="19" formatCode="dd/mm/yyyy"/>
    </ndxf>
  </rcc>
  <rcc rId="52590" sId="2">
    <nc r="J3109" t="inlineStr">
      <is>
        <t>27.08-28.07.22</t>
      </is>
    </nc>
  </rcc>
  <rcc rId="52591" sId="2" odxf="1" dxf="1" numFmtId="19">
    <nc r="K3109">
      <v>44783</v>
    </nc>
    <odxf>
      <numFmt numFmtId="0" formatCode="General"/>
    </odxf>
    <ndxf>
      <numFmt numFmtId="19" formatCode="dd/mm/yyyy"/>
    </ndxf>
  </rcc>
  <rcc rId="52592" sId="2">
    <nc r="F3110" t="inlineStr">
      <is>
        <t>29.07-07.08.22</t>
      </is>
    </nc>
  </rcc>
  <rcc rId="52593" sId="2" odxf="1" dxf="1" numFmtId="19">
    <nc r="G3110">
      <v>44783</v>
    </nc>
    <odxf>
      <numFmt numFmtId="0" formatCode="General"/>
    </odxf>
    <ndxf>
      <numFmt numFmtId="19" formatCode="dd/mm/yyyy"/>
    </ndxf>
  </rcc>
  <rcc rId="52594" sId="2">
    <nc r="H3110" t="inlineStr">
      <is>
        <t>17.05-18.05.22</t>
      </is>
    </nc>
  </rcc>
  <rcc rId="52595" sId="2" odxf="1" dxf="1" numFmtId="19">
    <nc r="I3110">
      <v>44701</v>
    </nc>
    <odxf>
      <numFmt numFmtId="0" formatCode="General"/>
    </odxf>
    <ndxf>
      <numFmt numFmtId="19" formatCode="dd/mm/yyyy"/>
    </ndxf>
  </rcc>
  <rcc rId="52596" sId="2">
    <nc r="J3110" t="inlineStr">
      <is>
        <t>27.08-28.07.22</t>
      </is>
    </nc>
  </rcc>
  <rcc rId="52597" sId="2" odxf="1" dxf="1" numFmtId="19">
    <nc r="K3110">
      <v>44783</v>
    </nc>
    <odxf>
      <numFmt numFmtId="0" formatCode="General"/>
    </odxf>
    <ndxf>
      <numFmt numFmtId="19" formatCode="dd/mm/yyyy"/>
    </ndxf>
  </rcc>
  <rcc rId="52598" sId="2">
    <nc r="F3111" t="inlineStr">
      <is>
        <t>29.07-07.08.22</t>
      </is>
    </nc>
  </rcc>
  <rcc rId="52599" sId="2" odxf="1" dxf="1" numFmtId="19">
    <nc r="G3111">
      <v>44783</v>
    </nc>
    <odxf>
      <numFmt numFmtId="0" formatCode="General"/>
    </odxf>
    <ndxf>
      <numFmt numFmtId="19" formatCode="dd/mm/yyyy"/>
    </ndxf>
  </rcc>
  <rcc rId="52600" sId="2">
    <nc r="H3111" t="inlineStr">
      <is>
        <t>17.05-18.05.22</t>
      </is>
    </nc>
  </rcc>
  <rcc rId="52601" sId="2" odxf="1" dxf="1" numFmtId="19">
    <nc r="I3111">
      <v>44701</v>
    </nc>
    <odxf>
      <numFmt numFmtId="0" formatCode="General"/>
    </odxf>
    <ndxf>
      <numFmt numFmtId="19" formatCode="dd/mm/yyyy"/>
    </ndxf>
  </rcc>
  <rcc rId="52602" sId="2">
    <nc r="J3111" t="inlineStr">
      <is>
        <t>27.08-28.07.22</t>
      </is>
    </nc>
  </rcc>
  <rcc rId="52603" sId="2" odxf="1" dxf="1" numFmtId="19">
    <nc r="K3111">
      <v>44783</v>
    </nc>
    <odxf>
      <numFmt numFmtId="0" formatCode="General"/>
    </odxf>
    <ndxf>
      <numFmt numFmtId="19" formatCode="dd/mm/yyyy"/>
    </ndxf>
  </rcc>
  <rcc rId="52604" sId="2">
    <nc r="F3112" t="inlineStr">
      <is>
        <t>29.07-07.08.22</t>
      </is>
    </nc>
  </rcc>
  <rcc rId="52605" sId="2" odxf="1" dxf="1" numFmtId="19">
    <nc r="G3112">
      <v>44783</v>
    </nc>
    <odxf>
      <numFmt numFmtId="0" formatCode="General"/>
    </odxf>
    <ndxf>
      <numFmt numFmtId="19" formatCode="dd/mm/yyyy"/>
    </ndxf>
  </rcc>
  <rcc rId="52606" sId="2">
    <nc r="H3112" t="inlineStr">
      <is>
        <t>17.05-18.05.22</t>
      </is>
    </nc>
  </rcc>
  <rcc rId="52607" sId="2" odxf="1" dxf="1" numFmtId="19">
    <nc r="I3112">
      <v>44701</v>
    </nc>
    <odxf>
      <numFmt numFmtId="0" formatCode="General"/>
    </odxf>
    <ndxf>
      <numFmt numFmtId="19" formatCode="dd/mm/yyyy"/>
    </ndxf>
  </rcc>
  <rcc rId="52608" sId="2">
    <nc r="J3112" t="inlineStr">
      <is>
        <t>27.08-28.07.22</t>
      </is>
    </nc>
  </rcc>
  <rcc rId="52609" sId="2" odxf="1" dxf="1" numFmtId="19">
    <nc r="K3112">
      <v>44783</v>
    </nc>
    <odxf>
      <numFmt numFmtId="0" formatCode="General"/>
    </odxf>
    <ndxf>
      <numFmt numFmtId="19" formatCode="dd/mm/yyyy"/>
    </ndxf>
  </rcc>
  <rcc rId="52610" sId="2">
    <nc r="F3113" t="inlineStr">
      <is>
        <t>29.07-07.08.22</t>
      </is>
    </nc>
  </rcc>
  <rcc rId="52611" sId="2" odxf="1" dxf="1" numFmtId="19">
    <nc r="G3113">
      <v>44783</v>
    </nc>
    <odxf>
      <numFmt numFmtId="0" formatCode="General"/>
    </odxf>
    <ndxf>
      <numFmt numFmtId="19" formatCode="dd/mm/yyyy"/>
    </ndxf>
  </rcc>
  <rcc rId="52612" sId="2">
    <nc r="H3113" t="inlineStr">
      <is>
        <t>17.05-18.05.22</t>
      </is>
    </nc>
  </rcc>
  <rcc rId="52613" sId="2" odxf="1" dxf="1" numFmtId="19">
    <nc r="I3113">
      <v>44701</v>
    </nc>
    <odxf>
      <numFmt numFmtId="0" formatCode="General"/>
    </odxf>
    <ndxf>
      <numFmt numFmtId="19" formatCode="dd/mm/yyyy"/>
    </ndxf>
  </rcc>
  <rcc rId="52614" sId="2">
    <nc r="J3113" t="inlineStr">
      <is>
        <t>27.08-28.07.22</t>
      </is>
    </nc>
  </rcc>
  <rcc rId="52615" sId="2" odxf="1" dxf="1" numFmtId="19">
    <nc r="K3113">
      <v>44783</v>
    </nc>
    <odxf>
      <numFmt numFmtId="0" formatCode="General"/>
    </odxf>
    <ndxf>
      <numFmt numFmtId="19" formatCode="dd/mm/yyyy"/>
    </ndxf>
  </rcc>
  <rcc rId="52616" sId="2">
    <nc r="F3114" t="inlineStr">
      <is>
        <t>29.07-07.08.22</t>
      </is>
    </nc>
  </rcc>
  <rcc rId="52617" sId="2" odxf="1" dxf="1" numFmtId="19">
    <nc r="G3114">
      <v>44783</v>
    </nc>
    <odxf>
      <numFmt numFmtId="0" formatCode="General"/>
    </odxf>
    <ndxf>
      <numFmt numFmtId="19" formatCode="dd/mm/yyyy"/>
    </ndxf>
  </rcc>
  <rcc rId="52618" sId="2">
    <nc r="H3114" t="inlineStr">
      <is>
        <t>17.05-18.05.22</t>
      </is>
    </nc>
  </rcc>
  <rcc rId="52619" sId="2" odxf="1" dxf="1" numFmtId="19">
    <nc r="I3114">
      <v>44701</v>
    </nc>
    <odxf>
      <numFmt numFmtId="0" formatCode="General"/>
    </odxf>
    <ndxf>
      <numFmt numFmtId="19" formatCode="dd/mm/yyyy"/>
    </ndxf>
  </rcc>
  <rcc rId="52620" sId="2">
    <nc r="J3114" t="inlineStr">
      <is>
        <t>27.08-28.07.22</t>
      </is>
    </nc>
  </rcc>
  <rcc rId="52621" sId="2" odxf="1" dxf="1" numFmtId="19">
    <nc r="K3114">
      <v>44783</v>
    </nc>
    <odxf>
      <numFmt numFmtId="0" formatCode="General"/>
    </odxf>
    <ndxf>
      <numFmt numFmtId="19" formatCode="dd/mm/yyyy"/>
    </ndxf>
  </rcc>
  <rcc rId="52622" sId="2">
    <nc r="F3115" t="inlineStr">
      <is>
        <t>29.07-07.08.22</t>
      </is>
    </nc>
  </rcc>
  <rcc rId="52623" sId="2" odxf="1" dxf="1" numFmtId="19">
    <nc r="G3115">
      <v>44783</v>
    </nc>
    <odxf>
      <numFmt numFmtId="0" formatCode="General"/>
    </odxf>
    <ndxf>
      <numFmt numFmtId="19" formatCode="dd/mm/yyyy"/>
    </ndxf>
  </rcc>
  <rcc rId="52624" sId="2">
    <nc r="H3115" t="inlineStr">
      <is>
        <t>17.05-18.05.22</t>
      </is>
    </nc>
  </rcc>
  <rcc rId="52625" sId="2" odxf="1" dxf="1" numFmtId="19">
    <nc r="I3115">
      <v>44701</v>
    </nc>
    <odxf>
      <numFmt numFmtId="0" formatCode="General"/>
    </odxf>
    <ndxf>
      <numFmt numFmtId="19" formatCode="dd/mm/yyyy"/>
    </ndxf>
  </rcc>
  <rcc rId="52626" sId="2">
    <nc r="J3115" t="inlineStr">
      <is>
        <t>27.08-28.07.22</t>
      </is>
    </nc>
  </rcc>
  <rcc rId="52627" sId="2" odxf="1" dxf="1" numFmtId="19">
    <nc r="K3115">
      <v>44783</v>
    </nc>
    <odxf>
      <numFmt numFmtId="0" formatCode="General"/>
    </odxf>
    <ndxf>
      <numFmt numFmtId="19" formatCode="dd/mm/yyyy"/>
    </ndxf>
  </rcc>
  <rcc rId="52628" sId="2">
    <nc r="F3140" t="inlineStr">
      <is>
        <t>29.07-07.08.22</t>
      </is>
    </nc>
  </rcc>
  <rcc rId="52629" sId="2" odxf="1" dxf="1" numFmtId="19">
    <nc r="G3140">
      <v>44783</v>
    </nc>
    <odxf>
      <numFmt numFmtId="0" formatCode="General"/>
    </odxf>
    <ndxf>
      <numFmt numFmtId="19" formatCode="dd/mm/yyyy"/>
    </ndxf>
  </rcc>
  <rcc rId="52630" sId="2">
    <nc r="H3140" t="inlineStr">
      <is>
        <t>17.05-18.05.22</t>
      </is>
    </nc>
  </rcc>
  <rcc rId="52631" sId="2" odxf="1" dxf="1" numFmtId="19">
    <nc r="I3140">
      <v>44701</v>
    </nc>
    <odxf>
      <numFmt numFmtId="0" formatCode="General"/>
    </odxf>
    <ndxf>
      <numFmt numFmtId="19" formatCode="dd/mm/yyyy"/>
    </ndxf>
  </rcc>
  <rcc rId="52632" sId="2">
    <nc r="J3140" t="inlineStr">
      <is>
        <t>27.08-28.07.22</t>
      </is>
    </nc>
  </rcc>
  <rcc rId="52633" sId="2" odxf="1" dxf="1" numFmtId="19">
    <nc r="K3140">
      <v>44783</v>
    </nc>
    <odxf>
      <numFmt numFmtId="0" formatCode="General"/>
    </odxf>
    <ndxf>
      <numFmt numFmtId="19" formatCode="dd/mm/yyyy"/>
    </ndxf>
  </rcc>
  <rcc rId="52634" sId="2">
    <nc r="F3141" t="inlineStr">
      <is>
        <t>29.07-07.08.22</t>
      </is>
    </nc>
  </rcc>
  <rcc rId="52635" sId="2" odxf="1" dxf="1" numFmtId="19">
    <nc r="G3141">
      <v>44783</v>
    </nc>
    <odxf>
      <numFmt numFmtId="0" formatCode="General"/>
    </odxf>
    <ndxf>
      <numFmt numFmtId="19" formatCode="dd/mm/yyyy"/>
    </ndxf>
  </rcc>
  <rcc rId="52636" sId="2">
    <nc r="H3141" t="inlineStr">
      <is>
        <t>17.05-18.05.22</t>
      </is>
    </nc>
  </rcc>
  <rcc rId="52637" sId="2" odxf="1" dxf="1" numFmtId="19">
    <nc r="I3141">
      <v>44701</v>
    </nc>
    <odxf>
      <numFmt numFmtId="0" formatCode="General"/>
    </odxf>
    <ndxf>
      <numFmt numFmtId="19" formatCode="dd/mm/yyyy"/>
    </ndxf>
  </rcc>
  <rcc rId="52638" sId="2">
    <nc r="J3141" t="inlineStr">
      <is>
        <t>27.08-28.07.22</t>
      </is>
    </nc>
  </rcc>
  <rcc rId="52639" sId="2" odxf="1" dxf="1" numFmtId="19">
    <nc r="K3141">
      <v>44783</v>
    </nc>
    <odxf>
      <numFmt numFmtId="0" formatCode="General"/>
    </odxf>
    <ndxf>
      <numFmt numFmtId="19" formatCode="dd/mm/yyyy"/>
    </ndxf>
  </rcc>
  <rcc rId="52640" sId="2">
    <nc r="F3142" t="inlineStr">
      <is>
        <t>29.07-07.08.22</t>
      </is>
    </nc>
  </rcc>
  <rcc rId="52641" sId="2" odxf="1" dxf="1" numFmtId="19">
    <nc r="G3142">
      <v>44783</v>
    </nc>
    <odxf>
      <numFmt numFmtId="0" formatCode="General"/>
    </odxf>
    <ndxf>
      <numFmt numFmtId="19" formatCode="dd/mm/yyyy"/>
    </ndxf>
  </rcc>
  <rcc rId="52642" sId="2">
    <nc r="H3142" t="inlineStr">
      <is>
        <t>17.05-18.05.22</t>
      </is>
    </nc>
  </rcc>
  <rcc rId="52643" sId="2" odxf="1" dxf="1" numFmtId="19">
    <nc r="I3142">
      <v>44701</v>
    </nc>
    <odxf>
      <numFmt numFmtId="0" formatCode="General"/>
    </odxf>
    <ndxf>
      <numFmt numFmtId="19" formatCode="dd/mm/yyyy"/>
    </ndxf>
  </rcc>
  <rcc rId="52644" sId="2">
    <nc r="J3142" t="inlineStr">
      <is>
        <t>27.08-28.07.22</t>
      </is>
    </nc>
  </rcc>
  <rcc rId="52645" sId="2" odxf="1" dxf="1" numFmtId="19">
    <nc r="K3142">
      <v>44783</v>
    </nc>
    <odxf>
      <numFmt numFmtId="0" formatCode="General"/>
    </odxf>
    <ndxf>
      <numFmt numFmtId="19" formatCode="dd/mm/yyyy"/>
    </ndxf>
  </rcc>
  <rcc rId="52646" sId="2">
    <nc r="F3161" t="inlineStr">
      <is>
        <t>29.07-07.08.22</t>
      </is>
    </nc>
  </rcc>
  <rcc rId="52647" sId="2" odxf="1" dxf="1" numFmtId="19">
    <nc r="G3161">
      <v>44783</v>
    </nc>
    <odxf>
      <numFmt numFmtId="0" formatCode="General"/>
    </odxf>
    <ndxf>
      <numFmt numFmtId="19" formatCode="dd/mm/yyyy"/>
    </ndxf>
  </rcc>
  <rcc rId="52648" sId="2">
    <nc r="H3161" t="inlineStr">
      <is>
        <t>17.05-18.05.22</t>
      </is>
    </nc>
  </rcc>
  <rcc rId="52649" sId="2" odxf="1" dxf="1" numFmtId="19">
    <nc r="I3161">
      <v>44701</v>
    </nc>
    <odxf>
      <numFmt numFmtId="0" formatCode="General"/>
    </odxf>
    <ndxf>
      <numFmt numFmtId="19" formatCode="dd/mm/yyyy"/>
    </ndxf>
  </rcc>
  <rcc rId="52650" sId="2">
    <nc r="J3161" t="inlineStr">
      <is>
        <t>27.08-28.07.22</t>
      </is>
    </nc>
  </rcc>
  <rcc rId="52651" sId="2" odxf="1" dxf="1" numFmtId="19">
    <nc r="K3161">
      <v>44783</v>
    </nc>
    <odxf>
      <numFmt numFmtId="0" formatCode="General"/>
    </odxf>
    <ndxf>
      <numFmt numFmtId="19" formatCode="dd/mm/yyyy"/>
    </ndxf>
  </rcc>
  <rcc rId="52652" sId="2">
    <nc r="F3162" t="inlineStr">
      <is>
        <t>29.07-07.08.22</t>
      </is>
    </nc>
  </rcc>
  <rcc rId="52653" sId="2" odxf="1" dxf="1" numFmtId="19">
    <nc r="G3162">
      <v>44783</v>
    </nc>
    <odxf>
      <numFmt numFmtId="0" formatCode="General"/>
    </odxf>
    <ndxf>
      <numFmt numFmtId="19" formatCode="dd/mm/yyyy"/>
    </ndxf>
  </rcc>
  <rcc rId="52654" sId="2">
    <nc r="H3162" t="inlineStr">
      <is>
        <t>17.05-18.05.22</t>
      </is>
    </nc>
  </rcc>
  <rcc rId="52655" sId="2" odxf="1" dxf="1" numFmtId="19">
    <nc r="I3162">
      <v>44701</v>
    </nc>
    <odxf>
      <numFmt numFmtId="0" formatCode="General"/>
    </odxf>
    <ndxf>
      <numFmt numFmtId="19" formatCode="dd/mm/yyyy"/>
    </ndxf>
  </rcc>
  <rcc rId="52656" sId="2">
    <nc r="J3162" t="inlineStr">
      <is>
        <t>27.08-28.07.22</t>
      </is>
    </nc>
  </rcc>
  <rcc rId="52657" sId="2" odxf="1" dxf="1" numFmtId="19">
    <nc r="K3162">
      <v>44783</v>
    </nc>
    <odxf>
      <numFmt numFmtId="0" formatCode="General"/>
    </odxf>
    <ndxf>
      <numFmt numFmtId="19" formatCode="dd/mm/yyyy"/>
    </ndxf>
  </rcc>
  <rcc rId="52658" sId="2">
    <nc r="F3165" t="inlineStr">
      <is>
        <t>29.07-07.08.22</t>
      </is>
    </nc>
  </rcc>
  <rcc rId="52659" sId="2" odxf="1" dxf="1" numFmtId="19">
    <nc r="G3165">
      <v>44783</v>
    </nc>
    <odxf>
      <numFmt numFmtId="0" formatCode="General"/>
    </odxf>
    <ndxf>
      <numFmt numFmtId="19" formatCode="dd/mm/yyyy"/>
    </ndxf>
  </rcc>
  <rcc rId="52660" sId="2">
    <nc r="H3165" t="inlineStr">
      <is>
        <t>17.05-18.05.22</t>
      </is>
    </nc>
  </rcc>
  <rcc rId="52661" sId="2" odxf="1" dxf="1" numFmtId="19">
    <nc r="I3165">
      <v>44701</v>
    </nc>
    <odxf>
      <numFmt numFmtId="0" formatCode="General"/>
    </odxf>
    <ndxf>
      <numFmt numFmtId="19" formatCode="dd/mm/yyyy"/>
    </ndxf>
  </rcc>
  <rcc rId="52662" sId="2">
    <nc r="J3165" t="inlineStr">
      <is>
        <t>27.08-28.07.22</t>
      </is>
    </nc>
  </rcc>
  <rcc rId="52663" sId="2" odxf="1" dxf="1" numFmtId="19">
    <nc r="K3165">
      <v>44783</v>
    </nc>
    <odxf>
      <numFmt numFmtId="0" formatCode="General"/>
    </odxf>
    <ndxf>
      <numFmt numFmtId="19" formatCode="dd/mm/yyyy"/>
    </ndxf>
  </rcc>
  <rcc rId="52664" sId="2">
    <nc r="F3166" t="inlineStr">
      <is>
        <t>29.07-07.08.22</t>
      </is>
    </nc>
  </rcc>
  <rcc rId="52665" sId="2" odxf="1" dxf="1" numFmtId="19">
    <nc r="G3166">
      <v>44783</v>
    </nc>
    <odxf>
      <numFmt numFmtId="0" formatCode="General"/>
    </odxf>
    <ndxf>
      <numFmt numFmtId="19" formatCode="dd/mm/yyyy"/>
    </ndxf>
  </rcc>
  <rcc rId="52666" sId="2">
    <nc r="H3166" t="inlineStr">
      <is>
        <t>17.05-18.05.22</t>
      </is>
    </nc>
  </rcc>
  <rcc rId="52667" sId="2" odxf="1" dxf="1" numFmtId="19">
    <nc r="I3166">
      <v>44701</v>
    </nc>
    <odxf>
      <numFmt numFmtId="0" formatCode="General"/>
    </odxf>
    <ndxf>
      <numFmt numFmtId="19" formatCode="dd/mm/yyyy"/>
    </ndxf>
  </rcc>
  <rcc rId="52668" sId="2">
    <nc r="J3166" t="inlineStr">
      <is>
        <t>27.08-28.07.22</t>
      </is>
    </nc>
  </rcc>
  <rcc rId="52669" sId="2" odxf="1" dxf="1" numFmtId="19">
    <nc r="K3166">
      <v>44783</v>
    </nc>
    <odxf>
      <numFmt numFmtId="0" formatCode="General"/>
    </odxf>
    <ndxf>
      <numFmt numFmtId="19" formatCode="dd/mm/yyyy"/>
    </ndxf>
  </rcc>
  <rcc rId="52670" sId="2">
    <nc r="F3170" t="inlineStr">
      <is>
        <t>29.07-07.08.22</t>
      </is>
    </nc>
  </rcc>
  <rcc rId="52671" sId="2" odxf="1" dxf="1" numFmtId="19">
    <nc r="G3170">
      <v>44783</v>
    </nc>
    <odxf>
      <numFmt numFmtId="0" formatCode="General"/>
    </odxf>
    <ndxf>
      <numFmt numFmtId="19" formatCode="dd/mm/yyyy"/>
    </ndxf>
  </rcc>
  <rcc rId="52672" sId="2">
    <nc r="H3170" t="inlineStr">
      <is>
        <t>17.05-18.05.22</t>
      </is>
    </nc>
  </rcc>
  <rcc rId="52673" sId="2" odxf="1" dxf="1" numFmtId="19">
    <nc r="I3170">
      <v>44701</v>
    </nc>
    <odxf>
      <numFmt numFmtId="0" formatCode="General"/>
    </odxf>
    <ndxf>
      <numFmt numFmtId="19" formatCode="dd/mm/yyyy"/>
    </ndxf>
  </rcc>
  <rcc rId="52674" sId="2">
    <nc r="J3170" t="inlineStr">
      <is>
        <t>27.08-28.07.22</t>
      </is>
    </nc>
  </rcc>
  <rcc rId="52675" sId="2" odxf="1" dxf="1" numFmtId="19">
    <nc r="K3170">
      <v>44783</v>
    </nc>
    <odxf>
      <numFmt numFmtId="0" formatCode="General"/>
    </odxf>
    <ndxf>
      <numFmt numFmtId="19" formatCode="dd/mm/yyyy"/>
    </ndxf>
  </rcc>
  <rcc rId="52676" sId="2">
    <nc r="F3181" t="inlineStr">
      <is>
        <t>29.07-07.08.22</t>
      </is>
    </nc>
  </rcc>
  <rcc rId="52677" sId="2" odxf="1" dxf="1" numFmtId="19">
    <nc r="G3181">
      <v>44783</v>
    </nc>
    <odxf>
      <numFmt numFmtId="0" formatCode="General"/>
    </odxf>
    <ndxf>
      <numFmt numFmtId="19" formatCode="dd/mm/yyyy"/>
    </ndxf>
  </rcc>
  <rcc rId="52678" sId="2">
    <nc r="H3181" t="inlineStr">
      <is>
        <t>17.05-18.05.22</t>
      </is>
    </nc>
  </rcc>
  <rcc rId="52679" sId="2" odxf="1" dxf="1" numFmtId="19">
    <nc r="I3181">
      <v>44701</v>
    </nc>
    <odxf>
      <numFmt numFmtId="0" formatCode="General"/>
    </odxf>
    <ndxf>
      <numFmt numFmtId="19" formatCode="dd/mm/yyyy"/>
    </ndxf>
  </rcc>
  <rcc rId="52680" sId="2">
    <nc r="J3181" t="inlineStr">
      <is>
        <t>27.08-28.07.22</t>
      </is>
    </nc>
  </rcc>
  <rcc rId="52681" sId="2" odxf="1" dxf="1" numFmtId="19">
    <nc r="K3181">
      <v>44783</v>
    </nc>
    <odxf>
      <numFmt numFmtId="0" formatCode="General"/>
    </odxf>
    <ndxf>
      <numFmt numFmtId="19" formatCode="dd/mm/yyyy"/>
    </ndxf>
  </rcc>
  <rcc rId="52682" sId="2">
    <nc r="F3182" t="inlineStr">
      <is>
        <t>29.07-07.08.22</t>
      </is>
    </nc>
  </rcc>
  <rcc rId="52683" sId="2" odxf="1" dxf="1" numFmtId="19">
    <nc r="G3182">
      <v>44783</v>
    </nc>
    <odxf>
      <numFmt numFmtId="0" formatCode="General"/>
    </odxf>
    <ndxf>
      <numFmt numFmtId="19" formatCode="dd/mm/yyyy"/>
    </ndxf>
  </rcc>
  <rcc rId="52684" sId="2">
    <nc r="H3182" t="inlineStr">
      <is>
        <t>17.05-18.05.22</t>
      </is>
    </nc>
  </rcc>
  <rcc rId="52685" sId="2" odxf="1" dxf="1" numFmtId="19">
    <nc r="I3182">
      <v>44701</v>
    </nc>
    <odxf>
      <numFmt numFmtId="0" formatCode="General"/>
    </odxf>
    <ndxf>
      <numFmt numFmtId="19" formatCode="dd/mm/yyyy"/>
    </ndxf>
  </rcc>
  <rcc rId="52686" sId="2">
    <nc r="J3182" t="inlineStr">
      <is>
        <t>27.08-28.07.22</t>
      </is>
    </nc>
  </rcc>
  <rcc rId="52687" sId="2" odxf="1" dxf="1" numFmtId="19">
    <nc r="K3182">
      <v>44783</v>
    </nc>
    <odxf>
      <numFmt numFmtId="0" formatCode="General"/>
    </odxf>
    <ndxf>
      <numFmt numFmtId="19" formatCode="dd/mm/yyyy"/>
    </ndxf>
  </rcc>
  <rcc rId="52688" sId="2">
    <nc r="F3186" t="inlineStr">
      <is>
        <t>29.07-07.08.22</t>
      </is>
    </nc>
  </rcc>
  <rcc rId="52689" sId="2" odxf="1" dxf="1" numFmtId="19">
    <nc r="G3186">
      <v>44783</v>
    </nc>
    <odxf>
      <numFmt numFmtId="0" formatCode="General"/>
    </odxf>
    <ndxf>
      <numFmt numFmtId="19" formatCode="dd/mm/yyyy"/>
    </ndxf>
  </rcc>
  <rcc rId="52690" sId="2">
    <nc r="H3186" t="inlineStr">
      <is>
        <t>17.05-18.05.22</t>
      </is>
    </nc>
  </rcc>
  <rcc rId="52691" sId="2" odxf="1" dxf="1" numFmtId="19">
    <nc r="I3186">
      <v>44701</v>
    </nc>
    <odxf>
      <numFmt numFmtId="0" formatCode="General"/>
    </odxf>
    <ndxf>
      <numFmt numFmtId="19" formatCode="dd/mm/yyyy"/>
    </ndxf>
  </rcc>
  <rcc rId="52692" sId="2">
    <nc r="J3186" t="inlineStr">
      <is>
        <t>27.08-28.07.22</t>
      </is>
    </nc>
  </rcc>
  <rcc rId="52693" sId="2" odxf="1" dxf="1" numFmtId="19">
    <nc r="K3186">
      <v>44783</v>
    </nc>
    <odxf>
      <numFmt numFmtId="0" formatCode="General"/>
    </odxf>
    <ndxf>
      <numFmt numFmtId="19" formatCode="dd/mm/yyyy"/>
    </ndxf>
  </rcc>
  <rcc rId="52694" sId="2">
    <nc r="F3187" t="inlineStr">
      <is>
        <t>29.07-07.08.22</t>
      </is>
    </nc>
  </rcc>
  <rcc rId="52695" sId="2" odxf="1" dxf="1" numFmtId="19">
    <nc r="G3187">
      <v>44783</v>
    </nc>
    <odxf>
      <numFmt numFmtId="0" formatCode="General"/>
    </odxf>
    <ndxf>
      <numFmt numFmtId="19" formatCode="dd/mm/yyyy"/>
    </ndxf>
  </rcc>
  <rcc rId="52696" sId="2">
    <nc r="H3187" t="inlineStr">
      <is>
        <t>17.05-18.05.22</t>
      </is>
    </nc>
  </rcc>
  <rcc rId="52697" sId="2" odxf="1" dxf="1" numFmtId="19">
    <nc r="I3187">
      <v>44701</v>
    </nc>
    <odxf>
      <numFmt numFmtId="0" formatCode="General"/>
    </odxf>
    <ndxf>
      <numFmt numFmtId="19" formatCode="dd/mm/yyyy"/>
    </ndxf>
  </rcc>
  <rcc rId="52698" sId="2">
    <nc r="J3187" t="inlineStr">
      <is>
        <t>27.08-28.07.22</t>
      </is>
    </nc>
  </rcc>
  <rcc rId="52699" sId="2" odxf="1" dxf="1" numFmtId="19">
    <nc r="K3187">
      <v>44783</v>
    </nc>
    <odxf>
      <numFmt numFmtId="0" formatCode="General"/>
    </odxf>
    <ndxf>
      <numFmt numFmtId="19" formatCode="dd/mm/yyyy"/>
    </ndxf>
  </rcc>
  <rcc rId="52700" sId="2">
    <nc r="F3196" t="inlineStr">
      <is>
        <t>29.07-07.08.22</t>
      </is>
    </nc>
  </rcc>
  <rcc rId="52701" sId="2" odxf="1" dxf="1" numFmtId="19">
    <nc r="G3196">
      <v>44783</v>
    </nc>
    <odxf>
      <numFmt numFmtId="0" formatCode="General"/>
    </odxf>
    <ndxf>
      <numFmt numFmtId="19" formatCode="dd/mm/yyyy"/>
    </ndxf>
  </rcc>
  <rcc rId="52702" sId="2">
    <nc r="H3196" t="inlineStr">
      <is>
        <t>17.05-18.05.22</t>
      </is>
    </nc>
  </rcc>
  <rcc rId="52703" sId="2" odxf="1" dxf="1" numFmtId="19">
    <nc r="I3196">
      <v>44701</v>
    </nc>
    <odxf>
      <numFmt numFmtId="0" formatCode="General"/>
    </odxf>
    <ndxf>
      <numFmt numFmtId="19" formatCode="dd/mm/yyyy"/>
    </ndxf>
  </rcc>
  <rcc rId="52704" sId="2">
    <nc r="J3196" t="inlineStr">
      <is>
        <t>27.08-28.07.22</t>
      </is>
    </nc>
  </rcc>
  <rcc rId="52705" sId="2" odxf="1" dxf="1" numFmtId="19">
    <nc r="K3196">
      <v>44783</v>
    </nc>
    <odxf>
      <numFmt numFmtId="0" formatCode="General"/>
    </odxf>
    <ndxf>
      <numFmt numFmtId="19" formatCode="dd/mm/yyyy"/>
    </ndxf>
  </rcc>
  <rcc rId="52706" sId="2">
    <nc r="F3205" t="inlineStr">
      <is>
        <t>29.07-07.08.22</t>
      </is>
    </nc>
  </rcc>
  <rcc rId="52707" sId="2" odxf="1" dxf="1" numFmtId="19">
    <nc r="G3205">
      <v>44783</v>
    </nc>
    <odxf>
      <numFmt numFmtId="0" formatCode="General"/>
    </odxf>
    <ndxf>
      <numFmt numFmtId="19" formatCode="dd/mm/yyyy"/>
    </ndxf>
  </rcc>
  <rcc rId="52708" sId="2">
    <nc r="H3205" t="inlineStr">
      <is>
        <t>17.05-18.05.22</t>
      </is>
    </nc>
  </rcc>
  <rcc rId="52709" sId="2" odxf="1" dxf="1" numFmtId="19">
    <nc r="I3205">
      <v>44701</v>
    </nc>
    <odxf>
      <numFmt numFmtId="0" formatCode="General"/>
    </odxf>
    <ndxf>
      <numFmt numFmtId="19" formatCode="dd/mm/yyyy"/>
    </ndxf>
  </rcc>
  <rcc rId="52710" sId="2">
    <nc r="J3205" t="inlineStr">
      <is>
        <t>27.08-28.07.22</t>
      </is>
    </nc>
  </rcc>
  <rcc rId="52711" sId="2" odxf="1" dxf="1" numFmtId="19">
    <nc r="K3205">
      <v>44783</v>
    </nc>
    <odxf>
      <numFmt numFmtId="0" formatCode="General"/>
    </odxf>
    <ndxf>
      <numFmt numFmtId="19" formatCode="dd/mm/yyyy"/>
    </ndxf>
  </rcc>
  <rcc rId="52712" sId="2">
    <nc r="F3206" t="inlineStr">
      <is>
        <t>29.07-07.08.22</t>
      </is>
    </nc>
  </rcc>
  <rcc rId="52713" sId="2" odxf="1" dxf="1" numFmtId="19">
    <nc r="G3206">
      <v>44783</v>
    </nc>
    <odxf>
      <numFmt numFmtId="0" formatCode="General"/>
    </odxf>
    <ndxf>
      <numFmt numFmtId="19" formatCode="dd/mm/yyyy"/>
    </ndxf>
  </rcc>
  <rcc rId="52714" sId="2">
    <nc r="H3206" t="inlineStr">
      <is>
        <t>17.05-18.05.22</t>
      </is>
    </nc>
  </rcc>
  <rcc rId="52715" sId="2" odxf="1" dxf="1" numFmtId="19">
    <nc r="I3206">
      <v>44701</v>
    </nc>
    <odxf>
      <numFmt numFmtId="0" formatCode="General"/>
    </odxf>
    <ndxf>
      <numFmt numFmtId="19" formatCode="dd/mm/yyyy"/>
    </ndxf>
  </rcc>
  <rcc rId="52716" sId="2">
    <nc r="J3206" t="inlineStr">
      <is>
        <t>27.08-28.07.22</t>
      </is>
    </nc>
  </rcc>
  <rcc rId="52717" sId="2" odxf="1" dxf="1" numFmtId="19">
    <nc r="K3206">
      <v>44783</v>
    </nc>
    <odxf>
      <numFmt numFmtId="0" formatCode="General"/>
    </odxf>
    <ndxf>
      <numFmt numFmtId="19" formatCode="dd/mm/yyyy"/>
    </ndxf>
  </rcc>
  <rcc rId="52718" sId="2">
    <nc r="F3208" t="inlineStr">
      <is>
        <t>29.07-07.08.22</t>
      </is>
    </nc>
  </rcc>
  <rcc rId="52719" sId="2" odxf="1" dxf="1" numFmtId="19">
    <nc r="G3208">
      <v>44783</v>
    </nc>
    <odxf>
      <numFmt numFmtId="0" formatCode="General"/>
    </odxf>
    <ndxf>
      <numFmt numFmtId="19" formatCode="dd/mm/yyyy"/>
    </ndxf>
  </rcc>
  <rcc rId="52720" sId="2">
    <nc r="H3208" t="inlineStr">
      <is>
        <t>17.05-18.05.22</t>
      </is>
    </nc>
  </rcc>
  <rcc rId="52721" sId="2" odxf="1" dxf="1" numFmtId="19">
    <nc r="I3208">
      <v>44701</v>
    </nc>
    <odxf>
      <numFmt numFmtId="0" formatCode="General"/>
    </odxf>
    <ndxf>
      <numFmt numFmtId="19" formatCode="dd/mm/yyyy"/>
    </ndxf>
  </rcc>
  <rcc rId="52722" sId="2">
    <nc r="J3208" t="inlineStr">
      <is>
        <t>27.08-28.07.22</t>
      </is>
    </nc>
  </rcc>
  <rcc rId="52723" sId="2" odxf="1" dxf="1" numFmtId="19">
    <nc r="K3208">
      <v>44783</v>
    </nc>
    <odxf>
      <numFmt numFmtId="0" formatCode="General"/>
    </odxf>
    <ndxf>
      <numFmt numFmtId="19" formatCode="dd/mm/yyyy"/>
    </ndxf>
  </rcc>
  <rcc rId="52724" sId="2">
    <nc r="F3209" t="inlineStr">
      <is>
        <t>29.07-07.08.22</t>
      </is>
    </nc>
  </rcc>
  <rcc rId="52725" sId="2" odxf="1" dxf="1" numFmtId="19">
    <nc r="G3209">
      <v>44783</v>
    </nc>
    <odxf>
      <numFmt numFmtId="0" formatCode="General"/>
    </odxf>
    <ndxf>
      <numFmt numFmtId="19" formatCode="dd/mm/yyyy"/>
    </ndxf>
  </rcc>
  <rcc rId="52726" sId="2">
    <nc r="H3209" t="inlineStr">
      <is>
        <t>17.05-18.05.22</t>
      </is>
    </nc>
  </rcc>
  <rcc rId="52727" sId="2" odxf="1" dxf="1" numFmtId="19">
    <nc r="I3209">
      <v>44701</v>
    </nc>
    <odxf>
      <numFmt numFmtId="0" formatCode="General"/>
    </odxf>
    <ndxf>
      <numFmt numFmtId="19" formatCode="dd/mm/yyyy"/>
    </ndxf>
  </rcc>
  <rcc rId="52728" sId="2">
    <nc r="J3209" t="inlineStr">
      <is>
        <t>27.08-28.07.22</t>
      </is>
    </nc>
  </rcc>
  <rcc rId="52729" sId="2" odxf="1" dxf="1" numFmtId="19">
    <nc r="K3209">
      <v>44783</v>
    </nc>
    <odxf>
      <numFmt numFmtId="0" formatCode="General"/>
    </odxf>
    <ndxf>
      <numFmt numFmtId="19" formatCode="dd/mm/yyyy"/>
    </ndxf>
  </rcc>
  <rcc rId="52730" sId="2">
    <nc r="F3215" t="inlineStr">
      <is>
        <t>29.07-07.08.22</t>
      </is>
    </nc>
  </rcc>
  <rcc rId="52731" sId="2" odxf="1" dxf="1" numFmtId="19">
    <nc r="G3215">
      <v>44783</v>
    </nc>
    <odxf>
      <numFmt numFmtId="0" formatCode="General"/>
    </odxf>
    <ndxf>
      <numFmt numFmtId="19" formatCode="dd/mm/yyyy"/>
    </ndxf>
  </rcc>
  <rcc rId="52732" sId="2">
    <nc r="H3215" t="inlineStr">
      <is>
        <t>17.05-18.05.22</t>
      </is>
    </nc>
  </rcc>
  <rcc rId="52733" sId="2" odxf="1" dxf="1" numFmtId="19">
    <nc r="I3215">
      <v>44701</v>
    </nc>
    <odxf>
      <numFmt numFmtId="0" formatCode="General"/>
    </odxf>
    <ndxf>
      <numFmt numFmtId="19" formatCode="dd/mm/yyyy"/>
    </ndxf>
  </rcc>
  <rcc rId="52734" sId="2">
    <nc r="J3215" t="inlineStr">
      <is>
        <t>27.08-28.07.22</t>
      </is>
    </nc>
  </rcc>
  <rcc rId="52735" sId="2" odxf="1" dxf="1" numFmtId="19">
    <nc r="K3215">
      <v>44783</v>
    </nc>
    <odxf>
      <numFmt numFmtId="0" formatCode="General"/>
    </odxf>
    <ndxf>
      <numFmt numFmtId="19" formatCode="dd/mm/yyyy"/>
    </ndxf>
  </rcc>
  <rcc rId="52736" sId="2">
    <nc r="F3216" t="inlineStr">
      <is>
        <t>29.07-07.08.22</t>
      </is>
    </nc>
  </rcc>
  <rcc rId="52737" sId="2" odxf="1" dxf="1" numFmtId="19">
    <nc r="G3216">
      <v>44783</v>
    </nc>
    <odxf>
      <numFmt numFmtId="0" formatCode="General"/>
    </odxf>
    <ndxf>
      <numFmt numFmtId="19" formatCode="dd/mm/yyyy"/>
    </ndxf>
  </rcc>
  <rcc rId="52738" sId="2">
    <nc r="H3216" t="inlineStr">
      <is>
        <t>17.05-18.05.22</t>
      </is>
    </nc>
  </rcc>
  <rcc rId="52739" sId="2" odxf="1" dxf="1" numFmtId="19">
    <nc r="I3216">
      <v>44701</v>
    </nc>
    <odxf>
      <numFmt numFmtId="0" formatCode="General"/>
    </odxf>
    <ndxf>
      <numFmt numFmtId="19" formatCode="dd/mm/yyyy"/>
    </ndxf>
  </rcc>
  <rcc rId="52740" sId="2">
    <nc r="J3216" t="inlineStr">
      <is>
        <t>27.08-28.07.22</t>
      </is>
    </nc>
  </rcc>
  <rcc rId="52741" sId="2" odxf="1" dxf="1" numFmtId="19">
    <nc r="K3216">
      <v>44783</v>
    </nc>
    <odxf>
      <numFmt numFmtId="0" formatCode="General"/>
    </odxf>
    <ndxf>
      <numFmt numFmtId="19" formatCode="dd/mm/yyyy"/>
    </ndxf>
  </rcc>
  <rcc rId="52742" sId="2">
    <nc r="F3217" t="inlineStr">
      <is>
        <t>29.07-07.08.22</t>
      </is>
    </nc>
  </rcc>
  <rcc rId="52743" sId="2" odxf="1" dxf="1" numFmtId="19">
    <nc r="G3217">
      <v>44783</v>
    </nc>
    <odxf>
      <numFmt numFmtId="0" formatCode="General"/>
    </odxf>
    <ndxf>
      <numFmt numFmtId="19" formatCode="dd/mm/yyyy"/>
    </ndxf>
  </rcc>
  <rcc rId="52744" sId="2">
    <nc r="H3217" t="inlineStr">
      <is>
        <t>17.05-18.05.22</t>
      </is>
    </nc>
  </rcc>
  <rcc rId="52745" sId="2" odxf="1" dxf="1" numFmtId="19">
    <nc r="I3217">
      <v>44701</v>
    </nc>
    <odxf>
      <numFmt numFmtId="0" formatCode="General"/>
    </odxf>
    <ndxf>
      <numFmt numFmtId="19" formatCode="dd/mm/yyyy"/>
    </ndxf>
  </rcc>
  <rcc rId="52746" sId="2">
    <nc r="J3217" t="inlineStr">
      <is>
        <t>27.08-28.07.22</t>
      </is>
    </nc>
  </rcc>
  <rcc rId="52747" sId="2" odxf="1" dxf="1" numFmtId="19">
    <nc r="K3217">
      <v>44783</v>
    </nc>
    <odxf>
      <numFmt numFmtId="0" formatCode="General"/>
    </odxf>
    <ndxf>
      <numFmt numFmtId="19" formatCode="dd/mm/yyyy"/>
    </ndxf>
  </rcc>
  <rcc rId="52748" sId="2">
    <nc r="F3218" t="inlineStr">
      <is>
        <t>29.07-07.08.22</t>
      </is>
    </nc>
  </rcc>
  <rcc rId="52749" sId="2" odxf="1" dxf="1" numFmtId="19">
    <nc r="G3218">
      <v>44783</v>
    </nc>
    <odxf>
      <numFmt numFmtId="0" formatCode="General"/>
    </odxf>
    <ndxf>
      <numFmt numFmtId="19" formatCode="dd/mm/yyyy"/>
    </ndxf>
  </rcc>
  <rcc rId="52750" sId="2">
    <nc r="H3218" t="inlineStr">
      <is>
        <t>17.05-18.05.22</t>
      </is>
    </nc>
  </rcc>
  <rcc rId="52751" sId="2" odxf="1" dxf="1" numFmtId="19">
    <nc r="I3218">
      <v>44701</v>
    </nc>
    <odxf>
      <numFmt numFmtId="0" formatCode="General"/>
    </odxf>
    <ndxf>
      <numFmt numFmtId="19" formatCode="dd/mm/yyyy"/>
    </ndxf>
  </rcc>
  <rcc rId="52752" sId="2">
    <nc r="J3218" t="inlineStr">
      <is>
        <t>27.08-28.07.22</t>
      </is>
    </nc>
  </rcc>
  <rcc rId="52753" sId="2" odxf="1" dxf="1" numFmtId="19">
    <nc r="K3218">
      <v>44783</v>
    </nc>
    <odxf>
      <numFmt numFmtId="0" formatCode="General"/>
    </odxf>
    <ndxf>
      <numFmt numFmtId="19" formatCode="dd/mm/yyyy"/>
    </ndxf>
  </rcc>
  <rcc rId="52754" sId="2">
    <nc r="F3219" t="inlineStr">
      <is>
        <t>29.07-07.08.22</t>
      </is>
    </nc>
  </rcc>
  <rcc rId="52755" sId="2" odxf="1" dxf="1" numFmtId="19">
    <nc r="G3219">
      <v>44783</v>
    </nc>
    <odxf>
      <numFmt numFmtId="0" formatCode="General"/>
    </odxf>
    <ndxf>
      <numFmt numFmtId="19" formatCode="dd/mm/yyyy"/>
    </ndxf>
  </rcc>
  <rcc rId="52756" sId="2">
    <nc r="H3219" t="inlineStr">
      <is>
        <t>17.05-18.05.22</t>
      </is>
    </nc>
  </rcc>
  <rcc rId="52757" sId="2" odxf="1" dxf="1" numFmtId="19">
    <nc r="I3219">
      <v>44701</v>
    </nc>
    <odxf>
      <numFmt numFmtId="0" formatCode="General"/>
    </odxf>
    <ndxf>
      <numFmt numFmtId="19" formatCode="dd/mm/yyyy"/>
    </ndxf>
  </rcc>
  <rcc rId="52758" sId="2">
    <nc r="J3219" t="inlineStr">
      <is>
        <t>27.08-28.07.22</t>
      </is>
    </nc>
  </rcc>
  <rcc rId="52759" sId="2" odxf="1" dxf="1" numFmtId="19">
    <nc r="K3219">
      <v>44783</v>
    </nc>
    <odxf>
      <numFmt numFmtId="0" formatCode="General"/>
    </odxf>
    <ndxf>
      <numFmt numFmtId="19" formatCode="dd/mm/yyyy"/>
    </ndxf>
  </rcc>
  <rcc rId="52760" sId="2">
    <nc r="F3220" t="inlineStr">
      <is>
        <t>29.07-07.08.22</t>
      </is>
    </nc>
  </rcc>
  <rcc rId="52761" sId="2" odxf="1" dxf="1" numFmtId="19">
    <nc r="G3220">
      <v>44783</v>
    </nc>
    <odxf>
      <numFmt numFmtId="0" formatCode="General"/>
    </odxf>
    <ndxf>
      <numFmt numFmtId="19" formatCode="dd/mm/yyyy"/>
    </ndxf>
  </rcc>
  <rcc rId="52762" sId="2">
    <nc r="H3220" t="inlineStr">
      <is>
        <t>17.05-18.05.22</t>
      </is>
    </nc>
  </rcc>
  <rcc rId="52763" sId="2" odxf="1" dxf="1" numFmtId="19">
    <nc r="I3220">
      <v>44701</v>
    </nc>
    <odxf>
      <numFmt numFmtId="0" formatCode="General"/>
    </odxf>
    <ndxf>
      <numFmt numFmtId="19" formatCode="dd/mm/yyyy"/>
    </ndxf>
  </rcc>
  <rcc rId="52764" sId="2">
    <nc r="J3220" t="inlineStr">
      <is>
        <t>27.08-28.07.22</t>
      </is>
    </nc>
  </rcc>
  <rcc rId="52765" sId="2" odxf="1" dxf="1" numFmtId="19">
    <nc r="K3220">
      <v>44783</v>
    </nc>
    <odxf>
      <numFmt numFmtId="0" formatCode="General"/>
    </odxf>
    <ndxf>
      <numFmt numFmtId="19" formatCode="dd/mm/yyyy"/>
    </ndxf>
  </rcc>
  <rcc rId="52766" sId="2">
    <nc r="F3239" t="inlineStr">
      <is>
        <t>29.07-07.08.22</t>
      </is>
    </nc>
  </rcc>
  <rcc rId="52767" sId="2" odxf="1" dxf="1" numFmtId="19">
    <nc r="G3239">
      <v>44783</v>
    </nc>
    <odxf>
      <numFmt numFmtId="0" formatCode="General"/>
    </odxf>
    <ndxf>
      <numFmt numFmtId="19" formatCode="dd/mm/yyyy"/>
    </ndxf>
  </rcc>
  <rcc rId="52768" sId="2">
    <nc r="H3239" t="inlineStr">
      <is>
        <t>17.05-18.05.22</t>
      </is>
    </nc>
  </rcc>
  <rcc rId="52769" sId="2" odxf="1" dxf="1" numFmtId="19">
    <nc r="I3239">
      <v>44701</v>
    </nc>
    <odxf>
      <numFmt numFmtId="0" formatCode="General"/>
    </odxf>
    <ndxf>
      <numFmt numFmtId="19" formatCode="dd/mm/yyyy"/>
    </ndxf>
  </rcc>
  <rcc rId="52770" sId="2">
    <nc r="J3239" t="inlineStr">
      <is>
        <t>27.08-28.07.22</t>
      </is>
    </nc>
  </rcc>
  <rcc rId="52771" sId="2" odxf="1" dxf="1" numFmtId="19">
    <nc r="K3239">
      <v>44783</v>
    </nc>
    <odxf>
      <numFmt numFmtId="0" formatCode="General"/>
    </odxf>
    <ndxf>
      <numFmt numFmtId="19" formatCode="dd/mm/yyyy"/>
    </ndxf>
  </rcc>
  <rcc rId="52772" sId="2">
    <nc r="F3244" t="inlineStr">
      <is>
        <t>29.07-07.08.22</t>
      </is>
    </nc>
  </rcc>
  <rcc rId="52773" sId="2" odxf="1" dxf="1" numFmtId="19">
    <nc r="G3244">
      <v>44783</v>
    </nc>
    <odxf>
      <numFmt numFmtId="0" formatCode="General"/>
    </odxf>
    <ndxf>
      <numFmt numFmtId="19" formatCode="dd/mm/yyyy"/>
    </ndxf>
  </rcc>
  <rcc rId="52774" sId="2">
    <nc r="H3244" t="inlineStr">
      <is>
        <t>17.05-18.05.22</t>
      </is>
    </nc>
  </rcc>
  <rcc rId="52775" sId="2" odxf="1" dxf="1" numFmtId="19">
    <nc r="I3244">
      <v>44701</v>
    </nc>
    <odxf>
      <numFmt numFmtId="0" formatCode="General"/>
    </odxf>
    <ndxf>
      <numFmt numFmtId="19" formatCode="dd/mm/yyyy"/>
    </ndxf>
  </rcc>
  <rcc rId="52776" sId="2">
    <nc r="J3244" t="inlineStr">
      <is>
        <t>27.08-28.07.22</t>
      </is>
    </nc>
  </rcc>
  <rcc rId="52777" sId="2" odxf="1" dxf="1" numFmtId="19">
    <nc r="K3244">
      <v>44783</v>
    </nc>
    <odxf>
      <numFmt numFmtId="0" formatCode="General"/>
    </odxf>
    <ndxf>
      <numFmt numFmtId="19" formatCode="dd/mm/yyyy"/>
    </ndxf>
  </rcc>
  <rcc rId="52778" sId="2">
    <nc r="F3251" t="inlineStr">
      <is>
        <t>29.07-07.08.22</t>
      </is>
    </nc>
  </rcc>
  <rcc rId="52779" sId="2" odxf="1" dxf="1" numFmtId="19">
    <nc r="G3251">
      <v>44783</v>
    </nc>
    <odxf>
      <numFmt numFmtId="0" formatCode="General"/>
    </odxf>
    <ndxf>
      <numFmt numFmtId="19" formatCode="dd/mm/yyyy"/>
    </ndxf>
  </rcc>
  <rcc rId="52780" sId="2">
    <nc r="H3251" t="inlineStr">
      <is>
        <t>17.05-18.05.22</t>
      </is>
    </nc>
  </rcc>
  <rcc rId="52781" sId="2" odxf="1" dxf="1" numFmtId="19">
    <nc r="I3251">
      <v>44701</v>
    </nc>
    <odxf>
      <numFmt numFmtId="0" formatCode="General"/>
    </odxf>
    <ndxf>
      <numFmt numFmtId="19" formatCode="dd/mm/yyyy"/>
    </ndxf>
  </rcc>
  <rcc rId="52782" sId="2">
    <nc r="J3251" t="inlineStr">
      <is>
        <t>27.08-28.07.22</t>
      </is>
    </nc>
  </rcc>
  <rcc rId="52783" sId="2" odxf="1" dxf="1" numFmtId="19">
    <nc r="K3251">
      <v>44783</v>
    </nc>
    <odxf>
      <numFmt numFmtId="0" formatCode="General"/>
    </odxf>
    <ndxf>
      <numFmt numFmtId="19" formatCode="dd/mm/yyyy"/>
    </ndxf>
  </rcc>
  <rcc rId="52784" sId="2">
    <nc r="F3258" t="inlineStr">
      <is>
        <t>29.07-07.08.22</t>
      </is>
    </nc>
  </rcc>
  <rcc rId="52785" sId="2" odxf="1" dxf="1" numFmtId="19">
    <nc r="G3258">
      <v>44783</v>
    </nc>
    <odxf>
      <numFmt numFmtId="0" formatCode="General"/>
    </odxf>
    <ndxf>
      <numFmt numFmtId="19" formatCode="dd/mm/yyyy"/>
    </ndxf>
  </rcc>
  <rcc rId="52786" sId="2">
    <nc r="H3258" t="inlineStr">
      <is>
        <t>17.05-18.05.22</t>
      </is>
    </nc>
  </rcc>
  <rcc rId="52787" sId="2" odxf="1" dxf="1" numFmtId="19">
    <nc r="I3258">
      <v>44701</v>
    </nc>
    <odxf>
      <numFmt numFmtId="0" formatCode="General"/>
    </odxf>
    <ndxf>
      <numFmt numFmtId="19" formatCode="dd/mm/yyyy"/>
    </ndxf>
  </rcc>
  <rcc rId="52788" sId="2">
    <nc r="J3258" t="inlineStr">
      <is>
        <t>27.08-28.07.22</t>
      </is>
    </nc>
  </rcc>
  <rcc rId="52789" sId="2" odxf="1" dxf="1" numFmtId="19">
    <nc r="K3258">
      <v>44783</v>
    </nc>
    <odxf>
      <numFmt numFmtId="0" formatCode="General"/>
    </odxf>
    <ndxf>
      <numFmt numFmtId="19" formatCode="dd/mm/yyyy"/>
    </ndxf>
  </rcc>
  <rcc rId="52790" sId="2">
    <nc r="F3260" t="inlineStr">
      <is>
        <t>29.07-07.08.22</t>
      </is>
    </nc>
  </rcc>
  <rcc rId="52791" sId="2" odxf="1" dxf="1" numFmtId="19">
    <nc r="G3260">
      <v>44783</v>
    </nc>
    <odxf>
      <numFmt numFmtId="0" formatCode="General"/>
    </odxf>
    <ndxf>
      <numFmt numFmtId="19" formatCode="dd/mm/yyyy"/>
    </ndxf>
  </rcc>
  <rcc rId="52792" sId="2">
    <nc r="H3260" t="inlineStr">
      <is>
        <t>17.05-18.05.22</t>
      </is>
    </nc>
  </rcc>
  <rcc rId="52793" sId="2" odxf="1" dxf="1" numFmtId="19">
    <nc r="I3260">
      <v>44701</v>
    </nc>
    <odxf>
      <numFmt numFmtId="0" formatCode="General"/>
    </odxf>
    <ndxf>
      <numFmt numFmtId="19" formatCode="dd/mm/yyyy"/>
    </ndxf>
  </rcc>
  <rcc rId="52794" sId="2">
    <nc r="J3260" t="inlineStr">
      <is>
        <t>27.08-28.07.22</t>
      </is>
    </nc>
  </rcc>
  <rcc rId="52795" sId="2" odxf="1" dxf="1" numFmtId="19">
    <nc r="K3260">
      <v>44783</v>
    </nc>
    <odxf>
      <numFmt numFmtId="0" formatCode="General"/>
    </odxf>
    <ndxf>
      <numFmt numFmtId="19" formatCode="dd/mm/yyyy"/>
    </ndxf>
  </rcc>
  <rcc rId="52796" sId="2">
    <nc r="F3265" t="inlineStr">
      <is>
        <t>29.07-07.08.22</t>
      </is>
    </nc>
  </rcc>
  <rcc rId="52797" sId="2" odxf="1" dxf="1" numFmtId="19">
    <nc r="G3265">
      <v>44783</v>
    </nc>
    <odxf>
      <numFmt numFmtId="0" formatCode="General"/>
    </odxf>
    <ndxf>
      <numFmt numFmtId="19" formatCode="dd/mm/yyyy"/>
    </ndxf>
  </rcc>
  <rcc rId="52798" sId="2">
    <nc r="H3265" t="inlineStr">
      <is>
        <t>17.05-18.05.22</t>
      </is>
    </nc>
  </rcc>
  <rcc rId="52799" sId="2" odxf="1" dxf="1" numFmtId="19">
    <nc r="I3265">
      <v>44701</v>
    </nc>
    <odxf>
      <numFmt numFmtId="0" formatCode="General"/>
    </odxf>
    <ndxf>
      <numFmt numFmtId="19" formatCode="dd/mm/yyyy"/>
    </ndxf>
  </rcc>
  <rcc rId="52800" sId="2">
    <nc r="J3265" t="inlineStr">
      <is>
        <t>27.08-28.07.22</t>
      </is>
    </nc>
  </rcc>
  <rcc rId="52801" sId="2" odxf="1" dxf="1" numFmtId="19">
    <nc r="K3265">
      <v>44783</v>
    </nc>
    <odxf>
      <numFmt numFmtId="0" formatCode="General"/>
    </odxf>
    <ndxf>
      <numFmt numFmtId="19" formatCode="dd/mm/yyyy"/>
    </ndxf>
  </rcc>
  <rcc rId="52802" sId="2">
    <nc r="F3272" t="inlineStr">
      <is>
        <t>29.07-07.08.22</t>
      </is>
    </nc>
  </rcc>
  <rcc rId="52803" sId="2" odxf="1" dxf="1" numFmtId="19">
    <nc r="G3272">
      <v>44783</v>
    </nc>
    <odxf>
      <numFmt numFmtId="0" formatCode="General"/>
    </odxf>
    <ndxf>
      <numFmt numFmtId="19" formatCode="dd/mm/yyyy"/>
    </ndxf>
  </rcc>
  <rcc rId="52804" sId="2">
    <nc r="H3272" t="inlineStr">
      <is>
        <t>17.05-18.05.22</t>
      </is>
    </nc>
  </rcc>
  <rcc rId="52805" sId="2" odxf="1" dxf="1" numFmtId="19">
    <nc r="I3272">
      <v>44701</v>
    </nc>
    <odxf>
      <numFmt numFmtId="0" formatCode="General"/>
    </odxf>
    <ndxf>
      <numFmt numFmtId="19" formatCode="dd/mm/yyyy"/>
    </ndxf>
  </rcc>
  <rcc rId="52806" sId="2">
    <nc r="J3272" t="inlineStr">
      <is>
        <t>27.08-28.07.22</t>
      </is>
    </nc>
  </rcc>
  <rcc rId="52807" sId="2" odxf="1" dxf="1" numFmtId="19">
    <nc r="K3272">
      <v>44783</v>
    </nc>
    <odxf>
      <numFmt numFmtId="0" formatCode="General"/>
    </odxf>
    <ndxf>
      <numFmt numFmtId="19" formatCode="dd/mm/yyyy"/>
    </ndxf>
  </rcc>
  <rcc rId="52808" sId="2">
    <nc r="F3341" t="inlineStr">
      <is>
        <t>29.07-07.08.22</t>
      </is>
    </nc>
  </rcc>
  <rcc rId="52809" sId="2" odxf="1" dxf="1" numFmtId="19">
    <nc r="G3341">
      <v>44783</v>
    </nc>
    <odxf>
      <numFmt numFmtId="0" formatCode="General"/>
    </odxf>
    <ndxf>
      <numFmt numFmtId="19" formatCode="dd/mm/yyyy"/>
    </ndxf>
  </rcc>
  <rcc rId="52810" sId="2">
    <nc r="H3341" t="inlineStr">
      <is>
        <t>17.05-18.05.22</t>
      </is>
    </nc>
  </rcc>
  <rcc rId="52811" sId="2" odxf="1" dxf="1" numFmtId="19">
    <nc r="I3341">
      <v>44701</v>
    </nc>
    <odxf>
      <numFmt numFmtId="0" formatCode="General"/>
    </odxf>
    <ndxf>
      <numFmt numFmtId="19" formatCode="dd/mm/yyyy"/>
    </ndxf>
  </rcc>
  <rcc rId="52812" sId="2">
    <nc r="J3341" t="inlineStr">
      <is>
        <t>27.08-28.07.22</t>
      </is>
    </nc>
  </rcc>
  <rcc rId="52813" sId="2" odxf="1" dxf="1" numFmtId="19">
    <nc r="K3341">
      <v>44783</v>
    </nc>
    <odxf>
      <numFmt numFmtId="0" formatCode="General"/>
    </odxf>
    <ndxf>
      <numFmt numFmtId="19" formatCode="dd/mm/yyyy"/>
    </ndxf>
  </rcc>
  <rcc rId="52814" sId="2">
    <nc r="F3364" t="inlineStr">
      <is>
        <t>29.07-07.08.22</t>
      </is>
    </nc>
  </rcc>
  <rcc rId="52815" sId="2" odxf="1" dxf="1" numFmtId="19">
    <nc r="G3364">
      <v>44783</v>
    </nc>
    <odxf>
      <numFmt numFmtId="0" formatCode="General"/>
    </odxf>
    <ndxf>
      <numFmt numFmtId="19" formatCode="dd/mm/yyyy"/>
    </ndxf>
  </rcc>
  <rcc rId="52816" sId="2">
    <nc r="H3364" t="inlineStr">
      <is>
        <t>17.05-18.05.22</t>
      </is>
    </nc>
  </rcc>
  <rcc rId="52817" sId="2" odxf="1" dxf="1" numFmtId="19">
    <nc r="I3364">
      <v>44701</v>
    </nc>
    <odxf>
      <numFmt numFmtId="0" formatCode="General"/>
    </odxf>
    <ndxf>
      <numFmt numFmtId="19" formatCode="dd/mm/yyyy"/>
    </ndxf>
  </rcc>
  <rcc rId="52818" sId="2">
    <nc r="J3364" t="inlineStr">
      <is>
        <t>27.08-28.07.22</t>
      </is>
    </nc>
  </rcc>
  <rcc rId="52819" sId="2" odxf="1" dxf="1" numFmtId="19">
    <nc r="K3364">
      <v>44783</v>
    </nc>
    <odxf>
      <numFmt numFmtId="0" formatCode="General"/>
    </odxf>
    <ndxf>
      <numFmt numFmtId="19" formatCode="dd/mm/yyyy"/>
    </ndxf>
  </rcc>
  <rcc rId="52820" sId="2">
    <nc r="F3370" t="inlineStr">
      <is>
        <t>29.07-07.08.22</t>
      </is>
    </nc>
  </rcc>
  <rcc rId="52821" sId="2" odxf="1" dxf="1" numFmtId="19">
    <nc r="G3370">
      <v>44783</v>
    </nc>
    <odxf>
      <numFmt numFmtId="0" formatCode="General"/>
    </odxf>
    <ndxf>
      <numFmt numFmtId="19" formatCode="dd/mm/yyyy"/>
    </ndxf>
  </rcc>
  <rcc rId="52822" sId="2">
    <nc r="H3370" t="inlineStr">
      <is>
        <t>17.05-18.05.22</t>
      </is>
    </nc>
  </rcc>
  <rcc rId="52823" sId="2" odxf="1" dxf="1" numFmtId="19">
    <nc r="I3370">
      <v>44701</v>
    </nc>
    <odxf>
      <numFmt numFmtId="0" formatCode="General"/>
    </odxf>
    <ndxf>
      <numFmt numFmtId="19" formatCode="dd/mm/yyyy"/>
    </ndxf>
  </rcc>
  <rcc rId="52824" sId="2">
    <nc r="J3370" t="inlineStr">
      <is>
        <t>27.08-28.07.22</t>
      </is>
    </nc>
  </rcc>
  <rcc rId="52825" sId="2" odxf="1" dxf="1" numFmtId="19">
    <nc r="K3370">
      <v>44783</v>
    </nc>
    <odxf>
      <numFmt numFmtId="0" formatCode="General"/>
    </odxf>
    <ndxf>
      <numFmt numFmtId="19" formatCode="dd/mm/yyyy"/>
    </ndxf>
  </rcc>
  <rcc rId="52826" sId="2">
    <nc r="F3388" t="inlineStr">
      <is>
        <t>29.07-07.08.22</t>
      </is>
    </nc>
  </rcc>
  <rcc rId="52827" sId="2" odxf="1" dxf="1" numFmtId="19">
    <nc r="G3388">
      <v>44783</v>
    </nc>
    <odxf>
      <numFmt numFmtId="0" formatCode="General"/>
    </odxf>
    <ndxf>
      <numFmt numFmtId="19" formatCode="dd/mm/yyyy"/>
    </ndxf>
  </rcc>
  <rcc rId="52828" sId="2">
    <nc r="H3388" t="inlineStr">
      <is>
        <t>17.05-18.05.22</t>
      </is>
    </nc>
  </rcc>
  <rcc rId="52829" sId="2" odxf="1" dxf="1" numFmtId="19">
    <nc r="I3388">
      <v>44701</v>
    </nc>
    <odxf>
      <numFmt numFmtId="0" formatCode="General"/>
    </odxf>
    <ndxf>
      <numFmt numFmtId="19" formatCode="dd/mm/yyyy"/>
    </ndxf>
  </rcc>
  <rcc rId="52830" sId="2">
    <nc r="J3388" t="inlineStr">
      <is>
        <t>27.08-28.07.22</t>
      </is>
    </nc>
  </rcc>
  <rcc rId="52831" sId="2" odxf="1" dxf="1" numFmtId="19">
    <nc r="K3388">
      <v>44783</v>
    </nc>
    <odxf>
      <numFmt numFmtId="0" formatCode="General"/>
    </odxf>
    <ndxf>
      <numFmt numFmtId="19" formatCode="dd/mm/yyyy"/>
    </ndxf>
  </rcc>
  <rcc rId="52832" sId="2">
    <nc r="F3394" t="inlineStr">
      <is>
        <t>29.07-07.08.22</t>
      </is>
    </nc>
  </rcc>
  <rcc rId="52833" sId="2" odxf="1" dxf="1" numFmtId="19">
    <nc r="G3394">
      <v>44783</v>
    </nc>
    <odxf>
      <numFmt numFmtId="0" formatCode="General"/>
    </odxf>
    <ndxf>
      <numFmt numFmtId="19" formatCode="dd/mm/yyyy"/>
    </ndxf>
  </rcc>
  <rcc rId="52834" sId="2">
    <nc r="H3394" t="inlineStr">
      <is>
        <t>17.05-18.05.22</t>
      </is>
    </nc>
  </rcc>
  <rcc rId="52835" sId="2" odxf="1" dxf="1" numFmtId="19">
    <nc r="I3394">
      <v>44701</v>
    </nc>
    <odxf>
      <numFmt numFmtId="0" formatCode="General"/>
    </odxf>
    <ndxf>
      <numFmt numFmtId="19" formatCode="dd/mm/yyyy"/>
    </ndxf>
  </rcc>
  <rcc rId="52836" sId="2">
    <nc r="J3394" t="inlineStr">
      <is>
        <t>27.08-28.07.22</t>
      </is>
    </nc>
  </rcc>
  <rcc rId="52837" sId="2" odxf="1" dxf="1" numFmtId="19">
    <nc r="K3394">
      <v>44783</v>
    </nc>
    <odxf>
      <numFmt numFmtId="0" formatCode="General"/>
    </odxf>
    <ndxf>
      <numFmt numFmtId="19" formatCode="dd/mm/yyyy"/>
    </ndxf>
  </rcc>
  <rcc rId="52838" sId="2">
    <nc r="F3395" t="inlineStr">
      <is>
        <t>29.07-07.08.22</t>
      </is>
    </nc>
  </rcc>
  <rcc rId="52839" sId="2" odxf="1" dxf="1" numFmtId="19">
    <nc r="G3395">
      <v>44783</v>
    </nc>
    <odxf>
      <numFmt numFmtId="0" formatCode="General"/>
    </odxf>
    <ndxf>
      <numFmt numFmtId="19" formatCode="dd/mm/yyyy"/>
    </ndxf>
  </rcc>
  <rcc rId="52840" sId="2">
    <nc r="H3395" t="inlineStr">
      <is>
        <t>17.05-18.05.22</t>
      </is>
    </nc>
  </rcc>
  <rcc rId="52841" sId="2" odxf="1" dxf="1" numFmtId="19">
    <nc r="I3395">
      <v>44701</v>
    </nc>
    <odxf>
      <numFmt numFmtId="0" formatCode="General"/>
    </odxf>
    <ndxf>
      <numFmt numFmtId="19" formatCode="dd/mm/yyyy"/>
    </ndxf>
  </rcc>
  <rcc rId="52842" sId="2">
    <nc r="J3395" t="inlineStr">
      <is>
        <t>27.08-28.07.22</t>
      </is>
    </nc>
  </rcc>
  <rcc rId="52843" sId="2" odxf="1" dxf="1" numFmtId="19">
    <nc r="K3395">
      <v>44783</v>
    </nc>
    <odxf>
      <numFmt numFmtId="0" formatCode="General"/>
    </odxf>
    <ndxf>
      <numFmt numFmtId="19" formatCode="dd/mm/yyyy"/>
    </ndxf>
  </rcc>
  <rcc rId="52844" sId="2">
    <nc r="F3396" t="inlineStr">
      <is>
        <t>29.07-07.08.22</t>
      </is>
    </nc>
  </rcc>
  <rcc rId="52845" sId="2" odxf="1" dxf="1" numFmtId="19">
    <nc r="G3396">
      <v>44783</v>
    </nc>
    <odxf>
      <numFmt numFmtId="0" formatCode="General"/>
    </odxf>
    <ndxf>
      <numFmt numFmtId="19" formatCode="dd/mm/yyyy"/>
    </ndxf>
  </rcc>
  <rcc rId="52846" sId="2">
    <nc r="H3396" t="inlineStr">
      <is>
        <t>17.05-18.05.22</t>
      </is>
    </nc>
  </rcc>
  <rcc rId="52847" sId="2" odxf="1" dxf="1" numFmtId="19">
    <nc r="I3396">
      <v>44701</v>
    </nc>
    <odxf>
      <numFmt numFmtId="0" formatCode="General"/>
    </odxf>
    <ndxf>
      <numFmt numFmtId="19" formatCode="dd/mm/yyyy"/>
    </ndxf>
  </rcc>
  <rcc rId="52848" sId="2">
    <nc r="J3396" t="inlineStr">
      <is>
        <t>27.08-28.07.22</t>
      </is>
    </nc>
  </rcc>
  <rcc rId="52849" sId="2" odxf="1" dxf="1" numFmtId="19">
    <nc r="K3396">
      <v>44783</v>
    </nc>
    <odxf>
      <numFmt numFmtId="0" formatCode="General"/>
    </odxf>
    <ndxf>
      <numFmt numFmtId="19" formatCode="dd/mm/yyyy"/>
    </ndxf>
  </rcc>
  <rcc rId="52850" sId="2">
    <nc r="F3402" t="inlineStr">
      <is>
        <t>29.07-07.08.22</t>
      </is>
    </nc>
  </rcc>
  <rcc rId="52851" sId="2" odxf="1" dxf="1" numFmtId="19">
    <nc r="G3402">
      <v>44783</v>
    </nc>
    <odxf>
      <numFmt numFmtId="0" formatCode="General"/>
    </odxf>
    <ndxf>
      <numFmt numFmtId="19" formatCode="dd/mm/yyyy"/>
    </ndxf>
  </rcc>
  <rcc rId="52852" sId="2">
    <nc r="H3402" t="inlineStr">
      <is>
        <t>17.05-18.05.22</t>
      </is>
    </nc>
  </rcc>
  <rcc rId="52853" sId="2" odxf="1" dxf="1" numFmtId="19">
    <nc r="I3402">
      <v>44701</v>
    </nc>
    <odxf>
      <numFmt numFmtId="0" formatCode="General"/>
    </odxf>
    <ndxf>
      <numFmt numFmtId="19" formatCode="dd/mm/yyyy"/>
    </ndxf>
  </rcc>
  <rcc rId="52854" sId="2">
    <nc r="J3402" t="inlineStr">
      <is>
        <t>27.08-28.07.22</t>
      </is>
    </nc>
  </rcc>
  <rcc rId="52855" sId="2" odxf="1" dxf="1" numFmtId="19">
    <nc r="K3402">
      <v>44783</v>
    </nc>
    <odxf>
      <numFmt numFmtId="0" formatCode="General"/>
    </odxf>
    <ndxf>
      <numFmt numFmtId="19" formatCode="dd/mm/yyyy"/>
    </ndxf>
  </rcc>
  <rcc rId="52856" sId="2">
    <nc r="F3411" t="inlineStr">
      <is>
        <t>29.07-07.08.22</t>
      </is>
    </nc>
  </rcc>
  <rcc rId="52857" sId="2" odxf="1" dxf="1" numFmtId="19">
    <nc r="G3411">
      <v>44783</v>
    </nc>
    <odxf>
      <numFmt numFmtId="0" formatCode="General"/>
    </odxf>
    <ndxf>
      <numFmt numFmtId="19" formatCode="dd/mm/yyyy"/>
    </ndxf>
  </rcc>
  <rcc rId="52858" sId="2">
    <nc r="H3411" t="inlineStr">
      <is>
        <t>17.05-18.05.22</t>
      </is>
    </nc>
  </rcc>
  <rcc rId="52859" sId="2" odxf="1" dxf="1" numFmtId="19">
    <nc r="I3411">
      <v>44701</v>
    </nc>
    <odxf>
      <numFmt numFmtId="0" formatCode="General"/>
    </odxf>
    <ndxf>
      <numFmt numFmtId="19" formatCode="dd/mm/yyyy"/>
    </ndxf>
  </rcc>
  <rcc rId="52860" sId="2">
    <nc r="J3411" t="inlineStr">
      <is>
        <t>27.08-28.07.22</t>
      </is>
    </nc>
  </rcc>
  <rcc rId="52861" sId="2" odxf="1" dxf="1" numFmtId="19">
    <nc r="K3411">
      <v>44783</v>
    </nc>
    <odxf>
      <numFmt numFmtId="0" formatCode="General"/>
    </odxf>
    <ndxf>
      <numFmt numFmtId="19" formatCode="dd/mm/yyyy"/>
    </ndxf>
  </rcc>
  <rcc rId="52862" sId="2">
    <nc r="F3412" t="inlineStr">
      <is>
        <t>29.07-07.08.22</t>
      </is>
    </nc>
  </rcc>
  <rcc rId="52863" sId="2" odxf="1" dxf="1" numFmtId="19">
    <nc r="G3412">
      <v>44783</v>
    </nc>
    <odxf>
      <numFmt numFmtId="0" formatCode="General"/>
    </odxf>
    <ndxf>
      <numFmt numFmtId="19" formatCode="dd/mm/yyyy"/>
    </ndxf>
  </rcc>
  <rcc rId="52864" sId="2">
    <nc r="H3412" t="inlineStr">
      <is>
        <t>17.05-18.05.22</t>
      </is>
    </nc>
  </rcc>
  <rcc rId="52865" sId="2" odxf="1" dxf="1" numFmtId="19">
    <nc r="I3412">
      <v>44701</v>
    </nc>
    <odxf>
      <numFmt numFmtId="0" formatCode="General"/>
    </odxf>
    <ndxf>
      <numFmt numFmtId="19" formatCode="dd/mm/yyyy"/>
    </ndxf>
  </rcc>
  <rcc rId="52866" sId="2">
    <nc r="J3412" t="inlineStr">
      <is>
        <t>27.08-28.07.22</t>
      </is>
    </nc>
  </rcc>
  <rcc rId="52867" sId="2" odxf="1" dxf="1" numFmtId="19">
    <nc r="K3412">
      <v>44783</v>
    </nc>
    <odxf>
      <numFmt numFmtId="0" formatCode="General"/>
    </odxf>
    <ndxf>
      <numFmt numFmtId="19" formatCode="dd/mm/yyyy"/>
    </ndxf>
  </rcc>
  <rcc rId="52868" sId="2">
    <nc r="F3413" t="inlineStr">
      <is>
        <t>29.07-07.08.22</t>
      </is>
    </nc>
  </rcc>
  <rcc rId="52869" sId="2" odxf="1" dxf="1" numFmtId="19">
    <nc r="G3413">
      <v>44783</v>
    </nc>
    <odxf>
      <numFmt numFmtId="0" formatCode="General"/>
    </odxf>
    <ndxf>
      <numFmt numFmtId="19" formatCode="dd/mm/yyyy"/>
    </ndxf>
  </rcc>
  <rcc rId="52870" sId="2">
    <nc r="H3413" t="inlineStr">
      <is>
        <t>17.05-18.05.22</t>
      </is>
    </nc>
  </rcc>
  <rcc rId="52871" sId="2" odxf="1" dxf="1" numFmtId="19">
    <nc r="I3413">
      <v>44701</v>
    </nc>
    <odxf>
      <numFmt numFmtId="0" formatCode="General"/>
    </odxf>
    <ndxf>
      <numFmt numFmtId="19" formatCode="dd/mm/yyyy"/>
    </ndxf>
  </rcc>
  <rcc rId="52872" sId="2">
    <nc r="J3413" t="inlineStr">
      <is>
        <t>27.08-28.07.22</t>
      </is>
    </nc>
  </rcc>
  <rcc rId="52873" sId="2" odxf="1" dxf="1" numFmtId="19">
    <nc r="K3413">
      <v>44783</v>
    </nc>
    <odxf>
      <numFmt numFmtId="0" formatCode="General"/>
    </odxf>
    <ndxf>
      <numFmt numFmtId="19" formatCode="dd/mm/yyyy"/>
    </ndxf>
  </rcc>
  <rcc rId="52874" sId="2">
    <nc r="F3417" t="inlineStr">
      <is>
        <t>29.07-07.08.22</t>
      </is>
    </nc>
  </rcc>
  <rcc rId="52875" sId="2" odxf="1" dxf="1" numFmtId="19">
    <nc r="G3417">
      <v>44783</v>
    </nc>
    <odxf>
      <numFmt numFmtId="0" formatCode="General"/>
    </odxf>
    <ndxf>
      <numFmt numFmtId="19" formatCode="dd/mm/yyyy"/>
    </ndxf>
  </rcc>
  <rcc rId="52876" sId="2">
    <nc r="H3417" t="inlineStr">
      <is>
        <t>17.05-18.05.22</t>
      </is>
    </nc>
  </rcc>
  <rcc rId="52877" sId="2" odxf="1" dxf="1" numFmtId="19">
    <nc r="I3417">
      <v>44701</v>
    </nc>
    <odxf>
      <numFmt numFmtId="0" formatCode="General"/>
    </odxf>
    <ndxf>
      <numFmt numFmtId="19" formatCode="dd/mm/yyyy"/>
    </ndxf>
  </rcc>
  <rcc rId="52878" sId="2">
    <nc r="J3417" t="inlineStr">
      <is>
        <t>27.08-28.07.22</t>
      </is>
    </nc>
  </rcc>
  <rcc rId="52879" sId="2" odxf="1" dxf="1" numFmtId="19">
    <nc r="K3417">
      <v>44783</v>
    </nc>
    <odxf>
      <numFmt numFmtId="0" formatCode="General"/>
    </odxf>
    <ndxf>
      <numFmt numFmtId="19" formatCode="dd/mm/yyyy"/>
    </ndxf>
  </rcc>
  <rcc rId="52880" sId="2">
    <nc r="F3432" t="inlineStr">
      <is>
        <t>29.07-07.08.22</t>
      </is>
    </nc>
  </rcc>
  <rcc rId="52881" sId="2" odxf="1" dxf="1" numFmtId="19">
    <nc r="G3432">
      <v>44783</v>
    </nc>
    <odxf>
      <numFmt numFmtId="0" formatCode="General"/>
    </odxf>
    <ndxf>
      <numFmt numFmtId="19" formatCode="dd/mm/yyyy"/>
    </ndxf>
  </rcc>
  <rcc rId="52882" sId="2">
    <nc r="H3432" t="inlineStr">
      <is>
        <t>17.05-18.05.22</t>
      </is>
    </nc>
  </rcc>
  <rcc rId="52883" sId="2" odxf="1" dxf="1" numFmtId="19">
    <nc r="I3432">
      <v>44701</v>
    </nc>
    <odxf>
      <numFmt numFmtId="0" formatCode="General"/>
    </odxf>
    <ndxf>
      <numFmt numFmtId="19" formatCode="dd/mm/yyyy"/>
    </ndxf>
  </rcc>
  <rcc rId="52884" sId="2">
    <nc r="J3432" t="inlineStr">
      <is>
        <t>27.08-28.07.22</t>
      </is>
    </nc>
  </rcc>
  <rcc rId="52885" sId="2" odxf="1" dxf="1" numFmtId="19">
    <nc r="K3432">
      <v>44783</v>
    </nc>
    <odxf>
      <numFmt numFmtId="0" formatCode="General"/>
    </odxf>
    <ndxf>
      <numFmt numFmtId="19" formatCode="dd/mm/yyyy"/>
    </ndxf>
  </rcc>
  <rcc rId="52886" sId="2">
    <nc r="F3433" t="inlineStr">
      <is>
        <t>29.07-07.08.22</t>
      </is>
    </nc>
  </rcc>
  <rcc rId="52887" sId="2" odxf="1" dxf="1" numFmtId="19">
    <nc r="G3433">
      <v>44783</v>
    </nc>
    <odxf>
      <numFmt numFmtId="0" formatCode="General"/>
    </odxf>
    <ndxf>
      <numFmt numFmtId="19" formatCode="dd/mm/yyyy"/>
    </ndxf>
  </rcc>
  <rcc rId="52888" sId="2">
    <nc r="H3433" t="inlineStr">
      <is>
        <t>17.05-18.05.22</t>
      </is>
    </nc>
  </rcc>
  <rcc rId="52889" sId="2" odxf="1" dxf="1" numFmtId="19">
    <nc r="I3433">
      <v>44701</v>
    </nc>
    <odxf>
      <numFmt numFmtId="0" formatCode="General"/>
    </odxf>
    <ndxf>
      <numFmt numFmtId="19" formatCode="dd/mm/yyyy"/>
    </ndxf>
  </rcc>
  <rcc rId="52890" sId="2">
    <nc r="J3433" t="inlineStr">
      <is>
        <t>27.08-28.07.22</t>
      </is>
    </nc>
  </rcc>
  <rcc rId="52891" sId="2" odxf="1" dxf="1" numFmtId="19">
    <nc r="K3433">
      <v>44783</v>
    </nc>
    <odxf>
      <numFmt numFmtId="0" formatCode="General"/>
    </odxf>
    <ndxf>
      <numFmt numFmtId="19" formatCode="dd/mm/yyyy"/>
    </ndxf>
  </rcc>
  <rcc rId="52892" sId="2">
    <nc r="F3441" t="inlineStr">
      <is>
        <t>29.07-07.08.22</t>
      </is>
    </nc>
  </rcc>
  <rcc rId="52893" sId="2" odxf="1" dxf="1" numFmtId="19">
    <nc r="G3441">
      <v>44783</v>
    </nc>
    <odxf>
      <numFmt numFmtId="0" formatCode="General"/>
    </odxf>
    <ndxf>
      <numFmt numFmtId="19" formatCode="dd/mm/yyyy"/>
    </ndxf>
  </rcc>
  <rcc rId="52894" sId="2">
    <nc r="H3441" t="inlineStr">
      <is>
        <t>17.05-18.05.22</t>
      </is>
    </nc>
  </rcc>
  <rcc rId="52895" sId="2" odxf="1" dxf="1" numFmtId="19">
    <nc r="I3441">
      <v>44701</v>
    </nc>
    <odxf>
      <numFmt numFmtId="0" formatCode="General"/>
    </odxf>
    <ndxf>
      <numFmt numFmtId="19" formatCode="dd/mm/yyyy"/>
    </ndxf>
  </rcc>
  <rcc rId="52896" sId="2">
    <nc r="J3441" t="inlineStr">
      <is>
        <t>27.08-28.07.22</t>
      </is>
    </nc>
  </rcc>
  <rcc rId="52897" sId="2" odxf="1" dxf="1" numFmtId="19">
    <nc r="K3441">
      <v>44783</v>
    </nc>
    <odxf>
      <numFmt numFmtId="0" formatCode="General"/>
    </odxf>
    <ndxf>
      <numFmt numFmtId="19" formatCode="dd/mm/yyyy"/>
    </ndxf>
  </rcc>
  <rcc rId="52898" sId="2">
    <nc r="F3442" t="inlineStr">
      <is>
        <t>29.07-07.08.22</t>
      </is>
    </nc>
  </rcc>
  <rcc rId="52899" sId="2" odxf="1" dxf="1" numFmtId="19">
    <nc r="G3442">
      <v>44783</v>
    </nc>
    <odxf>
      <numFmt numFmtId="0" formatCode="General"/>
    </odxf>
    <ndxf>
      <numFmt numFmtId="19" formatCode="dd/mm/yyyy"/>
    </ndxf>
  </rcc>
  <rcc rId="52900" sId="2">
    <nc r="H3442" t="inlineStr">
      <is>
        <t>17.05-18.05.22</t>
      </is>
    </nc>
  </rcc>
  <rcc rId="52901" sId="2" odxf="1" dxf="1" numFmtId="19">
    <nc r="I3442">
      <v>44701</v>
    </nc>
    <odxf>
      <numFmt numFmtId="0" formatCode="General"/>
    </odxf>
    <ndxf>
      <numFmt numFmtId="19" formatCode="dd/mm/yyyy"/>
    </ndxf>
  </rcc>
  <rcc rId="52902" sId="2">
    <nc r="J3442" t="inlineStr">
      <is>
        <t>27.08-28.07.22</t>
      </is>
    </nc>
  </rcc>
  <rcc rId="52903" sId="2" odxf="1" dxf="1" numFmtId="19">
    <nc r="K3442">
      <v>44783</v>
    </nc>
    <odxf>
      <numFmt numFmtId="0" formatCode="General"/>
    </odxf>
    <ndxf>
      <numFmt numFmtId="19" formatCode="dd/mm/yyyy"/>
    </ndxf>
  </rcc>
  <rcc rId="52904" sId="2">
    <nc r="F3445" t="inlineStr">
      <is>
        <t>29.07-07.08.22</t>
      </is>
    </nc>
  </rcc>
  <rcc rId="52905" sId="2" odxf="1" dxf="1" numFmtId="19">
    <nc r="G3445">
      <v>44783</v>
    </nc>
    <odxf>
      <numFmt numFmtId="0" formatCode="General"/>
    </odxf>
    <ndxf>
      <numFmt numFmtId="19" formatCode="dd/mm/yyyy"/>
    </ndxf>
  </rcc>
  <rcc rId="52906" sId="2">
    <nc r="H3445" t="inlineStr">
      <is>
        <t>17.05-18.05.22</t>
      </is>
    </nc>
  </rcc>
  <rcc rId="52907" sId="2" odxf="1" dxf="1" numFmtId="19">
    <nc r="I3445">
      <v>44701</v>
    </nc>
    <odxf>
      <numFmt numFmtId="0" formatCode="General"/>
    </odxf>
    <ndxf>
      <numFmt numFmtId="19" formatCode="dd/mm/yyyy"/>
    </ndxf>
  </rcc>
  <rcc rId="52908" sId="2">
    <nc r="J3445" t="inlineStr">
      <is>
        <t>27.08-28.07.22</t>
      </is>
    </nc>
  </rcc>
  <rcc rId="52909" sId="2" odxf="1" dxf="1" numFmtId="19">
    <nc r="K3445">
      <v>44783</v>
    </nc>
    <odxf>
      <numFmt numFmtId="0" formatCode="General"/>
    </odxf>
    <ndxf>
      <numFmt numFmtId="19" formatCode="dd/mm/yyyy"/>
    </ndxf>
  </rcc>
  <rcc rId="52910" sId="2">
    <nc r="F3451" t="inlineStr">
      <is>
        <t>29.07-07.08.22</t>
      </is>
    </nc>
  </rcc>
  <rcc rId="52911" sId="2" odxf="1" dxf="1" numFmtId="19">
    <nc r="G3451">
      <v>44783</v>
    </nc>
    <odxf>
      <numFmt numFmtId="0" formatCode="General"/>
    </odxf>
    <ndxf>
      <numFmt numFmtId="19" formatCode="dd/mm/yyyy"/>
    </ndxf>
  </rcc>
  <rcc rId="52912" sId="2">
    <nc r="H3451" t="inlineStr">
      <is>
        <t>17.05-18.05.22</t>
      </is>
    </nc>
  </rcc>
  <rcc rId="52913" sId="2" odxf="1" dxf="1" numFmtId="19">
    <nc r="I3451">
      <v>44701</v>
    </nc>
    <odxf>
      <numFmt numFmtId="0" formatCode="General"/>
    </odxf>
    <ndxf>
      <numFmt numFmtId="19" formatCode="dd/mm/yyyy"/>
    </ndxf>
  </rcc>
  <rcc rId="52914" sId="2">
    <nc r="J3451" t="inlineStr">
      <is>
        <t>27.08-28.07.22</t>
      </is>
    </nc>
  </rcc>
  <rcc rId="52915" sId="2" odxf="1" dxf="1" numFmtId="19">
    <nc r="K3451">
      <v>44783</v>
    </nc>
    <odxf>
      <numFmt numFmtId="0" formatCode="General"/>
    </odxf>
    <ndxf>
      <numFmt numFmtId="19" formatCode="dd/mm/yyyy"/>
    </ndxf>
  </rcc>
  <rcc rId="52916" sId="2">
    <nc r="F3452" t="inlineStr">
      <is>
        <t>29.07-07.08.22</t>
      </is>
    </nc>
  </rcc>
  <rcc rId="52917" sId="2" odxf="1" dxf="1" numFmtId="19">
    <nc r="G3452">
      <v>44783</v>
    </nc>
    <odxf>
      <numFmt numFmtId="0" formatCode="General"/>
    </odxf>
    <ndxf>
      <numFmt numFmtId="19" formatCode="dd/mm/yyyy"/>
    </ndxf>
  </rcc>
  <rcc rId="52918" sId="2">
    <nc r="H3452" t="inlineStr">
      <is>
        <t>17.05-18.05.22</t>
      </is>
    </nc>
  </rcc>
  <rcc rId="52919" sId="2" odxf="1" dxf="1" numFmtId="19">
    <nc r="I3452">
      <v>44701</v>
    </nc>
    <odxf>
      <numFmt numFmtId="0" formatCode="General"/>
    </odxf>
    <ndxf>
      <numFmt numFmtId="19" formatCode="dd/mm/yyyy"/>
    </ndxf>
  </rcc>
  <rcc rId="52920" sId="2">
    <nc r="J3452" t="inlineStr">
      <is>
        <t>27.08-28.07.22</t>
      </is>
    </nc>
  </rcc>
  <rcc rId="52921" sId="2" odxf="1" dxf="1" numFmtId="19">
    <nc r="K3452">
      <v>44783</v>
    </nc>
    <odxf>
      <numFmt numFmtId="0" formatCode="General"/>
    </odxf>
    <ndxf>
      <numFmt numFmtId="19" formatCode="dd/mm/yyyy"/>
    </ndxf>
  </rcc>
  <rcc rId="52922" sId="2">
    <nc r="F3454" t="inlineStr">
      <is>
        <t>29.07-07.08.22</t>
      </is>
    </nc>
  </rcc>
  <rcc rId="52923" sId="2" odxf="1" dxf="1" numFmtId="19">
    <nc r="G3454">
      <v>44783</v>
    </nc>
    <odxf>
      <numFmt numFmtId="0" formatCode="General"/>
    </odxf>
    <ndxf>
      <numFmt numFmtId="19" formatCode="dd/mm/yyyy"/>
    </ndxf>
  </rcc>
  <rcc rId="52924" sId="2">
    <nc r="H3454" t="inlineStr">
      <is>
        <t>17.05-18.05.22</t>
      </is>
    </nc>
  </rcc>
  <rcc rId="52925" sId="2" odxf="1" dxf="1" numFmtId="19">
    <nc r="I3454">
      <v>44701</v>
    </nc>
    <odxf>
      <numFmt numFmtId="0" formatCode="General"/>
    </odxf>
    <ndxf>
      <numFmt numFmtId="19" formatCode="dd/mm/yyyy"/>
    </ndxf>
  </rcc>
  <rcc rId="52926" sId="2">
    <nc r="J3454" t="inlineStr">
      <is>
        <t>27.08-28.07.22</t>
      </is>
    </nc>
  </rcc>
  <rcc rId="52927" sId="2" odxf="1" dxf="1" numFmtId="19">
    <nc r="K3454">
      <v>44783</v>
    </nc>
    <odxf>
      <numFmt numFmtId="0" formatCode="General"/>
    </odxf>
    <ndxf>
      <numFmt numFmtId="19" formatCode="dd/mm/yyyy"/>
    </ndxf>
  </rcc>
  <rcc rId="52928" sId="2">
    <nc r="F3482" t="inlineStr">
      <is>
        <t>29.07-07.08.22</t>
      </is>
    </nc>
  </rcc>
  <rcc rId="52929" sId="2" odxf="1" dxf="1" numFmtId="19">
    <nc r="G3482">
      <v>44783</v>
    </nc>
    <odxf>
      <numFmt numFmtId="0" formatCode="General"/>
    </odxf>
    <ndxf>
      <numFmt numFmtId="19" formatCode="dd/mm/yyyy"/>
    </ndxf>
  </rcc>
  <rcc rId="52930" sId="2">
    <nc r="H3482" t="inlineStr">
      <is>
        <t>17.05-18.05.22</t>
      </is>
    </nc>
  </rcc>
  <rcc rId="52931" sId="2" odxf="1" dxf="1" numFmtId="19">
    <nc r="I3482">
      <v>44701</v>
    </nc>
    <odxf>
      <numFmt numFmtId="0" formatCode="General"/>
    </odxf>
    <ndxf>
      <numFmt numFmtId="19" formatCode="dd/mm/yyyy"/>
    </ndxf>
  </rcc>
  <rcc rId="52932" sId="2">
    <nc r="J3482" t="inlineStr">
      <is>
        <t>27.08-28.07.22</t>
      </is>
    </nc>
  </rcc>
  <rcc rId="52933" sId="2" odxf="1" dxf="1" numFmtId="19">
    <nc r="K3482">
      <v>44783</v>
    </nc>
    <odxf>
      <numFmt numFmtId="0" formatCode="General"/>
    </odxf>
    <ndxf>
      <numFmt numFmtId="19" formatCode="dd/mm/yyyy"/>
    </ndxf>
  </rcc>
  <rcc rId="52934" sId="2">
    <nc r="F3488" t="inlineStr">
      <is>
        <t>29.07-07.08.22</t>
      </is>
    </nc>
  </rcc>
  <rcc rId="52935" sId="2" odxf="1" dxf="1" numFmtId="19">
    <nc r="G3488">
      <v>44783</v>
    </nc>
    <odxf>
      <numFmt numFmtId="0" formatCode="General"/>
    </odxf>
    <ndxf>
      <numFmt numFmtId="19" formatCode="dd/mm/yyyy"/>
    </ndxf>
  </rcc>
  <rcc rId="52936" sId="2">
    <nc r="H3488" t="inlineStr">
      <is>
        <t>17.05-18.05.22</t>
      </is>
    </nc>
  </rcc>
  <rcc rId="52937" sId="2" odxf="1" dxf="1" numFmtId="19">
    <nc r="I3488">
      <v>44701</v>
    </nc>
    <odxf>
      <numFmt numFmtId="0" formatCode="General"/>
    </odxf>
    <ndxf>
      <numFmt numFmtId="19" formatCode="dd/mm/yyyy"/>
    </ndxf>
  </rcc>
  <rcc rId="52938" sId="2">
    <nc r="J3488" t="inlineStr">
      <is>
        <t>27.08-28.07.22</t>
      </is>
    </nc>
  </rcc>
  <rcc rId="52939" sId="2" odxf="1" dxf="1" numFmtId="19">
    <nc r="K3488">
      <v>44783</v>
    </nc>
    <odxf>
      <numFmt numFmtId="0" formatCode="General"/>
    </odxf>
    <ndxf>
      <numFmt numFmtId="19" formatCode="dd/mm/yyyy"/>
    </ndxf>
  </rcc>
  <rcc rId="52940" sId="2">
    <nc r="F3489" t="inlineStr">
      <is>
        <t>29.07-07.08.22</t>
      </is>
    </nc>
  </rcc>
  <rcc rId="52941" sId="2" odxf="1" dxf="1" numFmtId="19">
    <nc r="G3489">
      <v>44783</v>
    </nc>
    <odxf>
      <numFmt numFmtId="0" formatCode="General"/>
    </odxf>
    <ndxf>
      <numFmt numFmtId="19" formatCode="dd/mm/yyyy"/>
    </ndxf>
  </rcc>
  <rcc rId="52942" sId="2">
    <nc r="H3489" t="inlineStr">
      <is>
        <t>17.05-18.05.22</t>
      </is>
    </nc>
  </rcc>
  <rcc rId="52943" sId="2" odxf="1" dxf="1" numFmtId="19">
    <nc r="I3489">
      <v>44701</v>
    </nc>
    <odxf>
      <numFmt numFmtId="0" formatCode="General"/>
    </odxf>
    <ndxf>
      <numFmt numFmtId="19" formatCode="dd/mm/yyyy"/>
    </ndxf>
  </rcc>
  <rcc rId="52944" sId="2">
    <nc r="J3489" t="inlineStr">
      <is>
        <t>27.08-28.07.22</t>
      </is>
    </nc>
  </rcc>
  <rcc rId="52945" sId="2" odxf="1" dxf="1" numFmtId="19">
    <nc r="K3489">
      <v>44783</v>
    </nc>
    <odxf>
      <numFmt numFmtId="0" formatCode="General"/>
    </odxf>
    <ndxf>
      <numFmt numFmtId="19" formatCode="dd/mm/yyyy"/>
    </ndxf>
  </rcc>
  <rcc rId="52946" sId="2">
    <nc r="F3501" t="inlineStr">
      <is>
        <t>29.07-07.08.22</t>
      </is>
    </nc>
  </rcc>
  <rcc rId="52947" sId="2" odxf="1" dxf="1" numFmtId="19">
    <nc r="G3501">
      <v>44783</v>
    </nc>
    <odxf>
      <numFmt numFmtId="0" formatCode="General"/>
    </odxf>
    <ndxf>
      <numFmt numFmtId="19" formatCode="dd/mm/yyyy"/>
    </ndxf>
  </rcc>
  <rcc rId="52948" sId="2">
    <nc r="H3501" t="inlineStr">
      <is>
        <t>17.05-18.05.22</t>
      </is>
    </nc>
  </rcc>
  <rcc rId="52949" sId="2" odxf="1" dxf="1" numFmtId="19">
    <nc r="I3501">
      <v>44701</v>
    </nc>
    <odxf>
      <numFmt numFmtId="0" formatCode="General"/>
    </odxf>
    <ndxf>
      <numFmt numFmtId="19" formatCode="dd/mm/yyyy"/>
    </ndxf>
  </rcc>
  <rcc rId="52950" sId="2">
    <nc r="J3501" t="inlineStr">
      <is>
        <t>27.08-28.07.22</t>
      </is>
    </nc>
  </rcc>
  <rcc rId="52951" sId="2" odxf="1" dxf="1" numFmtId="19">
    <nc r="K3501">
      <v>44783</v>
    </nc>
    <odxf>
      <numFmt numFmtId="0" formatCode="General"/>
    </odxf>
    <ndxf>
      <numFmt numFmtId="19" formatCode="dd/mm/yyyy"/>
    </ndxf>
  </rcc>
  <rcc rId="52952" sId="2">
    <nc r="F3507" t="inlineStr">
      <is>
        <t>29.07-07.08.22</t>
      </is>
    </nc>
  </rcc>
  <rcc rId="52953" sId="2" odxf="1" dxf="1" numFmtId="19">
    <nc r="G3507">
      <v>44783</v>
    </nc>
    <odxf>
      <numFmt numFmtId="0" formatCode="General"/>
    </odxf>
    <ndxf>
      <numFmt numFmtId="19" formatCode="dd/mm/yyyy"/>
    </ndxf>
  </rcc>
  <rcc rId="52954" sId="2">
    <nc r="H3507" t="inlineStr">
      <is>
        <t>17.05-18.05.22</t>
      </is>
    </nc>
  </rcc>
  <rcc rId="52955" sId="2" odxf="1" dxf="1" numFmtId="19">
    <nc r="I3507">
      <v>44701</v>
    </nc>
    <odxf>
      <numFmt numFmtId="0" formatCode="General"/>
    </odxf>
    <ndxf>
      <numFmt numFmtId="19" formatCode="dd/mm/yyyy"/>
    </ndxf>
  </rcc>
  <rcc rId="52956" sId="2">
    <nc r="J3507" t="inlineStr">
      <is>
        <t>27.08-28.07.22</t>
      </is>
    </nc>
  </rcc>
  <rcc rId="52957" sId="2" odxf="1" dxf="1" numFmtId="19">
    <nc r="K3507">
      <v>44783</v>
    </nc>
    <odxf>
      <numFmt numFmtId="0" formatCode="General"/>
    </odxf>
    <ndxf>
      <numFmt numFmtId="19" formatCode="dd/mm/yyyy"/>
    </ndxf>
  </rcc>
  <rcc rId="52958" sId="2">
    <nc r="F3525" t="inlineStr">
      <is>
        <t>29.07-07.08.22</t>
      </is>
    </nc>
  </rcc>
  <rcc rId="52959" sId="2" odxf="1" dxf="1" numFmtId="19">
    <nc r="G3525">
      <v>44783</v>
    </nc>
    <odxf>
      <numFmt numFmtId="0" formatCode="General"/>
    </odxf>
    <ndxf>
      <numFmt numFmtId="19" formatCode="dd/mm/yyyy"/>
    </ndxf>
  </rcc>
  <rcc rId="52960" sId="2">
    <nc r="H3525" t="inlineStr">
      <is>
        <t>17.05-18.05.22</t>
      </is>
    </nc>
  </rcc>
  <rcc rId="52961" sId="2" odxf="1" dxf="1" numFmtId="19">
    <nc r="I3525">
      <v>44701</v>
    </nc>
    <odxf>
      <numFmt numFmtId="0" formatCode="General"/>
    </odxf>
    <ndxf>
      <numFmt numFmtId="19" formatCode="dd/mm/yyyy"/>
    </ndxf>
  </rcc>
  <rcc rId="52962" sId="2">
    <nc r="J3525" t="inlineStr">
      <is>
        <t>27.08-28.07.22</t>
      </is>
    </nc>
  </rcc>
  <rcc rId="52963" sId="2" odxf="1" dxf="1" numFmtId="19">
    <nc r="K3525">
      <v>44783</v>
    </nc>
    <odxf>
      <numFmt numFmtId="0" formatCode="General"/>
    </odxf>
    <ndxf>
      <numFmt numFmtId="19" formatCode="dd/mm/yyyy"/>
    </ndxf>
  </rcc>
  <rcc rId="52964" sId="2">
    <nc r="F3533" t="inlineStr">
      <is>
        <t>29.07-07.08.22</t>
      </is>
    </nc>
  </rcc>
  <rcc rId="52965" sId="2" odxf="1" dxf="1" numFmtId="19">
    <nc r="G3533">
      <v>44783</v>
    </nc>
    <odxf>
      <numFmt numFmtId="0" formatCode="General"/>
    </odxf>
    <ndxf>
      <numFmt numFmtId="19" formatCode="dd/mm/yyyy"/>
    </ndxf>
  </rcc>
  <rcc rId="52966" sId="2">
    <nc r="H3533" t="inlineStr">
      <is>
        <t>17.05-18.05.22</t>
      </is>
    </nc>
  </rcc>
  <rcc rId="52967" sId="2" odxf="1" dxf="1" numFmtId="19">
    <nc r="I3533">
      <v>44701</v>
    </nc>
    <odxf>
      <numFmt numFmtId="0" formatCode="General"/>
    </odxf>
    <ndxf>
      <numFmt numFmtId="19" formatCode="dd/mm/yyyy"/>
    </ndxf>
  </rcc>
  <rcc rId="52968" sId="2">
    <nc r="J3533" t="inlineStr">
      <is>
        <t>27.08-28.07.22</t>
      </is>
    </nc>
  </rcc>
  <rcc rId="52969" sId="2" odxf="1" dxf="1" numFmtId="19">
    <nc r="K3533">
      <v>44783</v>
    </nc>
    <odxf>
      <numFmt numFmtId="0" formatCode="General"/>
    </odxf>
    <ndxf>
      <numFmt numFmtId="19" formatCode="dd/mm/yyyy"/>
    </ndxf>
  </rcc>
  <rcc rId="52970" sId="2">
    <nc r="F3536" t="inlineStr">
      <is>
        <t>29.07-07.08.22</t>
      </is>
    </nc>
  </rcc>
  <rcc rId="52971" sId="2" odxf="1" dxf="1" numFmtId="19">
    <nc r="G3536">
      <v>44783</v>
    </nc>
    <odxf>
      <numFmt numFmtId="0" formatCode="General"/>
    </odxf>
    <ndxf>
      <numFmt numFmtId="19" formatCode="dd/mm/yyyy"/>
    </ndxf>
  </rcc>
  <rcc rId="52972" sId="2">
    <nc r="H3536" t="inlineStr">
      <is>
        <t>17.05-18.05.22</t>
      </is>
    </nc>
  </rcc>
  <rcc rId="52973" sId="2" odxf="1" dxf="1" numFmtId="19">
    <nc r="I3536">
      <v>44701</v>
    </nc>
    <odxf>
      <numFmt numFmtId="0" formatCode="General"/>
    </odxf>
    <ndxf>
      <numFmt numFmtId="19" formatCode="dd/mm/yyyy"/>
    </ndxf>
  </rcc>
  <rcc rId="52974" sId="2">
    <nc r="J3536" t="inlineStr">
      <is>
        <t>27.08-28.07.22</t>
      </is>
    </nc>
  </rcc>
  <rcc rId="52975" sId="2" odxf="1" dxf="1" numFmtId="19">
    <nc r="K3536">
      <v>44783</v>
    </nc>
    <odxf>
      <numFmt numFmtId="0" formatCode="General"/>
    </odxf>
    <ndxf>
      <numFmt numFmtId="19" formatCode="dd/mm/yyyy"/>
    </ndxf>
  </rcc>
  <rcc rId="52976" sId="2">
    <nc r="F3537" t="inlineStr">
      <is>
        <t>29.07-07.08.22</t>
      </is>
    </nc>
  </rcc>
  <rcc rId="52977" sId="2" odxf="1" dxf="1" numFmtId="19">
    <nc r="G3537">
      <v>44783</v>
    </nc>
    <odxf>
      <numFmt numFmtId="0" formatCode="General"/>
    </odxf>
    <ndxf>
      <numFmt numFmtId="19" formatCode="dd/mm/yyyy"/>
    </ndxf>
  </rcc>
  <rcc rId="52978" sId="2">
    <nc r="H3537" t="inlineStr">
      <is>
        <t>17.05-18.05.22</t>
      </is>
    </nc>
  </rcc>
  <rcc rId="52979" sId="2" odxf="1" dxf="1" numFmtId="19">
    <nc r="I3537">
      <v>44701</v>
    </nc>
    <odxf>
      <numFmt numFmtId="0" formatCode="General"/>
    </odxf>
    <ndxf>
      <numFmt numFmtId="19" formatCode="dd/mm/yyyy"/>
    </ndxf>
  </rcc>
  <rcc rId="52980" sId="2">
    <nc r="J3537" t="inlineStr">
      <is>
        <t>27.08-28.07.22</t>
      </is>
    </nc>
  </rcc>
  <rcc rId="52981" sId="2" odxf="1" dxf="1" numFmtId="19">
    <nc r="K3537">
      <v>44783</v>
    </nc>
    <odxf>
      <numFmt numFmtId="0" formatCode="General"/>
    </odxf>
    <ndxf>
      <numFmt numFmtId="19" formatCode="dd/mm/yyyy"/>
    </ndxf>
  </rcc>
  <rcc rId="52982" sId="2">
    <nc r="F3541" t="inlineStr">
      <is>
        <t>29.07-07.08.22</t>
      </is>
    </nc>
  </rcc>
  <rcc rId="52983" sId="2" odxf="1" dxf="1" numFmtId="19">
    <nc r="G3541">
      <v>44783</v>
    </nc>
    <odxf>
      <numFmt numFmtId="0" formatCode="General"/>
    </odxf>
    <ndxf>
      <numFmt numFmtId="19" formatCode="dd/mm/yyyy"/>
    </ndxf>
  </rcc>
  <rcc rId="52984" sId="2">
    <nc r="H3541" t="inlineStr">
      <is>
        <t>17.05-18.05.22</t>
      </is>
    </nc>
  </rcc>
  <rcc rId="52985" sId="2" odxf="1" dxf="1" numFmtId="19">
    <nc r="I3541">
      <v>44701</v>
    </nc>
    <odxf>
      <numFmt numFmtId="0" formatCode="General"/>
    </odxf>
    <ndxf>
      <numFmt numFmtId="19" formatCode="dd/mm/yyyy"/>
    </ndxf>
  </rcc>
  <rcc rId="52986" sId="2">
    <nc r="J3541" t="inlineStr">
      <is>
        <t>27.08-28.07.22</t>
      </is>
    </nc>
  </rcc>
  <rcc rId="52987" sId="2" odxf="1" dxf="1" numFmtId="19">
    <nc r="K3541">
      <v>44783</v>
    </nc>
    <odxf>
      <numFmt numFmtId="0" formatCode="General"/>
    </odxf>
    <ndxf>
      <numFmt numFmtId="19" formatCode="dd/mm/yyyy"/>
    </ndxf>
  </rcc>
  <rcc rId="52988" sId="2">
    <nc r="F3542" t="inlineStr">
      <is>
        <t>29.07-07.08.22</t>
      </is>
    </nc>
  </rcc>
  <rcc rId="52989" sId="2" odxf="1" dxf="1" numFmtId="19">
    <nc r="G3542">
      <v>44783</v>
    </nc>
    <odxf>
      <numFmt numFmtId="0" formatCode="General"/>
    </odxf>
    <ndxf>
      <numFmt numFmtId="19" formatCode="dd/mm/yyyy"/>
    </ndxf>
  </rcc>
  <rcc rId="52990" sId="2">
    <nc r="H3542" t="inlineStr">
      <is>
        <t>17.05-18.05.22</t>
      </is>
    </nc>
  </rcc>
  <rcc rId="52991" sId="2" odxf="1" dxf="1" numFmtId="19">
    <nc r="I3542">
      <v>44701</v>
    </nc>
    <odxf>
      <numFmt numFmtId="0" formatCode="General"/>
    </odxf>
    <ndxf>
      <numFmt numFmtId="19" formatCode="dd/mm/yyyy"/>
    </ndxf>
  </rcc>
  <rcc rId="52992" sId="2">
    <nc r="J3542" t="inlineStr">
      <is>
        <t>27.08-28.07.22</t>
      </is>
    </nc>
  </rcc>
  <rcc rId="52993" sId="2" odxf="1" dxf="1" numFmtId="19">
    <nc r="K3542">
      <v>44783</v>
    </nc>
    <odxf>
      <numFmt numFmtId="0" formatCode="General"/>
    </odxf>
    <ndxf>
      <numFmt numFmtId="19" formatCode="dd/mm/yyyy"/>
    </ndxf>
  </rcc>
  <rcc rId="52994" sId="2">
    <nc r="F3571" t="inlineStr">
      <is>
        <t>29.07-07.08.22</t>
      </is>
    </nc>
  </rcc>
  <rcc rId="52995" sId="2" odxf="1" dxf="1" numFmtId="19">
    <nc r="G3571">
      <v>44783</v>
    </nc>
    <odxf>
      <numFmt numFmtId="0" formatCode="General"/>
    </odxf>
    <ndxf>
      <numFmt numFmtId="19" formatCode="dd/mm/yyyy"/>
    </ndxf>
  </rcc>
  <rcc rId="52996" sId="2">
    <nc r="H3571" t="inlineStr">
      <is>
        <t>17.05-18.05.22</t>
      </is>
    </nc>
  </rcc>
  <rcc rId="52997" sId="2" odxf="1" dxf="1" numFmtId="19">
    <nc r="I3571">
      <v>44701</v>
    </nc>
    <odxf>
      <numFmt numFmtId="0" formatCode="General"/>
    </odxf>
    <ndxf>
      <numFmt numFmtId="19" formatCode="dd/mm/yyyy"/>
    </ndxf>
  </rcc>
  <rcc rId="52998" sId="2">
    <nc r="J3571" t="inlineStr">
      <is>
        <t>27.08-28.07.22</t>
      </is>
    </nc>
  </rcc>
  <rcc rId="52999" sId="2" odxf="1" dxf="1" numFmtId="19">
    <nc r="K3571">
      <v>44783</v>
    </nc>
    <odxf>
      <numFmt numFmtId="0" formatCode="General"/>
    </odxf>
    <ndxf>
      <numFmt numFmtId="19" formatCode="dd/mm/yyyy"/>
    </ndxf>
  </rcc>
  <rcc rId="53000" sId="2">
    <nc r="F3579" t="inlineStr">
      <is>
        <t>29.07-07.08.22</t>
      </is>
    </nc>
  </rcc>
  <rcc rId="53001" sId="2" odxf="1" dxf="1" numFmtId="19">
    <nc r="G3579">
      <v>44783</v>
    </nc>
    <odxf>
      <numFmt numFmtId="0" formatCode="General"/>
    </odxf>
    <ndxf>
      <numFmt numFmtId="19" formatCode="dd/mm/yyyy"/>
    </ndxf>
  </rcc>
  <rcc rId="53002" sId="2">
    <nc r="H3579" t="inlineStr">
      <is>
        <t>17.05-18.05.22</t>
      </is>
    </nc>
  </rcc>
  <rcc rId="53003" sId="2" odxf="1" dxf="1" numFmtId="19">
    <nc r="I3579">
      <v>44701</v>
    </nc>
    <odxf>
      <numFmt numFmtId="0" formatCode="General"/>
    </odxf>
    <ndxf>
      <numFmt numFmtId="19" formatCode="dd/mm/yyyy"/>
    </ndxf>
  </rcc>
  <rcc rId="53004" sId="2">
    <nc r="J3579" t="inlineStr">
      <is>
        <t>27.08-28.07.22</t>
      </is>
    </nc>
  </rcc>
  <rcc rId="53005" sId="2" odxf="1" dxf="1" numFmtId="19">
    <nc r="K3579">
      <v>44783</v>
    </nc>
    <odxf>
      <numFmt numFmtId="0" formatCode="General"/>
    </odxf>
    <ndxf>
      <numFmt numFmtId="19" formatCode="dd/mm/yyyy"/>
    </ndxf>
  </rcc>
  <rcc rId="53006" sId="2">
    <nc r="F3591" t="inlineStr">
      <is>
        <t>29.07-07.08.22</t>
      </is>
    </nc>
  </rcc>
  <rcc rId="53007" sId="2" odxf="1" dxf="1" numFmtId="19">
    <nc r="G3591">
      <v>44783</v>
    </nc>
    <odxf>
      <numFmt numFmtId="0" formatCode="General"/>
    </odxf>
    <ndxf>
      <numFmt numFmtId="19" formatCode="dd/mm/yyyy"/>
    </ndxf>
  </rcc>
  <rcc rId="53008" sId="2">
    <nc r="H3591" t="inlineStr">
      <is>
        <t>17.05-18.05.22</t>
      </is>
    </nc>
  </rcc>
  <rcc rId="53009" sId="2" odxf="1" dxf="1" numFmtId="19">
    <nc r="I3591">
      <v>44701</v>
    </nc>
    <odxf>
      <numFmt numFmtId="0" formatCode="General"/>
    </odxf>
    <ndxf>
      <numFmt numFmtId="19" formatCode="dd/mm/yyyy"/>
    </ndxf>
  </rcc>
  <rcc rId="53010" sId="2">
    <nc r="J3591" t="inlineStr">
      <is>
        <t>27.08-28.07.22</t>
      </is>
    </nc>
  </rcc>
  <rcc rId="53011" sId="2" odxf="1" dxf="1" numFmtId="19">
    <nc r="K3591">
      <v>44783</v>
    </nc>
    <odxf>
      <numFmt numFmtId="0" formatCode="General"/>
    </odxf>
    <ndxf>
      <numFmt numFmtId="19" formatCode="dd/mm/yyyy"/>
    </ndxf>
  </rcc>
  <rcc rId="53012" sId="2">
    <nc r="F3603" t="inlineStr">
      <is>
        <t>29.07-07.08.22</t>
      </is>
    </nc>
  </rcc>
  <rcc rId="53013" sId="2" odxf="1" dxf="1" numFmtId="19">
    <nc r="G3603">
      <v>44783</v>
    </nc>
    <odxf>
      <numFmt numFmtId="0" formatCode="General"/>
    </odxf>
    <ndxf>
      <numFmt numFmtId="19" formatCode="dd/mm/yyyy"/>
    </ndxf>
  </rcc>
  <rcc rId="53014" sId="2">
    <nc r="H3603" t="inlineStr">
      <is>
        <t>17.05-18.05.22</t>
      </is>
    </nc>
  </rcc>
  <rcc rId="53015" sId="2" odxf="1" dxf="1" numFmtId="19">
    <nc r="I3603">
      <v>44701</v>
    </nc>
    <odxf>
      <numFmt numFmtId="0" formatCode="General"/>
    </odxf>
    <ndxf>
      <numFmt numFmtId="19" formatCode="dd/mm/yyyy"/>
    </ndxf>
  </rcc>
  <rcc rId="53016" sId="2">
    <nc r="J3603" t="inlineStr">
      <is>
        <t>27.08-28.07.22</t>
      </is>
    </nc>
  </rcc>
  <rcc rId="53017" sId="2" odxf="1" dxf="1" numFmtId="19">
    <nc r="K3603">
      <v>44783</v>
    </nc>
    <odxf>
      <numFmt numFmtId="0" formatCode="General"/>
    </odxf>
    <ndxf>
      <numFmt numFmtId="19" formatCode="dd/mm/yyyy"/>
    </ndxf>
  </rcc>
  <rcc rId="53018" sId="2">
    <nc r="F3613" t="inlineStr">
      <is>
        <t>29.07-07.08.22</t>
      </is>
    </nc>
  </rcc>
  <rcc rId="53019" sId="2" odxf="1" dxf="1" numFmtId="19">
    <nc r="G3613">
      <v>44783</v>
    </nc>
    <odxf>
      <numFmt numFmtId="0" formatCode="General"/>
    </odxf>
    <ndxf>
      <numFmt numFmtId="19" formatCode="dd/mm/yyyy"/>
    </ndxf>
  </rcc>
  <rcc rId="53020" sId="2">
    <nc r="H3613" t="inlineStr">
      <is>
        <t>17.05-18.05.22</t>
      </is>
    </nc>
  </rcc>
  <rcc rId="53021" sId="2" odxf="1" dxf="1" numFmtId="19">
    <nc r="I3613">
      <v>44701</v>
    </nc>
    <odxf>
      <numFmt numFmtId="0" formatCode="General"/>
    </odxf>
    <ndxf>
      <numFmt numFmtId="19" formatCode="dd/mm/yyyy"/>
    </ndxf>
  </rcc>
  <rcc rId="53022" sId="2">
    <nc r="J3613" t="inlineStr">
      <is>
        <t>27.08-28.07.22</t>
      </is>
    </nc>
  </rcc>
  <rcc rId="53023" sId="2" odxf="1" dxf="1" numFmtId="19">
    <nc r="K3613">
      <v>44783</v>
    </nc>
    <odxf>
      <numFmt numFmtId="0" formatCode="General"/>
    </odxf>
    <ndxf>
      <numFmt numFmtId="19" formatCode="dd/mm/yyyy"/>
    </ndxf>
  </rcc>
  <rcc rId="53024" sId="2">
    <nc r="F3652" t="inlineStr">
      <is>
        <t>29.07-07.08.22</t>
      </is>
    </nc>
  </rcc>
  <rcc rId="53025" sId="2" odxf="1" dxf="1" numFmtId="19">
    <nc r="G3652">
      <v>44783</v>
    </nc>
    <odxf>
      <numFmt numFmtId="0" formatCode="General"/>
    </odxf>
    <ndxf>
      <numFmt numFmtId="19" formatCode="dd/mm/yyyy"/>
    </ndxf>
  </rcc>
  <rcc rId="53026" sId="2">
    <nc r="H3652" t="inlineStr">
      <is>
        <t>17.05-18.05.22</t>
      </is>
    </nc>
  </rcc>
  <rcc rId="53027" sId="2" odxf="1" dxf="1" numFmtId="19">
    <nc r="I3652">
      <v>44701</v>
    </nc>
    <odxf>
      <numFmt numFmtId="0" formatCode="General"/>
    </odxf>
    <ndxf>
      <numFmt numFmtId="19" formatCode="dd/mm/yyyy"/>
    </ndxf>
  </rcc>
  <rcc rId="53028" sId="2">
    <nc r="J3652" t="inlineStr">
      <is>
        <t>27.08-28.07.22</t>
      </is>
    </nc>
  </rcc>
  <rcc rId="53029" sId="2" odxf="1" dxf="1" numFmtId="19">
    <nc r="K3652">
      <v>44783</v>
    </nc>
    <odxf>
      <numFmt numFmtId="0" formatCode="General"/>
    </odxf>
    <ndxf>
      <numFmt numFmtId="19" formatCode="dd/mm/yyyy"/>
    </ndxf>
  </rcc>
  <rcc rId="53030" sId="2">
    <nc r="F3668" t="inlineStr">
      <is>
        <t>29.07-07.08.22</t>
      </is>
    </nc>
  </rcc>
  <rcc rId="53031" sId="2" odxf="1" dxf="1" numFmtId="19">
    <nc r="G3668">
      <v>44783</v>
    </nc>
    <odxf>
      <numFmt numFmtId="0" formatCode="General"/>
    </odxf>
    <ndxf>
      <numFmt numFmtId="19" formatCode="dd/mm/yyyy"/>
    </ndxf>
  </rcc>
  <rcc rId="53032" sId="2">
    <nc r="H3668" t="inlineStr">
      <is>
        <t>17.05-18.05.22</t>
      </is>
    </nc>
  </rcc>
  <rcc rId="53033" sId="2" odxf="1" dxf="1" numFmtId="19">
    <nc r="I3668">
      <v>44701</v>
    </nc>
    <odxf>
      <numFmt numFmtId="0" formatCode="General"/>
    </odxf>
    <ndxf>
      <numFmt numFmtId="19" formatCode="dd/mm/yyyy"/>
    </ndxf>
  </rcc>
  <rcc rId="53034" sId="2">
    <nc r="J3668" t="inlineStr">
      <is>
        <t>27.08-28.07.22</t>
      </is>
    </nc>
  </rcc>
  <rcc rId="53035" sId="2" odxf="1" dxf="1" numFmtId="19">
    <nc r="K3668">
      <v>44783</v>
    </nc>
    <odxf>
      <numFmt numFmtId="0" formatCode="General"/>
    </odxf>
    <ndxf>
      <numFmt numFmtId="19" formatCode="dd/mm/yyyy"/>
    </ndxf>
  </rcc>
  <rcc rId="53036" sId="2">
    <nc r="F3679" t="inlineStr">
      <is>
        <t>29.07-07.08.22</t>
      </is>
    </nc>
  </rcc>
  <rcc rId="53037" sId="2" odxf="1" dxf="1" numFmtId="19">
    <nc r="G3679">
      <v>44783</v>
    </nc>
    <odxf>
      <numFmt numFmtId="0" formatCode="General"/>
    </odxf>
    <ndxf>
      <numFmt numFmtId="19" formatCode="dd/mm/yyyy"/>
    </ndxf>
  </rcc>
  <rcc rId="53038" sId="2">
    <nc r="H3679" t="inlineStr">
      <is>
        <t>17.05-18.05.22</t>
      </is>
    </nc>
  </rcc>
  <rcc rId="53039" sId="2" odxf="1" dxf="1" numFmtId="19">
    <nc r="I3679">
      <v>44701</v>
    </nc>
    <odxf>
      <numFmt numFmtId="0" formatCode="General"/>
    </odxf>
    <ndxf>
      <numFmt numFmtId="19" formatCode="dd/mm/yyyy"/>
    </ndxf>
  </rcc>
  <rcc rId="53040" sId="2">
    <nc r="J3679" t="inlineStr">
      <is>
        <t>27.08-28.07.22</t>
      </is>
    </nc>
  </rcc>
  <rcc rId="53041" sId="2" odxf="1" dxf="1" numFmtId="19">
    <nc r="K3679">
      <v>44783</v>
    </nc>
    <odxf>
      <numFmt numFmtId="0" formatCode="General"/>
    </odxf>
    <ndxf>
      <numFmt numFmtId="19" formatCode="dd/mm/yyyy"/>
    </ndxf>
  </rcc>
  <rcc rId="53042" sId="2">
    <nc r="F3690" t="inlineStr">
      <is>
        <t>29.07-07.08.22</t>
      </is>
    </nc>
  </rcc>
  <rcc rId="53043" sId="2" odxf="1" dxf="1" numFmtId="19">
    <nc r="G3690">
      <v>44783</v>
    </nc>
    <odxf>
      <numFmt numFmtId="0" formatCode="General"/>
    </odxf>
    <ndxf>
      <numFmt numFmtId="19" formatCode="dd/mm/yyyy"/>
    </ndxf>
  </rcc>
  <rcc rId="53044" sId="2">
    <nc r="H3690" t="inlineStr">
      <is>
        <t>17.05-18.05.22</t>
      </is>
    </nc>
  </rcc>
  <rcc rId="53045" sId="2" odxf="1" dxf="1" numFmtId="19">
    <nc r="I3690">
      <v>44701</v>
    </nc>
    <odxf>
      <numFmt numFmtId="0" formatCode="General"/>
    </odxf>
    <ndxf>
      <numFmt numFmtId="19" formatCode="dd/mm/yyyy"/>
    </ndxf>
  </rcc>
  <rcc rId="53046" sId="2">
    <nc r="J3690" t="inlineStr">
      <is>
        <t>27.08-28.07.22</t>
      </is>
    </nc>
  </rcc>
  <rcc rId="53047" sId="2" odxf="1" dxf="1" numFmtId="19">
    <nc r="K3690">
      <v>44783</v>
    </nc>
    <odxf>
      <numFmt numFmtId="0" formatCode="General"/>
    </odxf>
    <ndxf>
      <numFmt numFmtId="19" formatCode="dd/mm/yyyy"/>
    </ndxf>
  </rcc>
  <rcc rId="53048" sId="2">
    <nc r="F3693" t="inlineStr">
      <is>
        <t>29.07-07.08.22</t>
      </is>
    </nc>
  </rcc>
  <rcc rId="53049" sId="2" odxf="1" dxf="1" numFmtId="19">
    <nc r="G3693">
      <v>44783</v>
    </nc>
    <odxf>
      <numFmt numFmtId="0" formatCode="General"/>
    </odxf>
    <ndxf>
      <numFmt numFmtId="19" formatCode="dd/mm/yyyy"/>
    </ndxf>
  </rcc>
  <rcc rId="53050" sId="2">
    <nc r="H3693" t="inlineStr">
      <is>
        <t>17.05-18.05.22</t>
      </is>
    </nc>
  </rcc>
  <rcc rId="53051" sId="2" odxf="1" dxf="1" numFmtId="19">
    <nc r="I3693">
      <v>44701</v>
    </nc>
    <odxf>
      <numFmt numFmtId="0" formatCode="General"/>
    </odxf>
    <ndxf>
      <numFmt numFmtId="19" formatCode="dd/mm/yyyy"/>
    </ndxf>
  </rcc>
  <rcc rId="53052" sId="2">
    <nc r="J3693" t="inlineStr">
      <is>
        <t>27.08-28.07.22</t>
      </is>
    </nc>
  </rcc>
  <rcc rId="53053" sId="2" odxf="1" dxf="1" numFmtId="19">
    <nc r="K3693">
      <v>44783</v>
    </nc>
    <odxf>
      <numFmt numFmtId="0" formatCode="General"/>
    </odxf>
    <ndxf>
      <numFmt numFmtId="19" formatCode="dd/mm/yyyy"/>
    </ndxf>
  </rcc>
  <rcc rId="53054" sId="2">
    <nc r="F3703" t="inlineStr">
      <is>
        <t>29.07-07.08.22</t>
      </is>
    </nc>
  </rcc>
  <rcc rId="53055" sId="2" odxf="1" dxf="1" numFmtId="19">
    <nc r="G3703">
      <v>44783</v>
    </nc>
    <odxf>
      <numFmt numFmtId="0" formatCode="General"/>
    </odxf>
    <ndxf>
      <numFmt numFmtId="19" formatCode="dd/mm/yyyy"/>
    </ndxf>
  </rcc>
  <rcc rId="53056" sId="2">
    <nc r="H3703" t="inlineStr">
      <is>
        <t>17.05-18.05.22</t>
      </is>
    </nc>
  </rcc>
  <rcc rId="53057" sId="2" odxf="1" dxf="1" numFmtId="19">
    <nc r="I3703">
      <v>44701</v>
    </nc>
    <odxf>
      <numFmt numFmtId="0" formatCode="General"/>
    </odxf>
    <ndxf>
      <numFmt numFmtId="19" formatCode="dd/mm/yyyy"/>
    </ndxf>
  </rcc>
  <rcc rId="53058" sId="2">
    <nc r="J3703" t="inlineStr">
      <is>
        <t>27.08-28.07.22</t>
      </is>
    </nc>
  </rcc>
  <rcc rId="53059" sId="2" odxf="1" dxf="1" numFmtId="19">
    <nc r="K3703">
      <v>44783</v>
    </nc>
    <odxf>
      <numFmt numFmtId="0" formatCode="General"/>
    </odxf>
    <ndxf>
      <numFmt numFmtId="19" formatCode="dd/mm/yyyy"/>
    </ndxf>
  </rcc>
  <rcc rId="53060" sId="2">
    <nc r="F3704" t="inlineStr">
      <is>
        <t>29.07-07.08.22</t>
      </is>
    </nc>
  </rcc>
  <rcc rId="53061" sId="2" odxf="1" dxf="1" numFmtId="19">
    <nc r="G3704">
      <v>44783</v>
    </nc>
    <odxf>
      <numFmt numFmtId="0" formatCode="General"/>
    </odxf>
    <ndxf>
      <numFmt numFmtId="19" formatCode="dd/mm/yyyy"/>
    </ndxf>
  </rcc>
  <rcc rId="53062" sId="2">
    <nc r="H3704" t="inlineStr">
      <is>
        <t>17.05-18.05.22</t>
      </is>
    </nc>
  </rcc>
  <rcc rId="53063" sId="2" odxf="1" dxf="1" numFmtId="19">
    <nc r="I3704">
      <v>44701</v>
    </nc>
    <odxf>
      <numFmt numFmtId="0" formatCode="General"/>
    </odxf>
    <ndxf>
      <numFmt numFmtId="19" formatCode="dd/mm/yyyy"/>
    </ndxf>
  </rcc>
  <rcc rId="53064" sId="2">
    <nc r="J3704" t="inlineStr">
      <is>
        <t>27.08-28.07.22</t>
      </is>
    </nc>
  </rcc>
  <rcc rId="53065" sId="2" odxf="1" dxf="1" numFmtId="19">
    <nc r="K3704">
      <v>44783</v>
    </nc>
    <odxf>
      <numFmt numFmtId="0" formatCode="General"/>
    </odxf>
    <ndxf>
      <numFmt numFmtId="19" formatCode="dd/mm/yyyy"/>
    </ndxf>
  </rcc>
  <rcc rId="53066" sId="2">
    <nc r="F3734" t="inlineStr">
      <is>
        <t>29.07-07.08.22</t>
      </is>
    </nc>
  </rcc>
  <rcc rId="53067" sId="2" odxf="1" dxf="1" numFmtId="19">
    <nc r="G3734">
      <v>44783</v>
    </nc>
    <odxf>
      <numFmt numFmtId="0" formatCode="General"/>
    </odxf>
    <ndxf>
      <numFmt numFmtId="19" formatCode="dd/mm/yyyy"/>
    </ndxf>
  </rcc>
  <rcc rId="53068" sId="2">
    <nc r="H3734" t="inlineStr">
      <is>
        <t>17.05-18.05.22</t>
      </is>
    </nc>
  </rcc>
  <rcc rId="53069" sId="2" odxf="1" dxf="1" numFmtId="19">
    <nc r="I3734">
      <v>44701</v>
    </nc>
    <odxf>
      <numFmt numFmtId="0" formatCode="General"/>
    </odxf>
    <ndxf>
      <numFmt numFmtId="19" formatCode="dd/mm/yyyy"/>
    </ndxf>
  </rcc>
  <rcc rId="53070" sId="2">
    <nc r="J3734" t="inlineStr">
      <is>
        <t>27.08-28.07.22</t>
      </is>
    </nc>
  </rcc>
  <rcc rId="53071" sId="2" odxf="1" dxf="1" numFmtId="19">
    <nc r="K3734">
      <v>44783</v>
    </nc>
    <odxf>
      <numFmt numFmtId="0" formatCode="General"/>
    </odxf>
    <ndxf>
      <numFmt numFmtId="19" formatCode="dd/mm/yyyy"/>
    </ndxf>
  </rcc>
  <rcc rId="53072" sId="2">
    <nc r="F3749" t="inlineStr">
      <is>
        <t>29.07-07.08.22</t>
      </is>
    </nc>
  </rcc>
  <rcc rId="53073" sId="2" odxf="1" dxf="1" numFmtId="19">
    <nc r="G3749">
      <v>44783</v>
    </nc>
    <odxf>
      <numFmt numFmtId="0" formatCode="General"/>
    </odxf>
    <ndxf>
      <numFmt numFmtId="19" formatCode="dd/mm/yyyy"/>
    </ndxf>
  </rcc>
  <rcc rId="53074" sId="2">
    <nc r="H3749" t="inlineStr">
      <is>
        <t>17.05-18.05.22</t>
      </is>
    </nc>
  </rcc>
  <rcc rId="53075" sId="2" odxf="1" dxf="1" numFmtId="19">
    <nc r="I3749">
      <v>44701</v>
    </nc>
    <odxf>
      <numFmt numFmtId="0" formatCode="General"/>
    </odxf>
    <ndxf>
      <numFmt numFmtId="19" formatCode="dd/mm/yyyy"/>
    </ndxf>
  </rcc>
  <rcc rId="53076" sId="2">
    <nc r="J3749" t="inlineStr">
      <is>
        <t>27.08-28.07.22</t>
      </is>
    </nc>
  </rcc>
  <rcc rId="53077" sId="2" odxf="1" dxf="1" numFmtId="19">
    <nc r="K3749">
      <v>44783</v>
    </nc>
    <odxf>
      <numFmt numFmtId="0" formatCode="General"/>
    </odxf>
    <ndxf>
      <numFmt numFmtId="19" formatCode="dd/mm/yyyy"/>
    </ndxf>
  </rcc>
  <rcc rId="53078" sId="2">
    <nc r="F3753" t="inlineStr">
      <is>
        <t>29.07-07.08.22</t>
      </is>
    </nc>
  </rcc>
  <rcc rId="53079" sId="2" odxf="1" dxf="1" numFmtId="19">
    <nc r="G3753">
      <v>44783</v>
    </nc>
    <odxf>
      <numFmt numFmtId="0" formatCode="General"/>
    </odxf>
    <ndxf>
      <numFmt numFmtId="19" formatCode="dd/mm/yyyy"/>
    </ndxf>
  </rcc>
  <rcc rId="53080" sId="2">
    <nc r="H3753" t="inlineStr">
      <is>
        <t>17.05-18.05.22</t>
      </is>
    </nc>
  </rcc>
  <rcc rId="53081" sId="2" odxf="1" dxf="1" numFmtId="19">
    <nc r="I3753">
      <v>44701</v>
    </nc>
    <odxf>
      <numFmt numFmtId="0" formatCode="General"/>
    </odxf>
    <ndxf>
      <numFmt numFmtId="19" formatCode="dd/mm/yyyy"/>
    </ndxf>
  </rcc>
  <rcc rId="53082" sId="2">
    <nc r="J3753" t="inlineStr">
      <is>
        <t>27.08-28.07.22</t>
      </is>
    </nc>
  </rcc>
  <rcc rId="53083" sId="2" odxf="1" dxf="1" numFmtId="19">
    <nc r="K3753">
      <v>44783</v>
    </nc>
    <odxf>
      <numFmt numFmtId="0" formatCode="General"/>
    </odxf>
    <ndxf>
      <numFmt numFmtId="19" formatCode="dd/mm/yyyy"/>
    </ndxf>
  </rcc>
  <rcc rId="53084" sId="2">
    <nc r="F3766" t="inlineStr">
      <is>
        <t>29.07-07.08.22</t>
      </is>
    </nc>
  </rcc>
  <rcc rId="53085" sId="2" odxf="1" dxf="1" numFmtId="19">
    <nc r="G3766">
      <v>44783</v>
    </nc>
    <odxf>
      <numFmt numFmtId="0" formatCode="General"/>
    </odxf>
    <ndxf>
      <numFmt numFmtId="19" formatCode="dd/mm/yyyy"/>
    </ndxf>
  </rcc>
  <rcc rId="53086" sId="2">
    <nc r="H3766" t="inlineStr">
      <is>
        <t>17.05-18.05.22</t>
      </is>
    </nc>
  </rcc>
  <rcc rId="53087" sId="2" odxf="1" dxf="1" numFmtId="19">
    <nc r="I3766">
      <v>44701</v>
    </nc>
    <odxf>
      <numFmt numFmtId="0" formatCode="General"/>
    </odxf>
    <ndxf>
      <numFmt numFmtId="19" formatCode="dd/mm/yyyy"/>
    </ndxf>
  </rcc>
  <rcc rId="53088" sId="2">
    <nc r="J3766" t="inlineStr">
      <is>
        <t>27.08-28.07.22</t>
      </is>
    </nc>
  </rcc>
  <rcc rId="53089" sId="2" odxf="1" dxf="1" numFmtId="19">
    <nc r="K3766">
      <v>44783</v>
    </nc>
    <odxf>
      <numFmt numFmtId="0" formatCode="General"/>
    </odxf>
    <ndxf>
      <numFmt numFmtId="19" formatCode="dd/mm/yyyy"/>
    </ndxf>
  </rcc>
  <rcc rId="53090" sId="2">
    <nc r="F3773" t="inlineStr">
      <is>
        <t>29.07-07.08.22</t>
      </is>
    </nc>
  </rcc>
  <rcc rId="53091" sId="2" odxf="1" dxf="1" numFmtId="19">
    <nc r="G3773">
      <v>44783</v>
    </nc>
    <odxf>
      <numFmt numFmtId="0" formatCode="General"/>
    </odxf>
    <ndxf>
      <numFmt numFmtId="19" formatCode="dd/mm/yyyy"/>
    </ndxf>
  </rcc>
  <rcc rId="53092" sId="2">
    <nc r="H3773" t="inlineStr">
      <is>
        <t>17.05-18.05.22</t>
      </is>
    </nc>
  </rcc>
  <rcc rId="53093" sId="2" odxf="1" dxf="1" numFmtId="19">
    <nc r="I3773">
      <v>44701</v>
    </nc>
    <odxf>
      <numFmt numFmtId="0" formatCode="General"/>
    </odxf>
    <ndxf>
      <numFmt numFmtId="19" formatCode="dd/mm/yyyy"/>
    </ndxf>
  </rcc>
  <rcc rId="53094" sId="2">
    <nc r="J3773" t="inlineStr">
      <is>
        <t>27.08-28.07.22</t>
      </is>
    </nc>
  </rcc>
  <rcc rId="53095" sId="2" odxf="1" dxf="1" numFmtId="19">
    <nc r="K3773">
      <v>44783</v>
    </nc>
    <odxf>
      <numFmt numFmtId="0" formatCode="General"/>
    </odxf>
    <ndxf>
      <numFmt numFmtId="19" formatCode="dd/mm/yyyy"/>
    </ndxf>
  </rcc>
  <rcc rId="53096" sId="2">
    <nc r="F3775" t="inlineStr">
      <is>
        <t>29.07-07.08.22</t>
      </is>
    </nc>
  </rcc>
  <rcc rId="53097" sId="2" odxf="1" dxf="1" numFmtId="19">
    <nc r="G3775">
      <v>44783</v>
    </nc>
    <odxf>
      <numFmt numFmtId="0" formatCode="General"/>
    </odxf>
    <ndxf>
      <numFmt numFmtId="19" formatCode="dd/mm/yyyy"/>
    </ndxf>
  </rcc>
  <rcc rId="53098" sId="2">
    <nc r="H3775" t="inlineStr">
      <is>
        <t>17.05-18.05.22</t>
      </is>
    </nc>
  </rcc>
  <rcc rId="53099" sId="2" odxf="1" dxf="1" numFmtId="19">
    <nc r="I3775">
      <v>44701</v>
    </nc>
    <odxf>
      <numFmt numFmtId="0" formatCode="General"/>
    </odxf>
    <ndxf>
      <numFmt numFmtId="19" formatCode="dd/mm/yyyy"/>
    </ndxf>
  </rcc>
  <rcc rId="53100" sId="2">
    <nc r="J3775" t="inlineStr">
      <is>
        <t>27.08-28.07.22</t>
      </is>
    </nc>
  </rcc>
  <rcc rId="53101" sId="2" odxf="1" dxf="1" numFmtId="19">
    <nc r="K3775">
      <v>44783</v>
    </nc>
    <odxf>
      <numFmt numFmtId="0" formatCode="General"/>
    </odxf>
    <ndxf>
      <numFmt numFmtId="19" formatCode="dd/mm/yyyy"/>
    </ndxf>
  </rcc>
  <rcc rId="53102" sId="2">
    <nc r="F3786" t="inlineStr">
      <is>
        <t>29.07-07.08.22</t>
      </is>
    </nc>
  </rcc>
  <rcc rId="53103" sId="2" odxf="1" dxf="1" numFmtId="19">
    <nc r="G3786">
      <v>44783</v>
    </nc>
    <odxf>
      <numFmt numFmtId="0" formatCode="General"/>
    </odxf>
    <ndxf>
      <numFmt numFmtId="19" formatCode="dd/mm/yyyy"/>
    </ndxf>
  </rcc>
  <rcc rId="53104" sId="2">
    <nc r="H3786" t="inlineStr">
      <is>
        <t>17.05-18.05.22</t>
      </is>
    </nc>
  </rcc>
  <rcc rId="53105" sId="2" odxf="1" dxf="1" numFmtId="19">
    <nc r="I3786">
      <v>44701</v>
    </nc>
    <odxf>
      <numFmt numFmtId="0" formatCode="General"/>
    </odxf>
    <ndxf>
      <numFmt numFmtId="19" formatCode="dd/mm/yyyy"/>
    </ndxf>
  </rcc>
  <rcc rId="53106" sId="2">
    <nc r="J3786" t="inlineStr">
      <is>
        <t>27.08-28.07.22</t>
      </is>
    </nc>
  </rcc>
  <rcc rId="53107" sId="2" odxf="1" dxf="1" numFmtId="19">
    <nc r="K3786">
      <v>44783</v>
    </nc>
    <odxf>
      <numFmt numFmtId="0" formatCode="General"/>
    </odxf>
    <ndxf>
      <numFmt numFmtId="19" formatCode="dd/mm/yyyy"/>
    </ndxf>
  </rcc>
  <rcc rId="53108" sId="2">
    <nc r="F3793" t="inlineStr">
      <is>
        <t>29.07-07.08.22</t>
      </is>
    </nc>
  </rcc>
  <rcc rId="53109" sId="2" odxf="1" dxf="1" numFmtId="19">
    <nc r="G3793">
      <v>44783</v>
    </nc>
    <odxf>
      <numFmt numFmtId="0" formatCode="General"/>
    </odxf>
    <ndxf>
      <numFmt numFmtId="19" formatCode="dd/mm/yyyy"/>
    </ndxf>
  </rcc>
  <rcc rId="53110" sId="2">
    <nc r="H3793" t="inlineStr">
      <is>
        <t>17.05-18.05.22</t>
      </is>
    </nc>
  </rcc>
  <rcc rId="53111" sId="2" odxf="1" dxf="1" numFmtId="19">
    <nc r="I3793">
      <v>44701</v>
    </nc>
    <odxf>
      <numFmt numFmtId="0" formatCode="General"/>
    </odxf>
    <ndxf>
      <numFmt numFmtId="19" formatCode="dd/mm/yyyy"/>
    </ndxf>
  </rcc>
  <rcc rId="53112" sId="2">
    <nc r="J3793" t="inlineStr">
      <is>
        <t>27.08-28.07.22</t>
      </is>
    </nc>
  </rcc>
  <rcc rId="53113" sId="2" odxf="1" dxf="1" numFmtId="19">
    <nc r="K3793">
      <v>44783</v>
    </nc>
    <odxf>
      <numFmt numFmtId="0" formatCode="General"/>
    </odxf>
    <ndxf>
      <numFmt numFmtId="19" formatCode="dd/mm/yyyy"/>
    </ndxf>
  </rcc>
  <rcc rId="53114" sId="2">
    <nc r="F3804" t="inlineStr">
      <is>
        <t>29.07-07.08.22</t>
      </is>
    </nc>
  </rcc>
  <rcc rId="53115" sId="2" odxf="1" dxf="1" numFmtId="19">
    <nc r="G3804">
      <v>44783</v>
    </nc>
    <odxf>
      <numFmt numFmtId="0" formatCode="General"/>
    </odxf>
    <ndxf>
      <numFmt numFmtId="19" formatCode="dd/mm/yyyy"/>
    </ndxf>
  </rcc>
  <rcc rId="53116" sId="2">
    <nc r="H3804" t="inlineStr">
      <is>
        <t>17.05-18.05.22</t>
      </is>
    </nc>
  </rcc>
  <rcc rId="53117" sId="2" odxf="1" dxf="1" numFmtId="19">
    <nc r="I3804">
      <v>44701</v>
    </nc>
    <odxf>
      <numFmt numFmtId="0" formatCode="General"/>
    </odxf>
    <ndxf>
      <numFmt numFmtId="19" formatCode="dd/mm/yyyy"/>
    </ndxf>
  </rcc>
  <rcc rId="53118" sId="2">
    <nc r="J3804" t="inlineStr">
      <is>
        <t>27.08-28.07.22</t>
      </is>
    </nc>
  </rcc>
  <rcc rId="53119" sId="2" odxf="1" dxf="1" numFmtId="19">
    <nc r="K3804">
      <v>44783</v>
    </nc>
    <odxf>
      <numFmt numFmtId="0" formatCode="General"/>
    </odxf>
    <ndxf>
      <numFmt numFmtId="19" formatCode="dd/mm/yyyy"/>
    </ndxf>
  </rcc>
  <rcc rId="53120" sId="2">
    <nc r="F3807" t="inlineStr">
      <is>
        <t>29.07-07.08.22</t>
      </is>
    </nc>
  </rcc>
  <rcc rId="53121" sId="2" odxf="1" dxf="1" numFmtId="19">
    <nc r="G3807">
      <v>44783</v>
    </nc>
    <odxf>
      <numFmt numFmtId="0" formatCode="General"/>
    </odxf>
    <ndxf>
      <numFmt numFmtId="19" formatCode="dd/mm/yyyy"/>
    </ndxf>
  </rcc>
  <rcc rId="53122" sId="2">
    <nc r="H3807" t="inlineStr">
      <is>
        <t>17.05-18.05.22</t>
      </is>
    </nc>
  </rcc>
  <rcc rId="53123" sId="2" odxf="1" dxf="1" numFmtId="19">
    <nc r="I3807">
      <v>44701</v>
    </nc>
    <odxf>
      <numFmt numFmtId="0" formatCode="General"/>
    </odxf>
    <ndxf>
      <numFmt numFmtId="19" formatCode="dd/mm/yyyy"/>
    </ndxf>
  </rcc>
  <rcc rId="53124" sId="2">
    <nc r="J3807" t="inlineStr">
      <is>
        <t>27.08-28.07.22</t>
      </is>
    </nc>
  </rcc>
  <rcc rId="53125" sId="2" odxf="1" dxf="1" numFmtId="19">
    <nc r="K3807">
      <v>44783</v>
    </nc>
    <odxf>
      <numFmt numFmtId="0" formatCode="General"/>
    </odxf>
    <ndxf>
      <numFmt numFmtId="19" formatCode="dd/mm/yyyy"/>
    </ndxf>
  </rcc>
  <rcc rId="53126" sId="2">
    <nc r="F3814" t="inlineStr">
      <is>
        <t>29.07-07.08.22</t>
      </is>
    </nc>
  </rcc>
  <rcc rId="53127" sId="2" odxf="1" dxf="1" numFmtId="19">
    <nc r="G3814">
      <v>44783</v>
    </nc>
    <odxf>
      <numFmt numFmtId="0" formatCode="General"/>
    </odxf>
    <ndxf>
      <numFmt numFmtId="19" formatCode="dd/mm/yyyy"/>
    </ndxf>
  </rcc>
  <rcc rId="53128" sId="2">
    <nc r="H3814" t="inlineStr">
      <is>
        <t>17.05-18.05.22</t>
      </is>
    </nc>
  </rcc>
  <rcc rId="53129" sId="2" odxf="1" dxf="1" numFmtId="19">
    <nc r="I3814">
      <v>44701</v>
    </nc>
    <odxf>
      <numFmt numFmtId="0" formatCode="General"/>
    </odxf>
    <ndxf>
      <numFmt numFmtId="19" formatCode="dd/mm/yyyy"/>
    </ndxf>
  </rcc>
  <rcc rId="53130" sId="2">
    <nc r="J3814" t="inlineStr">
      <is>
        <t>27.08-28.07.22</t>
      </is>
    </nc>
  </rcc>
  <rcc rId="53131" sId="2" odxf="1" dxf="1" numFmtId="19">
    <nc r="K3814">
      <v>44783</v>
    </nc>
    <odxf>
      <numFmt numFmtId="0" formatCode="General"/>
    </odxf>
    <ndxf>
      <numFmt numFmtId="19" formatCode="dd/mm/yyyy"/>
    </ndxf>
  </rcc>
  <rcc rId="53132" sId="2">
    <nc r="F3838" t="inlineStr">
      <is>
        <t>29.07-07.08.22</t>
      </is>
    </nc>
  </rcc>
  <rcc rId="53133" sId="2" odxf="1" dxf="1" numFmtId="19">
    <nc r="G3838">
      <v>44783</v>
    </nc>
    <odxf>
      <numFmt numFmtId="0" formatCode="General"/>
    </odxf>
    <ndxf>
      <numFmt numFmtId="19" formatCode="dd/mm/yyyy"/>
    </ndxf>
  </rcc>
  <rcc rId="53134" sId="2">
    <nc r="H3838" t="inlineStr">
      <is>
        <t>17.05-18.05.22</t>
      </is>
    </nc>
  </rcc>
  <rcc rId="53135" sId="2" odxf="1" dxf="1" numFmtId="19">
    <nc r="I3838">
      <v>44701</v>
    </nc>
    <odxf>
      <numFmt numFmtId="0" formatCode="General"/>
    </odxf>
    <ndxf>
      <numFmt numFmtId="19" formatCode="dd/mm/yyyy"/>
    </ndxf>
  </rcc>
  <rcc rId="53136" sId="2">
    <nc r="J3838" t="inlineStr">
      <is>
        <t>27.08-28.07.22</t>
      </is>
    </nc>
  </rcc>
  <rcc rId="53137" sId="2" odxf="1" dxf="1" numFmtId="19">
    <nc r="K3838">
      <v>44783</v>
    </nc>
    <odxf>
      <numFmt numFmtId="0" formatCode="General"/>
    </odxf>
    <ndxf>
      <numFmt numFmtId="19" formatCode="dd/mm/yyyy"/>
    </ndxf>
  </rcc>
  <rcc rId="53138" sId="2">
    <nc r="F3839" t="inlineStr">
      <is>
        <t>29.07-07.08.22</t>
      </is>
    </nc>
  </rcc>
  <rcc rId="53139" sId="2" odxf="1" dxf="1" numFmtId="19">
    <nc r="G3839">
      <v>44783</v>
    </nc>
    <odxf>
      <numFmt numFmtId="0" formatCode="General"/>
    </odxf>
    <ndxf>
      <numFmt numFmtId="19" formatCode="dd/mm/yyyy"/>
    </ndxf>
  </rcc>
  <rcc rId="53140" sId="2">
    <nc r="H3839" t="inlineStr">
      <is>
        <t>17.05-18.05.22</t>
      </is>
    </nc>
  </rcc>
  <rcc rId="53141" sId="2" odxf="1" dxf="1" numFmtId="19">
    <nc r="I3839">
      <v>44701</v>
    </nc>
    <odxf>
      <numFmt numFmtId="0" formatCode="General"/>
    </odxf>
    <ndxf>
      <numFmt numFmtId="19" formatCode="dd/mm/yyyy"/>
    </ndxf>
  </rcc>
  <rcc rId="53142" sId="2">
    <nc r="J3839" t="inlineStr">
      <is>
        <t>27.08-28.07.22</t>
      </is>
    </nc>
  </rcc>
  <rcc rId="53143" sId="2" odxf="1" dxf="1" numFmtId="19">
    <nc r="K3839">
      <v>44783</v>
    </nc>
    <odxf>
      <numFmt numFmtId="0" formatCode="General"/>
    </odxf>
    <ndxf>
      <numFmt numFmtId="19" formatCode="dd/mm/yyyy"/>
    </ndxf>
  </rcc>
  <rcc rId="53144" sId="2">
    <nc r="F3843" t="inlineStr">
      <is>
        <t>29.07-07.08.22</t>
      </is>
    </nc>
  </rcc>
  <rcc rId="53145" sId="2" odxf="1" dxf="1" numFmtId="19">
    <nc r="G3843">
      <v>44783</v>
    </nc>
    <odxf>
      <numFmt numFmtId="0" formatCode="General"/>
    </odxf>
    <ndxf>
      <numFmt numFmtId="19" formatCode="dd/mm/yyyy"/>
    </ndxf>
  </rcc>
  <rcc rId="53146" sId="2">
    <nc r="H3843" t="inlineStr">
      <is>
        <t>17.05-18.05.22</t>
      </is>
    </nc>
  </rcc>
  <rcc rId="53147" sId="2" odxf="1" dxf="1" numFmtId="19">
    <nc r="I3843">
      <v>44701</v>
    </nc>
    <odxf>
      <numFmt numFmtId="0" formatCode="General"/>
    </odxf>
    <ndxf>
      <numFmt numFmtId="19" formatCode="dd/mm/yyyy"/>
    </ndxf>
  </rcc>
  <rcc rId="53148" sId="2">
    <nc r="J3843" t="inlineStr">
      <is>
        <t>27.08-28.07.22</t>
      </is>
    </nc>
  </rcc>
  <rcc rId="53149" sId="2" odxf="1" dxf="1" numFmtId="19">
    <nc r="K3843">
      <v>44783</v>
    </nc>
    <odxf>
      <numFmt numFmtId="0" formatCode="General"/>
    </odxf>
    <ndxf>
      <numFmt numFmtId="19" formatCode="dd/mm/yyyy"/>
    </ndxf>
  </rcc>
  <rcc rId="53150" sId="2">
    <nc r="F3874" t="inlineStr">
      <is>
        <t>29.07-07.08.22</t>
      </is>
    </nc>
  </rcc>
  <rcc rId="53151" sId="2" odxf="1" dxf="1" numFmtId="19">
    <nc r="G3874">
      <v>44783</v>
    </nc>
    <odxf>
      <numFmt numFmtId="0" formatCode="General"/>
    </odxf>
    <ndxf>
      <numFmt numFmtId="19" formatCode="dd/mm/yyyy"/>
    </ndxf>
  </rcc>
  <rcc rId="53152" sId="2">
    <nc r="H3874" t="inlineStr">
      <is>
        <t>17.05-18.05.22</t>
      </is>
    </nc>
  </rcc>
  <rcc rId="53153" sId="2" odxf="1" dxf="1" numFmtId="19">
    <nc r="I3874">
      <v>44701</v>
    </nc>
    <odxf>
      <numFmt numFmtId="0" formatCode="General"/>
    </odxf>
    <ndxf>
      <numFmt numFmtId="19" formatCode="dd/mm/yyyy"/>
    </ndxf>
  </rcc>
  <rcc rId="53154" sId="2">
    <nc r="J3874" t="inlineStr">
      <is>
        <t>27.08-28.07.22</t>
      </is>
    </nc>
  </rcc>
  <rcc rId="53155" sId="2" odxf="1" dxf="1" numFmtId="19">
    <nc r="K3874">
      <v>44783</v>
    </nc>
    <odxf>
      <numFmt numFmtId="0" formatCode="General"/>
    </odxf>
    <ndxf>
      <numFmt numFmtId="19" formatCode="dd/mm/yyyy"/>
    </ndxf>
  </rcc>
  <rcc rId="53156" sId="2">
    <nc r="F3903" t="inlineStr">
      <is>
        <t>29.07-07.08.22</t>
      </is>
    </nc>
  </rcc>
  <rcc rId="53157" sId="2" odxf="1" dxf="1" numFmtId="19">
    <nc r="G3903">
      <v>44783</v>
    </nc>
    <odxf>
      <numFmt numFmtId="0" formatCode="General"/>
    </odxf>
    <ndxf>
      <numFmt numFmtId="19" formatCode="dd/mm/yyyy"/>
    </ndxf>
  </rcc>
  <rcc rId="53158" sId="2">
    <nc r="H3903" t="inlineStr">
      <is>
        <t>17.05-18.05.22</t>
      </is>
    </nc>
  </rcc>
  <rcc rId="53159" sId="2" odxf="1" dxf="1" numFmtId="19">
    <nc r="I3903">
      <v>44701</v>
    </nc>
    <odxf>
      <numFmt numFmtId="0" formatCode="General"/>
    </odxf>
    <ndxf>
      <numFmt numFmtId="19" formatCode="dd/mm/yyyy"/>
    </ndxf>
  </rcc>
  <rcc rId="53160" sId="2">
    <nc r="J3903" t="inlineStr">
      <is>
        <t>27.08-28.07.22</t>
      </is>
    </nc>
  </rcc>
  <rcc rId="53161" sId="2" odxf="1" dxf="1" numFmtId="19">
    <nc r="K3903">
      <v>44783</v>
    </nc>
    <odxf>
      <numFmt numFmtId="0" formatCode="General"/>
    </odxf>
    <ndxf>
      <numFmt numFmtId="19" formatCode="dd/mm/yyyy"/>
    </ndxf>
  </rcc>
  <rcc rId="53162" sId="2">
    <nc r="F3904" t="inlineStr">
      <is>
        <t>29.07-07.08.22</t>
      </is>
    </nc>
  </rcc>
  <rcc rId="53163" sId="2" odxf="1" dxf="1" numFmtId="19">
    <nc r="G3904">
      <v>44783</v>
    </nc>
    <odxf>
      <numFmt numFmtId="0" formatCode="General"/>
    </odxf>
    <ndxf>
      <numFmt numFmtId="19" formatCode="dd/mm/yyyy"/>
    </ndxf>
  </rcc>
  <rcc rId="53164" sId="2">
    <nc r="H3904" t="inlineStr">
      <is>
        <t>17.05-18.05.22</t>
      </is>
    </nc>
  </rcc>
  <rcc rId="53165" sId="2" odxf="1" dxf="1" numFmtId="19">
    <nc r="I3904">
      <v>44701</v>
    </nc>
    <odxf>
      <numFmt numFmtId="0" formatCode="General"/>
    </odxf>
    <ndxf>
      <numFmt numFmtId="19" formatCode="dd/mm/yyyy"/>
    </ndxf>
  </rcc>
  <rcc rId="53166" sId="2">
    <nc r="J3904" t="inlineStr">
      <is>
        <t>27.08-28.07.22</t>
      </is>
    </nc>
  </rcc>
  <rcc rId="53167" sId="2" odxf="1" dxf="1" numFmtId="19">
    <nc r="K3904">
      <v>44783</v>
    </nc>
    <odxf>
      <numFmt numFmtId="0" formatCode="General"/>
    </odxf>
    <ndxf>
      <numFmt numFmtId="19" formatCode="dd/mm/yyyy"/>
    </ndxf>
  </rcc>
  <rcc rId="53168" sId="2">
    <nc r="F3930" t="inlineStr">
      <is>
        <t>29.07-07.08.22</t>
      </is>
    </nc>
  </rcc>
  <rcc rId="53169" sId="2" odxf="1" dxf="1" numFmtId="19">
    <nc r="G3930">
      <v>44783</v>
    </nc>
    <odxf>
      <numFmt numFmtId="0" formatCode="General"/>
    </odxf>
    <ndxf>
      <numFmt numFmtId="19" formatCode="dd/mm/yyyy"/>
    </ndxf>
  </rcc>
  <rcc rId="53170" sId="2">
    <nc r="H3930" t="inlineStr">
      <is>
        <t>17.05-18.05.22</t>
      </is>
    </nc>
  </rcc>
  <rcc rId="53171" sId="2" odxf="1" dxf="1" numFmtId="19">
    <nc r="I3930">
      <v>44701</v>
    </nc>
    <odxf>
      <numFmt numFmtId="0" formatCode="General"/>
    </odxf>
    <ndxf>
      <numFmt numFmtId="19" formatCode="dd/mm/yyyy"/>
    </ndxf>
  </rcc>
  <rcc rId="53172" sId="2">
    <nc r="J3930" t="inlineStr">
      <is>
        <t>27.08-28.07.22</t>
      </is>
    </nc>
  </rcc>
  <rcc rId="53173" sId="2" odxf="1" dxf="1" numFmtId="19">
    <nc r="K3930">
      <v>44783</v>
    </nc>
    <odxf>
      <numFmt numFmtId="0" formatCode="General"/>
    </odxf>
    <ndxf>
      <numFmt numFmtId="19" formatCode="dd/mm/yyyy"/>
    </ndxf>
  </rcc>
  <rcc rId="53174" sId="2">
    <nc r="F3932" t="inlineStr">
      <is>
        <t>29.07-07.08.22</t>
      </is>
    </nc>
  </rcc>
  <rcc rId="53175" sId="2" odxf="1" dxf="1" numFmtId="19">
    <nc r="G3932">
      <v>44783</v>
    </nc>
    <odxf>
      <numFmt numFmtId="0" formatCode="General"/>
    </odxf>
    <ndxf>
      <numFmt numFmtId="19" formatCode="dd/mm/yyyy"/>
    </ndxf>
  </rcc>
  <rcc rId="53176" sId="2">
    <nc r="H3932" t="inlineStr">
      <is>
        <t>17.05-18.05.22</t>
      </is>
    </nc>
  </rcc>
  <rcc rId="53177" sId="2" odxf="1" dxf="1" numFmtId="19">
    <nc r="I3932">
      <v>44701</v>
    </nc>
    <odxf>
      <numFmt numFmtId="0" formatCode="General"/>
    </odxf>
    <ndxf>
      <numFmt numFmtId="19" formatCode="dd/mm/yyyy"/>
    </ndxf>
  </rcc>
  <rcc rId="53178" sId="2">
    <nc r="J3932" t="inlineStr">
      <is>
        <t>27.08-28.07.22</t>
      </is>
    </nc>
  </rcc>
  <rcc rId="53179" sId="2" odxf="1" dxf="1" numFmtId="19">
    <nc r="K3932">
      <v>44783</v>
    </nc>
    <odxf>
      <numFmt numFmtId="0" formatCode="General"/>
    </odxf>
    <ndxf>
      <numFmt numFmtId="19" formatCode="dd/mm/yyyy"/>
    </ndxf>
  </rcc>
  <rcc rId="53180" sId="2">
    <nc r="F3938" t="inlineStr">
      <is>
        <t>29.07-07.08.22</t>
      </is>
    </nc>
  </rcc>
  <rcc rId="53181" sId="2" odxf="1" dxf="1" numFmtId="19">
    <nc r="G3938">
      <v>44783</v>
    </nc>
    <odxf>
      <numFmt numFmtId="0" formatCode="General"/>
    </odxf>
    <ndxf>
      <numFmt numFmtId="19" formatCode="dd/mm/yyyy"/>
    </ndxf>
  </rcc>
  <rcc rId="53182" sId="2">
    <nc r="H3938" t="inlineStr">
      <is>
        <t>17.05-18.05.22</t>
      </is>
    </nc>
  </rcc>
  <rcc rId="53183" sId="2" odxf="1" dxf="1" numFmtId="19">
    <nc r="I3938">
      <v>44701</v>
    </nc>
    <odxf>
      <numFmt numFmtId="0" formatCode="General"/>
    </odxf>
    <ndxf>
      <numFmt numFmtId="19" formatCode="dd/mm/yyyy"/>
    </ndxf>
  </rcc>
  <rcc rId="53184" sId="2">
    <nc r="J3938" t="inlineStr">
      <is>
        <t>27.08-28.07.22</t>
      </is>
    </nc>
  </rcc>
  <rcc rId="53185" sId="2" odxf="1" dxf="1" numFmtId="19">
    <nc r="K3938">
      <v>44783</v>
    </nc>
    <odxf>
      <numFmt numFmtId="0" formatCode="General"/>
    </odxf>
    <ndxf>
      <numFmt numFmtId="19" formatCode="dd/mm/yyyy"/>
    </ndxf>
  </rcc>
  <rcc rId="53186" sId="2">
    <nc r="F3941" t="inlineStr">
      <is>
        <t>29.07-07.08.22</t>
      </is>
    </nc>
  </rcc>
  <rcc rId="53187" sId="2" odxf="1" dxf="1" numFmtId="19">
    <nc r="G3941">
      <v>44783</v>
    </nc>
    <odxf>
      <numFmt numFmtId="0" formatCode="General"/>
    </odxf>
    <ndxf>
      <numFmt numFmtId="19" formatCode="dd/mm/yyyy"/>
    </ndxf>
  </rcc>
  <rcc rId="53188" sId="2">
    <nc r="H3941" t="inlineStr">
      <is>
        <t>17.05-18.05.22</t>
      </is>
    </nc>
  </rcc>
  <rcc rId="53189" sId="2" odxf="1" dxf="1" numFmtId="19">
    <nc r="I3941">
      <v>44701</v>
    </nc>
    <odxf>
      <numFmt numFmtId="0" formatCode="General"/>
    </odxf>
    <ndxf>
      <numFmt numFmtId="19" formatCode="dd/mm/yyyy"/>
    </ndxf>
  </rcc>
  <rcc rId="53190" sId="2">
    <nc r="J3941" t="inlineStr">
      <is>
        <t>27.08-28.07.22</t>
      </is>
    </nc>
  </rcc>
  <rcc rId="53191" sId="2" odxf="1" dxf="1" numFmtId="19">
    <nc r="K3941">
      <v>44783</v>
    </nc>
    <odxf>
      <numFmt numFmtId="0" formatCode="General"/>
    </odxf>
    <ndxf>
      <numFmt numFmtId="19" formatCode="dd/mm/yyyy"/>
    </ndxf>
  </rcc>
  <rcc rId="53192" sId="2">
    <nc r="F3946" t="inlineStr">
      <is>
        <t>29.07-07.08.22</t>
      </is>
    </nc>
  </rcc>
  <rcc rId="53193" sId="2" odxf="1" dxf="1" numFmtId="19">
    <nc r="G3946">
      <v>44783</v>
    </nc>
    <odxf>
      <numFmt numFmtId="0" formatCode="General"/>
    </odxf>
    <ndxf>
      <numFmt numFmtId="19" formatCode="dd/mm/yyyy"/>
    </ndxf>
  </rcc>
  <rcc rId="53194" sId="2">
    <nc r="H3946" t="inlineStr">
      <is>
        <t>17.05-18.05.22</t>
      </is>
    </nc>
  </rcc>
  <rcc rId="53195" sId="2" odxf="1" dxf="1" numFmtId="19">
    <nc r="I3946">
      <v>44701</v>
    </nc>
    <odxf>
      <numFmt numFmtId="0" formatCode="General"/>
    </odxf>
    <ndxf>
      <numFmt numFmtId="19" formatCode="dd/mm/yyyy"/>
    </ndxf>
  </rcc>
  <rcc rId="53196" sId="2">
    <nc r="J3946" t="inlineStr">
      <is>
        <t>27.08-28.07.22</t>
      </is>
    </nc>
  </rcc>
  <rcc rId="53197" sId="2" odxf="1" dxf="1" numFmtId="19">
    <nc r="K3946">
      <v>44783</v>
    </nc>
    <odxf>
      <numFmt numFmtId="0" formatCode="General"/>
    </odxf>
    <ndxf>
      <numFmt numFmtId="19" formatCode="dd/mm/yyyy"/>
    </ndxf>
  </rcc>
  <rcc rId="53198" sId="2">
    <nc r="F3948" t="inlineStr">
      <is>
        <t>29.07-07.08.22</t>
      </is>
    </nc>
  </rcc>
  <rcc rId="53199" sId="2" odxf="1" dxf="1" numFmtId="19">
    <nc r="G3948">
      <v>44783</v>
    </nc>
    <odxf>
      <numFmt numFmtId="0" formatCode="General"/>
    </odxf>
    <ndxf>
      <numFmt numFmtId="19" formatCode="dd/mm/yyyy"/>
    </ndxf>
  </rcc>
  <rcc rId="53200" sId="2">
    <nc r="H3948" t="inlineStr">
      <is>
        <t>17.05-18.05.22</t>
      </is>
    </nc>
  </rcc>
  <rcc rId="53201" sId="2" odxf="1" dxf="1" numFmtId="19">
    <nc r="I3948">
      <v>44701</v>
    </nc>
    <odxf>
      <numFmt numFmtId="0" formatCode="General"/>
    </odxf>
    <ndxf>
      <numFmt numFmtId="19" formatCode="dd/mm/yyyy"/>
    </ndxf>
  </rcc>
  <rcc rId="53202" sId="2">
    <nc r="J3948" t="inlineStr">
      <is>
        <t>27.08-28.07.22</t>
      </is>
    </nc>
  </rcc>
  <rcc rId="53203" sId="2" odxf="1" dxf="1" numFmtId="19">
    <nc r="K3948">
      <v>44783</v>
    </nc>
    <odxf>
      <numFmt numFmtId="0" formatCode="General"/>
    </odxf>
    <ndxf>
      <numFmt numFmtId="19" formatCode="dd/mm/yyyy"/>
    </ndxf>
  </rcc>
  <rcc rId="53204" sId="2">
    <nc r="F3949" t="inlineStr">
      <is>
        <t>29.07-07.08.22</t>
      </is>
    </nc>
  </rcc>
  <rcc rId="53205" sId="2" odxf="1" dxf="1" numFmtId="19">
    <nc r="G3949">
      <v>44783</v>
    </nc>
    <odxf>
      <numFmt numFmtId="0" formatCode="General"/>
    </odxf>
    <ndxf>
      <numFmt numFmtId="19" formatCode="dd/mm/yyyy"/>
    </ndxf>
  </rcc>
  <rcc rId="53206" sId="2">
    <nc r="H3949" t="inlineStr">
      <is>
        <t>17.05-18.05.22</t>
      </is>
    </nc>
  </rcc>
  <rcc rId="53207" sId="2" odxf="1" dxf="1" numFmtId="19">
    <nc r="I3949">
      <v>44701</v>
    </nc>
    <odxf>
      <numFmt numFmtId="0" formatCode="General"/>
    </odxf>
    <ndxf>
      <numFmt numFmtId="19" formatCode="dd/mm/yyyy"/>
    </ndxf>
  </rcc>
  <rcc rId="53208" sId="2">
    <nc r="J3949" t="inlineStr">
      <is>
        <t>27.08-28.07.22</t>
      </is>
    </nc>
  </rcc>
  <rcc rId="53209" sId="2" odxf="1" dxf="1" numFmtId="19">
    <nc r="K3949">
      <v>44783</v>
    </nc>
    <odxf>
      <numFmt numFmtId="0" formatCode="General"/>
    </odxf>
    <ndxf>
      <numFmt numFmtId="19" formatCode="dd/mm/yyyy"/>
    </ndxf>
  </rcc>
  <rcc rId="53210" sId="2">
    <nc r="F3967" t="inlineStr">
      <is>
        <t>29.07-07.08.22</t>
      </is>
    </nc>
  </rcc>
  <rcc rId="53211" sId="2" odxf="1" dxf="1" numFmtId="19">
    <nc r="G3967">
      <v>44783</v>
    </nc>
    <odxf>
      <numFmt numFmtId="0" formatCode="General"/>
    </odxf>
    <ndxf>
      <numFmt numFmtId="19" formatCode="dd/mm/yyyy"/>
    </ndxf>
  </rcc>
  <rcc rId="53212" sId="2">
    <nc r="H3967" t="inlineStr">
      <is>
        <t>17.05-18.05.22</t>
      </is>
    </nc>
  </rcc>
  <rcc rId="53213" sId="2" odxf="1" dxf="1" numFmtId="19">
    <nc r="I3967">
      <v>44701</v>
    </nc>
    <odxf>
      <numFmt numFmtId="0" formatCode="General"/>
    </odxf>
    <ndxf>
      <numFmt numFmtId="19" formatCode="dd/mm/yyyy"/>
    </ndxf>
  </rcc>
  <rcc rId="53214" sId="2">
    <nc r="J3967" t="inlineStr">
      <is>
        <t>27.08-28.07.22</t>
      </is>
    </nc>
  </rcc>
  <rcc rId="53215" sId="2" odxf="1" dxf="1" numFmtId="19">
    <nc r="K3967">
      <v>44783</v>
    </nc>
    <odxf>
      <numFmt numFmtId="0" formatCode="General"/>
    </odxf>
    <ndxf>
      <numFmt numFmtId="19" formatCode="dd/mm/yyyy"/>
    </ndxf>
  </rcc>
  <rcc rId="53216" sId="2">
    <nc r="F3971" t="inlineStr">
      <is>
        <t>29.07-07.08.22</t>
      </is>
    </nc>
  </rcc>
  <rcc rId="53217" sId="2" odxf="1" dxf="1" numFmtId="19">
    <nc r="G3971">
      <v>44783</v>
    </nc>
    <odxf>
      <numFmt numFmtId="0" formatCode="General"/>
    </odxf>
    <ndxf>
      <numFmt numFmtId="19" formatCode="dd/mm/yyyy"/>
    </ndxf>
  </rcc>
  <rcc rId="53218" sId="2">
    <nc r="H3971" t="inlineStr">
      <is>
        <t>17.05-18.05.22</t>
      </is>
    </nc>
  </rcc>
  <rcc rId="53219" sId="2" odxf="1" dxf="1" numFmtId="19">
    <nc r="I3971">
      <v>44701</v>
    </nc>
    <odxf>
      <numFmt numFmtId="0" formatCode="General"/>
    </odxf>
    <ndxf>
      <numFmt numFmtId="19" formatCode="dd/mm/yyyy"/>
    </ndxf>
  </rcc>
  <rcc rId="53220" sId="2">
    <nc r="J3971" t="inlineStr">
      <is>
        <t>27.08-28.07.22</t>
      </is>
    </nc>
  </rcc>
  <rcc rId="53221" sId="2" odxf="1" dxf="1" numFmtId="19">
    <nc r="K3971">
      <v>44783</v>
    </nc>
    <odxf>
      <numFmt numFmtId="0" formatCode="General"/>
    </odxf>
    <ndxf>
      <numFmt numFmtId="19" formatCode="dd/mm/yyyy"/>
    </ndxf>
  </rcc>
  <rcc rId="53222" sId="2">
    <nc r="F3972" t="inlineStr">
      <is>
        <t>29.07-07.08.22</t>
      </is>
    </nc>
  </rcc>
  <rcc rId="53223" sId="2" odxf="1" dxf="1" numFmtId="19">
    <nc r="G3972">
      <v>44783</v>
    </nc>
    <odxf>
      <numFmt numFmtId="0" formatCode="General"/>
    </odxf>
    <ndxf>
      <numFmt numFmtId="19" formatCode="dd/mm/yyyy"/>
    </ndxf>
  </rcc>
  <rcc rId="53224" sId="2">
    <nc r="H3972" t="inlineStr">
      <is>
        <t>17.05-18.05.22</t>
      </is>
    </nc>
  </rcc>
  <rcc rId="53225" sId="2" odxf="1" dxf="1" numFmtId="19">
    <nc r="I3972">
      <v>44701</v>
    </nc>
    <odxf>
      <numFmt numFmtId="0" formatCode="General"/>
    </odxf>
    <ndxf>
      <numFmt numFmtId="19" formatCode="dd/mm/yyyy"/>
    </ndxf>
  </rcc>
  <rcc rId="53226" sId="2">
    <nc r="J3972" t="inlineStr">
      <is>
        <t>27.08-28.07.22</t>
      </is>
    </nc>
  </rcc>
  <rcc rId="53227" sId="2" odxf="1" dxf="1" numFmtId="19">
    <nc r="K3972">
      <v>44783</v>
    </nc>
    <odxf>
      <numFmt numFmtId="0" formatCode="General"/>
    </odxf>
    <ndxf>
      <numFmt numFmtId="19" formatCode="dd/mm/yyyy"/>
    </ndxf>
  </rcc>
  <rcc rId="53228" sId="2">
    <nc r="F3973" t="inlineStr">
      <is>
        <t>29.07-07.08.22</t>
      </is>
    </nc>
  </rcc>
  <rcc rId="53229" sId="2" odxf="1" dxf="1" numFmtId="19">
    <nc r="G3973">
      <v>44783</v>
    </nc>
    <odxf>
      <numFmt numFmtId="0" formatCode="General"/>
    </odxf>
    <ndxf>
      <numFmt numFmtId="19" formatCode="dd/mm/yyyy"/>
    </ndxf>
  </rcc>
  <rcc rId="53230" sId="2">
    <nc r="H3973" t="inlineStr">
      <is>
        <t>17.05-18.05.22</t>
      </is>
    </nc>
  </rcc>
  <rcc rId="53231" sId="2" odxf="1" dxf="1" numFmtId="19">
    <nc r="I3973">
      <v>44701</v>
    </nc>
    <odxf>
      <numFmt numFmtId="0" formatCode="General"/>
    </odxf>
    <ndxf>
      <numFmt numFmtId="19" formatCode="dd/mm/yyyy"/>
    </ndxf>
  </rcc>
  <rcc rId="53232" sId="2">
    <nc r="J3973" t="inlineStr">
      <is>
        <t>27.08-28.07.22</t>
      </is>
    </nc>
  </rcc>
  <rcc rId="53233" sId="2" odxf="1" dxf="1" numFmtId="19">
    <nc r="K3973">
      <v>44783</v>
    </nc>
    <odxf>
      <numFmt numFmtId="0" formatCode="General"/>
    </odxf>
    <ndxf>
      <numFmt numFmtId="19" formatCode="dd/mm/yyyy"/>
    </ndxf>
  </rcc>
  <rcc rId="53234" sId="2">
    <nc r="F3978" t="inlineStr">
      <is>
        <t>29.07-07.08.22</t>
      </is>
    </nc>
  </rcc>
  <rcc rId="53235" sId="2" odxf="1" dxf="1" numFmtId="19">
    <nc r="G3978">
      <v>44783</v>
    </nc>
    <odxf>
      <numFmt numFmtId="0" formatCode="General"/>
    </odxf>
    <ndxf>
      <numFmt numFmtId="19" formatCode="dd/mm/yyyy"/>
    </ndxf>
  </rcc>
  <rcc rId="53236" sId="2">
    <nc r="H3978" t="inlineStr">
      <is>
        <t>17.05-18.05.22</t>
      </is>
    </nc>
  </rcc>
  <rcc rId="53237" sId="2" odxf="1" dxf="1" numFmtId="19">
    <nc r="I3978">
      <v>44701</v>
    </nc>
    <odxf>
      <numFmt numFmtId="0" formatCode="General"/>
    </odxf>
    <ndxf>
      <numFmt numFmtId="19" formatCode="dd/mm/yyyy"/>
    </ndxf>
  </rcc>
  <rcc rId="53238" sId="2">
    <nc r="J3978" t="inlineStr">
      <is>
        <t>27.08-28.07.22</t>
      </is>
    </nc>
  </rcc>
  <rcc rId="53239" sId="2" odxf="1" dxf="1" numFmtId="19">
    <nc r="K3978">
      <v>44783</v>
    </nc>
    <odxf>
      <numFmt numFmtId="0" formatCode="General"/>
    </odxf>
    <ndxf>
      <numFmt numFmtId="19" formatCode="dd/mm/yyyy"/>
    </ndxf>
  </rcc>
  <rcc rId="53240" sId="2">
    <nc r="F3989" t="inlineStr">
      <is>
        <t>29.07-07.08.22</t>
      </is>
    </nc>
  </rcc>
  <rcc rId="53241" sId="2" odxf="1" dxf="1" numFmtId="19">
    <nc r="G3989">
      <v>44783</v>
    </nc>
    <odxf>
      <numFmt numFmtId="0" formatCode="General"/>
    </odxf>
    <ndxf>
      <numFmt numFmtId="19" formatCode="dd/mm/yyyy"/>
    </ndxf>
  </rcc>
  <rcc rId="53242" sId="2">
    <nc r="H3989" t="inlineStr">
      <is>
        <t>17.05-18.05.22</t>
      </is>
    </nc>
  </rcc>
  <rcc rId="53243" sId="2" odxf="1" dxf="1" numFmtId="19">
    <nc r="I3989">
      <v>44701</v>
    </nc>
    <odxf>
      <numFmt numFmtId="0" formatCode="General"/>
    </odxf>
    <ndxf>
      <numFmt numFmtId="19" formatCode="dd/mm/yyyy"/>
    </ndxf>
  </rcc>
  <rcc rId="53244" sId="2">
    <nc r="J3989" t="inlineStr">
      <is>
        <t>27.08-28.07.22</t>
      </is>
    </nc>
  </rcc>
  <rcc rId="53245" sId="2" odxf="1" dxf="1" numFmtId="19">
    <nc r="K3989">
      <v>44783</v>
    </nc>
    <odxf>
      <numFmt numFmtId="0" formatCode="General"/>
    </odxf>
    <ndxf>
      <numFmt numFmtId="19" formatCode="dd/mm/yyyy"/>
    </ndxf>
  </rcc>
  <rcc rId="53246" sId="2">
    <nc r="F3997" t="inlineStr">
      <is>
        <t>29.07-07.08.22</t>
      </is>
    </nc>
  </rcc>
  <rcc rId="53247" sId="2" odxf="1" dxf="1" numFmtId="19">
    <nc r="G3997">
      <v>44783</v>
    </nc>
    <odxf>
      <numFmt numFmtId="0" formatCode="General"/>
    </odxf>
    <ndxf>
      <numFmt numFmtId="19" formatCode="dd/mm/yyyy"/>
    </ndxf>
  </rcc>
  <rcc rId="53248" sId="2">
    <nc r="H3997" t="inlineStr">
      <is>
        <t>17.05-18.05.22</t>
      </is>
    </nc>
  </rcc>
  <rcc rId="53249" sId="2" odxf="1" dxf="1" numFmtId="19">
    <nc r="I3997">
      <v>44701</v>
    </nc>
    <odxf>
      <numFmt numFmtId="0" formatCode="General"/>
    </odxf>
    <ndxf>
      <numFmt numFmtId="19" formatCode="dd/mm/yyyy"/>
    </ndxf>
  </rcc>
  <rcc rId="53250" sId="2">
    <nc r="J3997" t="inlineStr">
      <is>
        <t>27.08-28.07.22</t>
      </is>
    </nc>
  </rcc>
  <rcc rId="53251" sId="2" odxf="1" dxf="1" numFmtId="19">
    <nc r="K3997">
      <v>44783</v>
    </nc>
    <odxf>
      <numFmt numFmtId="0" formatCode="General"/>
    </odxf>
    <ndxf>
      <numFmt numFmtId="19" formatCode="dd/mm/yyyy"/>
    </ndxf>
  </rcc>
  <rcc rId="53252" sId="2">
    <nc r="F4005" t="inlineStr">
      <is>
        <t>29.07-07.08.22</t>
      </is>
    </nc>
  </rcc>
  <rcc rId="53253" sId="2" odxf="1" dxf="1" numFmtId="19">
    <nc r="G4005">
      <v>44783</v>
    </nc>
    <odxf>
      <numFmt numFmtId="0" formatCode="General"/>
    </odxf>
    <ndxf>
      <numFmt numFmtId="19" formatCode="dd/mm/yyyy"/>
    </ndxf>
  </rcc>
  <rcc rId="53254" sId="2">
    <nc r="H4005" t="inlineStr">
      <is>
        <t>17.05-18.05.22</t>
      </is>
    </nc>
  </rcc>
  <rcc rId="53255" sId="2" odxf="1" dxf="1" numFmtId="19">
    <nc r="I4005">
      <v>44701</v>
    </nc>
    <odxf>
      <numFmt numFmtId="0" formatCode="General"/>
    </odxf>
    <ndxf>
      <numFmt numFmtId="19" formatCode="dd/mm/yyyy"/>
    </ndxf>
  </rcc>
  <rcc rId="53256" sId="2">
    <nc r="J4005" t="inlineStr">
      <is>
        <t>27.08-28.07.22</t>
      </is>
    </nc>
  </rcc>
  <rcc rId="53257" sId="2" odxf="1" dxf="1" numFmtId="19">
    <nc r="K4005">
      <v>44783</v>
    </nc>
    <odxf>
      <numFmt numFmtId="0" formatCode="General"/>
    </odxf>
    <ndxf>
      <numFmt numFmtId="19" formatCode="dd/mm/yyyy"/>
    </ndxf>
  </rcc>
  <rcc rId="53258" sId="2">
    <nc r="F4006" t="inlineStr">
      <is>
        <t>29.07-07.08.22</t>
      </is>
    </nc>
  </rcc>
  <rcc rId="53259" sId="2" odxf="1" dxf="1" numFmtId="19">
    <nc r="G4006">
      <v>44783</v>
    </nc>
    <odxf>
      <numFmt numFmtId="0" formatCode="General"/>
    </odxf>
    <ndxf>
      <numFmt numFmtId="19" formatCode="dd/mm/yyyy"/>
    </ndxf>
  </rcc>
  <rcc rId="53260" sId="2">
    <nc r="H4006" t="inlineStr">
      <is>
        <t>17.05-18.05.22</t>
      </is>
    </nc>
  </rcc>
  <rcc rId="53261" sId="2" odxf="1" dxf="1" numFmtId="19">
    <nc r="I4006">
      <v>44701</v>
    </nc>
    <odxf>
      <numFmt numFmtId="0" formatCode="General"/>
    </odxf>
    <ndxf>
      <numFmt numFmtId="19" formatCode="dd/mm/yyyy"/>
    </ndxf>
  </rcc>
  <rcc rId="53262" sId="2">
    <nc r="J4006" t="inlineStr">
      <is>
        <t>27.08-28.07.22</t>
      </is>
    </nc>
  </rcc>
  <rcc rId="53263" sId="2" odxf="1" dxf="1" numFmtId="19">
    <nc r="K4006">
      <v>44783</v>
    </nc>
    <odxf>
      <numFmt numFmtId="0" formatCode="General"/>
    </odxf>
    <ndxf>
      <numFmt numFmtId="19" formatCode="dd/mm/yyyy"/>
    </ndxf>
  </rcc>
  <rcc rId="53264" sId="2">
    <nc r="F4007" t="inlineStr">
      <is>
        <t>29.07-07.08.22</t>
      </is>
    </nc>
  </rcc>
  <rcc rId="53265" sId="2" odxf="1" dxf="1" numFmtId="19">
    <nc r="G4007">
      <v>44783</v>
    </nc>
    <odxf>
      <numFmt numFmtId="0" formatCode="General"/>
    </odxf>
    <ndxf>
      <numFmt numFmtId="19" formatCode="dd/mm/yyyy"/>
    </ndxf>
  </rcc>
  <rcc rId="53266" sId="2">
    <nc r="H4007" t="inlineStr">
      <is>
        <t>17.05-18.05.22</t>
      </is>
    </nc>
  </rcc>
  <rcc rId="53267" sId="2" odxf="1" dxf="1" numFmtId="19">
    <nc r="I4007">
      <v>44701</v>
    </nc>
    <odxf>
      <numFmt numFmtId="0" formatCode="General"/>
    </odxf>
    <ndxf>
      <numFmt numFmtId="19" formatCode="dd/mm/yyyy"/>
    </ndxf>
  </rcc>
  <rcc rId="53268" sId="2">
    <nc r="J4007" t="inlineStr">
      <is>
        <t>27.08-28.07.22</t>
      </is>
    </nc>
  </rcc>
  <rcc rId="53269" sId="2" odxf="1" dxf="1" numFmtId="19">
    <nc r="K4007">
      <v>44783</v>
    </nc>
    <odxf>
      <numFmt numFmtId="0" formatCode="General"/>
    </odxf>
    <ndxf>
      <numFmt numFmtId="19" formatCode="dd/mm/yyyy"/>
    </ndxf>
  </rcc>
  <rcc rId="53270" sId="2">
    <nc r="F4009" t="inlineStr">
      <is>
        <t>29.07-07.08.22</t>
      </is>
    </nc>
  </rcc>
  <rcc rId="53271" sId="2" odxf="1" dxf="1" numFmtId="19">
    <nc r="G4009">
      <v>44783</v>
    </nc>
    <odxf>
      <numFmt numFmtId="0" formatCode="General"/>
    </odxf>
    <ndxf>
      <numFmt numFmtId="19" formatCode="dd/mm/yyyy"/>
    </ndxf>
  </rcc>
  <rcc rId="53272" sId="2">
    <nc r="H4009" t="inlineStr">
      <is>
        <t>17.05-18.05.22</t>
      </is>
    </nc>
  </rcc>
  <rcc rId="53273" sId="2" odxf="1" dxf="1" numFmtId="19">
    <nc r="I4009">
      <v>44701</v>
    </nc>
    <odxf>
      <numFmt numFmtId="0" formatCode="General"/>
    </odxf>
    <ndxf>
      <numFmt numFmtId="19" formatCode="dd/mm/yyyy"/>
    </ndxf>
  </rcc>
  <rcc rId="53274" sId="2">
    <nc r="J4009" t="inlineStr">
      <is>
        <t>27.08-28.07.22</t>
      </is>
    </nc>
  </rcc>
  <rcc rId="53275" sId="2" odxf="1" dxf="1" numFmtId="19">
    <nc r="K4009">
      <v>44783</v>
    </nc>
    <odxf>
      <numFmt numFmtId="0" formatCode="General"/>
    </odxf>
    <ndxf>
      <numFmt numFmtId="19" formatCode="dd/mm/yyyy"/>
    </ndxf>
  </rcc>
  <rcc rId="53276" sId="2">
    <nc r="F4010" t="inlineStr">
      <is>
        <t>29.07-07.08.22</t>
      </is>
    </nc>
  </rcc>
  <rcc rId="53277" sId="2" odxf="1" dxf="1" numFmtId="19">
    <nc r="G4010">
      <v>44783</v>
    </nc>
    <odxf>
      <numFmt numFmtId="0" formatCode="General"/>
    </odxf>
    <ndxf>
      <numFmt numFmtId="19" formatCode="dd/mm/yyyy"/>
    </ndxf>
  </rcc>
  <rcc rId="53278" sId="2">
    <nc r="H4010" t="inlineStr">
      <is>
        <t>17.05-18.05.22</t>
      </is>
    </nc>
  </rcc>
  <rcc rId="53279" sId="2" odxf="1" dxf="1" numFmtId="19">
    <nc r="I4010">
      <v>44701</v>
    </nc>
    <odxf>
      <numFmt numFmtId="0" formatCode="General"/>
    </odxf>
    <ndxf>
      <numFmt numFmtId="19" formatCode="dd/mm/yyyy"/>
    </ndxf>
  </rcc>
  <rcc rId="53280" sId="2">
    <nc r="J4010" t="inlineStr">
      <is>
        <t>27.08-28.07.22</t>
      </is>
    </nc>
  </rcc>
  <rcc rId="53281" sId="2" odxf="1" dxf="1" numFmtId="19">
    <nc r="K4010">
      <v>44783</v>
    </nc>
    <odxf>
      <numFmt numFmtId="0" formatCode="General"/>
    </odxf>
    <ndxf>
      <numFmt numFmtId="19" formatCode="dd/mm/yyyy"/>
    </ndxf>
  </rcc>
  <rcc rId="53282" sId="2">
    <nc r="F4017" t="inlineStr">
      <is>
        <t>29.07-07.08.22</t>
      </is>
    </nc>
  </rcc>
  <rcc rId="53283" sId="2" odxf="1" dxf="1" numFmtId="19">
    <nc r="G4017">
      <v>44783</v>
    </nc>
    <odxf>
      <numFmt numFmtId="0" formatCode="General"/>
    </odxf>
    <ndxf>
      <numFmt numFmtId="19" formatCode="dd/mm/yyyy"/>
    </ndxf>
  </rcc>
  <rcc rId="53284" sId="2">
    <nc r="H4017" t="inlineStr">
      <is>
        <t>17.05-18.05.22</t>
      </is>
    </nc>
  </rcc>
  <rcc rId="53285" sId="2" odxf="1" dxf="1" numFmtId="19">
    <nc r="I4017">
      <v>44701</v>
    </nc>
    <odxf>
      <numFmt numFmtId="0" formatCode="General"/>
    </odxf>
    <ndxf>
      <numFmt numFmtId="19" formatCode="dd/mm/yyyy"/>
    </ndxf>
  </rcc>
  <rcc rId="53286" sId="2">
    <nc r="J4017" t="inlineStr">
      <is>
        <t>27.08-28.07.22</t>
      </is>
    </nc>
  </rcc>
  <rcc rId="53287" sId="2" odxf="1" dxf="1" numFmtId="19">
    <nc r="K4017">
      <v>44783</v>
    </nc>
    <odxf>
      <numFmt numFmtId="0" formatCode="General"/>
    </odxf>
    <ndxf>
      <numFmt numFmtId="19" formatCode="dd/mm/yyyy"/>
    </ndxf>
  </rcc>
  <rcc rId="53288" sId="2">
    <nc r="F4025" t="inlineStr">
      <is>
        <t>29.07-07.08.22</t>
      </is>
    </nc>
  </rcc>
  <rcc rId="53289" sId="2" odxf="1" dxf="1" numFmtId="19">
    <nc r="G4025">
      <v>44783</v>
    </nc>
    <odxf>
      <numFmt numFmtId="0" formatCode="General"/>
    </odxf>
    <ndxf>
      <numFmt numFmtId="19" formatCode="dd/mm/yyyy"/>
    </ndxf>
  </rcc>
  <rcc rId="53290" sId="2">
    <nc r="H4025" t="inlineStr">
      <is>
        <t>17.05-18.05.22</t>
      </is>
    </nc>
  </rcc>
  <rcc rId="53291" sId="2" odxf="1" dxf="1" numFmtId="19">
    <nc r="I4025">
      <v>44701</v>
    </nc>
    <odxf>
      <numFmt numFmtId="0" formatCode="General"/>
    </odxf>
    <ndxf>
      <numFmt numFmtId="19" formatCode="dd/mm/yyyy"/>
    </ndxf>
  </rcc>
  <rcc rId="53292" sId="2">
    <nc r="J4025" t="inlineStr">
      <is>
        <t>27.08-28.07.22</t>
      </is>
    </nc>
  </rcc>
  <rcc rId="53293" sId="2" odxf="1" dxf="1" numFmtId="19">
    <nc r="K4025">
      <v>44783</v>
    </nc>
    <odxf>
      <numFmt numFmtId="0" formatCode="General"/>
    </odxf>
    <ndxf>
      <numFmt numFmtId="19" formatCode="dd/mm/yyyy"/>
    </ndxf>
  </rcc>
  <rcc rId="53294" sId="2">
    <nc r="F4026" t="inlineStr">
      <is>
        <t>29.07-07.08.22</t>
      </is>
    </nc>
  </rcc>
  <rcc rId="53295" sId="2" odxf="1" dxf="1" numFmtId="19">
    <nc r="G4026">
      <v>44783</v>
    </nc>
    <odxf>
      <numFmt numFmtId="0" formatCode="General"/>
    </odxf>
    <ndxf>
      <numFmt numFmtId="19" formatCode="dd/mm/yyyy"/>
    </ndxf>
  </rcc>
  <rcc rId="53296" sId="2">
    <nc r="H4026" t="inlineStr">
      <is>
        <t>17.05-18.05.22</t>
      </is>
    </nc>
  </rcc>
  <rcc rId="53297" sId="2" odxf="1" dxf="1" numFmtId="19">
    <nc r="I4026">
      <v>44701</v>
    </nc>
    <odxf>
      <numFmt numFmtId="0" formatCode="General"/>
    </odxf>
    <ndxf>
      <numFmt numFmtId="19" formatCode="dd/mm/yyyy"/>
    </ndxf>
  </rcc>
  <rcc rId="53298" sId="2">
    <nc r="J4026" t="inlineStr">
      <is>
        <t>27.08-28.07.22</t>
      </is>
    </nc>
  </rcc>
  <rcc rId="53299" sId="2" odxf="1" dxf="1" numFmtId="19">
    <nc r="K4026">
      <v>44783</v>
    </nc>
    <odxf>
      <numFmt numFmtId="0" formatCode="General"/>
    </odxf>
    <ndxf>
      <numFmt numFmtId="19" formatCode="dd/mm/yyyy"/>
    </ndxf>
  </rcc>
  <rcc rId="53300" sId="2">
    <nc r="F4031" t="inlineStr">
      <is>
        <t>29.07-07.08.22</t>
      </is>
    </nc>
  </rcc>
  <rcc rId="53301" sId="2" odxf="1" dxf="1" numFmtId="19">
    <nc r="G4031">
      <v>44783</v>
    </nc>
    <odxf>
      <numFmt numFmtId="0" formatCode="General"/>
    </odxf>
    <ndxf>
      <numFmt numFmtId="19" formatCode="dd/mm/yyyy"/>
    </ndxf>
  </rcc>
  <rcc rId="53302" sId="2">
    <nc r="H4031" t="inlineStr">
      <is>
        <t>17.05-18.05.22</t>
      </is>
    </nc>
  </rcc>
  <rcc rId="53303" sId="2" odxf="1" dxf="1" numFmtId="19">
    <nc r="I4031">
      <v>44701</v>
    </nc>
    <odxf>
      <numFmt numFmtId="0" formatCode="General"/>
    </odxf>
    <ndxf>
      <numFmt numFmtId="19" formatCode="dd/mm/yyyy"/>
    </ndxf>
  </rcc>
  <rcc rId="53304" sId="2">
    <nc r="J4031" t="inlineStr">
      <is>
        <t>27.08-28.07.22</t>
      </is>
    </nc>
  </rcc>
  <rcc rId="53305" sId="2" odxf="1" dxf="1" numFmtId="19">
    <nc r="K4031">
      <v>44783</v>
    </nc>
    <odxf>
      <numFmt numFmtId="0" formatCode="General"/>
    </odxf>
    <ndxf>
      <numFmt numFmtId="19" formatCode="dd/mm/yyyy"/>
    </ndxf>
  </rcc>
  <rcc rId="53306" sId="2">
    <nc r="F4033" t="inlineStr">
      <is>
        <t>29.07-07.08.22</t>
      </is>
    </nc>
  </rcc>
  <rcc rId="53307" sId="2" odxf="1" dxf="1" numFmtId="19">
    <nc r="G4033">
      <v>44783</v>
    </nc>
    <odxf>
      <numFmt numFmtId="0" formatCode="General"/>
    </odxf>
    <ndxf>
      <numFmt numFmtId="19" formatCode="dd/mm/yyyy"/>
    </ndxf>
  </rcc>
  <rcc rId="53308" sId="2">
    <nc r="H4033" t="inlineStr">
      <is>
        <t>17.05-18.05.22</t>
      </is>
    </nc>
  </rcc>
  <rcc rId="53309" sId="2" odxf="1" dxf="1" numFmtId="19">
    <nc r="I4033">
      <v>44701</v>
    </nc>
    <odxf>
      <numFmt numFmtId="0" formatCode="General"/>
    </odxf>
    <ndxf>
      <numFmt numFmtId="19" formatCode="dd/mm/yyyy"/>
    </ndxf>
  </rcc>
  <rcc rId="53310" sId="2">
    <nc r="J4033" t="inlineStr">
      <is>
        <t>27.08-28.07.22</t>
      </is>
    </nc>
  </rcc>
  <rcc rId="53311" sId="2" odxf="1" dxf="1" numFmtId="19">
    <nc r="K4033">
      <v>44783</v>
    </nc>
    <odxf>
      <numFmt numFmtId="0" formatCode="General"/>
    </odxf>
    <ndxf>
      <numFmt numFmtId="19" formatCode="dd/mm/yyyy"/>
    </ndxf>
  </rcc>
  <rcc rId="53312" sId="2">
    <nc r="F4034" t="inlineStr">
      <is>
        <t>29.07-07.08.22</t>
      </is>
    </nc>
  </rcc>
  <rcc rId="53313" sId="2" odxf="1" dxf="1" numFmtId="19">
    <nc r="G4034">
      <v>44783</v>
    </nc>
    <odxf>
      <numFmt numFmtId="0" formatCode="General"/>
    </odxf>
    <ndxf>
      <numFmt numFmtId="19" formatCode="dd/mm/yyyy"/>
    </ndxf>
  </rcc>
  <rcc rId="53314" sId="2">
    <nc r="H4034" t="inlineStr">
      <is>
        <t>17.05-18.05.22</t>
      </is>
    </nc>
  </rcc>
  <rcc rId="53315" sId="2" odxf="1" dxf="1" numFmtId="19">
    <nc r="I4034">
      <v>44701</v>
    </nc>
    <odxf>
      <numFmt numFmtId="0" formatCode="General"/>
    </odxf>
    <ndxf>
      <numFmt numFmtId="19" formatCode="dd/mm/yyyy"/>
    </ndxf>
  </rcc>
  <rcc rId="53316" sId="2">
    <nc r="J4034" t="inlineStr">
      <is>
        <t>27.08-28.07.22</t>
      </is>
    </nc>
  </rcc>
  <rcc rId="53317" sId="2" odxf="1" dxf="1" numFmtId="19">
    <nc r="K4034">
      <v>44783</v>
    </nc>
    <odxf>
      <numFmt numFmtId="0" formatCode="General"/>
    </odxf>
    <ndxf>
      <numFmt numFmtId="19" formatCode="dd/mm/yyyy"/>
    </ndxf>
  </rcc>
  <rcc rId="53318" sId="2">
    <nc r="F4035" t="inlineStr">
      <is>
        <t>29.07-07.08.22</t>
      </is>
    </nc>
  </rcc>
  <rcc rId="53319" sId="2" odxf="1" dxf="1" numFmtId="19">
    <nc r="G4035">
      <v>44783</v>
    </nc>
    <odxf>
      <numFmt numFmtId="0" formatCode="General"/>
    </odxf>
    <ndxf>
      <numFmt numFmtId="19" formatCode="dd/mm/yyyy"/>
    </ndxf>
  </rcc>
  <rcc rId="53320" sId="2">
    <nc r="H4035" t="inlineStr">
      <is>
        <t>17.05-18.05.22</t>
      </is>
    </nc>
  </rcc>
  <rcc rId="53321" sId="2" odxf="1" dxf="1" numFmtId="19">
    <nc r="I4035">
      <v>44701</v>
    </nc>
    <odxf>
      <numFmt numFmtId="0" formatCode="General"/>
    </odxf>
    <ndxf>
      <numFmt numFmtId="19" formatCode="dd/mm/yyyy"/>
    </ndxf>
  </rcc>
  <rcc rId="53322" sId="2">
    <nc r="J4035" t="inlineStr">
      <is>
        <t>27.08-28.07.22</t>
      </is>
    </nc>
  </rcc>
  <rcc rId="53323" sId="2" odxf="1" dxf="1" numFmtId="19">
    <nc r="K4035">
      <v>44783</v>
    </nc>
    <odxf>
      <numFmt numFmtId="0" formatCode="General"/>
    </odxf>
    <ndxf>
      <numFmt numFmtId="19" formatCode="dd/mm/yyyy"/>
    </ndxf>
  </rcc>
  <rcc rId="53324" sId="2">
    <nc r="F4038" t="inlineStr">
      <is>
        <t>29.07-07.08.22</t>
      </is>
    </nc>
  </rcc>
  <rcc rId="53325" sId="2" odxf="1" dxf="1" numFmtId="19">
    <nc r="G4038">
      <v>44783</v>
    </nc>
    <odxf>
      <numFmt numFmtId="0" formatCode="General"/>
    </odxf>
    <ndxf>
      <numFmt numFmtId="19" formatCode="dd/mm/yyyy"/>
    </ndxf>
  </rcc>
  <rcc rId="53326" sId="2">
    <nc r="H4038" t="inlineStr">
      <is>
        <t>17.05-18.05.22</t>
      </is>
    </nc>
  </rcc>
  <rcc rId="53327" sId="2" odxf="1" dxf="1" numFmtId="19">
    <nc r="I4038">
      <v>44701</v>
    </nc>
    <odxf>
      <numFmt numFmtId="0" formatCode="General"/>
    </odxf>
    <ndxf>
      <numFmt numFmtId="19" formatCode="dd/mm/yyyy"/>
    </ndxf>
  </rcc>
  <rcc rId="53328" sId="2">
    <nc r="J4038" t="inlineStr">
      <is>
        <t>27.08-28.07.22</t>
      </is>
    </nc>
  </rcc>
  <rcc rId="53329" sId="2" odxf="1" dxf="1" numFmtId="19">
    <nc r="K4038">
      <v>44783</v>
    </nc>
    <odxf>
      <numFmt numFmtId="0" formatCode="General"/>
    </odxf>
    <ndxf>
      <numFmt numFmtId="19" formatCode="dd/mm/yyyy"/>
    </ndxf>
  </rcc>
  <rcc rId="53330" sId="2">
    <nc r="F4041" t="inlineStr">
      <is>
        <t>29.07-07.08.22</t>
      </is>
    </nc>
  </rcc>
  <rcc rId="53331" sId="2" odxf="1" dxf="1" numFmtId="19">
    <nc r="G4041">
      <v>44783</v>
    </nc>
    <odxf>
      <numFmt numFmtId="0" formatCode="General"/>
    </odxf>
    <ndxf>
      <numFmt numFmtId="19" formatCode="dd/mm/yyyy"/>
    </ndxf>
  </rcc>
  <rcc rId="53332" sId="2">
    <nc r="H4041" t="inlineStr">
      <is>
        <t>17.05-18.05.22</t>
      </is>
    </nc>
  </rcc>
  <rcc rId="53333" sId="2" odxf="1" dxf="1" numFmtId="19">
    <nc r="I4041">
      <v>44701</v>
    </nc>
    <odxf>
      <numFmt numFmtId="0" formatCode="General"/>
    </odxf>
    <ndxf>
      <numFmt numFmtId="19" formatCode="dd/mm/yyyy"/>
    </ndxf>
  </rcc>
  <rcc rId="53334" sId="2">
    <nc r="J4041" t="inlineStr">
      <is>
        <t>27.08-28.07.22</t>
      </is>
    </nc>
  </rcc>
  <rcc rId="53335" sId="2" odxf="1" dxf="1" numFmtId="19">
    <nc r="K4041">
      <v>44783</v>
    </nc>
    <odxf>
      <numFmt numFmtId="0" formatCode="General"/>
    </odxf>
    <ndxf>
      <numFmt numFmtId="19" formatCode="dd/mm/yyyy"/>
    </ndxf>
  </rcc>
  <rcc rId="53336" sId="2">
    <nc r="F4044" t="inlineStr">
      <is>
        <t>29.07-07.08.22</t>
      </is>
    </nc>
  </rcc>
  <rcc rId="53337" sId="2" odxf="1" dxf="1" numFmtId="19">
    <nc r="G4044">
      <v>44783</v>
    </nc>
    <odxf>
      <numFmt numFmtId="0" formatCode="General"/>
    </odxf>
    <ndxf>
      <numFmt numFmtId="19" formatCode="dd/mm/yyyy"/>
    </ndxf>
  </rcc>
  <rcc rId="53338" sId="2">
    <nc r="H4044" t="inlineStr">
      <is>
        <t>17.05-18.05.22</t>
      </is>
    </nc>
  </rcc>
  <rcc rId="53339" sId="2" odxf="1" dxf="1" numFmtId="19">
    <nc r="I4044">
      <v>44701</v>
    </nc>
    <odxf>
      <numFmt numFmtId="0" formatCode="General"/>
    </odxf>
    <ndxf>
      <numFmt numFmtId="19" formatCode="dd/mm/yyyy"/>
    </ndxf>
  </rcc>
  <rcc rId="53340" sId="2">
    <nc r="J4044" t="inlineStr">
      <is>
        <t>27.08-28.07.22</t>
      </is>
    </nc>
  </rcc>
  <rcc rId="53341" sId="2" odxf="1" dxf="1" numFmtId="19">
    <nc r="K4044">
      <v>44783</v>
    </nc>
    <odxf>
      <numFmt numFmtId="0" formatCode="General"/>
    </odxf>
    <ndxf>
      <numFmt numFmtId="19" formatCode="dd/mm/yyyy"/>
    </ndxf>
  </rcc>
  <rcc rId="53342" sId="2">
    <nc r="F4047" t="inlineStr">
      <is>
        <t>29.07-07.08.22</t>
      </is>
    </nc>
  </rcc>
  <rcc rId="53343" sId="2" odxf="1" dxf="1" numFmtId="19">
    <nc r="G4047">
      <v>44783</v>
    </nc>
    <odxf>
      <numFmt numFmtId="0" formatCode="General"/>
    </odxf>
    <ndxf>
      <numFmt numFmtId="19" formatCode="dd/mm/yyyy"/>
    </ndxf>
  </rcc>
  <rcc rId="53344" sId="2">
    <nc r="H4047" t="inlineStr">
      <is>
        <t>17.05-18.05.22</t>
      </is>
    </nc>
  </rcc>
  <rcc rId="53345" sId="2" odxf="1" dxf="1" numFmtId="19">
    <nc r="I4047">
      <v>44701</v>
    </nc>
    <odxf>
      <numFmt numFmtId="0" formatCode="General"/>
    </odxf>
    <ndxf>
      <numFmt numFmtId="19" formatCode="dd/mm/yyyy"/>
    </ndxf>
  </rcc>
  <rcc rId="53346" sId="2">
    <nc r="J4047" t="inlineStr">
      <is>
        <t>27.08-28.07.22</t>
      </is>
    </nc>
  </rcc>
  <rcc rId="53347" sId="2" odxf="1" dxf="1" numFmtId="19">
    <nc r="K4047">
      <v>44783</v>
    </nc>
    <odxf>
      <numFmt numFmtId="0" formatCode="General"/>
    </odxf>
    <ndxf>
      <numFmt numFmtId="19" formatCode="dd/mm/yyyy"/>
    </ndxf>
  </rcc>
  <rcc rId="53348" sId="2">
    <nc r="F4058" t="inlineStr">
      <is>
        <t>29.07-07.08.22</t>
      </is>
    </nc>
  </rcc>
  <rcc rId="53349" sId="2" odxf="1" dxf="1" numFmtId="19">
    <nc r="G4058">
      <v>44783</v>
    </nc>
    <odxf>
      <numFmt numFmtId="0" formatCode="General"/>
    </odxf>
    <ndxf>
      <numFmt numFmtId="19" formatCode="dd/mm/yyyy"/>
    </ndxf>
  </rcc>
  <rcc rId="53350" sId="2">
    <nc r="H4058" t="inlineStr">
      <is>
        <t>17.05-18.05.22</t>
      </is>
    </nc>
  </rcc>
  <rcc rId="53351" sId="2" odxf="1" dxf="1" numFmtId="19">
    <nc r="I4058">
      <v>44701</v>
    </nc>
    <odxf>
      <numFmt numFmtId="0" formatCode="General"/>
    </odxf>
    <ndxf>
      <numFmt numFmtId="19" formatCode="dd/mm/yyyy"/>
    </ndxf>
  </rcc>
  <rcc rId="53352" sId="2">
    <nc r="J4058" t="inlineStr">
      <is>
        <t>27.08-28.07.22</t>
      </is>
    </nc>
  </rcc>
  <rcc rId="53353" sId="2" odxf="1" dxf="1" numFmtId="19">
    <nc r="K4058">
      <v>44783</v>
    </nc>
    <odxf>
      <numFmt numFmtId="0" formatCode="General"/>
    </odxf>
    <ndxf>
      <numFmt numFmtId="19" formatCode="dd/mm/yyyy"/>
    </ndxf>
  </rcc>
  <rcc rId="53354" sId="2">
    <nc r="F4060" t="inlineStr">
      <is>
        <t>29.07-07.08.22</t>
      </is>
    </nc>
  </rcc>
  <rcc rId="53355" sId="2" odxf="1" dxf="1" numFmtId="19">
    <nc r="G4060">
      <v>44783</v>
    </nc>
    <odxf>
      <numFmt numFmtId="0" formatCode="General"/>
    </odxf>
    <ndxf>
      <numFmt numFmtId="19" formatCode="dd/mm/yyyy"/>
    </ndxf>
  </rcc>
  <rcc rId="53356" sId="2">
    <nc r="H4060" t="inlineStr">
      <is>
        <t>17.05-18.05.22</t>
      </is>
    </nc>
  </rcc>
  <rcc rId="53357" sId="2" odxf="1" dxf="1" numFmtId="19">
    <nc r="I4060">
      <v>44701</v>
    </nc>
    <odxf>
      <numFmt numFmtId="0" formatCode="General"/>
    </odxf>
    <ndxf>
      <numFmt numFmtId="19" formatCode="dd/mm/yyyy"/>
    </ndxf>
  </rcc>
  <rcc rId="53358" sId="2">
    <nc r="J4060" t="inlineStr">
      <is>
        <t>27.08-28.07.22</t>
      </is>
    </nc>
  </rcc>
  <rcc rId="53359" sId="2" odxf="1" dxf="1" numFmtId="19">
    <nc r="K4060">
      <v>44783</v>
    </nc>
    <odxf>
      <numFmt numFmtId="0" formatCode="General"/>
    </odxf>
    <ndxf>
      <numFmt numFmtId="19" formatCode="dd/mm/yyyy"/>
    </ndxf>
  </rcc>
  <rcc rId="53360" sId="2">
    <nc r="F4062" t="inlineStr">
      <is>
        <t>29.07-07.08.22</t>
      </is>
    </nc>
  </rcc>
  <rcc rId="53361" sId="2" odxf="1" dxf="1" numFmtId="19">
    <nc r="G4062">
      <v>44783</v>
    </nc>
    <odxf>
      <numFmt numFmtId="0" formatCode="General"/>
    </odxf>
    <ndxf>
      <numFmt numFmtId="19" formatCode="dd/mm/yyyy"/>
    </ndxf>
  </rcc>
  <rcc rId="53362" sId="2">
    <nc r="H4062" t="inlineStr">
      <is>
        <t>17.05-18.05.22</t>
      </is>
    </nc>
  </rcc>
  <rcc rId="53363" sId="2" odxf="1" dxf="1" numFmtId="19">
    <nc r="I4062">
      <v>44701</v>
    </nc>
    <odxf>
      <numFmt numFmtId="0" formatCode="General"/>
    </odxf>
    <ndxf>
      <numFmt numFmtId="19" formatCode="dd/mm/yyyy"/>
    </ndxf>
  </rcc>
  <rcc rId="53364" sId="2">
    <nc r="J4062" t="inlineStr">
      <is>
        <t>27.08-28.07.22</t>
      </is>
    </nc>
  </rcc>
  <rcc rId="53365" sId="2" odxf="1" dxf="1" numFmtId="19">
    <nc r="K4062">
      <v>44783</v>
    </nc>
    <odxf>
      <numFmt numFmtId="0" formatCode="General"/>
    </odxf>
    <ndxf>
      <numFmt numFmtId="19" formatCode="dd/mm/yyyy"/>
    </ndxf>
  </rcc>
  <rcc rId="53366" sId="2">
    <nc r="F4064" t="inlineStr">
      <is>
        <t>29.07-07.08.22</t>
      </is>
    </nc>
  </rcc>
  <rcc rId="53367" sId="2" odxf="1" dxf="1" numFmtId="19">
    <nc r="G4064">
      <v>44783</v>
    </nc>
    <odxf>
      <numFmt numFmtId="0" formatCode="General"/>
    </odxf>
    <ndxf>
      <numFmt numFmtId="19" formatCode="dd/mm/yyyy"/>
    </ndxf>
  </rcc>
  <rcc rId="53368" sId="2">
    <nc r="H4064" t="inlineStr">
      <is>
        <t>17.05-18.05.22</t>
      </is>
    </nc>
  </rcc>
  <rcc rId="53369" sId="2" odxf="1" dxf="1" numFmtId="19">
    <nc r="I4064">
      <v>44701</v>
    </nc>
    <odxf>
      <numFmt numFmtId="0" formatCode="General"/>
    </odxf>
    <ndxf>
      <numFmt numFmtId="19" formatCode="dd/mm/yyyy"/>
    </ndxf>
  </rcc>
  <rcc rId="53370" sId="2">
    <nc r="J4064" t="inlineStr">
      <is>
        <t>27.08-28.07.22</t>
      </is>
    </nc>
  </rcc>
  <rcc rId="53371" sId="2" odxf="1" dxf="1" numFmtId="19">
    <nc r="K4064">
      <v>44783</v>
    </nc>
    <odxf>
      <numFmt numFmtId="0" formatCode="General"/>
    </odxf>
    <ndxf>
      <numFmt numFmtId="19" formatCode="dd/mm/yyyy"/>
    </ndxf>
  </rcc>
  <rcc rId="53372" sId="2">
    <nc r="F4072" t="inlineStr">
      <is>
        <t>29.07-07.08.22</t>
      </is>
    </nc>
  </rcc>
  <rcc rId="53373" sId="2" odxf="1" dxf="1" numFmtId="19">
    <nc r="G4072">
      <v>44783</v>
    </nc>
    <odxf>
      <numFmt numFmtId="0" formatCode="General"/>
    </odxf>
    <ndxf>
      <numFmt numFmtId="19" formatCode="dd/mm/yyyy"/>
    </ndxf>
  </rcc>
  <rcc rId="53374" sId="2">
    <nc r="H4072" t="inlineStr">
      <is>
        <t>17.05-18.05.22</t>
      </is>
    </nc>
  </rcc>
  <rcc rId="53375" sId="2" odxf="1" dxf="1" numFmtId="19">
    <nc r="I4072">
      <v>44701</v>
    </nc>
    <odxf>
      <numFmt numFmtId="0" formatCode="General"/>
    </odxf>
    <ndxf>
      <numFmt numFmtId="19" formatCode="dd/mm/yyyy"/>
    </ndxf>
  </rcc>
  <rcc rId="53376" sId="2">
    <nc r="J4072" t="inlineStr">
      <is>
        <t>27.08-28.07.22</t>
      </is>
    </nc>
  </rcc>
  <rcc rId="53377" sId="2" odxf="1" dxf="1" numFmtId="19">
    <nc r="K4072">
      <v>44783</v>
    </nc>
    <odxf>
      <numFmt numFmtId="0" formatCode="General"/>
    </odxf>
    <ndxf>
      <numFmt numFmtId="19" formatCode="dd/mm/yyyy"/>
    </ndxf>
  </rcc>
  <rcc rId="53378" sId="2">
    <nc r="F4080" t="inlineStr">
      <is>
        <t>29.07-07.08.22</t>
      </is>
    </nc>
  </rcc>
  <rcc rId="53379" sId="2" odxf="1" dxf="1" numFmtId="19">
    <nc r="G4080">
      <v>44783</v>
    </nc>
    <odxf>
      <numFmt numFmtId="0" formatCode="General"/>
    </odxf>
    <ndxf>
      <numFmt numFmtId="19" formatCode="dd/mm/yyyy"/>
    </ndxf>
  </rcc>
  <rcc rId="53380" sId="2">
    <nc r="H4080" t="inlineStr">
      <is>
        <t>17.05-18.05.22</t>
      </is>
    </nc>
  </rcc>
  <rcc rId="53381" sId="2" odxf="1" dxf="1" numFmtId="19">
    <nc r="I4080">
      <v>44701</v>
    </nc>
    <odxf>
      <numFmt numFmtId="0" formatCode="General"/>
    </odxf>
    <ndxf>
      <numFmt numFmtId="19" formatCode="dd/mm/yyyy"/>
    </ndxf>
  </rcc>
  <rcc rId="53382" sId="2">
    <nc r="J4080" t="inlineStr">
      <is>
        <t>27.08-28.07.22</t>
      </is>
    </nc>
  </rcc>
  <rcc rId="53383" sId="2" odxf="1" dxf="1" numFmtId="19">
    <nc r="K4080">
      <v>44783</v>
    </nc>
    <odxf>
      <numFmt numFmtId="0" formatCode="General"/>
    </odxf>
    <ndxf>
      <numFmt numFmtId="19" formatCode="dd/mm/yyyy"/>
    </ndxf>
  </rcc>
  <rcc rId="53384" sId="2">
    <nc r="F4084" t="inlineStr">
      <is>
        <t>29.07-07.08.22</t>
      </is>
    </nc>
  </rcc>
  <rcc rId="53385" sId="2" odxf="1" dxf="1" numFmtId="19">
    <nc r="G4084">
      <v>44783</v>
    </nc>
    <odxf>
      <numFmt numFmtId="0" formatCode="General"/>
    </odxf>
    <ndxf>
      <numFmt numFmtId="19" formatCode="dd/mm/yyyy"/>
    </ndxf>
  </rcc>
  <rcc rId="53386" sId="2">
    <nc r="H4084" t="inlineStr">
      <is>
        <t>17.05-18.05.22</t>
      </is>
    </nc>
  </rcc>
  <rcc rId="53387" sId="2" odxf="1" dxf="1" numFmtId="19">
    <nc r="I4084">
      <v>44701</v>
    </nc>
    <odxf>
      <numFmt numFmtId="0" formatCode="General"/>
    </odxf>
    <ndxf>
      <numFmt numFmtId="19" formatCode="dd/mm/yyyy"/>
    </ndxf>
  </rcc>
  <rcc rId="53388" sId="2">
    <nc r="J4084" t="inlineStr">
      <is>
        <t>27.08-28.07.22</t>
      </is>
    </nc>
  </rcc>
  <rcc rId="53389" sId="2" odxf="1" dxf="1" numFmtId="19">
    <nc r="K4084">
      <v>44783</v>
    </nc>
    <odxf>
      <numFmt numFmtId="0" formatCode="General"/>
    </odxf>
    <ndxf>
      <numFmt numFmtId="19" formatCode="dd/mm/yyyy"/>
    </ndxf>
  </rcc>
  <rcc rId="53390" sId="2">
    <nc r="F4087" t="inlineStr">
      <is>
        <t>29.07-07.08.22</t>
      </is>
    </nc>
  </rcc>
  <rcc rId="53391" sId="2" odxf="1" dxf="1" numFmtId="19">
    <nc r="G4087">
      <v>44783</v>
    </nc>
    <odxf>
      <numFmt numFmtId="0" formatCode="General"/>
    </odxf>
    <ndxf>
      <numFmt numFmtId="19" formatCode="dd/mm/yyyy"/>
    </ndxf>
  </rcc>
  <rcc rId="53392" sId="2">
    <nc r="H4087" t="inlineStr">
      <is>
        <t>17.05-18.05.22</t>
      </is>
    </nc>
  </rcc>
  <rcc rId="53393" sId="2" odxf="1" dxf="1" numFmtId="19">
    <nc r="I4087">
      <v>44701</v>
    </nc>
    <odxf>
      <numFmt numFmtId="0" formatCode="General"/>
    </odxf>
    <ndxf>
      <numFmt numFmtId="19" formatCode="dd/mm/yyyy"/>
    </ndxf>
  </rcc>
  <rcc rId="53394" sId="2">
    <nc r="J4087" t="inlineStr">
      <is>
        <t>27.08-28.07.22</t>
      </is>
    </nc>
  </rcc>
  <rcc rId="53395" sId="2" odxf="1" dxf="1" numFmtId="19">
    <nc r="K4087">
      <v>44783</v>
    </nc>
    <odxf>
      <numFmt numFmtId="0" formatCode="General"/>
    </odxf>
    <ndxf>
      <numFmt numFmtId="19" formatCode="dd/mm/yyyy"/>
    </ndxf>
  </rcc>
  <rcc rId="53396" sId="2">
    <nc r="F4098" t="inlineStr">
      <is>
        <t>29.07-07.08.22</t>
      </is>
    </nc>
  </rcc>
  <rcc rId="53397" sId="2" odxf="1" dxf="1" numFmtId="19">
    <nc r="G4098">
      <v>44783</v>
    </nc>
    <odxf>
      <numFmt numFmtId="0" formatCode="General"/>
    </odxf>
    <ndxf>
      <numFmt numFmtId="19" formatCode="dd/mm/yyyy"/>
    </ndxf>
  </rcc>
  <rcc rId="53398" sId="2">
    <nc r="H4098" t="inlineStr">
      <is>
        <t>17.05-18.05.22</t>
      </is>
    </nc>
  </rcc>
  <rcc rId="53399" sId="2" odxf="1" dxf="1" numFmtId="19">
    <nc r="I4098">
      <v>44701</v>
    </nc>
    <odxf>
      <numFmt numFmtId="0" formatCode="General"/>
    </odxf>
    <ndxf>
      <numFmt numFmtId="19" formatCode="dd/mm/yyyy"/>
    </ndxf>
  </rcc>
  <rcc rId="53400" sId="2">
    <nc r="J4098" t="inlineStr">
      <is>
        <t>27.08-28.07.22</t>
      </is>
    </nc>
  </rcc>
  <rcc rId="53401" sId="2" odxf="1" dxf="1" numFmtId="19">
    <nc r="K4098">
      <v>44783</v>
    </nc>
    <odxf>
      <numFmt numFmtId="0" formatCode="General"/>
    </odxf>
    <ndxf>
      <numFmt numFmtId="19" formatCode="dd/mm/yyyy"/>
    </ndxf>
  </rcc>
  <rcc rId="53402" sId="2">
    <nc r="F4099" t="inlineStr">
      <is>
        <t>29.07-07.08.22</t>
      </is>
    </nc>
  </rcc>
  <rcc rId="53403" sId="2" odxf="1" dxf="1" numFmtId="19">
    <nc r="G4099">
      <v>44783</v>
    </nc>
    <odxf>
      <numFmt numFmtId="0" formatCode="General"/>
    </odxf>
    <ndxf>
      <numFmt numFmtId="19" formatCode="dd/mm/yyyy"/>
    </ndxf>
  </rcc>
  <rcc rId="53404" sId="2">
    <nc r="H4099" t="inlineStr">
      <is>
        <t>17.05-18.05.22</t>
      </is>
    </nc>
  </rcc>
  <rcc rId="53405" sId="2" odxf="1" dxf="1" numFmtId="19">
    <nc r="I4099">
      <v>44701</v>
    </nc>
    <odxf>
      <numFmt numFmtId="0" formatCode="General"/>
    </odxf>
    <ndxf>
      <numFmt numFmtId="19" formatCode="dd/mm/yyyy"/>
    </ndxf>
  </rcc>
  <rcc rId="53406" sId="2">
    <nc r="J4099" t="inlineStr">
      <is>
        <t>27.08-28.07.22</t>
      </is>
    </nc>
  </rcc>
  <rcc rId="53407" sId="2" odxf="1" dxf="1" numFmtId="19">
    <nc r="K4099">
      <v>44783</v>
    </nc>
    <odxf>
      <numFmt numFmtId="0" formatCode="General"/>
    </odxf>
    <ndxf>
      <numFmt numFmtId="19" formatCode="dd/mm/yyyy"/>
    </ndxf>
  </rcc>
  <rcc rId="53408" sId="2">
    <nc r="F4101" t="inlineStr">
      <is>
        <t>29.07-07.08.22</t>
      </is>
    </nc>
  </rcc>
  <rcc rId="53409" sId="2" odxf="1" dxf="1" numFmtId="19">
    <nc r="G4101">
      <v>44783</v>
    </nc>
    <odxf>
      <numFmt numFmtId="0" formatCode="General"/>
    </odxf>
    <ndxf>
      <numFmt numFmtId="19" formatCode="dd/mm/yyyy"/>
    </ndxf>
  </rcc>
  <rcc rId="53410" sId="2">
    <nc r="H4101" t="inlineStr">
      <is>
        <t>17.05-18.05.22</t>
      </is>
    </nc>
  </rcc>
  <rcc rId="53411" sId="2" odxf="1" dxf="1" numFmtId="19">
    <nc r="I4101">
      <v>44701</v>
    </nc>
    <odxf>
      <numFmt numFmtId="0" formatCode="General"/>
    </odxf>
    <ndxf>
      <numFmt numFmtId="19" formatCode="dd/mm/yyyy"/>
    </ndxf>
  </rcc>
  <rcc rId="53412" sId="2">
    <nc r="J4101" t="inlineStr">
      <is>
        <t>27.08-28.07.22</t>
      </is>
    </nc>
  </rcc>
  <rcc rId="53413" sId="2" odxf="1" dxf="1" numFmtId="19">
    <nc r="K4101">
      <v>44783</v>
    </nc>
    <odxf>
      <numFmt numFmtId="0" formatCode="General"/>
    </odxf>
    <ndxf>
      <numFmt numFmtId="19" formatCode="dd/mm/yyyy"/>
    </ndxf>
  </rcc>
  <rcc rId="53414" sId="2">
    <nc r="F4102" t="inlineStr">
      <is>
        <t>29.07-07.08.22</t>
      </is>
    </nc>
  </rcc>
  <rcc rId="53415" sId="2" odxf="1" dxf="1" numFmtId="19">
    <nc r="G4102">
      <v>44783</v>
    </nc>
    <odxf>
      <numFmt numFmtId="0" formatCode="General"/>
    </odxf>
    <ndxf>
      <numFmt numFmtId="19" formatCode="dd/mm/yyyy"/>
    </ndxf>
  </rcc>
  <rcc rId="53416" sId="2">
    <nc r="H4102" t="inlineStr">
      <is>
        <t>17.05-18.05.22</t>
      </is>
    </nc>
  </rcc>
  <rcc rId="53417" sId="2" odxf="1" dxf="1" numFmtId="19">
    <nc r="I4102">
      <v>44701</v>
    </nc>
    <odxf>
      <numFmt numFmtId="0" formatCode="General"/>
    </odxf>
    <ndxf>
      <numFmt numFmtId="19" formatCode="dd/mm/yyyy"/>
    </ndxf>
  </rcc>
  <rcc rId="53418" sId="2">
    <nc r="J4102" t="inlineStr">
      <is>
        <t>27.08-28.07.22</t>
      </is>
    </nc>
  </rcc>
  <rcc rId="53419" sId="2" odxf="1" dxf="1" numFmtId="19">
    <nc r="K4102">
      <v>44783</v>
    </nc>
    <odxf>
      <numFmt numFmtId="0" formatCode="General"/>
    </odxf>
    <ndxf>
      <numFmt numFmtId="19" formatCode="dd/mm/yyyy"/>
    </ndxf>
  </rcc>
  <rcc rId="53420" sId="2">
    <nc r="F4125" t="inlineStr">
      <is>
        <t>29.07-07.08.22</t>
      </is>
    </nc>
  </rcc>
  <rcc rId="53421" sId="2" odxf="1" dxf="1" numFmtId="19">
    <nc r="G4125">
      <v>44783</v>
    </nc>
    <odxf>
      <numFmt numFmtId="0" formatCode="General"/>
    </odxf>
    <ndxf>
      <numFmt numFmtId="19" formatCode="dd/mm/yyyy"/>
    </ndxf>
  </rcc>
  <rcc rId="53422" sId="2">
    <nc r="H4125" t="inlineStr">
      <is>
        <t>17.05-18.05.22</t>
      </is>
    </nc>
  </rcc>
  <rcc rId="53423" sId="2" odxf="1" dxf="1" numFmtId="19">
    <nc r="I4125">
      <v>44701</v>
    </nc>
    <odxf>
      <numFmt numFmtId="0" formatCode="General"/>
    </odxf>
    <ndxf>
      <numFmt numFmtId="19" formatCode="dd/mm/yyyy"/>
    </ndxf>
  </rcc>
  <rcc rId="53424" sId="2">
    <nc r="J4125" t="inlineStr">
      <is>
        <t>27.08-28.07.22</t>
      </is>
    </nc>
  </rcc>
  <rcc rId="53425" sId="2" odxf="1" dxf="1" numFmtId="19">
    <nc r="K4125">
      <v>44783</v>
    </nc>
    <odxf>
      <numFmt numFmtId="0" formatCode="General"/>
    </odxf>
    <ndxf>
      <numFmt numFmtId="19" formatCode="dd/mm/yyyy"/>
    </ndxf>
  </rcc>
  <rcc rId="53426" sId="2">
    <nc r="F4128" t="inlineStr">
      <is>
        <t>29.07-07.08.22</t>
      </is>
    </nc>
  </rcc>
  <rcc rId="53427" sId="2" odxf="1" dxf="1" numFmtId="19">
    <nc r="G4128">
      <v>44783</v>
    </nc>
    <odxf>
      <numFmt numFmtId="0" formatCode="General"/>
    </odxf>
    <ndxf>
      <numFmt numFmtId="19" formatCode="dd/mm/yyyy"/>
    </ndxf>
  </rcc>
  <rcc rId="53428" sId="2">
    <nc r="H4128" t="inlineStr">
      <is>
        <t>17.05-18.05.22</t>
      </is>
    </nc>
  </rcc>
  <rcc rId="53429" sId="2" odxf="1" dxf="1" numFmtId="19">
    <nc r="I4128">
      <v>44701</v>
    </nc>
    <odxf>
      <numFmt numFmtId="0" formatCode="General"/>
    </odxf>
    <ndxf>
      <numFmt numFmtId="19" formatCode="dd/mm/yyyy"/>
    </ndxf>
  </rcc>
  <rcc rId="53430" sId="2">
    <nc r="J4128" t="inlineStr">
      <is>
        <t>27.08-28.07.22</t>
      </is>
    </nc>
  </rcc>
  <rcc rId="53431" sId="2" odxf="1" dxf="1" numFmtId="19">
    <nc r="K4128">
      <v>44783</v>
    </nc>
    <odxf>
      <numFmt numFmtId="0" formatCode="General"/>
    </odxf>
    <ndxf>
      <numFmt numFmtId="19" formatCode="dd/mm/yyyy"/>
    </ndxf>
  </rcc>
  <rcc rId="53432" sId="2">
    <nc r="F4130" t="inlineStr">
      <is>
        <t>29.07-07.08.22</t>
      </is>
    </nc>
  </rcc>
  <rcc rId="53433" sId="2" odxf="1" dxf="1" numFmtId="19">
    <nc r="G4130">
      <v>44783</v>
    </nc>
    <odxf>
      <numFmt numFmtId="0" formatCode="General"/>
    </odxf>
    <ndxf>
      <numFmt numFmtId="19" formatCode="dd/mm/yyyy"/>
    </ndxf>
  </rcc>
  <rcc rId="53434" sId="2">
    <nc r="H4130" t="inlineStr">
      <is>
        <t>17.05-18.05.22</t>
      </is>
    </nc>
  </rcc>
  <rcc rId="53435" sId="2" odxf="1" dxf="1" numFmtId="19">
    <nc r="I4130">
      <v>44701</v>
    </nc>
    <odxf>
      <numFmt numFmtId="0" formatCode="General"/>
    </odxf>
    <ndxf>
      <numFmt numFmtId="19" formatCode="dd/mm/yyyy"/>
    </ndxf>
  </rcc>
  <rcc rId="53436" sId="2">
    <nc r="J4130" t="inlineStr">
      <is>
        <t>27.08-28.07.22</t>
      </is>
    </nc>
  </rcc>
  <rcc rId="53437" sId="2" odxf="1" dxf="1" numFmtId="19">
    <nc r="K4130">
      <v>44783</v>
    </nc>
    <odxf>
      <numFmt numFmtId="0" formatCode="General"/>
    </odxf>
    <ndxf>
      <numFmt numFmtId="19" formatCode="dd/mm/yyyy"/>
    </ndxf>
  </rcc>
  <rcc rId="53438" sId="2">
    <nc r="F4132" t="inlineStr">
      <is>
        <t>29.07-07.08.22</t>
      </is>
    </nc>
  </rcc>
  <rcc rId="53439" sId="2" odxf="1" dxf="1" numFmtId="19">
    <nc r="G4132">
      <v>44783</v>
    </nc>
    <odxf>
      <numFmt numFmtId="0" formatCode="General"/>
    </odxf>
    <ndxf>
      <numFmt numFmtId="19" formatCode="dd/mm/yyyy"/>
    </ndxf>
  </rcc>
  <rcc rId="53440" sId="2">
    <nc r="H4132" t="inlineStr">
      <is>
        <t>17.05-18.05.22</t>
      </is>
    </nc>
  </rcc>
  <rcc rId="53441" sId="2" odxf="1" dxf="1" numFmtId="19">
    <nc r="I4132">
      <v>44701</v>
    </nc>
    <odxf>
      <numFmt numFmtId="0" formatCode="General"/>
    </odxf>
    <ndxf>
      <numFmt numFmtId="19" formatCode="dd/mm/yyyy"/>
    </ndxf>
  </rcc>
  <rcc rId="53442" sId="2">
    <nc r="J4132" t="inlineStr">
      <is>
        <t>27.08-28.07.22</t>
      </is>
    </nc>
  </rcc>
  <rcc rId="53443" sId="2" odxf="1" dxf="1" numFmtId="19">
    <nc r="K4132">
      <v>44783</v>
    </nc>
    <odxf>
      <numFmt numFmtId="0" formatCode="General"/>
    </odxf>
    <ndxf>
      <numFmt numFmtId="19" formatCode="dd/mm/yyyy"/>
    </ndxf>
  </rcc>
  <rcc rId="53444" sId="2">
    <nc r="F4134" t="inlineStr">
      <is>
        <t>29.07-07.08.22</t>
      </is>
    </nc>
  </rcc>
  <rcc rId="53445" sId="2" odxf="1" dxf="1" numFmtId="19">
    <nc r="G4134">
      <v>44783</v>
    </nc>
    <odxf>
      <numFmt numFmtId="0" formatCode="General"/>
    </odxf>
    <ndxf>
      <numFmt numFmtId="19" formatCode="dd/mm/yyyy"/>
    </ndxf>
  </rcc>
  <rcc rId="53446" sId="2">
    <nc r="H4134" t="inlineStr">
      <is>
        <t>17.05-18.05.22</t>
      </is>
    </nc>
  </rcc>
  <rcc rId="53447" sId="2" odxf="1" dxf="1" numFmtId="19">
    <nc r="I4134">
      <v>44701</v>
    </nc>
    <odxf>
      <numFmt numFmtId="0" formatCode="General"/>
    </odxf>
    <ndxf>
      <numFmt numFmtId="19" formatCode="dd/mm/yyyy"/>
    </ndxf>
  </rcc>
  <rcc rId="53448" sId="2">
    <nc r="J4134" t="inlineStr">
      <is>
        <t>27.08-28.07.22</t>
      </is>
    </nc>
  </rcc>
  <rcc rId="53449" sId="2" odxf="1" dxf="1" numFmtId="19">
    <nc r="K4134">
      <v>44783</v>
    </nc>
    <odxf>
      <numFmt numFmtId="0" formatCode="General"/>
    </odxf>
    <ndxf>
      <numFmt numFmtId="19" formatCode="dd/mm/yyyy"/>
    </ndxf>
  </rcc>
  <rcc rId="53450" sId="2">
    <nc r="F4140" t="inlineStr">
      <is>
        <t>29.07-07.08.22</t>
      </is>
    </nc>
  </rcc>
  <rcc rId="53451" sId="2" odxf="1" dxf="1" numFmtId="19">
    <nc r="G4140">
      <v>44783</v>
    </nc>
    <odxf>
      <numFmt numFmtId="0" formatCode="General"/>
    </odxf>
    <ndxf>
      <numFmt numFmtId="19" formatCode="dd/mm/yyyy"/>
    </ndxf>
  </rcc>
  <rcc rId="53452" sId="2">
    <nc r="H4140" t="inlineStr">
      <is>
        <t>17.05-18.05.22</t>
      </is>
    </nc>
  </rcc>
  <rcc rId="53453" sId="2" odxf="1" dxf="1" numFmtId="19">
    <nc r="I4140">
      <v>44701</v>
    </nc>
    <odxf>
      <numFmt numFmtId="0" formatCode="General"/>
    </odxf>
    <ndxf>
      <numFmt numFmtId="19" formatCode="dd/mm/yyyy"/>
    </ndxf>
  </rcc>
  <rcc rId="53454" sId="2">
    <nc r="J4140" t="inlineStr">
      <is>
        <t>27.08-28.07.22</t>
      </is>
    </nc>
  </rcc>
  <rcc rId="53455" sId="2" odxf="1" dxf="1" numFmtId="19">
    <nc r="K4140">
      <v>44783</v>
    </nc>
    <odxf>
      <numFmt numFmtId="0" formatCode="General"/>
    </odxf>
    <ndxf>
      <numFmt numFmtId="19" formatCode="dd/mm/yyyy"/>
    </ndxf>
  </rcc>
  <rcc rId="53456" sId="2">
    <nc r="F4143" t="inlineStr">
      <is>
        <t>29.07-07.08.22</t>
      </is>
    </nc>
  </rcc>
  <rcc rId="53457" sId="2" odxf="1" dxf="1" numFmtId="19">
    <nc r="G4143">
      <v>44783</v>
    </nc>
    <odxf>
      <numFmt numFmtId="0" formatCode="General"/>
    </odxf>
    <ndxf>
      <numFmt numFmtId="19" formatCode="dd/mm/yyyy"/>
    </ndxf>
  </rcc>
  <rcc rId="53458" sId="2">
    <nc r="H4143" t="inlineStr">
      <is>
        <t>17.05-18.05.22</t>
      </is>
    </nc>
  </rcc>
  <rcc rId="53459" sId="2" odxf="1" dxf="1" numFmtId="19">
    <nc r="I4143">
      <v>44701</v>
    </nc>
    <odxf>
      <numFmt numFmtId="0" formatCode="General"/>
    </odxf>
    <ndxf>
      <numFmt numFmtId="19" formatCode="dd/mm/yyyy"/>
    </ndxf>
  </rcc>
  <rcc rId="53460" sId="2">
    <nc r="J4143" t="inlineStr">
      <is>
        <t>27.08-28.07.22</t>
      </is>
    </nc>
  </rcc>
  <rcc rId="53461" sId="2" odxf="1" dxf="1" numFmtId="19">
    <nc r="K4143">
      <v>44783</v>
    </nc>
    <odxf>
      <numFmt numFmtId="0" formatCode="General"/>
    </odxf>
    <ndxf>
      <numFmt numFmtId="19" formatCode="dd/mm/yyyy"/>
    </ndxf>
  </rcc>
  <rcc rId="53462" sId="2">
    <nc r="F4145" t="inlineStr">
      <is>
        <t>29.07-07.08.22</t>
      </is>
    </nc>
  </rcc>
  <rcc rId="53463" sId="2" odxf="1" dxf="1" numFmtId="19">
    <nc r="G4145">
      <v>44783</v>
    </nc>
    <odxf>
      <numFmt numFmtId="0" formatCode="General"/>
    </odxf>
    <ndxf>
      <numFmt numFmtId="19" formatCode="dd/mm/yyyy"/>
    </ndxf>
  </rcc>
  <rcc rId="53464" sId="2">
    <nc r="H4145" t="inlineStr">
      <is>
        <t>17.05-18.05.22</t>
      </is>
    </nc>
  </rcc>
  <rcc rId="53465" sId="2" odxf="1" dxf="1" numFmtId="19">
    <nc r="I4145">
      <v>44701</v>
    </nc>
    <odxf>
      <numFmt numFmtId="0" formatCode="General"/>
    </odxf>
    <ndxf>
      <numFmt numFmtId="19" formatCode="dd/mm/yyyy"/>
    </ndxf>
  </rcc>
  <rcc rId="53466" sId="2">
    <nc r="J4145" t="inlineStr">
      <is>
        <t>27.08-28.07.22</t>
      </is>
    </nc>
  </rcc>
  <rcc rId="53467" sId="2" odxf="1" dxf="1" numFmtId="19">
    <nc r="K4145">
      <v>44783</v>
    </nc>
    <odxf>
      <numFmt numFmtId="0" formatCode="General"/>
    </odxf>
    <ndxf>
      <numFmt numFmtId="19" formatCode="dd/mm/yyyy"/>
    </ndxf>
  </rcc>
  <rcc rId="53468" sId="2">
    <nc r="F4146" t="inlineStr">
      <is>
        <t>29.07-07.08.22</t>
      </is>
    </nc>
  </rcc>
  <rcc rId="53469" sId="2" odxf="1" dxf="1" numFmtId="19">
    <nc r="G4146">
      <v>44783</v>
    </nc>
    <odxf>
      <numFmt numFmtId="0" formatCode="General"/>
    </odxf>
    <ndxf>
      <numFmt numFmtId="19" formatCode="dd/mm/yyyy"/>
    </ndxf>
  </rcc>
  <rcc rId="53470" sId="2">
    <nc r="H4146" t="inlineStr">
      <is>
        <t>17.05-18.05.22</t>
      </is>
    </nc>
  </rcc>
  <rcc rId="53471" sId="2" odxf="1" dxf="1" numFmtId="19">
    <nc r="I4146">
      <v>44701</v>
    </nc>
    <odxf>
      <numFmt numFmtId="0" formatCode="General"/>
    </odxf>
    <ndxf>
      <numFmt numFmtId="19" formatCode="dd/mm/yyyy"/>
    </ndxf>
  </rcc>
  <rcc rId="53472" sId="2">
    <nc r="J4146" t="inlineStr">
      <is>
        <t>27.08-28.07.22</t>
      </is>
    </nc>
  </rcc>
  <rcc rId="53473" sId="2" odxf="1" dxf="1" numFmtId="19">
    <nc r="K4146">
      <v>44783</v>
    </nc>
    <odxf>
      <numFmt numFmtId="0" formatCode="General"/>
    </odxf>
    <ndxf>
      <numFmt numFmtId="19" formatCode="dd/mm/yyyy"/>
    </ndxf>
  </rcc>
  <rcc rId="53474" sId="2">
    <nc r="F4151" t="inlineStr">
      <is>
        <t>29.07-07.08.22</t>
      </is>
    </nc>
  </rcc>
  <rcc rId="53475" sId="2" odxf="1" dxf="1" numFmtId="19">
    <nc r="G4151">
      <v>44783</v>
    </nc>
    <odxf>
      <numFmt numFmtId="0" formatCode="General"/>
    </odxf>
    <ndxf>
      <numFmt numFmtId="19" formatCode="dd/mm/yyyy"/>
    </ndxf>
  </rcc>
  <rcc rId="53476" sId="2">
    <nc r="H4151" t="inlineStr">
      <is>
        <t>17.05-18.05.22</t>
      </is>
    </nc>
  </rcc>
  <rcc rId="53477" sId="2" odxf="1" dxf="1" numFmtId="19">
    <nc r="I4151">
      <v>44701</v>
    </nc>
    <odxf>
      <numFmt numFmtId="0" formatCode="General"/>
    </odxf>
    <ndxf>
      <numFmt numFmtId="19" formatCode="dd/mm/yyyy"/>
    </ndxf>
  </rcc>
  <rcc rId="53478" sId="2">
    <nc r="J4151" t="inlineStr">
      <is>
        <t>27.08-28.07.22</t>
      </is>
    </nc>
  </rcc>
  <rcc rId="53479" sId="2" odxf="1" dxf="1" numFmtId="19">
    <nc r="K4151">
      <v>44783</v>
    </nc>
    <odxf>
      <numFmt numFmtId="0" formatCode="General"/>
    </odxf>
    <ndxf>
      <numFmt numFmtId="19" formatCode="dd/mm/yyyy"/>
    </ndxf>
  </rcc>
  <rcc rId="53480" sId="2">
    <nc r="F4152" t="inlineStr">
      <is>
        <t>29.07-07.08.22</t>
      </is>
    </nc>
  </rcc>
  <rcc rId="53481" sId="2" odxf="1" dxf="1" numFmtId="19">
    <nc r="G4152">
      <v>44783</v>
    </nc>
    <odxf>
      <numFmt numFmtId="0" formatCode="General"/>
    </odxf>
    <ndxf>
      <numFmt numFmtId="19" formatCode="dd/mm/yyyy"/>
    </ndxf>
  </rcc>
  <rcc rId="53482" sId="2">
    <nc r="H4152" t="inlineStr">
      <is>
        <t>17.05-18.05.22</t>
      </is>
    </nc>
  </rcc>
  <rcc rId="53483" sId="2" odxf="1" dxf="1" numFmtId="19">
    <nc r="I4152">
      <v>44701</v>
    </nc>
    <odxf>
      <numFmt numFmtId="0" formatCode="General"/>
    </odxf>
    <ndxf>
      <numFmt numFmtId="19" formatCode="dd/mm/yyyy"/>
    </ndxf>
  </rcc>
  <rcc rId="53484" sId="2">
    <nc r="J4152" t="inlineStr">
      <is>
        <t>27.08-28.07.22</t>
      </is>
    </nc>
  </rcc>
  <rcc rId="53485" sId="2" odxf="1" dxf="1" numFmtId="19">
    <nc r="K4152">
      <v>44783</v>
    </nc>
    <odxf>
      <numFmt numFmtId="0" formatCode="General"/>
    </odxf>
    <ndxf>
      <numFmt numFmtId="19" formatCode="dd/mm/yyyy"/>
    </ndxf>
  </rcc>
  <rcc rId="53486" sId="2">
    <nc r="F4156" t="inlineStr">
      <is>
        <t>29.07-07.08.22</t>
      </is>
    </nc>
  </rcc>
  <rcc rId="53487" sId="2" odxf="1" dxf="1" numFmtId="19">
    <nc r="G4156">
      <v>44783</v>
    </nc>
    <odxf>
      <numFmt numFmtId="0" formatCode="General"/>
    </odxf>
    <ndxf>
      <numFmt numFmtId="19" formatCode="dd/mm/yyyy"/>
    </ndxf>
  </rcc>
  <rcc rId="53488" sId="2">
    <nc r="H4156" t="inlineStr">
      <is>
        <t>17.05-18.05.22</t>
      </is>
    </nc>
  </rcc>
  <rcc rId="53489" sId="2" odxf="1" dxf="1" numFmtId="19">
    <nc r="I4156">
      <v>44701</v>
    </nc>
    <odxf>
      <numFmt numFmtId="0" formatCode="General"/>
    </odxf>
    <ndxf>
      <numFmt numFmtId="19" formatCode="dd/mm/yyyy"/>
    </ndxf>
  </rcc>
  <rcc rId="53490" sId="2">
    <nc r="J4156" t="inlineStr">
      <is>
        <t>27.08-28.07.22</t>
      </is>
    </nc>
  </rcc>
  <rcc rId="53491" sId="2" odxf="1" dxf="1" numFmtId="19">
    <nc r="K4156">
      <v>44783</v>
    </nc>
    <odxf>
      <numFmt numFmtId="0" formatCode="General"/>
    </odxf>
    <ndxf>
      <numFmt numFmtId="19" formatCode="dd/mm/yyyy"/>
    </ndxf>
  </rcc>
  <rcc rId="53492" sId="2">
    <nc r="F4163" t="inlineStr">
      <is>
        <t>29.07-07.08.22</t>
      </is>
    </nc>
  </rcc>
  <rcc rId="53493" sId="2" odxf="1" dxf="1" numFmtId="19">
    <nc r="G4163">
      <v>44783</v>
    </nc>
    <odxf>
      <numFmt numFmtId="0" formatCode="General"/>
    </odxf>
    <ndxf>
      <numFmt numFmtId="19" formatCode="dd/mm/yyyy"/>
    </ndxf>
  </rcc>
  <rcc rId="53494" sId="2">
    <nc r="H4163" t="inlineStr">
      <is>
        <t>17.05-18.05.22</t>
      </is>
    </nc>
  </rcc>
  <rcc rId="53495" sId="2" odxf="1" dxf="1" numFmtId="19">
    <nc r="I4163">
      <v>44701</v>
    </nc>
    <odxf>
      <numFmt numFmtId="0" formatCode="General"/>
    </odxf>
    <ndxf>
      <numFmt numFmtId="19" formatCode="dd/mm/yyyy"/>
    </ndxf>
  </rcc>
  <rcc rId="53496" sId="2">
    <nc r="J4163" t="inlineStr">
      <is>
        <t>27.08-28.07.22</t>
      </is>
    </nc>
  </rcc>
  <rcc rId="53497" sId="2" odxf="1" dxf="1" numFmtId="19">
    <nc r="K4163">
      <v>44783</v>
    </nc>
    <odxf>
      <numFmt numFmtId="0" formatCode="General"/>
    </odxf>
    <ndxf>
      <numFmt numFmtId="19" formatCode="dd/mm/yyyy"/>
    </ndxf>
  </rcc>
  <rcc rId="53498" sId="2">
    <nc r="F4164" t="inlineStr">
      <is>
        <t>29.07-07.08.22</t>
      </is>
    </nc>
  </rcc>
  <rcc rId="53499" sId="2" odxf="1" dxf="1" numFmtId="19">
    <nc r="G4164">
      <v>44783</v>
    </nc>
    <odxf>
      <numFmt numFmtId="0" formatCode="General"/>
    </odxf>
    <ndxf>
      <numFmt numFmtId="19" formatCode="dd/mm/yyyy"/>
    </ndxf>
  </rcc>
  <rcc rId="53500" sId="2">
    <nc r="H4164" t="inlineStr">
      <is>
        <t>17.05-18.05.22</t>
      </is>
    </nc>
  </rcc>
  <rcc rId="53501" sId="2" odxf="1" dxf="1" numFmtId="19">
    <nc r="I4164">
      <v>44701</v>
    </nc>
    <odxf>
      <numFmt numFmtId="0" formatCode="General"/>
    </odxf>
    <ndxf>
      <numFmt numFmtId="19" formatCode="dd/mm/yyyy"/>
    </ndxf>
  </rcc>
  <rcc rId="53502" sId="2">
    <nc r="J4164" t="inlineStr">
      <is>
        <t>27.08-28.07.22</t>
      </is>
    </nc>
  </rcc>
  <rcc rId="53503" sId="2" odxf="1" dxf="1" numFmtId="19">
    <nc r="K4164">
      <v>44783</v>
    </nc>
    <odxf>
      <numFmt numFmtId="0" formatCode="General"/>
    </odxf>
    <ndxf>
      <numFmt numFmtId="19" formatCode="dd/mm/yyyy"/>
    </ndxf>
  </rcc>
  <rcc rId="53504" sId="2">
    <nc r="F4165" t="inlineStr">
      <is>
        <t>29.07-07.08.22</t>
      </is>
    </nc>
  </rcc>
  <rcc rId="53505" sId="2" odxf="1" dxf="1" numFmtId="19">
    <nc r="G4165">
      <v>44783</v>
    </nc>
    <odxf>
      <numFmt numFmtId="0" formatCode="General"/>
    </odxf>
    <ndxf>
      <numFmt numFmtId="19" formatCode="dd/mm/yyyy"/>
    </ndxf>
  </rcc>
  <rcc rId="53506" sId="2">
    <nc r="H4165" t="inlineStr">
      <is>
        <t>17.05-18.05.22</t>
      </is>
    </nc>
  </rcc>
  <rcc rId="53507" sId="2" odxf="1" dxf="1" numFmtId="19">
    <nc r="I4165">
      <v>44701</v>
    </nc>
    <odxf>
      <numFmt numFmtId="0" formatCode="General"/>
    </odxf>
    <ndxf>
      <numFmt numFmtId="19" formatCode="dd/mm/yyyy"/>
    </ndxf>
  </rcc>
  <rcc rId="53508" sId="2">
    <nc r="J4165" t="inlineStr">
      <is>
        <t>27.08-28.07.22</t>
      </is>
    </nc>
  </rcc>
  <rcc rId="53509" sId="2" odxf="1" dxf="1" numFmtId="19">
    <nc r="K4165">
      <v>44783</v>
    </nc>
    <odxf>
      <numFmt numFmtId="0" formatCode="General"/>
    </odxf>
    <ndxf>
      <numFmt numFmtId="19" formatCode="dd/mm/yyyy"/>
    </ndxf>
  </rcc>
  <rcc rId="53510" sId="2">
    <nc r="F4173" t="inlineStr">
      <is>
        <t>29.07-07.08.22</t>
      </is>
    </nc>
  </rcc>
  <rcc rId="53511" sId="2" odxf="1" dxf="1" numFmtId="19">
    <nc r="G4173">
      <v>44783</v>
    </nc>
    <odxf>
      <numFmt numFmtId="0" formatCode="General"/>
    </odxf>
    <ndxf>
      <numFmt numFmtId="19" formatCode="dd/mm/yyyy"/>
    </ndxf>
  </rcc>
  <rcc rId="53512" sId="2">
    <nc r="H4173" t="inlineStr">
      <is>
        <t>17.05-18.05.22</t>
      </is>
    </nc>
  </rcc>
  <rcc rId="53513" sId="2" odxf="1" dxf="1" numFmtId="19">
    <nc r="I4173">
      <v>44701</v>
    </nc>
    <odxf>
      <numFmt numFmtId="0" formatCode="General"/>
    </odxf>
    <ndxf>
      <numFmt numFmtId="19" formatCode="dd/mm/yyyy"/>
    </ndxf>
  </rcc>
  <rcc rId="53514" sId="2">
    <nc r="J4173" t="inlineStr">
      <is>
        <t>27.08-28.07.22</t>
      </is>
    </nc>
  </rcc>
  <rcc rId="53515" sId="2" odxf="1" dxf="1" numFmtId="19">
    <nc r="K4173">
      <v>44783</v>
    </nc>
    <odxf>
      <numFmt numFmtId="0" formatCode="General"/>
    </odxf>
    <ndxf>
      <numFmt numFmtId="19" formatCode="dd/mm/yyyy"/>
    </ndxf>
  </rcc>
  <rcc rId="53516" sId="2">
    <nc r="F4179" t="inlineStr">
      <is>
        <t>29.07-07.08.22</t>
      </is>
    </nc>
  </rcc>
  <rcc rId="53517" sId="2" odxf="1" dxf="1" numFmtId="19">
    <nc r="G4179">
      <v>44783</v>
    </nc>
    <odxf>
      <numFmt numFmtId="0" formatCode="General"/>
    </odxf>
    <ndxf>
      <numFmt numFmtId="19" formatCode="dd/mm/yyyy"/>
    </ndxf>
  </rcc>
  <rcc rId="53518" sId="2">
    <nc r="H4179" t="inlineStr">
      <is>
        <t>17.05-18.05.22</t>
      </is>
    </nc>
  </rcc>
  <rcc rId="53519" sId="2" odxf="1" dxf="1" numFmtId="19">
    <nc r="I4179">
      <v>44701</v>
    </nc>
    <odxf>
      <numFmt numFmtId="0" formatCode="General"/>
    </odxf>
    <ndxf>
      <numFmt numFmtId="19" formatCode="dd/mm/yyyy"/>
    </ndxf>
  </rcc>
  <rcc rId="53520" sId="2">
    <nc r="J4179" t="inlineStr">
      <is>
        <t>27.08-28.07.22</t>
      </is>
    </nc>
  </rcc>
  <rcc rId="53521" sId="2" odxf="1" dxf="1" numFmtId="19">
    <nc r="K4179">
      <v>44783</v>
    </nc>
    <odxf>
      <numFmt numFmtId="0" formatCode="General"/>
    </odxf>
    <ndxf>
      <numFmt numFmtId="19" formatCode="dd/mm/yyyy"/>
    </ndxf>
  </rcc>
  <rcc rId="53522" sId="2">
    <nc r="F4184" t="inlineStr">
      <is>
        <t>29.07-07.08.22</t>
      </is>
    </nc>
  </rcc>
  <rcc rId="53523" sId="2" odxf="1" dxf="1" numFmtId="19">
    <nc r="G4184">
      <v>44783</v>
    </nc>
    <odxf>
      <numFmt numFmtId="0" formatCode="General"/>
    </odxf>
    <ndxf>
      <numFmt numFmtId="19" formatCode="dd/mm/yyyy"/>
    </ndxf>
  </rcc>
  <rcc rId="53524" sId="2">
    <nc r="H4184" t="inlineStr">
      <is>
        <t>17.05-18.05.22</t>
      </is>
    </nc>
  </rcc>
  <rcc rId="53525" sId="2" odxf="1" dxf="1" numFmtId="19">
    <nc r="I4184">
      <v>44701</v>
    </nc>
    <odxf>
      <numFmt numFmtId="0" formatCode="General"/>
    </odxf>
    <ndxf>
      <numFmt numFmtId="19" formatCode="dd/mm/yyyy"/>
    </ndxf>
  </rcc>
  <rcc rId="53526" sId="2">
    <nc r="J4184" t="inlineStr">
      <is>
        <t>27.08-28.07.22</t>
      </is>
    </nc>
  </rcc>
  <rcc rId="53527" sId="2" odxf="1" dxf="1" numFmtId="19">
    <nc r="K4184">
      <v>44783</v>
    </nc>
    <odxf>
      <numFmt numFmtId="0" formatCode="General"/>
    </odxf>
    <ndxf>
      <numFmt numFmtId="19" formatCode="dd/mm/yyyy"/>
    </ndxf>
  </rcc>
  <rcc rId="53528" sId="2">
    <nc r="F4187" t="inlineStr">
      <is>
        <t>29.07-07.08.22</t>
      </is>
    </nc>
  </rcc>
  <rcc rId="53529" sId="2" odxf="1" dxf="1" numFmtId="19">
    <nc r="G4187">
      <v>44783</v>
    </nc>
    <odxf>
      <numFmt numFmtId="0" formatCode="General"/>
    </odxf>
    <ndxf>
      <numFmt numFmtId="19" formatCode="dd/mm/yyyy"/>
    </ndxf>
  </rcc>
  <rcc rId="53530" sId="2">
    <nc r="H4187" t="inlineStr">
      <is>
        <t>17.05-18.05.22</t>
      </is>
    </nc>
  </rcc>
  <rcc rId="53531" sId="2" odxf="1" dxf="1" numFmtId="19">
    <nc r="I4187">
      <v>44701</v>
    </nc>
    <odxf>
      <numFmt numFmtId="0" formatCode="General"/>
    </odxf>
    <ndxf>
      <numFmt numFmtId="19" formatCode="dd/mm/yyyy"/>
    </ndxf>
  </rcc>
  <rcc rId="53532" sId="2">
    <nc r="J4187" t="inlineStr">
      <is>
        <t>27.08-28.07.22</t>
      </is>
    </nc>
  </rcc>
  <rcc rId="53533" sId="2" odxf="1" dxf="1" numFmtId="19">
    <nc r="K4187">
      <v>44783</v>
    </nc>
    <odxf>
      <numFmt numFmtId="0" formatCode="General"/>
    </odxf>
    <ndxf>
      <numFmt numFmtId="19" formatCode="dd/mm/yyyy"/>
    </ndxf>
  </rcc>
  <rcc rId="53534" sId="2">
    <nc r="F4190" t="inlineStr">
      <is>
        <t>29.07-07.08.22</t>
      </is>
    </nc>
  </rcc>
  <rcc rId="53535" sId="2" odxf="1" dxf="1" numFmtId="19">
    <nc r="G4190">
      <v>44783</v>
    </nc>
    <odxf>
      <numFmt numFmtId="0" formatCode="General"/>
    </odxf>
    <ndxf>
      <numFmt numFmtId="19" formatCode="dd/mm/yyyy"/>
    </ndxf>
  </rcc>
  <rcc rId="53536" sId="2">
    <nc r="H4190" t="inlineStr">
      <is>
        <t>17.05-18.05.22</t>
      </is>
    </nc>
  </rcc>
  <rcc rId="53537" sId="2" odxf="1" dxf="1" numFmtId="19">
    <nc r="I4190">
      <v>44701</v>
    </nc>
    <odxf>
      <numFmt numFmtId="0" formatCode="General"/>
    </odxf>
    <ndxf>
      <numFmt numFmtId="19" formatCode="dd/mm/yyyy"/>
    </ndxf>
  </rcc>
  <rcc rId="53538" sId="2">
    <nc r="J4190" t="inlineStr">
      <is>
        <t>27.08-28.07.22</t>
      </is>
    </nc>
  </rcc>
  <rcc rId="53539" sId="2" odxf="1" dxf="1" numFmtId="19">
    <nc r="K4190">
      <v>44783</v>
    </nc>
    <odxf>
      <numFmt numFmtId="0" formatCode="General"/>
    </odxf>
    <ndxf>
      <numFmt numFmtId="19" formatCode="dd/mm/yyyy"/>
    </ndxf>
  </rcc>
  <rcc rId="53540" sId="2">
    <nc r="F4191" t="inlineStr">
      <is>
        <t>29.07-07.08.22</t>
      </is>
    </nc>
  </rcc>
  <rcc rId="53541" sId="2" odxf="1" dxf="1" numFmtId="19">
    <nc r="G4191">
      <v>44783</v>
    </nc>
    <odxf>
      <numFmt numFmtId="0" formatCode="General"/>
    </odxf>
    <ndxf>
      <numFmt numFmtId="19" formatCode="dd/mm/yyyy"/>
    </ndxf>
  </rcc>
  <rcc rId="53542" sId="2">
    <nc r="H4191" t="inlineStr">
      <is>
        <t>17.05-18.05.22</t>
      </is>
    </nc>
  </rcc>
  <rcc rId="53543" sId="2" odxf="1" dxf="1" numFmtId="19">
    <nc r="I4191">
      <v>44701</v>
    </nc>
    <odxf>
      <numFmt numFmtId="0" formatCode="General"/>
    </odxf>
    <ndxf>
      <numFmt numFmtId="19" formatCode="dd/mm/yyyy"/>
    </ndxf>
  </rcc>
  <rcc rId="53544" sId="2">
    <nc r="J4191" t="inlineStr">
      <is>
        <t>27.08-28.07.22</t>
      </is>
    </nc>
  </rcc>
  <rcc rId="53545" sId="2" odxf="1" dxf="1" numFmtId="19">
    <nc r="K4191">
      <v>44783</v>
    </nc>
    <odxf>
      <numFmt numFmtId="0" formatCode="General"/>
    </odxf>
    <ndxf>
      <numFmt numFmtId="19" formatCode="dd/mm/yyyy"/>
    </ndxf>
  </rcc>
  <rcc rId="53546" sId="2">
    <nc r="F4205" t="inlineStr">
      <is>
        <t>29.07-07.08.22</t>
      </is>
    </nc>
  </rcc>
  <rcc rId="53547" sId="2" odxf="1" dxf="1" numFmtId="19">
    <nc r="G4205">
      <v>44783</v>
    </nc>
    <odxf>
      <numFmt numFmtId="0" formatCode="General"/>
    </odxf>
    <ndxf>
      <numFmt numFmtId="19" formatCode="dd/mm/yyyy"/>
    </ndxf>
  </rcc>
  <rcc rId="53548" sId="2">
    <nc r="H4205" t="inlineStr">
      <is>
        <t>17.05-18.05.22</t>
      </is>
    </nc>
  </rcc>
  <rcc rId="53549" sId="2" odxf="1" dxf="1" numFmtId="19">
    <nc r="I4205">
      <v>44701</v>
    </nc>
    <odxf>
      <numFmt numFmtId="0" formatCode="General"/>
    </odxf>
    <ndxf>
      <numFmt numFmtId="19" formatCode="dd/mm/yyyy"/>
    </ndxf>
  </rcc>
  <rcc rId="53550" sId="2">
    <nc r="J4205" t="inlineStr">
      <is>
        <t>27.08-28.07.22</t>
      </is>
    </nc>
  </rcc>
  <rcc rId="53551" sId="2" odxf="1" dxf="1" numFmtId="19">
    <nc r="K4205">
      <v>44783</v>
    </nc>
    <odxf>
      <numFmt numFmtId="0" formatCode="General"/>
    </odxf>
    <ndxf>
      <numFmt numFmtId="19" formatCode="dd/mm/yyyy"/>
    </ndxf>
  </rcc>
  <rcc rId="53552" sId="2">
    <nc r="F4206" t="inlineStr">
      <is>
        <t>29.07-07.08.22</t>
      </is>
    </nc>
  </rcc>
  <rcc rId="53553" sId="2" odxf="1" dxf="1" numFmtId="19">
    <nc r="G4206">
      <v>44783</v>
    </nc>
    <odxf>
      <numFmt numFmtId="0" formatCode="General"/>
    </odxf>
    <ndxf>
      <numFmt numFmtId="19" formatCode="dd/mm/yyyy"/>
    </ndxf>
  </rcc>
  <rcc rId="53554" sId="2">
    <nc r="H4206" t="inlineStr">
      <is>
        <t>17.05-18.05.22</t>
      </is>
    </nc>
  </rcc>
  <rcc rId="53555" sId="2" odxf="1" dxf="1" numFmtId="19">
    <nc r="I4206">
      <v>44701</v>
    </nc>
    <odxf>
      <numFmt numFmtId="0" formatCode="General"/>
    </odxf>
    <ndxf>
      <numFmt numFmtId="19" formatCode="dd/mm/yyyy"/>
    </ndxf>
  </rcc>
  <rcc rId="53556" sId="2">
    <nc r="J4206" t="inlineStr">
      <is>
        <t>27.08-28.07.22</t>
      </is>
    </nc>
  </rcc>
  <rcc rId="53557" sId="2" odxf="1" dxf="1" numFmtId="19">
    <nc r="K4206">
      <v>44783</v>
    </nc>
    <odxf>
      <numFmt numFmtId="0" formatCode="General"/>
    </odxf>
    <ndxf>
      <numFmt numFmtId="19" formatCode="dd/mm/yyyy"/>
    </ndxf>
  </rcc>
  <rcc rId="53558" sId="2">
    <nc r="F4209" t="inlineStr">
      <is>
        <t>29.07-07.08.22</t>
      </is>
    </nc>
  </rcc>
  <rcc rId="53559" sId="2" odxf="1" dxf="1" numFmtId="19">
    <nc r="G4209">
      <v>44783</v>
    </nc>
    <odxf>
      <numFmt numFmtId="0" formatCode="General"/>
    </odxf>
    <ndxf>
      <numFmt numFmtId="19" formatCode="dd/mm/yyyy"/>
    </ndxf>
  </rcc>
  <rcc rId="53560" sId="2">
    <nc r="H4209" t="inlineStr">
      <is>
        <t>17.05-18.05.22</t>
      </is>
    </nc>
  </rcc>
  <rcc rId="53561" sId="2" odxf="1" dxf="1" numFmtId="19">
    <nc r="I4209">
      <v>44701</v>
    </nc>
    <odxf>
      <numFmt numFmtId="0" formatCode="General"/>
    </odxf>
    <ndxf>
      <numFmt numFmtId="19" formatCode="dd/mm/yyyy"/>
    </ndxf>
  </rcc>
  <rcc rId="53562" sId="2">
    <nc r="J4209" t="inlineStr">
      <is>
        <t>27.08-28.07.22</t>
      </is>
    </nc>
  </rcc>
  <rcc rId="53563" sId="2" odxf="1" dxf="1" numFmtId="19">
    <nc r="K4209">
      <v>44783</v>
    </nc>
    <odxf>
      <numFmt numFmtId="0" formatCode="General"/>
    </odxf>
    <ndxf>
      <numFmt numFmtId="19" formatCode="dd/mm/yyyy"/>
    </ndxf>
  </rcc>
  <rcc rId="53564" sId="2">
    <nc r="F4210" t="inlineStr">
      <is>
        <t>29.07-07.08.22</t>
      </is>
    </nc>
  </rcc>
  <rcc rId="53565" sId="2" odxf="1" dxf="1" numFmtId="19">
    <nc r="G4210">
      <v>44783</v>
    </nc>
    <odxf>
      <numFmt numFmtId="0" formatCode="General"/>
    </odxf>
    <ndxf>
      <numFmt numFmtId="19" formatCode="dd/mm/yyyy"/>
    </ndxf>
  </rcc>
  <rcc rId="53566" sId="2">
    <nc r="H4210" t="inlineStr">
      <is>
        <t>17.05-18.05.22</t>
      </is>
    </nc>
  </rcc>
  <rcc rId="53567" sId="2" odxf="1" dxf="1" numFmtId="19">
    <nc r="I4210">
      <v>44701</v>
    </nc>
    <odxf>
      <numFmt numFmtId="0" formatCode="General"/>
    </odxf>
    <ndxf>
      <numFmt numFmtId="19" formatCode="dd/mm/yyyy"/>
    </ndxf>
  </rcc>
  <rcc rId="53568" sId="2">
    <nc r="J4210" t="inlineStr">
      <is>
        <t>27.08-28.07.22</t>
      </is>
    </nc>
  </rcc>
  <rcc rId="53569" sId="2" odxf="1" dxf="1" numFmtId="19">
    <nc r="K4210">
      <v>44783</v>
    </nc>
    <odxf>
      <numFmt numFmtId="0" formatCode="General"/>
    </odxf>
    <ndxf>
      <numFmt numFmtId="19" formatCode="dd/mm/yyyy"/>
    </ndxf>
  </rcc>
  <rcc rId="53570" sId="2">
    <nc r="F4211" t="inlineStr">
      <is>
        <t>29.07-07.08.22</t>
      </is>
    </nc>
  </rcc>
  <rcc rId="53571" sId="2" odxf="1" dxf="1" numFmtId="19">
    <nc r="G4211">
      <v>44783</v>
    </nc>
    <odxf>
      <numFmt numFmtId="0" formatCode="General"/>
    </odxf>
    <ndxf>
      <numFmt numFmtId="19" formatCode="dd/mm/yyyy"/>
    </ndxf>
  </rcc>
  <rcc rId="53572" sId="2">
    <nc r="H4211" t="inlineStr">
      <is>
        <t>17.05-18.05.22</t>
      </is>
    </nc>
  </rcc>
  <rcc rId="53573" sId="2" odxf="1" dxf="1" numFmtId="19">
    <nc r="I4211">
      <v>44701</v>
    </nc>
    <odxf>
      <numFmt numFmtId="0" formatCode="General"/>
    </odxf>
    <ndxf>
      <numFmt numFmtId="19" formatCode="dd/mm/yyyy"/>
    </ndxf>
  </rcc>
  <rcc rId="53574" sId="2">
    <nc r="J4211" t="inlineStr">
      <is>
        <t>27.08-28.07.22</t>
      </is>
    </nc>
  </rcc>
  <rcc rId="53575" sId="2" odxf="1" dxf="1" numFmtId="19">
    <nc r="K4211">
      <v>44783</v>
    </nc>
    <odxf>
      <numFmt numFmtId="0" formatCode="General"/>
    </odxf>
    <ndxf>
      <numFmt numFmtId="19" formatCode="dd/mm/yyyy"/>
    </ndxf>
  </rcc>
  <rcc rId="53576" sId="2">
    <nc r="F4212" t="inlineStr">
      <is>
        <t>29.07-07.08.22</t>
      </is>
    </nc>
  </rcc>
  <rcc rId="53577" sId="2" odxf="1" dxf="1" numFmtId="19">
    <nc r="G4212">
      <v>44783</v>
    </nc>
    <odxf>
      <numFmt numFmtId="0" formatCode="General"/>
    </odxf>
    <ndxf>
      <numFmt numFmtId="19" formatCode="dd/mm/yyyy"/>
    </ndxf>
  </rcc>
  <rcc rId="53578" sId="2">
    <nc r="H4212" t="inlineStr">
      <is>
        <t>17.05-18.05.22</t>
      </is>
    </nc>
  </rcc>
  <rcc rId="53579" sId="2" odxf="1" dxf="1" numFmtId="19">
    <nc r="I4212">
      <v>44701</v>
    </nc>
    <odxf>
      <numFmt numFmtId="0" formatCode="General"/>
    </odxf>
    <ndxf>
      <numFmt numFmtId="19" formatCode="dd/mm/yyyy"/>
    </ndxf>
  </rcc>
  <rcc rId="53580" sId="2">
    <nc r="J4212" t="inlineStr">
      <is>
        <t>27.08-28.07.22</t>
      </is>
    </nc>
  </rcc>
  <rcc rId="53581" sId="2" odxf="1" dxf="1" numFmtId="19">
    <nc r="K4212">
      <v>44783</v>
    </nc>
    <odxf>
      <numFmt numFmtId="0" formatCode="General"/>
    </odxf>
    <ndxf>
      <numFmt numFmtId="19" formatCode="dd/mm/yyyy"/>
    </ndxf>
  </rcc>
  <rcc rId="53582" sId="2">
    <nc r="F4226" t="inlineStr">
      <is>
        <t>29.07-07.08.22</t>
      </is>
    </nc>
  </rcc>
  <rcc rId="53583" sId="2" odxf="1" dxf="1" numFmtId="19">
    <nc r="G4226">
      <v>44783</v>
    </nc>
    <odxf>
      <numFmt numFmtId="0" formatCode="General"/>
    </odxf>
    <ndxf>
      <numFmt numFmtId="19" formatCode="dd/mm/yyyy"/>
    </ndxf>
  </rcc>
  <rcc rId="53584" sId="2">
    <nc r="H4226" t="inlineStr">
      <is>
        <t>17.05-18.05.22</t>
      </is>
    </nc>
  </rcc>
  <rcc rId="53585" sId="2" odxf="1" dxf="1" numFmtId="19">
    <nc r="I4226">
      <v>44701</v>
    </nc>
    <odxf>
      <numFmt numFmtId="0" formatCode="General"/>
    </odxf>
    <ndxf>
      <numFmt numFmtId="19" formatCode="dd/mm/yyyy"/>
    </ndxf>
  </rcc>
  <rcc rId="53586" sId="2">
    <nc r="J4226" t="inlineStr">
      <is>
        <t>27.08-28.07.22</t>
      </is>
    </nc>
  </rcc>
  <rcc rId="53587" sId="2" odxf="1" dxf="1" numFmtId="19">
    <nc r="K4226">
      <v>44783</v>
    </nc>
    <odxf>
      <numFmt numFmtId="0" formatCode="General"/>
    </odxf>
    <ndxf>
      <numFmt numFmtId="19" formatCode="dd/mm/yyyy"/>
    </ndxf>
  </rcc>
  <rcc rId="53588" sId="2">
    <nc r="F4242" t="inlineStr">
      <is>
        <t>29.07-07.08.22</t>
      </is>
    </nc>
  </rcc>
  <rcc rId="53589" sId="2" odxf="1" dxf="1" numFmtId="19">
    <nc r="G4242">
      <v>44783</v>
    </nc>
    <odxf>
      <numFmt numFmtId="0" formatCode="General"/>
    </odxf>
    <ndxf>
      <numFmt numFmtId="19" formatCode="dd/mm/yyyy"/>
    </ndxf>
  </rcc>
  <rcc rId="53590" sId="2">
    <nc r="H4242" t="inlineStr">
      <is>
        <t>17.05-18.05.22</t>
      </is>
    </nc>
  </rcc>
  <rcc rId="53591" sId="2" odxf="1" dxf="1" numFmtId="19">
    <nc r="I4242">
      <v>44701</v>
    </nc>
    <odxf>
      <numFmt numFmtId="0" formatCode="General"/>
    </odxf>
    <ndxf>
      <numFmt numFmtId="19" formatCode="dd/mm/yyyy"/>
    </ndxf>
  </rcc>
  <rcc rId="53592" sId="2">
    <nc r="J4242" t="inlineStr">
      <is>
        <t>27.08-28.07.22</t>
      </is>
    </nc>
  </rcc>
  <rcc rId="53593" sId="2" odxf="1" dxf="1" numFmtId="19">
    <nc r="K4242">
      <v>44783</v>
    </nc>
    <odxf>
      <numFmt numFmtId="0" formatCode="General"/>
    </odxf>
    <ndxf>
      <numFmt numFmtId="19" formatCode="dd/mm/yyyy"/>
    </ndxf>
  </rcc>
  <rcc rId="53594" sId="2">
    <nc r="F4244" t="inlineStr">
      <is>
        <t>29.07-07.08.22</t>
      </is>
    </nc>
  </rcc>
  <rcc rId="53595" sId="2" odxf="1" dxf="1" numFmtId="19">
    <nc r="G4244">
      <v>44783</v>
    </nc>
    <odxf>
      <numFmt numFmtId="0" formatCode="General"/>
    </odxf>
    <ndxf>
      <numFmt numFmtId="19" formatCode="dd/mm/yyyy"/>
    </ndxf>
  </rcc>
  <rcc rId="53596" sId="2">
    <nc r="H4244" t="inlineStr">
      <is>
        <t>17.05-18.05.22</t>
      </is>
    </nc>
  </rcc>
  <rcc rId="53597" sId="2" odxf="1" dxf="1" numFmtId="19">
    <nc r="I4244">
      <v>44701</v>
    </nc>
    <odxf>
      <numFmt numFmtId="0" formatCode="General"/>
    </odxf>
    <ndxf>
      <numFmt numFmtId="19" formatCode="dd/mm/yyyy"/>
    </ndxf>
  </rcc>
  <rcc rId="53598" sId="2">
    <nc r="J4244" t="inlineStr">
      <is>
        <t>27.08-28.07.22</t>
      </is>
    </nc>
  </rcc>
  <rcc rId="53599" sId="2" odxf="1" dxf="1" numFmtId="19">
    <nc r="K4244">
      <v>44783</v>
    </nc>
    <odxf>
      <numFmt numFmtId="0" formatCode="General"/>
    </odxf>
    <ndxf>
      <numFmt numFmtId="19" formatCode="dd/mm/yyyy"/>
    </ndxf>
  </rcc>
  <rcc rId="53600" sId="2">
    <nc r="F4252" t="inlineStr">
      <is>
        <t>29.07-07.08.22</t>
      </is>
    </nc>
  </rcc>
  <rcc rId="53601" sId="2" odxf="1" dxf="1" numFmtId="19">
    <nc r="G4252">
      <v>44783</v>
    </nc>
    <odxf>
      <numFmt numFmtId="0" formatCode="General"/>
    </odxf>
    <ndxf>
      <numFmt numFmtId="19" formatCode="dd/mm/yyyy"/>
    </ndxf>
  </rcc>
  <rcc rId="53602" sId="2">
    <nc r="H4252" t="inlineStr">
      <is>
        <t>17.05-18.05.22</t>
      </is>
    </nc>
  </rcc>
  <rcc rId="53603" sId="2" odxf="1" dxf="1" numFmtId="19">
    <nc r="I4252">
      <v>44701</v>
    </nc>
    <odxf>
      <numFmt numFmtId="0" formatCode="General"/>
    </odxf>
    <ndxf>
      <numFmt numFmtId="19" formatCode="dd/mm/yyyy"/>
    </ndxf>
  </rcc>
  <rcc rId="53604" sId="2">
    <nc r="J4252" t="inlineStr">
      <is>
        <t>27.08-28.07.22</t>
      </is>
    </nc>
  </rcc>
  <rcc rId="53605" sId="2" odxf="1" dxf="1" numFmtId="19">
    <nc r="K4252">
      <v>44783</v>
    </nc>
    <odxf>
      <numFmt numFmtId="0" formatCode="General"/>
    </odxf>
    <ndxf>
      <numFmt numFmtId="19" formatCode="dd/mm/yyyy"/>
    </ndxf>
  </rcc>
  <rcc rId="53606" sId="2">
    <nc r="F4256" t="inlineStr">
      <is>
        <t>29.07-07.08.22</t>
      </is>
    </nc>
  </rcc>
  <rcc rId="53607" sId="2" odxf="1" dxf="1" numFmtId="19">
    <nc r="G4256">
      <v>44783</v>
    </nc>
    <odxf>
      <numFmt numFmtId="0" formatCode="General"/>
    </odxf>
    <ndxf>
      <numFmt numFmtId="19" formatCode="dd/mm/yyyy"/>
    </ndxf>
  </rcc>
  <rcc rId="53608" sId="2">
    <nc r="H4256" t="inlineStr">
      <is>
        <t>17.05-18.05.22</t>
      </is>
    </nc>
  </rcc>
  <rcc rId="53609" sId="2" odxf="1" dxf="1" numFmtId="19">
    <nc r="I4256">
      <v>44701</v>
    </nc>
    <odxf>
      <numFmt numFmtId="0" formatCode="General"/>
    </odxf>
    <ndxf>
      <numFmt numFmtId="19" formatCode="dd/mm/yyyy"/>
    </ndxf>
  </rcc>
  <rcc rId="53610" sId="2">
    <nc r="J4256" t="inlineStr">
      <is>
        <t>27.08-28.07.22</t>
      </is>
    </nc>
  </rcc>
  <rcc rId="53611" sId="2" odxf="1" dxf="1" numFmtId="19">
    <nc r="K4256">
      <v>44783</v>
    </nc>
    <odxf>
      <numFmt numFmtId="0" formatCode="General"/>
    </odxf>
    <ndxf>
      <numFmt numFmtId="19" formatCode="dd/mm/yyyy"/>
    </ndxf>
  </rcc>
  <rcc rId="53612" sId="2">
    <nc r="F4257" t="inlineStr">
      <is>
        <t>29.07-07.08.22</t>
      </is>
    </nc>
  </rcc>
  <rcc rId="53613" sId="2" odxf="1" dxf="1" numFmtId="19">
    <nc r="G4257">
      <v>44783</v>
    </nc>
    <odxf>
      <numFmt numFmtId="0" formatCode="General"/>
    </odxf>
    <ndxf>
      <numFmt numFmtId="19" formatCode="dd/mm/yyyy"/>
    </ndxf>
  </rcc>
  <rcc rId="53614" sId="2">
    <nc r="H4257" t="inlineStr">
      <is>
        <t>17.05-18.05.22</t>
      </is>
    </nc>
  </rcc>
  <rcc rId="53615" sId="2" odxf="1" dxf="1" numFmtId="19">
    <nc r="I4257">
      <v>44701</v>
    </nc>
    <odxf>
      <numFmt numFmtId="0" formatCode="General"/>
    </odxf>
    <ndxf>
      <numFmt numFmtId="19" formatCode="dd/mm/yyyy"/>
    </ndxf>
  </rcc>
  <rcc rId="53616" sId="2">
    <nc r="J4257" t="inlineStr">
      <is>
        <t>27.08-28.07.22</t>
      </is>
    </nc>
  </rcc>
  <rcc rId="53617" sId="2" odxf="1" dxf="1" numFmtId="19">
    <nc r="K4257">
      <v>44783</v>
    </nc>
    <odxf>
      <numFmt numFmtId="0" formatCode="General"/>
    </odxf>
    <ndxf>
      <numFmt numFmtId="19" formatCode="dd/mm/yyyy"/>
    </ndxf>
  </rcc>
  <rcc rId="53618" sId="2">
    <nc r="F4258" t="inlineStr">
      <is>
        <t>29.07-07.08.22</t>
      </is>
    </nc>
  </rcc>
  <rcc rId="53619" sId="2" odxf="1" dxf="1" numFmtId="19">
    <nc r="G4258">
      <v>44783</v>
    </nc>
    <odxf>
      <numFmt numFmtId="0" formatCode="General"/>
    </odxf>
    <ndxf>
      <numFmt numFmtId="19" formatCode="dd/mm/yyyy"/>
    </ndxf>
  </rcc>
  <rcc rId="53620" sId="2">
    <nc r="H4258" t="inlineStr">
      <is>
        <t>17.05-18.05.22</t>
      </is>
    </nc>
  </rcc>
  <rcc rId="53621" sId="2" odxf="1" dxf="1" numFmtId="19">
    <nc r="I4258">
      <v>44701</v>
    </nc>
    <odxf>
      <numFmt numFmtId="0" formatCode="General"/>
    </odxf>
    <ndxf>
      <numFmt numFmtId="19" formatCode="dd/mm/yyyy"/>
    </ndxf>
  </rcc>
  <rcc rId="53622" sId="2">
    <nc r="J4258" t="inlineStr">
      <is>
        <t>27.08-28.07.22</t>
      </is>
    </nc>
  </rcc>
  <rcc rId="53623" sId="2" odxf="1" dxf="1" numFmtId="19">
    <nc r="K4258">
      <v>44783</v>
    </nc>
    <odxf>
      <numFmt numFmtId="0" formatCode="General"/>
    </odxf>
    <ndxf>
      <numFmt numFmtId="19" formatCode="dd/mm/yyyy"/>
    </ndxf>
  </rcc>
  <rcc rId="53624" sId="2">
    <nc r="F4261" t="inlineStr">
      <is>
        <t>29.07-07.08.22</t>
      </is>
    </nc>
  </rcc>
  <rcc rId="53625" sId="2" odxf="1" dxf="1" numFmtId="19">
    <nc r="G4261">
      <v>44783</v>
    </nc>
    <odxf>
      <numFmt numFmtId="0" formatCode="General"/>
    </odxf>
    <ndxf>
      <numFmt numFmtId="19" formatCode="dd/mm/yyyy"/>
    </ndxf>
  </rcc>
  <rcc rId="53626" sId="2">
    <nc r="H4261" t="inlineStr">
      <is>
        <t>17.05-18.05.22</t>
      </is>
    </nc>
  </rcc>
  <rcc rId="53627" sId="2" odxf="1" dxf="1" numFmtId="19">
    <nc r="I4261">
      <v>44701</v>
    </nc>
    <odxf>
      <numFmt numFmtId="0" formatCode="General"/>
    </odxf>
    <ndxf>
      <numFmt numFmtId="19" formatCode="dd/mm/yyyy"/>
    </ndxf>
  </rcc>
  <rcc rId="53628" sId="2">
    <nc r="J4261" t="inlineStr">
      <is>
        <t>27.08-28.07.22</t>
      </is>
    </nc>
  </rcc>
  <rcc rId="53629" sId="2" odxf="1" dxf="1" numFmtId="19">
    <nc r="K4261">
      <v>44783</v>
    </nc>
    <odxf>
      <numFmt numFmtId="0" formatCode="General"/>
    </odxf>
    <ndxf>
      <numFmt numFmtId="19" formatCode="dd/mm/yyyy"/>
    </ndxf>
  </rcc>
  <rcc rId="53630" sId="2">
    <nc r="F4267" t="inlineStr">
      <is>
        <t>29.07-07.08.22</t>
      </is>
    </nc>
  </rcc>
  <rcc rId="53631" sId="2" odxf="1" dxf="1" numFmtId="19">
    <nc r="G4267">
      <v>44783</v>
    </nc>
    <odxf>
      <numFmt numFmtId="0" formatCode="General"/>
    </odxf>
    <ndxf>
      <numFmt numFmtId="19" formatCode="dd/mm/yyyy"/>
    </ndxf>
  </rcc>
  <rcc rId="53632" sId="2">
    <nc r="H4267" t="inlineStr">
      <is>
        <t>17.05-18.05.22</t>
      </is>
    </nc>
  </rcc>
  <rcc rId="53633" sId="2" odxf="1" dxf="1" numFmtId="19">
    <nc r="I4267">
      <v>44701</v>
    </nc>
    <odxf>
      <numFmt numFmtId="0" formatCode="General"/>
    </odxf>
    <ndxf>
      <numFmt numFmtId="19" formatCode="dd/mm/yyyy"/>
    </ndxf>
  </rcc>
  <rcc rId="53634" sId="2">
    <nc r="J4267" t="inlineStr">
      <is>
        <t>27.08-28.07.22</t>
      </is>
    </nc>
  </rcc>
  <rcc rId="53635" sId="2" odxf="1" dxf="1" numFmtId="19">
    <nc r="K4267">
      <v>44783</v>
    </nc>
    <odxf>
      <numFmt numFmtId="0" formatCode="General"/>
    </odxf>
    <ndxf>
      <numFmt numFmtId="19" formatCode="dd/mm/yyyy"/>
    </ndxf>
  </rcc>
  <rcc rId="53636" sId="2">
    <nc r="F4269" t="inlineStr">
      <is>
        <t>29.07-07.08.22</t>
      </is>
    </nc>
  </rcc>
  <rcc rId="53637" sId="2" odxf="1" dxf="1" numFmtId="19">
    <nc r="G4269">
      <v>44783</v>
    </nc>
    <odxf>
      <numFmt numFmtId="0" formatCode="General"/>
    </odxf>
    <ndxf>
      <numFmt numFmtId="19" formatCode="dd/mm/yyyy"/>
    </ndxf>
  </rcc>
  <rcc rId="53638" sId="2">
    <nc r="H4269" t="inlineStr">
      <is>
        <t>17.05-18.05.22</t>
      </is>
    </nc>
  </rcc>
  <rcc rId="53639" sId="2" odxf="1" dxf="1" numFmtId="19">
    <nc r="I4269">
      <v>44701</v>
    </nc>
    <odxf>
      <numFmt numFmtId="0" formatCode="General"/>
    </odxf>
    <ndxf>
      <numFmt numFmtId="19" formatCode="dd/mm/yyyy"/>
    </ndxf>
  </rcc>
  <rcc rId="53640" sId="2">
    <nc r="J4269" t="inlineStr">
      <is>
        <t>27.08-28.07.22</t>
      </is>
    </nc>
  </rcc>
  <rcc rId="53641" sId="2" odxf="1" dxf="1" numFmtId="19">
    <nc r="K4269">
      <v>44783</v>
    </nc>
    <odxf>
      <numFmt numFmtId="0" formatCode="General"/>
    </odxf>
    <ndxf>
      <numFmt numFmtId="19" formatCode="dd/mm/yyyy"/>
    </ndxf>
  </rcc>
  <rcc rId="53642" sId="2">
    <nc r="F4270" t="inlineStr">
      <is>
        <t>29.07-07.08.22</t>
      </is>
    </nc>
  </rcc>
  <rcc rId="53643" sId="2" odxf="1" dxf="1" numFmtId="19">
    <nc r="G4270">
      <v>44783</v>
    </nc>
    <odxf>
      <numFmt numFmtId="0" formatCode="General"/>
    </odxf>
    <ndxf>
      <numFmt numFmtId="19" formatCode="dd/mm/yyyy"/>
    </ndxf>
  </rcc>
  <rcc rId="53644" sId="2">
    <nc r="H4270" t="inlineStr">
      <is>
        <t>17.05-18.05.22</t>
      </is>
    </nc>
  </rcc>
  <rcc rId="53645" sId="2" odxf="1" dxf="1" numFmtId="19">
    <nc r="I4270">
      <v>44701</v>
    </nc>
    <odxf>
      <numFmt numFmtId="0" formatCode="General"/>
    </odxf>
    <ndxf>
      <numFmt numFmtId="19" formatCode="dd/mm/yyyy"/>
    </ndxf>
  </rcc>
  <rcc rId="53646" sId="2">
    <nc r="J4270" t="inlineStr">
      <is>
        <t>27.08-28.07.22</t>
      </is>
    </nc>
  </rcc>
  <rcc rId="53647" sId="2" odxf="1" dxf="1" numFmtId="19">
    <nc r="K4270">
      <v>44783</v>
    </nc>
    <odxf>
      <numFmt numFmtId="0" formatCode="General"/>
    </odxf>
    <ndxf>
      <numFmt numFmtId="19" formatCode="dd/mm/yyyy"/>
    </ndxf>
  </rcc>
  <rcc rId="53648" sId="2">
    <nc r="F4275" t="inlineStr">
      <is>
        <t>29.07-07.08.22</t>
      </is>
    </nc>
  </rcc>
  <rcc rId="53649" sId="2" odxf="1" dxf="1" numFmtId="19">
    <nc r="G4275">
      <v>44783</v>
    </nc>
    <odxf>
      <numFmt numFmtId="0" formatCode="General"/>
    </odxf>
    <ndxf>
      <numFmt numFmtId="19" formatCode="dd/mm/yyyy"/>
    </ndxf>
  </rcc>
  <rcc rId="53650" sId="2">
    <nc r="H4275" t="inlineStr">
      <is>
        <t>17.05-18.05.22</t>
      </is>
    </nc>
  </rcc>
  <rcc rId="53651" sId="2" odxf="1" dxf="1" numFmtId="19">
    <nc r="I4275">
      <v>44701</v>
    </nc>
    <odxf>
      <numFmt numFmtId="0" formatCode="General"/>
    </odxf>
    <ndxf>
      <numFmt numFmtId="19" formatCode="dd/mm/yyyy"/>
    </ndxf>
  </rcc>
  <rcc rId="53652" sId="2">
    <nc r="J4275" t="inlineStr">
      <is>
        <t>27.08-28.07.22</t>
      </is>
    </nc>
  </rcc>
  <rcc rId="53653" sId="2" odxf="1" dxf="1" numFmtId="19">
    <nc r="K4275">
      <v>44783</v>
    </nc>
    <odxf>
      <numFmt numFmtId="0" formatCode="General"/>
    </odxf>
    <ndxf>
      <numFmt numFmtId="19" formatCode="dd/mm/yyyy"/>
    </ndxf>
  </rcc>
  <rcc rId="53654" sId="2">
    <nc r="F4276" t="inlineStr">
      <is>
        <t>29.07-07.08.22</t>
      </is>
    </nc>
  </rcc>
  <rcc rId="53655" sId="2" odxf="1" dxf="1" numFmtId="19">
    <nc r="G4276">
      <v>44783</v>
    </nc>
    <odxf>
      <numFmt numFmtId="0" formatCode="General"/>
    </odxf>
    <ndxf>
      <numFmt numFmtId="19" formatCode="dd/mm/yyyy"/>
    </ndxf>
  </rcc>
  <rcc rId="53656" sId="2">
    <nc r="H4276" t="inlineStr">
      <is>
        <t>17.05-18.05.22</t>
      </is>
    </nc>
  </rcc>
  <rcc rId="53657" sId="2" odxf="1" dxf="1" numFmtId="19">
    <nc r="I4276">
      <v>44701</v>
    </nc>
    <odxf>
      <numFmt numFmtId="0" formatCode="General"/>
    </odxf>
    <ndxf>
      <numFmt numFmtId="19" formatCode="dd/mm/yyyy"/>
    </ndxf>
  </rcc>
  <rcc rId="53658" sId="2">
    <nc r="J4276" t="inlineStr">
      <is>
        <t>27.08-28.07.22</t>
      </is>
    </nc>
  </rcc>
  <rcc rId="53659" sId="2" odxf="1" dxf="1" numFmtId="19">
    <nc r="K4276">
      <v>44783</v>
    </nc>
    <odxf>
      <numFmt numFmtId="0" formatCode="General"/>
    </odxf>
    <ndxf>
      <numFmt numFmtId="19" formatCode="dd/mm/yyyy"/>
    </ndxf>
  </rcc>
  <rcc rId="53660" sId="2">
    <nc r="F4277" t="inlineStr">
      <is>
        <t>29.07-07.08.22</t>
      </is>
    </nc>
  </rcc>
  <rcc rId="53661" sId="2" odxf="1" dxf="1" numFmtId="19">
    <nc r="G4277">
      <v>44783</v>
    </nc>
    <odxf>
      <numFmt numFmtId="0" formatCode="General"/>
    </odxf>
    <ndxf>
      <numFmt numFmtId="19" formatCode="dd/mm/yyyy"/>
    </ndxf>
  </rcc>
  <rcc rId="53662" sId="2">
    <nc r="H4277" t="inlineStr">
      <is>
        <t>17.05-18.05.22</t>
      </is>
    </nc>
  </rcc>
  <rcc rId="53663" sId="2" odxf="1" dxf="1" numFmtId="19">
    <nc r="I4277">
      <v>44701</v>
    </nc>
    <odxf>
      <numFmt numFmtId="0" formatCode="General"/>
    </odxf>
    <ndxf>
      <numFmt numFmtId="19" formatCode="dd/mm/yyyy"/>
    </ndxf>
  </rcc>
  <rcc rId="53664" sId="2">
    <nc r="J4277" t="inlineStr">
      <is>
        <t>27.08-28.07.22</t>
      </is>
    </nc>
  </rcc>
  <rcc rId="53665" sId="2" odxf="1" dxf="1" numFmtId="19">
    <nc r="K4277">
      <v>44783</v>
    </nc>
    <odxf>
      <numFmt numFmtId="0" formatCode="General"/>
    </odxf>
    <ndxf>
      <numFmt numFmtId="19" formatCode="dd/mm/yyyy"/>
    </ndxf>
  </rcc>
  <rcc rId="53666" sId="2">
    <nc r="F4278" t="inlineStr">
      <is>
        <t>29.07-07.08.22</t>
      </is>
    </nc>
  </rcc>
  <rcc rId="53667" sId="2" odxf="1" dxf="1" numFmtId="19">
    <nc r="G4278">
      <v>44783</v>
    </nc>
    <odxf>
      <numFmt numFmtId="0" formatCode="General"/>
    </odxf>
    <ndxf>
      <numFmt numFmtId="19" formatCode="dd/mm/yyyy"/>
    </ndxf>
  </rcc>
  <rcc rId="53668" sId="2">
    <nc r="H4278" t="inlineStr">
      <is>
        <t>17.05-18.05.22</t>
      </is>
    </nc>
  </rcc>
  <rcc rId="53669" sId="2" odxf="1" dxf="1" numFmtId="19">
    <nc r="I4278">
      <v>44701</v>
    </nc>
    <odxf>
      <numFmt numFmtId="0" formatCode="General"/>
    </odxf>
    <ndxf>
      <numFmt numFmtId="19" formatCode="dd/mm/yyyy"/>
    </ndxf>
  </rcc>
  <rcc rId="53670" sId="2">
    <nc r="J4278" t="inlineStr">
      <is>
        <t>27.08-28.07.22</t>
      </is>
    </nc>
  </rcc>
  <rcc rId="53671" sId="2" odxf="1" dxf="1" numFmtId="19">
    <nc r="K4278">
      <v>44783</v>
    </nc>
    <odxf>
      <numFmt numFmtId="0" formatCode="General"/>
    </odxf>
    <ndxf>
      <numFmt numFmtId="19" formatCode="dd/mm/yyyy"/>
    </ndxf>
  </rcc>
  <rcc rId="53672" sId="2">
    <nc r="F4279" t="inlineStr">
      <is>
        <t>29.07-07.08.22</t>
      </is>
    </nc>
  </rcc>
  <rcc rId="53673" sId="2" odxf="1" dxf="1" numFmtId="19">
    <nc r="G4279">
      <v>44783</v>
    </nc>
    <odxf>
      <numFmt numFmtId="0" formatCode="General"/>
    </odxf>
    <ndxf>
      <numFmt numFmtId="19" formatCode="dd/mm/yyyy"/>
    </ndxf>
  </rcc>
  <rcc rId="53674" sId="2">
    <nc r="H4279" t="inlineStr">
      <is>
        <t>17.05-18.05.22</t>
      </is>
    </nc>
  </rcc>
  <rcc rId="53675" sId="2" odxf="1" dxf="1" numFmtId="19">
    <nc r="I4279">
      <v>44701</v>
    </nc>
    <odxf>
      <numFmt numFmtId="0" formatCode="General"/>
    </odxf>
    <ndxf>
      <numFmt numFmtId="19" formatCode="dd/mm/yyyy"/>
    </ndxf>
  </rcc>
  <rcc rId="53676" sId="2">
    <nc r="J4279" t="inlineStr">
      <is>
        <t>27.08-28.07.22</t>
      </is>
    </nc>
  </rcc>
  <rcc rId="53677" sId="2" odxf="1" dxf="1" numFmtId="19">
    <nc r="K4279">
      <v>44783</v>
    </nc>
    <odxf>
      <numFmt numFmtId="0" formatCode="General"/>
    </odxf>
    <ndxf>
      <numFmt numFmtId="19" formatCode="dd/mm/yyyy"/>
    </ndxf>
  </rcc>
  <rcc rId="53678" sId="2">
    <nc r="F4288" t="inlineStr">
      <is>
        <t>29.07-07.08.22</t>
      </is>
    </nc>
  </rcc>
  <rcc rId="53679" sId="2" odxf="1" dxf="1" numFmtId="19">
    <nc r="G4288">
      <v>44783</v>
    </nc>
    <odxf>
      <numFmt numFmtId="0" formatCode="General"/>
    </odxf>
    <ndxf>
      <numFmt numFmtId="19" formatCode="dd/mm/yyyy"/>
    </ndxf>
  </rcc>
  <rcc rId="53680" sId="2">
    <nc r="H4288" t="inlineStr">
      <is>
        <t>17.05-18.05.22</t>
      </is>
    </nc>
  </rcc>
  <rcc rId="53681" sId="2" odxf="1" dxf="1" numFmtId="19">
    <nc r="I4288">
      <v>44701</v>
    </nc>
    <odxf>
      <numFmt numFmtId="0" formatCode="General"/>
    </odxf>
    <ndxf>
      <numFmt numFmtId="19" formatCode="dd/mm/yyyy"/>
    </ndxf>
  </rcc>
  <rcc rId="53682" sId="2">
    <nc r="J4288" t="inlineStr">
      <is>
        <t>27.08-28.07.22</t>
      </is>
    </nc>
  </rcc>
  <rcc rId="53683" sId="2" odxf="1" dxf="1" numFmtId="19">
    <nc r="K4288">
      <v>44783</v>
    </nc>
    <odxf>
      <numFmt numFmtId="0" formatCode="General"/>
    </odxf>
    <ndxf>
      <numFmt numFmtId="19" formatCode="dd/mm/yyyy"/>
    </ndxf>
  </rcc>
  <rcc rId="53684" sId="2">
    <nc r="F4292" t="inlineStr">
      <is>
        <t>29.07-07.08.22</t>
      </is>
    </nc>
  </rcc>
  <rcc rId="53685" sId="2" odxf="1" dxf="1" numFmtId="19">
    <nc r="G4292">
      <v>44783</v>
    </nc>
    <odxf>
      <numFmt numFmtId="0" formatCode="General"/>
    </odxf>
    <ndxf>
      <numFmt numFmtId="19" formatCode="dd/mm/yyyy"/>
    </ndxf>
  </rcc>
  <rcc rId="53686" sId="2">
    <nc r="H4292" t="inlineStr">
      <is>
        <t>17.05-18.05.22</t>
      </is>
    </nc>
  </rcc>
  <rcc rId="53687" sId="2" odxf="1" dxf="1" numFmtId="19">
    <nc r="I4292">
      <v>44701</v>
    </nc>
    <odxf>
      <numFmt numFmtId="0" formatCode="General"/>
    </odxf>
    <ndxf>
      <numFmt numFmtId="19" formatCode="dd/mm/yyyy"/>
    </ndxf>
  </rcc>
  <rcc rId="53688" sId="2">
    <nc r="J4292" t="inlineStr">
      <is>
        <t>27.08-28.07.22</t>
      </is>
    </nc>
  </rcc>
  <rcc rId="53689" sId="2" odxf="1" dxf="1" numFmtId="19">
    <nc r="K4292">
      <v>44783</v>
    </nc>
    <odxf>
      <numFmt numFmtId="0" formatCode="General"/>
    </odxf>
    <ndxf>
      <numFmt numFmtId="19" formatCode="dd/mm/yyyy"/>
    </ndxf>
  </rcc>
  <rcc rId="53690" sId="2">
    <nc r="F4293" t="inlineStr">
      <is>
        <t>29.07-07.08.22</t>
      </is>
    </nc>
  </rcc>
  <rcc rId="53691" sId="2" odxf="1" dxf="1" numFmtId="19">
    <nc r="G4293">
      <v>44783</v>
    </nc>
    <odxf>
      <numFmt numFmtId="0" formatCode="General"/>
    </odxf>
    <ndxf>
      <numFmt numFmtId="19" formatCode="dd/mm/yyyy"/>
    </ndxf>
  </rcc>
  <rcc rId="53692" sId="2">
    <nc r="H4293" t="inlineStr">
      <is>
        <t>17.05-18.05.22</t>
      </is>
    </nc>
  </rcc>
  <rcc rId="53693" sId="2" odxf="1" dxf="1" numFmtId="19">
    <nc r="I4293">
      <v>44701</v>
    </nc>
    <odxf>
      <numFmt numFmtId="0" formatCode="General"/>
    </odxf>
    <ndxf>
      <numFmt numFmtId="19" formatCode="dd/mm/yyyy"/>
    </ndxf>
  </rcc>
  <rcc rId="53694" sId="2">
    <nc r="J4293" t="inlineStr">
      <is>
        <t>27.08-28.07.22</t>
      </is>
    </nc>
  </rcc>
  <rcc rId="53695" sId="2" odxf="1" dxf="1" numFmtId="19">
    <nc r="K4293">
      <v>44783</v>
    </nc>
    <odxf>
      <numFmt numFmtId="0" formatCode="General"/>
    </odxf>
    <ndxf>
      <numFmt numFmtId="19" formatCode="dd/mm/yyyy"/>
    </ndxf>
  </rcc>
  <rcc rId="53696" sId="2">
    <nc r="F4295" t="inlineStr">
      <is>
        <t>29.07-07.08.22</t>
      </is>
    </nc>
  </rcc>
  <rcc rId="53697" sId="2" odxf="1" dxf="1" numFmtId="19">
    <nc r="G4295">
      <v>44783</v>
    </nc>
    <odxf>
      <numFmt numFmtId="0" formatCode="General"/>
    </odxf>
    <ndxf>
      <numFmt numFmtId="19" formatCode="dd/mm/yyyy"/>
    </ndxf>
  </rcc>
  <rcc rId="53698" sId="2">
    <nc r="H4295" t="inlineStr">
      <is>
        <t>17.05-18.05.22</t>
      </is>
    </nc>
  </rcc>
  <rcc rId="53699" sId="2" odxf="1" dxf="1" numFmtId="19">
    <nc r="I4295">
      <v>44701</v>
    </nc>
    <odxf>
      <numFmt numFmtId="0" formatCode="General"/>
    </odxf>
    <ndxf>
      <numFmt numFmtId="19" formatCode="dd/mm/yyyy"/>
    </ndxf>
  </rcc>
  <rcc rId="53700" sId="2">
    <nc r="J4295" t="inlineStr">
      <is>
        <t>27.08-28.07.22</t>
      </is>
    </nc>
  </rcc>
  <rcc rId="53701" sId="2" odxf="1" dxf="1" numFmtId="19">
    <nc r="K4295">
      <v>44783</v>
    </nc>
    <odxf>
      <numFmt numFmtId="0" formatCode="General"/>
    </odxf>
    <ndxf>
      <numFmt numFmtId="19" formatCode="dd/mm/yyyy"/>
    </ndxf>
  </rcc>
  <rcc rId="53702" sId="2">
    <nc r="F4296" t="inlineStr">
      <is>
        <t>29.07-07.08.22</t>
      </is>
    </nc>
  </rcc>
  <rcc rId="53703" sId="2" odxf="1" dxf="1" numFmtId="19">
    <nc r="G4296">
      <v>44783</v>
    </nc>
    <odxf>
      <numFmt numFmtId="0" formatCode="General"/>
    </odxf>
    <ndxf>
      <numFmt numFmtId="19" formatCode="dd/mm/yyyy"/>
    </ndxf>
  </rcc>
  <rcc rId="53704" sId="2">
    <nc r="H4296" t="inlineStr">
      <is>
        <t>17.05-18.05.22</t>
      </is>
    </nc>
  </rcc>
  <rcc rId="53705" sId="2" odxf="1" dxf="1" numFmtId="19">
    <nc r="I4296">
      <v>44701</v>
    </nc>
    <odxf>
      <numFmt numFmtId="0" formatCode="General"/>
    </odxf>
    <ndxf>
      <numFmt numFmtId="19" formatCode="dd/mm/yyyy"/>
    </ndxf>
  </rcc>
  <rcc rId="53706" sId="2">
    <nc r="J4296" t="inlineStr">
      <is>
        <t>27.08-28.07.22</t>
      </is>
    </nc>
  </rcc>
  <rcc rId="53707" sId="2" odxf="1" dxf="1" numFmtId="19">
    <nc r="K4296">
      <v>44783</v>
    </nc>
    <odxf>
      <numFmt numFmtId="0" formatCode="General"/>
    </odxf>
    <ndxf>
      <numFmt numFmtId="19" formatCode="dd/mm/yyyy"/>
    </ndxf>
  </rcc>
  <rcc rId="53708" sId="2">
    <nc r="F4298" t="inlineStr">
      <is>
        <t>29.07-07.08.22</t>
      </is>
    </nc>
  </rcc>
  <rcc rId="53709" sId="2" odxf="1" dxf="1" numFmtId="19">
    <nc r="G4298">
      <v>44783</v>
    </nc>
    <odxf>
      <numFmt numFmtId="0" formatCode="General"/>
    </odxf>
    <ndxf>
      <numFmt numFmtId="19" formatCode="dd/mm/yyyy"/>
    </ndxf>
  </rcc>
  <rcc rId="53710" sId="2">
    <nc r="H4298" t="inlineStr">
      <is>
        <t>17.05-18.05.22</t>
      </is>
    </nc>
  </rcc>
  <rcc rId="53711" sId="2" odxf="1" dxf="1" numFmtId="19">
    <nc r="I4298">
      <v>44701</v>
    </nc>
    <odxf>
      <numFmt numFmtId="0" formatCode="General"/>
    </odxf>
    <ndxf>
      <numFmt numFmtId="19" formatCode="dd/mm/yyyy"/>
    </ndxf>
  </rcc>
  <rcc rId="53712" sId="2">
    <nc r="J4298" t="inlineStr">
      <is>
        <t>27.08-28.07.22</t>
      </is>
    </nc>
  </rcc>
  <rcc rId="53713" sId="2" odxf="1" dxf="1" numFmtId="19">
    <nc r="K4298">
      <v>44783</v>
    </nc>
    <odxf>
      <numFmt numFmtId="0" formatCode="General"/>
    </odxf>
    <ndxf>
      <numFmt numFmtId="19" formatCode="dd/mm/yyyy"/>
    </ndxf>
  </rcc>
  <rcc rId="53714" sId="2">
    <nc r="F4302" t="inlineStr">
      <is>
        <t>29.07-07.08.22</t>
      </is>
    </nc>
  </rcc>
  <rcc rId="53715" sId="2" odxf="1" dxf="1" numFmtId="19">
    <nc r="G4302">
      <v>44783</v>
    </nc>
    <odxf>
      <numFmt numFmtId="0" formatCode="General"/>
    </odxf>
    <ndxf>
      <numFmt numFmtId="19" formatCode="dd/mm/yyyy"/>
    </ndxf>
  </rcc>
  <rcc rId="53716" sId="2">
    <nc r="H4302" t="inlineStr">
      <is>
        <t>17.05-18.05.22</t>
      </is>
    </nc>
  </rcc>
  <rcc rId="53717" sId="2" odxf="1" dxf="1" numFmtId="19">
    <nc r="I4302">
      <v>44701</v>
    </nc>
    <odxf>
      <numFmt numFmtId="0" formatCode="General"/>
    </odxf>
    <ndxf>
      <numFmt numFmtId="19" formatCode="dd/mm/yyyy"/>
    </ndxf>
  </rcc>
  <rcc rId="53718" sId="2">
    <nc r="J4302" t="inlineStr">
      <is>
        <t>27.08-28.07.22</t>
      </is>
    </nc>
  </rcc>
  <rcc rId="53719" sId="2" odxf="1" dxf="1" numFmtId="19">
    <nc r="K4302">
      <v>44783</v>
    </nc>
    <odxf>
      <numFmt numFmtId="0" formatCode="General"/>
    </odxf>
    <ndxf>
      <numFmt numFmtId="19" formatCode="dd/mm/yyyy"/>
    </ndxf>
  </rcc>
  <rcc rId="53720" sId="2">
    <nc r="F4303" t="inlineStr">
      <is>
        <t>29.07-07.08.22</t>
      </is>
    </nc>
  </rcc>
  <rcc rId="53721" sId="2" odxf="1" dxf="1" numFmtId="19">
    <nc r="G4303">
      <v>44783</v>
    </nc>
    <odxf>
      <numFmt numFmtId="0" formatCode="General"/>
    </odxf>
    <ndxf>
      <numFmt numFmtId="19" formatCode="dd/mm/yyyy"/>
    </ndxf>
  </rcc>
  <rcc rId="53722" sId="2">
    <nc r="H4303" t="inlineStr">
      <is>
        <t>17.05-18.05.22</t>
      </is>
    </nc>
  </rcc>
  <rcc rId="53723" sId="2" odxf="1" dxf="1" numFmtId="19">
    <nc r="I4303">
      <v>44701</v>
    </nc>
    <odxf>
      <numFmt numFmtId="0" formatCode="General"/>
    </odxf>
    <ndxf>
      <numFmt numFmtId="19" formatCode="dd/mm/yyyy"/>
    </ndxf>
  </rcc>
  <rcc rId="53724" sId="2">
    <nc r="J4303" t="inlineStr">
      <is>
        <t>27.08-28.07.22</t>
      </is>
    </nc>
  </rcc>
  <rcc rId="53725" sId="2" odxf="1" dxf="1" numFmtId="19">
    <nc r="K4303">
      <v>44783</v>
    </nc>
    <odxf>
      <numFmt numFmtId="0" formatCode="General"/>
    </odxf>
    <ndxf>
      <numFmt numFmtId="19" formatCode="dd/mm/yyyy"/>
    </ndxf>
  </rcc>
  <rcc rId="53726" sId="2">
    <nc r="F4307" t="inlineStr">
      <is>
        <t>29.07-07.08.22</t>
      </is>
    </nc>
  </rcc>
  <rcc rId="53727" sId="2" odxf="1" dxf="1" numFmtId="19">
    <nc r="G4307">
      <v>44783</v>
    </nc>
    <odxf>
      <numFmt numFmtId="0" formatCode="General"/>
    </odxf>
    <ndxf>
      <numFmt numFmtId="19" formatCode="dd/mm/yyyy"/>
    </ndxf>
  </rcc>
  <rcc rId="53728" sId="2">
    <nc r="H4307" t="inlineStr">
      <is>
        <t>17.05-18.05.22</t>
      </is>
    </nc>
  </rcc>
  <rcc rId="53729" sId="2" odxf="1" dxf="1" numFmtId="19">
    <nc r="I4307">
      <v>44701</v>
    </nc>
    <odxf>
      <numFmt numFmtId="0" formatCode="General"/>
    </odxf>
    <ndxf>
      <numFmt numFmtId="19" formatCode="dd/mm/yyyy"/>
    </ndxf>
  </rcc>
  <rcc rId="53730" sId="2">
    <nc r="J4307" t="inlineStr">
      <is>
        <t>27.08-28.07.22</t>
      </is>
    </nc>
  </rcc>
  <rcc rId="53731" sId="2" odxf="1" dxf="1" numFmtId="19">
    <nc r="K4307">
      <v>44783</v>
    </nc>
    <odxf>
      <numFmt numFmtId="0" formatCode="General"/>
    </odxf>
    <ndxf>
      <numFmt numFmtId="19" formatCode="dd/mm/yyyy"/>
    </ndxf>
  </rcc>
  <rcc rId="53732" sId="2">
    <nc r="F4314" t="inlineStr">
      <is>
        <t>29.07-07.08.22</t>
      </is>
    </nc>
  </rcc>
  <rcc rId="53733" sId="2" odxf="1" dxf="1" numFmtId="19">
    <nc r="G4314">
      <v>44783</v>
    </nc>
    <odxf>
      <numFmt numFmtId="0" formatCode="General"/>
    </odxf>
    <ndxf>
      <numFmt numFmtId="19" formatCode="dd/mm/yyyy"/>
    </ndxf>
  </rcc>
  <rcc rId="53734" sId="2">
    <nc r="H4314" t="inlineStr">
      <is>
        <t>17.05-18.05.22</t>
      </is>
    </nc>
  </rcc>
  <rcc rId="53735" sId="2" odxf="1" dxf="1" numFmtId="19">
    <nc r="I4314">
      <v>44701</v>
    </nc>
    <odxf>
      <numFmt numFmtId="0" formatCode="General"/>
    </odxf>
    <ndxf>
      <numFmt numFmtId="19" formatCode="dd/mm/yyyy"/>
    </ndxf>
  </rcc>
  <rcc rId="53736" sId="2">
    <nc r="J4314" t="inlineStr">
      <is>
        <t>27.08-28.07.22</t>
      </is>
    </nc>
  </rcc>
  <rcc rId="53737" sId="2" odxf="1" dxf="1" numFmtId="19">
    <nc r="K4314">
      <v>44783</v>
    </nc>
    <odxf>
      <numFmt numFmtId="0" formatCode="General"/>
    </odxf>
    <ndxf>
      <numFmt numFmtId="19" formatCode="dd/mm/yyyy"/>
    </ndxf>
  </rcc>
  <rcc rId="53738" sId="2">
    <nc r="F4316" t="inlineStr">
      <is>
        <t>29.07-07.08.22</t>
      </is>
    </nc>
  </rcc>
  <rcc rId="53739" sId="2" odxf="1" dxf="1" numFmtId="19">
    <nc r="G4316">
      <v>44783</v>
    </nc>
    <odxf>
      <numFmt numFmtId="0" formatCode="General"/>
    </odxf>
    <ndxf>
      <numFmt numFmtId="19" formatCode="dd/mm/yyyy"/>
    </ndxf>
  </rcc>
  <rcc rId="53740" sId="2">
    <nc r="H4316" t="inlineStr">
      <is>
        <t>17.05-18.05.22</t>
      </is>
    </nc>
  </rcc>
  <rcc rId="53741" sId="2" odxf="1" dxf="1" numFmtId="19">
    <nc r="I4316">
      <v>44701</v>
    </nc>
    <odxf>
      <numFmt numFmtId="0" formatCode="General"/>
    </odxf>
    <ndxf>
      <numFmt numFmtId="19" formatCode="dd/mm/yyyy"/>
    </ndxf>
  </rcc>
  <rcc rId="53742" sId="2">
    <nc r="J4316" t="inlineStr">
      <is>
        <t>27.08-28.07.22</t>
      </is>
    </nc>
  </rcc>
  <rcc rId="53743" sId="2" odxf="1" dxf="1" numFmtId="19">
    <nc r="K4316">
      <v>44783</v>
    </nc>
    <odxf>
      <numFmt numFmtId="0" formatCode="General"/>
    </odxf>
    <ndxf>
      <numFmt numFmtId="19" formatCode="dd/mm/yyyy"/>
    </ndxf>
  </rcc>
  <rcc rId="53744" sId="2">
    <nc r="F4317" t="inlineStr">
      <is>
        <t>29.07-07.08.22</t>
      </is>
    </nc>
  </rcc>
  <rcc rId="53745" sId="2" odxf="1" dxf="1" numFmtId="19">
    <nc r="G4317">
      <v>44783</v>
    </nc>
    <odxf>
      <numFmt numFmtId="0" formatCode="General"/>
    </odxf>
    <ndxf>
      <numFmt numFmtId="19" formatCode="dd/mm/yyyy"/>
    </ndxf>
  </rcc>
  <rcc rId="53746" sId="2">
    <nc r="H4317" t="inlineStr">
      <is>
        <t>17.05-18.05.22</t>
      </is>
    </nc>
  </rcc>
  <rcc rId="53747" sId="2" odxf="1" dxf="1" numFmtId="19">
    <nc r="I4317">
      <v>44701</v>
    </nc>
    <odxf>
      <numFmt numFmtId="0" formatCode="General"/>
    </odxf>
    <ndxf>
      <numFmt numFmtId="19" formatCode="dd/mm/yyyy"/>
    </ndxf>
  </rcc>
  <rcc rId="53748" sId="2">
    <nc r="J4317" t="inlineStr">
      <is>
        <t>27.08-28.07.22</t>
      </is>
    </nc>
  </rcc>
  <rcc rId="53749" sId="2" odxf="1" dxf="1" numFmtId="19">
    <nc r="K4317">
      <v>44783</v>
    </nc>
    <odxf>
      <numFmt numFmtId="0" formatCode="General"/>
    </odxf>
    <ndxf>
      <numFmt numFmtId="19" formatCode="dd/mm/yyyy"/>
    </ndxf>
  </rcc>
  <rcc rId="53750" sId="2">
    <nc r="F4318" t="inlineStr">
      <is>
        <t>29.07-07.08.22</t>
      </is>
    </nc>
  </rcc>
  <rcc rId="53751" sId="2" odxf="1" dxf="1" numFmtId="19">
    <nc r="G4318">
      <v>44783</v>
    </nc>
    <odxf>
      <numFmt numFmtId="0" formatCode="General"/>
    </odxf>
    <ndxf>
      <numFmt numFmtId="19" formatCode="dd/mm/yyyy"/>
    </ndxf>
  </rcc>
  <rcc rId="53752" sId="2">
    <nc r="H4318" t="inlineStr">
      <is>
        <t>17.05-18.05.22</t>
      </is>
    </nc>
  </rcc>
  <rcc rId="53753" sId="2" odxf="1" dxf="1" numFmtId="19">
    <nc r="I4318">
      <v>44701</v>
    </nc>
    <odxf>
      <numFmt numFmtId="0" formatCode="General"/>
    </odxf>
    <ndxf>
      <numFmt numFmtId="19" formatCode="dd/mm/yyyy"/>
    </ndxf>
  </rcc>
  <rcc rId="53754" sId="2">
    <nc r="J4318" t="inlineStr">
      <is>
        <t>27.08-28.07.22</t>
      </is>
    </nc>
  </rcc>
  <rcc rId="53755" sId="2" odxf="1" dxf="1" numFmtId="19">
    <nc r="K4318">
      <v>44783</v>
    </nc>
    <odxf>
      <numFmt numFmtId="0" formatCode="General"/>
    </odxf>
    <ndxf>
      <numFmt numFmtId="19" formatCode="dd/mm/yyyy"/>
    </ndxf>
  </rcc>
  <rcc rId="53756" sId="2">
    <nc r="F4319" t="inlineStr">
      <is>
        <t>29.07-07.08.22</t>
      </is>
    </nc>
  </rcc>
  <rcc rId="53757" sId="2" odxf="1" dxf="1" numFmtId="19">
    <nc r="G4319">
      <v>44783</v>
    </nc>
    <odxf>
      <numFmt numFmtId="0" formatCode="General"/>
    </odxf>
    <ndxf>
      <numFmt numFmtId="19" formatCode="dd/mm/yyyy"/>
    </ndxf>
  </rcc>
  <rcc rId="53758" sId="2">
    <nc r="H4319" t="inlineStr">
      <is>
        <t>17.05-18.05.22</t>
      </is>
    </nc>
  </rcc>
  <rcc rId="53759" sId="2" odxf="1" dxf="1" numFmtId="19">
    <nc r="I4319">
      <v>44701</v>
    </nc>
    <odxf>
      <numFmt numFmtId="0" formatCode="General"/>
    </odxf>
    <ndxf>
      <numFmt numFmtId="19" formatCode="dd/mm/yyyy"/>
    </ndxf>
  </rcc>
  <rcc rId="53760" sId="2">
    <nc r="J4319" t="inlineStr">
      <is>
        <t>27.08-28.07.22</t>
      </is>
    </nc>
  </rcc>
  <rcc rId="53761" sId="2" odxf="1" dxf="1" numFmtId="19">
    <nc r="K4319">
      <v>44783</v>
    </nc>
    <odxf>
      <numFmt numFmtId="0" formatCode="General"/>
    </odxf>
    <ndxf>
      <numFmt numFmtId="19" formatCode="dd/mm/yyyy"/>
    </ndxf>
  </rcc>
  <rcc rId="53762" sId="2">
    <nc r="F4320" t="inlineStr">
      <is>
        <t>29.07-07.08.22</t>
      </is>
    </nc>
  </rcc>
  <rcc rId="53763" sId="2" odxf="1" dxf="1" numFmtId="19">
    <nc r="G4320">
      <v>44783</v>
    </nc>
    <odxf>
      <numFmt numFmtId="0" formatCode="General"/>
    </odxf>
    <ndxf>
      <numFmt numFmtId="19" formatCode="dd/mm/yyyy"/>
    </ndxf>
  </rcc>
  <rcc rId="53764" sId="2">
    <nc r="H4320" t="inlineStr">
      <is>
        <t>17.05-18.05.22</t>
      </is>
    </nc>
  </rcc>
  <rcc rId="53765" sId="2" odxf="1" dxf="1" numFmtId="19">
    <nc r="I4320">
      <v>44701</v>
    </nc>
    <odxf>
      <numFmt numFmtId="0" formatCode="General"/>
    </odxf>
    <ndxf>
      <numFmt numFmtId="19" formatCode="dd/mm/yyyy"/>
    </ndxf>
  </rcc>
  <rcc rId="53766" sId="2">
    <nc r="J4320" t="inlineStr">
      <is>
        <t>27.08-28.07.22</t>
      </is>
    </nc>
  </rcc>
  <rcc rId="53767" sId="2" odxf="1" dxf="1" numFmtId="19">
    <nc r="K4320">
      <v>44783</v>
    </nc>
    <odxf>
      <numFmt numFmtId="0" formatCode="General"/>
    </odxf>
    <ndxf>
      <numFmt numFmtId="19" formatCode="dd/mm/yyyy"/>
    </ndxf>
  </rcc>
  <rcc rId="53768" sId="2">
    <nc r="F4326" t="inlineStr">
      <is>
        <t>29.07-07.08.22</t>
      </is>
    </nc>
  </rcc>
  <rcc rId="53769" sId="2" odxf="1" dxf="1" numFmtId="19">
    <nc r="G4326">
      <v>44783</v>
    </nc>
    <odxf>
      <numFmt numFmtId="0" formatCode="General"/>
    </odxf>
    <ndxf>
      <numFmt numFmtId="19" formatCode="dd/mm/yyyy"/>
    </ndxf>
  </rcc>
  <rcc rId="53770" sId="2">
    <nc r="H4326" t="inlineStr">
      <is>
        <t>17.05-18.05.22</t>
      </is>
    </nc>
  </rcc>
  <rcc rId="53771" sId="2" odxf="1" dxf="1" numFmtId="19">
    <nc r="I4326">
      <v>44701</v>
    </nc>
    <odxf>
      <numFmt numFmtId="0" formatCode="General"/>
    </odxf>
    <ndxf>
      <numFmt numFmtId="19" formatCode="dd/mm/yyyy"/>
    </ndxf>
  </rcc>
  <rcc rId="53772" sId="2">
    <nc r="J4326" t="inlineStr">
      <is>
        <t>27.08-28.07.22</t>
      </is>
    </nc>
  </rcc>
  <rcc rId="53773" sId="2" odxf="1" dxf="1" numFmtId="19">
    <nc r="K4326">
      <v>44783</v>
    </nc>
    <odxf>
      <numFmt numFmtId="0" formatCode="General"/>
    </odxf>
    <ndxf>
      <numFmt numFmtId="19" formatCode="dd/mm/yyyy"/>
    </ndxf>
  </rcc>
  <rcc rId="53774" sId="2">
    <nc r="F4327" t="inlineStr">
      <is>
        <t>29.07-07.08.22</t>
      </is>
    </nc>
  </rcc>
  <rcc rId="53775" sId="2" odxf="1" dxf="1" numFmtId="19">
    <nc r="G4327">
      <v>44783</v>
    </nc>
    <odxf>
      <numFmt numFmtId="0" formatCode="General"/>
    </odxf>
    <ndxf>
      <numFmt numFmtId="19" formatCode="dd/mm/yyyy"/>
    </ndxf>
  </rcc>
  <rcc rId="53776" sId="2">
    <nc r="H4327" t="inlineStr">
      <is>
        <t>17.05-18.05.22</t>
      </is>
    </nc>
  </rcc>
  <rcc rId="53777" sId="2" odxf="1" dxf="1" numFmtId="19">
    <nc r="I4327">
      <v>44701</v>
    </nc>
    <odxf>
      <numFmt numFmtId="0" formatCode="General"/>
    </odxf>
    <ndxf>
      <numFmt numFmtId="19" formatCode="dd/mm/yyyy"/>
    </ndxf>
  </rcc>
  <rcc rId="53778" sId="2">
    <nc r="J4327" t="inlineStr">
      <is>
        <t>27.08-28.07.22</t>
      </is>
    </nc>
  </rcc>
  <rcc rId="53779" sId="2" odxf="1" dxf="1" numFmtId="19">
    <nc r="K4327">
      <v>44783</v>
    </nc>
    <odxf>
      <numFmt numFmtId="0" formatCode="General"/>
    </odxf>
    <ndxf>
      <numFmt numFmtId="19" formatCode="dd/mm/yyyy"/>
    </ndxf>
  </rcc>
  <rcc rId="53780" sId="2">
    <nc r="F4331" t="inlineStr">
      <is>
        <t>29.07-07.08.22</t>
      </is>
    </nc>
  </rcc>
  <rcc rId="53781" sId="2" odxf="1" dxf="1" numFmtId="19">
    <nc r="G4331">
      <v>44783</v>
    </nc>
    <odxf>
      <numFmt numFmtId="0" formatCode="General"/>
    </odxf>
    <ndxf>
      <numFmt numFmtId="19" formatCode="dd/mm/yyyy"/>
    </ndxf>
  </rcc>
  <rcc rId="53782" sId="2">
    <nc r="H4331" t="inlineStr">
      <is>
        <t>17.05-18.05.22</t>
      </is>
    </nc>
  </rcc>
  <rcc rId="53783" sId="2" odxf="1" dxf="1" numFmtId="19">
    <nc r="I4331">
      <v>44701</v>
    </nc>
    <odxf>
      <numFmt numFmtId="0" formatCode="General"/>
    </odxf>
    <ndxf>
      <numFmt numFmtId="19" formatCode="dd/mm/yyyy"/>
    </ndxf>
  </rcc>
  <rcc rId="53784" sId="2">
    <nc r="J4331" t="inlineStr">
      <is>
        <t>27.08-28.07.22</t>
      </is>
    </nc>
  </rcc>
  <rcc rId="53785" sId="2" odxf="1" dxf="1" numFmtId="19">
    <nc r="K4331">
      <v>44783</v>
    </nc>
    <odxf>
      <numFmt numFmtId="0" formatCode="General"/>
    </odxf>
    <ndxf>
      <numFmt numFmtId="19" formatCode="dd/mm/yyyy"/>
    </ndxf>
  </rcc>
  <rcc rId="53786" sId="2">
    <nc r="F4341" t="inlineStr">
      <is>
        <t>29.07-07.08.22</t>
      </is>
    </nc>
  </rcc>
  <rcc rId="53787" sId="2" odxf="1" dxf="1" numFmtId="19">
    <nc r="G4341">
      <v>44783</v>
    </nc>
    <odxf>
      <numFmt numFmtId="0" formatCode="General"/>
    </odxf>
    <ndxf>
      <numFmt numFmtId="19" formatCode="dd/mm/yyyy"/>
    </ndxf>
  </rcc>
  <rcc rId="53788" sId="2">
    <nc r="H4341" t="inlineStr">
      <is>
        <t>17.05-18.05.22</t>
      </is>
    </nc>
  </rcc>
  <rcc rId="53789" sId="2" odxf="1" dxf="1" numFmtId="19">
    <nc r="I4341">
      <v>44701</v>
    </nc>
    <odxf>
      <numFmt numFmtId="0" formatCode="General"/>
    </odxf>
    <ndxf>
      <numFmt numFmtId="19" formatCode="dd/mm/yyyy"/>
    </ndxf>
  </rcc>
  <rcc rId="53790" sId="2">
    <nc r="J4341" t="inlineStr">
      <is>
        <t>27.08-28.07.22</t>
      </is>
    </nc>
  </rcc>
  <rcc rId="53791" sId="2" odxf="1" dxf="1" numFmtId="19">
    <nc r="K4341">
      <v>44783</v>
    </nc>
    <odxf>
      <numFmt numFmtId="0" formatCode="General"/>
    </odxf>
    <ndxf>
      <numFmt numFmtId="19" formatCode="dd/mm/yyyy"/>
    </ndxf>
  </rcc>
  <rcc rId="53792" sId="2">
    <nc r="F4348" t="inlineStr">
      <is>
        <t>29.07-07.08.22</t>
      </is>
    </nc>
  </rcc>
  <rcc rId="53793" sId="2" odxf="1" dxf="1" numFmtId="19">
    <nc r="G4348">
      <v>44783</v>
    </nc>
    <odxf>
      <numFmt numFmtId="0" formatCode="General"/>
    </odxf>
    <ndxf>
      <numFmt numFmtId="19" formatCode="dd/mm/yyyy"/>
    </ndxf>
  </rcc>
  <rcc rId="53794" sId="2">
    <nc r="H4348" t="inlineStr">
      <is>
        <t>17.05-18.05.22</t>
      </is>
    </nc>
  </rcc>
  <rcc rId="53795" sId="2" odxf="1" dxf="1" numFmtId="19">
    <nc r="I4348">
      <v>44701</v>
    </nc>
    <odxf>
      <numFmt numFmtId="0" formatCode="General"/>
    </odxf>
    <ndxf>
      <numFmt numFmtId="19" formatCode="dd/mm/yyyy"/>
    </ndxf>
  </rcc>
  <rcc rId="53796" sId="2">
    <nc r="J4348" t="inlineStr">
      <is>
        <t>27.08-28.07.22</t>
      </is>
    </nc>
  </rcc>
  <rcc rId="53797" sId="2" odxf="1" dxf="1" numFmtId="19">
    <nc r="K4348">
      <v>44783</v>
    </nc>
    <odxf>
      <numFmt numFmtId="0" formatCode="General"/>
    </odxf>
    <ndxf>
      <numFmt numFmtId="19" formatCode="dd/mm/yyyy"/>
    </ndxf>
  </rcc>
  <rcc rId="53798" sId="2">
    <nc r="F4354" t="inlineStr">
      <is>
        <t>29.07-07.08.22</t>
      </is>
    </nc>
  </rcc>
  <rcc rId="53799" sId="2" odxf="1" dxf="1" numFmtId="19">
    <nc r="G4354">
      <v>44783</v>
    </nc>
    <odxf>
      <numFmt numFmtId="0" formatCode="General"/>
    </odxf>
    <ndxf>
      <numFmt numFmtId="19" formatCode="dd/mm/yyyy"/>
    </ndxf>
  </rcc>
  <rcc rId="53800" sId="2">
    <nc r="H4354" t="inlineStr">
      <is>
        <t>17.05-18.05.22</t>
      </is>
    </nc>
  </rcc>
  <rcc rId="53801" sId="2" odxf="1" dxf="1" numFmtId="19">
    <nc r="I4354">
      <v>44701</v>
    </nc>
    <odxf>
      <numFmt numFmtId="0" formatCode="General"/>
    </odxf>
    <ndxf>
      <numFmt numFmtId="19" formatCode="dd/mm/yyyy"/>
    </ndxf>
  </rcc>
  <rcc rId="53802" sId="2">
    <nc r="J4354" t="inlineStr">
      <is>
        <t>27.08-28.07.22</t>
      </is>
    </nc>
  </rcc>
  <rcc rId="53803" sId="2" odxf="1" dxf="1" numFmtId="19">
    <nc r="K4354">
      <v>44783</v>
    </nc>
    <odxf>
      <numFmt numFmtId="0" formatCode="General"/>
    </odxf>
    <ndxf>
      <numFmt numFmtId="19" formatCode="dd/mm/yyyy"/>
    </ndxf>
  </rcc>
  <rcc rId="53804" sId="2">
    <nc r="F4355" t="inlineStr">
      <is>
        <t>29.07-07.08.22</t>
      </is>
    </nc>
  </rcc>
  <rcc rId="53805" sId="2" odxf="1" dxf="1" numFmtId="19">
    <nc r="G4355">
      <v>44783</v>
    </nc>
    <odxf>
      <numFmt numFmtId="0" formatCode="General"/>
    </odxf>
    <ndxf>
      <numFmt numFmtId="19" formatCode="dd/mm/yyyy"/>
    </ndxf>
  </rcc>
  <rcc rId="53806" sId="2">
    <nc r="H4355" t="inlineStr">
      <is>
        <t>17.05-18.05.22</t>
      </is>
    </nc>
  </rcc>
  <rcc rId="53807" sId="2" odxf="1" dxf="1" numFmtId="19">
    <nc r="I4355">
      <v>44701</v>
    </nc>
    <odxf>
      <numFmt numFmtId="0" formatCode="General"/>
    </odxf>
    <ndxf>
      <numFmt numFmtId="19" formatCode="dd/mm/yyyy"/>
    </ndxf>
  </rcc>
  <rcc rId="53808" sId="2">
    <nc r="J4355" t="inlineStr">
      <is>
        <t>27.08-28.07.22</t>
      </is>
    </nc>
  </rcc>
  <rcc rId="53809" sId="2" odxf="1" dxf="1" numFmtId="19">
    <nc r="K4355">
      <v>44783</v>
    </nc>
    <odxf>
      <numFmt numFmtId="0" formatCode="General"/>
    </odxf>
    <ndxf>
      <numFmt numFmtId="19" formatCode="dd/mm/yyyy"/>
    </ndxf>
  </rcc>
  <rcc rId="53810" sId="2">
    <nc r="F4363" t="inlineStr">
      <is>
        <t>29.07-07.08.22</t>
      </is>
    </nc>
  </rcc>
  <rcc rId="53811" sId="2" odxf="1" dxf="1" numFmtId="19">
    <nc r="G4363">
      <v>44783</v>
    </nc>
    <odxf>
      <numFmt numFmtId="0" formatCode="General"/>
    </odxf>
    <ndxf>
      <numFmt numFmtId="19" formatCode="dd/mm/yyyy"/>
    </ndxf>
  </rcc>
  <rcc rId="53812" sId="2">
    <nc r="H4363" t="inlineStr">
      <is>
        <t>17.05-18.05.22</t>
      </is>
    </nc>
  </rcc>
  <rcc rId="53813" sId="2" odxf="1" dxf="1" numFmtId="19">
    <nc r="I4363">
      <v>44701</v>
    </nc>
    <odxf>
      <numFmt numFmtId="0" formatCode="General"/>
    </odxf>
    <ndxf>
      <numFmt numFmtId="19" formatCode="dd/mm/yyyy"/>
    </ndxf>
  </rcc>
  <rcc rId="53814" sId="2">
    <nc r="J4363" t="inlineStr">
      <is>
        <t>27.08-28.07.22</t>
      </is>
    </nc>
  </rcc>
  <rcc rId="53815" sId="2" odxf="1" dxf="1" numFmtId="19">
    <nc r="K4363">
      <v>44783</v>
    </nc>
    <odxf>
      <numFmt numFmtId="0" formatCode="General"/>
    </odxf>
    <ndxf>
      <numFmt numFmtId="19" formatCode="dd/mm/yyyy"/>
    </ndxf>
  </rcc>
  <rcc rId="53816" sId="2">
    <nc r="F4368" t="inlineStr">
      <is>
        <t>29.07-07.08.22</t>
      </is>
    </nc>
  </rcc>
  <rcc rId="53817" sId="2" odxf="1" dxf="1" numFmtId="19">
    <nc r="G4368">
      <v>44783</v>
    </nc>
    <odxf>
      <numFmt numFmtId="0" formatCode="General"/>
    </odxf>
    <ndxf>
      <numFmt numFmtId="19" formatCode="dd/mm/yyyy"/>
    </ndxf>
  </rcc>
  <rcc rId="53818" sId="2">
    <nc r="H4368" t="inlineStr">
      <is>
        <t>17.05-18.05.22</t>
      </is>
    </nc>
  </rcc>
  <rcc rId="53819" sId="2" odxf="1" dxf="1" numFmtId="19">
    <nc r="I4368">
      <v>44701</v>
    </nc>
    <odxf>
      <numFmt numFmtId="0" formatCode="General"/>
    </odxf>
    <ndxf>
      <numFmt numFmtId="19" formatCode="dd/mm/yyyy"/>
    </ndxf>
  </rcc>
  <rcc rId="53820" sId="2">
    <nc r="J4368" t="inlineStr">
      <is>
        <t>27.08-28.07.22</t>
      </is>
    </nc>
  </rcc>
  <rcc rId="53821" sId="2" odxf="1" dxf="1" numFmtId="19">
    <nc r="K4368">
      <v>44783</v>
    </nc>
    <odxf>
      <numFmt numFmtId="0" formatCode="General"/>
    </odxf>
    <ndxf>
      <numFmt numFmtId="19" formatCode="dd/mm/yyyy"/>
    </ndxf>
  </rcc>
  <rcc rId="53822" sId="2">
    <nc r="F4373" t="inlineStr">
      <is>
        <t>29.07-07.08.22</t>
      </is>
    </nc>
  </rcc>
  <rcc rId="53823" sId="2" odxf="1" dxf="1" numFmtId="19">
    <nc r="G4373">
      <v>44783</v>
    </nc>
    <odxf>
      <numFmt numFmtId="0" formatCode="General"/>
    </odxf>
    <ndxf>
      <numFmt numFmtId="19" formatCode="dd/mm/yyyy"/>
    </ndxf>
  </rcc>
  <rcc rId="53824" sId="2">
    <nc r="H4373" t="inlineStr">
      <is>
        <t>17.05-18.05.22</t>
      </is>
    </nc>
  </rcc>
  <rcc rId="53825" sId="2" odxf="1" dxf="1" numFmtId="19">
    <nc r="I4373">
      <v>44701</v>
    </nc>
    <odxf>
      <numFmt numFmtId="0" formatCode="General"/>
    </odxf>
    <ndxf>
      <numFmt numFmtId="19" formatCode="dd/mm/yyyy"/>
    </ndxf>
  </rcc>
  <rcc rId="53826" sId="2">
    <nc r="J4373" t="inlineStr">
      <is>
        <t>27.08-28.07.22</t>
      </is>
    </nc>
  </rcc>
  <rcc rId="53827" sId="2" odxf="1" dxf="1" numFmtId="19">
    <nc r="K4373">
      <v>44783</v>
    </nc>
    <odxf>
      <numFmt numFmtId="0" formatCode="General"/>
    </odxf>
    <ndxf>
      <numFmt numFmtId="19" formatCode="dd/mm/yyyy"/>
    </ndxf>
  </rcc>
  <rcc rId="53828" sId="2">
    <nc r="F4383" t="inlineStr">
      <is>
        <t>29.07-07.08.22</t>
      </is>
    </nc>
  </rcc>
  <rcc rId="53829" sId="2" odxf="1" dxf="1" numFmtId="19">
    <nc r="G4383">
      <v>44783</v>
    </nc>
    <odxf>
      <numFmt numFmtId="0" formatCode="General"/>
    </odxf>
    <ndxf>
      <numFmt numFmtId="19" formatCode="dd/mm/yyyy"/>
    </ndxf>
  </rcc>
  <rcc rId="53830" sId="2">
    <nc r="H4383" t="inlineStr">
      <is>
        <t>17.05-18.05.22</t>
      </is>
    </nc>
  </rcc>
  <rcc rId="53831" sId="2" odxf="1" dxf="1" numFmtId="19">
    <nc r="I4383">
      <v>44701</v>
    </nc>
    <odxf>
      <numFmt numFmtId="0" formatCode="General"/>
    </odxf>
    <ndxf>
      <numFmt numFmtId="19" formatCode="dd/mm/yyyy"/>
    </ndxf>
  </rcc>
  <rcc rId="53832" sId="2">
    <nc r="J4383" t="inlineStr">
      <is>
        <t>27.08-28.07.22</t>
      </is>
    </nc>
  </rcc>
  <rcc rId="53833" sId="2" odxf="1" dxf="1" numFmtId="19">
    <nc r="K4383">
      <v>44783</v>
    </nc>
    <odxf>
      <numFmt numFmtId="0" formatCode="General"/>
    </odxf>
    <ndxf>
      <numFmt numFmtId="19" formatCode="dd/mm/yyyy"/>
    </ndxf>
  </rcc>
  <rcc rId="53834" sId="2">
    <nc r="F4386" t="inlineStr">
      <is>
        <t>29.07-07.08.22</t>
      </is>
    </nc>
  </rcc>
  <rcc rId="53835" sId="2" odxf="1" dxf="1" numFmtId="19">
    <nc r="G4386">
      <v>44783</v>
    </nc>
    <odxf>
      <numFmt numFmtId="0" formatCode="General"/>
    </odxf>
    <ndxf>
      <numFmt numFmtId="19" formatCode="dd/mm/yyyy"/>
    </ndxf>
  </rcc>
  <rcc rId="53836" sId="2">
    <nc r="H4386" t="inlineStr">
      <is>
        <t>17.05-18.05.22</t>
      </is>
    </nc>
  </rcc>
  <rcc rId="53837" sId="2" odxf="1" dxf="1" numFmtId="19">
    <nc r="I4386">
      <v>44701</v>
    </nc>
    <odxf>
      <numFmt numFmtId="0" formatCode="General"/>
    </odxf>
    <ndxf>
      <numFmt numFmtId="19" formatCode="dd/mm/yyyy"/>
    </ndxf>
  </rcc>
  <rcc rId="53838" sId="2">
    <nc r="J4386" t="inlineStr">
      <is>
        <t>27.08-28.07.22</t>
      </is>
    </nc>
  </rcc>
  <rcc rId="53839" sId="2" odxf="1" dxf="1" numFmtId="19">
    <nc r="K4386">
      <v>44783</v>
    </nc>
    <odxf>
      <numFmt numFmtId="0" formatCode="General"/>
    </odxf>
    <ndxf>
      <numFmt numFmtId="19" formatCode="dd/mm/yyyy"/>
    </ndxf>
  </rcc>
  <rcc rId="53840" sId="2">
    <nc r="F4387" t="inlineStr">
      <is>
        <t>29.07-07.08.22</t>
      </is>
    </nc>
  </rcc>
  <rcc rId="53841" sId="2" odxf="1" dxf="1" numFmtId="19">
    <nc r="G4387">
      <v>44783</v>
    </nc>
    <odxf>
      <numFmt numFmtId="0" formatCode="General"/>
    </odxf>
    <ndxf>
      <numFmt numFmtId="19" formatCode="dd/mm/yyyy"/>
    </ndxf>
  </rcc>
  <rcc rId="53842" sId="2">
    <nc r="H4387" t="inlineStr">
      <is>
        <t>17.05-18.05.22</t>
      </is>
    </nc>
  </rcc>
  <rcc rId="53843" sId="2" odxf="1" dxf="1" numFmtId="19">
    <nc r="I4387">
      <v>44701</v>
    </nc>
    <odxf>
      <numFmt numFmtId="0" formatCode="General"/>
    </odxf>
    <ndxf>
      <numFmt numFmtId="19" formatCode="dd/mm/yyyy"/>
    </ndxf>
  </rcc>
  <rcc rId="53844" sId="2">
    <nc r="J4387" t="inlineStr">
      <is>
        <t>27.08-28.07.22</t>
      </is>
    </nc>
  </rcc>
  <rcc rId="53845" sId="2" odxf="1" dxf="1" numFmtId="19">
    <nc r="K4387">
      <v>44783</v>
    </nc>
    <odxf>
      <numFmt numFmtId="0" formatCode="General"/>
    </odxf>
    <ndxf>
      <numFmt numFmtId="19" formatCode="dd/mm/yyyy"/>
    </ndxf>
  </rcc>
  <rcc rId="53846" sId="2">
    <nc r="F4389" t="inlineStr">
      <is>
        <t>29.07-07.08.22</t>
      </is>
    </nc>
  </rcc>
  <rcc rId="53847" sId="2" odxf="1" dxf="1" numFmtId="19">
    <nc r="G4389">
      <v>44783</v>
    </nc>
    <odxf>
      <numFmt numFmtId="0" formatCode="General"/>
    </odxf>
    <ndxf>
      <numFmt numFmtId="19" formatCode="dd/mm/yyyy"/>
    </ndxf>
  </rcc>
  <rcc rId="53848" sId="2">
    <nc r="H4389" t="inlineStr">
      <is>
        <t>17.05-18.05.22</t>
      </is>
    </nc>
  </rcc>
  <rcc rId="53849" sId="2" odxf="1" dxf="1" numFmtId="19">
    <nc r="I4389">
      <v>44701</v>
    </nc>
    <odxf>
      <numFmt numFmtId="0" formatCode="General"/>
    </odxf>
    <ndxf>
      <numFmt numFmtId="19" formatCode="dd/mm/yyyy"/>
    </ndxf>
  </rcc>
  <rcc rId="53850" sId="2">
    <nc r="J4389" t="inlineStr">
      <is>
        <t>27.08-28.07.22</t>
      </is>
    </nc>
  </rcc>
  <rcc rId="53851" sId="2" odxf="1" dxf="1" numFmtId="19">
    <nc r="K4389">
      <v>44783</v>
    </nc>
    <odxf>
      <numFmt numFmtId="0" formatCode="General"/>
    </odxf>
    <ndxf>
      <numFmt numFmtId="19" formatCode="dd/mm/yyyy"/>
    </ndxf>
  </rcc>
  <rcc rId="53852" sId="2">
    <nc r="F4394" t="inlineStr">
      <is>
        <t>29.07-07.08.22</t>
      </is>
    </nc>
  </rcc>
  <rcc rId="53853" sId="2" odxf="1" dxf="1" numFmtId="19">
    <nc r="G4394">
      <v>44783</v>
    </nc>
    <odxf>
      <numFmt numFmtId="0" formatCode="General"/>
    </odxf>
    <ndxf>
      <numFmt numFmtId="19" formatCode="dd/mm/yyyy"/>
    </ndxf>
  </rcc>
  <rcc rId="53854" sId="2">
    <nc r="H4394" t="inlineStr">
      <is>
        <t>17.05-18.05.22</t>
      </is>
    </nc>
  </rcc>
  <rcc rId="53855" sId="2" odxf="1" dxf="1" numFmtId="19">
    <nc r="I4394">
      <v>44701</v>
    </nc>
    <odxf>
      <numFmt numFmtId="0" formatCode="General"/>
    </odxf>
    <ndxf>
      <numFmt numFmtId="19" formatCode="dd/mm/yyyy"/>
    </ndxf>
  </rcc>
  <rcc rId="53856" sId="2">
    <nc r="J4394" t="inlineStr">
      <is>
        <t>27.08-28.07.22</t>
      </is>
    </nc>
  </rcc>
  <rcc rId="53857" sId="2" odxf="1" dxf="1" numFmtId="19">
    <nc r="K4394">
      <v>44783</v>
    </nc>
    <odxf>
      <numFmt numFmtId="0" formatCode="General"/>
    </odxf>
    <ndxf>
      <numFmt numFmtId="19" formatCode="dd/mm/yyyy"/>
    </ndxf>
  </rcc>
  <rcc rId="53858" sId="2">
    <nc r="F4396" t="inlineStr">
      <is>
        <t>29.07-07.08.22</t>
      </is>
    </nc>
  </rcc>
  <rcc rId="53859" sId="2" odxf="1" dxf="1" numFmtId="19">
    <nc r="G4396">
      <v>44783</v>
    </nc>
    <odxf>
      <numFmt numFmtId="0" formatCode="General"/>
    </odxf>
    <ndxf>
      <numFmt numFmtId="19" formatCode="dd/mm/yyyy"/>
    </ndxf>
  </rcc>
  <rcc rId="53860" sId="2">
    <nc r="H4396" t="inlineStr">
      <is>
        <t>17.05-18.05.22</t>
      </is>
    </nc>
  </rcc>
  <rcc rId="53861" sId="2" odxf="1" dxf="1" numFmtId="19">
    <nc r="I4396">
      <v>44701</v>
    </nc>
    <odxf>
      <numFmt numFmtId="0" formatCode="General"/>
    </odxf>
    <ndxf>
      <numFmt numFmtId="19" formatCode="dd/mm/yyyy"/>
    </ndxf>
  </rcc>
  <rcc rId="53862" sId="2">
    <nc r="J4396" t="inlineStr">
      <is>
        <t>27.08-28.07.22</t>
      </is>
    </nc>
  </rcc>
  <rcc rId="53863" sId="2" odxf="1" dxf="1" numFmtId="19">
    <nc r="K4396">
      <v>44783</v>
    </nc>
    <odxf>
      <numFmt numFmtId="0" formatCode="General"/>
    </odxf>
    <ndxf>
      <numFmt numFmtId="19" formatCode="dd/mm/yyyy"/>
    </ndxf>
  </rcc>
  <rcc rId="53864" sId="2">
    <nc r="F4397" t="inlineStr">
      <is>
        <t>29.07-07.08.22</t>
      </is>
    </nc>
  </rcc>
  <rcc rId="53865" sId="2" odxf="1" dxf="1" numFmtId="19">
    <nc r="G4397">
      <v>44783</v>
    </nc>
    <odxf>
      <numFmt numFmtId="0" formatCode="General"/>
    </odxf>
    <ndxf>
      <numFmt numFmtId="19" formatCode="dd/mm/yyyy"/>
    </ndxf>
  </rcc>
  <rcc rId="53866" sId="2">
    <nc r="H4397" t="inlineStr">
      <is>
        <t>17.05-18.05.22</t>
      </is>
    </nc>
  </rcc>
  <rcc rId="53867" sId="2" odxf="1" dxf="1" numFmtId="19">
    <nc r="I4397">
      <v>44701</v>
    </nc>
    <odxf>
      <numFmt numFmtId="0" formatCode="General"/>
    </odxf>
    <ndxf>
      <numFmt numFmtId="19" formatCode="dd/mm/yyyy"/>
    </ndxf>
  </rcc>
  <rcc rId="53868" sId="2">
    <nc r="J4397" t="inlineStr">
      <is>
        <t>27.08-28.07.22</t>
      </is>
    </nc>
  </rcc>
  <rcc rId="53869" sId="2" odxf="1" dxf="1" numFmtId="19">
    <nc r="K4397">
      <v>44783</v>
    </nc>
    <odxf>
      <numFmt numFmtId="0" formatCode="General"/>
    </odxf>
    <ndxf>
      <numFmt numFmtId="19" formatCode="dd/mm/yyyy"/>
    </ndxf>
  </rcc>
  <rcc rId="53870" sId="2">
    <nc r="F4406" t="inlineStr">
      <is>
        <t>29.07-07.08.22</t>
      </is>
    </nc>
  </rcc>
  <rcc rId="53871" sId="2" odxf="1" dxf="1" numFmtId="19">
    <nc r="G4406">
      <v>44783</v>
    </nc>
    <odxf>
      <numFmt numFmtId="0" formatCode="General"/>
    </odxf>
    <ndxf>
      <numFmt numFmtId="19" formatCode="dd/mm/yyyy"/>
    </ndxf>
  </rcc>
  <rcc rId="53872" sId="2">
    <nc r="H4406" t="inlineStr">
      <is>
        <t>17.05-18.05.22</t>
      </is>
    </nc>
  </rcc>
  <rcc rId="53873" sId="2" odxf="1" dxf="1" numFmtId="19">
    <nc r="I4406">
      <v>44701</v>
    </nc>
    <odxf>
      <numFmt numFmtId="0" formatCode="General"/>
    </odxf>
    <ndxf>
      <numFmt numFmtId="19" formatCode="dd/mm/yyyy"/>
    </ndxf>
  </rcc>
  <rcc rId="53874" sId="2">
    <nc r="J4406" t="inlineStr">
      <is>
        <t>27.08-28.07.22</t>
      </is>
    </nc>
  </rcc>
  <rcc rId="53875" sId="2" odxf="1" dxf="1" numFmtId="19">
    <nc r="K4406">
      <v>44783</v>
    </nc>
    <odxf>
      <numFmt numFmtId="0" formatCode="General"/>
    </odxf>
    <ndxf>
      <numFmt numFmtId="19" formatCode="dd/mm/yyyy"/>
    </ndxf>
  </rcc>
  <rcc rId="53876" sId="2">
    <nc r="F4415" t="inlineStr">
      <is>
        <t>29.07-07.08.22</t>
      </is>
    </nc>
  </rcc>
  <rcc rId="53877" sId="2" odxf="1" dxf="1" numFmtId="19">
    <nc r="G4415">
      <v>44783</v>
    </nc>
    <odxf>
      <numFmt numFmtId="0" formatCode="General"/>
    </odxf>
    <ndxf>
      <numFmt numFmtId="19" formatCode="dd/mm/yyyy"/>
    </ndxf>
  </rcc>
  <rcc rId="53878" sId="2">
    <nc r="H4415" t="inlineStr">
      <is>
        <t>17.05-18.05.22</t>
      </is>
    </nc>
  </rcc>
  <rcc rId="53879" sId="2" odxf="1" dxf="1" numFmtId="19">
    <nc r="I4415">
      <v>44701</v>
    </nc>
    <odxf>
      <numFmt numFmtId="0" formatCode="General"/>
    </odxf>
    <ndxf>
      <numFmt numFmtId="19" formatCode="dd/mm/yyyy"/>
    </ndxf>
  </rcc>
  <rcc rId="53880" sId="2">
    <nc r="J4415" t="inlineStr">
      <is>
        <t>27.08-28.07.22</t>
      </is>
    </nc>
  </rcc>
  <rcc rId="53881" sId="2" odxf="1" dxf="1" numFmtId="19">
    <nc r="K4415">
      <v>44783</v>
    </nc>
    <odxf>
      <numFmt numFmtId="0" formatCode="General"/>
    </odxf>
    <ndxf>
      <numFmt numFmtId="19" formatCode="dd/mm/yyyy"/>
    </ndxf>
  </rcc>
  <rcc rId="53882" sId="2">
    <nc r="F4416" t="inlineStr">
      <is>
        <t>29.07-07.08.22</t>
      </is>
    </nc>
  </rcc>
  <rcc rId="53883" sId="2" odxf="1" dxf="1" numFmtId="19">
    <nc r="G4416">
      <v>44783</v>
    </nc>
    <odxf>
      <numFmt numFmtId="0" formatCode="General"/>
    </odxf>
    <ndxf>
      <numFmt numFmtId="19" formatCode="dd/mm/yyyy"/>
    </ndxf>
  </rcc>
  <rcc rId="53884" sId="2">
    <nc r="H4416" t="inlineStr">
      <is>
        <t>17.05-18.05.22</t>
      </is>
    </nc>
  </rcc>
  <rcc rId="53885" sId="2" odxf="1" dxf="1" numFmtId="19">
    <nc r="I4416">
      <v>44701</v>
    </nc>
    <odxf>
      <numFmt numFmtId="0" formatCode="General"/>
    </odxf>
    <ndxf>
      <numFmt numFmtId="19" formatCode="dd/mm/yyyy"/>
    </ndxf>
  </rcc>
  <rcc rId="53886" sId="2">
    <nc r="J4416" t="inlineStr">
      <is>
        <t>27.08-28.07.22</t>
      </is>
    </nc>
  </rcc>
  <rcc rId="53887" sId="2" odxf="1" dxf="1" numFmtId="19">
    <nc r="K4416">
      <v>44783</v>
    </nc>
    <odxf>
      <numFmt numFmtId="0" formatCode="General"/>
    </odxf>
    <ndxf>
      <numFmt numFmtId="19" formatCode="dd/mm/yyyy"/>
    </ndxf>
  </rcc>
  <rcc rId="53888" sId="2">
    <nc r="F4419" t="inlineStr">
      <is>
        <t>29.07-07.08.22</t>
      </is>
    </nc>
  </rcc>
  <rcc rId="53889" sId="2" odxf="1" dxf="1" numFmtId="19">
    <nc r="G4419">
      <v>44783</v>
    </nc>
    <odxf>
      <numFmt numFmtId="0" formatCode="General"/>
    </odxf>
    <ndxf>
      <numFmt numFmtId="19" formatCode="dd/mm/yyyy"/>
    </ndxf>
  </rcc>
  <rcc rId="53890" sId="2">
    <nc r="H4419" t="inlineStr">
      <is>
        <t>17.05-18.05.22</t>
      </is>
    </nc>
  </rcc>
  <rcc rId="53891" sId="2" odxf="1" dxf="1" numFmtId="19">
    <nc r="I4419">
      <v>44701</v>
    </nc>
    <odxf>
      <numFmt numFmtId="0" formatCode="General"/>
    </odxf>
    <ndxf>
      <numFmt numFmtId="19" formatCode="dd/mm/yyyy"/>
    </ndxf>
  </rcc>
  <rcc rId="53892" sId="2">
    <nc r="J4419" t="inlineStr">
      <is>
        <t>27.08-28.07.22</t>
      </is>
    </nc>
  </rcc>
  <rcc rId="53893" sId="2" odxf="1" dxf="1" numFmtId="19">
    <nc r="K4419">
      <v>44783</v>
    </nc>
    <odxf>
      <numFmt numFmtId="0" formatCode="General"/>
    </odxf>
    <ndxf>
      <numFmt numFmtId="19" formatCode="dd/mm/yyyy"/>
    </ndxf>
  </rcc>
  <rcc rId="53894" sId="2">
    <nc r="F4421" t="inlineStr">
      <is>
        <t>29.07-07.08.22</t>
      </is>
    </nc>
  </rcc>
  <rcc rId="53895" sId="2" odxf="1" dxf="1" numFmtId="19">
    <nc r="G4421">
      <v>44783</v>
    </nc>
    <odxf>
      <numFmt numFmtId="0" formatCode="General"/>
    </odxf>
    <ndxf>
      <numFmt numFmtId="19" formatCode="dd/mm/yyyy"/>
    </ndxf>
  </rcc>
  <rcc rId="53896" sId="2">
    <nc r="H4421" t="inlineStr">
      <is>
        <t>17.05-18.05.22</t>
      </is>
    </nc>
  </rcc>
  <rcc rId="53897" sId="2" odxf="1" dxf="1" numFmtId="19">
    <nc r="I4421">
      <v>44701</v>
    </nc>
    <odxf>
      <numFmt numFmtId="0" formatCode="General"/>
    </odxf>
    <ndxf>
      <numFmt numFmtId="19" formatCode="dd/mm/yyyy"/>
    </ndxf>
  </rcc>
  <rcc rId="53898" sId="2">
    <nc r="J4421" t="inlineStr">
      <is>
        <t>27.08-28.07.22</t>
      </is>
    </nc>
  </rcc>
  <rcc rId="53899" sId="2" odxf="1" dxf="1" numFmtId="19">
    <nc r="K4421">
      <v>44783</v>
    </nc>
    <odxf>
      <numFmt numFmtId="0" formatCode="General"/>
    </odxf>
    <ndxf>
      <numFmt numFmtId="19" formatCode="dd/mm/yyyy"/>
    </ndxf>
  </rcc>
  <rcc rId="53900" sId="2">
    <nc r="F4425" t="inlineStr">
      <is>
        <t>29.07-07.08.22</t>
      </is>
    </nc>
  </rcc>
  <rcc rId="53901" sId="2" odxf="1" dxf="1" numFmtId="19">
    <nc r="G4425">
      <v>44783</v>
    </nc>
    <odxf>
      <numFmt numFmtId="0" formatCode="General"/>
    </odxf>
    <ndxf>
      <numFmt numFmtId="19" formatCode="dd/mm/yyyy"/>
    </ndxf>
  </rcc>
  <rcc rId="53902" sId="2">
    <nc r="H4425" t="inlineStr">
      <is>
        <t>17.05-18.05.22</t>
      </is>
    </nc>
  </rcc>
  <rcc rId="53903" sId="2" odxf="1" dxf="1" numFmtId="19">
    <nc r="I4425">
      <v>44701</v>
    </nc>
    <odxf>
      <numFmt numFmtId="0" formatCode="General"/>
    </odxf>
    <ndxf>
      <numFmt numFmtId="19" formatCode="dd/mm/yyyy"/>
    </ndxf>
  </rcc>
  <rcc rId="53904" sId="2">
    <nc r="J4425" t="inlineStr">
      <is>
        <t>27.08-28.07.22</t>
      </is>
    </nc>
  </rcc>
  <rcc rId="53905" sId="2" odxf="1" dxf="1" numFmtId="19">
    <nc r="K4425">
      <v>44783</v>
    </nc>
    <odxf>
      <numFmt numFmtId="0" formatCode="General"/>
    </odxf>
    <ndxf>
      <numFmt numFmtId="19" formatCode="dd/mm/yyyy"/>
    </ndxf>
  </rcc>
  <rcc rId="53906" sId="2">
    <nc r="F4432" t="inlineStr">
      <is>
        <t>29.07-07.08.22</t>
      </is>
    </nc>
  </rcc>
  <rcc rId="53907" sId="2" odxf="1" dxf="1" numFmtId="19">
    <nc r="G4432">
      <v>44783</v>
    </nc>
    <odxf>
      <numFmt numFmtId="0" formatCode="General"/>
    </odxf>
    <ndxf>
      <numFmt numFmtId="19" formatCode="dd/mm/yyyy"/>
    </ndxf>
  </rcc>
  <rcc rId="53908" sId="2">
    <nc r="H4432" t="inlineStr">
      <is>
        <t>17.05-18.05.22</t>
      </is>
    </nc>
  </rcc>
  <rcc rId="53909" sId="2" odxf="1" dxf="1" numFmtId="19">
    <nc r="I4432">
      <v>44701</v>
    </nc>
    <odxf>
      <numFmt numFmtId="0" formatCode="General"/>
    </odxf>
    <ndxf>
      <numFmt numFmtId="19" formatCode="dd/mm/yyyy"/>
    </ndxf>
  </rcc>
  <rcc rId="53910" sId="2">
    <nc r="J4432" t="inlineStr">
      <is>
        <t>27.08-28.07.22</t>
      </is>
    </nc>
  </rcc>
  <rcc rId="53911" sId="2" odxf="1" dxf="1" numFmtId="19">
    <nc r="K4432">
      <v>44783</v>
    </nc>
    <odxf>
      <numFmt numFmtId="0" formatCode="General"/>
    </odxf>
    <ndxf>
      <numFmt numFmtId="19" formatCode="dd/mm/yyyy"/>
    </ndxf>
  </rcc>
  <rcc rId="53912" sId="2">
    <nc r="F4437" t="inlineStr">
      <is>
        <t>29.07-07.08.22</t>
      </is>
    </nc>
  </rcc>
  <rcc rId="53913" sId="2" odxf="1" dxf="1" numFmtId="19">
    <nc r="G4437">
      <v>44783</v>
    </nc>
    <odxf>
      <numFmt numFmtId="0" formatCode="General"/>
    </odxf>
    <ndxf>
      <numFmt numFmtId="19" formatCode="dd/mm/yyyy"/>
    </ndxf>
  </rcc>
  <rcc rId="53914" sId="2">
    <nc r="H4437" t="inlineStr">
      <is>
        <t>17.05-18.05.22</t>
      </is>
    </nc>
  </rcc>
  <rcc rId="53915" sId="2" odxf="1" dxf="1" numFmtId="19">
    <nc r="I4437">
      <v>44701</v>
    </nc>
    <odxf>
      <numFmt numFmtId="0" formatCode="General"/>
    </odxf>
    <ndxf>
      <numFmt numFmtId="19" formatCode="dd/mm/yyyy"/>
    </ndxf>
  </rcc>
  <rcc rId="53916" sId="2">
    <nc r="J4437" t="inlineStr">
      <is>
        <t>27.08-28.07.22</t>
      </is>
    </nc>
  </rcc>
  <rcc rId="53917" sId="2" odxf="1" dxf="1" numFmtId="19">
    <nc r="K4437">
      <v>44783</v>
    </nc>
    <odxf>
      <numFmt numFmtId="0" formatCode="General"/>
    </odxf>
    <ndxf>
      <numFmt numFmtId="19" formatCode="dd/mm/yyyy"/>
    </ndxf>
  </rcc>
  <rcc rId="53918" sId="2">
    <nc r="F4445" t="inlineStr">
      <is>
        <t>29.07-07.08.22</t>
      </is>
    </nc>
  </rcc>
  <rcc rId="53919" sId="2" odxf="1" dxf="1" numFmtId="19">
    <nc r="G4445">
      <v>44783</v>
    </nc>
    <odxf>
      <numFmt numFmtId="0" formatCode="General"/>
    </odxf>
    <ndxf>
      <numFmt numFmtId="19" formatCode="dd/mm/yyyy"/>
    </ndxf>
  </rcc>
  <rcc rId="53920" sId="2">
    <nc r="H4445" t="inlineStr">
      <is>
        <t>17.05-18.05.22</t>
      </is>
    </nc>
  </rcc>
  <rcc rId="53921" sId="2" odxf="1" dxf="1" numFmtId="19">
    <nc r="I4445">
      <v>44701</v>
    </nc>
    <odxf>
      <numFmt numFmtId="0" formatCode="General"/>
    </odxf>
    <ndxf>
      <numFmt numFmtId="19" formatCode="dd/mm/yyyy"/>
    </ndxf>
  </rcc>
  <rcc rId="53922" sId="2">
    <nc r="J4445" t="inlineStr">
      <is>
        <t>27.08-28.07.22</t>
      </is>
    </nc>
  </rcc>
  <rcc rId="53923" sId="2" odxf="1" dxf="1" numFmtId="19">
    <nc r="K4445">
      <v>44783</v>
    </nc>
    <odxf>
      <numFmt numFmtId="0" formatCode="General"/>
    </odxf>
    <ndxf>
      <numFmt numFmtId="19" formatCode="dd/mm/yyyy"/>
    </ndxf>
  </rcc>
  <rcc rId="53924" sId="2">
    <nc r="F4446" t="inlineStr">
      <is>
        <t>29.07-07.08.22</t>
      </is>
    </nc>
  </rcc>
  <rcc rId="53925" sId="2" odxf="1" dxf="1" numFmtId="19">
    <nc r="G4446">
      <v>44783</v>
    </nc>
    <odxf>
      <numFmt numFmtId="0" formatCode="General"/>
    </odxf>
    <ndxf>
      <numFmt numFmtId="19" formatCode="dd/mm/yyyy"/>
    </ndxf>
  </rcc>
  <rcc rId="53926" sId="2">
    <nc r="H4446" t="inlineStr">
      <is>
        <t>17.05-18.05.22</t>
      </is>
    </nc>
  </rcc>
  <rcc rId="53927" sId="2" odxf="1" dxf="1" numFmtId="19">
    <nc r="I4446">
      <v>44701</v>
    </nc>
    <odxf>
      <numFmt numFmtId="0" formatCode="General"/>
    </odxf>
    <ndxf>
      <numFmt numFmtId="19" formatCode="dd/mm/yyyy"/>
    </ndxf>
  </rcc>
  <rcc rId="53928" sId="2">
    <nc r="J4446" t="inlineStr">
      <is>
        <t>27.08-28.07.22</t>
      </is>
    </nc>
  </rcc>
  <rcc rId="53929" sId="2" odxf="1" dxf="1" numFmtId="19">
    <nc r="K4446">
      <v>44783</v>
    </nc>
    <odxf>
      <numFmt numFmtId="0" formatCode="General"/>
    </odxf>
    <ndxf>
      <numFmt numFmtId="19" formatCode="dd/mm/yyyy"/>
    </ndxf>
  </rcc>
  <rcc rId="53930" sId="2">
    <nc r="F4448" t="inlineStr">
      <is>
        <t>29.07-07.08.22</t>
      </is>
    </nc>
  </rcc>
  <rcc rId="53931" sId="2" odxf="1" dxf="1" numFmtId="19">
    <nc r="G4448">
      <v>44783</v>
    </nc>
    <odxf>
      <numFmt numFmtId="0" formatCode="General"/>
    </odxf>
    <ndxf>
      <numFmt numFmtId="19" formatCode="dd/mm/yyyy"/>
    </ndxf>
  </rcc>
  <rcc rId="53932" sId="2">
    <nc r="H4448" t="inlineStr">
      <is>
        <t>17.05-18.05.22</t>
      </is>
    </nc>
  </rcc>
  <rcc rId="53933" sId="2" odxf="1" dxf="1" numFmtId="19">
    <nc r="I4448">
      <v>44701</v>
    </nc>
    <odxf>
      <numFmt numFmtId="0" formatCode="General"/>
    </odxf>
    <ndxf>
      <numFmt numFmtId="19" formatCode="dd/mm/yyyy"/>
    </ndxf>
  </rcc>
  <rcc rId="53934" sId="2">
    <nc r="J4448" t="inlineStr">
      <is>
        <t>27.08-28.07.22</t>
      </is>
    </nc>
  </rcc>
  <rcc rId="53935" sId="2" odxf="1" dxf="1" numFmtId="19">
    <nc r="K4448">
      <v>44783</v>
    </nc>
    <odxf>
      <numFmt numFmtId="0" formatCode="General"/>
    </odxf>
    <ndxf>
      <numFmt numFmtId="19" formatCode="dd/mm/yyyy"/>
    </ndxf>
  </rcc>
  <rcc rId="53936" sId="2">
    <nc r="F4451" t="inlineStr">
      <is>
        <t>29.07-07.08.22</t>
      </is>
    </nc>
  </rcc>
  <rcc rId="53937" sId="2" odxf="1" dxf="1" numFmtId="19">
    <nc r="G4451">
      <v>44783</v>
    </nc>
    <odxf>
      <numFmt numFmtId="0" formatCode="General"/>
    </odxf>
    <ndxf>
      <numFmt numFmtId="19" formatCode="dd/mm/yyyy"/>
    </ndxf>
  </rcc>
  <rcc rId="53938" sId="2">
    <nc r="H4451" t="inlineStr">
      <is>
        <t>17.05-18.05.22</t>
      </is>
    </nc>
  </rcc>
  <rcc rId="53939" sId="2" odxf="1" dxf="1" numFmtId="19">
    <nc r="I4451">
      <v>44701</v>
    </nc>
    <odxf>
      <numFmt numFmtId="0" formatCode="General"/>
    </odxf>
    <ndxf>
      <numFmt numFmtId="19" formatCode="dd/mm/yyyy"/>
    </ndxf>
  </rcc>
  <rcc rId="53940" sId="2">
    <nc r="J4451" t="inlineStr">
      <is>
        <t>27.08-28.07.22</t>
      </is>
    </nc>
  </rcc>
  <rcc rId="53941" sId="2" odxf="1" dxf="1" numFmtId="19">
    <nc r="K4451">
      <v>44783</v>
    </nc>
    <odxf>
      <numFmt numFmtId="0" formatCode="General"/>
    </odxf>
    <ndxf>
      <numFmt numFmtId="19" formatCode="dd/mm/yyyy"/>
    </ndxf>
  </rcc>
  <rcc rId="53942" sId="2">
    <nc r="F4454" t="inlineStr">
      <is>
        <t>29.07-07.08.22</t>
      </is>
    </nc>
  </rcc>
  <rcc rId="53943" sId="2" odxf="1" dxf="1" numFmtId="19">
    <nc r="G4454">
      <v>44783</v>
    </nc>
    <odxf>
      <numFmt numFmtId="0" formatCode="General"/>
    </odxf>
    <ndxf>
      <numFmt numFmtId="19" formatCode="dd/mm/yyyy"/>
    </ndxf>
  </rcc>
  <rcc rId="53944" sId="2">
    <nc r="H4454" t="inlineStr">
      <is>
        <t>17.05-18.05.22</t>
      </is>
    </nc>
  </rcc>
  <rcc rId="53945" sId="2" odxf="1" dxf="1" numFmtId="19">
    <nc r="I4454">
      <v>44701</v>
    </nc>
    <odxf>
      <numFmt numFmtId="0" formatCode="General"/>
    </odxf>
    <ndxf>
      <numFmt numFmtId="19" formatCode="dd/mm/yyyy"/>
    </ndxf>
  </rcc>
  <rcc rId="53946" sId="2">
    <nc r="J4454" t="inlineStr">
      <is>
        <t>27.08-28.07.22</t>
      </is>
    </nc>
  </rcc>
  <rcc rId="53947" sId="2" odxf="1" dxf="1" numFmtId="19">
    <nc r="K4454">
      <v>44783</v>
    </nc>
    <odxf>
      <numFmt numFmtId="0" formatCode="General"/>
    </odxf>
    <ndxf>
      <numFmt numFmtId="19" formatCode="dd/mm/yyyy"/>
    </ndxf>
  </rcc>
  <rcc rId="53948" sId="2">
    <nc r="F4466" t="inlineStr">
      <is>
        <t>29.07-07.08.22</t>
      </is>
    </nc>
  </rcc>
  <rcc rId="53949" sId="2" odxf="1" dxf="1" numFmtId="19">
    <nc r="G4466">
      <v>44783</v>
    </nc>
    <odxf>
      <numFmt numFmtId="0" formatCode="General"/>
    </odxf>
    <ndxf>
      <numFmt numFmtId="19" formatCode="dd/mm/yyyy"/>
    </ndxf>
  </rcc>
  <rcc rId="53950" sId="2">
    <nc r="H4466" t="inlineStr">
      <is>
        <t>17.05-18.05.22</t>
      </is>
    </nc>
  </rcc>
  <rcc rId="53951" sId="2" odxf="1" dxf="1" numFmtId="19">
    <nc r="I4466">
      <v>44701</v>
    </nc>
    <odxf>
      <numFmt numFmtId="0" formatCode="General"/>
    </odxf>
    <ndxf>
      <numFmt numFmtId="19" formatCode="dd/mm/yyyy"/>
    </ndxf>
  </rcc>
  <rcc rId="53952" sId="2">
    <nc r="J4466" t="inlineStr">
      <is>
        <t>27.08-28.07.22</t>
      </is>
    </nc>
  </rcc>
  <rcc rId="53953" sId="2" odxf="1" dxf="1" numFmtId="19">
    <nc r="K4466">
      <v>44783</v>
    </nc>
    <odxf>
      <numFmt numFmtId="0" formatCode="General"/>
    </odxf>
    <ndxf>
      <numFmt numFmtId="19" formatCode="dd/mm/yyyy"/>
    </ndxf>
  </rcc>
  <rcc rId="53954" sId="2">
    <nc r="F4471" t="inlineStr">
      <is>
        <t>29.07-07.08.22</t>
      </is>
    </nc>
  </rcc>
  <rcc rId="53955" sId="2" odxf="1" dxf="1" numFmtId="19">
    <nc r="G4471">
      <v>44783</v>
    </nc>
    <odxf>
      <numFmt numFmtId="0" formatCode="General"/>
    </odxf>
    <ndxf>
      <numFmt numFmtId="19" formatCode="dd/mm/yyyy"/>
    </ndxf>
  </rcc>
  <rcc rId="53956" sId="2">
    <nc r="H4471" t="inlineStr">
      <is>
        <t>17.05-18.05.22</t>
      </is>
    </nc>
  </rcc>
  <rcc rId="53957" sId="2" odxf="1" dxf="1" numFmtId="19">
    <nc r="I4471">
      <v>44701</v>
    </nc>
    <odxf>
      <numFmt numFmtId="0" formatCode="General"/>
    </odxf>
    <ndxf>
      <numFmt numFmtId="19" formatCode="dd/mm/yyyy"/>
    </ndxf>
  </rcc>
  <rcc rId="53958" sId="2">
    <nc r="J4471" t="inlineStr">
      <is>
        <t>27.08-28.07.22</t>
      </is>
    </nc>
  </rcc>
  <rcc rId="53959" sId="2" odxf="1" dxf="1" numFmtId="19">
    <nc r="K4471">
      <v>44783</v>
    </nc>
    <odxf>
      <numFmt numFmtId="0" formatCode="General"/>
    </odxf>
    <ndxf>
      <numFmt numFmtId="19" formatCode="dd/mm/yyyy"/>
    </ndxf>
  </rcc>
  <rcc rId="53960" sId="2">
    <nc r="F4476" t="inlineStr">
      <is>
        <t>29.07-07.08.22</t>
      </is>
    </nc>
  </rcc>
  <rcc rId="53961" sId="2" odxf="1" dxf="1" numFmtId="19">
    <nc r="G4476">
      <v>44783</v>
    </nc>
    <odxf>
      <numFmt numFmtId="0" formatCode="General"/>
    </odxf>
    <ndxf>
      <numFmt numFmtId="19" formatCode="dd/mm/yyyy"/>
    </ndxf>
  </rcc>
  <rcc rId="53962" sId="2">
    <nc r="H4476" t="inlineStr">
      <is>
        <t>17.05-18.05.22</t>
      </is>
    </nc>
  </rcc>
  <rcc rId="53963" sId="2" odxf="1" dxf="1" numFmtId="19">
    <nc r="I4476">
      <v>44701</v>
    </nc>
    <odxf>
      <numFmt numFmtId="0" formatCode="General"/>
    </odxf>
    <ndxf>
      <numFmt numFmtId="19" formatCode="dd/mm/yyyy"/>
    </ndxf>
  </rcc>
  <rcc rId="53964" sId="2">
    <nc r="J4476" t="inlineStr">
      <is>
        <t>27.08-28.07.22</t>
      </is>
    </nc>
  </rcc>
  <rcc rId="53965" sId="2" odxf="1" dxf="1" numFmtId="19">
    <nc r="K4476">
      <v>44783</v>
    </nc>
    <odxf>
      <numFmt numFmtId="0" formatCode="General"/>
    </odxf>
    <ndxf>
      <numFmt numFmtId="19" formatCode="dd/mm/yyyy"/>
    </ndxf>
  </rcc>
  <rcc rId="53966" sId="2">
    <nc r="F4477" t="inlineStr">
      <is>
        <t>29.07-07.08.22</t>
      </is>
    </nc>
  </rcc>
  <rcc rId="53967" sId="2" odxf="1" dxf="1" numFmtId="19">
    <nc r="G4477">
      <v>44783</v>
    </nc>
    <odxf>
      <numFmt numFmtId="0" formatCode="General"/>
    </odxf>
    <ndxf>
      <numFmt numFmtId="19" formatCode="dd/mm/yyyy"/>
    </ndxf>
  </rcc>
  <rcc rId="53968" sId="2">
    <nc r="H4477" t="inlineStr">
      <is>
        <t>17.05-18.05.22</t>
      </is>
    </nc>
  </rcc>
  <rcc rId="53969" sId="2" odxf="1" dxf="1" numFmtId="19">
    <nc r="I4477">
      <v>44701</v>
    </nc>
    <odxf>
      <numFmt numFmtId="0" formatCode="General"/>
    </odxf>
    <ndxf>
      <numFmt numFmtId="19" formatCode="dd/mm/yyyy"/>
    </ndxf>
  </rcc>
  <rcc rId="53970" sId="2">
    <nc r="J4477" t="inlineStr">
      <is>
        <t>27.08-28.07.22</t>
      </is>
    </nc>
  </rcc>
  <rcc rId="53971" sId="2" odxf="1" dxf="1" numFmtId="19">
    <nc r="K4477">
      <v>44783</v>
    </nc>
    <odxf>
      <numFmt numFmtId="0" formatCode="General"/>
    </odxf>
    <ndxf>
      <numFmt numFmtId="19" formatCode="dd/mm/yyyy"/>
    </ndxf>
  </rcc>
  <rcc rId="53972" sId="2">
    <nc r="F4479" t="inlineStr">
      <is>
        <t>29.07-07.08.22</t>
      </is>
    </nc>
  </rcc>
  <rcc rId="53973" sId="2" odxf="1" dxf="1" numFmtId="19">
    <nc r="G4479">
      <v>44783</v>
    </nc>
    <odxf>
      <numFmt numFmtId="0" formatCode="General"/>
    </odxf>
    <ndxf>
      <numFmt numFmtId="19" formatCode="dd/mm/yyyy"/>
    </ndxf>
  </rcc>
  <rcc rId="53974" sId="2">
    <nc r="H4479" t="inlineStr">
      <is>
        <t>17.05-18.05.22</t>
      </is>
    </nc>
  </rcc>
  <rcc rId="53975" sId="2" odxf="1" dxf="1" numFmtId="19">
    <nc r="I4479">
      <v>44701</v>
    </nc>
    <odxf>
      <numFmt numFmtId="0" formatCode="General"/>
    </odxf>
    <ndxf>
      <numFmt numFmtId="19" formatCode="dd/mm/yyyy"/>
    </ndxf>
  </rcc>
  <rcc rId="53976" sId="2">
    <nc r="J4479" t="inlineStr">
      <is>
        <t>27.08-28.07.22</t>
      </is>
    </nc>
  </rcc>
  <rcc rId="53977" sId="2" odxf="1" dxf="1" numFmtId="19">
    <nc r="K4479">
      <v>44783</v>
    </nc>
    <odxf>
      <numFmt numFmtId="0" formatCode="General"/>
    </odxf>
    <ndxf>
      <numFmt numFmtId="19" formatCode="dd/mm/yyyy"/>
    </ndxf>
  </rcc>
  <rcc rId="53978" sId="2">
    <nc r="F4483" t="inlineStr">
      <is>
        <t>29.07-07.08.22</t>
      </is>
    </nc>
  </rcc>
  <rcc rId="53979" sId="2" odxf="1" dxf="1" numFmtId="19">
    <nc r="G4483">
      <v>44783</v>
    </nc>
    <odxf>
      <numFmt numFmtId="0" formatCode="General"/>
    </odxf>
    <ndxf>
      <numFmt numFmtId="19" formatCode="dd/mm/yyyy"/>
    </ndxf>
  </rcc>
  <rcc rId="53980" sId="2">
    <nc r="H4483" t="inlineStr">
      <is>
        <t>17.05-18.05.22</t>
      </is>
    </nc>
  </rcc>
  <rcc rId="53981" sId="2" odxf="1" dxf="1" numFmtId="19">
    <nc r="I4483">
      <v>44701</v>
    </nc>
    <odxf>
      <numFmt numFmtId="0" formatCode="General"/>
    </odxf>
    <ndxf>
      <numFmt numFmtId="19" formatCode="dd/mm/yyyy"/>
    </ndxf>
  </rcc>
  <rcc rId="53982" sId="2">
    <nc r="J4483" t="inlineStr">
      <is>
        <t>27.08-28.07.22</t>
      </is>
    </nc>
  </rcc>
  <rcc rId="53983" sId="2" odxf="1" dxf="1" numFmtId="19">
    <nc r="K4483">
      <v>44783</v>
    </nc>
    <odxf>
      <numFmt numFmtId="0" formatCode="General"/>
    </odxf>
    <ndxf>
      <numFmt numFmtId="19" formatCode="dd/mm/yyyy"/>
    </ndxf>
  </rcc>
  <rcc rId="53984" sId="2">
    <nc r="F4485" t="inlineStr">
      <is>
        <t>29.07-07.08.22</t>
      </is>
    </nc>
  </rcc>
  <rcc rId="53985" sId="2" odxf="1" dxf="1" numFmtId="19">
    <nc r="G4485">
      <v>44783</v>
    </nc>
    <odxf>
      <numFmt numFmtId="0" formatCode="General"/>
    </odxf>
    <ndxf>
      <numFmt numFmtId="19" formatCode="dd/mm/yyyy"/>
    </ndxf>
  </rcc>
  <rcc rId="53986" sId="2">
    <nc r="H4485" t="inlineStr">
      <is>
        <t>17.05-18.05.22</t>
      </is>
    </nc>
  </rcc>
  <rcc rId="53987" sId="2" odxf="1" dxf="1" numFmtId="19">
    <nc r="I4485">
      <v>44701</v>
    </nc>
    <odxf>
      <numFmt numFmtId="0" formatCode="General"/>
    </odxf>
    <ndxf>
      <numFmt numFmtId="19" formatCode="dd/mm/yyyy"/>
    </ndxf>
  </rcc>
  <rcc rId="53988" sId="2">
    <nc r="J4485" t="inlineStr">
      <is>
        <t>27.08-28.07.22</t>
      </is>
    </nc>
  </rcc>
  <rcc rId="53989" sId="2" odxf="1" dxf="1" numFmtId="19">
    <nc r="K4485">
      <v>44783</v>
    </nc>
    <odxf>
      <numFmt numFmtId="0" formatCode="General"/>
    </odxf>
    <ndxf>
      <numFmt numFmtId="19" formatCode="dd/mm/yyyy"/>
    </ndxf>
  </rcc>
  <rcc rId="53990" sId="2">
    <nc r="F4487" t="inlineStr">
      <is>
        <t>29.07-07.08.22</t>
      </is>
    </nc>
  </rcc>
  <rcc rId="53991" sId="2" odxf="1" dxf="1" numFmtId="19">
    <nc r="G4487">
      <v>44783</v>
    </nc>
    <odxf>
      <numFmt numFmtId="0" formatCode="General"/>
    </odxf>
    <ndxf>
      <numFmt numFmtId="19" formatCode="dd/mm/yyyy"/>
    </ndxf>
  </rcc>
  <rcc rId="53992" sId="2">
    <nc r="H4487" t="inlineStr">
      <is>
        <t>17.05-18.05.22</t>
      </is>
    </nc>
  </rcc>
  <rcc rId="53993" sId="2" odxf="1" dxf="1" numFmtId="19">
    <nc r="I4487">
      <v>44701</v>
    </nc>
    <odxf>
      <numFmt numFmtId="0" formatCode="General"/>
    </odxf>
    <ndxf>
      <numFmt numFmtId="19" formatCode="dd/mm/yyyy"/>
    </ndxf>
  </rcc>
  <rcc rId="53994" sId="2">
    <nc r="J4487" t="inlineStr">
      <is>
        <t>27.08-28.07.22</t>
      </is>
    </nc>
  </rcc>
  <rcc rId="53995" sId="2" odxf="1" dxf="1" numFmtId="19">
    <nc r="K4487">
      <v>44783</v>
    </nc>
    <odxf>
      <numFmt numFmtId="0" formatCode="General"/>
    </odxf>
    <ndxf>
      <numFmt numFmtId="19" formatCode="dd/mm/yyyy"/>
    </ndxf>
  </rcc>
  <rcc rId="53996" sId="2">
    <nc r="F4489" t="inlineStr">
      <is>
        <t>29.07-07.08.22</t>
      </is>
    </nc>
  </rcc>
  <rcc rId="53997" sId="2" odxf="1" dxf="1" numFmtId="19">
    <nc r="G4489">
      <v>44783</v>
    </nc>
    <odxf>
      <numFmt numFmtId="0" formatCode="General"/>
    </odxf>
    <ndxf>
      <numFmt numFmtId="19" formatCode="dd/mm/yyyy"/>
    </ndxf>
  </rcc>
  <rcc rId="53998" sId="2">
    <nc r="H4489" t="inlineStr">
      <is>
        <t>17.05-18.05.22</t>
      </is>
    </nc>
  </rcc>
  <rcc rId="53999" sId="2" odxf="1" dxf="1" numFmtId="19">
    <nc r="I4489">
      <v>44701</v>
    </nc>
    <odxf>
      <numFmt numFmtId="0" formatCode="General"/>
    </odxf>
    <ndxf>
      <numFmt numFmtId="19" formatCode="dd/mm/yyyy"/>
    </ndxf>
  </rcc>
  <rcc rId="54000" sId="2">
    <nc r="J4489" t="inlineStr">
      <is>
        <t>27.08-28.07.22</t>
      </is>
    </nc>
  </rcc>
  <rcc rId="54001" sId="2" odxf="1" dxf="1" numFmtId="19">
    <nc r="K4489">
      <v>44783</v>
    </nc>
    <odxf>
      <numFmt numFmtId="0" formatCode="General"/>
    </odxf>
    <ndxf>
      <numFmt numFmtId="19" formatCode="dd/mm/yyyy"/>
    </ndxf>
  </rcc>
  <rcc rId="54002" sId="2">
    <nc r="F4491" t="inlineStr">
      <is>
        <t>29.07-07.08.22</t>
      </is>
    </nc>
  </rcc>
  <rcc rId="54003" sId="2" odxf="1" dxf="1" numFmtId="19">
    <nc r="G4491">
      <v>44783</v>
    </nc>
    <odxf>
      <numFmt numFmtId="0" formatCode="General"/>
    </odxf>
    <ndxf>
      <numFmt numFmtId="19" formatCode="dd/mm/yyyy"/>
    </ndxf>
  </rcc>
  <rcc rId="54004" sId="2">
    <nc r="H4491" t="inlineStr">
      <is>
        <t>17.05-18.05.22</t>
      </is>
    </nc>
  </rcc>
  <rcc rId="54005" sId="2" odxf="1" dxf="1" numFmtId="19">
    <nc r="I4491">
      <v>44701</v>
    </nc>
    <odxf>
      <numFmt numFmtId="0" formatCode="General"/>
    </odxf>
    <ndxf>
      <numFmt numFmtId="19" formatCode="dd/mm/yyyy"/>
    </ndxf>
  </rcc>
  <rcc rId="54006" sId="2">
    <nc r="J4491" t="inlineStr">
      <is>
        <t>27.08-28.07.22</t>
      </is>
    </nc>
  </rcc>
  <rcc rId="54007" sId="2" odxf="1" dxf="1" numFmtId="19">
    <nc r="K4491">
      <v>44783</v>
    </nc>
    <odxf>
      <numFmt numFmtId="0" formatCode="General"/>
    </odxf>
    <ndxf>
      <numFmt numFmtId="19" formatCode="dd/mm/yyyy"/>
    </ndxf>
  </rcc>
  <rcc rId="54008" sId="2">
    <nc r="F4492" t="inlineStr">
      <is>
        <t>29.07-07.08.22</t>
      </is>
    </nc>
  </rcc>
  <rcc rId="54009" sId="2" odxf="1" dxf="1" numFmtId="19">
    <nc r="G4492">
      <v>44783</v>
    </nc>
    <odxf>
      <numFmt numFmtId="0" formatCode="General"/>
    </odxf>
    <ndxf>
      <numFmt numFmtId="19" formatCode="dd/mm/yyyy"/>
    </ndxf>
  </rcc>
  <rcc rId="54010" sId="2">
    <nc r="H4492" t="inlineStr">
      <is>
        <t>17.05-18.05.22</t>
      </is>
    </nc>
  </rcc>
  <rcc rId="54011" sId="2" odxf="1" dxf="1" numFmtId="19">
    <nc r="I4492">
      <v>44701</v>
    </nc>
    <odxf>
      <numFmt numFmtId="0" formatCode="General"/>
    </odxf>
    <ndxf>
      <numFmt numFmtId="19" formatCode="dd/mm/yyyy"/>
    </ndxf>
  </rcc>
  <rcc rId="54012" sId="2">
    <nc r="J4492" t="inlineStr">
      <is>
        <t>27.08-28.07.22</t>
      </is>
    </nc>
  </rcc>
  <rcc rId="54013" sId="2" odxf="1" dxf="1" numFmtId="19">
    <nc r="K4492">
      <v>44783</v>
    </nc>
    <odxf>
      <numFmt numFmtId="0" formatCode="General"/>
    </odxf>
    <ndxf>
      <numFmt numFmtId="19" formatCode="dd/mm/yyyy"/>
    </ndxf>
  </rcc>
  <rcc rId="54014" sId="2">
    <nc r="F4515" t="inlineStr">
      <is>
        <t>29.07-07.08.22</t>
      </is>
    </nc>
  </rcc>
  <rcc rId="54015" sId="2" odxf="1" dxf="1" numFmtId="19">
    <nc r="G4515">
      <v>44783</v>
    </nc>
    <odxf>
      <numFmt numFmtId="0" formatCode="General"/>
    </odxf>
    <ndxf>
      <numFmt numFmtId="19" formatCode="dd/mm/yyyy"/>
    </ndxf>
  </rcc>
  <rcc rId="54016" sId="2">
    <nc r="H4515" t="inlineStr">
      <is>
        <t>17.05-18.05.22</t>
      </is>
    </nc>
  </rcc>
  <rcc rId="54017" sId="2" odxf="1" dxf="1" numFmtId="19">
    <nc r="I4515">
      <v>44701</v>
    </nc>
    <odxf>
      <numFmt numFmtId="0" formatCode="General"/>
    </odxf>
    <ndxf>
      <numFmt numFmtId="19" formatCode="dd/mm/yyyy"/>
    </ndxf>
  </rcc>
  <rcc rId="54018" sId="2">
    <nc r="J4515" t="inlineStr">
      <is>
        <t>27.08-28.07.22</t>
      </is>
    </nc>
  </rcc>
  <rcc rId="54019" sId="2" odxf="1" dxf="1" numFmtId="19">
    <nc r="K4515">
      <v>44783</v>
    </nc>
    <odxf>
      <numFmt numFmtId="0" formatCode="General"/>
    </odxf>
    <ndxf>
      <numFmt numFmtId="19" formatCode="dd/mm/yyyy"/>
    </ndxf>
  </rcc>
  <rcc rId="54020" sId="2">
    <nc r="F4518" t="inlineStr">
      <is>
        <t>29.07-07.08.22</t>
      </is>
    </nc>
  </rcc>
  <rcc rId="54021" sId="2" odxf="1" dxf="1" numFmtId="19">
    <nc r="G4518">
      <v>44783</v>
    </nc>
    <odxf>
      <numFmt numFmtId="0" formatCode="General"/>
    </odxf>
    <ndxf>
      <numFmt numFmtId="19" formatCode="dd/mm/yyyy"/>
    </ndxf>
  </rcc>
  <rcc rId="54022" sId="2">
    <nc r="H4518" t="inlineStr">
      <is>
        <t>17.05-18.05.22</t>
      </is>
    </nc>
  </rcc>
  <rcc rId="54023" sId="2" odxf="1" dxf="1" numFmtId="19">
    <nc r="I4518">
      <v>44701</v>
    </nc>
    <odxf>
      <numFmt numFmtId="0" formatCode="General"/>
    </odxf>
    <ndxf>
      <numFmt numFmtId="19" formatCode="dd/mm/yyyy"/>
    </ndxf>
  </rcc>
  <rcc rId="54024" sId="2">
    <nc r="J4518" t="inlineStr">
      <is>
        <t>27.08-28.07.22</t>
      </is>
    </nc>
  </rcc>
  <rcc rId="54025" sId="2" odxf="1" dxf="1" numFmtId="19">
    <nc r="K4518">
      <v>44783</v>
    </nc>
    <odxf>
      <numFmt numFmtId="0" formatCode="General"/>
    </odxf>
    <ndxf>
      <numFmt numFmtId="19" formatCode="dd/mm/yyyy"/>
    </ndxf>
  </rcc>
  <rcc rId="54026" sId="2">
    <nc r="F4521" t="inlineStr">
      <is>
        <t>29.07-07.08.22</t>
      </is>
    </nc>
  </rcc>
  <rcc rId="54027" sId="2" odxf="1" dxf="1" numFmtId="19">
    <nc r="G4521">
      <v>44783</v>
    </nc>
    <odxf>
      <numFmt numFmtId="0" formatCode="General"/>
    </odxf>
    <ndxf>
      <numFmt numFmtId="19" formatCode="dd/mm/yyyy"/>
    </ndxf>
  </rcc>
  <rcc rId="54028" sId="2">
    <nc r="H4521" t="inlineStr">
      <is>
        <t>17.05-18.05.22</t>
      </is>
    </nc>
  </rcc>
  <rcc rId="54029" sId="2" odxf="1" dxf="1" numFmtId="19">
    <nc r="I4521">
      <v>44701</v>
    </nc>
    <odxf>
      <numFmt numFmtId="0" formatCode="General"/>
    </odxf>
    <ndxf>
      <numFmt numFmtId="19" formatCode="dd/mm/yyyy"/>
    </ndxf>
  </rcc>
  <rcc rId="54030" sId="2">
    <nc r="J4521" t="inlineStr">
      <is>
        <t>27.08-28.07.22</t>
      </is>
    </nc>
  </rcc>
  <rcc rId="54031" sId="2" odxf="1" dxf="1" numFmtId="19">
    <nc r="K4521">
      <v>44783</v>
    </nc>
    <odxf>
      <numFmt numFmtId="0" formatCode="General"/>
    </odxf>
    <ndxf>
      <numFmt numFmtId="19" formatCode="dd/mm/yyyy"/>
    </ndxf>
  </rcc>
  <rcc rId="54032" sId="2">
    <nc r="F4528" t="inlineStr">
      <is>
        <t>29.07-07.08.22</t>
      </is>
    </nc>
  </rcc>
  <rcc rId="54033" sId="2" odxf="1" dxf="1" numFmtId="19">
    <nc r="G4528">
      <v>44783</v>
    </nc>
    <odxf>
      <numFmt numFmtId="0" formatCode="General"/>
    </odxf>
    <ndxf>
      <numFmt numFmtId="19" formatCode="dd/mm/yyyy"/>
    </ndxf>
  </rcc>
  <rcc rId="54034" sId="2">
    <nc r="H4528" t="inlineStr">
      <is>
        <t>17.05-18.05.22</t>
      </is>
    </nc>
  </rcc>
  <rcc rId="54035" sId="2" odxf="1" dxf="1" numFmtId="19">
    <nc r="I4528">
      <v>44701</v>
    </nc>
    <odxf>
      <numFmt numFmtId="0" formatCode="General"/>
    </odxf>
    <ndxf>
      <numFmt numFmtId="19" formatCode="dd/mm/yyyy"/>
    </ndxf>
  </rcc>
  <rcc rId="54036" sId="2">
    <nc r="J4528" t="inlineStr">
      <is>
        <t>27.08-28.07.22</t>
      </is>
    </nc>
  </rcc>
  <rcc rId="54037" sId="2" odxf="1" dxf="1" numFmtId="19">
    <nc r="K4528">
      <v>44783</v>
    </nc>
    <odxf>
      <numFmt numFmtId="0" formatCode="General"/>
    </odxf>
    <ndxf>
      <numFmt numFmtId="19" formatCode="dd/mm/yyyy"/>
    </ndxf>
  </rcc>
  <rcc rId="54038" sId="2">
    <nc r="F4529" t="inlineStr">
      <is>
        <t>29.07-07.08.22</t>
      </is>
    </nc>
  </rcc>
  <rcc rId="54039" sId="2" odxf="1" dxf="1" numFmtId="19">
    <nc r="G4529">
      <v>44783</v>
    </nc>
    <odxf>
      <numFmt numFmtId="0" formatCode="General"/>
    </odxf>
    <ndxf>
      <numFmt numFmtId="19" formatCode="dd/mm/yyyy"/>
    </ndxf>
  </rcc>
  <rcc rId="54040" sId="2">
    <nc r="H4529" t="inlineStr">
      <is>
        <t>17.05-18.05.22</t>
      </is>
    </nc>
  </rcc>
  <rcc rId="54041" sId="2" odxf="1" dxf="1" numFmtId="19">
    <nc r="I4529">
      <v>44701</v>
    </nc>
    <odxf>
      <numFmt numFmtId="0" formatCode="General"/>
    </odxf>
    <ndxf>
      <numFmt numFmtId="19" formatCode="dd/mm/yyyy"/>
    </ndxf>
  </rcc>
  <rcc rId="54042" sId="2">
    <nc r="J4529" t="inlineStr">
      <is>
        <t>27.08-28.07.22</t>
      </is>
    </nc>
  </rcc>
  <rcc rId="54043" sId="2" odxf="1" dxf="1" numFmtId="19">
    <nc r="K4529">
      <v>44783</v>
    </nc>
    <odxf>
      <numFmt numFmtId="0" formatCode="General"/>
    </odxf>
    <ndxf>
      <numFmt numFmtId="19" formatCode="dd/mm/yyyy"/>
    </ndxf>
  </rcc>
  <rcc rId="54044" sId="2">
    <nc r="F4530" t="inlineStr">
      <is>
        <t>29.07-07.08.22</t>
      </is>
    </nc>
  </rcc>
  <rcc rId="54045" sId="2" odxf="1" dxf="1" numFmtId="19">
    <nc r="G4530">
      <v>44783</v>
    </nc>
    <odxf>
      <numFmt numFmtId="0" formatCode="General"/>
    </odxf>
    <ndxf>
      <numFmt numFmtId="19" formatCode="dd/mm/yyyy"/>
    </ndxf>
  </rcc>
  <rcc rId="54046" sId="2">
    <nc r="H4530" t="inlineStr">
      <is>
        <t>17.05-18.05.22</t>
      </is>
    </nc>
  </rcc>
  <rcc rId="54047" sId="2" odxf="1" dxf="1" numFmtId="19">
    <nc r="I4530">
      <v>44701</v>
    </nc>
    <odxf>
      <numFmt numFmtId="0" formatCode="General"/>
    </odxf>
    <ndxf>
      <numFmt numFmtId="19" formatCode="dd/mm/yyyy"/>
    </ndxf>
  </rcc>
  <rcc rId="54048" sId="2">
    <nc r="J4530" t="inlineStr">
      <is>
        <t>27.08-28.07.22</t>
      </is>
    </nc>
  </rcc>
  <rcc rId="54049" sId="2" odxf="1" dxf="1" numFmtId="19">
    <nc r="K4530">
      <v>44783</v>
    </nc>
    <odxf>
      <numFmt numFmtId="0" formatCode="General"/>
    </odxf>
    <ndxf>
      <numFmt numFmtId="19" formatCode="dd/mm/yyyy"/>
    </ndxf>
  </rcc>
  <rcc rId="54050" sId="2">
    <nc r="F4531" t="inlineStr">
      <is>
        <t>29.07-07.08.22</t>
      </is>
    </nc>
  </rcc>
  <rcc rId="54051" sId="2" odxf="1" dxf="1" numFmtId="19">
    <nc r="G4531">
      <v>44783</v>
    </nc>
    <odxf>
      <numFmt numFmtId="0" formatCode="General"/>
    </odxf>
    <ndxf>
      <numFmt numFmtId="19" formatCode="dd/mm/yyyy"/>
    </ndxf>
  </rcc>
  <rcc rId="54052" sId="2">
    <nc r="H4531" t="inlineStr">
      <is>
        <t>17.05-18.05.22</t>
      </is>
    </nc>
  </rcc>
  <rcc rId="54053" sId="2" odxf="1" dxf="1" numFmtId="19">
    <nc r="I4531">
      <v>44701</v>
    </nc>
    <odxf>
      <numFmt numFmtId="0" formatCode="General"/>
    </odxf>
    <ndxf>
      <numFmt numFmtId="19" formatCode="dd/mm/yyyy"/>
    </ndxf>
  </rcc>
  <rcc rId="54054" sId="2">
    <nc r="J4531" t="inlineStr">
      <is>
        <t>27.08-28.07.22</t>
      </is>
    </nc>
  </rcc>
  <rcc rId="54055" sId="2" odxf="1" dxf="1" numFmtId="19">
    <nc r="K4531">
      <v>44783</v>
    </nc>
    <odxf>
      <numFmt numFmtId="0" formatCode="General"/>
    </odxf>
    <ndxf>
      <numFmt numFmtId="19" formatCode="dd/mm/yyyy"/>
    </ndxf>
  </rcc>
  <rcc rId="54056" sId="2">
    <nc r="F4535" t="inlineStr">
      <is>
        <t>29.07-07.08.22</t>
      </is>
    </nc>
  </rcc>
  <rcc rId="54057" sId="2" odxf="1" dxf="1" numFmtId="19">
    <nc r="G4535">
      <v>44783</v>
    </nc>
    <odxf>
      <numFmt numFmtId="0" formatCode="General"/>
    </odxf>
    <ndxf>
      <numFmt numFmtId="19" formatCode="dd/mm/yyyy"/>
    </ndxf>
  </rcc>
  <rcc rId="54058" sId="2">
    <nc r="H4535" t="inlineStr">
      <is>
        <t>17.05-18.05.22</t>
      </is>
    </nc>
  </rcc>
  <rcc rId="54059" sId="2" odxf="1" dxf="1" numFmtId="19">
    <nc r="I4535">
      <v>44701</v>
    </nc>
    <odxf>
      <numFmt numFmtId="0" formatCode="General"/>
    </odxf>
    <ndxf>
      <numFmt numFmtId="19" formatCode="dd/mm/yyyy"/>
    </ndxf>
  </rcc>
  <rcc rId="54060" sId="2">
    <nc r="J4535" t="inlineStr">
      <is>
        <t>27.08-28.07.22</t>
      </is>
    </nc>
  </rcc>
  <rcc rId="54061" sId="2" odxf="1" dxf="1" numFmtId="19">
    <nc r="K4535">
      <v>44783</v>
    </nc>
    <odxf>
      <numFmt numFmtId="0" formatCode="General"/>
    </odxf>
    <ndxf>
      <numFmt numFmtId="19" formatCode="dd/mm/yyyy"/>
    </ndxf>
  </rcc>
  <rcc rId="54062" sId="2">
    <nc r="F4538" t="inlineStr">
      <is>
        <t>29.07-07.08.22</t>
      </is>
    </nc>
  </rcc>
  <rcc rId="54063" sId="2" odxf="1" dxf="1" numFmtId="19">
    <nc r="G4538">
      <v>44783</v>
    </nc>
    <odxf>
      <numFmt numFmtId="0" formatCode="General"/>
    </odxf>
    <ndxf>
      <numFmt numFmtId="19" formatCode="dd/mm/yyyy"/>
    </ndxf>
  </rcc>
  <rcc rId="54064" sId="2">
    <nc r="H4538" t="inlineStr">
      <is>
        <t>17.05-18.05.22</t>
      </is>
    </nc>
  </rcc>
  <rcc rId="54065" sId="2" odxf="1" dxf="1" numFmtId="19">
    <nc r="I4538">
      <v>44701</v>
    </nc>
    <odxf>
      <numFmt numFmtId="0" formatCode="General"/>
    </odxf>
    <ndxf>
      <numFmt numFmtId="19" formatCode="dd/mm/yyyy"/>
    </ndxf>
  </rcc>
  <rcc rId="54066" sId="2">
    <nc r="J4538" t="inlineStr">
      <is>
        <t>27.08-28.07.22</t>
      </is>
    </nc>
  </rcc>
  <rcc rId="54067" sId="2" odxf="1" dxf="1" numFmtId="19">
    <nc r="K4538">
      <v>44783</v>
    </nc>
    <odxf>
      <numFmt numFmtId="0" formatCode="General"/>
    </odxf>
    <ndxf>
      <numFmt numFmtId="19" formatCode="dd/mm/yyyy"/>
    </ndxf>
  </rcc>
  <rcc rId="54068" sId="2">
    <nc r="F4542" t="inlineStr">
      <is>
        <t>29.07-07.08.22</t>
      </is>
    </nc>
  </rcc>
  <rcc rId="54069" sId="2" odxf="1" dxf="1" numFmtId="19">
    <nc r="G4542">
      <v>44783</v>
    </nc>
    <odxf>
      <numFmt numFmtId="0" formatCode="General"/>
    </odxf>
    <ndxf>
      <numFmt numFmtId="19" formatCode="dd/mm/yyyy"/>
    </ndxf>
  </rcc>
  <rcc rId="54070" sId="2">
    <nc r="H4542" t="inlineStr">
      <is>
        <t>17.05-18.05.22</t>
      </is>
    </nc>
  </rcc>
  <rcc rId="54071" sId="2" odxf="1" dxf="1" numFmtId="19">
    <nc r="I4542">
      <v>44701</v>
    </nc>
    <odxf>
      <numFmt numFmtId="0" formatCode="General"/>
    </odxf>
    <ndxf>
      <numFmt numFmtId="19" formatCode="dd/mm/yyyy"/>
    </ndxf>
  </rcc>
  <rcc rId="54072" sId="2">
    <nc r="J4542" t="inlineStr">
      <is>
        <t>27.08-28.07.22</t>
      </is>
    </nc>
  </rcc>
  <rcc rId="54073" sId="2" odxf="1" dxf="1" numFmtId="19">
    <nc r="K4542">
      <v>44783</v>
    </nc>
    <odxf>
      <numFmt numFmtId="0" formatCode="General"/>
    </odxf>
    <ndxf>
      <numFmt numFmtId="19" formatCode="dd/mm/yyyy"/>
    </ndxf>
  </rcc>
  <rcc rId="54074" sId="2">
    <nc r="F4547" t="inlineStr">
      <is>
        <t>29.07-07.08.22</t>
      </is>
    </nc>
  </rcc>
  <rcc rId="54075" sId="2" odxf="1" dxf="1" numFmtId="19">
    <nc r="G4547">
      <v>44783</v>
    </nc>
    <odxf>
      <numFmt numFmtId="0" formatCode="General"/>
    </odxf>
    <ndxf>
      <numFmt numFmtId="19" formatCode="dd/mm/yyyy"/>
    </ndxf>
  </rcc>
  <rcc rId="54076" sId="2">
    <nc r="H4547" t="inlineStr">
      <is>
        <t>17.05-18.05.22</t>
      </is>
    </nc>
  </rcc>
  <rcc rId="54077" sId="2" odxf="1" dxf="1" numFmtId="19">
    <nc r="I4547">
      <v>44701</v>
    </nc>
    <odxf>
      <numFmt numFmtId="0" formatCode="General"/>
    </odxf>
    <ndxf>
      <numFmt numFmtId="19" formatCode="dd/mm/yyyy"/>
    </ndxf>
  </rcc>
  <rcc rId="54078" sId="2">
    <nc r="J4547" t="inlineStr">
      <is>
        <t>27.08-28.07.22</t>
      </is>
    </nc>
  </rcc>
  <rcc rId="54079" sId="2" odxf="1" dxf="1" numFmtId="19">
    <nc r="K4547">
      <v>44783</v>
    </nc>
    <odxf>
      <numFmt numFmtId="0" formatCode="General"/>
    </odxf>
    <ndxf>
      <numFmt numFmtId="19" formatCode="dd/mm/yyyy"/>
    </ndxf>
  </rcc>
  <rcc rId="54080" sId="2">
    <nc r="F4548" t="inlineStr">
      <is>
        <t>29.07-07.08.22</t>
      </is>
    </nc>
  </rcc>
  <rcc rId="54081" sId="2" odxf="1" dxf="1" numFmtId="19">
    <nc r="G4548">
      <v>44783</v>
    </nc>
    <odxf>
      <numFmt numFmtId="0" formatCode="General"/>
    </odxf>
    <ndxf>
      <numFmt numFmtId="19" formatCode="dd/mm/yyyy"/>
    </ndxf>
  </rcc>
  <rcc rId="54082" sId="2">
    <nc r="H4548" t="inlineStr">
      <is>
        <t>17.05-18.05.22</t>
      </is>
    </nc>
  </rcc>
  <rcc rId="54083" sId="2" odxf="1" dxf="1" numFmtId="19">
    <nc r="I4548">
      <v>44701</v>
    </nc>
    <odxf>
      <numFmt numFmtId="0" formatCode="General"/>
    </odxf>
    <ndxf>
      <numFmt numFmtId="19" formatCode="dd/mm/yyyy"/>
    </ndxf>
  </rcc>
  <rcc rId="54084" sId="2">
    <nc r="J4548" t="inlineStr">
      <is>
        <t>27.08-28.07.22</t>
      </is>
    </nc>
  </rcc>
  <rcc rId="54085" sId="2" odxf="1" dxf="1" numFmtId="19">
    <nc r="K4548">
      <v>44783</v>
    </nc>
    <odxf>
      <numFmt numFmtId="0" formatCode="General"/>
    </odxf>
    <ndxf>
      <numFmt numFmtId="19" formatCode="dd/mm/yyyy"/>
    </ndxf>
  </rcc>
  <rcc rId="54086" sId="2">
    <nc r="F4549" t="inlineStr">
      <is>
        <t>29.07-07.08.22</t>
      </is>
    </nc>
  </rcc>
  <rcc rId="54087" sId="2" odxf="1" dxf="1" numFmtId="19">
    <nc r="G4549">
      <v>44783</v>
    </nc>
    <odxf>
      <numFmt numFmtId="0" formatCode="General"/>
    </odxf>
    <ndxf>
      <numFmt numFmtId="19" formatCode="dd/mm/yyyy"/>
    </ndxf>
  </rcc>
  <rcc rId="54088" sId="2">
    <nc r="H4549" t="inlineStr">
      <is>
        <t>17.05-18.05.22</t>
      </is>
    </nc>
  </rcc>
  <rcc rId="54089" sId="2" odxf="1" dxf="1" numFmtId="19">
    <nc r="I4549">
      <v>44701</v>
    </nc>
    <odxf>
      <numFmt numFmtId="0" formatCode="General"/>
    </odxf>
    <ndxf>
      <numFmt numFmtId="19" formatCode="dd/mm/yyyy"/>
    </ndxf>
  </rcc>
  <rcc rId="54090" sId="2">
    <nc r="J4549" t="inlineStr">
      <is>
        <t>27.08-28.07.22</t>
      </is>
    </nc>
  </rcc>
  <rcc rId="54091" sId="2" odxf="1" dxf="1" numFmtId="19">
    <nc r="K4549">
      <v>44783</v>
    </nc>
    <odxf>
      <numFmt numFmtId="0" formatCode="General"/>
    </odxf>
    <ndxf>
      <numFmt numFmtId="19" formatCode="dd/mm/yyyy"/>
    </ndxf>
  </rcc>
  <rcc rId="54092" sId="2">
    <nc r="F4558" t="inlineStr">
      <is>
        <t>29.07-07.08.22</t>
      </is>
    </nc>
  </rcc>
  <rcc rId="54093" sId="2" odxf="1" dxf="1" numFmtId="19">
    <nc r="G4558">
      <v>44783</v>
    </nc>
    <odxf>
      <numFmt numFmtId="0" formatCode="General"/>
    </odxf>
    <ndxf>
      <numFmt numFmtId="19" formatCode="dd/mm/yyyy"/>
    </ndxf>
  </rcc>
  <rcc rId="54094" sId="2">
    <nc r="H4558" t="inlineStr">
      <is>
        <t>17.05-18.05.22</t>
      </is>
    </nc>
  </rcc>
  <rcc rId="54095" sId="2" odxf="1" dxf="1" numFmtId="19">
    <nc r="I4558">
      <v>44701</v>
    </nc>
    <odxf>
      <numFmt numFmtId="0" formatCode="General"/>
    </odxf>
    <ndxf>
      <numFmt numFmtId="19" formatCode="dd/mm/yyyy"/>
    </ndxf>
  </rcc>
  <rcc rId="54096" sId="2">
    <nc r="J4558" t="inlineStr">
      <is>
        <t>27.08-28.07.22</t>
      </is>
    </nc>
  </rcc>
  <rcc rId="54097" sId="2" odxf="1" dxf="1" numFmtId="19">
    <nc r="K4558">
      <v>44783</v>
    </nc>
    <odxf>
      <numFmt numFmtId="0" formatCode="General"/>
    </odxf>
    <ndxf>
      <numFmt numFmtId="19" formatCode="dd/mm/yyyy"/>
    </ndxf>
  </rcc>
  <rcc rId="54098" sId="2">
    <nc r="F4560" t="inlineStr">
      <is>
        <t>29.07-07.08.22</t>
      </is>
    </nc>
  </rcc>
  <rcc rId="54099" sId="2" odxf="1" dxf="1" numFmtId="19">
    <nc r="G4560">
      <v>44783</v>
    </nc>
    <odxf>
      <numFmt numFmtId="0" formatCode="General"/>
    </odxf>
    <ndxf>
      <numFmt numFmtId="19" formatCode="dd/mm/yyyy"/>
    </ndxf>
  </rcc>
  <rcc rId="54100" sId="2">
    <nc r="H4560" t="inlineStr">
      <is>
        <t>17.05-18.05.22</t>
      </is>
    </nc>
  </rcc>
  <rcc rId="54101" sId="2" odxf="1" dxf="1" numFmtId="19">
    <nc r="I4560">
      <v>44701</v>
    </nc>
    <odxf>
      <numFmt numFmtId="0" formatCode="General"/>
    </odxf>
    <ndxf>
      <numFmt numFmtId="19" formatCode="dd/mm/yyyy"/>
    </ndxf>
  </rcc>
  <rcc rId="54102" sId="2">
    <nc r="J4560" t="inlineStr">
      <is>
        <t>27.08-28.07.22</t>
      </is>
    </nc>
  </rcc>
  <rcc rId="54103" sId="2" odxf="1" dxf="1" numFmtId="19">
    <nc r="K4560">
      <v>44783</v>
    </nc>
    <odxf>
      <numFmt numFmtId="0" formatCode="General"/>
    </odxf>
    <ndxf>
      <numFmt numFmtId="19" formatCode="dd/mm/yyyy"/>
    </ndxf>
  </rcc>
  <rcc rId="54104" sId="2">
    <nc r="F4561" t="inlineStr">
      <is>
        <t>29.07-07.08.22</t>
      </is>
    </nc>
  </rcc>
  <rcc rId="54105" sId="2" odxf="1" dxf="1" numFmtId="19">
    <nc r="G4561">
      <v>44783</v>
    </nc>
    <odxf>
      <numFmt numFmtId="0" formatCode="General"/>
    </odxf>
    <ndxf>
      <numFmt numFmtId="19" formatCode="dd/mm/yyyy"/>
    </ndxf>
  </rcc>
  <rcc rId="54106" sId="2">
    <nc r="H4561" t="inlineStr">
      <is>
        <t>17.05-18.05.22</t>
      </is>
    </nc>
  </rcc>
  <rcc rId="54107" sId="2" odxf="1" dxf="1" numFmtId="19">
    <nc r="I4561">
      <v>44701</v>
    </nc>
    <odxf>
      <numFmt numFmtId="0" formatCode="General"/>
    </odxf>
    <ndxf>
      <numFmt numFmtId="19" formatCode="dd/mm/yyyy"/>
    </ndxf>
  </rcc>
  <rcc rId="54108" sId="2">
    <nc r="J4561" t="inlineStr">
      <is>
        <t>27.08-28.07.22</t>
      </is>
    </nc>
  </rcc>
  <rcc rId="54109" sId="2" odxf="1" dxf="1" numFmtId="19">
    <nc r="K4561">
      <v>44783</v>
    </nc>
    <odxf>
      <numFmt numFmtId="0" formatCode="General"/>
    </odxf>
    <ndxf>
      <numFmt numFmtId="19" formatCode="dd/mm/yyyy"/>
    </ndxf>
  </rcc>
  <rcc rId="54110" sId="2">
    <nc r="F4565" t="inlineStr">
      <is>
        <t>29.07-07.08.22</t>
      </is>
    </nc>
  </rcc>
  <rcc rId="54111" sId="2" odxf="1" dxf="1" numFmtId="19">
    <nc r="G4565">
      <v>44783</v>
    </nc>
    <odxf>
      <numFmt numFmtId="0" formatCode="General"/>
    </odxf>
    <ndxf>
      <numFmt numFmtId="19" formatCode="dd/mm/yyyy"/>
    </ndxf>
  </rcc>
  <rcc rId="54112" sId="2">
    <nc r="H4565" t="inlineStr">
      <is>
        <t>17.05-18.05.22</t>
      </is>
    </nc>
  </rcc>
  <rcc rId="54113" sId="2" odxf="1" dxf="1" numFmtId="19">
    <nc r="I4565">
      <v>44701</v>
    </nc>
    <odxf>
      <numFmt numFmtId="0" formatCode="General"/>
    </odxf>
    <ndxf>
      <numFmt numFmtId="19" formatCode="dd/mm/yyyy"/>
    </ndxf>
  </rcc>
  <rcc rId="54114" sId="2">
    <nc r="J4565" t="inlineStr">
      <is>
        <t>27.08-28.07.22</t>
      </is>
    </nc>
  </rcc>
  <rcc rId="54115" sId="2" odxf="1" dxf="1" numFmtId="19">
    <nc r="K4565">
      <v>44783</v>
    </nc>
    <odxf>
      <numFmt numFmtId="0" formatCode="General"/>
    </odxf>
    <ndxf>
      <numFmt numFmtId="19" formatCode="dd/mm/yyyy"/>
    </ndxf>
  </rcc>
  <rcc rId="54116" sId="2">
    <nc r="F4604" t="inlineStr">
      <is>
        <t>29.07-07.08.22</t>
      </is>
    </nc>
  </rcc>
  <rcc rId="54117" sId="2" odxf="1" dxf="1" numFmtId="19">
    <nc r="G4604">
      <v>44783</v>
    </nc>
    <odxf>
      <numFmt numFmtId="0" formatCode="General"/>
    </odxf>
    <ndxf>
      <numFmt numFmtId="19" formatCode="dd/mm/yyyy"/>
    </ndxf>
  </rcc>
  <rcc rId="54118" sId="2">
    <nc r="H4604" t="inlineStr">
      <is>
        <t>17.05-18.05.22</t>
      </is>
    </nc>
  </rcc>
  <rcc rId="54119" sId="2" odxf="1" dxf="1" numFmtId="19">
    <nc r="I4604">
      <v>44701</v>
    </nc>
    <odxf>
      <numFmt numFmtId="0" formatCode="General"/>
    </odxf>
    <ndxf>
      <numFmt numFmtId="19" formatCode="dd/mm/yyyy"/>
    </ndxf>
  </rcc>
  <rcc rId="54120" sId="2">
    <nc r="J4604" t="inlineStr">
      <is>
        <t>27.08-28.07.22</t>
      </is>
    </nc>
  </rcc>
  <rcc rId="54121" sId="2" odxf="1" dxf="1" numFmtId="19">
    <nc r="K4604">
      <v>44783</v>
    </nc>
    <odxf>
      <numFmt numFmtId="0" formatCode="General"/>
    </odxf>
    <ndxf>
      <numFmt numFmtId="19" formatCode="dd/mm/yyyy"/>
    </ndxf>
  </rcc>
  <rcc rId="54122" sId="2">
    <nc r="F4617" t="inlineStr">
      <is>
        <t>29.07-07.08.22</t>
      </is>
    </nc>
  </rcc>
  <rcc rId="54123" sId="2" odxf="1" dxf="1" numFmtId="19">
    <nc r="G4617">
      <v>44783</v>
    </nc>
    <odxf>
      <numFmt numFmtId="0" formatCode="General"/>
    </odxf>
    <ndxf>
      <numFmt numFmtId="19" formatCode="dd/mm/yyyy"/>
    </ndxf>
  </rcc>
  <rcc rId="54124" sId="2">
    <nc r="H4617" t="inlineStr">
      <is>
        <t>17.05-18.05.22</t>
      </is>
    </nc>
  </rcc>
  <rcc rId="54125" sId="2" odxf="1" dxf="1" numFmtId="19">
    <nc r="I4617">
      <v>44701</v>
    </nc>
    <odxf>
      <numFmt numFmtId="0" formatCode="General"/>
    </odxf>
    <ndxf>
      <numFmt numFmtId="19" formatCode="dd/mm/yyyy"/>
    </ndxf>
  </rcc>
  <rcc rId="54126" sId="2">
    <nc r="J4617" t="inlineStr">
      <is>
        <t>27.08-28.07.22</t>
      </is>
    </nc>
  </rcc>
  <rcc rId="54127" sId="2" odxf="1" dxf="1" numFmtId="19">
    <nc r="K4617">
      <v>44783</v>
    </nc>
    <odxf>
      <numFmt numFmtId="0" formatCode="General"/>
    </odxf>
    <ndxf>
      <numFmt numFmtId="19" formatCode="dd/mm/yyyy"/>
    </ndxf>
  </rcc>
  <rcc rId="54128" sId="2">
    <nc r="F4618" t="inlineStr">
      <is>
        <t>29.07-07.08.22</t>
      </is>
    </nc>
  </rcc>
  <rcc rId="54129" sId="2" odxf="1" dxf="1" numFmtId="19">
    <nc r="G4618">
      <v>44783</v>
    </nc>
    <odxf>
      <numFmt numFmtId="0" formatCode="General"/>
    </odxf>
    <ndxf>
      <numFmt numFmtId="19" formatCode="dd/mm/yyyy"/>
    </ndxf>
  </rcc>
  <rcc rId="54130" sId="2">
    <nc r="H4618" t="inlineStr">
      <is>
        <t>17.05-18.05.22</t>
      </is>
    </nc>
  </rcc>
  <rcc rId="54131" sId="2" odxf="1" dxf="1" numFmtId="19">
    <nc r="I4618">
      <v>44701</v>
    </nc>
    <odxf>
      <numFmt numFmtId="0" formatCode="General"/>
    </odxf>
    <ndxf>
      <numFmt numFmtId="19" formatCode="dd/mm/yyyy"/>
    </ndxf>
  </rcc>
  <rcc rId="54132" sId="2">
    <nc r="J4618" t="inlineStr">
      <is>
        <t>27.08-28.07.22</t>
      </is>
    </nc>
  </rcc>
  <rcc rId="54133" sId="2" odxf="1" dxf="1" numFmtId="19">
    <nc r="K4618">
      <v>44783</v>
    </nc>
    <odxf>
      <numFmt numFmtId="0" formatCode="General"/>
    </odxf>
    <ndxf>
      <numFmt numFmtId="19" formatCode="dd/mm/yyyy"/>
    </ndxf>
  </rcc>
  <rcc rId="54134" sId="2">
    <nc r="F4620" t="inlineStr">
      <is>
        <t>29.07-07.08.22</t>
      </is>
    </nc>
  </rcc>
  <rcc rId="54135" sId="2" odxf="1" dxf="1" numFmtId="19">
    <nc r="G4620">
      <v>44783</v>
    </nc>
    <odxf>
      <numFmt numFmtId="0" formatCode="General"/>
    </odxf>
    <ndxf>
      <numFmt numFmtId="19" formatCode="dd/mm/yyyy"/>
    </ndxf>
  </rcc>
  <rcc rId="54136" sId="2">
    <nc r="H4620" t="inlineStr">
      <is>
        <t>17.05-18.05.22</t>
      </is>
    </nc>
  </rcc>
  <rcc rId="54137" sId="2" odxf="1" dxf="1" numFmtId="19">
    <nc r="I4620">
      <v>44701</v>
    </nc>
    <odxf>
      <numFmt numFmtId="0" formatCode="General"/>
    </odxf>
    <ndxf>
      <numFmt numFmtId="19" formatCode="dd/mm/yyyy"/>
    </ndxf>
  </rcc>
  <rcc rId="54138" sId="2">
    <nc r="J4620" t="inlineStr">
      <is>
        <t>27.08-28.07.22</t>
      </is>
    </nc>
  </rcc>
  <rcc rId="54139" sId="2" odxf="1" dxf="1" numFmtId="19">
    <nc r="K4620">
      <v>44783</v>
    </nc>
    <odxf>
      <numFmt numFmtId="0" formatCode="General"/>
    </odxf>
    <ndxf>
      <numFmt numFmtId="19" formatCode="dd/mm/yyyy"/>
    </ndxf>
  </rcc>
  <rcc rId="54140" sId="2">
    <nc r="F4621" t="inlineStr">
      <is>
        <t>29.07-07.08.22</t>
      </is>
    </nc>
  </rcc>
  <rcc rId="54141" sId="2" odxf="1" dxf="1" numFmtId="19">
    <nc r="G4621">
      <v>44783</v>
    </nc>
    <odxf>
      <numFmt numFmtId="0" formatCode="General"/>
    </odxf>
    <ndxf>
      <numFmt numFmtId="19" formatCode="dd/mm/yyyy"/>
    </ndxf>
  </rcc>
  <rcc rId="54142" sId="2">
    <nc r="H4621" t="inlineStr">
      <is>
        <t>17.05-18.05.22</t>
      </is>
    </nc>
  </rcc>
  <rcc rId="54143" sId="2" odxf="1" dxf="1" numFmtId="19">
    <nc r="I4621">
      <v>44701</v>
    </nc>
    <odxf>
      <numFmt numFmtId="0" formatCode="General"/>
    </odxf>
    <ndxf>
      <numFmt numFmtId="19" formatCode="dd/mm/yyyy"/>
    </ndxf>
  </rcc>
  <rcc rId="54144" sId="2">
    <nc r="J4621" t="inlineStr">
      <is>
        <t>27.08-28.07.22</t>
      </is>
    </nc>
  </rcc>
  <rcc rId="54145" sId="2" odxf="1" dxf="1" numFmtId="19">
    <nc r="K4621">
      <v>44783</v>
    </nc>
    <odxf>
      <numFmt numFmtId="0" formatCode="General"/>
    </odxf>
    <ndxf>
      <numFmt numFmtId="19" formatCode="dd/mm/yyyy"/>
    </ndxf>
  </rcc>
  <rcc rId="54146" sId="2">
    <nc r="F4622" t="inlineStr">
      <is>
        <t>29.07-07.08.22</t>
      </is>
    </nc>
  </rcc>
  <rcc rId="54147" sId="2" odxf="1" dxf="1" numFmtId="19">
    <nc r="G4622">
      <v>44783</v>
    </nc>
    <odxf>
      <numFmt numFmtId="0" formatCode="General"/>
    </odxf>
    <ndxf>
      <numFmt numFmtId="19" formatCode="dd/mm/yyyy"/>
    </ndxf>
  </rcc>
  <rcc rId="54148" sId="2">
    <nc r="H4622" t="inlineStr">
      <is>
        <t>17.05-18.05.22</t>
      </is>
    </nc>
  </rcc>
  <rcc rId="54149" sId="2" odxf="1" dxf="1" numFmtId="19">
    <nc r="I4622">
      <v>44701</v>
    </nc>
    <odxf>
      <numFmt numFmtId="0" formatCode="General"/>
    </odxf>
    <ndxf>
      <numFmt numFmtId="19" formatCode="dd/mm/yyyy"/>
    </ndxf>
  </rcc>
  <rcc rId="54150" sId="2">
    <nc r="J4622" t="inlineStr">
      <is>
        <t>27.08-28.07.22</t>
      </is>
    </nc>
  </rcc>
  <rcc rId="54151" sId="2" odxf="1" dxf="1" numFmtId="19">
    <nc r="K4622">
      <v>44783</v>
    </nc>
    <odxf>
      <numFmt numFmtId="0" formatCode="General"/>
    </odxf>
    <ndxf>
      <numFmt numFmtId="19" formatCode="dd/mm/yyyy"/>
    </ndxf>
  </rcc>
  <rcc rId="54152" sId="2">
    <nc r="F4623" t="inlineStr">
      <is>
        <t>29.07-07.08.22</t>
      </is>
    </nc>
  </rcc>
  <rcc rId="54153" sId="2" odxf="1" dxf="1" numFmtId="19">
    <nc r="G4623">
      <v>44783</v>
    </nc>
    <odxf>
      <numFmt numFmtId="0" formatCode="General"/>
    </odxf>
    <ndxf>
      <numFmt numFmtId="19" formatCode="dd/mm/yyyy"/>
    </ndxf>
  </rcc>
  <rcc rId="54154" sId="2">
    <nc r="H4623" t="inlineStr">
      <is>
        <t>17.05-18.05.22</t>
      </is>
    </nc>
  </rcc>
  <rcc rId="54155" sId="2" odxf="1" dxf="1" numFmtId="19">
    <nc r="I4623">
      <v>44701</v>
    </nc>
    <odxf>
      <numFmt numFmtId="0" formatCode="General"/>
    </odxf>
    <ndxf>
      <numFmt numFmtId="19" formatCode="dd/mm/yyyy"/>
    </ndxf>
  </rcc>
  <rcc rId="54156" sId="2">
    <nc r="J4623" t="inlineStr">
      <is>
        <t>27.08-28.07.22</t>
      </is>
    </nc>
  </rcc>
  <rcc rId="54157" sId="2" odxf="1" dxf="1" numFmtId="19">
    <nc r="K4623">
      <v>44783</v>
    </nc>
    <odxf>
      <numFmt numFmtId="0" formatCode="General"/>
    </odxf>
    <ndxf>
      <numFmt numFmtId="19" formatCode="dd/mm/yyyy"/>
    </ndxf>
  </rcc>
  <rcc rId="54158" sId="2">
    <nc r="F4624" t="inlineStr">
      <is>
        <t>29.07-07.08.22</t>
      </is>
    </nc>
  </rcc>
  <rcc rId="54159" sId="2" odxf="1" dxf="1" numFmtId="19">
    <nc r="G4624">
      <v>44783</v>
    </nc>
    <odxf>
      <numFmt numFmtId="0" formatCode="General"/>
    </odxf>
    <ndxf>
      <numFmt numFmtId="19" formatCode="dd/mm/yyyy"/>
    </ndxf>
  </rcc>
  <rcc rId="54160" sId="2">
    <nc r="H4624" t="inlineStr">
      <is>
        <t>17.05-18.05.22</t>
      </is>
    </nc>
  </rcc>
  <rcc rId="54161" sId="2" odxf="1" dxf="1" numFmtId="19">
    <nc r="I4624">
      <v>44701</v>
    </nc>
    <odxf>
      <numFmt numFmtId="0" formatCode="General"/>
    </odxf>
    <ndxf>
      <numFmt numFmtId="19" formatCode="dd/mm/yyyy"/>
    </ndxf>
  </rcc>
  <rcc rId="54162" sId="2">
    <nc r="J4624" t="inlineStr">
      <is>
        <t>27.08-28.07.22</t>
      </is>
    </nc>
  </rcc>
  <rcc rId="54163" sId="2" odxf="1" dxf="1" numFmtId="19">
    <nc r="K4624">
      <v>44783</v>
    </nc>
    <odxf>
      <numFmt numFmtId="0" formatCode="General"/>
    </odxf>
    <ndxf>
      <numFmt numFmtId="19" formatCode="dd/mm/yyyy"/>
    </ndxf>
  </rcc>
  <rcc rId="54164" sId="2">
    <nc r="F4625" t="inlineStr">
      <is>
        <t>29.07-07.08.22</t>
      </is>
    </nc>
  </rcc>
  <rcc rId="54165" sId="2" odxf="1" dxf="1" numFmtId="19">
    <nc r="G4625">
      <v>44783</v>
    </nc>
    <odxf>
      <numFmt numFmtId="0" formatCode="General"/>
    </odxf>
    <ndxf>
      <numFmt numFmtId="19" formatCode="dd/mm/yyyy"/>
    </ndxf>
  </rcc>
  <rcc rId="54166" sId="2">
    <nc r="H4625" t="inlineStr">
      <is>
        <t>17.05-18.05.22</t>
      </is>
    </nc>
  </rcc>
  <rcc rId="54167" sId="2" odxf="1" dxf="1" numFmtId="19">
    <nc r="I4625">
      <v>44701</v>
    </nc>
    <odxf>
      <numFmt numFmtId="0" formatCode="General"/>
    </odxf>
    <ndxf>
      <numFmt numFmtId="19" formatCode="dd/mm/yyyy"/>
    </ndxf>
  </rcc>
  <rcc rId="54168" sId="2">
    <nc r="J4625" t="inlineStr">
      <is>
        <t>27.08-28.07.22</t>
      </is>
    </nc>
  </rcc>
  <rcc rId="54169" sId="2" odxf="1" dxf="1" numFmtId="19">
    <nc r="K4625">
      <v>44783</v>
    </nc>
    <odxf>
      <numFmt numFmtId="0" formatCode="General"/>
    </odxf>
    <ndxf>
      <numFmt numFmtId="19" formatCode="dd/mm/yyyy"/>
    </ndxf>
  </rcc>
  <rcc rId="54170" sId="2">
    <nc r="F4626" t="inlineStr">
      <is>
        <t>29.07-07.08.22</t>
      </is>
    </nc>
  </rcc>
  <rcc rId="54171" sId="2" odxf="1" dxf="1" numFmtId="19">
    <nc r="G4626">
      <v>44783</v>
    </nc>
    <odxf>
      <numFmt numFmtId="0" formatCode="General"/>
    </odxf>
    <ndxf>
      <numFmt numFmtId="19" formatCode="dd/mm/yyyy"/>
    </ndxf>
  </rcc>
  <rcc rId="54172" sId="2">
    <nc r="H4626" t="inlineStr">
      <is>
        <t>17.05-18.05.22</t>
      </is>
    </nc>
  </rcc>
  <rcc rId="54173" sId="2" odxf="1" dxf="1" numFmtId="19">
    <nc r="I4626">
      <v>44701</v>
    </nc>
    <odxf>
      <numFmt numFmtId="0" formatCode="General"/>
    </odxf>
    <ndxf>
      <numFmt numFmtId="19" formatCode="dd/mm/yyyy"/>
    </ndxf>
  </rcc>
  <rcc rId="54174" sId="2">
    <nc r="J4626" t="inlineStr">
      <is>
        <t>27.08-28.07.22</t>
      </is>
    </nc>
  </rcc>
  <rcc rId="54175" sId="2" odxf="1" dxf="1" numFmtId="19">
    <nc r="K4626">
      <v>44783</v>
    </nc>
    <odxf>
      <numFmt numFmtId="0" formatCode="General"/>
    </odxf>
    <ndxf>
      <numFmt numFmtId="19" formatCode="dd/mm/yyyy"/>
    </ndxf>
  </rcc>
  <rcc rId="54176" sId="2">
    <nc r="F4627" t="inlineStr">
      <is>
        <t>29.07-07.08.22</t>
      </is>
    </nc>
  </rcc>
  <rcc rId="54177" sId="2" odxf="1" dxf="1" numFmtId="19">
    <nc r="G4627">
      <v>44783</v>
    </nc>
    <odxf>
      <numFmt numFmtId="0" formatCode="General"/>
    </odxf>
    <ndxf>
      <numFmt numFmtId="19" formatCode="dd/mm/yyyy"/>
    </ndxf>
  </rcc>
  <rcc rId="54178" sId="2">
    <nc r="H4627" t="inlineStr">
      <is>
        <t>17.05-18.05.22</t>
      </is>
    </nc>
  </rcc>
  <rcc rId="54179" sId="2" odxf="1" dxf="1" numFmtId="19">
    <nc r="I4627">
      <v>44701</v>
    </nc>
    <odxf>
      <numFmt numFmtId="0" formatCode="General"/>
    </odxf>
    <ndxf>
      <numFmt numFmtId="19" formatCode="dd/mm/yyyy"/>
    </ndxf>
  </rcc>
  <rcc rId="54180" sId="2">
    <nc r="J4627" t="inlineStr">
      <is>
        <t>27.08-28.07.22</t>
      </is>
    </nc>
  </rcc>
  <rcc rId="54181" sId="2" odxf="1" dxf="1" numFmtId="19">
    <nc r="K4627">
      <v>44783</v>
    </nc>
    <odxf>
      <numFmt numFmtId="0" formatCode="General"/>
    </odxf>
    <ndxf>
      <numFmt numFmtId="19" formatCode="dd/mm/yyyy"/>
    </ndxf>
  </rcc>
  <rcc rId="54182" sId="2">
    <nc r="F4628" t="inlineStr">
      <is>
        <t>29.07-07.08.22</t>
      </is>
    </nc>
  </rcc>
  <rcc rId="54183" sId="2" odxf="1" dxf="1" numFmtId="19">
    <nc r="G4628">
      <v>44783</v>
    </nc>
    <odxf>
      <numFmt numFmtId="0" formatCode="General"/>
    </odxf>
    <ndxf>
      <numFmt numFmtId="19" formatCode="dd/mm/yyyy"/>
    </ndxf>
  </rcc>
  <rcc rId="54184" sId="2">
    <nc r="H4628" t="inlineStr">
      <is>
        <t>17.05-18.05.22</t>
      </is>
    </nc>
  </rcc>
  <rcc rId="54185" sId="2" odxf="1" dxf="1" numFmtId="19">
    <nc r="I4628">
      <v>44701</v>
    </nc>
    <odxf>
      <numFmt numFmtId="0" formatCode="General"/>
    </odxf>
    <ndxf>
      <numFmt numFmtId="19" formatCode="dd/mm/yyyy"/>
    </ndxf>
  </rcc>
  <rcc rId="54186" sId="2">
    <nc r="J4628" t="inlineStr">
      <is>
        <t>27.08-28.07.22</t>
      </is>
    </nc>
  </rcc>
  <rcc rId="54187" sId="2" odxf="1" dxf="1" numFmtId="19">
    <nc r="K4628">
      <v>44783</v>
    </nc>
    <odxf>
      <numFmt numFmtId="0" formatCode="General"/>
    </odxf>
    <ndxf>
      <numFmt numFmtId="19" formatCode="dd/mm/yyyy"/>
    </ndxf>
  </rcc>
  <rcc rId="54188" sId="2">
    <nc r="F4630" t="inlineStr">
      <is>
        <t>29.07-07.08.22</t>
      </is>
    </nc>
  </rcc>
  <rcc rId="54189" sId="2" odxf="1" dxf="1" numFmtId="19">
    <nc r="G4630">
      <v>44783</v>
    </nc>
    <odxf>
      <numFmt numFmtId="0" formatCode="General"/>
    </odxf>
    <ndxf>
      <numFmt numFmtId="19" formatCode="dd/mm/yyyy"/>
    </ndxf>
  </rcc>
  <rcc rId="54190" sId="2">
    <nc r="H4630" t="inlineStr">
      <is>
        <t>17.05-18.05.22</t>
      </is>
    </nc>
  </rcc>
  <rcc rId="54191" sId="2" odxf="1" dxf="1" numFmtId="19">
    <nc r="I4630">
      <v>44701</v>
    </nc>
    <odxf>
      <numFmt numFmtId="0" formatCode="General"/>
    </odxf>
    <ndxf>
      <numFmt numFmtId="19" formatCode="dd/mm/yyyy"/>
    </ndxf>
  </rcc>
  <rcc rId="54192" sId="2">
    <nc r="J4630" t="inlineStr">
      <is>
        <t>27.08-28.07.22</t>
      </is>
    </nc>
  </rcc>
  <rcc rId="54193" sId="2" odxf="1" dxf="1" numFmtId="19">
    <nc r="K4630">
      <v>44783</v>
    </nc>
    <odxf>
      <numFmt numFmtId="0" formatCode="General"/>
    </odxf>
    <ndxf>
      <numFmt numFmtId="19" formatCode="dd/mm/yyyy"/>
    </ndxf>
  </rcc>
  <rcc rId="54194" sId="2">
    <nc r="F4632" t="inlineStr">
      <is>
        <t>29.07-07.08.22</t>
      </is>
    </nc>
  </rcc>
  <rcc rId="54195" sId="2" odxf="1" dxf="1" numFmtId="19">
    <nc r="G4632">
      <v>44783</v>
    </nc>
    <odxf>
      <numFmt numFmtId="0" formatCode="General"/>
    </odxf>
    <ndxf>
      <numFmt numFmtId="19" formatCode="dd/mm/yyyy"/>
    </ndxf>
  </rcc>
  <rcc rId="54196" sId="2">
    <nc r="H4632" t="inlineStr">
      <is>
        <t>17.05-18.05.22</t>
      </is>
    </nc>
  </rcc>
  <rcc rId="54197" sId="2" odxf="1" dxf="1" numFmtId="19">
    <nc r="I4632">
      <v>44701</v>
    </nc>
    <odxf>
      <numFmt numFmtId="0" formatCode="General"/>
    </odxf>
    <ndxf>
      <numFmt numFmtId="19" formatCode="dd/mm/yyyy"/>
    </ndxf>
  </rcc>
  <rcc rId="54198" sId="2">
    <nc r="J4632" t="inlineStr">
      <is>
        <t>27.08-28.07.22</t>
      </is>
    </nc>
  </rcc>
  <rcc rId="54199" sId="2" odxf="1" dxf="1" numFmtId="19">
    <nc r="K4632">
      <v>44783</v>
    </nc>
    <odxf>
      <numFmt numFmtId="0" formatCode="General"/>
    </odxf>
    <ndxf>
      <numFmt numFmtId="19" formatCode="dd/mm/yyyy"/>
    </ndxf>
  </rcc>
  <rcc rId="54200" sId="2">
    <nc r="F4633" t="inlineStr">
      <is>
        <t>29.07-07.08.22</t>
      </is>
    </nc>
  </rcc>
  <rcc rId="54201" sId="2" odxf="1" dxf="1" numFmtId="19">
    <nc r="G4633">
      <v>44783</v>
    </nc>
    <odxf>
      <numFmt numFmtId="0" formatCode="General"/>
    </odxf>
    <ndxf>
      <numFmt numFmtId="19" formatCode="dd/mm/yyyy"/>
    </ndxf>
  </rcc>
  <rcc rId="54202" sId="2">
    <nc r="H4633" t="inlineStr">
      <is>
        <t>17.05-18.05.22</t>
      </is>
    </nc>
  </rcc>
  <rcc rId="54203" sId="2" odxf="1" dxf="1" numFmtId="19">
    <nc r="I4633">
      <v>44701</v>
    </nc>
    <odxf>
      <numFmt numFmtId="0" formatCode="General"/>
    </odxf>
    <ndxf>
      <numFmt numFmtId="19" formatCode="dd/mm/yyyy"/>
    </ndxf>
  </rcc>
  <rcc rId="54204" sId="2">
    <nc r="J4633" t="inlineStr">
      <is>
        <t>27.08-28.07.22</t>
      </is>
    </nc>
  </rcc>
  <rcc rId="54205" sId="2" odxf="1" dxf="1" numFmtId="19">
    <nc r="K4633">
      <v>44783</v>
    </nc>
    <odxf>
      <numFmt numFmtId="0" formatCode="General"/>
    </odxf>
    <ndxf>
      <numFmt numFmtId="19" formatCode="dd/mm/yyyy"/>
    </ndxf>
  </rcc>
  <rcc rId="54206" sId="2">
    <nc r="F4634" t="inlineStr">
      <is>
        <t>29.07-07.08.22</t>
      </is>
    </nc>
  </rcc>
  <rcc rId="54207" sId="2" odxf="1" dxf="1" numFmtId="19">
    <nc r="G4634">
      <v>44783</v>
    </nc>
    <odxf>
      <numFmt numFmtId="0" formatCode="General"/>
    </odxf>
    <ndxf>
      <numFmt numFmtId="19" formatCode="dd/mm/yyyy"/>
    </ndxf>
  </rcc>
  <rcc rId="54208" sId="2">
    <nc r="H4634" t="inlineStr">
      <is>
        <t>17.05-18.05.22</t>
      </is>
    </nc>
  </rcc>
  <rcc rId="54209" sId="2" odxf="1" dxf="1" numFmtId="19">
    <nc r="I4634">
      <v>44701</v>
    </nc>
    <odxf>
      <numFmt numFmtId="0" formatCode="General"/>
    </odxf>
    <ndxf>
      <numFmt numFmtId="19" formatCode="dd/mm/yyyy"/>
    </ndxf>
  </rcc>
  <rcc rId="54210" sId="2">
    <nc r="J4634" t="inlineStr">
      <is>
        <t>27.08-28.07.22</t>
      </is>
    </nc>
  </rcc>
  <rcc rId="54211" sId="2" odxf="1" dxf="1" numFmtId="19">
    <nc r="K4634">
      <v>44783</v>
    </nc>
    <odxf>
      <numFmt numFmtId="0" formatCode="General"/>
    </odxf>
    <ndxf>
      <numFmt numFmtId="19" formatCode="dd/mm/yyyy"/>
    </ndxf>
  </rcc>
  <rcc rId="54212" sId="2">
    <nc r="F4635" t="inlineStr">
      <is>
        <t>29.07-07.08.22</t>
      </is>
    </nc>
  </rcc>
  <rcc rId="54213" sId="2" odxf="1" dxf="1" numFmtId="19">
    <nc r="G4635">
      <v>44783</v>
    </nc>
    <odxf>
      <numFmt numFmtId="0" formatCode="General"/>
    </odxf>
    <ndxf>
      <numFmt numFmtId="19" formatCode="dd/mm/yyyy"/>
    </ndxf>
  </rcc>
  <rcc rId="54214" sId="2">
    <nc r="H4635" t="inlineStr">
      <is>
        <t>17.05-18.05.22</t>
      </is>
    </nc>
  </rcc>
  <rcc rId="54215" sId="2" odxf="1" dxf="1" numFmtId="19">
    <nc r="I4635">
      <v>44701</v>
    </nc>
    <odxf>
      <numFmt numFmtId="0" formatCode="General"/>
    </odxf>
    <ndxf>
      <numFmt numFmtId="19" formatCode="dd/mm/yyyy"/>
    </ndxf>
  </rcc>
  <rcc rId="54216" sId="2">
    <nc r="J4635" t="inlineStr">
      <is>
        <t>27.08-28.07.22</t>
      </is>
    </nc>
  </rcc>
  <rcc rId="54217" sId="2" odxf="1" dxf="1" numFmtId="19">
    <nc r="K4635">
      <v>44783</v>
    </nc>
    <odxf>
      <numFmt numFmtId="0" formatCode="General"/>
    </odxf>
    <ndxf>
      <numFmt numFmtId="19" formatCode="dd/mm/yyyy"/>
    </ndxf>
  </rcc>
  <rcc rId="54218" sId="2">
    <nc r="F4642" t="inlineStr">
      <is>
        <t>29.07-07.08.22</t>
      </is>
    </nc>
  </rcc>
  <rcc rId="54219" sId="2" odxf="1" dxf="1" numFmtId="19">
    <nc r="G4642">
      <v>44783</v>
    </nc>
    <odxf>
      <numFmt numFmtId="0" formatCode="General"/>
    </odxf>
    <ndxf>
      <numFmt numFmtId="19" formatCode="dd/mm/yyyy"/>
    </ndxf>
  </rcc>
  <rcc rId="54220" sId="2">
    <nc r="H4642" t="inlineStr">
      <is>
        <t>17.05-18.05.22</t>
      </is>
    </nc>
  </rcc>
  <rcc rId="54221" sId="2" odxf="1" dxf="1" numFmtId="19">
    <nc r="I4642">
      <v>44701</v>
    </nc>
    <odxf>
      <numFmt numFmtId="0" formatCode="General"/>
    </odxf>
    <ndxf>
      <numFmt numFmtId="19" formatCode="dd/mm/yyyy"/>
    </ndxf>
  </rcc>
  <rcc rId="54222" sId="2">
    <nc r="J4642" t="inlineStr">
      <is>
        <t>27.08-28.07.22</t>
      </is>
    </nc>
  </rcc>
  <rcc rId="54223" sId="2" odxf="1" dxf="1" numFmtId="19">
    <nc r="K4642">
      <v>44783</v>
    </nc>
    <odxf>
      <numFmt numFmtId="0" formatCode="General"/>
    </odxf>
    <ndxf>
      <numFmt numFmtId="19" formatCode="dd/mm/yyyy"/>
    </ndxf>
  </rcc>
  <rcc rId="54224" sId="2">
    <nc r="F4643" t="inlineStr">
      <is>
        <t>29.07-07.08.22</t>
      </is>
    </nc>
  </rcc>
  <rcc rId="54225" sId="2" odxf="1" dxf="1" numFmtId="19">
    <nc r="G4643">
      <v>44783</v>
    </nc>
    <odxf>
      <numFmt numFmtId="0" formatCode="General"/>
    </odxf>
    <ndxf>
      <numFmt numFmtId="19" formatCode="dd/mm/yyyy"/>
    </ndxf>
  </rcc>
  <rcc rId="54226" sId="2">
    <nc r="H4643" t="inlineStr">
      <is>
        <t>17.05-18.05.22</t>
      </is>
    </nc>
  </rcc>
  <rcc rId="54227" sId="2" odxf="1" dxf="1" numFmtId="19">
    <nc r="I4643">
      <v>44701</v>
    </nc>
    <odxf>
      <numFmt numFmtId="0" formatCode="General"/>
    </odxf>
    <ndxf>
      <numFmt numFmtId="19" formatCode="dd/mm/yyyy"/>
    </ndxf>
  </rcc>
  <rcc rId="54228" sId="2">
    <nc r="J4643" t="inlineStr">
      <is>
        <t>27.08-28.07.22</t>
      </is>
    </nc>
  </rcc>
  <rcc rId="54229" sId="2" odxf="1" dxf="1" numFmtId="19">
    <nc r="K4643">
      <v>44783</v>
    </nc>
    <odxf>
      <numFmt numFmtId="0" formatCode="General"/>
    </odxf>
    <ndxf>
      <numFmt numFmtId="19" formatCode="dd/mm/yyyy"/>
    </ndxf>
  </rcc>
  <rcc rId="54230" sId="2">
    <nc r="F4645" t="inlineStr">
      <is>
        <t>29.07-07.08.22</t>
      </is>
    </nc>
  </rcc>
  <rcc rId="54231" sId="2" odxf="1" dxf="1" numFmtId="19">
    <nc r="G4645">
      <v>44783</v>
    </nc>
    <odxf>
      <numFmt numFmtId="0" formatCode="General"/>
    </odxf>
    <ndxf>
      <numFmt numFmtId="19" formatCode="dd/mm/yyyy"/>
    </ndxf>
  </rcc>
  <rcc rId="54232" sId="2">
    <nc r="H4645" t="inlineStr">
      <is>
        <t>17.05-18.05.22</t>
      </is>
    </nc>
  </rcc>
  <rcc rId="54233" sId="2" odxf="1" dxf="1" numFmtId="19">
    <nc r="I4645">
      <v>44701</v>
    </nc>
    <odxf>
      <numFmt numFmtId="0" formatCode="General"/>
    </odxf>
    <ndxf>
      <numFmt numFmtId="19" formatCode="dd/mm/yyyy"/>
    </ndxf>
  </rcc>
  <rcc rId="54234" sId="2">
    <nc r="J4645" t="inlineStr">
      <is>
        <t>27.08-28.07.22</t>
      </is>
    </nc>
  </rcc>
  <rcc rId="54235" sId="2" odxf="1" dxf="1" numFmtId="19">
    <nc r="K4645">
      <v>44783</v>
    </nc>
    <odxf>
      <numFmt numFmtId="0" formatCode="General"/>
    </odxf>
    <ndxf>
      <numFmt numFmtId="19" formatCode="dd/mm/yyyy"/>
    </ndxf>
  </rcc>
  <rcc rId="54236" sId="2">
    <nc r="F4662" t="inlineStr">
      <is>
        <t>29.07-07.08.22</t>
      </is>
    </nc>
  </rcc>
  <rcc rId="54237" sId="2" odxf="1" dxf="1" numFmtId="19">
    <nc r="G4662">
      <v>44783</v>
    </nc>
    <odxf>
      <numFmt numFmtId="0" formatCode="General"/>
    </odxf>
    <ndxf>
      <numFmt numFmtId="19" formatCode="dd/mm/yyyy"/>
    </ndxf>
  </rcc>
  <rcc rId="54238" sId="2">
    <nc r="H4662" t="inlineStr">
      <is>
        <t>17.05-18.05.22</t>
      </is>
    </nc>
  </rcc>
  <rcc rId="54239" sId="2" odxf="1" dxf="1" numFmtId="19">
    <nc r="I4662">
      <v>44701</v>
    </nc>
    <odxf>
      <numFmt numFmtId="0" formatCode="General"/>
    </odxf>
    <ndxf>
      <numFmt numFmtId="19" formatCode="dd/mm/yyyy"/>
    </ndxf>
  </rcc>
  <rcc rId="54240" sId="2">
    <nc r="J4662" t="inlineStr">
      <is>
        <t>27.08-28.07.22</t>
      </is>
    </nc>
  </rcc>
  <rcc rId="54241" sId="2" odxf="1" dxf="1" numFmtId="19">
    <nc r="K4662">
      <v>44783</v>
    </nc>
    <odxf>
      <numFmt numFmtId="0" formatCode="General"/>
    </odxf>
    <ndxf>
      <numFmt numFmtId="19" formatCode="dd/mm/yyyy"/>
    </ndxf>
  </rcc>
  <rcc rId="54242" sId="2">
    <nc r="F4663" t="inlineStr">
      <is>
        <t>29.07-07.08.22</t>
      </is>
    </nc>
  </rcc>
  <rcc rId="54243" sId="2" odxf="1" dxf="1" numFmtId="19">
    <nc r="G4663">
      <v>44783</v>
    </nc>
    <odxf>
      <numFmt numFmtId="0" formatCode="General"/>
    </odxf>
    <ndxf>
      <numFmt numFmtId="19" formatCode="dd/mm/yyyy"/>
    </ndxf>
  </rcc>
  <rcc rId="54244" sId="2">
    <nc r="H4663" t="inlineStr">
      <is>
        <t>17.05-18.05.22</t>
      </is>
    </nc>
  </rcc>
  <rcc rId="54245" sId="2" odxf="1" dxf="1" numFmtId="19">
    <nc r="I4663">
      <v>44701</v>
    </nc>
    <odxf>
      <numFmt numFmtId="0" formatCode="General"/>
    </odxf>
    <ndxf>
      <numFmt numFmtId="19" formatCode="dd/mm/yyyy"/>
    </ndxf>
  </rcc>
  <rcc rId="54246" sId="2">
    <nc r="J4663" t="inlineStr">
      <is>
        <t>27.08-28.07.22</t>
      </is>
    </nc>
  </rcc>
  <rcc rId="54247" sId="2" odxf="1" dxf="1" numFmtId="19">
    <nc r="K4663">
      <v>44783</v>
    </nc>
    <odxf>
      <numFmt numFmtId="0" formatCode="General"/>
    </odxf>
    <ndxf>
      <numFmt numFmtId="19" formatCode="dd/mm/yyyy"/>
    </ndxf>
  </rcc>
  <rcc rId="54248" sId="2">
    <nc r="F4664" t="inlineStr">
      <is>
        <t>29.07-07.08.22</t>
      </is>
    </nc>
  </rcc>
  <rcc rId="54249" sId="2" odxf="1" dxf="1" numFmtId="19">
    <nc r="G4664">
      <v>44783</v>
    </nc>
    <odxf>
      <numFmt numFmtId="0" formatCode="General"/>
    </odxf>
    <ndxf>
      <numFmt numFmtId="19" formatCode="dd/mm/yyyy"/>
    </ndxf>
  </rcc>
  <rcc rId="54250" sId="2">
    <nc r="H4664" t="inlineStr">
      <is>
        <t>17.05-18.05.22</t>
      </is>
    </nc>
  </rcc>
  <rcc rId="54251" sId="2" odxf="1" dxf="1" numFmtId="19">
    <nc r="I4664">
      <v>44701</v>
    </nc>
    <odxf>
      <numFmt numFmtId="0" formatCode="General"/>
    </odxf>
    <ndxf>
      <numFmt numFmtId="19" formatCode="dd/mm/yyyy"/>
    </ndxf>
  </rcc>
  <rcc rId="54252" sId="2">
    <nc r="J4664" t="inlineStr">
      <is>
        <t>27.08-28.07.22</t>
      </is>
    </nc>
  </rcc>
  <rcc rId="54253" sId="2" odxf="1" dxf="1" numFmtId="19">
    <nc r="K4664">
      <v>44783</v>
    </nc>
    <odxf>
      <numFmt numFmtId="0" formatCode="General"/>
    </odxf>
    <ndxf>
      <numFmt numFmtId="19" formatCode="dd/mm/yyyy"/>
    </ndxf>
  </rcc>
  <rcc rId="54254" sId="2">
    <nc r="F4666" t="inlineStr">
      <is>
        <t>29.07-07.08.22</t>
      </is>
    </nc>
  </rcc>
  <rcc rId="54255" sId="2" odxf="1" dxf="1" numFmtId="19">
    <nc r="G4666">
      <v>44783</v>
    </nc>
    <odxf>
      <numFmt numFmtId="0" formatCode="General"/>
    </odxf>
    <ndxf>
      <numFmt numFmtId="19" formatCode="dd/mm/yyyy"/>
    </ndxf>
  </rcc>
  <rcc rId="54256" sId="2">
    <nc r="H4666" t="inlineStr">
      <is>
        <t>17.05-18.05.22</t>
      </is>
    </nc>
  </rcc>
  <rcc rId="54257" sId="2" odxf="1" dxf="1" numFmtId="19">
    <nc r="I4666">
      <v>44701</v>
    </nc>
    <odxf>
      <numFmt numFmtId="0" formatCode="General"/>
    </odxf>
    <ndxf>
      <numFmt numFmtId="19" formatCode="dd/mm/yyyy"/>
    </ndxf>
  </rcc>
  <rcc rId="54258" sId="2">
    <nc r="J4666" t="inlineStr">
      <is>
        <t>27.08-28.07.22</t>
      </is>
    </nc>
  </rcc>
  <rcc rId="54259" sId="2" odxf="1" dxf="1" numFmtId="19">
    <nc r="K4666">
      <v>44783</v>
    </nc>
    <odxf>
      <numFmt numFmtId="0" formatCode="General"/>
    </odxf>
    <ndxf>
      <numFmt numFmtId="19" formatCode="dd/mm/yyyy"/>
    </ndxf>
  </rcc>
  <rcc rId="54260" sId="2">
    <nc r="F4667" t="inlineStr">
      <is>
        <t>29.07-07.08.22</t>
      </is>
    </nc>
  </rcc>
  <rcc rId="54261" sId="2" odxf="1" dxf="1" numFmtId="19">
    <nc r="G4667">
      <v>44783</v>
    </nc>
    <odxf>
      <numFmt numFmtId="0" formatCode="General"/>
    </odxf>
    <ndxf>
      <numFmt numFmtId="19" formatCode="dd/mm/yyyy"/>
    </ndxf>
  </rcc>
  <rcc rId="54262" sId="2">
    <nc r="H4667" t="inlineStr">
      <is>
        <t>17.05-18.05.22</t>
      </is>
    </nc>
  </rcc>
  <rcc rId="54263" sId="2" odxf="1" dxf="1" numFmtId="19">
    <nc r="I4667">
      <v>44701</v>
    </nc>
    <odxf>
      <numFmt numFmtId="0" formatCode="General"/>
    </odxf>
    <ndxf>
      <numFmt numFmtId="19" formatCode="dd/mm/yyyy"/>
    </ndxf>
  </rcc>
  <rcc rId="54264" sId="2">
    <nc r="J4667" t="inlineStr">
      <is>
        <t>27.08-28.07.22</t>
      </is>
    </nc>
  </rcc>
  <rcc rId="54265" sId="2" odxf="1" dxf="1" numFmtId="19">
    <nc r="K4667">
      <v>44783</v>
    </nc>
    <odxf>
      <numFmt numFmtId="0" formatCode="General"/>
    </odxf>
    <ndxf>
      <numFmt numFmtId="19" formatCode="dd/mm/yyyy"/>
    </ndxf>
  </rcc>
  <rcc rId="54266" sId="2">
    <nc r="F4672" t="inlineStr">
      <is>
        <t>29.07-07.08.22</t>
      </is>
    </nc>
  </rcc>
  <rcc rId="54267" sId="2" odxf="1" dxf="1" numFmtId="19">
    <nc r="G4672">
      <v>44783</v>
    </nc>
    <odxf>
      <numFmt numFmtId="0" formatCode="General"/>
    </odxf>
    <ndxf>
      <numFmt numFmtId="19" formatCode="dd/mm/yyyy"/>
    </ndxf>
  </rcc>
  <rcc rId="54268" sId="2">
    <nc r="H4672" t="inlineStr">
      <is>
        <t>17.05-18.05.22</t>
      </is>
    </nc>
  </rcc>
  <rcc rId="54269" sId="2" odxf="1" dxf="1" numFmtId="19">
    <nc r="I4672">
      <v>44701</v>
    </nc>
    <odxf>
      <numFmt numFmtId="0" formatCode="General"/>
    </odxf>
    <ndxf>
      <numFmt numFmtId="19" formatCode="dd/mm/yyyy"/>
    </ndxf>
  </rcc>
  <rcc rId="54270" sId="2">
    <nc r="J4672" t="inlineStr">
      <is>
        <t>27.08-28.07.22</t>
      </is>
    </nc>
  </rcc>
  <rcc rId="54271" sId="2" odxf="1" dxf="1" numFmtId="19">
    <nc r="K4672">
      <v>44783</v>
    </nc>
    <odxf>
      <numFmt numFmtId="0" formatCode="General"/>
    </odxf>
    <ndxf>
      <numFmt numFmtId="19" formatCode="dd/mm/yyyy"/>
    </ndxf>
  </rcc>
  <rcc rId="54272" sId="2">
    <nc r="F4673" t="inlineStr">
      <is>
        <t>29.07-07.08.22</t>
      </is>
    </nc>
  </rcc>
  <rcc rId="54273" sId="2" odxf="1" dxf="1" numFmtId="19">
    <nc r="G4673">
      <v>44783</v>
    </nc>
    <odxf>
      <numFmt numFmtId="0" formatCode="General"/>
    </odxf>
    <ndxf>
      <numFmt numFmtId="19" formatCode="dd/mm/yyyy"/>
    </ndxf>
  </rcc>
  <rcc rId="54274" sId="2">
    <nc r="H4673" t="inlineStr">
      <is>
        <t>17.05-18.05.22</t>
      </is>
    </nc>
  </rcc>
  <rcc rId="54275" sId="2" odxf="1" dxf="1" numFmtId="19">
    <nc r="I4673">
      <v>44701</v>
    </nc>
    <odxf>
      <numFmt numFmtId="0" formatCode="General"/>
    </odxf>
    <ndxf>
      <numFmt numFmtId="19" formatCode="dd/mm/yyyy"/>
    </ndxf>
  </rcc>
  <rcc rId="54276" sId="2">
    <nc r="J4673" t="inlineStr">
      <is>
        <t>27.08-28.07.22</t>
      </is>
    </nc>
  </rcc>
  <rcc rId="54277" sId="2" odxf="1" dxf="1" numFmtId="19">
    <nc r="K4673">
      <v>44783</v>
    </nc>
    <odxf>
      <numFmt numFmtId="0" formatCode="General"/>
    </odxf>
    <ndxf>
      <numFmt numFmtId="19" formatCode="dd/mm/yyyy"/>
    </ndxf>
  </rcc>
  <rcc rId="54278" sId="2">
    <nc r="F4687" t="inlineStr">
      <is>
        <t>29.07-07.08.22</t>
      </is>
    </nc>
  </rcc>
  <rcc rId="54279" sId="2" odxf="1" dxf="1" numFmtId="19">
    <nc r="G4687">
      <v>44783</v>
    </nc>
    <odxf>
      <numFmt numFmtId="0" formatCode="General"/>
    </odxf>
    <ndxf>
      <numFmt numFmtId="19" formatCode="dd/mm/yyyy"/>
    </ndxf>
  </rcc>
  <rcc rId="54280" sId="2">
    <nc r="H4687" t="inlineStr">
      <is>
        <t>17.05-18.05.22</t>
      </is>
    </nc>
  </rcc>
  <rcc rId="54281" sId="2" odxf="1" dxf="1" numFmtId="19">
    <nc r="I4687">
      <v>44701</v>
    </nc>
    <odxf>
      <numFmt numFmtId="0" formatCode="General"/>
    </odxf>
    <ndxf>
      <numFmt numFmtId="19" formatCode="dd/mm/yyyy"/>
    </ndxf>
  </rcc>
  <rcc rId="54282" sId="2">
    <nc r="J4687" t="inlineStr">
      <is>
        <t>27.08-28.07.22</t>
      </is>
    </nc>
  </rcc>
  <rcc rId="54283" sId="2" odxf="1" dxf="1" numFmtId="19">
    <nc r="K4687">
      <v>44783</v>
    </nc>
    <odxf>
      <numFmt numFmtId="0" formatCode="General"/>
    </odxf>
    <ndxf>
      <numFmt numFmtId="19" formatCode="dd/mm/yyyy"/>
    </ndxf>
  </rcc>
  <rcc rId="54284" sId="2">
    <nc r="F4703" t="inlineStr">
      <is>
        <t>29.07-07.08.22</t>
      </is>
    </nc>
  </rcc>
  <rcc rId="54285" sId="2" odxf="1" dxf="1" numFmtId="19">
    <nc r="G4703">
      <v>44783</v>
    </nc>
    <odxf>
      <numFmt numFmtId="0" formatCode="General"/>
    </odxf>
    <ndxf>
      <numFmt numFmtId="19" formatCode="dd/mm/yyyy"/>
    </ndxf>
  </rcc>
  <rcc rId="54286" sId="2">
    <nc r="H4703" t="inlineStr">
      <is>
        <t>17.05-18.05.22</t>
      </is>
    </nc>
  </rcc>
  <rcc rId="54287" sId="2" odxf="1" dxf="1" numFmtId="19">
    <nc r="I4703">
      <v>44701</v>
    </nc>
    <odxf>
      <numFmt numFmtId="0" formatCode="General"/>
    </odxf>
    <ndxf>
      <numFmt numFmtId="19" formatCode="dd/mm/yyyy"/>
    </ndxf>
  </rcc>
  <rcc rId="54288" sId="2">
    <nc r="J4703" t="inlineStr">
      <is>
        <t>27.08-28.07.22</t>
      </is>
    </nc>
  </rcc>
  <rcc rId="54289" sId="2" odxf="1" dxf="1" numFmtId="19">
    <nc r="K4703">
      <v>44783</v>
    </nc>
    <odxf>
      <numFmt numFmtId="0" formatCode="General"/>
    </odxf>
    <ndxf>
      <numFmt numFmtId="19" formatCode="dd/mm/yyyy"/>
    </ndxf>
  </rcc>
  <rcc rId="54290" sId="2">
    <nc r="F4704" t="inlineStr">
      <is>
        <t>29.07-07.08.22</t>
      </is>
    </nc>
  </rcc>
  <rcc rId="54291" sId="2" odxf="1" dxf="1" numFmtId="19">
    <nc r="G4704">
      <v>44783</v>
    </nc>
    <odxf>
      <numFmt numFmtId="0" formatCode="General"/>
    </odxf>
    <ndxf>
      <numFmt numFmtId="19" formatCode="dd/mm/yyyy"/>
    </ndxf>
  </rcc>
  <rcc rId="54292" sId="2">
    <nc r="H4704" t="inlineStr">
      <is>
        <t>17.05-18.05.22</t>
      </is>
    </nc>
  </rcc>
  <rcc rId="54293" sId="2" odxf="1" dxf="1" numFmtId="19">
    <nc r="I4704">
      <v>44701</v>
    </nc>
    <odxf>
      <numFmt numFmtId="0" formatCode="General"/>
    </odxf>
    <ndxf>
      <numFmt numFmtId="19" formatCode="dd/mm/yyyy"/>
    </ndxf>
  </rcc>
  <rcc rId="54294" sId="2">
    <nc r="J4704" t="inlineStr">
      <is>
        <t>27.08-28.07.22</t>
      </is>
    </nc>
  </rcc>
  <rcc rId="54295" sId="2" odxf="1" dxf="1" numFmtId="19">
    <nc r="K4704">
      <v>44783</v>
    </nc>
    <odxf>
      <numFmt numFmtId="0" formatCode="General"/>
    </odxf>
    <ndxf>
      <numFmt numFmtId="19" formatCode="dd/mm/yyyy"/>
    </ndxf>
  </rcc>
  <rcc rId="54296" sId="2">
    <nc r="F4706" t="inlineStr">
      <is>
        <t>29.07-07.08.22</t>
      </is>
    </nc>
  </rcc>
  <rcc rId="54297" sId="2" odxf="1" dxf="1" numFmtId="19">
    <nc r="G4706">
      <v>44783</v>
    </nc>
    <odxf>
      <numFmt numFmtId="0" formatCode="General"/>
    </odxf>
    <ndxf>
      <numFmt numFmtId="19" formatCode="dd/mm/yyyy"/>
    </ndxf>
  </rcc>
  <rcc rId="54298" sId="2">
    <nc r="H4706" t="inlineStr">
      <is>
        <t>17.05-18.05.22</t>
      </is>
    </nc>
  </rcc>
  <rcc rId="54299" sId="2" odxf="1" dxf="1" numFmtId="19">
    <nc r="I4706">
      <v>44701</v>
    </nc>
    <odxf>
      <numFmt numFmtId="0" formatCode="General"/>
    </odxf>
    <ndxf>
      <numFmt numFmtId="19" formatCode="dd/mm/yyyy"/>
    </ndxf>
  </rcc>
  <rcc rId="54300" sId="2">
    <nc r="J4706" t="inlineStr">
      <is>
        <t>27.08-28.07.22</t>
      </is>
    </nc>
  </rcc>
  <rcc rId="54301" sId="2" odxf="1" dxf="1" numFmtId="19">
    <nc r="K4706">
      <v>44783</v>
    </nc>
    <odxf>
      <numFmt numFmtId="0" formatCode="General"/>
    </odxf>
    <ndxf>
      <numFmt numFmtId="19" formatCode="dd/mm/yyyy"/>
    </ndxf>
  </rcc>
  <rcc rId="54302" sId="2">
    <nc r="F4707" t="inlineStr">
      <is>
        <t>29.07-07.08.22</t>
      </is>
    </nc>
  </rcc>
  <rcc rId="54303" sId="2" odxf="1" dxf="1" numFmtId="19">
    <nc r="G4707">
      <v>44783</v>
    </nc>
    <odxf>
      <numFmt numFmtId="0" formatCode="General"/>
    </odxf>
    <ndxf>
      <numFmt numFmtId="19" formatCode="dd/mm/yyyy"/>
    </ndxf>
  </rcc>
  <rcc rId="54304" sId="2">
    <nc r="H4707" t="inlineStr">
      <is>
        <t>17.05-18.05.22</t>
      </is>
    </nc>
  </rcc>
  <rcc rId="54305" sId="2" odxf="1" dxf="1" numFmtId="19">
    <nc r="I4707">
      <v>44701</v>
    </nc>
    <odxf>
      <numFmt numFmtId="0" formatCode="General"/>
    </odxf>
    <ndxf>
      <numFmt numFmtId="19" formatCode="dd/mm/yyyy"/>
    </ndxf>
  </rcc>
  <rcc rId="54306" sId="2">
    <nc r="J4707" t="inlineStr">
      <is>
        <t>27.08-28.07.22</t>
      </is>
    </nc>
  </rcc>
  <rcc rId="54307" sId="2" odxf="1" dxf="1" numFmtId="19">
    <nc r="K4707">
      <v>44783</v>
    </nc>
    <odxf>
      <numFmt numFmtId="0" formatCode="General"/>
    </odxf>
    <ndxf>
      <numFmt numFmtId="19" formatCode="dd/mm/yyyy"/>
    </ndxf>
  </rcc>
  <rcc rId="54308" sId="2">
    <nc r="F4708" t="inlineStr">
      <is>
        <t>29.07-07.08.22</t>
      </is>
    </nc>
  </rcc>
  <rcc rId="54309" sId="2" odxf="1" dxf="1" numFmtId="19">
    <nc r="G4708">
      <v>44783</v>
    </nc>
    <odxf>
      <numFmt numFmtId="0" formatCode="General"/>
    </odxf>
    <ndxf>
      <numFmt numFmtId="19" formatCode="dd/mm/yyyy"/>
    </ndxf>
  </rcc>
  <rcc rId="54310" sId="2">
    <nc r="H4708" t="inlineStr">
      <is>
        <t>17.05-18.05.22</t>
      </is>
    </nc>
  </rcc>
  <rcc rId="54311" sId="2" odxf="1" dxf="1" numFmtId="19">
    <nc r="I4708">
      <v>44701</v>
    </nc>
    <odxf>
      <numFmt numFmtId="0" formatCode="General"/>
    </odxf>
    <ndxf>
      <numFmt numFmtId="19" formatCode="dd/mm/yyyy"/>
    </ndxf>
  </rcc>
  <rcc rId="54312" sId="2">
    <nc r="J4708" t="inlineStr">
      <is>
        <t>27.08-28.07.22</t>
      </is>
    </nc>
  </rcc>
  <rcc rId="54313" sId="2" odxf="1" dxf="1" numFmtId="19">
    <nc r="K4708">
      <v>44783</v>
    </nc>
    <odxf>
      <numFmt numFmtId="0" formatCode="General"/>
    </odxf>
    <ndxf>
      <numFmt numFmtId="19" formatCode="dd/mm/yyyy"/>
    </ndxf>
  </rcc>
  <rcc rId="54314" sId="2">
    <nc r="F4709" t="inlineStr">
      <is>
        <t>29.07-07.08.22</t>
      </is>
    </nc>
  </rcc>
  <rcc rId="54315" sId="2" odxf="1" dxf="1" numFmtId="19">
    <nc r="G4709">
      <v>44783</v>
    </nc>
    <odxf>
      <numFmt numFmtId="0" formatCode="General"/>
    </odxf>
    <ndxf>
      <numFmt numFmtId="19" formatCode="dd/mm/yyyy"/>
    </ndxf>
  </rcc>
  <rcc rId="54316" sId="2">
    <nc r="H4709" t="inlineStr">
      <is>
        <t>17.05-18.05.22</t>
      </is>
    </nc>
  </rcc>
  <rcc rId="54317" sId="2" odxf="1" dxf="1" numFmtId="19">
    <nc r="I4709">
      <v>44701</v>
    </nc>
    <odxf>
      <numFmt numFmtId="0" formatCode="General"/>
    </odxf>
    <ndxf>
      <numFmt numFmtId="19" formatCode="dd/mm/yyyy"/>
    </ndxf>
  </rcc>
  <rcc rId="54318" sId="2">
    <nc r="J4709" t="inlineStr">
      <is>
        <t>27.08-28.07.22</t>
      </is>
    </nc>
  </rcc>
  <rcc rId="54319" sId="2" odxf="1" dxf="1" numFmtId="19">
    <nc r="K4709">
      <v>44783</v>
    </nc>
    <odxf>
      <numFmt numFmtId="0" formatCode="General"/>
    </odxf>
    <ndxf>
      <numFmt numFmtId="19" formatCode="dd/mm/yyyy"/>
    </ndxf>
  </rcc>
  <rcc rId="54320" sId="2">
    <nc r="F4712" t="inlineStr">
      <is>
        <t>29.07-07.08.22</t>
      </is>
    </nc>
  </rcc>
  <rcc rId="54321" sId="2" odxf="1" dxf="1" numFmtId="19">
    <nc r="G4712">
      <v>44783</v>
    </nc>
    <odxf>
      <numFmt numFmtId="0" formatCode="General"/>
    </odxf>
    <ndxf>
      <numFmt numFmtId="19" formatCode="dd/mm/yyyy"/>
    </ndxf>
  </rcc>
  <rcc rId="54322" sId="2">
    <nc r="H4712" t="inlineStr">
      <is>
        <t>17.05-18.05.22</t>
      </is>
    </nc>
  </rcc>
  <rcc rId="54323" sId="2" odxf="1" dxf="1" numFmtId="19">
    <nc r="I4712">
      <v>44701</v>
    </nc>
    <odxf>
      <numFmt numFmtId="0" formatCode="General"/>
    </odxf>
    <ndxf>
      <numFmt numFmtId="19" formatCode="dd/mm/yyyy"/>
    </ndxf>
  </rcc>
  <rcc rId="54324" sId="2">
    <nc r="J4712" t="inlineStr">
      <is>
        <t>27.08-28.07.22</t>
      </is>
    </nc>
  </rcc>
  <rcc rId="54325" sId="2" odxf="1" dxf="1" numFmtId="19">
    <nc r="K4712">
      <v>44783</v>
    </nc>
    <odxf>
      <numFmt numFmtId="0" formatCode="General"/>
    </odxf>
    <ndxf>
      <numFmt numFmtId="19" formatCode="dd/mm/yyyy"/>
    </ndxf>
  </rcc>
  <rcc rId="54326" sId="2">
    <nc r="F4713" t="inlineStr">
      <is>
        <t>29.07-07.08.22</t>
      </is>
    </nc>
  </rcc>
  <rcc rId="54327" sId="2" odxf="1" dxf="1" numFmtId="19">
    <nc r="G4713">
      <v>44783</v>
    </nc>
    <odxf>
      <numFmt numFmtId="0" formatCode="General"/>
    </odxf>
    <ndxf>
      <numFmt numFmtId="19" formatCode="dd/mm/yyyy"/>
    </ndxf>
  </rcc>
  <rcc rId="54328" sId="2">
    <nc r="H4713" t="inlineStr">
      <is>
        <t>17.05-18.05.22</t>
      </is>
    </nc>
  </rcc>
  <rcc rId="54329" sId="2" odxf="1" dxf="1" numFmtId="19">
    <nc r="I4713">
      <v>44701</v>
    </nc>
    <odxf>
      <numFmt numFmtId="0" formatCode="General"/>
    </odxf>
    <ndxf>
      <numFmt numFmtId="19" formatCode="dd/mm/yyyy"/>
    </ndxf>
  </rcc>
  <rcc rId="54330" sId="2">
    <nc r="J4713" t="inlineStr">
      <is>
        <t>27.08-28.07.22</t>
      </is>
    </nc>
  </rcc>
  <rcc rId="54331" sId="2" odxf="1" dxf="1" numFmtId="19">
    <nc r="K4713">
      <v>44783</v>
    </nc>
    <odxf>
      <numFmt numFmtId="0" formatCode="General"/>
    </odxf>
    <ndxf>
      <numFmt numFmtId="19" formatCode="dd/mm/yyyy"/>
    </ndxf>
  </rcc>
  <rcc rId="54332" sId="2">
    <nc r="F4716" t="inlineStr">
      <is>
        <t>29.07-07.08.22</t>
      </is>
    </nc>
  </rcc>
  <rcc rId="54333" sId="2" odxf="1" dxf="1" numFmtId="19">
    <nc r="G4716">
      <v>44783</v>
    </nc>
    <odxf>
      <numFmt numFmtId="0" formatCode="General"/>
    </odxf>
    <ndxf>
      <numFmt numFmtId="19" formatCode="dd/mm/yyyy"/>
    </ndxf>
  </rcc>
  <rcc rId="54334" sId="2">
    <nc r="H4716" t="inlineStr">
      <is>
        <t>17.05-18.05.22</t>
      </is>
    </nc>
  </rcc>
  <rcc rId="54335" sId="2" odxf="1" dxf="1" numFmtId="19">
    <nc r="I4716">
      <v>44701</v>
    </nc>
    <odxf>
      <numFmt numFmtId="0" formatCode="General"/>
    </odxf>
    <ndxf>
      <numFmt numFmtId="19" formatCode="dd/mm/yyyy"/>
    </ndxf>
  </rcc>
  <rcc rId="54336" sId="2">
    <nc r="J4716" t="inlineStr">
      <is>
        <t>27.08-28.07.22</t>
      </is>
    </nc>
  </rcc>
  <rcc rId="54337" sId="2" odxf="1" dxf="1" numFmtId="19">
    <nc r="K4716">
      <v>44783</v>
    </nc>
    <odxf>
      <numFmt numFmtId="0" formatCode="General"/>
    </odxf>
    <ndxf>
      <numFmt numFmtId="19" formatCode="dd/mm/yyyy"/>
    </ndxf>
  </rcc>
  <rcc rId="54338" sId="2">
    <nc r="F4719" t="inlineStr">
      <is>
        <t>29.07-07.08.22</t>
      </is>
    </nc>
  </rcc>
  <rcc rId="54339" sId="2" odxf="1" dxf="1" numFmtId="19">
    <nc r="G4719">
      <v>44783</v>
    </nc>
    <odxf>
      <numFmt numFmtId="0" formatCode="General"/>
    </odxf>
    <ndxf>
      <numFmt numFmtId="19" formatCode="dd/mm/yyyy"/>
    </ndxf>
  </rcc>
  <rcc rId="54340" sId="2">
    <nc r="H4719" t="inlineStr">
      <is>
        <t>17.05-18.05.22</t>
      </is>
    </nc>
  </rcc>
  <rcc rId="54341" sId="2" odxf="1" dxf="1" numFmtId="19">
    <nc r="I4719">
      <v>44701</v>
    </nc>
    <odxf>
      <numFmt numFmtId="0" formatCode="General"/>
    </odxf>
    <ndxf>
      <numFmt numFmtId="19" formatCode="dd/mm/yyyy"/>
    </ndxf>
  </rcc>
  <rcc rId="54342" sId="2">
    <nc r="J4719" t="inlineStr">
      <is>
        <t>27.08-28.07.22</t>
      </is>
    </nc>
  </rcc>
  <rcc rId="54343" sId="2" odxf="1" dxf="1" numFmtId="19">
    <nc r="K4719">
      <v>44783</v>
    </nc>
    <odxf>
      <numFmt numFmtId="0" formatCode="General"/>
    </odxf>
    <ndxf>
      <numFmt numFmtId="19" formatCode="dd/mm/yyyy"/>
    </ndxf>
  </rcc>
  <rcc rId="54344" sId="2">
    <nc r="F4722" t="inlineStr">
      <is>
        <t>29.07-07.08.22</t>
      </is>
    </nc>
  </rcc>
  <rcc rId="54345" sId="2" odxf="1" dxf="1" numFmtId="19">
    <nc r="G4722">
      <v>44783</v>
    </nc>
    <odxf>
      <numFmt numFmtId="0" formatCode="General"/>
    </odxf>
    <ndxf>
      <numFmt numFmtId="19" formatCode="dd/mm/yyyy"/>
    </ndxf>
  </rcc>
  <rcc rId="54346" sId="2">
    <nc r="H4722" t="inlineStr">
      <is>
        <t>17.05-18.05.22</t>
      </is>
    </nc>
  </rcc>
  <rcc rId="54347" sId="2" odxf="1" dxf="1" numFmtId="19">
    <nc r="I4722">
      <v>44701</v>
    </nc>
    <odxf>
      <numFmt numFmtId="0" formatCode="General"/>
    </odxf>
    <ndxf>
      <numFmt numFmtId="19" formatCode="dd/mm/yyyy"/>
    </ndxf>
  </rcc>
  <rcc rId="54348" sId="2">
    <nc r="J4722" t="inlineStr">
      <is>
        <t>27.08-28.07.22</t>
      </is>
    </nc>
  </rcc>
  <rcc rId="54349" sId="2" odxf="1" dxf="1" numFmtId="19">
    <nc r="K4722">
      <v>44783</v>
    </nc>
    <odxf>
      <numFmt numFmtId="0" formatCode="General"/>
    </odxf>
    <ndxf>
      <numFmt numFmtId="19" formatCode="dd/mm/yyyy"/>
    </ndxf>
  </rcc>
  <rcc rId="54350" sId="2">
    <nc r="F4727" t="inlineStr">
      <is>
        <t>29.07-07.08.22</t>
      </is>
    </nc>
  </rcc>
  <rcc rId="54351" sId="2" odxf="1" dxf="1" numFmtId="19">
    <nc r="G4727">
      <v>44783</v>
    </nc>
    <odxf>
      <numFmt numFmtId="0" formatCode="General"/>
    </odxf>
    <ndxf>
      <numFmt numFmtId="19" formatCode="dd/mm/yyyy"/>
    </ndxf>
  </rcc>
  <rcc rId="54352" sId="2">
    <nc r="H4727" t="inlineStr">
      <is>
        <t>17.05-18.05.22</t>
      </is>
    </nc>
  </rcc>
  <rcc rId="54353" sId="2" odxf="1" dxf="1" numFmtId="19">
    <nc r="I4727">
      <v>44701</v>
    </nc>
    <odxf>
      <numFmt numFmtId="0" formatCode="General"/>
    </odxf>
    <ndxf>
      <numFmt numFmtId="19" formatCode="dd/mm/yyyy"/>
    </ndxf>
  </rcc>
  <rcc rId="54354" sId="2">
    <nc r="J4727" t="inlineStr">
      <is>
        <t>27.08-28.07.22</t>
      </is>
    </nc>
  </rcc>
  <rcc rId="54355" sId="2" odxf="1" dxf="1" numFmtId="19">
    <nc r="K4727">
      <v>44783</v>
    </nc>
    <odxf>
      <numFmt numFmtId="0" formatCode="General"/>
    </odxf>
    <ndxf>
      <numFmt numFmtId="19" formatCode="dd/mm/yyyy"/>
    </ndxf>
  </rcc>
  <rcc rId="54356" sId="2">
    <nc r="F4728" t="inlineStr">
      <is>
        <t>29.07-07.08.22</t>
      </is>
    </nc>
  </rcc>
  <rcc rId="54357" sId="2" odxf="1" dxf="1" numFmtId="19">
    <nc r="G4728">
      <v>44783</v>
    </nc>
    <odxf>
      <numFmt numFmtId="0" formatCode="General"/>
    </odxf>
    <ndxf>
      <numFmt numFmtId="19" formatCode="dd/mm/yyyy"/>
    </ndxf>
  </rcc>
  <rcc rId="54358" sId="2">
    <nc r="H4728" t="inlineStr">
      <is>
        <t>17.05-18.05.22</t>
      </is>
    </nc>
  </rcc>
  <rcc rId="54359" sId="2" odxf="1" dxf="1" numFmtId="19">
    <nc r="I4728">
      <v>44701</v>
    </nc>
    <odxf>
      <numFmt numFmtId="0" formatCode="General"/>
    </odxf>
    <ndxf>
      <numFmt numFmtId="19" formatCode="dd/mm/yyyy"/>
    </ndxf>
  </rcc>
  <rcc rId="54360" sId="2">
    <nc r="J4728" t="inlineStr">
      <is>
        <t>27.08-28.07.22</t>
      </is>
    </nc>
  </rcc>
  <rcc rId="54361" sId="2" odxf="1" dxf="1" numFmtId="19">
    <nc r="K4728">
      <v>44783</v>
    </nc>
    <odxf>
      <numFmt numFmtId="0" formatCode="General"/>
    </odxf>
    <ndxf>
      <numFmt numFmtId="19" formatCode="dd/mm/yyyy"/>
    </ndxf>
  </rcc>
  <rcc rId="54362" sId="2">
    <nc r="F4744" t="inlineStr">
      <is>
        <t>29.07-07.08.22</t>
      </is>
    </nc>
  </rcc>
  <rcc rId="54363" sId="2" odxf="1" dxf="1" numFmtId="19">
    <nc r="G4744">
      <v>44783</v>
    </nc>
    <odxf>
      <numFmt numFmtId="0" formatCode="General"/>
    </odxf>
    <ndxf>
      <numFmt numFmtId="19" formatCode="dd/mm/yyyy"/>
    </ndxf>
  </rcc>
  <rcc rId="54364" sId="2">
    <nc r="H4744" t="inlineStr">
      <is>
        <t>17.05-18.05.22</t>
      </is>
    </nc>
  </rcc>
  <rcc rId="54365" sId="2" odxf="1" dxf="1" numFmtId="19">
    <nc r="I4744">
      <v>44701</v>
    </nc>
    <odxf>
      <numFmt numFmtId="0" formatCode="General"/>
    </odxf>
    <ndxf>
      <numFmt numFmtId="19" formatCode="dd/mm/yyyy"/>
    </ndxf>
  </rcc>
  <rcc rId="54366" sId="2">
    <nc r="J4744" t="inlineStr">
      <is>
        <t>27.08-28.07.22</t>
      </is>
    </nc>
  </rcc>
  <rcc rId="54367" sId="2" odxf="1" dxf="1" numFmtId="19">
    <nc r="K4744">
      <v>44783</v>
    </nc>
    <odxf>
      <numFmt numFmtId="0" formatCode="General"/>
    </odxf>
    <ndxf>
      <numFmt numFmtId="19" formatCode="dd/mm/yyyy"/>
    </ndxf>
  </rcc>
  <rcc rId="54368" sId="2">
    <nc r="F4745" t="inlineStr">
      <is>
        <t>29.07-07.08.22</t>
      </is>
    </nc>
  </rcc>
  <rcc rId="54369" sId="2" odxf="1" dxf="1" numFmtId="19">
    <nc r="G4745">
      <v>44783</v>
    </nc>
    <odxf>
      <numFmt numFmtId="0" formatCode="General"/>
    </odxf>
    <ndxf>
      <numFmt numFmtId="19" formatCode="dd/mm/yyyy"/>
    </ndxf>
  </rcc>
  <rcc rId="54370" sId="2">
    <nc r="H4745" t="inlineStr">
      <is>
        <t>17.05-18.05.22</t>
      </is>
    </nc>
  </rcc>
  <rcc rId="54371" sId="2" odxf="1" dxf="1" numFmtId="19">
    <nc r="I4745">
      <v>44701</v>
    </nc>
    <odxf>
      <numFmt numFmtId="0" formatCode="General"/>
    </odxf>
    <ndxf>
      <numFmt numFmtId="19" formatCode="dd/mm/yyyy"/>
    </ndxf>
  </rcc>
  <rcc rId="54372" sId="2">
    <nc r="J4745" t="inlineStr">
      <is>
        <t>27.08-28.07.22</t>
      </is>
    </nc>
  </rcc>
  <rcc rId="54373" sId="2" odxf="1" dxf="1" numFmtId="19">
    <nc r="K4745">
      <v>44783</v>
    </nc>
    <odxf>
      <numFmt numFmtId="0" formatCode="General"/>
    </odxf>
    <ndxf>
      <numFmt numFmtId="19" formatCode="dd/mm/yyyy"/>
    </ndxf>
  </rcc>
  <rcc rId="54374" sId="2">
    <nc r="F4755" t="inlineStr">
      <is>
        <t>29.07-07.08.22</t>
      </is>
    </nc>
  </rcc>
  <rcc rId="54375" sId="2" odxf="1" dxf="1" numFmtId="19">
    <nc r="G4755">
      <v>44783</v>
    </nc>
    <odxf>
      <numFmt numFmtId="0" formatCode="General"/>
    </odxf>
    <ndxf>
      <numFmt numFmtId="19" formatCode="dd/mm/yyyy"/>
    </ndxf>
  </rcc>
  <rcc rId="54376" sId="2">
    <nc r="H4755" t="inlineStr">
      <is>
        <t>17.05-18.05.22</t>
      </is>
    </nc>
  </rcc>
  <rcc rId="54377" sId="2" odxf="1" dxf="1" numFmtId="19">
    <nc r="I4755">
      <v>44701</v>
    </nc>
    <odxf>
      <numFmt numFmtId="0" formatCode="General"/>
    </odxf>
    <ndxf>
      <numFmt numFmtId="19" formatCode="dd/mm/yyyy"/>
    </ndxf>
  </rcc>
  <rcc rId="54378" sId="2">
    <nc r="J4755" t="inlineStr">
      <is>
        <t>27.08-28.07.22</t>
      </is>
    </nc>
  </rcc>
  <rcc rId="54379" sId="2" odxf="1" dxf="1" numFmtId="19">
    <nc r="K4755">
      <v>44783</v>
    </nc>
    <odxf>
      <numFmt numFmtId="0" formatCode="General"/>
    </odxf>
    <ndxf>
      <numFmt numFmtId="19" formatCode="dd/mm/yyyy"/>
    </ndxf>
  </rcc>
  <rcc rId="54380" sId="2">
    <nc r="F4756" t="inlineStr">
      <is>
        <t>29.07-07.08.22</t>
      </is>
    </nc>
  </rcc>
  <rcc rId="54381" sId="2" odxf="1" dxf="1" numFmtId="19">
    <nc r="G4756">
      <v>44783</v>
    </nc>
    <odxf>
      <numFmt numFmtId="0" formatCode="General"/>
    </odxf>
    <ndxf>
      <numFmt numFmtId="19" formatCode="dd/mm/yyyy"/>
    </ndxf>
  </rcc>
  <rcc rId="54382" sId="2">
    <nc r="H4756" t="inlineStr">
      <is>
        <t>17.05-18.05.22</t>
      </is>
    </nc>
  </rcc>
  <rcc rId="54383" sId="2" odxf="1" dxf="1" numFmtId="19">
    <nc r="I4756">
      <v>44701</v>
    </nc>
    <odxf>
      <numFmt numFmtId="0" formatCode="General"/>
    </odxf>
    <ndxf>
      <numFmt numFmtId="19" formatCode="dd/mm/yyyy"/>
    </ndxf>
  </rcc>
  <rcc rId="54384" sId="2">
    <nc r="J4756" t="inlineStr">
      <is>
        <t>27.08-28.07.22</t>
      </is>
    </nc>
  </rcc>
  <rcc rId="54385" sId="2" odxf="1" dxf="1" numFmtId="19">
    <nc r="K4756">
      <v>44783</v>
    </nc>
    <odxf>
      <numFmt numFmtId="0" formatCode="General"/>
    </odxf>
    <ndxf>
      <numFmt numFmtId="19" formatCode="dd/mm/yyyy"/>
    </ndxf>
  </rcc>
  <rcc rId="54386" sId="2">
    <nc r="F4757" t="inlineStr">
      <is>
        <t>29.07-07.08.22</t>
      </is>
    </nc>
  </rcc>
  <rcc rId="54387" sId="2" odxf="1" dxf="1" numFmtId="19">
    <nc r="G4757">
      <v>44783</v>
    </nc>
    <odxf>
      <numFmt numFmtId="0" formatCode="General"/>
    </odxf>
    <ndxf>
      <numFmt numFmtId="19" formatCode="dd/mm/yyyy"/>
    </ndxf>
  </rcc>
  <rcc rId="54388" sId="2">
    <nc r="H4757" t="inlineStr">
      <is>
        <t>17.05-18.05.22</t>
      </is>
    </nc>
  </rcc>
  <rcc rId="54389" sId="2" odxf="1" dxf="1" numFmtId="19">
    <nc r="I4757">
      <v>44701</v>
    </nc>
    <odxf>
      <numFmt numFmtId="0" formatCode="General"/>
    </odxf>
    <ndxf>
      <numFmt numFmtId="19" formatCode="dd/mm/yyyy"/>
    </ndxf>
  </rcc>
  <rcc rId="54390" sId="2">
    <nc r="J4757" t="inlineStr">
      <is>
        <t>27.08-28.07.22</t>
      </is>
    </nc>
  </rcc>
  <rcc rId="54391" sId="2" odxf="1" dxf="1" numFmtId="19">
    <nc r="K4757">
      <v>44783</v>
    </nc>
    <odxf>
      <numFmt numFmtId="0" formatCode="General"/>
    </odxf>
    <ndxf>
      <numFmt numFmtId="19" formatCode="dd/mm/yyyy"/>
    </ndxf>
  </rcc>
  <rcc rId="54392" sId="2">
    <nc r="F4765" t="inlineStr">
      <is>
        <t>29.07-07.08.22</t>
      </is>
    </nc>
  </rcc>
  <rcc rId="54393" sId="2" odxf="1" dxf="1" numFmtId="19">
    <nc r="G4765">
      <v>44783</v>
    </nc>
    <odxf>
      <numFmt numFmtId="0" formatCode="General"/>
    </odxf>
    <ndxf>
      <numFmt numFmtId="19" formatCode="dd/mm/yyyy"/>
    </ndxf>
  </rcc>
  <rcc rId="54394" sId="2">
    <nc r="H4765" t="inlineStr">
      <is>
        <t>17.05-18.05.22</t>
      </is>
    </nc>
  </rcc>
  <rcc rId="54395" sId="2" odxf="1" dxf="1" numFmtId="19">
    <nc r="I4765">
      <v>44701</v>
    </nc>
    <odxf>
      <numFmt numFmtId="0" formatCode="General"/>
    </odxf>
    <ndxf>
      <numFmt numFmtId="19" formatCode="dd/mm/yyyy"/>
    </ndxf>
  </rcc>
  <rcc rId="54396" sId="2">
    <nc r="J4765" t="inlineStr">
      <is>
        <t>27.08-28.07.22</t>
      </is>
    </nc>
  </rcc>
  <rcc rId="54397" sId="2" odxf="1" dxf="1" numFmtId="19">
    <nc r="K4765">
      <v>44783</v>
    </nc>
    <odxf>
      <numFmt numFmtId="0" formatCode="General"/>
    </odxf>
    <ndxf>
      <numFmt numFmtId="19" formatCode="dd/mm/yyyy"/>
    </ndxf>
  </rcc>
  <rcc rId="54398" sId="2">
    <nc r="F4770" t="inlineStr">
      <is>
        <t>29.07-07.08.22</t>
      </is>
    </nc>
  </rcc>
  <rcc rId="54399" sId="2" odxf="1" dxf="1" numFmtId="19">
    <nc r="G4770">
      <v>44783</v>
    </nc>
    <odxf>
      <numFmt numFmtId="0" formatCode="General"/>
    </odxf>
    <ndxf>
      <numFmt numFmtId="19" formatCode="dd/mm/yyyy"/>
    </ndxf>
  </rcc>
  <rcc rId="54400" sId="2">
    <nc r="H4770" t="inlineStr">
      <is>
        <t>17.05-18.05.22</t>
      </is>
    </nc>
  </rcc>
  <rcc rId="54401" sId="2" odxf="1" dxf="1" numFmtId="19">
    <nc r="I4770">
      <v>44701</v>
    </nc>
    <odxf>
      <numFmt numFmtId="0" formatCode="General"/>
    </odxf>
    <ndxf>
      <numFmt numFmtId="19" formatCode="dd/mm/yyyy"/>
    </ndxf>
  </rcc>
  <rcc rId="54402" sId="2">
    <nc r="J4770" t="inlineStr">
      <is>
        <t>27.08-28.07.22</t>
      </is>
    </nc>
  </rcc>
  <rcc rId="54403" sId="2" odxf="1" dxf="1" numFmtId="19">
    <nc r="K4770">
      <v>44783</v>
    </nc>
    <odxf>
      <numFmt numFmtId="0" formatCode="General"/>
    </odxf>
    <ndxf>
      <numFmt numFmtId="19" formatCode="dd/mm/yyyy"/>
    </ndxf>
  </rcc>
  <rcc rId="54404" sId="2">
    <nc r="F4779" t="inlineStr">
      <is>
        <t>29.07-07.08.22</t>
      </is>
    </nc>
  </rcc>
  <rcc rId="54405" sId="2" odxf="1" dxf="1" numFmtId="19">
    <nc r="G4779">
      <v>44783</v>
    </nc>
    <odxf>
      <numFmt numFmtId="0" formatCode="General"/>
    </odxf>
    <ndxf>
      <numFmt numFmtId="19" formatCode="dd/mm/yyyy"/>
    </ndxf>
  </rcc>
  <rcc rId="54406" sId="2">
    <nc r="H4779" t="inlineStr">
      <is>
        <t>17.05-18.05.22</t>
      </is>
    </nc>
  </rcc>
  <rcc rId="54407" sId="2" odxf="1" dxf="1" numFmtId="19">
    <nc r="I4779">
      <v>44701</v>
    </nc>
    <odxf>
      <numFmt numFmtId="0" formatCode="General"/>
    </odxf>
    <ndxf>
      <numFmt numFmtId="19" formatCode="dd/mm/yyyy"/>
    </ndxf>
  </rcc>
  <rcc rId="54408" sId="2">
    <nc r="J4779" t="inlineStr">
      <is>
        <t>27.08-28.07.22</t>
      </is>
    </nc>
  </rcc>
  <rcc rId="54409" sId="2" odxf="1" dxf="1" numFmtId="19">
    <nc r="K4779">
      <v>44783</v>
    </nc>
    <odxf>
      <numFmt numFmtId="0" formatCode="General"/>
    </odxf>
    <ndxf>
      <numFmt numFmtId="19" formatCode="dd/mm/yyyy"/>
    </ndxf>
  </rcc>
  <rcc rId="54410" sId="2">
    <nc r="F4780" t="inlineStr">
      <is>
        <t>29.07-07.08.22</t>
      </is>
    </nc>
  </rcc>
  <rcc rId="54411" sId="2" odxf="1" dxf="1" numFmtId="19">
    <nc r="G4780">
      <v>44783</v>
    </nc>
    <odxf>
      <numFmt numFmtId="0" formatCode="General"/>
    </odxf>
    <ndxf>
      <numFmt numFmtId="19" formatCode="dd/mm/yyyy"/>
    </ndxf>
  </rcc>
  <rcc rId="54412" sId="2">
    <nc r="H4780" t="inlineStr">
      <is>
        <t>17.05-18.05.22</t>
      </is>
    </nc>
  </rcc>
  <rcc rId="54413" sId="2" odxf="1" dxf="1" numFmtId="19">
    <nc r="I4780">
      <v>44701</v>
    </nc>
    <odxf>
      <numFmt numFmtId="0" formatCode="General"/>
    </odxf>
    <ndxf>
      <numFmt numFmtId="19" formatCode="dd/mm/yyyy"/>
    </ndxf>
  </rcc>
  <rcc rId="54414" sId="2">
    <nc r="J4780" t="inlineStr">
      <is>
        <t>27.08-28.07.22</t>
      </is>
    </nc>
  </rcc>
  <rcc rId="54415" sId="2" odxf="1" dxf="1" numFmtId="19">
    <nc r="K4780">
      <v>44783</v>
    </nc>
    <odxf>
      <numFmt numFmtId="0" formatCode="General"/>
    </odxf>
    <ndxf>
      <numFmt numFmtId="19" formatCode="dd/mm/yyyy"/>
    </ndxf>
  </rcc>
  <rcc rId="54416" sId="2">
    <nc r="F4781" t="inlineStr">
      <is>
        <t>29.07-07.08.22</t>
      </is>
    </nc>
  </rcc>
  <rcc rId="54417" sId="2" odxf="1" dxf="1" numFmtId="19">
    <nc r="G4781">
      <v>44783</v>
    </nc>
    <odxf>
      <numFmt numFmtId="0" formatCode="General"/>
    </odxf>
    <ndxf>
      <numFmt numFmtId="19" formatCode="dd/mm/yyyy"/>
    </ndxf>
  </rcc>
  <rcc rId="54418" sId="2">
    <nc r="H4781" t="inlineStr">
      <is>
        <t>17.05-18.05.22</t>
      </is>
    </nc>
  </rcc>
  <rcc rId="54419" sId="2" odxf="1" dxf="1" numFmtId="19">
    <nc r="I4781">
      <v>44701</v>
    </nc>
    <odxf>
      <numFmt numFmtId="0" formatCode="General"/>
    </odxf>
    <ndxf>
      <numFmt numFmtId="19" formatCode="dd/mm/yyyy"/>
    </ndxf>
  </rcc>
  <rcc rId="54420" sId="2">
    <nc r="J4781" t="inlineStr">
      <is>
        <t>27.08-28.07.22</t>
      </is>
    </nc>
  </rcc>
  <rcc rId="54421" sId="2" odxf="1" dxf="1" numFmtId="19">
    <nc r="K4781">
      <v>44783</v>
    </nc>
    <odxf>
      <numFmt numFmtId="0" formatCode="General"/>
    </odxf>
    <ndxf>
      <numFmt numFmtId="19" formatCode="dd/mm/yyyy"/>
    </ndxf>
  </rcc>
  <rcc rId="54422" sId="2">
    <nc r="F4785" t="inlineStr">
      <is>
        <t>29.07-07.08.22</t>
      </is>
    </nc>
  </rcc>
  <rcc rId="54423" sId="2" odxf="1" dxf="1" numFmtId="19">
    <nc r="G4785">
      <v>44783</v>
    </nc>
    <odxf>
      <numFmt numFmtId="0" formatCode="General"/>
    </odxf>
    <ndxf>
      <numFmt numFmtId="19" formatCode="dd/mm/yyyy"/>
    </ndxf>
  </rcc>
  <rcc rId="54424" sId="2">
    <nc r="H4785" t="inlineStr">
      <is>
        <t>17.05-18.05.22</t>
      </is>
    </nc>
  </rcc>
  <rcc rId="54425" sId="2" odxf="1" dxf="1" numFmtId="19">
    <nc r="I4785">
      <v>44701</v>
    </nc>
    <odxf>
      <numFmt numFmtId="0" formatCode="General"/>
    </odxf>
    <ndxf>
      <numFmt numFmtId="19" formatCode="dd/mm/yyyy"/>
    </ndxf>
  </rcc>
  <rcc rId="54426" sId="2">
    <nc r="J4785" t="inlineStr">
      <is>
        <t>27.08-28.07.22</t>
      </is>
    </nc>
  </rcc>
  <rcc rId="54427" sId="2" odxf="1" dxf="1" numFmtId="19">
    <nc r="K4785">
      <v>44783</v>
    </nc>
    <odxf>
      <numFmt numFmtId="0" formatCode="General"/>
    </odxf>
    <ndxf>
      <numFmt numFmtId="19" formatCode="dd/mm/yyyy"/>
    </ndxf>
  </rcc>
  <rcc rId="54428" sId="2">
    <nc r="F4789" t="inlineStr">
      <is>
        <t>29.07-07.08.22</t>
      </is>
    </nc>
  </rcc>
  <rcc rId="54429" sId="2" odxf="1" dxf="1" numFmtId="19">
    <nc r="G4789">
      <v>44783</v>
    </nc>
    <odxf>
      <numFmt numFmtId="0" formatCode="General"/>
    </odxf>
    <ndxf>
      <numFmt numFmtId="19" formatCode="dd/mm/yyyy"/>
    </ndxf>
  </rcc>
  <rcc rId="54430" sId="2">
    <nc r="H4789" t="inlineStr">
      <is>
        <t>17.05-18.05.22</t>
      </is>
    </nc>
  </rcc>
  <rcc rId="54431" sId="2" odxf="1" dxf="1" numFmtId="19">
    <nc r="I4789">
      <v>44701</v>
    </nc>
    <odxf>
      <numFmt numFmtId="0" formatCode="General"/>
    </odxf>
    <ndxf>
      <numFmt numFmtId="19" formatCode="dd/mm/yyyy"/>
    </ndxf>
  </rcc>
  <rcc rId="54432" sId="2">
    <nc r="J4789" t="inlineStr">
      <is>
        <t>27.08-28.07.22</t>
      </is>
    </nc>
  </rcc>
  <rcc rId="54433" sId="2" odxf="1" dxf="1" numFmtId="19">
    <nc r="K4789">
      <v>44783</v>
    </nc>
    <odxf>
      <numFmt numFmtId="0" formatCode="General"/>
    </odxf>
    <ndxf>
      <numFmt numFmtId="19" formatCode="dd/mm/yyyy"/>
    </ndxf>
  </rcc>
  <rcc rId="54434" sId="2">
    <nc r="F4790" t="inlineStr">
      <is>
        <t>29.07-07.08.22</t>
      </is>
    </nc>
  </rcc>
  <rcc rId="54435" sId="2" odxf="1" dxf="1" numFmtId="19">
    <nc r="G4790">
      <v>44783</v>
    </nc>
    <odxf>
      <numFmt numFmtId="0" formatCode="General"/>
    </odxf>
    <ndxf>
      <numFmt numFmtId="19" formatCode="dd/mm/yyyy"/>
    </ndxf>
  </rcc>
  <rcc rId="54436" sId="2">
    <nc r="H4790" t="inlineStr">
      <is>
        <t>17.05-18.05.22</t>
      </is>
    </nc>
  </rcc>
  <rcc rId="54437" sId="2" odxf="1" dxf="1" numFmtId="19">
    <nc r="I4790">
      <v>44701</v>
    </nc>
    <odxf>
      <numFmt numFmtId="0" formatCode="General"/>
    </odxf>
    <ndxf>
      <numFmt numFmtId="19" formatCode="dd/mm/yyyy"/>
    </ndxf>
  </rcc>
  <rcc rId="54438" sId="2">
    <nc r="J4790" t="inlineStr">
      <is>
        <t>27.08-28.07.22</t>
      </is>
    </nc>
  </rcc>
  <rcc rId="54439" sId="2" odxf="1" dxf="1" numFmtId="19">
    <nc r="K4790">
      <v>44783</v>
    </nc>
    <odxf>
      <numFmt numFmtId="0" formatCode="General"/>
    </odxf>
    <ndxf>
      <numFmt numFmtId="19" formatCode="dd/mm/yyyy"/>
    </ndxf>
  </rcc>
  <rcc rId="54440" sId="2">
    <nc r="F4791" t="inlineStr">
      <is>
        <t>29.07-07.08.22</t>
      </is>
    </nc>
  </rcc>
  <rcc rId="54441" sId="2" odxf="1" dxf="1" numFmtId="19">
    <nc r="G4791">
      <v>44783</v>
    </nc>
    <odxf>
      <numFmt numFmtId="0" formatCode="General"/>
    </odxf>
    <ndxf>
      <numFmt numFmtId="19" formatCode="dd/mm/yyyy"/>
    </ndxf>
  </rcc>
  <rcc rId="54442" sId="2">
    <nc r="H4791" t="inlineStr">
      <is>
        <t>17.05-18.05.22</t>
      </is>
    </nc>
  </rcc>
  <rcc rId="54443" sId="2" odxf="1" dxf="1" numFmtId="19">
    <nc r="I4791">
      <v>44701</v>
    </nc>
    <odxf>
      <numFmt numFmtId="0" formatCode="General"/>
    </odxf>
    <ndxf>
      <numFmt numFmtId="19" formatCode="dd/mm/yyyy"/>
    </ndxf>
  </rcc>
  <rcc rId="54444" sId="2">
    <nc r="J4791" t="inlineStr">
      <is>
        <t>27.08-28.07.22</t>
      </is>
    </nc>
  </rcc>
  <rcc rId="54445" sId="2" odxf="1" dxf="1" numFmtId="19">
    <nc r="K4791">
      <v>44783</v>
    </nc>
    <odxf>
      <numFmt numFmtId="0" formatCode="General"/>
    </odxf>
    <ndxf>
      <numFmt numFmtId="19" formatCode="dd/mm/yyyy"/>
    </ndxf>
  </rcc>
  <rcc rId="54446" sId="2">
    <nc r="F4792" t="inlineStr">
      <is>
        <t>29.07-07.08.22</t>
      </is>
    </nc>
  </rcc>
  <rcc rId="54447" sId="2" odxf="1" dxf="1" numFmtId="19">
    <nc r="G4792">
      <v>44783</v>
    </nc>
    <odxf>
      <numFmt numFmtId="0" formatCode="General"/>
    </odxf>
    <ndxf>
      <numFmt numFmtId="19" formatCode="dd/mm/yyyy"/>
    </ndxf>
  </rcc>
  <rcc rId="54448" sId="2">
    <nc r="H4792" t="inlineStr">
      <is>
        <t>17.05-18.05.22</t>
      </is>
    </nc>
  </rcc>
  <rcc rId="54449" sId="2" odxf="1" dxf="1" numFmtId="19">
    <nc r="I4792">
      <v>44701</v>
    </nc>
    <odxf>
      <numFmt numFmtId="0" formatCode="General"/>
    </odxf>
    <ndxf>
      <numFmt numFmtId="19" formatCode="dd/mm/yyyy"/>
    </ndxf>
  </rcc>
  <rcc rId="54450" sId="2">
    <nc r="J4792" t="inlineStr">
      <is>
        <t>27.08-28.07.22</t>
      </is>
    </nc>
  </rcc>
  <rcc rId="54451" sId="2" odxf="1" dxf="1" numFmtId="19">
    <nc r="K4792">
      <v>44783</v>
    </nc>
    <odxf>
      <numFmt numFmtId="0" formatCode="General"/>
    </odxf>
    <ndxf>
      <numFmt numFmtId="19" formatCode="dd/mm/yyyy"/>
    </ndxf>
  </rcc>
  <rcc rId="54452" sId="2">
    <nc r="F4793" t="inlineStr">
      <is>
        <t>29.07-07.08.22</t>
      </is>
    </nc>
  </rcc>
  <rcc rId="54453" sId="2" odxf="1" dxf="1" numFmtId="19">
    <nc r="G4793">
      <v>44783</v>
    </nc>
    <odxf>
      <numFmt numFmtId="0" formatCode="General"/>
    </odxf>
    <ndxf>
      <numFmt numFmtId="19" formatCode="dd/mm/yyyy"/>
    </ndxf>
  </rcc>
  <rcc rId="54454" sId="2">
    <nc r="H4793" t="inlineStr">
      <is>
        <t>17.05-18.05.22</t>
      </is>
    </nc>
  </rcc>
  <rcc rId="54455" sId="2" odxf="1" dxf="1" numFmtId="19">
    <nc r="I4793">
      <v>44701</v>
    </nc>
    <odxf>
      <numFmt numFmtId="0" formatCode="General"/>
    </odxf>
    <ndxf>
      <numFmt numFmtId="19" formatCode="dd/mm/yyyy"/>
    </ndxf>
  </rcc>
  <rcc rId="54456" sId="2">
    <nc r="J4793" t="inlineStr">
      <is>
        <t>27.08-28.07.22</t>
      </is>
    </nc>
  </rcc>
  <rcc rId="54457" sId="2" odxf="1" dxf="1" numFmtId="19">
    <nc r="K4793">
      <v>44783</v>
    </nc>
    <odxf>
      <numFmt numFmtId="0" formatCode="General"/>
    </odxf>
    <ndxf>
      <numFmt numFmtId="19" formatCode="dd/mm/yyyy"/>
    </ndxf>
  </rcc>
  <rcc rId="54458" sId="2">
    <nc r="F4798" t="inlineStr">
      <is>
        <t>29.07-07.08.22</t>
      </is>
    </nc>
  </rcc>
  <rcc rId="54459" sId="2" odxf="1" dxf="1" numFmtId="19">
    <nc r="G4798">
      <v>44783</v>
    </nc>
    <odxf>
      <numFmt numFmtId="0" formatCode="General"/>
    </odxf>
    <ndxf>
      <numFmt numFmtId="19" formatCode="dd/mm/yyyy"/>
    </ndxf>
  </rcc>
  <rcc rId="54460" sId="2">
    <nc r="H4798" t="inlineStr">
      <is>
        <t>17.05-18.05.22</t>
      </is>
    </nc>
  </rcc>
  <rcc rId="54461" sId="2" odxf="1" dxf="1" numFmtId="19">
    <nc r="I4798">
      <v>44701</v>
    </nc>
    <odxf>
      <numFmt numFmtId="0" formatCode="General"/>
    </odxf>
    <ndxf>
      <numFmt numFmtId="19" formatCode="dd/mm/yyyy"/>
    </ndxf>
  </rcc>
  <rcc rId="54462" sId="2">
    <nc r="J4798" t="inlineStr">
      <is>
        <t>27.08-28.07.22</t>
      </is>
    </nc>
  </rcc>
  <rcc rId="54463" sId="2" odxf="1" dxf="1" numFmtId="19">
    <nc r="K4798">
      <v>44783</v>
    </nc>
    <odxf>
      <numFmt numFmtId="0" formatCode="General"/>
    </odxf>
    <ndxf>
      <numFmt numFmtId="19" formatCode="dd/mm/yyyy"/>
    </ndxf>
  </rcc>
  <rcc rId="54464" sId="2">
    <nc r="F4799" t="inlineStr">
      <is>
        <t>29.07-07.08.22</t>
      </is>
    </nc>
  </rcc>
  <rcc rId="54465" sId="2" odxf="1" dxf="1" numFmtId="19">
    <nc r="G4799">
      <v>44783</v>
    </nc>
    <odxf>
      <numFmt numFmtId="0" formatCode="General"/>
    </odxf>
    <ndxf>
      <numFmt numFmtId="19" formatCode="dd/mm/yyyy"/>
    </ndxf>
  </rcc>
  <rcc rId="54466" sId="2">
    <nc r="H4799" t="inlineStr">
      <is>
        <t>17.05-18.05.22</t>
      </is>
    </nc>
  </rcc>
  <rcc rId="54467" sId="2" odxf="1" dxf="1" numFmtId="19">
    <nc r="I4799">
      <v>44701</v>
    </nc>
    <odxf>
      <numFmt numFmtId="0" formatCode="General"/>
    </odxf>
    <ndxf>
      <numFmt numFmtId="19" formatCode="dd/mm/yyyy"/>
    </ndxf>
  </rcc>
  <rcc rId="54468" sId="2">
    <nc r="J4799" t="inlineStr">
      <is>
        <t>27.08-28.07.22</t>
      </is>
    </nc>
  </rcc>
  <rcc rId="54469" sId="2" odxf="1" dxf="1" numFmtId="19">
    <nc r="K4799">
      <v>44783</v>
    </nc>
    <odxf>
      <numFmt numFmtId="0" formatCode="General"/>
    </odxf>
    <ndxf>
      <numFmt numFmtId="19" formatCode="dd/mm/yyyy"/>
    </ndxf>
  </rcc>
  <rcc rId="54470" sId="2">
    <nc r="F4800" t="inlineStr">
      <is>
        <t>29.07-07.08.22</t>
      </is>
    </nc>
  </rcc>
  <rcc rId="54471" sId="2" odxf="1" dxf="1" numFmtId="19">
    <nc r="G4800">
      <v>44783</v>
    </nc>
    <odxf>
      <numFmt numFmtId="0" formatCode="General"/>
    </odxf>
    <ndxf>
      <numFmt numFmtId="19" formatCode="dd/mm/yyyy"/>
    </ndxf>
  </rcc>
  <rcc rId="54472" sId="2">
    <nc r="H4800" t="inlineStr">
      <is>
        <t>17.05-18.05.22</t>
      </is>
    </nc>
  </rcc>
  <rcc rId="54473" sId="2" odxf="1" dxf="1" numFmtId="19">
    <nc r="I4800">
      <v>44701</v>
    </nc>
    <odxf>
      <numFmt numFmtId="0" formatCode="General"/>
    </odxf>
    <ndxf>
      <numFmt numFmtId="19" formatCode="dd/mm/yyyy"/>
    </ndxf>
  </rcc>
  <rcc rId="54474" sId="2">
    <nc r="J4800" t="inlineStr">
      <is>
        <t>27.08-28.07.22</t>
      </is>
    </nc>
  </rcc>
  <rcc rId="54475" sId="2" odxf="1" dxf="1" numFmtId="19">
    <nc r="K4800">
      <v>44783</v>
    </nc>
    <odxf>
      <numFmt numFmtId="0" formatCode="General"/>
    </odxf>
    <ndxf>
      <numFmt numFmtId="19" formatCode="dd/mm/yyyy"/>
    </ndxf>
  </rcc>
  <rcc rId="54476" sId="2">
    <nc r="F4807" t="inlineStr">
      <is>
        <t>29.07-07.08.22</t>
      </is>
    </nc>
  </rcc>
  <rcc rId="54477" sId="2" odxf="1" dxf="1" numFmtId="19">
    <nc r="G4807">
      <v>44783</v>
    </nc>
    <odxf>
      <numFmt numFmtId="0" formatCode="General"/>
    </odxf>
    <ndxf>
      <numFmt numFmtId="19" formatCode="dd/mm/yyyy"/>
    </ndxf>
  </rcc>
  <rcc rId="54478" sId="2">
    <nc r="H4807" t="inlineStr">
      <is>
        <t>17.05-18.05.22</t>
      </is>
    </nc>
  </rcc>
  <rcc rId="54479" sId="2" odxf="1" dxf="1" numFmtId="19">
    <nc r="I4807">
      <v>44701</v>
    </nc>
    <odxf>
      <numFmt numFmtId="0" formatCode="General"/>
    </odxf>
    <ndxf>
      <numFmt numFmtId="19" formatCode="dd/mm/yyyy"/>
    </ndxf>
  </rcc>
  <rcc rId="54480" sId="2">
    <nc r="J4807" t="inlineStr">
      <is>
        <t>27.08-28.07.22</t>
      </is>
    </nc>
  </rcc>
  <rcc rId="54481" sId="2" odxf="1" dxf="1" numFmtId="19">
    <nc r="K4807">
      <v>44783</v>
    </nc>
    <odxf>
      <numFmt numFmtId="0" formatCode="General"/>
    </odxf>
    <ndxf>
      <numFmt numFmtId="19" formatCode="dd/mm/yyyy"/>
    </ndxf>
  </rcc>
  <rcc rId="54482" sId="2">
    <nc r="F4812" t="inlineStr">
      <is>
        <t>29.07-07.08.22</t>
      </is>
    </nc>
  </rcc>
  <rcc rId="54483" sId="2" odxf="1" dxf="1" numFmtId="19">
    <nc r="G4812">
      <v>44783</v>
    </nc>
    <odxf>
      <numFmt numFmtId="0" formatCode="General"/>
    </odxf>
    <ndxf>
      <numFmt numFmtId="19" formatCode="dd/mm/yyyy"/>
    </ndxf>
  </rcc>
  <rcc rId="54484" sId="2">
    <nc r="H4812" t="inlineStr">
      <is>
        <t>17.05-18.05.22</t>
      </is>
    </nc>
  </rcc>
  <rcc rId="54485" sId="2" odxf="1" dxf="1" numFmtId="19">
    <nc r="I4812">
      <v>44701</v>
    </nc>
    <odxf>
      <numFmt numFmtId="0" formatCode="General"/>
    </odxf>
    <ndxf>
      <numFmt numFmtId="19" formatCode="dd/mm/yyyy"/>
    </ndxf>
  </rcc>
  <rcc rId="54486" sId="2">
    <nc r="J4812" t="inlineStr">
      <is>
        <t>27.08-28.07.22</t>
      </is>
    </nc>
  </rcc>
  <rcc rId="54487" sId="2" odxf="1" dxf="1" numFmtId="19">
    <nc r="K4812">
      <v>44783</v>
    </nc>
    <odxf>
      <numFmt numFmtId="0" formatCode="General"/>
    </odxf>
    <ndxf>
      <numFmt numFmtId="19" formatCode="dd/mm/yyyy"/>
    </ndxf>
  </rcc>
  <rcc rId="54488" sId="2">
    <nc r="F4814" t="inlineStr">
      <is>
        <t>29.07-07.08.22</t>
      </is>
    </nc>
  </rcc>
  <rcc rId="54489" sId="2" odxf="1" dxf="1" numFmtId="19">
    <nc r="G4814">
      <v>44783</v>
    </nc>
    <odxf>
      <numFmt numFmtId="0" formatCode="General"/>
    </odxf>
    <ndxf>
      <numFmt numFmtId="19" formatCode="dd/mm/yyyy"/>
    </ndxf>
  </rcc>
  <rcc rId="54490" sId="2">
    <nc r="H4814" t="inlineStr">
      <is>
        <t>17.05-18.05.22</t>
      </is>
    </nc>
  </rcc>
  <rcc rId="54491" sId="2" odxf="1" dxf="1" numFmtId="19">
    <nc r="I4814">
      <v>44701</v>
    </nc>
    <odxf>
      <numFmt numFmtId="0" formatCode="General"/>
    </odxf>
    <ndxf>
      <numFmt numFmtId="19" formatCode="dd/mm/yyyy"/>
    </ndxf>
  </rcc>
  <rcc rId="54492" sId="2">
    <nc r="J4814" t="inlineStr">
      <is>
        <t>27.08-28.07.22</t>
      </is>
    </nc>
  </rcc>
  <rcc rId="54493" sId="2" odxf="1" dxf="1" numFmtId="19">
    <nc r="K4814">
      <v>44783</v>
    </nc>
    <odxf>
      <numFmt numFmtId="0" formatCode="General"/>
    </odxf>
    <ndxf>
      <numFmt numFmtId="19" formatCode="dd/mm/yyyy"/>
    </ndxf>
  </rcc>
  <rcc rId="54494" sId="2">
    <nc r="F4815" t="inlineStr">
      <is>
        <t>29.07-07.08.22</t>
      </is>
    </nc>
  </rcc>
  <rcc rId="54495" sId="2" odxf="1" dxf="1" numFmtId="19">
    <nc r="G4815">
      <v>44783</v>
    </nc>
    <odxf>
      <numFmt numFmtId="0" formatCode="General"/>
    </odxf>
    <ndxf>
      <numFmt numFmtId="19" formatCode="dd/mm/yyyy"/>
    </ndxf>
  </rcc>
  <rcc rId="54496" sId="2">
    <nc r="H4815" t="inlineStr">
      <is>
        <t>17.05-18.05.22</t>
      </is>
    </nc>
  </rcc>
  <rcc rId="54497" sId="2" odxf="1" dxf="1" numFmtId="19">
    <nc r="I4815">
      <v>44701</v>
    </nc>
    <odxf>
      <numFmt numFmtId="0" formatCode="General"/>
    </odxf>
    <ndxf>
      <numFmt numFmtId="19" formatCode="dd/mm/yyyy"/>
    </ndxf>
  </rcc>
  <rcc rId="54498" sId="2">
    <nc r="J4815" t="inlineStr">
      <is>
        <t>27.08-28.07.22</t>
      </is>
    </nc>
  </rcc>
  <rcc rId="54499" sId="2" odxf="1" dxf="1" numFmtId="19">
    <nc r="K4815">
      <v>44783</v>
    </nc>
    <odxf>
      <numFmt numFmtId="0" formatCode="General"/>
    </odxf>
    <ndxf>
      <numFmt numFmtId="19" formatCode="dd/mm/yyyy"/>
    </ndxf>
  </rcc>
  <rcc rId="54500" sId="2">
    <nc r="F4816" t="inlineStr">
      <is>
        <t>29.07-07.08.22</t>
      </is>
    </nc>
  </rcc>
  <rcc rId="54501" sId="2" odxf="1" dxf="1" numFmtId="19">
    <nc r="G4816">
      <v>44783</v>
    </nc>
    <odxf>
      <numFmt numFmtId="0" formatCode="General"/>
    </odxf>
    <ndxf>
      <numFmt numFmtId="19" formatCode="dd/mm/yyyy"/>
    </ndxf>
  </rcc>
  <rcc rId="54502" sId="2">
    <nc r="H4816" t="inlineStr">
      <is>
        <t>17.05-18.05.22</t>
      </is>
    </nc>
  </rcc>
  <rcc rId="54503" sId="2" odxf="1" dxf="1" numFmtId="19">
    <nc r="I4816">
      <v>44701</v>
    </nc>
    <odxf>
      <numFmt numFmtId="0" formatCode="General"/>
    </odxf>
    <ndxf>
      <numFmt numFmtId="19" formatCode="dd/mm/yyyy"/>
    </ndxf>
  </rcc>
  <rcc rId="54504" sId="2">
    <nc r="J4816" t="inlineStr">
      <is>
        <t>27.08-28.07.22</t>
      </is>
    </nc>
  </rcc>
  <rcc rId="54505" sId="2" odxf="1" dxf="1" numFmtId="19">
    <nc r="K4816">
      <v>44783</v>
    </nc>
    <odxf>
      <numFmt numFmtId="0" formatCode="General"/>
    </odxf>
    <ndxf>
      <numFmt numFmtId="19" formatCode="dd/mm/yyyy"/>
    </ndxf>
  </rcc>
  <rcc rId="54506" sId="2">
    <nc r="F4817" t="inlineStr">
      <is>
        <t>29.07-07.08.22</t>
      </is>
    </nc>
  </rcc>
  <rcc rId="54507" sId="2" odxf="1" dxf="1" numFmtId="19">
    <nc r="G4817">
      <v>44783</v>
    </nc>
    <odxf>
      <numFmt numFmtId="0" formatCode="General"/>
    </odxf>
    <ndxf>
      <numFmt numFmtId="19" formatCode="dd/mm/yyyy"/>
    </ndxf>
  </rcc>
  <rcc rId="54508" sId="2">
    <nc r="H4817" t="inlineStr">
      <is>
        <t>17.05-18.05.22</t>
      </is>
    </nc>
  </rcc>
  <rcc rId="54509" sId="2" odxf="1" dxf="1" numFmtId="19">
    <nc r="I4817">
      <v>44701</v>
    </nc>
    <odxf>
      <numFmt numFmtId="0" formatCode="General"/>
    </odxf>
    <ndxf>
      <numFmt numFmtId="19" formatCode="dd/mm/yyyy"/>
    </ndxf>
  </rcc>
  <rcc rId="54510" sId="2">
    <nc r="J4817" t="inlineStr">
      <is>
        <t>27.08-28.07.22</t>
      </is>
    </nc>
  </rcc>
  <rcc rId="54511" sId="2" odxf="1" dxf="1" numFmtId="19">
    <nc r="K4817">
      <v>44783</v>
    </nc>
    <odxf>
      <numFmt numFmtId="0" formatCode="General"/>
    </odxf>
    <ndxf>
      <numFmt numFmtId="19" formatCode="dd/mm/yyyy"/>
    </ndxf>
  </rcc>
  <rcc rId="54512" sId="2">
    <nc r="F4847" t="inlineStr">
      <is>
        <t>29.07-07.08.22</t>
      </is>
    </nc>
  </rcc>
  <rcc rId="54513" sId="2" odxf="1" dxf="1" numFmtId="19">
    <nc r="G4847">
      <v>44783</v>
    </nc>
    <odxf>
      <numFmt numFmtId="0" formatCode="General"/>
    </odxf>
    <ndxf>
      <numFmt numFmtId="19" formatCode="dd/mm/yyyy"/>
    </ndxf>
  </rcc>
  <rcc rId="54514" sId="2">
    <nc r="H4847" t="inlineStr">
      <is>
        <t>17.05-18.05.22</t>
      </is>
    </nc>
  </rcc>
  <rcc rId="54515" sId="2" odxf="1" dxf="1" numFmtId="19">
    <nc r="I4847">
      <v>44701</v>
    </nc>
    <odxf>
      <numFmt numFmtId="0" formatCode="General"/>
    </odxf>
    <ndxf>
      <numFmt numFmtId="19" formatCode="dd/mm/yyyy"/>
    </ndxf>
  </rcc>
  <rcc rId="54516" sId="2">
    <nc r="J4847" t="inlineStr">
      <is>
        <t>27.08-28.07.22</t>
      </is>
    </nc>
  </rcc>
  <rcc rId="54517" sId="2" odxf="1" dxf="1" numFmtId="19">
    <nc r="K4847">
      <v>44783</v>
    </nc>
    <odxf>
      <numFmt numFmtId="0" formatCode="General"/>
    </odxf>
    <ndxf>
      <numFmt numFmtId="19" formatCode="dd/mm/yyyy"/>
    </ndxf>
  </rcc>
  <rcc rId="54518" sId="2">
    <nc r="F4878" t="inlineStr">
      <is>
        <t>29.07-07.08.22</t>
      </is>
    </nc>
  </rcc>
  <rcc rId="54519" sId="2" odxf="1" dxf="1" numFmtId="19">
    <nc r="G4878">
      <v>44783</v>
    </nc>
    <odxf>
      <numFmt numFmtId="0" formatCode="General"/>
    </odxf>
    <ndxf>
      <numFmt numFmtId="19" formatCode="dd/mm/yyyy"/>
    </ndxf>
  </rcc>
  <rcc rId="54520" sId="2">
    <nc r="H4878" t="inlineStr">
      <is>
        <t>17.05-18.05.22</t>
      </is>
    </nc>
  </rcc>
  <rcc rId="54521" sId="2" odxf="1" dxf="1" numFmtId="19">
    <nc r="I4878">
      <v>44701</v>
    </nc>
    <odxf>
      <numFmt numFmtId="0" formatCode="General"/>
    </odxf>
    <ndxf>
      <numFmt numFmtId="19" formatCode="dd/mm/yyyy"/>
    </ndxf>
  </rcc>
  <rcc rId="54522" sId="2">
    <nc r="J4878" t="inlineStr">
      <is>
        <t>27.08-28.07.22</t>
      </is>
    </nc>
  </rcc>
  <rcc rId="54523" sId="2" odxf="1" dxf="1" numFmtId="19">
    <nc r="K4878">
      <v>44783</v>
    </nc>
    <odxf>
      <numFmt numFmtId="0" formatCode="General"/>
    </odxf>
    <ndxf>
      <numFmt numFmtId="19" formatCode="dd/mm/yyyy"/>
    </ndxf>
  </rcc>
  <rcc rId="54524" sId="2">
    <nc r="F4887" t="inlineStr">
      <is>
        <t>29.07-07.08.22</t>
      </is>
    </nc>
  </rcc>
  <rcc rId="54525" sId="2" odxf="1" dxf="1" numFmtId="19">
    <nc r="G4887">
      <v>44783</v>
    </nc>
    <odxf>
      <numFmt numFmtId="0" formatCode="General"/>
    </odxf>
    <ndxf>
      <numFmt numFmtId="19" formatCode="dd/mm/yyyy"/>
    </ndxf>
  </rcc>
  <rcc rId="54526" sId="2">
    <nc r="H4887" t="inlineStr">
      <is>
        <t>17.05-18.05.22</t>
      </is>
    </nc>
  </rcc>
  <rcc rId="54527" sId="2" odxf="1" dxf="1" numFmtId="19">
    <nc r="I4887">
      <v>44701</v>
    </nc>
    <odxf>
      <numFmt numFmtId="0" formatCode="General"/>
    </odxf>
    <ndxf>
      <numFmt numFmtId="19" formatCode="dd/mm/yyyy"/>
    </ndxf>
  </rcc>
  <rcc rId="54528" sId="2">
    <nc r="J4887" t="inlineStr">
      <is>
        <t>27.08-28.07.22</t>
      </is>
    </nc>
  </rcc>
  <rcc rId="54529" sId="2" odxf="1" dxf="1" numFmtId="19">
    <nc r="K4887">
      <v>44783</v>
    </nc>
    <odxf>
      <numFmt numFmtId="0" formatCode="General"/>
    </odxf>
    <ndxf>
      <numFmt numFmtId="19" formatCode="dd/mm/yyyy"/>
    </ndxf>
  </rcc>
  <rcc rId="54530" sId="2">
    <nc r="F4889" t="inlineStr">
      <is>
        <t>29.07-07.08.22</t>
      </is>
    </nc>
  </rcc>
  <rcc rId="54531" sId="2" odxf="1" dxf="1" numFmtId="19">
    <nc r="G4889">
      <v>44783</v>
    </nc>
    <odxf>
      <numFmt numFmtId="0" formatCode="General"/>
    </odxf>
    <ndxf>
      <numFmt numFmtId="19" formatCode="dd/mm/yyyy"/>
    </ndxf>
  </rcc>
  <rcc rId="54532" sId="2">
    <nc r="H4889" t="inlineStr">
      <is>
        <t>17.05-18.05.22</t>
      </is>
    </nc>
  </rcc>
  <rcc rId="54533" sId="2" odxf="1" dxf="1" numFmtId="19">
    <nc r="I4889">
      <v>44701</v>
    </nc>
    <odxf>
      <numFmt numFmtId="0" formatCode="General"/>
    </odxf>
    <ndxf>
      <numFmt numFmtId="19" formatCode="dd/mm/yyyy"/>
    </ndxf>
  </rcc>
  <rcc rId="54534" sId="2">
    <nc r="J4889" t="inlineStr">
      <is>
        <t>27.08-28.07.22</t>
      </is>
    </nc>
  </rcc>
  <rcc rId="54535" sId="2" odxf="1" dxf="1" numFmtId="19">
    <nc r="K4889">
      <v>44783</v>
    </nc>
    <odxf>
      <numFmt numFmtId="0" formatCode="General"/>
    </odxf>
    <ndxf>
      <numFmt numFmtId="19" formatCode="dd/mm/yyyy"/>
    </ndxf>
  </rcc>
  <rcc rId="54536" sId="2">
    <nc r="F4890" t="inlineStr">
      <is>
        <t>29.07-07.08.22</t>
      </is>
    </nc>
  </rcc>
  <rcc rId="54537" sId="2" odxf="1" dxf="1" numFmtId="19">
    <nc r="G4890">
      <v>44783</v>
    </nc>
    <odxf>
      <numFmt numFmtId="0" formatCode="General"/>
    </odxf>
    <ndxf>
      <numFmt numFmtId="19" formatCode="dd/mm/yyyy"/>
    </ndxf>
  </rcc>
  <rcc rId="54538" sId="2">
    <nc r="H4890" t="inlineStr">
      <is>
        <t>17.05-18.05.22</t>
      </is>
    </nc>
  </rcc>
  <rcc rId="54539" sId="2" odxf="1" dxf="1" numFmtId="19">
    <nc r="I4890">
      <v>44701</v>
    </nc>
    <odxf>
      <numFmt numFmtId="0" formatCode="General"/>
    </odxf>
    <ndxf>
      <numFmt numFmtId="19" formatCode="dd/mm/yyyy"/>
    </ndxf>
  </rcc>
  <rcc rId="54540" sId="2">
    <nc r="J4890" t="inlineStr">
      <is>
        <t>27.08-28.07.22</t>
      </is>
    </nc>
  </rcc>
  <rcc rId="54541" sId="2" odxf="1" dxf="1" numFmtId="19">
    <nc r="K4890">
      <v>44783</v>
    </nc>
    <odxf>
      <numFmt numFmtId="0" formatCode="General"/>
    </odxf>
    <ndxf>
      <numFmt numFmtId="19" formatCode="dd/mm/yyyy"/>
    </ndxf>
  </rcc>
  <rcc rId="54542" sId="2">
    <nc r="F4891" t="inlineStr">
      <is>
        <t>29.07-07.08.22</t>
      </is>
    </nc>
  </rcc>
  <rcc rId="54543" sId="2" odxf="1" dxf="1" numFmtId="19">
    <nc r="G4891">
      <v>44783</v>
    </nc>
    <odxf>
      <numFmt numFmtId="0" formatCode="General"/>
    </odxf>
    <ndxf>
      <numFmt numFmtId="19" formatCode="dd/mm/yyyy"/>
    </ndxf>
  </rcc>
  <rcc rId="54544" sId="2">
    <nc r="H4891" t="inlineStr">
      <is>
        <t>17.05-18.05.22</t>
      </is>
    </nc>
  </rcc>
  <rcc rId="54545" sId="2" odxf="1" dxf="1" numFmtId="19">
    <nc r="I4891">
      <v>44701</v>
    </nc>
    <odxf>
      <numFmt numFmtId="0" formatCode="General"/>
    </odxf>
    <ndxf>
      <numFmt numFmtId="19" formatCode="dd/mm/yyyy"/>
    </ndxf>
  </rcc>
  <rcc rId="54546" sId="2">
    <nc r="J4891" t="inlineStr">
      <is>
        <t>27.08-28.07.22</t>
      </is>
    </nc>
  </rcc>
  <rcc rId="54547" sId="2" odxf="1" dxf="1" numFmtId="19">
    <nc r="K4891">
      <v>44783</v>
    </nc>
    <odxf>
      <numFmt numFmtId="0" formatCode="General"/>
    </odxf>
    <ndxf>
      <numFmt numFmtId="19" formatCode="dd/mm/yyyy"/>
    </ndxf>
  </rcc>
  <rcc rId="54548" sId="2">
    <nc r="F4892" t="inlineStr">
      <is>
        <t>29.07-07.08.22</t>
      </is>
    </nc>
  </rcc>
  <rcc rId="54549" sId="2" odxf="1" dxf="1" numFmtId="19">
    <nc r="G4892">
      <v>44783</v>
    </nc>
    <odxf>
      <numFmt numFmtId="0" formatCode="General"/>
    </odxf>
    <ndxf>
      <numFmt numFmtId="19" formatCode="dd/mm/yyyy"/>
    </ndxf>
  </rcc>
  <rcc rId="54550" sId="2">
    <nc r="H4892" t="inlineStr">
      <is>
        <t>17.05-18.05.22</t>
      </is>
    </nc>
  </rcc>
  <rcc rId="54551" sId="2" odxf="1" dxf="1" numFmtId="19">
    <nc r="I4892">
      <v>44701</v>
    </nc>
    <odxf>
      <numFmt numFmtId="0" formatCode="General"/>
    </odxf>
    <ndxf>
      <numFmt numFmtId="19" formatCode="dd/mm/yyyy"/>
    </ndxf>
  </rcc>
  <rcc rId="54552" sId="2">
    <nc r="J4892" t="inlineStr">
      <is>
        <t>27.08-28.07.22</t>
      </is>
    </nc>
  </rcc>
  <rcc rId="54553" sId="2" odxf="1" dxf="1" numFmtId="19">
    <nc r="K4892">
      <v>44783</v>
    </nc>
    <odxf>
      <numFmt numFmtId="0" formatCode="General"/>
    </odxf>
    <ndxf>
      <numFmt numFmtId="19" formatCode="dd/mm/yyyy"/>
    </ndxf>
  </rcc>
  <rcc rId="54554" sId="2">
    <nc r="F4893" t="inlineStr">
      <is>
        <t>29.07-07.08.22</t>
      </is>
    </nc>
  </rcc>
  <rcc rId="54555" sId="2" odxf="1" dxf="1" numFmtId="19">
    <nc r="G4893">
      <v>44783</v>
    </nc>
    <odxf>
      <numFmt numFmtId="0" formatCode="General"/>
    </odxf>
    <ndxf>
      <numFmt numFmtId="19" formatCode="dd/mm/yyyy"/>
    </ndxf>
  </rcc>
  <rcc rId="54556" sId="2">
    <nc r="H4893" t="inlineStr">
      <is>
        <t>17.05-18.05.22</t>
      </is>
    </nc>
  </rcc>
  <rcc rId="54557" sId="2" odxf="1" dxf="1" numFmtId="19">
    <nc r="I4893">
      <v>44701</v>
    </nc>
    <odxf>
      <numFmt numFmtId="0" formatCode="General"/>
    </odxf>
    <ndxf>
      <numFmt numFmtId="19" formatCode="dd/mm/yyyy"/>
    </ndxf>
  </rcc>
  <rcc rId="54558" sId="2">
    <nc r="J4893" t="inlineStr">
      <is>
        <t>27.08-28.07.22</t>
      </is>
    </nc>
  </rcc>
  <rcc rId="54559" sId="2" odxf="1" dxf="1" numFmtId="19">
    <nc r="K4893">
      <v>44783</v>
    </nc>
    <odxf>
      <numFmt numFmtId="0" formatCode="General"/>
    </odxf>
    <ndxf>
      <numFmt numFmtId="19" formatCode="dd/mm/yyyy"/>
    </ndxf>
  </rcc>
  <rcc rId="54560" sId="2">
    <nc r="F4945" t="inlineStr">
      <is>
        <t>29.07-07.08.22</t>
      </is>
    </nc>
  </rcc>
  <rcc rId="54561" sId="2" odxf="1" dxf="1" numFmtId="19">
    <nc r="G4945">
      <v>44783</v>
    </nc>
    <odxf>
      <numFmt numFmtId="0" formatCode="General"/>
    </odxf>
    <ndxf>
      <numFmt numFmtId="19" formatCode="dd/mm/yyyy"/>
    </ndxf>
  </rcc>
  <rcc rId="54562" sId="2">
    <nc r="H4945" t="inlineStr">
      <is>
        <t>17.05-18.05.22</t>
      </is>
    </nc>
  </rcc>
  <rcc rId="54563" sId="2" odxf="1" dxf="1" numFmtId="19">
    <nc r="I4945">
      <v>44701</v>
    </nc>
    <odxf>
      <numFmt numFmtId="0" formatCode="General"/>
    </odxf>
    <ndxf>
      <numFmt numFmtId="19" formatCode="dd/mm/yyyy"/>
    </ndxf>
  </rcc>
  <rcc rId="54564" sId="2">
    <nc r="J4945" t="inlineStr">
      <is>
        <t>27.08-28.07.22</t>
      </is>
    </nc>
  </rcc>
  <rcc rId="54565" sId="2" odxf="1" dxf="1" numFmtId="19">
    <nc r="K4945">
      <v>44783</v>
    </nc>
    <odxf>
      <numFmt numFmtId="0" formatCode="General"/>
    </odxf>
    <ndxf>
      <numFmt numFmtId="19" formatCode="dd/mm/yyyy"/>
    </ndxf>
  </rcc>
  <rcc rId="54566" sId="2">
    <nc r="F4949" t="inlineStr">
      <is>
        <t>29.07-07.08.22</t>
      </is>
    </nc>
  </rcc>
  <rcc rId="54567" sId="2" odxf="1" dxf="1" numFmtId="19">
    <nc r="G4949">
      <v>44783</v>
    </nc>
    <odxf>
      <numFmt numFmtId="0" formatCode="General"/>
    </odxf>
    <ndxf>
      <numFmt numFmtId="19" formatCode="dd/mm/yyyy"/>
    </ndxf>
  </rcc>
  <rcc rId="54568" sId="2">
    <nc r="H4949" t="inlineStr">
      <is>
        <t>17.05-18.05.22</t>
      </is>
    </nc>
  </rcc>
  <rcc rId="54569" sId="2" odxf="1" dxf="1" numFmtId="19">
    <nc r="I4949">
      <v>44701</v>
    </nc>
    <odxf>
      <numFmt numFmtId="0" formatCode="General"/>
    </odxf>
    <ndxf>
      <numFmt numFmtId="19" formatCode="dd/mm/yyyy"/>
    </ndxf>
  </rcc>
  <rcc rId="54570" sId="2">
    <nc r="J4949" t="inlineStr">
      <is>
        <t>27.08-28.07.22</t>
      </is>
    </nc>
  </rcc>
  <rcc rId="54571" sId="2" odxf="1" dxf="1" numFmtId="19">
    <nc r="K4949">
      <v>44783</v>
    </nc>
    <odxf>
      <numFmt numFmtId="0" formatCode="General"/>
    </odxf>
    <ndxf>
      <numFmt numFmtId="19" formatCode="dd/mm/yyyy"/>
    </ndxf>
  </rcc>
  <rcc rId="54572" sId="2">
    <nc r="F4950" t="inlineStr">
      <is>
        <t>29.07-07.08.22</t>
      </is>
    </nc>
  </rcc>
  <rcc rId="54573" sId="2" odxf="1" dxf="1" numFmtId="19">
    <nc r="G4950">
      <v>44783</v>
    </nc>
    <odxf>
      <numFmt numFmtId="0" formatCode="General"/>
    </odxf>
    <ndxf>
      <numFmt numFmtId="19" formatCode="dd/mm/yyyy"/>
    </ndxf>
  </rcc>
  <rcc rId="54574" sId="2">
    <nc r="H4950" t="inlineStr">
      <is>
        <t>17.05-18.05.22</t>
      </is>
    </nc>
  </rcc>
  <rcc rId="54575" sId="2" odxf="1" dxf="1" numFmtId="19">
    <nc r="I4950">
      <v>44701</v>
    </nc>
    <odxf>
      <numFmt numFmtId="0" formatCode="General"/>
    </odxf>
    <ndxf>
      <numFmt numFmtId="19" formatCode="dd/mm/yyyy"/>
    </ndxf>
  </rcc>
  <rcc rId="54576" sId="2">
    <nc r="J4950" t="inlineStr">
      <is>
        <t>27.08-28.07.22</t>
      </is>
    </nc>
  </rcc>
  <rcc rId="54577" sId="2" odxf="1" dxf="1" numFmtId="19">
    <nc r="K4950">
      <v>44783</v>
    </nc>
    <odxf>
      <numFmt numFmtId="0" formatCode="General"/>
    </odxf>
    <ndxf>
      <numFmt numFmtId="19" formatCode="dd/mm/yyyy"/>
    </ndxf>
  </rcc>
  <rcc rId="54578" sId="2">
    <nc r="F4959" t="inlineStr">
      <is>
        <t>29.07-07.08.22</t>
      </is>
    </nc>
  </rcc>
  <rcc rId="54579" sId="2" odxf="1" dxf="1" numFmtId="19">
    <nc r="G4959">
      <v>44783</v>
    </nc>
    <odxf>
      <numFmt numFmtId="0" formatCode="General"/>
    </odxf>
    <ndxf>
      <numFmt numFmtId="19" formatCode="dd/mm/yyyy"/>
    </ndxf>
  </rcc>
  <rcc rId="54580" sId="2">
    <nc r="H4959" t="inlineStr">
      <is>
        <t>17.05-18.05.22</t>
      </is>
    </nc>
  </rcc>
  <rcc rId="54581" sId="2" odxf="1" dxf="1" numFmtId="19">
    <nc r="I4959">
      <v>44701</v>
    </nc>
    <odxf>
      <numFmt numFmtId="0" formatCode="General"/>
    </odxf>
    <ndxf>
      <numFmt numFmtId="19" formatCode="dd/mm/yyyy"/>
    </ndxf>
  </rcc>
  <rcc rId="54582" sId="2">
    <nc r="J4959" t="inlineStr">
      <is>
        <t>27.08-28.07.22</t>
      </is>
    </nc>
  </rcc>
  <rcc rId="54583" sId="2" odxf="1" dxf="1" numFmtId="19">
    <nc r="K4959">
      <v>44783</v>
    </nc>
    <odxf>
      <numFmt numFmtId="0" formatCode="General"/>
    </odxf>
    <ndxf>
      <numFmt numFmtId="19" formatCode="dd/mm/yyyy"/>
    </ndxf>
  </rcc>
  <rcc rId="54584" sId="2">
    <nc r="F4963" t="inlineStr">
      <is>
        <t>29.07-07.08.22</t>
      </is>
    </nc>
  </rcc>
  <rcc rId="54585" sId="2" odxf="1" dxf="1" numFmtId="19">
    <nc r="G4963">
      <v>44783</v>
    </nc>
    <odxf>
      <numFmt numFmtId="0" formatCode="General"/>
    </odxf>
    <ndxf>
      <numFmt numFmtId="19" formatCode="dd/mm/yyyy"/>
    </ndxf>
  </rcc>
  <rcc rId="54586" sId="2">
    <nc r="H4963" t="inlineStr">
      <is>
        <t>17.05-18.05.22</t>
      </is>
    </nc>
  </rcc>
  <rcc rId="54587" sId="2" odxf="1" dxf="1" numFmtId="19">
    <nc r="I4963">
      <v>44701</v>
    </nc>
    <odxf>
      <numFmt numFmtId="0" formatCode="General"/>
    </odxf>
    <ndxf>
      <numFmt numFmtId="19" formatCode="dd/mm/yyyy"/>
    </ndxf>
  </rcc>
  <rcc rId="54588" sId="2">
    <nc r="J4963" t="inlineStr">
      <is>
        <t>27.08-28.07.22</t>
      </is>
    </nc>
  </rcc>
  <rcc rId="54589" sId="2" odxf="1" dxf="1" numFmtId="19">
    <nc r="K4963">
      <v>44783</v>
    </nc>
    <odxf>
      <numFmt numFmtId="0" formatCode="General"/>
    </odxf>
    <ndxf>
      <numFmt numFmtId="19" formatCode="dd/mm/yyyy"/>
    </ndxf>
  </rcc>
  <rcc rId="54590" sId="2">
    <nc r="F4965" t="inlineStr">
      <is>
        <t>29.07-07.08.22</t>
      </is>
    </nc>
  </rcc>
  <rcc rId="54591" sId="2" odxf="1" dxf="1" numFmtId="19">
    <nc r="G4965">
      <v>44783</v>
    </nc>
    <odxf>
      <numFmt numFmtId="0" formatCode="General"/>
    </odxf>
    <ndxf>
      <numFmt numFmtId="19" formatCode="dd/mm/yyyy"/>
    </ndxf>
  </rcc>
  <rcc rId="54592" sId="2">
    <nc r="H4965" t="inlineStr">
      <is>
        <t>17.05-18.05.22</t>
      </is>
    </nc>
  </rcc>
  <rcc rId="54593" sId="2" odxf="1" dxf="1" numFmtId="19">
    <nc r="I4965">
      <v>44701</v>
    </nc>
    <odxf>
      <numFmt numFmtId="0" formatCode="General"/>
    </odxf>
    <ndxf>
      <numFmt numFmtId="19" formatCode="dd/mm/yyyy"/>
    </ndxf>
  </rcc>
  <rcc rId="54594" sId="2">
    <nc r="J4965" t="inlineStr">
      <is>
        <t>27.08-28.07.22</t>
      </is>
    </nc>
  </rcc>
  <rcc rId="54595" sId="2" odxf="1" dxf="1" numFmtId="19">
    <nc r="K4965">
      <v>44783</v>
    </nc>
    <odxf>
      <numFmt numFmtId="0" formatCode="General"/>
    </odxf>
    <ndxf>
      <numFmt numFmtId="19" formatCode="dd/mm/yyyy"/>
    </ndxf>
  </rcc>
  <rcc rId="54596" sId="2">
    <nc r="F4967" t="inlineStr">
      <is>
        <t>29.07-07.08.22</t>
      </is>
    </nc>
  </rcc>
  <rcc rId="54597" sId="2" odxf="1" dxf="1" numFmtId="19">
    <nc r="G4967">
      <v>44783</v>
    </nc>
    <odxf>
      <numFmt numFmtId="0" formatCode="General"/>
    </odxf>
    <ndxf>
      <numFmt numFmtId="19" formatCode="dd/mm/yyyy"/>
    </ndxf>
  </rcc>
  <rcc rId="54598" sId="2">
    <nc r="H4967" t="inlineStr">
      <is>
        <t>17.05-18.05.22</t>
      </is>
    </nc>
  </rcc>
  <rcc rId="54599" sId="2" odxf="1" dxf="1" numFmtId="19">
    <nc r="I4967">
      <v>44701</v>
    </nc>
    <odxf>
      <numFmt numFmtId="0" formatCode="General"/>
    </odxf>
    <ndxf>
      <numFmt numFmtId="19" formatCode="dd/mm/yyyy"/>
    </ndxf>
  </rcc>
  <rcc rId="54600" sId="2">
    <nc r="J4967" t="inlineStr">
      <is>
        <t>27.08-28.07.22</t>
      </is>
    </nc>
  </rcc>
  <rcc rId="54601" sId="2" odxf="1" dxf="1" numFmtId="19">
    <nc r="K4967">
      <v>44783</v>
    </nc>
    <odxf>
      <numFmt numFmtId="0" formatCode="General"/>
    </odxf>
    <ndxf>
      <numFmt numFmtId="19" formatCode="dd/mm/yyyy"/>
    </ndxf>
  </rcc>
  <rcc rId="54602" sId="2">
    <nc r="F4968" t="inlineStr">
      <is>
        <t>29.07-07.08.22</t>
      </is>
    </nc>
  </rcc>
  <rcc rId="54603" sId="2" odxf="1" dxf="1" numFmtId="19">
    <nc r="G4968">
      <v>44783</v>
    </nc>
    <odxf>
      <numFmt numFmtId="0" formatCode="General"/>
    </odxf>
    <ndxf>
      <numFmt numFmtId="19" formatCode="dd/mm/yyyy"/>
    </ndxf>
  </rcc>
  <rcc rId="54604" sId="2">
    <nc r="H4968" t="inlineStr">
      <is>
        <t>17.05-18.05.22</t>
      </is>
    </nc>
  </rcc>
  <rcc rId="54605" sId="2" odxf="1" dxf="1" numFmtId="19">
    <nc r="I4968">
      <v>44701</v>
    </nc>
    <odxf>
      <numFmt numFmtId="0" formatCode="General"/>
    </odxf>
    <ndxf>
      <numFmt numFmtId="19" formatCode="dd/mm/yyyy"/>
    </ndxf>
  </rcc>
  <rcc rId="54606" sId="2">
    <nc r="J4968" t="inlineStr">
      <is>
        <t>27.08-28.07.22</t>
      </is>
    </nc>
  </rcc>
  <rcc rId="54607" sId="2" odxf="1" dxf="1" numFmtId="19">
    <nc r="K4968">
      <v>44783</v>
    </nc>
    <odxf>
      <numFmt numFmtId="0" formatCode="General"/>
    </odxf>
    <ndxf>
      <numFmt numFmtId="19" formatCode="dd/mm/yyyy"/>
    </ndxf>
  </rcc>
  <rcc rId="54608" sId="2">
    <nc r="F4979" t="inlineStr">
      <is>
        <t>29.07-07.08.22</t>
      </is>
    </nc>
  </rcc>
  <rcc rId="54609" sId="2" odxf="1" dxf="1" numFmtId="19">
    <nc r="G4979">
      <v>44783</v>
    </nc>
    <odxf>
      <numFmt numFmtId="0" formatCode="General"/>
    </odxf>
    <ndxf>
      <numFmt numFmtId="19" formatCode="dd/mm/yyyy"/>
    </ndxf>
  </rcc>
  <rcc rId="54610" sId="2">
    <nc r="H4979" t="inlineStr">
      <is>
        <t>17.05-18.05.22</t>
      </is>
    </nc>
  </rcc>
  <rcc rId="54611" sId="2" odxf="1" dxf="1" numFmtId="19">
    <nc r="I4979">
      <v>44701</v>
    </nc>
    <odxf>
      <numFmt numFmtId="0" formatCode="General"/>
    </odxf>
    <ndxf>
      <numFmt numFmtId="19" formatCode="dd/mm/yyyy"/>
    </ndxf>
  </rcc>
  <rcc rId="54612" sId="2">
    <nc r="J4979" t="inlineStr">
      <is>
        <t>27.08-28.07.22</t>
      </is>
    </nc>
  </rcc>
  <rcc rId="54613" sId="2" odxf="1" dxf="1" numFmtId="19">
    <nc r="K4979">
      <v>44783</v>
    </nc>
    <odxf>
      <numFmt numFmtId="0" formatCode="General"/>
    </odxf>
    <ndxf>
      <numFmt numFmtId="19" formatCode="dd/mm/yyyy"/>
    </ndxf>
  </rcc>
  <rcc rId="54614" sId="2">
    <nc r="F4980" t="inlineStr">
      <is>
        <t>29.07-07.08.22</t>
      </is>
    </nc>
  </rcc>
  <rcc rId="54615" sId="2" odxf="1" dxf="1" numFmtId="19">
    <nc r="G4980">
      <v>44783</v>
    </nc>
    <odxf>
      <numFmt numFmtId="0" formatCode="General"/>
    </odxf>
    <ndxf>
      <numFmt numFmtId="19" formatCode="dd/mm/yyyy"/>
    </ndxf>
  </rcc>
  <rcc rId="54616" sId="2">
    <nc r="H4980" t="inlineStr">
      <is>
        <t>17.05-18.05.22</t>
      </is>
    </nc>
  </rcc>
  <rcc rId="54617" sId="2" odxf="1" dxf="1" numFmtId="19">
    <nc r="I4980">
      <v>44701</v>
    </nc>
    <odxf>
      <numFmt numFmtId="0" formatCode="General"/>
    </odxf>
    <ndxf>
      <numFmt numFmtId="19" formatCode="dd/mm/yyyy"/>
    </ndxf>
  </rcc>
  <rcc rId="54618" sId="2">
    <nc r="J4980" t="inlineStr">
      <is>
        <t>27.08-28.07.22</t>
      </is>
    </nc>
  </rcc>
  <rcc rId="54619" sId="2" odxf="1" dxf="1" numFmtId="19">
    <nc r="K4980">
      <v>44783</v>
    </nc>
    <odxf>
      <numFmt numFmtId="0" formatCode="General"/>
    </odxf>
    <ndxf>
      <numFmt numFmtId="19" formatCode="dd/mm/yyyy"/>
    </ndxf>
  </rcc>
  <rcc rId="54620" sId="2">
    <nc r="F5001" t="inlineStr">
      <is>
        <t>29.07-07.08.22</t>
      </is>
    </nc>
  </rcc>
  <rcc rId="54621" sId="2" odxf="1" dxf="1" numFmtId="19">
    <nc r="G5001">
      <v>44783</v>
    </nc>
    <odxf>
      <numFmt numFmtId="0" formatCode="General"/>
    </odxf>
    <ndxf>
      <numFmt numFmtId="19" formatCode="dd/mm/yyyy"/>
    </ndxf>
  </rcc>
  <rcc rId="54622" sId="2">
    <nc r="H5001" t="inlineStr">
      <is>
        <t>17.05-18.05.22</t>
      </is>
    </nc>
  </rcc>
  <rcc rId="54623" sId="2" odxf="1" dxf="1" numFmtId="19">
    <nc r="I5001">
      <v>44701</v>
    </nc>
    <odxf>
      <numFmt numFmtId="0" formatCode="General"/>
    </odxf>
    <ndxf>
      <numFmt numFmtId="19" formatCode="dd/mm/yyyy"/>
    </ndxf>
  </rcc>
  <rcc rId="54624" sId="2">
    <nc r="J5001" t="inlineStr">
      <is>
        <t>27.08-28.07.22</t>
      </is>
    </nc>
  </rcc>
  <rcc rId="54625" sId="2" odxf="1" dxf="1" numFmtId="19">
    <nc r="K5001">
      <v>44783</v>
    </nc>
    <odxf>
      <numFmt numFmtId="0" formatCode="General"/>
    </odxf>
    <ndxf>
      <numFmt numFmtId="19" formatCode="dd/mm/yyyy"/>
    </ndxf>
  </rcc>
  <rcc rId="54626" sId="2">
    <nc r="F5014" t="inlineStr">
      <is>
        <t>29.07-07.08.22</t>
      </is>
    </nc>
  </rcc>
  <rcc rId="54627" sId="2" odxf="1" dxf="1" numFmtId="19">
    <nc r="G5014">
      <v>44783</v>
    </nc>
    <odxf>
      <numFmt numFmtId="0" formatCode="General"/>
    </odxf>
    <ndxf>
      <numFmt numFmtId="19" formatCode="dd/mm/yyyy"/>
    </ndxf>
  </rcc>
  <rcc rId="54628" sId="2">
    <nc r="H5014" t="inlineStr">
      <is>
        <t>17.05-18.05.22</t>
      </is>
    </nc>
  </rcc>
  <rcc rId="54629" sId="2" odxf="1" dxf="1" numFmtId="19">
    <nc r="I5014">
      <v>44701</v>
    </nc>
    <odxf>
      <numFmt numFmtId="0" formatCode="General"/>
    </odxf>
    <ndxf>
      <numFmt numFmtId="19" formatCode="dd/mm/yyyy"/>
    </ndxf>
  </rcc>
  <rcc rId="54630" sId="2">
    <nc r="J5014" t="inlineStr">
      <is>
        <t>27.08-28.07.22</t>
      </is>
    </nc>
  </rcc>
  <rcc rId="54631" sId="2" odxf="1" dxf="1" numFmtId="19">
    <nc r="K5014">
      <v>44783</v>
    </nc>
    <odxf>
      <numFmt numFmtId="0" formatCode="General"/>
    </odxf>
    <ndxf>
      <numFmt numFmtId="19" formatCode="dd/mm/yyyy"/>
    </ndxf>
  </rcc>
  <rcc rId="54632" sId="2">
    <nc r="F5050" t="inlineStr">
      <is>
        <t>29.07-07.08.22</t>
      </is>
    </nc>
  </rcc>
  <rcc rId="54633" sId="2" odxf="1" dxf="1" numFmtId="19">
    <nc r="G5050">
      <v>44783</v>
    </nc>
    <odxf>
      <numFmt numFmtId="0" formatCode="General"/>
    </odxf>
    <ndxf>
      <numFmt numFmtId="19" formatCode="dd/mm/yyyy"/>
    </ndxf>
  </rcc>
  <rcc rId="54634" sId="2">
    <nc r="H5050" t="inlineStr">
      <is>
        <t>17.05-18.05.22</t>
      </is>
    </nc>
  </rcc>
  <rcc rId="54635" sId="2" odxf="1" dxf="1" numFmtId="19">
    <nc r="I5050">
      <v>44701</v>
    </nc>
    <odxf>
      <numFmt numFmtId="0" formatCode="General"/>
    </odxf>
    <ndxf>
      <numFmt numFmtId="19" formatCode="dd/mm/yyyy"/>
    </ndxf>
  </rcc>
  <rcc rId="54636" sId="2">
    <nc r="J5050" t="inlineStr">
      <is>
        <t>27.08-28.07.22</t>
      </is>
    </nc>
  </rcc>
  <rcc rId="54637" sId="2" odxf="1" dxf="1" numFmtId="19">
    <nc r="K5050">
      <v>44783</v>
    </nc>
    <odxf>
      <numFmt numFmtId="0" formatCode="General"/>
    </odxf>
    <ndxf>
      <numFmt numFmtId="19" formatCode="dd/mm/yyyy"/>
    </ndxf>
  </rcc>
  <rcc rId="54638" sId="2">
    <nc r="F5053" t="inlineStr">
      <is>
        <t>29.07-07.08.22</t>
      </is>
    </nc>
  </rcc>
  <rcc rId="54639" sId="2" odxf="1" dxf="1" numFmtId="19">
    <nc r="G5053">
      <v>44783</v>
    </nc>
    <odxf>
      <numFmt numFmtId="0" formatCode="General"/>
    </odxf>
    <ndxf>
      <numFmt numFmtId="19" formatCode="dd/mm/yyyy"/>
    </ndxf>
  </rcc>
  <rcc rId="54640" sId="2">
    <nc r="H5053" t="inlineStr">
      <is>
        <t>17.05-18.05.22</t>
      </is>
    </nc>
  </rcc>
  <rcc rId="54641" sId="2" odxf="1" dxf="1" numFmtId="19">
    <nc r="I5053">
      <v>44701</v>
    </nc>
    <odxf>
      <numFmt numFmtId="0" formatCode="General"/>
    </odxf>
    <ndxf>
      <numFmt numFmtId="19" formatCode="dd/mm/yyyy"/>
    </ndxf>
  </rcc>
  <rcc rId="54642" sId="2">
    <nc r="J5053" t="inlineStr">
      <is>
        <t>27.08-28.07.22</t>
      </is>
    </nc>
  </rcc>
  <rcc rId="54643" sId="2" odxf="1" dxf="1" numFmtId="19">
    <nc r="K5053">
      <v>44783</v>
    </nc>
    <odxf>
      <numFmt numFmtId="0" formatCode="General"/>
    </odxf>
    <ndxf>
      <numFmt numFmtId="19" formatCode="dd/mm/yyyy"/>
    </ndxf>
  </rcc>
  <rcc rId="54644" sId="2">
    <nc r="F5054" t="inlineStr">
      <is>
        <t>29.07-07.08.22</t>
      </is>
    </nc>
  </rcc>
  <rcc rId="54645" sId="2" odxf="1" dxf="1" numFmtId="19">
    <nc r="G5054">
      <v>44783</v>
    </nc>
    <odxf>
      <numFmt numFmtId="0" formatCode="General"/>
    </odxf>
    <ndxf>
      <numFmt numFmtId="19" formatCode="dd/mm/yyyy"/>
    </ndxf>
  </rcc>
  <rcc rId="54646" sId="2">
    <nc r="H5054" t="inlineStr">
      <is>
        <t>17.05-18.05.22</t>
      </is>
    </nc>
  </rcc>
  <rcc rId="54647" sId="2" odxf="1" dxf="1" numFmtId="19">
    <nc r="I5054">
      <v>44701</v>
    </nc>
    <odxf>
      <numFmt numFmtId="0" formatCode="General"/>
    </odxf>
    <ndxf>
      <numFmt numFmtId="19" formatCode="dd/mm/yyyy"/>
    </ndxf>
  </rcc>
  <rcc rId="54648" sId="2">
    <nc r="J5054" t="inlineStr">
      <is>
        <t>27.08-28.07.22</t>
      </is>
    </nc>
  </rcc>
  <rcc rId="54649" sId="2" odxf="1" dxf="1" numFmtId="19">
    <nc r="K5054">
      <v>44783</v>
    </nc>
    <odxf>
      <numFmt numFmtId="0" formatCode="General"/>
    </odxf>
    <ndxf>
      <numFmt numFmtId="19" formatCode="dd/mm/yyyy"/>
    </ndxf>
  </rcc>
  <rcc rId="54650" sId="2">
    <nc r="F5064" t="inlineStr">
      <is>
        <t>29.07-07.08.22</t>
      </is>
    </nc>
  </rcc>
  <rcc rId="54651" sId="2" odxf="1" dxf="1" numFmtId="19">
    <nc r="G5064">
      <v>44783</v>
    </nc>
    <odxf>
      <numFmt numFmtId="0" formatCode="General"/>
    </odxf>
    <ndxf>
      <numFmt numFmtId="19" formatCode="dd/mm/yyyy"/>
    </ndxf>
  </rcc>
  <rcc rId="54652" sId="2">
    <nc r="H5064" t="inlineStr">
      <is>
        <t>17.05-18.05.22</t>
      </is>
    </nc>
  </rcc>
  <rcc rId="54653" sId="2" odxf="1" dxf="1" numFmtId="19">
    <nc r="I5064">
      <v>44701</v>
    </nc>
    <odxf>
      <numFmt numFmtId="0" formatCode="General"/>
    </odxf>
    <ndxf>
      <numFmt numFmtId="19" formatCode="dd/mm/yyyy"/>
    </ndxf>
  </rcc>
  <rcc rId="54654" sId="2">
    <nc r="J5064" t="inlineStr">
      <is>
        <t>27.08-28.07.22</t>
      </is>
    </nc>
  </rcc>
  <rcc rId="54655" sId="2" odxf="1" dxf="1" numFmtId="19">
    <nc r="K5064">
      <v>44783</v>
    </nc>
    <odxf>
      <numFmt numFmtId="0" formatCode="General"/>
    </odxf>
    <ndxf>
      <numFmt numFmtId="19" formatCode="dd/mm/yyyy"/>
    </ndxf>
  </rcc>
  <rcc rId="54656" sId="2">
    <nc r="F5071" t="inlineStr">
      <is>
        <t>29.07-07.08.22</t>
      </is>
    </nc>
  </rcc>
  <rcc rId="54657" sId="2" odxf="1" dxf="1" numFmtId="19">
    <nc r="G5071">
      <v>44783</v>
    </nc>
    <odxf>
      <numFmt numFmtId="0" formatCode="General"/>
    </odxf>
    <ndxf>
      <numFmt numFmtId="19" formatCode="dd/mm/yyyy"/>
    </ndxf>
  </rcc>
  <rcc rId="54658" sId="2">
    <nc r="H5071" t="inlineStr">
      <is>
        <t>17.05-18.05.22</t>
      </is>
    </nc>
  </rcc>
  <rcc rId="54659" sId="2" odxf="1" dxf="1" numFmtId="19">
    <nc r="I5071">
      <v>44701</v>
    </nc>
    <odxf>
      <numFmt numFmtId="0" formatCode="General"/>
    </odxf>
    <ndxf>
      <numFmt numFmtId="19" formatCode="dd/mm/yyyy"/>
    </ndxf>
  </rcc>
  <rcc rId="54660" sId="2">
    <nc r="J5071" t="inlineStr">
      <is>
        <t>27.08-28.07.22</t>
      </is>
    </nc>
  </rcc>
  <rcc rId="54661" sId="2" odxf="1" dxf="1" numFmtId="19">
    <nc r="K5071">
      <v>44783</v>
    </nc>
    <odxf>
      <numFmt numFmtId="0" formatCode="General"/>
    </odxf>
    <ndxf>
      <numFmt numFmtId="19" formatCode="dd/mm/yyyy"/>
    </ndxf>
  </rcc>
  <rcc rId="54662" sId="2">
    <nc r="F5074" t="inlineStr">
      <is>
        <t>29.07-07.08.22</t>
      </is>
    </nc>
  </rcc>
  <rcc rId="54663" sId="2" odxf="1" dxf="1" numFmtId="19">
    <nc r="G5074">
      <v>44783</v>
    </nc>
    <odxf>
      <numFmt numFmtId="0" formatCode="General"/>
    </odxf>
    <ndxf>
      <numFmt numFmtId="19" formatCode="dd/mm/yyyy"/>
    </ndxf>
  </rcc>
  <rcc rId="54664" sId="2">
    <nc r="H5074" t="inlineStr">
      <is>
        <t>17.05-18.05.22</t>
      </is>
    </nc>
  </rcc>
  <rcc rId="54665" sId="2" odxf="1" dxf="1" numFmtId="19">
    <nc r="I5074">
      <v>44701</v>
    </nc>
    <odxf>
      <numFmt numFmtId="0" formatCode="General"/>
    </odxf>
    <ndxf>
      <numFmt numFmtId="19" formatCode="dd/mm/yyyy"/>
    </ndxf>
  </rcc>
  <rcc rId="54666" sId="2">
    <nc r="J5074" t="inlineStr">
      <is>
        <t>27.08-28.07.22</t>
      </is>
    </nc>
  </rcc>
  <rcc rId="54667" sId="2" odxf="1" dxf="1" numFmtId="19">
    <nc r="K5074">
      <v>44783</v>
    </nc>
    <odxf>
      <numFmt numFmtId="0" formatCode="General"/>
    </odxf>
    <ndxf>
      <numFmt numFmtId="19" formatCode="dd/mm/yyyy"/>
    </ndxf>
  </rcc>
  <rcc rId="54668" sId="2">
    <nc r="F5075" t="inlineStr">
      <is>
        <t>29.07-07.08.22</t>
      </is>
    </nc>
  </rcc>
  <rcc rId="54669" sId="2" odxf="1" dxf="1" numFmtId="19">
    <nc r="G5075">
      <v>44783</v>
    </nc>
    <odxf>
      <numFmt numFmtId="0" formatCode="General"/>
    </odxf>
    <ndxf>
      <numFmt numFmtId="19" formatCode="dd/mm/yyyy"/>
    </ndxf>
  </rcc>
  <rcc rId="54670" sId="2">
    <nc r="H5075" t="inlineStr">
      <is>
        <t>17.05-18.05.22</t>
      </is>
    </nc>
  </rcc>
  <rcc rId="54671" sId="2" odxf="1" dxf="1" numFmtId="19">
    <nc r="I5075">
      <v>44701</v>
    </nc>
    <odxf>
      <numFmt numFmtId="0" formatCode="General"/>
    </odxf>
    <ndxf>
      <numFmt numFmtId="19" formatCode="dd/mm/yyyy"/>
    </ndxf>
  </rcc>
  <rcc rId="54672" sId="2">
    <nc r="J5075" t="inlineStr">
      <is>
        <t>27.08-28.07.22</t>
      </is>
    </nc>
  </rcc>
  <rcc rId="54673" sId="2" odxf="1" dxf="1" numFmtId="19">
    <nc r="K5075">
      <v>44783</v>
    </nc>
    <odxf>
      <numFmt numFmtId="0" formatCode="General"/>
    </odxf>
    <ndxf>
      <numFmt numFmtId="19" formatCode="dd/mm/yyyy"/>
    </ndxf>
  </rcc>
  <rcc rId="54674" sId="2">
    <nc r="F5076" t="inlineStr">
      <is>
        <t>29.07-07.08.22</t>
      </is>
    </nc>
  </rcc>
  <rcc rId="54675" sId="2" odxf="1" dxf="1" numFmtId="19">
    <nc r="G5076">
      <v>44783</v>
    </nc>
    <odxf>
      <numFmt numFmtId="0" formatCode="General"/>
    </odxf>
    <ndxf>
      <numFmt numFmtId="19" formatCode="dd/mm/yyyy"/>
    </ndxf>
  </rcc>
  <rcc rId="54676" sId="2">
    <nc r="H5076" t="inlineStr">
      <is>
        <t>17.05-18.05.22</t>
      </is>
    </nc>
  </rcc>
  <rcc rId="54677" sId="2" odxf="1" dxf="1" numFmtId="19">
    <nc r="I5076">
      <v>44701</v>
    </nc>
    <odxf>
      <numFmt numFmtId="0" formatCode="General"/>
    </odxf>
    <ndxf>
      <numFmt numFmtId="19" formatCode="dd/mm/yyyy"/>
    </ndxf>
  </rcc>
  <rcc rId="54678" sId="2">
    <nc r="J5076" t="inlineStr">
      <is>
        <t>27.08-28.07.22</t>
      </is>
    </nc>
  </rcc>
  <rcc rId="54679" sId="2" odxf="1" dxf="1" numFmtId="19">
    <nc r="K5076">
      <v>44783</v>
    </nc>
    <odxf>
      <numFmt numFmtId="0" formatCode="General"/>
    </odxf>
    <ndxf>
      <numFmt numFmtId="19" formatCode="dd/mm/yyyy"/>
    </ndxf>
  </rcc>
  <rcc rId="54680" sId="2">
    <nc r="F5089" t="inlineStr">
      <is>
        <t>29.07-07.08.22</t>
      </is>
    </nc>
  </rcc>
  <rcc rId="54681" sId="2" odxf="1" dxf="1" numFmtId="19">
    <nc r="G5089">
      <v>44783</v>
    </nc>
    <odxf>
      <numFmt numFmtId="0" formatCode="General"/>
    </odxf>
    <ndxf>
      <numFmt numFmtId="19" formatCode="dd/mm/yyyy"/>
    </ndxf>
  </rcc>
  <rcc rId="54682" sId="2">
    <nc r="H5089" t="inlineStr">
      <is>
        <t>17.05-18.05.22</t>
      </is>
    </nc>
  </rcc>
  <rcc rId="54683" sId="2" odxf="1" dxf="1" numFmtId="19">
    <nc r="I5089">
      <v>44701</v>
    </nc>
    <odxf>
      <numFmt numFmtId="0" formatCode="General"/>
    </odxf>
    <ndxf>
      <numFmt numFmtId="19" formatCode="dd/mm/yyyy"/>
    </ndxf>
  </rcc>
  <rcc rId="54684" sId="2">
    <nc r="J5089" t="inlineStr">
      <is>
        <t>27.08-28.07.22</t>
      </is>
    </nc>
  </rcc>
  <rcc rId="54685" sId="2" odxf="1" dxf="1" numFmtId="19">
    <nc r="K5089">
      <v>44783</v>
    </nc>
    <odxf>
      <numFmt numFmtId="0" formatCode="General"/>
    </odxf>
    <ndxf>
      <numFmt numFmtId="19" formatCode="dd/mm/yyyy"/>
    </ndxf>
  </rcc>
  <rcc rId="54686" sId="2">
    <nc r="F5090" t="inlineStr">
      <is>
        <t>29.07-07.08.22</t>
      </is>
    </nc>
  </rcc>
  <rcc rId="54687" sId="2" odxf="1" dxf="1" numFmtId="19">
    <nc r="G5090">
      <v>44783</v>
    </nc>
    <odxf>
      <numFmt numFmtId="0" formatCode="General"/>
    </odxf>
    <ndxf>
      <numFmt numFmtId="19" formatCode="dd/mm/yyyy"/>
    </ndxf>
  </rcc>
  <rcc rId="54688" sId="2">
    <nc r="H5090" t="inlineStr">
      <is>
        <t>17.05-18.05.22</t>
      </is>
    </nc>
  </rcc>
  <rcc rId="54689" sId="2" odxf="1" dxf="1" numFmtId="19">
    <nc r="I5090">
      <v>44701</v>
    </nc>
    <odxf>
      <numFmt numFmtId="0" formatCode="General"/>
    </odxf>
    <ndxf>
      <numFmt numFmtId="19" formatCode="dd/mm/yyyy"/>
    </ndxf>
  </rcc>
  <rcc rId="54690" sId="2">
    <nc r="J5090" t="inlineStr">
      <is>
        <t>27.08-28.07.22</t>
      </is>
    </nc>
  </rcc>
  <rcc rId="54691" sId="2" odxf="1" dxf="1" numFmtId="19">
    <nc r="K5090">
      <v>44783</v>
    </nc>
    <odxf>
      <numFmt numFmtId="0" formatCode="General"/>
    </odxf>
    <ndxf>
      <numFmt numFmtId="19" formatCode="dd/mm/yyyy"/>
    </ndxf>
  </rcc>
  <rcc rId="54692" sId="2">
    <nc r="F5093" t="inlineStr">
      <is>
        <t>29.07-07.08.22</t>
      </is>
    </nc>
  </rcc>
  <rcc rId="54693" sId="2" odxf="1" dxf="1" numFmtId="19">
    <nc r="G5093">
      <v>44783</v>
    </nc>
    <odxf>
      <numFmt numFmtId="0" formatCode="General"/>
    </odxf>
    <ndxf>
      <numFmt numFmtId="19" formatCode="dd/mm/yyyy"/>
    </ndxf>
  </rcc>
  <rcc rId="54694" sId="2">
    <nc r="H5093" t="inlineStr">
      <is>
        <t>17.05-18.05.22</t>
      </is>
    </nc>
  </rcc>
  <rcc rId="54695" sId="2" odxf="1" dxf="1" numFmtId="19">
    <nc r="I5093">
      <v>44701</v>
    </nc>
    <odxf>
      <numFmt numFmtId="0" formatCode="General"/>
    </odxf>
    <ndxf>
      <numFmt numFmtId="19" formatCode="dd/mm/yyyy"/>
    </ndxf>
  </rcc>
  <rcc rId="54696" sId="2">
    <nc r="J5093" t="inlineStr">
      <is>
        <t>27.08-28.07.22</t>
      </is>
    </nc>
  </rcc>
  <rcc rId="54697" sId="2" odxf="1" dxf="1" numFmtId="19">
    <nc r="K5093">
      <v>44783</v>
    </nc>
    <odxf>
      <numFmt numFmtId="0" formatCode="General"/>
    </odxf>
    <ndxf>
      <numFmt numFmtId="19" formatCode="dd/mm/yyyy"/>
    </ndxf>
  </rcc>
  <rcc rId="54698" sId="2">
    <nc r="F5108" t="inlineStr">
      <is>
        <t>29.07-07.08.22</t>
      </is>
    </nc>
  </rcc>
  <rcc rId="54699" sId="2" odxf="1" dxf="1" numFmtId="19">
    <nc r="G5108">
      <v>44783</v>
    </nc>
    <odxf>
      <numFmt numFmtId="0" formatCode="General"/>
    </odxf>
    <ndxf>
      <numFmt numFmtId="19" formatCode="dd/mm/yyyy"/>
    </ndxf>
  </rcc>
  <rcc rId="54700" sId="2">
    <nc r="H5108" t="inlineStr">
      <is>
        <t>17.05-18.05.22</t>
      </is>
    </nc>
  </rcc>
  <rcc rId="54701" sId="2" odxf="1" dxf="1" numFmtId="19">
    <nc r="I5108">
      <v>44701</v>
    </nc>
    <odxf>
      <numFmt numFmtId="0" formatCode="General"/>
    </odxf>
    <ndxf>
      <numFmt numFmtId="19" formatCode="dd/mm/yyyy"/>
    </ndxf>
  </rcc>
  <rcc rId="54702" sId="2">
    <nc r="J5108" t="inlineStr">
      <is>
        <t>27.08-28.07.22</t>
      </is>
    </nc>
  </rcc>
  <rcc rId="54703" sId="2" odxf="1" dxf="1" numFmtId="19">
    <nc r="K5108">
      <v>44783</v>
    </nc>
    <odxf>
      <numFmt numFmtId="0" formatCode="General"/>
    </odxf>
    <ndxf>
      <numFmt numFmtId="19" formatCode="dd/mm/yyyy"/>
    </ndxf>
  </rcc>
  <rcc rId="54704" sId="2">
    <nc r="F5109" t="inlineStr">
      <is>
        <t>29.07-07.08.22</t>
      </is>
    </nc>
  </rcc>
  <rcc rId="54705" sId="2" odxf="1" dxf="1" numFmtId="19">
    <nc r="G5109">
      <v>44783</v>
    </nc>
    <odxf>
      <numFmt numFmtId="0" formatCode="General"/>
    </odxf>
    <ndxf>
      <numFmt numFmtId="19" formatCode="dd/mm/yyyy"/>
    </ndxf>
  </rcc>
  <rcc rId="54706" sId="2">
    <nc r="H5109" t="inlineStr">
      <is>
        <t>17.05-18.05.22</t>
      </is>
    </nc>
  </rcc>
  <rcc rId="54707" sId="2" odxf="1" dxf="1" numFmtId="19">
    <nc r="I5109">
      <v>44701</v>
    </nc>
    <odxf>
      <numFmt numFmtId="0" formatCode="General"/>
    </odxf>
    <ndxf>
      <numFmt numFmtId="19" formatCode="dd/mm/yyyy"/>
    </ndxf>
  </rcc>
  <rcc rId="54708" sId="2">
    <nc r="J5109" t="inlineStr">
      <is>
        <t>27.08-28.07.22</t>
      </is>
    </nc>
  </rcc>
  <rcc rId="54709" sId="2" odxf="1" dxf="1" numFmtId="19">
    <nc r="K5109">
      <v>44783</v>
    </nc>
    <odxf>
      <numFmt numFmtId="0" formatCode="General"/>
    </odxf>
    <ndxf>
      <numFmt numFmtId="19" formatCode="dd/mm/yyyy"/>
    </ndxf>
  </rcc>
  <rcc rId="54710" sId="2">
    <nc r="F5110" t="inlineStr">
      <is>
        <t>29.07-07.08.22</t>
      </is>
    </nc>
  </rcc>
  <rcc rId="54711" sId="2" odxf="1" dxf="1" numFmtId="19">
    <nc r="G5110">
      <v>44783</v>
    </nc>
    <odxf>
      <numFmt numFmtId="0" formatCode="General"/>
    </odxf>
    <ndxf>
      <numFmt numFmtId="19" formatCode="dd/mm/yyyy"/>
    </ndxf>
  </rcc>
  <rcc rId="54712" sId="2">
    <nc r="H5110" t="inlineStr">
      <is>
        <t>17.05-18.05.22</t>
      </is>
    </nc>
  </rcc>
  <rcc rId="54713" sId="2" odxf="1" dxf="1" numFmtId="19">
    <nc r="I5110">
      <v>44701</v>
    </nc>
    <odxf>
      <numFmt numFmtId="0" formatCode="General"/>
    </odxf>
    <ndxf>
      <numFmt numFmtId="19" formatCode="dd/mm/yyyy"/>
    </ndxf>
  </rcc>
  <rcc rId="54714" sId="2">
    <nc r="J5110" t="inlineStr">
      <is>
        <t>27.08-28.07.22</t>
      </is>
    </nc>
  </rcc>
  <rcc rId="54715" sId="2" odxf="1" dxf="1" numFmtId="19">
    <nc r="K5110">
      <v>44783</v>
    </nc>
    <odxf>
      <numFmt numFmtId="0" formatCode="General"/>
    </odxf>
    <ndxf>
      <numFmt numFmtId="19" formatCode="dd/mm/yyyy"/>
    </ndxf>
  </rcc>
  <rcc rId="54716" sId="2">
    <nc r="F5111" t="inlineStr">
      <is>
        <t>29.07-07.08.22</t>
      </is>
    </nc>
  </rcc>
  <rcc rId="54717" sId="2" odxf="1" dxf="1" numFmtId="19">
    <nc r="G5111">
      <v>44783</v>
    </nc>
    <odxf>
      <numFmt numFmtId="0" formatCode="General"/>
    </odxf>
    <ndxf>
      <numFmt numFmtId="19" formatCode="dd/mm/yyyy"/>
    </ndxf>
  </rcc>
  <rcc rId="54718" sId="2">
    <nc r="H5111" t="inlineStr">
      <is>
        <t>17.05-18.05.22</t>
      </is>
    </nc>
  </rcc>
  <rcc rId="54719" sId="2" odxf="1" dxf="1" numFmtId="19">
    <nc r="I5111">
      <v>44701</v>
    </nc>
    <odxf>
      <numFmt numFmtId="0" formatCode="General"/>
    </odxf>
    <ndxf>
      <numFmt numFmtId="19" formatCode="dd/mm/yyyy"/>
    </ndxf>
  </rcc>
  <rcc rId="54720" sId="2">
    <nc r="J5111" t="inlineStr">
      <is>
        <t>27.08-28.07.22</t>
      </is>
    </nc>
  </rcc>
  <rcc rId="54721" sId="2" odxf="1" dxf="1" numFmtId="19">
    <nc r="K5111">
      <v>44783</v>
    </nc>
    <odxf>
      <numFmt numFmtId="0" formatCode="General"/>
    </odxf>
    <ndxf>
      <numFmt numFmtId="19" formatCode="dd/mm/yyyy"/>
    </ndxf>
  </rcc>
  <rcc rId="54722" sId="2">
    <nc r="F5112" t="inlineStr">
      <is>
        <t>29.07-07.08.22</t>
      </is>
    </nc>
  </rcc>
  <rcc rId="54723" sId="2" odxf="1" dxf="1" numFmtId="19">
    <nc r="G5112">
      <v>44783</v>
    </nc>
    <odxf>
      <numFmt numFmtId="0" formatCode="General"/>
    </odxf>
    <ndxf>
      <numFmt numFmtId="19" formatCode="dd/mm/yyyy"/>
    </ndxf>
  </rcc>
  <rcc rId="54724" sId="2">
    <nc r="H5112" t="inlineStr">
      <is>
        <t>17.05-18.05.22</t>
      </is>
    </nc>
  </rcc>
  <rcc rId="54725" sId="2" odxf="1" dxf="1" numFmtId="19">
    <nc r="I5112">
      <v>44701</v>
    </nc>
    <odxf>
      <numFmt numFmtId="0" formatCode="General"/>
    </odxf>
    <ndxf>
      <numFmt numFmtId="19" formatCode="dd/mm/yyyy"/>
    </ndxf>
  </rcc>
  <rcc rId="54726" sId="2">
    <nc r="J5112" t="inlineStr">
      <is>
        <t>27.08-28.07.22</t>
      </is>
    </nc>
  </rcc>
  <rcc rId="54727" sId="2" odxf="1" dxf="1" numFmtId="19">
    <nc r="K5112">
      <v>44783</v>
    </nc>
    <odxf>
      <numFmt numFmtId="0" formatCode="General"/>
    </odxf>
    <ndxf>
      <numFmt numFmtId="19" formatCode="dd/mm/yyyy"/>
    </ndxf>
  </rcc>
  <rcc rId="54728" sId="2">
    <nc r="F5113" t="inlineStr">
      <is>
        <t>29.07-07.08.22</t>
      </is>
    </nc>
  </rcc>
  <rcc rId="54729" sId="2" odxf="1" dxf="1" numFmtId="19">
    <nc r="G5113">
      <v>44783</v>
    </nc>
    <odxf>
      <numFmt numFmtId="0" formatCode="General"/>
    </odxf>
    <ndxf>
      <numFmt numFmtId="19" formatCode="dd/mm/yyyy"/>
    </ndxf>
  </rcc>
  <rcc rId="54730" sId="2">
    <nc r="H5113" t="inlineStr">
      <is>
        <t>17.05-18.05.22</t>
      </is>
    </nc>
  </rcc>
  <rcc rId="54731" sId="2" odxf="1" dxf="1" numFmtId="19">
    <nc r="I5113">
      <v>44701</v>
    </nc>
    <odxf>
      <numFmt numFmtId="0" formatCode="General"/>
    </odxf>
    <ndxf>
      <numFmt numFmtId="19" formatCode="dd/mm/yyyy"/>
    </ndxf>
  </rcc>
  <rcc rId="54732" sId="2">
    <nc r="J5113" t="inlineStr">
      <is>
        <t>27.08-28.07.22</t>
      </is>
    </nc>
  </rcc>
  <rcc rId="54733" sId="2" odxf="1" dxf="1" numFmtId="19">
    <nc r="K5113">
      <v>44783</v>
    </nc>
    <odxf>
      <numFmt numFmtId="0" formatCode="General"/>
    </odxf>
    <ndxf>
      <numFmt numFmtId="19" formatCode="dd/mm/yyyy"/>
    </ndxf>
  </rcc>
  <rcc rId="54734" sId="2">
    <nc r="F5114" t="inlineStr">
      <is>
        <t>29.07-07.08.22</t>
      </is>
    </nc>
  </rcc>
  <rcc rId="54735" sId="2" odxf="1" dxf="1" numFmtId="19">
    <nc r="G5114">
      <v>44783</v>
    </nc>
    <odxf>
      <numFmt numFmtId="0" formatCode="General"/>
    </odxf>
    <ndxf>
      <numFmt numFmtId="19" formatCode="dd/mm/yyyy"/>
    </ndxf>
  </rcc>
  <rcc rId="54736" sId="2">
    <nc r="H5114" t="inlineStr">
      <is>
        <t>17.05-18.05.22</t>
      </is>
    </nc>
  </rcc>
  <rcc rId="54737" sId="2" odxf="1" dxf="1" numFmtId="19">
    <nc r="I5114">
      <v>44701</v>
    </nc>
    <odxf>
      <numFmt numFmtId="0" formatCode="General"/>
    </odxf>
    <ndxf>
      <numFmt numFmtId="19" formatCode="dd/mm/yyyy"/>
    </ndxf>
  </rcc>
  <rcc rId="54738" sId="2">
    <nc r="J5114" t="inlineStr">
      <is>
        <t>27.08-28.07.22</t>
      </is>
    </nc>
  </rcc>
  <rcc rId="54739" sId="2" odxf="1" dxf="1" numFmtId="19">
    <nc r="K5114">
      <v>44783</v>
    </nc>
    <odxf>
      <numFmt numFmtId="0" formatCode="General"/>
    </odxf>
    <ndxf>
      <numFmt numFmtId="19" formatCode="dd/mm/yyyy"/>
    </ndxf>
  </rcc>
  <rcc rId="54740" sId="2">
    <nc r="F5126" t="inlineStr">
      <is>
        <t>29.07-07.08.22</t>
      </is>
    </nc>
  </rcc>
  <rcc rId="54741" sId="2" odxf="1" dxf="1" numFmtId="19">
    <nc r="G5126">
      <v>44783</v>
    </nc>
    <odxf>
      <numFmt numFmtId="0" formatCode="General"/>
    </odxf>
    <ndxf>
      <numFmt numFmtId="19" formatCode="dd/mm/yyyy"/>
    </ndxf>
  </rcc>
  <rcc rId="54742" sId="2">
    <nc r="H5126" t="inlineStr">
      <is>
        <t>17.05-18.05.22</t>
      </is>
    </nc>
  </rcc>
  <rcc rId="54743" sId="2" odxf="1" dxf="1" numFmtId="19">
    <nc r="I5126">
      <v>44701</v>
    </nc>
    <odxf>
      <numFmt numFmtId="0" formatCode="General"/>
    </odxf>
    <ndxf>
      <numFmt numFmtId="19" formatCode="dd/mm/yyyy"/>
    </ndxf>
  </rcc>
  <rcc rId="54744" sId="2">
    <nc r="J5126" t="inlineStr">
      <is>
        <t>27.08-28.07.22</t>
      </is>
    </nc>
  </rcc>
  <rcc rId="54745" sId="2" odxf="1" dxf="1" numFmtId="19">
    <nc r="K5126">
      <v>44783</v>
    </nc>
    <odxf>
      <numFmt numFmtId="0" formatCode="General"/>
    </odxf>
    <ndxf>
      <numFmt numFmtId="19" formatCode="dd/mm/yyyy"/>
    </ndxf>
  </rcc>
  <rcc rId="54746" sId="2">
    <nc r="F5128" t="inlineStr">
      <is>
        <t>29.07-07.08.22</t>
      </is>
    </nc>
  </rcc>
  <rcc rId="54747" sId="2" odxf="1" dxf="1" numFmtId="19">
    <nc r="G5128">
      <v>44783</v>
    </nc>
    <odxf>
      <numFmt numFmtId="0" formatCode="General"/>
    </odxf>
    <ndxf>
      <numFmt numFmtId="19" formatCode="dd/mm/yyyy"/>
    </ndxf>
  </rcc>
  <rcc rId="54748" sId="2">
    <nc r="H5128" t="inlineStr">
      <is>
        <t>17.05-18.05.22</t>
      </is>
    </nc>
  </rcc>
  <rcc rId="54749" sId="2" odxf="1" dxf="1" numFmtId="19">
    <nc r="I5128">
      <v>44701</v>
    </nc>
    <odxf>
      <numFmt numFmtId="0" formatCode="General"/>
    </odxf>
    <ndxf>
      <numFmt numFmtId="19" formatCode="dd/mm/yyyy"/>
    </ndxf>
  </rcc>
  <rcc rId="54750" sId="2">
    <nc r="J5128" t="inlineStr">
      <is>
        <t>27.08-28.07.22</t>
      </is>
    </nc>
  </rcc>
  <rcc rId="54751" sId="2" odxf="1" dxf="1" numFmtId="19">
    <nc r="K5128">
      <v>44783</v>
    </nc>
    <odxf>
      <numFmt numFmtId="0" formatCode="General"/>
    </odxf>
    <ndxf>
      <numFmt numFmtId="19" formatCode="dd/mm/yyyy"/>
    </ndxf>
  </rcc>
  <rcc rId="54752" sId="2">
    <nc r="F5129" t="inlineStr">
      <is>
        <t>29.07-07.08.22</t>
      </is>
    </nc>
  </rcc>
  <rcc rId="54753" sId="2" odxf="1" dxf="1" numFmtId="19">
    <nc r="G5129">
      <v>44783</v>
    </nc>
    <odxf>
      <numFmt numFmtId="0" formatCode="General"/>
    </odxf>
    <ndxf>
      <numFmt numFmtId="19" formatCode="dd/mm/yyyy"/>
    </ndxf>
  </rcc>
  <rcc rId="54754" sId="2">
    <nc r="H5129" t="inlineStr">
      <is>
        <t>17.05-18.05.22</t>
      </is>
    </nc>
  </rcc>
  <rcc rId="54755" sId="2" odxf="1" dxf="1" numFmtId="19">
    <nc r="I5129">
      <v>44701</v>
    </nc>
    <odxf>
      <numFmt numFmtId="0" formatCode="General"/>
    </odxf>
    <ndxf>
      <numFmt numFmtId="19" formatCode="dd/mm/yyyy"/>
    </ndxf>
  </rcc>
  <rcc rId="54756" sId="2">
    <nc r="J5129" t="inlineStr">
      <is>
        <t>27.08-28.07.22</t>
      </is>
    </nc>
  </rcc>
  <rcc rId="54757" sId="2" odxf="1" dxf="1" numFmtId="19">
    <nc r="K5129">
      <v>44783</v>
    </nc>
    <odxf>
      <numFmt numFmtId="0" formatCode="General"/>
    </odxf>
    <ndxf>
      <numFmt numFmtId="19" formatCode="dd/mm/yyyy"/>
    </ndxf>
  </rcc>
  <rcc rId="54758" sId="2">
    <nc r="F5130" t="inlineStr">
      <is>
        <t>29.07-07.08.22</t>
      </is>
    </nc>
  </rcc>
  <rcc rId="54759" sId="2" odxf="1" dxf="1" numFmtId="19">
    <nc r="G5130">
      <v>44783</v>
    </nc>
    <odxf>
      <numFmt numFmtId="0" formatCode="General"/>
    </odxf>
    <ndxf>
      <numFmt numFmtId="19" formatCode="dd/mm/yyyy"/>
    </ndxf>
  </rcc>
  <rcc rId="54760" sId="2">
    <nc r="H5130" t="inlineStr">
      <is>
        <t>17.05-18.05.22</t>
      </is>
    </nc>
  </rcc>
  <rcc rId="54761" sId="2" odxf="1" dxf="1" numFmtId="19">
    <nc r="I5130">
      <v>44701</v>
    </nc>
    <odxf>
      <numFmt numFmtId="0" formatCode="General"/>
    </odxf>
    <ndxf>
      <numFmt numFmtId="19" formatCode="dd/mm/yyyy"/>
    </ndxf>
  </rcc>
  <rcc rId="54762" sId="2">
    <nc r="J5130" t="inlineStr">
      <is>
        <t>27.08-28.07.22</t>
      </is>
    </nc>
  </rcc>
  <rcc rId="54763" sId="2" odxf="1" dxf="1" numFmtId="19">
    <nc r="K5130">
      <v>44783</v>
    </nc>
    <odxf>
      <numFmt numFmtId="0" formatCode="General"/>
    </odxf>
    <ndxf>
      <numFmt numFmtId="19" formatCode="dd/mm/yyyy"/>
    </ndxf>
  </rcc>
  <rcc rId="54764" sId="2">
    <nc r="F5131" t="inlineStr">
      <is>
        <t>29.07-07.08.22</t>
      </is>
    </nc>
  </rcc>
  <rcc rId="54765" sId="2" odxf="1" dxf="1" numFmtId="19">
    <nc r="G5131">
      <v>44783</v>
    </nc>
    <odxf>
      <numFmt numFmtId="0" formatCode="General"/>
    </odxf>
    <ndxf>
      <numFmt numFmtId="19" formatCode="dd/mm/yyyy"/>
    </ndxf>
  </rcc>
  <rcc rId="54766" sId="2">
    <nc r="H5131" t="inlineStr">
      <is>
        <t>17.05-18.05.22</t>
      </is>
    </nc>
  </rcc>
  <rcc rId="54767" sId="2" odxf="1" dxf="1" numFmtId="19">
    <nc r="I5131">
      <v>44701</v>
    </nc>
    <odxf>
      <numFmt numFmtId="0" formatCode="General"/>
    </odxf>
    <ndxf>
      <numFmt numFmtId="19" formatCode="dd/mm/yyyy"/>
    </ndxf>
  </rcc>
  <rcc rId="54768" sId="2">
    <nc r="J5131" t="inlineStr">
      <is>
        <t>27.08-28.07.22</t>
      </is>
    </nc>
  </rcc>
  <rcc rId="54769" sId="2" odxf="1" dxf="1" numFmtId="19">
    <nc r="K5131">
      <v>44783</v>
    </nc>
    <odxf>
      <numFmt numFmtId="0" formatCode="General"/>
    </odxf>
    <ndxf>
      <numFmt numFmtId="19" formatCode="dd/mm/yyyy"/>
    </ndxf>
  </rcc>
  <rcc rId="54770" sId="2">
    <nc r="F5132" t="inlineStr">
      <is>
        <t>29.07-07.08.22</t>
      </is>
    </nc>
  </rcc>
  <rcc rId="54771" sId="2" odxf="1" dxf="1" numFmtId="19">
    <nc r="G5132">
      <v>44783</v>
    </nc>
    <odxf>
      <numFmt numFmtId="0" formatCode="General"/>
    </odxf>
    <ndxf>
      <numFmt numFmtId="19" formatCode="dd/mm/yyyy"/>
    </ndxf>
  </rcc>
  <rcc rId="54772" sId="2">
    <nc r="H5132" t="inlineStr">
      <is>
        <t>17.05-18.05.22</t>
      </is>
    </nc>
  </rcc>
  <rcc rId="54773" sId="2" odxf="1" dxf="1" numFmtId="19">
    <nc r="I5132">
      <v>44701</v>
    </nc>
    <odxf>
      <numFmt numFmtId="0" formatCode="General"/>
    </odxf>
    <ndxf>
      <numFmt numFmtId="19" formatCode="dd/mm/yyyy"/>
    </ndxf>
  </rcc>
  <rcc rId="54774" sId="2">
    <nc r="J5132" t="inlineStr">
      <is>
        <t>27.08-28.07.22</t>
      </is>
    </nc>
  </rcc>
  <rcc rId="54775" sId="2" odxf="1" dxf="1" numFmtId="19">
    <nc r="K5132">
      <v>44783</v>
    </nc>
    <odxf>
      <numFmt numFmtId="0" formatCode="General"/>
    </odxf>
    <ndxf>
      <numFmt numFmtId="19" formatCode="dd/mm/yyyy"/>
    </ndxf>
  </rcc>
  <rcc rId="54776" sId="2">
    <nc r="F5133" t="inlineStr">
      <is>
        <t>29.07-07.08.22</t>
      </is>
    </nc>
  </rcc>
  <rcc rId="54777" sId="2" odxf="1" dxf="1" numFmtId="19">
    <nc r="G5133">
      <v>44783</v>
    </nc>
    <odxf>
      <numFmt numFmtId="0" formatCode="General"/>
    </odxf>
    <ndxf>
      <numFmt numFmtId="19" formatCode="dd/mm/yyyy"/>
    </ndxf>
  </rcc>
  <rcc rId="54778" sId="2">
    <nc r="H5133" t="inlineStr">
      <is>
        <t>17.05-18.05.22</t>
      </is>
    </nc>
  </rcc>
  <rcc rId="54779" sId="2" odxf="1" dxf="1" numFmtId="19">
    <nc r="I5133">
      <v>44701</v>
    </nc>
    <odxf>
      <numFmt numFmtId="0" formatCode="General"/>
    </odxf>
    <ndxf>
      <numFmt numFmtId="19" formatCode="dd/mm/yyyy"/>
    </ndxf>
  </rcc>
  <rcc rId="54780" sId="2">
    <nc r="J5133" t="inlineStr">
      <is>
        <t>27.08-28.07.22</t>
      </is>
    </nc>
  </rcc>
  <rcc rId="54781" sId="2" odxf="1" dxf="1" numFmtId="19">
    <nc r="K5133">
      <v>44783</v>
    </nc>
    <odxf>
      <numFmt numFmtId="0" formatCode="General"/>
    </odxf>
    <ndxf>
      <numFmt numFmtId="19" formatCode="dd/mm/yyyy"/>
    </ndxf>
  </rcc>
  <rcc rId="54782" sId="2">
    <nc r="F5134" t="inlineStr">
      <is>
        <t>29.07-07.08.22</t>
      </is>
    </nc>
  </rcc>
  <rcc rId="54783" sId="2" odxf="1" dxf="1" numFmtId="19">
    <nc r="G5134">
      <v>44783</v>
    </nc>
    <odxf>
      <numFmt numFmtId="0" formatCode="General"/>
    </odxf>
    <ndxf>
      <numFmt numFmtId="19" formatCode="dd/mm/yyyy"/>
    </ndxf>
  </rcc>
  <rcc rId="54784" sId="2">
    <nc r="H5134" t="inlineStr">
      <is>
        <t>17.05-18.05.22</t>
      </is>
    </nc>
  </rcc>
  <rcc rId="54785" sId="2" odxf="1" dxf="1" numFmtId="19">
    <nc r="I5134">
      <v>44701</v>
    </nc>
    <odxf>
      <numFmt numFmtId="0" formatCode="General"/>
    </odxf>
    <ndxf>
      <numFmt numFmtId="19" formatCode="dd/mm/yyyy"/>
    </ndxf>
  </rcc>
  <rcc rId="54786" sId="2">
    <nc r="J5134" t="inlineStr">
      <is>
        <t>27.08-28.07.22</t>
      </is>
    </nc>
  </rcc>
  <rcc rId="54787" sId="2" odxf="1" dxf="1" numFmtId="19">
    <nc r="K5134">
      <v>44783</v>
    </nc>
    <odxf>
      <numFmt numFmtId="0" formatCode="General"/>
    </odxf>
    <ndxf>
      <numFmt numFmtId="19" formatCode="dd/mm/yyyy"/>
    </ndxf>
  </rcc>
  <rcc rId="54788" sId="2">
    <nc r="F5135" t="inlineStr">
      <is>
        <t>29.07-07.08.22</t>
      </is>
    </nc>
  </rcc>
  <rcc rId="54789" sId="2" odxf="1" dxf="1" numFmtId="19">
    <nc r="G5135">
      <v>44783</v>
    </nc>
    <odxf>
      <numFmt numFmtId="0" formatCode="General"/>
    </odxf>
    <ndxf>
      <numFmt numFmtId="19" formatCode="dd/mm/yyyy"/>
    </ndxf>
  </rcc>
  <rcc rId="54790" sId="2">
    <nc r="H5135" t="inlineStr">
      <is>
        <t>17.05-18.05.22</t>
      </is>
    </nc>
  </rcc>
  <rcc rId="54791" sId="2" odxf="1" dxf="1" numFmtId="19">
    <nc r="I5135">
      <v>44701</v>
    </nc>
    <odxf>
      <numFmt numFmtId="0" formatCode="General"/>
    </odxf>
    <ndxf>
      <numFmt numFmtId="19" formatCode="dd/mm/yyyy"/>
    </ndxf>
  </rcc>
  <rcc rId="54792" sId="2">
    <nc r="J5135" t="inlineStr">
      <is>
        <t>27.08-28.07.22</t>
      </is>
    </nc>
  </rcc>
  <rcc rId="54793" sId="2" odxf="1" dxf="1" numFmtId="19">
    <nc r="K5135">
      <v>44783</v>
    </nc>
    <odxf>
      <numFmt numFmtId="0" formatCode="General"/>
    </odxf>
    <ndxf>
      <numFmt numFmtId="19" formatCode="dd/mm/yyyy"/>
    </ndxf>
  </rcc>
  <rcc rId="54794" sId="2">
    <nc r="F5136" t="inlineStr">
      <is>
        <t>29.07-07.08.22</t>
      </is>
    </nc>
  </rcc>
  <rcc rId="54795" sId="2" odxf="1" dxf="1" numFmtId="19">
    <nc r="G5136">
      <v>44783</v>
    </nc>
    <odxf>
      <numFmt numFmtId="0" formatCode="General"/>
    </odxf>
    <ndxf>
      <numFmt numFmtId="19" formatCode="dd/mm/yyyy"/>
    </ndxf>
  </rcc>
  <rcc rId="54796" sId="2">
    <nc r="H5136" t="inlineStr">
      <is>
        <t>17.05-18.05.22</t>
      </is>
    </nc>
  </rcc>
  <rcc rId="54797" sId="2" odxf="1" dxf="1" numFmtId="19">
    <nc r="I5136">
      <v>44701</v>
    </nc>
    <odxf>
      <numFmt numFmtId="0" formatCode="General"/>
    </odxf>
    <ndxf>
      <numFmt numFmtId="19" formatCode="dd/mm/yyyy"/>
    </ndxf>
  </rcc>
  <rcc rId="54798" sId="2">
    <nc r="J5136" t="inlineStr">
      <is>
        <t>27.08-28.07.22</t>
      </is>
    </nc>
  </rcc>
  <rcc rId="54799" sId="2" odxf="1" dxf="1" numFmtId="19">
    <nc r="K5136">
      <v>44783</v>
    </nc>
    <odxf>
      <numFmt numFmtId="0" formatCode="General"/>
    </odxf>
    <ndxf>
      <numFmt numFmtId="19" formatCode="dd/mm/yyyy"/>
    </ndxf>
  </rcc>
  <rcc rId="54800" sId="2">
    <nc r="F5137" t="inlineStr">
      <is>
        <t>29.07-07.08.22</t>
      </is>
    </nc>
  </rcc>
  <rcc rId="54801" sId="2" odxf="1" dxf="1" numFmtId="19">
    <nc r="G5137">
      <v>44783</v>
    </nc>
    <odxf>
      <numFmt numFmtId="0" formatCode="General"/>
    </odxf>
    <ndxf>
      <numFmt numFmtId="19" formatCode="dd/mm/yyyy"/>
    </ndxf>
  </rcc>
  <rcc rId="54802" sId="2">
    <nc r="H5137" t="inlineStr">
      <is>
        <t>17.05-18.05.22</t>
      </is>
    </nc>
  </rcc>
  <rcc rId="54803" sId="2" odxf="1" dxf="1" numFmtId="19">
    <nc r="I5137">
      <v>44701</v>
    </nc>
    <odxf>
      <numFmt numFmtId="0" formatCode="General"/>
    </odxf>
    <ndxf>
      <numFmt numFmtId="19" formatCode="dd/mm/yyyy"/>
    </ndxf>
  </rcc>
  <rcc rId="54804" sId="2">
    <nc r="J5137" t="inlineStr">
      <is>
        <t>27.08-28.07.22</t>
      </is>
    </nc>
  </rcc>
  <rcc rId="54805" sId="2" odxf="1" dxf="1" numFmtId="19">
    <nc r="K5137">
      <v>44783</v>
    </nc>
    <odxf>
      <numFmt numFmtId="0" formatCode="General"/>
    </odxf>
    <ndxf>
      <numFmt numFmtId="19" formatCode="dd/mm/yyyy"/>
    </ndxf>
  </rcc>
  <rcc rId="54806" sId="2">
    <nc r="F5138" t="inlineStr">
      <is>
        <t>29.07-07.08.22</t>
      </is>
    </nc>
  </rcc>
  <rcc rId="54807" sId="2" odxf="1" dxf="1" numFmtId="19">
    <nc r="G5138">
      <v>44783</v>
    </nc>
    <odxf>
      <numFmt numFmtId="0" formatCode="General"/>
    </odxf>
    <ndxf>
      <numFmt numFmtId="19" formatCode="dd/mm/yyyy"/>
    </ndxf>
  </rcc>
  <rcc rId="54808" sId="2">
    <nc r="H5138" t="inlineStr">
      <is>
        <t>17.05-18.05.22</t>
      </is>
    </nc>
  </rcc>
  <rcc rId="54809" sId="2" odxf="1" dxf="1" numFmtId="19">
    <nc r="I5138">
      <v>44701</v>
    </nc>
    <odxf>
      <numFmt numFmtId="0" formatCode="General"/>
    </odxf>
    <ndxf>
      <numFmt numFmtId="19" formatCode="dd/mm/yyyy"/>
    </ndxf>
  </rcc>
  <rcc rId="54810" sId="2">
    <nc r="J5138" t="inlineStr">
      <is>
        <t>27.08-28.07.22</t>
      </is>
    </nc>
  </rcc>
  <rcc rId="54811" sId="2" odxf="1" dxf="1" numFmtId="19">
    <nc r="K5138">
      <v>44783</v>
    </nc>
    <odxf>
      <numFmt numFmtId="0" formatCode="General"/>
    </odxf>
    <ndxf>
      <numFmt numFmtId="19" formatCode="dd/mm/yyyy"/>
    </ndxf>
  </rcc>
  <rcc rId="54812" sId="2">
    <nc r="F5139" t="inlineStr">
      <is>
        <t>29.07-07.08.22</t>
      </is>
    </nc>
  </rcc>
  <rcc rId="54813" sId="2" odxf="1" dxf="1" numFmtId="19">
    <nc r="G5139">
      <v>44783</v>
    </nc>
    <odxf>
      <numFmt numFmtId="0" formatCode="General"/>
    </odxf>
    <ndxf>
      <numFmt numFmtId="19" formatCode="dd/mm/yyyy"/>
    </ndxf>
  </rcc>
  <rcc rId="54814" sId="2">
    <nc r="H5139" t="inlineStr">
      <is>
        <t>17.05-18.05.22</t>
      </is>
    </nc>
  </rcc>
  <rcc rId="54815" sId="2" odxf="1" dxf="1" numFmtId="19">
    <nc r="I5139">
      <v>44701</v>
    </nc>
    <odxf>
      <numFmt numFmtId="0" formatCode="General"/>
    </odxf>
    <ndxf>
      <numFmt numFmtId="19" formatCode="dd/mm/yyyy"/>
    </ndxf>
  </rcc>
  <rcc rId="54816" sId="2">
    <nc r="J5139" t="inlineStr">
      <is>
        <t>27.08-28.07.22</t>
      </is>
    </nc>
  </rcc>
  <rcc rId="54817" sId="2" odxf="1" dxf="1" numFmtId="19">
    <nc r="K5139">
      <v>44783</v>
    </nc>
    <odxf>
      <numFmt numFmtId="0" formatCode="General"/>
    </odxf>
    <ndxf>
      <numFmt numFmtId="19" formatCode="dd/mm/yyyy"/>
    </ndxf>
  </rcc>
  <rcc rId="54818" sId="2">
    <nc r="F5140" t="inlineStr">
      <is>
        <t>29.07-07.08.22</t>
      </is>
    </nc>
  </rcc>
  <rcc rId="54819" sId="2" odxf="1" dxf="1" numFmtId="19">
    <nc r="G5140">
      <v>44783</v>
    </nc>
    <odxf>
      <numFmt numFmtId="0" formatCode="General"/>
    </odxf>
    <ndxf>
      <numFmt numFmtId="19" formatCode="dd/mm/yyyy"/>
    </ndxf>
  </rcc>
  <rcc rId="54820" sId="2">
    <nc r="H5140" t="inlineStr">
      <is>
        <t>17.05-18.05.22</t>
      </is>
    </nc>
  </rcc>
  <rcc rId="54821" sId="2" odxf="1" dxf="1" numFmtId="19">
    <nc r="I5140">
      <v>44701</v>
    </nc>
    <odxf>
      <numFmt numFmtId="0" formatCode="General"/>
    </odxf>
    <ndxf>
      <numFmt numFmtId="19" formatCode="dd/mm/yyyy"/>
    </ndxf>
  </rcc>
  <rcc rId="54822" sId="2">
    <nc r="J5140" t="inlineStr">
      <is>
        <t>27.08-28.07.22</t>
      </is>
    </nc>
  </rcc>
  <rcc rId="54823" sId="2" odxf="1" dxf="1" numFmtId="19">
    <nc r="K5140">
      <v>44783</v>
    </nc>
    <odxf>
      <numFmt numFmtId="0" formatCode="General"/>
    </odxf>
    <ndxf>
      <numFmt numFmtId="19" formatCode="dd/mm/yyyy"/>
    </ndxf>
  </rcc>
  <rcc rId="54824" sId="2">
    <nc r="F5141" t="inlineStr">
      <is>
        <t>29.07-07.08.22</t>
      </is>
    </nc>
  </rcc>
  <rcc rId="54825" sId="2" odxf="1" dxf="1" numFmtId="19">
    <nc r="G5141">
      <v>44783</v>
    </nc>
    <odxf>
      <numFmt numFmtId="0" formatCode="General"/>
    </odxf>
    <ndxf>
      <numFmt numFmtId="19" formatCode="dd/mm/yyyy"/>
    </ndxf>
  </rcc>
  <rcc rId="54826" sId="2">
    <nc r="H5141" t="inlineStr">
      <is>
        <t>17.05-18.05.22</t>
      </is>
    </nc>
  </rcc>
  <rcc rId="54827" sId="2" odxf="1" dxf="1" numFmtId="19">
    <nc r="I5141">
      <v>44701</v>
    </nc>
    <odxf>
      <numFmt numFmtId="0" formatCode="General"/>
    </odxf>
    <ndxf>
      <numFmt numFmtId="19" formatCode="dd/mm/yyyy"/>
    </ndxf>
  </rcc>
  <rcc rId="54828" sId="2">
    <nc r="J5141" t="inlineStr">
      <is>
        <t>27.08-28.07.22</t>
      </is>
    </nc>
  </rcc>
  <rcc rId="54829" sId="2" odxf="1" dxf="1" numFmtId="19">
    <nc r="K5141">
      <v>44783</v>
    </nc>
    <odxf>
      <numFmt numFmtId="0" formatCode="General"/>
    </odxf>
    <ndxf>
      <numFmt numFmtId="19" formatCode="dd/mm/yyyy"/>
    </ndxf>
  </rcc>
  <rcc rId="54830" sId="2">
    <nc r="F5142" t="inlineStr">
      <is>
        <t>29.07-07.08.22</t>
      </is>
    </nc>
  </rcc>
  <rcc rId="54831" sId="2" odxf="1" dxf="1" numFmtId="19">
    <nc r="G5142">
      <v>44783</v>
    </nc>
    <odxf>
      <numFmt numFmtId="0" formatCode="General"/>
    </odxf>
    <ndxf>
      <numFmt numFmtId="19" formatCode="dd/mm/yyyy"/>
    </ndxf>
  </rcc>
  <rcc rId="54832" sId="2">
    <nc r="H5142" t="inlineStr">
      <is>
        <t>17.05-18.05.22</t>
      </is>
    </nc>
  </rcc>
  <rcc rId="54833" sId="2" odxf="1" dxf="1" numFmtId="19">
    <nc r="I5142">
      <v>44701</v>
    </nc>
    <odxf>
      <numFmt numFmtId="0" formatCode="General"/>
    </odxf>
    <ndxf>
      <numFmt numFmtId="19" formatCode="dd/mm/yyyy"/>
    </ndxf>
  </rcc>
  <rcc rId="54834" sId="2">
    <nc r="J5142" t="inlineStr">
      <is>
        <t>27.08-28.07.22</t>
      </is>
    </nc>
  </rcc>
  <rcc rId="54835" sId="2" odxf="1" dxf="1" numFmtId="19">
    <nc r="K5142">
      <v>44783</v>
    </nc>
    <odxf>
      <numFmt numFmtId="0" formatCode="General"/>
    </odxf>
    <ndxf>
      <numFmt numFmtId="19" formatCode="dd/mm/yyyy"/>
    </ndxf>
  </rcc>
  <rcc rId="54836" sId="2">
    <nc r="F5143" t="inlineStr">
      <is>
        <t>29.07-07.08.22</t>
      </is>
    </nc>
  </rcc>
  <rcc rId="54837" sId="2" odxf="1" dxf="1" numFmtId="19">
    <nc r="G5143">
      <v>44783</v>
    </nc>
    <odxf>
      <numFmt numFmtId="0" formatCode="General"/>
    </odxf>
    <ndxf>
      <numFmt numFmtId="19" formatCode="dd/mm/yyyy"/>
    </ndxf>
  </rcc>
  <rcc rId="54838" sId="2">
    <nc r="H5143" t="inlineStr">
      <is>
        <t>17.05-18.05.22</t>
      </is>
    </nc>
  </rcc>
  <rcc rId="54839" sId="2" odxf="1" dxf="1" numFmtId="19">
    <nc r="I5143">
      <v>44701</v>
    </nc>
    <odxf>
      <numFmt numFmtId="0" formatCode="General"/>
    </odxf>
    <ndxf>
      <numFmt numFmtId="19" formatCode="dd/mm/yyyy"/>
    </ndxf>
  </rcc>
  <rcc rId="54840" sId="2">
    <nc r="J5143" t="inlineStr">
      <is>
        <t>27.08-28.07.22</t>
      </is>
    </nc>
  </rcc>
  <rcc rId="54841" sId="2" odxf="1" dxf="1" numFmtId="19">
    <nc r="K5143">
      <v>44783</v>
    </nc>
    <odxf>
      <numFmt numFmtId="0" formatCode="General"/>
    </odxf>
    <ndxf>
      <numFmt numFmtId="19" formatCode="dd/mm/yyyy"/>
    </ndxf>
  </rcc>
  <rcc rId="54842" sId="2">
    <nc r="F5144" t="inlineStr">
      <is>
        <t>29.07-07.08.22</t>
      </is>
    </nc>
  </rcc>
  <rcc rId="54843" sId="2" odxf="1" dxf="1" numFmtId="19">
    <nc r="G5144">
      <v>44783</v>
    </nc>
    <odxf>
      <numFmt numFmtId="0" formatCode="General"/>
    </odxf>
    <ndxf>
      <numFmt numFmtId="19" formatCode="dd/mm/yyyy"/>
    </ndxf>
  </rcc>
  <rcc rId="54844" sId="2">
    <nc r="H5144" t="inlineStr">
      <is>
        <t>17.05-18.05.22</t>
      </is>
    </nc>
  </rcc>
  <rcc rId="54845" sId="2" odxf="1" dxf="1" numFmtId="19">
    <nc r="I5144">
      <v>44701</v>
    </nc>
    <odxf>
      <numFmt numFmtId="0" formatCode="General"/>
    </odxf>
    <ndxf>
      <numFmt numFmtId="19" formatCode="dd/mm/yyyy"/>
    </ndxf>
  </rcc>
  <rcc rId="54846" sId="2">
    <nc r="J5144" t="inlineStr">
      <is>
        <t>27.08-28.07.22</t>
      </is>
    </nc>
  </rcc>
  <rcc rId="54847" sId="2" odxf="1" dxf="1" numFmtId="19">
    <nc r="K5144">
      <v>44783</v>
    </nc>
    <odxf>
      <numFmt numFmtId="0" formatCode="General"/>
    </odxf>
    <ndxf>
      <numFmt numFmtId="19" formatCode="dd/mm/yyyy"/>
    </ndxf>
  </rcc>
  <rcc rId="54848" sId="2">
    <nc r="F5145" t="inlineStr">
      <is>
        <t>29.07-07.08.22</t>
      </is>
    </nc>
  </rcc>
  <rcc rId="54849" sId="2" odxf="1" dxf="1" numFmtId="19">
    <nc r="G5145">
      <v>44783</v>
    </nc>
    <odxf>
      <numFmt numFmtId="0" formatCode="General"/>
    </odxf>
    <ndxf>
      <numFmt numFmtId="19" formatCode="dd/mm/yyyy"/>
    </ndxf>
  </rcc>
  <rcc rId="54850" sId="2">
    <nc r="H5145" t="inlineStr">
      <is>
        <t>17.05-18.05.22</t>
      </is>
    </nc>
  </rcc>
  <rcc rId="54851" sId="2" odxf="1" dxf="1" numFmtId="19">
    <nc r="I5145">
      <v>44701</v>
    </nc>
    <odxf>
      <numFmt numFmtId="0" formatCode="General"/>
    </odxf>
    <ndxf>
      <numFmt numFmtId="19" formatCode="dd/mm/yyyy"/>
    </ndxf>
  </rcc>
  <rcc rId="54852" sId="2">
    <nc r="J5145" t="inlineStr">
      <is>
        <t>27.08-28.07.22</t>
      </is>
    </nc>
  </rcc>
  <rcc rId="54853" sId="2" odxf="1" dxf="1" numFmtId="19">
    <nc r="K5145">
      <v>44783</v>
    </nc>
    <odxf>
      <numFmt numFmtId="0" formatCode="General"/>
    </odxf>
    <ndxf>
      <numFmt numFmtId="19" formatCode="dd/mm/yyyy"/>
    </ndxf>
  </rcc>
  <rcc rId="54854" sId="2">
    <nc r="F5146" t="inlineStr">
      <is>
        <t>29.07-07.08.22</t>
      </is>
    </nc>
  </rcc>
  <rcc rId="54855" sId="2" odxf="1" dxf="1" numFmtId="19">
    <nc r="G5146">
      <v>44783</v>
    </nc>
    <odxf>
      <numFmt numFmtId="0" formatCode="General"/>
    </odxf>
    <ndxf>
      <numFmt numFmtId="19" formatCode="dd/mm/yyyy"/>
    </ndxf>
  </rcc>
  <rcc rId="54856" sId="2">
    <nc r="H5146" t="inlineStr">
      <is>
        <t>17.05-18.05.22</t>
      </is>
    </nc>
  </rcc>
  <rcc rId="54857" sId="2" odxf="1" dxf="1" numFmtId="19">
    <nc r="I5146">
      <v>44701</v>
    </nc>
    <odxf>
      <numFmt numFmtId="0" formatCode="General"/>
    </odxf>
    <ndxf>
      <numFmt numFmtId="19" formatCode="dd/mm/yyyy"/>
    </ndxf>
  </rcc>
  <rcc rId="54858" sId="2">
    <nc r="J5146" t="inlineStr">
      <is>
        <t>27.08-28.07.22</t>
      </is>
    </nc>
  </rcc>
  <rcc rId="54859" sId="2" odxf="1" dxf="1" numFmtId="19">
    <nc r="K5146">
      <v>44783</v>
    </nc>
    <odxf>
      <numFmt numFmtId="0" formatCode="General"/>
    </odxf>
    <ndxf>
      <numFmt numFmtId="19" formatCode="dd/mm/yyyy"/>
    </ndxf>
  </rcc>
  <rcc rId="54860" sId="2">
    <nc r="F5147" t="inlineStr">
      <is>
        <t>29.07-07.08.22</t>
      </is>
    </nc>
  </rcc>
  <rcc rId="54861" sId="2" odxf="1" dxf="1" numFmtId="19">
    <nc r="G5147">
      <v>44783</v>
    </nc>
    <odxf>
      <numFmt numFmtId="0" formatCode="General"/>
    </odxf>
    <ndxf>
      <numFmt numFmtId="19" formatCode="dd/mm/yyyy"/>
    </ndxf>
  </rcc>
  <rcc rId="54862" sId="2">
    <nc r="H5147" t="inlineStr">
      <is>
        <t>17.05-18.05.22</t>
      </is>
    </nc>
  </rcc>
  <rcc rId="54863" sId="2" odxf="1" dxf="1" numFmtId="19">
    <nc r="I5147">
      <v>44701</v>
    </nc>
    <odxf>
      <numFmt numFmtId="0" formatCode="General"/>
    </odxf>
    <ndxf>
      <numFmt numFmtId="19" formatCode="dd/mm/yyyy"/>
    </ndxf>
  </rcc>
  <rcc rId="54864" sId="2">
    <nc r="J5147" t="inlineStr">
      <is>
        <t>27.08-28.07.22</t>
      </is>
    </nc>
  </rcc>
  <rcc rId="54865" sId="2" odxf="1" dxf="1" numFmtId="19">
    <nc r="K5147">
      <v>44783</v>
    </nc>
    <odxf>
      <numFmt numFmtId="0" formatCode="General"/>
    </odxf>
    <ndxf>
      <numFmt numFmtId="19" formatCode="dd/mm/yyyy"/>
    </ndxf>
  </rcc>
  <rcc rId="54866" sId="2">
    <nc r="F5148" t="inlineStr">
      <is>
        <t>29.07-07.08.22</t>
      </is>
    </nc>
  </rcc>
  <rcc rId="54867" sId="2" odxf="1" dxf="1" numFmtId="19">
    <nc r="G5148">
      <v>44783</v>
    </nc>
    <odxf>
      <numFmt numFmtId="0" formatCode="General"/>
    </odxf>
    <ndxf>
      <numFmt numFmtId="19" formatCode="dd/mm/yyyy"/>
    </ndxf>
  </rcc>
  <rcc rId="54868" sId="2">
    <nc r="H5148" t="inlineStr">
      <is>
        <t>17.05-18.05.22</t>
      </is>
    </nc>
  </rcc>
  <rcc rId="54869" sId="2" odxf="1" dxf="1" numFmtId="19">
    <nc r="I5148">
      <v>44701</v>
    </nc>
    <odxf>
      <numFmt numFmtId="0" formatCode="General"/>
    </odxf>
    <ndxf>
      <numFmt numFmtId="19" formatCode="dd/mm/yyyy"/>
    </ndxf>
  </rcc>
  <rcc rId="54870" sId="2">
    <nc r="J5148" t="inlineStr">
      <is>
        <t>27.08-28.07.22</t>
      </is>
    </nc>
  </rcc>
  <rcc rId="54871" sId="2" odxf="1" dxf="1" numFmtId="19">
    <nc r="K5148">
      <v>44783</v>
    </nc>
    <odxf>
      <numFmt numFmtId="0" formatCode="General"/>
    </odxf>
    <ndxf>
      <numFmt numFmtId="19" formatCode="dd/mm/yyyy"/>
    </ndxf>
  </rcc>
  <rcc rId="54872" sId="2">
    <nc r="F5149" t="inlineStr">
      <is>
        <t>29.07-07.08.22</t>
      </is>
    </nc>
  </rcc>
  <rcc rId="54873" sId="2" odxf="1" dxf="1" numFmtId="19">
    <nc r="G5149">
      <v>44783</v>
    </nc>
    <odxf>
      <numFmt numFmtId="0" formatCode="General"/>
    </odxf>
    <ndxf>
      <numFmt numFmtId="19" formatCode="dd/mm/yyyy"/>
    </ndxf>
  </rcc>
  <rcc rId="54874" sId="2">
    <nc r="H5149" t="inlineStr">
      <is>
        <t>17.05-18.05.22</t>
      </is>
    </nc>
  </rcc>
  <rcc rId="54875" sId="2" odxf="1" dxf="1" numFmtId="19">
    <nc r="I5149">
      <v>44701</v>
    </nc>
    <odxf>
      <numFmt numFmtId="0" formatCode="General"/>
    </odxf>
    <ndxf>
      <numFmt numFmtId="19" formatCode="dd/mm/yyyy"/>
    </ndxf>
  </rcc>
  <rcc rId="54876" sId="2">
    <nc r="J5149" t="inlineStr">
      <is>
        <t>27.08-28.07.22</t>
      </is>
    </nc>
  </rcc>
  <rcc rId="54877" sId="2" odxf="1" dxf="1" numFmtId="19">
    <nc r="K5149">
      <v>44783</v>
    </nc>
    <odxf>
      <numFmt numFmtId="0" formatCode="General"/>
    </odxf>
    <ndxf>
      <numFmt numFmtId="19" formatCode="dd/mm/yyyy"/>
    </ndxf>
  </rcc>
  <rcc rId="54878" sId="2">
    <nc r="F5150" t="inlineStr">
      <is>
        <t>29.07-07.08.22</t>
      </is>
    </nc>
  </rcc>
  <rcc rId="54879" sId="2" odxf="1" dxf="1" numFmtId="19">
    <nc r="G5150">
      <v>44783</v>
    </nc>
    <odxf>
      <numFmt numFmtId="0" formatCode="General"/>
    </odxf>
    <ndxf>
      <numFmt numFmtId="19" formatCode="dd/mm/yyyy"/>
    </ndxf>
  </rcc>
  <rcc rId="54880" sId="2">
    <nc r="H5150" t="inlineStr">
      <is>
        <t>17.05-18.05.22</t>
      </is>
    </nc>
  </rcc>
  <rcc rId="54881" sId="2" odxf="1" dxf="1" numFmtId="19">
    <nc r="I5150">
      <v>44701</v>
    </nc>
    <odxf>
      <numFmt numFmtId="0" formatCode="General"/>
    </odxf>
    <ndxf>
      <numFmt numFmtId="19" formatCode="dd/mm/yyyy"/>
    </ndxf>
  </rcc>
  <rcc rId="54882" sId="2">
    <nc r="J5150" t="inlineStr">
      <is>
        <t>27.08-28.07.22</t>
      </is>
    </nc>
  </rcc>
  <rcc rId="54883" sId="2" odxf="1" dxf="1" numFmtId="19">
    <nc r="K5150">
      <v>44783</v>
    </nc>
    <odxf>
      <numFmt numFmtId="0" formatCode="General"/>
    </odxf>
    <ndxf>
      <numFmt numFmtId="19" formatCode="dd/mm/yyyy"/>
    </ndxf>
  </rcc>
  <rcc rId="54884" sId="2">
    <nc r="F5151" t="inlineStr">
      <is>
        <t>29.07-07.08.22</t>
      </is>
    </nc>
  </rcc>
  <rcc rId="54885" sId="2" odxf="1" dxf="1" numFmtId="19">
    <nc r="G5151">
      <v>44783</v>
    </nc>
    <odxf>
      <numFmt numFmtId="0" formatCode="General"/>
    </odxf>
    <ndxf>
      <numFmt numFmtId="19" formatCode="dd/mm/yyyy"/>
    </ndxf>
  </rcc>
  <rcc rId="54886" sId="2">
    <nc r="H5151" t="inlineStr">
      <is>
        <t>17.05-18.05.22</t>
      </is>
    </nc>
  </rcc>
  <rcc rId="54887" sId="2" odxf="1" dxf="1" numFmtId="19">
    <nc r="I5151">
      <v>44701</v>
    </nc>
    <odxf>
      <numFmt numFmtId="0" formatCode="General"/>
    </odxf>
    <ndxf>
      <numFmt numFmtId="19" formatCode="dd/mm/yyyy"/>
    </ndxf>
  </rcc>
  <rcc rId="54888" sId="2">
    <nc r="J5151" t="inlineStr">
      <is>
        <t>27.08-28.07.22</t>
      </is>
    </nc>
  </rcc>
  <rcc rId="54889" sId="2" odxf="1" dxf="1" numFmtId="19">
    <nc r="K5151">
      <v>44783</v>
    </nc>
    <odxf>
      <numFmt numFmtId="0" formatCode="General"/>
    </odxf>
    <ndxf>
      <numFmt numFmtId="19" formatCode="dd/mm/yyyy"/>
    </ndxf>
  </rcc>
  <rcc rId="54890" sId="2">
    <nc r="F5152" t="inlineStr">
      <is>
        <t>29.07-07.08.22</t>
      </is>
    </nc>
  </rcc>
  <rcc rId="54891" sId="2" odxf="1" dxf="1" numFmtId="19">
    <nc r="G5152">
      <v>44783</v>
    </nc>
    <odxf>
      <numFmt numFmtId="0" formatCode="General"/>
    </odxf>
    <ndxf>
      <numFmt numFmtId="19" formatCode="dd/mm/yyyy"/>
    </ndxf>
  </rcc>
  <rcc rId="54892" sId="2">
    <nc r="H5152" t="inlineStr">
      <is>
        <t>17.05-18.05.22</t>
      </is>
    </nc>
  </rcc>
  <rcc rId="54893" sId="2" odxf="1" dxf="1" numFmtId="19">
    <nc r="I5152">
      <v>44701</v>
    </nc>
    <odxf>
      <numFmt numFmtId="0" formatCode="General"/>
    </odxf>
    <ndxf>
      <numFmt numFmtId="19" formatCode="dd/mm/yyyy"/>
    </ndxf>
  </rcc>
  <rcc rId="54894" sId="2">
    <nc r="J5152" t="inlineStr">
      <is>
        <t>27.08-28.07.22</t>
      </is>
    </nc>
  </rcc>
  <rcc rId="54895" sId="2" odxf="1" dxf="1" numFmtId="19">
    <nc r="K5152">
      <v>44783</v>
    </nc>
    <odxf>
      <numFmt numFmtId="0" formatCode="General"/>
    </odxf>
    <ndxf>
      <numFmt numFmtId="19" formatCode="dd/mm/yyyy"/>
    </ndxf>
  </rcc>
  <rcc rId="54896" sId="2">
    <nc r="F5153" t="inlineStr">
      <is>
        <t>29.07-07.08.22</t>
      </is>
    </nc>
  </rcc>
  <rcc rId="54897" sId="2" odxf="1" dxf="1" numFmtId="19">
    <nc r="G5153">
      <v>44783</v>
    </nc>
    <odxf>
      <numFmt numFmtId="0" formatCode="General"/>
    </odxf>
    <ndxf>
      <numFmt numFmtId="19" formatCode="dd/mm/yyyy"/>
    </ndxf>
  </rcc>
  <rcc rId="54898" sId="2">
    <nc r="H5153" t="inlineStr">
      <is>
        <t>17.05-18.05.22</t>
      </is>
    </nc>
  </rcc>
  <rcc rId="54899" sId="2" odxf="1" dxf="1" numFmtId="19">
    <nc r="I5153">
      <v>44701</v>
    </nc>
    <odxf>
      <numFmt numFmtId="0" formatCode="General"/>
    </odxf>
    <ndxf>
      <numFmt numFmtId="19" formatCode="dd/mm/yyyy"/>
    </ndxf>
  </rcc>
  <rcc rId="54900" sId="2">
    <nc r="J5153" t="inlineStr">
      <is>
        <t>27.08-28.07.22</t>
      </is>
    </nc>
  </rcc>
  <rcc rId="54901" sId="2" odxf="1" dxf="1" numFmtId="19">
    <nc r="K5153">
      <v>44783</v>
    </nc>
    <odxf>
      <numFmt numFmtId="0" formatCode="General"/>
    </odxf>
    <ndxf>
      <numFmt numFmtId="19" formatCode="dd/mm/yyyy"/>
    </ndxf>
  </rcc>
  <rcc rId="54902" sId="2">
    <nc r="F5154" t="inlineStr">
      <is>
        <t>29.07-07.08.22</t>
      </is>
    </nc>
  </rcc>
  <rcc rId="54903" sId="2" odxf="1" dxf="1" numFmtId="19">
    <nc r="G5154">
      <v>44783</v>
    </nc>
    <odxf>
      <numFmt numFmtId="0" formatCode="General"/>
    </odxf>
    <ndxf>
      <numFmt numFmtId="19" formatCode="dd/mm/yyyy"/>
    </ndxf>
  </rcc>
  <rcc rId="54904" sId="2">
    <nc r="H5154" t="inlineStr">
      <is>
        <t>17.05-18.05.22</t>
      </is>
    </nc>
  </rcc>
  <rcc rId="54905" sId="2" odxf="1" dxf="1" numFmtId="19">
    <nc r="I5154">
      <v>44701</v>
    </nc>
    <odxf>
      <numFmt numFmtId="0" formatCode="General"/>
    </odxf>
    <ndxf>
      <numFmt numFmtId="19" formatCode="dd/mm/yyyy"/>
    </ndxf>
  </rcc>
  <rcc rId="54906" sId="2">
    <nc r="J5154" t="inlineStr">
      <is>
        <t>27.08-28.07.22</t>
      </is>
    </nc>
  </rcc>
  <rcc rId="54907" sId="2" odxf="1" dxf="1" numFmtId="19">
    <nc r="K5154">
      <v>44783</v>
    </nc>
    <odxf>
      <numFmt numFmtId="0" formatCode="General"/>
    </odxf>
    <ndxf>
      <numFmt numFmtId="19" formatCode="dd/mm/yyyy"/>
    </ndxf>
  </rcc>
  <rcc rId="54908" sId="2">
    <nc r="F5155" t="inlineStr">
      <is>
        <t>29.07-07.08.22</t>
      </is>
    </nc>
  </rcc>
  <rcc rId="54909" sId="2" odxf="1" dxf="1" numFmtId="19">
    <nc r="G5155">
      <v>44783</v>
    </nc>
    <odxf>
      <numFmt numFmtId="0" formatCode="General"/>
    </odxf>
    <ndxf>
      <numFmt numFmtId="19" formatCode="dd/mm/yyyy"/>
    </ndxf>
  </rcc>
  <rcc rId="54910" sId="2">
    <nc r="H5155" t="inlineStr">
      <is>
        <t>17.05-18.05.22</t>
      </is>
    </nc>
  </rcc>
  <rcc rId="54911" sId="2" odxf="1" dxf="1" numFmtId="19">
    <nc r="I5155">
      <v>44701</v>
    </nc>
    <odxf>
      <numFmt numFmtId="0" formatCode="General"/>
    </odxf>
    <ndxf>
      <numFmt numFmtId="19" formatCode="dd/mm/yyyy"/>
    </ndxf>
  </rcc>
  <rcc rId="54912" sId="2">
    <nc r="J5155" t="inlineStr">
      <is>
        <t>27.08-28.07.22</t>
      </is>
    </nc>
  </rcc>
  <rcc rId="54913" sId="2" odxf="1" dxf="1" numFmtId="19">
    <nc r="K5155">
      <v>44783</v>
    </nc>
    <odxf>
      <numFmt numFmtId="0" formatCode="General"/>
    </odxf>
    <ndxf>
      <numFmt numFmtId="19" formatCode="dd/mm/yyyy"/>
    </ndxf>
  </rcc>
  <rcc rId="54914" sId="2">
    <nc r="F5156" t="inlineStr">
      <is>
        <t>29.07-07.08.22</t>
      </is>
    </nc>
  </rcc>
  <rcc rId="54915" sId="2" odxf="1" dxf="1" numFmtId="19">
    <nc r="G5156">
      <v>44783</v>
    </nc>
    <odxf>
      <numFmt numFmtId="0" formatCode="General"/>
    </odxf>
    <ndxf>
      <numFmt numFmtId="19" formatCode="dd/mm/yyyy"/>
    </ndxf>
  </rcc>
  <rcc rId="54916" sId="2">
    <nc r="H5156" t="inlineStr">
      <is>
        <t>17.05-18.05.22</t>
      </is>
    </nc>
  </rcc>
  <rcc rId="54917" sId="2" odxf="1" dxf="1" numFmtId="19">
    <nc r="I5156">
      <v>44701</v>
    </nc>
    <odxf>
      <numFmt numFmtId="0" formatCode="General"/>
    </odxf>
    <ndxf>
      <numFmt numFmtId="19" formatCode="dd/mm/yyyy"/>
    </ndxf>
  </rcc>
  <rcc rId="54918" sId="2">
    <nc r="J5156" t="inlineStr">
      <is>
        <t>27.08-28.07.22</t>
      </is>
    </nc>
  </rcc>
  <rcc rId="54919" sId="2" odxf="1" dxf="1" numFmtId="19">
    <nc r="K5156">
      <v>44783</v>
    </nc>
    <odxf>
      <numFmt numFmtId="0" formatCode="General"/>
    </odxf>
    <ndxf>
      <numFmt numFmtId="19" formatCode="dd/mm/yyyy"/>
    </ndxf>
  </rcc>
  <rcc rId="54920" sId="2">
    <nc r="F5157" t="inlineStr">
      <is>
        <t>29.07-07.08.22</t>
      </is>
    </nc>
  </rcc>
  <rcc rId="54921" sId="2" odxf="1" dxf="1" numFmtId="19">
    <nc r="G5157">
      <v>44783</v>
    </nc>
    <odxf>
      <numFmt numFmtId="0" formatCode="General"/>
    </odxf>
    <ndxf>
      <numFmt numFmtId="19" formatCode="dd/mm/yyyy"/>
    </ndxf>
  </rcc>
  <rcc rId="54922" sId="2">
    <nc r="H5157" t="inlineStr">
      <is>
        <t>17.05-18.05.22</t>
      </is>
    </nc>
  </rcc>
  <rcc rId="54923" sId="2" odxf="1" dxf="1" numFmtId="19">
    <nc r="I5157">
      <v>44701</v>
    </nc>
    <odxf>
      <numFmt numFmtId="0" formatCode="General"/>
    </odxf>
    <ndxf>
      <numFmt numFmtId="19" formatCode="dd/mm/yyyy"/>
    </ndxf>
  </rcc>
  <rcc rId="54924" sId="2">
    <nc r="J5157" t="inlineStr">
      <is>
        <t>27.08-28.07.22</t>
      </is>
    </nc>
  </rcc>
  <rcc rId="54925" sId="2" odxf="1" dxf="1" numFmtId="19">
    <nc r="K5157">
      <v>44783</v>
    </nc>
    <odxf>
      <numFmt numFmtId="0" formatCode="General"/>
    </odxf>
    <ndxf>
      <numFmt numFmtId="19" formatCode="dd/mm/yyyy"/>
    </ndxf>
  </rcc>
  <rcc rId="54926" sId="2">
    <nc r="F5158" t="inlineStr">
      <is>
        <t>29.07-07.08.22</t>
      </is>
    </nc>
  </rcc>
  <rcc rId="54927" sId="2" odxf="1" dxf="1" numFmtId="19">
    <nc r="G5158">
      <v>44783</v>
    </nc>
    <odxf>
      <numFmt numFmtId="0" formatCode="General"/>
    </odxf>
    <ndxf>
      <numFmt numFmtId="19" formatCode="dd/mm/yyyy"/>
    </ndxf>
  </rcc>
  <rcc rId="54928" sId="2">
    <nc r="H5158" t="inlineStr">
      <is>
        <t>17.05-18.05.22</t>
      </is>
    </nc>
  </rcc>
  <rcc rId="54929" sId="2" odxf="1" dxf="1" numFmtId="19">
    <nc r="I5158">
      <v>44701</v>
    </nc>
    <odxf>
      <numFmt numFmtId="0" formatCode="General"/>
    </odxf>
    <ndxf>
      <numFmt numFmtId="19" formatCode="dd/mm/yyyy"/>
    </ndxf>
  </rcc>
  <rcc rId="54930" sId="2">
    <nc r="J5158" t="inlineStr">
      <is>
        <t>27.08-28.07.22</t>
      </is>
    </nc>
  </rcc>
  <rcc rId="54931" sId="2" odxf="1" dxf="1" numFmtId="19">
    <nc r="K5158">
      <v>44783</v>
    </nc>
    <odxf>
      <numFmt numFmtId="0" formatCode="General"/>
    </odxf>
    <ndxf>
      <numFmt numFmtId="19" formatCode="dd/mm/yyyy"/>
    </ndxf>
  </rcc>
  <rcc rId="54932" sId="2">
    <nc r="F5159" t="inlineStr">
      <is>
        <t>29.07-07.08.22</t>
      </is>
    </nc>
  </rcc>
  <rcc rId="54933" sId="2" odxf="1" dxf="1" numFmtId="19">
    <nc r="G5159">
      <v>44783</v>
    </nc>
    <odxf>
      <numFmt numFmtId="0" formatCode="General"/>
    </odxf>
    <ndxf>
      <numFmt numFmtId="19" formatCode="dd/mm/yyyy"/>
    </ndxf>
  </rcc>
  <rcc rId="54934" sId="2">
    <nc r="H5159" t="inlineStr">
      <is>
        <t>17.05-18.05.22</t>
      </is>
    </nc>
  </rcc>
  <rcc rId="54935" sId="2" odxf="1" dxf="1" numFmtId="19">
    <nc r="I5159">
      <v>44701</v>
    </nc>
    <odxf>
      <numFmt numFmtId="0" formatCode="General"/>
    </odxf>
    <ndxf>
      <numFmt numFmtId="19" formatCode="dd/mm/yyyy"/>
    </ndxf>
  </rcc>
  <rcc rId="54936" sId="2">
    <nc r="J5159" t="inlineStr">
      <is>
        <t>27.08-28.07.22</t>
      </is>
    </nc>
  </rcc>
  <rcc rId="54937" sId="2" odxf="1" dxf="1" numFmtId="19">
    <nc r="K5159">
      <v>44783</v>
    </nc>
    <odxf>
      <numFmt numFmtId="0" formatCode="General"/>
    </odxf>
    <ndxf>
      <numFmt numFmtId="19" formatCode="dd/mm/yyyy"/>
    </ndxf>
  </rcc>
  <rcc rId="54938" sId="2">
    <nc r="F5160" t="inlineStr">
      <is>
        <t>29.07-07.08.22</t>
      </is>
    </nc>
  </rcc>
  <rcc rId="54939" sId="2" odxf="1" dxf="1" numFmtId="19">
    <nc r="G5160">
      <v>44783</v>
    </nc>
    <odxf>
      <numFmt numFmtId="0" formatCode="General"/>
    </odxf>
    <ndxf>
      <numFmt numFmtId="19" formatCode="dd/mm/yyyy"/>
    </ndxf>
  </rcc>
  <rcc rId="54940" sId="2">
    <nc r="H5160" t="inlineStr">
      <is>
        <t>17.05-18.05.22</t>
      </is>
    </nc>
  </rcc>
  <rcc rId="54941" sId="2" odxf="1" dxf="1" numFmtId="19">
    <nc r="I5160">
      <v>44701</v>
    </nc>
    <odxf>
      <numFmt numFmtId="0" formatCode="General"/>
    </odxf>
    <ndxf>
      <numFmt numFmtId="19" formatCode="dd/mm/yyyy"/>
    </ndxf>
  </rcc>
  <rcc rId="54942" sId="2">
    <nc r="J5160" t="inlineStr">
      <is>
        <t>27.08-28.07.22</t>
      </is>
    </nc>
  </rcc>
  <rcc rId="54943" sId="2" odxf="1" dxf="1" numFmtId="19">
    <nc r="K5160">
      <v>44783</v>
    </nc>
    <odxf>
      <numFmt numFmtId="0" formatCode="General"/>
    </odxf>
    <ndxf>
      <numFmt numFmtId="19" formatCode="dd/mm/yyyy"/>
    </ndxf>
  </rcc>
  <rcc rId="54944" sId="2">
    <nc r="F5161" t="inlineStr">
      <is>
        <t>29.07-07.08.22</t>
      </is>
    </nc>
  </rcc>
  <rcc rId="54945" sId="2" odxf="1" dxf="1" numFmtId="19">
    <nc r="G5161">
      <v>44783</v>
    </nc>
    <odxf>
      <numFmt numFmtId="0" formatCode="General"/>
    </odxf>
    <ndxf>
      <numFmt numFmtId="19" formatCode="dd/mm/yyyy"/>
    </ndxf>
  </rcc>
  <rcc rId="54946" sId="2">
    <nc r="H5161" t="inlineStr">
      <is>
        <t>17.05-18.05.22</t>
      </is>
    </nc>
  </rcc>
  <rcc rId="54947" sId="2" odxf="1" dxf="1" numFmtId="19">
    <nc r="I5161">
      <v>44701</v>
    </nc>
    <odxf>
      <numFmt numFmtId="0" formatCode="General"/>
    </odxf>
    <ndxf>
      <numFmt numFmtId="19" formatCode="dd/mm/yyyy"/>
    </ndxf>
  </rcc>
  <rcc rId="54948" sId="2">
    <nc r="J5161" t="inlineStr">
      <is>
        <t>27.08-28.07.22</t>
      </is>
    </nc>
  </rcc>
  <rcc rId="54949" sId="2" odxf="1" dxf="1" numFmtId="19">
    <nc r="K5161">
      <v>44783</v>
    </nc>
    <odxf>
      <numFmt numFmtId="0" formatCode="General"/>
    </odxf>
    <ndxf>
      <numFmt numFmtId="19" formatCode="dd/mm/yyyy"/>
    </ndxf>
  </rcc>
  <rcc rId="54950" sId="2">
    <nc r="F5162" t="inlineStr">
      <is>
        <t>29.07-07.08.22</t>
      </is>
    </nc>
  </rcc>
  <rcc rId="54951" sId="2" odxf="1" dxf="1" numFmtId="19">
    <nc r="G5162">
      <v>44783</v>
    </nc>
    <odxf>
      <numFmt numFmtId="0" formatCode="General"/>
    </odxf>
    <ndxf>
      <numFmt numFmtId="19" formatCode="dd/mm/yyyy"/>
    </ndxf>
  </rcc>
  <rcc rId="54952" sId="2">
    <nc r="H5162" t="inlineStr">
      <is>
        <t>17.05-18.05.22</t>
      </is>
    </nc>
  </rcc>
  <rcc rId="54953" sId="2" odxf="1" dxf="1" numFmtId="19">
    <nc r="I5162">
      <v>44701</v>
    </nc>
    <odxf>
      <numFmt numFmtId="0" formatCode="General"/>
    </odxf>
    <ndxf>
      <numFmt numFmtId="19" formatCode="dd/mm/yyyy"/>
    </ndxf>
  </rcc>
  <rcc rId="54954" sId="2">
    <nc r="J5162" t="inlineStr">
      <is>
        <t>27.08-28.07.22</t>
      </is>
    </nc>
  </rcc>
  <rcc rId="54955" sId="2" odxf="1" dxf="1" numFmtId="19">
    <nc r="K5162">
      <v>44783</v>
    </nc>
    <odxf>
      <numFmt numFmtId="0" formatCode="General"/>
    </odxf>
    <ndxf>
      <numFmt numFmtId="19" formatCode="dd/mm/yyyy"/>
    </ndxf>
  </rcc>
  <rcc rId="54956" sId="2">
    <nc r="F5163" t="inlineStr">
      <is>
        <t>29.07-07.08.22</t>
      </is>
    </nc>
  </rcc>
  <rcc rId="54957" sId="2" odxf="1" dxf="1" numFmtId="19">
    <nc r="G5163">
      <v>44783</v>
    </nc>
    <odxf>
      <numFmt numFmtId="0" formatCode="General"/>
    </odxf>
    <ndxf>
      <numFmt numFmtId="19" formatCode="dd/mm/yyyy"/>
    </ndxf>
  </rcc>
  <rcc rId="54958" sId="2">
    <nc r="H5163" t="inlineStr">
      <is>
        <t>17.05-18.05.22</t>
      </is>
    </nc>
  </rcc>
  <rcc rId="54959" sId="2" odxf="1" dxf="1" numFmtId="19">
    <nc r="I5163">
      <v>44701</v>
    </nc>
    <odxf>
      <numFmt numFmtId="0" formatCode="General"/>
    </odxf>
    <ndxf>
      <numFmt numFmtId="19" formatCode="dd/mm/yyyy"/>
    </ndxf>
  </rcc>
  <rcc rId="54960" sId="2">
    <nc r="J5163" t="inlineStr">
      <is>
        <t>27.08-28.07.22</t>
      </is>
    </nc>
  </rcc>
  <rcc rId="54961" sId="2" odxf="1" dxf="1" numFmtId="19">
    <nc r="K5163">
      <v>44783</v>
    </nc>
    <odxf>
      <numFmt numFmtId="0" formatCode="General"/>
    </odxf>
    <ndxf>
      <numFmt numFmtId="19" formatCode="dd/mm/yyyy"/>
    </ndxf>
  </rcc>
  <rcc rId="54962" sId="2">
    <nc r="F5164" t="inlineStr">
      <is>
        <t>29.07-07.08.22</t>
      </is>
    </nc>
  </rcc>
  <rcc rId="54963" sId="2" odxf="1" dxf="1" numFmtId="19">
    <nc r="G5164">
      <v>44783</v>
    </nc>
    <odxf>
      <numFmt numFmtId="0" formatCode="General"/>
    </odxf>
    <ndxf>
      <numFmt numFmtId="19" formatCode="dd/mm/yyyy"/>
    </ndxf>
  </rcc>
  <rcc rId="54964" sId="2">
    <nc r="H5164" t="inlineStr">
      <is>
        <t>17.05-18.05.22</t>
      </is>
    </nc>
  </rcc>
  <rcc rId="54965" sId="2" odxf="1" dxf="1" numFmtId="19">
    <nc r="I5164">
      <v>44701</v>
    </nc>
    <odxf>
      <numFmt numFmtId="0" formatCode="General"/>
    </odxf>
    <ndxf>
      <numFmt numFmtId="19" formatCode="dd/mm/yyyy"/>
    </ndxf>
  </rcc>
  <rcc rId="54966" sId="2">
    <nc r="J5164" t="inlineStr">
      <is>
        <t>27.08-28.07.22</t>
      </is>
    </nc>
  </rcc>
  <rcc rId="54967" sId="2" odxf="1" dxf="1" numFmtId="19">
    <nc r="K5164">
      <v>44783</v>
    </nc>
    <odxf>
      <numFmt numFmtId="0" formatCode="General"/>
    </odxf>
    <ndxf>
      <numFmt numFmtId="19" formatCode="dd/mm/yyyy"/>
    </ndxf>
  </rcc>
  <rcc rId="54968" sId="2">
    <nc r="F5178" t="inlineStr">
      <is>
        <t>29.07-07.08.22</t>
      </is>
    </nc>
  </rcc>
  <rcc rId="54969" sId="2" odxf="1" dxf="1" numFmtId="19">
    <nc r="G5178">
      <v>44783</v>
    </nc>
    <odxf>
      <numFmt numFmtId="0" formatCode="General"/>
    </odxf>
    <ndxf>
      <numFmt numFmtId="19" formatCode="dd/mm/yyyy"/>
    </ndxf>
  </rcc>
  <rcc rId="54970" sId="2">
    <nc r="H5178" t="inlineStr">
      <is>
        <t>17.05-18.05.22</t>
      </is>
    </nc>
  </rcc>
  <rcc rId="54971" sId="2" odxf="1" dxf="1" numFmtId="19">
    <nc r="I5178">
      <v>44701</v>
    </nc>
    <odxf>
      <numFmt numFmtId="0" formatCode="General"/>
    </odxf>
    <ndxf>
      <numFmt numFmtId="19" formatCode="dd/mm/yyyy"/>
    </ndxf>
  </rcc>
  <rcc rId="54972" sId="2">
    <nc r="J5178" t="inlineStr">
      <is>
        <t>27.08-28.07.22</t>
      </is>
    </nc>
  </rcc>
  <rcc rId="54973" sId="2" odxf="1" dxf="1" numFmtId="19">
    <nc r="K5178">
      <v>44783</v>
    </nc>
    <odxf>
      <numFmt numFmtId="0" formatCode="General"/>
    </odxf>
    <ndxf>
      <numFmt numFmtId="19" formatCode="dd/mm/yyyy"/>
    </ndxf>
  </rcc>
  <rcc rId="54974" sId="2">
    <nc r="F5188" t="inlineStr">
      <is>
        <t>29.07-07.08.22</t>
      </is>
    </nc>
  </rcc>
  <rcc rId="54975" sId="2" odxf="1" dxf="1" numFmtId="19">
    <nc r="G5188">
      <v>44783</v>
    </nc>
    <odxf>
      <numFmt numFmtId="0" formatCode="General"/>
    </odxf>
    <ndxf>
      <numFmt numFmtId="19" formatCode="dd/mm/yyyy"/>
    </ndxf>
  </rcc>
  <rcc rId="54976" sId="2">
    <nc r="H5188" t="inlineStr">
      <is>
        <t>17.05-18.05.22</t>
      </is>
    </nc>
  </rcc>
  <rcc rId="54977" sId="2" odxf="1" dxf="1" numFmtId="19">
    <nc r="I5188">
      <v>44701</v>
    </nc>
    <odxf>
      <numFmt numFmtId="0" formatCode="General"/>
    </odxf>
    <ndxf>
      <numFmt numFmtId="19" formatCode="dd/mm/yyyy"/>
    </ndxf>
  </rcc>
  <rcc rId="54978" sId="2">
    <nc r="J5188" t="inlineStr">
      <is>
        <t>27.08-28.07.22</t>
      </is>
    </nc>
  </rcc>
  <rcc rId="54979" sId="2" odxf="1" dxf="1" numFmtId="19">
    <nc r="K5188">
      <v>44783</v>
    </nc>
    <odxf>
      <numFmt numFmtId="0" formatCode="General"/>
    </odxf>
    <ndxf>
      <numFmt numFmtId="19" formatCode="dd/mm/yyyy"/>
    </ndxf>
  </rcc>
  <rcc rId="54980" sId="2">
    <nc r="F5195" t="inlineStr">
      <is>
        <t>29.07-07.08.22</t>
      </is>
    </nc>
  </rcc>
  <rcc rId="54981" sId="2" odxf="1" dxf="1" numFmtId="19">
    <nc r="G5195">
      <v>44783</v>
    </nc>
    <odxf>
      <numFmt numFmtId="0" formatCode="General"/>
    </odxf>
    <ndxf>
      <numFmt numFmtId="19" formatCode="dd/mm/yyyy"/>
    </ndxf>
  </rcc>
  <rcc rId="54982" sId="2">
    <nc r="H5195" t="inlineStr">
      <is>
        <t>17.05-18.05.22</t>
      </is>
    </nc>
  </rcc>
  <rcc rId="54983" sId="2" odxf="1" dxf="1" numFmtId="19">
    <nc r="I5195">
      <v>44701</v>
    </nc>
    <odxf>
      <numFmt numFmtId="0" formatCode="General"/>
    </odxf>
    <ndxf>
      <numFmt numFmtId="19" formatCode="dd/mm/yyyy"/>
    </ndxf>
  </rcc>
  <rcc rId="54984" sId="2">
    <nc r="J5195" t="inlineStr">
      <is>
        <t>27.08-28.07.22</t>
      </is>
    </nc>
  </rcc>
  <rcc rId="54985" sId="2" odxf="1" dxf="1" numFmtId="19">
    <nc r="K5195">
      <v>44783</v>
    </nc>
    <odxf>
      <numFmt numFmtId="0" formatCode="General"/>
    </odxf>
    <ndxf>
      <numFmt numFmtId="19" formatCode="dd/mm/yyyy"/>
    </ndxf>
  </rcc>
  <rcc rId="54986" sId="2">
    <nc r="F5196" t="inlineStr">
      <is>
        <t>29.07-07.08.22</t>
      </is>
    </nc>
  </rcc>
  <rcc rId="54987" sId="2" odxf="1" dxf="1" numFmtId="19">
    <nc r="G5196">
      <v>44783</v>
    </nc>
    <odxf>
      <numFmt numFmtId="0" formatCode="General"/>
    </odxf>
    <ndxf>
      <numFmt numFmtId="19" formatCode="dd/mm/yyyy"/>
    </ndxf>
  </rcc>
  <rcc rId="54988" sId="2">
    <nc r="H5196" t="inlineStr">
      <is>
        <t>17.05-18.05.22</t>
      </is>
    </nc>
  </rcc>
  <rcc rId="54989" sId="2" odxf="1" dxf="1" numFmtId="19">
    <nc r="I5196">
      <v>44701</v>
    </nc>
    <odxf>
      <numFmt numFmtId="0" formatCode="General"/>
    </odxf>
    <ndxf>
      <numFmt numFmtId="19" formatCode="dd/mm/yyyy"/>
    </ndxf>
  </rcc>
  <rcc rId="54990" sId="2">
    <nc r="J5196" t="inlineStr">
      <is>
        <t>27.08-28.07.22</t>
      </is>
    </nc>
  </rcc>
  <rcc rId="54991" sId="2" odxf="1" dxf="1" numFmtId="19">
    <nc r="K5196">
      <v>44783</v>
    </nc>
    <odxf>
      <numFmt numFmtId="0" formatCode="General"/>
    </odxf>
    <ndxf>
      <numFmt numFmtId="19" formatCode="dd/mm/yyyy"/>
    </ndxf>
  </rcc>
  <rcc rId="54992" sId="2">
    <nc r="F5198" t="inlineStr">
      <is>
        <t>29.07-07.08.22</t>
      </is>
    </nc>
  </rcc>
  <rcc rId="54993" sId="2" odxf="1" dxf="1" numFmtId="19">
    <nc r="G5198">
      <v>44783</v>
    </nc>
    <odxf>
      <numFmt numFmtId="0" formatCode="General"/>
    </odxf>
    <ndxf>
      <numFmt numFmtId="19" formatCode="dd/mm/yyyy"/>
    </ndxf>
  </rcc>
  <rcc rId="54994" sId="2">
    <nc r="H5198" t="inlineStr">
      <is>
        <t>17.05-18.05.22</t>
      </is>
    </nc>
  </rcc>
  <rcc rId="54995" sId="2" odxf="1" dxf="1" numFmtId="19">
    <nc r="I5198">
      <v>44701</v>
    </nc>
    <odxf>
      <numFmt numFmtId="0" formatCode="General"/>
    </odxf>
    <ndxf>
      <numFmt numFmtId="19" formatCode="dd/mm/yyyy"/>
    </ndxf>
  </rcc>
  <rcc rId="54996" sId="2">
    <nc r="J5198" t="inlineStr">
      <is>
        <t>27.08-28.07.22</t>
      </is>
    </nc>
  </rcc>
  <rcc rId="54997" sId="2" odxf="1" dxf="1" numFmtId="19">
    <nc r="K5198">
      <v>44783</v>
    </nc>
    <odxf>
      <numFmt numFmtId="0" formatCode="General"/>
    </odxf>
    <ndxf>
      <numFmt numFmtId="19" formatCode="dd/mm/yyyy"/>
    </ndxf>
  </rcc>
  <rcc rId="54998" sId="2">
    <nc r="F5207" t="inlineStr">
      <is>
        <t>29.07-07.08.22</t>
      </is>
    </nc>
  </rcc>
  <rcc rId="54999" sId="2" odxf="1" dxf="1" numFmtId="19">
    <nc r="G5207">
      <v>44783</v>
    </nc>
    <odxf>
      <numFmt numFmtId="0" formatCode="General"/>
    </odxf>
    <ndxf>
      <numFmt numFmtId="19" formatCode="dd/mm/yyyy"/>
    </ndxf>
  </rcc>
  <rcc rId="55000" sId="2">
    <nc r="H5207" t="inlineStr">
      <is>
        <t>17.05-18.05.22</t>
      </is>
    </nc>
  </rcc>
  <rcc rId="55001" sId="2" odxf="1" dxf="1" numFmtId="19">
    <nc r="I5207">
      <v>44701</v>
    </nc>
    <odxf>
      <numFmt numFmtId="0" formatCode="General"/>
    </odxf>
    <ndxf>
      <numFmt numFmtId="19" formatCode="dd/mm/yyyy"/>
    </ndxf>
  </rcc>
  <rcc rId="55002" sId="2">
    <nc r="J5207" t="inlineStr">
      <is>
        <t>27.08-28.07.22</t>
      </is>
    </nc>
  </rcc>
  <rcc rId="55003" sId="2" odxf="1" dxf="1" numFmtId="19">
    <nc r="K5207">
      <v>44783</v>
    </nc>
    <odxf>
      <numFmt numFmtId="0" formatCode="General"/>
    </odxf>
    <ndxf>
      <numFmt numFmtId="19" formatCode="dd/mm/yyyy"/>
    </ndxf>
  </rcc>
  <rcc rId="55004" sId="2">
    <nc r="F5221" t="inlineStr">
      <is>
        <t>29.07-07.08.22</t>
      </is>
    </nc>
  </rcc>
  <rcc rId="55005" sId="2" odxf="1" dxf="1" numFmtId="19">
    <nc r="G5221">
      <v>44783</v>
    </nc>
    <odxf>
      <numFmt numFmtId="0" formatCode="General"/>
    </odxf>
    <ndxf>
      <numFmt numFmtId="19" formatCode="dd/mm/yyyy"/>
    </ndxf>
  </rcc>
  <rcc rId="55006" sId="2">
    <nc r="H5221" t="inlineStr">
      <is>
        <t>17.05-18.05.22</t>
      </is>
    </nc>
  </rcc>
  <rcc rId="55007" sId="2" odxf="1" dxf="1" numFmtId="19">
    <nc r="I5221">
      <v>44701</v>
    </nc>
    <odxf>
      <numFmt numFmtId="0" formatCode="General"/>
    </odxf>
    <ndxf>
      <numFmt numFmtId="19" formatCode="dd/mm/yyyy"/>
    </ndxf>
  </rcc>
  <rcc rId="55008" sId="2">
    <nc r="J5221" t="inlineStr">
      <is>
        <t>27.08-28.07.22</t>
      </is>
    </nc>
  </rcc>
  <rcc rId="55009" sId="2" odxf="1" dxf="1" numFmtId="19">
    <nc r="K5221">
      <v>44783</v>
    </nc>
    <odxf>
      <numFmt numFmtId="0" formatCode="General"/>
    </odxf>
    <ndxf>
      <numFmt numFmtId="19" formatCode="dd/mm/yyyy"/>
    </ndxf>
  </rcc>
  <rcc rId="55010" sId="2">
    <nc r="F5223" t="inlineStr">
      <is>
        <t>29.07-07.08.22</t>
      </is>
    </nc>
  </rcc>
  <rcc rId="55011" sId="2" odxf="1" dxf="1" numFmtId="19">
    <nc r="G5223">
      <v>44783</v>
    </nc>
    <odxf>
      <numFmt numFmtId="0" formatCode="General"/>
    </odxf>
    <ndxf>
      <numFmt numFmtId="19" formatCode="dd/mm/yyyy"/>
    </ndxf>
  </rcc>
  <rcc rId="55012" sId="2">
    <nc r="H5223" t="inlineStr">
      <is>
        <t>17.05-18.05.22</t>
      </is>
    </nc>
  </rcc>
  <rcc rId="55013" sId="2" odxf="1" dxf="1" numFmtId="19">
    <nc r="I5223">
      <v>44701</v>
    </nc>
    <odxf>
      <numFmt numFmtId="0" formatCode="General"/>
    </odxf>
    <ndxf>
      <numFmt numFmtId="19" formatCode="dd/mm/yyyy"/>
    </ndxf>
  </rcc>
  <rcc rId="55014" sId="2">
    <nc r="J5223" t="inlineStr">
      <is>
        <t>27.08-28.07.22</t>
      </is>
    </nc>
  </rcc>
  <rcc rId="55015" sId="2" odxf="1" dxf="1" numFmtId="19">
    <nc r="K5223">
      <v>44783</v>
    </nc>
    <odxf>
      <numFmt numFmtId="0" formatCode="General"/>
    </odxf>
    <ndxf>
      <numFmt numFmtId="19" formatCode="dd/mm/yyyy"/>
    </ndxf>
  </rcc>
  <rcc rId="55016" sId="2">
    <nc r="F5225" t="inlineStr">
      <is>
        <t>29.07-07.08.22</t>
      </is>
    </nc>
  </rcc>
  <rcc rId="55017" sId="2" odxf="1" dxf="1" numFmtId="19">
    <nc r="G5225">
      <v>44783</v>
    </nc>
    <odxf>
      <numFmt numFmtId="0" formatCode="General"/>
    </odxf>
    <ndxf>
      <numFmt numFmtId="19" formatCode="dd/mm/yyyy"/>
    </ndxf>
  </rcc>
  <rcc rId="55018" sId="2">
    <nc r="H5225" t="inlineStr">
      <is>
        <t>17.05-18.05.22</t>
      </is>
    </nc>
  </rcc>
  <rcc rId="55019" sId="2" odxf="1" dxf="1" numFmtId="19">
    <nc r="I5225">
      <v>44701</v>
    </nc>
    <odxf>
      <numFmt numFmtId="0" formatCode="General"/>
    </odxf>
    <ndxf>
      <numFmt numFmtId="19" formatCode="dd/mm/yyyy"/>
    </ndxf>
  </rcc>
  <rcc rId="55020" sId="2">
    <nc r="J5225" t="inlineStr">
      <is>
        <t>27.08-28.07.22</t>
      </is>
    </nc>
  </rcc>
  <rcc rId="55021" sId="2" odxf="1" dxf="1" numFmtId="19">
    <nc r="K5225">
      <v>44783</v>
    </nc>
    <odxf>
      <numFmt numFmtId="0" formatCode="General"/>
    </odxf>
    <ndxf>
      <numFmt numFmtId="19" formatCode="dd/mm/yyyy"/>
    </ndxf>
  </rcc>
  <rfmt sheetId="2" sqref="G5227" start="0" length="0">
    <dxf>
      <numFmt numFmtId="19" formatCode="dd/mm/yyyy"/>
    </dxf>
  </rfmt>
  <rfmt sheetId="2" sqref="I5227" start="0" length="0">
    <dxf>
      <numFmt numFmtId="19" formatCode="dd/mm/yyyy"/>
    </dxf>
  </rfmt>
  <rfmt sheetId="2" sqref="K5227" start="0" length="0">
    <dxf>
      <numFmt numFmtId="19" formatCode="dd/mm/yyyy"/>
    </dxf>
  </rfmt>
  <rcc rId="55022" sId="2">
    <nc r="F5247" t="inlineStr">
      <is>
        <t>29.07-07.08.22</t>
      </is>
    </nc>
  </rcc>
  <rcc rId="55023" sId="2" odxf="1" dxf="1" numFmtId="19">
    <nc r="G5247">
      <v>44783</v>
    </nc>
    <odxf>
      <numFmt numFmtId="0" formatCode="General"/>
    </odxf>
    <ndxf>
      <numFmt numFmtId="19" formatCode="dd/mm/yyyy"/>
    </ndxf>
  </rcc>
  <rcc rId="55024" sId="2">
    <nc r="H5247" t="inlineStr">
      <is>
        <t>17.05-18.05.22</t>
      </is>
    </nc>
  </rcc>
  <rcc rId="55025" sId="2" odxf="1" dxf="1" numFmtId="19">
    <nc r="I5247">
      <v>44701</v>
    </nc>
    <odxf>
      <numFmt numFmtId="0" formatCode="General"/>
    </odxf>
    <ndxf>
      <numFmt numFmtId="19" formatCode="dd/mm/yyyy"/>
    </ndxf>
  </rcc>
  <rcc rId="55026" sId="2">
    <nc r="J5247" t="inlineStr">
      <is>
        <t>27.08-28.07.22</t>
      </is>
    </nc>
  </rcc>
  <rcc rId="55027" sId="2" odxf="1" dxf="1" numFmtId="19">
    <nc r="K5247">
      <v>44783</v>
    </nc>
    <odxf>
      <numFmt numFmtId="0" formatCode="General"/>
    </odxf>
    <ndxf>
      <numFmt numFmtId="19" formatCode="dd/mm/yyyy"/>
    </ndxf>
  </rcc>
  <rcc rId="55028" sId="2">
    <nc r="F5248" t="inlineStr">
      <is>
        <t>29.07-07.08.22</t>
      </is>
    </nc>
  </rcc>
  <rcc rId="55029" sId="2" odxf="1" dxf="1" numFmtId="19">
    <nc r="G5248">
      <v>44783</v>
    </nc>
    <odxf>
      <numFmt numFmtId="0" formatCode="General"/>
    </odxf>
    <ndxf>
      <numFmt numFmtId="19" formatCode="dd/mm/yyyy"/>
    </ndxf>
  </rcc>
  <rcc rId="55030" sId="2">
    <nc r="H5248" t="inlineStr">
      <is>
        <t>17.05-18.05.22</t>
      </is>
    </nc>
  </rcc>
  <rcc rId="55031" sId="2" odxf="1" dxf="1" numFmtId="19">
    <nc r="I5248">
      <v>44701</v>
    </nc>
    <odxf>
      <numFmt numFmtId="0" formatCode="General"/>
    </odxf>
    <ndxf>
      <numFmt numFmtId="19" formatCode="dd/mm/yyyy"/>
    </ndxf>
  </rcc>
  <rcc rId="55032" sId="2">
    <nc r="J5248" t="inlineStr">
      <is>
        <t>27.08-28.07.22</t>
      </is>
    </nc>
  </rcc>
  <rcc rId="55033" sId="2" odxf="1" dxf="1" numFmtId="19">
    <nc r="K5248">
      <v>44783</v>
    </nc>
    <odxf>
      <numFmt numFmtId="0" formatCode="General"/>
    </odxf>
    <ndxf>
      <numFmt numFmtId="19" formatCode="dd/mm/yyyy"/>
    </ndxf>
  </rcc>
  <rcc rId="55034" sId="2">
    <nc r="F5249" t="inlineStr">
      <is>
        <t>29.07-07.08.22</t>
      </is>
    </nc>
  </rcc>
  <rcc rId="55035" sId="2" odxf="1" dxf="1" numFmtId="19">
    <nc r="G5249">
      <v>44783</v>
    </nc>
    <odxf>
      <numFmt numFmtId="0" formatCode="General"/>
    </odxf>
    <ndxf>
      <numFmt numFmtId="19" formatCode="dd/mm/yyyy"/>
    </ndxf>
  </rcc>
  <rcc rId="55036" sId="2">
    <nc r="H5249" t="inlineStr">
      <is>
        <t>17.05-18.05.22</t>
      </is>
    </nc>
  </rcc>
  <rcc rId="55037" sId="2" odxf="1" dxf="1" numFmtId="19">
    <nc r="I5249">
      <v>44701</v>
    </nc>
    <odxf>
      <numFmt numFmtId="0" formatCode="General"/>
    </odxf>
    <ndxf>
      <numFmt numFmtId="19" formatCode="dd/mm/yyyy"/>
    </ndxf>
  </rcc>
  <rcc rId="55038" sId="2">
    <nc r="J5249" t="inlineStr">
      <is>
        <t>27.08-28.07.22</t>
      </is>
    </nc>
  </rcc>
  <rcc rId="55039" sId="2" odxf="1" dxf="1" numFmtId="19">
    <nc r="K5249">
      <v>44783</v>
    </nc>
    <odxf>
      <numFmt numFmtId="0" formatCode="General"/>
    </odxf>
    <ndxf>
      <numFmt numFmtId="19" formatCode="dd/mm/yyyy"/>
    </ndxf>
  </rcc>
  <rcc rId="55040" sId="2">
    <nc r="F5256" t="inlineStr">
      <is>
        <t>29.07-07.08.22</t>
      </is>
    </nc>
  </rcc>
  <rcc rId="55041" sId="2" odxf="1" dxf="1" numFmtId="19">
    <nc r="G5256">
      <v>44783</v>
    </nc>
    <odxf>
      <numFmt numFmtId="0" formatCode="General"/>
    </odxf>
    <ndxf>
      <numFmt numFmtId="19" formatCode="dd/mm/yyyy"/>
    </ndxf>
  </rcc>
  <rcc rId="55042" sId="2">
    <nc r="H5256" t="inlineStr">
      <is>
        <t>17.05-18.05.22</t>
      </is>
    </nc>
  </rcc>
  <rcc rId="55043" sId="2" odxf="1" dxf="1" numFmtId="19">
    <nc r="I5256">
      <v>44701</v>
    </nc>
    <odxf>
      <numFmt numFmtId="0" formatCode="General"/>
    </odxf>
    <ndxf>
      <numFmt numFmtId="19" formatCode="dd/mm/yyyy"/>
    </ndxf>
  </rcc>
  <rcc rId="55044" sId="2">
    <nc r="J5256" t="inlineStr">
      <is>
        <t>27.08-28.07.22</t>
      </is>
    </nc>
  </rcc>
  <rcc rId="55045" sId="2" odxf="1" dxf="1" numFmtId="19">
    <nc r="K5256">
      <v>44783</v>
    </nc>
    <odxf>
      <numFmt numFmtId="0" formatCode="General"/>
    </odxf>
    <ndxf>
      <numFmt numFmtId="19" formatCode="dd/mm/yyyy"/>
    </ndxf>
  </rcc>
  <rcc rId="55046" sId="2">
    <nc r="F5257" t="inlineStr">
      <is>
        <t>29.07-07.08.22</t>
      </is>
    </nc>
  </rcc>
  <rcc rId="55047" sId="2" odxf="1" dxf="1" numFmtId="19">
    <nc r="G5257">
      <v>44783</v>
    </nc>
    <odxf>
      <numFmt numFmtId="0" formatCode="General"/>
    </odxf>
    <ndxf>
      <numFmt numFmtId="19" formatCode="dd/mm/yyyy"/>
    </ndxf>
  </rcc>
  <rcc rId="55048" sId="2">
    <nc r="H5257" t="inlineStr">
      <is>
        <t>17.05-18.05.22</t>
      </is>
    </nc>
  </rcc>
  <rcc rId="55049" sId="2" odxf="1" dxf="1" numFmtId="19">
    <nc r="I5257">
      <v>44701</v>
    </nc>
    <odxf>
      <numFmt numFmtId="0" formatCode="General"/>
    </odxf>
    <ndxf>
      <numFmt numFmtId="19" formatCode="dd/mm/yyyy"/>
    </ndxf>
  </rcc>
  <rcc rId="55050" sId="2">
    <nc r="J5257" t="inlineStr">
      <is>
        <t>27.08-28.07.22</t>
      </is>
    </nc>
  </rcc>
  <rcc rId="55051" sId="2" odxf="1" dxf="1" numFmtId="19">
    <nc r="K5257">
      <v>44783</v>
    </nc>
    <odxf>
      <numFmt numFmtId="0" formatCode="General"/>
    </odxf>
    <ndxf>
      <numFmt numFmtId="19" formatCode="dd/mm/yyyy"/>
    </ndxf>
  </rcc>
  <rcc rId="55052" sId="2">
    <nc r="F5264" t="inlineStr">
      <is>
        <t>29.07-07.08.22</t>
      </is>
    </nc>
  </rcc>
  <rcc rId="55053" sId="2" odxf="1" dxf="1" numFmtId="19">
    <nc r="G5264">
      <v>44783</v>
    </nc>
    <odxf>
      <numFmt numFmtId="0" formatCode="General"/>
    </odxf>
    <ndxf>
      <numFmt numFmtId="19" formatCode="dd/mm/yyyy"/>
    </ndxf>
  </rcc>
  <rcc rId="55054" sId="2">
    <nc r="H5264" t="inlineStr">
      <is>
        <t>17.05-18.05.22</t>
      </is>
    </nc>
  </rcc>
  <rcc rId="55055" sId="2" odxf="1" dxf="1" numFmtId="19">
    <nc r="I5264">
      <v>44701</v>
    </nc>
    <odxf>
      <numFmt numFmtId="0" formatCode="General"/>
    </odxf>
    <ndxf>
      <numFmt numFmtId="19" formatCode="dd/mm/yyyy"/>
    </ndxf>
  </rcc>
  <rcc rId="55056" sId="2">
    <nc r="J5264" t="inlineStr">
      <is>
        <t>27.08-28.07.22</t>
      </is>
    </nc>
  </rcc>
  <rcc rId="55057" sId="2" odxf="1" dxf="1" numFmtId="19">
    <nc r="K5264">
      <v>44783</v>
    </nc>
    <odxf>
      <numFmt numFmtId="0" formatCode="General"/>
    </odxf>
    <ndxf>
      <numFmt numFmtId="19" formatCode="dd/mm/yyyy"/>
    </ndxf>
  </rcc>
  <rcc rId="55058" sId="2">
    <nc r="F5265" t="inlineStr">
      <is>
        <t>29.07-07.08.22</t>
      </is>
    </nc>
  </rcc>
  <rcc rId="55059" sId="2" odxf="1" dxf="1" numFmtId="19">
    <nc r="G5265">
      <v>44783</v>
    </nc>
    <odxf>
      <numFmt numFmtId="0" formatCode="General"/>
    </odxf>
    <ndxf>
      <numFmt numFmtId="19" formatCode="dd/mm/yyyy"/>
    </ndxf>
  </rcc>
  <rcc rId="55060" sId="2">
    <nc r="H5265" t="inlineStr">
      <is>
        <t>17.05-18.05.22</t>
      </is>
    </nc>
  </rcc>
  <rcc rId="55061" sId="2" odxf="1" dxf="1" numFmtId="19">
    <nc r="I5265">
      <v>44701</v>
    </nc>
    <odxf>
      <numFmt numFmtId="0" formatCode="General"/>
    </odxf>
    <ndxf>
      <numFmt numFmtId="19" formatCode="dd/mm/yyyy"/>
    </ndxf>
  </rcc>
  <rcc rId="55062" sId="2">
    <nc r="J5265" t="inlineStr">
      <is>
        <t>27.08-28.07.22</t>
      </is>
    </nc>
  </rcc>
  <rcc rId="55063" sId="2" odxf="1" dxf="1" numFmtId="19">
    <nc r="K5265">
      <v>44783</v>
    </nc>
    <odxf>
      <numFmt numFmtId="0" formatCode="General"/>
    </odxf>
    <ndxf>
      <numFmt numFmtId="19" formatCode="dd/mm/yyyy"/>
    </ndxf>
  </rcc>
  <rcc rId="55064" sId="2">
    <nc r="F5266" t="inlineStr">
      <is>
        <t>29.07-07.08.22</t>
      </is>
    </nc>
  </rcc>
  <rcc rId="55065" sId="2" odxf="1" dxf="1" numFmtId="19">
    <nc r="G5266">
      <v>44783</v>
    </nc>
    <odxf>
      <numFmt numFmtId="0" formatCode="General"/>
    </odxf>
    <ndxf>
      <numFmt numFmtId="19" formatCode="dd/mm/yyyy"/>
    </ndxf>
  </rcc>
  <rcc rId="55066" sId="2">
    <nc r="H5266" t="inlineStr">
      <is>
        <t>17.05-18.05.22</t>
      </is>
    </nc>
  </rcc>
  <rcc rId="55067" sId="2" odxf="1" dxf="1" numFmtId="19">
    <nc r="I5266">
      <v>44701</v>
    </nc>
    <odxf>
      <numFmt numFmtId="0" formatCode="General"/>
    </odxf>
    <ndxf>
      <numFmt numFmtId="19" formatCode="dd/mm/yyyy"/>
    </ndxf>
  </rcc>
  <rcc rId="55068" sId="2">
    <nc r="J5266" t="inlineStr">
      <is>
        <t>27.08-28.07.22</t>
      </is>
    </nc>
  </rcc>
  <rcc rId="55069" sId="2" odxf="1" dxf="1" numFmtId="19">
    <nc r="K5266">
      <v>44783</v>
    </nc>
    <odxf>
      <numFmt numFmtId="0" formatCode="General"/>
    </odxf>
    <ndxf>
      <numFmt numFmtId="19" formatCode="dd/mm/yyyy"/>
    </ndxf>
  </rcc>
  <rcc rId="55070" sId="2">
    <nc r="F5267" t="inlineStr">
      <is>
        <t>29.07-07.08.22</t>
      </is>
    </nc>
  </rcc>
  <rcc rId="55071" sId="2" odxf="1" dxf="1" numFmtId="19">
    <nc r="G5267">
      <v>44783</v>
    </nc>
    <odxf>
      <numFmt numFmtId="0" formatCode="General"/>
    </odxf>
    <ndxf>
      <numFmt numFmtId="19" formatCode="dd/mm/yyyy"/>
    </ndxf>
  </rcc>
  <rcc rId="55072" sId="2">
    <nc r="H5267" t="inlineStr">
      <is>
        <t>17.05-18.05.22</t>
      </is>
    </nc>
  </rcc>
  <rcc rId="55073" sId="2" odxf="1" dxf="1" numFmtId="19">
    <nc r="I5267">
      <v>44701</v>
    </nc>
    <odxf>
      <numFmt numFmtId="0" formatCode="General"/>
    </odxf>
    <ndxf>
      <numFmt numFmtId="19" formatCode="dd/mm/yyyy"/>
    </ndxf>
  </rcc>
  <rcc rId="55074" sId="2">
    <nc r="J5267" t="inlineStr">
      <is>
        <t>27.08-28.07.22</t>
      </is>
    </nc>
  </rcc>
  <rcc rId="55075" sId="2" odxf="1" dxf="1" numFmtId="19">
    <nc r="K5267">
      <v>44783</v>
    </nc>
    <odxf>
      <numFmt numFmtId="0" formatCode="General"/>
    </odxf>
    <ndxf>
      <numFmt numFmtId="19" formatCode="dd/mm/yyyy"/>
    </ndxf>
  </rcc>
  <rcc rId="55076" sId="2">
    <nc r="F5268" t="inlineStr">
      <is>
        <t>29.07-07.08.22</t>
      </is>
    </nc>
  </rcc>
  <rcc rId="55077" sId="2" odxf="1" dxf="1" numFmtId="19">
    <nc r="G5268">
      <v>44783</v>
    </nc>
    <odxf>
      <numFmt numFmtId="0" formatCode="General"/>
    </odxf>
    <ndxf>
      <numFmt numFmtId="19" formatCode="dd/mm/yyyy"/>
    </ndxf>
  </rcc>
  <rcc rId="55078" sId="2">
    <nc r="H5268" t="inlineStr">
      <is>
        <t>17.05-18.05.22</t>
      </is>
    </nc>
  </rcc>
  <rcc rId="55079" sId="2" odxf="1" dxf="1" numFmtId="19">
    <nc r="I5268">
      <v>44701</v>
    </nc>
    <odxf>
      <numFmt numFmtId="0" formatCode="General"/>
    </odxf>
    <ndxf>
      <numFmt numFmtId="19" formatCode="dd/mm/yyyy"/>
    </ndxf>
  </rcc>
  <rcc rId="55080" sId="2">
    <nc r="J5268" t="inlineStr">
      <is>
        <t>27.08-28.07.22</t>
      </is>
    </nc>
  </rcc>
  <rcc rId="55081" sId="2" odxf="1" dxf="1" numFmtId="19">
    <nc r="K5268">
      <v>44783</v>
    </nc>
    <odxf>
      <numFmt numFmtId="0" formatCode="General"/>
    </odxf>
    <ndxf>
      <numFmt numFmtId="19" formatCode="dd/mm/yyyy"/>
    </ndxf>
  </rcc>
  <rcc rId="55082" sId="2">
    <nc r="F5269" t="inlineStr">
      <is>
        <t>29.07-07.08.22</t>
      </is>
    </nc>
  </rcc>
  <rcc rId="55083" sId="2" odxf="1" dxf="1" numFmtId="19">
    <nc r="G5269">
      <v>44783</v>
    </nc>
    <odxf>
      <numFmt numFmtId="0" formatCode="General"/>
    </odxf>
    <ndxf>
      <numFmt numFmtId="19" formatCode="dd/mm/yyyy"/>
    </ndxf>
  </rcc>
  <rcc rId="55084" sId="2">
    <nc r="H5269" t="inlineStr">
      <is>
        <t>17.05-18.05.22</t>
      </is>
    </nc>
  </rcc>
  <rcc rId="55085" sId="2" odxf="1" dxf="1" numFmtId="19">
    <nc r="I5269">
      <v>44701</v>
    </nc>
    <odxf>
      <numFmt numFmtId="0" formatCode="General"/>
    </odxf>
    <ndxf>
      <numFmt numFmtId="19" formatCode="dd/mm/yyyy"/>
    </ndxf>
  </rcc>
  <rcc rId="55086" sId="2">
    <nc r="J5269" t="inlineStr">
      <is>
        <t>27.08-28.07.22</t>
      </is>
    </nc>
  </rcc>
  <rcc rId="55087" sId="2" odxf="1" dxf="1" numFmtId="19">
    <nc r="K5269">
      <v>44783</v>
    </nc>
    <odxf>
      <numFmt numFmtId="0" formatCode="General"/>
    </odxf>
    <ndxf>
      <numFmt numFmtId="19" formatCode="dd/mm/yyyy"/>
    </ndxf>
  </rcc>
  <rcc rId="55088" sId="2">
    <nc r="F5270" t="inlineStr">
      <is>
        <t>29.07-07.08.22</t>
      </is>
    </nc>
  </rcc>
  <rcc rId="55089" sId="2" odxf="1" dxf="1" numFmtId="19">
    <nc r="G5270">
      <v>44783</v>
    </nc>
    <odxf>
      <numFmt numFmtId="0" formatCode="General"/>
    </odxf>
    <ndxf>
      <numFmt numFmtId="19" formatCode="dd/mm/yyyy"/>
    </ndxf>
  </rcc>
  <rcc rId="55090" sId="2">
    <nc r="H5270" t="inlineStr">
      <is>
        <t>17.05-18.05.22</t>
      </is>
    </nc>
  </rcc>
  <rcc rId="55091" sId="2" odxf="1" dxf="1" numFmtId="19">
    <nc r="I5270">
      <v>44701</v>
    </nc>
    <odxf>
      <numFmt numFmtId="0" formatCode="General"/>
    </odxf>
    <ndxf>
      <numFmt numFmtId="19" formatCode="dd/mm/yyyy"/>
    </ndxf>
  </rcc>
  <rcc rId="55092" sId="2">
    <nc r="J5270" t="inlineStr">
      <is>
        <t>27.08-28.07.22</t>
      </is>
    </nc>
  </rcc>
  <rcc rId="55093" sId="2" odxf="1" dxf="1" numFmtId="19">
    <nc r="K5270">
      <v>44783</v>
    </nc>
    <odxf>
      <numFmt numFmtId="0" formatCode="General"/>
    </odxf>
    <ndxf>
      <numFmt numFmtId="19" formatCode="dd/mm/yyyy"/>
    </ndxf>
  </rcc>
  <rcc rId="55094" sId="2">
    <nc r="F5316" t="inlineStr">
      <is>
        <t>29.07-07.08.22</t>
      </is>
    </nc>
  </rcc>
  <rcc rId="55095" sId="2" odxf="1" dxf="1" numFmtId="19">
    <nc r="G5316">
      <v>44783</v>
    </nc>
    <odxf>
      <numFmt numFmtId="0" formatCode="General"/>
    </odxf>
    <ndxf>
      <numFmt numFmtId="19" formatCode="dd/mm/yyyy"/>
    </ndxf>
  </rcc>
  <rcc rId="55096" sId="2">
    <nc r="H5316" t="inlineStr">
      <is>
        <t>17.05-18.05.22</t>
      </is>
    </nc>
  </rcc>
  <rcc rId="55097" sId="2" odxf="1" dxf="1" numFmtId="19">
    <nc r="I5316">
      <v>44701</v>
    </nc>
    <odxf>
      <numFmt numFmtId="0" formatCode="General"/>
    </odxf>
    <ndxf>
      <numFmt numFmtId="19" formatCode="dd/mm/yyyy"/>
    </ndxf>
  </rcc>
  <rcc rId="55098" sId="2">
    <nc r="J5316" t="inlineStr">
      <is>
        <t>27.08-28.07.22</t>
      </is>
    </nc>
  </rcc>
  <rcc rId="55099" sId="2" odxf="1" dxf="1" numFmtId="19">
    <nc r="K5316">
      <v>44783</v>
    </nc>
    <odxf>
      <numFmt numFmtId="0" formatCode="General"/>
    </odxf>
    <ndxf>
      <numFmt numFmtId="19" formatCode="dd/mm/yyyy"/>
    </ndxf>
  </rcc>
  <rcc rId="55100" sId="2">
    <nc r="F5318" t="inlineStr">
      <is>
        <t>29.07-07.08.22</t>
      </is>
    </nc>
  </rcc>
  <rcc rId="55101" sId="2" odxf="1" dxf="1" numFmtId="19">
    <nc r="G5318">
      <v>44783</v>
    </nc>
    <odxf>
      <numFmt numFmtId="0" formatCode="General"/>
    </odxf>
    <ndxf>
      <numFmt numFmtId="19" formatCode="dd/mm/yyyy"/>
    </ndxf>
  </rcc>
  <rcc rId="55102" sId="2">
    <nc r="H5318" t="inlineStr">
      <is>
        <t>17.05-18.05.22</t>
      </is>
    </nc>
  </rcc>
  <rcc rId="55103" sId="2" odxf="1" dxf="1" numFmtId="19">
    <nc r="I5318">
      <v>44701</v>
    </nc>
    <odxf>
      <numFmt numFmtId="0" formatCode="General"/>
    </odxf>
    <ndxf>
      <numFmt numFmtId="19" formatCode="dd/mm/yyyy"/>
    </ndxf>
  </rcc>
  <rcc rId="55104" sId="2">
    <nc r="J5318" t="inlineStr">
      <is>
        <t>27.08-28.07.22</t>
      </is>
    </nc>
  </rcc>
  <rcc rId="55105" sId="2" odxf="1" dxf="1" numFmtId="19">
    <nc r="K5318">
      <v>44783</v>
    </nc>
    <odxf>
      <numFmt numFmtId="0" formatCode="General"/>
    </odxf>
    <ndxf>
      <numFmt numFmtId="19" formatCode="dd/mm/yyyy"/>
    </ndxf>
  </rcc>
  <rcc rId="55106" sId="2">
    <nc r="F5329" t="inlineStr">
      <is>
        <t>29.07-07.08.22</t>
      </is>
    </nc>
  </rcc>
  <rcc rId="55107" sId="2" odxf="1" dxf="1" numFmtId="19">
    <nc r="G5329">
      <v>44783</v>
    </nc>
    <odxf>
      <numFmt numFmtId="0" formatCode="General"/>
    </odxf>
    <ndxf>
      <numFmt numFmtId="19" formatCode="dd/mm/yyyy"/>
    </ndxf>
  </rcc>
  <rcc rId="55108" sId="2">
    <nc r="H5329" t="inlineStr">
      <is>
        <t>17.05-18.05.22</t>
      </is>
    </nc>
  </rcc>
  <rcc rId="55109" sId="2" odxf="1" dxf="1" numFmtId="19">
    <nc r="I5329">
      <v>44701</v>
    </nc>
    <odxf>
      <numFmt numFmtId="0" formatCode="General"/>
    </odxf>
    <ndxf>
      <numFmt numFmtId="19" formatCode="dd/mm/yyyy"/>
    </ndxf>
  </rcc>
  <rcc rId="55110" sId="2">
    <nc r="J5329" t="inlineStr">
      <is>
        <t>27.08-28.07.22</t>
      </is>
    </nc>
  </rcc>
  <rcc rId="55111" sId="2" odxf="1" dxf="1" numFmtId="19">
    <nc r="K5329">
      <v>44783</v>
    </nc>
    <odxf>
      <numFmt numFmtId="0" formatCode="General"/>
    </odxf>
    <ndxf>
      <numFmt numFmtId="19" formatCode="dd/mm/yyyy"/>
    </ndxf>
  </rcc>
  <rcc rId="55112" sId="2">
    <nc r="F5334" t="inlineStr">
      <is>
        <t>29.07-07.08.22</t>
      </is>
    </nc>
  </rcc>
  <rcc rId="55113" sId="2" odxf="1" dxf="1" numFmtId="19">
    <nc r="G5334">
      <v>44783</v>
    </nc>
    <odxf>
      <numFmt numFmtId="0" formatCode="General"/>
    </odxf>
    <ndxf>
      <numFmt numFmtId="19" formatCode="dd/mm/yyyy"/>
    </ndxf>
  </rcc>
  <rcc rId="55114" sId="2">
    <nc r="H5334" t="inlineStr">
      <is>
        <t>17.05-18.05.22</t>
      </is>
    </nc>
  </rcc>
  <rcc rId="55115" sId="2" odxf="1" dxf="1" numFmtId="19">
    <nc r="I5334">
      <v>44701</v>
    </nc>
    <odxf>
      <numFmt numFmtId="0" formatCode="General"/>
    </odxf>
    <ndxf>
      <numFmt numFmtId="19" formatCode="dd/mm/yyyy"/>
    </ndxf>
  </rcc>
  <rcc rId="55116" sId="2">
    <nc r="J5334" t="inlineStr">
      <is>
        <t>27.08-28.07.22</t>
      </is>
    </nc>
  </rcc>
  <rcc rId="55117" sId="2" odxf="1" dxf="1" numFmtId="19">
    <nc r="K5334">
      <v>44783</v>
    </nc>
    <odxf>
      <numFmt numFmtId="0" formatCode="General"/>
    </odxf>
    <ndxf>
      <numFmt numFmtId="19" formatCode="dd/mm/yyyy"/>
    </ndxf>
  </rcc>
  <rcc rId="55118" sId="2">
    <nc r="F5344" t="inlineStr">
      <is>
        <t>29.07-07.08.22</t>
      </is>
    </nc>
  </rcc>
  <rcc rId="55119" sId="2" odxf="1" dxf="1" numFmtId="19">
    <nc r="G5344">
      <v>44783</v>
    </nc>
    <odxf>
      <numFmt numFmtId="0" formatCode="General"/>
    </odxf>
    <ndxf>
      <numFmt numFmtId="19" formatCode="dd/mm/yyyy"/>
    </ndxf>
  </rcc>
  <rcc rId="55120" sId="2">
    <nc r="H5344" t="inlineStr">
      <is>
        <t>17.05-18.05.22</t>
      </is>
    </nc>
  </rcc>
  <rcc rId="55121" sId="2" odxf="1" dxf="1" numFmtId="19">
    <nc r="I5344">
      <v>44701</v>
    </nc>
    <odxf>
      <numFmt numFmtId="0" formatCode="General"/>
    </odxf>
    <ndxf>
      <numFmt numFmtId="19" formatCode="dd/mm/yyyy"/>
    </ndxf>
  </rcc>
  <rcc rId="55122" sId="2">
    <nc r="J5344" t="inlineStr">
      <is>
        <t>27.08-28.07.22</t>
      </is>
    </nc>
  </rcc>
  <rcc rId="55123" sId="2" odxf="1" dxf="1" numFmtId="19">
    <nc r="K5344">
      <v>44783</v>
    </nc>
    <odxf>
      <numFmt numFmtId="0" formatCode="General"/>
    </odxf>
    <ndxf>
      <numFmt numFmtId="19" formatCode="dd/mm/yyyy"/>
    </ndxf>
  </rcc>
  <rcc rId="55124" sId="2">
    <nc r="F5348" t="inlineStr">
      <is>
        <t>29.07-07.08.22</t>
      </is>
    </nc>
  </rcc>
  <rcc rId="55125" sId="2" odxf="1" dxf="1" numFmtId="19">
    <nc r="G5348">
      <v>44783</v>
    </nc>
    <odxf>
      <numFmt numFmtId="0" formatCode="General"/>
    </odxf>
    <ndxf>
      <numFmt numFmtId="19" formatCode="dd/mm/yyyy"/>
    </ndxf>
  </rcc>
  <rcc rId="55126" sId="2">
    <nc r="H5348" t="inlineStr">
      <is>
        <t>17.05-18.05.22</t>
      </is>
    </nc>
  </rcc>
  <rcc rId="55127" sId="2" odxf="1" dxf="1" numFmtId="19">
    <nc r="I5348">
      <v>44701</v>
    </nc>
    <odxf>
      <numFmt numFmtId="0" formatCode="General"/>
    </odxf>
    <ndxf>
      <numFmt numFmtId="19" formatCode="dd/mm/yyyy"/>
    </ndxf>
  </rcc>
  <rcc rId="55128" sId="2">
    <nc r="J5348" t="inlineStr">
      <is>
        <t>27.08-28.07.22</t>
      </is>
    </nc>
  </rcc>
  <rcc rId="55129" sId="2" odxf="1" dxf="1" numFmtId="19">
    <nc r="K5348">
      <v>44783</v>
    </nc>
    <odxf>
      <numFmt numFmtId="0" formatCode="General"/>
    </odxf>
    <ndxf>
      <numFmt numFmtId="19" formatCode="dd/mm/yyyy"/>
    </ndxf>
  </rcc>
  <rcc rId="55130" sId="2">
    <nc r="F5351" t="inlineStr">
      <is>
        <t>29.07-07.08.22</t>
      </is>
    </nc>
  </rcc>
  <rcc rId="55131" sId="2" odxf="1" dxf="1" numFmtId="19">
    <nc r="G5351">
      <v>44783</v>
    </nc>
    <odxf>
      <numFmt numFmtId="0" formatCode="General"/>
    </odxf>
    <ndxf>
      <numFmt numFmtId="19" formatCode="dd/mm/yyyy"/>
    </ndxf>
  </rcc>
  <rcc rId="55132" sId="2">
    <nc r="H5351" t="inlineStr">
      <is>
        <t>17.05-18.05.22</t>
      </is>
    </nc>
  </rcc>
  <rcc rId="55133" sId="2" odxf="1" dxf="1" numFmtId="19">
    <nc r="I5351">
      <v>44701</v>
    </nc>
    <odxf>
      <numFmt numFmtId="0" formatCode="General"/>
    </odxf>
    <ndxf>
      <numFmt numFmtId="19" formatCode="dd/mm/yyyy"/>
    </ndxf>
  </rcc>
  <rcc rId="55134" sId="2">
    <nc r="J5351" t="inlineStr">
      <is>
        <t>27.08-28.07.22</t>
      </is>
    </nc>
  </rcc>
  <rcc rId="55135" sId="2" odxf="1" dxf="1" numFmtId="19">
    <nc r="K5351">
      <v>44783</v>
    </nc>
    <odxf>
      <numFmt numFmtId="0" formatCode="General"/>
    </odxf>
    <ndxf>
      <numFmt numFmtId="19" formatCode="dd/mm/yyyy"/>
    </ndxf>
  </rcc>
  <rcc rId="55136" sId="2">
    <nc r="F5352" t="inlineStr">
      <is>
        <t>29.07-07.08.22</t>
      </is>
    </nc>
  </rcc>
  <rcc rId="55137" sId="2" odxf="1" dxf="1" numFmtId="19">
    <nc r="G5352">
      <v>44783</v>
    </nc>
    <odxf>
      <numFmt numFmtId="0" formatCode="General"/>
    </odxf>
    <ndxf>
      <numFmt numFmtId="19" formatCode="dd/mm/yyyy"/>
    </ndxf>
  </rcc>
  <rcc rId="55138" sId="2">
    <nc r="H5352" t="inlineStr">
      <is>
        <t>17.05-18.05.22</t>
      </is>
    </nc>
  </rcc>
  <rcc rId="55139" sId="2" odxf="1" dxf="1" numFmtId="19">
    <nc r="I5352">
      <v>44701</v>
    </nc>
    <odxf>
      <numFmt numFmtId="0" formatCode="General"/>
    </odxf>
    <ndxf>
      <numFmt numFmtId="19" formatCode="dd/mm/yyyy"/>
    </ndxf>
  </rcc>
  <rcc rId="55140" sId="2">
    <nc r="J5352" t="inlineStr">
      <is>
        <t>27.08-28.07.22</t>
      </is>
    </nc>
  </rcc>
  <rcc rId="55141" sId="2" odxf="1" dxf="1" numFmtId="19">
    <nc r="K5352">
      <v>44783</v>
    </nc>
    <odxf>
      <numFmt numFmtId="0" formatCode="General"/>
    </odxf>
    <ndxf>
      <numFmt numFmtId="19" formatCode="dd/mm/yyyy"/>
    </ndxf>
  </rcc>
  <rcc rId="55142" sId="2">
    <nc r="F5355" t="inlineStr">
      <is>
        <t>29.07-07.08.22</t>
      </is>
    </nc>
  </rcc>
  <rcc rId="55143" sId="2" odxf="1" dxf="1" numFmtId="19">
    <nc r="G5355">
      <v>44783</v>
    </nc>
    <odxf>
      <numFmt numFmtId="0" formatCode="General"/>
    </odxf>
    <ndxf>
      <numFmt numFmtId="19" formatCode="dd/mm/yyyy"/>
    </ndxf>
  </rcc>
  <rcc rId="55144" sId="2">
    <nc r="H5355" t="inlineStr">
      <is>
        <t>17.05-18.05.22</t>
      </is>
    </nc>
  </rcc>
  <rcc rId="55145" sId="2" odxf="1" dxf="1" numFmtId="19">
    <nc r="I5355">
      <v>44701</v>
    </nc>
    <odxf>
      <numFmt numFmtId="0" formatCode="General"/>
    </odxf>
    <ndxf>
      <numFmt numFmtId="19" formatCode="dd/mm/yyyy"/>
    </ndxf>
  </rcc>
  <rcc rId="55146" sId="2">
    <nc r="J5355" t="inlineStr">
      <is>
        <t>27.08-28.07.22</t>
      </is>
    </nc>
  </rcc>
  <rcc rId="55147" sId="2" odxf="1" dxf="1" numFmtId="19">
    <nc r="K5355">
      <v>44783</v>
    </nc>
    <odxf>
      <numFmt numFmtId="0" formatCode="General"/>
    </odxf>
    <ndxf>
      <numFmt numFmtId="19" formatCode="dd/mm/yyyy"/>
    </ndxf>
  </rcc>
  <rcc rId="55148" sId="2">
    <nc r="F5377" t="inlineStr">
      <is>
        <t>29.07-07.08.22</t>
      </is>
    </nc>
  </rcc>
  <rcc rId="55149" sId="2" odxf="1" dxf="1" numFmtId="19">
    <nc r="G5377">
      <v>44783</v>
    </nc>
    <odxf>
      <numFmt numFmtId="0" formatCode="General"/>
    </odxf>
    <ndxf>
      <numFmt numFmtId="19" formatCode="dd/mm/yyyy"/>
    </ndxf>
  </rcc>
  <rcc rId="55150" sId="2">
    <nc r="H5377" t="inlineStr">
      <is>
        <t>17.05-18.05.22</t>
      </is>
    </nc>
  </rcc>
  <rcc rId="55151" sId="2" odxf="1" dxf="1" numFmtId="19">
    <nc r="I5377">
      <v>44701</v>
    </nc>
    <odxf>
      <numFmt numFmtId="0" formatCode="General"/>
    </odxf>
    <ndxf>
      <numFmt numFmtId="19" formatCode="dd/mm/yyyy"/>
    </ndxf>
  </rcc>
  <rcc rId="55152" sId="2">
    <nc r="J5377" t="inlineStr">
      <is>
        <t>27.08-28.07.22</t>
      </is>
    </nc>
  </rcc>
  <rcc rId="55153" sId="2" odxf="1" dxf="1" numFmtId="19">
    <nc r="K5377">
      <v>44783</v>
    </nc>
    <odxf>
      <numFmt numFmtId="0" formatCode="General"/>
    </odxf>
    <ndxf>
      <numFmt numFmtId="19" formatCode="dd/mm/yyyy"/>
    </ndxf>
  </rcc>
</revisions>
</file>

<file path=xl/revisions/revisionLog2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F1077" start="0" length="0">
    <dxf/>
  </rfmt>
  <rcc rId="55154" sId="2" odxf="1" dxf="1" numFmtId="19">
    <nc r="G1077">
      <v>44768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55" sId="2" odxf="1" dxf="1" numFmtId="19">
    <nc r="H1077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56" sId="2" odxf="1" dxf="1" numFmtId="19">
    <nc r="I107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57" sId="2" odxf="1" dxf="1" numFmtId="19">
    <nc r="J1077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58" sId="2" odxf="1" dxf="1" numFmtId="19">
    <nc r="K1077">
      <v>44768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59" sId="2" odxf="1" dxf="1">
    <oc r="F1798" t="inlineStr">
      <is>
        <t>29.07-07.08.22</t>
      </is>
    </oc>
    <nc r="F1798" t="inlineStr">
      <is>
        <t>13.07-24.07.22</t>
      </is>
    </nc>
    <odxf>
      <numFmt numFmtId="0" formatCode="General"/>
    </odxf>
    <ndxf>
      <numFmt numFmtId="19" formatCode="dd/mm/yyyy"/>
    </ndxf>
  </rcc>
  <rcc rId="55160" sId="2" odxf="1" dxf="1" numFmtId="19">
    <oc r="G1798">
      <v>44783</v>
    </oc>
    <nc r="G1798">
      <v>44768</v>
    </nc>
    <odxf/>
    <ndxf/>
  </rcc>
  <rcc rId="55161" sId="2" odxf="1" dxf="1" numFmtId="19">
    <oc r="H1798" t="inlineStr">
      <is>
        <t>17.05-18.05.22</t>
      </is>
    </oc>
    <nc r="H1798">
      <v>44698</v>
    </nc>
    <odxf>
      <numFmt numFmtId="0" formatCode="General"/>
    </odxf>
    <ndxf>
      <numFmt numFmtId="19" formatCode="dd/mm/yyyy"/>
    </ndxf>
  </rcc>
  <rcc rId="55162" sId="2" odxf="1" dxf="1" numFmtId="19">
    <oc r="I1798">
      <v>44701</v>
    </oc>
    <nc r="I1798">
      <v>44700</v>
    </nc>
    <odxf/>
    <ndxf/>
  </rcc>
  <rcc rId="55163" sId="2" odxf="1" dxf="1" numFmtId="19">
    <oc r="J1798" t="inlineStr">
      <is>
        <t>27.07-28.07.22</t>
      </is>
    </oc>
    <nc r="J1798">
      <v>44754</v>
    </nc>
    <odxf>
      <numFmt numFmtId="0" formatCode="General"/>
    </odxf>
    <ndxf>
      <numFmt numFmtId="19" formatCode="dd/mm/yyyy"/>
    </ndxf>
  </rcc>
  <rcc rId="55164" sId="2" odxf="1" dxf="1" numFmtId="19">
    <oc r="K1798">
      <v>44783</v>
    </oc>
    <nc r="K1798">
      <v>44768</v>
    </nc>
    <odxf/>
    <ndxf/>
  </rcc>
  <rfmt sheetId="2" sqref="F4714" start="0" length="0">
    <dxf/>
  </rfmt>
  <rfmt sheetId="2" sqref="G4714" start="0" length="0">
    <dxf/>
  </rfmt>
  <rfmt sheetId="2" sqref="H4714" start="0" length="0">
    <dxf>
      <font>
        <name val="Times New Roman"/>
        <scheme val="none"/>
      </font>
    </dxf>
  </rfmt>
  <rfmt sheetId="2" sqref="I4714" start="0" length="0">
    <dxf>
      <font>
        <name val="Times New Roman"/>
        <scheme val="none"/>
      </font>
    </dxf>
  </rfmt>
  <rfmt sheetId="2" sqref="J4714" start="0" length="0">
    <dxf>
      <font>
        <name val="Times New Roman"/>
        <scheme val="none"/>
      </font>
    </dxf>
  </rfmt>
  <rfmt sheetId="2" sqref="K4714" start="0" length="0">
    <dxf>
      <font>
        <name val="Times New Roman"/>
        <scheme val="none"/>
      </font>
    </dxf>
  </rfmt>
  <rfmt sheetId="2" sqref="F4718" start="0" length="0">
    <dxf/>
  </rfmt>
  <rcc rId="55165" sId="2" odxf="1" dxf="1" numFmtId="19">
    <nc r="G4718">
      <v>44768</v>
    </nc>
    <odxf/>
    <ndxf/>
  </rcc>
  <rcc rId="55166" sId="2" odxf="1" dxf="1" numFmtId="19">
    <nc r="H4718">
      <v>44698</v>
    </nc>
    <odxf/>
    <ndxf/>
  </rcc>
  <rcc rId="55167" sId="2" odxf="1" dxf="1" numFmtId="19">
    <nc r="I4718">
      <v>44700</v>
    </nc>
    <odxf/>
    <ndxf/>
  </rcc>
  <rcc rId="55168" sId="2" odxf="1" dxf="1" numFmtId="19">
    <nc r="J4718">
      <v>44754</v>
    </nc>
    <odxf/>
    <ndxf/>
  </rcc>
  <rcc rId="55169" sId="2" odxf="1" dxf="1" numFmtId="19">
    <nc r="K4718">
      <v>44768</v>
    </nc>
    <odxf/>
    <ndxf/>
  </rcc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174" sId="2">
    <nc r="F322" t="inlineStr">
      <is>
        <t>29.07-07.08.22</t>
      </is>
    </nc>
  </rcc>
  <rcc rId="55175" sId="2" odxf="1" dxf="1" numFmtId="19">
    <nc r="G322">
      <v>44783</v>
    </nc>
    <odxf>
      <numFmt numFmtId="0" formatCode="General"/>
    </odxf>
    <ndxf>
      <numFmt numFmtId="19" formatCode="dd/mm/yyyy"/>
    </ndxf>
  </rcc>
  <rcc rId="55176" sId="2" odxf="1" dxf="1" numFmtId="19">
    <nc r="H322">
      <v>44698</v>
    </nc>
    <odxf>
      <numFmt numFmtId="0" formatCode="General"/>
    </odxf>
    <ndxf>
      <numFmt numFmtId="19" formatCode="dd/mm/yyyy"/>
    </ndxf>
  </rcc>
  <rcc rId="55177" sId="2" odxf="1" dxf="1" numFmtId="19">
    <nc r="I322">
      <v>44700</v>
    </nc>
    <odxf>
      <numFmt numFmtId="0" formatCode="General"/>
    </odxf>
    <ndxf>
      <numFmt numFmtId="19" formatCode="dd/mm/yyyy"/>
    </ndxf>
  </rcc>
  <rcc rId="55178" sId="2" odxf="1" dxf="1" numFmtId="19">
    <nc r="J322">
      <v>44754</v>
    </nc>
    <odxf>
      <numFmt numFmtId="0" formatCode="General"/>
    </odxf>
    <ndxf>
      <numFmt numFmtId="19" formatCode="dd/mm/yyyy"/>
    </ndxf>
  </rcc>
  <rcc rId="55179" sId="2" odxf="1" dxf="1" numFmtId="19">
    <nc r="K322">
      <v>44756</v>
    </nc>
    <odxf>
      <numFmt numFmtId="0" formatCode="General"/>
    </odxf>
    <ndxf>
      <numFmt numFmtId="19" formatCode="dd/mm/yyyy"/>
    </ndxf>
  </rcc>
  <rcc rId="55180" sId="2">
    <nc r="F582" t="inlineStr">
      <is>
        <t>29.07-07.08.22</t>
      </is>
    </nc>
  </rcc>
  <rcc rId="55181" sId="2" odxf="1" dxf="1" numFmtId="19">
    <nc r="G582">
      <v>44783</v>
    </nc>
    <odxf>
      <numFmt numFmtId="0" formatCode="General"/>
    </odxf>
    <ndxf>
      <numFmt numFmtId="19" formatCode="dd/mm/yyyy"/>
    </ndxf>
  </rcc>
  <rcc rId="55182" sId="2" odxf="1" dxf="1" numFmtId="19">
    <nc r="H582">
      <v>44698</v>
    </nc>
    <odxf>
      <numFmt numFmtId="0" formatCode="General"/>
    </odxf>
    <ndxf>
      <numFmt numFmtId="19" formatCode="dd/mm/yyyy"/>
    </ndxf>
  </rcc>
  <rcc rId="55183" sId="2" odxf="1" dxf="1" numFmtId="19">
    <nc r="I582">
      <v>44700</v>
    </nc>
    <odxf>
      <numFmt numFmtId="0" formatCode="General"/>
    </odxf>
    <ndxf>
      <numFmt numFmtId="19" formatCode="dd/mm/yyyy"/>
    </ndxf>
  </rcc>
  <rcc rId="55184" sId="2" odxf="1" dxf="1" numFmtId="19">
    <nc r="J582">
      <v>44754</v>
    </nc>
    <odxf>
      <numFmt numFmtId="0" formatCode="General"/>
    </odxf>
    <ndxf>
      <numFmt numFmtId="19" formatCode="dd/mm/yyyy"/>
    </ndxf>
  </rcc>
  <rcc rId="55185" sId="2" odxf="1" dxf="1" numFmtId="19">
    <nc r="K582">
      <v>44756</v>
    </nc>
    <odxf>
      <numFmt numFmtId="0" formatCode="General"/>
    </odxf>
    <ndxf>
      <numFmt numFmtId="19" formatCode="dd/mm/yyyy"/>
    </ndxf>
  </rcc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190" sId="2" odxf="1" dxf="1" numFmtId="19">
    <nc r="H688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91" sId="2" odxf="1" dxf="1" numFmtId="19">
    <nc r="H689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92" sId="2" odxf="1" dxf="1" numFmtId="19">
    <nc r="H703">
      <v>44698</v>
    </nc>
    <ndxf>
      <numFmt numFmtId="19" formatCode="dd/mm/yyyy"/>
    </ndxf>
  </rcc>
  <rcc rId="55193" sId="2" odxf="1" dxf="1" numFmtId="19">
    <nc r="H704">
      <v>44698</v>
    </nc>
    <odxf>
      <numFmt numFmtId="0" formatCode="General"/>
    </odxf>
    <ndxf>
      <numFmt numFmtId="19" formatCode="dd/mm/yyyy"/>
    </ndxf>
  </rcc>
  <rcc rId="55194" sId="2" odxf="1" dxf="1" numFmtId="19">
    <nc r="I1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95" sId="2" odxf="1" dxf="1" numFmtId="19">
    <nc r="I1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96" sId="2" odxf="1" dxf="1" numFmtId="19">
    <nc r="I1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97" sId="2" odxf="1" dxf="1" numFmtId="19">
    <nc r="I1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98" sId="2" odxf="1" dxf="1" numFmtId="19">
    <nc r="I3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199" sId="2" odxf="1" dxf="1" numFmtId="19">
    <nc r="I12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0" sId="2" odxf="1" dxf="1" numFmtId="19">
    <nc r="I15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1" sId="2" odxf="1" dxf="1" numFmtId="19">
    <nc r="I15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2" sId="2" odxf="1" dxf="1" numFmtId="19">
    <nc r="I16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3" sId="2" odxf="1" dxf="1" numFmtId="19">
    <nc r="I16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4" sId="2" odxf="1" dxf="1" numFmtId="19">
    <nc r="I16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5" sId="2" odxf="1" dxf="1" numFmtId="19">
    <nc r="I16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6" sId="2" odxf="1" dxf="1" numFmtId="19">
    <nc r="I16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7" sId="2" odxf="1" dxf="1" numFmtId="19">
    <nc r="I16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8" sId="2" odxf="1" dxf="1" numFmtId="19">
    <nc r="I17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09" sId="2" odxf="1" dxf="1" numFmtId="19">
    <nc r="I17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0" sId="2" odxf="1" dxf="1" numFmtId="19">
    <nc r="I17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1" sId="2" odxf="1" dxf="1" numFmtId="19">
    <nc r="I17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2" sId="2" odxf="1" dxf="1" numFmtId="19">
    <nc r="I17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3" sId="2" odxf="1" dxf="1" numFmtId="19">
    <nc r="I17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4" sId="2" odxf="1" dxf="1" numFmtId="19">
    <nc r="I17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5" sId="2" odxf="1" dxf="1" numFmtId="19">
    <nc r="I17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6" sId="2" odxf="1" dxf="1" numFmtId="19">
    <nc r="I17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7" sId="2" odxf="1" dxf="1" numFmtId="19">
    <nc r="I17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8" sId="2" odxf="1" dxf="1" numFmtId="19">
    <nc r="I18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19" sId="2" odxf="1" dxf="1" numFmtId="19">
    <nc r="I18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0" sId="2" odxf="1" dxf="1" numFmtId="19">
    <nc r="I18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1" sId="2" odxf="1" dxf="1" numFmtId="19">
    <nc r="I18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2" sId="2" odxf="1" dxf="1" numFmtId="19">
    <nc r="I18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3" sId="2" odxf="1" dxf="1" numFmtId="19">
    <nc r="I18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4" sId="2" odxf="1" dxf="1" numFmtId="19">
    <nc r="I18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5" sId="2" odxf="1" dxf="1" numFmtId="19">
    <nc r="I18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6" sId="2" odxf="1" dxf="1" numFmtId="19">
    <nc r="I18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7" sId="2" odxf="1" dxf="1" numFmtId="19">
    <nc r="I18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8" sId="2" odxf="1" dxf="1" numFmtId="19">
    <nc r="I19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29" sId="2" odxf="1" dxf="1" numFmtId="19">
    <nc r="I19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0" sId="2" odxf="1" dxf="1" numFmtId="19">
    <nc r="I19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1" sId="2" odxf="1" dxf="1" numFmtId="19">
    <nc r="I19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2" sId="2" odxf="1" dxf="1" numFmtId="19">
    <nc r="I19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3" sId="2" odxf="1" dxf="1" numFmtId="19">
    <nc r="I19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4" sId="2" odxf="1" dxf="1" numFmtId="19">
    <nc r="I19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5" sId="2" odxf="1" dxf="1" numFmtId="19">
    <nc r="I19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6" sId="2" odxf="1" dxf="1" numFmtId="19">
    <nc r="I20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7" sId="2" odxf="1" dxf="1" numFmtId="19">
    <nc r="I20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8" sId="2" odxf="1" dxf="1" numFmtId="19">
    <nc r="I20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39" sId="2" odxf="1" dxf="1" numFmtId="19">
    <nc r="I21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0" sId="2" odxf="1" dxf="1" numFmtId="19">
    <nc r="I23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1" sId="2" odxf="1" dxf="1" numFmtId="19">
    <nc r="I23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2" sId="2" odxf="1" dxf="1" numFmtId="19">
    <nc r="I23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3" sId="2" odxf="1" dxf="1" numFmtId="19">
    <nc r="I24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4" sId="2" odxf="1" dxf="1" numFmtId="19">
    <nc r="I24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5" sId="2" odxf="1" dxf="1" numFmtId="19">
    <nc r="I25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6" sId="2" odxf="1" dxf="1" numFmtId="19">
    <nc r="I28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7" sId="2" odxf="1" dxf="1" numFmtId="19">
    <nc r="I28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8" sId="2" odxf="1" dxf="1" numFmtId="19">
    <nc r="I29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49" sId="2" odxf="1" dxf="1" numFmtId="19">
    <nc r="I29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0" sId="2" odxf="1" dxf="1" numFmtId="19">
    <nc r="I31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1" sId="2" odxf="1" dxf="1" numFmtId="19">
    <nc r="I34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2" sId="2" odxf="1" dxf="1" numFmtId="19">
    <nc r="I43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3" sId="2" odxf="1" dxf="1" numFmtId="19">
    <nc r="I44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4" sId="2" odxf="1" dxf="1" numFmtId="19">
    <nc r="I44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5" sId="2" odxf="1" dxf="1" numFmtId="19">
    <nc r="I44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6" sId="2" odxf="1" dxf="1" numFmtId="19">
    <nc r="I45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7" sId="2" odxf="1" dxf="1" numFmtId="19">
    <nc r="I45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8" sId="2" odxf="1" dxf="1" numFmtId="19">
    <nc r="I45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59" sId="2" odxf="1" dxf="1" numFmtId="19">
    <nc r="I46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0" sId="2" odxf="1" dxf="1" numFmtId="19">
    <nc r="I46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1" sId="2" odxf="1" dxf="1" numFmtId="19">
    <nc r="I46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2" sId="2" odxf="1" dxf="1" numFmtId="19">
    <nc r="I46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3" sId="2" odxf="1" dxf="1" numFmtId="19">
    <nc r="I46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4" sId="2" odxf="1" dxf="1" numFmtId="19">
    <nc r="I47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5" sId="2" odxf="1" dxf="1" numFmtId="19">
    <nc r="I48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6" sId="2" odxf="1" dxf="1" numFmtId="19">
    <nc r="I49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7" sId="2" odxf="1" dxf="1" numFmtId="19">
    <nc r="I50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8" sId="2" odxf="1" dxf="1" numFmtId="19">
    <nc r="I53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69" sId="2" odxf="1" dxf="1" numFmtId="19">
    <nc r="I53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0" sId="2" odxf="1" dxf="1" numFmtId="19">
    <nc r="I53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1" sId="2" odxf="1" dxf="1" numFmtId="19">
    <nc r="I57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2" sId="2" odxf="1" dxf="1" numFmtId="19">
    <nc r="I58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3" sId="2" odxf="1" dxf="1" numFmtId="19">
    <nc r="I58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4" sId="2" odxf="1" dxf="1" numFmtId="19">
    <nc r="I58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5" sId="2" odxf="1" dxf="1" numFmtId="19">
    <nc r="I58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6" sId="2" odxf="1" dxf="1" numFmtId="19">
    <nc r="I64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7" sId="2" odxf="1" dxf="1" numFmtId="19">
    <nc r="I65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8" sId="2" odxf="1" dxf="1" numFmtId="19">
    <nc r="I66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79" sId="2" odxf="1" dxf="1" numFmtId="19">
    <nc r="I66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0" sId="2" odxf="1" dxf="1" numFmtId="19">
    <nc r="I67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1" sId="2" odxf="1" dxf="1" numFmtId="19">
    <nc r="I67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2" sId="2" odxf="1" dxf="1" numFmtId="19">
    <nc r="I68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3" sId="2" odxf="1" dxf="1" numFmtId="19">
    <nc r="I68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4" sId="2" odxf="1" dxf="1" numFmtId="19">
    <nc r="I74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5" sId="2" odxf="1" dxf="1" numFmtId="19">
    <nc r="I76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6" sId="2" odxf="1" dxf="1" numFmtId="19">
    <nc r="I78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7" sId="2" odxf="1" dxf="1" numFmtId="19">
    <nc r="I79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8" sId="2" odxf="1" dxf="1" numFmtId="19">
    <nc r="I79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89" sId="2" odxf="1" dxf="1" numFmtId="19">
    <nc r="I87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0" sId="2" odxf="1" dxf="1" numFmtId="19">
    <nc r="I87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1" sId="2" odxf="1" dxf="1" numFmtId="19">
    <nc r="I88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2" sId="2" odxf="1" dxf="1" numFmtId="19">
    <nc r="I89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3" sId="2" odxf="1" dxf="1" numFmtId="19">
    <nc r="I90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4" sId="2" odxf="1" dxf="1" numFmtId="19">
    <nc r="I90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5" sId="2" odxf="1" dxf="1" numFmtId="19">
    <nc r="I94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6" sId="2" odxf="1" dxf="1" numFmtId="19">
    <nc r="I94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7" sId="2" odxf="1" dxf="1" numFmtId="19">
    <nc r="I95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8" sId="2" odxf="1" dxf="1" numFmtId="19">
    <nc r="I96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299" sId="2" odxf="1" dxf="1" numFmtId="19">
    <nc r="I97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0" sId="2" odxf="1" dxf="1" numFmtId="19">
    <nc r="I102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1" sId="2" odxf="1" dxf="1" numFmtId="19">
    <nc r="I102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2" sId="2" odxf="1" dxf="1" numFmtId="19">
    <nc r="I102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3" sId="2" odxf="1" dxf="1" numFmtId="19">
    <nc r="I103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4" sId="2" odxf="1" dxf="1" numFmtId="19">
    <nc r="I104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5" sId="2" odxf="1" dxf="1" numFmtId="19">
    <nc r="I105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6" sId="2" odxf="1" dxf="1" numFmtId="19">
    <nc r="I111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7" sId="2" odxf="1" dxf="1" numFmtId="19">
    <nc r="I111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8" sId="2" odxf="1" dxf="1" numFmtId="19">
    <nc r="I114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09" sId="2" odxf="1" dxf="1" numFmtId="19">
    <nc r="I114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10" sId="2" odxf="1" dxf="1" numFmtId="19">
    <nc r="I116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11" sId="2" odxf="1" dxf="1" numFmtId="19">
    <nc r="H1160">
      <v>44698</v>
    </nc>
    <odxf>
      <numFmt numFmtId="0" formatCode="General"/>
    </odxf>
    <ndxf>
      <numFmt numFmtId="19" formatCode="dd/mm/yyyy"/>
    </ndxf>
  </rcc>
  <rcc rId="55312" sId="2" odxf="1" dxf="1" numFmtId="19">
    <nc r="I117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13" sId="2" odxf="1" dxf="1" numFmtId="19">
    <nc r="I118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fmt sheetId="2" sqref="I1247" start="0" length="0">
    <dxf>
      <font>
        <name val="Times New Roman"/>
        <scheme val="none"/>
      </font>
      <numFmt numFmtId="19" formatCode="dd/mm/yyyy"/>
    </dxf>
  </rfmt>
  <rcc rId="55314" sId="2" numFmtId="19">
    <nc r="I1247">
      <v>44700</v>
    </nc>
  </rcc>
  <rcc rId="55315" sId="2" odxf="1" dxf="1" numFmtId="19">
    <nc r="I124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16" sId="2" odxf="1" dxf="1" numFmtId="19">
    <nc r="I124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17" sId="2" odxf="1" dxf="1" numFmtId="19">
    <nc r="I125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fmt sheetId="2" sqref="I1252" start="0" length="0">
    <dxf>
      <font>
        <name val="Times New Roman"/>
        <scheme val="none"/>
      </font>
      <numFmt numFmtId="19" formatCode="dd/mm/yyyy"/>
    </dxf>
  </rfmt>
  <rcc rId="55318" sId="2" numFmtId="19">
    <nc r="I1252">
      <v>44700</v>
    </nc>
  </rcc>
  <rcc rId="55319" sId="2" odxf="1" dxf="1" numFmtId="19">
    <nc r="I125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0" sId="2" odxf="1" dxf="1" numFmtId="19">
    <nc r="I125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1" sId="2" odxf="1" dxf="1" numFmtId="19">
    <nc r="I125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2" sId="2" odxf="1" dxf="1" numFmtId="19">
    <nc r="I125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3" sId="2" odxf="1" dxf="1" numFmtId="19">
    <nc r="I125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4" sId="2" odxf="1" dxf="1" numFmtId="19">
    <nc r="I130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5" sId="2" odxf="1" dxf="1" numFmtId="19">
    <nc r="I130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6" sId="2" odxf="1" dxf="1" numFmtId="19">
    <nc r="I130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7" sId="2" odxf="1" dxf="1" numFmtId="19">
    <nc r="I131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8" sId="2" odxf="1" dxf="1" numFmtId="19">
    <nc r="I131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29" sId="2" odxf="1" dxf="1" numFmtId="19">
    <nc r="I131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0" sId="2" odxf="1" dxf="1" numFmtId="19">
    <nc r="I131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1" sId="2" odxf="1" dxf="1" numFmtId="19">
    <nc r="I131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2" sId="2" odxf="1" dxf="1" numFmtId="19">
    <nc r="I131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3" sId="2" odxf="1" dxf="1" numFmtId="19">
    <nc r="I131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4" sId="2" odxf="1" dxf="1" numFmtId="19">
    <nc r="I131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5" sId="2" odxf="1" dxf="1" numFmtId="19">
    <nc r="I131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6" sId="2" odxf="1" dxf="1" numFmtId="19">
    <nc r="I131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7" sId="2" odxf="1" dxf="1" numFmtId="19">
    <nc r="I132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8" sId="2" odxf="1" dxf="1" numFmtId="19">
    <nc r="I155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39" sId="2" odxf="1" dxf="1" numFmtId="19">
    <nc r="I155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0" sId="2" odxf="1" dxf="1" numFmtId="19">
    <nc r="I155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1" sId="2" odxf="1" dxf="1" numFmtId="19">
    <nc r="I155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2" sId="2" odxf="1" dxf="1" numFmtId="19">
    <nc r="I155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3" sId="2" odxf="1" dxf="1" numFmtId="19">
    <nc r="I156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4" sId="2" odxf="1" dxf="1" numFmtId="19">
    <nc r="I156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5" sId="2" odxf="1" dxf="1" numFmtId="19">
    <nc r="I156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6" sId="2" odxf="1" dxf="1" numFmtId="19">
    <nc r="I156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7" sId="2" odxf="1" dxf="1" numFmtId="19">
    <nc r="I156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8" sId="2" odxf="1" dxf="1" numFmtId="19">
    <nc r="I156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49" sId="2" odxf="1" dxf="1" numFmtId="19">
    <nc r="I159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0" sId="2" odxf="1" dxf="1" numFmtId="19">
    <nc r="I159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1" sId="2" odxf="1" dxf="1" numFmtId="19">
    <nc r="I159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2" sId="2" odxf="1" dxf="1" numFmtId="19">
    <nc r="I160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3" sId="2" odxf="1" dxf="1" numFmtId="19">
    <nc r="I160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4" sId="2" odxf="1" dxf="1" numFmtId="19">
    <nc r="I160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5" sId="2" odxf="1" dxf="1" numFmtId="19">
    <nc r="I170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6" sId="2" odxf="1" dxf="1" numFmtId="19">
    <nc r="I170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7" sId="2" odxf="1" dxf="1" numFmtId="19">
    <nc r="I176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8" sId="2" odxf="1" dxf="1" numFmtId="19">
    <nc r="I177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59" sId="2" odxf="1" dxf="1" numFmtId="19">
    <nc r="I177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0" sId="2" odxf="1" dxf="1" numFmtId="19">
    <nc r="I177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1" sId="2" odxf="1" dxf="1" numFmtId="19">
    <nc r="I180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2" sId="2" odxf="1" dxf="1" numFmtId="19">
    <nc r="I181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3" sId="2" odxf="1" dxf="1" numFmtId="19">
    <nc r="I182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4" sId="2" odxf="1" dxf="1" numFmtId="19">
    <nc r="I183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5" sId="2" odxf="1" dxf="1" numFmtId="19">
    <nc r="I184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6" sId="2" odxf="1" dxf="1" numFmtId="19">
    <nc r="I185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7" sId="2" odxf="1" dxf="1" numFmtId="19">
    <nc r="I185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8" sId="2" odxf="1" dxf="1" numFmtId="19">
    <nc r="I186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69" sId="2" odxf="1" dxf="1" numFmtId="19">
    <nc r="I194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70" sId="2" odxf="1" dxf="1" numFmtId="19">
    <nc r="I206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71" sId="2" odxf="1" dxf="1" numFmtId="19">
    <nc r="I2092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72" sId="2" odxf="1" dxf="1" numFmtId="19">
    <nc r="I2118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fmt sheetId="2" sqref="I2122" start="0" length="0">
    <dxf>
      <font>
        <name val="Times New Roman"/>
        <scheme val="none"/>
      </font>
      <numFmt numFmtId="19" formatCode="dd/mm/yyyy"/>
    </dxf>
  </rfmt>
  <rcc rId="55373" sId="2" numFmtId="19">
    <oc r="H2122">
      <v>44698</v>
    </oc>
    <nc r="H2122"/>
  </rcc>
  <rcc rId="55374" sId="2" numFmtId="19">
    <oc r="G2122">
      <v>44768</v>
    </oc>
    <nc r="G2122"/>
  </rcc>
  <rcc rId="55375" sId="2">
    <oc r="F2122" t="inlineStr">
      <is>
        <t>13.07-24.07.22</t>
      </is>
    </oc>
    <nc r="F2122"/>
  </rcc>
  <rcc rId="55376" sId="2" odxf="1" dxf="1" numFmtId="19">
    <nc r="I212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77" sId="2" odxf="1" dxf="1" numFmtId="19">
    <nc r="I213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78" sId="2" odxf="1" dxf="1" numFmtId="19">
    <nc r="I214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79" sId="2" odxf="1" dxf="1" numFmtId="19">
    <nc r="I214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0" sId="2" odxf="1" dxf="1" numFmtId="19">
    <nc r="I214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1" sId="2" odxf="1" dxf="1" numFmtId="19">
    <nc r="I215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2" sId="2" odxf="1" dxf="1" numFmtId="19">
    <nc r="I219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3" sId="2" odxf="1" dxf="1" numFmtId="19">
    <nc r="I221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4" sId="2" odxf="1" dxf="1" numFmtId="19">
    <nc r="I223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5" sId="2" odxf="1" dxf="1" numFmtId="19">
    <nc r="I227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6" sId="2" odxf="1" dxf="1" numFmtId="19">
    <nc r="I228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7" sId="2" odxf="1" dxf="1" numFmtId="19">
    <nc r="I232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8" sId="2" odxf="1" dxf="1" numFmtId="19">
    <nc r="I232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89" sId="2" numFmtId="19">
    <nc r="H2322">
      <v>44698</v>
    </nc>
  </rcc>
  <rcc rId="55390" sId="2" odxf="1" dxf="1" numFmtId="19">
    <nc r="I2361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1" sId="2" odxf="1" dxf="1" numFmtId="19">
    <nc r="I247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2" sId="2" odxf="1" dxf="1" numFmtId="19">
    <nc r="I250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3" sId="2" odxf="1" dxf="1" numFmtId="19">
    <nc r="I2510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4" sId="2" odxf="1" dxf="1" numFmtId="19">
    <nc r="I257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5" sId="2" odxf="1" dxf="1" numFmtId="19">
    <nc r="I258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6" sId="2" odxf="1" dxf="1" numFmtId="19">
    <nc r="I258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7" sId="2" odxf="1" dxf="1" numFmtId="19">
    <nc r="I258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8" sId="2" odxf="1" dxf="1" numFmtId="19">
    <nc r="I2789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399" sId="2" odxf="1" dxf="1" numFmtId="19">
    <nc r="I302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400" sId="2" odxf="1" dxf="1" numFmtId="19">
    <nc r="I302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401" sId="2" odxf="1" dxf="1" numFmtId="19">
    <nc r="I3073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402" sId="2" odxf="1" dxf="1" numFmtId="19">
    <nc r="I3074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403" sId="2" odxf="1" dxf="1" numFmtId="19">
    <nc r="I3075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404" sId="2" odxf="1" dxf="1" numFmtId="19">
    <nc r="I3076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5405" sId="2" odxf="1" dxf="1" numFmtId="19">
    <nc r="I3077">
      <v>44700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</revisions>
</file>

<file path=xl/revisions/revisionLog2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H322" start="0" length="0">
    <dxf>
      <numFmt numFmtId="0" formatCode="General"/>
    </dxf>
  </rfmt>
  <rfmt sheetId="2" sqref="I322" start="0" length="0">
    <dxf>
      <numFmt numFmtId="0" formatCode="General"/>
    </dxf>
  </rfmt>
  <rfmt sheetId="2" sqref="J322" start="0" length="0">
    <dxf>
      <numFmt numFmtId="0" formatCode="General"/>
    </dxf>
  </rfmt>
  <rfmt sheetId="2" sqref="K322" start="0" length="0">
    <dxf>
      <numFmt numFmtId="0" formatCode="General"/>
    </dxf>
  </rfmt>
  <rfmt sheetId="2" sqref="G582" start="0" length="0">
    <dxf>
      <numFmt numFmtId="0" formatCode="General"/>
    </dxf>
  </rfmt>
  <rfmt sheetId="2" sqref="H582" start="0" length="0">
    <dxf>
      <numFmt numFmtId="0" formatCode="General"/>
    </dxf>
  </rfmt>
  <rfmt sheetId="2" sqref="I582" start="0" length="0">
    <dxf>
      <numFmt numFmtId="0" formatCode="General"/>
    </dxf>
  </rfmt>
  <rfmt sheetId="2" sqref="J582" start="0" length="0">
    <dxf>
      <numFmt numFmtId="0" formatCode="General"/>
    </dxf>
  </rfmt>
  <rfmt sheetId="2" sqref="K582" start="0" length="0">
    <dxf>
      <numFmt numFmtId="0" formatCode="General"/>
    </dxf>
  </rfmt>
  <rfmt sheetId="2" sqref="H688" start="0" length="0">
    <dxf>
      <font>
        <name val="Times New Roman"/>
        <scheme val="none"/>
      </font>
      <numFmt numFmtId="0" formatCode="General"/>
    </dxf>
  </rfmt>
  <rfmt sheetId="2" sqref="H689" start="0" length="0">
    <dxf>
      <font>
        <name val="Times New Roman"/>
        <scheme val="none"/>
      </font>
      <numFmt numFmtId="0" formatCode="General"/>
    </dxf>
  </rfmt>
  <rfmt sheetId="2" sqref="H704" start="0" length="0">
    <dxf>
      <numFmt numFmtId="0" formatCode="General"/>
    </dxf>
  </rfmt>
  <rfmt sheetId="2" sqref="I15" start="0" length="0">
    <dxf>
      <font>
        <name val="Times New Roman"/>
        <scheme val="none"/>
      </font>
      <numFmt numFmtId="0" formatCode="General"/>
    </dxf>
  </rfmt>
  <rfmt sheetId="2" sqref="I16" start="0" length="0">
    <dxf>
      <font>
        <name val="Times New Roman"/>
        <scheme val="none"/>
      </font>
      <numFmt numFmtId="0" formatCode="General"/>
    </dxf>
  </rfmt>
  <rfmt sheetId="2" sqref="I17" start="0" length="0">
    <dxf>
      <font>
        <name val="Times New Roman"/>
        <scheme val="none"/>
      </font>
      <numFmt numFmtId="0" formatCode="General"/>
    </dxf>
  </rfmt>
  <rfmt sheetId="2" sqref="I18" start="0" length="0">
    <dxf>
      <font>
        <name val="Times New Roman"/>
        <scheme val="none"/>
      </font>
      <numFmt numFmtId="0" formatCode="General"/>
    </dxf>
  </rfmt>
  <rfmt sheetId="2" sqref="I34" start="0" length="0">
    <dxf>
      <font>
        <name val="Times New Roman"/>
        <scheme val="none"/>
      </font>
      <numFmt numFmtId="0" formatCode="General"/>
    </dxf>
  </rfmt>
  <rfmt sheetId="2" sqref="I124" start="0" length="0">
    <dxf>
      <font>
        <name val="Times New Roman"/>
        <scheme val="none"/>
      </font>
      <numFmt numFmtId="0" formatCode="General"/>
    </dxf>
  </rfmt>
  <rfmt sheetId="2" sqref="I156" start="0" length="0">
    <dxf>
      <font>
        <name val="Times New Roman"/>
        <scheme val="none"/>
      </font>
      <numFmt numFmtId="0" formatCode="General"/>
    </dxf>
  </rfmt>
  <rfmt sheetId="2" sqref="I158" start="0" length="0">
    <dxf>
      <font>
        <name val="Times New Roman"/>
        <scheme val="none"/>
      </font>
      <numFmt numFmtId="0" formatCode="General"/>
    </dxf>
  </rfmt>
  <rfmt sheetId="2" sqref="I164" start="0" length="0">
    <dxf>
      <font>
        <name val="Times New Roman"/>
        <scheme val="none"/>
      </font>
      <numFmt numFmtId="0" formatCode="General"/>
    </dxf>
  </rfmt>
  <rfmt sheetId="2" sqref="I165" start="0" length="0">
    <dxf>
      <font>
        <name val="Times New Roman"/>
        <scheme val="none"/>
      </font>
      <numFmt numFmtId="0" formatCode="General"/>
    </dxf>
  </rfmt>
  <rfmt sheetId="2" sqref="I166" start="0" length="0">
    <dxf>
      <font>
        <name val="Times New Roman"/>
        <scheme val="none"/>
      </font>
      <numFmt numFmtId="0" formatCode="General"/>
    </dxf>
  </rfmt>
  <rfmt sheetId="2" sqref="I167" start="0" length="0">
    <dxf>
      <font>
        <name val="Times New Roman"/>
        <scheme val="none"/>
      </font>
      <numFmt numFmtId="0" formatCode="General"/>
    </dxf>
  </rfmt>
  <rfmt sheetId="2" sqref="I168" start="0" length="0">
    <dxf>
      <font>
        <name val="Times New Roman"/>
        <scheme val="none"/>
      </font>
      <numFmt numFmtId="0" formatCode="General"/>
    </dxf>
  </rfmt>
  <rfmt sheetId="2" sqref="I169" start="0" length="0">
    <dxf>
      <font>
        <name val="Times New Roman"/>
        <scheme val="none"/>
      </font>
      <numFmt numFmtId="0" formatCode="General"/>
    </dxf>
  </rfmt>
  <rfmt sheetId="2" sqref="I170" start="0" length="0">
    <dxf>
      <font>
        <name val="Times New Roman"/>
        <scheme val="none"/>
      </font>
      <numFmt numFmtId="0" formatCode="General"/>
    </dxf>
  </rfmt>
  <rfmt sheetId="2" sqref="I171" start="0" length="0">
    <dxf>
      <font>
        <name val="Times New Roman"/>
        <scheme val="none"/>
      </font>
      <numFmt numFmtId="0" formatCode="General"/>
    </dxf>
  </rfmt>
  <rfmt sheetId="2" sqref="I172" start="0" length="0">
    <dxf>
      <font>
        <name val="Times New Roman"/>
        <scheme val="none"/>
      </font>
      <numFmt numFmtId="0" formatCode="General"/>
    </dxf>
  </rfmt>
  <rfmt sheetId="2" sqref="I173" start="0" length="0">
    <dxf>
      <font>
        <name val="Times New Roman"/>
        <scheme val="none"/>
      </font>
      <numFmt numFmtId="0" formatCode="General"/>
    </dxf>
  </rfmt>
  <rfmt sheetId="2" sqref="I174" start="0" length="0">
    <dxf>
      <font>
        <name val="Times New Roman"/>
        <scheme val="none"/>
      </font>
      <numFmt numFmtId="0" formatCode="General"/>
    </dxf>
  </rfmt>
  <rfmt sheetId="2" sqref="I175" start="0" length="0">
    <dxf>
      <font>
        <name val="Times New Roman"/>
        <scheme val="none"/>
      </font>
      <numFmt numFmtId="0" formatCode="General"/>
    </dxf>
  </rfmt>
  <rfmt sheetId="2" sqref="I176" start="0" length="0">
    <dxf>
      <font>
        <name val="Times New Roman"/>
        <scheme val="none"/>
      </font>
      <numFmt numFmtId="0" formatCode="General"/>
    </dxf>
  </rfmt>
  <rfmt sheetId="2" sqref="I177" start="0" length="0">
    <dxf>
      <font>
        <name val="Times New Roman"/>
        <scheme val="none"/>
      </font>
      <numFmt numFmtId="0" formatCode="General"/>
    </dxf>
  </rfmt>
  <rfmt sheetId="2" sqref="I178" start="0" length="0">
    <dxf>
      <font>
        <name val="Times New Roman"/>
        <scheme val="none"/>
      </font>
      <numFmt numFmtId="0" formatCode="General"/>
    </dxf>
  </rfmt>
  <rfmt sheetId="2" sqref="I179" start="0" length="0">
    <dxf>
      <font>
        <name val="Times New Roman"/>
        <scheme val="none"/>
      </font>
      <numFmt numFmtId="0" formatCode="General"/>
    </dxf>
  </rfmt>
  <rfmt sheetId="2" sqref="I180" start="0" length="0">
    <dxf>
      <font>
        <name val="Times New Roman"/>
        <scheme val="none"/>
      </font>
      <numFmt numFmtId="0" formatCode="General"/>
    </dxf>
  </rfmt>
  <rfmt sheetId="2" sqref="I181" start="0" length="0">
    <dxf>
      <font>
        <name val="Times New Roman"/>
        <scheme val="none"/>
      </font>
      <numFmt numFmtId="0" formatCode="General"/>
    </dxf>
  </rfmt>
  <rfmt sheetId="2" sqref="I182" start="0" length="0">
    <dxf>
      <font>
        <name val="Times New Roman"/>
        <scheme val="none"/>
      </font>
      <numFmt numFmtId="0" formatCode="General"/>
    </dxf>
  </rfmt>
  <rfmt sheetId="2" sqref="I183" start="0" length="0">
    <dxf>
      <font>
        <name val="Times New Roman"/>
        <scheme val="none"/>
      </font>
      <numFmt numFmtId="0" formatCode="General"/>
    </dxf>
  </rfmt>
  <rfmt sheetId="2" sqref="I184" start="0" length="0">
    <dxf>
      <font>
        <name val="Times New Roman"/>
        <scheme val="none"/>
      </font>
      <numFmt numFmtId="0" formatCode="General"/>
    </dxf>
  </rfmt>
  <rfmt sheetId="2" sqref="I185" start="0" length="0">
    <dxf>
      <font>
        <name val="Times New Roman"/>
        <scheme val="none"/>
      </font>
      <numFmt numFmtId="0" formatCode="General"/>
    </dxf>
  </rfmt>
  <rfmt sheetId="2" sqref="I186" start="0" length="0">
    <dxf>
      <font>
        <name val="Times New Roman"/>
        <scheme val="none"/>
      </font>
      <numFmt numFmtId="0" formatCode="General"/>
    </dxf>
  </rfmt>
  <rfmt sheetId="2" sqref="I187" start="0" length="0">
    <dxf>
      <font>
        <name val="Times New Roman"/>
        <scheme val="none"/>
      </font>
      <numFmt numFmtId="0" formatCode="General"/>
    </dxf>
  </rfmt>
  <rfmt sheetId="2" sqref="I188" start="0" length="0">
    <dxf>
      <font>
        <name val="Times New Roman"/>
        <scheme val="none"/>
      </font>
      <numFmt numFmtId="0" formatCode="General"/>
    </dxf>
  </rfmt>
  <rfmt sheetId="2" sqref="I189" start="0" length="0">
    <dxf>
      <font>
        <name val="Times New Roman"/>
        <scheme val="none"/>
      </font>
      <numFmt numFmtId="0" formatCode="General"/>
    </dxf>
  </rfmt>
  <rfmt sheetId="2" sqref="I190" start="0" length="0">
    <dxf>
      <font>
        <name val="Times New Roman"/>
        <scheme val="none"/>
      </font>
      <numFmt numFmtId="0" formatCode="General"/>
    </dxf>
  </rfmt>
  <rfmt sheetId="2" sqref="I191" start="0" length="0">
    <dxf>
      <font>
        <name val="Times New Roman"/>
        <scheme val="none"/>
      </font>
      <numFmt numFmtId="0" formatCode="General"/>
    </dxf>
  </rfmt>
  <rfmt sheetId="2" sqref="I192" start="0" length="0">
    <dxf>
      <font>
        <name val="Times New Roman"/>
        <scheme val="none"/>
      </font>
      <numFmt numFmtId="0" formatCode="General"/>
    </dxf>
  </rfmt>
  <rfmt sheetId="2" sqref="I193" start="0" length="0">
    <dxf>
      <font>
        <name val="Times New Roman"/>
        <scheme val="none"/>
      </font>
      <numFmt numFmtId="0" formatCode="General"/>
    </dxf>
  </rfmt>
  <rfmt sheetId="2" sqref="I194" start="0" length="0">
    <dxf>
      <font>
        <name val="Times New Roman"/>
        <scheme val="none"/>
      </font>
      <numFmt numFmtId="0" formatCode="General"/>
    </dxf>
  </rfmt>
  <rfmt sheetId="2" sqref="I195" start="0" length="0">
    <dxf>
      <font>
        <name val="Times New Roman"/>
        <scheme val="none"/>
      </font>
      <numFmt numFmtId="0" formatCode="General"/>
    </dxf>
  </rfmt>
  <rfmt sheetId="2" sqref="I198" start="0" length="0">
    <dxf>
      <font>
        <name val="Times New Roman"/>
        <scheme val="none"/>
      </font>
      <numFmt numFmtId="0" formatCode="General"/>
    </dxf>
  </rfmt>
  <rfmt sheetId="2" sqref="I199" start="0" length="0">
    <dxf>
      <font>
        <name val="Times New Roman"/>
        <scheme val="none"/>
      </font>
      <numFmt numFmtId="0" formatCode="General"/>
    </dxf>
  </rfmt>
  <rfmt sheetId="2" sqref="I207" start="0" length="0">
    <dxf>
      <font>
        <name val="Times New Roman"/>
        <scheme val="none"/>
      </font>
      <numFmt numFmtId="0" formatCode="General"/>
    </dxf>
  </rfmt>
  <rfmt sheetId="2" sqref="I208" start="0" length="0">
    <dxf>
      <font>
        <name val="Times New Roman"/>
        <scheme val="none"/>
      </font>
      <numFmt numFmtId="0" formatCode="General"/>
    </dxf>
  </rfmt>
  <rfmt sheetId="2" sqref="I209" start="0" length="0">
    <dxf>
      <font>
        <name val="Times New Roman"/>
        <scheme val="none"/>
      </font>
      <numFmt numFmtId="0" formatCode="General"/>
    </dxf>
  </rfmt>
  <rfmt sheetId="2" sqref="I212" start="0" length="0">
    <dxf>
      <font>
        <name val="Times New Roman"/>
        <scheme val="none"/>
      </font>
      <numFmt numFmtId="0" formatCode="General"/>
    </dxf>
  </rfmt>
  <rfmt sheetId="2" sqref="I236" start="0" length="0">
    <dxf>
      <font>
        <name val="Times New Roman"/>
        <scheme val="none"/>
      </font>
      <numFmt numFmtId="0" formatCode="General"/>
    </dxf>
  </rfmt>
  <rfmt sheetId="2" sqref="I238" start="0" length="0">
    <dxf>
      <font>
        <name val="Times New Roman"/>
        <scheme val="none"/>
      </font>
      <numFmt numFmtId="0" formatCode="General"/>
    </dxf>
  </rfmt>
  <rfmt sheetId="2" sqref="I239" start="0" length="0">
    <dxf>
      <font>
        <name val="Times New Roman"/>
        <scheme val="none"/>
      </font>
      <numFmt numFmtId="0" formatCode="General"/>
    </dxf>
  </rfmt>
  <rfmt sheetId="2" sqref="I242" start="0" length="0">
    <dxf>
      <font>
        <name val="Times New Roman"/>
        <scheme val="none"/>
      </font>
      <numFmt numFmtId="0" formatCode="General"/>
    </dxf>
  </rfmt>
  <rfmt sheetId="2" sqref="I243" start="0" length="0">
    <dxf>
      <font>
        <name val="Times New Roman"/>
        <scheme val="none"/>
      </font>
      <numFmt numFmtId="0" formatCode="General"/>
    </dxf>
  </rfmt>
  <rfmt sheetId="2" sqref="I258" start="0" length="0">
    <dxf>
      <font>
        <name val="Times New Roman"/>
        <scheme val="none"/>
      </font>
      <numFmt numFmtId="0" formatCode="General"/>
    </dxf>
  </rfmt>
  <rfmt sheetId="2" sqref="I280" start="0" length="0">
    <dxf>
      <font>
        <name val="Times New Roman"/>
        <scheme val="none"/>
      </font>
      <numFmt numFmtId="0" formatCode="General"/>
    </dxf>
  </rfmt>
  <rfmt sheetId="2" sqref="I281" start="0" length="0">
    <dxf>
      <font>
        <name val="Times New Roman"/>
        <scheme val="none"/>
      </font>
      <numFmt numFmtId="0" formatCode="General"/>
    </dxf>
  </rfmt>
  <rfmt sheetId="2" sqref="I290" start="0" length="0">
    <dxf>
      <font>
        <name val="Times New Roman"/>
        <scheme val="none"/>
      </font>
      <numFmt numFmtId="0" formatCode="General"/>
    </dxf>
  </rfmt>
  <rfmt sheetId="2" sqref="I291" start="0" length="0">
    <dxf>
      <font>
        <name val="Times New Roman"/>
        <scheme val="none"/>
      </font>
      <numFmt numFmtId="0" formatCode="General"/>
    </dxf>
  </rfmt>
  <rfmt sheetId="2" sqref="I310" start="0" length="0">
    <dxf>
      <font>
        <name val="Times New Roman"/>
        <scheme val="none"/>
      </font>
      <numFmt numFmtId="0" formatCode="General"/>
    </dxf>
  </rfmt>
  <rfmt sheetId="2" sqref="I347" start="0" length="0">
    <dxf>
      <font>
        <name val="Times New Roman"/>
        <scheme val="none"/>
      </font>
      <numFmt numFmtId="0" formatCode="General"/>
    </dxf>
  </rfmt>
  <rfmt sheetId="2" sqref="I439" start="0" length="0">
    <dxf>
      <font>
        <name val="Times New Roman"/>
        <scheme val="none"/>
      </font>
      <numFmt numFmtId="0" formatCode="General"/>
    </dxf>
  </rfmt>
  <rfmt sheetId="2" sqref="I440" start="0" length="0">
    <dxf>
      <font>
        <name val="Times New Roman"/>
        <scheme val="none"/>
      </font>
      <numFmt numFmtId="0" formatCode="General"/>
    </dxf>
  </rfmt>
  <rfmt sheetId="2" sqref="I441" start="0" length="0">
    <dxf>
      <font>
        <name val="Times New Roman"/>
        <scheme val="none"/>
      </font>
      <numFmt numFmtId="0" formatCode="General"/>
    </dxf>
  </rfmt>
  <rfmt sheetId="2" sqref="I442" start="0" length="0">
    <dxf>
      <font>
        <name val="Times New Roman"/>
        <scheme val="none"/>
      </font>
      <numFmt numFmtId="0" formatCode="General"/>
    </dxf>
  </rfmt>
  <rfmt sheetId="2" sqref="I457" start="0" length="0">
    <dxf>
      <font>
        <name val="Times New Roman"/>
        <scheme val="none"/>
      </font>
      <numFmt numFmtId="0" formatCode="General"/>
    </dxf>
  </rfmt>
  <rfmt sheetId="2" sqref="I458" start="0" length="0">
    <dxf>
      <font>
        <name val="Times New Roman"/>
        <scheme val="none"/>
      </font>
      <numFmt numFmtId="0" formatCode="General"/>
    </dxf>
  </rfmt>
  <rfmt sheetId="2" sqref="I459" start="0" length="0">
    <dxf>
      <font>
        <name val="Times New Roman"/>
        <scheme val="none"/>
      </font>
      <numFmt numFmtId="0" formatCode="General"/>
    </dxf>
  </rfmt>
  <rfmt sheetId="2" sqref="I464" start="0" length="0">
    <dxf>
      <font>
        <name val="Times New Roman"/>
        <scheme val="none"/>
      </font>
      <numFmt numFmtId="0" formatCode="General"/>
    </dxf>
  </rfmt>
  <rfmt sheetId="2" sqref="I466" start="0" length="0">
    <dxf>
      <font>
        <name val="Times New Roman"/>
        <scheme val="none"/>
      </font>
      <numFmt numFmtId="0" formatCode="General"/>
    </dxf>
  </rfmt>
  <rfmt sheetId="2" sqref="I467" start="0" length="0">
    <dxf>
      <font>
        <name val="Times New Roman"/>
        <scheme val="none"/>
      </font>
      <numFmt numFmtId="0" formatCode="General"/>
    </dxf>
  </rfmt>
  <rfmt sheetId="2" sqref="I468" start="0" length="0">
    <dxf>
      <font>
        <name val="Times New Roman"/>
        <scheme val="none"/>
      </font>
      <numFmt numFmtId="0" formatCode="General"/>
    </dxf>
  </rfmt>
  <rfmt sheetId="2" sqref="I469" start="0" length="0">
    <dxf>
      <font>
        <name val="Times New Roman"/>
        <scheme val="none"/>
      </font>
      <numFmt numFmtId="0" formatCode="General"/>
    </dxf>
  </rfmt>
  <rfmt sheetId="2" sqref="I471" start="0" length="0">
    <dxf>
      <font>
        <name val="Times New Roman"/>
        <scheme val="none"/>
      </font>
      <numFmt numFmtId="0" formatCode="General"/>
    </dxf>
  </rfmt>
  <rfmt sheetId="2" sqref="I482" start="0" length="0">
    <dxf>
      <font>
        <name val="Times New Roman"/>
        <scheme val="none"/>
      </font>
      <numFmt numFmtId="0" formatCode="General"/>
    </dxf>
  </rfmt>
  <rfmt sheetId="2" sqref="I490" start="0" length="0">
    <dxf>
      <font>
        <name val="Times New Roman"/>
        <scheme val="none"/>
      </font>
      <numFmt numFmtId="0" formatCode="General"/>
    </dxf>
  </rfmt>
  <rfmt sheetId="2" sqref="I509" start="0" length="0">
    <dxf>
      <font>
        <name val="Times New Roman"/>
        <scheme val="none"/>
      </font>
      <numFmt numFmtId="0" formatCode="General"/>
    </dxf>
  </rfmt>
  <rfmt sheetId="2" sqref="I533" start="0" length="0">
    <dxf>
      <font>
        <name val="Times New Roman"/>
        <scheme val="none"/>
      </font>
      <numFmt numFmtId="0" formatCode="General"/>
    </dxf>
  </rfmt>
  <rfmt sheetId="2" sqref="I536" start="0" length="0">
    <dxf>
      <font>
        <name val="Times New Roman"/>
        <scheme val="none"/>
      </font>
      <numFmt numFmtId="0" formatCode="General"/>
    </dxf>
  </rfmt>
  <rfmt sheetId="2" sqref="I537" start="0" length="0">
    <dxf>
      <font>
        <name val="Times New Roman"/>
        <scheme val="none"/>
      </font>
      <numFmt numFmtId="0" formatCode="General"/>
    </dxf>
  </rfmt>
  <rfmt sheetId="2" sqref="I576" start="0" length="0">
    <dxf>
      <font>
        <name val="Times New Roman"/>
        <scheme val="none"/>
      </font>
      <numFmt numFmtId="0" formatCode="General"/>
    </dxf>
  </rfmt>
  <rfmt sheetId="2" sqref="I583" start="0" length="0">
    <dxf>
      <font>
        <name val="Times New Roman"/>
        <scheme val="none"/>
      </font>
      <numFmt numFmtId="0" formatCode="General"/>
    </dxf>
  </rfmt>
  <rfmt sheetId="2" sqref="I585" start="0" length="0">
    <dxf>
      <font>
        <name val="Times New Roman"/>
        <scheme val="none"/>
      </font>
      <numFmt numFmtId="0" formatCode="General"/>
    </dxf>
  </rfmt>
  <rfmt sheetId="2" sqref="I586" start="0" length="0">
    <dxf>
      <font>
        <name val="Times New Roman"/>
        <scheme val="none"/>
      </font>
      <numFmt numFmtId="0" formatCode="General"/>
    </dxf>
  </rfmt>
  <rfmt sheetId="2" sqref="I587" start="0" length="0">
    <dxf>
      <font>
        <name val="Times New Roman"/>
        <scheme val="none"/>
      </font>
      <numFmt numFmtId="0" formatCode="General"/>
    </dxf>
  </rfmt>
  <rfmt sheetId="2" sqref="I643" start="0" length="0">
    <dxf>
      <font>
        <name val="Times New Roman"/>
        <scheme val="none"/>
      </font>
      <numFmt numFmtId="0" formatCode="General"/>
    </dxf>
  </rfmt>
  <rfmt sheetId="2" sqref="I657" start="0" length="0">
    <dxf>
      <font>
        <name val="Times New Roman"/>
        <scheme val="none"/>
      </font>
      <numFmt numFmtId="0" formatCode="General"/>
    </dxf>
  </rfmt>
  <rfmt sheetId="2" sqref="I666" start="0" length="0">
    <dxf>
      <font>
        <name val="Times New Roman"/>
        <scheme val="none"/>
      </font>
      <numFmt numFmtId="0" formatCode="General"/>
    </dxf>
  </rfmt>
  <rfmt sheetId="2" sqref="I667" start="0" length="0">
    <dxf>
      <font>
        <name val="Times New Roman"/>
        <scheme val="none"/>
      </font>
      <numFmt numFmtId="0" formatCode="General"/>
    </dxf>
  </rfmt>
  <rfmt sheetId="2" sqref="I670" start="0" length="0">
    <dxf>
      <font>
        <name val="Times New Roman"/>
        <scheme val="none"/>
      </font>
      <numFmt numFmtId="0" formatCode="General"/>
    </dxf>
  </rfmt>
  <rfmt sheetId="2" sqref="I671" start="0" length="0">
    <dxf>
      <font>
        <name val="Times New Roman"/>
        <scheme val="none"/>
      </font>
      <numFmt numFmtId="0" formatCode="General"/>
    </dxf>
  </rfmt>
  <rfmt sheetId="2" sqref="I688" start="0" length="0">
    <dxf>
      <font>
        <name val="Times New Roman"/>
        <scheme val="none"/>
      </font>
      <numFmt numFmtId="0" formatCode="General"/>
    </dxf>
  </rfmt>
  <rfmt sheetId="2" sqref="I689" start="0" length="0">
    <dxf>
      <font>
        <name val="Times New Roman"/>
        <scheme val="none"/>
      </font>
      <numFmt numFmtId="0" formatCode="General"/>
    </dxf>
  </rfmt>
  <rfmt sheetId="2" sqref="I740" start="0" length="0">
    <dxf>
      <font>
        <name val="Times New Roman"/>
        <scheme val="none"/>
      </font>
      <numFmt numFmtId="0" formatCode="General"/>
    </dxf>
  </rfmt>
  <rfmt sheetId="2" sqref="I766" start="0" length="0">
    <dxf>
      <font>
        <name val="Times New Roman"/>
        <scheme val="none"/>
      </font>
      <numFmt numFmtId="0" formatCode="General"/>
    </dxf>
  </rfmt>
  <rfmt sheetId="2" sqref="I781" start="0" length="0">
    <dxf>
      <font>
        <name val="Times New Roman"/>
        <scheme val="none"/>
      </font>
      <numFmt numFmtId="0" formatCode="General"/>
    </dxf>
  </rfmt>
  <rfmt sheetId="2" sqref="I793" start="0" length="0">
    <dxf>
      <font>
        <name val="Times New Roman"/>
        <scheme val="none"/>
      </font>
      <numFmt numFmtId="0" formatCode="General"/>
    </dxf>
  </rfmt>
  <rfmt sheetId="2" sqref="I794" start="0" length="0">
    <dxf>
      <font>
        <name val="Times New Roman"/>
        <scheme val="none"/>
      </font>
      <numFmt numFmtId="0" formatCode="General"/>
    </dxf>
  </rfmt>
  <rfmt sheetId="2" sqref="I872" start="0" length="0">
    <dxf>
      <font>
        <name val="Times New Roman"/>
        <scheme val="none"/>
      </font>
      <numFmt numFmtId="0" formatCode="General"/>
    </dxf>
  </rfmt>
  <rfmt sheetId="2" sqref="I878" start="0" length="0">
    <dxf>
      <font>
        <name val="Times New Roman"/>
        <scheme val="none"/>
      </font>
      <numFmt numFmtId="0" formatCode="General"/>
    </dxf>
  </rfmt>
  <rfmt sheetId="2" sqref="I882" start="0" length="0">
    <dxf>
      <font>
        <name val="Times New Roman"/>
        <scheme val="none"/>
      </font>
      <numFmt numFmtId="0" formatCode="General"/>
    </dxf>
  </rfmt>
  <rfmt sheetId="2" sqref="I899" start="0" length="0">
    <dxf>
      <font>
        <name val="Times New Roman"/>
        <scheme val="none"/>
      </font>
      <numFmt numFmtId="0" formatCode="General"/>
    </dxf>
  </rfmt>
  <rfmt sheetId="2" sqref="I900" start="0" length="0">
    <dxf>
      <font>
        <name val="Times New Roman"/>
        <scheme val="none"/>
      </font>
      <numFmt numFmtId="0" formatCode="General"/>
    </dxf>
  </rfmt>
  <rfmt sheetId="2" sqref="I901" start="0" length="0">
    <dxf>
      <font>
        <name val="Times New Roman"/>
        <scheme val="none"/>
      </font>
      <numFmt numFmtId="0" formatCode="General"/>
    </dxf>
  </rfmt>
  <rfmt sheetId="2" sqref="I942" start="0" length="0">
    <dxf>
      <font>
        <name val="Times New Roman"/>
        <scheme val="none"/>
      </font>
      <numFmt numFmtId="0" formatCode="General"/>
    </dxf>
  </rfmt>
  <rfmt sheetId="2" sqref="I943" start="0" length="0">
    <dxf>
      <font>
        <name val="Times New Roman"/>
        <scheme val="none"/>
      </font>
      <numFmt numFmtId="0" formatCode="General"/>
    </dxf>
  </rfmt>
  <rfmt sheetId="2" sqref="I953" start="0" length="0">
    <dxf>
      <font>
        <name val="Times New Roman"/>
        <scheme val="none"/>
      </font>
      <numFmt numFmtId="0" formatCode="General"/>
    </dxf>
  </rfmt>
  <rfmt sheetId="2" sqref="I963" start="0" length="0">
    <dxf>
      <font>
        <name val="Times New Roman"/>
        <scheme val="none"/>
      </font>
      <numFmt numFmtId="0" formatCode="General"/>
    </dxf>
  </rfmt>
  <rfmt sheetId="2" sqref="I971" start="0" length="0">
    <dxf>
      <font>
        <name val="Times New Roman"/>
        <scheme val="none"/>
      </font>
      <numFmt numFmtId="0" formatCode="General"/>
    </dxf>
  </rfmt>
  <rfmt sheetId="2" sqref="I1027" start="0" length="0">
    <dxf>
      <font>
        <name val="Times New Roman"/>
        <scheme val="none"/>
      </font>
      <numFmt numFmtId="0" formatCode="General"/>
    </dxf>
  </rfmt>
  <rfmt sheetId="2" sqref="I1028" start="0" length="0">
    <dxf>
      <font>
        <name val="Times New Roman"/>
        <scheme val="none"/>
      </font>
      <numFmt numFmtId="0" formatCode="General"/>
    </dxf>
  </rfmt>
  <rfmt sheetId="2" sqref="I1029" start="0" length="0">
    <dxf>
      <font>
        <name val="Times New Roman"/>
        <scheme val="none"/>
      </font>
      <numFmt numFmtId="0" formatCode="General"/>
    </dxf>
  </rfmt>
  <rfmt sheetId="2" sqref="I1033" start="0" length="0">
    <dxf>
      <font>
        <name val="Times New Roman"/>
        <scheme val="none"/>
      </font>
      <numFmt numFmtId="0" formatCode="General"/>
    </dxf>
  </rfmt>
  <rfmt sheetId="2" sqref="I1046" start="0" length="0">
    <dxf>
      <font>
        <name val="Times New Roman"/>
        <scheme val="none"/>
      </font>
      <numFmt numFmtId="0" formatCode="General"/>
    </dxf>
  </rfmt>
  <rfmt sheetId="2" sqref="I1053" start="0" length="0">
    <dxf>
      <font>
        <name val="Times New Roman"/>
        <scheme val="none"/>
      </font>
      <numFmt numFmtId="0" formatCode="General"/>
    </dxf>
  </rfmt>
  <rfmt sheetId="2" sqref="I1113" start="0" length="0">
    <dxf>
      <font>
        <name val="Times New Roman"/>
        <scheme val="none"/>
      </font>
      <numFmt numFmtId="0" formatCode="General"/>
    </dxf>
  </rfmt>
  <rfmt sheetId="2" sqref="I1116" start="0" length="0">
    <dxf>
      <font>
        <name val="Times New Roman"/>
        <scheme val="none"/>
      </font>
      <numFmt numFmtId="0" formatCode="General"/>
    </dxf>
  </rfmt>
  <rfmt sheetId="2" sqref="I1147" start="0" length="0">
    <dxf>
      <font>
        <name val="Times New Roman"/>
        <scheme val="none"/>
      </font>
      <numFmt numFmtId="0" formatCode="General"/>
    </dxf>
  </rfmt>
  <rfmt sheetId="2" sqref="I1148" start="0" length="0">
    <dxf>
      <font>
        <name val="Times New Roman"/>
        <scheme val="none"/>
      </font>
      <numFmt numFmtId="0" formatCode="General"/>
    </dxf>
  </rfmt>
  <rfmt sheetId="2" sqref="I1160" start="0" length="0">
    <dxf>
      <font>
        <name val="Times New Roman"/>
        <scheme val="none"/>
      </font>
      <numFmt numFmtId="0" formatCode="General"/>
    </dxf>
  </rfmt>
  <rfmt sheetId="2" sqref="H1160" start="0" length="0">
    <dxf>
      <numFmt numFmtId="0" formatCode="General"/>
    </dxf>
  </rfmt>
  <rfmt sheetId="2" sqref="I1179" start="0" length="0">
    <dxf>
      <font>
        <name val="Times New Roman"/>
        <scheme val="none"/>
      </font>
      <numFmt numFmtId="0" formatCode="General"/>
    </dxf>
  </rfmt>
  <rfmt sheetId="2" sqref="I1180" start="0" length="0">
    <dxf>
      <font>
        <name val="Times New Roman"/>
        <scheme val="none"/>
      </font>
      <numFmt numFmtId="0" formatCode="General"/>
    </dxf>
  </rfmt>
  <rfmt sheetId="2" sqref="I1248" start="0" length="0">
    <dxf>
      <font>
        <name val="Times New Roman"/>
        <scheme val="none"/>
      </font>
      <numFmt numFmtId="0" formatCode="General"/>
    </dxf>
  </rfmt>
  <rfmt sheetId="2" sqref="I1249" start="0" length="0">
    <dxf>
      <font>
        <name val="Times New Roman"/>
        <scheme val="none"/>
      </font>
      <numFmt numFmtId="0" formatCode="General"/>
    </dxf>
  </rfmt>
  <rfmt sheetId="2" sqref="I1250" start="0" length="0">
    <dxf>
      <font>
        <name val="Times New Roman"/>
        <scheme val="none"/>
      </font>
      <numFmt numFmtId="0" formatCode="General"/>
    </dxf>
  </rfmt>
  <rfmt sheetId="2" sqref="I1253" start="0" length="0">
    <dxf>
      <font>
        <name val="Times New Roman"/>
        <scheme val="none"/>
      </font>
      <numFmt numFmtId="0" formatCode="General"/>
    </dxf>
  </rfmt>
  <rfmt sheetId="2" sqref="I1254" start="0" length="0">
    <dxf>
      <font>
        <name val="Times New Roman"/>
        <scheme val="none"/>
      </font>
      <numFmt numFmtId="0" formatCode="General"/>
    </dxf>
  </rfmt>
  <rfmt sheetId="2" sqref="I1255" start="0" length="0">
    <dxf>
      <font>
        <name val="Times New Roman"/>
        <scheme val="none"/>
      </font>
      <numFmt numFmtId="0" formatCode="General"/>
    </dxf>
  </rfmt>
  <rfmt sheetId="2" sqref="I1256" start="0" length="0">
    <dxf>
      <font>
        <name val="Times New Roman"/>
        <scheme val="none"/>
      </font>
      <numFmt numFmtId="0" formatCode="General"/>
    </dxf>
  </rfmt>
  <rfmt sheetId="2" sqref="I1258" start="0" length="0">
    <dxf>
      <font>
        <name val="Times New Roman"/>
        <scheme val="none"/>
      </font>
      <numFmt numFmtId="0" formatCode="General"/>
    </dxf>
  </rfmt>
  <rfmt sheetId="2" sqref="I1307" start="0" length="0">
    <dxf>
      <font>
        <name val="Times New Roman"/>
        <scheme val="none"/>
      </font>
      <numFmt numFmtId="0" formatCode="General"/>
    </dxf>
  </rfmt>
  <rfmt sheetId="2" sqref="I1308" start="0" length="0">
    <dxf>
      <font>
        <name val="Times New Roman"/>
        <scheme val="none"/>
      </font>
      <numFmt numFmtId="0" formatCode="General"/>
    </dxf>
  </rfmt>
  <rfmt sheetId="2" sqref="I1309" start="0" length="0">
    <dxf>
      <font>
        <name val="Times New Roman"/>
        <scheme val="none"/>
      </font>
      <numFmt numFmtId="0" formatCode="General"/>
    </dxf>
  </rfmt>
  <rfmt sheetId="2" sqref="I1310" start="0" length="0">
    <dxf>
      <font>
        <name val="Times New Roman"/>
        <scheme val="none"/>
      </font>
      <numFmt numFmtId="0" formatCode="General"/>
    </dxf>
  </rfmt>
  <rfmt sheetId="2" sqref="I1311" start="0" length="0">
    <dxf>
      <font>
        <name val="Times New Roman"/>
        <scheme val="none"/>
      </font>
      <numFmt numFmtId="0" formatCode="General"/>
    </dxf>
  </rfmt>
  <rfmt sheetId="2" sqref="I1312" start="0" length="0">
    <dxf>
      <font>
        <name val="Times New Roman"/>
        <scheme val="none"/>
      </font>
      <numFmt numFmtId="0" formatCode="General"/>
    </dxf>
  </rfmt>
  <rfmt sheetId="2" sqref="I1313" start="0" length="0">
    <dxf>
      <font>
        <name val="Times New Roman"/>
        <scheme val="none"/>
      </font>
      <numFmt numFmtId="0" formatCode="General"/>
    </dxf>
  </rfmt>
  <rfmt sheetId="2" sqref="I1314" start="0" length="0">
    <dxf>
      <font>
        <name val="Times New Roman"/>
        <scheme val="none"/>
      </font>
      <numFmt numFmtId="0" formatCode="General"/>
    </dxf>
  </rfmt>
  <rfmt sheetId="2" sqref="I1315" start="0" length="0">
    <dxf>
      <font>
        <name val="Times New Roman"/>
        <scheme val="none"/>
      </font>
      <numFmt numFmtId="0" formatCode="General"/>
    </dxf>
  </rfmt>
  <rfmt sheetId="2" sqref="I1316" start="0" length="0">
    <dxf>
      <font>
        <name val="Times New Roman"/>
        <scheme val="none"/>
      </font>
      <numFmt numFmtId="0" formatCode="General"/>
    </dxf>
  </rfmt>
  <rfmt sheetId="2" sqref="I1317" start="0" length="0">
    <dxf>
      <font>
        <name val="Times New Roman"/>
        <scheme val="none"/>
      </font>
      <numFmt numFmtId="0" formatCode="General"/>
    </dxf>
  </rfmt>
  <rfmt sheetId="2" sqref="I1318" start="0" length="0">
    <dxf>
      <font>
        <name val="Times New Roman"/>
        <scheme val="none"/>
      </font>
      <numFmt numFmtId="0" formatCode="General"/>
    </dxf>
  </rfmt>
  <rfmt sheetId="2" sqref="I1319" start="0" length="0">
    <dxf>
      <font>
        <name val="Times New Roman"/>
        <scheme val="none"/>
      </font>
      <numFmt numFmtId="0" formatCode="General"/>
    </dxf>
  </rfmt>
  <rfmt sheetId="2" sqref="I1320" start="0" length="0">
    <dxf>
      <font>
        <name val="Times New Roman"/>
        <scheme val="none"/>
      </font>
      <numFmt numFmtId="0" formatCode="General"/>
    </dxf>
  </rfmt>
  <rfmt sheetId="2" sqref="I1555" start="0" length="0">
    <dxf>
      <font>
        <name val="Times New Roman"/>
        <scheme val="none"/>
      </font>
      <numFmt numFmtId="0" formatCode="General"/>
    </dxf>
  </rfmt>
  <rfmt sheetId="2" sqref="I1556" start="0" length="0">
    <dxf>
      <font>
        <name val="Times New Roman"/>
        <scheme val="none"/>
      </font>
      <numFmt numFmtId="0" formatCode="General"/>
    </dxf>
  </rfmt>
  <rfmt sheetId="2" sqref="I1557" start="0" length="0">
    <dxf>
      <font>
        <name val="Times New Roman"/>
        <scheme val="none"/>
      </font>
      <numFmt numFmtId="0" formatCode="General"/>
    </dxf>
  </rfmt>
  <rfmt sheetId="2" sqref="I1558" start="0" length="0">
    <dxf>
      <font>
        <name val="Times New Roman"/>
        <scheme val="none"/>
      </font>
      <numFmt numFmtId="0" formatCode="General"/>
    </dxf>
  </rfmt>
  <rfmt sheetId="2" sqref="I1559" start="0" length="0">
    <dxf>
      <font>
        <name val="Times New Roman"/>
        <scheme val="none"/>
      </font>
      <numFmt numFmtId="0" formatCode="General"/>
    </dxf>
  </rfmt>
  <rfmt sheetId="2" sqref="I1560" start="0" length="0">
    <dxf>
      <font>
        <name val="Times New Roman"/>
        <scheme val="none"/>
      </font>
      <numFmt numFmtId="0" formatCode="General"/>
    </dxf>
  </rfmt>
  <rfmt sheetId="2" sqref="I1561" start="0" length="0">
    <dxf>
      <font>
        <name val="Times New Roman"/>
        <scheme val="none"/>
      </font>
      <numFmt numFmtId="0" formatCode="General"/>
    </dxf>
  </rfmt>
  <rfmt sheetId="2" sqref="I1562" start="0" length="0">
    <dxf>
      <font>
        <name val="Times New Roman"/>
        <scheme val="none"/>
      </font>
      <numFmt numFmtId="0" formatCode="General"/>
    </dxf>
  </rfmt>
  <rfmt sheetId="2" sqref="I1563" start="0" length="0">
    <dxf>
      <font>
        <name val="Times New Roman"/>
        <scheme val="none"/>
      </font>
      <numFmt numFmtId="0" formatCode="General"/>
    </dxf>
  </rfmt>
  <rfmt sheetId="2" sqref="I1565" start="0" length="0">
    <dxf>
      <font>
        <name val="Times New Roman"/>
        <scheme val="none"/>
      </font>
      <numFmt numFmtId="0" formatCode="General"/>
    </dxf>
  </rfmt>
  <rfmt sheetId="2" sqref="I1566" start="0" length="0">
    <dxf>
      <font>
        <name val="Times New Roman"/>
        <scheme val="none"/>
      </font>
      <numFmt numFmtId="0" formatCode="General"/>
    </dxf>
  </rfmt>
  <rfmt sheetId="2" sqref="I1594" start="0" length="0">
    <dxf>
      <font>
        <name val="Times New Roman"/>
        <scheme val="none"/>
      </font>
      <numFmt numFmtId="0" formatCode="General"/>
    </dxf>
  </rfmt>
  <rfmt sheetId="2" sqref="I1595" start="0" length="0">
    <dxf>
      <font>
        <name val="Times New Roman"/>
        <scheme val="none"/>
      </font>
      <numFmt numFmtId="0" formatCode="General"/>
    </dxf>
  </rfmt>
  <rfmt sheetId="2" sqref="I1599" start="0" length="0">
    <dxf>
      <font>
        <name val="Times New Roman"/>
        <scheme val="none"/>
      </font>
      <numFmt numFmtId="0" formatCode="General"/>
    </dxf>
  </rfmt>
  <rfmt sheetId="2" sqref="I1600" start="0" length="0">
    <dxf>
      <font>
        <name val="Times New Roman"/>
        <scheme val="none"/>
      </font>
      <numFmt numFmtId="0" formatCode="General"/>
    </dxf>
  </rfmt>
  <rfmt sheetId="2" sqref="I1601" start="0" length="0">
    <dxf>
      <font>
        <name val="Times New Roman"/>
        <scheme val="none"/>
      </font>
      <numFmt numFmtId="0" formatCode="General"/>
    </dxf>
  </rfmt>
  <rfmt sheetId="2" sqref="I1603" start="0" length="0">
    <dxf>
      <font>
        <name val="Times New Roman"/>
        <scheme val="none"/>
      </font>
      <numFmt numFmtId="0" formatCode="General"/>
    </dxf>
  </rfmt>
  <rfmt sheetId="2" sqref="I1701" start="0" length="0">
    <dxf>
      <font>
        <name val="Times New Roman"/>
        <scheme val="none"/>
      </font>
      <numFmt numFmtId="0" formatCode="General"/>
    </dxf>
  </rfmt>
  <rfmt sheetId="2" sqref="I1702" start="0" length="0">
    <dxf>
      <font>
        <name val="Times New Roman"/>
        <scheme val="none"/>
      </font>
      <numFmt numFmtId="0" formatCode="General"/>
    </dxf>
  </rfmt>
  <rfmt sheetId="2" sqref="I1768" start="0" length="0">
    <dxf>
      <font>
        <name val="Times New Roman"/>
        <scheme val="none"/>
      </font>
      <numFmt numFmtId="0" formatCode="General"/>
    </dxf>
  </rfmt>
  <rfmt sheetId="2" sqref="I1770" start="0" length="0">
    <dxf>
      <font>
        <name val="Times New Roman"/>
        <scheme val="none"/>
      </font>
      <numFmt numFmtId="0" formatCode="General"/>
    </dxf>
  </rfmt>
  <rfmt sheetId="2" sqref="I1771" start="0" length="0">
    <dxf>
      <font>
        <name val="Times New Roman"/>
        <scheme val="none"/>
      </font>
      <numFmt numFmtId="0" formatCode="General"/>
    </dxf>
  </rfmt>
  <rfmt sheetId="2" sqref="I1777" start="0" length="0">
    <dxf>
      <font>
        <name val="Times New Roman"/>
        <scheme val="none"/>
      </font>
      <numFmt numFmtId="0" formatCode="General"/>
    </dxf>
  </rfmt>
  <rfmt sheetId="2" sqref="I1804" start="0" length="0">
    <dxf>
      <font>
        <name val="Times New Roman"/>
        <scheme val="none"/>
      </font>
      <numFmt numFmtId="0" formatCode="General"/>
    </dxf>
  </rfmt>
  <rfmt sheetId="2" sqref="I1814" start="0" length="0">
    <dxf>
      <font>
        <name val="Times New Roman"/>
        <scheme val="none"/>
      </font>
      <numFmt numFmtId="0" formatCode="General"/>
    </dxf>
  </rfmt>
  <rfmt sheetId="2" sqref="I1828" start="0" length="0">
    <dxf>
      <font>
        <name val="Times New Roman"/>
        <scheme val="none"/>
      </font>
      <numFmt numFmtId="0" formatCode="General"/>
    </dxf>
  </rfmt>
  <rfmt sheetId="2" sqref="I1838" start="0" length="0">
    <dxf>
      <font>
        <name val="Times New Roman"/>
        <scheme val="none"/>
      </font>
      <numFmt numFmtId="0" formatCode="General"/>
    </dxf>
  </rfmt>
  <rfmt sheetId="2" sqref="I1840" start="0" length="0">
    <dxf>
      <font>
        <name val="Times New Roman"/>
        <scheme val="none"/>
      </font>
      <numFmt numFmtId="0" formatCode="General"/>
    </dxf>
  </rfmt>
  <rfmt sheetId="2" sqref="I1852" start="0" length="0">
    <dxf>
      <font>
        <name val="Times New Roman"/>
        <scheme val="none"/>
      </font>
      <numFmt numFmtId="0" formatCode="General"/>
    </dxf>
  </rfmt>
  <rfmt sheetId="2" sqref="I1853" start="0" length="0">
    <dxf>
      <font>
        <name val="Times New Roman"/>
        <scheme val="none"/>
      </font>
      <numFmt numFmtId="0" formatCode="General"/>
    </dxf>
  </rfmt>
  <rfmt sheetId="2" sqref="I1866" start="0" length="0">
    <dxf>
      <font>
        <name val="Times New Roman"/>
        <scheme val="none"/>
      </font>
      <numFmt numFmtId="0" formatCode="General"/>
    </dxf>
  </rfmt>
  <rfmt sheetId="2" sqref="I1943" start="0" length="0">
    <dxf>
      <font>
        <name val="Times New Roman"/>
        <scheme val="none"/>
      </font>
      <numFmt numFmtId="0" formatCode="General"/>
    </dxf>
  </rfmt>
  <rfmt sheetId="2" sqref="I2066" start="0" length="0">
    <dxf>
      <font>
        <name val="Times New Roman"/>
        <scheme val="none"/>
      </font>
      <numFmt numFmtId="0" formatCode="General"/>
    </dxf>
  </rfmt>
  <rfmt sheetId="2" sqref="I2092" start="0" length="0">
    <dxf>
      <font>
        <name val="Times New Roman"/>
        <scheme val="none"/>
      </font>
      <numFmt numFmtId="0" formatCode="General"/>
    </dxf>
  </rfmt>
  <rfmt sheetId="2" sqref="I2118" start="0" length="0">
    <dxf>
      <font>
        <name val="Times New Roman"/>
        <scheme val="none"/>
      </font>
      <numFmt numFmtId="0" formatCode="General"/>
    </dxf>
  </rfmt>
  <rfmt sheetId="2" sqref="I2125" start="0" length="0">
    <dxf>
      <font>
        <name val="Times New Roman"/>
        <scheme val="none"/>
      </font>
      <numFmt numFmtId="0" formatCode="General"/>
    </dxf>
  </rfmt>
  <rfmt sheetId="2" sqref="I2139" start="0" length="0">
    <dxf>
      <font>
        <name val="Times New Roman"/>
        <scheme val="none"/>
      </font>
      <numFmt numFmtId="0" formatCode="General"/>
    </dxf>
  </rfmt>
  <rfmt sheetId="2" sqref="I2141" start="0" length="0">
    <dxf>
      <font>
        <name val="Times New Roman"/>
        <scheme val="none"/>
      </font>
      <numFmt numFmtId="0" formatCode="General"/>
    </dxf>
  </rfmt>
  <rfmt sheetId="2" sqref="I2144" start="0" length="0">
    <dxf>
      <font>
        <name val="Times New Roman"/>
        <scheme val="none"/>
      </font>
      <numFmt numFmtId="0" formatCode="General"/>
    </dxf>
  </rfmt>
  <rfmt sheetId="2" sqref="I2145" start="0" length="0">
    <dxf>
      <font>
        <name val="Times New Roman"/>
        <scheme val="none"/>
      </font>
      <numFmt numFmtId="0" formatCode="General"/>
    </dxf>
  </rfmt>
  <rfmt sheetId="2" sqref="I2151" start="0" length="0">
    <dxf>
      <font>
        <name val="Times New Roman"/>
        <scheme val="none"/>
      </font>
      <numFmt numFmtId="0" formatCode="General"/>
    </dxf>
  </rfmt>
  <rfmt sheetId="2" sqref="I2191" start="0" length="0">
    <dxf>
      <font>
        <name val="Times New Roman"/>
        <scheme val="none"/>
      </font>
      <numFmt numFmtId="0" formatCode="General"/>
    </dxf>
  </rfmt>
  <rfmt sheetId="2" sqref="I2211" start="0" length="0">
    <dxf>
      <font>
        <name val="Times New Roman"/>
        <scheme val="none"/>
      </font>
      <numFmt numFmtId="0" formatCode="General"/>
    </dxf>
  </rfmt>
  <rfmt sheetId="2" sqref="I2231" start="0" length="0">
    <dxf>
      <font>
        <name val="Times New Roman"/>
        <scheme val="none"/>
      </font>
      <numFmt numFmtId="0" formatCode="General"/>
    </dxf>
  </rfmt>
  <rfmt sheetId="2" sqref="I2279" start="0" length="0">
    <dxf>
      <font>
        <name val="Times New Roman"/>
        <scheme val="none"/>
      </font>
      <numFmt numFmtId="0" formatCode="General"/>
    </dxf>
  </rfmt>
  <rfmt sheetId="2" sqref="I2280" start="0" length="0">
    <dxf>
      <font>
        <name val="Times New Roman"/>
        <scheme val="none"/>
      </font>
      <numFmt numFmtId="0" formatCode="General"/>
    </dxf>
  </rfmt>
  <rfmt sheetId="2" sqref="I2323" start="0" length="0">
    <dxf>
      <font>
        <name val="Times New Roman"/>
        <scheme val="none"/>
      </font>
      <numFmt numFmtId="0" formatCode="General"/>
    </dxf>
  </rfmt>
  <rfmt sheetId="2" sqref="I2324" start="0" length="0">
    <dxf>
      <font>
        <name val="Times New Roman"/>
        <scheme val="none"/>
      </font>
      <numFmt numFmtId="0" formatCode="General"/>
    </dxf>
  </rfmt>
  <rfmt sheetId="2" sqref="I2361" start="0" length="0">
    <dxf>
      <font>
        <name val="Times New Roman"/>
        <scheme val="none"/>
      </font>
      <numFmt numFmtId="0" formatCode="General"/>
    </dxf>
  </rfmt>
  <rfmt sheetId="2" sqref="I2470" start="0" length="0">
    <dxf>
      <font>
        <name val="Times New Roman"/>
        <scheme val="none"/>
      </font>
      <numFmt numFmtId="0" formatCode="General"/>
    </dxf>
  </rfmt>
  <rfmt sheetId="2" sqref="I2509" start="0" length="0">
    <dxf>
      <font>
        <name val="Times New Roman"/>
        <scheme val="none"/>
      </font>
      <numFmt numFmtId="0" formatCode="General"/>
    </dxf>
  </rfmt>
  <rfmt sheetId="2" sqref="I2510" start="0" length="0">
    <dxf>
      <font>
        <name val="Times New Roman"/>
        <scheme val="none"/>
      </font>
      <numFmt numFmtId="0" formatCode="General"/>
    </dxf>
  </rfmt>
  <rfmt sheetId="2" sqref="I2576" start="0" length="0">
    <dxf>
      <font>
        <name val="Times New Roman"/>
        <scheme val="none"/>
      </font>
      <numFmt numFmtId="0" formatCode="General"/>
    </dxf>
  </rfmt>
  <rfmt sheetId="2" sqref="I2583" start="0" length="0">
    <dxf>
      <font>
        <name val="Times New Roman"/>
        <scheme val="none"/>
      </font>
      <numFmt numFmtId="0" formatCode="General"/>
    </dxf>
  </rfmt>
  <rfmt sheetId="2" sqref="I2584" start="0" length="0">
    <dxf>
      <font>
        <name val="Times New Roman"/>
        <scheme val="none"/>
      </font>
      <numFmt numFmtId="0" formatCode="General"/>
    </dxf>
  </rfmt>
  <rfmt sheetId="2" sqref="I2585" start="0" length="0">
    <dxf>
      <font>
        <name val="Times New Roman"/>
        <scheme val="none"/>
      </font>
      <numFmt numFmtId="0" formatCode="General"/>
    </dxf>
  </rfmt>
  <rfmt sheetId="2" sqref="I2789" start="0" length="0">
    <dxf>
      <font>
        <name val="Times New Roman"/>
        <scheme val="none"/>
      </font>
      <numFmt numFmtId="0" formatCode="General"/>
    </dxf>
  </rfmt>
  <rfmt sheetId="2" sqref="I3024" start="0" length="0">
    <dxf>
      <font>
        <name val="Times New Roman"/>
        <scheme val="none"/>
      </font>
      <numFmt numFmtId="0" formatCode="General"/>
    </dxf>
  </rfmt>
  <rfmt sheetId="2" sqref="I3025" start="0" length="0">
    <dxf>
      <font>
        <name val="Times New Roman"/>
        <scheme val="none"/>
      </font>
      <numFmt numFmtId="0" formatCode="General"/>
    </dxf>
  </rfmt>
  <rfmt sheetId="2" sqref="I3073" start="0" length="0">
    <dxf>
      <font>
        <name val="Times New Roman"/>
        <scheme val="none"/>
      </font>
      <numFmt numFmtId="0" formatCode="General"/>
    </dxf>
  </rfmt>
  <rfmt sheetId="2" sqref="I3074" start="0" length="0">
    <dxf>
      <font>
        <name val="Times New Roman"/>
        <scheme val="none"/>
      </font>
      <numFmt numFmtId="0" formatCode="General"/>
    </dxf>
  </rfmt>
  <rfmt sheetId="2" sqref="I3075" start="0" length="0">
    <dxf>
      <font>
        <name val="Times New Roman"/>
        <scheme val="none"/>
      </font>
      <numFmt numFmtId="0" formatCode="General"/>
    </dxf>
  </rfmt>
  <rfmt sheetId="2" sqref="I3076" start="0" length="0">
    <dxf>
      <font>
        <name val="Times New Roman"/>
        <scheme val="none"/>
      </font>
      <numFmt numFmtId="0" formatCode="General"/>
    </dxf>
  </rfmt>
  <rfmt sheetId="2" sqref="I3077" start="0" length="0">
    <dxf>
      <font>
        <name val="Times New Roman"/>
        <scheme val="none"/>
      </font>
      <numFmt numFmtId="0" formatCode="General"/>
    </dxf>
  </rfmt>
  <rcc rId="55406" sId="2">
    <oc r="J914" t="inlineStr">
      <is>
        <t>27.08-28.07.22</t>
      </is>
    </oc>
    <nc r="J914" t="inlineStr">
      <is>
        <t>27.07-28.07.22</t>
      </is>
    </nc>
  </rcc>
  <rcc rId="55407" sId="2">
    <oc r="J917" t="inlineStr">
      <is>
        <t>27.08-28.07.22</t>
      </is>
    </oc>
    <nc r="J917" t="inlineStr">
      <is>
        <t>27.07-28.07.22</t>
      </is>
    </nc>
  </rcc>
  <rcc rId="55408" sId="2">
    <oc r="J925" t="inlineStr">
      <is>
        <t>27.08-28.07.22</t>
      </is>
    </oc>
    <nc r="J925" t="inlineStr">
      <is>
        <t>27.07-28.07.22</t>
      </is>
    </nc>
  </rcc>
  <rcc rId="55409" sId="2">
    <oc r="J926" t="inlineStr">
      <is>
        <t>27.08-28.07.22</t>
      </is>
    </oc>
    <nc r="J926" t="inlineStr">
      <is>
        <t>27.07-28.07.22</t>
      </is>
    </nc>
  </rcc>
  <rcc rId="55410" sId="2">
    <oc r="J927" t="inlineStr">
      <is>
        <t>27.08-28.07.22</t>
      </is>
    </oc>
    <nc r="J927" t="inlineStr">
      <is>
        <t>27.07-28.07.22</t>
      </is>
    </nc>
  </rcc>
  <rcc rId="55411" sId="2">
    <oc r="J934" t="inlineStr">
      <is>
        <t>27.08-28.07.22</t>
      </is>
    </oc>
    <nc r="J934" t="inlineStr">
      <is>
        <t>27.07-28.07.22</t>
      </is>
    </nc>
  </rcc>
  <rcc rId="55412" sId="2">
    <oc r="J968" t="inlineStr">
      <is>
        <t>27.08-28.07.22</t>
      </is>
    </oc>
    <nc r="J968" t="inlineStr">
      <is>
        <t>27.07-28.07.22</t>
      </is>
    </nc>
  </rcc>
  <rcc rId="55413" sId="2">
    <oc r="J981" t="inlineStr">
      <is>
        <t>27.08-28.07.22</t>
      </is>
    </oc>
    <nc r="J981" t="inlineStr">
      <is>
        <t>27.07-28.07.22</t>
      </is>
    </nc>
  </rcc>
  <rcc rId="55414" sId="2">
    <oc r="J982" t="inlineStr">
      <is>
        <t>27.08-28.07.22</t>
      </is>
    </oc>
    <nc r="J982" t="inlineStr">
      <is>
        <t>27.07-28.07.22</t>
      </is>
    </nc>
  </rcc>
  <rcc rId="55415" sId="2">
    <oc r="J983" t="inlineStr">
      <is>
        <t>27.08-28.07.22</t>
      </is>
    </oc>
    <nc r="J983" t="inlineStr">
      <is>
        <t>27.07-28.07.22</t>
      </is>
    </nc>
  </rcc>
  <rcc rId="55416" sId="2">
    <oc r="J984" t="inlineStr">
      <is>
        <t>27.08-28.07.22</t>
      </is>
    </oc>
    <nc r="J984" t="inlineStr">
      <is>
        <t>27.07-28.07.22</t>
      </is>
    </nc>
  </rcc>
  <rcc rId="55417" sId="2">
    <oc r="J985" t="inlineStr">
      <is>
        <t>27.08-28.07.22</t>
      </is>
    </oc>
    <nc r="J985" t="inlineStr">
      <is>
        <t>27.07-28.07.22</t>
      </is>
    </nc>
  </rcc>
  <rcc rId="55418" sId="2">
    <oc r="J994" t="inlineStr">
      <is>
        <t>27.08-28.07.22</t>
      </is>
    </oc>
    <nc r="J994" t="inlineStr">
      <is>
        <t>27.07-28.07.22</t>
      </is>
    </nc>
  </rcc>
  <rcc rId="55419" sId="2">
    <oc r="J996" t="inlineStr">
      <is>
        <t>27.08-28.07.22</t>
      </is>
    </oc>
    <nc r="J996" t="inlineStr">
      <is>
        <t>27.07-28.07.22</t>
      </is>
    </nc>
  </rcc>
  <rcc rId="55420" sId="2">
    <oc r="J1019" t="inlineStr">
      <is>
        <t>27.08-28.07.22</t>
      </is>
    </oc>
    <nc r="J1019" t="inlineStr">
      <is>
        <t>27.07-28.07.22</t>
      </is>
    </nc>
  </rcc>
  <rcc rId="55421" sId="2">
    <oc r="J1020" t="inlineStr">
      <is>
        <t>27.08-28.07.22</t>
      </is>
    </oc>
    <nc r="J1020" t="inlineStr">
      <is>
        <t>27.07-28.07.22</t>
      </is>
    </nc>
  </rcc>
  <rcc rId="55422" sId="2">
    <oc r="J1021" t="inlineStr">
      <is>
        <t>27.08-28.07.22</t>
      </is>
    </oc>
    <nc r="J1021" t="inlineStr">
      <is>
        <t>27.07-28.07.22</t>
      </is>
    </nc>
  </rcc>
  <rcc rId="55423" sId="2">
    <oc r="J1031" t="inlineStr">
      <is>
        <t>27.08-28.07.22</t>
      </is>
    </oc>
    <nc r="J1031" t="inlineStr">
      <is>
        <t>27.07-28.07.22</t>
      </is>
    </nc>
  </rcc>
  <rcc rId="55424" sId="2">
    <oc r="J1042" t="inlineStr">
      <is>
        <t>27.08-28.07.22</t>
      </is>
    </oc>
    <nc r="J1042" t="inlineStr">
      <is>
        <t>27.07-28.07.22</t>
      </is>
    </nc>
  </rcc>
  <rcc rId="55425" sId="2">
    <oc r="J1043" t="inlineStr">
      <is>
        <t>27.08-28.07.22</t>
      </is>
    </oc>
    <nc r="J1043" t="inlineStr">
      <is>
        <t>27.07-28.07.22</t>
      </is>
    </nc>
  </rcc>
  <rcc rId="55426" sId="2">
    <oc r="J1044" t="inlineStr">
      <is>
        <t>27.08-28.07.22</t>
      </is>
    </oc>
    <nc r="J1044" t="inlineStr">
      <is>
        <t>27.07-28.07.22</t>
      </is>
    </nc>
  </rcc>
  <rcc rId="55427" sId="2">
    <oc r="J1045" t="inlineStr">
      <is>
        <t>27.08-28.07.22</t>
      </is>
    </oc>
    <nc r="J1045" t="inlineStr">
      <is>
        <t>27.07-28.07.22</t>
      </is>
    </nc>
  </rcc>
  <rcc rId="55428" sId="2">
    <oc r="J1048" t="inlineStr">
      <is>
        <t>27.08-28.07.22</t>
      </is>
    </oc>
    <nc r="J1048" t="inlineStr">
      <is>
        <t>27.07-28.07.22</t>
      </is>
    </nc>
  </rcc>
  <rcc rId="55429" sId="2">
    <oc r="J1049" t="inlineStr">
      <is>
        <t>27.08-28.07.22</t>
      </is>
    </oc>
    <nc r="J1049" t="inlineStr">
      <is>
        <t>27.07-28.07.22</t>
      </is>
    </nc>
  </rcc>
  <rcc rId="55430" sId="2">
    <oc r="J1067" t="inlineStr">
      <is>
        <t>27.08-28.07.22</t>
      </is>
    </oc>
    <nc r="J1067" t="inlineStr">
      <is>
        <t>27.07-28.07.22</t>
      </is>
    </nc>
  </rcc>
  <rcc rId="55431" sId="2">
    <oc r="J1106" t="inlineStr">
      <is>
        <t>27.08-28.07.22</t>
      </is>
    </oc>
    <nc r="J1106" t="inlineStr">
      <is>
        <t>27.07-28.07.22</t>
      </is>
    </nc>
  </rcc>
  <rcc rId="55432" sId="2">
    <oc r="J1108" t="inlineStr">
      <is>
        <t>27.08-28.07.22</t>
      </is>
    </oc>
    <nc r="J1108" t="inlineStr">
      <is>
        <t>27.07-28.07.22</t>
      </is>
    </nc>
  </rcc>
  <rcc rId="55433" sId="2">
    <oc r="J1114" t="inlineStr">
      <is>
        <t>27.08-28.07.22</t>
      </is>
    </oc>
    <nc r="J1114" t="inlineStr">
      <is>
        <t>27.07-28.07.22</t>
      </is>
    </nc>
  </rcc>
  <rcc rId="55434" sId="2">
    <oc r="J1144" t="inlineStr">
      <is>
        <t>27.08-28.07.22</t>
      </is>
    </oc>
    <nc r="J1144" t="inlineStr">
      <is>
        <t>27.07-28.07.22</t>
      </is>
    </nc>
  </rcc>
  <rcc rId="55435" sId="2">
    <oc r="J1152" t="inlineStr">
      <is>
        <t>27.08-28.07.22</t>
      </is>
    </oc>
    <nc r="J1152" t="inlineStr">
      <is>
        <t>27.07-28.07.22</t>
      </is>
    </nc>
  </rcc>
  <rcc rId="55436" sId="2">
    <oc r="J1156" t="inlineStr">
      <is>
        <t>27.08-28.07.22</t>
      </is>
    </oc>
    <nc r="J1156" t="inlineStr">
      <is>
        <t>27.07-28.07.22</t>
      </is>
    </nc>
  </rcc>
  <rcc rId="55437" sId="2">
    <oc r="J1157" t="inlineStr">
      <is>
        <t>27.08-28.07.22</t>
      </is>
    </oc>
    <nc r="J1157" t="inlineStr">
      <is>
        <t>27.07-28.07.22</t>
      </is>
    </nc>
  </rcc>
  <rcc rId="55438" sId="2">
    <oc r="J1161" t="inlineStr">
      <is>
        <t>27.08-28.07.22</t>
      </is>
    </oc>
    <nc r="J1161" t="inlineStr">
      <is>
        <t>27.07-28.07.22</t>
      </is>
    </nc>
  </rcc>
  <rcc rId="55439" sId="2">
    <oc r="J1181" t="inlineStr">
      <is>
        <t>27.08-28.07.22</t>
      </is>
    </oc>
    <nc r="J1181" t="inlineStr">
      <is>
        <t>27.07-28.07.22</t>
      </is>
    </nc>
  </rcc>
  <rcc rId="55440" sId="2">
    <oc r="J1185" t="inlineStr">
      <is>
        <t>27.08-28.07.22</t>
      </is>
    </oc>
    <nc r="J1185" t="inlineStr">
      <is>
        <t>27.07-28.07.22</t>
      </is>
    </nc>
  </rcc>
  <rcc rId="55441" sId="2">
    <oc r="J1524" t="inlineStr">
      <is>
        <t>27.08-28.07.22</t>
      </is>
    </oc>
    <nc r="J1524" t="inlineStr">
      <is>
        <t>27.07-28.07.22</t>
      </is>
    </nc>
  </rcc>
  <rcc rId="55442" sId="2">
    <oc r="J1525" t="inlineStr">
      <is>
        <t>27.08-28.07.22</t>
      </is>
    </oc>
    <nc r="J1525" t="inlineStr">
      <is>
        <t>27.07-28.07.22</t>
      </is>
    </nc>
  </rcc>
  <rcc rId="55443" sId="2">
    <oc r="J1712" t="inlineStr">
      <is>
        <t>27.08-28.07.22</t>
      </is>
    </oc>
    <nc r="J1712" t="inlineStr">
      <is>
        <t>27.07-28.07.22</t>
      </is>
    </nc>
  </rcc>
  <rcc rId="55444" sId="2">
    <oc r="J1762" t="inlineStr">
      <is>
        <t>27.08-28.07.22</t>
      </is>
    </oc>
    <nc r="J1762" t="inlineStr">
      <is>
        <t>27.07-28.07.22</t>
      </is>
    </nc>
  </rcc>
  <rcc rId="55445" sId="2">
    <oc r="J1763" t="inlineStr">
      <is>
        <t>27.08-28.07.22</t>
      </is>
    </oc>
    <nc r="J1763" t="inlineStr">
      <is>
        <t>27.07-28.07.22</t>
      </is>
    </nc>
  </rcc>
  <rcc rId="55446" sId="2">
    <oc r="J1764" t="inlineStr">
      <is>
        <t>27.08-28.07.22</t>
      </is>
    </oc>
    <nc r="J1764" t="inlineStr">
      <is>
        <t>27.07-28.07.22</t>
      </is>
    </nc>
  </rcc>
  <rcc rId="55447" sId="2">
    <oc r="J1773" t="inlineStr">
      <is>
        <t>27.08-28.07.22</t>
      </is>
    </oc>
    <nc r="J1773" t="inlineStr">
      <is>
        <t>27.07-28.07.22</t>
      </is>
    </nc>
  </rcc>
  <rcc rId="55448" sId="2">
    <oc r="J1774" t="inlineStr">
      <is>
        <t>27.08-28.07.22</t>
      </is>
    </oc>
    <nc r="J1774" t="inlineStr">
      <is>
        <t>27.07-28.07.22</t>
      </is>
    </nc>
  </rcc>
  <rcc rId="55449" sId="2">
    <oc r="J1775" t="inlineStr">
      <is>
        <t>27.08-28.07.22</t>
      </is>
    </oc>
    <nc r="J1775" t="inlineStr">
      <is>
        <t>27.07-28.07.22</t>
      </is>
    </nc>
  </rcc>
  <rcc rId="55450" sId="2">
    <oc r="J1795" t="inlineStr">
      <is>
        <t>27.08-28.07.22</t>
      </is>
    </oc>
    <nc r="J1795" t="inlineStr">
      <is>
        <t>27.07-28.07.22</t>
      </is>
    </nc>
  </rcc>
  <rcc rId="55451" sId="2">
    <oc r="J1809" t="inlineStr">
      <is>
        <t>27.08-28.07.22</t>
      </is>
    </oc>
    <nc r="J1809" t="inlineStr">
      <is>
        <t>27.07-28.07.22</t>
      </is>
    </nc>
  </rcc>
  <rcc rId="55452" sId="2">
    <oc r="J1811" t="inlineStr">
      <is>
        <t>27.08-28.07.22</t>
      </is>
    </oc>
    <nc r="J1811" t="inlineStr">
      <is>
        <t>27.07-28.07.22</t>
      </is>
    </nc>
  </rcc>
  <rcc rId="55453" sId="2">
    <oc r="J1812" t="inlineStr">
      <is>
        <t>27.08-28.07.22</t>
      </is>
    </oc>
    <nc r="J1812" t="inlineStr">
      <is>
        <t>27.07-28.07.22</t>
      </is>
    </nc>
  </rcc>
  <rcc rId="55454" sId="2">
    <oc r="J1821" t="inlineStr">
      <is>
        <t>27.08-28.07.22</t>
      </is>
    </oc>
    <nc r="J1821" t="inlineStr">
      <is>
        <t>27.07-28.07.22</t>
      </is>
    </nc>
  </rcc>
  <rcc rId="55455" sId="2">
    <oc r="J1823" t="inlineStr">
      <is>
        <t>27.08-28.07.22</t>
      </is>
    </oc>
    <nc r="J1823" t="inlineStr">
      <is>
        <t>27.07-28.07.22</t>
      </is>
    </nc>
  </rcc>
  <rcc rId="55456" sId="2">
    <oc r="J1825" t="inlineStr">
      <is>
        <t>27.08-28.07.22</t>
      </is>
    </oc>
    <nc r="J1825" t="inlineStr">
      <is>
        <t>27.07-28.07.22</t>
      </is>
    </nc>
  </rcc>
  <rcc rId="55457" sId="2">
    <oc r="J1826" t="inlineStr">
      <is>
        <t>27.08-28.07.22</t>
      </is>
    </oc>
    <nc r="J1826" t="inlineStr">
      <is>
        <t>27.07-28.07.22</t>
      </is>
    </nc>
  </rcc>
  <rcc rId="55458" sId="2">
    <oc r="J1837" t="inlineStr">
      <is>
        <t>27.08-28.07.22</t>
      </is>
    </oc>
    <nc r="J1837" t="inlineStr">
      <is>
        <t>27.07-28.07.22</t>
      </is>
    </nc>
  </rcc>
  <rcc rId="55459" sId="2">
    <oc r="J1851" t="inlineStr">
      <is>
        <t>27.08-28.07.22</t>
      </is>
    </oc>
    <nc r="J1851" t="inlineStr">
      <is>
        <t>27.07-28.07.22</t>
      </is>
    </nc>
  </rcc>
  <rcc rId="55460" sId="2">
    <oc r="J1905" t="inlineStr">
      <is>
        <t>27.08-28.07.22</t>
      </is>
    </oc>
    <nc r="J1905" t="inlineStr">
      <is>
        <t>27.07-28.07.22</t>
      </is>
    </nc>
  </rcc>
  <rcc rId="55461" sId="2">
    <oc r="J1910" t="inlineStr">
      <is>
        <t>27.08-28.07.22</t>
      </is>
    </oc>
    <nc r="J1910" t="inlineStr">
      <is>
        <t>27.07-28.07.22</t>
      </is>
    </nc>
  </rcc>
  <rcc rId="55462" sId="2">
    <oc r="J1911" t="inlineStr">
      <is>
        <t>27.08-28.07.22</t>
      </is>
    </oc>
    <nc r="J1911" t="inlineStr">
      <is>
        <t>27.07-28.07.22</t>
      </is>
    </nc>
  </rcc>
  <rcc rId="55463" sId="2">
    <oc r="J1912" t="inlineStr">
      <is>
        <t>27.08-28.07.22</t>
      </is>
    </oc>
    <nc r="J1912" t="inlineStr">
      <is>
        <t>27.07-28.07.22</t>
      </is>
    </nc>
  </rcc>
  <rcc rId="55464" sId="2">
    <oc r="J1913" t="inlineStr">
      <is>
        <t>27.08-28.07.22</t>
      </is>
    </oc>
    <nc r="J1913" t="inlineStr">
      <is>
        <t>27.07-28.07.22</t>
      </is>
    </nc>
  </rcc>
  <rcc rId="55465" sId="2">
    <oc r="J1914" t="inlineStr">
      <is>
        <t>27.08-28.07.22</t>
      </is>
    </oc>
    <nc r="J1914" t="inlineStr">
      <is>
        <t>27.07-28.07.22</t>
      </is>
    </nc>
  </rcc>
  <rcc rId="55466" sId="2">
    <oc r="J1915" t="inlineStr">
      <is>
        <t>27.08-28.07.22</t>
      </is>
    </oc>
    <nc r="J1915" t="inlineStr">
      <is>
        <t>27.07-28.07.22</t>
      </is>
    </nc>
  </rcc>
  <rcc rId="55467" sId="2">
    <oc r="J1916" t="inlineStr">
      <is>
        <t>27.08-28.07.22</t>
      </is>
    </oc>
    <nc r="J1916" t="inlineStr">
      <is>
        <t>27.07-28.07.22</t>
      </is>
    </nc>
  </rcc>
  <rcc rId="55468" sId="2">
    <oc r="J1917" t="inlineStr">
      <is>
        <t>27.08-28.07.22</t>
      </is>
    </oc>
    <nc r="J1917" t="inlineStr">
      <is>
        <t>27.07-28.07.22</t>
      </is>
    </nc>
  </rcc>
  <rcc rId="55469" sId="2">
    <oc r="J1918" t="inlineStr">
      <is>
        <t>27.08-28.07.22</t>
      </is>
    </oc>
    <nc r="J1918" t="inlineStr">
      <is>
        <t>27.07-28.07.22</t>
      </is>
    </nc>
  </rcc>
  <rcc rId="55470" sId="2">
    <oc r="J1920" t="inlineStr">
      <is>
        <t>27.08-28.07.22</t>
      </is>
    </oc>
    <nc r="J1920" t="inlineStr">
      <is>
        <t>27.07-28.07.22</t>
      </is>
    </nc>
  </rcc>
  <rcc rId="55471" sId="2">
    <oc r="J1921" t="inlineStr">
      <is>
        <t>27.08-28.07.22</t>
      </is>
    </oc>
    <nc r="J1921" t="inlineStr">
      <is>
        <t>27.07-28.07.22</t>
      </is>
    </nc>
  </rcc>
  <rcc rId="55472" sId="2">
    <oc r="J1922" t="inlineStr">
      <is>
        <t>27.08-28.07.22</t>
      </is>
    </oc>
    <nc r="J1922" t="inlineStr">
      <is>
        <t>27.07-28.07.22</t>
      </is>
    </nc>
  </rcc>
  <rcc rId="55473" sId="2">
    <oc r="J1923" t="inlineStr">
      <is>
        <t>27.08-28.07.22</t>
      </is>
    </oc>
    <nc r="J1923" t="inlineStr">
      <is>
        <t>27.07-28.07.22</t>
      </is>
    </nc>
  </rcc>
  <rcc rId="55474" sId="2">
    <oc r="J1924" t="inlineStr">
      <is>
        <t>27.08-28.07.22</t>
      </is>
    </oc>
    <nc r="J1924" t="inlineStr">
      <is>
        <t>27.07-28.07.22</t>
      </is>
    </nc>
  </rcc>
  <rcc rId="55475" sId="2">
    <oc r="J1925" t="inlineStr">
      <is>
        <t>27.08-28.07.22</t>
      </is>
    </oc>
    <nc r="J1925" t="inlineStr">
      <is>
        <t>27.07-28.07.22</t>
      </is>
    </nc>
  </rcc>
  <rcc rId="55476" sId="2">
    <oc r="J1926" t="inlineStr">
      <is>
        <t>27.08-28.07.22</t>
      </is>
    </oc>
    <nc r="J1926" t="inlineStr">
      <is>
        <t>27.07-28.07.22</t>
      </is>
    </nc>
  </rcc>
  <rcc rId="55477" sId="2">
    <oc r="J1927" t="inlineStr">
      <is>
        <t>27.08-28.07.22</t>
      </is>
    </oc>
    <nc r="J1927" t="inlineStr">
      <is>
        <t>27.07-28.07.22</t>
      </is>
    </nc>
  </rcc>
  <rcc rId="55478" sId="2">
    <oc r="J1928" t="inlineStr">
      <is>
        <t>27.08-28.07.22</t>
      </is>
    </oc>
    <nc r="J1928" t="inlineStr">
      <is>
        <t>27.07-28.07.22</t>
      </is>
    </nc>
  </rcc>
  <rcc rId="55479" sId="2">
    <oc r="J1931" t="inlineStr">
      <is>
        <t>27.08-28.07.22</t>
      </is>
    </oc>
    <nc r="J1931" t="inlineStr">
      <is>
        <t>27.07-28.07.22</t>
      </is>
    </nc>
  </rcc>
  <rcc rId="55480" sId="2">
    <oc r="J1933" t="inlineStr">
      <is>
        <t>27.08-28.07.22</t>
      </is>
    </oc>
    <nc r="J1933" t="inlineStr">
      <is>
        <t>27.07-28.07.22</t>
      </is>
    </nc>
  </rcc>
  <rcc rId="55481" sId="2">
    <oc r="J1934" t="inlineStr">
      <is>
        <t>27.08-28.07.22</t>
      </is>
    </oc>
    <nc r="J1934" t="inlineStr">
      <is>
        <t>27.07-28.07.22</t>
      </is>
    </nc>
  </rcc>
  <rcc rId="55482" sId="2">
    <oc r="J1935" t="inlineStr">
      <is>
        <t>27.08-28.07.22</t>
      </is>
    </oc>
    <nc r="J1935" t="inlineStr">
      <is>
        <t>27.07-28.07.22</t>
      </is>
    </nc>
  </rcc>
  <rcc rId="55483" sId="2">
    <oc r="J1936" t="inlineStr">
      <is>
        <t>27.08-28.07.22</t>
      </is>
    </oc>
    <nc r="J1936" t="inlineStr">
      <is>
        <t>27.07-28.07.22</t>
      </is>
    </nc>
  </rcc>
  <rcc rId="55484" sId="2">
    <oc r="J1939" t="inlineStr">
      <is>
        <t>27.08-28.07.22</t>
      </is>
    </oc>
    <nc r="J1939" t="inlineStr">
      <is>
        <t>27.07-28.07.22</t>
      </is>
    </nc>
  </rcc>
  <rcc rId="55485" sId="2">
    <oc r="J1940" t="inlineStr">
      <is>
        <t>27.08-28.07.22</t>
      </is>
    </oc>
    <nc r="J1940" t="inlineStr">
      <is>
        <t>27.07-28.07.22</t>
      </is>
    </nc>
  </rcc>
  <rcc rId="55486" sId="2">
    <oc r="J1941" t="inlineStr">
      <is>
        <t>27.08-28.07.22</t>
      </is>
    </oc>
    <nc r="J1941" t="inlineStr">
      <is>
        <t>27.07-28.07.22</t>
      </is>
    </nc>
  </rcc>
  <rcc rId="55487" sId="2">
    <oc r="J1942" t="inlineStr">
      <is>
        <t>27.08-28.07.22</t>
      </is>
    </oc>
    <nc r="J1942" t="inlineStr">
      <is>
        <t>27.07-28.07.22</t>
      </is>
    </nc>
  </rcc>
  <rcc rId="55488" sId="2">
    <oc r="J1948" t="inlineStr">
      <is>
        <t>27.08-28.07.22</t>
      </is>
    </oc>
    <nc r="J1948" t="inlineStr">
      <is>
        <t>27.07-28.07.22</t>
      </is>
    </nc>
  </rcc>
  <rcc rId="55489" sId="2">
    <oc r="J1961" t="inlineStr">
      <is>
        <t>27.08-28.07.22</t>
      </is>
    </oc>
    <nc r="J1961" t="inlineStr">
      <is>
        <t>27.07-28.07.22</t>
      </is>
    </nc>
  </rcc>
  <rcc rId="55490" sId="2">
    <oc r="J1987" t="inlineStr">
      <is>
        <t>27.08-28.07.22</t>
      </is>
    </oc>
    <nc r="J1987" t="inlineStr">
      <is>
        <t>27.07-28.07.22</t>
      </is>
    </nc>
  </rcc>
  <rcc rId="55491" sId="2">
    <oc r="J1991" t="inlineStr">
      <is>
        <t>27.08-28.07.22</t>
      </is>
    </oc>
    <nc r="J1991" t="inlineStr">
      <is>
        <t>27.07-28.07.22</t>
      </is>
    </nc>
  </rcc>
  <rcc rId="55492" sId="2">
    <oc r="J1992" t="inlineStr">
      <is>
        <t>27.08-28.07.22</t>
      </is>
    </oc>
    <nc r="J1992" t="inlineStr">
      <is>
        <t>27.07-28.07.22</t>
      </is>
    </nc>
  </rcc>
  <rcc rId="55493" sId="2">
    <oc r="J2019" t="inlineStr">
      <is>
        <t>27.08-28.07.22</t>
      </is>
    </oc>
    <nc r="J2019" t="inlineStr">
      <is>
        <t>27.07-28.07.22</t>
      </is>
    </nc>
  </rcc>
  <rcc rId="55494" sId="2">
    <oc r="J2020" t="inlineStr">
      <is>
        <t>27.08-28.07.22</t>
      </is>
    </oc>
    <nc r="J2020" t="inlineStr">
      <is>
        <t>27.07-28.07.22</t>
      </is>
    </nc>
  </rcc>
  <rcc rId="55495" sId="2">
    <oc r="J2021" t="inlineStr">
      <is>
        <t>27.08-28.07.22</t>
      </is>
    </oc>
    <nc r="J2021" t="inlineStr">
      <is>
        <t>27.07-28.07.22</t>
      </is>
    </nc>
  </rcc>
  <rcc rId="55496" sId="2">
    <oc r="J2022" t="inlineStr">
      <is>
        <t>27.08-28.07.22</t>
      </is>
    </oc>
    <nc r="J2022" t="inlineStr">
      <is>
        <t>27.07-28.07.22</t>
      </is>
    </nc>
  </rcc>
  <rcc rId="55497" sId="2">
    <oc r="J2032" t="inlineStr">
      <is>
        <t>27.08-28.07.22</t>
      </is>
    </oc>
    <nc r="J2032" t="inlineStr">
      <is>
        <t>27.07-28.07.22</t>
      </is>
    </nc>
  </rcc>
  <rcc rId="55498" sId="2">
    <oc r="J2037" t="inlineStr">
      <is>
        <t>27.08-28.07.22</t>
      </is>
    </oc>
    <nc r="J2037" t="inlineStr">
      <is>
        <t>27.07-28.07.22</t>
      </is>
    </nc>
  </rcc>
  <rcc rId="55499" sId="2">
    <oc r="J2038" t="inlineStr">
      <is>
        <t>27.08-28.07.22</t>
      </is>
    </oc>
    <nc r="J2038" t="inlineStr">
      <is>
        <t>27.07-28.07.22</t>
      </is>
    </nc>
  </rcc>
  <rcc rId="55500" sId="2">
    <oc r="J2039" t="inlineStr">
      <is>
        <t>27.08-28.07.22</t>
      </is>
    </oc>
    <nc r="J2039" t="inlineStr">
      <is>
        <t>27.07-28.07.22</t>
      </is>
    </nc>
  </rcc>
  <rcc rId="55501" sId="2">
    <oc r="J2040" t="inlineStr">
      <is>
        <t>27.08-28.07.22</t>
      </is>
    </oc>
    <nc r="J2040" t="inlineStr">
      <is>
        <t>27.07-28.07.22</t>
      </is>
    </nc>
  </rcc>
  <rcc rId="55502" sId="2">
    <oc r="J2041" t="inlineStr">
      <is>
        <t>27.08-28.07.22</t>
      </is>
    </oc>
    <nc r="J2041" t="inlineStr">
      <is>
        <t>27.07-28.07.22</t>
      </is>
    </nc>
  </rcc>
  <rcc rId="55503" sId="2">
    <oc r="J2042" t="inlineStr">
      <is>
        <t>27.08-28.07.22</t>
      </is>
    </oc>
    <nc r="J2042" t="inlineStr">
      <is>
        <t>27.07-28.07.22</t>
      </is>
    </nc>
  </rcc>
  <rcc rId="55504" sId="2">
    <oc r="J2043" t="inlineStr">
      <is>
        <t>27.08-28.07.22</t>
      </is>
    </oc>
    <nc r="J2043" t="inlineStr">
      <is>
        <t>27.07-28.07.22</t>
      </is>
    </nc>
  </rcc>
  <rcc rId="55505" sId="2">
    <oc r="J2044" t="inlineStr">
      <is>
        <t>27.08-28.07.22</t>
      </is>
    </oc>
    <nc r="J2044" t="inlineStr">
      <is>
        <t>27.07-28.07.22</t>
      </is>
    </nc>
  </rcc>
  <rcc rId="55506" sId="2">
    <oc r="J2045" t="inlineStr">
      <is>
        <t>27.08-28.07.22</t>
      </is>
    </oc>
    <nc r="J2045" t="inlineStr">
      <is>
        <t>27.07-28.07.22</t>
      </is>
    </nc>
  </rcc>
  <rcc rId="55507" sId="2">
    <oc r="J2046" t="inlineStr">
      <is>
        <t>27.08-28.07.22</t>
      </is>
    </oc>
    <nc r="J2046" t="inlineStr">
      <is>
        <t>27.07-28.07.22</t>
      </is>
    </nc>
  </rcc>
  <rcc rId="55508" sId="2">
    <oc r="J2047" t="inlineStr">
      <is>
        <t>27.08-28.07.22</t>
      </is>
    </oc>
    <nc r="J2047" t="inlineStr">
      <is>
        <t>27.07-28.07.22</t>
      </is>
    </nc>
  </rcc>
  <rcc rId="55509" sId="2">
    <oc r="J2048" t="inlineStr">
      <is>
        <t>27.08-28.07.22</t>
      </is>
    </oc>
    <nc r="J2048" t="inlineStr">
      <is>
        <t>27.07-28.07.22</t>
      </is>
    </nc>
  </rcc>
  <rcc rId="55510" sId="2">
    <oc r="J2049" t="inlineStr">
      <is>
        <t>27.08-28.07.22</t>
      </is>
    </oc>
    <nc r="J2049" t="inlineStr">
      <is>
        <t>27.07-28.07.22</t>
      </is>
    </nc>
  </rcc>
  <rcc rId="55511" sId="2">
    <oc r="J2050" t="inlineStr">
      <is>
        <t>27.08-28.07.22</t>
      </is>
    </oc>
    <nc r="J2050" t="inlineStr">
      <is>
        <t>27.07-28.07.22</t>
      </is>
    </nc>
  </rcc>
  <rcc rId="55512" sId="2">
    <oc r="J2051" t="inlineStr">
      <is>
        <t>27.08-28.07.22</t>
      </is>
    </oc>
    <nc r="J2051" t="inlineStr">
      <is>
        <t>27.07-28.07.22</t>
      </is>
    </nc>
  </rcc>
  <rcc rId="55513" sId="2">
    <oc r="J2052" t="inlineStr">
      <is>
        <t>27.08-28.07.22</t>
      </is>
    </oc>
    <nc r="J2052" t="inlineStr">
      <is>
        <t>27.07-28.07.22</t>
      </is>
    </nc>
  </rcc>
  <rcc rId="55514" sId="2">
    <oc r="J2053" t="inlineStr">
      <is>
        <t>27.08-28.07.22</t>
      </is>
    </oc>
    <nc r="J2053" t="inlineStr">
      <is>
        <t>27.07-28.07.22</t>
      </is>
    </nc>
  </rcc>
  <rcc rId="55515" sId="2">
    <oc r="J2054" t="inlineStr">
      <is>
        <t>27.08-28.07.22</t>
      </is>
    </oc>
    <nc r="J2054" t="inlineStr">
      <is>
        <t>27.07-28.07.22</t>
      </is>
    </nc>
  </rcc>
  <rcc rId="55516" sId="2">
    <oc r="J2055" t="inlineStr">
      <is>
        <t>27.08-28.07.22</t>
      </is>
    </oc>
    <nc r="J2055" t="inlineStr">
      <is>
        <t>27.07-28.07.22</t>
      </is>
    </nc>
  </rcc>
  <rcc rId="55517" sId="2">
    <oc r="J2056" t="inlineStr">
      <is>
        <t>27.08-28.07.22</t>
      </is>
    </oc>
    <nc r="J2056" t="inlineStr">
      <is>
        <t>27.07-28.07.22</t>
      </is>
    </nc>
  </rcc>
  <rcc rId="55518" sId="2">
    <oc r="J2057" t="inlineStr">
      <is>
        <t>27.08-28.07.22</t>
      </is>
    </oc>
    <nc r="J2057" t="inlineStr">
      <is>
        <t>27.07-28.07.22</t>
      </is>
    </nc>
  </rcc>
  <rcc rId="55519" sId="2">
    <oc r="J2058" t="inlineStr">
      <is>
        <t>27.08-28.07.22</t>
      </is>
    </oc>
    <nc r="J2058" t="inlineStr">
      <is>
        <t>27.07-28.07.22</t>
      </is>
    </nc>
  </rcc>
  <rcc rId="55520" sId="2">
    <oc r="J2059" t="inlineStr">
      <is>
        <t>27.08-28.07.22</t>
      </is>
    </oc>
    <nc r="J2059" t="inlineStr">
      <is>
        <t>27.07-28.07.22</t>
      </is>
    </nc>
  </rcc>
  <rcc rId="55521" sId="2">
    <oc r="J2060" t="inlineStr">
      <is>
        <t>27.08-28.07.22</t>
      </is>
    </oc>
    <nc r="J2060" t="inlineStr">
      <is>
        <t>27.07-28.07.22</t>
      </is>
    </nc>
  </rcc>
  <rcc rId="55522" sId="2">
    <oc r="J2061" t="inlineStr">
      <is>
        <t>27.08-28.07.22</t>
      </is>
    </oc>
    <nc r="J2061" t="inlineStr">
      <is>
        <t>27.07-28.07.22</t>
      </is>
    </nc>
  </rcc>
  <rcc rId="55523" sId="2">
    <oc r="J2062" t="inlineStr">
      <is>
        <t>27.08-28.07.22</t>
      </is>
    </oc>
    <nc r="J2062" t="inlineStr">
      <is>
        <t>27.07-28.07.22</t>
      </is>
    </nc>
  </rcc>
  <rcc rId="55524" sId="2">
    <oc r="J2063" t="inlineStr">
      <is>
        <t>27.08-28.07.22</t>
      </is>
    </oc>
    <nc r="J2063" t="inlineStr">
      <is>
        <t>27.07-28.07.22</t>
      </is>
    </nc>
  </rcc>
  <rcc rId="55525" sId="2">
    <oc r="J2064" t="inlineStr">
      <is>
        <t>27.08-28.07.22</t>
      </is>
    </oc>
    <nc r="J2064" t="inlineStr">
      <is>
        <t>27.07-28.07.22</t>
      </is>
    </nc>
  </rcc>
  <rcc rId="55526" sId="2">
    <oc r="J2067" t="inlineStr">
      <is>
        <t>27.08-28.07.22</t>
      </is>
    </oc>
    <nc r="J2067" t="inlineStr">
      <is>
        <t>27.07-28.07.22</t>
      </is>
    </nc>
  </rcc>
  <rcc rId="55527" sId="2">
    <oc r="J2077" t="inlineStr">
      <is>
        <t>27.08-28.07.22</t>
      </is>
    </oc>
    <nc r="J2077" t="inlineStr">
      <is>
        <t>27.07-28.07.22</t>
      </is>
    </nc>
  </rcc>
  <rcc rId="55528" sId="2">
    <oc r="J2094" t="inlineStr">
      <is>
        <t>27.08-28.07.22</t>
      </is>
    </oc>
    <nc r="J2094" t="inlineStr">
      <is>
        <t>27.07-28.07.22</t>
      </is>
    </nc>
  </rcc>
  <rcc rId="55529" sId="2">
    <oc r="J2099" t="inlineStr">
      <is>
        <t>27.08-28.07.22</t>
      </is>
    </oc>
    <nc r="J2099" t="inlineStr">
      <is>
        <t>27.07-28.07.22</t>
      </is>
    </nc>
  </rcc>
  <rcc rId="55530" sId="2">
    <oc r="J2100" t="inlineStr">
      <is>
        <t>27.08-28.07.22</t>
      </is>
    </oc>
    <nc r="J2100" t="inlineStr">
      <is>
        <t>27.07-28.07.22</t>
      </is>
    </nc>
  </rcc>
  <rcc rId="55531" sId="2">
    <oc r="J2101" t="inlineStr">
      <is>
        <t>27.08-28.07.22</t>
      </is>
    </oc>
    <nc r="J2101" t="inlineStr">
      <is>
        <t>27.07-28.07.22</t>
      </is>
    </nc>
  </rcc>
  <rcc rId="55532" sId="2">
    <oc r="J2102" t="inlineStr">
      <is>
        <t>27.08-28.07.22</t>
      </is>
    </oc>
    <nc r="J2102" t="inlineStr">
      <is>
        <t>27.07-28.07.22</t>
      </is>
    </nc>
  </rcc>
  <rcc rId="55533" sId="2">
    <oc r="J2103" t="inlineStr">
      <is>
        <t>27.08-28.07.22</t>
      </is>
    </oc>
    <nc r="J2103" t="inlineStr">
      <is>
        <t>27.07-28.07.22</t>
      </is>
    </nc>
  </rcc>
  <rcc rId="55534" sId="2">
    <oc r="J2110" t="inlineStr">
      <is>
        <t>27.08-28.07.22</t>
      </is>
    </oc>
    <nc r="J2110" t="inlineStr">
      <is>
        <t>27.07-28.07.22</t>
      </is>
    </nc>
  </rcc>
  <rcc rId="55535" sId="2">
    <oc r="J2126" t="inlineStr">
      <is>
        <t>27.08-28.07.22</t>
      </is>
    </oc>
    <nc r="J2126" t="inlineStr">
      <is>
        <t>27.07-28.07.22</t>
      </is>
    </nc>
  </rcc>
  <rcc rId="55536" sId="2">
    <oc r="J2127" t="inlineStr">
      <is>
        <t>27.08-28.07.22</t>
      </is>
    </oc>
    <nc r="J2127" t="inlineStr">
      <is>
        <t>27.07-28.07.22</t>
      </is>
    </nc>
  </rcc>
  <rcc rId="55537" sId="2">
    <oc r="J2138" t="inlineStr">
      <is>
        <t>27.08-28.07.22</t>
      </is>
    </oc>
    <nc r="J2138" t="inlineStr">
      <is>
        <t>27.07-28.07.22</t>
      </is>
    </nc>
  </rcc>
  <rcc rId="55538" sId="2">
    <oc r="J2142" t="inlineStr">
      <is>
        <t>27.08-28.07.22</t>
      </is>
    </oc>
    <nc r="J2142" t="inlineStr">
      <is>
        <t>27.07-28.07.22</t>
      </is>
    </nc>
  </rcc>
  <rcc rId="55539" sId="2">
    <oc r="J2147" t="inlineStr">
      <is>
        <t>27.08-28.07.22</t>
      </is>
    </oc>
    <nc r="J2147" t="inlineStr">
      <is>
        <t>27.07-28.07.22</t>
      </is>
    </nc>
  </rcc>
  <rcc rId="55540" sId="2">
    <oc r="J2164" t="inlineStr">
      <is>
        <t>27.08-28.07.22</t>
      </is>
    </oc>
    <nc r="J2164" t="inlineStr">
      <is>
        <t>27.07-28.07.22</t>
      </is>
    </nc>
  </rcc>
  <rcc rId="55541" sId="2">
    <oc r="J2167" t="inlineStr">
      <is>
        <t>27.08-28.07.22</t>
      </is>
    </oc>
    <nc r="J2167" t="inlineStr">
      <is>
        <t>27.07-28.07.22</t>
      </is>
    </nc>
  </rcc>
  <rcc rId="55542" sId="2">
    <oc r="J2192" t="inlineStr">
      <is>
        <t>27.08-28.07.22</t>
      </is>
    </oc>
    <nc r="J2192" t="inlineStr">
      <is>
        <t>27.07-28.07.22</t>
      </is>
    </nc>
  </rcc>
  <rcc rId="55543" sId="2">
    <oc r="J2204" t="inlineStr">
      <is>
        <t>27.08-28.07.22</t>
      </is>
    </oc>
    <nc r="J2204" t="inlineStr">
      <is>
        <t>27.07-28.07.22</t>
      </is>
    </nc>
  </rcc>
  <rcc rId="55544" sId="2">
    <oc r="J2209" t="inlineStr">
      <is>
        <t>27.08-28.07.22</t>
      </is>
    </oc>
    <nc r="J2209" t="inlineStr">
      <is>
        <t>27.07-28.07.22</t>
      </is>
    </nc>
  </rcc>
  <rcc rId="55545" sId="2">
    <oc r="J2216" t="inlineStr">
      <is>
        <t>27.08-28.07.22</t>
      </is>
    </oc>
    <nc r="J2216" t="inlineStr">
      <is>
        <t>27.07-28.07.22</t>
      </is>
    </nc>
  </rcc>
  <rcc rId="55546" sId="2">
    <oc r="J2217" t="inlineStr">
      <is>
        <t>27.08-28.07.22</t>
      </is>
    </oc>
    <nc r="J2217" t="inlineStr">
      <is>
        <t>27.07-28.07.22</t>
      </is>
    </nc>
  </rcc>
  <rcc rId="55547" sId="2">
    <oc r="J2218" t="inlineStr">
      <is>
        <t>27.08-28.07.22</t>
      </is>
    </oc>
    <nc r="J2218" t="inlineStr">
      <is>
        <t>27.07-28.07.22</t>
      </is>
    </nc>
  </rcc>
  <rcc rId="55548" sId="2">
    <oc r="J2219" t="inlineStr">
      <is>
        <t>27.08-28.07.22</t>
      </is>
    </oc>
    <nc r="J2219" t="inlineStr">
      <is>
        <t>27.07-28.07.22</t>
      </is>
    </nc>
  </rcc>
  <rcc rId="55549" sId="2">
    <oc r="J2238" t="inlineStr">
      <is>
        <t>27.08-28.07.22</t>
      </is>
    </oc>
    <nc r="J2238" t="inlineStr">
      <is>
        <t>27.07-28.07.22</t>
      </is>
    </nc>
  </rcc>
  <rcc rId="55550" sId="2">
    <oc r="J2239" t="inlineStr">
      <is>
        <t>27.08-28.07.22</t>
      </is>
    </oc>
    <nc r="J2239" t="inlineStr">
      <is>
        <t>27.07-28.07.22</t>
      </is>
    </nc>
  </rcc>
  <rcc rId="55551" sId="2">
    <oc r="J2253" t="inlineStr">
      <is>
        <t>27.08-28.07.22</t>
      </is>
    </oc>
    <nc r="J2253" t="inlineStr">
      <is>
        <t>27.07-28.07.22</t>
      </is>
    </nc>
  </rcc>
  <rcc rId="55552" sId="2">
    <oc r="J2254" t="inlineStr">
      <is>
        <t>27.08-28.07.22</t>
      </is>
    </oc>
    <nc r="J2254" t="inlineStr">
      <is>
        <t>27.07-28.07.22</t>
      </is>
    </nc>
  </rcc>
  <rcc rId="55553" sId="2">
    <oc r="J2255" t="inlineStr">
      <is>
        <t>27.08-28.07.22</t>
      </is>
    </oc>
    <nc r="J2255" t="inlineStr">
      <is>
        <t>27.07-28.07.22</t>
      </is>
    </nc>
  </rcc>
  <rcc rId="55554" sId="2">
    <oc r="J2271" t="inlineStr">
      <is>
        <t>27.08-28.07.22</t>
      </is>
    </oc>
    <nc r="J2271" t="inlineStr">
      <is>
        <t>27.07-28.07.22</t>
      </is>
    </nc>
  </rcc>
  <rcc rId="55555" sId="2">
    <oc r="J2278" t="inlineStr">
      <is>
        <t>27.08-28.07.22</t>
      </is>
    </oc>
    <nc r="J2278" t="inlineStr">
      <is>
        <t>27.07-28.07.22</t>
      </is>
    </nc>
  </rcc>
  <rcc rId="55556" sId="2">
    <oc r="J2342" t="inlineStr">
      <is>
        <t>27.08-28.07.22</t>
      </is>
    </oc>
    <nc r="J2342" t="inlineStr">
      <is>
        <t>27.07-28.07.22</t>
      </is>
    </nc>
  </rcc>
  <rcc rId="55557" sId="2">
    <oc r="J2343" t="inlineStr">
      <is>
        <t>27.08-28.07.22</t>
      </is>
    </oc>
    <nc r="J2343" t="inlineStr">
      <is>
        <t>27.07-28.07.22</t>
      </is>
    </nc>
  </rcc>
  <rcc rId="55558" sId="2">
    <oc r="J2348" t="inlineStr">
      <is>
        <t>27.08-28.07.22</t>
      </is>
    </oc>
    <nc r="J2348" t="inlineStr">
      <is>
        <t>27.07-28.07.22</t>
      </is>
    </nc>
  </rcc>
  <rcc rId="55559" sId="2">
    <oc r="J2356" t="inlineStr">
      <is>
        <t>27.08-28.07.22</t>
      </is>
    </oc>
    <nc r="J2356" t="inlineStr">
      <is>
        <t>27.07-28.07.22</t>
      </is>
    </nc>
  </rcc>
  <rcc rId="55560" sId="2">
    <oc r="J2363" t="inlineStr">
      <is>
        <t>27.08-28.07.22</t>
      </is>
    </oc>
    <nc r="J2363" t="inlineStr">
      <is>
        <t>27.07-28.07.22</t>
      </is>
    </nc>
  </rcc>
  <rcc rId="55561" sId="2">
    <oc r="J2364" t="inlineStr">
      <is>
        <t>27.08-28.07.22</t>
      </is>
    </oc>
    <nc r="J2364" t="inlineStr">
      <is>
        <t>27.07-28.07.22</t>
      </is>
    </nc>
  </rcc>
  <rcc rId="55562" sId="2">
    <oc r="J2452" t="inlineStr">
      <is>
        <t>27.08-28.07.22</t>
      </is>
    </oc>
    <nc r="J2452" t="inlineStr">
      <is>
        <t>27.07-28.07.22</t>
      </is>
    </nc>
  </rcc>
  <rcc rId="55563" sId="2">
    <oc r="J2453" t="inlineStr">
      <is>
        <t>27.08-28.07.22</t>
      </is>
    </oc>
    <nc r="J2453" t="inlineStr">
      <is>
        <t>27.07-28.07.22</t>
      </is>
    </nc>
  </rcc>
  <rcc rId="55564" sId="2">
    <oc r="J2454" t="inlineStr">
      <is>
        <t>27.08-28.07.22</t>
      </is>
    </oc>
    <nc r="J2454" t="inlineStr">
      <is>
        <t>27.07-28.07.22</t>
      </is>
    </nc>
  </rcc>
  <rcc rId="55565" sId="2">
    <oc r="J2455" t="inlineStr">
      <is>
        <t>27.08-28.07.22</t>
      </is>
    </oc>
    <nc r="J2455" t="inlineStr">
      <is>
        <t>27.07-28.07.22</t>
      </is>
    </nc>
  </rcc>
  <rcc rId="55566" sId="2">
    <oc r="J2456" t="inlineStr">
      <is>
        <t>27.08-28.07.22</t>
      </is>
    </oc>
    <nc r="J2456" t="inlineStr">
      <is>
        <t>27.07-28.07.22</t>
      </is>
    </nc>
  </rcc>
  <rcc rId="55567" sId="2">
    <oc r="J2457" t="inlineStr">
      <is>
        <t>27.08-28.07.22</t>
      </is>
    </oc>
    <nc r="J2457" t="inlineStr">
      <is>
        <t>27.07-28.07.22</t>
      </is>
    </nc>
  </rcc>
  <rcc rId="55568" sId="2">
    <oc r="J2458" t="inlineStr">
      <is>
        <t>27.08-28.07.22</t>
      </is>
    </oc>
    <nc r="J2458" t="inlineStr">
      <is>
        <t>27.07-28.07.22</t>
      </is>
    </nc>
  </rcc>
  <rcc rId="55569" sId="2">
    <oc r="J2459" t="inlineStr">
      <is>
        <t>27.08-28.07.22</t>
      </is>
    </oc>
    <nc r="J2459" t="inlineStr">
      <is>
        <t>27.07-28.07.22</t>
      </is>
    </nc>
  </rcc>
  <rcc rId="55570" sId="2">
    <oc r="J2460" t="inlineStr">
      <is>
        <t>27.08-28.07.22</t>
      </is>
    </oc>
    <nc r="J2460" t="inlineStr">
      <is>
        <t>27.07-28.07.22</t>
      </is>
    </nc>
  </rcc>
  <rcc rId="55571" sId="2">
    <oc r="J2480" t="inlineStr">
      <is>
        <t>27.08-28.07.22</t>
      </is>
    </oc>
    <nc r="J2480" t="inlineStr">
      <is>
        <t>27.07-28.07.22</t>
      </is>
    </nc>
  </rcc>
  <rcc rId="55572" sId="2">
    <oc r="J2505" t="inlineStr">
      <is>
        <t>27.08-28.07.22</t>
      </is>
    </oc>
    <nc r="J2505" t="inlineStr">
      <is>
        <t>27.07-28.07.22</t>
      </is>
    </nc>
  </rcc>
  <rcc rId="55573" sId="2">
    <oc r="J2506" t="inlineStr">
      <is>
        <t>27.08-28.07.22</t>
      </is>
    </oc>
    <nc r="J2506" t="inlineStr">
      <is>
        <t>27.07-28.07.22</t>
      </is>
    </nc>
  </rcc>
  <rcc rId="55574" sId="2">
    <oc r="J2507" t="inlineStr">
      <is>
        <t>27.08-28.07.22</t>
      </is>
    </oc>
    <nc r="J2507" t="inlineStr">
      <is>
        <t>27.07-28.07.22</t>
      </is>
    </nc>
  </rcc>
  <rcc rId="55575" sId="2">
    <oc r="J2582" t="inlineStr">
      <is>
        <t>27.08-28.07.22</t>
      </is>
    </oc>
    <nc r="J2582" t="inlineStr">
      <is>
        <t>27.07-28.07.22</t>
      </is>
    </nc>
  </rcc>
  <rcc rId="55576" sId="2">
    <oc r="J2593" t="inlineStr">
      <is>
        <t>27.08-28.07.22</t>
      </is>
    </oc>
    <nc r="J2593" t="inlineStr">
      <is>
        <t>27.07-28.07.22</t>
      </is>
    </nc>
  </rcc>
  <rcc rId="55577" sId="2">
    <oc r="J2595" t="inlineStr">
      <is>
        <t>27.08-28.07.22</t>
      </is>
    </oc>
    <nc r="J2595" t="inlineStr">
      <is>
        <t>27.07-28.07.22</t>
      </is>
    </nc>
  </rcc>
  <rcc rId="55578" sId="2">
    <oc r="J2607" t="inlineStr">
      <is>
        <t>27.08-28.07.22</t>
      </is>
    </oc>
    <nc r="J2607" t="inlineStr">
      <is>
        <t>27.07-28.07.22</t>
      </is>
    </nc>
  </rcc>
  <rcc rId="55579" sId="2">
    <oc r="J2608" t="inlineStr">
      <is>
        <t>27.08-28.07.22</t>
      </is>
    </oc>
    <nc r="J2608" t="inlineStr">
      <is>
        <t>27.07-28.07.22</t>
      </is>
    </nc>
  </rcc>
  <rcc rId="55580" sId="2">
    <oc r="J2627" t="inlineStr">
      <is>
        <t>27.08-28.07.22</t>
      </is>
    </oc>
    <nc r="J2627" t="inlineStr">
      <is>
        <t>27.07-28.07.22</t>
      </is>
    </nc>
  </rcc>
  <rcc rId="55581" sId="2">
    <oc r="J2628" t="inlineStr">
      <is>
        <t>27.08-28.07.22</t>
      </is>
    </oc>
    <nc r="J2628" t="inlineStr">
      <is>
        <t>27.07-28.07.22</t>
      </is>
    </nc>
  </rcc>
  <rcc rId="55582" sId="2">
    <oc r="J2629" t="inlineStr">
      <is>
        <t>27.08-28.07.22</t>
      </is>
    </oc>
    <nc r="J2629" t="inlineStr">
      <is>
        <t>27.07-28.07.22</t>
      </is>
    </nc>
  </rcc>
  <rcc rId="55583" sId="2">
    <oc r="J2630" t="inlineStr">
      <is>
        <t>27.08-28.07.22</t>
      </is>
    </oc>
    <nc r="J2630" t="inlineStr">
      <is>
        <t>27.07-28.07.22</t>
      </is>
    </nc>
  </rcc>
  <rcc rId="55584" sId="2">
    <oc r="J2631" t="inlineStr">
      <is>
        <t>27.08-28.07.22</t>
      </is>
    </oc>
    <nc r="J2631" t="inlineStr">
      <is>
        <t>27.07-28.07.22</t>
      </is>
    </nc>
  </rcc>
  <rcc rId="55585" sId="2">
    <oc r="J2632" t="inlineStr">
      <is>
        <t>27.08-28.07.22</t>
      </is>
    </oc>
    <nc r="J2632" t="inlineStr">
      <is>
        <t>27.07-28.07.22</t>
      </is>
    </nc>
  </rcc>
  <rcc rId="55586" sId="2">
    <oc r="J2637" t="inlineStr">
      <is>
        <t>27.08-28.07.22</t>
      </is>
    </oc>
    <nc r="J2637" t="inlineStr">
      <is>
        <t>27.07-28.07.22</t>
      </is>
    </nc>
  </rcc>
  <rcc rId="55587" sId="2">
    <oc r="J2638" t="inlineStr">
      <is>
        <t>27.08-28.07.22</t>
      </is>
    </oc>
    <nc r="J2638" t="inlineStr">
      <is>
        <t>27.07-28.07.22</t>
      </is>
    </nc>
  </rcc>
  <rcc rId="55588" sId="2">
    <oc r="J2639" t="inlineStr">
      <is>
        <t>27.08-28.07.22</t>
      </is>
    </oc>
    <nc r="J2639" t="inlineStr">
      <is>
        <t>27.07-28.07.22</t>
      </is>
    </nc>
  </rcc>
  <rcc rId="55589" sId="2">
    <oc r="J2640" t="inlineStr">
      <is>
        <t>27.08-28.07.22</t>
      </is>
    </oc>
    <nc r="J2640" t="inlineStr">
      <is>
        <t>27.07-28.07.22</t>
      </is>
    </nc>
  </rcc>
  <rcc rId="55590" sId="2">
    <oc r="J2641" t="inlineStr">
      <is>
        <t>27.08-28.07.22</t>
      </is>
    </oc>
    <nc r="J2641" t="inlineStr">
      <is>
        <t>27.07-28.07.22</t>
      </is>
    </nc>
  </rcc>
  <rcc rId="55591" sId="2">
    <oc r="J2642" t="inlineStr">
      <is>
        <t>27.08-28.07.22</t>
      </is>
    </oc>
    <nc r="J2642" t="inlineStr">
      <is>
        <t>27.07-28.07.22</t>
      </is>
    </nc>
  </rcc>
  <rcc rId="55592" sId="2">
    <oc r="J2643" t="inlineStr">
      <is>
        <t>27.08-28.07.22</t>
      </is>
    </oc>
    <nc r="J2643" t="inlineStr">
      <is>
        <t>27.07-28.07.22</t>
      </is>
    </nc>
  </rcc>
  <rcc rId="55593" sId="2">
    <oc r="J2644" t="inlineStr">
      <is>
        <t>27.08-28.07.22</t>
      </is>
    </oc>
    <nc r="J2644" t="inlineStr">
      <is>
        <t>27.07-28.07.22</t>
      </is>
    </nc>
  </rcc>
  <rcc rId="55594" sId="2">
    <oc r="J2645" t="inlineStr">
      <is>
        <t>27.08-28.07.22</t>
      </is>
    </oc>
    <nc r="J2645" t="inlineStr">
      <is>
        <t>27.07-28.07.22</t>
      </is>
    </nc>
  </rcc>
  <rcc rId="55595" sId="2">
    <oc r="J2646" t="inlineStr">
      <is>
        <t>27.08-28.07.22</t>
      </is>
    </oc>
    <nc r="J2646" t="inlineStr">
      <is>
        <t>27.07-28.07.22</t>
      </is>
    </nc>
  </rcc>
  <rcc rId="55596" sId="2">
    <oc r="J2647" t="inlineStr">
      <is>
        <t>27.08-28.07.22</t>
      </is>
    </oc>
    <nc r="J2647" t="inlineStr">
      <is>
        <t>27.07-28.07.22</t>
      </is>
    </nc>
  </rcc>
  <rcc rId="55597" sId="2">
    <oc r="J2648" t="inlineStr">
      <is>
        <t>27.08-28.07.22</t>
      </is>
    </oc>
    <nc r="J2648" t="inlineStr">
      <is>
        <t>27.07-28.07.22</t>
      </is>
    </nc>
  </rcc>
  <rcc rId="55598" sId="2">
    <oc r="J2649" t="inlineStr">
      <is>
        <t>27.08-28.07.22</t>
      </is>
    </oc>
    <nc r="J2649" t="inlineStr">
      <is>
        <t>27.07-28.07.22</t>
      </is>
    </nc>
  </rcc>
  <rcc rId="55599" sId="2">
    <oc r="J2650" t="inlineStr">
      <is>
        <t>27.08-28.07.22</t>
      </is>
    </oc>
    <nc r="J2650" t="inlineStr">
      <is>
        <t>27.07-28.07.22</t>
      </is>
    </nc>
  </rcc>
  <rcc rId="55600" sId="2">
    <oc r="J2651" t="inlineStr">
      <is>
        <t>27.08-28.07.22</t>
      </is>
    </oc>
    <nc r="J2651" t="inlineStr">
      <is>
        <t>27.07-28.07.22</t>
      </is>
    </nc>
  </rcc>
  <rcc rId="55601" sId="2">
    <oc r="J2652" t="inlineStr">
      <is>
        <t>27.08-28.07.22</t>
      </is>
    </oc>
    <nc r="J2652" t="inlineStr">
      <is>
        <t>27.07-28.07.22</t>
      </is>
    </nc>
  </rcc>
  <rcc rId="55602" sId="2">
    <oc r="J2653" t="inlineStr">
      <is>
        <t>27.08-28.07.22</t>
      </is>
    </oc>
    <nc r="J2653" t="inlineStr">
      <is>
        <t>27.07-28.07.22</t>
      </is>
    </nc>
  </rcc>
  <rcc rId="55603" sId="2">
    <oc r="J2654" t="inlineStr">
      <is>
        <t>27.08-28.07.22</t>
      </is>
    </oc>
    <nc r="J2654" t="inlineStr">
      <is>
        <t>27.07-28.07.22</t>
      </is>
    </nc>
  </rcc>
  <rcc rId="55604" sId="2">
    <oc r="J2655" t="inlineStr">
      <is>
        <t>27.08-28.07.22</t>
      </is>
    </oc>
    <nc r="J2655" t="inlineStr">
      <is>
        <t>27.07-28.07.22</t>
      </is>
    </nc>
  </rcc>
  <rcc rId="55605" sId="2">
    <oc r="J2656" t="inlineStr">
      <is>
        <t>27.08-28.07.22</t>
      </is>
    </oc>
    <nc r="J2656" t="inlineStr">
      <is>
        <t>27.07-28.07.22</t>
      </is>
    </nc>
  </rcc>
  <rcc rId="55606" sId="2">
    <oc r="J2657" t="inlineStr">
      <is>
        <t>27.08-28.07.22</t>
      </is>
    </oc>
    <nc r="J2657" t="inlineStr">
      <is>
        <t>27.07-28.07.22</t>
      </is>
    </nc>
  </rcc>
  <rcc rId="55607" sId="2">
    <oc r="J2658" t="inlineStr">
      <is>
        <t>27.08-28.07.22</t>
      </is>
    </oc>
    <nc r="J2658" t="inlineStr">
      <is>
        <t>27.07-28.07.22</t>
      </is>
    </nc>
  </rcc>
  <rcc rId="55608" sId="2">
    <oc r="J2659" t="inlineStr">
      <is>
        <t>27.08-28.07.22</t>
      </is>
    </oc>
    <nc r="J2659" t="inlineStr">
      <is>
        <t>27.07-28.07.22</t>
      </is>
    </nc>
  </rcc>
  <rcc rId="55609" sId="2">
    <oc r="J2687" t="inlineStr">
      <is>
        <t>27.08-28.07.22</t>
      </is>
    </oc>
    <nc r="J2687" t="inlineStr">
      <is>
        <t>27.07-28.07.22</t>
      </is>
    </nc>
  </rcc>
  <rcc rId="55610" sId="2">
    <oc r="J2724" t="inlineStr">
      <is>
        <t>27.08-28.07.22</t>
      </is>
    </oc>
    <nc r="J2724" t="inlineStr">
      <is>
        <t>27.07-28.07.22</t>
      </is>
    </nc>
  </rcc>
  <rcc rId="55611" sId="2">
    <oc r="J2725" t="inlineStr">
      <is>
        <t>27.08-28.07.22</t>
      </is>
    </oc>
    <nc r="J2725" t="inlineStr">
      <is>
        <t>27.07-28.07.22</t>
      </is>
    </nc>
  </rcc>
  <rcc rId="55612" sId="2">
    <oc r="J2726" t="inlineStr">
      <is>
        <t>27.08-28.07.22</t>
      </is>
    </oc>
    <nc r="J2726" t="inlineStr">
      <is>
        <t>27.07-28.07.22</t>
      </is>
    </nc>
  </rcc>
  <rcc rId="55613" sId="2">
    <oc r="J2727" t="inlineStr">
      <is>
        <t>27.08-28.07.22</t>
      </is>
    </oc>
    <nc r="J2727" t="inlineStr">
      <is>
        <t>27.07-28.07.22</t>
      </is>
    </nc>
  </rcc>
  <rcc rId="55614" sId="2">
    <oc r="J2728" t="inlineStr">
      <is>
        <t>27.08-28.07.22</t>
      </is>
    </oc>
    <nc r="J2728" t="inlineStr">
      <is>
        <t>27.07-28.07.22</t>
      </is>
    </nc>
  </rcc>
  <rcc rId="55615" sId="2">
    <oc r="J2729" t="inlineStr">
      <is>
        <t>27.08-28.07.22</t>
      </is>
    </oc>
    <nc r="J2729" t="inlineStr">
      <is>
        <t>27.07-28.07.22</t>
      </is>
    </nc>
  </rcc>
  <rcc rId="55616" sId="2">
    <oc r="J2730" t="inlineStr">
      <is>
        <t>27.08-28.07.22</t>
      </is>
    </oc>
    <nc r="J2730" t="inlineStr">
      <is>
        <t>27.07-28.07.22</t>
      </is>
    </nc>
  </rcc>
  <rcc rId="55617" sId="2">
    <oc r="J2731" t="inlineStr">
      <is>
        <t>27.08-28.07.22</t>
      </is>
    </oc>
    <nc r="J2731" t="inlineStr">
      <is>
        <t>27.07-28.07.22</t>
      </is>
    </nc>
  </rcc>
  <rcc rId="55618" sId="2">
    <oc r="J2732" t="inlineStr">
      <is>
        <t>27.08-28.07.22</t>
      </is>
    </oc>
    <nc r="J2732" t="inlineStr">
      <is>
        <t>27.07-28.07.22</t>
      </is>
    </nc>
  </rcc>
  <rcc rId="55619" sId="2">
    <oc r="J2750" t="inlineStr">
      <is>
        <t>27.08-28.07.22</t>
      </is>
    </oc>
    <nc r="J2750" t="inlineStr">
      <is>
        <t>27.07-28.07.22</t>
      </is>
    </nc>
  </rcc>
  <rcc rId="55620" sId="2">
    <oc r="J2751" t="inlineStr">
      <is>
        <t>27.08-28.07.22</t>
      </is>
    </oc>
    <nc r="J2751" t="inlineStr">
      <is>
        <t>27.07-28.07.22</t>
      </is>
    </nc>
  </rcc>
  <rcc rId="55621" sId="2">
    <oc r="J2752" t="inlineStr">
      <is>
        <t>27.08-28.07.22</t>
      </is>
    </oc>
    <nc r="J2752" t="inlineStr">
      <is>
        <t>27.07-28.07.22</t>
      </is>
    </nc>
  </rcc>
  <rcc rId="55622" sId="2">
    <oc r="J2753" t="inlineStr">
      <is>
        <t>27.08-28.07.22</t>
      </is>
    </oc>
    <nc r="J2753" t="inlineStr">
      <is>
        <t>27.07-28.07.22</t>
      </is>
    </nc>
  </rcc>
  <rcc rId="55623" sId="2">
    <oc r="J2761" t="inlineStr">
      <is>
        <t>27.08-28.07.22</t>
      </is>
    </oc>
    <nc r="J2761" t="inlineStr">
      <is>
        <t>27.07-28.07.22</t>
      </is>
    </nc>
  </rcc>
  <rcc rId="55624" sId="2">
    <oc r="J2762" t="inlineStr">
      <is>
        <t>27.08-28.07.22</t>
      </is>
    </oc>
    <nc r="J2762" t="inlineStr">
      <is>
        <t>27.07-28.07.22</t>
      </is>
    </nc>
  </rcc>
  <rcc rId="55625" sId="2">
    <oc r="J2763" t="inlineStr">
      <is>
        <t>27.08-28.07.22</t>
      </is>
    </oc>
    <nc r="J2763" t="inlineStr">
      <is>
        <t>27.07-28.07.22</t>
      </is>
    </nc>
  </rcc>
  <rcc rId="55626" sId="2">
    <oc r="J2795" t="inlineStr">
      <is>
        <t>27.08-28.07.22</t>
      </is>
    </oc>
    <nc r="J2795" t="inlineStr">
      <is>
        <t>27.07-28.07.22</t>
      </is>
    </nc>
  </rcc>
  <rcc rId="55627" sId="2">
    <oc r="J2796" t="inlineStr">
      <is>
        <t>27.08-28.07.22</t>
      </is>
    </oc>
    <nc r="J2796" t="inlineStr">
      <is>
        <t>27.07-28.07.22</t>
      </is>
    </nc>
  </rcc>
  <rcc rId="55628" sId="2">
    <oc r="J2797" t="inlineStr">
      <is>
        <t>27.08-28.07.22</t>
      </is>
    </oc>
    <nc r="J2797" t="inlineStr">
      <is>
        <t>27.07-28.07.22</t>
      </is>
    </nc>
  </rcc>
  <rcc rId="55629" sId="2">
    <oc r="J2798" t="inlineStr">
      <is>
        <t>27.08-28.07.22</t>
      </is>
    </oc>
    <nc r="J2798" t="inlineStr">
      <is>
        <t>27.07-28.07.22</t>
      </is>
    </nc>
  </rcc>
  <rcc rId="55630" sId="2">
    <oc r="J2799" t="inlineStr">
      <is>
        <t>27.08-28.07.22</t>
      </is>
    </oc>
    <nc r="J2799" t="inlineStr">
      <is>
        <t>27.07-28.07.22</t>
      </is>
    </nc>
  </rcc>
  <rcc rId="55631" sId="2">
    <oc r="J2800" t="inlineStr">
      <is>
        <t>27.08-28.07.22</t>
      </is>
    </oc>
    <nc r="J2800" t="inlineStr">
      <is>
        <t>27.07-28.07.22</t>
      </is>
    </nc>
  </rcc>
  <rcc rId="55632" sId="2">
    <oc r="J2801" t="inlineStr">
      <is>
        <t>27.08-28.07.22</t>
      </is>
    </oc>
    <nc r="J2801" t="inlineStr">
      <is>
        <t>27.07-28.07.22</t>
      </is>
    </nc>
  </rcc>
  <rcc rId="55633" sId="2">
    <oc r="J2802" t="inlineStr">
      <is>
        <t>27.08-28.07.22</t>
      </is>
    </oc>
    <nc r="J2802" t="inlineStr">
      <is>
        <t>27.07-28.07.22</t>
      </is>
    </nc>
  </rcc>
  <rcc rId="55634" sId="2">
    <oc r="J2803" t="inlineStr">
      <is>
        <t>27.08-28.07.22</t>
      </is>
    </oc>
    <nc r="J2803" t="inlineStr">
      <is>
        <t>27.07-28.07.22</t>
      </is>
    </nc>
  </rcc>
  <rcc rId="55635" sId="2">
    <oc r="J2804" t="inlineStr">
      <is>
        <t>27.08-28.07.22</t>
      </is>
    </oc>
    <nc r="J2804" t="inlineStr">
      <is>
        <t>27.07-28.07.22</t>
      </is>
    </nc>
  </rcc>
  <rcc rId="55636" sId="2">
    <oc r="J2805" t="inlineStr">
      <is>
        <t>27.08-28.07.22</t>
      </is>
    </oc>
    <nc r="J2805" t="inlineStr">
      <is>
        <t>27.07-28.07.22</t>
      </is>
    </nc>
  </rcc>
  <rcc rId="55637" sId="2">
    <oc r="J2806" t="inlineStr">
      <is>
        <t>27.08-28.07.22</t>
      </is>
    </oc>
    <nc r="J2806" t="inlineStr">
      <is>
        <t>27.07-28.07.22</t>
      </is>
    </nc>
  </rcc>
  <rcc rId="55638" sId="2">
    <oc r="J2819" t="inlineStr">
      <is>
        <t>27.08-28.07.22</t>
      </is>
    </oc>
    <nc r="J2819" t="inlineStr">
      <is>
        <t>27.07-28.07.22</t>
      </is>
    </nc>
  </rcc>
  <rcc rId="55639" sId="2">
    <oc r="J2820" t="inlineStr">
      <is>
        <t>27.08-28.07.22</t>
      </is>
    </oc>
    <nc r="J2820" t="inlineStr">
      <is>
        <t>27.07-28.07.22</t>
      </is>
    </nc>
  </rcc>
  <rcc rId="55640" sId="2">
    <oc r="J2844" t="inlineStr">
      <is>
        <t>27.08-28.07.22</t>
      </is>
    </oc>
    <nc r="J2844" t="inlineStr">
      <is>
        <t>27.07-28.07.22</t>
      </is>
    </nc>
  </rcc>
  <rcc rId="55641" sId="2">
    <oc r="J2845" t="inlineStr">
      <is>
        <t>27.08-28.07.22</t>
      </is>
    </oc>
    <nc r="J2845" t="inlineStr">
      <is>
        <t>27.07-28.07.22</t>
      </is>
    </nc>
  </rcc>
  <rcc rId="55642" sId="2">
    <oc r="J2850" t="inlineStr">
      <is>
        <t>27.08-28.07.22</t>
      </is>
    </oc>
    <nc r="J2850" t="inlineStr">
      <is>
        <t>27.07-28.07.22</t>
      </is>
    </nc>
  </rcc>
  <rcc rId="55643" sId="2">
    <oc r="J2851" t="inlineStr">
      <is>
        <t>27.08-28.07.22</t>
      </is>
    </oc>
    <nc r="J2851" t="inlineStr">
      <is>
        <t>27.07-28.07.22</t>
      </is>
    </nc>
  </rcc>
  <rcc rId="55644" sId="2">
    <oc r="J2852" t="inlineStr">
      <is>
        <t>27.08-28.07.22</t>
      </is>
    </oc>
    <nc r="J2852" t="inlineStr">
      <is>
        <t>27.07-28.07.22</t>
      </is>
    </nc>
  </rcc>
  <rcc rId="55645" sId="2">
    <oc r="J2853" t="inlineStr">
      <is>
        <t>27.08-28.07.22</t>
      </is>
    </oc>
    <nc r="J2853" t="inlineStr">
      <is>
        <t>27.07-28.07.22</t>
      </is>
    </nc>
  </rcc>
  <rcc rId="55646" sId="2">
    <oc r="J2854" t="inlineStr">
      <is>
        <t>27.08-28.07.22</t>
      </is>
    </oc>
    <nc r="J2854" t="inlineStr">
      <is>
        <t>27.07-28.07.22</t>
      </is>
    </nc>
  </rcc>
  <rcc rId="55647" sId="2">
    <oc r="J2855" t="inlineStr">
      <is>
        <t>27.08-28.07.22</t>
      </is>
    </oc>
    <nc r="J2855" t="inlineStr">
      <is>
        <t>27.07-28.07.22</t>
      </is>
    </nc>
  </rcc>
  <rcc rId="55648" sId="2">
    <oc r="J2858" t="inlineStr">
      <is>
        <t>27.08-28.07.22</t>
      </is>
    </oc>
    <nc r="J2858" t="inlineStr">
      <is>
        <t>27.07-28.07.22</t>
      </is>
    </nc>
  </rcc>
  <rcc rId="55649" sId="2">
    <oc r="J2859" t="inlineStr">
      <is>
        <t>27.08-28.07.22</t>
      </is>
    </oc>
    <nc r="J2859" t="inlineStr">
      <is>
        <t>27.07-28.07.22</t>
      </is>
    </nc>
  </rcc>
  <rcc rId="55650" sId="2">
    <oc r="J2860" t="inlineStr">
      <is>
        <t>27.08-28.07.22</t>
      </is>
    </oc>
    <nc r="J2860" t="inlineStr">
      <is>
        <t>27.07-28.07.22</t>
      </is>
    </nc>
  </rcc>
  <rcc rId="55651" sId="2">
    <oc r="J2861" t="inlineStr">
      <is>
        <t>27.08-28.07.22</t>
      </is>
    </oc>
    <nc r="J2861" t="inlineStr">
      <is>
        <t>27.07-28.07.22</t>
      </is>
    </nc>
  </rcc>
  <rcc rId="55652" sId="2">
    <oc r="J2862" t="inlineStr">
      <is>
        <t>27.08-28.07.22</t>
      </is>
    </oc>
    <nc r="J2862" t="inlineStr">
      <is>
        <t>27.07-28.07.22</t>
      </is>
    </nc>
  </rcc>
  <rcc rId="55653" sId="2">
    <oc r="J2863" t="inlineStr">
      <is>
        <t>27.08-28.07.22</t>
      </is>
    </oc>
    <nc r="J2863" t="inlineStr">
      <is>
        <t>27.07-28.07.22</t>
      </is>
    </nc>
  </rcc>
  <rcc rId="55654" sId="2">
    <oc r="J2864" t="inlineStr">
      <is>
        <t>27.08-28.07.22</t>
      </is>
    </oc>
    <nc r="J2864" t="inlineStr">
      <is>
        <t>27.07-28.07.22</t>
      </is>
    </nc>
  </rcc>
  <rcc rId="55655" sId="2">
    <oc r="J2865" t="inlineStr">
      <is>
        <t>27.08-28.07.22</t>
      </is>
    </oc>
    <nc r="J2865" t="inlineStr">
      <is>
        <t>27.07-28.07.22</t>
      </is>
    </nc>
  </rcc>
  <rcc rId="55656" sId="2">
    <oc r="J2866" t="inlineStr">
      <is>
        <t>27.08-28.07.22</t>
      </is>
    </oc>
    <nc r="J2866" t="inlineStr">
      <is>
        <t>27.07-28.07.22</t>
      </is>
    </nc>
  </rcc>
  <rcc rId="55657" sId="2">
    <oc r="J2867" t="inlineStr">
      <is>
        <t>27.08-28.07.22</t>
      </is>
    </oc>
    <nc r="J2867" t="inlineStr">
      <is>
        <t>27.07-28.07.22</t>
      </is>
    </nc>
  </rcc>
  <rcc rId="55658" sId="2">
    <oc r="J2868" t="inlineStr">
      <is>
        <t>27.08-28.07.22</t>
      </is>
    </oc>
    <nc r="J2868" t="inlineStr">
      <is>
        <t>27.07-28.07.22</t>
      </is>
    </nc>
  </rcc>
  <rcc rId="55659" sId="2">
    <oc r="J2869" t="inlineStr">
      <is>
        <t>27.08-28.07.22</t>
      </is>
    </oc>
    <nc r="J2869" t="inlineStr">
      <is>
        <t>27.07-28.07.22</t>
      </is>
    </nc>
  </rcc>
  <rcc rId="55660" sId="2">
    <oc r="J2870" t="inlineStr">
      <is>
        <t>27.08-28.07.22</t>
      </is>
    </oc>
    <nc r="J2870" t="inlineStr">
      <is>
        <t>27.07-28.07.22</t>
      </is>
    </nc>
  </rcc>
  <rcc rId="55661" sId="2">
    <oc r="J2879" t="inlineStr">
      <is>
        <t>27.08-28.07.22</t>
      </is>
    </oc>
    <nc r="J2879" t="inlineStr">
      <is>
        <t>27.07-28.07.22</t>
      </is>
    </nc>
  </rcc>
  <rcc rId="55662" sId="2">
    <oc r="J2880" t="inlineStr">
      <is>
        <t>27.08-28.07.22</t>
      </is>
    </oc>
    <nc r="J2880" t="inlineStr">
      <is>
        <t>27.07-28.07.22</t>
      </is>
    </nc>
  </rcc>
  <rcc rId="55663" sId="2">
    <oc r="J2881" t="inlineStr">
      <is>
        <t>27.08-28.07.22</t>
      </is>
    </oc>
    <nc r="J2881" t="inlineStr">
      <is>
        <t>27.07-28.07.22</t>
      </is>
    </nc>
  </rcc>
  <rcc rId="55664" sId="2">
    <oc r="J2882" t="inlineStr">
      <is>
        <t>27.08-28.07.22</t>
      </is>
    </oc>
    <nc r="J2882" t="inlineStr">
      <is>
        <t>27.07-28.07.22</t>
      </is>
    </nc>
  </rcc>
  <rcc rId="55665" sId="2">
    <oc r="J2883" t="inlineStr">
      <is>
        <t>27.08-28.07.22</t>
      </is>
    </oc>
    <nc r="J2883" t="inlineStr">
      <is>
        <t>27.07-28.07.22</t>
      </is>
    </nc>
  </rcc>
  <rcc rId="55666" sId="2">
    <oc r="J2884" t="inlineStr">
      <is>
        <t>27.08-28.07.22</t>
      </is>
    </oc>
    <nc r="J2884" t="inlineStr">
      <is>
        <t>27.07-28.07.22</t>
      </is>
    </nc>
  </rcc>
  <rcc rId="55667" sId="2">
    <oc r="J2885" t="inlineStr">
      <is>
        <t>27.08-28.07.22</t>
      </is>
    </oc>
    <nc r="J2885" t="inlineStr">
      <is>
        <t>27.07-28.07.22</t>
      </is>
    </nc>
  </rcc>
  <rcc rId="55668" sId="2">
    <oc r="J2886" t="inlineStr">
      <is>
        <t>27.08-28.07.22</t>
      </is>
    </oc>
    <nc r="J2886" t="inlineStr">
      <is>
        <t>27.07-28.07.22</t>
      </is>
    </nc>
  </rcc>
  <rcc rId="55669" sId="2">
    <oc r="J2887" t="inlineStr">
      <is>
        <t>27.08-28.07.22</t>
      </is>
    </oc>
    <nc r="J2887" t="inlineStr">
      <is>
        <t>27.07-28.07.22</t>
      </is>
    </nc>
  </rcc>
  <rcc rId="55670" sId="2">
    <oc r="J2904" t="inlineStr">
      <is>
        <t>27.08-28.07.22</t>
      </is>
    </oc>
    <nc r="J2904" t="inlineStr">
      <is>
        <t>27.07-28.07.22</t>
      </is>
    </nc>
  </rcc>
  <rcc rId="55671" sId="2">
    <oc r="J2905" t="inlineStr">
      <is>
        <t>27.08-28.07.22</t>
      </is>
    </oc>
    <nc r="J2905" t="inlineStr">
      <is>
        <t>27.07-28.07.22</t>
      </is>
    </nc>
  </rcc>
  <rcc rId="55672" sId="2">
    <oc r="J2906" t="inlineStr">
      <is>
        <t>27.08-28.07.22</t>
      </is>
    </oc>
    <nc r="J2906" t="inlineStr">
      <is>
        <t>27.07-28.07.22</t>
      </is>
    </nc>
  </rcc>
  <rcc rId="55673" sId="2">
    <oc r="J2907" t="inlineStr">
      <is>
        <t>27.08-28.07.22</t>
      </is>
    </oc>
    <nc r="J2907" t="inlineStr">
      <is>
        <t>27.07-28.07.22</t>
      </is>
    </nc>
  </rcc>
  <rcc rId="55674" sId="2">
    <oc r="J2908" t="inlineStr">
      <is>
        <t>27.08-28.07.22</t>
      </is>
    </oc>
    <nc r="J2908" t="inlineStr">
      <is>
        <t>27.07-28.07.22</t>
      </is>
    </nc>
  </rcc>
  <rcc rId="55675" sId="2">
    <oc r="J2909" t="inlineStr">
      <is>
        <t>27.08-28.07.22</t>
      </is>
    </oc>
    <nc r="J2909" t="inlineStr">
      <is>
        <t>27.07-28.07.22</t>
      </is>
    </nc>
  </rcc>
  <rcc rId="55676" sId="2">
    <oc r="J2910" t="inlineStr">
      <is>
        <t>27.08-28.07.22</t>
      </is>
    </oc>
    <nc r="J2910" t="inlineStr">
      <is>
        <t>27.07-28.07.22</t>
      </is>
    </nc>
  </rcc>
  <rcc rId="55677" sId="2">
    <oc r="J2911" t="inlineStr">
      <is>
        <t>27.08-28.07.22</t>
      </is>
    </oc>
    <nc r="J2911" t="inlineStr">
      <is>
        <t>27.07-28.07.22</t>
      </is>
    </nc>
  </rcc>
  <rcc rId="55678" sId="2">
    <oc r="J2912" t="inlineStr">
      <is>
        <t>27.08-28.07.22</t>
      </is>
    </oc>
    <nc r="J2912" t="inlineStr">
      <is>
        <t>27.07-28.07.22</t>
      </is>
    </nc>
  </rcc>
  <rcc rId="55679" sId="2">
    <oc r="J2914" t="inlineStr">
      <is>
        <t>27.08-28.07.22</t>
      </is>
    </oc>
    <nc r="J2914" t="inlineStr">
      <is>
        <t>27.07-28.07.22</t>
      </is>
    </nc>
  </rcc>
  <rcc rId="55680" sId="2">
    <oc r="J2915" t="inlineStr">
      <is>
        <t>27.08-28.07.22</t>
      </is>
    </oc>
    <nc r="J2915" t="inlineStr">
      <is>
        <t>27.07-28.07.22</t>
      </is>
    </nc>
  </rcc>
  <rcc rId="55681" sId="2">
    <oc r="J2916" t="inlineStr">
      <is>
        <t>27.08-28.07.22</t>
      </is>
    </oc>
    <nc r="J2916" t="inlineStr">
      <is>
        <t>27.07-28.07.22</t>
      </is>
    </nc>
  </rcc>
  <rcc rId="55682" sId="2">
    <oc r="J2918" t="inlineStr">
      <is>
        <t>27.08-28.07.22</t>
      </is>
    </oc>
    <nc r="J2918" t="inlineStr">
      <is>
        <t>27.07-28.07.22</t>
      </is>
    </nc>
  </rcc>
  <rcc rId="55683" sId="2">
    <oc r="J2919" t="inlineStr">
      <is>
        <t>27.08-28.07.22</t>
      </is>
    </oc>
    <nc r="J2919" t="inlineStr">
      <is>
        <t>27.07-28.07.22</t>
      </is>
    </nc>
  </rcc>
  <rcc rId="55684" sId="2">
    <oc r="J2920" t="inlineStr">
      <is>
        <t>27.08-28.07.22</t>
      </is>
    </oc>
    <nc r="J2920" t="inlineStr">
      <is>
        <t>27.07-28.07.22</t>
      </is>
    </nc>
  </rcc>
  <rcc rId="55685" sId="2">
    <oc r="J2921" t="inlineStr">
      <is>
        <t>27.08-28.07.22</t>
      </is>
    </oc>
    <nc r="J2921" t="inlineStr">
      <is>
        <t>27.07-28.07.22</t>
      </is>
    </nc>
  </rcc>
  <rcc rId="55686" sId="2">
    <oc r="J2922" t="inlineStr">
      <is>
        <t>27.08-28.07.22</t>
      </is>
    </oc>
    <nc r="J2922" t="inlineStr">
      <is>
        <t>27.07-28.07.22</t>
      </is>
    </nc>
  </rcc>
  <rcc rId="55687" sId="2">
    <oc r="J2923" t="inlineStr">
      <is>
        <t>27.08-28.07.22</t>
      </is>
    </oc>
    <nc r="J2923" t="inlineStr">
      <is>
        <t>27.07-28.07.22</t>
      </is>
    </nc>
  </rcc>
  <rcc rId="55688" sId="2">
    <oc r="J2924" t="inlineStr">
      <is>
        <t>27.08-28.07.22</t>
      </is>
    </oc>
    <nc r="J2924" t="inlineStr">
      <is>
        <t>27.07-28.07.22</t>
      </is>
    </nc>
  </rcc>
  <rcc rId="55689" sId="2">
    <oc r="J2925" t="inlineStr">
      <is>
        <t>27.08-28.07.22</t>
      </is>
    </oc>
    <nc r="J2925" t="inlineStr">
      <is>
        <t>27.07-28.07.22</t>
      </is>
    </nc>
  </rcc>
  <rcc rId="55690" sId="2">
    <oc r="J2950" t="inlineStr">
      <is>
        <t>27.08-28.07.22</t>
      </is>
    </oc>
    <nc r="J2950" t="inlineStr">
      <is>
        <t>27.07-28.07.22</t>
      </is>
    </nc>
  </rcc>
  <rcc rId="55691" sId="2">
    <oc r="J2951" t="inlineStr">
      <is>
        <t>27.08-28.07.22</t>
      </is>
    </oc>
    <nc r="J2951" t="inlineStr">
      <is>
        <t>27.07-28.07.22</t>
      </is>
    </nc>
  </rcc>
  <rcc rId="55692" sId="2">
    <oc r="J2958" t="inlineStr">
      <is>
        <t>27.08-28.07.22</t>
      </is>
    </oc>
    <nc r="J2958" t="inlineStr">
      <is>
        <t>27.07-28.07.22</t>
      </is>
    </nc>
  </rcc>
  <rcc rId="55693" sId="2">
    <oc r="J2959" t="inlineStr">
      <is>
        <t>27.08-28.07.22</t>
      </is>
    </oc>
    <nc r="J2959" t="inlineStr">
      <is>
        <t>27.07-28.07.22</t>
      </is>
    </nc>
  </rcc>
  <rcc rId="55694" sId="2">
    <oc r="J2960" t="inlineStr">
      <is>
        <t>27.08-28.07.22</t>
      </is>
    </oc>
    <nc r="J2960" t="inlineStr">
      <is>
        <t>27.07-28.07.22</t>
      </is>
    </nc>
  </rcc>
  <rcc rId="55695" sId="2">
    <oc r="J2961" t="inlineStr">
      <is>
        <t>27.08-28.07.22</t>
      </is>
    </oc>
    <nc r="J2961" t="inlineStr">
      <is>
        <t>27.07-28.07.22</t>
      </is>
    </nc>
  </rcc>
  <rcc rId="55696" sId="2">
    <oc r="J2962" t="inlineStr">
      <is>
        <t>27.08-28.07.22</t>
      </is>
    </oc>
    <nc r="J2962" t="inlineStr">
      <is>
        <t>27.07-28.07.22</t>
      </is>
    </nc>
  </rcc>
  <rcc rId="55697" sId="2">
    <oc r="J2963" t="inlineStr">
      <is>
        <t>27.08-28.07.22</t>
      </is>
    </oc>
    <nc r="J2963" t="inlineStr">
      <is>
        <t>27.07-28.07.22</t>
      </is>
    </nc>
  </rcc>
  <rcc rId="55698" sId="2">
    <oc r="J2964" t="inlineStr">
      <is>
        <t>27.08-28.07.22</t>
      </is>
    </oc>
    <nc r="J2964" t="inlineStr">
      <is>
        <t>27.07-28.07.22</t>
      </is>
    </nc>
  </rcc>
  <rcc rId="55699" sId="2">
    <oc r="J2965" t="inlineStr">
      <is>
        <t>27.08-28.07.22</t>
      </is>
    </oc>
    <nc r="J2965" t="inlineStr">
      <is>
        <t>27.07-28.07.22</t>
      </is>
    </nc>
  </rcc>
  <rcc rId="55700" sId="2">
    <oc r="J2966" t="inlineStr">
      <is>
        <t>27.08-28.07.22</t>
      </is>
    </oc>
    <nc r="J2966" t="inlineStr">
      <is>
        <t>27.07-28.07.22</t>
      </is>
    </nc>
  </rcc>
  <rcc rId="55701" sId="2">
    <oc r="J2967" t="inlineStr">
      <is>
        <t>27.08-28.07.22</t>
      </is>
    </oc>
    <nc r="J2967" t="inlineStr">
      <is>
        <t>27.07-28.07.22</t>
      </is>
    </nc>
  </rcc>
  <rcc rId="55702" sId="2">
    <oc r="J2968" t="inlineStr">
      <is>
        <t>27.08-28.07.22</t>
      </is>
    </oc>
    <nc r="J2968" t="inlineStr">
      <is>
        <t>27.07-28.07.22</t>
      </is>
    </nc>
  </rcc>
  <rcc rId="55703" sId="2">
    <oc r="J2969" t="inlineStr">
      <is>
        <t>27.08-28.07.22</t>
      </is>
    </oc>
    <nc r="J2969" t="inlineStr">
      <is>
        <t>27.07-28.07.22</t>
      </is>
    </nc>
  </rcc>
  <rcc rId="55704" sId="2">
    <oc r="J2970" t="inlineStr">
      <is>
        <t>27.08-28.07.22</t>
      </is>
    </oc>
    <nc r="J2970" t="inlineStr">
      <is>
        <t>27.07-28.07.22</t>
      </is>
    </nc>
  </rcc>
  <rcc rId="55705" sId="2">
    <oc r="J2971" t="inlineStr">
      <is>
        <t>27.08-28.07.22</t>
      </is>
    </oc>
    <nc r="J2971" t="inlineStr">
      <is>
        <t>27.07-28.07.22</t>
      </is>
    </nc>
  </rcc>
  <rcc rId="55706" sId="2">
    <oc r="J2972" t="inlineStr">
      <is>
        <t>27.08-28.07.22</t>
      </is>
    </oc>
    <nc r="J2972" t="inlineStr">
      <is>
        <t>27.07-28.07.22</t>
      </is>
    </nc>
  </rcc>
  <rcc rId="55707" sId="2">
    <oc r="J2973" t="inlineStr">
      <is>
        <t>27.08-28.07.22</t>
      </is>
    </oc>
    <nc r="J2973" t="inlineStr">
      <is>
        <t>27.07-28.07.22</t>
      </is>
    </nc>
  </rcc>
  <rcc rId="55708" sId="2">
    <oc r="J2978" t="inlineStr">
      <is>
        <t>27.08-28.07.22</t>
      </is>
    </oc>
    <nc r="J2978" t="inlineStr">
      <is>
        <t>27.07-28.07.22</t>
      </is>
    </nc>
  </rcc>
  <rcc rId="55709" sId="2">
    <oc r="J2979" t="inlineStr">
      <is>
        <t>27.08-28.07.22</t>
      </is>
    </oc>
    <nc r="J2979" t="inlineStr">
      <is>
        <t>27.07-28.07.22</t>
      </is>
    </nc>
  </rcc>
  <rcc rId="55710" sId="2">
    <oc r="J2980" t="inlineStr">
      <is>
        <t>27.08-28.07.22</t>
      </is>
    </oc>
    <nc r="J2980" t="inlineStr">
      <is>
        <t>27.07-28.07.22</t>
      </is>
    </nc>
  </rcc>
  <rcc rId="55711" sId="2">
    <oc r="J2981" t="inlineStr">
      <is>
        <t>27.08-28.07.22</t>
      </is>
    </oc>
    <nc r="J2981" t="inlineStr">
      <is>
        <t>27.07-28.07.22</t>
      </is>
    </nc>
  </rcc>
  <rcc rId="55712" sId="2">
    <oc r="J2982" t="inlineStr">
      <is>
        <t>27.08-28.07.22</t>
      </is>
    </oc>
    <nc r="J2982" t="inlineStr">
      <is>
        <t>27.07-28.07.22</t>
      </is>
    </nc>
  </rcc>
  <rcc rId="55713" sId="2">
    <oc r="J2983" t="inlineStr">
      <is>
        <t>27.08-28.07.22</t>
      </is>
    </oc>
    <nc r="J2983" t="inlineStr">
      <is>
        <t>27.07-28.07.22</t>
      </is>
    </nc>
  </rcc>
  <rcc rId="55714" sId="2">
    <oc r="J2984" t="inlineStr">
      <is>
        <t>27.08-28.07.22</t>
      </is>
    </oc>
    <nc r="J2984" t="inlineStr">
      <is>
        <t>27.07-28.07.22</t>
      </is>
    </nc>
  </rcc>
  <rcc rId="55715" sId="2">
    <oc r="J2985" t="inlineStr">
      <is>
        <t>27.08-28.07.22</t>
      </is>
    </oc>
    <nc r="J2985" t="inlineStr">
      <is>
        <t>27.07-28.07.22</t>
      </is>
    </nc>
  </rcc>
  <rcc rId="55716" sId="2">
    <oc r="J2986" t="inlineStr">
      <is>
        <t>27.08-28.07.22</t>
      </is>
    </oc>
    <nc r="J2986" t="inlineStr">
      <is>
        <t>27.07-28.07.22</t>
      </is>
    </nc>
  </rcc>
  <rcc rId="55717" sId="2">
    <oc r="J2987" t="inlineStr">
      <is>
        <t>27.08-28.07.22</t>
      </is>
    </oc>
    <nc r="J2987" t="inlineStr">
      <is>
        <t>27.07-28.07.22</t>
      </is>
    </nc>
  </rcc>
  <rcc rId="55718" sId="2">
    <oc r="J2988" t="inlineStr">
      <is>
        <t>27.08-28.07.22</t>
      </is>
    </oc>
    <nc r="J2988" t="inlineStr">
      <is>
        <t>27.07-28.07.22</t>
      </is>
    </nc>
  </rcc>
  <rcc rId="55719" sId="2">
    <oc r="J2989" t="inlineStr">
      <is>
        <t>27.08-28.07.22</t>
      </is>
    </oc>
    <nc r="J2989" t="inlineStr">
      <is>
        <t>27.07-28.07.22</t>
      </is>
    </nc>
  </rcc>
  <rcc rId="55720" sId="2">
    <oc r="J2990" t="inlineStr">
      <is>
        <t>27.08-28.07.22</t>
      </is>
    </oc>
    <nc r="J2990" t="inlineStr">
      <is>
        <t>27.07-28.07.22</t>
      </is>
    </nc>
  </rcc>
  <rcc rId="55721" sId="2">
    <oc r="J2991" t="inlineStr">
      <is>
        <t>27.08-28.07.22</t>
      </is>
    </oc>
    <nc r="J2991" t="inlineStr">
      <is>
        <t>27.07-28.07.22</t>
      </is>
    </nc>
  </rcc>
  <rcc rId="55722" sId="2">
    <oc r="J2992" t="inlineStr">
      <is>
        <t>27.08-28.07.22</t>
      </is>
    </oc>
    <nc r="J2992" t="inlineStr">
      <is>
        <t>27.07-28.07.22</t>
      </is>
    </nc>
  </rcc>
  <rcc rId="55723" sId="2">
    <oc r="J2993" t="inlineStr">
      <is>
        <t>27.08-28.07.22</t>
      </is>
    </oc>
    <nc r="J2993" t="inlineStr">
      <is>
        <t>27.07-28.07.22</t>
      </is>
    </nc>
  </rcc>
  <rcc rId="55724" sId="2">
    <oc r="J2998" t="inlineStr">
      <is>
        <t>27.08-28.07.22</t>
      </is>
    </oc>
    <nc r="J2998" t="inlineStr">
      <is>
        <t>27.07-28.07.22</t>
      </is>
    </nc>
  </rcc>
  <rcc rId="55725" sId="2">
    <oc r="J2999" t="inlineStr">
      <is>
        <t>27.08-28.07.22</t>
      </is>
    </oc>
    <nc r="J2999" t="inlineStr">
      <is>
        <t>27.07-28.07.22</t>
      </is>
    </nc>
  </rcc>
  <rcc rId="55726" sId="2">
    <oc r="J3000" t="inlineStr">
      <is>
        <t>27.08-28.07.22</t>
      </is>
    </oc>
    <nc r="J3000" t="inlineStr">
      <is>
        <t>27.07-28.07.22</t>
      </is>
    </nc>
  </rcc>
  <rcc rId="55727" sId="2">
    <oc r="J3001" t="inlineStr">
      <is>
        <t>27.08-28.07.22</t>
      </is>
    </oc>
    <nc r="J3001" t="inlineStr">
      <is>
        <t>27.07-28.07.22</t>
      </is>
    </nc>
  </rcc>
  <rcc rId="55728" sId="2">
    <oc r="J3002" t="inlineStr">
      <is>
        <t>27.08-28.07.22</t>
      </is>
    </oc>
    <nc r="J3002" t="inlineStr">
      <is>
        <t>27.07-28.07.22</t>
      </is>
    </nc>
  </rcc>
  <rcc rId="55729" sId="2">
    <oc r="J3003" t="inlineStr">
      <is>
        <t>27.08-28.07.22</t>
      </is>
    </oc>
    <nc r="J3003" t="inlineStr">
      <is>
        <t>27.07-28.07.22</t>
      </is>
    </nc>
  </rcc>
  <rcc rId="55730" sId="2">
    <oc r="J3004" t="inlineStr">
      <is>
        <t>27.08-28.07.22</t>
      </is>
    </oc>
    <nc r="J3004" t="inlineStr">
      <is>
        <t>27.07-28.07.22</t>
      </is>
    </nc>
  </rcc>
  <rcc rId="55731" sId="2">
    <oc r="J3005" t="inlineStr">
      <is>
        <t>27.08-28.07.22</t>
      </is>
    </oc>
    <nc r="J3005" t="inlineStr">
      <is>
        <t>27.07-28.07.22</t>
      </is>
    </nc>
  </rcc>
  <rcc rId="55732" sId="2">
    <oc r="J3006" t="inlineStr">
      <is>
        <t>27.08-28.07.22</t>
      </is>
    </oc>
    <nc r="J3006" t="inlineStr">
      <is>
        <t>27.07-28.07.22</t>
      </is>
    </nc>
  </rcc>
  <rcc rId="55733" sId="2">
    <oc r="J3007" t="inlineStr">
      <is>
        <t>27.08-28.07.22</t>
      </is>
    </oc>
    <nc r="J3007" t="inlineStr">
      <is>
        <t>27.07-28.07.22</t>
      </is>
    </nc>
  </rcc>
  <rcc rId="55734" sId="2">
    <oc r="J3008" t="inlineStr">
      <is>
        <t>27.08-28.07.22</t>
      </is>
    </oc>
    <nc r="J3008" t="inlineStr">
      <is>
        <t>27.07-28.07.22</t>
      </is>
    </nc>
  </rcc>
  <rcc rId="55735" sId="2">
    <oc r="J3009" t="inlineStr">
      <is>
        <t>27.08-28.07.22</t>
      </is>
    </oc>
    <nc r="J3009" t="inlineStr">
      <is>
        <t>27.07-28.07.22</t>
      </is>
    </nc>
  </rcc>
  <rcc rId="55736" sId="2">
    <oc r="J3010" t="inlineStr">
      <is>
        <t>27.08-28.07.22</t>
      </is>
    </oc>
    <nc r="J3010" t="inlineStr">
      <is>
        <t>27.07-28.07.22</t>
      </is>
    </nc>
  </rcc>
  <rcc rId="55737" sId="2">
    <oc r="J3011" t="inlineStr">
      <is>
        <t>27.08-28.07.22</t>
      </is>
    </oc>
    <nc r="J3011" t="inlineStr">
      <is>
        <t>27.07-28.07.22</t>
      </is>
    </nc>
  </rcc>
  <rcc rId="55738" sId="2">
    <oc r="J3012" t="inlineStr">
      <is>
        <t>27.08-28.07.22</t>
      </is>
    </oc>
    <nc r="J3012" t="inlineStr">
      <is>
        <t>27.07-28.07.22</t>
      </is>
    </nc>
  </rcc>
  <rcc rId="55739" sId="2">
    <oc r="J3047" t="inlineStr">
      <is>
        <t>27.08-28.07.22</t>
      </is>
    </oc>
    <nc r="J3047" t="inlineStr">
      <is>
        <t>27.07-28.07.22</t>
      </is>
    </nc>
  </rcc>
  <rcc rId="55740" sId="2">
    <oc r="J3048" t="inlineStr">
      <is>
        <t>27.08-28.07.22</t>
      </is>
    </oc>
    <nc r="J3048" t="inlineStr">
      <is>
        <t>27.07-28.07.22</t>
      </is>
    </nc>
  </rcc>
  <rcc rId="55741" sId="2">
    <oc r="J3049" t="inlineStr">
      <is>
        <t>27.08-28.07.22</t>
      </is>
    </oc>
    <nc r="J3049" t="inlineStr">
      <is>
        <t>27.07-28.07.22</t>
      </is>
    </nc>
  </rcc>
  <rcc rId="55742" sId="2">
    <oc r="J3050" t="inlineStr">
      <is>
        <t>27.08-28.07.22</t>
      </is>
    </oc>
    <nc r="J3050" t="inlineStr">
      <is>
        <t>27.07-28.07.22</t>
      </is>
    </nc>
  </rcc>
  <rcc rId="55743" sId="2">
    <oc r="J3051" t="inlineStr">
      <is>
        <t>27.08-28.07.22</t>
      </is>
    </oc>
    <nc r="J3051" t="inlineStr">
      <is>
        <t>27.07-28.07.22</t>
      </is>
    </nc>
  </rcc>
  <rcc rId="55744" sId="2">
    <oc r="J3052" t="inlineStr">
      <is>
        <t>27.08-28.07.22</t>
      </is>
    </oc>
    <nc r="J3052" t="inlineStr">
      <is>
        <t>27.07-28.07.22</t>
      </is>
    </nc>
  </rcc>
  <rcc rId="55745" sId="2">
    <oc r="J3053" t="inlineStr">
      <is>
        <t>27.08-28.07.22</t>
      </is>
    </oc>
    <nc r="J3053" t="inlineStr">
      <is>
        <t>27.07-28.07.22</t>
      </is>
    </nc>
  </rcc>
  <rcc rId="55746" sId="2">
    <oc r="J3054" t="inlineStr">
      <is>
        <t>27.08-28.07.22</t>
      </is>
    </oc>
    <nc r="J3054" t="inlineStr">
      <is>
        <t>27.07-28.07.22</t>
      </is>
    </nc>
  </rcc>
  <rcc rId="55747" sId="2">
    <oc r="J3062" t="inlineStr">
      <is>
        <t>27.08-28.07.22</t>
      </is>
    </oc>
    <nc r="J3062" t="inlineStr">
      <is>
        <t>27.07-28.07.22</t>
      </is>
    </nc>
  </rcc>
  <rcc rId="55748" sId="2">
    <oc r="J3063" t="inlineStr">
      <is>
        <t>27.08-28.07.22</t>
      </is>
    </oc>
    <nc r="J3063" t="inlineStr">
      <is>
        <t>27.07-28.07.22</t>
      </is>
    </nc>
  </rcc>
  <rcc rId="55749" sId="2">
    <oc r="J3106" t="inlineStr">
      <is>
        <t>27.08-28.07.22</t>
      </is>
    </oc>
    <nc r="J3106" t="inlineStr">
      <is>
        <t>27.07-28.07.22</t>
      </is>
    </nc>
  </rcc>
  <rcc rId="55750" sId="2">
    <oc r="J3108" t="inlineStr">
      <is>
        <t>27.08-28.07.22</t>
      </is>
    </oc>
    <nc r="J3108" t="inlineStr">
      <is>
        <t>27.07-28.07.22</t>
      </is>
    </nc>
  </rcc>
  <rcc rId="55751" sId="2">
    <oc r="J3109" t="inlineStr">
      <is>
        <t>27.08-28.07.22</t>
      </is>
    </oc>
    <nc r="J3109" t="inlineStr">
      <is>
        <t>27.07-28.07.22</t>
      </is>
    </nc>
  </rcc>
  <rcc rId="55752" sId="2">
    <oc r="J3110" t="inlineStr">
      <is>
        <t>27.08-28.07.22</t>
      </is>
    </oc>
    <nc r="J3110" t="inlineStr">
      <is>
        <t>27.07-28.07.22</t>
      </is>
    </nc>
  </rcc>
  <rcc rId="55753" sId="2">
    <oc r="J3111" t="inlineStr">
      <is>
        <t>27.08-28.07.22</t>
      </is>
    </oc>
    <nc r="J3111" t="inlineStr">
      <is>
        <t>27.07-28.07.22</t>
      </is>
    </nc>
  </rcc>
  <rcc rId="55754" sId="2">
    <oc r="J3112" t="inlineStr">
      <is>
        <t>27.08-28.07.22</t>
      </is>
    </oc>
    <nc r="J3112" t="inlineStr">
      <is>
        <t>27.07-28.07.22</t>
      </is>
    </nc>
  </rcc>
  <rcc rId="55755" sId="2">
    <oc r="J3113" t="inlineStr">
      <is>
        <t>27.08-28.07.22</t>
      </is>
    </oc>
    <nc r="J3113" t="inlineStr">
      <is>
        <t>27.07-28.07.22</t>
      </is>
    </nc>
  </rcc>
  <rcc rId="55756" sId="2">
    <oc r="J3114" t="inlineStr">
      <is>
        <t>27.08-28.07.22</t>
      </is>
    </oc>
    <nc r="J3114" t="inlineStr">
      <is>
        <t>27.07-28.07.22</t>
      </is>
    </nc>
  </rcc>
  <rcc rId="55757" sId="2">
    <oc r="J3115" t="inlineStr">
      <is>
        <t>27.08-28.07.22</t>
      </is>
    </oc>
    <nc r="J3115" t="inlineStr">
      <is>
        <t>27.07-28.07.22</t>
      </is>
    </nc>
  </rcc>
  <rcc rId="55758" sId="2">
    <oc r="J3140" t="inlineStr">
      <is>
        <t>27.08-28.07.22</t>
      </is>
    </oc>
    <nc r="J3140" t="inlineStr">
      <is>
        <t>27.07-28.07.22</t>
      </is>
    </nc>
  </rcc>
  <rcc rId="55759" sId="2">
    <oc r="J3141" t="inlineStr">
      <is>
        <t>27.08-28.07.22</t>
      </is>
    </oc>
    <nc r="J3141" t="inlineStr">
      <is>
        <t>27.07-28.07.22</t>
      </is>
    </nc>
  </rcc>
  <rcc rId="55760" sId="2">
    <oc r="J3142" t="inlineStr">
      <is>
        <t>27.08-28.07.22</t>
      </is>
    </oc>
    <nc r="J3142" t="inlineStr">
      <is>
        <t>27.07-28.07.22</t>
      </is>
    </nc>
  </rcc>
  <rcc rId="55761" sId="2">
    <oc r="J3161" t="inlineStr">
      <is>
        <t>27.08-28.07.22</t>
      </is>
    </oc>
    <nc r="J3161" t="inlineStr">
      <is>
        <t>27.07-28.07.22</t>
      </is>
    </nc>
  </rcc>
  <rcc rId="55762" sId="2">
    <oc r="J3162" t="inlineStr">
      <is>
        <t>27.08-28.07.22</t>
      </is>
    </oc>
    <nc r="J3162" t="inlineStr">
      <is>
        <t>27.07-28.07.22</t>
      </is>
    </nc>
  </rcc>
  <rcc rId="55763" sId="2">
    <oc r="J3165" t="inlineStr">
      <is>
        <t>27.08-28.07.22</t>
      </is>
    </oc>
    <nc r="J3165" t="inlineStr">
      <is>
        <t>27.07-28.07.22</t>
      </is>
    </nc>
  </rcc>
  <rcc rId="55764" sId="2">
    <oc r="J3166" t="inlineStr">
      <is>
        <t>27.08-28.07.22</t>
      </is>
    </oc>
    <nc r="J3166" t="inlineStr">
      <is>
        <t>27.07-28.07.22</t>
      </is>
    </nc>
  </rcc>
  <rcc rId="55765" sId="2">
    <oc r="J3170" t="inlineStr">
      <is>
        <t>27.08-28.07.22</t>
      </is>
    </oc>
    <nc r="J3170" t="inlineStr">
      <is>
        <t>27.07-28.07.22</t>
      </is>
    </nc>
  </rcc>
  <rcc rId="55766" sId="2">
    <oc r="J3181" t="inlineStr">
      <is>
        <t>27.08-28.07.22</t>
      </is>
    </oc>
    <nc r="J3181" t="inlineStr">
      <is>
        <t>27.07-28.07.22</t>
      </is>
    </nc>
  </rcc>
  <rcc rId="55767" sId="2">
    <oc r="J3182" t="inlineStr">
      <is>
        <t>27.08-28.07.22</t>
      </is>
    </oc>
    <nc r="J3182" t="inlineStr">
      <is>
        <t>27.07-28.07.22</t>
      </is>
    </nc>
  </rcc>
  <rcc rId="55768" sId="2">
    <oc r="J3186" t="inlineStr">
      <is>
        <t>27.08-28.07.22</t>
      </is>
    </oc>
    <nc r="J3186" t="inlineStr">
      <is>
        <t>27.07-28.07.22</t>
      </is>
    </nc>
  </rcc>
  <rcc rId="55769" sId="2">
    <oc r="J3187" t="inlineStr">
      <is>
        <t>27.08-28.07.22</t>
      </is>
    </oc>
    <nc r="J3187" t="inlineStr">
      <is>
        <t>27.07-28.07.22</t>
      </is>
    </nc>
  </rcc>
  <rcc rId="55770" sId="2">
    <oc r="J3196" t="inlineStr">
      <is>
        <t>27.08-28.07.22</t>
      </is>
    </oc>
    <nc r="J3196" t="inlineStr">
      <is>
        <t>27.07-28.07.22</t>
      </is>
    </nc>
  </rcc>
  <rcc rId="55771" sId="2">
    <oc r="J3205" t="inlineStr">
      <is>
        <t>27.08-28.07.22</t>
      </is>
    </oc>
    <nc r="J3205" t="inlineStr">
      <is>
        <t>27.07-28.07.22</t>
      </is>
    </nc>
  </rcc>
  <rcc rId="55772" sId="2">
    <oc r="J3206" t="inlineStr">
      <is>
        <t>27.08-28.07.22</t>
      </is>
    </oc>
    <nc r="J3206" t="inlineStr">
      <is>
        <t>27.07-28.07.22</t>
      </is>
    </nc>
  </rcc>
  <rcc rId="55773" sId="2">
    <oc r="J3208" t="inlineStr">
      <is>
        <t>27.08-28.07.22</t>
      </is>
    </oc>
    <nc r="J3208" t="inlineStr">
      <is>
        <t>27.07-28.07.22</t>
      </is>
    </nc>
  </rcc>
  <rcc rId="55774" sId="2">
    <oc r="J3209" t="inlineStr">
      <is>
        <t>27.08-28.07.22</t>
      </is>
    </oc>
    <nc r="J3209" t="inlineStr">
      <is>
        <t>27.07-28.07.22</t>
      </is>
    </nc>
  </rcc>
  <rcc rId="55775" sId="2">
    <oc r="J3215" t="inlineStr">
      <is>
        <t>27.08-28.07.22</t>
      </is>
    </oc>
    <nc r="J3215" t="inlineStr">
      <is>
        <t>27.07-28.07.22</t>
      </is>
    </nc>
  </rcc>
  <rcc rId="55776" sId="2">
    <oc r="J3216" t="inlineStr">
      <is>
        <t>27.08-28.07.22</t>
      </is>
    </oc>
    <nc r="J3216" t="inlineStr">
      <is>
        <t>27.07-28.07.22</t>
      </is>
    </nc>
  </rcc>
  <rcc rId="55777" sId="2">
    <oc r="J3217" t="inlineStr">
      <is>
        <t>27.08-28.07.22</t>
      </is>
    </oc>
    <nc r="J3217" t="inlineStr">
      <is>
        <t>27.07-28.07.22</t>
      </is>
    </nc>
  </rcc>
  <rcc rId="55778" sId="2">
    <oc r="J3218" t="inlineStr">
      <is>
        <t>27.08-28.07.22</t>
      </is>
    </oc>
    <nc r="J3218" t="inlineStr">
      <is>
        <t>27.07-28.07.22</t>
      </is>
    </nc>
  </rcc>
  <rcc rId="55779" sId="2">
    <oc r="J3219" t="inlineStr">
      <is>
        <t>27.08-28.07.22</t>
      </is>
    </oc>
    <nc r="J3219" t="inlineStr">
      <is>
        <t>27.07-28.07.22</t>
      </is>
    </nc>
  </rcc>
  <rcc rId="55780" sId="2">
    <oc r="J3220" t="inlineStr">
      <is>
        <t>27.08-28.07.22</t>
      </is>
    </oc>
    <nc r="J3220" t="inlineStr">
      <is>
        <t>27.07-28.07.22</t>
      </is>
    </nc>
  </rcc>
  <rcc rId="55781" sId="2">
    <oc r="J3239" t="inlineStr">
      <is>
        <t>27.08-28.07.22</t>
      </is>
    </oc>
    <nc r="J3239" t="inlineStr">
      <is>
        <t>27.07-28.07.22</t>
      </is>
    </nc>
  </rcc>
  <rcc rId="55782" sId="2">
    <oc r="J3244" t="inlineStr">
      <is>
        <t>27.08-28.07.22</t>
      </is>
    </oc>
    <nc r="J3244" t="inlineStr">
      <is>
        <t>27.07-28.07.22</t>
      </is>
    </nc>
  </rcc>
  <rcc rId="55783" sId="2">
    <oc r="J3251" t="inlineStr">
      <is>
        <t>27.08-28.07.22</t>
      </is>
    </oc>
    <nc r="J3251" t="inlineStr">
      <is>
        <t>27.07-28.07.22</t>
      </is>
    </nc>
  </rcc>
  <rcc rId="55784" sId="2">
    <oc r="J3258" t="inlineStr">
      <is>
        <t>27.08-28.07.22</t>
      </is>
    </oc>
    <nc r="J3258" t="inlineStr">
      <is>
        <t>27.07-28.07.22</t>
      </is>
    </nc>
  </rcc>
  <rcc rId="55785" sId="2">
    <oc r="J3260" t="inlineStr">
      <is>
        <t>27.08-28.07.22</t>
      </is>
    </oc>
    <nc r="J3260" t="inlineStr">
      <is>
        <t>27.07-28.07.22</t>
      </is>
    </nc>
  </rcc>
  <rcc rId="55786" sId="2">
    <oc r="J3265" t="inlineStr">
      <is>
        <t>27.08-28.07.22</t>
      </is>
    </oc>
    <nc r="J3265" t="inlineStr">
      <is>
        <t>27.07-28.07.22</t>
      </is>
    </nc>
  </rcc>
  <rcc rId="55787" sId="2">
    <oc r="J3272" t="inlineStr">
      <is>
        <t>27.08-28.07.22</t>
      </is>
    </oc>
    <nc r="J3272" t="inlineStr">
      <is>
        <t>27.07-28.07.22</t>
      </is>
    </nc>
  </rcc>
  <rcc rId="55788" sId="2">
    <oc r="J3341" t="inlineStr">
      <is>
        <t>27.08-28.07.22</t>
      </is>
    </oc>
    <nc r="J3341" t="inlineStr">
      <is>
        <t>27.07-28.07.22</t>
      </is>
    </nc>
  </rcc>
  <rcc rId="55789" sId="2">
    <oc r="J3364" t="inlineStr">
      <is>
        <t>27.08-28.07.22</t>
      </is>
    </oc>
    <nc r="J3364" t="inlineStr">
      <is>
        <t>27.07-28.07.22</t>
      </is>
    </nc>
  </rcc>
  <rcc rId="55790" sId="2">
    <oc r="J3370" t="inlineStr">
      <is>
        <t>27.08-28.07.22</t>
      </is>
    </oc>
    <nc r="J3370" t="inlineStr">
      <is>
        <t>27.07-28.07.22</t>
      </is>
    </nc>
  </rcc>
  <rcc rId="55791" sId="2">
    <oc r="J3388" t="inlineStr">
      <is>
        <t>27.08-28.07.22</t>
      </is>
    </oc>
    <nc r="J3388" t="inlineStr">
      <is>
        <t>27.07-28.07.22</t>
      </is>
    </nc>
  </rcc>
  <rcc rId="55792" sId="2">
    <oc r="J3394" t="inlineStr">
      <is>
        <t>27.08-28.07.22</t>
      </is>
    </oc>
    <nc r="J3394" t="inlineStr">
      <is>
        <t>27.07-28.07.22</t>
      </is>
    </nc>
  </rcc>
  <rcc rId="55793" sId="2">
    <oc r="J3395" t="inlineStr">
      <is>
        <t>27.08-28.07.22</t>
      </is>
    </oc>
    <nc r="J3395" t="inlineStr">
      <is>
        <t>27.07-28.07.22</t>
      </is>
    </nc>
  </rcc>
  <rcc rId="55794" sId="2">
    <oc r="J3396" t="inlineStr">
      <is>
        <t>27.08-28.07.22</t>
      </is>
    </oc>
    <nc r="J3396" t="inlineStr">
      <is>
        <t>27.07-28.07.22</t>
      </is>
    </nc>
  </rcc>
  <rcc rId="55795" sId="2">
    <oc r="J3402" t="inlineStr">
      <is>
        <t>27.08-28.07.22</t>
      </is>
    </oc>
    <nc r="J3402" t="inlineStr">
      <is>
        <t>27.07-28.07.22</t>
      </is>
    </nc>
  </rcc>
  <rcc rId="55796" sId="2">
    <oc r="J3411" t="inlineStr">
      <is>
        <t>27.08-28.07.22</t>
      </is>
    </oc>
    <nc r="J3411" t="inlineStr">
      <is>
        <t>27.07-28.07.22</t>
      </is>
    </nc>
  </rcc>
  <rcc rId="55797" sId="2">
    <oc r="J3412" t="inlineStr">
      <is>
        <t>27.08-28.07.22</t>
      </is>
    </oc>
    <nc r="J3412" t="inlineStr">
      <is>
        <t>27.07-28.07.22</t>
      </is>
    </nc>
  </rcc>
  <rcc rId="55798" sId="2">
    <oc r="J3413" t="inlineStr">
      <is>
        <t>27.08-28.07.22</t>
      </is>
    </oc>
    <nc r="J3413" t="inlineStr">
      <is>
        <t>27.07-28.07.22</t>
      </is>
    </nc>
  </rcc>
  <rcc rId="55799" sId="2">
    <oc r="J3417" t="inlineStr">
      <is>
        <t>27.08-28.07.22</t>
      </is>
    </oc>
    <nc r="J3417" t="inlineStr">
      <is>
        <t>27.07-28.07.22</t>
      </is>
    </nc>
  </rcc>
  <rcc rId="55800" sId="2">
    <oc r="J3432" t="inlineStr">
      <is>
        <t>27.08-28.07.22</t>
      </is>
    </oc>
    <nc r="J3432" t="inlineStr">
      <is>
        <t>27.07-28.07.22</t>
      </is>
    </nc>
  </rcc>
  <rcc rId="55801" sId="2">
    <oc r="J3433" t="inlineStr">
      <is>
        <t>27.08-28.07.22</t>
      </is>
    </oc>
    <nc r="J3433" t="inlineStr">
      <is>
        <t>27.07-28.07.22</t>
      </is>
    </nc>
  </rcc>
  <rcc rId="55802" sId="2">
    <oc r="J3441" t="inlineStr">
      <is>
        <t>27.08-28.07.22</t>
      </is>
    </oc>
    <nc r="J3441" t="inlineStr">
      <is>
        <t>27.07-28.07.22</t>
      </is>
    </nc>
  </rcc>
  <rcc rId="55803" sId="2">
    <oc r="J3442" t="inlineStr">
      <is>
        <t>27.08-28.07.22</t>
      </is>
    </oc>
    <nc r="J3442" t="inlineStr">
      <is>
        <t>27.07-28.07.22</t>
      </is>
    </nc>
  </rcc>
  <rcc rId="55804" sId="2">
    <oc r="J3445" t="inlineStr">
      <is>
        <t>27.08-28.07.22</t>
      </is>
    </oc>
    <nc r="J3445" t="inlineStr">
      <is>
        <t>27.07-28.07.22</t>
      </is>
    </nc>
  </rcc>
  <rcc rId="55805" sId="2">
    <oc r="J3451" t="inlineStr">
      <is>
        <t>27.08-28.07.22</t>
      </is>
    </oc>
    <nc r="J3451" t="inlineStr">
      <is>
        <t>27.07-28.07.22</t>
      </is>
    </nc>
  </rcc>
  <rcc rId="55806" sId="2">
    <oc r="J3452" t="inlineStr">
      <is>
        <t>27.08-28.07.22</t>
      </is>
    </oc>
    <nc r="J3452" t="inlineStr">
      <is>
        <t>27.07-28.07.22</t>
      </is>
    </nc>
  </rcc>
  <rcc rId="55807" sId="2">
    <oc r="J3454" t="inlineStr">
      <is>
        <t>27.08-28.07.22</t>
      </is>
    </oc>
    <nc r="J3454" t="inlineStr">
      <is>
        <t>27.07-28.07.22</t>
      </is>
    </nc>
  </rcc>
  <rcc rId="55808" sId="2">
    <oc r="J3482" t="inlineStr">
      <is>
        <t>27.08-28.07.22</t>
      </is>
    </oc>
    <nc r="J3482" t="inlineStr">
      <is>
        <t>27.07-28.07.22</t>
      </is>
    </nc>
  </rcc>
  <rcc rId="55809" sId="2">
    <oc r="J3488" t="inlineStr">
      <is>
        <t>27.08-28.07.22</t>
      </is>
    </oc>
    <nc r="J3488" t="inlineStr">
      <is>
        <t>27.07-28.07.22</t>
      </is>
    </nc>
  </rcc>
  <rcc rId="55810" sId="2">
    <oc r="J3489" t="inlineStr">
      <is>
        <t>27.08-28.07.22</t>
      </is>
    </oc>
    <nc r="J3489" t="inlineStr">
      <is>
        <t>27.07-28.07.22</t>
      </is>
    </nc>
  </rcc>
  <rcc rId="55811" sId="2">
    <oc r="J3501" t="inlineStr">
      <is>
        <t>27.08-28.07.22</t>
      </is>
    </oc>
    <nc r="J3501" t="inlineStr">
      <is>
        <t>27.07-28.07.22</t>
      </is>
    </nc>
  </rcc>
  <rcc rId="55812" sId="2">
    <oc r="J3507" t="inlineStr">
      <is>
        <t>27.08-28.07.22</t>
      </is>
    </oc>
    <nc r="J3507" t="inlineStr">
      <is>
        <t>27.07-28.07.22</t>
      </is>
    </nc>
  </rcc>
  <rcc rId="55813" sId="2">
    <oc r="J3525" t="inlineStr">
      <is>
        <t>27.08-28.07.22</t>
      </is>
    </oc>
    <nc r="J3525" t="inlineStr">
      <is>
        <t>27.07-28.07.22</t>
      </is>
    </nc>
  </rcc>
  <rcc rId="55814" sId="2">
    <oc r="J3533" t="inlineStr">
      <is>
        <t>27.08-28.07.22</t>
      </is>
    </oc>
    <nc r="J3533" t="inlineStr">
      <is>
        <t>27.07-28.07.22</t>
      </is>
    </nc>
  </rcc>
  <rcc rId="55815" sId="2">
    <oc r="J3536" t="inlineStr">
      <is>
        <t>27.08-28.07.22</t>
      </is>
    </oc>
    <nc r="J3536" t="inlineStr">
      <is>
        <t>27.07-28.07.22</t>
      </is>
    </nc>
  </rcc>
  <rcc rId="55816" sId="2">
    <oc r="J3537" t="inlineStr">
      <is>
        <t>27.08-28.07.22</t>
      </is>
    </oc>
    <nc r="J3537" t="inlineStr">
      <is>
        <t>27.07-28.07.22</t>
      </is>
    </nc>
  </rcc>
  <rcc rId="55817" sId="2">
    <oc r="J3541" t="inlineStr">
      <is>
        <t>27.08-28.07.22</t>
      </is>
    </oc>
    <nc r="J3541" t="inlineStr">
      <is>
        <t>27.07-28.07.22</t>
      </is>
    </nc>
  </rcc>
  <rcc rId="55818" sId="2">
    <oc r="J3542" t="inlineStr">
      <is>
        <t>27.08-28.07.22</t>
      </is>
    </oc>
    <nc r="J3542" t="inlineStr">
      <is>
        <t>27.07-28.07.22</t>
      </is>
    </nc>
  </rcc>
  <rcc rId="55819" sId="2">
    <oc r="J3571" t="inlineStr">
      <is>
        <t>27.08-28.07.22</t>
      </is>
    </oc>
    <nc r="J3571" t="inlineStr">
      <is>
        <t>27.07-28.07.22</t>
      </is>
    </nc>
  </rcc>
  <rcc rId="55820" sId="2">
    <oc r="J3579" t="inlineStr">
      <is>
        <t>27.08-28.07.22</t>
      </is>
    </oc>
    <nc r="J3579" t="inlineStr">
      <is>
        <t>27.07-28.07.22</t>
      </is>
    </nc>
  </rcc>
  <rcc rId="55821" sId="2">
    <oc r="J3591" t="inlineStr">
      <is>
        <t>27.08-28.07.22</t>
      </is>
    </oc>
    <nc r="J3591" t="inlineStr">
      <is>
        <t>27.07-28.07.22</t>
      </is>
    </nc>
  </rcc>
  <rcc rId="55822" sId="2">
    <oc r="J3603" t="inlineStr">
      <is>
        <t>27.08-28.07.22</t>
      </is>
    </oc>
    <nc r="J3603" t="inlineStr">
      <is>
        <t>27.07-28.07.22</t>
      </is>
    </nc>
  </rcc>
  <rcc rId="55823" sId="2">
    <oc r="J3613" t="inlineStr">
      <is>
        <t>27.08-28.07.22</t>
      </is>
    </oc>
    <nc r="J3613" t="inlineStr">
      <is>
        <t>27.07-28.07.22</t>
      </is>
    </nc>
  </rcc>
  <rcc rId="55824" sId="2">
    <oc r="J3652" t="inlineStr">
      <is>
        <t>27.08-28.07.22</t>
      </is>
    </oc>
    <nc r="J3652" t="inlineStr">
      <is>
        <t>27.07-28.07.22</t>
      </is>
    </nc>
  </rcc>
  <rcc rId="55825" sId="2">
    <oc r="J3668" t="inlineStr">
      <is>
        <t>27.08-28.07.22</t>
      </is>
    </oc>
    <nc r="J3668" t="inlineStr">
      <is>
        <t>27.07-28.07.22</t>
      </is>
    </nc>
  </rcc>
  <rcc rId="55826" sId="2">
    <oc r="J3679" t="inlineStr">
      <is>
        <t>27.08-28.07.22</t>
      </is>
    </oc>
    <nc r="J3679" t="inlineStr">
      <is>
        <t>27.07-28.07.22</t>
      </is>
    </nc>
  </rcc>
  <rcc rId="55827" sId="2">
    <oc r="J3690" t="inlineStr">
      <is>
        <t>27.08-28.07.22</t>
      </is>
    </oc>
    <nc r="J3690" t="inlineStr">
      <is>
        <t>27.07-28.07.22</t>
      </is>
    </nc>
  </rcc>
  <rcc rId="55828" sId="2">
    <oc r="J3693" t="inlineStr">
      <is>
        <t>27.08-28.07.22</t>
      </is>
    </oc>
    <nc r="J3693" t="inlineStr">
      <is>
        <t>27.07-28.07.22</t>
      </is>
    </nc>
  </rcc>
  <rcc rId="55829" sId="2">
    <oc r="J3703" t="inlineStr">
      <is>
        <t>27.08-28.07.22</t>
      </is>
    </oc>
    <nc r="J3703" t="inlineStr">
      <is>
        <t>27.07-28.07.22</t>
      </is>
    </nc>
  </rcc>
  <rcc rId="55830" sId="2">
    <oc r="J3704" t="inlineStr">
      <is>
        <t>27.08-28.07.22</t>
      </is>
    </oc>
    <nc r="J3704" t="inlineStr">
      <is>
        <t>27.07-28.07.22</t>
      </is>
    </nc>
  </rcc>
  <rcc rId="55831" sId="2">
    <oc r="J3734" t="inlineStr">
      <is>
        <t>27.08-28.07.22</t>
      </is>
    </oc>
    <nc r="J3734" t="inlineStr">
      <is>
        <t>27.07-28.07.22</t>
      </is>
    </nc>
  </rcc>
  <rcc rId="55832" sId="2">
    <oc r="J3749" t="inlineStr">
      <is>
        <t>27.08-28.07.22</t>
      </is>
    </oc>
    <nc r="J3749" t="inlineStr">
      <is>
        <t>27.07-28.07.22</t>
      </is>
    </nc>
  </rcc>
  <rcc rId="55833" sId="2">
    <oc r="J3753" t="inlineStr">
      <is>
        <t>27.08-28.07.22</t>
      </is>
    </oc>
    <nc r="J3753" t="inlineStr">
      <is>
        <t>27.07-28.07.22</t>
      </is>
    </nc>
  </rcc>
  <rcc rId="55834" sId="2">
    <oc r="J3766" t="inlineStr">
      <is>
        <t>27.08-28.07.22</t>
      </is>
    </oc>
    <nc r="J3766" t="inlineStr">
      <is>
        <t>27.07-28.07.22</t>
      </is>
    </nc>
  </rcc>
  <rcc rId="55835" sId="2">
    <oc r="J3773" t="inlineStr">
      <is>
        <t>27.08-28.07.22</t>
      </is>
    </oc>
    <nc r="J3773" t="inlineStr">
      <is>
        <t>27.07-28.07.22</t>
      </is>
    </nc>
  </rcc>
  <rcc rId="55836" sId="2">
    <oc r="J3775" t="inlineStr">
      <is>
        <t>27.08-28.07.22</t>
      </is>
    </oc>
    <nc r="J3775" t="inlineStr">
      <is>
        <t>27.07-28.07.22</t>
      </is>
    </nc>
  </rcc>
  <rcc rId="55837" sId="2">
    <oc r="J3786" t="inlineStr">
      <is>
        <t>27.08-28.07.22</t>
      </is>
    </oc>
    <nc r="J3786" t="inlineStr">
      <is>
        <t>27.07-28.07.22</t>
      </is>
    </nc>
  </rcc>
  <rcc rId="55838" sId="2">
    <oc r="J3793" t="inlineStr">
      <is>
        <t>27.08-28.07.22</t>
      </is>
    </oc>
    <nc r="J3793" t="inlineStr">
      <is>
        <t>27.07-28.07.22</t>
      </is>
    </nc>
  </rcc>
  <rcc rId="55839" sId="2">
    <oc r="J3804" t="inlineStr">
      <is>
        <t>27.08-28.07.22</t>
      </is>
    </oc>
    <nc r="J3804" t="inlineStr">
      <is>
        <t>27.07-28.07.22</t>
      </is>
    </nc>
  </rcc>
  <rcc rId="55840" sId="2">
    <oc r="J3807" t="inlineStr">
      <is>
        <t>27.08-28.07.22</t>
      </is>
    </oc>
    <nc r="J3807" t="inlineStr">
      <is>
        <t>27.07-28.07.22</t>
      </is>
    </nc>
  </rcc>
  <rcc rId="55841" sId="2">
    <oc r="J3814" t="inlineStr">
      <is>
        <t>27.08-28.07.22</t>
      </is>
    </oc>
    <nc r="J3814" t="inlineStr">
      <is>
        <t>27.07-28.07.22</t>
      </is>
    </nc>
  </rcc>
  <rcc rId="55842" sId="2">
    <oc r="J3838" t="inlineStr">
      <is>
        <t>27.08-28.07.22</t>
      </is>
    </oc>
    <nc r="J3838" t="inlineStr">
      <is>
        <t>27.07-28.07.22</t>
      </is>
    </nc>
  </rcc>
  <rcc rId="55843" sId="2">
    <oc r="J3839" t="inlineStr">
      <is>
        <t>27.08-28.07.22</t>
      </is>
    </oc>
    <nc r="J3839" t="inlineStr">
      <is>
        <t>27.07-28.07.22</t>
      </is>
    </nc>
  </rcc>
  <rcc rId="55844" sId="2">
    <oc r="J3843" t="inlineStr">
      <is>
        <t>27.08-28.07.22</t>
      </is>
    </oc>
    <nc r="J3843" t="inlineStr">
      <is>
        <t>27.07-28.07.22</t>
      </is>
    </nc>
  </rcc>
  <rcc rId="55845" sId="2">
    <oc r="J3874" t="inlineStr">
      <is>
        <t>27.08-28.07.22</t>
      </is>
    </oc>
    <nc r="J3874" t="inlineStr">
      <is>
        <t>27.07-28.07.22</t>
      </is>
    </nc>
  </rcc>
  <rcc rId="55846" sId="2">
    <oc r="J3903" t="inlineStr">
      <is>
        <t>27.08-28.07.22</t>
      </is>
    </oc>
    <nc r="J3903" t="inlineStr">
      <is>
        <t>27.07-28.07.22</t>
      </is>
    </nc>
  </rcc>
  <rcc rId="55847" sId="2">
    <oc r="J3904" t="inlineStr">
      <is>
        <t>27.08-28.07.22</t>
      </is>
    </oc>
    <nc r="J3904" t="inlineStr">
      <is>
        <t>27.07-28.07.22</t>
      </is>
    </nc>
  </rcc>
  <rcc rId="55848" sId="2">
    <oc r="J3930" t="inlineStr">
      <is>
        <t>27.08-28.07.22</t>
      </is>
    </oc>
    <nc r="J3930" t="inlineStr">
      <is>
        <t>27.07-28.07.22</t>
      </is>
    </nc>
  </rcc>
  <rcc rId="55849" sId="2">
    <oc r="J3932" t="inlineStr">
      <is>
        <t>27.08-28.07.22</t>
      </is>
    </oc>
    <nc r="J3932" t="inlineStr">
      <is>
        <t>27.07-28.07.22</t>
      </is>
    </nc>
  </rcc>
  <rcc rId="55850" sId="2">
    <oc r="J3938" t="inlineStr">
      <is>
        <t>27.08-28.07.22</t>
      </is>
    </oc>
    <nc r="J3938" t="inlineStr">
      <is>
        <t>27.07-28.07.22</t>
      </is>
    </nc>
  </rcc>
  <rcc rId="55851" sId="2">
    <oc r="J3941" t="inlineStr">
      <is>
        <t>27.08-28.07.22</t>
      </is>
    </oc>
    <nc r="J3941" t="inlineStr">
      <is>
        <t>27.07-28.07.22</t>
      </is>
    </nc>
  </rcc>
  <rcc rId="55852" sId="2">
    <oc r="J3946" t="inlineStr">
      <is>
        <t>27.08-28.07.22</t>
      </is>
    </oc>
    <nc r="J3946" t="inlineStr">
      <is>
        <t>27.07-28.07.22</t>
      </is>
    </nc>
  </rcc>
  <rcc rId="55853" sId="2">
    <oc r="J3948" t="inlineStr">
      <is>
        <t>27.08-28.07.22</t>
      </is>
    </oc>
    <nc r="J3948" t="inlineStr">
      <is>
        <t>27.07-28.07.22</t>
      </is>
    </nc>
  </rcc>
  <rcc rId="55854" sId="2">
    <oc r="J3949" t="inlineStr">
      <is>
        <t>27.08-28.07.22</t>
      </is>
    </oc>
    <nc r="J3949" t="inlineStr">
      <is>
        <t>27.07-28.07.22</t>
      </is>
    </nc>
  </rcc>
  <rcc rId="55855" sId="2">
    <oc r="J3967" t="inlineStr">
      <is>
        <t>27.08-28.07.22</t>
      </is>
    </oc>
    <nc r="J3967" t="inlineStr">
      <is>
        <t>27.07-28.07.22</t>
      </is>
    </nc>
  </rcc>
  <rcc rId="55856" sId="2">
    <oc r="J3971" t="inlineStr">
      <is>
        <t>27.08-28.07.22</t>
      </is>
    </oc>
    <nc r="J3971" t="inlineStr">
      <is>
        <t>27.07-28.07.22</t>
      </is>
    </nc>
  </rcc>
  <rcc rId="55857" sId="2">
    <oc r="J3972" t="inlineStr">
      <is>
        <t>27.08-28.07.22</t>
      </is>
    </oc>
    <nc r="J3972" t="inlineStr">
      <is>
        <t>27.07-28.07.22</t>
      </is>
    </nc>
  </rcc>
  <rcc rId="55858" sId="2">
    <oc r="J3973" t="inlineStr">
      <is>
        <t>27.08-28.07.22</t>
      </is>
    </oc>
    <nc r="J3973" t="inlineStr">
      <is>
        <t>27.07-28.07.22</t>
      </is>
    </nc>
  </rcc>
  <rcc rId="55859" sId="2">
    <oc r="J3978" t="inlineStr">
      <is>
        <t>27.08-28.07.22</t>
      </is>
    </oc>
    <nc r="J3978" t="inlineStr">
      <is>
        <t>27.07-28.07.22</t>
      </is>
    </nc>
  </rcc>
  <rcc rId="55860" sId="2">
    <oc r="J3989" t="inlineStr">
      <is>
        <t>27.08-28.07.22</t>
      </is>
    </oc>
    <nc r="J3989" t="inlineStr">
      <is>
        <t>27.07-28.07.22</t>
      </is>
    </nc>
  </rcc>
  <rcc rId="55861" sId="2">
    <oc r="J3997" t="inlineStr">
      <is>
        <t>27.08-28.07.22</t>
      </is>
    </oc>
    <nc r="J3997" t="inlineStr">
      <is>
        <t>27.07-28.07.22</t>
      </is>
    </nc>
  </rcc>
  <rcc rId="55862" sId="2">
    <oc r="J4005" t="inlineStr">
      <is>
        <t>27.08-28.07.22</t>
      </is>
    </oc>
    <nc r="J4005" t="inlineStr">
      <is>
        <t>27.07-28.07.22</t>
      </is>
    </nc>
  </rcc>
  <rcc rId="55863" sId="2">
    <oc r="J4006" t="inlineStr">
      <is>
        <t>27.08-28.07.22</t>
      </is>
    </oc>
    <nc r="J4006" t="inlineStr">
      <is>
        <t>27.07-28.07.22</t>
      </is>
    </nc>
  </rcc>
  <rcc rId="55864" sId="2">
    <oc r="J4007" t="inlineStr">
      <is>
        <t>27.08-28.07.22</t>
      </is>
    </oc>
    <nc r="J4007" t="inlineStr">
      <is>
        <t>27.07-28.07.22</t>
      </is>
    </nc>
  </rcc>
  <rcc rId="55865" sId="2">
    <oc r="J4009" t="inlineStr">
      <is>
        <t>27.08-28.07.22</t>
      </is>
    </oc>
    <nc r="J4009" t="inlineStr">
      <is>
        <t>27.07-28.07.22</t>
      </is>
    </nc>
  </rcc>
  <rcc rId="55866" sId="2">
    <oc r="J4010" t="inlineStr">
      <is>
        <t>27.08-28.07.22</t>
      </is>
    </oc>
    <nc r="J4010" t="inlineStr">
      <is>
        <t>27.07-28.07.22</t>
      </is>
    </nc>
  </rcc>
  <rcc rId="55867" sId="2">
    <oc r="J4017" t="inlineStr">
      <is>
        <t>27.08-28.07.22</t>
      </is>
    </oc>
    <nc r="J4017" t="inlineStr">
      <is>
        <t>27.07-28.07.22</t>
      </is>
    </nc>
  </rcc>
  <rcc rId="55868" sId="2">
    <oc r="J4025" t="inlineStr">
      <is>
        <t>27.08-28.07.22</t>
      </is>
    </oc>
    <nc r="J4025" t="inlineStr">
      <is>
        <t>27.07-28.07.22</t>
      </is>
    </nc>
  </rcc>
  <rcc rId="55869" sId="2">
    <oc r="J4026" t="inlineStr">
      <is>
        <t>27.08-28.07.22</t>
      </is>
    </oc>
    <nc r="J4026" t="inlineStr">
      <is>
        <t>27.07-28.07.22</t>
      </is>
    </nc>
  </rcc>
  <rcc rId="55870" sId="2">
    <oc r="J4031" t="inlineStr">
      <is>
        <t>27.08-28.07.22</t>
      </is>
    </oc>
    <nc r="J4031" t="inlineStr">
      <is>
        <t>27.07-28.07.22</t>
      </is>
    </nc>
  </rcc>
  <rcc rId="55871" sId="2">
    <oc r="J4033" t="inlineStr">
      <is>
        <t>27.08-28.07.22</t>
      </is>
    </oc>
    <nc r="J4033" t="inlineStr">
      <is>
        <t>27.07-28.07.22</t>
      </is>
    </nc>
  </rcc>
  <rcc rId="55872" sId="2">
    <oc r="J4034" t="inlineStr">
      <is>
        <t>27.08-28.07.22</t>
      </is>
    </oc>
    <nc r="J4034" t="inlineStr">
      <is>
        <t>27.07-28.07.22</t>
      </is>
    </nc>
  </rcc>
  <rcc rId="55873" sId="2">
    <oc r="J4035" t="inlineStr">
      <is>
        <t>27.08-28.07.22</t>
      </is>
    </oc>
    <nc r="J4035" t="inlineStr">
      <is>
        <t>27.07-28.07.22</t>
      </is>
    </nc>
  </rcc>
  <rcc rId="55874" sId="2">
    <oc r="J4038" t="inlineStr">
      <is>
        <t>27.08-28.07.22</t>
      </is>
    </oc>
    <nc r="J4038" t="inlineStr">
      <is>
        <t>27.07-28.07.22</t>
      </is>
    </nc>
  </rcc>
  <rcc rId="55875" sId="2">
    <oc r="J4041" t="inlineStr">
      <is>
        <t>27.08-28.07.22</t>
      </is>
    </oc>
    <nc r="J4041" t="inlineStr">
      <is>
        <t>27.07-28.07.22</t>
      </is>
    </nc>
  </rcc>
  <rcc rId="55876" sId="2">
    <oc r="J4044" t="inlineStr">
      <is>
        <t>27.08-28.07.22</t>
      </is>
    </oc>
    <nc r="J4044" t="inlineStr">
      <is>
        <t>27.07-28.07.22</t>
      </is>
    </nc>
  </rcc>
  <rcc rId="55877" sId="2">
    <oc r="J4047" t="inlineStr">
      <is>
        <t>27.08-28.07.22</t>
      </is>
    </oc>
    <nc r="J4047" t="inlineStr">
      <is>
        <t>27.07-28.07.22</t>
      </is>
    </nc>
  </rcc>
  <rcc rId="55878" sId="2">
    <oc r="J4058" t="inlineStr">
      <is>
        <t>27.08-28.07.22</t>
      </is>
    </oc>
    <nc r="J4058" t="inlineStr">
      <is>
        <t>27.07-28.07.22</t>
      </is>
    </nc>
  </rcc>
  <rcc rId="55879" sId="2">
    <oc r="J4060" t="inlineStr">
      <is>
        <t>27.08-28.07.22</t>
      </is>
    </oc>
    <nc r="J4060" t="inlineStr">
      <is>
        <t>27.07-28.07.22</t>
      </is>
    </nc>
  </rcc>
  <rcc rId="55880" sId="2">
    <oc r="J4062" t="inlineStr">
      <is>
        <t>27.08-28.07.22</t>
      </is>
    </oc>
    <nc r="J4062" t="inlineStr">
      <is>
        <t>27.07-28.07.22</t>
      </is>
    </nc>
  </rcc>
  <rcc rId="55881" sId="2">
    <oc r="J4064" t="inlineStr">
      <is>
        <t>27.08-28.07.22</t>
      </is>
    </oc>
    <nc r="J4064" t="inlineStr">
      <is>
        <t>27.07-28.07.22</t>
      </is>
    </nc>
  </rcc>
  <rcc rId="55882" sId="2">
    <oc r="J4072" t="inlineStr">
      <is>
        <t>27.08-28.07.22</t>
      </is>
    </oc>
    <nc r="J4072" t="inlineStr">
      <is>
        <t>27.07-28.07.22</t>
      </is>
    </nc>
  </rcc>
  <rcc rId="55883" sId="2">
    <oc r="J4080" t="inlineStr">
      <is>
        <t>27.08-28.07.22</t>
      </is>
    </oc>
    <nc r="J4080" t="inlineStr">
      <is>
        <t>27.07-28.07.22</t>
      </is>
    </nc>
  </rcc>
  <rcc rId="55884" sId="2">
    <oc r="J4084" t="inlineStr">
      <is>
        <t>27.08-28.07.22</t>
      </is>
    </oc>
    <nc r="J4084" t="inlineStr">
      <is>
        <t>27.07-28.07.22</t>
      </is>
    </nc>
  </rcc>
  <rcc rId="55885" sId="2">
    <oc r="J4087" t="inlineStr">
      <is>
        <t>27.08-28.07.22</t>
      </is>
    </oc>
    <nc r="J4087" t="inlineStr">
      <is>
        <t>27.07-28.07.22</t>
      </is>
    </nc>
  </rcc>
  <rcc rId="55886" sId="2">
    <oc r="J4098" t="inlineStr">
      <is>
        <t>27.08-28.07.22</t>
      </is>
    </oc>
    <nc r="J4098" t="inlineStr">
      <is>
        <t>27.07-28.07.22</t>
      </is>
    </nc>
  </rcc>
  <rcc rId="55887" sId="2">
    <oc r="J4099" t="inlineStr">
      <is>
        <t>27.08-28.07.22</t>
      </is>
    </oc>
    <nc r="J4099" t="inlineStr">
      <is>
        <t>27.07-28.07.22</t>
      </is>
    </nc>
  </rcc>
  <rcc rId="55888" sId="2">
    <oc r="J4101" t="inlineStr">
      <is>
        <t>27.08-28.07.22</t>
      </is>
    </oc>
    <nc r="J4101" t="inlineStr">
      <is>
        <t>27.07-28.07.22</t>
      </is>
    </nc>
  </rcc>
  <rcc rId="55889" sId="2">
    <oc r="J4102" t="inlineStr">
      <is>
        <t>27.08-28.07.22</t>
      </is>
    </oc>
    <nc r="J4102" t="inlineStr">
      <is>
        <t>27.07-28.07.22</t>
      </is>
    </nc>
  </rcc>
  <rcc rId="55890" sId="2">
    <oc r="J4125" t="inlineStr">
      <is>
        <t>27.08-28.07.22</t>
      </is>
    </oc>
    <nc r="J4125" t="inlineStr">
      <is>
        <t>27.07-28.07.22</t>
      </is>
    </nc>
  </rcc>
  <rcc rId="55891" sId="2">
    <oc r="J4128" t="inlineStr">
      <is>
        <t>27.08-28.07.22</t>
      </is>
    </oc>
    <nc r="J4128" t="inlineStr">
      <is>
        <t>27.07-28.07.22</t>
      </is>
    </nc>
  </rcc>
  <rcc rId="55892" sId="2">
    <oc r="J4130" t="inlineStr">
      <is>
        <t>27.08-28.07.22</t>
      </is>
    </oc>
    <nc r="J4130" t="inlineStr">
      <is>
        <t>27.07-28.07.22</t>
      </is>
    </nc>
  </rcc>
  <rcc rId="55893" sId="2">
    <oc r="J4132" t="inlineStr">
      <is>
        <t>27.08-28.07.22</t>
      </is>
    </oc>
    <nc r="J4132" t="inlineStr">
      <is>
        <t>27.07-28.07.22</t>
      </is>
    </nc>
  </rcc>
  <rcc rId="55894" sId="2">
    <oc r="J4134" t="inlineStr">
      <is>
        <t>27.08-28.07.22</t>
      </is>
    </oc>
    <nc r="J4134" t="inlineStr">
      <is>
        <t>27.07-28.07.22</t>
      </is>
    </nc>
  </rcc>
  <rcc rId="55895" sId="2">
    <oc r="J4140" t="inlineStr">
      <is>
        <t>27.08-28.07.22</t>
      </is>
    </oc>
    <nc r="J4140" t="inlineStr">
      <is>
        <t>27.07-28.07.22</t>
      </is>
    </nc>
  </rcc>
  <rcc rId="55896" sId="2">
    <oc r="J4143" t="inlineStr">
      <is>
        <t>27.08-28.07.22</t>
      </is>
    </oc>
    <nc r="J4143" t="inlineStr">
      <is>
        <t>27.07-28.07.22</t>
      </is>
    </nc>
  </rcc>
  <rcc rId="55897" sId="2">
    <oc r="J4145" t="inlineStr">
      <is>
        <t>27.08-28.07.22</t>
      </is>
    </oc>
    <nc r="J4145" t="inlineStr">
      <is>
        <t>27.07-28.07.22</t>
      </is>
    </nc>
  </rcc>
  <rcc rId="55898" sId="2">
    <oc r="J4146" t="inlineStr">
      <is>
        <t>27.08-28.07.22</t>
      </is>
    </oc>
    <nc r="J4146" t="inlineStr">
      <is>
        <t>27.07-28.07.22</t>
      </is>
    </nc>
  </rcc>
  <rcc rId="55899" sId="2">
    <oc r="J4151" t="inlineStr">
      <is>
        <t>27.08-28.07.22</t>
      </is>
    </oc>
    <nc r="J4151" t="inlineStr">
      <is>
        <t>27.07-28.07.22</t>
      </is>
    </nc>
  </rcc>
  <rcc rId="55900" sId="2">
    <oc r="J4152" t="inlineStr">
      <is>
        <t>27.08-28.07.22</t>
      </is>
    </oc>
    <nc r="J4152" t="inlineStr">
      <is>
        <t>27.07-28.07.22</t>
      </is>
    </nc>
  </rcc>
  <rcc rId="55901" sId="2">
    <oc r="J4156" t="inlineStr">
      <is>
        <t>27.08-28.07.22</t>
      </is>
    </oc>
    <nc r="J4156" t="inlineStr">
      <is>
        <t>27.07-28.07.22</t>
      </is>
    </nc>
  </rcc>
  <rcc rId="55902" sId="2">
    <oc r="J4163" t="inlineStr">
      <is>
        <t>27.08-28.07.22</t>
      </is>
    </oc>
    <nc r="J4163" t="inlineStr">
      <is>
        <t>27.07-28.07.22</t>
      </is>
    </nc>
  </rcc>
  <rcc rId="55903" sId="2">
    <oc r="J4164" t="inlineStr">
      <is>
        <t>27.08-28.07.22</t>
      </is>
    </oc>
    <nc r="J4164" t="inlineStr">
      <is>
        <t>27.07-28.07.22</t>
      </is>
    </nc>
  </rcc>
  <rcc rId="55904" sId="2">
    <oc r="J4165" t="inlineStr">
      <is>
        <t>27.08-28.07.22</t>
      </is>
    </oc>
    <nc r="J4165" t="inlineStr">
      <is>
        <t>27.07-28.07.22</t>
      </is>
    </nc>
  </rcc>
  <rcc rId="55905" sId="2">
    <oc r="J4173" t="inlineStr">
      <is>
        <t>27.08-28.07.22</t>
      </is>
    </oc>
    <nc r="J4173" t="inlineStr">
      <is>
        <t>27.07-28.07.22</t>
      </is>
    </nc>
  </rcc>
  <rcc rId="55906" sId="2">
    <oc r="J4179" t="inlineStr">
      <is>
        <t>27.08-28.07.22</t>
      </is>
    </oc>
    <nc r="J4179" t="inlineStr">
      <is>
        <t>27.07-28.07.22</t>
      </is>
    </nc>
  </rcc>
  <rcc rId="55907" sId="2">
    <oc r="J4184" t="inlineStr">
      <is>
        <t>27.08-28.07.22</t>
      </is>
    </oc>
    <nc r="J4184" t="inlineStr">
      <is>
        <t>27.07-28.07.22</t>
      </is>
    </nc>
  </rcc>
  <rcc rId="55908" sId="2">
    <oc r="J4187" t="inlineStr">
      <is>
        <t>27.08-28.07.22</t>
      </is>
    </oc>
    <nc r="J4187" t="inlineStr">
      <is>
        <t>27.07-28.07.22</t>
      </is>
    </nc>
  </rcc>
  <rcc rId="55909" sId="2">
    <oc r="J4190" t="inlineStr">
      <is>
        <t>27.08-28.07.22</t>
      </is>
    </oc>
    <nc r="J4190" t="inlineStr">
      <is>
        <t>27.07-28.07.22</t>
      </is>
    </nc>
  </rcc>
  <rcc rId="55910" sId="2">
    <oc r="J4191" t="inlineStr">
      <is>
        <t>27.08-28.07.22</t>
      </is>
    </oc>
    <nc r="J4191" t="inlineStr">
      <is>
        <t>27.07-28.07.22</t>
      </is>
    </nc>
  </rcc>
  <rcc rId="55911" sId="2">
    <oc r="J4205" t="inlineStr">
      <is>
        <t>27.08-28.07.22</t>
      </is>
    </oc>
    <nc r="J4205" t="inlineStr">
      <is>
        <t>27.07-28.07.22</t>
      </is>
    </nc>
  </rcc>
  <rcc rId="55912" sId="2">
    <oc r="J4206" t="inlineStr">
      <is>
        <t>27.08-28.07.22</t>
      </is>
    </oc>
    <nc r="J4206" t="inlineStr">
      <is>
        <t>27.07-28.07.22</t>
      </is>
    </nc>
  </rcc>
  <rcc rId="55913" sId="2">
    <oc r="J4209" t="inlineStr">
      <is>
        <t>27.08-28.07.22</t>
      </is>
    </oc>
    <nc r="J4209" t="inlineStr">
      <is>
        <t>27.07-28.07.22</t>
      </is>
    </nc>
  </rcc>
  <rcc rId="55914" sId="2">
    <oc r="J4210" t="inlineStr">
      <is>
        <t>27.08-28.07.22</t>
      </is>
    </oc>
    <nc r="J4210" t="inlineStr">
      <is>
        <t>27.07-28.07.22</t>
      </is>
    </nc>
  </rcc>
  <rcc rId="55915" sId="2">
    <oc r="J4211" t="inlineStr">
      <is>
        <t>27.08-28.07.22</t>
      </is>
    </oc>
    <nc r="J4211" t="inlineStr">
      <is>
        <t>27.07-28.07.22</t>
      </is>
    </nc>
  </rcc>
  <rcc rId="55916" sId="2">
    <oc r="J4212" t="inlineStr">
      <is>
        <t>27.08-28.07.22</t>
      </is>
    </oc>
    <nc r="J4212" t="inlineStr">
      <is>
        <t>27.07-28.07.22</t>
      </is>
    </nc>
  </rcc>
  <rcc rId="55917" sId="2">
    <oc r="J4226" t="inlineStr">
      <is>
        <t>27.08-28.07.22</t>
      </is>
    </oc>
    <nc r="J4226" t="inlineStr">
      <is>
        <t>27.07-28.07.22</t>
      </is>
    </nc>
  </rcc>
  <rcc rId="55918" sId="2">
    <oc r="J4242" t="inlineStr">
      <is>
        <t>27.08-28.07.22</t>
      </is>
    </oc>
    <nc r="J4242" t="inlineStr">
      <is>
        <t>27.07-28.07.22</t>
      </is>
    </nc>
  </rcc>
  <rcc rId="55919" sId="2">
    <oc r="J4244" t="inlineStr">
      <is>
        <t>27.08-28.07.22</t>
      </is>
    </oc>
    <nc r="J4244" t="inlineStr">
      <is>
        <t>27.07-28.07.22</t>
      </is>
    </nc>
  </rcc>
  <rcc rId="55920" sId="2">
    <oc r="J4252" t="inlineStr">
      <is>
        <t>27.08-28.07.22</t>
      </is>
    </oc>
    <nc r="J4252" t="inlineStr">
      <is>
        <t>27.07-28.07.22</t>
      </is>
    </nc>
  </rcc>
  <rcc rId="55921" sId="2">
    <oc r="J4256" t="inlineStr">
      <is>
        <t>27.08-28.07.22</t>
      </is>
    </oc>
    <nc r="J4256" t="inlineStr">
      <is>
        <t>27.07-28.07.22</t>
      </is>
    </nc>
  </rcc>
  <rcc rId="55922" sId="2">
    <oc r="J4257" t="inlineStr">
      <is>
        <t>27.08-28.07.22</t>
      </is>
    </oc>
    <nc r="J4257" t="inlineStr">
      <is>
        <t>27.07-28.07.22</t>
      </is>
    </nc>
  </rcc>
  <rcc rId="55923" sId="2">
    <oc r="J4258" t="inlineStr">
      <is>
        <t>27.08-28.07.22</t>
      </is>
    </oc>
    <nc r="J4258" t="inlineStr">
      <is>
        <t>27.07-28.07.22</t>
      </is>
    </nc>
  </rcc>
  <rcc rId="55924" sId="2">
    <oc r="J4261" t="inlineStr">
      <is>
        <t>27.08-28.07.22</t>
      </is>
    </oc>
    <nc r="J4261" t="inlineStr">
      <is>
        <t>27.07-28.07.22</t>
      </is>
    </nc>
  </rcc>
  <rcc rId="55925" sId="2">
    <oc r="J4267" t="inlineStr">
      <is>
        <t>27.08-28.07.22</t>
      </is>
    </oc>
    <nc r="J4267" t="inlineStr">
      <is>
        <t>27.07-28.07.22</t>
      </is>
    </nc>
  </rcc>
  <rcc rId="55926" sId="2">
    <oc r="J4269" t="inlineStr">
      <is>
        <t>27.08-28.07.22</t>
      </is>
    </oc>
    <nc r="J4269" t="inlineStr">
      <is>
        <t>27.07-28.07.22</t>
      </is>
    </nc>
  </rcc>
  <rcc rId="55927" sId="2">
    <oc r="J4270" t="inlineStr">
      <is>
        <t>27.08-28.07.22</t>
      </is>
    </oc>
    <nc r="J4270" t="inlineStr">
      <is>
        <t>27.07-28.07.22</t>
      </is>
    </nc>
  </rcc>
  <rcc rId="55928" sId="2">
    <oc r="J4275" t="inlineStr">
      <is>
        <t>27.08-28.07.22</t>
      </is>
    </oc>
    <nc r="J4275" t="inlineStr">
      <is>
        <t>27.07-28.07.22</t>
      </is>
    </nc>
  </rcc>
  <rcc rId="55929" sId="2">
    <oc r="J4276" t="inlineStr">
      <is>
        <t>27.08-28.07.22</t>
      </is>
    </oc>
    <nc r="J4276" t="inlineStr">
      <is>
        <t>27.07-28.07.22</t>
      </is>
    </nc>
  </rcc>
  <rcc rId="55930" sId="2">
    <oc r="J4277" t="inlineStr">
      <is>
        <t>27.08-28.07.22</t>
      </is>
    </oc>
    <nc r="J4277" t="inlineStr">
      <is>
        <t>27.07-28.07.22</t>
      </is>
    </nc>
  </rcc>
  <rcc rId="55931" sId="2">
    <oc r="J4278" t="inlineStr">
      <is>
        <t>27.08-28.07.22</t>
      </is>
    </oc>
    <nc r="J4278" t="inlineStr">
      <is>
        <t>27.07-28.07.22</t>
      </is>
    </nc>
  </rcc>
  <rcc rId="55932" sId="2">
    <oc r="J4279" t="inlineStr">
      <is>
        <t>27.08-28.07.22</t>
      </is>
    </oc>
    <nc r="J4279" t="inlineStr">
      <is>
        <t>27.07-28.07.22</t>
      </is>
    </nc>
  </rcc>
  <rcc rId="55933" sId="2">
    <oc r="J4288" t="inlineStr">
      <is>
        <t>27.08-28.07.22</t>
      </is>
    </oc>
    <nc r="J4288" t="inlineStr">
      <is>
        <t>27.07-28.07.22</t>
      </is>
    </nc>
  </rcc>
  <rcc rId="55934" sId="2">
    <oc r="J4292" t="inlineStr">
      <is>
        <t>27.08-28.07.22</t>
      </is>
    </oc>
    <nc r="J4292" t="inlineStr">
      <is>
        <t>27.07-28.07.22</t>
      </is>
    </nc>
  </rcc>
  <rcc rId="55935" sId="2">
    <oc r="J4293" t="inlineStr">
      <is>
        <t>27.08-28.07.22</t>
      </is>
    </oc>
    <nc r="J4293" t="inlineStr">
      <is>
        <t>27.07-28.07.22</t>
      </is>
    </nc>
  </rcc>
  <rcc rId="55936" sId="2">
    <oc r="J4295" t="inlineStr">
      <is>
        <t>27.08-28.07.22</t>
      </is>
    </oc>
    <nc r="J4295" t="inlineStr">
      <is>
        <t>27.07-28.07.22</t>
      </is>
    </nc>
  </rcc>
  <rcc rId="55937" sId="2">
    <oc r="J4296" t="inlineStr">
      <is>
        <t>27.08-28.07.22</t>
      </is>
    </oc>
    <nc r="J4296" t="inlineStr">
      <is>
        <t>27.07-28.07.22</t>
      </is>
    </nc>
  </rcc>
  <rcc rId="55938" sId="2">
    <oc r="J4298" t="inlineStr">
      <is>
        <t>27.08-28.07.22</t>
      </is>
    </oc>
    <nc r="J4298" t="inlineStr">
      <is>
        <t>27.07-28.07.22</t>
      </is>
    </nc>
  </rcc>
  <rcc rId="55939" sId="2">
    <oc r="J4302" t="inlineStr">
      <is>
        <t>27.08-28.07.22</t>
      </is>
    </oc>
    <nc r="J4302" t="inlineStr">
      <is>
        <t>27.07-28.07.22</t>
      </is>
    </nc>
  </rcc>
  <rcc rId="55940" sId="2">
    <oc r="J4303" t="inlineStr">
      <is>
        <t>27.08-28.07.22</t>
      </is>
    </oc>
    <nc r="J4303" t="inlineStr">
      <is>
        <t>27.07-28.07.22</t>
      </is>
    </nc>
  </rcc>
  <rcc rId="55941" sId="2">
    <oc r="J4307" t="inlineStr">
      <is>
        <t>27.08-28.07.22</t>
      </is>
    </oc>
    <nc r="J4307" t="inlineStr">
      <is>
        <t>27.07-28.07.22</t>
      </is>
    </nc>
  </rcc>
  <rcc rId="55942" sId="2">
    <oc r="J4314" t="inlineStr">
      <is>
        <t>27.08-28.07.22</t>
      </is>
    </oc>
    <nc r="J4314" t="inlineStr">
      <is>
        <t>27.07-28.07.22</t>
      </is>
    </nc>
  </rcc>
  <rcc rId="55943" sId="2">
    <oc r="J4316" t="inlineStr">
      <is>
        <t>27.08-28.07.22</t>
      </is>
    </oc>
    <nc r="J4316" t="inlineStr">
      <is>
        <t>27.07-28.07.22</t>
      </is>
    </nc>
  </rcc>
  <rcc rId="55944" sId="2">
    <oc r="J4317" t="inlineStr">
      <is>
        <t>27.08-28.07.22</t>
      </is>
    </oc>
    <nc r="J4317" t="inlineStr">
      <is>
        <t>27.07-28.07.22</t>
      </is>
    </nc>
  </rcc>
  <rcc rId="55945" sId="2">
    <oc r="J4318" t="inlineStr">
      <is>
        <t>27.08-28.07.22</t>
      </is>
    </oc>
    <nc r="J4318" t="inlineStr">
      <is>
        <t>27.07-28.07.22</t>
      </is>
    </nc>
  </rcc>
  <rcc rId="55946" sId="2">
    <oc r="J4319" t="inlineStr">
      <is>
        <t>27.08-28.07.22</t>
      </is>
    </oc>
    <nc r="J4319" t="inlineStr">
      <is>
        <t>27.07-28.07.22</t>
      </is>
    </nc>
  </rcc>
  <rcc rId="55947" sId="2">
    <oc r="J4320" t="inlineStr">
      <is>
        <t>27.08-28.07.22</t>
      </is>
    </oc>
    <nc r="J4320" t="inlineStr">
      <is>
        <t>27.07-28.07.22</t>
      </is>
    </nc>
  </rcc>
  <rcc rId="55948" sId="2">
    <oc r="J4326" t="inlineStr">
      <is>
        <t>27.08-28.07.22</t>
      </is>
    </oc>
    <nc r="J4326" t="inlineStr">
      <is>
        <t>27.07-28.07.22</t>
      </is>
    </nc>
  </rcc>
  <rcc rId="55949" sId="2">
    <oc r="J4327" t="inlineStr">
      <is>
        <t>27.08-28.07.22</t>
      </is>
    </oc>
    <nc r="J4327" t="inlineStr">
      <is>
        <t>27.07-28.07.22</t>
      </is>
    </nc>
  </rcc>
  <rcc rId="55950" sId="2">
    <oc r="J4331" t="inlineStr">
      <is>
        <t>27.08-28.07.22</t>
      </is>
    </oc>
    <nc r="J4331" t="inlineStr">
      <is>
        <t>27.07-28.07.22</t>
      </is>
    </nc>
  </rcc>
  <rcc rId="55951" sId="2">
    <oc r="J4341" t="inlineStr">
      <is>
        <t>27.08-28.07.22</t>
      </is>
    </oc>
    <nc r="J4341" t="inlineStr">
      <is>
        <t>27.07-28.07.22</t>
      </is>
    </nc>
  </rcc>
  <rcc rId="55952" sId="2">
    <oc r="J4348" t="inlineStr">
      <is>
        <t>27.08-28.07.22</t>
      </is>
    </oc>
    <nc r="J4348" t="inlineStr">
      <is>
        <t>27.07-28.07.22</t>
      </is>
    </nc>
  </rcc>
  <rcc rId="55953" sId="2">
    <oc r="J4354" t="inlineStr">
      <is>
        <t>27.08-28.07.22</t>
      </is>
    </oc>
    <nc r="J4354" t="inlineStr">
      <is>
        <t>27.07-28.07.22</t>
      </is>
    </nc>
  </rcc>
  <rcc rId="55954" sId="2">
    <oc r="J4355" t="inlineStr">
      <is>
        <t>27.08-28.07.22</t>
      </is>
    </oc>
    <nc r="J4355" t="inlineStr">
      <is>
        <t>27.07-28.07.22</t>
      </is>
    </nc>
  </rcc>
  <rcc rId="55955" sId="2">
    <oc r="J4363" t="inlineStr">
      <is>
        <t>27.08-28.07.22</t>
      </is>
    </oc>
    <nc r="J4363" t="inlineStr">
      <is>
        <t>27.07-28.07.22</t>
      </is>
    </nc>
  </rcc>
  <rcc rId="55956" sId="2">
    <oc r="J4368" t="inlineStr">
      <is>
        <t>27.08-28.07.22</t>
      </is>
    </oc>
    <nc r="J4368" t="inlineStr">
      <is>
        <t>27.07-28.07.22</t>
      </is>
    </nc>
  </rcc>
  <rcc rId="55957" sId="2">
    <oc r="J4373" t="inlineStr">
      <is>
        <t>27.08-28.07.22</t>
      </is>
    </oc>
    <nc r="J4373" t="inlineStr">
      <is>
        <t>27.07-28.07.22</t>
      </is>
    </nc>
  </rcc>
  <rcc rId="55958" sId="2">
    <oc r="J4383" t="inlineStr">
      <is>
        <t>27.08-28.07.22</t>
      </is>
    </oc>
    <nc r="J4383" t="inlineStr">
      <is>
        <t>27.07-28.07.22</t>
      </is>
    </nc>
  </rcc>
  <rcc rId="55959" sId="2">
    <oc r="J4386" t="inlineStr">
      <is>
        <t>27.08-28.07.22</t>
      </is>
    </oc>
    <nc r="J4386" t="inlineStr">
      <is>
        <t>27.07-28.07.22</t>
      </is>
    </nc>
  </rcc>
  <rcc rId="55960" sId="2">
    <oc r="J4387" t="inlineStr">
      <is>
        <t>27.08-28.07.22</t>
      </is>
    </oc>
    <nc r="J4387" t="inlineStr">
      <is>
        <t>27.07-28.07.22</t>
      </is>
    </nc>
  </rcc>
  <rcc rId="55961" sId="2">
    <oc r="J4389" t="inlineStr">
      <is>
        <t>27.08-28.07.22</t>
      </is>
    </oc>
    <nc r="J4389" t="inlineStr">
      <is>
        <t>27.07-28.07.22</t>
      </is>
    </nc>
  </rcc>
  <rcc rId="55962" sId="2">
    <oc r="J4394" t="inlineStr">
      <is>
        <t>27.08-28.07.22</t>
      </is>
    </oc>
    <nc r="J4394" t="inlineStr">
      <is>
        <t>27.07-28.07.22</t>
      </is>
    </nc>
  </rcc>
  <rcc rId="55963" sId="2">
    <oc r="J4396" t="inlineStr">
      <is>
        <t>27.08-28.07.22</t>
      </is>
    </oc>
    <nc r="J4396" t="inlineStr">
      <is>
        <t>27.07-28.07.22</t>
      </is>
    </nc>
  </rcc>
  <rcc rId="55964" sId="2">
    <oc r="J4397" t="inlineStr">
      <is>
        <t>27.08-28.07.22</t>
      </is>
    </oc>
    <nc r="J4397" t="inlineStr">
      <is>
        <t>27.07-28.07.22</t>
      </is>
    </nc>
  </rcc>
  <rcc rId="55965" sId="2">
    <oc r="J4406" t="inlineStr">
      <is>
        <t>27.08-28.07.22</t>
      </is>
    </oc>
    <nc r="J4406" t="inlineStr">
      <is>
        <t>27.07-28.07.22</t>
      </is>
    </nc>
  </rcc>
  <rcc rId="55966" sId="2">
    <oc r="J4415" t="inlineStr">
      <is>
        <t>27.08-28.07.22</t>
      </is>
    </oc>
    <nc r="J4415" t="inlineStr">
      <is>
        <t>27.07-28.07.22</t>
      </is>
    </nc>
  </rcc>
  <rcc rId="55967" sId="2">
    <oc r="J4416" t="inlineStr">
      <is>
        <t>27.08-28.07.22</t>
      </is>
    </oc>
    <nc r="J4416" t="inlineStr">
      <is>
        <t>27.07-28.07.22</t>
      </is>
    </nc>
  </rcc>
  <rcc rId="55968" sId="2">
    <oc r="J4419" t="inlineStr">
      <is>
        <t>27.08-28.07.22</t>
      </is>
    </oc>
    <nc r="J4419" t="inlineStr">
      <is>
        <t>27.07-28.07.22</t>
      </is>
    </nc>
  </rcc>
  <rcc rId="55969" sId="2">
    <oc r="J4421" t="inlineStr">
      <is>
        <t>27.08-28.07.22</t>
      </is>
    </oc>
    <nc r="J4421" t="inlineStr">
      <is>
        <t>27.07-28.07.22</t>
      </is>
    </nc>
  </rcc>
  <rcc rId="55970" sId="2">
    <oc r="J4425" t="inlineStr">
      <is>
        <t>27.08-28.07.22</t>
      </is>
    </oc>
    <nc r="J4425" t="inlineStr">
      <is>
        <t>27.07-28.07.22</t>
      </is>
    </nc>
  </rcc>
  <rcc rId="55971" sId="2">
    <oc r="J4432" t="inlineStr">
      <is>
        <t>27.08-28.07.22</t>
      </is>
    </oc>
    <nc r="J4432" t="inlineStr">
      <is>
        <t>27.07-28.07.22</t>
      </is>
    </nc>
  </rcc>
  <rcc rId="55972" sId="2">
    <oc r="J4437" t="inlineStr">
      <is>
        <t>27.08-28.07.22</t>
      </is>
    </oc>
    <nc r="J4437" t="inlineStr">
      <is>
        <t>27.07-28.07.22</t>
      </is>
    </nc>
  </rcc>
  <rcc rId="55973" sId="2">
    <oc r="J4445" t="inlineStr">
      <is>
        <t>27.08-28.07.22</t>
      </is>
    </oc>
    <nc r="J4445" t="inlineStr">
      <is>
        <t>27.07-28.07.22</t>
      </is>
    </nc>
  </rcc>
  <rcc rId="55974" sId="2">
    <oc r="J4446" t="inlineStr">
      <is>
        <t>27.08-28.07.22</t>
      </is>
    </oc>
    <nc r="J4446" t="inlineStr">
      <is>
        <t>27.07-28.07.22</t>
      </is>
    </nc>
  </rcc>
  <rcc rId="55975" sId="2">
    <oc r="J4448" t="inlineStr">
      <is>
        <t>27.08-28.07.22</t>
      </is>
    </oc>
    <nc r="J4448" t="inlineStr">
      <is>
        <t>27.07-28.07.22</t>
      </is>
    </nc>
  </rcc>
  <rcc rId="55976" sId="2">
    <oc r="J4451" t="inlineStr">
      <is>
        <t>27.08-28.07.22</t>
      </is>
    </oc>
    <nc r="J4451" t="inlineStr">
      <is>
        <t>27.07-28.07.22</t>
      </is>
    </nc>
  </rcc>
  <rcc rId="55977" sId="2">
    <oc r="J4454" t="inlineStr">
      <is>
        <t>27.08-28.07.22</t>
      </is>
    </oc>
    <nc r="J4454" t="inlineStr">
      <is>
        <t>27.07-28.07.22</t>
      </is>
    </nc>
  </rcc>
  <rcc rId="55978" sId="2">
    <oc r="J4466" t="inlineStr">
      <is>
        <t>27.08-28.07.22</t>
      </is>
    </oc>
    <nc r="J4466" t="inlineStr">
      <is>
        <t>27.07-28.07.22</t>
      </is>
    </nc>
  </rcc>
  <rcc rId="55979" sId="2">
    <oc r="J4471" t="inlineStr">
      <is>
        <t>27.08-28.07.22</t>
      </is>
    </oc>
    <nc r="J4471" t="inlineStr">
      <is>
        <t>27.07-28.07.22</t>
      </is>
    </nc>
  </rcc>
  <rcc rId="55980" sId="2">
    <oc r="J4476" t="inlineStr">
      <is>
        <t>27.08-28.07.22</t>
      </is>
    </oc>
    <nc r="J4476" t="inlineStr">
      <is>
        <t>27.07-28.07.22</t>
      </is>
    </nc>
  </rcc>
  <rcc rId="55981" sId="2">
    <oc r="J4477" t="inlineStr">
      <is>
        <t>27.08-28.07.22</t>
      </is>
    </oc>
    <nc r="J4477" t="inlineStr">
      <is>
        <t>27.07-28.07.22</t>
      </is>
    </nc>
  </rcc>
  <rcc rId="55982" sId="2">
    <oc r="J4479" t="inlineStr">
      <is>
        <t>27.08-28.07.22</t>
      </is>
    </oc>
    <nc r="J4479" t="inlineStr">
      <is>
        <t>27.07-28.07.22</t>
      </is>
    </nc>
  </rcc>
  <rcc rId="55983" sId="2">
    <oc r="J4483" t="inlineStr">
      <is>
        <t>27.08-28.07.22</t>
      </is>
    </oc>
    <nc r="J4483" t="inlineStr">
      <is>
        <t>27.07-28.07.22</t>
      </is>
    </nc>
  </rcc>
  <rcc rId="55984" sId="2">
    <oc r="J4485" t="inlineStr">
      <is>
        <t>27.08-28.07.22</t>
      </is>
    </oc>
    <nc r="J4485" t="inlineStr">
      <is>
        <t>27.07-28.07.22</t>
      </is>
    </nc>
  </rcc>
  <rcc rId="55985" sId="2">
    <oc r="J4487" t="inlineStr">
      <is>
        <t>27.08-28.07.22</t>
      </is>
    </oc>
    <nc r="J4487" t="inlineStr">
      <is>
        <t>27.07-28.07.22</t>
      </is>
    </nc>
  </rcc>
  <rcc rId="55986" sId="2">
    <oc r="J4489" t="inlineStr">
      <is>
        <t>27.08-28.07.22</t>
      </is>
    </oc>
    <nc r="J4489" t="inlineStr">
      <is>
        <t>27.07-28.07.22</t>
      </is>
    </nc>
  </rcc>
  <rcc rId="55987" sId="2">
    <oc r="J4491" t="inlineStr">
      <is>
        <t>27.08-28.07.22</t>
      </is>
    </oc>
    <nc r="J4491" t="inlineStr">
      <is>
        <t>27.07-28.07.22</t>
      </is>
    </nc>
  </rcc>
  <rcc rId="55988" sId="2">
    <oc r="J4492" t="inlineStr">
      <is>
        <t>27.08-28.07.22</t>
      </is>
    </oc>
    <nc r="J4492" t="inlineStr">
      <is>
        <t>27.07-28.07.22</t>
      </is>
    </nc>
  </rcc>
  <rcc rId="55989" sId="2">
    <oc r="J4515" t="inlineStr">
      <is>
        <t>27.08-28.07.22</t>
      </is>
    </oc>
    <nc r="J4515" t="inlineStr">
      <is>
        <t>27.07-28.07.22</t>
      </is>
    </nc>
  </rcc>
  <rcc rId="55990" sId="2">
    <oc r="J4518" t="inlineStr">
      <is>
        <t>27.08-28.07.22</t>
      </is>
    </oc>
    <nc r="J4518" t="inlineStr">
      <is>
        <t>27.07-28.07.22</t>
      </is>
    </nc>
  </rcc>
  <rcc rId="55991" sId="2">
    <oc r="J4521" t="inlineStr">
      <is>
        <t>27.08-28.07.22</t>
      </is>
    </oc>
    <nc r="J4521" t="inlineStr">
      <is>
        <t>27.07-28.07.22</t>
      </is>
    </nc>
  </rcc>
  <rcc rId="55992" sId="2">
    <oc r="J4528" t="inlineStr">
      <is>
        <t>27.08-28.07.22</t>
      </is>
    </oc>
    <nc r="J4528" t="inlineStr">
      <is>
        <t>27.07-28.07.22</t>
      </is>
    </nc>
  </rcc>
  <rcc rId="55993" sId="2">
    <oc r="J4529" t="inlineStr">
      <is>
        <t>27.08-28.07.22</t>
      </is>
    </oc>
    <nc r="J4529" t="inlineStr">
      <is>
        <t>27.07-28.07.22</t>
      </is>
    </nc>
  </rcc>
  <rcc rId="55994" sId="2">
    <oc r="J4530" t="inlineStr">
      <is>
        <t>27.08-28.07.22</t>
      </is>
    </oc>
    <nc r="J4530" t="inlineStr">
      <is>
        <t>27.07-28.07.22</t>
      </is>
    </nc>
  </rcc>
  <rcc rId="55995" sId="2">
    <oc r="J4531" t="inlineStr">
      <is>
        <t>27.08-28.07.22</t>
      </is>
    </oc>
    <nc r="J4531" t="inlineStr">
      <is>
        <t>27.07-28.07.22</t>
      </is>
    </nc>
  </rcc>
  <rcc rId="55996" sId="2">
    <oc r="J4535" t="inlineStr">
      <is>
        <t>27.08-28.07.22</t>
      </is>
    </oc>
    <nc r="J4535" t="inlineStr">
      <is>
        <t>27.07-28.07.22</t>
      </is>
    </nc>
  </rcc>
  <rcc rId="55997" sId="2">
    <oc r="J4538" t="inlineStr">
      <is>
        <t>27.08-28.07.22</t>
      </is>
    </oc>
    <nc r="J4538" t="inlineStr">
      <is>
        <t>27.07-28.07.22</t>
      </is>
    </nc>
  </rcc>
  <rcc rId="55998" sId="2">
    <oc r="J4542" t="inlineStr">
      <is>
        <t>27.08-28.07.22</t>
      </is>
    </oc>
    <nc r="J4542" t="inlineStr">
      <is>
        <t>27.07-28.07.22</t>
      </is>
    </nc>
  </rcc>
  <rcc rId="55999" sId="2">
    <oc r="J4547" t="inlineStr">
      <is>
        <t>27.08-28.07.22</t>
      </is>
    </oc>
    <nc r="J4547" t="inlineStr">
      <is>
        <t>27.07-28.07.22</t>
      </is>
    </nc>
  </rcc>
  <rcc rId="56000" sId="2">
    <oc r="J4548" t="inlineStr">
      <is>
        <t>27.08-28.07.22</t>
      </is>
    </oc>
    <nc r="J4548" t="inlineStr">
      <is>
        <t>27.07-28.07.22</t>
      </is>
    </nc>
  </rcc>
  <rcc rId="56001" sId="2">
    <oc r="J4549" t="inlineStr">
      <is>
        <t>27.08-28.07.22</t>
      </is>
    </oc>
    <nc r="J4549" t="inlineStr">
      <is>
        <t>27.07-28.07.22</t>
      </is>
    </nc>
  </rcc>
  <rcc rId="56002" sId="2">
    <oc r="J4558" t="inlineStr">
      <is>
        <t>27.08-28.07.22</t>
      </is>
    </oc>
    <nc r="J4558" t="inlineStr">
      <is>
        <t>27.07-28.07.22</t>
      </is>
    </nc>
  </rcc>
  <rcc rId="56003" sId="2">
    <oc r="J4560" t="inlineStr">
      <is>
        <t>27.08-28.07.22</t>
      </is>
    </oc>
    <nc r="J4560" t="inlineStr">
      <is>
        <t>27.07-28.07.22</t>
      </is>
    </nc>
  </rcc>
  <rcc rId="56004" sId="2">
    <oc r="J4561" t="inlineStr">
      <is>
        <t>27.08-28.07.22</t>
      </is>
    </oc>
    <nc r="J4561" t="inlineStr">
      <is>
        <t>27.07-28.07.22</t>
      </is>
    </nc>
  </rcc>
  <rcc rId="56005" sId="2">
    <oc r="J4565" t="inlineStr">
      <is>
        <t>27.08-28.07.22</t>
      </is>
    </oc>
    <nc r="J4565" t="inlineStr">
      <is>
        <t>27.07-28.07.22</t>
      </is>
    </nc>
  </rcc>
  <rcc rId="56006" sId="2">
    <oc r="J4604" t="inlineStr">
      <is>
        <t>27.08-28.07.22</t>
      </is>
    </oc>
    <nc r="J4604" t="inlineStr">
      <is>
        <t>27.07-28.07.22</t>
      </is>
    </nc>
  </rcc>
  <rcc rId="56007" sId="2">
    <oc r="J4617" t="inlineStr">
      <is>
        <t>27.08-28.07.22</t>
      </is>
    </oc>
    <nc r="J4617" t="inlineStr">
      <is>
        <t>27.07-28.07.22</t>
      </is>
    </nc>
  </rcc>
  <rcc rId="56008" sId="2">
    <oc r="J4618" t="inlineStr">
      <is>
        <t>27.08-28.07.22</t>
      </is>
    </oc>
    <nc r="J4618" t="inlineStr">
      <is>
        <t>27.07-28.07.22</t>
      </is>
    </nc>
  </rcc>
  <rcc rId="56009" sId="2">
    <oc r="J4620" t="inlineStr">
      <is>
        <t>27.08-28.07.22</t>
      </is>
    </oc>
    <nc r="J4620" t="inlineStr">
      <is>
        <t>27.07-28.07.22</t>
      </is>
    </nc>
  </rcc>
  <rcc rId="56010" sId="2">
    <oc r="J4621" t="inlineStr">
      <is>
        <t>27.08-28.07.22</t>
      </is>
    </oc>
    <nc r="J4621" t="inlineStr">
      <is>
        <t>27.07-28.07.22</t>
      </is>
    </nc>
  </rcc>
  <rcc rId="56011" sId="2">
    <oc r="J4622" t="inlineStr">
      <is>
        <t>27.08-28.07.22</t>
      </is>
    </oc>
    <nc r="J4622" t="inlineStr">
      <is>
        <t>27.07-28.07.22</t>
      </is>
    </nc>
  </rcc>
  <rcc rId="56012" sId="2">
    <oc r="J4623" t="inlineStr">
      <is>
        <t>27.08-28.07.22</t>
      </is>
    </oc>
    <nc r="J4623" t="inlineStr">
      <is>
        <t>27.07-28.07.22</t>
      </is>
    </nc>
  </rcc>
  <rcc rId="56013" sId="2">
    <oc r="J4624" t="inlineStr">
      <is>
        <t>27.08-28.07.22</t>
      </is>
    </oc>
    <nc r="J4624" t="inlineStr">
      <is>
        <t>27.07-28.07.22</t>
      </is>
    </nc>
  </rcc>
  <rcc rId="56014" sId="2">
    <oc r="J4625" t="inlineStr">
      <is>
        <t>27.08-28.07.22</t>
      </is>
    </oc>
    <nc r="J4625" t="inlineStr">
      <is>
        <t>27.07-28.07.22</t>
      </is>
    </nc>
  </rcc>
  <rcc rId="56015" sId="2">
    <oc r="J4626" t="inlineStr">
      <is>
        <t>27.08-28.07.22</t>
      </is>
    </oc>
    <nc r="J4626" t="inlineStr">
      <is>
        <t>27.07-28.07.22</t>
      </is>
    </nc>
  </rcc>
  <rcc rId="56016" sId="2">
    <oc r="J4627" t="inlineStr">
      <is>
        <t>27.08-28.07.22</t>
      </is>
    </oc>
    <nc r="J4627" t="inlineStr">
      <is>
        <t>27.07-28.07.22</t>
      </is>
    </nc>
  </rcc>
  <rcc rId="56017" sId="2">
    <oc r="J4628" t="inlineStr">
      <is>
        <t>27.08-28.07.22</t>
      </is>
    </oc>
    <nc r="J4628" t="inlineStr">
      <is>
        <t>27.07-28.07.22</t>
      </is>
    </nc>
  </rcc>
  <rcc rId="56018" sId="2">
    <oc r="J4630" t="inlineStr">
      <is>
        <t>27.08-28.07.22</t>
      </is>
    </oc>
    <nc r="J4630" t="inlineStr">
      <is>
        <t>27.07-28.07.22</t>
      </is>
    </nc>
  </rcc>
  <rcc rId="56019" sId="2">
    <oc r="J4632" t="inlineStr">
      <is>
        <t>27.08-28.07.22</t>
      </is>
    </oc>
    <nc r="J4632" t="inlineStr">
      <is>
        <t>27.07-28.07.22</t>
      </is>
    </nc>
  </rcc>
  <rcc rId="56020" sId="2">
    <oc r="J4633" t="inlineStr">
      <is>
        <t>27.08-28.07.22</t>
      </is>
    </oc>
    <nc r="J4633" t="inlineStr">
      <is>
        <t>27.07-28.07.22</t>
      </is>
    </nc>
  </rcc>
  <rcc rId="56021" sId="2">
    <oc r="J4634" t="inlineStr">
      <is>
        <t>27.08-28.07.22</t>
      </is>
    </oc>
    <nc r="J4634" t="inlineStr">
      <is>
        <t>27.07-28.07.22</t>
      </is>
    </nc>
  </rcc>
  <rcc rId="56022" sId="2">
    <oc r="J4635" t="inlineStr">
      <is>
        <t>27.08-28.07.22</t>
      </is>
    </oc>
    <nc r="J4635" t="inlineStr">
      <is>
        <t>27.07-28.07.22</t>
      </is>
    </nc>
  </rcc>
  <rcc rId="56023" sId="2">
    <oc r="J4642" t="inlineStr">
      <is>
        <t>27.08-28.07.22</t>
      </is>
    </oc>
    <nc r="J4642" t="inlineStr">
      <is>
        <t>27.07-28.07.22</t>
      </is>
    </nc>
  </rcc>
  <rcc rId="56024" sId="2">
    <oc r="J4643" t="inlineStr">
      <is>
        <t>27.08-28.07.22</t>
      </is>
    </oc>
    <nc r="J4643" t="inlineStr">
      <is>
        <t>27.07-28.07.22</t>
      </is>
    </nc>
  </rcc>
  <rcc rId="56025" sId="2">
    <oc r="J4645" t="inlineStr">
      <is>
        <t>27.08-28.07.22</t>
      </is>
    </oc>
    <nc r="J4645" t="inlineStr">
      <is>
        <t>27.07-28.07.22</t>
      </is>
    </nc>
  </rcc>
  <rcc rId="56026" sId="2">
    <oc r="J4662" t="inlineStr">
      <is>
        <t>27.08-28.07.22</t>
      </is>
    </oc>
    <nc r="J4662" t="inlineStr">
      <is>
        <t>27.07-28.07.22</t>
      </is>
    </nc>
  </rcc>
  <rcc rId="56027" sId="2">
    <oc r="J4663" t="inlineStr">
      <is>
        <t>27.08-28.07.22</t>
      </is>
    </oc>
    <nc r="J4663" t="inlineStr">
      <is>
        <t>27.07-28.07.22</t>
      </is>
    </nc>
  </rcc>
  <rcc rId="56028" sId="2">
    <oc r="J4664" t="inlineStr">
      <is>
        <t>27.08-28.07.22</t>
      </is>
    </oc>
    <nc r="J4664" t="inlineStr">
      <is>
        <t>27.07-28.07.22</t>
      </is>
    </nc>
  </rcc>
  <rcc rId="56029" sId="2">
    <oc r="J4666" t="inlineStr">
      <is>
        <t>27.08-28.07.22</t>
      </is>
    </oc>
    <nc r="J4666" t="inlineStr">
      <is>
        <t>27.07-28.07.22</t>
      </is>
    </nc>
  </rcc>
  <rcc rId="56030" sId="2">
    <oc r="J4667" t="inlineStr">
      <is>
        <t>27.08-28.07.22</t>
      </is>
    </oc>
    <nc r="J4667" t="inlineStr">
      <is>
        <t>27.07-28.07.22</t>
      </is>
    </nc>
  </rcc>
  <rcc rId="56031" sId="2">
    <oc r="J4672" t="inlineStr">
      <is>
        <t>27.08-28.07.22</t>
      </is>
    </oc>
    <nc r="J4672" t="inlineStr">
      <is>
        <t>27.07-28.07.22</t>
      </is>
    </nc>
  </rcc>
  <rcc rId="56032" sId="2">
    <oc r="J4673" t="inlineStr">
      <is>
        <t>27.08-28.07.22</t>
      </is>
    </oc>
    <nc r="J4673" t="inlineStr">
      <is>
        <t>27.07-28.07.22</t>
      </is>
    </nc>
  </rcc>
  <rcc rId="56033" sId="2">
    <oc r="J4687" t="inlineStr">
      <is>
        <t>27.08-28.07.22</t>
      </is>
    </oc>
    <nc r="J4687" t="inlineStr">
      <is>
        <t>27.07-28.07.22</t>
      </is>
    </nc>
  </rcc>
  <rcc rId="56034" sId="2">
    <oc r="J4703" t="inlineStr">
      <is>
        <t>27.08-28.07.22</t>
      </is>
    </oc>
    <nc r="J4703" t="inlineStr">
      <is>
        <t>27.07-28.07.22</t>
      </is>
    </nc>
  </rcc>
  <rcc rId="56035" sId="2">
    <oc r="J4704" t="inlineStr">
      <is>
        <t>27.08-28.07.22</t>
      </is>
    </oc>
    <nc r="J4704" t="inlineStr">
      <is>
        <t>27.07-28.07.22</t>
      </is>
    </nc>
  </rcc>
  <rcc rId="56036" sId="2">
    <oc r="J4706" t="inlineStr">
      <is>
        <t>27.08-28.07.22</t>
      </is>
    </oc>
    <nc r="J4706" t="inlineStr">
      <is>
        <t>27.07-28.07.22</t>
      </is>
    </nc>
  </rcc>
  <rcc rId="56037" sId="2">
    <oc r="J4707" t="inlineStr">
      <is>
        <t>27.08-28.07.22</t>
      </is>
    </oc>
    <nc r="J4707" t="inlineStr">
      <is>
        <t>27.07-28.07.22</t>
      </is>
    </nc>
  </rcc>
  <rcc rId="56038" sId="2">
    <oc r="J4708" t="inlineStr">
      <is>
        <t>27.08-28.07.22</t>
      </is>
    </oc>
    <nc r="J4708" t="inlineStr">
      <is>
        <t>27.07-28.07.22</t>
      </is>
    </nc>
  </rcc>
  <rcc rId="56039" sId="2">
    <oc r="J4709" t="inlineStr">
      <is>
        <t>27.08-28.07.22</t>
      </is>
    </oc>
    <nc r="J4709" t="inlineStr">
      <is>
        <t>27.07-28.07.22</t>
      </is>
    </nc>
  </rcc>
  <rcc rId="56040" sId="2">
    <oc r="J4712" t="inlineStr">
      <is>
        <t>27.08-28.07.22</t>
      </is>
    </oc>
    <nc r="J4712" t="inlineStr">
      <is>
        <t>27.07-28.07.22</t>
      </is>
    </nc>
  </rcc>
  <rcc rId="56041" sId="2">
    <oc r="J4713" t="inlineStr">
      <is>
        <t>27.08-28.07.22</t>
      </is>
    </oc>
    <nc r="J4713" t="inlineStr">
      <is>
        <t>27.07-28.07.22</t>
      </is>
    </nc>
  </rcc>
  <rcc rId="56042" sId="2">
    <oc r="J4716" t="inlineStr">
      <is>
        <t>27.08-28.07.22</t>
      </is>
    </oc>
    <nc r="J4716" t="inlineStr">
      <is>
        <t>27.07-28.07.22</t>
      </is>
    </nc>
  </rcc>
  <rcc rId="56043" sId="2">
    <oc r="J4719" t="inlineStr">
      <is>
        <t>27.08-28.07.22</t>
      </is>
    </oc>
    <nc r="J4719" t="inlineStr">
      <is>
        <t>27.07-28.07.22</t>
      </is>
    </nc>
  </rcc>
  <rcc rId="56044" sId="2">
    <oc r="J4722" t="inlineStr">
      <is>
        <t>27.08-28.07.22</t>
      </is>
    </oc>
    <nc r="J4722" t="inlineStr">
      <is>
        <t>27.07-28.07.22</t>
      </is>
    </nc>
  </rcc>
  <rcc rId="56045" sId="2">
    <oc r="J4727" t="inlineStr">
      <is>
        <t>27.08-28.07.22</t>
      </is>
    </oc>
    <nc r="J4727" t="inlineStr">
      <is>
        <t>27.07-28.07.22</t>
      </is>
    </nc>
  </rcc>
  <rcc rId="56046" sId="2">
    <oc r="J4728" t="inlineStr">
      <is>
        <t>27.08-28.07.22</t>
      </is>
    </oc>
    <nc r="J4728" t="inlineStr">
      <is>
        <t>27.07-28.07.22</t>
      </is>
    </nc>
  </rcc>
  <rcc rId="56047" sId="2">
    <oc r="J4744" t="inlineStr">
      <is>
        <t>27.08-28.07.22</t>
      </is>
    </oc>
    <nc r="J4744" t="inlineStr">
      <is>
        <t>27.07-28.07.22</t>
      </is>
    </nc>
  </rcc>
  <rcc rId="56048" sId="2">
    <oc r="J4745" t="inlineStr">
      <is>
        <t>27.08-28.07.22</t>
      </is>
    </oc>
    <nc r="J4745" t="inlineStr">
      <is>
        <t>27.07-28.07.22</t>
      </is>
    </nc>
  </rcc>
  <rcc rId="56049" sId="2">
    <oc r="J4755" t="inlineStr">
      <is>
        <t>27.08-28.07.22</t>
      </is>
    </oc>
    <nc r="J4755" t="inlineStr">
      <is>
        <t>27.07-28.07.22</t>
      </is>
    </nc>
  </rcc>
  <rcc rId="56050" sId="2">
    <oc r="J4756" t="inlineStr">
      <is>
        <t>27.08-28.07.22</t>
      </is>
    </oc>
    <nc r="J4756" t="inlineStr">
      <is>
        <t>27.07-28.07.22</t>
      </is>
    </nc>
  </rcc>
  <rcc rId="56051" sId="2">
    <oc r="J4757" t="inlineStr">
      <is>
        <t>27.08-28.07.22</t>
      </is>
    </oc>
    <nc r="J4757" t="inlineStr">
      <is>
        <t>27.07-28.07.22</t>
      </is>
    </nc>
  </rcc>
  <rcc rId="56052" sId="2">
    <oc r="J4765" t="inlineStr">
      <is>
        <t>27.08-28.07.22</t>
      </is>
    </oc>
    <nc r="J4765" t="inlineStr">
      <is>
        <t>27.07-28.07.22</t>
      </is>
    </nc>
  </rcc>
  <rcc rId="56053" sId="2">
    <oc r="J4770" t="inlineStr">
      <is>
        <t>27.08-28.07.22</t>
      </is>
    </oc>
    <nc r="J4770" t="inlineStr">
      <is>
        <t>27.07-28.07.22</t>
      </is>
    </nc>
  </rcc>
  <rcc rId="56054" sId="2">
    <oc r="J4779" t="inlineStr">
      <is>
        <t>27.08-28.07.22</t>
      </is>
    </oc>
    <nc r="J4779" t="inlineStr">
      <is>
        <t>27.07-28.07.22</t>
      </is>
    </nc>
  </rcc>
  <rcc rId="56055" sId="2">
    <oc r="J4780" t="inlineStr">
      <is>
        <t>27.08-28.07.22</t>
      </is>
    </oc>
    <nc r="J4780" t="inlineStr">
      <is>
        <t>27.07-28.07.22</t>
      </is>
    </nc>
  </rcc>
  <rcc rId="56056" sId="2">
    <oc r="J4781" t="inlineStr">
      <is>
        <t>27.08-28.07.22</t>
      </is>
    </oc>
    <nc r="J4781" t="inlineStr">
      <is>
        <t>27.07-28.07.22</t>
      </is>
    </nc>
  </rcc>
  <rcc rId="56057" sId="2">
    <oc r="J4785" t="inlineStr">
      <is>
        <t>27.08-28.07.22</t>
      </is>
    </oc>
    <nc r="J4785" t="inlineStr">
      <is>
        <t>27.07-28.07.22</t>
      </is>
    </nc>
  </rcc>
  <rcc rId="56058" sId="2">
    <oc r="J4789" t="inlineStr">
      <is>
        <t>27.08-28.07.22</t>
      </is>
    </oc>
    <nc r="J4789" t="inlineStr">
      <is>
        <t>27.07-28.07.22</t>
      </is>
    </nc>
  </rcc>
  <rcc rId="56059" sId="2">
    <oc r="J4790" t="inlineStr">
      <is>
        <t>27.08-28.07.22</t>
      </is>
    </oc>
    <nc r="J4790" t="inlineStr">
      <is>
        <t>27.07-28.07.22</t>
      </is>
    </nc>
  </rcc>
  <rcc rId="56060" sId="2">
    <oc r="J4791" t="inlineStr">
      <is>
        <t>27.08-28.07.22</t>
      </is>
    </oc>
    <nc r="J4791" t="inlineStr">
      <is>
        <t>27.07-28.07.22</t>
      </is>
    </nc>
  </rcc>
  <rcc rId="56061" sId="2">
    <oc r="J4792" t="inlineStr">
      <is>
        <t>27.08-28.07.22</t>
      </is>
    </oc>
    <nc r="J4792" t="inlineStr">
      <is>
        <t>27.07-28.07.22</t>
      </is>
    </nc>
  </rcc>
  <rcc rId="56062" sId="2">
    <oc r="J4793" t="inlineStr">
      <is>
        <t>27.08-28.07.22</t>
      </is>
    </oc>
    <nc r="J4793" t="inlineStr">
      <is>
        <t>27.07-28.07.22</t>
      </is>
    </nc>
  </rcc>
  <rcc rId="56063" sId="2">
    <oc r="J4798" t="inlineStr">
      <is>
        <t>27.08-28.07.22</t>
      </is>
    </oc>
    <nc r="J4798" t="inlineStr">
      <is>
        <t>27.07-28.07.22</t>
      </is>
    </nc>
  </rcc>
  <rcc rId="56064" sId="2">
    <oc r="J4799" t="inlineStr">
      <is>
        <t>27.08-28.07.22</t>
      </is>
    </oc>
    <nc r="J4799" t="inlineStr">
      <is>
        <t>27.07-28.07.22</t>
      </is>
    </nc>
  </rcc>
  <rcc rId="56065" sId="2">
    <oc r="J4800" t="inlineStr">
      <is>
        <t>27.08-28.07.22</t>
      </is>
    </oc>
    <nc r="J4800" t="inlineStr">
      <is>
        <t>27.07-28.07.22</t>
      </is>
    </nc>
  </rcc>
  <rcc rId="56066" sId="2">
    <oc r="J4807" t="inlineStr">
      <is>
        <t>27.08-28.07.22</t>
      </is>
    </oc>
    <nc r="J4807" t="inlineStr">
      <is>
        <t>27.07-28.07.22</t>
      </is>
    </nc>
  </rcc>
  <rcc rId="56067" sId="2">
    <oc r="J4812" t="inlineStr">
      <is>
        <t>27.08-28.07.22</t>
      </is>
    </oc>
    <nc r="J4812" t="inlineStr">
      <is>
        <t>27.07-28.07.22</t>
      </is>
    </nc>
  </rcc>
  <rcc rId="56068" sId="2">
    <oc r="J4814" t="inlineStr">
      <is>
        <t>27.08-28.07.22</t>
      </is>
    </oc>
    <nc r="J4814" t="inlineStr">
      <is>
        <t>27.07-28.07.22</t>
      </is>
    </nc>
  </rcc>
  <rcc rId="56069" sId="2">
    <oc r="J4815" t="inlineStr">
      <is>
        <t>27.08-28.07.22</t>
      </is>
    </oc>
    <nc r="J4815" t="inlineStr">
      <is>
        <t>27.07-28.07.22</t>
      </is>
    </nc>
  </rcc>
  <rcc rId="56070" sId="2">
    <oc r="J4816" t="inlineStr">
      <is>
        <t>27.08-28.07.22</t>
      </is>
    </oc>
    <nc r="J4816" t="inlineStr">
      <is>
        <t>27.07-28.07.22</t>
      </is>
    </nc>
  </rcc>
  <rcc rId="56071" sId="2">
    <oc r="J4817" t="inlineStr">
      <is>
        <t>27.08-28.07.22</t>
      </is>
    </oc>
    <nc r="J4817" t="inlineStr">
      <is>
        <t>27.07-28.07.22</t>
      </is>
    </nc>
  </rcc>
  <rcc rId="56072" sId="2">
    <oc r="J4847" t="inlineStr">
      <is>
        <t>27.08-28.07.22</t>
      </is>
    </oc>
    <nc r="J4847" t="inlineStr">
      <is>
        <t>27.07-28.07.22</t>
      </is>
    </nc>
  </rcc>
  <rcc rId="56073" sId="2">
    <oc r="J4878" t="inlineStr">
      <is>
        <t>27.08-28.07.22</t>
      </is>
    </oc>
    <nc r="J4878" t="inlineStr">
      <is>
        <t>27.07-28.07.22</t>
      </is>
    </nc>
  </rcc>
  <rcc rId="56074" sId="2">
    <oc r="J4887" t="inlineStr">
      <is>
        <t>27.08-28.07.22</t>
      </is>
    </oc>
    <nc r="J4887" t="inlineStr">
      <is>
        <t>27.07-28.07.22</t>
      </is>
    </nc>
  </rcc>
  <rcc rId="56075" sId="2">
    <oc r="J4889" t="inlineStr">
      <is>
        <t>27.08-28.07.22</t>
      </is>
    </oc>
    <nc r="J4889" t="inlineStr">
      <is>
        <t>27.07-28.07.22</t>
      </is>
    </nc>
  </rcc>
  <rcc rId="56076" sId="2">
    <oc r="J4890" t="inlineStr">
      <is>
        <t>27.08-28.07.22</t>
      </is>
    </oc>
    <nc r="J4890" t="inlineStr">
      <is>
        <t>27.07-28.07.22</t>
      </is>
    </nc>
  </rcc>
  <rcc rId="56077" sId="2">
    <oc r="J4891" t="inlineStr">
      <is>
        <t>27.08-28.07.22</t>
      </is>
    </oc>
    <nc r="J4891" t="inlineStr">
      <is>
        <t>27.07-28.07.22</t>
      </is>
    </nc>
  </rcc>
  <rcc rId="56078" sId="2">
    <oc r="J4892" t="inlineStr">
      <is>
        <t>27.08-28.07.22</t>
      </is>
    </oc>
    <nc r="J4892" t="inlineStr">
      <is>
        <t>27.07-28.07.22</t>
      </is>
    </nc>
  </rcc>
  <rcc rId="56079" sId="2">
    <oc r="J4893" t="inlineStr">
      <is>
        <t>27.08-28.07.22</t>
      </is>
    </oc>
    <nc r="J4893" t="inlineStr">
      <is>
        <t>27.07-28.07.22</t>
      </is>
    </nc>
  </rcc>
  <rcc rId="56080" sId="2">
    <oc r="J4945" t="inlineStr">
      <is>
        <t>27.08-28.07.22</t>
      </is>
    </oc>
    <nc r="J4945" t="inlineStr">
      <is>
        <t>27.07-28.07.22</t>
      </is>
    </nc>
  </rcc>
  <rcc rId="56081" sId="2">
    <oc r="J4949" t="inlineStr">
      <is>
        <t>27.08-28.07.22</t>
      </is>
    </oc>
    <nc r="J4949" t="inlineStr">
      <is>
        <t>27.07-28.07.22</t>
      </is>
    </nc>
  </rcc>
  <rcc rId="56082" sId="2">
    <oc r="J4950" t="inlineStr">
      <is>
        <t>27.08-28.07.22</t>
      </is>
    </oc>
    <nc r="J4950" t="inlineStr">
      <is>
        <t>27.07-28.07.22</t>
      </is>
    </nc>
  </rcc>
  <rcc rId="56083" sId="2">
    <oc r="J4959" t="inlineStr">
      <is>
        <t>27.08-28.07.22</t>
      </is>
    </oc>
    <nc r="J4959" t="inlineStr">
      <is>
        <t>27.07-28.07.22</t>
      </is>
    </nc>
  </rcc>
  <rcc rId="56084" sId="2">
    <oc r="J4963" t="inlineStr">
      <is>
        <t>27.08-28.07.22</t>
      </is>
    </oc>
    <nc r="J4963" t="inlineStr">
      <is>
        <t>27.07-28.07.22</t>
      </is>
    </nc>
  </rcc>
  <rcc rId="56085" sId="2">
    <oc r="J4965" t="inlineStr">
      <is>
        <t>27.08-28.07.22</t>
      </is>
    </oc>
    <nc r="J4965" t="inlineStr">
      <is>
        <t>27.07-28.07.22</t>
      </is>
    </nc>
  </rcc>
  <rcc rId="56086" sId="2">
    <oc r="J4967" t="inlineStr">
      <is>
        <t>27.08-28.07.22</t>
      </is>
    </oc>
    <nc r="J4967" t="inlineStr">
      <is>
        <t>27.07-28.07.22</t>
      </is>
    </nc>
  </rcc>
  <rcc rId="56087" sId="2">
    <oc r="J4968" t="inlineStr">
      <is>
        <t>27.08-28.07.22</t>
      </is>
    </oc>
    <nc r="J4968" t="inlineStr">
      <is>
        <t>27.07-28.07.22</t>
      </is>
    </nc>
  </rcc>
  <rcc rId="56088" sId="2">
    <oc r="J4979" t="inlineStr">
      <is>
        <t>27.08-28.07.22</t>
      </is>
    </oc>
    <nc r="J4979" t="inlineStr">
      <is>
        <t>27.07-28.07.22</t>
      </is>
    </nc>
  </rcc>
  <rcc rId="56089" sId="2">
    <oc r="J4980" t="inlineStr">
      <is>
        <t>27.08-28.07.22</t>
      </is>
    </oc>
    <nc r="J4980" t="inlineStr">
      <is>
        <t>27.07-28.07.22</t>
      </is>
    </nc>
  </rcc>
  <rcc rId="56090" sId="2">
    <oc r="J5001" t="inlineStr">
      <is>
        <t>27.08-28.07.22</t>
      </is>
    </oc>
    <nc r="J5001" t="inlineStr">
      <is>
        <t>27.07-28.07.22</t>
      </is>
    </nc>
  </rcc>
  <rcc rId="56091" sId="2">
    <oc r="J5014" t="inlineStr">
      <is>
        <t>27.08-28.07.22</t>
      </is>
    </oc>
    <nc r="J5014" t="inlineStr">
      <is>
        <t>27.07-28.07.22</t>
      </is>
    </nc>
  </rcc>
  <rcc rId="56092" sId="2">
    <oc r="J5050" t="inlineStr">
      <is>
        <t>27.08-28.07.22</t>
      </is>
    </oc>
    <nc r="J5050" t="inlineStr">
      <is>
        <t>27.07-28.07.22</t>
      </is>
    </nc>
  </rcc>
  <rcc rId="56093" sId="2">
    <oc r="J5053" t="inlineStr">
      <is>
        <t>27.08-28.07.22</t>
      </is>
    </oc>
    <nc r="J5053" t="inlineStr">
      <is>
        <t>27.07-28.07.22</t>
      </is>
    </nc>
  </rcc>
  <rcc rId="56094" sId="2">
    <oc r="J5054" t="inlineStr">
      <is>
        <t>27.08-28.07.22</t>
      </is>
    </oc>
    <nc r="J5054" t="inlineStr">
      <is>
        <t>27.07-28.07.22</t>
      </is>
    </nc>
  </rcc>
  <rcc rId="56095" sId="2">
    <oc r="J5064" t="inlineStr">
      <is>
        <t>27.08-28.07.22</t>
      </is>
    </oc>
    <nc r="J5064" t="inlineStr">
      <is>
        <t>27.07-28.07.22</t>
      </is>
    </nc>
  </rcc>
  <rcc rId="56096" sId="2">
    <oc r="J5071" t="inlineStr">
      <is>
        <t>27.08-28.07.22</t>
      </is>
    </oc>
    <nc r="J5071" t="inlineStr">
      <is>
        <t>27.07-28.07.22</t>
      </is>
    </nc>
  </rcc>
  <rcc rId="56097" sId="2">
    <oc r="J5074" t="inlineStr">
      <is>
        <t>27.08-28.07.22</t>
      </is>
    </oc>
    <nc r="J5074" t="inlineStr">
      <is>
        <t>27.07-28.07.22</t>
      </is>
    </nc>
  </rcc>
  <rcc rId="56098" sId="2">
    <oc r="J5075" t="inlineStr">
      <is>
        <t>27.08-28.07.22</t>
      </is>
    </oc>
    <nc r="J5075" t="inlineStr">
      <is>
        <t>27.07-28.07.22</t>
      </is>
    </nc>
  </rcc>
  <rcc rId="56099" sId="2">
    <oc r="J5076" t="inlineStr">
      <is>
        <t>27.08-28.07.22</t>
      </is>
    </oc>
    <nc r="J5076" t="inlineStr">
      <is>
        <t>27.07-28.07.22</t>
      </is>
    </nc>
  </rcc>
  <rcc rId="56100" sId="2">
    <oc r="J5089" t="inlineStr">
      <is>
        <t>27.08-28.07.22</t>
      </is>
    </oc>
    <nc r="J5089" t="inlineStr">
      <is>
        <t>27.07-28.07.22</t>
      </is>
    </nc>
  </rcc>
  <rcc rId="56101" sId="2">
    <oc r="J5090" t="inlineStr">
      <is>
        <t>27.08-28.07.22</t>
      </is>
    </oc>
    <nc r="J5090" t="inlineStr">
      <is>
        <t>27.07-28.07.22</t>
      </is>
    </nc>
  </rcc>
  <rcc rId="56102" sId="2">
    <oc r="J5093" t="inlineStr">
      <is>
        <t>27.08-28.07.22</t>
      </is>
    </oc>
    <nc r="J5093" t="inlineStr">
      <is>
        <t>27.07-28.07.22</t>
      </is>
    </nc>
  </rcc>
  <rcc rId="56103" sId="2">
    <oc r="J5108" t="inlineStr">
      <is>
        <t>27.08-28.07.22</t>
      </is>
    </oc>
    <nc r="J5108" t="inlineStr">
      <is>
        <t>27.07-28.07.22</t>
      </is>
    </nc>
  </rcc>
  <rcc rId="56104" sId="2">
    <oc r="J5109" t="inlineStr">
      <is>
        <t>27.08-28.07.22</t>
      </is>
    </oc>
    <nc r="J5109" t="inlineStr">
      <is>
        <t>27.07-28.07.22</t>
      </is>
    </nc>
  </rcc>
  <rcc rId="56105" sId="2">
    <oc r="J5110" t="inlineStr">
      <is>
        <t>27.08-28.07.22</t>
      </is>
    </oc>
    <nc r="J5110" t="inlineStr">
      <is>
        <t>27.07-28.07.22</t>
      </is>
    </nc>
  </rcc>
  <rcc rId="56106" sId="2">
    <oc r="J5111" t="inlineStr">
      <is>
        <t>27.08-28.07.22</t>
      </is>
    </oc>
    <nc r="J5111" t="inlineStr">
      <is>
        <t>27.07-28.07.22</t>
      </is>
    </nc>
  </rcc>
  <rcc rId="56107" sId="2">
    <oc r="J5112" t="inlineStr">
      <is>
        <t>27.08-28.07.22</t>
      </is>
    </oc>
    <nc r="J5112" t="inlineStr">
      <is>
        <t>27.07-28.07.22</t>
      </is>
    </nc>
  </rcc>
  <rcc rId="56108" sId="2">
    <oc r="J5113" t="inlineStr">
      <is>
        <t>27.08-28.07.22</t>
      </is>
    </oc>
    <nc r="J5113" t="inlineStr">
      <is>
        <t>27.07-28.07.22</t>
      </is>
    </nc>
  </rcc>
  <rcc rId="56109" sId="2">
    <oc r="J5114" t="inlineStr">
      <is>
        <t>27.08-28.07.22</t>
      </is>
    </oc>
    <nc r="J5114" t="inlineStr">
      <is>
        <t>27.07-28.07.22</t>
      </is>
    </nc>
  </rcc>
  <rcc rId="56110" sId="2">
    <oc r="J5126" t="inlineStr">
      <is>
        <t>27.08-28.07.22</t>
      </is>
    </oc>
    <nc r="J5126" t="inlineStr">
      <is>
        <t>27.07-28.07.22</t>
      </is>
    </nc>
  </rcc>
  <rcc rId="56111" sId="2">
    <oc r="J5128" t="inlineStr">
      <is>
        <t>27.08-28.07.22</t>
      </is>
    </oc>
    <nc r="J5128" t="inlineStr">
      <is>
        <t>27.07-28.07.22</t>
      </is>
    </nc>
  </rcc>
  <rcc rId="56112" sId="2">
    <oc r="J5129" t="inlineStr">
      <is>
        <t>27.08-28.07.22</t>
      </is>
    </oc>
    <nc r="J5129" t="inlineStr">
      <is>
        <t>27.07-28.07.22</t>
      </is>
    </nc>
  </rcc>
  <rcc rId="56113" sId="2">
    <oc r="J5130" t="inlineStr">
      <is>
        <t>27.08-28.07.22</t>
      </is>
    </oc>
    <nc r="J5130" t="inlineStr">
      <is>
        <t>27.07-28.07.22</t>
      </is>
    </nc>
  </rcc>
  <rcc rId="56114" sId="2">
    <oc r="J5131" t="inlineStr">
      <is>
        <t>27.08-28.07.22</t>
      </is>
    </oc>
    <nc r="J5131" t="inlineStr">
      <is>
        <t>27.07-28.07.22</t>
      </is>
    </nc>
  </rcc>
  <rcc rId="56115" sId="2">
    <oc r="J5132" t="inlineStr">
      <is>
        <t>27.08-28.07.22</t>
      </is>
    </oc>
    <nc r="J5132" t="inlineStr">
      <is>
        <t>27.07-28.07.22</t>
      </is>
    </nc>
  </rcc>
  <rcc rId="56116" sId="2">
    <oc r="J5133" t="inlineStr">
      <is>
        <t>27.08-28.07.22</t>
      </is>
    </oc>
    <nc r="J5133" t="inlineStr">
      <is>
        <t>27.07-28.07.22</t>
      </is>
    </nc>
  </rcc>
  <rcc rId="56117" sId="2">
    <oc r="J5134" t="inlineStr">
      <is>
        <t>27.08-28.07.22</t>
      </is>
    </oc>
    <nc r="J5134" t="inlineStr">
      <is>
        <t>27.07-28.07.22</t>
      </is>
    </nc>
  </rcc>
  <rcc rId="56118" sId="2">
    <oc r="J5135" t="inlineStr">
      <is>
        <t>27.08-28.07.22</t>
      </is>
    </oc>
    <nc r="J5135" t="inlineStr">
      <is>
        <t>27.07-28.07.22</t>
      </is>
    </nc>
  </rcc>
  <rcc rId="56119" sId="2">
    <oc r="J5136" t="inlineStr">
      <is>
        <t>27.08-28.07.22</t>
      </is>
    </oc>
    <nc r="J5136" t="inlineStr">
      <is>
        <t>27.07-28.07.22</t>
      </is>
    </nc>
  </rcc>
  <rcc rId="56120" sId="2">
    <oc r="J5137" t="inlineStr">
      <is>
        <t>27.08-28.07.22</t>
      </is>
    </oc>
    <nc r="J5137" t="inlineStr">
      <is>
        <t>27.07-28.07.22</t>
      </is>
    </nc>
  </rcc>
  <rcc rId="56121" sId="2">
    <oc r="J5138" t="inlineStr">
      <is>
        <t>27.08-28.07.22</t>
      </is>
    </oc>
    <nc r="J5138" t="inlineStr">
      <is>
        <t>27.07-28.07.22</t>
      </is>
    </nc>
  </rcc>
  <rcc rId="56122" sId="2">
    <oc r="J5139" t="inlineStr">
      <is>
        <t>27.08-28.07.22</t>
      </is>
    </oc>
    <nc r="J5139" t="inlineStr">
      <is>
        <t>27.07-28.07.22</t>
      </is>
    </nc>
  </rcc>
  <rcc rId="56123" sId="2">
    <oc r="J5140" t="inlineStr">
      <is>
        <t>27.08-28.07.22</t>
      </is>
    </oc>
    <nc r="J5140" t="inlineStr">
      <is>
        <t>27.07-28.07.22</t>
      </is>
    </nc>
  </rcc>
  <rcc rId="56124" sId="2">
    <oc r="J5141" t="inlineStr">
      <is>
        <t>27.08-28.07.22</t>
      </is>
    </oc>
    <nc r="J5141" t="inlineStr">
      <is>
        <t>27.07-28.07.22</t>
      </is>
    </nc>
  </rcc>
  <rcc rId="56125" sId="2">
    <oc r="J5142" t="inlineStr">
      <is>
        <t>27.08-28.07.22</t>
      </is>
    </oc>
    <nc r="J5142" t="inlineStr">
      <is>
        <t>27.07-28.07.22</t>
      </is>
    </nc>
  </rcc>
  <rcc rId="56126" sId="2">
    <oc r="J5143" t="inlineStr">
      <is>
        <t>27.08-28.07.22</t>
      </is>
    </oc>
    <nc r="J5143" t="inlineStr">
      <is>
        <t>27.07-28.07.22</t>
      </is>
    </nc>
  </rcc>
  <rcc rId="56127" sId="2">
    <oc r="J5144" t="inlineStr">
      <is>
        <t>27.08-28.07.22</t>
      </is>
    </oc>
    <nc r="J5144" t="inlineStr">
      <is>
        <t>27.07-28.07.22</t>
      </is>
    </nc>
  </rcc>
  <rcc rId="56128" sId="2">
    <oc r="J5145" t="inlineStr">
      <is>
        <t>27.08-28.07.22</t>
      </is>
    </oc>
    <nc r="J5145" t="inlineStr">
      <is>
        <t>27.07-28.07.22</t>
      </is>
    </nc>
  </rcc>
  <rcc rId="56129" sId="2">
    <oc r="J5146" t="inlineStr">
      <is>
        <t>27.08-28.07.22</t>
      </is>
    </oc>
    <nc r="J5146" t="inlineStr">
      <is>
        <t>27.07-28.07.22</t>
      </is>
    </nc>
  </rcc>
  <rcc rId="56130" sId="2">
    <oc r="J5147" t="inlineStr">
      <is>
        <t>27.08-28.07.22</t>
      </is>
    </oc>
    <nc r="J5147" t="inlineStr">
      <is>
        <t>27.07-28.07.22</t>
      </is>
    </nc>
  </rcc>
  <rcc rId="56131" sId="2">
    <oc r="J5148" t="inlineStr">
      <is>
        <t>27.08-28.07.22</t>
      </is>
    </oc>
    <nc r="J5148" t="inlineStr">
      <is>
        <t>27.07-28.07.22</t>
      </is>
    </nc>
  </rcc>
  <rcc rId="56132" sId="2">
    <oc r="J5149" t="inlineStr">
      <is>
        <t>27.08-28.07.22</t>
      </is>
    </oc>
    <nc r="J5149" t="inlineStr">
      <is>
        <t>27.07-28.07.22</t>
      </is>
    </nc>
  </rcc>
  <rcc rId="56133" sId="2">
    <oc r="J5150" t="inlineStr">
      <is>
        <t>27.08-28.07.22</t>
      </is>
    </oc>
    <nc r="J5150" t="inlineStr">
      <is>
        <t>27.07-28.07.22</t>
      </is>
    </nc>
  </rcc>
  <rcc rId="56134" sId="2">
    <oc r="J5151" t="inlineStr">
      <is>
        <t>27.08-28.07.22</t>
      </is>
    </oc>
    <nc r="J5151" t="inlineStr">
      <is>
        <t>27.07-28.07.22</t>
      </is>
    </nc>
  </rcc>
  <rcc rId="56135" sId="2">
    <oc r="J5152" t="inlineStr">
      <is>
        <t>27.08-28.07.22</t>
      </is>
    </oc>
    <nc r="J5152" t="inlineStr">
      <is>
        <t>27.07-28.07.22</t>
      </is>
    </nc>
  </rcc>
  <rcc rId="56136" sId="2">
    <oc r="J5153" t="inlineStr">
      <is>
        <t>27.08-28.07.22</t>
      </is>
    </oc>
    <nc r="J5153" t="inlineStr">
      <is>
        <t>27.07-28.07.22</t>
      </is>
    </nc>
  </rcc>
  <rcc rId="56137" sId="2">
    <oc r="J5154" t="inlineStr">
      <is>
        <t>27.08-28.07.22</t>
      </is>
    </oc>
    <nc r="J5154" t="inlineStr">
      <is>
        <t>27.07-28.07.22</t>
      </is>
    </nc>
  </rcc>
  <rcc rId="56138" sId="2">
    <oc r="J5155" t="inlineStr">
      <is>
        <t>27.08-28.07.22</t>
      </is>
    </oc>
    <nc r="J5155" t="inlineStr">
      <is>
        <t>27.07-28.07.22</t>
      </is>
    </nc>
  </rcc>
  <rcc rId="56139" sId="2">
    <oc r="J5156" t="inlineStr">
      <is>
        <t>27.08-28.07.22</t>
      </is>
    </oc>
    <nc r="J5156" t="inlineStr">
      <is>
        <t>27.07-28.07.22</t>
      </is>
    </nc>
  </rcc>
  <rcc rId="56140" sId="2">
    <oc r="J5157" t="inlineStr">
      <is>
        <t>27.08-28.07.22</t>
      </is>
    </oc>
    <nc r="J5157" t="inlineStr">
      <is>
        <t>27.07-28.07.22</t>
      </is>
    </nc>
  </rcc>
  <rcc rId="56141" sId="2">
    <oc r="J5158" t="inlineStr">
      <is>
        <t>27.08-28.07.22</t>
      </is>
    </oc>
    <nc r="J5158" t="inlineStr">
      <is>
        <t>27.07-28.07.22</t>
      </is>
    </nc>
  </rcc>
  <rcc rId="56142" sId="2">
    <oc r="J5159" t="inlineStr">
      <is>
        <t>27.08-28.07.22</t>
      </is>
    </oc>
    <nc r="J5159" t="inlineStr">
      <is>
        <t>27.07-28.07.22</t>
      </is>
    </nc>
  </rcc>
  <rcc rId="56143" sId="2">
    <oc r="J5160" t="inlineStr">
      <is>
        <t>27.08-28.07.22</t>
      </is>
    </oc>
    <nc r="J5160" t="inlineStr">
      <is>
        <t>27.07-28.07.22</t>
      </is>
    </nc>
  </rcc>
  <rcc rId="56144" sId="2">
    <oc r="J5161" t="inlineStr">
      <is>
        <t>27.08-28.07.22</t>
      </is>
    </oc>
    <nc r="J5161" t="inlineStr">
      <is>
        <t>27.07-28.07.22</t>
      </is>
    </nc>
  </rcc>
  <rcc rId="56145" sId="2">
    <oc r="J5162" t="inlineStr">
      <is>
        <t>27.08-28.07.22</t>
      </is>
    </oc>
    <nc r="J5162" t="inlineStr">
      <is>
        <t>27.07-28.07.22</t>
      </is>
    </nc>
  </rcc>
  <rcc rId="56146" sId="2">
    <oc r="J5163" t="inlineStr">
      <is>
        <t>27.08-28.07.22</t>
      </is>
    </oc>
    <nc r="J5163" t="inlineStr">
      <is>
        <t>27.07-28.07.22</t>
      </is>
    </nc>
  </rcc>
  <rcc rId="56147" sId="2">
    <oc r="J5164" t="inlineStr">
      <is>
        <t>27.08-28.07.22</t>
      </is>
    </oc>
    <nc r="J5164" t="inlineStr">
      <is>
        <t>27.07-28.07.22</t>
      </is>
    </nc>
  </rcc>
  <rcc rId="56148" sId="2">
    <oc r="J5178" t="inlineStr">
      <is>
        <t>27.08-28.07.22</t>
      </is>
    </oc>
    <nc r="J5178" t="inlineStr">
      <is>
        <t>27.07-28.07.22</t>
      </is>
    </nc>
  </rcc>
  <rcc rId="56149" sId="2">
    <oc r="J5188" t="inlineStr">
      <is>
        <t>27.08-28.07.22</t>
      </is>
    </oc>
    <nc r="J5188" t="inlineStr">
      <is>
        <t>27.07-28.07.22</t>
      </is>
    </nc>
  </rcc>
  <rcc rId="56150" sId="2">
    <oc r="J5195" t="inlineStr">
      <is>
        <t>27.08-28.07.22</t>
      </is>
    </oc>
    <nc r="J5195" t="inlineStr">
      <is>
        <t>27.07-28.07.22</t>
      </is>
    </nc>
  </rcc>
  <rcc rId="56151" sId="2">
    <oc r="J5196" t="inlineStr">
      <is>
        <t>27.08-28.07.22</t>
      </is>
    </oc>
    <nc r="J5196" t="inlineStr">
      <is>
        <t>27.07-28.07.22</t>
      </is>
    </nc>
  </rcc>
  <rcc rId="56152" sId="2">
    <oc r="J5198" t="inlineStr">
      <is>
        <t>27.08-28.07.22</t>
      </is>
    </oc>
    <nc r="J5198" t="inlineStr">
      <is>
        <t>27.07-28.07.22</t>
      </is>
    </nc>
  </rcc>
  <rcc rId="56153" sId="2">
    <oc r="J5207" t="inlineStr">
      <is>
        <t>27.08-28.07.22</t>
      </is>
    </oc>
    <nc r="J5207" t="inlineStr">
      <is>
        <t>27.07-28.07.22</t>
      </is>
    </nc>
  </rcc>
  <rcc rId="56154" sId="2">
    <oc r="J5221" t="inlineStr">
      <is>
        <t>27.08-28.07.22</t>
      </is>
    </oc>
    <nc r="J5221" t="inlineStr">
      <is>
        <t>27.07-28.07.22</t>
      </is>
    </nc>
  </rcc>
  <rcc rId="56155" sId="2">
    <oc r="J5223" t="inlineStr">
      <is>
        <t>27.08-28.07.22</t>
      </is>
    </oc>
    <nc r="J5223" t="inlineStr">
      <is>
        <t>27.07-28.07.22</t>
      </is>
    </nc>
  </rcc>
  <rcc rId="56156" sId="2">
    <oc r="J5225" t="inlineStr">
      <is>
        <t>27.08-28.07.22</t>
      </is>
    </oc>
    <nc r="J5225" t="inlineStr">
      <is>
        <t>27.07-28.07.22</t>
      </is>
    </nc>
  </rcc>
  <rcc rId="56157" sId="2">
    <oc r="J5247" t="inlineStr">
      <is>
        <t>27.08-28.07.22</t>
      </is>
    </oc>
    <nc r="J5247" t="inlineStr">
      <is>
        <t>27.07-28.07.22</t>
      </is>
    </nc>
  </rcc>
  <rcc rId="56158" sId="2">
    <oc r="J5248" t="inlineStr">
      <is>
        <t>27.08-28.07.22</t>
      </is>
    </oc>
    <nc r="J5248" t="inlineStr">
      <is>
        <t>27.07-28.07.22</t>
      </is>
    </nc>
  </rcc>
  <rcc rId="56159" sId="2">
    <oc r="J5249" t="inlineStr">
      <is>
        <t>27.08-28.07.22</t>
      </is>
    </oc>
    <nc r="J5249" t="inlineStr">
      <is>
        <t>27.07-28.07.22</t>
      </is>
    </nc>
  </rcc>
  <rcc rId="56160" sId="2">
    <oc r="J5256" t="inlineStr">
      <is>
        <t>27.08-28.07.22</t>
      </is>
    </oc>
    <nc r="J5256" t="inlineStr">
      <is>
        <t>27.07-28.07.22</t>
      </is>
    </nc>
  </rcc>
  <rcc rId="56161" sId="2">
    <oc r="J5257" t="inlineStr">
      <is>
        <t>27.08-28.07.22</t>
      </is>
    </oc>
    <nc r="J5257" t="inlineStr">
      <is>
        <t>27.07-28.07.22</t>
      </is>
    </nc>
  </rcc>
  <rcc rId="56162" sId="2">
    <oc r="J5264" t="inlineStr">
      <is>
        <t>27.08-28.07.22</t>
      </is>
    </oc>
    <nc r="J5264" t="inlineStr">
      <is>
        <t>27.07-28.07.22</t>
      </is>
    </nc>
  </rcc>
  <rcc rId="56163" sId="2">
    <oc r="J5265" t="inlineStr">
      <is>
        <t>27.08-28.07.22</t>
      </is>
    </oc>
    <nc r="J5265" t="inlineStr">
      <is>
        <t>27.07-28.07.22</t>
      </is>
    </nc>
  </rcc>
  <rcc rId="56164" sId="2">
    <oc r="J5266" t="inlineStr">
      <is>
        <t>27.08-28.07.22</t>
      </is>
    </oc>
    <nc r="J5266" t="inlineStr">
      <is>
        <t>27.07-28.07.22</t>
      </is>
    </nc>
  </rcc>
  <rcc rId="56165" sId="2">
    <oc r="J5267" t="inlineStr">
      <is>
        <t>27.08-28.07.22</t>
      </is>
    </oc>
    <nc r="J5267" t="inlineStr">
      <is>
        <t>27.07-28.07.22</t>
      </is>
    </nc>
  </rcc>
  <rcc rId="56166" sId="2">
    <oc r="J5268" t="inlineStr">
      <is>
        <t>27.08-28.07.22</t>
      </is>
    </oc>
    <nc r="J5268" t="inlineStr">
      <is>
        <t>27.07-28.07.22</t>
      </is>
    </nc>
  </rcc>
  <rcc rId="56167" sId="2">
    <oc r="J5269" t="inlineStr">
      <is>
        <t>27.08-28.07.22</t>
      </is>
    </oc>
    <nc r="J5269" t="inlineStr">
      <is>
        <t>27.07-28.07.22</t>
      </is>
    </nc>
  </rcc>
  <rcc rId="56168" sId="2">
    <oc r="J5270" t="inlineStr">
      <is>
        <t>27.08-28.07.22</t>
      </is>
    </oc>
    <nc r="J5270" t="inlineStr">
      <is>
        <t>27.07-28.07.22</t>
      </is>
    </nc>
  </rcc>
  <rcc rId="56169" sId="2">
    <oc r="J5316" t="inlineStr">
      <is>
        <t>27.08-28.07.22</t>
      </is>
    </oc>
    <nc r="J5316" t="inlineStr">
      <is>
        <t>27.07-28.07.22</t>
      </is>
    </nc>
  </rcc>
  <rcc rId="56170" sId="2">
    <oc r="J5318" t="inlineStr">
      <is>
        <t>27.08-28.07.22</t>
      </is>
    </oc>
    <nc r="J5318" t="inlineStr">
      <is>
        <t>27.07-28.07.22</t>
      </is>
    </nc>
  </rcc>
  <rcc rId="56171" sId="2">
    <oc r="J5329" t="inlineStr">
      <is>
        <t>27.08-28.07.22</t>
      </is>
    </oc>
    <nc r="J5329" t="inlineStr">
      <is>
        <t>27.07-28.07.22</t>
      </is>
    </nc>
  </rcc>
  <rcc rId="56172" sId="2">
    <oc r="J5334" t="inlineStr">
      <is>
        <t>27.08-28.07.22</t>
      </is>
    </oc>
    <nc r="J5334" t="inlineStr">
      <is>
        <t>27.07-28.07.22</t>
      </is>
    </nc>
  </rcc>
  <rcc rId="56173" sId="2">
    <oc r="J5344" t="inlineStr">
      <is>
        <t>27.08-28.07.22</t>
      </is>
    </oc>
    <nc r="J5344" t="inlineStr">
      <is>
        <t>27.07-28.07.22</t>
      </is>
    </nc>
  </rcc>
  <rcc rId="56174" sId="2">
    <oc r="J5348" t="inlineStr">
      <is>
        <t>27.08-28.07.22</t>
      </is>
    </oc>
    <nc r="J5348" t="inlineStr">
      <is>
        <t>27.07-28.07.22</t>
      </is>
    </nc>
  </rcc>
  <rcc rId="56175" sId="2">
    <oc r="J5351" t="inlineStr">
      <is>
        <t>27.08-28.07.22</t>
      </is>
    </oc>
    <nc r="J5351" t="inlineStr">
      <is>
        <t>27.07-28.07.22</t>
      </is>
    </nc>
  </rcc>
  <rcc rId="56176" sId="2">
    <oc r="J5352" t="inlineStr">
      <is>
        <t>27.08-28.07.22</t>
      </is>
    </oc>
    <nc r="J5352" t="inlineStr">
      <is>
        <t>27.07-28.07.22</t>
      </is>
    </nc>
  </rcc>
  <rcc rId="56177" sId="2">
    <oc r="J5355" t="inlineStr">
      <is>
        <t>27.08-28.07.22</t>
      </is>
    </oc>
    <nc r="J5355" t="inlineStr">
      <is>
        <t>27.07-28.07.22</t>
      </is>
    </nc>
  </rcc>
  <rcc rId="56178" sId="2">
    <oc r="J5377" t="inlineStr">
      <is>
        <t>27.08-28.07.22</t>
      </is>
    </oc>
    <nc r="J5377" t="inlineStr">
      <is>
        <t>27.07-28.07.22</t>
      </is>
    </nc>
  </rcc>
  <rcc rId="56179" sId="2" odxf="1" dxf="1" numFmtId="19">
    <nc r="G196">
      <v>44768</v>
    </nc>
    <odxf>
      <numFmt numFmtId="0" formatCode="General"/>
    </odxf>
    <ndxf>
      <numFmt numFmtId="19" formatCode="dd/mm/yyyy"/>
    </ndxf>
  </rcc>
  <rcc rId="56180" sId="2" odxf="1" dxf="1" numFmtId="19">
    <nc r="H196">
      <v>44698</v>
    </nc>
    <odxf>
      <numFmt numFmtId="0" formatCode="General"/>
    </odxf>
    <ndxf>
      <numFmt numFmtId="19" formatCode="dd/mm/yyyy"/>
    </ndxf>
  </rcc>
  <rcc rId="56181" sId="2" odxf="1" dxf="1" numFmtId="19">
    <nc r="I196">
      <v>44700</v>
    </nc>
    <odxf>
      <numFmt numFmtId="0" formatCode="General"/>
    </odxf>
    <ndxf>
      <numFmt numFmtId="19" formatCode="dd/mm/yyyy"/>
    </ndxf>
  </rcc>
  <rcc rId="56182" sId="2" odxf="1" dxf="1" numFmtId="19">
    <nc r="J196">
      <v>44754</v>
    </nc>
    <odxf>
      <numFmt numFmtId="0" formatCode="General"/>
    </odxf>
    <ndxf>
      <numFmt numFmtId="19" formatCode="dd/mm/yyyy"/>
    </ndxf>
  </rcc>
  <rcc rId="56183" sId="2" odxf="1" dxf="1" numFmtId="19">
    <nc r="K196">
      <v>44768</v>
    </nc>
    <odxf>
      <numFmt numFmtId="0" formatCode="General"/>
    </odxf>
    <ndxf>
      <numFmt numFmtId="19" formatCode="dd/mm/yyyy"/>
    </ndxf>
  </rcc>
  <rcc rId="56184" sId="2" odxf="1" dxf="1" numFmtId="19">
    <nc r="G409">
      <v>44768</v>
    </nc>
    <odxf>
      <numFmt numFmtId="0" formatCode="General"/>
    </odxf>
    <ndxf>
      <numFmt numFmtId="19" formatCode="dd/mm/yyyy"/>
    </ndxf>
  </rcc>
  <rcc rId="56185" sId="2" odxf="1" dxf="1" numFmtId="19">
    <nc r="H409">
      <v>44698</v>
    </nc>
    <odxf>
      <numFmt numFmtId="0" formatCode="General"/>
    </odxf>
    <ndxf>
      <numFmt numFmtId="19" formatCode="dd/mm/yyyy"/>
    </ndxf>
  </rcc>
  <rcc rId="56186" sId="2" odxf="1" dxf="1" numFmtId="19">
    <nc r="I409">
      <v>44700</v>
    </nc>
    <odxf>
      <numFmt numFmtId="0" formatCode="General"/>
    </odxf>
    <ndxf>
      <numFmt numFmtId="19" formatCode="dd/mm/yyyy"/>
    </ndxf>
  </rcc>
  <rcc rId="56187" sId="2" odxf="1" dxf="1" numFmtId="19">
    <nc r="J409">
      <v>44754</v>
    </nc>
    <odxf>
      <numFmt numFmtId="0" formatCode="General"/>
    </odxf>
    <ndxf>
      <numFmt numFmtId="19" formatCode="dd/mm/yyyy"/>
    </ndxf>
  </rcc>
  <rcc rId="56188" sId="2" odxf="1" dxf="1" numFmtId="19">
    <nc r="K409">
      <v>44768</v>
    </nc>
    <odxf>
      <numFmt numFmtId="0" formatCode="General"/>
    </odxf>
    <ndxf>
      <numFmt numFmtId="19" formatCode="dd/mm/yyyy"/>
    </ndxf>
  </rcc>
  <rcc rId="56189" sId="2" odxf="1" dxf="1" numFmtId="19">
    <nc r="G738">
      <v>44768</v>
    </nc>
    <odxf>
      <numFmt numFmtId="0" formatCode="General"/>
    </odxf>
    <ndxf>
      <numFmt numFmtId="19" formatCode="dd/mm/yyyy"/>
    </ndxf>
  </rcc>
  <rcc rId="56190" sId="2" odxf="1" dxf="1" numFmtId="19">
    <nc r="H738">
      <v>44698</v>
    </nc>
    <odxf>
      <numFmt numFmtId="0" formatCode="General"/>
    </odxf>
    <ndxf>
      <numFmt numFmtId="19" formatCode="dd/mm/yyyy"/>
    </ndxf>
  </rcc>
  <rcc rId="56191" sId="2" odxf="1" dxf="1" numFmtId="19">
    <nc r="I738">
      <v>44700</v>
    </nc>
    <odxf>
      <numFmt numFmtId="0" formatCode="General"/>
    </odxf>
    <ndxf>
      <numFmt numFmtId="19" formatCode="dd/mm/yyyy"/>
    </ndxf>
  </rcc>
  <rcc rId="56192" sId="2" odxf="1" dxf="1" numFmtId="19">
    <nc r="J738">
      <v>44754</v>
    </nc>
    <odxf>
      <numFmt numFmtId="0" formatCode="General"/>
    </odxf>
    <ndxf>
      <numFmt numFmtId="19" formatCode="dd/mm/yyyy"/>
    </ndxf>
  </rcc>
  <rcc rId="56193" sId="2" odxf="1" dxf="1" numFmtId="19">
    <nc r="K738">
      <v>44768</v>
    </nc>
    <odxf>
      <numFmt numFmtId="0" formatCode="General"/>
    </odxf>
    <ndxf>
      <numFmt numFmtId="19" formatCode="dd/mm/yyyy"/>
    </ndxf>
  </rcc>
  <rcc rId="56194" sId="2" odxf="1" dxf="1" numFmtId="19">
    <nc r="G826">
      <v>44768</v>
    </nc>
    <odxf>
      <numFmt numFmtId="0" formatCode="General"/>
    </odxf>
    <ndxf>
      <numFmt numFmtId="19" formatCode="dd/mm/yyyy"/>
    </ndxf>
  </rcc>
  <rcc rId="56195" sId="2" odxf="1" dxf="1" numFmtId="19">
    <nc r="H826">
      <v>44698</v>
    </nc>
    <odxf>
      <numFmt numFmtId="0" formatCode="General"/>
    </odxf>
    <ndxf>
      <numFmt numFmtId="19" formatCode="dd/mm/yyyy"/>
    </ndxf>
  </rcc>
  <rcc rId="56196" sId="2" odxf="1" dxf="1" numFmtId="19">
    <nc r="I826">
      <v>44700</v>
    </nc>
    <odxf>
      <numFmt numFmtId="0" formatCode="General"/>
    </odxf>
    <ndxf>
      <numFmt numFmtId="19" formatCode="dd/mm/yyyy"/>
    </ndxf>
  </rcc>
  <rcc rId="56197" sId="2" odxf="1" dxf="1" numFmtId="19">
    <nc r="J826">
      <v>44754</v>
    </nc>
    <odxf>
      <numFmt numFmtId="0" formatCode="General"/>
    </odxf>
    <ndxf>
      <numFmt numFmtId="19" formatCode="dd/mm/yyyy"/>
    </ndxf>
  </rcc>
  <rcc rId="56198" sId="2" odxf="1" dxf="1" numFmtId="19">
    <nc r="K826">
      <v>44768</v>
    </nc>
    <odxf>
      <numFmt numFmtId="0" formatCode="General"/>
    </odxf>
    <ndxf>
      <numFmt numFmtId="19" formatCode="dd/mm/yyyy"/>
    </ndxf>
  </rcc>
  <rcc rId="56199" sId="2" odxf="1" dxf="1" numFmtId="19">
    <nc r="G693">
      <v>44768</v>
    </nc>
    <odxf>
      <numFmt numFmtId="0" formatCode="General"/>
    </odxf>
    <ndxf>
      <numFmt numFmtId="19" formatCode="dd/mm/yyyy"/>
    </ndxf>
  </rcc>
  <rcc rId="56200" sId="2" odxf="1" dxf="1" numFmtId="19">
    <nc r="H693">
      <v>44698</v>
    </nc>
    <odxf>
      <numFmt numFmtId="0" formatCode="General"/>
    </odxf>
    <ndxf>
      <numFmt numFmtId="19" formatCode="dd/mm/yyyy"/>
    </ndxf>
  </rcc>
  <rcc rId="56201" sId="2" odxf="1" dxf="1" numFmtId="19">
    <nc r="I693">
      <v>44700</v>
    </nc>
    <odxf>
      <numFmt numFmtId="0" formatCode="General"/>
    </odxf>
    <ndxf>
      <numFmt numFmtId="19" formatCode="dd/mm/yyyy"/>
    </ndxf>
  </rcc>
  <rcc rId="56202" sId="2" odxf="1" dxf="1" numFmtId="19">
    <nc r="J693">
      <v>44754</v>
    </nc>
    <odxf>
      <numFmt numFmtId="0" formatCode="General"/>
    </odxf>
    <ndxf>
      <numFmt numFmtId="19" formatCode="dd/mm/yyyy"/>
    </ndxf>
  </rcc>
  <rcc rId="56203" sId="2" odxf="1" dxf="1" numFmtId="19">
    <nc r="K693">
      <v>44768</v>
    </nc>
    <odxf>
      <numFmt numFmtId="0" formatCode="General"/>
    </odxf>
    <ndxf>
      <numFmt numFmtId="19" formatCode="dd/mm/yyyy"/>
    </ndxf>
  </rcc>
  <rcc rId="56204" sId="2" odxf="1" dxf="1" numFmtId="19">
    <nc r="G2014">
      <v>44768</v>
    </nc>
    <odxf>
      <numFmt numFmtId="0" formatCode="General"/>
    </odxf>
    <ndxf>
      <numFmt numFmtId="19" formatCode="dd/mm/yyyy"/>
    </ndxf>
  </rcc>
  <rcc rId="56205" sId="2" odxf="1" dxf="1" numFmtId="19">
    <nc r="H2014">
      <v>44698</v>
    </nc>
    <odxf>
      <numFmt numFmtId="0" formatCode="General"/>
    </odxf>
    <ndxf>
      <numFmt numFmtId="19" formatCode="dd/mm/yyyy"/>
    </ndxf>
  </rcc>
  <rcc rId="56206" sId="2" odxf="1" dxf="1" numFmtId="19">
    <nc r="I2014">
      <v>44700</v>
    </nc>
    <odxf>
      <numFmt numFmtId="0" formatCode="General"/>
    </odxf>
    <ndxf>
      <numFmt numFmtId="19" formatCode="dd/mm/yyyy"/>
    </ndxf>
  </rcc>
  <rcc rId="56207" sId="2" odxf="1" dxf="1" numFmtId="19">
    <nc r="J2014">
      <v>44754</v>
    </nc>
    <odxf>
      <numFmt numFmtId="0" formatCode="General"/>
    </odxf>
    <ndxf>
      <numFmt numFmtId="19" formatCode="dd/mm/yyyy"/>
    </ndxf>
  </rcc>
  <rcc rId="56208" sId="2" odxf="1" dxf="1" numFmtId="19">
    <nc r="K2014">
      <v>44768</v>
    </nc>
    <odxf>
      <numFmt numFmtId="0" formatCode="General"/>
    </odxf>
    <ndxf>
      <numFmt numFmtId="19" formatCode="dd/mm/yyyy"/>
    </ndxf>
  </rcc>
  <rcc rId="56209" sId="2" odxf="1" dxf="1" numFmtId="19">
    <nc r="G2112">
      <v>44768</v>
    </nc>
    <odxf>
      <numFmt numFmtId="0" formatCode="General"/>
    </odxf>
    <ndxf>
      <numFmt numFmtId="19" formatCode="dd/mm/yyyy"/>
    </ndxf>
  </rcc>
  <rcc rId="56210" sId="2" odxf="1" dxf="1" numFmtId="19">
    <nc r="H2112">
      <v>44698</v>
    </nc>
    <odxf>
      <numFmt numFmtId="0" formatCode="General"/>
    </odxf>
    <ndxf>
      <numFmt numFmtId="19" formatCode="dd/mm/yyyy"/>
    </ndxf>
  </rcc>
  <rcc rId="56211" sId="2" odxf="1" dxf="1" numFmtId="19">
    <nc r="I2112">
      <v>44700</v>
    </nc>
    <odxf>
      <numFmt numFmtId="0" formatCode="General"/>
    </odxf>
    <ndxf>
      <numFmt numFmtId="19" formatCode="dd/mm/yyyy"/>
    </ndxf>
  </rcc>
  <rcc rId="56212" sId="2" odxf="1" dxf="1" numFmtId="19">
    <nc r="J2112">
      <v>44754</v>
    </nc>
    <odxf>
      <numFmt numFmtId="0" formatCode="General"/>
    </odxf>
    <ndxf>
      <numFmt numFmtId="19" formatCode="dd/mm/yyyy"/>
    </ndxf>
  </rcc>
  <rcc rId="56213" sId="2" odxf="1" dxf="1" numFmtId="19">
    <nc r="K2112">
      <v>44768</v>
    </nc>
    <odxf>
      <numFmt numFmtId="0" formatCode="General"/>
    </odxf>
    <ndxf>
      <numFmt numFmtId="19" formatCode="dd/mm/yyyy"/>
    </ndxf>
  </rcc>
  <rcc rId="56214" sId="2" odxf="1" dxf="1" numFmtId="19">
    <nc r="G2113">
      <v>44768</v>
    </nc>
    <odxf>
      <numFmt numFmtId="0" formatCode="General"/>
    </odxf>
    <ndxf>
      <numFmt numFmtId="19" formatCode="dd/mm/yyyy"/>
    </ndxf>
  </rcc>
  <rcc rId="56215" sId="2" odxf="1" dxf="1" numFmtId="19">
    <nc r="H2113">
      <v>44698</v>
    </nc>
    <odxf>
      <numFmt numFmtId="0" formatCode="General"/>
    </odxf>
    <ndxf>
      <numFmt numFmtId="19" formatCode="dd/mm/yyyy"/>
    </ndxf>
  </rcc>
  <rcc rId="56216" sId="2" odxf="1" dxf="1" numFmtId="19">
    <nc r="I2113">
      <v>44700</v>
    </nc>
    <odxf>
      <numFmt numFmtId="0" formatCode="General"/>
    </odxf>
    <ndxf>
      <numFmt numFmtId="19" formatCode="dd/mm/yyyy"/>
    </ndxf>
  </rcc>
  <rcc rId="56217" sId="2" odxf="1" dxf="1" numFmtId="19">
    <nc r="J2113">
      <v>44754</v>
    </nc>
    <odxf>
      <numFmt numFmtId="0" formatCode="General"/>
    </odxf>
    <ndxf>
      <numFmt numFmtId="19" formatCode="dd/mm/yyyy"/>
    </ndxf>
  </rcc>
  <rcc rId="56218" sId="2" odxf="1" dxf="1" numFmtId="19">
    <nc r="K2113">
      <v>44768</v>
    </nc>
    <odxf>
      <numFmt numFmtId="0" formatCode="General"/>
    </odxf>
    <ndxf>
      <numFmt numFmtId="19" formatCode="dd/mm/yyyy"/>
    </ndxf>
  </rcc>
  <rcc rId="56219" sId="2" odxf="1" dxf="1" numFmtId="19">
    <nc r="G2123">
      <v>44768</v>
    </nc>
    <odxf>
      <numFmt numFmtId="0" formatCode="General"/>
    </odxf>
    <ndxf>
      <numFmt numFmtId="19" formatCode="dd/mm/yyyy"/>
    </ndxf>
  </rcc>
  <rcc rId="56220" sId="2" odxf="1" dxf="1" numFmtId="19">
    <nc r="H2123">
      <v>44698</v>
    </nc>
    <odxf>
      <numFmt numFmtId="0" formatCode="General"/>
    </odxf>
    <ndxf>
      <numFmt numFmtId="19" formatCode="dd/mm/yyyy"/>
    </ndxf>
  </rcc>
  <rcc rId="56221" sId="2" odxf="1" dxf="1" numFmtId="19">
    <nc r="I2123">
      <v>44700</v>
    </nc>
    <odxf>
      <numFmt numFmtId="0" formatCode="General"/>
    </odxf>
    <ndxf>
      <numFmt numFmtId="19" formatCode="dd/mm/yyyy"/>
    </ndxf>
  </rcc>
  <rcc rId="56222" sId="2" odxf="1" dxf="1" numFmtId="19">
    <nc r="J2123">
      <v>44754</v>
    </nc>
    <odxf>
      <numFmt numFmtId="0" formatCode="General"/>
    </odxf>
    <ndxf>
      <numFmt numFmtId="19" formatCode="dd/mm/yyyy"/>
    </ndxf>
  </rcc>
  <rcc rId="56223" sId="2" odxf="1" dxf="1" numFmtId="19">
    <nc r="K2123">
      <v>44768</v>
    </nc>
    <odxf>
      <numFmt numFmtId="0" formatCode="General"/>
    </odxf>
    <ndxf>
      <numFmt numFmtId="19" formatCode="dd/mm/yyyy"/>
    </ndxf>
  </rcc>
  <rcc rId="56224" sId="2" odxf="1" dxf="1" numFmtId="19">
    <nc r="G2003">
      <v>44768</v>
    </nc>
    <odxf>
      <numFmt numFmtId="0" formatCode="General"/>
    </odxf>
    <ndxf>
      <numFmt numFmtId="19" formatCode="dd/mm/yyyy"/>
    </ndxf>
  </rcc>
  <rcc rId="56225" sId="2" odxf="1" dxf="1" numFmtId="19">
    <nc r="H2003">
      <v>44698</v>
    </nc>
    <odxf>
      <numFmt numFmtId="0" formatCode="General"/>
    </odxf>
    <ndxf>
      <numFmt numFmtId="19" formatCode="dd/mm/yyyy"/>
    </ndxf>
  </rcc>
  <rcc rId="56226" sId="2" odxf="1" dxf="1" numFmtId="19">
    <nc r="I2003">
      <v>44700</v>
    </nc>
    <odxf>
      <numFmt numFmtId="0" formatCode="General"/>
    </odxf>
    <ndxf>
      <numFmt numFmtId="19" formatCode="dd/mm/yyyy"/>
    </ndxf>
  </rcc>
  <rcc rId="56227" sId="2" odxf="1" dxf="1" numFmtId="19">
    <nc r="J2003">
      <v>44754</v>
    </nc>
    <odxf>
      <numFmt numFmtId="0" formatCode="General"/>
    </odxf>
    <ndxf>
      <numFmt numFmtId="19" formatCode="dd/mm/yyyy"/>
    </ndxf>
  </rcc>
  <rcc rId="56228" sId="2" odxf="1" dxf="1" numFmtId="19">
    <nc r="K2003">
      <v>44768</v>
    </nc>
    <odxf>
      <numFmt numFmtId="0" formatCode="General"/>
    </odxf>
    <ndxf>
      <numFmt numFmtId="19" formatCode="dd/mm/yyyy"/>
    </ndxf>
  </rcc>
  <rcc rId="56229" sId="2" odxf="1" dxf="1" numFmtId="19">
    <nc r="G2569">
      <v>44768</v>
    </nc>
    <odxf>
      <numFmt numFmtId="0" formatCode="General"/>
    </odxf>
    <ndxf>
      <numFmt numFmtId="19" formatCode="dd/mm/yyyy"/>
    </ndxf>
  </rcc>
  <rcc rId="56230" sId="2" odxf="1" dxf="1" numFmtId="19">
    <nc r="H2569">
      <v>44698</v>
    </nc>
    <odxf>
      <numFmt numFmtId="0" formatCode="General"/>
    </odxf>
    <ndxf>
      <numFmt numFmtId="19" formatCode="dd/mm/yyyy"/>
    </ndxf>
  </rcc>
  <rcc rId="56231" sId="2" odxf="1" dxf="1" numFmtId="19">
    <nc r="I2569">
      <v>44700</v>
    </nc>
    <odxf>
      <numFmt numFmtId="0" formatCode="General"/>
    </odxf>
    <ndxf>
      <numFmt numFmtId="19" formatCode="dd/mm/yyyy"/>
    </ndxf>
  </rcc>
  <rcc rId="56232" sId="2" odxf="1" dxf="1" numFmtId="19">
    <nc r="J2569">
      <v>44754</v>
    </nc>
    <odxf>
      <numFmt numFmtId="0" formatCode="General"/>
    </odxf>
    <ndxf>
      <numFmt numFmtId="19" formatCode="dd/mm/yyyy"/>
    </ndxf>
  </rcc>
  <rcc rId="56233" sId="2" odxf="1" dxf="1" numFmtId="19">
    <nc r="K2569">
      <v>44768</v>
    </nc>
    <odxf>
      <numFmt numFmtId="0" formatCode="General"/>
    </odxf>
    <ndxf>
      <numFmt numFmtId="19" formatCode="dd/mm/yyyy"/>
    </ndxf>
  </rcc>
  <rcc rId="56234" sId="2" odxf="1" dxf="1" numFmtId="19">
    <nc r="G2778">
      <v>44768</v>
    </nc>
    <odxf>
      <numFmt numFmtId="0" formatCode="General"/>
    </odxf>
    <ndxf>
      <numFmt numFmtId="19" formatCode="dd/mm/yyyy"/>
    </ndxf>
  </rcc>
  <rcc rId="56235" sId="2" odxf="1" dxf="1" numFmtId="19">
    <nc r="H2778">
      <v>44698</v>
    </nc>
    <odxf>
      <numFmt numFmtId="0" formatCode="General"/>
    </odxf>
    <ndxf>
      <numFmt numFmtId="19" formatCode="dd/mm/yyyy"/>
    </ndxf>
  </rcc>
  <rcc rId="56236" sId="2" odxf="1" dxf="1" numFmtId="19">
    <nc r="I2778">
      <v>44700</v>
    </nc>
    <odxf>
      <numFmt numFmtId="0" formatCode="General"/>
    </odxf>
    <ndxf>
      <numFmt numFmtId="19" formatCode="dd/mm/yyyy"/>
    </ndxf>
  </rcc>
  <rcc rId="56237" sId="2" odxf="1" dxf="1" numFmtId="19">
    <nc r="J2778">
      <v>44754</v>
    </nc>
    <odxf>
      <numFmt numFmtId="0" formatCode="General"/>
    </odxf>
    <ndxf>
      <numFmt numFmtId="19" formatCode="dd/mm/yyyy"/>
    </ndxf>
  </rcc>
  <rcc rId="56238" sId="2" odxf="1" dxf="1" numFmtId="19">
    <nc r="K2778">
      <v>44768</v>
    </nc>
    <odxf>
      <numFmt numFmtId="0" formatCode="General"/>
    </odxf>
    <ndxf>
      <numFmt numFmtId="19" formatCode="dd/mm/yyyy"/>
    </ndxf>
  </rcc>
  <rcc rId="56239" sId="2" odxf="1" dxf="1" numFmtId="19">
    <nc r="G3246">
      <v>44768</v>
    </nc>
    <odxf>
      <numFmt numFmtId="0" formatCode="General"/>
    </odxf>
    <ndxf>
      <numFmt numFmtId="19" formatCode="dd/mm/yyyy"/>
    </ndxf>
  </rcc>
  <rcc rId="56240" sId="2" odxf="1" dxf="1" numFmtId="19">
    <nc r="H3246">
      <v>44698</v>
    </nc>
    <odxf>
      <numFmt numFmtId="0" formatCode="General"/>
    </odxf>
    <ndxf>
      <numFmt numFmtId="19" formatCode="dd/mm/yyyy"/>
    </ndxf>
  </rcc>
  <rcc rId="56241" sId="2" odxf="1" dxf="1" numFmtId="19">
    <nc r="I3246">
      <v>44700</v>
    </nc>
    <odxf>
      <numFmt numFmtId="0" formatCode="General"/>
    </odxf>
    <ndxf>
      <numFmt numFmtId="19" formatCode="dd/mm/yyyy"/>
    </ndxf>
  </rcc>
  <rcc rId="56242" sId="2" odxf="1" dxf="1" numFmtId="19">
    <nc r="J3246">
      <v>44754</v>
    </nc>
    <odxf>
      <numFmt numFmtId="0" formatCode="General"/>
    </odxf>
    <ndxf>
      <numFmt numFmtId="19" formatCode="dd/mm/yyyy"/>
    </ndxf>
  </rcc>
  <rcc rId="56243" sId="2" odxf="1" dxf="1" numFmtId="19">
    <nc r="K3246">
      <v>44768</v>
    </nc>
    <odxf>
      <numFmt numFmtId="0" formatCode="General"/>
    </odxf>
    <ndxf>
      <numFmt numFmtId="19" formatCode="dd/mm/yyyy"/>
    </ndxf>
  </rcc>
  <rcc rId="56244" sId="2" odxf="1" dxf="1" numFmtId="19">
    <nc r="G3250">
      <v>44768</v>
    </nc>
    <odxf>
      <numFmt numFmtId="0" formatCode="General"/>
    </odxf>
    <ndxf>
      <numFmt numFmtId="19" formatCode="dd/mm/yyyy"/>
    </ndxf>
  </rcc>
  <rcc rId="56245" sId="2" odxf="1" dxf="1" numFmtId="19">
    <nc r="H3250">
      <v>44698</v>
    </nc>
    <odxf>
      <numFmt numFmtId="0" formatCode="General"/>
    </odxf>
    <ndxf>
      <numFmt numFmtId="19" formatCode="dd/mm/yyyy"/>
    </ndxf>
  </rcc>
  <rcc rId="56246" sId="2" odxf="1" dxf="1" numFmtId="19">
    <nc r="I3250">
      <v>44700</v>
    </nc>
    <odxf>
      <numFmt numFmtId="0" formatCode="General"/>
    </odxf>
    <ndxf>
      <numFmt numFmtId="19" formatCode="dd/mm/yyyy"/>
    </ndxf>
  </rcc>
  <rcc rId="56247" sId="2" odxf="1" dxf="1" numFmtId="19">
    <nc r="J3250">
      <v>44754</v>
    </nc>
    <odxf>
      <numFmt numFmtId="0" formatCode="General"/>
    </odxf>
    <ndxf>
      <numFmt numFmtId="19" formatCode="dd/mm/yyyy"/>
    </ndxf>
  </rcc>
  <rcc rId="56248" sId="2" odxf="1" dxf="1" numFmtId="19">
    <nc r="K3250">
      <v>44768</v>
    </nc>
    <odxf>
      <numFmt numFmtId="0" formatCode="General"/>
    </odxf>
    <ndxf>
      <numFmt numFmtId="19" formatCode="dd/mm/yyyy"/>
    </ndxf>
  </rcc>
  <rcc rId="56249" sId="2" odxf="1" dxf="1" numFmtId="19">
    <nc r="G3278">
      <v>44768</v>
    </nc>
    <odxf>
      <numFmt numFmtId="0" formatCode="General"/>
    </odxf>
    <ndxf>
      <numFmt numFmtId="19" formatCode="dd/mm/yyyy"/>
    </ndxf>
  </rcc>
  <rcc rId="56250" sId="2" odxf="1" dxf="1" numFmtId="19">
    <nc r="H3278">
      <v>44698</v>
    </nc>
    <odxf>
      <numFmt numFmtId="0" formatCode="General"/>
    </odxf>
    <ndxf>
      <numFmt numFmtId="19" formatCode="dd/mm/yyyy"/>
    </ndxf>
  </rcc>
  <rcc rId="56251" sId="2" odxf="1" dxf="1" numFmtId="19">
    <nc r="I3278">
      <v>44700</v>
    </nc>
    <odxf>
      <numFmt numFmtId="0" formatCode="General"/>
    </odxf>
    <ndxf>
      <numFmt numFmtId="19" formatCode="dd/mm/yyyy"/>
    </ndxf>
  </rcc>
  <rcc rId="56252" sId="2" odxf="1" dxf="1" numFmtId="19">
    <nc r="J3278">
      <v>44754</v>
    </nc>
    <odxf>
      <numFmt numFmtId="0" formatCode="General"/>
    </odxf>
    <ndxf>
      <numFmt numFmtId="19" formatCode="dd/mm/yyyy"/>
    </ndxf>
  </rcc>
  <rcc rId="56253" sId="2" odxf="1" dxf="1" numFmtId="19">
    <nc r="K3278">
      <v>44768</v>
    </nc>
    <odxf>
      <numFmt numFmtId="0" formatCode="General"/>
    </odxf>
    <ndxf>
      <numFmt numFmtId="19" formatCode="dd/mm/yyyy"/>
    </ndxf>
  </rcc>
  <rcc rId="56254" sId="2" odxf="1" dxf="1" numFmtId="19">
    <nc r="G3323">
      <v>44768</v>
    </nc>
    <odxf>
      <numFmt numFmtId="0" formatCode="General"/>
    </odxf>
    <ndxf>
      <numFmt numFmtId="19" formatCode="dd/mm/yyyy"/>
    </ndxf>
  </rcc>
  <rcc rId="56255" sId="2" odxf="1" dxf="1" numFmtId="19">
    <nc r="H3323">
      <v>44698</v>
    </nc>
    <odxf>
      <numFmt numFmtId="0" formatCode="General"/>
    </odxf>
    <ndxf>
      <numFmt numFmtId="19" formatCode="dd/mm/yyyy"/>
    </ndxf>
  </rcc>
  <rcc rId="56256" sId="2" odxf="1" dxf="1" numFmtId="19">
    <nc r="I3323">
      <v>44700</v>
    </nc>
    <odxf>
      <numFmt numFmtId="0" formatCode="General"/>
    </odxf>
    <ndxf>
      <numFmt numFmtId="19" formatCode="dd/mm/yyyy"/>
    </ndxf>
  </rcc>
  <rcc rId="56257" sId="2" odxf="1" dxf="1" numFmtId="19">
    <nc r="J3323">
      <v>44754</v>
    </nc>
    <odxf>
      <numFmt numFmtId="0" formatCode="General"/>
    </odxf>
    <ndxf>
      <numFmt numFmtId="19" formatCode="dd/mm/yyyy"/>
    </ndxf>
  </rcc>
  <rcc rId="56258" sId="2" odxf="1" dxf="1" numFmtId="19">
    <nc r="K3323">
      <v>44768</v>
    </nc>
    <odxf>
      <numFmt numFmtId="0" formatCode="General"/>
    </odxf>
    <ndxf>
      <numFmt numFmtId="19" formatCode="dd/mm/yyyy"/>
    </ndxf>
  </rcc>
  <rcc rId="56259" sId="2" odxf="1" dxf="1" numFmtId="19">
    <nc r="G3371">
      <v>44768</v>
    </nc>
    <odxf>
      <numFmt numFmtId="0" formatCode="General"/>
    </odxf>
    <ndxf>
      <numFmt numFmtId="19" formatCode="dd/mm/yyyy"/>
    </ndxf>
  </rcc>
  <rcc rId="56260" sId="2" odxf="1" dxf="1" numFmtId="19">
    <nc r="H3371">
      <v>44698</v>
    </nc>
    <odxf>
      <numFmt numFmtId="0" formatCode="General"/>
    </odxf>
    <ndxf>
      <numFmt numFmtId="19" formatCode="dd/mm/yyyy"/>
    </ndxf>
  </rcc>
  <rcc rId="56261" sId="2" odxf="1" dxf="1" numFmtId="19">
    <nc r="I3371">
      <v>44700</v>
    </nc>
    <odxf>
      <numFmt numFmtId="0" formatCode="General"/>
    </odxf>
    <ndxf>
      <numFmt numFmtId="19" formatCode="dd/mm/yyyy"/>
    </ndxf>
  </rcc>
  <rcc rId="56262" sId="2" odxf="1" dxf="1" numFmtId="19">
    <nc r="J3371">
      <v>44754</v>
    </nc>
    <odxf>
      <numFmt numFmtId="0" formatCode="General"/>
    </odxf>
    <ndxf>
      <numFmt numFmtId="19" formatCode="dd/mm/yyyy"/>
    </ndxf>
  </rcc>
  <rcc rId="56263" sId="2" odxf="1" dxf="1" numFmtId="19">
    <nc r="K3371">
      <v>44768</v>
    </nc>
    <odxf>
      <numFmt numFmtId="0" formatCode="General"/>
    </odxf>
    <ndxf>
      <numFmt numFmtId="19" formatCode="dd/mm/yyyy"/>
    </ndxf>
  </rcc>
  <rcc rId="56264" sId="2" odxf="1" dxf="1" numFmtId="19">
    <nc r="G3372">
      <v>44768</v>
    </nc>
    <odxf>
      <numFmt numFmtId="0" formatCode="General"/>
    </odxf>
    <ndxf>
      <numFmt numFmtId="19" formatCode="dd/mm/yyyy"/>
    </ndxf>
  </rcc>
  <rcc rId="56265" sId="2" odxf="1" dxf="1" numFmtId="19">
    <nc r="H3372">
      <v>44698</v>
    </nc>
    <odxf>
      <numFmt numFmtId="0" formatCode="General"/>
    </odxf>
    <ndxf>
      <numFmt numFmtId="19" formatCode="dd/mm/yyyy"/>
    </ndxf>
  </rcc>
  <rcc rId="56266" sId="2" odxf="1" dxf="1" numFmtId="19">
    <nc r="I3372">
      <v>44700</v>
    </nc>
    <odxf>
      <numFmt numFmtId="0" formatCode="General"/>
    </odxf>
    <ndxf>
      <numFmt numFmtId="19" formatCode="dd/mm/yyyy"/>
    </ndxf>
  </rcc>
  <rcc rId="56267" sId="2" odxf="1" dxf="1" numFmtId="19">
    <nc r="J3372">
      <v>44754</v>
    </nc>
    <odxf>
      <numFmt numFmtId="0" formatCode="General"/>
    </odxf>
    <ndxf>
      <numFmt numFmtId="19" formatCode="dd/mm/yyyy"/>
    </ndxf>
  </rcc>
  <rcc rId="56268" sId="2" odxf="1" dxf="1" numFmtId="19">
    <nc r="K3372">
      <v>44768</v>
    </nc>
    <odxf>
      <numFmt numFmtId="0" formatCode="General"/>
    </odxf>
    <ndxf>
      <numFmt numFmtId="19" formatCode="dd/mm/yyyy"/>
    </ndxf>
  </rcc>
  <rcc rId="56269" sId="2" odxf="1" dxf="1" numFmtId="19">
    <nc r="G3375">
      <v>44768</v>
    </nc>
    <odxf>
      <numFmt numFmtId="0" formatCode="General"/>
    </odxf>
    <ndxf>
      <numFmt numFmtId="19" formatCode="dd/mm/yyyy"/>
    </ndxf>
  </rcc>
  <rcc rId="56270" sId="2" odxf="1" dxf="1" numFmtId="19">
    <nc r="H3375">
      <v>44698</v>
    </nc>
    <odxf>
      <numFmt numFmtId="0" formatCode="General"/>
    </odxf>
    <ndxf>
      <numFmt numFmtId="19" formatCode="dd/mm/yyyy"/>
    </ndxf>
  </rcc>
  <rcc rId="56271" sId="2" odxf="1" dxf="1" numFmtId="19">
    <nc r="I3375">
      <v>44700</v>
    </nc>
    <odxf>
      <numFmt numFmtId="0" formatCode="General"/>
    </odxf>
    <ndxf>
      <numFmt numFmtId="19" formatCode="dd/mm/yyyy"/>
    </ndxf>
  </rcc>
  <rcc rId="56272" sId="2" odxf="1" dxf="1" numFmtId="19">
    <nc r="J3375">
      <v>44754</v>
    </nc>
    <odxf>
      <numFmt numFmtId="0" formatCode="General"/>
    </odxf>
    <ndxf>
      <numFmt numFmtId="19" formatCode="dd/mm/yyyy"/>
    </ndxf>
  </rcc>
  <rcc rId="56273" sId="2" odxf="1" dxf="1" numFmtId="19">
    <nc r="K3375">
      <v>44768</v>
    </nc>
    <odxf>
      <numFmt numFmtId="0" formatCode="General"/>
    </odxf>
    <ndxf>
      <numFmt numFmtId="19" formatCode="dd/mm/yyyy"/>
    </ndxf>
  </rcc>
  <rcc rId="56274" sId="2" odxf="1" dxf="1" numFmtId="19">
    <nc r="G3376">
      <v>44768</v>
    </nc>
    <odxf>
      <numFmt numFmtId="0" formatCode="General"/>
    </odxf>
    <ndxf>
      <numFmt numFmtId="19" formatCode="dd/mm/yyyy"/>
    </ndxf>
  </rcc>
  <rcc rId="56275" sId="2" odxf="1" dxf="1" numFmtId="19">
    <nc r="H3376">
      <v>44698</v>
    </nc>
    <odxf>
      <numFmt numFmtId="0" formatCode="General"/>
    </odxf>
    <ndxf>
      <numFmt numFmtId="19" formatCode="dd/mm/yyyy"/>
    </ndxf>
  </rcc>
  <rcc rId="56276" sId="2" odxf="1" dxf="1" numFmtId="19">
    <nc r="I3376">
      <v>44700</v>
    </nc>
    <odxf>
      <numFmt numFmtId="0" formatCode="General"/>
    </odxf>
    <ndxf>
      <numFmt numFmtId="19" formatCode="dd/mm/yyyy"/>
    </ndxf>
  </rcc>
  <rcc rId="56277" sId="2" odxf="1" dxf="1" numFmtId="19">
    <nc r="J3376">
      <v>44754</v>
    </nc>
    <odxf>
      <numFmt numFmtId="0" formatCode="General"/>
    </odxf>
    <ndxf>
      <numFmt numFmtId="19" formatCode="dd/mm/yyyy"/>
    </ndxf>
  </rcc>
  <rcc rId="56278" sId="2" odxf="1" dxf="1" numFmtId="19">
    <nc r="K3376">
      <v>44768</v>
    </nc>
    <odxf>
      <numFmt numFmtId="0" formatCode="General"/>
    </odxf>
    <ndxf>
      <numFmt numFmtId="19" formatCode="dd/mm/yyyy"/>
    </ndxf>
  </rcc>
  <rcc rId="56279" sId="2" odxf="1" dxf="1" numFmtId="19">
    <nc r="G3410">
      <v>44768</v>
    </nc>
    <odxf>
      <numFmt numFmtId="0" formatCode="General"/>
    </odxf>
    <ndxf>
      <numFmt numFmtId="19" formatCode="dd/mm/yyyy"/>
    </ndxf>
  </rcc>
  <rcc rId="56280" sId="2" odxf="1" dxf="1" numFmtId="19">
    <nc r="H3410">
      <v>44698</v>
    </nc>
    <odxf>
      <numFmt numFmtId="0" formatCode="General"/>
    </odxf>
    <ndxf>
      <numFmt numFmtId="19" formatCode="dd/mm/yyyy"/>
    </ndxf>
  </rcc>
  <rcc rId="56281" sId="2" odxf="1" dxf="1" numFmtId="19">
    <nc r="I3410">
      <v>44700</v>
    </nc>
    <odxf>
      <numFmt numFmtId="0" formatCode="General"/>
    </odxf>
    <ndxf>
      <numFmt numFmtId="19" formatCode="dd/mm/yyyy"/>
    </ndxf>
  </rcc>
  <rcc rId="56282" sId="2" odxf="1" dxf="1" numFmtId="19">
    <nc r="J3410">
      <v>44754</v>
    </nc>
    <odxf>
      <numFmt numFmtId="0" formatCode="General"/>
    </odxf>
    <ndxf>
      <numFmt numFmtId="19" formatCode="dd/mm/yyyy"/>
    </ndxf>
  </rcc>
  <rcc rId="56283" sId="2" odxf="1" dxf="1" numFmtId="19">
    <nc r="K3410">
      <v>44768</v>
    </nc>
    <odxf>
      <numFmt numFmtId="0" formatCode="General"/>
    </odxf>
    <ndxf>
      <numFmt numFmtId="19" formatCode="dd/mm/yyyy"/>
    </ndxf>
  </rcc>
  <rcc rId="56284" sId="2" odxf="1" dxf="1" numFmtId="19">
    <nc r="G3425">
      <v>44768</v>
    </nc>
    <odxf>
      <numFmt numFmtId="0" formatCode="General"/>
    </odxf>
    <ndxf>
      <numFmt numFmtId="19" formatCode="dd/mm/yyyy"/>
    </ndxf>
  </rcc>
  <rcc rId="56285" sId="2" odxf="1" dxf="1" numFmtId="19">
    <nc r="H3425">
      <v>44698</v>
    </nc>
    <odxf>
      <numFmt numFmtId="0" formatCode="General"/>
    </odxf>
    <ndxf>
      <numFmt numFmtId="19" formatCode="dd/mm/yyyy"/>
    </ndxf>
  </rcc>
  <rcc rId="56286" sId="2" odxf="1" dxf="1" numFmtId="19">
    <nc r="I3425">
      <v>44700</v>
    </nc>
    <odxf>
      <numFmt numFmtId="0" formatCode="General"/>
    </odxf>
    <ndxf>
      <numFmt numFmtId="19" formatCode="dd/mm/yyyy"/>
    </ndxf>
  </rcc>
  <rcc rId="56287" sId="2" odxf="1" dxf="1" numFmtId="19">
    <nc r="J3425">
      <v>44754</v>
    </nc>
    <odxf>
      <numFmt numFmtId="0" formatCode="General"/>
    </odxf>
    <ndxf>
      <numFmt numFmtId="19" formatCode="dd/mm/yyyy"/>
    </ndxf>
  </rcc>
  <rcc rId="56288" sId="2" odxf="1" dxf="1" numFmtId="19">
    <nc r="K3425">
      <v>44768</v>
    </nc>
    <odxf>
      <numFmt numFmtId="0" formatCode="General"/>
    </odxf>
    <ndxf>
      <numFmt numFmtId="19" formatCode="dd/mm/yyyy"/>
    </ndxf>
  </rcc>
  <rcc rId="56289" sId="2" odxf="1" dxf="1" numFmtId="19">
    <nc r="G3428">
      <v>44768</v>
    </nc>
    <odxf>
      <numFmt numFmtId="0" formatCode="General"/>
    </odxf>
    <ndxf>
      <numFmt numFmtId="19" formatCode="dd/mm/yyyy"/>
    </ndxf>
  </rcc>
  <rcc rId="56290" sId="2" odxf="1" dxf="1" numFmtId="19">
    <nc r="H3428">
      <v>44698</v>
    </nc>
    <odxf>
      <numFmt numFmtId="0" formatCode="General"/>
    </odxf>
    <ndxf>
      <numFmt numFmtId="19" formatCode="dd/mm/yyyy"/>
    </ndxf>
  </rcc>
  <rcc rId="56291" sId="2" odxf="1" dxf="1" numFmtId="19">
    <nc r="I3428">
      <v>44700</v>
    </nc>
    <odxf>
      <numFmt numFmtId="0" formatCode="General"/>
    </odxf>
    <ndxf>
      <numFmt numFmtId="19" formatCode="dd/mm/yyyy"/>
    </ndxf>
  </rcc>
  <rcc rId="56292" sId="2" odxf="1" dxf="1" numFmtId="19">
    <nc r="J3428">
      <v>44754</v>
    </nc>
    <odxf>
      <numFmt numFmtId="0" formatCode="General"/>
    </odxf>
    <ndxf>
      <numFmt numFmtId="19" formatCode="dd/mm/yyyy"/>
    </ndxf>
  </rcc>
  <rcc rId="56293" sId="2" odxf="1" dxf="1" numFmtId="19">
    <nc r="K3428">
      <v>44768</v>
    </nc>
    <odxf>
      <numFmt numFmtId="0" formatCode="General"/>
    </odxf>
    <ndxf>
      <numFmt numFmtId="19" formatCode="dd/mm/yyyy"/>
    </ndxf>
  </rcc>
  <rcc rId="56294" sId="2" odxf="1" dxf="1" numFmtId="19">
    <nc r="G3465">
      <v>44768</v>
    </nc>
    <odxf>
      <numFmt numFmtId="0" formatCode="General"/>
    </odxf>
    <ndxf>
      <numFmt numFmtId="19" formatCode="dd/mm/yyyy"/>
    </ndxf>
  </rcc>
  <rcc rId="56295" sId="2" odxf="1" dxf="1" numFmtId="19">
    <nc r="H3465">
      <v>44698</v>
    </nc>
    <odxf>
      <numFmt numFmtId="0" formatCode="General"/>
    </odxf>
    <ndxf>
      <numFmt numFmtId="19" formatCode="dd/mm/yyyy"/>
    </ndxf>
  </rcc>
  <rcc rId="56296" sId="2" odxf="1" dxf="1" numFmtId="19">
    <nc r="I3465">
      <v>44700</v>
    </nc>
    <odxf>
      <numFmt numFmtId="0" formatCode="General"/>
    </odxf>
    <ndxf>
      <numFmt numFmtId="19" formatCode="dd/mm/yyyy"/>
    </ndxf>
  </rcc>
  <rcc rId="56297" sId="2" odxf="1" dxf="1" numFmtId="19">
    <nc r="J3465">
      <v>44754</v>
    </nc>
    <odxf>
      <numFmt numFmtId="0" formatCode="General"/>
    </odxf>
    <ndxf>
      <numFmt numFmtId="19" formatCode="dd/mm/yyyy"/>
    </ndxf>
  </rcc>
  <rcc rId="56298" sId="2" odxf="1" dxf="1" numFmtId="19">
    <nc r="K3465">
      <v>44768</v>
    </nc>
    <odxf>
      <numFmt numFmtId="0" formatCode="General"/>
    </odxf>
    <ndxf>
      <numFmt numFmtId="19" formatCode="dd/mm/yyyy"/>
    </ndxf>
  </rcc>
  <rcc rId="56299" sId="2" odxf="1" dxf="1" numFmtId="19">
    <nc r="G3469">
      <v>44768</v>
    </nc>
    <odxf>
      <numFmt numFmtId="0" formatCode="General"/>
    </odxf>
    <ndxf>
      <numFmt numFmtId="19" formatCode="dd/mm/yyyy"/>
    </ndxf>
  </rcc>
  <rcc rId="56300" sId="2" odxf="1" dxf="1" numFmtId="19">
    <nc r="H3469">
      <v>44698</v>
    </nc>
    <odxf>
      <numFmt numFmtId="0" formatCode="General"/>
    </odxf>
    <ndxf>
      <numFmt numFmtId="19" formatCode="dd/mm/yyyy"/>
    </ndxf>
  </rcc>
  <rcc rId="56301" sId="2" odxf="1" dxf="1" numFmtId="19">
    <nc r="I3469">
      <v>44700</v>
    </nc>
    <odxf>
      <numFmt numFmtId="0" formatCode="General"/>
    </odxf>
    <ndxf>
      <numFmt numFmtId="19" formatCode="dd/mm/yyyy"/>
    </ndxf>
  </rcc>
  <rcc rId="56302" sId="2" odxf="1" dxf="1" numFmtId="19">
    <nc r="J3469">
      <v>44754</v>
    </nc>
    <odxf>
      <numFmt numFmtId="0" formatCode="General"/>
    </odxf>
    <ndxf>
      <numFmt numFmtId="19" formatCode="dd/mm/yyyy"/>
    </ndxf>
  </rcc>
  <rcc rId="56303" sId="2" odxf="1" dxf="1" numFmtId="19">
    <nc r="K3469">
      <v>44768</v>
    </nc>
    <odxf>
      <numFmt numFmtId="0" formatCode="General"/>
    </odxf>
    <ndxf>
      <numFmt numFmtId="19" formatCode="dd/mm/yyyy"/>
    </ndxf>
  </rcc>
  <rcc rId="56304" sId="2" odxf="1" dxf="1" numFmtId="19">
    <nc r="G3470">
      <v>44768</v>
    </nc>
    <odxf>
      <numFmt numFmtId="0" formatCode="General"/>
    </odxf>
    <ndxf>
      <numFmt numFmtId="19" formatCode="dd/mm/yyyy"/>
    </ndxf>
  </rcc>
  <rcc rId="56305" sId="2" odxf="1" dxf="1" numFmtId="19">
    <nc r="H3470">
      <v>44698</v>
    </nc>
    <odxf>
      <numFmt numFmtId="0" formatCode="General"/>
    </odxf>
    <ndxf>
      <numFmt numFmtId="19" formatCode="dd/mm/yyyy"/>
    </ndxf>
  </rcc>
  <rcc rId="56306" sId="2" odxf="1" dxf="1" numFmtId="19">
    <nc r="I3470">
      <v>44700</v>
    </nc>
    <odxf>
      <numFmt numFmtId="0" formatCode="General"/>
    </odxf>
    <ndxf>
      <numFmt numFmtId="19" formatCode="dd/mm/yyyy"/>
    </ndxf>
  </rcc>
  <rcc rId="56307" sId="2" odxf="1" dxf="1" numFmtId="19">
    <nc r="J3470">
      <v>44754</v>
    </nc>
    <odxf>
      <numFmt numFmtId="0" formatCode="General"/>
    </odxf>
    <ndxf>
      <numFmt numFmtId="19" formatCode="dd/mm/yyyy"/>
    </ndxf>
  </rcc>
  <rcc rId="56308" sId="2" odxf="1" dxf="1" numFmtId="19">
    <nc r="K3470">
      <v>44768</v>
    </nc>
    <odxf>
      <numFmt numFmtId="0" formatCode="General"/>
    </odxf>
    <ndxf>
      <numFmt numFmtId="19" formatCode="dd/mm/yyyy"/>
    </ndxf>
  </rcc>
  <rcc rId="56309" sId="2" odxf="1" dxf="1" numFmtId="19">
    <nc r="G3505">
      <v>44768</v>
    </nc>
    <odxf>
      <numFmt numFmtId="0" formatCode="General"/>
    </odxf>
    <ndxf>
      <numFmt numFmtId="19" formatCode="dd/mm/yyyy"/>
    </ndxf>
  </rcc>
  <rcc rId="56310" sId="2" odxf="1" dxf="1" numFmtId="19">
    <nc r="H3505">
      <v>44698</v>
    </nc>
    <odxf>
      <numFmt numFmtId="0" formatCode="General"/>
    </odxf>
    <ndxf>
      <numFmt numFmtId="19" formatCode="dd/mm/yyyy"/>
    </ndxf>
  </rcc>
  <rcc rId="56311" sId="2" odxf="1" dxf="1" numFmtId="19">
    <nc r="I3505">
      <v>44700</v>
    </nc>
    <odxf>
      <numFmt numFmtId="0" formatCode="General"/>
    </odxf>
    <ndxf>
      <numFmt numFmtId="19" formatCode="dd/mm/yyyy"/>
    </ndxf>
  </rcc>
  <rcc rId="56312" sId="2" odxf="1" dxf="1" numFmtId="19">
    <nc r="J3505">
      <v>44754</v>
    </nc>
    <odxf>
      <numFmt numFmtId="0" formatCode="General"/>
    </odxf>
    <ndxf>
      <numFmt numFmtId="19" formatCode="dd/mm/yyyy"/>
    </ndxf>
  </rcc>
  <rcc rId="56313" sId="2" odxf="1" dxf="1" numFmtId="19">
    <nc r="K3505">
      <v>44768</v>
    </nc>
    <odxf>
      <numFmt numFmtId="0" formatCode="General"/>
    </odxf>
    <ndxf>
      <numFmt numFmtId="19" formatCode="dd/mm/yyyy"/>
    </ndxf>
  </rcc>
  <rcc rId="56314" sId="2" odxf="1" dxf="1" numFmtId="19">
    <nc r="G3522">
      <v>44768</v>
    </nc>
    <odxf>
      <numFmt numFmtId="0" formatCode="General"/>
    </odxf>
    <ndxf>
      <numFmt numFmtId="19" formatCode="dd/mm/yyyy"/>
    </ndxf>
  </rcc>
  <rcc rId="56315" sId="2" odxf="1" dxf="1" numFmtId="19">
    <nc r="H3522">
      <v>44698</v>
    </nc>
    <odxf>
      <numFmt numFmtId="0" formatCode="General"/>
    </odxf>
    <ndxf>
      <numFmt numFmtId="19" formatCode="dd/mm/yyyy"/>
    </ndxf>
  </rcc>
  <rcc rId="56316" sId="2" odxf="1" dxf="1" numFmtId="19">
    <nc r="I3522">
      <v>44700</v>
    </nc>
    <odxf>
      <numFmt numFmtId="0" formatCode="General"/>
    </odxf>
    <ndxf>
      <numFmt numFmtId="19" formatCode="dd/mm/yyyy"/>
    </ndxf>
  </rcc>
  <rcc rId="56317" sId="2" odxf="1" dxf="1" numFmtId="19">
    <nc r="J3522">
      <v>44754</v>
    </nc>
    <odxf>
      <numFmt numFmtId="0" formatCode="General"/>
    </odxf>
    <ndxf>
      <numFmt numFmtId="19" formatCode="dd/mm/yyyy"/>
    </ndxf>
  </rcc>
  <rcc rId="56318" sId="2" odxf="1" dxf="1" numFmtId="19">
    <nc r="K3522">
      <v>44768</v>
    </nc>
    <odxf>
      <numFmt numFmtId="0" formatCode="General"/>
    </odxf>
    <ndxf>
      <numFmt numFmtId="19" formatCode="dd/mm/yyyy"/>
    </ndxf>
  </rcc>
  <rcc rId="56319" sId="2" odxf="1" dxf="1" numFmtId="19">
    <nc r="G3524">
      <v>44768</v>
    </nc>
    <odxf>
      <numFmt numFmtId="0" formatCode="General"/>
    </odxf>
    <ndxf>
      <numFmt numFmtId="19" formatCode="dd/mm/yyyy"/>
    </ndxf>
  </rcc>
  <rcc rId="56320" sId="2" odxf="1" dxf="1" numFmtId="19">
    <nc r="H3524">
      <v>44698</v>
    </nc>
    <odxf>
      <numFmt numFmtId="0" formatCode="General"/>
    </odxf>
    <ndxf>
      <numFmt numFmtId="19" formatCode="dd/mm/yyyy"/>
    </ndxf>
  </rcc>
  <rcc rId="56321" sId="2" odxf="1" dxf="1" numFmtId="19">
    <nc r="I3524">
      <v>44700</v>
    </nc>
    <odxf>
      <numFmt numFmtId="0" formatCode="General"/>
    </odxf>
    <ndxf>
      <numFmt numFmtId="19" formatCode="dd/mm/yyyy"/>
    </ndxf>
  </rcc>
  <rcc rId="56322" sId="2" odxf="1" dxf="1" numFmtId="19">
    <nc r="J3524">
      <v>44754</v>
    </nc>
    <odxf>
      <numFmt numFmtId="0" formatCode="General"/>
    </odxf>
    <ndxf>
      <numFmt numFmtId="19" formatCode="dd/mm/yyyy"/>
    </ndxf>
  </rcc>
  <rcc rId="56323" sId="2" odxf="1" dxf="1" numFmtId="19">
    <nc r="K3524">
      <v>44768</v>
    </nc>
    <odxf>
      <numFmt numFmtId="0" formatCode="General"/>
    </odxf>
    <ndxf>
      <numFmt numFmtId="19" formatCode="dd/mm/yyyy"/>
    </ndxf>
  </rcc>
  <rcc rId="56324" sId="2" odxf="1" dxf="1" numFmtId="19">
    <nc r="G3529">
      <v>44768</v>
    </nc>
    <odxf>
      <numFmt numFmtId="0" formatCode="General"/>
    </odxf>
    <ndxf>
      <numFmt numFmtId="19" formatCode="dd/mm/yyyy"/>
    </ndxf>
  </rcc>
  <rcc rId="56325" sId="2" odxf="1" dxf="1" numFmtId="19">
    <nc r="H3529">
      <v>44698</v>
    </nc>
    <odxf>
      <numFmt numFmtId="0" formatCode="General"/>
    </odxf>
    <ndxf>
      <numFmt numFmtId="19" formatCode="dd/mm/yyyy"/>
    </ndxf>
  </rcc>
  <rcc rId="56326" sId="2" odxf="1" dxf="1" numFmtId="19">
    <nc r="I3529">
      <v>44700</v>
    </nc>
    <odxf>
      <numFmt numFmtId="0" formatCode="General"/>
    </odxf>
    <ndxf>
      <numFmt numFmtId="19" formatCode="dd/mm/yyyy"/>
    </ndxf>
  </rcc>
  <rcc rId="56327" sId="2" odxf="1" dxf="1" numFmtId="19">
    <nc r="J3529">
      <v>44754</v>
    </nc>
    <odxf>
      <numFmt numFmtId="0" formatCode="General"/>
    </odxf>
    <ndxf>
      <numFmt numFmtId="19" formatCode="dd/mm/yyyy"/>
    </ndxf>
  </rcc>
  <rcc rId="56328" sId="2" odxf="1" dxf="1" numFmtId="19">
    <nc r="K3529">
      <v>44768</v>
    </nc>
    <odxf>
      <numFmt numFmtId="0" formatCode="General"/>
    </odxf>
    <ndxf>
      <numFmt numFmtId="19" formatCode="dd/mm/yyyy"/>
    </ndxf>
  </rcc>
  <rcc rId="56329" sId="2" odxf="1" dxf="1" numFmtId="19">
    <nc r="G3535">
      <v>44768</v>
    </nc>
    <odxf>
      <numFmt numFmtId="0" formatCode="General"/>
    </odxf>
    <ndxf>
      <numFmt numFmtId="19" formatCode="dd/mm/yyyy"/>
    </ndxf>
  </rcc>
  <rcc rId="56330" sId="2" odxf="1" dxf="1" numFmtId="19">
    <nc r="H3535">
      <v>44698</v>
    </nc>
    <odxf>
      <numFmt numFmtId="0" formatCode="General"/>
    </odxf>
    <ndxf>
      <numFmt numFmtId="19" formatCode="dd/mm/yyyy"/>
    </ndxf>
  </rcc>
  <rcc rId="56331" sId="2" odxf="1" dxf="1" numFmtId="19">
    <nc r="I3535">
      <v>44700</v>
    </nc>
    <odxf>
      <numFmt numFmtId="0" formatCode="General"/>
    </odxf>
    <ndxf>
      <numFmt numFmtId="19" formatCode="dd/mm/yyyy"/>
    </ndxf>
  </rcc>
  <rcc rId="56332" sId="2" odxf="1" dxf="1" numFmtId="19">
    <nc r="J3535">
      <v>44754</v>
    </nc>
    <odxf>
      <numFmt numFmtId="0" formatCode="General"/>
    </odxf>
    <ndxf>
      <numFmt numFmtId="19" formatCode="dd/mm/yyyy"/>
    </ndxf>
  </rcc>
  <rcc rId="56333" sId="2" odxf="1" dxf="1" numFmtId="19">
    <nc r="K3535">
      <v>44768</v>
    </nc>
    <odxf>
      <numFmt numFmtId="0" formatCode="General"/>
    </odxf>
    <ndxf>
      <numFmt numFmtId="19" formatCode="dd/mm/yyyy"/>
    </ndxf>
  </rcc>
  <rcc rId="56334" sId="2" odxf="1" dxf="1" numFmtId="19">
    <nc r="G3545">
      <v>44768</v>
    </nc>
    <odxf>
      <numFmt numFmtId="0" formatCode="General"/>
    </odxf>
    <ndxf>
      <numFmt numFmtId="19" formatCode="dd/mm/yyyy"/>
    </ndxf>
  </rcc>
  <rcc rId="56335" sId="2" odxf="1" dxf="1" numFmtId="19">
    <nc r="H3545">
      <v>44698</v>
    </nc>
    <odxf>
      <numFmt numFmtId="0" formatCode="General"/>
    </odxf>
    <ndxf>
      <numFmt numFmtId="19" formatCode="dd/mm/yyyy"/>
    </ndxf>
  </rcc>
  <rcc rId="56336" sId="2" odxf="1" dxf="1" numFmtId="19">
    <nc r="I3545">
      <v>44700</v>
    </nc>
    <odxf>
      <numFmt numFmtId="0" formatCode="General"/>
    </odxf>
    <ndxf>
      <numFmt numFmtId="19" formatCode="dd/mm/yyyy"/>
    </ndxf>
  </rcc>
  <rcc rId="56337" sId="2" odxf="1" dxf="1" numFmtId="19">
    <nc r="J3545">
      <v>44754</v>
    </nc>
    <odxf>
      <numFmt numFmtId="0" formatCode="General"/>
    </odxf>
    <ndxf>
      <numFmt numFmtId="19" formatCode="dd/mm/yyyy"/>
    </ndxf>
  </rcc>
  <rcc rId="56338" sId="2" odxf="1" dxf="1" numFmtId="19">
    <nc r="K3545">
      <v>44768</v>
    </nc>
    <odxf>
      <numFmt numFmtId="0" formatCode="General"/>
    </odxf>
    <ndxf>
      <numFmt numFmtId="19" formatCode="dd/mm/yyyy"/>
    </ndxf>
  </rcc>
  <rcc rId="56339" sId="2" odxf="1" dxf="1" numFmtId="19">
    <nc r="G3546">
      <v>44768</v>
    </nc>
    <odxf>
      <numFmt numFmtId="0" formatCode="General"/>
    </odxf>
    <ndxf>
      <numFmt numFmtId="19" formatCode="dd/mm/yyyy"/>
    </ndxf>
  </rcc>
  <rcc rId="56340" sId="2" odxf="1" dxf="1" numFmtId="19">
    <nc r="H3546">
      <v>44698</v>
    </nc>
    <odxf>
      <numFmt numFmtId="0" formatCode="General"/>
    </odxf>
    <ndxf>
      <numFmt numFmtId="19" formatCode="dd/mm/yyyy"/>
    </ndxf>
  </rcc>
  <rcc rId="56341" sId="2" odxf="1" dxf="1" numFmtId="19">
    <nc r="I3546">
      <v>44700</v>
    </nc>
    <odxf>
      <numFmt numFmtId="0" formatCode="General"/>
    </odxf>
    <ndxf>
      <numFmt numFmtId="19" formatCode="dd/mm/yyyy"/>
    </ndxf>
  </rcc>
  <rcc rId="56342" sId="2" odxf="1" dxf="1" numFmtId="19">
    <nc r="J3546">
      <v>44754</v>
    </nc>
    <odxf>
      <numFmt numFmtId="0" formatCode="General"/>
    </odxf>
    <ndxf>
      <numFmt numFmtId="19" formatCode="dd/mm/yyyy"/>
    </ndxf>
  </rcc>
  <rcc rId="56343" sId="2" odxf="1" dxf="1" numFmtId="19">
    <nc r="K3546">
      <v>44768</v>
    </nc>
    <odxf>
      <numFmt numFmtId="0" formatCode="General"/>
    </odxf>
    <ndxf>
      <numFmt numFmtId="19" formatCode="dd/mm/yyyy"/>
    </ndxf>
  </rcc>
  <rcc rId="56344" sId="2" odxf="1" dxf="1" numFmtId="19">
    <nc r="G3547">
      <v>44768</v>
    </nc>
    <odxf>
      <numFmt numFmtId="0" formatCode="General"/>
    </odxf>
    <ndxf>
      <numFmt numFmtId="19" formatCode="dd/mm/yyyy"/>
    </ndxf>
  </rcc>
  <rcc rId="56345" sId="2" odxf="1" dxf="1" numFmtId="19">
    <nc r="H3547">
      <v>44698</v>
    </nc>
    <odxf>
      <numFmt numFmtId="0" formatCode="General"/>
    </odxf>
    <ndxf>
      <numFmt numFmtId="19" formatCode="dd/mm/yyyy"/>
    </ndxf>
  </rcc>
  <rcc rId="56346" sId="2" odxf="1" dxf="1" numFmtId="19">
    <nc r="I3547">
      <v>44700</v>
    </nc>
    <odxf>
      <numFmt numFmtId="0" formatCode="General"/>
    </odxf>
    <ndxf>
      <numFmt numFmtId="19" formatCode="dd/mm/yyyy"/>
    </ndxf>
  </rcc>
  <rcc rId="56347" sId="2" odxf="1" dxf="1" numFmtId="19">
    <nc r="J3547">
      <v>44754</v>
    </nc>
    <odxf>
      <numFmt numFmtId="0" formatCode="General"/>
    </odxf>
    <ndxf>
      <numFmt numFmtId="19" formatCode="dd/mm/yyyy"/>
    </ndxf>
  </rcc>
  <rcc rId="56348" sId="2" odxf="1" dxf="1" numFmtId="19">
    <nc r="K3547">
      <v>44768</v>
    </nc>
    <odxf>
      <numFmt numFmtId="0" formatCode="General"/>
    </odxf>
    <ndxf>
      <numFmt numFmtId="19" formatCode="dd/mm/yyyy"/>
    </ndxf>
  </rcc>
  <rcc rId="56349" sId="2" odxf="1" dxf="1" numFmtId="19">
    <nc r="G3548">
      <v>44768</v>
    </nc>
    <odxf>
      <numFmt numFmtId="0" formatCode="General"/>
    </odxf>
    <ndxf>
      <numFmt numFmtId="19" formatCode="dd/mm/yyyy"/>
    </ndxf>
  </rcc>
  <rcc rId="56350" sId="2" odxf="1" dxf="1" numFmtId="19">
    <nc r="H3548">
      <v>44698</v>
    </nc>
    <odxf>
      <numFmt numFmtId="0" formatCode="General"/>
    </odxf>
    <ndxf>
      <numFmt numFmtId="19" formatCode="dd/mm/yyyy"/>
    </ndxf>
  </rcc>
  <rcc rId="56351" sId="2" odxf="1" dxf="1" numFmtId="19">
    <nc r="I3548">
      <v>44700</v>
    </nc>
    <odxf>
      <numFmt numFmtId="0" formatCode="General"/>
    </odxf>
    <ndxf>
      <numFmt numFmtId="19" formatCode="dd/mm/yyyy"/>
    </ndxf>
  </rcc>
  <rcc rId="56352" sId="2" odxf="1" dxf="1" numFmtId="19">
    <nc r="J3548">
      <v>44754</v>
    </nc>
    <odxf>
      <numFmt numFmtId="0" formatCode="General"/>
    </odxf>
    <ndxf>
      <numFmt numFmtId="19" formatCode="dd/mm/yyyy"/>
    </ndxf>
  </rcc>
  <rcc rId="56353" sId="2" odxf="1" dxf="1" numFmtId="19">
    <nc r="K3548">
      <v>44768</v>
    </nc>
    <odxf>
      <numFmt numFmtId="0" formatCode="General"/>
    </odxf>
    <ndxf>
      <numFmt numFmtId="19" formatCode="dd/mm/yyyy"/>
    </ndxf>
  </rcc>
  <rcc rId="56354" sId="2" odxf="1" dxf="1" numFmtId="19">
    <nc r="G3558">
      <v>44768</v>
    </nc>
    <odxf>
      <numFmt numFmtId="0" formatCode="General"/>
    </odxf>
    <ndxf>
      <numFmt numFmtId="19" formatCode="dd/mm/yyyy"/>
    </ndxf>
  </rcc>
  <rcc rId="56355" sId="2" odxf="1" dxf="1" numFmtId="19">
    <nc r="H3558">
      <v>44698</v>
    </nc>
    <odxf>
      <numFmt numFmtId="0" formatCode="General"/>
    </odxf>
    <ndxf>
      <numFmt numFmtId="19" formatCode="dd/mm/yyyy"/>
    </ndxf>
  </rcc>
  <rcc rId="56356" sId="2" odxf="1" dxf="1" numFmtId="19">
    <nc r="I3558">
      <v>44700</v>
    </nc>
    <odxf>
      <numFmt numFmtId="0" formatCode="General"/>
    </odxf>
    <ndxf>
      <numFmt numFmtId="19" formatCode="dd/mm/yyyy"/>
    </ndxf>
  </rcc>
  <rcc rId="56357" sId="2" odxf="1" dxf="1" numFmtId="19">
    <nc r="J3558">
      <v>44754</v>
    </nc>
    <odxf>
      <numFmt numFmtId="0" formatCode="General"/>
    </odxf>
    <ndxf>
      <numFmt numFmtId="19" formatCode="dd/mm/yyyy"/>
    </ndxf>
  </rcc>
  <rcc rId="56358" sId="2" odxf="1" dxf="1" numFmtId="19">
    <nc r="K3558">
      <v>44768</v>
    </nc>
    <odxf>
      <numFmt numFmtId="0" formatCode="General"/>
    </odxf>
    <ndxf>
      <numFmt numFmtId="19" formatCode="dd/mm/yyyy"/>
    </ndxf>
  </rcc>
  <rcc rId="56359" sId="2" odxf="1" dxf="1" numFmtId="19">
    <nc r="G3565">
      <v>44768</v>
    </nc>
    <odxf>
      <numFmt numFmtId="0" formatCode="General"/>
    </odxf>
    <ndxf>
      <numFmt numFmtId="19" formatCode="dd/mm/yyyy"/>
    </ndxf>
  </rcc>
  <rcc rId="56360" sId="2" odxf="1" dxf="1" numFmtId="19">
    <nc r="H3565">
      <v>44698</v>
    </nc>
    <odxf>
      <numFmt numFmtId="0" formatCode="General"/>
    </odxf>
    <ndxf>
      <numFmt numFmtId="19" formatCode="dd/mm/yyyy"/>
    </ndxf>
  </rcc>
  <rcc rId="56361" sId="2" odxf="1" dxf="1" numFmtId="19">
    <nc r="I3565">
      <v>44700</v>
    </nc>
    <odxf>
      <numFmt numFmtId="0" formatCode="General"/>
    </odxf>
    <ndxf>
      <numFmt numFmtId="19" formatCode="dd/mm/yyyy"/>
    </ndxf>
  </rcc>
  <rcc rId="56362" sId="2" odxf="1" dxf="1" numFmtId="19">
    <nc r="J3565">
      <v>44754</v>
    </nc>
    <odxf>
      <numFmt numFmtId="0" formatCode="General"/>
    </odxf>
    <ndxf>
      <numFmt numFmtId="19" formatCode="dd/mm/yyyy"/>
    </ndxf>
  </rcc>
  <rcc rId="56363" sId="2" odxf="1" dxf="1" numFmtId="19">
    <nc r="K3565">
      <v>44768</v>
    </nc>
    <odxf>
      <numFmt numFmtId="0" formatCode="General"/>
    </odxf>
    <ndxf>
      <numFmt numFmtId="19" formatCode="dd/mm/yyyy"/>
    </ndxf>
  </rcc>
  <rcc rId="56364" sId="2" odxf="1" dxf="1" numFmtId="19">
    <nc r="G3588">
      <v>44768</v>
    </nc>
    <odxf>
      <numFmt numFmtId="0" formatCode="General"/>
    </odxf>
    <ndxf>
      <numFmt numFmtId="19" formatCode="dd/mm/yyyy"/>
    </ndxf>
  </rcc>
  <rcc rId="56365" sId="2" odxf="1" dxf="1" numFmtId="19">
    <nc r="H3588">
      <v>44698</v>
    </nc>
    <odxf>
      <numFmt numFmtId="0" formatCode="General"/>
    </odxf>
    <ndxf>
      <numFmt numFmtId="19" formatCode="dd/mm/yyyy"/>
    </ndxf>
  </rcc>
  <rcc rId="56366" sId="2" odxf="1" dxf="1" numFmtId="19">
    <nc r="I3588">
      <v>44700</v>
    </nc>
    <odxf>
      <numFmt numFmtId="0" formatCode="General"/>
    </odxf>
    <ndxf>
      <numFmt numFmtId="19" formatCode="dd/mm/yyyy"/>
    </ndxf>
  </rcc>
  <rcc rId="56367" sId="2" odxf="1" dxf="1" numFmtId="19">
    <nc r="J3588">
      <v>44754</v>
    </nc>
    <odxf>
      <numFmt numFmtId="0" formatCode="General"/>
    </odxf>
    <ndxf>
      <numFmt numFmtId="19" formatCode="dd/mm/yyyy"/>
    </ndxf>
  </rcc>
  <rcc rId="56368" sId="2" odxf="1" dxf="1" numFmtId="19">
    <nc r="K3588">
      <v>44768</v>
    </nc>
    <odxf>
      <numFmt numFmtId="0" formatCode="General"/>
    </odxf>
    <ndxf>
      <numFmt numFmtId="19" formatCode="dd/mm/yyyy"/>
    </ndxf>
  </rcc>
  <rcc rId="56369" sId="2" odxf="1" dxf="1" numFmtId="19">
    <nc r="G3604">
      <v>44768</v>
    </nc>
    <odxf>
      <numFmt numFmtId="0" formatCode="General"/>
    </odxf>
    <ndxf>
      <numFmt numFmtId="19" formatCode="dd/mm/yyyy"/>
    </ndxf>
  </rcc>
  <rcc rId="56370" sId="2" odxf="1" dxf="1" numFmtId="19">
    <nc r="H3604">
      <v>44698</v>
    </nc>
    <odxf>
      <numFmt numFmtId="0" formatCode="General"/>
    </odxf>
    <ndxf>
      <numFmt numFmtId="19" formatCode="dd/mm/yyyy"/>
    </ndxf>
  </rcc>
  <rcc rId="56371" sId="2" odxf="1" dxf="1" numFmtId="19">
    <nc r="I3604">
      <v>44700</v>
    </nc>
    <odxf>
      <numFmt numFmtId="0" formatCode="General"/>
    </odxf>
    <ndxf>
      <numFmt numFmtId="19" formatCode="dd/mm/yyyy"/>
    </ndxf>
  </rcc>
  <rcc rId="56372" sId="2" odxf="1" dxf="1" numFmtId="19">
    <nc r="J3604">
      <v>44754</v>
    </nc>
    <odxf>
      <numFmt numFmtId="0" formatCode="General"/>
    </odxf>
    <ndxf>
      <numFmt numFmtId="19" formatCode="dd/mm/yyyy"/>
    </ndxf>
  </rcc>
  <rcc rId="56373" sId="2" odxf="1" dxf="1" numFmtId="19">
    <nc r="K3604">
      <v>44768</v>
    </nc>
    <odxf>
      <numFmt numFmtId="0" formatCode="General"/>
    </odxf>
    <ndxf>
      <numFmt numFmtId="19" formatCode="dd/mm/yyyy"/>
    </ndxf>
  </rcc>
  <rcc rId="56374" sId="2" odxf="1" dxf="1" numFmtId="19">
    <nc r="G3622">
      <v>44768</v>
    </nc>
    <odxf>
      <numFmt numFmtId="0" formatCode="General"/>
    </odxf>
    <ndxf>
      <numFmt numFmtId="19" formatCode="dd/mm/yyyy"/>
    </ndxf>
  </rcc>
  <rcc rId="56375" sId="2" odxf="1" dxf="1" numFmtId="19">
    <nc r="H3622">
      <v>44698</v>
    </nc>
    <odxf>
      <numFmt numFmtId="0" formatCode="General"/>
    </odxf>
    <ndxf>
      <numFmt numFmtId="19" formatCode="dd/mm/yyyy"/>
    </ndxf>
  </rcc>
  <rcc rId="56376" sId="2" odxf="1" dxf="1" numFmtId="19">
    <nc r="I3622">
      <v>44700</v>
    </nc>
    <odxf>
      <numFmt numFmtId="0" formatCode="General"/>
    </odxf>
    <ndxf>
      <numFmt numFmtId="19" formatCode="dd/mm/yyyy"/>
    </ndxf>
  </rcc>
  <rcc rId="56377" sId="2" odxf="1" dxf="1" numFmtId="19">
    <nc r="J3622">
      <v>44754</v>
    </nc>
    <odxf>
      <numFmt numFmtId="0" formatCode="General"/>
    </odxf>
    <ndxf>
      <numFmt numFmtId="19" formatCode="dd/mm/yyyy"/>
    </ndxf>
  </rcc>
  <rcc rId="56378" sId="2" odxf="1" dxf="1" numFmtId="19">
    <nc r="K3622">
      <v>44768</v>
    </nc>
    <odxf>
      <numFmt numFmtId="0" formatCode="General"/>
    </odxf>
    <ndxf>
      <numFmt numFmtId="19" formatCode="dd/mm/yyyy"/>
    </ndxf>
  </rcc>
  <rcc rId="56379" sId="2" odxf="1" dxf="1" numFmtId="19">
    <nc r="G3642">
      <v>44768</v>
    </nc>
    <odxf>
      <numFmt numFmtId="0" formatCode="General"/>
    </odxf>
    <ndxf>
      <numFmt numFmtId="19" formatCode="dd/mm/yyyy"/>
    </ndxf>
  </rcc>
  <rcc rId="56380" sId="2" odxf="1" dxf="1" numFmtId="19">
    <nc r="H3642">
      <v>44698</v>
    </nc>
    <odxf>
      <numFmt numFmtId="0" formatCode="General"/>
    </odxf>
    <ndxf>
      <numFmt numFmtId="19" formatCode="dd/mm/yyyy"/>
    </ndxf>
  </rcc>
  <rcc rId="56381" sId="2" odxf="1" dxf="1" numFmtId="19">
    <nc r="I3642">
      <v>44700</v>
    </nc>
    <odxf>
      <numFmt numFmtId="0" formatCode="General"/>
    </odxf>
    <ndxf>
      <numFmt numFmtId="19" formatCode="dd/mm/yyyy"/>
    </ndxf>
  </rcc>
  <rcc rId="56382" sId="2" odxf="1" dxf="1" numFmtId="19">
    <nc r="J3642">
      <v>44754</v>
    </nc>
    <odxf>
      <numFmt numFmtId="0" formatCode="General"/>
    </odxf>
    <ndxf>
      <numFmt numFmtId="19" formatCode="dd/mm/yyyy"/>
    </ndxf>
  </rcc>
  <rcc rId="56383" sId="2" odxf="1" dxf="1" numFmtId="19">
    <nc r="K3642">
      <v>44768</v>
    </nc>
    <odxf>
      <numFmt numFmtId="0" formatCode="General"/>
    </odxf>
    <ndxf>
      <numFmt numFmtId="19" formatCode="dd/mm/yyyy"/>
    </ndxf>
  </rcc>
  <rcc rId="56384" sId="2" odxf="1" dxf="1" numFmtId="19">
    <nc r="G3644">
      <v>44768</v>
    </nc>
    <odxf>
      <numFmt numFmtId="0" formatCode="General"/>
    </odxf>
    <ndxf>
      <numFmt numFmtId="19" formatCode="dd/mm/yyyy"/>
    </ndxf>
  </rcc>
  <rcc rId="56385" sId="2" odxf="1" dxf="1" numFmtId="19">
    <nc r="H3644">
      <v>44698</v>
    </nc>
    <odxf>
      <numFmt numFmtId="0" formatCode="General"/>
    </odxf>
    <ndxf>
      <numFmt numFmtId="19" formatCode="dd/mm/yyyy"/>
    </ndxf>
  </rcc>
  <rcc rId="56386" sId="2" odxf="1" dxf="1" numFmtId="19">
    <nc r="I3644">
      <v>44700</v>
    </nc>
    <odxf>
      <numFmt numFmtId="0" formatCode="General"/>
    </odxf>
    <ndxf>
      <numFmt numFmtId="19" formatCode="dd/mm/yyyy"/>
    </ndxf>
  </rcc>
  <rcc rId="56387" sId="2" odxf="1" dxf="1" numFmtId="19">
    <nc r="J3644">
      <v>44754</v>
    </nc>
    <odxf>
      <numFmt numFmtId="0" formatCode="General"/>
    </odxf>
    <ndxf>
      <numFmt numFmtId="19" formatCode="dd/mm/yyyy"/>
    </ndxf>
  </rcc>
  <rcc rId="56388" sId="2" odxf="1" dxf="1" numFmtId="19">
    <nc r="K3644">
      <v>44768</v>
    </nc>
    <odxf>
      <numFmt numFmtId="0" formatCode="General"/>
    </odxf>
    <ndxf>
      <numFmt numFmtId="19" formatCode="dd/mm/yyyy"/>
    </ndxf>
  </rcc>
  <rcc rId="56389" sId="2" odxf="1" dxf="1" numFmtId="19">
    <nc r="G3646">
      <v>44768</v>
    </nc>
    <odxf>
      <numFmt numFmtId="0" formatCode="General"/>
    </odxf>
    <ndxf>
      <numFmt numFmtId="19" formatCode="dd/mm/yyyy"/>
    </ndxf>
  </rcc>
  <rcc rId="56390" sId="2" odxf="1" dxf="1" numFmtId="19">
    <nc r="H3646">
      <v>44698</v>
    </nc>
    <odxf>
      <numFmt numFmtId="0" formatCode="General"/>
    </odxf>
    <ndxf>
      <numFmt numFmtId="19" formatCode="dd/mm/yyyy"/>
    </ndxf>
  </rcc>
  <rcc rId="56391" sId="2" odxf="1" dxf="1" numFmtId="19">
    <nc r="I3646">
      <v>44700</v>
    </nc>
    <odxf>
      <numFmt numFmtId="0" formatCode="General"/>
    </odxf>
    <ndxf>
      <numFmt numFmtId="19" formatCode="dd/mm/yyyy"/>
    </ndxf>
  </rcc>
  <rcc rId="56392" sId="2" odxf="1" dxf="1" numFmtId="19">
    <nc r="J3646">
      <v>44754</v>
    </nc>
    <odxf>
      <numFmt numFmtId="0" formatCode="General"/>
    </odxf>
    <ndxf>
      <numFmt numFmtId="19" formatCode="dd/mm/yyyy"/>
    </ndxf>
  </rcc>
  <rcc rId="56393" sId="2" odxf="1" dxf="1" numFmtId="19">
    <nc r="K3646">
      <v>44768</v>
    </nc>
    <odxf>
      <numFmt numFmtId="0" formatCode="General"/>
    </odxf>
    <ndxf>
      <numFmt numFmtId="19" formatCode="dd/mm/yyyy"/>
    </ndxf>
  </rcc>
  <rcc rId="56394" sId="2" odxf="1" dxf="1" numFmtId="19">
    <nc r="G3650">
      <v>44768</v>
    </nc>
    <odxf>
      <numFmt numFmtId="0" formatCode="General"/>
    </odxf>
    <ndxf>
      <numFmt numFmtId="19" formatCode="dd/mm/yyyy"/>
    </ndxf>
  </rcc>
  <rcc rId="56395" sId="2" odxf="1" dxf="1" numFmtId="19">
    <nc r="H3650">
      <v>44698</v>
    </nc>
    <odxf>
      <numFmt numFmtId="0" formatCode="General"/>
    </odxf>
    <ndxf>
      <numFmt numFmtId="19" formatCode="dd/mm/yyyy"/>
    </ndxf>
  </rcc>
  <rcc rId="56396" sId="2" odxf="1" dxf="1" numFmtId="19">
    <nc r="I3650">
      <v>44700</v>
    </nc>
    <odxf>
      <numFmt numFmtId="0" formatCode="General"/>
    </odxf>
    <ndxf>
      <numFmt numFmtId="19" formatCode="dd/mm/yyyy"/>
    </ndxf>
  </rcc>
  <rcc rId="56397" sId="2" odxf="1" dxf="1" numFmtId="19">
    <nc r="J3650">
      <v>44754</v>
    </nc>
    <odxf>
      <numFmt numFmtId="0" formatCode="General"/>
    </odxf>
    <ndxf>
      <numFmt numFmtId="19" formatCode="dd/mm/yyyy"/>
    </ndxf>
  </rcc>
  <rcc rId="56398" sId="2" odxf="1" dxf="1" numFmtId="19">
    <nc r="K3650">
      <v>44768</v>
    </nc>
    <odxf>
      <numFmt numFmtId="0" formatCode="General"/>
    </odxf>
    <ndxf>
      <numFmt numFmtId="19" formatCode="dd/mm/yyyy"/>
    </ndxf>
  </rcc>
  <rcc rId="56399" sId="2" odxf="1" dxf="1" numFmtId="19">
    <nc r="G3661">
      <v>44768</v>
    </nc>
    <odxf>
      <numFmt numFmtId="0" formatCode="General"/>
    </odxf>
    <ndxf>
      <numFmt numFmtId="19" formatCode="dd/mm/yyyy"/>
    </ndxf>
  </rcc>
  <rcc rId="56400" sId="2" odxf="1" dxf="1" numFmtId="19">
    <nc r="H3661">
      <v>44698</v>
    </nc>
    <odxf>
      <numFmt numFmtId="0" formatCode="General"/>
    </odxf>
    <ndxf>
      <numFmt numFmtId="19" formatCode="dd/mm/yyyy"/>
    </ndxf>
  </rcc>
  <rcc rId="56401" sId="2" odxf="1" dxf="1" numFmtId="19">
    <nc r="I3661">
      <v>44700</v>
    </nc>
    <odxf>
      <numFmt numFmtId="0" formatCode="General"/>
    </odxf>
    <ndxf>
      <numFmt numFmtId="19" formatCode="dd/mm/yyyy"/>
    </ndxf>
  </rcc>
  <rcc rId="56402" sId="2" odxf="1" dxf="1" numFmtId="19">
    <nc r="J3661">
      <v>44754</v>
    </nc>
    <odxf>
      <numFmt numFmtId="0" formatCode="General"/>
    </odxf>
    <ndxf>
      <numFmt numFmtId="19" formatCode="dd/mm/yyyy"/>
    </ndxf>
  </rcc>
  <rcc rId="56403" sId="2" odxf="1" dxf="1" numFmtId="19">
    <nc r="K3661">
      <v>44768</v>
    </nc>
    <odxf>
      <numFmt numFmtId="0" formatCode="General"/>
    </odxf>
    <ndxf>
      <numFmt numFmtId="19" formatCode="dd/mm/yyyy"/>
    </ndxf>
  </rcc>
  <rcc rId="56404" sId="2" odxf="1" dxf="1" numFmtId="19">
    <nc r="G3666">
      <v>44768</v>
    </nc>
    <odxf>
      <numFmt numFmtId="0" formatCode="General"/>
    </odxf>
    <ndxf>
      <numFmt numFmtId="19" formatCode="dd/mm/yyyy"/>
    </ndxf>
  </rcc>
  <rcc rId="56405" sId="2" odxf="1" dxf="1" numFmtId="19">
    <nc r="H3666">
      <v>44698</v>
    </nc>
    <odxf>
      <numFmt numFmtId="0" formatCode="General"/>
    </odxf>
    <ndxf>
      <numFmt numFmtId="19" formatCode="dd/mm/yyyy"/>
    </ndxf>
  </rcc>
  <rcc rId="56406" sId="2" odxf="1" dxf="1" numFmtId="19">
    <nc r="I3666">
      <v>44700</v>
    </nc>
    <odxf>
      <numFmt numFmtId="0" formatCode="General"/>
    </odxf>
    <ndxf>
      <numFmt numFmtId="19" formatCode="dd/mm/yyyy"/>
    </ndxf>
  </rcc>
  <rcc rId="56407" sId="2" odxf="1" dxf="1" numFmtId="19">
    <nc r="J3666">
      <v>44754</v>
    </nc>
    <odxf>
      <numFmt numFmtId="0" formatCode="General"/>
    </odxf>
    <ndxf>
      <numFmt numFmtId="19" formatCode="dd/mm/yyyy"/>
    </ndxf>
  </rcc>
  <rcc rId="56408" sId="2" odxf="1" dxf="1" numFmtId="19">
    <nc r="K3666">
      <v>44768</v>
    </nc>
    <odxf>
      <numFmt numFmtId="0" formatCode="General"/>
    </odxf>
    <ndxf>
      <numFmt numFmtId="19" formatCode="dd/mm/yyyy"/>
    </ndxf>
  </rcc>
  <rcc rId="56409" sId="2" odxf="1" dxf="1" numFmtId="19">
    <nc r="G3667">
      <v>44768</v>
    </nc>
    <odxf>
      <numFmt numFmtId="0" formatCode="General"/>
    </odxf>
    <ndxf>
      <numFmt numFmtId="19" formatCode="dd/mm/yyyy"/>
    </ndxf>
  </rcc>
  <rcc rId="56410" sId="2" odxf="1" dxf="1" numFmtId="19">
    <nc r="H3667">
      <v>44698</v>
    </nc>
    <odxf>
      <numFmt numFmtId="0" formatCode="General"/>
    </odxf>
    <ndxf>
      <numFmt numFmtId="19" formatCode="dd/mm/yyyy"/>
    </ndxf>
  </rcc>
  <rcc rId="56411" sId="2" odxf="1" dxf="1" numFmtId="19">
    <nc r="I3667">
      <v>44700</v>
    </nc>
    <odxf>
      <numFmt numFmtId="0" formatCode="General"/>
    </odxf>
    <ndxf>
      <numFmt numFmtId="19" formatCode="dd/mm/yyyy"/>
    </ndxf>
  </rcc>
  <rcc rId="56412" sId="2" odxf="1" dxf="1" numFmtId="19">
    <nc r="J3667">
      <v>44754</v>
    </nc>
    <odxf>
      <numFmt numFmtId="0" formatCode="General"/>
    </odxf>
    <ndxf>
      <numFmt numFmtId="19" formatCode="dd/mm/yyyy"/>
    </ndxf>
  </rcc>
  <rcc rId="56413" sId="2" odxf="1" dxf="1" numFmtId="19">
    <nc r="K3667">
      <v>44768</v>
    </nc>
    <odxf>
      <numFmt numFmtId="0" formatCode="General"/>
    </odxf>
    <ndxf>
      <numFmt numFmtId="19" formatCode="dd/mm/yyyy"/>
    </ndxf>
  </rcc>
  <rcc rId="56414" sId="2" odxf="1" dxf="1" numFmtId="19">
    <nc r="G3681">
      <v>44768</v>
    </nc>
    <odxf>
      <numFmt numFmtId="0" formatCode="General"/>
    </odxf>
    <ndxf>
      <numFmt numFmtId="19" formatCode="dd/mm/yyyy"/>
    </ndxf>
  </rcc>
  <rcc rId="56415" sId="2" odxf="1" dxf="1" numFmtId="19">
    <nc r="H3681">
      <v>44698</v>
    </nc>
    <odxf>
      <numFmt numFmtId="0" formatCode="General"/>
    </odxf>
    <ndxf>
      <numFmt numFmtId="19" formatCode="dd/mm/yyyy"/>
    </ndxf>
  </rcc>
  <rcc rId="56416" sId="2" odxf="1" dxf="1" numFmtId="19">
    <nc r="I3681">
      <v>44700</v>
    </nc>
    <odxf>
      <numFmt numFmtId="0" formatCode="General"/>
    </odxf>
    <ndxf>
      <numFmt numFmtId="19" formatCode="dd/mm/yyyy"/>
    </ndxf>
  </rcc>
  <rcc rId="56417" sId="2" odxf="1" dxf="1" numFmtId="19">
    <nc r="J3681">
      <v>44754</v>
    </nc>
    <odxf>
      <numFmt numFmtId="0" formatCode="General"/>
    </odxf>
    <ndxf>
      <numFmt numFmtId="19" formatCode="dd/mm/yyyy"/>
    </ndxf>
  </rcc>
  <rcc rId="56418" sId="2" odxf="1" dxf="1" numFmtId="19">
    <nc r="K3681">
      <v>44768</v>
    </nc>
    <odxf>
      <numFmt numFmtId="0" formatCode="General"/>
    </odxf>
    <ndxf>
      <numFmt numFmtId="19" formatCode="dd/mm/yyyy"/>
    </ndxf>
  </rcc>
  <rcc rId="56419" sId="2" odxf="1" dxf="1" numFmtId="19">
    <nc r="G3683">
      <v>44768</v>
    </nc>
    <odxf>
      <numFmt numFmtId="0" formatCode="General"/>
    </odxf>
    <ndxf>
      <numFmt numFmtId="19" formatCode="dd/mm/yyyy"/>
    </ndxf>
  </rcc>
  <rcc rId="56420" sId="2" odxf="1" dxf="1" numFmtId="19">
    <nc r="H3683">
      <v>44698</v>
    </nc>
    <odxf>
      <numFmt numFmtId="0" formatCode="General"/>
    </odxf>
    <ndxf>
      <numFmt numFmtId="19" formatCode="dd/mm/yyyy"/>
    </ndxf>
  </rcc>
  <rcc rId="56421" sId="2" odxf="1" dxf="1" numFmtId="19">
    <nc r="I3683">
      <v>44700</v>
    </nc>
    <odxf>
      <numFmt numFmtId="0" formatCode="General"/>
    </odxf>
    <ndxf>
      <numFmt numFmtId="19" formatCode="dd/mm/yyyy"/>
    </ndxf>
  </rcc>
  <rcc rId="56422" sId="2" odxf="1" dxf="1" numFmtId="19">
    <nc r="J3683">
      <v>44754</v>
    </nc>
    <odxf>
      <numFmt numFmtId="0" formatCode="General"/>
    </odxf>
    <ndxf>
      <numFmt numFmtId="19" formatCode="dd/mm/yyyy"/>
    </ndxf>
  </rcc>
  <rcc rId="56423" sId="2" odxf="1" dxf="1" numFmtId="19">
    <nc r="K3683">
      <v>44768</v>
    </nc>
    <odxf>
      <numFmt numFmtId="0" formatCode="General"/>
    </odxf>
    <ndxf>
      <numFmt numFmtId="19" formatCode="dd/mm/yyyy"/>
    </ndxf>
  </rcc>
  <rcc rId="56424" sId="2" odxf="1" dxf="1" numFmtId="19">
    <nc r="G3686">
      <v>44768</v>
    </nc>
    <odxf>
      <numFmt numFmtId="0" formatCode="General"/>
    </odxf>
    <ndxf>
      <numFmt numFmtId="19" formatCode="dd/mm/yyyy"/>
    </ndxf>
  </rcc>
  <rcc rId="56425" sId="2" odxf="1" dxf="1" numFmtId="19">
    <nc r="H3686">
      <v>44698</v>
    </nc>
    <odxf>
      <numFmt numFmtId="0" formatCode="General"/>
    </odxf>
    <ndxf>
      <numFmt numFmtId="19" formatCode="dd/mm/yyyy"/>
    </ndxf>
  </rcc>
  <rcc rId="56426" sId="2" odxf="1" dxf="1" numFmtId="19">
    <nc r="I3686">
      <v>44700</v>
    </nc>
    <odxf>
      <numFmt numFmtId="0" formatCode="General"/>
    </odxf>
    <ndxf>
      <numFmt numFmtId="19" formatCode="dd/mm/yyyy"/>
    </ndxf>
  </rcc>
  <rcc rId="56427" sId="2" odxf="1" dxf="1" numFmtId="19">
    <nc r="J3686">
      <v>44754</v>
    </nc>
    <odxf>
      <numFmt numFmtId="0" formatCode="General"/>
    </odxf>
    <ndxf>
      <numFmt numFmtId="19" formatCode="dd/mm/yyyy"/>
    </ndxf>
  </rcc>
  <rcc rId="56428" sId="2" odxf="1" dxf="1" numFmtId="19">
    <nc r="K3686">
      <v>44768</v>
    </nc>
    <odxf>
      <numFmt numFmtId="0" formatCode="General"/>
    </odxf>
    <ndxf>
      <numFmt numFmtId="19" formatCode="dd/mm/yyyy"/>
    </ndxf>
  </rcc>
  <rcc rId="56429" sId="2" odxf="1" dxf="1" numFmtId="19">
    <nc r="G3694">
      <v>44768</v>
    </nc>
    <odxf>
      <numFmt numFmtId="0" formatCode="General"/>
    </odxf>
    <ndxf>
      <numFmt numFmtId="19" formatCode="dd/mm/yyyy"/>
    </ndxf>
  </rcc>
  <rcc rId="56430" sId="2" odxf="1" dxf="1" numFmtId="19">
    <nc r="H3694">
      <v>44698</v>
    </nc>
    <odxf>
      <numFmt numFmtId="0" formatCode="General"/>
    </odxf>
    <ndxf>
      <numFmt numFmtId="19" formatCode="dd/mm/yyyy"/>
    </ndxf>
  </rcc>
  <rcc rId="56431" sId="2" odxf="1" dxf="1" numFmtId="19">
    <nc r="I3694">
      <v>44700</v>
    </nc>
    <odxf>
      <numFmt numFmtId="0" formatCode="General"/>
    </odxf>
    <ndxf>
      <numFmt numFmtId="19" formatCode="dd/mm/yyyy"/>
    </ndxf>
  </rcc>
  <rcc rId="56432" sId="2" odxf="1" dxf="1" numFmtId="19">
    <nc r="J3694">
      <v>44754</v>
    </nc>
    <odxf>
      <numFmt numFmtId="0" formatCode="General"/>
    </odxf>
    <ndxf>
      <numFmt numFmtId="19" formatCode="dd/mm/yyyy"/>
    </ndxf>
  </rcc>
  <rcc rId="56433" sId="2" odxf="1" dxf="1" numFmtId="19">
    <nc r="K3694">
      <v>44768</v>
    </nc>
    <odxf>
      <numFmt numFmtId="0" formatCode="General"/>
    </odxf>
    <ndxf>
      <numFmt numFmtId="19" formatCode="dd/mm/yyyy"/>
    </ndxf>
  </rcc>
  <rcc rId="56434" sId="2" odxf="1" dxf="1" numFmtId="19">
    <nc r="G3713">
      <v>44768</v>
    </nc>
    <odxf>
      <numFmt numFmtId="0" formatCode="General"/>
    </odxf>
    <ndxf>
      <numFmt numFmtId="19" formatCode="dd/mm/yyyy"/>
    </ndxf>
  </rcc>
  <rcc rId="56435" sId="2" odxf="1" dxf="1" numFmtId="19">
    <nc r="H3713">
      <v>44698</v>
    </nc>
    <odxf>
      <numFmt numFmtId="0" formatCode="General"/>
    </odxf>
    <ndxf>
      <numFmt numFmtId="19" formatCode="dd/mm/yyyy"/>
    </ndxf>
  </rcc>
  <rcc rId="56436" sId="2" odxf="1" dxf="1" numFmtId="19">
    <nc r="I3713">
      <v>44700</v>
    </nc>
    <odxf>
      <numFmt numFmtId="0" formatCode="General"/>
    </odxf>
    <ndxf>
      <numFmt numFmtId="19" formatCode="dd/mm/yyyy"/>
    </ndxf>
  </rcc>
  <rcc rId="56437" sId="2" odxf="1" dxf="1" numFmtId="19">
    <nc r="J3713">
      <v>44754</v>
    </nc>
    <odxf>
      <numFmt numFmtId="0" formatCode="General"/>
    </odxf>
    <ndxf>
      <numFmt numFmtId="19" formatCode="dd/mm/yyyy"/>
    </ndxf>
  </rcc>
  <rcc rId="56438" sId="2" odxf="1" dxf="1" numFmtId="19">
    <nc r="K3713">
      <v>44768</v>
    </nc>
    <odxf>
      <numFmt numFmtId="0" formatCode="General"/>
    </odxf>
    <ndxf>
      <numFmt numFmtId="19" formatCode="dd/mm/yyyy"/>
    </ndxf>
  </rcc>
  <rcc rId="56439" sId="2" odxf="1" dxf="1" numFmtId="19">
    <nc r="G3728">
      <v>44768</v>
    </nc>
    <odxf>
      <numFmt numFmtId="0" formatCode="General"/>
    </odxf>
    <ndxf>
      <numFmt numFmtId="19" formatCode="dd/mm/yyyy"/>
    </ndxf>
  </rcc>
  <rcc rId="56440" sId="2" odxf="1" dxf="1" numFmtId="19">
    <nc r="H3728">
      <v>44698</v>
    </nc>
    <odxf>
      <numFmt numFmtId="0" formatCode="General"/>
    </odxf>
    <ndxf>
      <numFmt numFmtId="19" formatCode="dd/mm/yyyy"/>
    </ndxf>
  </rcc>
  <rcc rId="56441" sId="2" odxf="1" dxf="1" numFmtId="19">
    <nc r="I3728">
      <v>44700</v>
    </nc>
    <odxf>
      <numFmt numFmtId="0" formatCode="General"/>
    </odxf>
    <ndxf>
      <numFmt numFmtId="19" formatCode="dd/mm/yyyy"/>
    </ndxf>
  </rcc>
  <rcc rId="56442" sId="2" odxf="1" dxf="1" numFmtId="19">
    <nc r="J3728">
      <v>44754</v>
    </nc>
    <odxf>
      <numFmt numFmtId="0" formatCode="General"/>
    </odxf>
    <ndxf>
      <numFmt numFmtId="19" formatCode="dd/mm/yyyy"/>
    </ndxf>
  </rcc>
  <rcc rId="56443" sId="2" odxf="1" dxf="1" numFmtId="19">
    <nc r="K3728">
      <v>44768</v>
    </nc>
    <odxf>
      <numFmt numFmtId="0" formatCode="General"/>
    </odxf>
    <ndxf>
      <numFmt numFmtId="19" formatCode="dd/mm/yyyy"/>
    </ndxf>
  </rcc>
  <rcc rId="56444" sId="2" odxf="1" dxf="1" numFmtId="19">
    <nc r="G3730">
      <v>44768</v>
    </nc>
    <odxf>
      <numFmt numFmtId="0" formatCode="General"/>
    </odxf>
    <ndxf>
      <numFmt numFmtId="19" formatCode="dd/mm/yyyy"/>
    </ndxf>
  </rcc>
  <rcc rId="56445" sId="2" odxf="1" dxf="1" numFmtId="19">
    <nc r="H3730">
      <v>44698</v>
    </nc>
    <odxf>
      <numFmt numFmtId="0" formatCode="General"/>
    </odxf>
    <ndxf>
      <numFmt numFmtId="19" formatCode="dd/mm/yyyy"/>
    </ndxf>
  </rcc>
  <rcc rId="56446" sId="2" odxf="1" dxf="1" numFmtId="19">
    <nc r="I3730">
      <v>44700</v>
    </nc>
    <odxf>
      <numFmt numFmtId="0" formatCode="General"/>
    </odxf>
    <ndxf>
      <numFmt numFmtId="19" formatCode="dd/mm/yyyy"/>
    </ndxf>
  </rcc>
  <rcc rId="56447" sId="2" odxf="1" dxf="1" numFmtId="19">
    <nc r="J3730">
      <v>44754</v>
    </nc>
    <odxf>
      <numFmt numFmtId="0" formatCode="General"/>
    </odxf>
    <ndxf>
      <numFmt numFmtId="19" formatCode="dd/mm/yyyy"/>
    </ndxf>
  </rcc>
  <rcc rId="56448" sId="2" odxf="1" dxf="1" numFmtId="19">
    <nc r="K3730">
      <v>44768</v>
    </nc>
    <odxf>
      <numFmt numFmtId="0" formatCode="General"/>
    </odxf>
    <ndxf>
      <numFmt numFmtId="19" formatCode="dd/mm/yyyy"/>
    </ndxf>
  </rcc>
  <rcc rId="56449" sId="2" odxf="1" dxf="1" numFmtId="19">
    <nc r="G3736">
      <v>44768</v>
    </nc>
    <odxf>
      <numFmt numFmtId="0" formatCode="General"/>
    </odxf>
    <ndxf>
      <numFmt numFmtId="19" formatCode="dd/mm/yyyy"/>
    </ndxf>
  </rcc>
  <rcc rId="56450" sId="2" odxf="1" dxf="1" numFmtId="19">
    <nc r="H3736">
      <v>44698</v>
    </nc>
    <odxf>
      <numFmt numFmtId="0" formatCode="General"/>
    </odxf>
    <ndxf>
      <numFmt numFmtId="19" formatCode="dd/mm/yyyy"/>
    </ndxf>
  </rcc>
  <rcc rId="56451" sId="2" odxf="1" dxf="1" numFmtId="19">
    <nc r="I3736">
      <v>44700</v>
    </nc>
    <odxf>
      <numFmt numFmtId="0" formatCode="General"/>
    </odxf>
    <ndxf>
      <numFmt numFmtId="19" formatCode="dd/mm/yyyy"/>
    </ndxf>
  </rcc>
  <rcc rId="56452" sId="2" odxf="1" dxf="1" numFmtId="19">
    <nc r="J3736">
      <v>44754</v>
    </nc>
    <odxf>
      <numFmt numFmtId="0" formatCode="General"/>
    </odxf>
    <ndxf>
      <numFmt numFmtId="19" formatCode="dd/mm/yyyy"/>
    </ndxf>
  </rcc>
  <rcc rId="56453" sId="2" odxf="1" dxf="1" numFmtId="19">
    <nc r="K3736">
      <v>44768</v>
    </nc>
    <odxf>
      <numFmt numFmtId="0" formatCode="General"/>
    </odxf>
    <ndxf>
      <numFmt numFmtId="19" formatCode="dd/mm/yyyy"/>
    </ndxf>
  </rcc>
  <rcc rId="56454" sId="2" odxf="1" dxf="1" numFmtId="19">
    <nc r="G3737">
      <v>44768</v>
    </nc>
    <odxf>
      <numFmt numFmtId="0" formatCode="General"/>
    </odxf>
    <ndxf>
      <numFmt numFmtId="19" formatCode="dd/mm/yyyy"/>
    </ndxf>
  </rcc>
  <rcc rId="56455" sId="2" odxf="1" dxf="1" numFmtId="19">
    <nc r="H3737">
      <v>44698</v>
    </nc>
    <odxf>
      <numFmt numFmtId="0" formatCode="General"/>
    </odxf>
    <ndxf>
      <numFmt numFmtId="19" formatCode="dd/mm/yyyy"/>
    </ndxf>
  </rcc>
  <rcc rId="56456" sId="2" odxf="1" dxf="1" numFmtId="19">
    <nc r="I3737">
      <v>44700</v>
    </nc>
    <odxf>
      <numFmt numFmtId="0" formatCode="General"/>
    </odxf>
    <ndxf>
      <numFmt numFmtId="19" formatCode="dd/mm/yyyy"/>
    </ndxf>
  </rcc>
  <rcc rId="56457" sId="2" odxf="1" dxf="1" numFmtId="19">
    <nc r="J3737">
      <v>44754</v>
    </nc>
    <odxf>
      <numFmt numFmtId="0" formatCode="General"/>
    </odxf>
    <ndxf>
      <numFmt numFmtId="19" formatCode="dd/mm/yyyy"/>
    </ndxf>
  </rcc>
  <rcc rId="56458" sId="2" odxf="1" dxf="1" numFmtId="19">
    <nc r="K3737">
      <v>44768</v>
    </nc>
    <odxf>
      <numFmt numFmtId="0" formatCode="General"/>
    </odxf>
    <ndxf>
      <numFmt numFmtId="19" formatCode="dd/mm/yyyy"/>
    </ndxf>
  </rcc>
  <rcc rId="56459" sId="2" odxf="1" dxf="1" numFmtId="19">
    <nc r="G3777">
      <v>44768</v>
    </nc>
    <odxf>
      <numFmt numFmtId="0" formatCode="General"/>
    </odxf>
    <ndxf>
      <numFmt numFmtId="19" formatCode="dd/mm/yyyy"/>
    </ndxf>
  </rcc>
  <rcc rId="56460" sId="2" odxf="1" dxf="1" numFmtId="19">
    <nc r="H3777">
      <v>44698</v>
    </nc>
    <odxf>
      <numFmt numFmtId="0" formatCode="General"/>
    </odxf>
    <ndxf>
      <numFmt numFmtId="19" formatCode="dd/mm/yyyy"/>
    </ndxf>
  </rcc>
  <rcc rId="56461" sId="2" odxf="1" dxf="1" numFmtId="19">
    <nc r="I3777">
      <v>44700</v>
    </nc>
    <odxf>
      <numFmt numFmtId="0" formatCode="General"/>
    </odxf>
    <ndxf>
      <numFmt numFmtId="19" formatCode="dd/mm/yyyy"/>
    </ndxf>
  </rcc>
  <rcc rId="56462" sId="2" odxf="1" dxf="1" numFmtId="19">
    <nc r="J3777">
      <v>44754</v>
    </nc>
    <odxf>
      <numFmt numFmtId="0" formatCode="General"/>
    </odxf>
    <ndxf>
      <numFmt numFmtId="19" formatCode="dd/mm/yyyy"/>
    </ndxf>
  </rcc>
  <rcc rId="56463" sId="2" odxf="1" dxf="1" numFmtId="19">
    <nc r="K3777">
      <v>44768</v>
    </nc>
    <odxf>
      <numFmt numFmtId="0" formatCode="General"/>
    </odxf>
    <ndxf>
      <numFmt numFmtId="19" formatCode="dd/mm/yyyy"/>
    </ndxf>
  </rcc>
  <rcc rId="56464" sId="2" odxf="1" dxf="1" numFmtId="19">
    <nc r="G3782">
      <v>44768</v>
    </nc>
    <odxf>
      <numFmt numFmtId="0" formatCode="General"/>
    </odxf>
    <ndxf>
      <numFmt numFmtId="19" formatCode="dd/mm/yyyy"/>
    </ndxf>
  </rcc>
  <rcc rId="56465" sId="2" odxf="1" dxf="1" numFmtId="19">
    <nc r="H3782">
      <v>44698</v>
    </nc>
    <odxf>
      <numFmt numFmtId="0" formatCode="General"/>
    </odxf>
    <ndxf>
      <numFmt numFmtId="19" formatCode="dd/mm/yyyy"/>
    </ndxf>
  </rcc>
  <rcc rId="56466" sId="2" odxf="1" dxf="1" numFmtId="19">
    <nc r="I3782">
      <v>44700</v>
    </nc>
    <odxf>
      <numFmt numFmtId="0" formatCode="General"/>
    </odxf>
    <ndxf>
      <numFmt numFmtId="19" formatCode="dd/mm/yyyy"/>
    </ndxf>
  </rcc>
  <rcc rId="56467" sId="2" odxf="1" dxf="1" numFmtId="19">
    <nc r="J3782">
      <v>44754</v>
    </nc>
    <odxf>
      <numFmt numFmtId="0" formatCode="General"/>
    </odxf>
    <ndxf>
      <numFmt numFmtId="19" formatCode="dd/mm/yyyy"/>
    </ndxf>
  </rcc>
  <rcc rId="56468" sId="2" odxf="1" dxf="1" numFmtId="19">
    <nc r="K3782">
      <v>44768</v>
    </nc>
    <odxf>
      <numFmt numFmtId="0" formatCode="General"/>
    </odxf>
    <ndxf>
      <numFmt numFmtId="19" formatCode="dd/mm/yyyy"/>
    </ndxf>
  </rcc>
  <rcc rId="56469" sId="2" odxf="1" dxf="1" numFmtId="19">
    <nc r="G3805">
      <v>44768</v>
    </nc>
    <odxf>
      <numFmt numFmtId="0" formatCode="General"/>
    </odxf>
    <ndxf>
      <numFmt numFmtId="19" formatCode="dd/mm/yyyy"/>
    </ndxf>
  </rcc>
  <rcc rId="56470" sId="2" odxf="1" dxf="1" numFmtId="19">
    <nc r="H3805">
      <v>44698</v>
    </nc>
    <odxf>
      <numFmt numFmtId="0" formatCode="General"/>
    </odxf>
    <ndxf>
      <numFmt numFmtId="19" formatCode="dd/mm/yyyy"/>
    </ndxf>
  </rcc>
  <rcc rId="56471" sId="2" odxf="1" dxf="1" numFmtId="19">
    <nc r="I3805">
      <v>44700</v>
    </nc>
    <odxf>
      <numFmt numFmtId="0" formatCode="General"/>
    </odxf>
    <ndxf>
      <numFmt numFmtId="19" formatCode="dd/mm/yyyy"/>
    </ndxf>
  </rcc>
  <rcc rId="56472" sId="2" odxf="1" dxf="1" numFmtId="19">
    <nc r="J3805">
      <v>44754</v>
    </nc>
    <odxf>
      <numFmt numFmtId="0" formatCode="General"/>
    </odxf>
    <ndxf>
      <numFmt numFmtId="19" formatCode="dd/mm/yyyy"/>
    </ndxf>
  </rcc>
  <rcc rId="56473" sId="2" odxf="1" dxf="1" numFmtId="19">
    <nc r="K3805">
      <v>44768</v>
    </nc>
    <odxf>
      <numFmt numFmtId="0" formatCode="General"/>
    </odxf>
    <ndxf>
      <numFmt numFmtId="19" formatCode="dd/mm/yyyy"/>
    </ndxf>
  </rcc>
  <rcc rId="56474" sId="2" odxf="1" dxf="1" numFmtId="19">
    <nc r="G3812">
      <v>44768</v>
    </nc>
    <odxf>
      <numFmt numFmtId="0" formatCode="General"/>
    </odxf>
    <ndxf>
      <numFmt numFmtId="19" formatCode="dd/mm/yyyy"/>
    </ndxf>
  </rcc>
  <rcc rId="56475" sId="2" odxf="1" dxf="1" numFmtId="19">
    <nc r="H3812">
      <v>44698</v>
    </nc>
    <odxf>
      <numFmt numFmtId="0" formatCode="General"/>
    </odxf>
    <ndxf>
      <numFmt numFmtId="19" formatCode="dd/mm/yyyy"/>
    </ndxf>
  </rcc>
  <rcc rId="56476" sId="2" odxf="1" dxf="1" numFmtId="19">
    <nc r="I3812">
      <v>44700</v>
    </nc>
    <odxf>
      <numFmt numFmtId="0" formatCode="General"/>
    </odxf>
    <ndxf>
      <numFmt numFmtId="19" formatCode="dd/mm/yyyy"/>
    </ndxf>
  </rcc>
  <rcc rId="56477" sId="2" odxf="1" dxf="1" numFmtId="19">
    <nc r="J3812">
      <v>44754</v>
    </nc>
    <odxf>
      <numFmt numFmtId="0" formatCode="General"/>
    </odxf>
    <ndxf>
      <numFmt numFmtId="19" formatCode="dd/mm/yyyy"/>
    </ndxf>
  </rcc>
  <rcc rId="56478" sId="2" odxf="1" dxf="1" numFmtId="19">
    <nc r="K3812">
      <v>44768</v>
    </nc>
    <odxf>
      <numFmt numFmtId="0" formatCode="General"/>
    </odxf>
    <ndxf>
      <numFmt numFmtId="19" formatCode="dd/mm/yyyy"/>
    </ndxf>
  </rcc>
  <rcc rId="56479" sId="2" odxf="1" dxf="1" numFmtId="19">
    <nc r="G3815">
      <v>44768</v>
    </nc>
    <odxf>
      <numFmt numFmtId="0" formatCode="General"/>
    </odxf>
    <ndxf>
      <numFmt numFmtId="19" formatCode="dd/mm/yyyy"/>
    </ndxf>
  </rcc>
  <rcc rId="56480" sId="2" odxf="1" dxf="1" numFmtId="19">
    <nc r="H3815">
      <v>44698</v>
    </nc>
    <odxf>
      <numFmt numFmtId="0" formatCode="General"/>
    </odxf>
    <ndxf>
      <numFmt numFmtId="19" formatCode="dd/mm/yyyy"/>
    </ndxf>
  </rcc>
  <rcc rId="56481" sId="2" odxf="1" dxf="1" numFmtId="19">
    <nc r="I3815">
      <v>44700</v>
    </nc>
    <odxf>
      <numFmt numFmtId="0" formatCode="General"/>
    </odxf>
    <ndxf>
      <numFmt numFmtId="19" formatCode="dd/mm/yyyy"/>
    </ndxf>
  </rcc>
  <rcc rId="56482" sId="2" odxf="1" dxf="1" numFmtId="19">
    <nc r="J3815">
      <v>44754</v>
    </nc>
    <odxf>
      <numFmt numFmtId="0" formatCode="General"/>
    </odxf>
    <ndxf>
      <numFmt numFmtId="19" formatCode="dd/mm/yyyy"/>
    </ndxf>
  </rcc>
  <rcc rId="56483" sId="2" odxf="1" dxf="1" numFmtId="19">
    <nc r="K3815">
      <v>44768</v>
    </nc>
    <odxf>
      <numFmt numFmtId="0" formatCode="General"/>
    </odxf>
    <ndxf>
      <numFmt numFmtId="19" formatCode="dd/mm/yyyy"/>
    </ndxf>
  </rcc>
  <rcc rId="56484" sId="2" odxf="1" dxf="1" numFmtId="19">
    <nc r="G3816">
      <v>44768</v>
    </nc>
    <odxf>
      <numFmt numFmtId="0" formatCode="General"/>
    </odxf>
    <ndxf>
      <numFmt numFmtId="19" formatCode="dd/mm/yyyy"/>
    </ndxf>
  </rcc>
  <rcc rId="56485" sId="2" odxf="1" dxf="1" numFmtId="19">
    <nc r="H3816">
      <v>44698</v>
    </nc>
    <odxf>
      <numFmt numFmtId="0" formatCode="General"/>
    </odxf>
    <ndxf>
      <numFmt numFmtId="19" formatCode="dd/mm/yyyy"/>
    </ndxf>
  </rcc>
  <rcc rId="56486" sId="2" odxf="1" dxf="1" numFmtId="19">
    <nc r="I3816">
      <v>44700</v>
    </nc>
    <odxf>
      <numFmt numFmtId="0" formatCode="General"/>
    </odxf>
    <ndxf>
      <numFmt numFmtId="19" formatCode="dd/mm/yyyy"/>
    </ndxf>
  </rcc>
  <rcc rId="56487" sId="2" odxf="1" dxf="1" numFmtId="19">
    <nc r="J3816">
      <v>44754</v>
    </nc>
    <odxf>
      <numFmt numFmtId="0" formatCode="General"/>
    </odxf>
    <ndxf>
      <numFmt numFmtId="19" formatCode="dd/mm/yyyy"/>
    </ndxf>
  </rcc>
  <rcc rId="56488" sId="2" odxf="1" dxf="1" numFmtId="19">
    <nc r="K3816">
      <v>44768</v>
    </nc>
    <odxf>
      <numFmt numFmtId="0" formatCode="General"/>
    </odxf>
    <ndxf>
      <numFmt numFmtId="19" formatCode="dd/mm/yyyy"/>
    </ndxf>
  </rcc>
  <rcc rId="56489" sId="2" odxf="1" dxf="1" numFmtId="19">
    <nc r="G3819">
      <v>44768</v>
    </nc>
    <odxf>
      <numFmt numFmtId="0" formatCode="General"/>
    </odxf>
    <ndxf>
      <numFmt numFmtId="19" formatCode="dd/mm/yyyy"/>
    </ndxf>
  </rcc>
  <rcc rId="56490" sId="2" odxf="1" dxf="1" numFmtId="19">
    <nc r="H3819">
      <v>44698</v>
    </nc>
    <odxf>
      <numFmt numFmtId="0" formatCode="General"/>
    </odxf>
    <ndxf>
      <numFmt numFmtId="19" formatCode="dd/mm/yyyy"/>
    </ndxf>
  </rcc>
  <rcc rId="56491" sId="2" odxf="1" dxf="1" numFmtId="19">
    <nc r="I3819">
      <v>44700</v>
    </nc>
    <odxf>
      <numFmt numFmtId="0" formatCode="General"/>
    </odxf>
    <ndxf>
      <numFmt numFmtId="19" formatCode="dd/mm/yyyy"/>
    </ndxf>
  </rcc>
  <rcc rId="56492" sId="2" odxf="1" dxf="1" numFmtId="19">
    <nc r="J3819">
      <v>44754</v>
    </nc>
    <odxf>
      <numFmt numFmtId="0" formatCode="General"/>
    </odxf>
    <ndxf>
      <numFmt numFmtId="19" formatCode="dd/mm/yyyy"/>
    </ndxf>
  </rcc>
  <rcc rId="56493" sId="2" odxf="1" dxf="1" numFmtId="19">
    <nc r="K3819">
      <v>44768</v>
    </nc>
    <odxf>
      <numFmt numFmtId="0" formatCode="General"/>
    </odxf>
    <ndxf>
      <numFmt numFmtId="19" formatCode="dd/mm/yyyy"/>
    </ndxf>
  </rcc>
  <rcc rId="56494" sId="2" odxf="1" dxf="1" numFmtId="19">
    <nc r="G3822">
      <v>44768</v>
    </nc>
    <odxf>
      <numFmt numFmtId="0" formatCode="General"/>
    </odxf>
    <ndxf>
      <numFmt numFmtId="19" formatCode="dd/mm/yyyy"/>
    </ndxf>
  </rcc>
  <rcc rId="56495" sId="2" odxf="1" dxf="1" numFmtId="19">
    <nc r="H3822">
      <v>44698</v>
    </nc>
    <odxf>
      <numFmt numFmtId="0" formatCode="General"/>
    </odxf>
    <ndxf>
      <numFmt numFmtId="19" formatCode="dd/mm/yyyy"/>
    </ndxf>
  </rcc>
  <rcc rId="56496" sId="2" odxf="1" dxf="1" numFmtId="19">
    <nc r="I3822">
      <v>44700</v>
    </nc>
    <odxf>
      <numFmt numFmtId="0" formatCode="General"/>
    </odxf>
    <ndxf>
      <numFmt numFmtId="19" formatCode="dd/mm/yyyy"/>
    </ndxf>
  </rcc>
  <rcc rId="56497" sId="2" odxf="1" dxf="1" numFmtId="19">
    <nc r="J3822">
      <v>44754</v>
    </nc>
    <odxf>
      <numFmt numFmtId="0" formatCode="General"/>
    </odxf>
    <ndxf>
      <numFmt numFmtId="19" formatCode="dd/mm/yyyy"/>
    </ndxf>
  </rcc>
  <rcc rId="56498" sId="2" odxf="1" dxf="1" numFmtId="19">
    <nc r="K3822">
      <v>44768</v>
    </nc>
    <odxf>
      <numFmt numFmtId="0" formatCode="General"/>
    </odxf>
    <ndxf>
      <numFmt numFmtId="19" formatCode="dd/mm/yyyy"/>
    </ndxf>
  </rcc>
  <rcc rId="56499" sId="2" odxf="1" dxf="1" numFmtId="19">
    <nc r="G3827">
      <v>44768</v>
    </nc>
    <odxf>
      <numFmt numFmtId="0" formatCode="General"/>
    </odxf>
    <ndxf>
      <numFmt numFmtId="19" formatCode="dd/mm/yyyy"/>
    </ndxf>
  </rcc>
  <rcc rId="56500" sId="2" odxf="1" dxf="1" numFmtId="19">
    <nc r="H3827">
      <v>44698</v>
    </nc>
    <odxf>
      <numFmt numFmtId="0" formatCode="General"/>
    </odxf>
    <ndxf>
      <numFmt numFmtId="19" formatCode="dd/mm/yyyy"/>
    </ndxf>
  </rcc>
  <rcc rId="56501" sId="2" odxf="1" dxf="1" numFmtId="19">
    <nc r="I3827">
      <v>44700</v>
    </nc>
    <odxf>
      <numFmt numFmtId="0" formatCode="General"/>
    </odxf>
    <ndxf>
      <numFmt numFmtId="19" formatCode="dd/mm/yyyy"/>
    </ndxf>
  </rcc>
  <rcc rId="56502" sId="2" odxf="1" dxf="1" numFmtId="19">
    <nc r="J3827">
      <v>44754</v>
    </nc>
    <odxf>
      <numFmt numFmtId="0" formatCode="General"/>
    </odxf>
    <ndxf>
      <numFmt numFmtId="19" formatCode="dd/mm/yyyy"/>
    </ndxf>
  </rcc>
  <rcc rId="56503" sId="2" odxf="1" dxf="1" numFmtId="19">
    <nc r="K3827">
      <v>44768</v>
    </nc>
    <odxf>
      <numFmt numFmtId="0" formatCode="General"/>
    </odxf>
    <ndxf>
      <numFmt numFmtId="19" formatCode="dd/mm/yyyy"/>
    </ndxf>
  </rcc>
  <rcc rId="56504" sId="2" odxf="1" dxf="1" numFmtId="19">
    <nc r="G3837">
      <v>44768</v>
    </nc>
    <odxf>
      <numFmt numFmtId="0" formatCode="General"/>
    </odxf>
    <ndxf>
      <numFmt numFmtId="19" formatCode="dd/mm/yyyy"/>
    </ndxf>
  </rcc>
  <rcc rId="56505" sId="2" odxf="1" dxf="1" numFmtId="19">
    <nc r="H3837">
      <v>44698</v>
    </nc>
    <odxf>
      <numFmt numFmtId="0" formatCode="General"/>
    </odxf>
    <ndxf>
      <numFmt numFmtId="19" formatCode="dd/mm/yyyy"/>
    </ndxf>
  </rcc>
  <rcc rId="56506" sId="2" odxf="1" dxf="1" numFmtId="19">
    <nc r="I3837">
      <v>44700</v>
    </nc>
    <odxf>
      <numFmt numFmtId="0" formatCode="General"/>
    </odxf>
    <ndxf>
      <numFmt numFmtId="19" formatCode="dd/mm/yyyy"/>
    </ndxf>
  </rcc>
  <rcc rId="56507" sId="2" odxf="1" dxf="1" numFmtId="19">
    <nc r="J3837">
      <v>44754</v>
    </nc>
    <odxf>
      <numFmt numFmtId="0" formatCode="General"/>
    </odxf>
    <ndxf>
      <numFmt numFmtId="19" formatCode="dd/mm/yyyy"/>
    </ndxf>
  </rcc>
  <rcc rId="56508" sId="2" odxf="1" dxf="1" numFmtId="19">
    <nc r="K3837">
      <v>44768</v>
    </nc>
    <odxf>
      <numFmt numFmtId="0" formatCode="General"/>
    </odxf>
    <ndxf>
      <numFmt numFmtId="19" formatCode="dd/mm/yyyy"/>
    </ndxf>
  </rcc>
  <rcc rId="56509" sId="2" odxf="1" dxf="1" numFmtId="19">
    <nc r="G3840">
      <v>44768</v>
    </nc>
    <odxf>
      <numFmt numFmtId="0" formatCode="General"/>
    </odxf>
    <ndxf>
      <numFmt numFmtId="19" formatCode="dd/mm/yyyy"/>
    </ndxf>
  </rcc>
  <rcc rId="56510" sId="2" odxf="1" dxf="1" numFmtId="19">
    <nc r="H3840">
      <v>44698</v>
    </nc>
    <odxf>
      <numFmt numFmtId="0" formatCode="General"/>
    </odxf>
    <ndxf>
      <numFmt numFmtId="19" formatCode="dd/mm/yyyy"/>
    </ndxf>
  </rcc>
  <rcc rId="56511" sId="2" odxf="1" dxf="1" numFmtId="19">
    <nc r="I3840">
      <v>44700</v>
    </nc>
    <odxf>
      <numFmt numFmtId="0" formatCode="General"/>
    </odxf>
    <ndxf>
      <numFmt numFmtId="19" formatCode="dd/mm/yyyy"/>
    </ndxf>
  </rcc>
  <rcc rId="56512" sId="2" odxf="1" dxf="1" numFmtId="19">
    <nc r="J3840">
      <v>44754</v>
    </nc>
    <odxf>
      <numFmt numFmtId="0" formatCode="General"/>
    </odxf>
    <ndxf>
      <numFmt numFmtId="19" formatCode="dd/mm/yyyy"/>
    </ndxf>
  </rcc>
  <rcc rId="56513" sId="2" odxf="1" dxf="1" numFmtId="19">
    <nc r="K3840">
      <v>44768</v>
    </nc>
    <odxf>
      <numFmt numFmtId="0" formatCode="General"/>
    </odxf>
    <ndxf>
      <numFmt numFmtId="19" formatCode="dd/mm/yyyy"/>
    </ndxf>
  </rcc>
  <rcc rId="56514" sId="2" odxf="1" dxf="1" numFmtId="19">
    <nc r="G3848">
      <v>44768</v>
    </nc>
    <odxf>
      <numFmt numFmtId="0" formatCode="General"/>
    </odxf>
    <ndxf>
      <numFmt numFmtId="19" formatCode="dd/mm/yyyy"/>
    </ndxf>
  </rcc>
  <rcc rId="56515" sId="2" odxf="1" dxf="1" numFmtId="19">
    <nc r="H3848">
      <v>44698</v>
    </nc>
    <odxf>
      <numFmt numFmtId="0" formatCode="General"/>
    </odxf>
    <ndxf>
      <numFmt numFmtId="19" formatCode="dd/mm/yyyy"/>
    </ndxf>
  </rcc>
  <rcc rId="56516" sId="2" odxf="1" dxf="1" numFmtId="19">
    <nc r="I3848">
      <v>44700</v>
    </nc>
    <odxf>
      <numFmt numFmtId="0" formatCode="General"/>
    </odxf>
    <ndxf>
      <numFmt numFmtId="19" formatCode="dd/mm/yyyy"/>
    </ndxf>
  </rcc>
  <rcc rId="56517" sId="2" odxf="1" dxf="1" numFmtId="19">
    <nc r="J3848">
      <v>44754</v>
    </nc>
    <odxf>
      <numFmt numFmtId="0" formatCode="General"/>
    </odxf>
    <ndxf>
      <numFmt numFmtId="19" formatCode="dd/mm/yyyy"/>
    </ndxf>
  </rcc>
  <rcc rId="56518" sId="2" odxf="1" dxf="1" numFmtId="19">
    <nc r="K3848">
      <v>44768</v>
    </nc>
    <odxf>
      <numFmt numFmtId="0" formatCode="General"/>
    </odxf>
    <ndxf>
      <numFmt numFmtId="19" formatCode="dd/mm/yyyy"/>
    </ndxf>
  </rcc>
  <rcc rId="56519" sId="2" odxf="1" dxf="1" numFmtId="19">
    <nc r="G3870">
      <v>44768</v>
    </nc>
    <odxf>
      <numFmt numFmtId="0" formatCode="General"/>
    </odxf>
    <ndxf>
      <numFmt numFmtId="19" formatCode="dd/mm/yyyy"/>
    </ndxf>
  </rcc>
  <rcc rId="56520" sId="2" odxf="1" dxf="1" numFmtId="19">
    <nc r="H3870">
      <v>44698</v>
    </nc>
    <odxf>
      <numFmt numFmtId="0" formatCode="General"/>
    </odxf>
    <ndxf>
      <numFmt numFmtId="19" formatCode="dd/mm/yyyy"/>
    </ndxf>
  </rcc>
  <rcc rId="56521" sId="2" odxf="1" dxf="1" numFmtId="19">
    <nc r="I3870">
      <v>44700</v>
    </nc>
    <odxf>
      <numFmt numFmtId="0" formatCode="General"/>
    </odxf>
    <ndxf>
      <numFmt numFmtId="19" formatCode="dd/mm/yyyy"/>
    </ndxf>
  </rcc>
  <rcc rId="56522" sId="2" odxf="1" dxf="1" numFmtId="19">
    <nc r="J3870">
      <v>44754</v>
    </nc>
    <odxf>
      <numFmt numFmtId="0" formatCode="General"/>
    </odxf>
    <ndxf>
      <numFmt numFmtId="19" formatCode="dd/mm/yyyy"/>
    </ndxf>
  </rcc>
  <rcc rId="56523" sId="2" odxf="1" dxf="1" numFmtId="19">
    <nc r="K3870">
      <v>44768</v>
    </nc>
    <odxf>
      <numFmt numFmtId="0" formatCode="General"/>
    </odxf>
    <ndxf>
      <numFmt numFmtId="19" formatCode="dd/mm/yyyy"/>
    </ndxf>
  </rcc>
  <rcc rId="56524" sId="2" odxf="1" dxf="1" numFmtId="19">
    <nc r="G3881">
      <v>44768</v>
    </nc>
    <odxf>
      <numFmt numFmtId="0" formatCode="General"/>
    </odxf>
    <ndxf>
      <numFmt numFmtId="19" formatCode="dd/mm/yyyy"/>
    </ndxf>
  </rcc>
  <rcc rId="56525" sId="2" odxf="1" dxf="1" numFmtId="19">
    <nc r="H3881">
      <v>44698</v>
    </nc>
    <odxf>
      <numFmt numFmtId="0" formatCode="General"/>
    </odxf>
    <ndxf>
      <numFmt numFmtId="19" formatCode="dd/mm/yyyy"/>
    </ndxf>
  </rcc>
  <rcc rId="56526" sId="2" odxf="1" dxf="1" numFmtId="19">
    <nc r="I3881">
      <v>44700</v>
    </nc>
    <odxf>
      <numFmt numFmtId="0" formatCode="General"/>
    </odxf>
    <ndxf>
      <numFmt numFmtId="19" formatCode="dd/mm/yyyy"/>
    </ndxf>
  </rcc>
  <rcc rId="56527" sId="2" odxf="1" dxf="1" numFmtId="19">
    <nc r="J3881">
      <v>44754</v>
    </nc>
    <odxf>
      <numFmt numFmtId="0" formatCode="General"/>
    </odxf>
    <ndxf>
      <numFmt numFmtId="19" formatCode="dd/mm/yyyy"/>
    </ndxf>
  </rcc>
  <rcc rId="56528" sId="2" odxf="1" dxf="1" numFmtId="19">
    <nc r="K3881">
      <v>44768</v>
    </nc>
    <odxf>
      <numFmt numFmtId="0" formatCode="General"/>
    </odxf>
    <ndxf>
      <numFmt numFmtId="19" formatCode="dd/mm/yyyy"/>
    </ndxf>
  </rcc>
  <rcc rId="56529" sId="2" odxf="1" dxf="1" numFmtId="19">
    <nc r="G3883">
      <v>44768</v>
    </nc>
    <odxf>
      <numFmt numFmtId="0" formatCode="General"/>
    </odxf>
    <ndxf>
      <numFmt numFmtId="19" formatCode="dd/mm/yyyy"/>
    </ndxf>
  </rcc>
  <rcc rId="56530" sId="2" odxf="1" dxf="1" numFmtId="19">
    <nc r="H3883">
      <v>44698</v>
    </nc>
    <odxf>
      <numFmt numFmtId="0" formatCode="General"/>
    </odxf>
    <ndxf>
      <numFmt numFmtId="19" formatCode="dd/mm/yyyy"/>
    </ndxf>
  </rcc>
  <rcc rId="56531" sId="2" odxf="1" dxf="1" numFmtId="19">
    <nc r="I3883">
      <v>44700</v>
    </nc>
    <odxf>
      <numFmt numFmtId="0" formatCode="General"/>
    </odxf>
    <ndxf>
      <numFmt numFmtId="19" formatCode="dd/mm/yyyy"/>
    </ndxf>
  </rcc>
  <rcc rId="56532" sId="2" odxf="1" dxf="1" numFmtId="19">
    <nc r="J3883">
      <v>44754</v>
    </nc>
    <odxf>
      <numFmt numFmtId="0" formatCode="General"/>
    </odxf>
    <ndxf>
      <numFmt numFmtId="19" formatCode="dd/mm/yyyy"/>
    </ndxf>
  </rcc>
  <rcc rId="56533" sId="2" odxf="1" dxf="1" numFmtId="19">
    <nc r="K3883">
      <v>44768</v>
    </nc>
    <odxf>
      <numFmt numFmtId="0" formatCode="General"/>
    </odxf>
    <ndxf>
      <numFmt numFmtId="19" formatCode="dd/mm/yyyy"/>
    </ndxf>
  </rcc>
  <rcc rId="56534" sId="2" odxf="1" dxf="1" numFmtId="19">
    <nc r="G3902">
      <v>44768</v>
    </nc>
    <odxf>
      <numFmt numFmtId="0" formatCode="General"/>
    </odxf>
    <ndxf>
      <numFmt numFmtId="19" formatCode="dd/mm/yyyy"/>
    </ndxf>
  </rcc>
  <rcc rId="56535" sId="2" odxf="1" dxf="1" numFmtId="19">
    <nc r="H3902">
      <v>44698</v>
    </nc>
    <odxf>
      <numFmt numFmtId="0" formatCode="General"/>
    </odxf>
    <ndxf>
      <numFmt numFmtId="19" formatCode="dd/mm/yyyy"/>
    </ndxf>
  </rcc>
  <rcc rId="56536" sId="2" odxf="1" dxf="1" numFmtId="19">
    <nc r="I3902">
      <v>44700</v>
    </nc>
    <odxf>
      <numFmt numFmtId="0" formatCode="General"/>
    </odxf>
    <ndxf>
      <numFmt numFmtId="19" formatCode="dd/mm/yyyy"/>
    </ndxf>
  </rcc>
  <rcc rId="56537" sId="2" odxf="1" dxf="1" numFmtId="19">
    <nc r="J3902">
      <v>44754</v>
    </nc>
    <odxf>
      <numFmt numFmtId="0" formatCode="General"/>
    </odxf>
    <ndxf>
      <numFmt numFmtId="19" formatCode="dd/mm/yyyy"/>
    </ndxf>
  </rcc>
  <rcc rId="56538" sId="2" odxf="1" dxf="1" numFmtId="19">
    <nc r="K3902">
      <v>44768</v>
    </nc>
    <odxf>
      <numFmt numFmtId="0" formatCode="General"/>
    </odxf>
    <ndxf>
      <numFmt numFmtId="19" formatCode="dd/mm/yyyy"/>
    </ndxf>
  </rcc>
  <rcc rId="56539" sId="2" odxf="1" dxf="1" numFmtId="19">
    <nc r="G3914">
      <v>44768</v>
    </nc>
    <odxf>
      <numFmt numFmtId="0" formatCode="General"/>
    </odxf>
    <ndxf>
      <numFmt numFmtId="19" formatCode="dd/mm/yyyy"/>
    </ndxf>
  </rcc>
  <rcc rId="56540" sId="2" odxf="1" dxf="1" numFmtId="19">
    <nc r="H3914">
      <v>44698</v>
    </nc>
    <odxf>
      <numFmt numFmtId="0" formatCode="General"/>
    </odxf>
    <ndxf>
      <numFmt numFmtId="19" formatCode="dd/mm/yyyy"/>
    </ndxf>
  </rcc>
  <rcc rId="56541" sId="2" odxf="1" dxf="1" numFmtId="19">
    <nc r="I3914">
      <v>44700</v>
    </nc>
    <odxf>
      <numFmt numFmtId="0" formatCode="General"/>
    </odxf>
    <ndxf>
      <numFmt numFmtId="19" formatCode="dd/mm/yyyy"/>
    </ndxf>
  </rcc>
  <rcc rId="56542" sId="2" odxf="1" dxf="1" numFmtId="19">
    <nc r="J3914">
      <v>44754</v>
    </nc>
    <odxf>
      <numFmt numFmtId="0" formatCode="General"/>
    </odxf>
    <ndxf>
      <numFmt numFmtId="19" formatCode="dd/mm/yyyy"/>
    </ndxf>
  </rcc>
  <rcc rId="56543" sId="2" odxf="1" dxf="1" numFmtId="19">
    <nc r="K3914">
      <v>44768</v>
    </nc>
    <odxf>
      <numFmt numFmtId="0" formatCode="General"/>
    </odxf>
    <ndxf>
      <numFmt numFmtId="19" formatCode="dd/mm/yyyy"/>
    </ndxf>
  </rcc>
  <rcc rId="56544" sId="2" odxf="1" dxf="1" numFmtId="19">
    <nc r="G3929">
      <v>44768</v>
    </nc>
    <odxf>
      <numFmt numFmtId="0" formatCode="General"/>
    </odxf>
    <ndxf>
      <numFmt numFmtId="19" formatCode="dd/mm/yyyy"/>
    </ndxf>
  </rcc>
  <rcc rId="56545" sId="2" odxf="1" dxf="1" numFmtId="19">
    <nc r="H3929">
      <v>44698</v>
    </nc>
    <odxf>
      <numFmt numFmtId="0" formatCode="General"/>
    </odxf>
    <ndxf>
      <numFmt numFmtId="19" formatCode="dd/mm/yyyy"/>
    </ndxf>
  </rcc>
  <rcc rId="56546" sId="2" odxf="1" dxf="1" numFmtId="19">
    <nc r="I3929">
      <v>44700</v>
    </nc>
    <odxf>
      <numFmt numFmtId="0" formatCode="General"/>
    </odxf>
    <ndxf>
      <numFmt numFmtId="19" formatCode="dd/mm/yyyy"/>
    </ndxf>
  </rcc>
  <rcc rId="56547" sId="2" odxf="1" dxf="1" numFmtId="19">
    <nc r="J3929">
      <v>44754</v>
    </nc>
    <odxf>
      <numFmt numFmtId="0" formatCode="General"/>
    </odxf>
    <ndxf>
      <numFmt numFmtId="19" formatCode="dd/mm/yyyy"/>
    </ndxf>
  </rcc>
  <rcc rId="56548" sId="2" odxf="1" dxf="1" numFmtId="19">
    <nc r="K3929">
      <v>44768</v>
    </nc>
    <odxf>
      <numFmt numFmtId="0" formatCode="General"/>
    </odxf>
    <ndxf>
      <numFmt numFmtId="19" formatCode="dd/mm/yyyy"/>
    </ndxf>
  </rcc>
  <rcc rId="56549" sId="2" odxf="1" dxf="1" numFmtId="19">
    <nc r="G3954">
      <v>44768</v>
    </nc>
    <odxf>
      <numFmt numFmtId="0" formatCode="General"/>
    </odxf>
    <ndxf>
      <numFmt numFmtId="19" formatCode="dd/mm/yyyy"/>
    </ndxf>
  </rcc>
  <rcc rId="56550" sId="2" odxf="1" dxf="1" numFmtId="19">
    <nc r="H3954">
      <v>44698</v>
    </nc>
    <odxf>
      <numFmt numFmtId="0" formatCode="General"/>
    </odxf>
    <ndxf>
      <numFmt numFmtId="19" formatCode="dd/mm/yyyy"/>
    </ndxf>
  </rcc>
  <rcc rId="56551" sId="2" odxf="1" dxf="1" numFmtId="19">
    <nc r="I3954">
      <v>44700</v>
    </nc>
    <odxf>
      <numFmt numFmtId="0" formatCode="General"/>
    </odxf>
    <ndxf>
      <numFmt numFmtId="19" formatCode="dd/mm/yyyy"/>
    </ndxf>
  </rcc>
  <rcc rId="56552" sId="2" odxf="1" dxf="1" numFmtId="19">
    <nc r="J3954">
      <v>44754</v>
    </nc>
    <odxf>
      <numFmt numFmtId="0" formatCode="General"/>
    </odxf>
    <ndxf>
      <numFmt numFmtId="19" formatCode="dd/mm/yyyy"/>
    </ndxf>
  </rcc>
  <rcc rId="56553" sId="2" odxf="1" dxf="1" numFmtId="19">
    <nc r="K3954">
      <v>44768</v>
    </nc>
    <odxf>
      <numFmt numFmtId="0" formatCode="General"/>
    </odxf>
    <ndxf>
      <numFmt numFmtId="19" formatCode="dd/mm/yyyy"/>
    </ndxf>
  </rcc>
  <rcc rId="56554" sId="2" odxf="1" dxf="1" numFmtId="19">
    <nc r="G3979">
      <v>44768</v>
    </nc>
    <odxf>
      <numFmt numFmtId="0" formatCode="General"/>
    </odxf>
    <ndxf>
      <numFmt numFmtId="19" formatCode="dd/mm/yyyy"/>
    </ndxf>
  </rcc>
  <rcc rId="56555" sId="2" odxf="1" dxf="1" numFmtId="19">
    <nc r="H3979">
      <v>44698</v>
    </nc>
    <odxf>
      <numFmt numFmtId="0" formatCode="General"/>
    </odxf>
    <ndxf>
      <numFmt numFmtId="19" formatCode="dd/mm/yyyy"/>
    </ndxf>
  </rcc>
  <rcc rId="56556" sId="2" odxf="1" dxf="1" numFmtId="19">
    <nc r="I3979">
      <v>44700</v>
    </nc>
    <odxf>
      <numFmt numFmtId="0" formatCode="General"/>
    </odxf>
    <ndxf>
      <numFmt numFmtId="19" formatCode="dd/mm/yyyy"/>
    </ndxf>
  </rcc>
  <rcc rId="56557" sId="2" odxf="1" dxf="1" numFmtId="19">
    <nc r="J3979">
      <v>44754</v>
    </nc>
    <odxf>
      <numFmt numFmtId="0" formatCode="General"/>
    </odxf>
    <ndxf>
      <numFmt numFmtId="19" formatCode="dd/mm/yyyy"/>
    </ndxf>
  </rcc>
  <rcc rId="56558" sId="2" odxf="1" dxf="1" numFmtId="19">
    <nc r="K3979">
      <v>44768</v>
    </nc>
    <odxf>
      <numFmt numFmtId="0" formatCode="General"/>
    </odxf>
    <ndxf>
      <numFmt numFmtId="19" formatCode="dd/mm/yyyy"/>
    </ndxf>
  </rcc>
  <rcc rId="56559" sId="2" odxf="1" dxf="1" numFmtId="19">
    <nc r="G3998">
      <v>44768</v>
    </nc>
    <odxf>
      <numFmt numFmtId="0" formatCode="General"/>
    </odxf>
    <ndxf>
      <numFmt numFmtId="19" formatCode="dd/mm/yyyy"/>
    </ndxf>
  </rcc>
  <rcc rId="56560" sId="2" odxf="1" dxf="1" numFmtId="19">
    <nc r="H3998">
      <v>44698</v>
    </nc>
    <odxf>
      <numFmt numFmtId="0" formatCode="General"/>
    </odxf>
    <ndxf>
      <numFmt numFmtId="19" formatCode="dd/mm/yyyy"/>
    </ndxf>
  </rcc>
  <rcc rId="56561" sId="2" odxf="1" dxf="1" numFmtId="19">
    <nc r="I3998">
      <v>44700</v>
    </nc>
    <odxf>
      <numFmt numFmtId="0" formatCode="General"/>
    </odxf>
    <ndxf>
      <numFmt numFmtId="19" formatCode="dd/mm/yyyy"/>
    </ndxf>
  </rcc>
  <rcc rId="56562" sId="2" odxf="1" dxf="1" numFmtId="19">
    <nc r="J3998">
      <v>44754</v>
    </nc>
    <odxf>
      <numFmt numFmtId="0" formatCode="General"/>
    </odxf>
    <ndxf>
      <numFmt numFmtId="19" formatCode="dd/mm/yyyy"/>
    </ndxf>
  </rcc>
  <rcc rId="56563" sId="2" odxf="1" dxf="1" numFmtId="19">
    <nc r="K3998">
      <v>44768</v>
    </nc>
    <odxf>
      <numFmt numFmtId="0" formatCode="General"/>
    </odxf>
    <ndxf>
      <numFmt numFmtId="19" formatCode="dd/mm/yyyy"/>
    </ndxf>
  </rcc>
  <rcc rId="56564" sId="2" odxf="1" dxf="1" numFmtId="19">
    <nc r="G4002">
      <v>44768</v>
    </nc>
    <odxf>
      <numFmt numFmtId="0" formatCode="General"/>
    </odxf>
    <ndxf>
      <numFmt numFmtId="19" formatCode="dd/mm/yyyy"/>
    </ndxf>
  </rcc>
  <rcc rId="56565" sId="2" odxf="1" dxf="1" numFmtId="19">
    <nc r="H4002">
      <v>44698</v>
    </nc>
    <odxf>
      <numFmt numFmtId="0" formatCode="General"/>
    </odxf>
    <ndxf>
      <numFmt numFmtId="19" formatCode="dd/mm/yyyy"/>
    </ndxf>
  </rcc>
  <rcc rId="56566" sId="2" odxf="1" dxf="1" numFmtId="19">
    <nc r="I4002">
      <v>44700</v>
    </nc>
    <odxf>
      <numFmt numFmtId="0" formatCode="General"/>
    </odxf>
    <ndxf>
      <numFmt numFmtId="19" formatCode="dd/mm/yyyy"/>
    </ndxf>
  </rcc>
  <rcc rId="56567" sId="2" odxf="1" dxf="1" numFmtId="19">
    <nc r="J4002">
      <v>44754</v>
    </nc>
    <odxf>
      <numFmt numFmtId="0" formatCode="General"/>
    </odxf>
    <ndxf>
      <numFmt numFmtId="19" formatCode="dd/mm/yyyy"/>
    </ndxf>
  </rcc>
  <rcc rId="56568" sId="2" odxf="1" dxf="1" numFmtId="19">
    <nc r="K4002">
      <v>44768</v>
    </nc>
    <odxf>
      <numFmt numFmtId="0" formatCode="General"/>
    </odxf>
    <ndxf>
      <numFmt numFmtId="19" formatCode="dd/mm/yyyy"/>
    </ndxf>
  </rcc>
  <rcc rId="56569" sId="2" odxf="1" dxf="1" numFmtId="19">
    <nc r="G4037">
      <v>44768</v>
    </nc>
    <odxf>
      <numFmt numFmtId="0" formatCode="General"/>
    </odxf>
    <ndxf>
      <numFmt numFmtId="19" formatCode="dd/mm/yyyy"/>
    </ndxf>
  </rcc>
  <rcc rId="56570" sId="2" odxf="1" dxf="1" numFmtId="19">
    <nc r="H4037">
      <v>44698</v>
    </nc>
    <odxf>
      <numFmt numFmtId="0" formatCode="General"/>
    </odxf>
    <ndxf>
      <numFmt numFmtId="19" formatCode="dd/mm/yyyy"/>
    </ndxf>
  </rcc>
  <rcc rId="56571" sId="2" odxf="1" dxf="1" numFmtId="19">
    <nc r="I4037">
      <v>44700</v>
    </nc>
    <odxf>
      <numFmt numFmtId="0" formatCode="General"/>
    </odxf>
    <ndxf>
      <numFmt numFmtId="19" formatCode="dd/mm/yyyy"/>
    </ndxf>
  </rcc>
  <rcc rId="56572" sId="2" odxf="1" dxf="1" numFmtId="19">
    <nc r="J4037">
      <v>44754</v>
    </nc>
    <odxf>
      <numFmt numFmtId="0" formatCode="General"/>
    </odxf>
    <ndxf>
      <numFmt numFmtId="19" formatCode="dd/mm/yyyy"/>
    </ndxf>
  </rcc>
  <rcc rId="56573" sId="2" odxf="1" dxf="1" numFmtId="19">
    <nc r="K4037">
      <v>44768</v>
    </nc>
    <odxf>
      <numFmt numFmtId="0" formatCode="General"/>
    </odxf>
    <ndxf>
      <numFmt numFmtId="19" formatCode="dd/mm/yyyy"/>
    </ndxf>
  </rcc>
  <rcc rId="56574" sId="2" odxf="1" dxf="1" numFmtId="19">
    <nc r="G4096">
      <v>44768</v>
    </nc>
    <odxf>
      <numFmt numFmtId="0" formatCode="General"/>
    </odxf>
    <ndxf>
      <numFmt numFmtId="19" formatCode="dd/mm/yyyy"/>
    </ndxf>
  </rcc>
  <rcc rId="56575" sId="2" odxf="1" dxf="1" numFmtId="19">
    <nc r="H4096">
      <v>44698</v>
    </nc>
    <odxf>
      <numFmt numFmtId="0" formatCode="General"/>
    </odxf>
    <ndxf>
      <numFmt numFmtId="19" formatCode="dd/mm/yyyy"/>
    </ndxf>
  </rcc>
  <rcc rId="56576" sId="2" odxf="1" dxf="1" numFmtId="19">
    <nc r="I4096">
      <v>44700</v>
    </nc>
    <odxf>
      <numFmt numFmtId="0" formatCode="General"/>
    </odxf>
    <ndxf>
      <numFmt numFmtId="19" formatCode="dd/mm/yyyy"/>
    </ndxf>
  </rcc>
  <rcc rId="56577" sId="2" odxf="1" dxf="1" numFmtId="19">
    <nc r="J4096">
      <v>44754</v>
    </nc>
    <odxf>
      <numFmt numFmtId="0" formatCode="General"/>
    </odxf>
    <ndxf>
      <numFmt numFmtId="19" formatCode="dd/mm/yyyy"/>
    </ndxf>
  </rcc>
  <rcc rId="56578" sId="2" odxf="1" dxf="1" numFmtId="19">
    <nc r="K4096">
      <v>44768</v>
    </nc>
    <odxf>
      <numFmt numFmtId="0" formatCode="General"/>
    </odxf>
    <ndxf>
      <numFmt numFmtId="19" formatCode="dd/mm/yyyy"/>
    </ndxf>
  </rcc>
  <rcc rId="56579" sId="2" odxf="1" dxf="1" numFmtId="19">
    <nc r="G4181">
      <v>44768</v>
    </nc>
    <odxf>
      <numFmt numFmtId="0" formatCode="General"/>
    </odxf>
    <ndxf>
      <numFmt numFmtId="19" formatCode="dd/mm/yyyy"/>
    </ndxf>
  </rcc>
  <rcc rId="56580" sId="2" odxf="1" dxf="1" numFmtId="19">
    <nc r="H4181">
      <v>44698</v>
    </nc>
    <odxf>
      <numFmt numFmtId="0" formatCode="General"/>
    </odxf>
    <ndxf>
      <numFmt numFmtId="19" formatCode="dd/mm/yyyy"/>
    </ndxf>
  </rcc>
  <rcc rId="56581" sId="2" odxf="1" dxf="1" numFmtId="19">
    <nc r="I4181">
      <v>44700</v>
    </nc>
    <odxf>
      <numFmt numFmtId="0" formatCode="General"/>
    </odxf>
    <ndxf>
      <numFmt numFmtId="19" formatCode="dd/mm/yyyy"/>
    </ndxf>
  </rcc>
  <rcc rId="56582" sId="2" odxf="1" dxf="1" numFmtId="19">
    <nc r="J4181">
      <v>44754</v>
    </nc>
    <odxf>
      <numFmt numFmtId="0" formatCode="General"/>
    </odxf>
    <ndxf>
      <numFmt numFmtId="19" formatCode="dd/mm/yyyy"/>
    </ndxf>
  </rcc>
  <rcc rId="56583" sId="2" odxf="1" dxf="1" numFmtId="19">
    <nc r="K4181">
      <v>44768</v>
    </nc>
    <odxf>
      <numFmt numFmtId="0" formatCode="General"/>
    </odxf>
    <ndxf>
      <numFmt numFmtId="19" formatCode="dd/mm/yyyy"/>
    </ndxf>
  </rcc>
  <rcc rId="56584" sId="2" odxf="1" dxf="1" numFmtId="19">
    <nc r="G4268">
      <v>44768</v>
    </nc>
    <odxf>
      <numFmt numFmtId="0" formatCode="General"/>
    </odxf>
    <ndxf>
      <numFmt numFmtId="19" formatCode="dd/mm/yyyy"/>
    </ndxf>
  </rcc>
  <rcc rId="56585" sId="2" odxf="1" dxf="1" numFmtId="19">
    <nc r="H4268">
      <v>44698</v>
    </nc>
    <odxf>
      <numFmt numFmtId="0" formatCode="General"/>
    </odxf>
    <ndxf>
      <numFmt numFmtId="19" formatCode="dd/mm/yyyy"/>
    </ndxf>
  </rcc>
  <rcc rId="56586" sId="2" odxf="1" dxf="1" numFmtId="19">
    <nc r="I4268">
      <v>44700</v>
    </nc>
    <odxf>
      <numFmt numFmtId="0" formatCode="General"/>
    </odxf>
    <ndxf>
      <numFmt numFmtId="19" formatCode="dd/mm/yyyy"/>
    </ndxf>
  </rcc>
  <rcc rId="56587" sId="2" odxf="1" dxf="1" numFmtId="19">
    <nc r="J4268">
      <v>44754</v>
    </nc>
    <odxf>
      <numFmt numFmtId="0" formatCode="General"/>
    </odxf>
    <ndxf>
      <numFmt numFmtId="19" formatCode="dd/mm/yyyy"/>
    </ndxf>
  </rcc>
  <rcc rId="56588" sId="2" odxf="1" dxf="1" numFmtId="19">
    <nc r="K4268">
      <v>44768</v>
    </nc>
    <odxf>
      <numFmt numFmtId="0" formatCode="General"/>
    </odxf>
    <ndxf>
      <numFmt numFmtId="19" formatCode="dd/mm/yyyy"/>
    </ndxf>
  </rcc>
  <rcc rId="56589" sId="2" odxf="1" dxf="1" numFmtId="19">
    <nc r="G4284">
      <v>44768</v>
    </nc>
    <odxf>
      <numFmt numFmtId="0" formatCode="General"/>
    </odxf>
    <ndxf>
      <numFmt numFmtId="19" formatCode="dd/mm/yyyy"/>
    </ndxf>
  </rcc>
  <rcc rId="56590" sId="2" odxf="1" dxf="1" numFmtId="19">
    <nc r="H4284">
      <v>44698</v>
    </nc>
    <odxf>
      <numFmt numFmtId="0" formatCode="General"/>
    </odxf>
    <ndxf>
      <numFmt numFmtId="19" formatCode="dd/mm/yyyy"/>
    </ndxf>
  </rcc>
  <rcc rId="56591" sId="2" odxf="1" dxf="1" numFmtId="19">
    <nc r="I4284">
      <v>44700</v>
    </nc>
    <odxf>
      <numFmt numFmtId="0" formatCode="General"/>
    </odxf>
    <ndxf>
      <numFmt numFmtId="19" formatCode="dd/mm/yyyy"/>
    </ndxf>
  </rcc>
  <rcc rId="56592" sId="2" odxf="1" dxf="1" numFmtId="19">
    <nc r="J4284">
      <v>44754</v>
    </nc>
    <odxf>
      <numFmt numFmtId="0" formatCode="General"/>
    </odxf>
    <ndxf>
      <numFmt numFmtId="19" formatCode="dd/mm/yyyy"/>
    </ndxf>
  </rcc>
  <rcc rId="56593" sId="2" odxf="1" dxf="1" numFmtId="19">
    <nc r="K4284">
      <v>44768</v>
    </nc>
    <odxf>
      <numFmt numFmtId="0" formatCode="General"/>
    </odxf>
    <ndxf>
      <numFmt numFmtId="19" formatCode="dd/mm/yyyy"/>
    </ndxf>
  </rcc>
  <rcc rId="56594" sId="2" odxf="1" dxf="1" numFmtId="19">
    <nc r="G4306">
      <v>44768</v>
    </nc>
    <odxf>
      <numFmt numFmtId="0" formatCode="General"/>
    </odxf>
    <ndxf>
      <numFmt numFmtId="19" formatCode="dd/mm/yyyy"/>
    </ndxf>
  </rcc>
  <rcc rId="56595" sId="2" odxf="1" dxf="1" numFmtId="19">
    <nc r="H4306">
      <v>44698</v>
    </nc>
    <odxf>
      <numFmt numFmtId="0" formatCode="General"/>
    </odxf>
    <ndxf>
      <numFmt numFmtId="19" formatCode="dd/mm/yyyy"/>
    </ndxf>
  </rcc>
  <rcc rId="56596" sId="2" odxf="1" dxf="1" numFmtId="19">
    <nc r="I4306">
      <v>44700</v>
    </nc>
    <odxf>
      <numFmt numFmtId="0" formatCode="General"/>
    </odxf>
    <ndxf>
      <numFmt numFmtId="19" formatCode="dd/mm/yyyy"/>
    </ndxf>
  </rcc>
  <rcc rId="56597" sId="2" odxf="1" dxf="1" numFmtId="19">
    <nc r="J4306">
      <v>44754</v>
    </nc>
    <odxf>
      <numFmt numFmtId="0" formatCode="General"/>
    </odxf>
    <ndxf>
      <numFmt numFmtId="19" formatCode="dd/mm/yyyy"/>
    </ndxf>
  </rcc>
  <rcc rId="56598" sId="2" odxf="1" dxf="1" numFmtId="19">
    <nc r="K4306">
      <v>44768</v>
    </nc>
    <odxf>
      <numFmt numFmtId="0" formatCode="General"/>
    </odxf>
    <ndxf>
      <numFmt numFmtId="19" formatCode="dd/mm/yyyy"/>
    </ndxf>
  </rcc>
  <rcc rId="56599" sId="2" odxf="1" dxf="1" numFmtId="19">
    <nc r="G4337">
      <v>44768</v>
    </nc>
    <odxf>
      <numFmt numFmtId="0" formatCode="General"/>
    </odxf>
    <ndxf>
      <numFmt numFmtId="19" formatCode="dd/mm/yyyy"/>
    </ndxf>
  </rcc>
  <rcc rId="56600" sId="2" odxf="1" dxf="1" numFmtId="19">
    <nc r="H4337">
      <v>44698</v>
    </nc>
    <odxf>
      <numFmt numFmtId="0" formatCode="General"/>
    </odxf>
    <ndxf>
      <numFmt numFmtId="19" formatCode="dd/mm/yyyy"/>
    </ndxf>
  </rcc>
  <rcc rId="56601" sId="2" odxf="1" dxf="1" numFmtId="19">
    <nc r="I4337">
      <v>44700</v>
    </nc>
    <odxf>
      <numFmt numFmtId="0" formatCode="General"/>
    </odxf>
    <ndxf>
      <numFmt numFmtId="19" formatCode="dd/mm/yyyy"/>
    </ndxf>
  </rcc>
  <rcc rId="56602" sId="2" odxf="1" dxf="1" numFmtId="19">
    <nc r="J4337">
      <v>44754</v>
    </nc>
    <odxf>
      <numFmt numFmtId="0" formatCode="General"/>
    </odxf>
    <ndxf>
      <numFmt numFmtId="19" formatCode="dd/mm/yyyy"/>
    </ndxf>
  </rcc>
  <rcc rId="56603" sId="2" odxf="1" dxf="1" numFmtId="19">
    <nc r="K4337">
      <v>44768</v>
    </nc>
    <odxf>
      <numFmt numFmtId="0" formatCode="General"/>
    </odxf>
    <ndxf>
      <numFmt numFmtId="19" formatCode="dd/mm/yyyy"/>
    </ndxf>
  </rcc>
  <rcc rId="56604" sId="2" odxf="1" dxf="1" numFmtId="19">
    <nc r="G4403">
      <v>44768</v>
    </nc>
    <odxf>
      <numFmt numFmtId="0" formatCode="General"/>
    </odxf>
    <ndxf>
      <numFmt numFmtId="19" formatCode="dd/mm/yyyy"/>
    </ndxf>
  </rcc>
  <rcc rId="56605" sId="2" odxf="1" dxf="1" numFmtId="19">
    <nc r="H4403">
      <v>44698</v>
    </nc>
    <odxf>
      <numFmt numFmtId="0" formatCode="General"/>
    </odxf>
    <ndxf>
      <numFmt numFmtId="19" formatCode="dd/mm/yyyy"/>
    </ndxf>
  </rcc>
  <rcc rId="56606" sId="2" odxf="1" dxf="1" numFmtId="19">
    <nc r="I4403">
      <v>44700</v>
    </nc>
    <odxf>
      <numFmt numFmtId="0" formatCode="General"/>
    </odxf>
    <ndxf>
      <numFmt numFmtId="19" formatCode="dd/mm/yyyy"/>
    </ndxf>
  </rcc>
  <rcc rId="56607" sId="2" odxf="1" dxf="1" numFmtId="19">
    <nc r="J4403">
      <v>44754</v>
    </nc>
    <odxf>
      <numFmt numFmtId="0" formatCode="General"/>
    </odxf>
    <ndxf>
      <numFmt numFmtId="19" formatCode="dd/mm/yyyy"/>
    </ndxf>
  </rcc>
  <rcc rId="56608" sId="2" odxf="1" dxf="1" numFmtId="19">
    <nc r="K4403">
      <v>44768</v>
    </nc>
    <odxf>
      <numFmt numFmtId="0" formatCode="General"/>
    </odxf>
    <ndxf>
      <numFmt numFmtId="19" formatCode="dd/mm/yyyy"/>
    </ndxf>
  </rcc>
  <rcc rId="56609" sId="2" odxf="1" dxf="1" numFmtId="19">
    <nc r="G4480">
      <v>44768</v>
    </nc>
    <odxf>
      <numFmt numFmtId="0" formatCode="General"/>
    </odxf>
    <ndxf>
      <numFmt numFmtId="19" formatCode="dd/mm/yyyy"/>
    </ndxf>
  </rcc>
  <rcc rId="56610" sId="2" odxf="1" dxf="1" numFmtId="19">
    <nc r="H4480">
      <v>44698</v>
    </nc>
    <odxf>
      <numFmt numFmtId="0" formatCode="General"/>
    </odxf>
    <ndxf>
      <numFmt numFmtId="19" formatCode="dd/mm/yyyy"/>
    </ndxf>
  </rcc>
  <rcc rId="56611" sId="2" odxf="1" dxf="1" numFmtId="19">
    <nc r="I4480">
      <v>44700</v>
    </nc>
    <odxf>
      <numFmt numFmtId="0" formatCode="General"/>
    </odxf>
    <ndxf>
      <numFmt numFmtId="19" formatCode="dd/mm/yyyy"/>
    </ndxf>
  </rcc>
  <rcc rId="56612" sId="2" odxf="1" dxf="1" numFmtId="19">
    <nc r="J4480">
      <v>44754</v>
    </nc>
    <odxf>
      <numFmt numFmtId="0" formatCode="General"/>
    </odxf>
    <ndxf>
      <numFmt numFmtId="19" formatCode="dd/mm/yyyy"/>
    </ndxf>
  </rcc>
  <rcc rId="56613" sId="2" odxf="1" dxf="1" numFmtId="19">
    <nc r="K4480">
      <v>44768</v>
    </nc>
    <odxf>
      <numFmt numFmtId="0" formatCode="General"/>
    </odxf>
    <ndxf>
      <numFmt numFmtId="19" formatCode="dd/mm/yyyy"/>
    </ndxf>
  </rcc>
  <rcc rId="56614" sId="2" odxf="1" dxf="1" numFmtId="19">
    <nc r="G4507">
      <v>44768</v>
    </nc>
    <odxf>
      <numFmt numFmtId="0" formatCode="General"/>
    </odxf>
    <ndxf>
      <numFmt numFmtId="19" formatCode="dd/mm/yyyy"/>
    </ndxf>
  </rcc>
  <rcc rId="56615" sId="2" odxf="1" dxf="1" numFmtId="19">
    <nc r="H4507">
      <v>44698</v>
    </nc>
    <odxf>
      <numFmt numFmtId="0" formatCode="General"/>
    </odxf>
    <ndxf>
      <numFmt numFmtId="19" formatCode="dd/mm/yyyy"/>
    </ndxf>
  </rcc>
  <rcc rId="56616" sId="2" odxf="1" dxf="1" numFmtId="19">
    <nc r="I4507">
      <v>44700</v>
    </nc>
    <odxf>
      <numFmt numFmtId="0" formatCode="General"/>
    </odxf>
    <ndxf>
      <numFmt numFmtId="19" formatCode="dd/mm/yyyy"/>
    </ndxf>
  </rcc>
  <rcc rId="56617" sId="2" odxf="1" dxf="1" numFmtId="19">
    <nc r="J4507">
      <v>44754</v>
    </nc>
    <odxf>
      <numFmt numFmtId="0" formatCode="General"/>
    </odxf>
    <ndxf>
      <numFmt numFmtId="19" formatCode="dd/mm/yyyy"/>
    </ndxf>
  </rcc>
  <rcc rId="56618" sId="2" odxf="1" dxf="1" numFmtId="19">
    <nc r="K4507">
      <v>44768</v>
    </nc>
    <odxf>
      <numFmt numFmtId="0" formatCode="General"/>
    </odxf>
    <ndxf>
      <numFmt numFmtId="19" formatCode="dd/mm/yyyy"/>
    </ndxf>
  </rcc>
  <rcc rId="56619" sId="2" odxf="1" dxf="1" numFmtId="19">
    <nc r="G4637">
      <v>44768</v>
    </nc>
    <odxf>
      <numFmt numFmtId="0" formatCode="General"/>
    </odxf>
    <ndxf>
      <numFmt numFmtId="19" formatCode="dd/mm/yyyy"/>
    </ndxf>
  </rcc>
  <rcc rId="56620" sId="2" odxf="1" dxf="1" numFmtId="19">
    <nc r="H4637">
      <v>44698</v>
    </nc>
    <odxf>
      <numFmt numFmtId="0" formatCode="General"/>
    </odxf>
    <ndxf>
      <numFmt numFmtId="19" formatCode="dd/mm/yyyy"/>
    </ndxf>
  </rcc>
  <rcc rId="56621" sId="2" odxf="1" dxf="1" numFmtId="19">
    <nc r="I4637">
      <v>44700</v>
    </nc>
    <odxf>
      <numFmt numFmtId="0" formatCode="General"/>
    </odxf>
    <ndxf>
      <numFmt numFmtId="19" formatCode="dd/mm/yyyy"/>
    </ndxf>
  </rcc>
  <rcc rId="56622" sId="2" odxf="1" dxf="1" numFmtId="19">
    <nc r="J4637">
      <v>44754</v>
    </nc>
    <odxf>
      <numFmt numFmtId="0" formatCode="General"/>
    </odxf>
    <ndxf>
      <numFmt numFmtId="19" formatCode="dd/mm/yyyy"/>
    </ndxf>
  </rcc>
  <rcc rId="56623" sId="2" odxf="1" dxf="1" numFmtId="19">
    <nc r="K4637">
      <v>44768</v>
    </nc>
    <odxf>
      <numFmt numFmtId="0" formatCode="General"/>
    </odxf>
    <ndxf>
      <numFmt numFmtId="19" formatCode="dd/mm/yyyy"/>
    </ndxf>
  </rcc>
  <rcc rId="56624" sId="2" odxf="1" dxf="1" numFmtId="19">
    <nc r="G4651">
      <v>44768</v>
    </nc>
    <odxf>
      <numFmt numFmtId="0" formatCode="General"/>
    </odxf>
    <ndxf>
      <numFmt numFmtId="19" formatCode="dd/mm/yyyy"/>
    </ndxf>
  </rcc>
  <rcc rId="56625" sId="2" odxf="1" dxf="1" numFmtId="19">
    <nc r="H4651">
      <v>44698</v>
    </nc>
    <odxf>
      <numFmt numFmtId="0" formatCode="General"/>
    </odxf>
    <ndxf>
      <numFmt numFmtId="19" formatCode="dd/mm/yyyy"/>
    </ndxf>
  </rcc>
  <rcc rId="56626" sId="2" odxf="1" dxf="1" numFmtId="19">
    <nc r="I4651">
      <v>44700</v>
    </nc>
    <odxf>
      <numFmt numFmtId="0" formatCode="General"/>
    </odxf>
    <ndxf>
      <numFmt numFmtId="19" formatCode="dd/mm/yyyy"/>
    </ndxf>
  </rcc>
  <rcc rId="56627" sId="2" odxf="1" dxf="1" numFmtId="19">
    <nc r="J4651">
      <v>44754</v>
    </nc>
    <odxf>
      <numFmt numFmtId="0" formatCode="General"/>
    </odxf>
    <ndxf>
      <numFmt numFmtId="19" formatCode="dd/mm/yyyy"/>
    </ndxf>
  </rcc>
  <rcc rId="56628" sId="2" odxf="1" dxf="1" numFmtId="19">
    <nc r="K4651">
      <v>44768</v>
    </nc>
    <odxf>
      <numFmt numFmtId="0" formatCode="General"/>
    </odxf>
    <ndxf>
      <numFmt numFmtId="19" formatCode="dd/mm/yyyy"/>
    </ndxf>
  </rcc>
  <rcc rId="56629" sId="2" odxf="1" dxf="1" numFmtId="19">
    <nc r="G4677">
      <v>44768</v>
    </nc>
    <odxf>
      <numFmt numFmtId="0" formatCode="General"/>
    </odxf>
    <ndxf>
      <numFmt numFmtId="19" formatCode="dd/mm/yyyy"/>
    </ndxf>
  </rcc>
  <rcc rId="56630" sId="2" odxf="1" dxf="1" numFmtId="19">
    <nc r="H4677">
      <v>44698</v>
    </nc>
    <odxf>
      <numFmt numFmtId="0" formatCode="General"/>
    </odxf>
    <ndxf>
      <numFmt numFmtId="19" formatCode="dd/mm/yyyy"/>
    </ndxf>
  </rcc>
  <rcc rId="56631" sId="2" odxf="1" dxf="1" numFmtId="19">
    <nc r="I4677">
      <v>44700</v>
    </nc>
    <odxf>
      <numFmt numFmtId="0" formatCode="General"/>
    </odxf>
    <ndxf>
      <numFmt numFmtId="19" formatCode="dd/mm/yyyy"/>
    </ndxf>
  </rcc>
  <rcc rId="56632" sId="2" odxf="1" dxf="1" numFmtId="19">
    <nc r="J4677">
      <v>44754</v>
    </nc>
    <odxf>
      <numFmt numFmtId="0" formatCode="General"/>
    </odxf>
    <ndxf>
      <numFmt numFmtId="19" formatCode="dd/mm/yyyy"/>
    </ndxf>
  </rcc>
  <rcc rId="56633" sId="2" odxf="1" dxf="1" numFmtId="19">
    <nc r="K4677">
      <v>44768</v>
    </nc>
    <odxf>
      <numFmt numFmtId="0" formatCode="General"/>
    </odxf>
    <ndxf>
      <numFmt numFmtId="19" formatCode="dd/mm/yyyy"/>
    </ndxf>
  </rcc>
  <rcc rId="56634" sId="2" odxf="1" dxf="1" numFmtId="19">
    <nc r="G4715">
      <v>44768</v>
    </nc>
    <odxf>
      <numFmt numFmtId="0" formatCode="General"/>
    </odxf>
    <ndxf>
      <numFmt numFmtId="19" formatCode="dd/mm/yyyy"/>
    </ndxf>
  </rcc>
  <rcc rId="56635" sId="2" odxf="1" dxf="1" numFmtId="19">
    <nc r="H4715">
      <v>44698</v>
    </nc>
    <odxf>
      <numFmt numFmtId="0" formatCode="General"/>
    </odxf>
    <ndxf>
      <numFmt numFmtId="19" formatCode="dd/mm/yyyy"/>
    </ndxf>
  </rcc>
  <rcc rId="56636" sId="2" odxf="1" dxf="1" numFmtId="19">
    <nc r="I4715">
      <v>44700</v>
    </nc>
    <odxf>
      <numFmt numFmtId="0" formatCode="General"/>
    </odxf>
    <ndxf>
      <numFmt numFmtId="19" formatCode="dd/mm/yyyy"/>
    </ndxf>
  </rcc>
  <rcc rId="56637" sId="2" odxf="1" dxf="1" numFmtId="19">
    <nc r="J4715">
      <v>44754</v>
    </nc>
    <odxf>
      <numFmt numFmtId="0" formatCode="General"/>
    </odxf>
    <ndxf>
      <numFmt numFmtId="19" formatCode="dd/mm/yyyy"/>
    </ndxf>
  </rcc>
  <rcc rId="56638" sId="2" odxf="1" dxf="1" numFmtId="19">
    <nc r="K4715">
      <v>44768</v>
    </nc>
    <odxf>
      <numFmt numFmtId="0" formatCode="General"/>
    </odxf>
    <ndxf>
      <numFmt numFmtId="19" formatCode="dd/mm/yyyy"/>
    </ndxf>
  </rcc>
  <rcc rId="56639" sId="2" odxf="1" dxf="1" numFmtId="19">
    <nc r="G4758">
      <v>44768</v>
    </nc>
    <odxf>
      <numFmt numFmtId="0" formatCode="General"/>
    </odxf>
    <ndxf>
      <numFmt numFmtId="19" formatCode="dd/mm/yyyy"/>
    </ndxf>
  </rcc>
  <rcc rId="56640" sId="2" odxf="1" dxf="1" numFmtId="19">
    <nc r="H4758">
      <v>44698</v>
    </nc>
    <odxf>
      <numFmt numFmtId="0" formatCode="General"/>
    </odxf>
    <ndxf>
      <numFmt numFmtId="19" formatCode="dd/mm/yyyy"/>
    </ndxf>
  </rcc>
  <rcc rId="56641" sId="2" odxf="1" dxf="1" numFmtId="19">
    <nc r="I4758">
      <v>44700</v>
    </nc>
    <odxf>
      <numFmt numFmtId="0" formatCode="General"/>
    </odxf>
    <ndxf>
      <numFmt numFmtId="19" formatCode="dd/mm/yyyy"/>
    </ndxf>
  </rcc>
  <rcc rId="56642" sId="2" odxf="1" dxf="1" numFmtId="19">
    <nc r="J4758">
      <v>44754</v>
    </nc>
    <odxf>
      <numFmt numFmtId="0" formatCode="General"/>
    </odxf>
    <ndxf>
      <numFmt numFmtId="19" formatCode="dd/mm/yyyy"/>
    </ndxf>
  </rcc>
  <rcc rId="56643" sId="2" odxf="1" dxf="1" numFmtId="19">
    <nc r="K4758">
      <v>44768</v>
    </nc>
    <odxf>
      <numFmt numFmtId="0" formatCode="General"/>
    </odxf>
    <ndxf>
      <numFmt numFmtId="19" formatCode="dd/mm/yyyy"/>
    </ndxf>
  </rcc>
  <rcc rId="56644" sId="2" odxf="1" dxf="1" numFmtId="19">
    <nc r="G4759">
      <v>44768</v>
    </nc>
    <odxf>
      <numFmt numFmtId="0" formatCode="General"/>
    </odxf>
    <ndxf>
      <numFmt numFmtId="19" formatCode="dd/mm/yyyy"/>
    </ndxf>
  </rcc>
  <rcc rId="56645" sId="2" odxf="1" dxf="1" numFmtId="19">
    <nc r="H4759">
      <v>44698</v>
    </nc>
    <odxf>
      <numFmt numFmtId="0" formatCode="General"/>
    </odxf>
    <ndxf>
      <numFmt numFmtId="19" formatCode="dd/mm/yyyy"/>
    </ndxf>
  </rcc>
  <rcc rId="56646" sId="2" odxf="1" dxf="1" numFmtId="19">
    <nc r="I4759">
      <v>44700</v>
    </nc>
    <odxf>
      <numFmt numFmtId="0" formatCode="General"/>
    </odxf>
    <ndxf>
      <numFmt numFmtId="19" formatCode="dd/mm/yyyy"/>
    </ndxf>
  </rcc>
  <rcc rId="56647" sId="2" odxf="1" dxf="1" numFmtId="19">
    <nc r="J4759">
      <v>44754</v>
    </nc>
    <odxf>
      <numFmt numFmtId="0" formatCode="General"/>
    </odxf>
    <ndxf>
      <numFmt numFmtId="19" formatCode="dd/mm/yyyy"/>
    </ndxf>
  </rcc>
  <rcc rId="56648" sId="2" odxf="1" dxf="1" numFmtId="19">
    <nc r="K4759">
      <v>44768</v>
    </nc>
    <odxf>
      <numFmt numFmtId="0" formatCode="General"/>
    </odxf>
    <ndxf>
      <numFmt numFmtId="19" formatCode="dd/mm/yyyy"/>
    </ndxf>
  </rcc>
  <rcc rId="56649" sId="2" odxf="1" dxf="1" numFmtId="19">
    <nc r="G4769">
      <v>44768</v>
    </nc>
    <odxf>
      <numFmt numFmtId="0" formatCode="General"/>
    </odxf>
    <ndxf>
      <numFmt numFmtId="19" formatCode="dd/mm/yyyy"/>
    </ndxf>
  </rcc>
  <rcc rId="56650" sId="2" odxf="1" dxf="1" numFmtId="19">
    <nc r="H4769">
      <v>44698</v>
    </nc>
    <odxf>
      <numFmt numFmtId="0" formatCode="General"/>
    </odxf>
    <ndxf>
      <numFmt numFmtId="19" formatCode="dd/mm/yyyy"/>
    </ndxf>
  </rcc>
  <rcc rId="56651" sId="2" odxf="1" dxf="1" numFmtId="19">
    <nc r="I4769">
      <v>44700</v>
    </nc>
    <odxf>
      <numFmt numFmtId="0" formatCode="General"/>
    </odxf>
    <ndxf>
      <numFmt numFmtId="19" formatCode="dd/mm/yyyy"/>
    </ndxf>
  </rcc>
  <rcc rId="56652" sId="2" odxf="1" dxf="1" numFmtId="19">
    <nc r="J4769">
      <v>44754</v>
    </nc>
    <odxf>
      <numFmt numFmtId="0" formatCode="General"/>
    </odxf>
    <ndxf>
      <numFmt numFmtId="19" formatCode="dd/mm/yyyy"/>
    </ndxf>
  </rcc>
  <rcc rId="56653" sId="2" odxf="1" dxf="1" numFmtId="19">
    <nc r="K4769">
      <v>44768</v>
    </nc>
    <odxf>
      <numFmt numFmtId="0" formatCode="General"/>
    </odxf>
    <ndxf>
      <numFmt numFmtId="19" formatCode="dd/mm/yyyy"/>
    </ndxf>
  </rcc>
  <rcc rId="56654" sId="2" odxf="1" dxf="1" numFmtId="19">
    <nc r="G4771">
      <v>44768</v>
    </nc>
    <odxf>
      <numFmt numFmtId="0" formatCode="General"/>
    </odxf>
    <ndxf>
      <numFmt numFmtId="19" formatCode="dd/mm/yyyy"/>
    </ndxf>
  </rcc>
  <rcc rId="56655" sId="2" odxf="1" dxf="1" numFmtId="19">
    <nc r="H4771">
      <v>44698</v>
    </nc>
    <odxf>
      <numFmt numFmtId="0" formatCode="General"/>
    </odxf>
    <ndxf>
      <numFmt numFmtId="19" formatCode="dd/mm/yyyy"/>
    </ndxf>
  </rcc>
  <rcc rId="56656" sId="2" odxf="1" dxf="1" numFmtId="19">
    <nc r="I4771">
      <v>44700</v>
    </nc>
    <odxf>
      <numFmt numFmtId="0" formatCode="General"/>
    </odxf>
    <ndxf>
      <numFmt numFmtId="19" formatCode="dd/mm/yyyy"/>
    </ndxf>
  </rcc>
  <rcc rId="56657" sId="2" odxf="1" dxf="1" numFmtId="19">
    <nc r="J4771">
      <v>44754</v>
    </nc>
    <odxf>
      <numFmt numFmtId="0" formatCode="General"/>
    </odxf>
    <ndxf>
      <numFmt numFmtId="19" formatCode="dd/mm/yyyy"/>
    </ndxf>
  </rcc>
  <rcc rId="56658" sId="2" odxf="1" dxf="1" numFmtId="19">
    <nc r="K4771">
      <v>44768</v>
    </nc>
    <odxf>
      <numFmt numFmtId="0" formatCode="General"/>
    </odxf>
    <ndxf>
      <numFmt numFmtId="19" formatCode="dd/mm/yyyy"/>
    </ndxf>
  </rcc>
  <rcc rId="56659" sId="2" odxf="1" dxf="1" numFmtId="19">
    <nc r="G4828">
      <v>44768</v>
    </nc>
    <odxf>
      <numFmt numFmtId="0" formatCode="General"/>
    </odxf>
    <ndxf>
      <numFmt numFmtId="19" formatCode="dd/mm/yyyy"/>
    </ndxf>
  </rcc>
  <rcc rId="56660" sId="2" odxf="1" dxf="1" numFmtId="19">
    <nc r="H4828">
      <v>44698</v>
    </nc>
    <odxf>
      <numFmt numFmtId="0" formatCode="General"/>
    </odxf>
    <ndxf>
      <numFmt numFmtId="19" formatCode="dd/mm/yyyy"/>
    </ndxf>
  </rcc>
  <rcc rId="56661" sId="2" odxf="1" dxf="1" numFmtId="19">
    <nc r="I4828">
      <v>44700</v>
    </nc>
    <odxf>
      <numFmt numFmtId="0" formatCode="General"/>
    </odxf>
    <ndxf>
      <numFmt numFmtId="19" formatCode="dd/mm/yyyy"/>
    </ndxf>
  </rcc>
  <rcc rId="56662" sId="2" odxf="1" dxf="1" numFmtId="19">
    <nc r="J4828">
      <v>44754</v>
    </nc>
    <odxf>
      <numFmt numFmtId="0" formatCode="General"/>
    </odxf>
    <ndxf>
      <numFmt numFmtId="19" formatCode="dd/mm/yyyy"/>
    </ndxf>
  </rcc>
  <rcc rId="56663" sId="2" odxf="1" dxf="1" numFmtId="19">
    <nc r="K4828">
      <v>44768</v>
    </nc>
    <odxf>
      <numFmt numFmtId="0" formatCode="General"/>
    </odxf>
    <ndxf>
      <numFmt numFmtId="19" formatCode="dd/mm/yyyy"/>
    </ndxf>
  </rcc>
  <rcc rId="56664" sId="2" odxf="1" dxf="1" numFmtId="19">
    <nc r="G4838">
      <v>44768</v>
    </nc>
    <odxf>
      <numFmt numFmtId="0" formatCode="General"/>
    </odxf>
    <ndxf>
      <numFmt numFmtId="19" formatCode="dd/mm/yyyy"/>
    </ndxf>
  </rcc>
  <rcc rId="56665" sId="2" odxf="1" dxf="1" numFmtId="19">
    <nc r="H4838">
      <v>44698</v>
    </nc>
    <odxf>
      <numFmt numFmtId="0" formatCode="General"/>
    </odxf>
    <ndxf>
      <numFmt numFmtId="19" formatCode="dd/mm/yyyy"/>
    </ndxf>
  </rcc>
  <rcc rId="56666" sId="2" odxf="1" dxf="1" numFmtId="19">
    <nc r="I4838">
      <v>44700</v>
    </nc>
    <odxf>
      <numFmt numFmtId="0" formatCode="General"/>
    </odxf>
    <ndxf>
      <numFmt numFmtId="19" formatCode="dd/mm/yyyy"/>
    </ndxf>
  </rcc>
  <rcc rId="56667" sId="2" odxf="1" dxf="1" numFmtId="19">
    <nc r="J4838">
      <v>44754</v>
    </nc>
    <odxf>
      <numFmt numFmtId="0" formatCode="General"/>
    </odxf>
    <ndxf>
      <numFmt numFmtId="19" formatCode="dd/mm/yyyy"/>
    </ndxf>
  </rcc>
  <rcc rId="56668" sId="2" odxf="1" dxf="1" numFmtId="19">
    <nc r="K4838">
      <v>44768</v>
    </nc>
    <odxf>
      <numFmt numFmtId="0" formatCode="General"/>
    </odxf>
    <ndxf>
      <numFmt numFmtId="19" formatCode="dd/mm/yyyy"/>
    </ndxf>
  </rcc>
  <rcc rId="56669" sId="2" odxf="1" dxf="1" numFmtId="19">
    <nc r="G4873">
      <v>44768</v>
    </nc>
    <odxf>
      <numFmt numFmtId="0" formatCode="General"/>
    </odxf>
    <ndxf>
      <numFmt numFmtId="19" formatCode="dd/mm/yyyy"/>
    </ndxf>
  </rcc>
  <rcc rId="56670" sId="2" odxf="1" dxf="1" numFmtId="19">
    <nc r="H4873">
      <v>44698</v>
    </nc>
    <odxf>
      <numFmt numFmtId="0" formatCode="General"/>
    </odxf>
    <ndxf>
      <numFmt numFmtId="19" formatCode="dd/mm/yyyy"/>
    </ndxf>
  </rcc>
  <rcc rId="56671" sId="2" odxf="1" dxf="1" numFmtId="19">
    <nc r="I4873">
      <v>44700</v>
    </nc>
    <odxf>
      <numFmt numFmtId="0" formatCode="General"/>
    </odxf>
    <ndxf>
      <numFmt numFmtId="19" formatCode="dd/mm/yyyy"/>
    </ndxf>
  </rcc>
  <rcc rId="56672" sId="2" odxf="1" dxf="1" numFmtId="19">
    <nc r="J4873">
      <v>44754</v>
    </nc>
    <odxf>
      <numFmt numFmtId="0" formatCode="General"/>
    </odxf>
    <ndxf>
      <numFmt numFmtId="19" formatCode="dd/mm/yyyy"/>
    </ndxf>
  </rcc>
  <rcc rId="56673" sId="2" odxf="1" dxf="1" numFmtId="19">
    <nc r="K4873">
      <v>44768</v>
    </nc>
    <odxf>
      <numFmt numFmtId="0" formatCode="General"/>
    </odxf>
    <ndxf>
      <numFmt numFmtId="19" formatCode="dd/mm/yyyy"/>
    </ndxf>
  </rcc>
  <rcc rId="56674" sId="2" odxf="1" dxf="1" numFmtId="19">
    <nc r="G4874">
      <v>44768</v>
    </nc>
    <odxf>
      <numFmt numFmtId="0" formatCode="General"/>
    </odxf>
    <ndxf>
      <numFmt numFmtId="19" formatCode="dd/mm/yyyy"/>
    </ndxf>
  </rcc>
  <rcc rId="56675" sId="2" odxf="1" dxf="1" numFmtId="19">
    <nc r="H4874">
      <v>44698</v>
    </nc>
    <odxf>
      <numFmt numFmtId="0" formatCode="General"/>
    </odxf>
    <ndxf>
      <numFmt numFmtId="19" formatCode="dd/mm/yyyy"/>
    </ndxf>
  </rcc>
  <rcc rId="56676" sId="2" odxf="1" dxf="1" numFmtId="19">
    <nc r="I4874">
      <v>44700</v>
    </nc>
    <odxf>
      <numFmt numFmtId="0" formatCode="General"/>
    </odxf>
    <ndxf>
      <numFmt numFmtId="19" formatCode="dd/mm/yyyy"/>
    </ndxf>
  </rcc>
  <rcc rId="56677" sId="2" odxf="1" dxf="1" numFmtId="19">
    <nc r="J4874">
      <v>44754</v>
    </nc>
    <odxf>
      <numFmt numFmtId="0" formatCode="General"/>
    </odxf>
    <ndxf>
      <numFmt numFmtId="19" formatCode="dd/mm/yyyy"/>
    </ndxf>
  </rcc>
  <rcc rId="56678" sId="2" odxf="1" dxf="1" numFmtId="19">
    <nc r="K4874">
      <v>44768</v>
    </nc>
    <odxf>
      <numFmt numFmtId="0" formatCode="General"/>
    </odxf>
    <ndxf>
      <numFmt numFmtId="19" formatCode="dd/mm/yyyy"/>
    </ndxf>
  </rcc>
  <rcc rId="56679" sId="2" odxf="1" dxf="1" numFmtId="19">
    <nc r="G4881">
      <v>44768</v>
    </nc>
    <odxf>
      <numFmt numFmtId="0" formatCode="General"/>
    </odxf>
    <ndxf>
      <numFmt numFmtId="19" formatCode="dd/mm/yyyy"/>
    </ndxf>
  </rcc>
  <rcc rId="56680" sId="2" odxf="1" dxf="1" numFmtId="19">
    <nc r="H4881">
      <v>44698</v>
    </nc>
    <odxf>
      <numFmt numFmtId="0" formatCode="General"/>
    </odxf>
    <ndxf>
      <numFmt numFmtId="19" formatCode="dd/mm/yyyy"/>
    </ndxf>
  </rcc>
  <rcc rId="56681" sId="2" odxf="1" dxf="1" numFmtId="19">
    <nc r="I4881">
      <v>44700</v>
    </nc>
    <odxf>
      <numFmt numFmtId="0" formatCode="General"/>
    </odxf>
    <ndxf>
      <numFmt numFmtId="19" formatCode="dd/mm/yyyy"/>
    </ndxf>
  </rcc>
  <rcc rId="56682" sId="2" odxf="1" dxf="1" numFmtId="19">
    <nc r="J4881">
      <v>44754</v>
    </nc>
    <odxf>
      <numFmt numFmtId="0" formatCode="General"/>
    </odxf>
    <ndxf>
      <numFmt numFmtId="19" formatCode="dd/mm/yyyy"/>
    </ndxf>
  </rcc>
  <rcc rId="56683" sId="2" odxf="1" dxf="1" numFmtId="19">
    <nc r="K4881">
      <v>44768</v>
    </nc>
    <odxf>
      <numFmt numFmtId="0" formatCode="General"/>
    </odxf>
    <ndxf>
      <numFmt numFmtId="19" formatCode="dd/mm/yyyy"/>
    </ndxf>
  </rcc>
  <rcc rId="56684" sId="2" odxf="1" dxf="1" numFmtId="19">
    <nc r="G4888">
      <v>44768</v>
    </nc>
    <odxf>
      <numFmt numFmtId="0" formatCode="General"/>
    </odxf>
    <ndxf>
      <numFmt numFmtId="19" formatCode="dd/mm/yyyy"/>
    </ndxf>
  </rcc>
  <rcc rId="56685" sId="2" odxf="1" dxf="1" numFmtId="19">
    <nc r="H4888">
      <v>44698</v>
    </nc>
    <odxf>
      <numFmt numFmtId="0" formatCode="General"/>
    </odxf>
    <ndxf>
      <numFmt numFmtId="19" formatCode="dd/mm/yyyy"/>
    </ndxf>
  </rcc>
  <rcc rId="56686" sId="2" odxf="1" dxf="1" numFmtId="19">
    <nc r="I4888">
      <v>44700</v>
    </nc>
    <odxf>
      <numFmt numFmtId="0" formatCode="General"/>
    </odxf>
    <ndxf>
      <numFmt numFmtId="19" formatCode="dd/mm/yyyy"/>
    </ndxf>
  </rcc>
  <rcc rId="56687" sId="2" odxf="1" dxf="1" numFmtId="19">
    <nc r="J4888">
      <v>44754</v>
    </nc>
    <odxf>
      <numFmt numFmtId="0" formatCode="General"/>
    </odxf>
    <ndxf>
      <numFmt numFmtId="19" formatCode="dd/mm/yyyy"/>
    </ndxf>
  </rcc>
  <rcc rId="56688" sId="2" odxf="1" dxf="1" numFmtId="19">
    <nc r="K4888">
      <v>44768</v>
    </nc>
    <odxf>
      <numFmt numFmtId="0" formatCode="General"/>
    </odxf>
    <ndxf>
      <numFmt numFmtId="19" formatCode="dd/mm/yyyy"/>
    </ndxf>
  </rcc>
  <rcc rId="56689" sId="2" odxf="1" dxf="1" numFmtId="19">
    <nc r="G4960">
      <v>44768</v>
    </nc>
    <odxf>
      <numFmt numFmtId="0" formatCode="General"/>
    </odxf>
    <ndxf>
      <numFmt numFmtId="19" formatCode="dd/mm/yyyy"/>
    </ndxf>
  </rcc>
  <rcc rId="56690" sId="2" odxf="1" dxf="1" numFmtId="19">
    <nc r="H4960">
      <v>44698</v>
    </nc>
    <odxf>
      <numFmt numFmtId="0" formatCode="General"/>
    </odxf>
    <ndxf>
      <numFmt numFmtId="19" formatCode="dd/mm/yyyy"/>
    </ndxf>
  </rcc>
  <rcc rId="56691" sId="2" odxf="1" dxf="1" numFmtId="19">
    <nc r="I4960">
      <v>44700</v>
    </nc>
    <odxf>
      <numFmt numFmtId="0" formatCode="General"/>
    </odxf>
    <ndxf>
      <numFmt numFmtId="19" formatCode="dd/mm/yyyy"/>
    </ndxf>
  </rcc>
  <rcc rId="56692" sId="2" odxf="1" dxf="1" numFmtId="19">
    <nc r="J4960">
      <v>44754</v>
    </nc>
    <odxf>
      <numFmt numFmtId="0" formatCode="General"/>
    </odxf>
    <ndxf>
      <numFmt numFmtId="19" formatCode="dd/mm/yyyy"/>
    </ndxf>
  </rcc>
  <rcc rId="56693" sId="2" odxf="1" dxf="1" numFmtId="19">
    <nc r="K4960">
      <v>44768</v>
    </nc>
    <odxf>
      <numFmt numFmtId="0" formatCode="General"/>
    </odxf>
    <ndxf>
      <numFmt numFmtId="19" formatCode="dd/mm/yyyy"/>
    </ndxf>
  </rcc>
  <rcc rId="56694" sId="2" odxf="1" dxf="1" numFmtId="19">
    <nc r="G4961">
      <v>44768</v>
    </nc>
    <odxf>
      <numFmt numFmtId="0" formatCode="General"/>
    </odxf>
    <ndxf>
      <numFmt numFmtId="19" formatCode="dd/mm/yyyy"/>
    </ndxf>
  </rcc>
  <rcc rId="56695" sId="2" odxf="1" dxf="1" numFmtId="19">
    <nc r="H4961">
      <v>44698</v>
    </nc>
    <odxf>
      <numFmt numFmtId="0" formatCode="General"/>
    </odxf>
    <ndxf>
      <numFmt numFmtId="19" formatCode="dd/mm/yyyy"/>
    </ndxf>
  </rcc>
  <rcc rId="56696" sId="2" odxf="1" dxf="1" numFmtId="19">
    <nc r="I4961">
      <v>44700</v>
    </nc>
    <odxf>
      <numFmt numFmtId="0" formatCode="General"/>
    </odxf>
    <ndxf>
      <numFmt numFmtId="19" formatCode="dd/mm/yyyy"/>
    </ndxf>
  </rcc>
  <rcc rId="56697" sId="2" odxf="1" dxf="1" numFmtId="19">
    <nc r="J4961">
      <v>44754</v>
    </nc>
    <odxf>
      <numFmt numFmtId="0" formatCode="General"/>
    </odxf>
    <ndxf>
      <numFmt numFmtId="19" formatCode="dd/mm/yyyy"/>
    </ndxf>
  </rcc>
  <rcc rId="56698" sId="2" odxf="1" dxf="1" numFmtId="19">
    <nc r="K4961">
      <v>44768</v>
    </nc>
    <odxf>
      <numFmt numFmtId="0" formatCode="General"/>
    </odxf>
    <ndxf>
      <numFmt numFmtId="19" formatCode="dd/mm/yyyy"/>
    </ndxf>
  </rcc>
  <rcc rId="56699" sId="2" odxf="1" dxf="1" numFmtId="19">
    <nc r="G4966">
      <v>44768</v>
    </nc>
    <odxf>
      <numFmt numFmtId="0" formatCode="General"/>
    </odxf>
    <ndxf>
      <numFmt numFmtId="19" formatCode="dd/mm/yyyy"/>
    </ndxf>
  </rcc>
  <rcc rId="56700" sId="2" odxf="1" dxf="1" numFmtId="19">
    <nc r="H4966">
      <v>44698</v>
    </nc>
    <odxf>
      <numFmt numFmtId="0" formatCode="General"/>
    </odxf>
    <ndxf>
      <numFmt numFmtId="19" formatCode="dd/mm/yyyy"/>
    </ndxf>
  </rcc>
  <rcc rId="56701" sId="2" odxf="1" dxf="1" numFmtId="19">
    <nc r="I4966">
      <v>44700</v>
    </nc>
    <odxf>
      <numFmt numFmtId="0" formatCode="General"/>
    </odxf>
    <ndxf>
      <numFmt numFmtId="19" formatCode="dd/mm/yyyy"/>
    </ndxf>
  </rcc>
  <rcc rId="56702" sId="2" odxf="1" dxf="1" numFmtId="19">
    <nc r="J4966">
      <v>44754</v>
    </nc>
    <odxf>
      <numFmt numFmtId="0" formatCode="General"/>
    </odxf>
    <ndxf>
      <numFmt numFmtId="19" formatCode="dd/mm/yyyy"/>
    </ndxf>
  </rcc>
  <rcc rId="56703" sId="2" odxf="1" dxf="1" numFmtId="19">
    <nc r="K4966">
      <v>44768</v>
    </nc>
    <odxf>
      <numFmt numFmtId="0" formatCode="General"/>
    </odxf>
    <ndxf>
      <numFmt numFmtId="19" formatCode="dd/mm/yyyy"/>
    </ndxf>
  </rcc>
  <rcc rId="56704" sId="2" odxf="1" dxf="1" numFmtId="19">
    <nc r="G4982">
      <v>44768</v>
    </nc>
    <odxf>
      <numFmt numFmtId="0" formatCode="General"/>
    </odxf>
    <ndxf>
      <numFmt numFmtId="19" formatCode="dd/mm/yyyy"/>
    </ndxf>
  </rcc>
  <rcc rId="56705" sId="2" odxf="1" dxf="1" numFmtId="19">
    <nc r="H4982">
      <v>44698</v>
    </nc>
    <odxf>
      <numFmt numFmtId="0" formatCode="General"/>
    </odxf>
    <ndxf>
      <numFmt numFmtId="19" formatCode="dd/mm/yyyy"/>
    </ndxf>
  </rcc>
  <rcc rId="56706" sId="2" odxf="1" dxf="1" numFmtId="19">
    <nc r="I4982">
      <v>44700</v>
    </nc>
    <odxf>
      <numFmt numFmtId="0" formatCode="General"/>
    </odxf>
    <ndxf>
      <numFmt numFmtId="19" formatCode="dd/mm/yyyy"/>
    </ndxf>
  </rcc>
  <rcc rId="56707" sId="2" odxf="1" dxf="1" numFmtId="19">
    <nc r="J4982">
      <v>44754</v>
    </nc>
    <odxf>
      <numFmt numFmtId="0" formatCode="General"/>
    </odxf>
    <ndxf>
      <numFmt numFmtId="19" formatCode="dd/mm/yyyy"/>
    </ndxf>
  </rcc>
  <rcc rId="56708" sId="2" odxf="1" dxf="1" numFmtId="19">
    <nc r="K4982">
      <v>44768</v>
    </nc>
    <odxf>
      <numFmt numFmtId="0" formatCode="General"/>
    </odxf>
    <ndxf>
      <numFmt numFmtId="19" formatCode="dd/mm/yyyy"/>
    </ndxf>
  </rcc>
  <rcc rId="56709" sId="2" odxf="1" dxf="1" numFmtId="19">
    <nc r="G5003">
      <v>44768</v>
    </nc>
    <odxf>
      <numFmt numFmtId="0" formatCode="General"/>
    </odxf>
    <ndxf>
      <numFmt numFmtId="19" formatCode="dd/mm/yyyy"/>
    </ndxf>
  </rcc>
  <rcc rId="56710" sId="2" odxf="1" dxf="1" numFmtId="19">
    <nc r="H5003">
      <v>44698</v>
    </nc>
    <odxf>
      <numFmt numFmtId="0" formatCode="General"/>
    </odxf>
    <ndxf>
      <numFmt numFmtId="19" formatCode="dd/mm/yyyy"/>
    </ndxf>
  </rcc>
  <rcc rId="56711" sId="2" odxf="1" dxf="1" numFmtId="19">
    <nc r="I5003">
      <v>44700</v>
    </nc>
    <odxf>
      <numFmt numFmtId="0" formatCode="General"/>
    </odxf>
    <ndxf>
      <numFmt numFmtId="19" formatCode="dd/mm/yyyy"/>
    </ndxf>
  </rcc>
  <rcc rId="56712" sId="2" odxf="1" dxf="1" numFmtId="19">
    <nc r="J5003">
      <v>44754</v>
    </nc>
    <odxf>
      <numFmt numFmtId="0" formatCode="General"/>
    </odxf>
    <ndxf>
      <numFmt numFmtId="19" formatCode="dd/mm/yyyy"/>
    </ndxf>
  </rcc>
  <rcc rId="56713" sId="2" odxf="1" dxf="1" numFmtId="19">
    <nc r="K5003">
      <v>44768</v>
    </nc>
    <odxf>
      <numFmt numFmtId="0" formatCode="General"/>
    </odxf>
    <ndxf>
      <numFmt numFmtId="19" formatCode="dd/mm/yyyy"/>
    </ndxf>
  </rcc>
  <rcc rId="56714" sId="2" odxf="1" dxf="1" numFmtId="19">
    <nc r="G5004">
      <v>44768</v>
    </nc>
    <odxf>
      <numFmt numFmtId="0" formatCode="General"/>
    </odxf>
    <ndxf>
      <numFmt numFmtId="19" formatCode="dd/mm/yyyy"/>
    </ndxf>
  </rcc>
  <rcc rId="56715" sId="2" odxf="1" dxf="1" numFmtId="19">
    <nc r="H5004">
      <v>44698</v>
    </nc>
    <odxf>
      <numFmt numFmtId="0" formatCode="General"/>
    </odxf>
    <ndxf>
      <numFmt numFmtId="19" formatCode="dd/mm/yyyy"/>
    </ndxf>
  </rcc>
  <rcc rId="56716" sId="2" odxf="1" dxf="1" numFmtId="19">
    <nc r="I5004">
      <v>44700</v>
    </nc>
    <odxf>
      <numFmt numFmtId="0" formatCode="General"/>
    </odxf>
    <ndxf>
      <numFmt numFmtId="19" formatCode="dd/mm/yyyy"/>
    </ndxf>
  </rcc>
  <rcc rId="56717" sId="2" odxf="1" dxf="1" numFmtId="19">
    <nc r="J5004">
      <v>44754</v>
    </nc>
    <odxf>
      <numFmt numFmtId="0" formatCode="General"/>
    </odxf>
    <ndxf>
      <numFmt numFmtId="19" formatCode="dd/mm/yyyy"/>
    </ndxf>
  </rcc>
  <rcc rId="56718" sId="2" odxf="1" dxf="1" numFmtId="19">
    <nc r="K5004">
      <v>44768</v>
    </nc>
    <odxf>
      <numFmt numFmtId="0" formatCode="General"/>
    </odxf>
    <ndxf>
      <numFmt numFmtId="19" formatCode="dd/mm/yyyy"/>
    </ndxf>
  </rcc>
  <rcc rId="56719" sId="2" odxf="1" dxf="1" numFmtId="19">
    <nc r="G5005">
      <v>44768</v>
    </nc>
    <odxf>
      <numFmt numFmtId="0" formatCode="General"/>
    </odxf>
    <ndxf>
      <numFmt numFmtId="19" formatCode="dd/mm/yyyy"/>
    </ndxf>
  </rcc>
  <rcc rId="56720" sId="2" odxf="1" dxf="1" numFmtId="19">
    <nc r="H5005">
      <v>44698</v>
    </nc>
    <odxf>
      <numFmt numFmtId="0" formatCode="General"/>
    </odxf>
    <ndxf>
      <numFmt numFmtId="19" formatCode="dd/mm/yyyy"/>
    </ndxf>
  </rcc>
  <rcc rId="56721" sId="2" odxf="1" dxf="1" numFmtId="19">
    <nc r="I5005">
      <v>44700</v>
    </nc>
    <odxf>
      <numFmt numFmtId="0" formatCode="General"/>
    </odxf>
    <ndxf>
      <numFmt numFmtId="19" formatCode="dd/mm/yyyy"/>
    </ndxf>
  </rcc>
  <rcc rId="56722" sId="2" odxf="1" dxf="1" numFmtId="19">
    <nc r="J5005">
      <v>44754</v>
    </nc>
    <odxf>
      <numFmt numFmtId="0" formatCode="General"/>
    </odxf>
    <ndxf>
      <numFmt numFmtId="19" formatCode="dd/mm/yyyy"/>
    </ndxf>
  </rcc>
  <rcc rId="56723" sId="2" odxf="1" dxf="1" numFmtId="19">
    <nc r="K5005">
      <v>44768</v>
    </nc>
    <odxf>
      <numFmt numFmtId="0" formatCode="General"/>
    </odxf>
    <ndxf>
      <numFmt numFmtId="19" formatCode="dd/mm/yyyy"/>
    </ndxf>
  </rcc>
  <rcc rId="56724" sId="2" odxf="1" dxf="1" numFmtId="19">
    <nc r="G5006">
      <v>44768</v>
    </nc>
    <odxf>
      <numFmt numFmtId="0" formatCode="General"/>
    </odxf>
    <ndxf>
      <numFmt numFmtId="19" formatCode="dd/mm/yyyy"/>
    </ndxf>
  </rcc>
  <rcc rId="56725" sId="2" odxf="1" dxf="1" numFmtId="19">
    <nc r="H5006">
      <v>44698</v>
    </nc>
    <odxf>
      <numFmt numFmtId="0" formatCode="General"/>
    </odxf>
    <ndxf>
      <numFmt numFmtId="19" formatCode="dd/mm/yyyy"/>
    </ndxf>
  </rcc>
  <rcc rId="56726" sId="2" odxf="1" dxf="1" numFmtId="19">
    <nc r="I5006">
      <v>44700</v>
    </nc>
    <odxf>
      <numFmt numFmtId="0" formatCode="General"/>
    </odxf>
    <ndxf>
      <numFmt numFmtId="19" formatCode="dd/mm/yyyy"/>
    </ndxf>
  </rcc>
  <rcc rId="56727" sId="2" odxf="1" dxf="1" numFmtId="19">
    <nc r="J5006">
      <v>44754</v>
    </nc>
    <odxf>
      <numFmt numFmtId="0" formatCode="General"/>
    </odxf>
    <ndxf>
      <numFmt numFmtId="19" formatCode="dd/mm/yyyy"/>
    </ndxf>
  </rcc>
  <rcc rId="56728" sId="2" odxf="1" dxf="1" numFmtId="19">
    <nc r="K5006">
      <v>44768</v>
    </nc>
    <odxf>
      <numFmt numFmtId="0" formatCode="General"/>
    </odxf>
    <ndxf>
      <numFmt numFmtId="19" formatCode="dd/mm/yyyy"/>
    </ndxf>
  </rcc>
  <rcc rId="56729" sId="2" odxf="1" dxf="1" numFmtId="19">
    <nc r="G5007">
      <v>44768</v>
    </nc>
    <odxf>
      <numFmt numFmtId="0" formatCode="General"/>
    </odxf>
    <ndxf>
      <numFmt numFmtId="19" formatCode="dd/mm/yyyy"/>
    </ndxf>
  </rcc>
  <rcc rId="56730" sId="2" odxf="1" dxf="1" numFmtId="19">
    <nc r="H5007">
      <v>44698</v>
    </nc>
    <odxf>
      <numFmt numFmtId="0" formatCode="General"/>
    </odxf>
    <ndxf>
      <numFmt numFmtId="19" formatCode="dd/mm/yyyy"/>
    </ndxf>
  </rcc>
  <rcc rId="56731" sId="2" odxf="1" dxf="1" numFmtId="19">
    <nc r="I5007">
      <v>44700</v>
    </nc>
    <odxf>
      <numFmt numFmtId="0" formatCode="General"/>
    </odxf>
    <ndxf>
      <numFmt numFmtId="19" formatCode="dd/mm/yyyy"/>
    </ndxf>
  </rcc>
  <rcc rId="56732" sId="2" odxf="1" dxf="1" numFmtId="19">
    <nc r="J5007">
      <v>44754</v>
    </nc>
    <odxf>
      <numFmt numFmtId="0" formatCode="General"/>
    </odxf>
    <ndxf>
      <numFmt numFmtId="19" formatCode="dd/mm/yyyy"/>
    </ndxf>
  </rcc>
  <rcc rId="56733" sId="2" odxf="1" dxf="1" numFmtId="19">
    <nc r="K5007">
      <v>44768</v>
    </nc>
    <odxf>
      <numFmt numFmtId="0" formatCode="General"/>
    </odxf>
    <ndxf>
      <numFmt numFmtId="19" formatCode="dd/mm/yyyy"/>
    </ndxf>
  </rcc>
  <rcc rId="56734" sId="2" odxf="1" dxf="1" numFmtId="19">
    <nc r="G5008">
      <v>44768</v>
    </nc>
    <odxf>
      <numFmt numFmtId="0" formatCode="General"/>
    </odxf>
    <ndxf>
      <numFmt numFmtId="19" formatCode="dd/mm/yyyy"/>
    </ndxf>
  </rcc>
  <rcc rId="56735" sId="2" odxf="1" dxf="1" numFmtId="19">
    <nc r="H5008">
      <v>44698</v>
    </nc>
    <odxf>
      <numFmt numFmtId="0" formatCode="General"/>
    </odxf>
    <ndxf>
      <numFmt numFmtId="19" formatCode="dd/mm/yyyy"/>
    </ndxf>
  </rcc>
  <rcc rId="56736" sId="2" odxf="1" dxf="1" numFmtId="19">
    <nc r="I5008">
      <v>44700</v>
    </nc>
    <odxf>
      <numFmt numFmtId="0" formatCode="General"/>
    </odxf>
    <ndxf>
      <numFmt numFmtId="19" formatCode="dd/mm/yyyy"/>
    </ndxf>
  </rcc>
  <rcc rId="56737" sId="2" odxf="1" dxf="1" numFmtId="19">
    <nc r="J5008">
      <v>44754</v>
    </nc>
    <odxf>
      <numFmt numFmtId="0" formatCode="General"/>
    </odxf>
    <ndxf>
      <numFmt numFmtId="19" formatCode="dd/mm/yyyy"/>
    </ndxf>
  </rcc>
  <rcc rId="56738" sId="2" odxf="1" dxf="1" numFmtId="19">
    <nc r="K5008">
      <v>44768</v>
    </nc>
    <odxf>
      <numFmt numFmtId="0" formatCode="General"/>
    </odxf>
    <ndxf>
      <numFmt numFmtId="19" formatCode="dd/mm/yyyy"/>
    </ndxf>
  </rcc>
  <rcc rId="56739" sId="2" odxf="1" dxf="1" numFmtId="19">
    <nc r="G5009">
      <v>44768</v>
    </nc>
    <odxf>
      <numFmt numFmtId="0" formatCode="General"/>
    </odxf>
    <ndxf>
      <numFmt numFmtId="19" formatCode="dd/mm/yyyy"/>
    </ndxf>
  </rcc>
  <rcc rId="56740" sId="2" odxf="1" dxf="1" numFmtId="19">
    <nc r="H5009">
      <v>44698</v>
    </nc>
    <odxf>
      <numFmt numFmtId="0" formatCode="General"/>
    </odxf>
    <ndxf>
      <numFmt numFmtId="19" formatCode="dd/mm/yyyy"/>
    </ndxf>
  </rcc>
  <rcc rId="56741" sId="2" odxf="1" dxf="1" numFmtId="19">
    <nc r="I5009">
      <v>44700</v>
    </nc>
    <odxf>
      <numFmt numFmtId="0" formatCode="General"/>
    </odxf>
    <ndxf>
      <numFmt numFmtId="19" formatCode="dd/mm/yyyy"/>
    </ndxf>
  </rcc>
  <rcc rId="56742" sId="2" odxf="1" dxf="1" numFmtId="19">
    <nc r="J5009">
      <v>44754</v>
    </nc>
    <odxf>
      <numFmt numFmtId="0" formatCode="General"/>
    </odxf>
    <ndxf>
      <numFmt numFmtId="19" formatCode="dd/mm/yyyy"/>
    </ndxf>
  </rcc>
  <rcc rId="56743" sId="2" odxf="1" dxf="1" numFmtId="19">
    <nc r="K5009">
      <v>44768</v>
    </nc>
    <odxf>
      <numFmt numFmtId="0" formatCode="General"/>
    </odxf>
    <ndxf>
      <numFmt numFmtId="19" formatCode="dd/mm/yyyy"/>
    </ndxf>
  </rcc>
  <rcc rId="56744" sId="2" odxf="1" dxf="1" numFmtId="19">
    <nc r="G5010">
      <v>44768</v>
    </nc>
    <odxf>
      <numFmt numFmtId="0" formatCode="General"/>
    </odxf>
    <ndxf>
      <numFmt numFmtId="19" formatCode="dd/mm/yyyy"/>
    </ndxf>
  </rcc>
  <rcc rId="56745" sId="2" odxf="1" dxf="1" numFmtId="19">
    <nc r="H5010">
      <v>44698</v>
    </nc>
    <odxf>
      <numFmt numFmtId="0" formatCode="General"/>
    </odxf>
    <ndxf>
      <numFmt numFmtId="19" formatCode="dd/mm/yyyy"/>
    </ndxf>
  </rcc>
  <rcc rId="56746" sId="2" odxf="1" dxf="1" numFmtId="19">
    <nc r="I5010">
      <v>44700</v>
    </nc>
    <odxf>
      <numFmt numFmtId="0" formatCode="General"/>
    </odxf>
    <ndxf>
      <numFmt numFmtId="19" formatCode="dd/mm/yyyy"/>
    </ndxf>
  </rcc>
  <rcc rId="56747" sId="2" odxf="1" dxf="1" numFmtId="19">
    <nc r="J5010">
      <v>44754</v>
    </nc>
    <odxf>
      <numFmt numFmtId="0" formatCode="General"/>
    </odxf>
    <ndxf>
      <numFmt numFmtId="19" formatCode="dd/mm/yyyy"/>
    </ndxf>
  </rcc>
  <rcc rId="56748" sId="2" odxf="1" dxf="1" numFmtId="19">
    <nc r="K5010">
      <v>44768</v>
    </nc>
    <odxf>
      <numFmt numFmtId="0" formatCode="General"/>
    </odxf>
    <ndxf>
      <numFmt numFmtId="19" formatCode="dd/mm/yyyy"/>
    </ndxf>
  </rcc>
  <rcc rId="56749" sId="2" odxf="1" dxf="1" numFmtId="19">
    <nc r="G5011">
      <v>44768</v>
    </nc>
    <odxf>
      <numFmt numFmtId="0" formatCode="General"/>
    </odxf>
    <ndxf>
      <numFmt numFmtId="19" formatCode="dd/mm/yyyy"/>
    </ndxf>
  </rcc>
  <rcc rId="56750" sId="2" odxf="1" dxf="1" numFmtId="19">
    <nc r="H5011">
      <v>44698</v>
    </nc>
    <odxf>
      <numFmt numFmtId="0" formatCode="General"/>
    </odxf>
    <ndxf>
      <numFmt numFmtId="19" formatCode="dd/mm/yyyy"/>
    </ndxf>
  </rcc>
  <rcc rId="56751" sId="2" odxf="1" dxf="1" numFmtId="19">
    <nc r="I5011">
      <v>44700</v>
    </nc>
    <odxf>
      <numFmt numFmtId="0" formatCode="General"/>
    </odxf>
    <ndxf>
      <numFmt numFmtId="19" formatCode="dd/mm/yyyy"/>
    </ndxf>
  </rcc>
  <rcc rId="56752" sId="2" odxf="1" dxf="1" numFmtId="19">
    <nc r="J5011">
      <v>44754</v>
    </nc>
    <odxf>
      <numFmt numFmtId="0" formatCode="General"/>
    </odxf>
    <ndxf>
      <numFmt numFmtId="19" formatCode="dd/mm/yyyy"/>
    </ndxf>
  </rcc>
  <rcc rId="56753" sId="2" odxf="1" dxf="1" numFmtId="19">
    <nc r="K5011">
      <v>44768</v>
    </nc>
    <odxf>
      <numFmt numFmtId="0" formatCode="General"/>
    </odxf>
    <ndxf>
      <numFmt numFmtId="19" formatCode="dd/mm/yyyy"/>
    </ndxf>
  </rcc>
  <rcc rId="56754" sId="2" odxf="1" dxf="1" numFmtId="19">
    <nc r="G5012">
      <v>44768</v>
    </nc>
    <odxf>
      <numFmt numFmtId="0" formatCode="General"/>
    </odxf>
    <ndxf>
      <numFmt numFmtId="19" formatCode="dd/mm/yyyy"/>
    </ndxf>
  </rcc>
  <rcc rId="56755" sId="2" odxf="1" dxf="1" numFmtId="19">
    <nc r="H5012">
      <v>44698</v>
    </nc>
    <odxf>
      <numFmt numFmtId="0" formatCode="General"/>
    </odxf>
    <ndxf>
      <numFmt numFmtId="19" formatCode="dd/mm/yyyy"/>
    </ndxf>
  </rcc>
  <rcc rId="56756" sId="2" odxf="1" dxf="1" numFmtId="19">
    <nc r="I5012">
      <v>44700</v>
    </nc>
    <odxf>
      <numFmt numFmtId="0" formatCode="General"/>
    </odxf>
    <ndxf>
      <numFmt numFmtId="19" formatCode="dd/mm/yyyy"/>
    </ndxf>
  </rcc>
  <rcc rId="56757" sId="2" odxf="1" dxf="1" numFmtId="19">
    <nc r="J5012">
      <v>44754</v>
    </nc>
    <odxf>
      <numFmt numFmtId="0" formatCode="General"/>
    </odxf>
    <ndxf>
      <numFmt numFmtId="19" formatCode="dd/mm/yyyy"/>
    </ndxf>
  </rcc>
  <rcc rId="56758" sId="2" odxf="1" dxf="1" numFmtId="19">
    <nc r="K5012">
      <v>44768</v>
    </nc>
    <odxf>
      <numFmt numFmtId="0" formatCode="General"/>
    </odxf>
    <ndxf>
      <numFmt numFmtId="19" formatCode="dd/mm/yyyy"/>
    </ndxf>
  </rcc>
  <rcc rId="56759" sId="2" odxf="1" dxf="1" numFmtId="19">
    <nc r="G5013">
      <v>44768</v>
    </nc>
    <odxf>
      <numFmt numFmtId="0" formatCode="General"/>
    </odxf>
    <ndxf>
      <numFmt numFmtId="19" formatCode="dd/mm/yyyy"/>
    </ndxf>
  </rcc>
  <rcc rId="56760" sId="2" odxf="1" dxf="1" numFmtId="19">
    <nc r="H5013">
      <v>44698</v>
    </nc>
    <odxf>
      <numFmt numFmtId="0" formatCode="General"/>
    </odxf>
    <ndxf>
      <numFmt numFmtId="19" formatCode="dd/mm/yyyy"/>
    </ndxf>
  </rcc>
  <rcc rId="56761" sId="2" odxf="1" dxf="1" numFmtId="19">
    <nc r="I5013">
      <v>44700</v>
    </nc>
    <odxf>
      <numFmt numFmtId="0" formatCode="General"/>
    </odxf>
    <ndxf>
      <numFmt numFmtId="19" formatCode="dd/mm/yyyy"/>
    </ndxf>
  </rcc>
  <rcc rId="56762" sId="2" odxf="1" dxf="1" numFmtId="19">
    <nc r="J5013">
      <v>44754</v>
    </nc>
    <odxf>
      <numFmt numFmtId="0" formatCode="General"/>
    </odxf>
    <ndxf>
      <numFmt numFmtId="19" formatCode="dd/mm/yyyy"/>
    </ndxf>
  </rcc>
  <rcc rId="56763" sId="2" odxf="1" dxf="1" numFmtId="19">
    <nc r="K5013">
      <v>44768</v>
    </nc>
    <odxf>
      <numFmt numFmtId="0" formatCode="General"/>
    </odxf>
    <ndxf>
      <numFmt numFmtId="19" formatCode="dd/mm/yyyy"/>
    </ndxf>
  </rcc>
  <rcc rId="56764" sId="2" odxf="1" dxf="1" numFmtId="19">
    <nc r="G5015">
      <v>44768</v>
    </nc>
    <odxf>
      <numFmt numFmtId="0" formatCode="General"/>
    </odxf>
    <ndxf>
      <numFmt numFmtId="19" formatCode="dd/mm/yyyy"/>
    </ndxf>
  </rcc>
  <rcc rId="56765" sId="2" odxf="1" dxf="1" numFmtId="19">
    <nc r="H5015">
      <v>44698</v>
    </nc>
    <odxf>
      <numFmt numFmtId="0" formatCode="General"/>
    </odxf>
    <ndxf>
      <numFmt numFmtId="19" formatCode="dd/mm/yyyy"/>
    </ndxf>
  </rcc>
  <rcc rId="56766" sId="2" odxf="1" dxf="1" numFmtId="19">
    <nc r="I5015">
      <v>44700</v>
    </nc>
    <odxf>
      <numFmt numFmtId="0" formatCode="General"/>
    </odxf>
    <ndxf>
      <numFmt numFmtId="19" formatCode="dd/mm/yyyy"/>
    </ndxf>
  </rcc>
  <rcc rId="56767" sId="2" odxf="1" dxf="1" numFmtId="19">
    <nc r="J5015">
      <v>44754</v>
    </nc>
    <odxf>
      <numFmt numFmtId="0" formatCode="General"/>
    </odxf>
    <ndxf>
      <numFmt numFmtId="19" formatCode="dd/mm/yyyy"/>
    </ndxf>
  </rcc>
  <rcc rId="56768" sId="2" odxf="1" dxf="1" numFmtId="19">
    <nc r="K5015">
      <v>44768</v>
    </nc>
    <odxf>
      <numFmt numFmtId="0" formatCode="General"/>
    </odxf>
    <ndxf>
      <numFmt numFmtId="19" formatCode="dd/mm/yyyy"/>
    </ndxf>
  </rcc>
  <rcc rId="56769" sId="2" odxf="1" dxf="1" numFmtId="19">
    <nc r="G5016">
      <v>44768</v>
    </nc>
    <odxf>
      <numFmt numFmtId="0" formatCode="General"/>
    </odxf>
    <ndxf>
      <numFmt numFmtId="19" formatCode="dd/mm/yyyy"/>
    </ndxf>
  </rcc>
  <rcc rId="56770" sId="2" odxf="1" dxf="1" numFmtId="19">
    <nc r="H5016">
      <v>44698</v>
    </nc>
    <odxf>
      <numFmt numFmtId="0" formatCode="General"/>
    </odxf>
    <ndxf>
      <numFmt numFmtId="19" formatCode="dd/mm/yyyy"/>
    </ndxf>
  </rcc>
  <rcc rId="56771" sId="2" odxf="1" dxf="1" numFmtId="19">
    <nc r="I5016">
      <v>44700</v>
    </nc>
    <odxf>
      <numFmt numFmtId="0" formatCode="General"/>
    </odxf>
    <ndxf>
      <numFmt numFmtId="19" formatCode="dd/mm/yyyy"/>
    </ndxf>
  </rcc>
  <rcc rId="56772" sId="2" odxf="1" dxf="1" numFmtId="19">
    <nc r="J5016">
      <v>44754</v>
    </nc>
    <odxf>
      <numFmt numFmtId="0" formatCode="General"/>
    </odxf>
    <ndxf>
      <numFmt numFmtId="19" formatCode="dd/mm/yyyy"/>
    </ndxf>
  </rcc>
  <rcc rId="56773" sId="2" odxf="1" dxf="1" numFmtId="19">
    <nc r="K5016">
      <v>44768</v>
    </nc>
    <odxf>
      <numFmt numFmtId="0" formatCode="General"/>
    </odxf>
    <ndxf>
      <numFmt numFmtId="19" formatCode="dd/mm/yyyy"/>
    </ndxf>
  </rcc>
  <rcc rId="56774" sId="2" odxf="1" dxf="1" numFmtId="19">
    <nc r="G5017">
      <v>44768</v>
    </nc>
    <odxf>
      <numFmt numFmtId="0" formatCode="General"/>
    </odxf>
    <ndxf>
      <numFmt numFmtId="19" formatCode="dd/mm/yyyy"/>
    </ndxf>
  </rcc>
  <rcc rId="56775" sId="2" odxf="1" dxf="1" numFmtId="19">
    <nc r="H5017">
      <v>44698</v>
    </nc>
    <odxf>
      <numFmt numFmtId="0" formatCode="General"/>
    </odxf>
    <ndxf>
      <numFmt numFmtId="19" formatCode="dd/mm/yyyy"/>
    </ndxf>
  </rcc>
  <rcc rId="56776" sId="2" odxf="1" dxf="1" numFmtId="19">
    <nc r="I5017">
      <v>44700</v>
    </nc>
    <odxf>
      <numFmt numFmtId="0" formatCode="General"/>
    </odxf>
    <ndxf>
      <numFmt numFmtId="19" formatCode="dd/mm/yyyy"/>
    </ndxf>
  </rcc>
  <rcc rId="56777" sId="2" odxf="1" dxf="1" numFmtId="19">
    <nc r="J5017">
      <v>44754</v>
    </nc>
    <odxf>
      <numFmt numFmtId="0" formatCode="General"/>
    </odxf>
    <ndxf>
      <numFmt numFmtId="19" formatCode="dd/mm/yyyy"/>
    </ndxf>
  </rcc>
  <rcc rId="56778" sId="2" odxf="1" dxf="1" numFmtId="19">
    <nc r="K5017">
      <v>44768</v>
    </nc>
    <odxf>
      <numFmt numFmtId="0" formatCode="General"/>
    </odxf>
    <ndxf>
      <numFmt numFmtId="19" formatCode="dd/mm/yyyy"/>
    </ndxf>
  </rcc>
  <rcc rId="56779" sId="2" odxf="1" dxf="1" numFmtId="19">
    <nc r="G5018">
      <v>44768</v>
    </nc>
    <odxf>
      <numFmt numFmtId="0" formatCode="General"/>
    </odxf>
    <ndxf>
      <numFmt numFmtId="19" formatCode="dd/mm/yyyy"/>
    </ndxf>
  </rcc>
  <rcc rId="56780" sId="2" odxf="1" dxf="1" numFmtId="19">
    <nc r="H5018">
      <v>44698</v>
    </nc>
    <odxf>
      <numFmt numFmtId="0" formatCode="General"/>
    </odxf>
    <ndxf>
      <numFmt numFmtId="19" formatCode="dd/mm/yyyy"/>
    </ndxf>
  </rcc>
  <rcc rId="56781" sId="2" odxf="1" dxf="1" numFmtId="19">
    <nc r="I5018">
      <v>44700</v>
    </nc>
    <odxf>
      <numFmt numFmtId="0" formatCode="General"/>
    </odxf>
    <ndxf>
      <numFmt numFmtId="19" formatCode="dd/mm/yyyy"/>
    </ndxf>
  </rcc>
  <rcc rId="56782" sId="2" odxf="1" dxf="1" numFmtId="19">
    <nc r="J5018">
      <v>44754</v>
    </nc>
    <odxf>
      <numFmt numFmtId="0" formatCode="General"/>
    </odxf>
    <ndxf>
      <numFmt numFmtId="19" formatCode="dd/mm/yyyy"/>
    </ndxf>
  </rcc>
  <rcc rId="56783" sId="2" odxf="1" dxf="1" numFmtId="19">
    <nc r="K5018">
      <v>44768</v>
    </nc>
    <odxf>
      <numFmt numFmtId="0" formatCode="General"/>
    </odxf>
    <ndxf>
      <numFmt numFmtId="19" formatCode="dd/mm/yyyy"/>
    </ndxf>
  </rcc>
  <rcc rId="56784" sId="2" odxf="1" dxf="1" numFmtId="19">
    <nc r="G5019">
      <v>44768</v>
    </nc>
    <odxf>
      <numFmt numFmtId="0" formatCode="General"/>
    </odxf>
    <ndxf>
      <numFmt numFmtId="19" formatCode="dd/mm/yyyy"/>
    </ndxf>
  </rcc>
  <rcc rId="56785" sId="2" odxf="1" dxf="1" numFmtId="19">
    <nc r="H5019">
      <v>44698</v>
    </nc>
    <odxf>
      <numFmt numFmtId="0" formatCode="General"/>
    </odxf>
    <ndxf>
      <numFmt numFmtId="19" formatCode="dd/mm/yyyy"/>
    </ndxf>
  </rcc>
  <rcc rId="56786" sId="2" odxf="1" dxf="1" numFmtId="19">
    <nc r="I5019">
      <v>44700</v>
    </nc>
    <odxf>
      <numFmt numFmtId="0" formatCode="General"/>
    </odxf>
    <ndxf>
      <numFmt numFmtId="19" formatCode="dd/mm/yyyy"/>
    </ndxf>
  </rcc>
  <rcc rId="56787" sId="2" odxf="1" dxf="1" numFmtId="19">
    <nc r="J5019">
      <v>44754</v>
    </nc>
    <odxf>
      <numFmt numFmtId="0" formatCode="General"/>
    </odxf>
    <ndxf>
      <numFmt numFmtId="19" formatCode="dd/mm/yyyy"/>
    </ndxf>
  </rcc>
  <rcc rId="56788" sId="2" odxf="1" dxf="1" numFmtId="19">
    <nc r="K5019">
      <v>44768</v>
    </nc>
    <odxf>
      <numFmt numFmtId="0" formatCode="General"/>
    </odxf>
    <ndxf>
      <numFmt numFmtId="19" formatCode="dd/mm/yyyy"/>
    </ndxf>
  </rcc>
  <rcc rId="56789" sId="2" odxf="1" dxf="1" numFmtId="19">
    <nc r="G5020">
      <v>44768</v>
    </nc>
    <odxf>
      <numFmt numFmtId="0" formatCode="General"/>
    </odxf>
    <ndxf>
      <numFmt numFmtId="19" formatCode="dd/mm/yyyy"/>
    </ndxf>
  </rcc>
  <rcc rId="56790" sId="2" odxf="1" dxf="1" numFmtId="19">
    <nc r="H5020">
      <v>44698</v>
    </nc>
    <odxf>
      <numFmt numFmtId="0" formatCode="General"/>
    </odxf>
    <ndxf>
      <numFmt numFmtId="19" formatCode="dd/mm/yyyy"/>
    </ndxf>
  </rcc>
  <rcc rId="56791" sId="2" odxf="1" dxf="1" numFmtId="19">
    <nc r="I5020">
      <v>44700</v>
    </nc>
    <odxf>
      <numFmt numFmtId="0" formatCode="General"/>
    </odxf>
    <ndxf>
      <numFmt numFmtId="19" formatCode="dd/mm/yyyy"/>
    </ndxf>
  </rcc>
  <rcc rId="56792" sId="2" odxf="1" dxf="1" numFmtId="19">
    <nc r="J5020">
      <v>44754</v>
    </nc>
    <odxf>
      <numFmt numFmtId="0" formatCode="General"/>
    </odxf>
    <ndxf>
      <numFmt numFmtId="19" formatCode="dd/mm/yyyy"/>
    </ndxf>
  </rcc>
  <rcc rId="56793" sId="2" odxf="1" dxf="1" numFmtId="19">
    <nc r="K5020">
      <v>44768</v>
    </nc>
    <odxf>
      <numFmt numFmtId="0" formatCode="General"/>
    </odxf>
    <ndxf>
      <numFmt numFmtId="19" formatCode="dd/mm/yyyy"/>
    </ndxf>
  </rcc>
  <rcc rId="56794" sId="2" odxf="1" dxf="1" numFmtId="19">
    <nc r="G5021">
      <v>44768</v>
    </nc>
    <odxf>
      <numFmt numFmtId="0" formatCode="General"/>
    </odxf>
    <ndxf>
      <numFmt numFmtId="19" formatCode="dd/mm/yyyy"/>
    </ndxf>
  </rcc>
  <rcc rId="56795" sId="2" odxf="1" dxf="1" numFmtId="19">
    <nc r="H5021">
      <v>44698</v>
    </nc>
    <odxf>
      <numFmt numFmtId="0" formatCode="General"/>
    </odxf>
    <ndxf>
      <numFmt numFmtId="19" formatCode="dd/mm/yyyy"/>
    </ndxf>
  </rcc>
  <rcc rId="56796" sId="2" odxf="1" dxf="1" numFmtId="19">
    <nc r="I5021">
      <v>44700</v>
    </nc>
    <odxf>
      <numFmt numFmtId="0" formatCode="General"/>
    </odxf>
    <ndxf>
      <numFmt numFmtId="19" formatCode="dd/mm/yyyy"/>
    </ndxf>
  </rcc>
  <rcc rId="56797" sId="2" odxf="1" dxf="1" numFmtId="19">
    <nc r="J5021">
      <v>44754</v>
    </nc>
    <odxf>
      <numFmt numFmtId="0" formatCode="General"/>
    </odxf>
    <ndxf>
      <numFmt numFmtId="19" formatCode="dd/mm/yyyy"/>
    </ndxf>
  </rcc>
  <rcc rId="56798" sId="2" odxf="1" dxf="1" numFmtId="19">
    <nc r="K5021">
      <v>44768</v>
    </nc>
    <odxf>
      <numFmt numFmtId="0" formatCode="General"/>
    </odxf>
    <ndxf>
      <numFmt numFmtId="19" formatCode="dd/mm/yyyy"/>
    </ndxf>
  </rcc>
  <rcc rId="56799" sId="2" odxf="1" dxf="1" numFmtId="19">
    <nc r="G5023">
      <v>44768</v>
    </nc>
    <odxf>
      <numFmt numFmtId="0" formatCode="General"/>
    </odxf>
    <ndxf>
      <numFmt numFmtId="19" formatCode="dd/mm/yyyy"/>
    </ndxf>
  </rcc>
  <rcc rId="56800" sId="2" odxf="1" dxf="1" numFmtId="19">
    <nc r="H5023">
      <v>44698</v>
    </nc>
    <odxf>
      <numFmt numFmtId="0" formatCode="General"/>
    </odxf>
    <ndxf>
      <numFmt numFmtId="19" formatCode="dd/mm/yyyy"/>
    </ndxf>
  </rcc>
  <rcc rId="56801" sId="2" odxf="1" dxf="1" numFmtId="19">
    <nc r="I5023">
      <v>44700</v>
    </nc>
    <odxf>
      <numFmt numFmtId="0" formatCode="General"/>
    </odxf>
    <ndxf>
      <numFmt numFmtId="19" formatCode="dd/mm/yyyy"/>
    </ndxf>
  </rcc>
  <rcc rId="56802" sId="2" odxf="1" dxf="1" numFmtId="19">
    <nc r="J5023">
      <v>44754</v>
    </nc>
    <odxf>
      <numFmt numFmtId="0" formatCode="General"/>
    </odxf>
    <ndxf>
      <numFmt numFmtId="19" formatCode="dd/mm/yyyy"/>
    </ndxf>
  </rcc>
  <rcc rId="56803" sId="2" odxf="1" dxf="1" numFmtId="19">
    <nc r="K5023">
      <v>44768</v>
    </nc>
    <odxf>
      <numFmt numFmtId="0" formatCode="General"/>
    </odxf>
    <ndxf>
      <numFmt numFmtId="19" formatCode="dd/mm/yyyy"/>
    </ndxf>
  </rcc>
  <rcc rId="56804" sId="2" odxf="1" dxf="1" numFmtId="19">
    <nc r="G5024">
      <v>44768</v>
    </nc>
    <odxf>
      <numFmt numFmtId="0" formatCode="General"/>
    </odxf>
    <ndxf>
      <numFmt numFmtId="19" formatCode="dd/mm/yyyy"/>
    </ndxf>
  </rcc>
  <rcc rId="56805" sId="2" odxf="1" dxf="1" numFmtId="19">
    <nc r="H5024">
      <v>44698</v>
    </nc>
    <odxf>
      <numFmt numFmtId="0" formatCode="General"/>
    </odxf>
    <ndxf>
      <numFmt numFmtId="19" formatCode="dd/mm/yyyy"/>
    </ndxf>
  </rcc>
  <rcc rId="56806" sId="2" odxf="1" dxf="1" numFmtId="19">
    <nc r="I5024">
      <v>44700</v>
    </nc>
    <odxf>
      <numFmt numFmtId="0" formatCode="General"/>
    </odxf>
    <ndxf>
      <numFmt numFmtId="19" formatCode="dd/mm/yyyy"/>
    </ndxf>
  </rcc>
  <rcc rId="56807" sId="2" odxf="1" dxf="1" numFmtId="19">
    <nc r="J5024">
      <v>44754</v>
    </nc>
    <odxf>
      <numFmt numFmtId="0" formatCode="General"/>
    </odxf>
    <ndxf>
      <numFmt numFmtId="19" formatCode="dd/mm/yyyy"/>
    </ndxf>
  </rcc>
  <rcc rId="56808" sId="2" odxf="1" dxf="1" numFmtId="19">
    <nc r="K5024">
      <v>44768</v>
    </nc>
    <odxf>
      <numFmt numFmtId="0" formatCode="General"/>
    </odxf>
    <ndxf>
      <numFmt numFmtId="19" formatCode="dd/mm/yyyy"/>
    </ndxf>
  </rcc>
  <rcc rId="56809" sId="2" odxf="1" dxf="1" numFmtId="19">
    <nc r="G5025">
      <v>44768</v>
    </nc>
    <odxf>
      <numFmt numFmtId="0" formatCode="General"/>
    </odxf>
    <ndxf>
      <numFmt numFmtId="19" formatCode="dd/mm/yyyy"/>
    </ndxf>
  </rcc>
  <rcc rId="56810" sId="2" odxf="1" dxf="1" numFmtId="19">
    <nc r="H5025">
      <v>44698</v>
    </nc>
    <odxf>
      <numFmt numFmtId="0" formatCode="General"/>
    </odxf>
    <ndxf>
      <numFmt numFmtId="19" formatCode="dd/mm/yyyy"/>
    </ndxf>
  </rcc>
  <rcc rId="56811" sId="2" odxf="1" dxf="1" numFmtId="19">
    <nc r="I5025">
      <v>44700</v>
    </nc>
    <odxf>
      <numFmt numFmtId="0" formatCode="General"/>
    </odxf>
    <ndxf>
      <numFmt numFmtId="19" formatCode="dd/mm/yyyy"/>
    </ndxf>
  </rcc>
  <rcc rId="56812" sId="2" odxf="1" dxf="1" numFmtId="19">
    <nc r="J5025">
      <v>44754</v>
    </nc>
    <odxf>
      <numFmt numFmtId="0" formatCode="General"/>
    </odxf>
    <ndxf>
      <numFmt numFmtId="19" formatCode="dd/mm/yyyy"/>
    </ndxf>
  </rcc>
  <rcc rId="56813" sId="2" odxf="1" dxf="1" numFmtId="19">
    <nc r="K5025">
      <v>44768</v>
    </nc>
    <odxf>
      <numFmt numFmtId="0" formatCode="General"/>
    </odxf>
    <ndxf>
      <numFmt numFmtId="19" formatCode="dd/mm/yyyy"/>
    </ndxf>
  </rcc>
  <rcc rId="56814" sId="2" odxf="1" dxf="1" numFmtId="19">
    <nc r="G5026">
      <v>44768</v>
    </nc>
    <odxf>
      <numFmt numFmtId="0" formatCode="General"/>
    </odxf>
    <ndxf>
      <numFmt numFmtId="19" formatCode="dd/mm/yyyy"/>
    </ndxf>
  </rcc>
  <rcc rId="56815" sId="2" odxf="1" dxf="1" numFmtId="19">
    <nc r="H5026">
      <v>44698</v>
    </nc>
    <odxf>
      <numFmt numFmtId="0" formatCode="General"/>
    </odxf>
    <ndxf>
      <numFmt numFmtId="19" formatCode="dd/mm/yyyy"/>
    </ndxf>
  </rcc>
  <rcc rId="56816" sId="2" odxf="1" dxf="1" numFmtId="19">
    <nc r="I5026">
      <v>44700</v>
    </nc>
    <odxf>
      <numFmt numFmtId="0" formatCode="General"/>
    </odxf>
    <ndxf>
      <numFmt numFmtId="19" formatCode="dd/mm/yyyy"/>
    </ndxf>
  </rcc>
  <rcc rId="56817" sId="2" odxf="1" dxf="1" numFmtId="19">
    <nc r="J5026">
      <v>44754</v>
    </nc>
    <odxf>
      <numFmt numFmtId="0" formatCode="General"/>
    </odxf>
    <ndxf>
      <numFmt numFmtId="19" formatCode="dd/mm/yyyy"/>
    </ndxf>
  </rcc>
  <rcc rId="56818" sId="2" odxf="1" dxf="1" numFmtId="19">
    <nc r="K5026">
      <v>44768</v>
    </nc>
    <odxf>
      <numFmt numFmtId="0" formatCode="General"/>
    </odxf>
    <ndxf>
      <numFmt numFmtId="19" formatCode="dd/mm/yyyy"/>
    </ndxf>
  </rcc>
  <rcc rId="56819" sId="2" odxf="1" dxf="1" numFmtId="19">
    <nc r="G5027">
      <v>44768</v>
    </nc>
    <odxf>
      <numFmt numFmtId="0" formatCode="General"/>
    </odxf>
    <ndxf>
      <numFmt numFmtId="19" formatCode="dd/mm/yyyy"/>
    </ndxf>
  </rcc>
  <rcc rId="56820" sId="2" odxf="1" dxf="1" numFmtId="19">
    <nc r="H5027">
      <v>44698</v>
    </nc>
    <odxf>
      <numFmt numFmtId="0" formatCode="General"/>
    </odxf>
    <ndxf>
      <numFmt numFmtId="19" formatCode="dd/mm/yyyy"/>
    </ndxf>
  </rcc>
  <rcc rId="56821" sId="2" odxf="1" dxf="1" numFmtId="19">
    <nc r="I5027">
      <v>44700</v>
    </nc>
    <odxf>
      <numFmt numFmtId="0" formatCode="General"/>
    </odxf>
    <ndxf>
      <numFmt numFmtId="19" formatCode="dd/mm/yyyy"/>
    </ndxf>
  </rcc>
  <rcc rId="56822" sId="2" odxf="1" dxf="1" numFmtId="19">
    <nc r="J5027">
      <v>44754</v>
    </nc>
    <odxf>
      <numFmt numFmtId="0" formatCode="General"/>
    </odxf>
    <ndxf>
      <numFmt numFmtId="19" formatCode="dd/mm/yyyy"/>
    </ndxf>
  </rcc>
  <rcc rId="56823" sId="2" odxf="1" dxf="1" numFmtId="19">
    <nc r="K5027">
      <v>44768</v>
    </nc>
    <odxf>
      <numFmt numFmtId="0" formatCode="General"/>
    </odxf>
    <ndxf>
      <numFmt numFmtId="19" formatCode="dd/mm/yyyy"/>
    </ndxf>
  </rcc>
  <rcc rId="56824" sId="2" odxf="1" dxf="1" numFmtId="19">
    <nc r="G5028">
      <v>44768</v>
    </nc>
    <odxf>
      <numFmt numFmtId="0" formatCode="General"/>
    </odxf>
    <ndxf>
      <numFmt numFmtId="19" formatCode="dd/mm/yyyy"/>
    </ndxf>
  </rcc>
  <rcc rId="56825" sId="2" odxf="1" dxf="1" numFmtId="19">
    <nc r="H5028">
      <v>44698</v>
    </nc>
    <odxf>
      <numFmt numFmtId="0" formatCode="General"/>
    </odxf>
    <ndxf>
      <numFmt numFmtId="19" formatCode="dd/mm/yyyy"/>
    </ndxf>
  </rcc>
  <rcc rId="56826" sId="2" odxf="1" dxf="1" numFmtId="19">
    <nc r="I5028">
      <v>44700</v>
    </nc>
    <odxf>
      <numFmt numFmtId="0" formatCode="General"/>
    </odxf>
    <ndxf>
      <numFmt numFmtId="19" formatCode="dd/mm/yyyy"/>
    </ndxf>
  </rcc>
  <rcc rId="56827" sId="2" odxf="1" dxf="1" numFmtId="19">
    <nc r="J5028">
      <v>44754</v>
    </nc>
    <odxf>
      <numFmt numFmtId="0" formatCode="General"/>
    </odxf>
    <ndxf>
      <numFmt numFmtId="19" formatCode="dd/mm/yyyy"/>
    </ndxf>
  </rcc>
  <rcc rId="56828" sId="2" odxf="1" dxf="1" numFmtId="19">
    <nc r="K5028">
      <v>44768</v>
    </nc>
    <odxf>
      <numFmt numFmtId="0" formatCode="General"/>
    </odxf>
    <ndxf>
      <numFmt numFmtId="19" formatCode="dd/mm/yyyy"/>
    </ndxf>
  </rcc>
  <rcc rId="56829" sId="2" odxf="1" dxf="1" numFmtId="19">
    <nc r="G5029">
      <v>44768</v>
    </nc>
    <odxf>
      <numFmt numFmtId="0" formatCode="General"/>
    </odxf>
    <ndxf>
      <numFmt numFmtId="19" formatCode="dd/mm/yyyy"/>
    </ndxf>
  </rcc>
  <rcc rId="56830" sId="2" odxf="1" dxf="1" numFmtId="19">
    <nc r="H5029">
      <v>44698</v>
    </nc>
    <odxf>
      <numFmt numFmtId="0" formatCode="General"/>
    </odxf>
    <ndxf>
      <numFmt numFmtId="19" formatCode="dd/mm/yyyy"/>
    </ndxf>
  </rcc>
  <rcc rId="56831" sId="2" odxf="1" dxf="1" numFmtId="19">
    <nc r="I5029">
      <v>44700</v>
    </nc>
    <odxf>
      <numFmt numFmtId="0" formatCode="General"/>
    </odxf>
    <ndxf>
      <numFmt numFmtId="19" formatCode="dd/mm/yyyy"/>
    </ndxf>
  </rcc>
  <rcc rId="56832" sId="2" odxf="1" dxf="1" numFmtId="19">
    <nc r="J5029">
      <v>44754</v>
    </nc>
    <odxf>
      <numFmt numFmtId="0" formatCode="General"/>
    </odxf>
    <ndxf>
      <numFmt numFmtId="19" formatCode="dd/mm/yyyy"/>
    </ndxf>
  </rcc>
  <rcc rId="56833" sId="2" odxf="1" dxf="1" numFmtId="19">
    <nc r="K5029">
      <v>44768</v>
    </nc>
    <odxf>
      <numFmt numFmtId="0" formatCode="General"/>
    </odxf>
    <ndxf>
      <numFmt numFmtId="19" formatCode="dd/mm/yyyy"/>
    </ndxf>
  </rcc>
  <rcc rId="56834" sId="2" odxf="1" dxf="1" numFmtId="19">
    <nc r="G5030">
      <v>44768</v>
    </nc>
    <odxf>
      <numFmt numFmtId="0" formatCode="General"/>
    </odxf>
    <ndxf>
      <numFmt numFmtId="19" formatCode="dd/mm/yyyy"/>
    </ndxf>
  </rcc>
  <rcc rId="56835" sId="2" odxf="1" dxf="1" numFmtId="19">
    <nc r="H5030">
      <v>44698</v>
    </nc>
    <odxf>
      <numFmt numFmtId="0" formatCode="General"/>
    </odxf>
    <ndxf>
      <numFmt numFmtId="19" formatCode="dd/mm/yyyy"/>
    </ndxf>
  </rcc>
  <rcc rId="56836" sId="2" odxf="1" dxf="1" numFmtId="19">
    <nc r="I5030">
      <v>44700</v>
    </nc>
    <odxf>
      <numFmt numFmtId="0" formatCode="General"/>
    </odxf>
    <ndxf>
      <numFmt numFmtId="19" formatCode="dd/mm/yyyy"/>
    </ndxf>
  </rcc>
  <rcc rId="56837" sId="2" odxf="1" dxf="1" numFmtId="19">
    <nc r="J5030">
      <v>44754</v>
    </nc>
    <odxf>
      <numFmt numFmtId="0" formatCode="General"/>
    </odxf>
    <ndxf>
      <numFmt numFmtId="19" formatCode="dd/mm/yyyy"/>
    </ndxf>
  </rcc>
  <rcc rId="56838" sId="2" odxf="1" dxf="1" numFmtId="19">
    <nc r="K5030">
      <v>44768</v>
    </nc>
    <odxf>
      <numFmt numFmtId="0" formatCode="General"/>
    </odxf>
    <ndxf>
      <numFmt numFmtId="19" formatCode="dd/mm/yyyy"/>
    </ndxf>
  </rcc>
  <rcc rId="56839" sId="2" odxf="1" dxf="1" numFmtId="19">
    <nc r="G5031">
      <v>44768</v>
    </nc>
    <odxf>
      <numFmt numFmtId="0" formatCode="General"/>
    </odxf>
    <ndxf>
      <numFmt numFmtId="19" formatCode="dd/mm/yyyy"/>
    </ndxf>
  </rcc>
  <rcc rId="56840" sId="2" odxf="1" dxf="1" numFmtId="19">
    <nc r="H5031">
      <v>44698</v>
    </nc>
    <odxf>
      <numFmt numFmtId="0" formatCode="General"/>
    </odxf>
    <ndxf>
      <numFmt numFmtId="19" formatCode="dd/mm/yyyy"/>
    </ndxf>
  </rcc>
  <rcc rId="56841" sId="2" odxf="1" dxf="1" numFmtId="19">
    <nc r="I5031">
      <v>44700</v>
    </nc>
    <odxf>
      <numFmt numFmtId="0" formatCode="General"/>
    </odxf>
    <ndxf>
      <numFmt numFmtId="19" formatCode="dd/mm/yyyy"/>
    </ndxf>
  </rcc>
  <rcc rId="56842" sId="2" odxf="1" dxf="1" numFmtId="19">
    <nc r="J5031">
      <v>44754</v>
    </nc>
    <odxf>
      <numFmt numFmtId="0" formatCode="General"/>
    </odxf>
    <ndxf>
      <numFmt numFmtId="19" formatCode="dd/mm/yyyy"/>
    </ndxf>
  </rcc>
  <rcc rId="56843" sId="2" odxf="1" dxf="1" numFmtId="19">
    <nc r="K5031">
      <v>44768</v>
    </nc>
    <odxf>
      <numFmt numFmtId="0" formatCode="General"/>
    </odxf>
    <ndxf>
      <numFmt numFmtId="19" formatCode="dd/mm/yyyy"/>
    </ndxf>
  </rcc>
  <rcc rId="56844" sId="2" odxf="1" dxf="1" numFmtId="19">
    <nc r="G5032">
      <v>44768</v>
    </nc>
    <odxf>
      <numFmt numFmtId="0" formatCode="General"/>
    </odxf>
    <ndxf>
      <numFmt numFmtId="19" formatCode="dd/mm/yyyy"/>
    </ndxf>
  </rcc>
  <rcc rId="56845" sId="2" odxf="1" dxf="1" numFmtId="19">
    <nc r="H5032">
      <v>44698</v>
    </nc>
    <odxf>
      <numFmt numFmtId="0" formatCode="General"/>
    </odxf>
    <ndxf>
      <numFmt numFmtId="19" formatCode="dd/mm/yyyy"/>
    </ndxf>
  </rcc>
  <rcc rId="56846" sId="2" odxf="1" dxf="1" numFmtId="19">
    <nc r="I5032">
      <v>44700</v>
    </nc>
    <odxf>
      <numFmt numFmtId="0" formatCode="General"/>
    </odxf>
    <ndxf>
      <numFmt numFmtId="19" formatCode="dd/mm/yyyy"/>
    </ndxf>
  </rcc>
  <rcc rId="56847" sId="2" odxf="1" dxf="1" numFmtId="19">
    <nc r="J5032">
      <v>44754</v>
    </nc>
    <odxf>
      <numFmt numFmtId="0" formatCode="General"/>
    </odxf>
    <ndxf>
      <numFmt numFmtId="19" formatCode="dd/mm/yyyy"/>
    </ndxf>
  </rcc>
  <rcc rId="56848" sId="2" odxf="1" dxf="1" numFmtId="19">
    <nc r="K5032">
      <v>44768</v>
    </nc>
    <odxf>
      <numFmt numFmtId="0" formatCode="General"/>
    </odxf>
    <ndxf>
      <numFmt numFmtId="19" formatCode="dd/mm/yyyy"/>
    </ndxf>
  </rcc>
  <rcc rId="56849" sId="2" odxf="1" dxf="1" numFmtId="19">
    <nc r="G5033">
      <v>44768</v>
    </nc>
    <odxf>
      <numFmt numFmtId="0" formatCode="General"/>
    </odxf>
    <ndxf>
      <numFmt numFmtId="19" formatCode="dd/mm/yyyy"/>
    </ndxf>
  </rcc>
  <rcc rId="56850" sId="2" odxf="1" dxf="1" numFmtId="19">
    <nc r="H5033">
      <v>44698</v>
    </nc>
    <odxf>
      <numFmt numFmtId="0" formatCode="General"/>
    </odxf>
    <ndxf>
      <numFmt numFmtId="19" formatCode="dd/mm/yyyy"/>
    </ndxf>
  </rcc>
  <rcc rId="56851" sId="2" odxf="1" dxf="1" numFmtId="19">
    <nc r="I5033">
      <v>44700</v>
    </nc>
    <odxf>
      <numFmt numFmtId="0" formatCode="General"/>
    </odxf>
    <ndxf>
      <numFmt numFmtId="19" formatCode="dd/mm/yyyy"/>
    </ndxf>
  </rcc>
  <rcc rId="56852" sId="2" odxf="1" dxf="1" numFmtId="19">
    <nc r="J5033">
      <v>44754</v>
    </nc>
    <odxf>
      <numFmt numFmtId="0" formatCode="General"/>
    </odxf>
    <ndxf>
      <numFmt numFmtId="19" formatCode="dd/mm/yyyy"/>
    </ndxf>
  </rcc>
  <rcc rId="56853" sId="2" odxf="1" dxf="1" numFmtId="19">
    <nc r="K5033">
      <v>44768</v>
    </nc>
    <odxf>
      <numFmt numFmtId="0" formatCode="General"/>
    </odxf>
    <ndxf>
      <numFmt numFmtId="19" formatCode="dd/mm/yyyy"/>
    </ndxf>
  </rcc>
  <rcc rId="56854" sId="2" odxf="1" dxf="1" numFmtId="19">
    <nc r="G5034">
      <v>44768</v>
    </nc>
    <odxf>
      <numFmt numFmtId="0" formatCode="General"/>
    </odxf>
    <ndxf>
      <numFmt numFmtId="19" formatCode="dd/mm/yyyy"/>
    </ndxf>
  </rcc>
  <rcc rId="56855" sId="2" odxf="1" dxf="1" numFmtId="19">
    <nc r="H5034">
      <v>44698</v>
    </nc>
    <odxf>
      <numFmt numFmtId="0" formatCode="General"/>
    </odxf>
    <ndxf>
      <numFmt numFmtId="19" formatCode="dd/mm/yyyy"/>
    </ndxf>
  </rcc>
  <rcc rId="56856" sId="2" odxf="1" dxf="1" numFmtId="19">
    <nc r="I5034">
      <v>44700</v>
    </nc>
    <odxf>
      <numFmt numFmtId="0" formatCode="General"/>
    </odxf>
    <ndxf>
      <numFmt numFmtId="19" formatCode="dd/mm/yyyy"/>
    </ndxf>
  </rcc>
  <rcc rId="56857" sId="2" odxf="1" dxf="1" numFmtId="19">
    <nc r="J5034">
      <v>44754</v>
    </nc>
    <odxf>
      <numFmt numFmtId="0" formatCode="General"/>
    </odxf>
    <ndxf>
      <numFmt numFmtId="19" formatCode="dd/mm/yyyy"/>
    </ndxf>
  </rcc>
  <rcc rId="56858" sId="2" odxf="1" dxf="1" numFmtId="19">
    <nc r="K5034">
      <v>44768</v>
    </nc>
    <odxf>
      <numFmt numFmtId="0" formatCode="General"/>
    </odxf>
    <ndxf>
      <numFmt numFmtId="19" formatCode="dd/mm/yyyy"/>
    </ndxf>
  </rcc>
  <rcc rId="56859" sId="2" odxf="1" dxf="1" numFmtId="19">
    <nc r="G5035">
      <v>44768</v>
    </nc>
    <odxf>
      <numFmt numFmtId="0" formatCode="General"/>
    </odxf>
    <ndxf>
      <numFmt numFmtId="19" formatCode="dd/mm/yyyy"/>
    </ndxf>
  </rcc>
  <rcc rId="56860" sId="2" odxf="1" dxf="1" numFmtId="19">
    <nc r="H5035">
      <v>44698</v>
    </nc>
    <odxf>
      <numFmt numFmtId="0" formatCode="General"/>
    </odxf>
    <ndxf>
      <numFmt numFmtId="19" formatCode="dd/mm/yyyy"/>
    </ndxf>
  </rcc>
  <rcc rId="56861" sId="2" odxf="1" dxf="1" numFmtId="19">
    <nc r="I5035">
      <v>44700</v>
    </nc>
    <odxf>
      <numFmt numFmtId="0" formatCode="General"/>
    </odxf>
    <ndxf>
      <numFmt numFmtId="19" formatCode="dd/mm/yyyy"/>
    </ndxf>
  </rcc>
  <rcc rId="56862" sId="2" odxf="1" dxf="1" numFmtId="19">
    <nc r="J5035">
      <v>44754</v>
    </nc>
    <odxf>
      <numFmt numFmtId="0" formatCode="General"/>
    </odxf>
    <ndxf>
      <numFmt numFmtId="19" formatCode="dd/mm/yyyy"/>
    </ndxf>
  </rcc>
  <rcc rId="56863" sId="2" odxf="1" dxf="1" numFmtId="19">
    <nc r="K5035">
      <v>44768</v>
    </nc>
    <odxf>
      <numFmt numFmtId="0" formatCode="General"/>
    </odxf>
    <ndxf>
      <numFmt numFmtId="19" formatCode="dd/mm/yyyy"/>
    </ndxf>
  </rcc>
  <rcc rId="56864" sId="2" odxf="1" dxf="1" numFmtId="19">
    <nc r="G5036">
      <v>44768</v>
    </nc>
    <odxf>
      <numFmt numFmtId="0" formatCode="General"/>
    </odxf>
    <ndxf>
      <numFmt numFmtId="19" formatCode="dd/mm/yyyy"/>
    </ndxf>
  </rcc>
  <rcc rId="56865" sId="2" odxf="1" dxf="1" numFmtId="19">
    <nc r="H5036">
      <v>44698</v>
    </nc>
    <odxf>
      <numFmt numFmtId="0" formatCode="General"/>
    </odxf>
    <ndxf>
      <numFmt numFmtId="19" formatCode="dd/mm/yyyy"/>
    </ndxf>
  </rcc>
  <rcc rId="56866" sId="2" odxf="1" dxf="1" numFmtId="19">
    <nc r="I5036">
      <v>44700</v>
    </nc>
    <odxf>
      <numFmt numFmtId="0" formatCode="General"/>
    </odxf>
    <ndxf>
      <numFmt numFmtId="19" formatCode="dd/mm/yyyy"/>
    </ndxf>
  </rcc>
  <rcc rId="56867" sId="2" odxf="1" dxf="1" numFmtId="19">
    <nc r="J5036">
      <v>44754</v>
    </nc>
    <odxf>
      <numFmt numFmtId="0" formatCode="General"/>
    </odxf>
    <ndxf>
      <numFmt numFmtId="19" formatCode="dd/mm/yyyy"/>
    </ndxf>
  </rcc>
  <rcc rId="56868" sId="2" odxf="1" dxf="1" numFmtId="19">
    <nc r="K5036">
      <v>44768</v>
    </nc>
    <odxf>
      <numFmt numFmtId="0" formatCode="General"/>
    </odxf>
    <ndxf>
      <numFmt numFmtId="19" formatCode="dd/mm/yyyy"/>
    </ndxf>
  </rcc>
  <rcc rId="56869" sId="2" odxf="1" dxf="1" numFmtId="19">
    <nc r="G5037">
      <v>44768</v>
    </nc>
    <odxf>
      <numFmt numFmtId="0" formatCode="General"/>
    </odxf>
    <ndxf>
      <numFmt numFmtId="19" formatCode="dd/mm/yyyy"/>
    </ndxf>
  </rcc>
  <rcc rId="56870" sId="2" odxf="1" dxf="1" numFmtId="19">
    <nc r="H5037">
      <v>44698</v>
    </nc>
    <odxf>
      <numFmt numFmtId="0" formatCode="General"/>
    </odxf>
    <ndxf>
      <numFmt numFmtId="19" formatCode="dd/mm/yyyy"/>
    </ndxf>
  </rcc>
  <rcc rId="56871" sId="2" odxf="1" dxf="1" numFmtId="19">
    <nc r="I5037">
      <v>44700</v>
    </nc>
    <odxf>
      <numFmt numFmtId="0" formatCode="General"/>
    </odxf>
    <ndxf>
      <numFmt numFmtId="19" formatCode="dd/mm/yyyy"/>
    </ndxf>
  </rcc>
  <rcc rId="56872" sId="2" odxf="1" dxf="1" numFmtId="19">
    <nc r="J5037">
      <v>44754</v>
    </nc>
    <odxf>
      <numFmt numFmtId="0" formatCode="General"/>
    </odxf>
    <ndxf>
      <numFmt numFmtId="19" formatCode="dd/mm/yyyy"/>
    </ndxf>
  </rcc>
  <rcc rId="56873" sId="2" odxf="1" dxf="1" numFmtId="19">
    <nc r="K5037">
      <v>44768</v>
    </nc>
    <odxf>
      <numFmt numFmtId="0" formatCode="General"/>
    </odxf>
    <ndxf>
      <numFmt numFmtId="19" formatCode="dd/mm/yyyy"/>
    </ndxf>
  </rcc>
  <rcc rId="56874" sId="2" odxf="1" dxf="1" numFmtId="19">
    <nc r="G5038">
      <v>44768</v>
    </nc>
    <odxf>
      <numFmt numFmtId="0" formatCode="General"/>
    </odxf>
    <ndxf>
      <numFmt numFmtId="19" formatCode="dd/mm/yyyy"/>
    </ndxf>
  </rcc>
  <rcc rId="56875" sId="2" odxf="1" dxf="1" numFmtId="19">
    <nc r="H5038">
      <v>44698</v>
    </nc>
    <odxf>
      <numFmt numFmtId="0" formatCode="General"/>
    </odxf>
    <ndxf>
      <numFmt numFmtId="19" formatCode="dd/mm/yyyy"/>
    </ndxf>
  </rcc>
  <rcc rId="56876" sId="2" odxf="1" dxf="1" numFmtId="19">
    <nc r="I5038">
      <v>44700</v>
    </nc>
    <odxf>
      <numFmt numFmtId="0" formatCode="General"/>
    </odxf>
    <ndxf>
      <numFmt numFmtId="19" formatCode="dd/mm/yyyy"/>
    </ndxf>
  </rcc>
  <rcc rId="56877" sId="2" odxf="1" dxf="1" numFmtId="19">
    <nc r="J5038">
      <v>44754</v>
    </nc>
    <odxf>
      <numFmt numFmtId="0" formatCode="General"/>
    </odxf>
    <ndxf>
      <numFmt numFmtId="19" formatCode="dd/mm/yyyy"/>
    </ndxf>
  </rcc>
  <rcc rId="56878" sId="2" odxf="1" dxf="1" numFmtId="19">
    <nc r="K5038">
      <v>44768</v>
    </nc>
    <odxf>
      <numFmt numFmtId="0" formatCode="General"/>
    </odxf>
    <ndxf>
      <numFmt numFmtId="19" formatCode="dd/mm/yyyy"/>
    </ndxf>
  </rcc>
  <rcc rId="56879" sId="2" odxf="1" dxf="1" numFmtId="19">
    <nc r="G5039">
      <v>44768</v>
    </nc>
    <odxf>
      <numFmt numFmtId="0" formatCode="General"/>
    </odxf>
    <ndxf>
      <numFmt numFmtId="19" formatCode="dd/mm/yyyy"/>
    </ndxf>
  </rcc>
  <rcc rId="56880" sId="2" odxf="1" dxf="1" numFmtId="19">
    <nc r="H5039">
      <v>44698</v>
    </nc>
    <odxf>
      <numFmt numFmtId="0" formatCode="General"/>
    </odxf>
    <ndxf>
      <numFmt numFmtId="19" formatCode="dd/mm/yyyy"/>
    </ndxf>
  </rcc>
  <rcc rId="56881" sId="2" odxf="1" dxf="1" numFmtId="19">
    <nc r="I5039">
      <v>44700</v>
    </nc>
    <odxf>
      <numFmt numFmtId="0" formatCode="General"/>
    </odxf>
    <ndxf>
      <numFmt numFmtId="19" formatCode="dd/mm/yyyy"/>
    </ndxf>
  </rcc>
  <rcc rId="56882" sId="2" odxf="1" dxf="1" numFmtId="19">
    <nc r="J5039">
      <v>44754</v>
    </nc>
    <odxf>
      <numFmt numFmtId="0" formatCode="General"/>
    </odxf>
    <ndxf>
      <numFmt numFmtId="19" formatCode="dd/mm/yyyy"/>
    </ndxf>
  </rcc>
  <rcc rId="56883" sId="2" odxf="1" dxf="1" numFmtId="19">
    <nc r="K5039">
      <v>44768</v>
    </nc>
    <odxf>
      <numFmt numFmtId="0" formatCode="General"/>
    </odxf>
    <ndxf>
      <numFmt numFmtId="19" formatCode="dd/mm/yyyy"/>
    </ndxf>
  </rcc>
  <rcc rId="56884" sId="2" odxf="1" dxf="1" numFmtId="19">
    <nc r="G5040">
      <v>44768</v>
    </nc>
    <odxf>
      <numFmt numFmtId="0" formatCode="General"/>
    </odxf>
    <ndxf>
      <numFmt numFmtId="19" formatCode="dd/mm/yyyy"/>
    </ndxf>
  </rcc>
  <rcc rId="56885" sId="2" odxf="1" dxf="1" numFmtId="19">
    <nc r="H5040">
      <v>44698</v>
    </nc>
    <odxf>
      <numFmt numFmtId="0" formatCode="General"/>
    </odxf>
    <ndxf>
      <numFmt numFmtId="19" formatCode="dd/mm/yyyy"/>
    </ndxf>
  </rcc>
  <rcc rId="56886" sId="2" odxf="1" dxf="1" numFmtId="19">
    <nc r="I5040">
      <v>44700</v>
    </nc>
    <odxf>
      <numFmt numFmtId="0" formatCode="General"/>
    </odxf>
    <ndxf>
      <numFmt numFmtId="19" formatCode="dd/mm/yyyy"/>
    </ndxf>
  </rcc>
  <rcc rId="56887" sId="2" odxf="1" dxf="1" numFmtId="19">
    <nc r="J5040">
      <v>44754</v>
    </nc>
    <odxf>
      <numFmt numFmtId="0" formatCode="General"/>
    </odxf>
    <ndxf>
      <numFmt numFmtId="19" formatCode="dd/mm/yyyy"/>
    </ndxf>
  </rcc>
  <rcc rId="56888" sId="2" odxf="1" dxf="1" numFmtId="19">
    <nc r="K5040">
      <v>44768</v>
    </nc>
    <odxf>
      <numFmt numFmtId="0" formatCode="General"/>
    </odxf>
    <ndxf>
      <numFmt numFmtId="19" formatCode="dd/mm/yyyy"/>
    </ndxf>
  </rcc>
  <rcc rId="56889" sId="2" odxf="1" dxf="1" numFmtId="19">
    <nc r="G5041">
      <v>44768</v>
    </nc>
    <odxf>
      <numFmt numFmtId="0" formatCode="General"/>
    </odxf>
    <ndxf>
      <numFmt numFmtId="19" formatCode="dd/mm/yyyy"/>
    </ndxf>
  </rcc>
  <rcc rId="56890" sId="2" odxf="1" dxf="1" numFmtId="19">
    <nc r="H5041">
      <v>44698</v>
    </nc>
    <odxf>
      <numFmt numFmtId="0" formatCode="General"/>
    </odxf>
    <ndxf>
      <numFmt numFmtId="19" formatCode="dd/mm/yyyy"/>
    </ndxf>
  </rcc>
  <rcc rId="56891" sId="2" odxf="1" dxf="1" numFmtId="19">
    <nc r="I5041">
      <v>44700</v>
    </nc>
    <odxf>
      <numFmt numFmtId="0" formatCode="General"/>
    </odxf>
    <ndxf>
      <numFmt numFmtId="19" formatCode="dd/mm/yyyy"/>
    </ndxf>
  </rcc>
  <rcc rId="56892" sId="2" odxf="1" dxf="1" numFmtId="19">
    <nc r="J5041">
      <v>44754</v>
    </nc>
    <odxf>
      <numFmt numFmtId="0" formatCode="General"/>
    </odxf>
    <ndxf>
      <numFmt numFmtId="19" formatCode="dd/mm/yyyy"/>
    </ndxf>
  </rcc>
  <rcc rId="56893" sId="2" odxf="1" dxf="1" numFmtId="19">
    <nc r="K5041">
      <v>44768</v>
    </nc>
    <odxf>
      <numFmt numFmtId="0" formatCode="General"/>
    </odxf>
    <ndxf>
      <numFmt numFmtId="19" formatCode="dd/mm/yyyy"/>
    </ndxf>
  </rcc>
  <rcc rId="56894" sId="2" odxf="1" dxf="1" numFmtId="19">
    <nc r="G5042">
      <v>44768</v>
    </nc>
    <odxf>
      <numFmt numFmtId="0" formatCode="General"/>
    </odxf>
    <ndxf>
      <numFmt numFmtId="19" formatCode="dd/mm/yyyy"/>
    </ndxf>
  </rcc>
  <rcc rId="56895" sId="2" odxf="1" dxf="1" numFmtId="19">
    <nc r="H5042">
      <v>44698</v>
    </nc>
    <odxf>
      <numFmt numFmtId="0" formatCode="General"/>
    </odxf>
    <ndxf>
      <numFmt numFmtId="19" formatCode="dd/mm/yyyy"/>
    </ndxf>
  </rcc>
  <rcc rId="56896" sId="2" odxf="1" dxf="1" numFmtId="19">
    <nc r="I5042">
      <v>44700</v>
    </nc>
    <odxf>
      <numFmt numFmtId="0" formatCode="General"/>
    </odxf>
    <ndxf>
      <numFmt numFmtId="19" formatCode="dd/mm/yyyy"/>
    </ndxf>
  </rcc>
  <rcc rId="56897" sId="2" odxf="1" dxf="1" numFmtId="19">
    <nc r="J5042">
      <v>44754</v>
    </nc>
    <odxf>
      <numFmt numFmtId="0" formatCode="General"/>
    </odxf>
    <ndxf>
      <numFmt numFmtId="19" formatCode="dd/mm/yyyy"/>
    </ndxf>
  </rcc>
  <rcc rId="56898" sId="2" odxf="1" dxf="1" numFmtId="19">
    <nc r="K5042">
      <v>44768</v>
    </nc>
    <odxf>
      <numFmt numFmtId="0" formatCode="General"/>
    </odxf>
    <ndxf>
      <numFmt numFmtId="19" formatCode="dd/mm/yyyy"/>
    </ndxf>
  </rcc>
  <rcc rId="56899" sId="2" odxf="1" dxf="1" numFmtId="19">
    <nc r="G5043">
      <v>44768</v>
    </nc>
    <odxf>
      <numFmt numFmtId="0" formatCode="General"/>
    </odxf>
    <ndxf>
      <numFmt numFmtId="19" formatCode="dd/mm/yyyy"/>
    </ndxf>
  </rcc>
  <rcc rId="56900" sId="2" odxf="1" dxf="1" numFmtId="19">
    <nc r="H5043">
      <v>44698</v>
    </nc>
    <odxf>
      <numFmt numFmtId="0" formatCode="General"/>
    </odxf>
    <ndxf>
      <numFmt numFmtId="19" formatCode="dd/mm/yyyy"/>
    </ndxf>
  </rcc>
  <rcc rId="56901" sId="2" odxf="1" dxf="1" numFmtId="19">
    <nc r="I5043">
      <v>44700</v>
    </nc>
    <odxf>
      <numFmt numFmtId="0" formatCode="General"/>
    </odxf>
    <ndxf>
      <numFmt numFmtId="19" formatCode="dd/mm/yyyy"/>
    </ndxf>
  </rcc>
  <rcc rId="56902" sId="2" odxf="1" dxf="1" numFmtId="19">
    <nc r="J5043">
      <v>44754</v>
    </nc>
    <odxf>
      <numFmt numFmtId="0" formatCode="General"/>
    </odxf>
    <ndxf>
      <numFmt numFmtId="19" formatCode="dd/mm/yyyy"/>
    </ndxf>
  </rcc>
  <rcc rId="56903" sId="2" odxf="1" dxf="1" numFmtId="19">
    <nc r="K5043">
      <v>44768</v>
    </nc>
    <odxf>
      <numFmt numFmtId="0" formatCode="General"/>
    </odxf>
    <ndxf>
      <numFmt numFmtId="19" formatCode="dd/mm/yyyy"/>
    </ndxf>
  </rcc>
  <rcc rId="56904" sId="2" odxf="1" dxf="1" numFmtId="19">
    <nc r="G5044">
      <v>44768</v>
    </nc>
    <odxf>
      <numFmt numFmtId="0" formatCode="General"/>
    </odxf>
    <ndxf>
      <numFmt numFmtId="19" formatCode="dd/mm/yyyy"/>
    </ndxf>
  </rcc>
  <rcc rId="56905" sId="2" odxf="1" dxf="1" numFmtId="19">
    <nc r="H5044">
      <v>44698</v>
    </nc>
    <odxf>
      <numFmt numFmtId="0" formatCode="General"/>
    </odxf>
    <ndxf>
      <numFmt numFmtId="19" formatCode="dd/mm/yyyy"/>
    </ndxf>
  </rcc>
  <rcc rId="56906" sId="2" odxf="1" dxf="1" numFmtId="19">
    <nc r="I5044">
      <v>44700</v>
    </nc>
    <odxf>
      <numFmt numFmtId="0" formatCode="General"/>
    </odxf>
    <ndxf>
      <numFmt numFmtId="19" formatCode="dd/mm/yyyy"/>
    </ndxf>
  </rcc>
  <rcc rId="56907" sId="2" odxf="1" dxf="1" numFmtId="19">
    <nc r="J5044">
      <v>44754</v>
    </nc>
    <odxf>
      <numFmt numFmtId="0" formatCode="General"/>
    </odxf>
    <ndxf>
      <numFmt numFmtId="19" formatCode="dd/mm/yyyy"/>
    </ndxf>
  </rcc>
  <rcc rId="56908" sId="2" odxf="1" dxf="1" numFmtId="19">
    <nc r="K5044">
      <v>44768</v>
    </nc>
    <odxf>
      <numFmt numFmtId="0" formatCode="General"/>
    </odxf>
    <ndxf>
      <numFmt numFmtId="19" formatCode="dd/mm/yyyy"/>
    </ndxf>
  </rcc>
  <rcc rId="56909" sId="2" odxf="1" dxf="1" numFmtId="19">
    <nc r="G5045">
      <v>44768</v>
    </nc>
    <odxf>
      <numFmt numFmtId="0" formatCode="General"/>
    </odxf>
    <ndxf>
      <numFmt numFmtId="19" formatCode="dd/mm/yyyy"/>
    </ndxf>
  </rcc>
  <rcc rId="56910" sId="2" odxf="1" dxf="1" numFmtId="19">
    <nc r="H5045">
      <v>44698</v>
    </nc>
    <odxf>
      <numFmt numFmtId="0" formatCode="General"/>
    </odxf>
    <ndxf>
      <numFmt numFmtId="19" formatCode="dd/mm/yyyy"/>
    </ndxf>
  </rcc>
  <rcc rId="56911" sId="2" odxf="1" dxf="1" numFmtId="19">
    <nc r="I5045">
      <v>44700</v>
    </nc>
    <odxf>
      <numFmt numFmtId="0" formatCode="General"/>
    </odxf>
    <ndxf>
      <numFmt numFmtId="19" formatCode="dd/mm/yyyy"/>
    </ndxf>
  </rcc>
  <rcc rId="56912" sId="2" odxf="1" dxf="1" numFmtId="19">
    <nc r="J5045">
      <v>44754</v>
    </nc>
    <odxf>
      <numFmt numFmtId="0" formatCode="General"/>
    </odxf>
    <ndxf>
      <numFmt numFmtId="19" formatCode="dd/mm/yyyy"/>
    </ndxf>
  </rcc>
  <rcc rId="56913" sId="2" odxf="1" dxf="1" numFmtId="19">
    <nc r="K5045">
      <v>44768</v>
    </nc>
    <odxf>
      <numFmt numFmtId="0" formatCode="General"/>
    </odxf>
    <ndxf>
      <numFmt numFmtId="19" formatCode="dd/mm/yyyy"/>
    </ndxf>
  </rcc>
  <rcc rId="56914" sId="2" odxf="1" dxf="1" numFmtId="19">
    <nc r="G5072">
      <v>44768</v>
    </nc>
    <odxf>
      <numFmt numFmtId="0" formatCode="General"/>
    </odxf>
    <ndxf>
      <numFmt numFmtId="19" formatCode="dd/mm/yyyy"/>
    </ndxf>
  </rcc>
  <rcc rId="56915" sId="2" odxf="1" dxf="1" numFmtId="19">
    <nc r="H5072">
      <v>44698</v>
    </nc>
    <odxf>
      <numFmt numFmtId="0" formatCode="General"/>
    </odxf>
    <ndxf>
      <numFmt numFmtId="19" formatCode="dd/mm/yyyy"/>
    </ndxf>
  </rcc>
  <rcc rId="56916" sId="2" odxf="1" dxf="1" numFmtId="19">
    <nc r="I5072">
      <v>44700</v>
    </nc>
    <odxf>
      <numFmt numFmtId="0" formatCode="General"/>
    </odxf>
    <ndxf>
      <numFmt numFmtId="19" formatCode="dd/mm/yyyy"/>
    </ndxf>
  </rcc>
  <rcc rId="56917" sId="2" odxf="1" dxf="1" numFmtId="19">
    <nc r="J5072">
      <v>44754</v>
    </nc>
    <odxf>
      <numFmt numFmtId="0" formatCode="General"/>
    </odxf>
    <ndxf>
      <numFmt numFmtId="19" formatCode="dd/mm/yyyy"/>
    </ndxf>
  </rcc>
  <rcc rId="56918" sId="2" odxf="1" dxf="1" numFmtId="19">
    <nc r="K5072">
      <v>44768</v>
    </nc>
    <odxf>
      <numFmt numFmtId="0" formatCode="General"/>
    </odxf>
    <ndxf>
      <numFmt numFmtId="19" formatCode="dd/mm/yyyy"/>
    </ndxf>
  </rcc>
  <rcc rId="56919" sId="2" odxf="1" dxf="1" numFmtId="19">
    <nc r="G5084">
      <v>44768</v>
    </nc>
    <odxf>
      <numFmt numFmtId="0" formatCode="General"/>
    </odxf>
    <ndxf>
      <numFmt numFmtId="19" formatCode="dd/mm/yyyy"/>
    </ndxf>
  </rcc>
  <rcc rId="56920" sId="2" odxf="1" dxf="1" numFmtId="19">
    <nc r="H5084">
      <v>44698</v>
    </nc>
    <odxf>
      <numFmt numFmtId="0" formatCode="General"/>
    </odxf>
    <ndxf>
      <numFmt numFmtId="19" formatCode="dd/mm/yyyy"/>
    </ndxf>
  </rcc>
  <rcc rId="56921" sId="2" odxf="1" dxf="1" numFmtId="19">
    <nc r="I5084">
      <v>44700</v>
    </nc>
    <odxf>
      <numFmt numFmtId="0" formatCode="General"/>
    </odxf>
    <ndxf>
      <numFmt numFmtId="19" formatCode="dd/mm/yyyy"/>
    </ndxf>
  </rcc>
  <rcc rId="56922" sId="2" odxf="1" dxf="1" numFmtId="19">
    <nc r="J5084">
      <v>44754</v>
    </nc>
    <odxf>
      <numFmt numFmtId="0" formatCode="General"/>
    </odxf>
    <ndxf>
      <numFmt numFmtId="19" formatCode="dd/mm/yyyy"/>
    </ndxf>
  </rcc>
  <rcc rId="56923" sId="2" odxf="1" dxf="1" numFmtId="19">
    <nc r="K5084">
      <v>44768</v>
    </nc>
    <odxf>
      <numFmt numFmtId="0" formatCode="General"/>
    </odxf>
    <ndxf>
      <numFmt numFmtId="19" formatCode="dd/mm/yyyy"/>
    </ndxf>
  </rcc>
  <rcc rId="56924" sId="2" odxf="1" dxf="1" numFmtId="19">
    <nc r="G5101">
      <v>44768</v>
    </nc>
    <odxf>
      <numFmt numFmtId="0" formatCode="General"/>
    </odxf>
    <ndxf>
      <numFmt numFmtId="19" formatCode="dd/mm/yyyy"/>
    </ndxf>
  </rcc>
  <rcc rId="56925" sId="2" odxf="1" dxf="1" numFmtId="19">
    <nc r="H5101">
      <v>44698</v>
    </nc>
    <odxf>
      <numFmt numFmtId="0" formatCode="General"/>
    </odxf>
    <ndxf>
      <numFmt numFmtId="19" formatCode="dd/mm/yyyy"/>
    </ndxf>
  </rcc>
  <rcc rId="56926" sId="2" odxf="1" dxf="1" numFmtId="19">
    <nc r="I5101">
      <v>44700</v>
    </nc>
    <odxf>
      <numFmt numFmtId="0" formatCode="General"/>
    </odxf>
    <ndxf>
      <numFmt numFmtId="19" formatCode="dd/mm/yyyy"/>
    </ndxf>
  </rcc>
  <rcc rId="56927" sId="2" odxf="1" dxf="1" numFmtId="19">
    <nc r="J5101">
      <v>44754</v>
    </nc>
    <odxf>
      <numFmt numFmtId="0" formatCode="General"/>
    </odxf>
    <ndxf>
      <numFmt numFmtId="19" formatCode="dd/mm/yyyy"/>
    </ndxf>
  </rcc>
  <rcc rId="56928" sId="2" odxf="1" dxf="1" numFmtId="19">
    <nc r="K5101">
      <v>44768</v>
    </nc>
    <odxf>
      <numFmt numFmtId="0" formatCode="General"/>
    </odxf>
    <ndxf>
      <numFmt numFmtId="19" formatCode="dd/mm/yyyy"/>
    </ndxf>
  </rcc>
  <rcc rId="56929" sId="2" odxf="1" dxf="1" numFmtId="19">
    <nc r="G5127">
      <v>44768</v>
    </nc>
    <odxf>
      <numFmt numFmtId="0" formatCode="General"/>
    </odxf>
    <ndxf>
      <numFmt numFmtId="19" formatCode="dd/mm/yyyy"/>
    </ndxf>
  </rcc>
  <rcc rId="56930" sId="2" odxf="1" dxf="1" numFmtId="19">
    <nc r="H5127">
      <v>44698</v>
    </nc>
    <odxf>
      <numFmt numFmtId="0" formatCode="General"/>
    </odxf>
    <ndxf>
      <numFmt numFmtId="19" formatCode="dd/mm/yyyy"/>
    </ndxf>
  </rcc>
  <rcc rId="56931" sId="2" odxf="1" dxf="1" numFmtId="19">
    <nc r="I5127">
      <v>44700</v>
    </nc>
    <odxf>
      <numFmt numFmtId="0" formatCode="General"/>
    </odxf>
    <ndxf>
      <numFmt numFmtId="19" formatCode="dd/mm/yyyy"/>
    </ndxf>
  </rcc>
  <rcc rId="56932" sId="2" odxf="1" dxf="1" numFmtId="19">
    <nc r="J5127">
      <v>44754</v>
    </nc>
    <odxf>
      <numFmt numFmtId="0" formatCode="General"/>
    </odxf>
    <ndxf>
      <numFmt numFmtId="19" formatCode="dd/mm/yyyy"/>
    </ndxf>
  </rcc>
  <rcc rId="56933" sId="2" odxf="1" dxf="1" numFmtId="19">
    <nc r="K5127">
      <v>44768</v>
    </nc>
    <odxf>
      <numFmt numFmtId="0" formatCode="General"/>
    </odxf>
    <ndxf>
      <numFmt numFmtId="19" formatCode="dd/mm/yyyy"/>
    </ndxf>
  </rcc>
  <rcc rId="56934" sId="2" odxf="1" dxf="1" numFmtId="19">
    <nc r="G5169">
      <v>44768</v>
    </nc>
    <odxf>
      <numFmt numFmtId="0" formatCode="General"/>
    </odxf>
    <ndxf>
      <numFmt numFmtId="19" formatCode="dd/mm/yyyy"/>
    </ndxf>
  </rcc>
  <rcc rId="56935" sId="2" odxf="1" dxf="1" numFmtId="19">
    <nc r="H5169">
      <v>44698</v>
    </nc>
    <odxf>
      <numFmt numFmtId="0" formatCode="General"/>
    </odxf>
    <ndxf>
      <numFmt numFmtId="19" formatCode="dd/mm/yyyy"/>
    </ndxf>
  </rcc>
  <rcc rId="56936" sId="2" odxf="1" dxf="1" numFmtId="19">
    <nc r="I5169">
      <v>44700</v>
    </nc>
    <odxf>
      <numFmt numFmtId="0" formatCode="General"/>
    </odxf>
    <ndxf>
      <numFmt numFmtId="19" formatCode="dd/mm/yyyy"/>
    </ndxf>
  </rcc>
  <rcc rId="56937" sId="2" odxf="1" dxf="1" numFmtId="19">
    <nc r="J5169">
      <v>44754</v>
    </nc>
    <odxf>
      <numFmt numFmtId="0" formatCode="General"/>
    </odxf>
    <ndxf>
      <numFmt numFmtId="19" formatCode="dd/mm/yyyy"/>
    </ndxf>
  </rcc>
  <rcc rId="56938" sId="2" odxf="1" dxf="1" numFmtId="19">
    <nc r="K5169">
      <v>44768</v>
    </nc>
    <odxf>
      <numFmt numFmtId="0" formatCode="General"/>
    </odxf>
    <ndxf>
      <numFmt numFmtId="19" formatCode="dd/mm/yyyy"/>
    </ndxf>
  </rcc>
  <rcc rId="56939" sId="2" odxf="1" dxf="1" numFmtId="19">
    <nc r="G5175">
      <v>44768</v>
    </nc>
    <odxf>
      <numFmt numFmtId="0" formatCode="General"/>
    </odxf>
    <ndxf>
      <numFmt numFmtId="19" formatCode="dd/mm/yyyy"/>
    </ndxf>
  </rcc>
  <rcc rId="56940" sId="2" odxf="1" dxf="1" numFmtId="19">
    <nc r="H5175">
      <v>44698</v>
    </nc>
    <odxf>
      <numFmt numFmtId="0" formatCode="General"/>
    </odxf>
    <ndxf>
      <numFmt numFmtId="19" formatCode="dd/mm/yyyy"/>
    </ndxf>
  </rcc>
  <rcc rId="56941" sId="2" odxf="1" dxf="1" numFmtId="19">
    <nc r="I5175">
      <v>44700</v>
    </nc>
    <odxf>
      <numFmt numFmtId="0" formatCode="General"/>
    </odxf>
    <ndxf>
      <numFmt numFmtId="19" formatCode="dd/mm/yyyy"/>
    </ndxf>
  </rcc>
  <rcc rId="56942" sId="2" odxf="1" dxf="1" numFmtId="19">
    <nc r="J5175">
      <v>44754</v>
    </nc>
    <odxf>
      <numFmt numFmtId="0" formatCode="General"/>
    </odxf>
    <ndxf>
      <numFmt numFmtId="19" formatCode="dd/mm/yyyy"/>
    </ndxf>
  </rcc>
  <rcc rId="56943" sId="2" odxf="1" dxf="1" numFmtId="19">
    <nc r="K5175">
      <v>44768</v>
    </nc>
    <odxf>
      <numFmt numFmtId="0" formatCode="General"/>
    </odxf>
    <ndxf>
      <numFmt numFmtId="19" formatCode="dd/mm/yyyy"/>
    </ndxf>
  </rcc>
  <rcc rId="56944" sId="2" odxf="1" dxf="1" numFmtId="19">
    <nc r="G5176">
      <v>44768</v>
    </nc>
    <odxf>
      <numFmt numFmtId="0" formatCode="General"/>
    </odxf>
    <ndxf>
      <numFmt numFmtId="19" formatCode="dd/mm/yyyy"/>
    </ndxf>
  </rcc>
  <rcc rId="56945" sId="2" odxf="1" dxf="1" numFmtId="19">
    <nc r="H5176">
      <v>44698</v>
    </nc>
    <odxf>
      <numFmt numFmtId="0" formatCode="General"/>
    </odxf>
    <ndxf>
      <numFmt numFmtId="19" formatCode="dd/mm/yyyy"/>
    </ndxf>
  </rcc>
  <rcc rId="56946" sId="2" odxf="1" dxf="1" numFmtId="19">
    <nc r="I5176">
      <v>44700</v>
    </nc>
    <odxf>
      <numFmt numFmtId="0" formatCode="General"/>
    </odxf>
    <ndxf>
      <numFmt numFmtId="19" formatCode="dd/mm/yyyy"/>
    </ndxf>
  </rcc>
  <rcc rId="56947" sId="2" odxf="1" dxf="1" numFmtId="19">
    <nc r="J5176">
      <v>44754</v>
    </nc>
    <odxf>
      <numFmt numFmtId="0" formatCode="General"/>
    </odxf>
    <ndxf>
      <numFmt numFmtId="19" formatCode="dd/mm/yyyy"/>
    </ndxf>
  </rcc>
  <rcc rId="56948" sId="2" odxf="1" dxf="1" numFmtId="19">
    <nc r="K5176">
      <v>44768</v>
    </nc>
    <odxf>
      <numFmt numFmtId="0" formatCode="General"/>
    </odxf>
    <ndxf>
      <numFmt numFmtId="19" formatCode="dd/mm/yyyy"/>
    </ndxf>
  </rcc>
  <rcc rId="56949" sId="2" odxf="1" dxf="1" numFmtId="19">
    <nc r="G5177">
      <v>44768</v>
    </nc>
    <odxf>
      <numFmt numFmtId="0" formatCode="General"/>
    </odxf>
    <ndxf>
      <numFmt numFmtId="19" formatCode="dd/mm/yyyy"/>
    </ndxf>
  </rcc>
  <rcc rId="56950" sId="2" odxf="1" dxf="1" numFmtId="19">
    <nc r="H5177">
      <v>44698</v>
    </nc>
    <odxf>
      <numFmt numFmtId="0" formatCode="General"/>
    </odxf>
    <ndxf>
      <numFmt numFmtId="19" formatCode="dd/mm/yyyy"/>
    </ndxf>
  </rcc>
  <rcc rId="56951" sId="2" odxf="1" dxf="1" numFmtId="19">
    <nc r="I5177">
      <v>44700</v>
    </nc>
    <odxf>
      <numFmt numFmtId="0" formatCode="General"/>
    </odxf>
    <ndxf>
      <numFmt numFmtId="19" formatCode="dd/mm/yyyy"/>
    </ndxf>
  </rcc>
  <rcc rId="56952" sId="2" odxf="1" dxf="1" numFmtId="19">
    <nc r="J5177">
      <v>44754</v>
    </nc>
    <odxf>
      <numFmt numFmtId="0" formatCode="General"/>
    </odxf>
    <ndxf>
      <numFmt numFmtId="19" formatCode="dd/mm/yyyy"/>
    </ndxf>
  </rcc>
  <rcc rId="56953" sId="2" odxf="1" dxf="1" numFmtId="19">
    <nc r="K5177">
      <v>44768</v>
    </nc>
    <odxf>
      <numFmt numFmtId="0" formatCode="General"/>
    </odxf>
    <ndxf>
      <numFmt numFmtId="19" formatCode="dd/mm/yyyy"/>
    </ndxf>
  </rcc>
  <rcc rId="56954" sId="2" odxf="1" dxf="1" numFmtId="19">
    <nc r="G5183">
      <v>44768</v>
    </nc>
    <odxf>
      <numFmt numFmtId="0" formatCode="General"/>
    </odxf>
    <ndxf>
      <numFmt numFmtId="19" formatCode="dd/mm/yyyy"/>
    </ndxf>
  </rcc>
  <rcc rId="56955" sId="2" odxf="1" dxf="1" numFmtId="19">
    <nc r="H5183">
      <v>44698</v>
    </nc>
    <odxf>
      <numFmt numFmtId="0" formatCode="General"/>
    </odxf>
    <ndxf>
      <numFmt numFmtId="19" formatCode="dd/mm/yyyy"/>
    </ndxf>
  </rcc>
  <rcc rId="56956" sId="2" odxf="1" dxf="1" numFmtId="19">
    <nc r="I5183">
      <v>44700</v>
    </nc>
    <odxf>
      <numFmt numFmtId="0" formatCode="General"/>
    </odxf>
    <ndxf>
      <numFmt numFmtId="19" formatCode="dd/mm/yyyy"/>
    </ndxf>
  </rcc>
  <rcc rId="56957" sId="2" odxf="1" dxf="1" numFmtId="19">
    <nc r="J5183">
      <v>44754</v>
    </nc>
    <odxf>
      <numFmt numFmtId="0" formatCode="General"/>
    </odxf>
    <ndxf>
      <numFmt numFmtId="19" formatCode="dd/mm/yyyy"/>
    </ndxf>
  </rcc>
  <rcc rId="56958" sId="2" odxf="1" dxf="1" numFmtId="19">
    <nc r="K5183">
      <v>44768</v>
    </nc>
    <odxf>
      <numFmt numFmtId="0" formatCode="General"/>
    </odxf>
    <ndxf>
      <numFmt numFmtId="19" formatCode="dd/mm/yyyy"/>
    </ndxf>
  </rcc>
  <rcc rId="56959" sId="2" odxf="1" dxf="1" numFmtId="19">
    <nc r="G5184">
      <v>44768</v>
    </nc>
    <odxf>
      <numFmt numFmtId="0" formatCode="General"/>
    </odxf>
    <ndxf>
      <numFmt numFmtId="19" formatCode="dd/mm/yyyy"/>
    </ndxf>
  </rcc>
  <rcc rId="56960" sId="2" odxf="1" dxf="1" numFmtId="19">
    <nc r="H5184">
      <v>44698</v>
    </nc>
    <odxf>
      <numFmt numFmtId="0" formatCode="General"/>
    </odxf>
    <ndxf>
      <numFmt numFmtId="19" formatCode="dd/mm/yyyy"/>
    </ndxf>
  </rcc>
  <rcc rId="56961" sId="2" odxf="1" dxf="1" numFmtId="19">
    <nc r="I5184">
      <v>44700</v>
    </nc>
    <odxf>
      <numFmt numFmtId="0" formatCode="General"/>
    </odxf>
    <ndxf>
      <numFmt numFmtId="19" formatCode="dd/mm/yyyy"/>
    </ndxf>
  </rcc>
  <rcc rId="56962" sId="2" odxf="1" dxf="1" numFmtId="19">
    <nc r="J5184">
      <v>44754</v>
    </nc>
    <odxf>
      <numFmt numFmtId="0" formatCode="General"/>
    </odxf>
    <ndxf>
      <numFmt numFmtId="19" formatCode="dd/mm/yyyy"/>
    </ndxf>
  </rcc>
  <rcc rId="56963" sId="2" odxf="1" dxf="1" numFmtId="19">
    <nc r="K5184">
      <v>44768</v>
    </nc>
    <odxf>
      <numFmt numFmtId="0" formatCode="General"/>
    </odxf>
    <ndxf>
      <numFmt numFmtId="19" formatCode="dd/mm/yyyy"/>
    </ndxf>
  </rcc>
  <rcc rId="56964" sId="2" odxf="1" dxf="1" numFmtId="19">
    <nc r="G5185">
      <v>44768</v>
    </nc>
    <odxf>
      <numFmt numFmtId="0" formatCode="General"/>
    </odxf>
    <ndxf>
      <numFmt numFmtId="19" formatCode="dd/mm/yyyy"/>
    </ndxf>
  </rcc>
  <rcc rId="56965" sId="2" odxf="1" dxf="1" numFmtId="19">
    <nc r="H5185">
      <v>44698</v>
    </nc>
    <odxf>
      <numFmt numFmtId="0" formatCode="General"/>
    </odxf>
    <ndxf>
      <numFmt numFmtId="19" formatCode="dd/mm/yyyy"/>
    </ndxf>
  </rcc>
  <rcc rId="56966" sId="2" odxf="1" dxf="1" numFmtId="19">
    <nc r="I5185">
      <v>44700</v>
    </nc>
    <odxf>
      <numFmt numFmtId="0" formatCode="General"/>
    </odxf>
    <ndxf>
      <numFmt numFmtId="19" formatCode="dd/mm/yyyy"/>
    </ndxf>
  </rcc>
  <rcc rId="56967" sId="2" odxf="1" dxf="1" numFmtId="19">
    <nc r="J5185">
      <v>44754</v>
    </nc>
    <odxf>
      <numFmt numFmtId="0" formatCode="General"/>
    </odxf>
    <ndxf>
      <numFmt numFmtId="19" formatCode="dd/mm/yyyy"/>
    </ndxf>
  </rcc>
  <rcc rId="56968" sId="2" odxf="1" dxf="1" numFmtId="19">
    <nc r="K5185">
      <v>44768</v>
    </nc>
    <odxf>
      <numFmt numFmtId="0" formatCode="General"/>
    </odxf>
    <ndxf>
      <numFmt numFmtId="19" formatCode="dd/mm/yyyy"/>
    </ndxf>
  </rcc>
  <rcc rId="56969" sId="2" odxf="1" dxf="1" numFmtId="19">
    <nc r="G5205">
      <v>44768</v>
    </nc>
    <odxf>
      <numFmt numFmtId="0" formatCode="General"/>
    </odxf>
    <ndxf>
      <numFmt numFmtId="19" formatCode="dd/mm/yyyy"/>
    </ndxf>
  </rcc>
  <rcc rId="56970" sId="2" odxf="1" dxf="1" numFmtId="19">
    <nc r="H5205">
      <v>44698</v>
    </nc>
    <odxf>
      <numFmt numFmtId="0" formatCode="General"/>
    </odxf>
    <ndxf>
      <numFmt numFmtId="19" formatCode="dd/mm/yyyy"/>
    </ndxf>
  </rcc>
  <rcc rId="56971" sId="2" odxf="1" dxf="1" numFmtId="19">
    <nc r="I5205">
      <v>44700</v>
    </nc>
    <odxf>
      <numFmt numFmtId="0" formatCode="General"/>
    </odxf>
    <ndxf>
      <numFmt numFmtId="19" formatCode="dd/mm/yyyy"/>
    </ndxf>
  </rcc>
  <rcc rId="56972" sId="2" odxf="1" dxf="1" numFmtId="19">
    <nc r="J5205">
      <v>44754</v>
    </nc>
    <odxf>
      <numFmt numFmtId="0" formatCode="General"/>
    </odxf>
    <ndxf>
      <numFmt numFmtId="19" formatCode="dd/mm/yyyy"/>
    </ndxf>
  </rcc>
  <rcc rId="56973" sId="2" odxf="1" dxf="1" numFmtId="19">
    <nc r="K5205">
      <v>44768</v>
    </nc>
    <odxf>
      <numFmt numFmtId="0" formatCode="General"/>
    </odxf>
    <ndxf>
      <numFmt numFmtId="19" formatCode="dd/mm/yyyy"/>
    </ndxf>
  </rcc>
  <rcc rId="56974" sId="2" odxf="1" dxf="1" numFmtId="19">
    <nc r="G5206">
      <v>44768</v>
    </nc>
    <odxf>
      <numFmt numFmtId="0" formatCode="General"/>
    </odxf>
    <ndxf>
      <numFmt numFmtId="19" formatCode="dd/mm/yyyy"/>
    </ndxf>
  </rcc>
  <rcc rId="56975" sId="2" odxf="1" dxf="1" numFmtId="19">
    <nc r="H5206">
      <v>44698</v>
    </nc>
    <odxf>
      <numFmt numFmtId="0" formatCode="General"/>
    </odxf>
    <ndxf>
      <numFmt numFmtId="19" formatCode="dd/mm/yyyy"/>
    </ndxf>
  </rcc>
  <rcc rId="56976" sId="2" odxf="1" dxf="1" numFmtId="19">
    <nc r="I5206">
      <v>44700</v>
    </nc>
    <odxf>
      <numFmt numFmtId="0" formatCode="General"/>
    </odxf>
    <ndxf>
      <numFmt numFmtId="19" formatCode="dd/mm/yyyy"/>
    </ndxf>
  </rcc>
  <rcc rId="56977" sId="2" odxf="1" dxf="1" numFmtId="19">
    <nc r="J5206">
      <v>44754</v>
    </nc>
    <odxf>
      <numFmt numFmtId="0" formatCode="General"/>
    </odxf>
    <ndxf>
      <numFmt numFmtId="19" formatCode="dd/mm/yyyy"/>
    </ndxf>
  </rcc>
  <rcc rId="56978" sId="2" odxf="1" dxf="1" numFmtId="19">
    <nc r="K5206">
      <v>44768</v>
    </nc>
    <odxf>
      <numFmt numFmtId="0" formatCode="General"/>
    </odxf>
    <ndxf>
      <numFmt numFmtId="19" formatCode="dd/mm/yyyy"/>
    </ndxf>
  </rcc>
  <rcc rId="56979" sId="2" odxf="1" dxf="1" numFmtId="19">
    <nc r="G5216">
      <v>44768</v>
    </nc>
    <odxf>
      <numFmt numFmtId="0" formatCode="General"/>
    </odxf>
    <ndxf>
      <numFmt numFmtId="19" formatCode="dd/mm/yyyy"/>
    </ndxf>
  </rcc>
  <rcc rId="56980" sId="2" odxf="1" dxf="1" numFmtId="19">
    <nc r="H5216">
      <v>44698</v>
    </nc>
    <odxf>
      <numFmt numFmtId="0" formatCode="General"/>
    </odxf>
    <ndxf>
      <numFmt numFmtId="19" formatCode="dd/mm/yyyy"/>
    </ndxf>
  </rcc>
  <rcc rId="56981" sId="2" odxf="1" dxf="1" numFmtId="19">
    <nc r="I5216">
      <v>44700</v>
    </nc>
    <odxf>
      <numFmt numFmtId="0" formatCode="General"/>
    </odxf>
    <ndxf>
      <numFmt numFmtId="19" formatCode="dd/mm/yyyy"/>
    </ndxf>
  </rcc>
  <rcc rId="56982" sId="2" odxf="1" dxf="1" numFmtId="19">
    <nc r="J5216">
      <v>44754</v>
    </nc>
    <odxf>
      <numFmt numFmtId="0" formatCode="General"/>
    </odxf>
    <ndxf>
      <numFmt numFmtId="19" formatCode="dd/mm/yyyy"/>
    </ndxf>
  </rcc>
  <rcc rId="56983" sId="2" odxf="1" dxf="1" numFmtId="19">
    <nc r="K5216">
      <v>44768</v>
    </nc>
    <odxf>
      <numFmt numFmtId="0" formatCode="General"/>
    </odxf>
    <ndxf>
      <numFmt numFmtId="19" formatCode="dd/mm/yyyy"/>
    </ndxf>
  </rcc>
  <rcc rId="56984" sId="2" odxf="1" dxf="1" numFmtId="19">
    <nc r="G5217">
      <v>44768</v>
    </nc>
    <odxf>
      <numFmt numFmtId="0" formatCode="General"/>
    </odxf>
    <ndxf>
      <numFmt numFmtId="19" formatCode="dd/mm/yyyy"/>
    </ndxf>
  </rcc>
  <rcc rId="56985" sId="2" odxf="1" dxf="1" numFmtId="19">
    <nc r="H5217">
      <v>44698</v>
    </nc>
    <odxf>
      <numFmt numFmtId="0" formatCode="General"/>
    </odxf>
    <ndxf>
      <numFmt numFmtId="19" formatCode="dd/mm/yyyy"/>
    </ndxf>
  </rcc>
  <rcc rId="56986" sId="2" odxf="1" dxf="1" numFmtId="19">
    <nc r="I5217">
      <v>44700</v>
    </nc>
    <odxf>
      <numFmt numFmtId="0" formatCode="General"/>
    </odxf>
    <ndxf>
      <numFmt numFmtId="19" formatCode="dd/mm/yyyy"/>
    </ndxf>
  </rcc>
  <rcc rId="56987" sId="2" odxf="1" dxf="1" numFmtId="19">
    <nc r="J5217">
      <v>44754</v>
    </nc>
    <odxf>
      <numFmt numFmtId="0" formatCode="General"/>
    </odxf>
    <ndxf>
      <numFmt numFmtId="19" formatCode="dd/mm/yyyy"/>
    </ndxf>
  </rcc>
  <rcc rId="56988" sId="2" odxf="1" dxf="1" numFmtId="19">
    <nc r="K5217">
      <v>44768</v>
    </nc>
    <odxf>
      <numFmt numFmtId="0" formatCode="General"/>
    </odxf>
    <ndxf>
      <numFmt numFmtId="19" formatCode="dd/mm/yyyy"/>
    </ndxf>
  </rcc>
  <rcc rId="56989" sId="2" odxf="1" dxf="1" numFmtId="19">
    <nc r="G5226">
      <v>44768</v>
    </nc>
    <odxf>
      <numFmt numFmtId="0" formatCode="General"/>
    </odxf>
    <ndxf>
      <numFmt numFmtId="19" formatCode="dd/mm/yyyy"/>
    </ndxf>
  </rcc>
  <rcc rId="56990" sId="2" odxf="1" dxf="1" numFmtId="19">
    <nc r="H5226">
      <v>44698</v>
    </nc>
    <odxf>
      <numFmt numFmtId="0" formatCode="General"/>
    </odxf>
    <ndxf>
      <numFmt numFmtId="19" formatCode="dd/mm/yyyy"/>
    </ndxf>
  </rcc>
  <rcc rId="56991" sId="2" odxf="1" dxf="1" numFmtId="19">
    <nc r="I5226">
      <v>44700</v>
    </nc>
    <odxf>
      <numFmt numFmtId="0" formatCode="General"/>
    </odxf>
    <ndxf>
      <numFmt numFmtId="19" formatCode="dd/mm/yyyy"/>
    </ndxf>
  </rcc>
  <rcc rId="56992" sId="2" odxf="1" dxf="1" numFmtId="19">
    <nc r="J5226">
      <v>44754</v>
    </nc>
    <odxf>
      <numFmt numFmtId="0" formatCode="General"/>
    </odxf>
    <ndxf>
      <numFmt numFmtId="19" formatCode="dd/mm/yyyy"/>
    </ndxf>
  </rcc>
  <rcc rId="56993" sId="2" odxf="1" dxf="1" numFmtId="19">
    <nc r="K5226">
      <v>44768</v>
    </nc>
    <odxf>
      <numFmt numFmtId="0" formatCode="General"/>
    </odxf>
    <ndxf>
      <numFmt numFmtId="19" formatCode="dd/mm/yyyy"/>
    </ndxf>
  </rcc>
  <rcc rId="56994" sId="2" odxf="1" dxf="1" numFmtId="19">
    <nc r="G5228">
      <v>44768</v>
    </nc>
    <odxf>
      <numFmt numFmtId="0" formatCode="General"/>
    </odxf>
    <ndxf>
      <numFmt numFmtId="19" formatCode="dd/mm/yyyy"/>
    </ndxf>
  </rcc>
  <rcc rId="56995" sId="2" odxf="1" dxf="1" numFmtId="19">
    <nc r="H5228">
      <v>44698</v>
    </nc>
    <odxf>
      <numFmt numFmtId="0" formatCode="General"/>
    </odxf>
    <ndxf>
      <numFmt numFmtId="19" formatCode="dd/mm/yyyy"/>
    </ndxf>
  </rcc>
  <rcc rId="56996" sId="2" odxf="1" dxf="1" numFmtId="19">
    <nc r="I5228">
      <v>44700</v>
    </nc>
    <odxf>
      <numFmt numFmtId="0" formatCode="General"/>
    </odxf>
    <ndxf>
      <numFmt numFmtId="19" formatCode="dd/mm/yyyy"/>
    </ndxf>
  </rcc>
  <rcc rId="56997" sId="2" odxf="1" dxf="1" numFmtId="19">
    <nc r="J5228">
      <v>44754</v>
    </nc>
    <odxf>
      <numFmt numFmtId="0" formatCode="General"/>
    </odxf>
    <ndxf>
      <numFmt numFmtId="19" formatCode="dd/mm/yyyy"/>
    </ndxf>
  </rcc>
  <rcc rId="56998" sId="2" odxf="1" dxf="1" numFmtId="19">
    <nc r="K5228">
      <v>44768</v>
    </nc>
    <odxf>
      <numFmt numFmtId="0" formatCode="General"/>
    </odxf>
    <ndxf>
      <numFmt numFmtId="19" formatCode="dd/mm/yyyy"/>
    </ndxf>
  </rcc>
  <rcc rId="56999" sId="2" odxf="1" dxf="1" numFmtId="19">
    <nc r="G5229">
      <v>44768</v>
    </nc>
    <odxf>
      <numFmt numFmtId="0" formatCode="General"/>
    </odxf>
    <ndxf>
      <numFmt numFmtId="19" formatCode="dd/mm/yyyy"/>
    </ndxf>
  </rcc>
  <rcc rId="57000" sId="2" odxf="1" dxf="1" numFmtId="19">
    <nc r="H5229">
      <v>44698</v>
    </nc>
    <odxf>
      <numFmt numFmtId="0" formatCode="General"/>
    </odxf>
    <ndxf>
      <numFmt numFmtId="19" formatCode="dd/mm/yyyy"/>
    </ndxf>
  </rcc>
  <rcc rId="57001" sId="2" odxf="1" dxf="1" numFmtId="19">
    <nc r="I5229">
      <v>44700</v>
    </nc>
    <odxf>
      <numFmt numFmtId="0" formatCode="General"/>
    </odxf>
    <ndxf>
      <numFmt numFmtId="19" formatCode="dd/mm/yyyy"/>
    </ndxf>
  </rcc>
  <rcc rId="57002" sId="2" odxf="1" dxf="1" numFmtId="19">
    <nc r="J5229">
      <v>44754</v>
    </nc>
    <odxf>
      <numFmt numFmtId="0" formatCode="General"/>
    </odxf>
    <ndxf>
      <numFmt numFmtId="19" formatCode="dd/mm/yyyy"/>
    </ndxf>
  </rcc>
  <rcc rId="57003" sId="2" odxf="1" dxf="1" numFmtId="19">
    <nc r="K5229">
      <v>44768</v>
    </nc>
    <odxf>
      <numFmt numFmtId="0" formatCode="General"/>
    </odxf>
    <ndxf>
      <numFmt numFmtId="19" formatCode="dd/mm/yyyy"/>
    </ndxf>
  </rcc>
  <rcc rId="57004" sId="2" odxf="1" dxf="1" numFmtId="19">
    <nc r="G5246">
      <v>44768</v>
    </nc>
    <odxf>
      <numFmt numFmtId="0" formatCode="General"/>
    </odxf>
    <ndxf>
      <numFmt numFmtId="19" formatCode="dd/mm/yyyy"/>
    </ndxf>
  </rcc>
  <rcc rId="57005" sId="2" odxf="1" dxf="1" numFmtId="19">
    <nc r="H5246">
      <v>44698</v>
    </nc>
    <odxf>
      <numFmt numFmtId="0" formatCode="General"/>
    </odxf>
    <ndxf>
      <numFmt numFmtId="19" formatCode="dd/mm/yyyy"/>
    </ndxf>
  </rcc>
  <rcc rId="57006" sId="2" odxf="1" dxf="1" numFmtId="19">
    <nc r="I5246">
      <v>44700</v>
    </nc>
    <odxf>
      <numFmt numFmtId="0" formatCode="General"/>
    </odxf>
    <ndxf>
      <numFmt numFmtId="19" formatCode="dd/mm/yyyy"/>
    </ndxf>
  </rcc>
  <rcc rId="57007" sId="2" odxf="1" dxf="1" numFmtId="19">
    <nc r="J5246">
      <v>44754</v>
    </nc>
    <odxf>
      <numFmt numFmtId="0" formatCode="General"/>
    </odxf>
    <ndxf>
      <numFmt numFmtId="19" formatCode="dd/mm/yyyy"/>
    </ndxf>
  </rcc>
  <rcc rId="57008" sId="2" odxf="1" dxf="1" numFmtId="19">
    <nc r="K5246">
      <v>44768</v>
    </nc>
    <odxf>
      <numFmt numFmtId="0" formatCode="General"/>
    </odxf>
    <ndxf>
      <numFmt numFmtId="19" formatCode="dd/mm/yyyy"/>
    </ndxf>
  </rcc>
  <rcc rId="57009" sId="2" odxf="1" dxf="1" numFmtId="19">
    <nc r="G5317">
      <v>44768</v>
    </nc>
    <odxf>
      <numFmt numFmtId="0" formatCode="General"/>
    </odxf>
    <ndxf>
      <numFmt numFmtId="19" formatCode="dd/mm/yyyy"/>
    </ndxf>
  </rcc>
  <rcc rId="57010" sId="2" odxf="1" dxf="1" numFmtId="19">
    <nc r="H5317">
      <v>44698</v>
    </nc>
    <odxf>
      <numFmt numFmtId="0" formatCode="General"/>
    </odxf>
    <ndxf>
      <numFmt numFmtId="19" formatCode="dd/mm/yyyy"/>
    </ndxf>
  </rcc>
  <rcc rId="57011" sId="2" odxf="1" dxf="1" numFmtId="19">
    <nc r="I5317">
      <v>44700</v>
    </nc>
    <odxf>
      <numFmt numFmtId="0" formatCode="General"/>
    </odxf>
    <ndxf>
      <numFmt numFmtId="19" formatCode="dd/mm/yyyy"/>
    </ndxf>
  </rcc>
  <rcc rId="57012" sId="2" odxf="1" dxf="1" numFmtId="19">
    <nc r="J5317">
      <v>44754</v>
    </nc>
    <odxf>
      <numFmt numFmtId="0" formatCode="General"/>
    </odxf>
    <ndxf>
      <numFmt numFmtId="19" formatCode="dd/mm/yyyy"/>
    </ndxf>
  </rcc>
  <rcc rId="57013" sId="2" odxf="1" dxf="1" numFmtId="19">
    <nc r="K5317">
      <v>44768</v>
    </nc>
    <odxf>
      <numFmt numFmtId="0" formatCode="General"/>
    </odxf>
    <ndxf>
      <numFmt numFmtId="19" formatCode="dd/mm/yyyy"/>
    </ndxf>
  </rcc>
  <rcc rId="57014" sId="2" odxf="1" dxf="1" numFmtId="19">
    <nc r="G5325">
      <v>44768</v>
    </nc>
    <odxf>
      <numFmt numFmtId="0" formatCode="General"/>
    </odxf>
    <ndxf>
      <numFmt numFmtId="19" formatCode="dd/mm/yyyy"/>
    </ndxf>
  </rcc>
  <rcc rId="57015" sId="2" odxf="1" dxf="1" numFmtId="19">
    <nc r="H5325">
      <v>44698</v>
    </nc>
    <odxf>
      <numFmt numFmtId="0" formatCode="General"/>
    </odxf>
    <ndxf>
      <numFmt numFmtId="19" formatCode="dd/mm/yyyy"/>
    </ndxf>
  </rcc>
  <rcc rId="57016" sId="2" odxf="1" dxf="1" numFmtId="19">
    <nc r="I5325">
      <v>44700</v>
    </nc>
    <odxf>
      <numFmt numFmtId="0" formatCode="General"/>
    </odxf>
    <ndxf>
      <numFmt numFmtId="19" formatCode="dd/mm/yyyy"/>
    </ndxf>
  </rcc>
  <rcc rId="57017" sId="2" odxf="1" dxf="1" numFmtId="19">
    <nc r="J5325">
      <v>44754</v>
    </nc>
    <odxf>
      <numFmt numFmtId="0" formatCode="General"/>
    </odxf>
    <ndxf>
      <numFmt numFmtId="19" formatCode="dd/mm/yyyy"/>
    </ndxf>
  </rcc>
  <rcc rId="57018" sId="2" odxf="1" dxf="1" numFmtId="19">
    <nc r="K5325">
      <v>44768</v>
    </nc>
    <odxf>
      <numFmt numFmtId="0" formatCode="General"/>
    </odxf>
    <ndxf>
      <numFmt numFmtId="19" formatCode="dd/mm/yyyy"/>
    </ndxf>
  </rcc>
  <rcc rId="57019" sId="2" odxf="1" dxf="1" numFmtId="19">
    <nc r="G5333">
      <v>44768</v>
    </nc>
    <odxf>
      <numFmt numFmtId="0" formatCode="General"/>
    </odxf>
    <ndxf>
      <numFmt numFmtId="19" formatCode="dd/mm/yyyy"/>
    </ndxf>
  </rcc>
  <rcc rId="57020" sId="2" odxf="1" dxf="1" numFmtId="19">
    <nc r="H5333">
      <v>44698</v>
    </nc>
    <odxf>
      <numFmt numFmtId="0" formatCode="General"/>
    </odxf>
    <ndxf>
      <numFmt numFmtId="19" formatCode="dd/mm/yyyy"/>
    </ndxf>
  </rcc>
  <rcc rId="57021" sId="2" odxf="1" dxf="1" numFmtId="19">
    <nc r="I5333">
      <v>44700</v>
    </nc>
    <odxf>
      <numFmt numFmtId="0" formatCode="General"/>
    </odxf>
    <ndxf>
      <numFmt numFmtId="19" formatCode="dd/mm/yyyy"/>
    </ndxf>
  </rcc>
  <rcc rId="57022" sId="2" odxf="1" dxf="1" numFmtId="19">
    <nc r="J5333">
      <v>44754</v>
    </nc>
    <odxf>
      <numFmt numFmtId="0" formatCode="General"/>
    </odxf>
    <ndxf>
      <numFmt numFmtId="19" formatCode="dd/mm/yyyy"/>
    </ndxf>
  </rcc>
  <rcc rId="57023" sId="2" odxf="1" dxf="1" numFmtId="19">
    <nc r="K5333">
      <v>44768</v>
    </nc>
    <odxf>
      <numFmt numFmtId="0" formatCode="General"/>
    </odxf>
    <ndxf>
      <numFmt numFmtId="19" formatCode="dd/mm/yyyy"/>
    </ndxf>
  </rcc>
  <rcc rId="57024" sId="2" odxf="1" dxf="1" numFmtId="19">
    <nc r="G5342">
      <v>44768</v>
    </nc>
    <odxf>
      <numFmt numFmtId="0" formatCode="General"/>
    </odxf>
    <ndxf>
      <numFmt numFmtId="19" formatCode="dd/mm/yyyy"/>
    </ndxf>
  </rcc>
  <rcc rId="57025" sId="2" odxf="1" dxf="1" numFmtId="19">
    <nc r="H5342">
      <v>44698</v>
    </nc>
    <odxf>
      <numFmt numFmtId="0" formatCode="General"/>
    </odxf>
    <ndxf>
      <numFmt numFmtId="19" formatCode="dd/mm/yyyy"/>
    </ndxf>
  </rcc>
  <rcc rId="57026" sId="2" odxf="1" dxf="1" numFmtId="19">
    <nc r="I5342">
      <v>44700</v>
    </nc>
    <odxf>
      <numFmt numFmtId="0" formatCode="General"/>
    </odxf>
    <ndxf>
      <numFmt numFmtId="19" formatCode="dd/mm/yyyy"/>
    </ndxf>
  </rcc>
  <rcc rId="57027" sId="2" odxf="1" dxf="1" numFmtId="19">
    <nc r="J5342">
      <v>44754</v>
    </nc>
    <odxf>
      <numFmt numFmtId="0" formatCode="General"/>
    </odxf>
    <ndxf>
      <numFmt numFmtId="19" formatCode="dd/mm/yyyy"/>
    </ndxf>
  </rcc>
  <rcc rId="57028" sId="2" odxf="1" dxf="1" numFmtId="19">
    <nc r="K5342">
      <v>44768</v>
    </nc>
    <odxf>
      <numFmt numFmtId="0" formatCode="General"/>
    </odxf>
    <ndxf>
      <numFmt numFmtId="19" formatCode="dd/mm/yyyy"/>
    </ndxf>
  </rcc>
  <rcc rId="57029" sId="2" odxf="1" dxf="1" numFmtId="19">
    <nc r="G5345">
      <v>44768</v>
    </nc>
    <odxf>
      <numFmt numFmtId="0" formatCode="General"/>
    </odxf>
    <ndxf>
      <numFmt numFmtId="19" formatCode="dd/mm/yyyy"/>
    </ndxf>
  </rcc>
  <rcc rId="57030" sId="2" odxf="1" dxf="1" numFmtId="19">
    <nc r="H5345">
      <v>44698</v>
    </nc>
    <odxf>
      <numFmt numFmtId="0" formatCode="General"/>
    </odxf>
    <ndxf>
      <numFmt numFmtId="19" formatCode="dd/mm/yyyy"/>
    </ndxf>
  </rcc>
  <rcc rId="57031" sId="2" odxf="1" dxf="1" numFmtId="19">
    <nc r="I5345">
      <v>44700</v>
    </nc>
    <odxf>
      <numFmt numFmtId="0" formatCode="General"/>
    </odxf>
    <ndxf>
      <numFmt numFmtId="19" formatCode="dd/mm/yyyy"/>
    </ndxf>
  </rcc>
  <rcc rId="57032" sId="2" odxf="1" dxf="1" numFmtId="19">
    <nc r="J5345">
      <v>44754</v>
    </nc>
    <odxf>
      <numFmt numFmtId="0" formatCode="General"/>
    </odxf>
    <ndxf>
      <numFmt numFmtId="19" formatCode="dd/mm/yyyy"/>
    </ndxf>
  </rcc>
  <rcc rId="57033" sId="2" odxf="1" dxf="1" numFmtId="19">
    <nc r="K5345">
      <v>44768</v>
    </nc>
    <odxf>
      <numFmt numFmtId="0" formatCode="General"/>
    </odxf>
    <ndxf>
      <numFmt numFmtId="19" formatCode="dd/mm/yyyy"/>
    </ndxf>
  </rcc>
  <rcc rId="57034" sId="2" odxf="1" dxf="1" numFmtId="19">
    <nc r="G5346">
      <v>44768</v>
    </nc>
    <odxf>
      <numFmt numFmtId="0" formatCode="General"/>
    </odxf>
    <ndxf>
      <numFmt numFmtId="19" formatCode="dd/mm/yyyy"/>
    </ndxf>
  </rcc>
  <rcc rId="57035" sId="2" odxf="1" dxf="1" numFmtId="19">
    <nc r="H5346">
      <v>44698</v>
    </nc>
    <odxf>
      <numFmt numFmtId="0" formatCode="General"/>
    </odxf>
    <ndxf>
      <numFmt numFmtId="19" formatCode="dd/mm/yyyy"/>
    </ndxf>
  </rcc>
  <rcc rId="57036" sId="2" odxf="1" dxf="1" numFmtId="19">
    <nc r="I5346">
      <v>44700</v>
    </nc>
    <odxf>
      <numFmt numFmtId="0" formatCode="General"/>
    </odxf>
    <ndxf>
      <numFmt numFmtId="19" formatCode="dd/mm/yyyy"/>
    </ndxf>
  </rcc>
  <rcc rId="57037" sId="2" odxf="1" dxf="1" numFmtId="19">
    <nc r="J5346">
      <v>44754</v>
    </nc>
    <odxf>
      <numFmt numFmtId="0" formatCode="General"/>
    </odxf>
    <ndxf>
      <numFmt numFmtId="19" formatCode="dd/mm/yyyy"/>
    </ndxf>
  </rcc>
  <rcc rId="57038" sId="2" odxf="1" dxf="1" numFmtId="19">
    <nc r="K5346">
      <v>44768</v>
    </nc>
    <odxf>
      <numFmt numFmtId="0" formatCode="General"/>
    </odxf>
    <ndxf>
      <numFmt numFmtId="19" formatCode="dd/mm/yyyy"/>
    </ndxf>
  </rcc>
  <rcc rId="57039" sId="2">
    <oc r="F772" t="inlineStr">
      <is>
        <t>13.07-24.07.22</t>
      </is>
    </oc>
    <nc r="F772" t="inlineStr">
      <is>
        <t>29.07-07.08.22</t>
      </is>
    </nc>
  </rcc>
  <rcc rId="57040" sId="2" numFmtId="19">
    <oc r="G772">
      <v>44768</v>
    </oc>
    <nc r="G772">
      <v>44783</v>
    </nc>
  </rcc>
  <rcc rId="57041" sId="2">
    <oc r="H772">
      <v>44698</v>
    </oc>
    <nc r="H772" t="inlineStr">
      <is>
        <t>17.05-18.05.22</t>
      </is>
    </nc>
  </rcc>
  <rcc rId="57042" sId="2" numFmtId="19">
    <oc r="I772">
      <v>44700</v>
    </oc>
    <nc r="I772">
      <v>44701</v>
    </nc>
  </rcc>
  <rcc rId="57043" sId="2">
    <oc r="J772">
      <v>44754</v>
    </oc>
    <nc r="J772" t="inlineStr">
      <is>
        <t>27.07-28.07.22</t>
      </is>
    </nc>
  </rcc>
  <rcc rId="57044" sId="2" numFmtId="19">
    <oc r="K772">
      <v>44768</v>
    </oc>
    <nc r="K772">
      <v>44783</v>
    </nc>
  </rcc>
  <rcc rId="57045" sId="2" odxf="1" dxf="1">
    <oc r="F773" t="inlineStr">
      <is>
        <t>13.07-24.07.22</t>
      </is>
    </oc>
    <nc r="F773" t="inlineStr">
      <is>
        <t>29.07-07.08.22</t>
      </is>
    </nc>
    <ndxf/>
  </rcc>
  <rcc rId="57046" sId="2" odxf="1" dxf="1" numFmtId="19">
    <oc r="G773">
      <v>44768</v>
    </oc>
    <nc r="G773">
      <v>44783</v>
    </nc>
    <ndxf/>
  </rcc>
  <rcc rId="57047" sId="2" odxf="1" dxf="1">
    <oc r="H773">
      <v>44698</v>
    </oc>
    <nc r="H773" t="inlineStr">
      <is>
        <t>17.05-18.05.22</t>
      </is>
    </nc>
    <ndxf/>
  </rcc>
  <rcc rId="57048" sId="2" odxf="1" dxf="1" numFmtId="19">
    <oc r="I773">
      <v>44700</v>
    </oc>
    <nc r="I773">
      <v>44701</v>
    </nc>
    <ndxf/>
  </rcc>
  <rcc rId="57049" sId="2" odxf="1" dxf="1">
    <oc r="J773">
      <v>44754</v>
    </oc>
    <nc r="J773" t="inlineStr">
      <is>
        <t>27.07-28.07.22</t>
      </is>
    </nc>
    <ndxf/>
  </rcc>
  <rcc rId="57050" sId="2" odxf="1" dxf="1" numFmtId="19">
    <oc r="K773">
      <v>44768</v>
    </oc>
    <nc r="K773">
      <v>44783</v>
    </nc>
    <ndxf/>
  </rcc>
  <rcc rId="57051" sId="2">
    <oc r="F3300" t="inlineStr">
      <is>
        <t>13.07-24.07.22</t>
      </is>
    </oc>
    <nc r="F3300" t="inlineStr">
      <is>
        <t>29.07-07.08.22</t>
      </is>
    </nc>
  </rcc>
  <rcc rId="57052" sId="2" odxf="1" dxf="1" numFmtId="19">
    <nc r="G3300">
      <v>44783</v>
    </nc>
    <odxf>
      <numFmt numFmtId="0" formatCode="General"/>
    </odxf>
    <ndxf>
      <numFmt numFmtId="19" formatCode="dd/mm/yyyy"/>
    </ndxf>
  </rcc>
  <rcc rId="57053" sId="2">
    <nc r="H3300" t="inlineStr">
      <is>
        <t>17.05-18.05.22</t>
      </is>
    </nc>
  </rcc>
  <rcc rId="57054" sId="2" odxf="1" dxf="1" numFmtId="19">
    <nc r="I3300">
      <v>44701</v>
    </nc>
    <odxf>
      <numFmt numFmtId="0" formatCode="General"/>
    </odxf>
    <ndxf>
      <numFmt numFmtId="19" formatCode="dd/mm/yyyy"/>
    </ndxf>
  </rcc>
  <rcc rId="57055" sId="2">
    <nc r="J3300" t="inlineStr">
      <is>
        <t>27.07-28.07.22</t>
      </is>
    </nc>
  </rcc>
  <rcc rId="57056" sId="2" odxf="1" dxf="1" numFmtId="19">
    <nc r="K3300">
      <v>44783</v>
    </nc>
    <odxf>
      <numFmt numFmtId="0" formatCode="General"/>
    </odxf>
    <ndxf>
      <numFmt numFmtId="19" formatCode="dd/mm/yyyy"/>
    </ndxf>
  </rcc>
  <rcc rId="57057" sId="2" odxf="1" dxf="1">
    <oc r="F3301" t="inlineStr">
      <is>
        <t>13.07-24.07.22</t>
      </is>
    </oc>
    <nc r="F3301" t="inlineStr">
      <is>
        <t>29.07-07.08.22</t>
      </is>
    </nc>
    <ndxf/>
  </rcc>
  <rcc rId="57058" sId="2" odxf="1" dxf="1" numFmtId="19">
    <nc r="G3301">
      <v>44783</v>
    </nc>
    <odxf>
      <numFmt numFmtId="0" formatCode="General"/>
    </odxf>
    <ndxf>
      <numFmt numFmtId="19" formatCode="dd/mm/yyyy"/>
    </ndxf>
  </rcc>
  <rcc rId="57059" sId="2">
    <nc r="H3301" t="inlineStr">
      <is>
        <t>17.05-18.05.22</t>
      </is>
    </nc>
  </rcc>
  <rcc rId="57060" sId="2" odxf="1" dxf="1" numFmtId="19">
    <nc r="I3301">
      <v>44701</v>
    </nc>
    <odxf>
      <numFmt numFmtId="0" formatCode="General"/>
    </odxf>
    <ndxf>
      <numFmt numFmtId="19" formatCode="dd/mm/yyyy"/>
    </ndxf>
  </rcc>
  <rcc rId="57061" sId="2">
    <nc r="J3301" t="inlineStr">
      <is>
        <t>27.07-28.07.22</t>
      </is>
    </nc>
  </rcc>
  <rcc rId="57062" sId="2" odxf="1" dxf="1" numFmtId="19">
    <nc r="K3301">
      <v>44783</v>
    </nc>
    <odxf>
      <numFmt numFmtId="0" formatCode="General"/>
    </odxf>
    <ndxf>
      <numFmt numFmtId="19" formatCode="dd/mm/yyyy"/>
    </ndxf>
  </rcc>
  <rcc rId="57063" sId="2" odxf="1" dxf="1">
    <oc r="F3316" t="inlineStr">
      <is>
        <t>13.07-24.07.22</t>
      </is>
    </oc>
    <nc r="F3316" t="inlineStr">
      <is>
        <t>29.07-07.08.22</t>
      </is>
    </nc>
    <ndxf/>
  </rcc>
  <rcc rId="57064" sId="2" odxf="1" dxf="1" numFmtId="19">
    <nc r="G3316">
      <v>44783</v>
    </nc>
    <odxf>
      <numFmt numFmtId="0" formatCode="General"/>
    </odxf>
    <ndxf>
      <numFmt numFmtId="19" formatCode="dd/mm/yyyy"/>
    </ndxf>
  </rcc>
  <rcc rId="57065" sId="2">
    <nc r="H3316" t="inlineStr">
      <is>
        <t>17.05-18.05.22</t>
      </is>
    </nc>
  </rcc>
  <rcc rId="57066" sId="2" odxf="1" dxf="1" numFmtId="19">
    <nc r="I3316">
      <v>44701</v>
    </nc>
    <odxf>
      <numFmt numFmtId="0" formatCode="General"/>
    </odxf>
    <ndxf>
      <numFmt numFmtId="19" formatCode="dd/mm/yyyy"/>
    </ndxf>
  </rcc>
  <rcc rId="57067" sId="2">
    <nc r="J3316" t="inlineStr">
      <is>
        <t>27.07-28.07.22</t>
      </is>
    </nc>
  </rcc>
  <rcc rId="57068" sId="2" odxf="1" dxf="1" numFmtId="19">
    <nc r="K3316">
      <v>44783</v>
    </nc>
    <odxf>
      <numFmt numFmtId="0" formatCode="General"/>
    </odxf>
    <ndxf>
      <numFmt numFmtId="19" formatCode="dd/mm/yyyy"/>
    </ndxf>
  </rcc>
  <rcc rId="57069" sId="2">
    <nc r="F152" t="inlineStr">
      <is>
        <t>27.05-05.06.22</t>
      </is>
    </nc>
  </rcc>
  <rcc rId="57070" sId="2" odxf="1" dxf="1" numFmtId="19">
    <nc r="G152">
      <v>44720</v>
    </nc>
    <odxf>
      <numFmt numFmtId="0" formatCode="General"/>
    </odxf>
    <ndxf>
      <numFmt numFmtId="19" formatCode="dd/mm/yyyy"/>
    </ndxf>
  </rcc>
  <rcc rId="57071" sId="2">
    <nc r="H152" t="inlineStr">
      <is>
        <t>25.05-26.05.22</t>
      </is>
    </nc>
  </rcc>
  <rcc rId="57072" sId="2" odxf="1" dxf="1" numFmtId="19">
    <nc r="I152">
      <v>44720</v>
    </nc>
    <odxf>
      <numFmt numFmtId="0" formatCode="General"/>
    </odxf>
    <ndxf>
      <numFmt numFmtId="19" formatCode="dd/mm/yyyy"/>
    </ndxf>
  </rcc>
  <rcc rId="57073" sId="2" odxf="1" dxf="1" numFmtId="19">
    <nc r="J152">
      <v>44761</v>
    </nc>
    <odxf>
      <numFmt numFmtId="0" formatCode="General"/>
    </odxf>
    <ndxf>
      <numFmt numFmtId="19" formatCode="dd/mm/yyyy"/>
    </ndxf>
  </rcc>
  <rcc rId="57074" sId="2" odxf="1" dxf="1" numFmtId="19">
    <nc r="K152">
      <v>44763</v>
    </nc>
    <odxf>
      <numFmt numFmtId="0" formatCode="General"/>
    </odxf>
    <ndxf>
      <numFmt numFmtId="19" formatCode="dd/mm/yyyy"/>
    </ndxf>
  </rcc>
  <rcc rId="57075" sId="2">
    <nc r="F383" t="inlineStr">
      <is>
        <t>27.05-05.06.22</t>
      </is>
    </nc>
  </rcc>
  <rcc rId="57076" sId="2" odxf="1" dxf="1" numFmtId="19">
    <nc r="G383">
      <v>44720</v>
    </nc>
    <odxf>
      <numFmt numFmtId="0" formatCode="General"/>
    </odxf>
    <ndxf>
      <numFmt numFmtId="19" formatCode="dd/mm/yyyy"/>
    </ndxf>
  </rcc>
  <rcc rId="57077" sId="2">
    <nc r="H383" t="inlineStr">
      <is>
        <t>25.05-26.05.22</t>
      </is>
    </nc>
  </rcc>
  <rcc rId="57078" sId="2" odxf="1" dxf="1" numFmtId="19">
    <nc r="I383">
      <v>44720</v>
    </nc>
    <odxf>
      <numFmt numFmtId="0" formatCode="General"/>
    </odxf>
    <ndxf>
      <numFmt numFmtId="19" formatCode="dd/mm/yyyy"/>
    </ndxf>
  </rcc>
  <rcc rId="57079" sId="2" odxf="1" dxf="1" numFmtId="19">
    <nc r="J383">
      <v>44761</v>
    </nc>
    <odxf>
      <numFmt numFmtId="0" formatCode="General"/>
    </odxf>
    <ndxf>
      <numFmt numFmtId="19" formatCode="dd/mm/yyyy"/>
    </ndxf>
  </rcc>
  <rcc rId="57080" sId="2" odxf="1" dxf="1" numFmtId="19">
    <nc r="K383">
      <v>44763</v>
    </nc>
    <odxf>
      <numFmt numFmtId="0" formatCode="General"/>
    </odxf>
    <ndxf>
      <numFmt numFmtId="19" formatCode="dd/mm/yyyy"/>
    </ndxf>
  </rcc>
  <rcc rId="57081" sId="2">
    <nc r="F384" t="inlineStr">
      <is>
        <t>27.05-05.06.22</t>
      </is>
    </nc>
  </rcc>
  <rcc rId="57082" sId="2" odxf="1" dxf="1" numFmtId="19">
    <nc r="G384">
      <v>44720</v>
    </nc>
    <odxf>
      <numFmt numFmtId="0" formatCode="General"/>
    </odxf>
    <ndxf>
      <numFmt numFmtId="19" formatCode="dd/mm/yyyy"/>
    </ndxf>
  </rcc>
  <rcc rId="57083" sId="2">
    <nc r="H384" t="inlineStr">
      <is>
        <t>25.05-26.05.22</t>
      </is>
    </nc>
  </rcc>
  <rcc rId="57084" sId="2" odxf="1" dxf="1" numFmtId="19">
    <nc r="I384">
      <v>44720</v>
    </nc>
    <odxf>
      <numFmt numFmtId="0" formatCode="General"/>
    </odxf>
    <ndxf>
      <numFmt numFmtId="19" formatCode="dd/mm/yyyy"/>
    </ndxf>
  </rcc>
  <rcc rId="57085" sId="2" odxf="1" dxf="1" numFmtId="19">
    <nc r="J384">
      <v>44761</v>
    </nc>
    <odxf>
      <numFmt numFmtId="0" formatCode="General"/>
    </odxf>
    <ndxf>
      <numFmt numFmtId="19" formatCode="dd/mm/yyyy"/>
    </ndxf>
  </rcc>
  <rcc rId="57086" sId="2" odxf="1" dxf="1" numFmtId="19">
    <nc r="K384">
      <v>44763</v>
    </nc>
    <odxf>
      <numFmt numFmtId="0" formatCode="General"/>
    </odxf>
    <ndxf>
      <numFmt numFmtId="19" formatCode="dd/mm/yyyy"/>
    </ndxf>
  </rcc>
  <rcc rId="57087" sId="2">
    <nc r="F385" t="inlineStr">
      <is>
        <t>27.05-05.06.22</t>
      </is>
    </nc>
  </rcc>
  <rcc rId="57088" sId="2" odxf="1" dxf="1" numFmtId="19">
    <nc r="G385">
      <v>44720</v>
    </nc>
    <odxf>
      <numFmt numFmtId="0" formatCode="General"/>
    </odxf>
    <ndxf>
      <numFmt numFmtId="19" formatCode="dd/mm/yyyy"/>
    </ndxf>
  </rcc>
  <rcc rId="57089" sId="2">
    <nc r="H385" t="inlineStr">
      <is>
        <t>25.05-26.05.22</t>
      </is>
    </nc>
  </rcc>
  <rcc rId="57090" sId="2" odxf="1" dxf="1" numFmtId="19">
    <nc r="I385">
      <v>44720</v>
    </nc>
    <odxf>
      <numFmt numFmtId="0" formatCode="General"/>
    </odxf>
    <ndxf>
      <numFmt numFmtId="19" formatCode="dd/mm/yyyy"/>
    </ndxf>
  </rcc>
  <rcc rId="57091" sId="2" odxf="1" dxf="1" numFmtId="19">
    <nc r="J385">
      <v>44761</v>
    </nc>
    <odxf>
      <numFmt numFmtId="0" formatCode="General"/>
    </odxf>
    <ndxf>
      <numFmt numFmtId="19" formatCode="dd/mm/yyyy"/>
    </ndxf>
  </rcc>
  <rcc rId="57092" sId="2" odxf="1" dxf="1" numFmtId="19">
    <nc r="K385">
      <v>44763</v>
    </nc>
    <odxf>
      <numFmt numFmtId="0" formatCode="General"/>
    </odxf>
    <ndxf>
      <numFmt numFmtId="19" formatCode="dd/mm/yyyy"/>
    </ndxf>
  </rcc>
  <rcc rId="57093" sId="2">
    <nc r="F386" t="inlineStr">
      <is>
        <t>27.05-05.06.22</t>
      </is>
    </nc>
  </rcc>
  <rcc rId="57094" sId="2" odxf="1" dxf="1" numFmtId="19">
    <nc r="G386">
      <v>44720</v>
    </nc>
    <odxf>
      <numFmt numFmtId="0" formatCode="General"/>
    </odxf>
    <ndxf>
      <numFmt numFmtId="19" formatCode="dd/mm/yyyy"/>
    </ndxf>
  </rcc>
  <rcc rId="57095" sId="2">
    <nc r="H386" t="inlineStr">
      <is>
        <t>25.05-26.05.22</t>
      </is>
    </nc>
  </rcc>
  <rcc rId="57096" sId="2" odxf="1" dxf="1" numFmtId="19">
    <nc r="I386">
      <v>44720</v>
    </nc>
    <odxf>
      <numFmt numFmtId="0" formatCode="General"/>
    </odxf>
    <ndxf>
      <numFmt numFmtId="19" formatCode="dd/mm/yyyy"/>
    </ndxf>
  </rcc>
  <rcc rId="57097" sId="2" odxf="1" dxf="1" numFmtId="19">
    <nc r="J386">
      <v>44761</v>
    </nc>
    <odxf>
      <numFmt numFmtId="0" formatCode="General"/>
    </odxf>
    <ndxf>
      <numFmt numFmtId="19" formatCode="dd/mm/yyyy"/>
    </ndxf>
  </rcc>
  <rcc rId="57098" sId="2" odxf="1" dxf="1" numFmtId="19">
    <nc r="K386">
      <v>44763</v>
    </nc>
    <odxf>
      <numFmt numFmtId="0" formatCode="General"/>
    </odxf>
    <ndxf>
      <numFmt numFmtId="19" formatCode="dd/mm/yyyy"/>
    </ndxf>
  </rcc>
  <rcc rId="57099" sId="2">
    <nc r="F742" t="inlineStr">
      <is>
        <t>27.05-05.06.22</t>
      </is>
    </nc>
  </rcc>
  <rcc rId="57100" sId="2" odxf="1" dxf="1" numFmtId="19">
    <nc r="G742">
      <v>44720</v>
    </nc>
    <odxf>
      <numFmt numFmtId="0" formatCode="General"/>
    </odxf>
    <ndxf>
      <numFmt numFmtId="19" formatCode="dd/mm/yyyy"/>
    </ndxf>
  </rcc>
  <rcc rId="57101" sId="2">
    <nc r="H742" t="inlineStr">
      <is>
        <t>25.05-26.05.22</t>
      </is>
    </nc>
  </rcc>
  <rcc rId="57102" sId="2" odxf="1" dxf="1" numFmtId="19">
    <nc r="I742">
      <v>44720</v>
    </nc>
    <odxf>
      <numFmt numFmtId="0" formatCode="General"/>
    </odxf>
    <ndxf>
      <numFmt numFmtId="19" formatCode="dd/mm/yyyy"/>
    </ndxf>
  </rcc>
  <rcc rId="57103" sId="2" odxf="1" dxf="1" numFmtId="19">
    <nc r="J742">
      <v>44761</v>
    </nc>
    <odxf>
      <numFmt numFmtId="0" formatCode="General"/>
    </odxf>
    <ndxf>
      <numFmt numFmtId="19" formatCode="dd/mm/yyyy"/>
    </ndxf>
  </rcc>
  <rcc rId="57104" sId="2" odxf="1" dxf="1" numFmtId="19">
    <nc r="K742">
      <v>44763</v>
    </nc>
    <odxf>
      <numFmt numFmtId="0" formatCode="General"/>
    </odxf>
    <ndxf>
      <numFmt numFmtId="19" formatCode="dd/mm/yyyy"/>
    </ndxf>
  </rcc>
  <rcc rId="57105" sId="2">
    <nc r="F842" t="inlineStr">
      <is>
        <t>27.05-05.06.22</t>
      </is>
    </nc>
  </rcc>
  <rcc rId="57106" sId="2" odxf="1" dxf="1" numFmtId="19">
    <nc r="G842">
      <v>44720</v>
    </nc>
    <odxf>
      <numFmt numFmtId="0" formatCode="General"/>
    </odxf>
    <ndxf>
      <numFmt numFmtId="19" formatCode="dd/mm/yyyy"/>
    </ndxf>
  </rcc>
  <rcc rId="57107" sId="2">
    <nc r="H842" t="inlineStr">
      <is>
        <t>25.05-26.05.22</t>
      </is>
    </nc>
  </rcc>
  <rcc rId="57108" sId="2" odxf="1" dxf="1" numFmtId="19">
    <nc r="I842">
      <v>44720</v>
    </nc>
    <odxf>
      <numFmt numFmtId="0" formatCode="General"/>
    </odxf>
    <ndxf>
      <numFmt numFmtId="19" formatCode="dd/mm/yyyy"/>
    </ndxf>
  </rcc>
  <rcc rId="57109" sId="2" odxf="1" dxf="1" numFmtId="19">
    <nc r="J842">
      <v>44761</v>
    </nc>
    <odxf>
      <numFmt numFmtId="0" formatCode="General"/>
    </odxf>
    <ndxf>
      <numFmt numFmtId="19" formatCode="dd/mm/yyyy"/>
    </ndxf>
  </rcc>
  <rcc rId="57110" sId="2" odxf="1" dxf="1" numFmtId="19">
    <nc r="K842">
      <v>44763</v>
    </nc>
    <odxf>
      <numFmt numFmtId="0" formatCode="General"/>
    </odxf>
    <ndxf>
      <numFmt numFmtId="19" formatCode="dd/mm/yyyy"/>
    </ndxf>
  </rcc>
  <rcc rId="57111" sId="2">
    <nc r="F843" t="inlineStr">
      <is>
        <t>27.05-05.06.22</t>
      </is>
    </nc>
  </rcc>
  <rcc rId="57112" sId="2" odxf="1" dxf="1" numFmtId="19">
    <nc r="G843">
      <v>44720</v>
    </nc>
    <odxf>
      <numFmt numFmtId="0" formatCode="General"/>
    </odxf>
    <ndxf>
      <numFmt numFmtId="19" formatCode="dd/mm/yyyy"/>
    </ndxf>
  </rcc>
  <rcc rId="57113" sId="2">
    <nc r="H843" t="inlineStr">
      <is>
        <t>25.05-26.05.22</t>
      </is>
    </nc>
  </rcc>
  <rcc rId="57114" sId="2" odxf="1" dxf="1" numFmtId="19">
    <nc r="I843">
      <v>44720</v>
    </nc>
    <odxf>
      <numFmt numFmtId="0" formatCode="General"/>
    </odxf>
    <ndxf>
      <numFmt numFmtId="19" formatCode="dd/mm/yyyy"/>
    </ndxf>
  </rcc>
  <rcc rId="57115" sId="2" odxf="1" dxf="1" numFmtId="19">
    <nc r="J843">
      <v>44761</v>
    </nc>
    <odxf>
      <numFmt numFmtId="0" formatCode="General"/>
    </odxf>
    <ndxf>
      <numFmt numFmtId="19" formatCode="dd/mm/yyyy"/>
    </ndxf>
  </rcc>
  <rcc rId="57116" sId="2" odxf="1" dxf="1" numFmtId="19">
    <nc r="K843">
      <v>44763</v>
    </nc>
    <odxf>
      <numFmt numFmtId="0" formatCode="General"/>
    </odxf>
    <ndxf>
      <numFmt numFmtId="19" formatCode="dd/mm/yyyy"/>
    </ndxf>
  </rcc>
  <rcc rId="57117" sId="2">
    <nc r="F1781" t="inlineStr">
      <is>
        <t>27.05-05.06.22</t>
      </is>
    </nc>
  </rcc>
  <rcc rId="57118" sId="2" odxf="1" dxf="1" numFmtId="19">
    <nc r="G1781">
      <v>44720</v>
    </nc>
    <odxf>
      <numFmt numFmtId="0" formatCode="General"/>
    </odxf>
    <ndxf>
      <numFmt numFmtId="19" formatCode="dd/mm/yyyy"/>
    </ndxf>
  </rcc>
  <rcc rId="57119" sId="2">
    <nc r="H1781" t="inlineStr">
      <is>
        <t>25.05-26.05.22</t>
      </is>
    </nc>
  </rcc>
  <rcc rId="57120" sId="2" odxf="1" dxf="1" numFmtId="19">
    <nc r="I1781">
      <v>44720</v>
    </nc>
    <odxf>
      <numFmt numFmtId="0" formatCode="General"/>
    </odxf>
    <ndxf>
      <numFmt numFmtId="19" formatCode="dd/mm/yyyy"/>
    </ndxf>
  </rcc>
  <rcc rId="57121" sId="2" odxf="1" dxf="1" numFmtId="19">
    <nc r="J1781">
      <v>44761</v>
    </nc>
    <odxf>
      <numFmt numFmtId="0" formatCode="General"/>
    </odxf>
    <ndxf>
      <numFmt numFmtId="19" formatCode="dd/mm/yyyy"/>
    </ndxf>
  </rcc>
  <rcc rId="57122" sId="2" odxf="1" dxf="1" numFmtId="19">
    <nc r="K1781">
      <v>44763</v>
    </nc>
    <odxf>
      <numFmt numFmtId="0" formatCode="General"/>
    </odxf>
    <ndxf>
      <numFmt numFmtId="19" formatCode="dd/mm/yyyy"/>
    </ndxf>
  </rcc>
  <rcc rId="57123" sId="2">
    <nc r="F1782" t="inlineStr">
      <is>
        <t>27.05-05.06.22</t>
      </is>
    </nc>
  </rcc>
  <rcc rId="57124" sId="2" odxf="1" dxf="1" numFmtId="19">
    <nc r="G1782">
      <v>44720</v>
    </nc>
    <odxf>
      <numFmt numFmtId="0" formatCode="General"/>
    </odxf>
    <ndxf>
      <numFmt numFmtId="19" formatCode="dd/mm/yyyy"/>
    </ndxf>
  </rcc>
  <rcc rId="57125" sId="2">
    <nc r="H1782" t="inlineStr">
      <is>
        <t>25.05-26.05.22</t>
      </is>
    </nc>
  </rcc>
  <rcc rId="57126" sId="2" odxf="1" dxf="1" numFmtId="19">
    <nc r="I1782">
      <v>44720</v>
    </nc>
    <odxf>
      <numFmt numFmtId="0" formatCode="General"/>
    </odxf>
    <ndxf>
      <numFmt numFmtId="19" formatCode="dd/mm/yyyy"/>
    </ndxf>
  </rcc>
  <rcc rId="57127" sId="2" odxf="1" dxf="1" numFmtId="19">
    <nc r="J1782">
      <v>44761</v>
    </nc>
    <odxf>
      <numFmt numFmtId="0" formatCode="General"/>
    </odxf>
    <ndxf>
      <numFmt numFmtId="19" formatCode="dd/mm/yyyy"/>
    </ndxf>
  </rcc>
  <rcc rId="57128" sId="2" odxf="1" dxf="1" numFmtId="19">
    <nc r="K1782">
      <v>44763</v>
    </nc>
    <odxf>
      <numFmt numFmtId="0" formatCode="General"/>
    </odxf>
    <ndxf>
      <numFmt numFmtId="19" formatCode="dd/mm/yyyy"/>
    </ndxf>
  </rcc>
  <rcc rId="57129" sId="2">
    <nc r="F1783" t="inlineStr">
      <is>
        <t>27.05-05.06.22</t>
      </is>
    </nc>
  </rcc>
  <rcc rId="57130" sId="2" odxf="1" dxf="1" numFmtId="19">
    <nc r="G1783">
      <v>44720</v>
    </nc>
    <odxf>
      <numFmt numFmtId="0" formatCode="General"/>
    </odxf>
    <ndxf>
      <numFmt numFmtId="19" formatCode="dd/mm/yyyy"/>
    </ndxf>
  </rcc>
  <rcc rId="57131" sId="2">
    <nc r="H1783" t="inlineStr">
      <is>
        <t>25.05-26.05.22</t>
      </is>
    </nc>
  </rcc>
  <rcc rId="57132" sId="2" odxf="1" dxf="1" numFmtId="19">
    <nc r="I1783">
      <v>44720</v>
    </nc>
    <odxf>
      <numFmt numFmtId="0" formatCode="General"/>
    </odxf>
    <ndxf>
      <numFmt numFmtId="19" formatCode="dd/mm/yyyy"/>
    </ndxf>
  </rcc>
  <rcc rId="57133" sId="2" odxf="1" dxf="1" numFmtId="19">
    <nc r="J1783">
      <v>44761</v>
    </nc>
    <odxf>
      <numFmt numFmtId="0" formatCode="General"/>
    </odxf>
    <ndxf>
      <numFmt numFmtId="19" formatCode="dd/mm/yyyy"/>
    </ndxf>
  </rcc>
  <rcc rId="57134" sId="2" odxf="1" dxf="1" numFmtId="19">
    <nc r="K1783">
      <v>44763</v>
    </nc>
    <odxf>
      <numFmt numFmtId="0" formatCode="General"/>
    </odxf>
    <ndxf>
      <numFmt numFmtId="19" formatCode="dd/mm/yyyy"/>
    </ndxf>
  </rcc>
  <rcc rId="57135" sId="2">
    <nc r="F1896" t="inlineStr">
      <is>
        <t>27.05-05.06.22</t>
      </is>
    </nc>
  </rcc>
  <rcc rId="57136" sId="2" odxf="1" dxf="1" numFmtId="19">
    <nc r="G1896">
      <v>44720</v>
    </nc>
    <odxf>
      <numFmt numFmtId="0" formatCode="General"/>
    </odxf>
    <ndxf>
      <numFmt numFmtId="19" formatCode="dd/mm/yyyy"/>
    </ndxf>
  </rcc>
  <rcc rId="57137" sId="2">
    <nc r="H1896" t="inlineStr">
      <is>
        <t>25.05-26.05.22</t>
      </is>
    </nc>
  </rcc>
  <rcc rId="57138" sId="2" odxf="1" dxf="1" numFmtId="19">
    <nc r="I1896">
      <v>44720</v>
    </nc>
    <odxf>
      <font>
        <name val="Times New Roman"/>
        <scheme val="none"/>
      </font>
    </odxf>
    <ndxf>
      <font>
        <name val="Times New Roman"/>
        <scheme val="none"/>
      </font>
    </ndxf>
  </rcc>
  <rcc rId="57139" sId="2" odxf="1" dxf="1" numFmtId="19">
    <nc r="J1896">
      <v>44761</v>
    </nc>
    <odxf>
      <numFmt numFmtId="0" formatCode="General"/>
    </odxf>
    <ndxf>
      <numFmt numFmtId="19" formatCode="dd/mm/yyyy"/>
    </ndxf>
  </rcc>
  <rcc rId="57140" sId="2" odxf="1" dxf="1" numFmtId="19">
    <nc r="K1896">
      <v>44763</v>
    </nc>
    <odxf>
      <numFmt numFmtId="0" formatCode="General"/>
    </odxf>
    <ndxf>
      <numFmt numFmtId="19" formatCode="dd/mm/yyyy"/>
    </ndxf>
  </rcc>
  <rcc rId="57141" sId="2">
    <nc r="F1897" t="inlineStr">
      <is>
        <t>27.05-05.06.22</t>
      </is>
    </nc>
  </rcc>
  <rcc rId="57142" sId="2" odxf="1" dxf="1" numFmtId="19">
    <nc r="G1897">
      <v>44720</v>
    </nc>
    <odxf>
      <numFmt numFmtId="0" formatCode="General"/>
    </odxf>
    <ndxf>
      <numFmt numFmtId="19" formatCode="dd/mm/yyyy"/>
    </ndxf>
  </rcc>
  <rcc rId="57143" sId="2">
    <nc r="H1897" t="inlineStr">
      <is>
        <t>25.05-26.05.22</t>
      </is>
    </nc>
  </rcc>
  <rcc rId="57144" sId="2" odxf="1" dxf="1" numFmtId="19">
    <nc r="I1897">
      <v>44720</v>
    </nc>
    <odxf>
      <font>
        <name val="Times New Roman"/>
        <scheme val="none"/>
      </font>
    </odxf>
    <ndxf>
      <font>
        <name val="Times New Roman"/>
        <scheme val="none"/>
      </font>
    </ndxf>
  </rcc>
  <rcc rId="57145" sId="2" odxf="1" dxf="1" numFmtId="19">
    <nc r="J1897">
      <v>44761</v>
    </nc>
    <odxf>
      <numFmt numFmtId="0" formatCode="General"/>
    </odxf>
    <ndxf>
      <numFmt numFmtId="19" formatCode="dd/mm/yyyy"/>
    </ndxf>
  </rcc>
  <rcc rId="57146" sId="2" odxf="1" dxf="1" numFmtId="19">
    <nc r="K1897">
      <v>44763</v>
    </nc>
    <odxf>
      <numFmt numFmtId="0" formatCode="General"/>
    </odxf>
    <ndxf>
      <numFmt numFmtId="19" formatCode="dd/mm/yyyy"/>
    </ndxf>
  </rcc>
  <rcc rId="57147" sId="2">
    <nc r="F1898" t="inlineStr">
      <is>
        <t>27.05-05.06.22</t>
      </is>
    </nc>
  </rcc>
  <rcc rId="57148" sId="2" odxf="1" dxf="1" numFmtId="19">
    <nc r="G1898">
      <v>44720</v>
    </nc>
    <odxf>
      <numFmt numFmtId="0" formatCode="General"/>
    </odxf>
    <ndxf>
      <numFmt numFmtId="19" formatCode="dd/mm/yyyy"/>
    </ndxf>
  </rcc>
  <rcc rId="57149" sId="2">
    <nc r="H1898" t="inlineStr">
      <is>
        <t>25.05-26.05.22</t>
      </is>
    </nc>
  </rcc>
  <rcc rId="57150" sId="2" odxf="1" dxf="1" numFmtId="19">
    <nc r="I1898">
      <v>44720</v>
    </nc>
    <odxf>
      <font>
        <name val="Times New Roman"/>
        <scheme val="none"/>
      </font>
    </odxf>
    <ndxf>
      <font>
        <name val="Times New Roman"/>
        <scheme val="none"/>
      </font>
    </ndxf>
  </rcc>
  <rcc rId="57151" sId="2" odxf="1" dxf="1" numFmtId="19">
    <nc r="J1898">
      <v>44761</v>
    </nc>
    <odxf>
      <numFmt numFmtId="0" formatCode="General"/>
    </odxf>
    <ndxf>
      <numFmt numFmtId="19" formatCode="dd/mm/yyyy"/>
    </ndxf>
  </rcc>
  <rcc rId="57152" sId="2" odxf="1" dxf="1" numFmtId="19">
    <nc r="K1898">
      <v>44763</v>
    </nc>
    <odxf>
      <numFmt numFmtId="0" formatCode="General"/>
    </odxf>
    <ndxf>
      <numFmt numFmtId="19" formatCode="dd/mm/yyyy"/>
    </ndxf>
  </rcc>
  <rcc rId="57153" sId="2">
    <nc r="F1899" t="inlineStr">
      <is>
        <t>27.05-05.06.22</t>
      </is>
    </nc>
  </rcc>
  <rcc rId="57154" sId="2" odxf="1" dxf="1" numFmtId="19">
    <nc r="G1899">
      <v>44720</v>
    </nc>
    <odxf>
      <numFmt numFmtId="0" formatCode="General"/>
    </odxf>
    <ndxf>
      <numFmt numFmtId="19" formatCode="dd/mm/yyyy"/>
    </ndxf>
  </rcc>
  <rcc rId="57155" sId="2">
    <nc r="H1899" t="inlineStr">
      <is>
        <t>25.05-26.05.22</t>
      </is>
    </nc>
  </rcc>
  <rcc rId="57156" sId="2" odxf="1" dxf="1" numFmtId="19">
    <nc r="I1899">
      <v>44720</v>
    </nc>
    <odxf>
      <font>
        <name val="Times New Roman"/>
        <scheme val="none"/>
      </font>
    </odxf>
    <ndxf>
      <font>
        <name val="Times New Roman"/>
        <scheme val="none"/>
      </font>
    </ndxf>
  </rcc>
  <rcc rId="57157" sId="2" odxf="1" dxf="1" numFmtId="19">
    <nc r="J1899">
      <v>44761</v>
    </nc>
    <odxf>
      <numFmt numFmtId="0" formatCode="General"/>
    </odxf>
    <ndxf>
      <numFmt numFmtId="19" formatCode="dd/mm/yyyy"/>
    </ndxf>
  </rcc>
  <rcc rId="57158" sId="2" odxf="1" dxf="1" numFmtId="19">
    <nc r="K1899">
      <v>44763</v>
    </nc>
    <odxf>
      <numFmt numFmtId="0" formatCode="General"/>
    </odxf>
    <ndxf>
      <numFmt numFmtId="19" formatCode="dd/mm/yyyy"/>
    </ndxf>
  </rcc>
  <rcc rId="57159" sId="2">
    <nc r="F1900" t="inlineStr">
      <is>
        <t>27.05-05.06.22</t>
      </is>
    </nc>
  </rcc>
  <rcc rId="57160" sId="2" odxf="1" dxf="1" numFmtId="19">
    <nc r="G1900">
      <v>44720</v>
    </nc>
    <odxf>
      <numFmt numFmtId="0" formatCode="General"/>
    </odxf>
    <ndxf>
      <numFmt numFmtId="19" formatCode="dd/mm/yyyy"/>
    </ndxf>
  </rcc>
  <rcc rId="57161" sId="2">
    <nc r="H1900" t="inlineStr">
      <is>
        <t>25.05-26.05.22</t>
      </is>
    </nc>
  </rcc>
  <rcc rId="57162" sId="2" odxf="1" dxf="1" numFmtId="19">
    <nc r="I1900">
      <v>44720</v>
    </nc>
    <odxf>
      <font>
        <name val="Times New Roman"/>
        <scheme val="none"/>
      </font>
    </odxf>
    <ndxf>
      <font>
        <name val="Times New Roman"/>
        <scheme val="none"/>
      </font>
    </ndxf>
  </rcc>
  <rcc rId="57163" sId="2" odxf="1" dxf="1" numFmtId="19">
    <nc r="J1900">
      <v>44761</v>
    </nc>
    <odxf>
      <numFmt numFmtId="0" formatCode="General"/>
    </odxf>
    <ndxf>
      <numFmt numFmtId="19" formatCode="dd/mm/yyyy"/>
    </ndxf>
  </rcc>
  <rcc rId="57164" sId="2" odxf="1" dxf="1" numFmtId="19">
    <nc r="K1900">
      <v>44763</v>
    </nc>
    <odxf>
      <numFmt numFmtId="0" formatCode="General"/>
    </odxf>
    <ndxf>
      <numFmt numFmtId="19" formatCode="dd/mm/yyyy"/>
    </ndxf>
  </rcc>
  <rfmt sheetId="2" sqref="J5227" start="0" length="0">
    <dxf>
      <numFmt numFmtId="19" formatCode="dd/mm/yyyy"/>
    </dxf>
  </rfmt>
  <rfmt sheetId="2" sqref="G2168" start="0" length="0">
    <dxf>
      <numFmt numFmtId="19" formatCode="dd/mm/yyyy"/>
    </dxf>
  </rfmt>
  <rfmt sheetId="2" sqref="I2168" start="0" length="0">
    <dxf>
      <numFmt numFmtId="19" formatCode="dd/mm/yyyy"/>
    </dxf>
  </rfmt>
  <rfmt sheetId="2" sqref="J2168" start="0" length="0">
    <dxf>
      <numFmt numFmtId="19" formatCode="dd/mm/yyyy"/>
    </dxf>
  </rfmt>
  <rfmt sheetId="2" sqref="K2168" start="0" length="0">
    <dxf>
      <numFmt numFmtId="19" formatCode="dd/mm/yyyy"/>
    </dxf>
  </rfmt>
  <rfmt sheetId="2" sqref="G1815" start="0" length="0">
    <dxf>
      <numFmt numFmtId="19" formatCode="dd/mm/yyyy"/>
    </dxf>
  </rfmt>
  <rfmt sheetId="2" sqref="I1815" start="0" length="0">
    <dxf>
      <numFmt numFmtId="19" formatCode="dd/mm/yyyy"/>
    </dxf>
  </rfmt>
  <rfmt sheetId="2" sqref="J1815" start="0" length="0">
    <dxf>
      <numFmt numFmtId="19" formatCode="dd/mm/yyyy"/>
    </dxf>
  </rfmt>
  <rfmt sheetId="2" sqref="K1815" start="0" length="0">
    <dxf>
      <numFmt numFmtId="19" formatCode="dd/mm/yyyy"/>
    </dxf>
  </rfmt>
  <rcc rId="57165" sId="2" odxf="1" dxf="1">
    <nc r="F5227" t="inlineStr">
      <is>
        <t>29.07-07.08.22</t>
      </is>
    </nc>
    <ndxf>
      <numFmt numFmtId="19" formatCode="dd/mm/yyyy"/>
    </ndxf>
  </rcc>
  <rcc rId="57166" sId="2" numFmtId="19">
    <nc r="G5227">
      <v>44783</v>
    </nc>
  </rcc>
  <rcc rId="57167" sId="2">
    <nc r="H5227" t="inlineStr">
      <is>
        <t>17.05-18.05.22</t>
      </is>
    </nc>
  </rcc>
  <rcc rId="57168" sId="2" numFmtId="19">
    <nc r="I5227">
      <v>44701</v>
    </nc>
  </rcc>
  <rcc rId="57169" sId="2" odxf="1" dxf="1">
    <nc r="J5227" t="inlineStr">
      <is>
        <t>27.07-28.07.22</t>
      </is>
    </nc>
    <ndxf>
      <numFmt numFmtId="0" formatCode="General"/>
    </ndxf>
  </rcc>
  <rcc rId="57170" sId="2" numFmtId="19">
    <nc r="K5227">
      <v>44783</v>
    </nc>
  </rcc>
  <rcc rId="57171" sId="2" odxf="1" dxf="1">
    <nc r="F2168" t="inlineStr">
      <is>
        <t>29.07-07.08.22</t>
      </is>
    </nc>
    <ndxf>
      <numFmt numFmtId="19" formatCode="dd/mm/yyyy"/>
    </ndxf>
  </rcc>
  <rcc rId="57172" sId="2" numFmtId="19">
    <nc r="G2168">
      <v>44783</v>
    </nc>
  </rcc>
  <rcc rId="57173" sId="2">
    <nc r="H2168" t="inlineStr">
      <is>
        <t>17.05-18.05.22</t>
      </is>
    </nc>
  </rcc>
  <rcc rId="57174" sId="2" numFmtId="19">
    <nc r="I2168">
      <v>44701</v>
    </nc>
  </rcc>
  <rcc rId="57175" sId="2" odxf="1" dxf="1">
    <nc r="J2168" t="inlineStr">
      <is>
        <t>27.07-28.07.22</t>
      </is>
    </nc>
    <ndxf>
      <numFmt numFmtId="0" formatCode="General"/>
    </ndxf>
  </rcc>
  <rcc rId="57176" sId="2" numFmtId="19">
    <nc r="K2168">
      <v>44783</v>
    </nc>
  </rcc>
  <rcc rId="57177" sId="2" odxf="1" dxf="1">
    <nc r="F2174" t="inlineStr">
      <is>
        <t>29.07-07.08.22</t>
      </is>
    </nc>
    <odxf>
      <numFmt numFmtId="0" formatCode="General"/>
    </odxf>
    <ndxf>
      <numFmt numFmtId="19" formatCode="dd/mm/yyyy"/>
    </ndxf>
  </rcc>
  <rcc rId="57178" sId="2" odxf="1" dxf="1" numFmtId="19">
    <nc r="G2174">
      <v>44783</v>
    </nc>
    <odxf>
      <numFmt numFmtId="0" formatCode="General"/>
    </odxf>
    <ndxf>
      <numFmt numFmtId="19" formatCode="dd/mm/yyyy"/>
    </ndxf>
  </rcc>
  <rcc rId="57179" sId="2">
    <nc r="H2174" t="inlineStr">
      <is>
        <t>17.05-18.05.22</t>
      </is>
    </nc>
  </rcc>
  <rcc rId="57180" sId="2" odxf="1" dxf="1" numFmtId="19">
    <nc r="I2174">
      <v>44701</v>
    </nc>
    <odxf>
      <numFmt numFmtId="0" formatCode="General"/>
    </odxf>
    <ndxf>
      <numFmt numFmtId="19" formatCode="dd/mm/yyyy"/>
    </ndxf>
  </rcc>
  <rcc rId="57181" sId="2">
    <nc r="J2174" t="inlineStr">
      <is>
        <t>27.07-28.07.22</t>
      </is>
    </nc>
  </rcc>
  <rcc rId="57182" sId="2" odxf="1" dxf="1" numFmtId="19">
    <nc r="K2174">
      <v>44783</v>
    </nc>
    <odxf>
      <numFmt numFmtId="0" formatCode="General"/>
    </odxf>
    <ndxf>
      <numFmt numFmtId="19" formatCode="dd/mm/yyyy"/>
    </ndxf>
  </rcc>
  <rcc rId="57183" sId="2" odxf="1" dxf="1">
    <nc r="F1791" t="inlineStr">
      <is>
        <t>29.07-07.08.22</t>
      </is>
    </nc>
    <odxf/>
    <ndxf/>
  </rcc>
  <rcc rId="57184" sId="2" odxf="1" dxf="1" numFmtId="19">
    <nc r="G1791">
      <v>44783</v>
    </nc>
    <odxf/>
    <ndxf/>
  </rcc>
  <rcc rId="57185" sId="2" odxf="1" dxf="1">
    <nc r="H1791" t="inlineStr">
      <is>
        <t>17.05-18.05.22</t>
      </is>
    </nc>
    <odxf>
      <numFmt numFmtId="19" formatCode="dd/mm/yyyy"/>
    </odxf>
    <ndxf>
      <numFmt numFmtId="0" formatCode="General"/>
    </ndxf>
  </rcc>
  <rcc rId="57186" sId="2" odxf="1" dxf="1" numFmtId="19">
    <nc r="I1791">
      <v>44701</v>
    </nc>
    <odxf/>
    <ndxf/>
  </rcc>
  <rcc rId="57187" sId="2" odxf="1" dxf="1">
    <nc r="J1791" t="inlineStr">
      <is>
        <t>27.07-28.07.22</t>
      </is>
    </nc>
    <odxf>
      <numFmt numFmtId="19" formatCode="dd/mm/yyyy"/>
    </odxf>
    <ndxf>
      <numFmt numFmtId="0" formatCode="General"/>
    </ndxf>
  </rcc>
  <rcc rId="57188" sId="2" odxf="1" dxf="1" numFmtId="19">
    <nc r="K1791">
      <v>44783</v>
    </nc>
    <odxf/>
    <ndxf/>
  </rcc>
  <rcc rId="57189" sId="2" odxf="1" dxf="1">
    <nc r="F1792" t="inlineStr">
      <is>
        <t>29.07-07.08.22</t>
      </is>
    </nc>
    <odxf/>
    <ndxf/>
  </rcc>
  <rcc rId="57190" sId="2" odxf="1" dxf="1" numFmtId="19">
    <nc r="G1792">
      <v>44783</v>
    </nc>
    <odxf/>
    <ndxf/>
  </rcc>
  <rcc rId="57191" sId="2" odxf="1" dxf="1">
    <nc r="H1792" t="inlineStr">
      <is>
        <t>17.05-18.05.22</t>
      </is>
    </nc>
    <odxf>
      <numFmt numFmtId="19" formatCode="dd/mm/yyyy"/>
    </odxf>
    <ndxf>
      <numFmt numFmtId="0" formatCode="General"/>
    </ndxf>
  </rcc>
  <rcc rId="57192" sId="2" odxf="1" dxf="1" numFmtId="19">
    <nc r="I1792">
      <v>44701</v>
    </nc>
    <odxf/>
    <ndxf/>
  </rcc>
  <rcc rId="57193" sId="2" odxf="1" dxf="1">
    <nc r="J1792" t="inlineStr">
      <is>
        <t>27.07-28.07.22</t>
      </is>
    </nc>
    <odxf>
      <numFmt numFmtId="19" formatCode="dd/mm/yyyy"/>
    </odxf>
    <ndxf>
      <numFmt numFmtId="0" formatCode="General"/>
    </ndxf>
  </rcc>
  <rcc rId="57194" sId="2" odxf="1" dxf="1" numFmtId="19">
    <nc r="K1792">
      <v>44783</v>
    </nc>
    <odxf/>
    <ndxf/>
  </rcc>
  <rcc rId="57195" sId="2" odxf="1" dxf="1">
    <nc r="F582" t="inlineStr">
      <is>
        <t>29.07-07.08.22</t>
      </is>
    </nc>
    <odxf>
      <numFmt numFmtId="0" formatCode="General"/>
    </odxf>
    <ndxf>
      <numFmt numFmtId="19" formatCode="dd/mm/yyyy"/>
    </ndxf>
  </rcc>
  <rcft rId="55180" sheetId="2"/>
  <rcc rId="57196" sId="2" odxf="1" dxf="1" numFmtId="19">
    <nc r="G582">
      <v>44783</v>
    </nc>
    <odxf>
      <numFmt numFmtId="0" formatCode="General"/>
    </odxf>
    <ndxf>
      <numFmt numFmtId="19" formatCode="dd/mm/yyyy"/>
    </ndxf>
  </rcc>
  <rcft rId="55181" sheetId="2"/>
  <rcc rId="57197" sId="2">
    <nc r="H582" t="inlineStr">
      <is>
        <t>17.05-18.05.22</t>
      </is>
    </nc>
  </rcc>
  <rcft rId="55182" sheetId="2"/>
  <rcc rId="57198" sId="2" odxf="1" dxf="1" numFmtId="19">
    <nc r="I582">
      <v>44701</v>
    </nc>
    <odxf>
      <numFmt numFmtId="0" formatCode="General"/>
    </odxf>
    <ndxf>
      <numFmt numFmtId="19" formatCode="dd/mm/yyyy"/>
    </ndxf>
  </rcc>
  <rcft rId="55183" sheetId="2"/>
  <rcc rId="57199" sId="2">
    <nc r="J582" t="inlineStr">
      <is>
        <t>27.07-28.07.22</t>
      </is>
    </nc>
  </rcc>
  <rcft rId="55184" sheetId="2"/>
  <rcc rId="57200" sId="2" odxf="1" dxf="1" numFmtId="19">
    <nc r="K582">
      <v>44783</v>
    </nc>
    <odxf>
      <numFmt numFmtId="0" formatCode="General"/>
    </odxf>
    <ndxf>
      <numFmt numFmtId="19" formatCode="dd/mm/yyyy"/>
    </ndxf>
  </rcc>
  <rcft rId="55185" sheetId="2"/>
  <rcc rId="57201" sId="2">
    <nc r="H322" t="inlineStr">
      <is>
        <t>17.05-18.05.22</t>
      </is>
    </nc>
  </rcc>
  <rcft rId="55176" sheetId="2"/>
  <rcc rId="57202" sId="2" odxf="1" dxf="1" numFmtId="19">
    <nc r="I322">
      <v>44701</v>
    </nc>
    <odxf>
      <numFmt numFmtId="0" formatCode="General"/>
    </odxf>
    <ndxf>
      <numFmt numFmtId="19" formatCode="dd/mm/yyyy"/>
    </ndxf>
  </rcc>
  <rcft rId="55177" sheetId="2"/>
  <rcc rId="57203" sId="2">
    <nc r="J322" t="inlineStr">
      <is>
        <t>27.07-28.07.22</t>
      </is>
    </nc>
  </rcc>
  <rcft rId="55178" sheetId="2"/>
  <rcc rId="57204" sId="2" odxf="1" dxf="1" numFmtId="19">
    <nc r="K322">
      <v>44783</v>
    </nc>
    <odxf>
      <numFmt numFmtId="0" formatCode="General"/>
    </odxf>
    <ndxf>
      <numFmt numFmtId="19" formatCode="dd/mm/yyyy"/>
    </ndxf>
  </rcc>
  <rcft rId="55179" sheetId="2"/>
  <rcc rId="57205" sId="2" odxf="1" dxf="1">
    <nc r="F126" t="inlineStr">
      <is>
        <t>29.07-07.08.22</t>
      </is>
    </nc>
    <odxf>
      <numFmt numFmtId="0" formatCode="General"/>
    </odxf>
    <ndxf>
      <numFmt numFmtId="19" formatCode="dd/mm/yyyy"/>
    </ndxf>
  </rcc>
  <rcc rId="57206" sId="2" odxf="1" dxf="1" numFmtId="19">
    <nc r="G126">
      <v>44783</v>
    </nc>
    <odxf>
      <numFmt numFmtId="0" formatCode="General"/>
    </odxf>
    <ndxf>
      <numFmt numFmtId="19" formatCode="dd/mm/yyyy"/>
    </ndxf>
  </rcc>
  <rcc rId="57207" sId="2">
    <nc r="H126" t="inlineStr">
      <is>
        <t>17.05-18.05.22</t>
      </is>
    </nc>
  </rcc>
  <rcc rId="57208" sId="2" odxf="1" dxf="1" numFmtId="19">
    <nc r="I126">
      <v>44701</v>
    </nc>
    <odxf>
      <numFmt numFmtId="0" formatCode="General"/>
    </odxf>
    <ndxf>
      <numFmt numFmtId="19" formatCode="dd/mm/yyyy"/>
    </ndxf>
  </rcc>
  <rcc rId="57209" sId="2">
    <nc r="J126" t="inlineStr">
      <is>
        <t>27.07-28.07.22</t>
      </is>
    </nc>
  </rcc>
  <rcc rId="57210" sId="2" odxf="1" dxf="1" numFmtId="19">
    <nc r="K126">
      <v>44783</v>
    </nc>
    <odxf>
      <numFmt numFmtId="0" formatCode="General"/>
    </odxf>
    <ndxf>
      <numFmt numFmtId="19" formatCode="dd/mm/yyyy"/>
    </ndxf>
  </rcc>
  <rcc rId="57211" sId="2" odxf="1" dxf="1" numFmtId="19">
    <nc r="I15">
      <v>44700</v>
    </nc>
    <odxf>
      <numFmt numFmtId="0" formatCode="General"/>
    </odxf>
    <ndxf>
      <numFmt numFmtId="19" formatCode="dd/mm/yyyy"/>
    </ndxf>
  </rcc>
  <rcft rId="55194" sheetId="2"/>
  <rcc rId="57212" sId="2" odxf="1" dxf="1" numFmtId="19">
    <nc r="J15">
      <v>44754</v>
    </nc>
    <odxf>
      <numFmt numFmtId="0" formatCode="General"/>
    </odxf>
    <ndxf>
      <numFmt numFmtId="19" formatCode="dd/mm/yyyy"/>
    </ndxf>
  </rcc>
  <rfmt sheetId="2" sqref="K15" start="0" length="0">
    <dxf/>
  </rfmt>
  <rcc rId="57213" sId="2" odxf="1" dxf="1" numFmtId="19">
    <nc r="I16">
      <v>44700</v>
    </nc>
    <odxf>
      <numFmt numFmtId="0" formatCode="General"/>
    </odxf>
    <ndxf>
      <numFmt numFmtId="19" formatCode="dd/mm/yyyy"/>
    </ndxf>
  </rcc>
  <rcft rId="55195" sheetId="2"/>
  <rcc rId="57214" sId="2" odxf="1" dxf="1" numFmtId="19">
    <nc r="J16">
      <v>44754</v>
    </nc>
    <odxf>
      <numFmt numFmtId="0" formatCode="General"/>
    </odxf>
    <ndxf>
      <numFmt numFmtId="19" formatCode="dd/mm/yyyy"/>
    </ndxf>
  </rcc>
  <rfmt sheetId="2" sqref="K16" start="0" length="0">
    <dxf/>
  </rfmt>
  <rcc rId="57215" sId="2" odxf="1" dxf="1" numFmtId="19">
    <nc r="I17">
      <v>44700</v>
    </nc>
    <odxf>
      <numFmt numFmtId="0" formatCode="General"/>
    </odxf>
    <ndxf>
      <numFmt numFmtId="19" formatCode="dd/mm/yyyy"/>
    </ndxf>
  </rcc>
  <rcft rId="55196" sheetId="2"/>
  <rcc rId="57216" sId="2" odxf="1" dxf="1" numFmtId="19">
    <nc r="J17">
      <v>44754</v>
    </nc>
    <odxf>
      <numFmt numFmtId="0" formatCode="General"/>
    </odxf>
    <ndxf>
      <numFmt numFmtId="19" formatCode="dd/mm/yyyy"/>
    </ndxf>
  </rcc>
  <rfmt sheetId="2" sqref="K17" start="0" length="0">
    <dxf/>
  </rfmt>
  <rcc rId="57217" sId="2" odxf="1" dxf="1" numFmtId="19">
    <nc r="I18">
      <v>44700</v>
    </nc>
    <odxf>
      <numFmt numFmtId="0" formatCode="General"/>
    </odxf>
    <ndxf>
      <numFmt numFmtId="19" formatCode="dd/mm/yyyy"/>
    </ndxf>
  </rcc>
  <rcft rId="55197" sheetId="2"/>
  <rcc rId="57218" sId="2" odxf="1" dxf="1" numFmtId="19">
    <nc r="J18">
      <v>44754</v>
    </nc>
    <odxf>
      <numFmt numFmtId="0" formatCode="General"/>
    </odxf>
    <ndxf>
      <numFmt numFmtId="19" formatCode="dd/mm/yyyy"/>
    </ndxf>
  </rcc>
  <rfmt sheetId="2" sqref="K18" start="0" length="0">
    <dxf/>
  </rfmt>
  <rcc rId="57219" sId="2" odxf="1" dxf="1" numFmtId="19">
    <nc r="I28">
      <v>44700</v>
    </nc>
    <odxf>
      <numFmt numFmtId="0" formatCode="General"/>
    </odxf>
    <ndxf>
      <numFmt numFmtId="19" formatCode="dd/mm/yyyy"/>
    </ndxf>
  </rcc>
  <rcc rId="57220" sId="2" odxf="1" dxf="1" numFmtId="19">
    <nc r="J28">
      <v>44754</v>
    </nc>
    <odxf>
      <numFmt numFmtId="0" formatCode="General"/>
    </odxf>
    <ndxf>
      <numFmt numFmtId="19" formatCode="dd/mm/yyyy"/>
    </ndxf>
  </rcc>
  <rcc rId="57221" sId="2" odxf="1" dxf="1" numFmtId="19">
    <nc r="K28">
      <v>44768</v>
    </nc>
    <odxf>
      <numFmt numFmtId="0" formatCode="General"/>
    </odxf>
    <ndxf>
      <numFmt numFmtId="19" formatCode="dd/mm/yyyy"/>
    </ndxf>
  </rcc>
  <rcc rId="57222" sId="2" odxf="1" dxf="1" numFmtId="19">
    <nc r="I34">
      <v>44700</v>
    </nc>
    <odxf>
      <numFmt numFmtId="0" formatCode="General"/>
    </odxf>
    <ndxf>
      <numFmt numFmtId="19" formatCode="dd/mm/yyyy"/>
    </ndxf>
  </rcc>
  <rcft rId="55198" sheetId="2"/>
  <rcc rId="57223" sId="2" odxf="1" dxf="1" numFmtId="19">
    <nc r="J34">
      <v>44754</v>
    </nc>
    <odxf>
      <numFmt numFmtId="0" formatCode="General"/>
    </odxf>
    <ndxf>
      <numFmt numFmtId="19" formatCode="dd/mm/yyyy"/>
    </ndxf>
  </rcc>
  <rfmt sheetId="2" sqref="K34" start="0" length="0">
    <dxf/>
  </rfmt>
  <rcc rId="57224" sId="2" odxf="1" dxf="1" numFmtId="19">
    <nc r="I112">
      <v>44700</v>
    </nc>
    <odxf>
      <numFmt numFmtId="0" formatCode="General"/>
    </odxf>
    <ndxf>
      <numFmt numFmtId="19" formatCode="dd/mm/yyyy"/>
    </ndxf>
  </rcc>
  <rcc rId="57225" sId="2" odxf="1" dxf="1" numFmtId="19">
    <nc r="J112">
      <v>44754</v>
    </nc>
    <odxf>
      <numFmt numFmtId="0" formatCode="General"/>
    </odxf>
    <ndxf>
      <numFmt numFmtId="19" formatCode="dd/mm/yyyy"/>
    </ndxf>
  </rcc>
  <rfmt sheetId="2" sqref="K112" start="0" length="0">
    <dxf/>
  </rfmt>
  <rcc rId="57226" sId="2" odxf="1" dxf="1" numFmtId="19">
    <nc r="I124">
      <v>44700</v>
    </nc>
    <odxf>
      <numFmt numFmtId="0" formatCode="General"/>
    </odxf>
    <ndxf>
      <numFmt numFmtId="19" formatCode="dd/mm/yyyy"/>
    </ndxf>
  </rcc>
  <rcft rId="55199" sheetId="2"/>
  <rcc rId="57227" sId="2" odxf="1" dxf="1" numFmtId="19">
    <nc r="J124">
      <v>44754</v>
    </nc>
    <odxf>
      <numFmt numFmtId="0" formatCode="General"/>
    </odxf>
    <ndxf>
      <numFmt numFmtId="19" formatCode="dd/mm/yyyy"/>
    </ndxf>
  </rcc>
  <rfmt sheetId="2" sqref="K124" start="0" length="0">
    <dxf/>
  </rfmt>
  <rcc rId="57228" sId="2" odxf="1" dxf="1" numFmtId="19">
    <nc r="I156">
      <v>44700</v>
    </nc>
    <odxf>
      <numFmt numFmtId="0" formatCode="General"/>
    </odxf>
    <ndxf>
      <numFmt numFmtId="19" formatCode="dd/mm/yyyy"/>
    </ndxf>
  </rcc>
  <rcft rId="55200" sheetId="2"/>
  <rcc rId="57229" sId="2" odxf="1" dxf="1" numFmtId="19">
    <nc r="J156">
      <v>44754</v>
    </nc>
    <odxf>
      <numFmt numFmtId="0" formatCode="General"/>
    </odxf>
    <ndxf>
      <numFmt numFmtId="19" formatCode="dd/mm/yyyy"/>
    </ndxf>
  </rcc>
  <rfmt sheetId="2" sqref="K156" start="0" length="0">
    <dxf/>
  </rfmt>
  <rcc rId="57230" sId="2" odxf="1" dxf="1" numFmtId="19">
    <nc r="I158">
      <v>44700</v>
    </nc>
    <odxf>
      <numFmt numFmtId="0" formatCode="General"/>
    </odxf>
    <ndxf>
      <numFmt numFmtId="19" formatCode="dd/mm/yyyy"/>
    </ndxf>
  </rcc>
  <rcft rId="55201" sheetId="2"/>
  <rcc rId="57231" sId="2" odxf="1" dxf="1" numFmtId="19">
    <nc r="J158">
      <v>44754</v>
    </nc>
    <odxf>
      <numFmt numFmtId="0" formatCode="General"/>
    </odxf>
    <ndxf>
      <numFmt numFmtId="19" formatCode="dd/mm/yyyy"/>
    </ndxf>
  </rcc>
  <rfmt sheetId="2" sqref="K158" start="0" length="0">
    <dxf/>
  </rfmt>
  <rcc rId="57232" sId="2" odxf="1" dxf="1" numFmtId="19">
    <nc r="I164">
      <v>44700</v>
    </nc>
    <odxf>
      <numFmt numFmtId="0" formatCode="General"/>
    </odxf>
    <ndxf>
      <numFmt numFmtId="19" formatCode="dd/mm/yyyy"/>
    </ndxf>
  </rcc>
  <rcft rId="55202" sheetId="2"/>
  <rcc rId="57233" sId="2" odxf="1" dxf="1" numFmtId="19">
    <nc r="J164">
      <v>44754</v>
    </nc>
    <odxf>
      <numFmt numFmtId="0" formatCode="General"/>
    </odxf>
    <ndxf>
      <numFmt numFmtId="19" formatCode="dd/mm/yyyy"/>
    </ndxf>
  </rcc>
  <rfmt sheetId="2" sqref="K164" start="0" length="0">
    <dxf/>
  </rfmt>
  <rcc rId="57234" sId="2" odxf="1" dxf="1" numFmtId="19">
    <nc r="I165">
      <v>44700</v>
    </nc>
    <odxf>
      <numFmt numFmtId="0" formatCode="General"/>
    </odxf>
    <ndxf>
      <numFmt numFmtId="19" formatCode="dd/mm/yyyy"/>
    </ndxf>
  </rcc>
  <rcft rId="55203" sheetId="2"/>
  <rcc rId="57235" sId="2" odxf="1" dxf="1" numFmtId="19">
    <nc r="J165">
      <v>44754</v>
    </nc>
    <odxf>
      <numFmt numFmtId="0" formatCode="General"/>
    </odxf>
    <ndxf>
      <numFmt numFmtId="19" formatCode="dd/mm/yyyy"/>
    </ndxf>
  </rcc>
  <rfmt sheetId="2" sqref="K165" start="0" length="0">
    <dxf/>
  </rfmt>
  <rcc rId="57236" sId="2" odxf="1" dxf="1" numFmtId="19">
    <nc r="I166">
      <v>44700</v>
    </nc>
    <odxf>
      <numFmt numFmtId="0" formatCode="General"/>
    </odxf>
    <ndxf>
      <numFmt numFmtId="19" formatCode="dd/mm/yyyy"/>
    </ndxf>
  </rcc>
  <rcft rId="55204" sheetId="2"/>
  <rcc rId="57237" sId="2" odxf="1" dxf="1" numFmtId="19">
    <nc r="J166">
      <v>44754</v>
    </nc>
    <odxf>
      <numFmt numFmtId="0" formatCode="General"/>
    </odxf>
    <ndxf>
      <numFmt numFmtId="19" formatCode="dd/mm/yyyy"/>
    </ndxf>
  </rcc>
  <rfmt sheetId="2" sqref="K166" start="0" length="0">
    <dxf/>
  </rfmt>
  <rcc rId="57238" sId="2" odxf="1" dxf="1" numFmtId="19">
    <nc r="I167">
      <v>44700</v>
    </nc>
    <odxf>
      <numFmt numFmtId="0" formatCode="General"/>
    </odxf>
    <ndxf>
      <numFmt numFmtId="19" formatCode="dd/mm/yyyy"/>
    </ndxf>
  </rcc>
  <rcft rId="55205" sheetId="2"/>
  <rcc rId="57239" sId="2" odxf="1" dxf="1" numFmtId="19">
    <nc r="J167">
      <v>44754</v>
    </nc>
    <odxf>
      <numFmt numFmtId="0" formatCode="General"/>
    </odxf>
    <ndxf>
      <numFmt numFmtId="19" formatCode="dd/mm/yyyy"/>
    </ndxf>
  </rcc>
  <rfmt sheetId="2" sqref="K167" start="0" length="0">
    <dxf/>
  </rfmt>
  <rcc rId="57240" sId="2" odxf="1" dxf="1" numFmtId="19">
    <nc r="I168">
      <v>44700</v>
    </nc>
    <odxf>
      <numFmt numFmtId="0" formatCode="General"/>
    </odxf>
    <ndxf>
      <numFmt numFmtId="19" formatCode="dd/mm/yyyy"/>
    </ndxf>
  </rcc>
  <rcft rId="55206" sheetId="2"/>
  <rcc rId="57241" sId="2" odxf="1" dxf="1" numFmtId="19">
    <nc r="J168">
      <v>44754</v>
    </nc>
    <odxf>
      <numFmt numFmtId="0" formatCode="General"/>
    </odxf>
    <ndxf>
      <numFmt numFmtId="19" formatCode="dd/mm/yyyy"/>
    </ndxf>
  </rcc>
  <rfmt sheetId="2" sqref="K168" start="0" length="0">
    <dxf/>
  </rfmt>
  <rcc rId="57242" sId="2" odxf="1" dxf="1" numFmtId="19">
    <nc r="I169">
      <v>44700</v>
    </nc>
    <odxf>
      <numFmt numFmtId="0" formatCode="General"/>
    </odxf>
    <ndxf>
      <numFmt numFmtId="19" formatCode="dd/mm/yyyy"/>
    </ndxf>
  </rcc>
  <rcft rId="55207" sheetId="2"/>
  <rcc rId="57243" sId="2" odxf="1" dxf="1" numFmtId="19">
    <nc r="J169">
      <v>44754</v>
    </nc>
    <odxf>
      <numFmt numFmtId="0" formatCode="General"/>
    </odxf>
    <ndxf>
      <numFmt numFmtId="19" formatCode="dd/mm/yyyy"/>
    </ndxf>
  </rcc>
  <rfmt sheetId="2" sqref="K169" start="0" length="0">
    <dxf/>
  </rfmt>
  <rcc rId="57244" sId="2" odxf="1" dxf="1" numFmtId="19">
    <nc r="I170">
      <v>44700</v>
    </nc>
    <odxf>
      <numFmt numFmtId="0" formatCode="General"/>
    </odxf>
    <ndxf>
      <numFmt numFmtId="19" formatCode="dd/mm/yyyy"/>
    </ndxf>
  </rcc>
  <rcft rId="55208" sheetId="2"/>
  <rcc rId="57245" sId="2" odxf="1" dxf="1" numFmtId="19">
    <nc r="J170">
      <v>44754</v>
    </nc>
    <odxf>
      <numFmt numFmtId="0" formatCode="General"/>
    </odxf>
    <ndxf>
      <numFmt numFmtId="19" formatCode="dd/mm/yyyy"/>
    </ndxf>
  </rcc>
  <rfmt sheetId="2" sqref="K170" start="0" length="0">
    <dxf/>
  </rfmt>
  <rcc rId="57246" sId="2" odxf="1" dxf="1" numFmtId="19">
    <nc r="I171">
      <v>44700</v>
    </nc>
    <odxf>
      <numFmt numFmtId="0" formatCode="General"/>
    </odxf>
    <ndxf>
      <numFmt numFmtId="19" formatCode="dd/mm/yyyy"/>
    </ndxf>
  </rcc>
  <rcft rId="55209" sheetId="2"/>
  <rcc rId="57247" sId="2" odxf="1" dxf="1" numFmtId="19">
    <nc r="J171">
      <v>44754</v>
    </nc>
    <odxf>
      <numFmt numFmtId="0" formatCode="General"/>
    </odxf>
    <ndxf>
      <numFmt numFmtId="19" formatCode="dd/mm/yyyy"/>
    </ndxf>
  </rcc>
  <rfmt sheetId="2" sqref="K171" start="0" length="0">
    <dxf/>
  </rfmt>
  <rcc rId="57248" sId="2" odxf="1" dxf="1" numFmtId="19">
    <nc r="I172">
      <v>44700</v>
    </nc>
    <odxf>
      <numFmt numFmtId="0" formatCode="General"/>
    </odxf>
    <ndxf>
      <numFmt numFmtId="19" formatCode="dd/mm/yyyy"/>
    </ndxf>
  </rcc>
  <rcft rId="55210" sheetId="2"/>
  <rcc rId="57249" sId="2" odxf="1" dxf="1" numFmtId="19">
    <nc r="J172">
      <v>44754</v>
    </nc>
    <odxf>
      <numFmt numFmtId="0" formatCode="General"/>
    </odxf>
    <ndxf>
      <numFmt numFmtId="19" formatCode="dd/mm/yyyy"/>
    </ndxf>
  </rcc>
  <rfmt sheetId="2" sqref="K172" start="0" length="0">
    <dxf/>
  </rfmt>
  <rcc rId="57250" sId="2" odxf="1" dxf="1" numFmtId="19">
    <nc r="I173">
      <v>44700</v>
    </nc>
    <odxf>
      <numFmt numFmtId="0" formatCode="General"/>
    </odxf>
    <ndxf>
      <numFmt numFmtId="19" formatCode="dd/mm/yyyy"/>
    </ndxf>
  </rcc>
  <rcft rId="55211" sheetId="2"/>
  <rcc rId="57251" sId="2" odxf="1" dxf="1" numFmtId="19">
    <nc r="J173">
      <v>44754</v>
    </nc>
    <odxf>
      <numFmt numFmtId="0" formatCode="General"/>
    </odxf>
    <ndxf>
      <numFmt numFmtId="19" formatCode="dd/mm/yyyy"/>
    </ndxf>
  </rcc>
  <rfmt sheetId="2" sqref="K173" start="0" length="0">
    <dxf/>
  </rfmt>
  <rcc rId="57252" sId="2" odxf="1" dxf="1" numFmtId="19">
    <nc r="I174">
      <v>44700</v>
    </nc>
    <odxf>
      <numFmt numFmtId="0" formatCode="General"/>
    </odxf>
    <ndxf>
      <numFmt numFmtId="19" formatCode="dd/mm/yyyy"/>
    </ndxf>
  </rcc>
  <rcft rId="55212" sheetId="2"/>
  <rcc rId="57253" sId="2" odxf="1" dxf="1" numFmtId="19">
    <nc r="J174">
      <v>44754</v>
    </nc>
    <odxf>
      <numFmt numFmtId="0" formatCode="General"/>
    </odxf>
    <ndxf>
      <numFmt numFmtId="19" formatCode="dd/mm/yyyy"/>
    </ndxf>
  </rcc>
  <rfmt sheetId="2" sqref="K174" start="0" length="0">
    <dxf/>
  </rfmt>
  <rcc rId="57254" sId="2" odxf="1" dxf="1" numFmtId="19">
    <nc r="I175">
      <v>44700</v>
    </nc>
    <odxf>
      <numFmt numFmtId="0" formatCode="General"/>
    </odxf>
    <ndxf>
      <numFmt numFmtId="19" formatCode="dd/mm/yyyy"/>
    </ndxf>
  </rcc>
  <rcft rId="55213" sheetId="2"/>
  <rcc rId="57255" sId="2" odxf="1" dxf="1" numFmtId="19">
    <nc r="J175">
      <v>44754</v>
    </nc>
    <odxf>
      <numFmt numFmtId="0" formatCode="General"/>
    </odxf>
    <ndxf>
      <numFmt numFmtId="19" formatCode="dd/mm/yyyy"/>
    </ndxf>
  </rcc>
  <rfmt sheetId="2" sqref="K175" start="0" length="0">
    <dxf/>
  </rfmt>
  <rcc rId="57256" sId="2" odxf="1" dxf="1" numFmtId="19">
    <nc r="I176">
      <v>44700</v>
    </nc>
    <odxf>
      <numFmt numFmtId="0" formatCode="General"/>
    </odxf>
    <ndxf>
      <numFmt numFmtId="19" formatCode="dd/mm/yyyy"/>
    </ndxf>
  </rcc>
  <rcft rId="55214" sheetId="2"/>
  <rcc rId="57257" sId="2" odxf="1" dxf="1" numFmtId="19">
    <nc r="J176">
      <v>44754</v>
    </nc>
    <odxf>
      <numFmt numFmtId="0" formatCode="General"/>
    </odxf>
    <ndxf>
      <numFmt numFmtId="19" formatCode="dd/mm/yyyy"/>
    </ndxf>
  </rcc>
  <rfmt sheetId="2" sqref="K176" start="0" length="0">
    <dxf/>
  </rfmt>
  <rcc rId="57258" sId="2" odxf="1" dxf="1" numFmtId="19">
    <nc r="I177">
      <v>44700</v>
    </nc>
    <odxf>
      <numFmt numFmtId="0" formatCode="General"/>
    </odxf>
    <ndxf>
      <numFmt numFmtId="19" formatCode="dd/mm/yyyy"/>
    </ndxf>
  </rcc>
  <rcft rId="55215" sheetId="2"/>
  <rcc rId="57259" sId="2" odxf="1" dxf="1" numFmtId="19">
    <nc r="J177">
      <v>44754</v>
    </nc>
    <odxf>
      <numFmt numFmtId="0" formatCode="General"/>
    </odxf>
    <ndxf>
      <numFmt numFmtId="19" formatCode="dd/mm/yyyy"/>
    </ndxf>
  </rcc>
  <rfmt sheetId="2" sqref="K177" start="0" length="0">
    <dxf/>
  </rfmt>
  <rcc rId="57260" sId="2" odxf="1" dxf="1" numFmtId="19">
    <nc r="I178">
      <v>44700</v>
    </nc>
    <odxf>
      <numFmt numFmtId="0" formatCode="General"/>
    </odxf>
    <ndxf>
      <numFmt numFmtId="19" formatCode="dd/mm/yyyy"/>
    </ndxf>
  </rcc>
  <rcft rId="55216" sheetId="2"/>
  <rcc rId="57261" sId="2" odxf="1" dxf="1" numFmtId="19">
    <nc r="J178">
      <v>44754</v>
    </nc>
    <odxf>
      <numFmt numFmtId="0" formatCode="General"/>
    </odxf>
    <ndxf>
      <numFmt numFmtId="19" formatCode="dd/mm/yyyy"/>
    </ndxf>
  </rcc>
  <rfmt sheetId="2" sqref="K178" start="0" length="0">
    <dxf/>
  </rfmt>
  <rcc rId="57262" sId="2" odxf="1" dxf="1" numFmtId="19">
    <nc r="I179">
      <v>44700</v>
    </nc>
    <odxf>
      <numFmt numFmtId="0" formatCode="General"/>
    </odxf>
    <ndxf>
      <numFmt numFmtId="19" formatCode="dd/mm/yyyy"/>
    </ndxf>
  </rcc>
  <rcft rId="55217" sheetId="2"/>
  <rcc rId="57263" sId="2" odxf="1" dxf="1" numFmtId="19">
    <nc r="J179">
      <v>44754</v>
    </nc>
    <odxf>
      <numFmt numFmtId="0" formatCode="General"/>
    </odxf>
    <ndxf>
      <numFmt numFmtId="19" formatCode="dd/mm/yyyy"/>
    </ndxf>
  </rcc>
  <rfmt sheetId="2" sqref="K179" start="0" length="0">
    <dxf/>
  </rfmt>
  <rcc rId="57264" sId="2" odxf="1" dxf="1" numFmtId="19">
    <nc r="I180">
      <v>44700</v>
    </nc>
    <odxf>
      <numFmt numFmtId="0" formatCode="General"/>
    </odxf>
    <ndxf>
      <numFmt numFmtId="19" formatCode="dd/mm/yyyy"/>
    </ndxf>
  </rcc>
  <rcft rId="55218" sheetId="2"/>
  <rcc rId="57265" sId="2" odxf="1" dxf="1" numFmtId="19">
    <nc r="J180">
      <v>44754</v>
    </nc>
    <odxf>
      <numFmt numFmtId="0" formatCode="General"/>
    </odxf>
    <ndxf>
      <numFmt numFmtId="19" formatCode="dd/mm/yyyy"/>
    </ndxf>
  </rcc>
  <rfmt sheetId="2" sqref="K180" start="0" length="0">
    <dxf/>
  </rfmt>
  <rcc rId="57266" sId="2" odxf="1" dxf="1" numFmtId="19">
    <nc r="I181">
      <v>44700</v>
    </nc>
    <odxf>
      <numFmt numFmtId="0" formatCode="General"/>
    </odxf>
    <ndxf>
      <numFmt numFmtId="19" formatCode="dd/mm/yyyy"/>
    </ndxf>
  </rcc>
  <rcft rId="55219" sheetId="2"/>
  <rcc rId="57267" sId="2" odxf="1" dxf="1" numFmtId="19">
    <nc r="J181">
      <v>44754</v>
    </nc>
    <odxf>
      <numFmt numFmtId="0" formatCode="General"/>
    </odxf>
    <ndxf>
      <numFmt numFmtId="19" formatCode="dd/mm/yyyy"/>
    </ndxf>
  </rcc>
  <rfmt sheetId="2" sqref="K181" start="0" length="0">
    <dxf/>
  </rfmt>
  <rcc rId="57268" sId="2" odxf="1" dxf="1" numFmtId="19">
    <nc r="I182">
      <v>44700</v>
    </nc>
    <odxf>
      <numFmt numFmtId="0" formatCode="General"/>
    </odxf>
    <ndxf>
      <numFmt numFmtId="19" formatCode="dd/mm/yyyy"/>
    </ndxf>
  </rcc>
  <rcft rId="55220" sheetId="2"/>
  <rcc rId="57269" sId="2" odxf="1" dxf="1" numFmtId="19">
    <nc r="J182">
      <v>44754</v>
    </nc>
    <odxf>
      <numFmt numFmtId="0" formatCode="General"/>
    </odxf>
    <ndxf>
      <numFmt numFmtId="19" formatCode="dd/mm/yyyy"/>
    </ndxf>
  </rcc>
  <rfmt sheetId="2" sqref="K182" start="0" length="0">
    <dxf/>
  </rfmt>
  <rcc rId="57270" sId="2" odxf="1" dxf="1" numFmtId="19">
    <nc r="I183">
      <v>44700</v>
    </nc>
    <odxf>
      <numFmt numFmtId="0" formatCode="General"/>
    </odxf>
    <ndxf>
      <numFmt numFmtId="19" formatCode="dd/mm/yyyy"/>
    </ndxf>
  </rcc>
  <rcft rId="55221" sheetId="2"/>
  <rcc rId="57271" sId="2" odxf="1" dxf="1" numFmtId="19">
    <nc r="J183">
      <v>44754</v>
    </nc>
    <odxf>
      <numFmt numFmtId="0" formatCode="General"/>
    </odxf>
    <ndxf>
      <numFmt numFmtId="19" formatCode="dd/mm/yyyy"/>
    </ndxf>
  </rcc>
  <rfmt sheetId="2" sqref="K183" start="0" length="0">
    <dxf/>
  </rfmt>
  <rcc rId="57272" sId="2" odxf="1" dxf="1" numFmtId="19">
    <nc r="I184">
      <v>44700</v>
    </nc>
    <odxf>
      <numFmt numFmtId="0" formatCode="General"/>
    </odxf>
    <ndxf>
      <numFmt numFmtId="19" formatCode="dd/mm/yyyy"/>
    </ndxf>
  </rcc>
  <rcft rId="55222" sheetId="2"/>
  <rcc rId="57273" sId="2" odxf="1" dxf="1" numFmtId="19">
    <nc r="J184">
      <v>44754</v>
    </nc>
    <odxf>
      <numFmt numFmtId="0" formatCode="General"/>
    </odxf>
    <ndxf>
      <numFmt numFmtId="19" formatCode="dd/mm/yyyy"/>
    </ndxf>
  </rcc>
  <rfmt sheetId="2" sqref="K184" start="0" length="0">
    <dxf/>
  </rfmt>
  <rcc rId="57274" sId="2" odxf="1" dxf="1" numFmtId="19">
    <nc r="I185">
      <v>44700</v>
    </nc>
    <odxf>
      <numFmt numFmtId="0" formatCode="General"/>
    </odxf>
    <ndxf>
      <numFmt numFmtId="19" formatCode="dd/mm/yyyy"/>
    </ndxf>
  </rcc>
  <rcft rId="55223" sheetId="2"/>
  <rcc rId="57275" sId="2" odxf="1" dxf="1" numFmtId="19">
    <nc r="J185">
      <v>44754</v>
    </nc>
    <odxf>
      <numFmt numFmtId="0" formatCode="General"/>
    </odxf>
    <ndxf>
      <numFmt numFmtId="19" formatCode="dd/mm/yyyy"/>
    </ndxf>
  </rcc>
  <rfmt sheetId="2" sqref="K185" start="0" length="0">
    <dxf/>
  </rfmt>
  <rcc rId="57276" sId="2" odxf="1" dxf="1" numFmtId="19">
    <nc r="I186">
      <v>44700</v>
    </nc>
    <odxf>
      <numFmt numFmtId="0" formatCode="General"/>
    </odxf>
    <ndxf>
      <numFmt numFmtId="19" formatCode="dd/mm/yyyy"/>
    </ndxf>
  </rcc>
  <rcft rId="55224" sheetId="2"/>
  <rcc rId="57277" sId="2" odxf="1" dxf="1" numFmtId="19">
    <nc r="J186">
      <v>44754</v>
    </nc>
    <odxf>
      <numFmt numFmtId="0" formatCode="General"/>
    </odxf>
    <ndxf>
      <numFmt numFmtId="19" formatCode="dd/mm/yyyy"/>
    </ndxf>
  </rcc>
  <rfmt sheetId="2" sqref="K186" start="0" length="0">
    <dxf/>
  </rfmt>
  <rcc rId="57278" sId="2" odxf="1" dxf="1" numFmtId="19">
    <nc r="I187">
      <v>44700</v>
    </nc>
    <odxf>
      <numFmt numFmtId="0" formatCode="General"/>
    </odxf>
    <ndxf>
      <numFmt numFmtId="19" formatCode="dd/mm/yyyy"/>
    </ndxf>
  </rcc>
  <rcft rId="55225" sheetId="2"/>
  <rcc rId="57279" sId="2" odxf="1" dxf="1" numFmtId="19">
    <nc r="J187">
      <v>44754</v>
    </nc>
    <odxf>
      <numFmt numFmtId="0" formatCode="General"/>
    </odxf>
    <ndxf>
      <numFmt numFmtId="19" formatCode="dd/mm/yyyy"/>
    </ndxf>
  </rcc>
  <rfmt sheetId="2" sqref="K187" start="0" length="0">
    <dxf/>
  </rfmt>
  <rcc rId="57280" sId="2" odxf="1" dxf="1" numFmtId="19">
    <nc r="I188">
      <v>44700</v>
    </nc>
    <odxf>
      <numFmt numFmtId="0" formatCode="General"/>
    </odxf>
    <ndxf>
      <numFmt numFmtId="19" formatCode="dd/mm/yyyy"/>
    </ndxf>
  </rcc>
  <rcft rId="55226" sheetId="2"/>
  <rcc rId="57281" sId="2" odxf="1" dxf="1" numFmtId="19">
    <nc r="J188">
      <v>44754</v>
    </nc>
    <odxf>
      <numFmt numFmtId="0" formatCode="General"/>
    </odxf>
    <ndxf>
      <numFmt numFmtId="19" formatCode="dd/mm/yyyy"/>
    </ndxf>
  </rcc>
  <rfmt sheetId="2" sqref="K188" start="0" length="0">
    <dxf/>
  </rfmt>
  <rcc rId="57282" sId="2" odxf="1" dxf="1" numFmtId="19">
    <nc r="I189">
      <v>44700</v>
    </nc>
    <odxf>
      <numFmt numFmtId="0" formatCode="General"/>
    </odxf>
    <ndxf>
      <numFmt numFmtId="19" formatCode="dd/mm/yyyy"/>
    </ndxf>
  </rcc>
  <rcft rId="55227" sheetId="2"/>
  <rcc rId="57283" sId="2" odxf="1" dxf="1" numFmtId="19">
    <nc r="J189">
      <v>44754</v>
    </nc>
    <odxf>
      <numFmt numFmtId="0" formatCode="General"/>
    </odxf>
    <ndxf>
      <numFmt numFmtId="19" formatCode="dd/mm/yyyy"/>
    </ndxf>
  </rcc>
  <rfmt sheetId="2" sqref="K189" start="0" length="0">
    <dxf/>
  </rfmt>
  <rcc rId="57284" sId="2" odxf="1" dxf="1" numFmtId="19">
    <nc r="I190">
      <v>44700</v>
    </nc>
    <odxf>
      <numFmt numFmtId="0" formatCode="General"/>
    </odxf>
    <ndxf>
      <numFmt numFmtId="19" formatCode="dd/mm/yyyy"/>
    </ndxf>
  </rcc>
  <rcft rId="55228" sheetId="2"/>
  <rcc rId="57285" sId="2" odxf="1" dxf="1" numFmtId="19">
    <nc r="J190">
      <v>44754</v>
    </nc>
    <odxf>
      <numFmt numFmtId="0" formatCode="General"/>
    </odxf>
    <ndxf>
      <numFmt numFmtId="19" formatCode="dd/mm/yyyy"/>
    </ndxf>
  </rcc>
  <rfmt sheetId="2" sqref="K190" start="0" length="0">
    <dxf/>
  </rfmt>
  <rcc rId="57286" sId="2" odxf="1" dxf="1" numFmtId="19">
    <nc r="I191">
      <v>44700</v>
    </nc>
    <odxf>
      <numFmt numFmtId="0" formatCode="General"/>
    </odxf>
    <ndxf>
      <numFmt numFmtId="19" formatCode="dd/mm/yyyy"/>
    </ndxf>
  </rcc>
  <rcft rId="55229" sheetId="2"/>
  <rcc rId="57287" sId="2" odxf="1" dxf="1" numFmtId="19">
    <nc r="J191">
      <v>44754</v>
    </nc>
    <odxf>
      <numFmt numFmtId="0" formatCode="General"/>
    </odxf>
    <ndxf>
      <numFmt numFmtId="19" formatCode="dd/mm/yyyy"/>
    </ndxf>
  </rcc>
  <rfmt sheetId="2" sqref="K191" start="0" length="0">
    <dxf/>
  </rfmt>
  <rcc rId="57288" sId="2" odxf="1" dxf="1" numFmtId="19">
    <nc r="I192">
      <v>44700</v>
    </nc>
    <odxf>
      <numFmt numFmtId="0" formatCode="General"/>
    </odxf>
    <ndxf>
      <numFmt numFmtId="19" formatCode="dd/mm/yyyy"/>
    </ndxf>
  </rcc>
  <rcft rId="55230" sheetId="2"/>
  <rcc rId="57289" sId="2" odxf="1" dxf="1" numFmtId="19">
    <nc r="J192">
      <v>44754</v>
    </nc>
    <odxf>
      <numFmt numFmtId="0" formatCode="General"/>
    </odxf>
    <ndxf>
      <numFmt numFmtId="19" formatCode="dd/mm/yyyy"/>
    </ndxf>
  </rcc>
  <rfmt sheetId="2" sqref="K192" start="0" length="0">
    <dxf/>
  </rfmt>
  <rcc rId="57290" sId="2" odxf="1" dxf="1" numFmtId="19">
    <nc r="I193">
      <v>44700</v>
    </nc>
    <odxf>
      <numFmt numFmtId="0" formatCode="General"/>
    </odxf>
    <ndxf>
      <numFmt numFmtId="19" formatCode="dd/mm/yyyy"/>
    </ndxf>
  </rcc>
  <rcft rId="55231" sheetId="2"/>
  <rcc rId="57291" sId="2" odxf="1" dxf="1" numFmtId="19">
    <nc r="J193">
      <v>44754</v>
    </nc>
    <odxf>
      <numFmt numFmtId="0" formatCode="General"/>
    </odxf>
    <ndxf>
      <numFmt numFmtId="19" formatCode="dd/mm/yyyy"/>
    </ndxf>
  </rcc>
  <rfmt sheetId="2" sqref="K193" start="0" length="0">
    <dxf/>
  </rfmt>
  <rcc rId="57292" sId="2" odxf="1" dxf="1" numFmtId="19">
    <nc r="I194">
      <v>44700</v>
    </nc>
    <odxf>
      <numFmt numFmtId="0" formatCode="General"/>
    </odxf>
    <ndxf>
      <numFmt numFmtId="19" formatCode="dd/mm/yyyy"/>
    </ndxf>
  </rcc>
  <rcft rId="55232" sheetId="2"/>
  <rcc rId="57293" sId="2" odxf="1" dxf="1" numFmtId="19">
    <nc r="J194">
      <v>44754</v>
    </nc>
    <odxf>
      <numFmt numFmtId="0" formatCode="General"/>
    </odxf>
    <ndxf>
      <numFmt numFmtId="19" formatCode="dd/mm/yyyy"/>
    </ndxf>
  </rcc>
  <rfmt sheetId="2" sqref="K194" start="0" length="0">
    <dxf/>
  </rfmt>
  <rcc rId="57294" sId="2" odxf="1" dxf="1" numFmtId="19">
    <nc r="I195">
      <v>44700</v>
    </nc>
    <odxf>
      <numFmt numFmtId="0" formatCode="General"/>
    </odxf>
    <ndxf>
      <numFmt numFmtId="19" formatCode="dd/mm/yyyy"/>
    </ndxf>
  </rcc>
  <rcft rId="55233" sheetId="2"/>
  <rcc rId="57295" sId="2" odxf="1" dxf="1" numFmtId="19">
    <nc r="J195">
      <v>44754</v>
    </nc>
    <odxf>
      <numFmt numFmtId="0" formatCode="General"/>
    </odxf>
    <ndxf>
      <numFmt numFmtId="19" formatCode="dd/mm/yyyy"/>
    </ndxf>
  </rcc>
  <rfmt sheetId="2" sqref="K195" start="0" length="0">
    <dxf/>
  </rfmt>
  <rcc rId="57296" sId="2" odxf="1" dxf="1" numFmtId="19">
    <nc r="I198">
      <v>44700</v>
    </nc>
    <odxf>
      <numFmt numFmtId="0" formatCode="General"/>
    </odxf>
    <ndxf>
      <numFmt numFmtId="19" formatCode="dd/mm/yyyy"/>
    </ndxf>
  </rcc>
  <rcft rId="55234" sheetId="2"/>
  <rcc rId="57297" sId="2" odxf="1" dxf="1" numFmtId="19">
    <nc r="J198">
      <v>44754</v>
    </nc>
    <odxf>
      <numFmt numFmtId="0" formatCode="General"/>
    </odxf>
    <ndxf>
      <numFmt numFmtId="19" formatCode="dd/mm/yyyy"/>
    </ndxf>
  </rcc>
  <rfmt sheetId="2" sqref="K198" start="0" length="0">
    <dxf/>
  </rfmt>
  <rcc rId="57298" sId="2" odxf="1" dxf="1" numFmtId="19">
    <nc r="I199">
      <v>44700</v>
    </nc>
    <odxf>
      <numFmt numFmtId="0" formatCode="General"/>
    </odxf>
    <ndxf>
      <numFmt numFmtId="19" formatCode="dd/mm/yyyy"/>
    </ndxf>
  </rcc>
  <rcft rId="55235" sheetId="2"/>
  <rcc rId="57299" sId="2" odxf="1" dxf="1" numFmtId="19">
    <nc r="J199">
      <v>44754</v>
    </nc>
    <odxf>
      <numFmt numFmtId="0" formatCode="General"/>
    </odxf>
    <ndxf>
      <numFmt numFmtId="19" formatCode="dd/mm/yyyy"/>
    </ndxf>
  </rcc>
  <rfmt sheetId="2" sqref="K199" start="0" length="0">
    <dxf/>
  </rfmt>
  <rcc rId="57300" sId="2" odxf="1" dxf="1" numFmtId="19">
    <nc r="I207">
      <v>44700</v>
    </nc>
    <odxf>
      <numFmt numFmtId="0" formatCode="General"/>
    </odxf>
    <ndxf>
      <numFmt numFmtId="19" formatCode="dd/mm/yyyy"/>
    </ndxf>
  </rcc>
  <rcft rId="55236" sheetId="2"/>
  <rcc rId="57301" sId="2" odxf="1" dxf="1" numFmtId="19">
    <nc r="J207">
      <v>44754</v>
    </nc>
    <odxf>
      <numFmt numFmtId="0" formatCode="General"/>
    </odxf>
    <ndxf>
      <numFmt numFmtId="19" formatCode="dd/mm/yyyy"/>
    </ndxf>
  </rcc>
  <rfmt sheetId="2" sqref="K207" start="0" length="0">
    <dxf/>
  </rfmt>
  <rcc rId="57302" sId="2" odxf="1" dxf="1" numFmtId="19">
    <nc r="I208">
      <v>44700</v>
    </nc>
    <odxf>
      <numFmt numFmtId="0" formatCode="General"/>
    </odxf>
    <ndxf>
      <numFmt numFmtId="19" formatCode="dd/mm/yyyy"/>
    </ndxf>
  </rcc>
  <rcft rId="55237" sheetId="2"/>
  <rcc rId="57303" sId="2" odxf="1" dxf="1" numFmtId="19">
    <nc r="J208">
      <v>44754</v>
    </nc>
    <odxf>
      <numFmt numFmtId="0" formatCode="General"/>
    </odxf>
    <ndxf>
      <numFmt numFmtId="19" formatCode="dd/mm/yyyy"/>
    </ndxf>
  </rcc>
  <rfmt sheetId="2" sqref="K208" start="0" length="0">
    <dxf/>
  </rfmt>
  <rcc rId="57304" sId="2" odxf="1" dxf="1" numFmtId="19">
    <nc r="I209">
      <v>44700</v>
    </nc>
    <odxf>
      <numFmt numFmtId="0" formatCode="General"/>
    </odxf>
    <ndxf>
      <numFmt numFmtId="19" formatCode="dd/mm/yyyy"/>
    </ndxf>
  </rcc>
  <rcft rId="55238" sheetId="2"/>
  <rcc rId="57305" sId="2" odxf="1" dxf="1" numFmtId="19">
    <nc r="J209">
      <v>44754</v>
    </nc>
    <odxf>
      <numFmt numFmtId="0" formatCode="General"/>
    </odxf>
    <ndxf>
      <numFmt numFmtId="19" formatCode="dd/mm/yyyy"/>
    </ndxf>
  </rcc>
  <rfmt sheetId="2" sqref="K209" start="0" length="0">
    <dxf/>
  </rfmt>
  <rcc rId="57306" sId="2" odxf="1" dxf="1" numFmtId="19">
    <nc r="I212">
      <v>44700</v>
    </nc>
    <odxf>
      <numFmt numFmtId="0" formatCode="General"/>
    </odxf>
    <ndxf>
      <numFmt numFmtId="19" formatCode="dd/mm/yyyy"/>
    </ndxf>
  </rcc>
  <rcft rId="55239" sheetId="2"/>
  <rcc rId="57307" sId="2" odxf="1" dxf="1" numFmtId="19">
    <nc r="J212">
      <v>44754</v>
    </nc>
    <odxf>
      <numFmt numFmtId="0" formatCode="General"/>
    </odxf>
    <ndxf>
      <numFmt numFmtId="19" formatCode="dd/mm/yyyy"/>
    </ndxf>
  </rcc>
  <rfmt sheetId="2" sqref="K212" start="0" length="0">
    <dxf/>
  </rfmt>
  <rcc rId="57308" sId="2" odxf="1" dxf="1" numFmtId="19">
    <nc r="I236">
      <v>44700</v>
    </nc>
    <odxf>
      <numFmt numFmtId="0" formatCode="General"/>
    </odxf>
    <ndxf>
      <numFmt numFmtId="19" formatCode="dd/mm/yyyy"/>
    </ndxf>
  </rcc>
  <rcft rId="55240" sheetId="2"/>
  <rcc rId="57309" sId="2" odxf="1" dxf="1" numFmtId="19">
    <nc r="J236">
      <v>44754</v>
    </nc>
    <odxf>
      <numFmt numFmtId="0" formatCode="General"/>
    </odxf>
    <ndxf>
      <numFmt numFmtId="19" formatCode="dd/mm/yyyy"/>
    </ndxf>
  </rcc>
  <rfmt sheetId="2" sqref="K236" start="0" length="0">
    <dxf/>
  </rfmt>
  <rcc rId="57310" sId="2" odxf="1" dxf="1" numFmtId="19">
    <nc r="I238">
      <v>44700</v>
    </nc>
    <odxf>
      <numFmt numFmtId="0" formatCode="General"/>
    </odxf>
    <ndxf>
      <numFmt numFmtId="19" formatCode="dd/mm/yyyy"/>
    </ndxf>
  </rcc>
  <rcft rId="55241" sheetId="2"/>
  <rcc rId="57311" sId="2" odxf="1" dxf="1" numFmtId="19">
    <nc r="J238">
      <v>44754</v>
    </nc>
    <odxf>
      <numFmt numFmtId="0" formatCode="General"/>
    </odxf>
    <ndxf>
      <numFmt numFmtId="19" formatCode="dd/mm/yyyy"/>
    </ndxf>
  </rcc>
  <rfmt sheetId="2" sqref="K238" start="0" length="0">
    <dxf/>
  </rfmt>
  <rcc rId="57312" sId="2" odxf="1" dxf="1" numFmtId="19">
    <nc r="I239">
      <v>44700</v>
    </nc>
    <odxf>
      <numFmt numFmtId="0" formatCode="General"/>
    </odxf>
    <ndxf>
      <numFmt numFmtId="19" formatCode="dd/mm/yyyy"/>
    </ndxf>
  </rcc>
  <rcft rId="55242" sheetId="2"/>
  <rcc rId="57313" sId="2" odxf="1" dxf="1" numFmtId="19">
    <nc r="J239">
      <v>44754</v>
    </nc>
    <odxf>
      <numFmt numFmtId="0" formatCode="General"/>
    </odxf>
    <ndxf>
      <numFmt numFmtId="19" formatCode="dd/mm/yyyy"/>
    </ndxf>
  </rcc>
  <rfmt sheetId="2" sqref="K239" start="0" length="0">
    <dxf/>
  </rfmt>
  <rcc rId="57314" sId="2" odxf="1" dxf="1" numFmtId="19">
    <nc r="I242">
      <v>44700</v>
    </nc>
    <odxf>
      <numFmt numFmtId="0" formatCode="General"/>
    </odxf>
    <ndxf>
      <numFmt numFmtId="19" formatCode="dd/mm/yyyy"/>
    </ndxf>
  </rcc>
  <rcft rId="55243" sheetId="2"/>
  <rcc rId="57315" sId="2" odxf="1" dxf="1" numFmtId="19">
    <nc r="J242">
      <v>44754</v>
    </nc>
    <odxf>
      <numFmt numFmtId="0" formatCode="General"/>
    </odxf>
    <ndxf>
      <numFmt numFmtId="19" formatCode="dd/mm/yyyy"/>
    </ndxf>
  </rcc>
  <rfmt sheetId="2" sqref="K242" start="0" length="0">
    <dxf/>
  </rfmt>
  <rcc rId="57316" sId="2" odxf="1" dxf="1" numFmtId="19">
    <nc r="I243">
      <v>44700</v>
    </nc>
    <odxf>
      <numFmt numFmtId="0" formatCode="General"/>
    </odxf>
    <ndxf>
      <numFmt numFmtId="19" formatCode="dd/mm/yyyy"/>
    </ndxf>
  </rcc>
  <rcft rId="55244" sheetId="2"/>
  <rcc rId="57317" sId="2" odxf="1" dxf="1" numFmtId="19">
    <nc r="J243">
      <v>44754</v>
    </nc>
    <odxf>
      <numFmt numFmtId="0" formatCode="General"/>
    </odxf>
    <ndxf>
      <numFmt numFmtId="19" formatCode="dd/mm/yyyy"/>
    </ndxf>
  </rcc>
  <rfmt sheetId="2" sqref="K243" start="0" length="0">
    <dxf/>
  </rfmt>
  <rcc rId="57318" sId="2" odxf="1" dxf="1" numFmtId="19">
    <nc r="I258">
      <v>44700</v>
    </nc>
    <odxf>
      <numFmt numFmtId="0" formatCode="General"/>
    </odxf>
    <ndxf>
      <numFmt numFmtId="19" formatCode="dd/mm/yyyy"/>
    </ndxf>
  </rcc>
  <rcft rId="55245" sheetId="2"/>
  <rcc rId="57319" sId="2" odxf="1" dxf="1" numFmtId="19">
    <nc r="J258">
      <v>44754</v>
    </nc>
    <odxf>
      <numFmt numFmtId="0" formatCode="General"/>
    </odxf>
    <ndxf>
      <numFmt numFmtId="19" formatCode="dd/mm/yyyy"/>
    </ndxf>
  </rcc>
  <rfmt sheetId="2" sqref="K258" start="0" length="0">
    <dxf/>
  </rfmt>
  <rcc rId="57320" sId="2" odxf="1" dxf="1" numFmtId="19">
    <nc r="I280">
      <v>44700</v>
    </nc>
    <odxf>
      <numFmt numFmtId="0" formatCode="General"/>
    </odxf>
    <ndxf>
      <numFmt numFmtId="19" formatCode="dd/mm/yyyy"/>
    </ndxf>
  </rcc>
  <rcft rId="55246" sheetId="2"/>
  <rcc rId="57321" sId="2" odxf="1" dxf="1" numFmtId="19">
    <nc r="J280">
      <v>44754</v>
    </nc>
    <odxf>
      <numFmt numFmtId="0" formatCode="General"/>
    </odxf>
    <ndxf>
      <numFmt numFmtId="19" formatCode="dd/mm/yyyy"/>
    </ndxf>
  </rcc>
  <rfmt sheetId="2" sqref="K280" start="0" length="0">
    <dxf/>
  </rfmt>
  <rcc rId="57322" sId="2" odxf="1" dxf="1" numFmtId="19">
    <nc r="I281">
      <v>44700</v>
    </nc>
    <odxf>
      <numFmt numFmtId="0" formatCode="General"/>
    </odxf>
    <ndxf>
      <numFmt numFmtId="19" formatCode="dd/mm/yyyy"/>
    </ndxf>
  </rcc>
  <rcft rId="55247" sheetId="2"/>
  <rcc rId="57323" sId="2" odxf="1" dxf="1" numFmtId="19">
    <nc r="J281">
      <v>44754</v>
    </nc>
    <odxf>
      <numFmt numFmtId="0" formatCode="General"/>
    </odxf>
    <ndxf>
      <numFmt numFmtId="19" formatCode="dd/mm/yyyy"/>
    </ndxf>
  </rcc>
  <rfmt sheetId="2" sqref="K281" start="0" length="0">
    <dxf/>
  </rfmt>
  <rcc rId="57324" sId="2" odxf="1" dxf="1" numFmtId="19">
    <nc r="I290">
      <v>44700</v>
    </nc>
    <odxf>
      <numFmt numFmtId="0" formatCode="General"/>
    </odxf>
    <ndxf>
      <numFmt numFmtId="19" formatCode="dd/mm/yyyy"/>
    </ndxf>
  </rcc>
  <rcft rId="55248" sheetId="2"/>
  <rcc rId="57325" sId="2" odxf="1" dxf="1" numFmtId="19">
    <nc r="J290">
      <v>44754</v>
    </nc>
    <odxf>
      <numFmt numFmtId="0" formatCode="General"/>
    </odxf>
    <ndxf>
      <numFmt numFmtId="19" formatCode="dd/mm/yyyy"/>
    </ndxf>
  </rcc>
  <rfmt sheetId="2" sqref="K290" start="0" length="0">
    <dxf/>
  </rfmt>
  <rcc rId="57326" sId="2" odxf="1" dxf="1" numFmtId="19">
    <nc r="I291">
      <v>44700</v>
    </nc>
    <odxf>
      <numFmt numFmtId="0" formatCode="General"/>
    </odxf>
    <ndxf>
      <numFmt numFmtId="19" formatCode="dd/mm/yyyy"/>
    </ndxf>
  </rcc>
  <rcft rId="55249" sheetId="2"/>
  <rcc rId="57327" sId="2" odxf="1" dxf="1" numFmtId="19">
    <nc r="J291">
      <v>44754</v>
    </nc>
    <odxf>
      <numFmt numFmtId="0" formatCode="General"/>
    </odxf>
    <ndxf>
      <numFmt numFmtId="19" formatCode="dd/mm/yyyy"/>
    </ndxf>
  </rcc>
  <rfmt sheetId="2" sqref="K291" start="0" length="0">
    <dxf/>
  </rfmt>
  <rcc rId="57328" sId="2" odxf="1" dxf="1" numFmtId="19">
    <nc r="I310">
      <v>44700</v>
    </nc>
    <odxf>
      <numFmt numFmtId="0" formatCode="General"/>
    </odxf>
    <ndxf>
      <numFmt numFmtId="19" formatCode="dd/mm/yyyy"/>
    </ndxf>
  </rcc>
  <rcft rId="55250" sheetId="2"/>
  <rcc rId="57329" sId="2" odxf="1" dxf="1" numFmtId="19">
    <nc r="J310">
      <v>44754</v>
    </nc>
    <odxf>
      <numFmt numFmtId="0" formatCode="General"/>
    </odxf>
    <ndxf>
      <numFmt numFmtId="19" formatCode="dd/mm/yyyy"/>
    </ndxf>
  </rcc>
  <rfmt sheetId="2" sqref="K310" start="0" length="0">
    <dxf/>
  </rfmt>
  <rcc rId="57330" sId="2" odxf="1" dxf="1" numFmtId="19">
    <nc r="I332">
      <v>44700</v>
    </nc>
    <odxf>
      <numFmt numFmtId="0" formatCode="General"/>
    </odxf>
    <ndxf>
      <numFmt numFmtId="19" formatCode="dd/mm/yyyy"/>
    </ndxf>
  </rcc>
  <rcc rId="57331" sId="2" odxf="1" dxf="1" numFmtId="19">
    <nc r="J332">
      <v>44754</v>
    </nc>
    <odxf>
      <numFmt numFmtId="0" formatCode="General"/>
    </odxf>
    <ndxf>
      <numFmt numFmtId="19" formatCode="dd/mm/yyyy"/>
    </ndxf>
  </rcc>
  <rfmt sheetId="2" sqref="K332" start="0" length="0">
    <dxf/>
  </rfmt>
  <rcc rId="57332" sId="2" odxf="1" dxf="1" numFmtId="19">
    <nc r="I347">
      <v>44700</v>
    </nc>
    <odxf>
      <numFmt numFmtId="0" formatCode="General"/>
    </odxf>
    <ndxf>
      <numFmt numFmtId="19" formatCode="dd/mm/yyyy"/>
    </ndxf>
  </rcc>
  <rcft rId="55251" sheetId="2"/>
  <rcc rId="57333" sId="2" odxf="1" dxf="1" numFmtId="19">
    <nc r="J347">
      <v>44754</v>
    </nc>
    <odxf>
      <numFmt numFmtId="0" formatCode="General"/>
    </odxf>
    <ndxf>
      <numFmt numFmtId="19" formatCode="dd/mm/yyyy"/>
    </ndxf>
  </rcc>
  <rfmt sheetId="2" sqref="K347" start="0" length="0">
    <dxf/>
  </rfmt>
  <rcc rId="57334" sId="2" odxf="1" dxf="1" numFmtId="19">
    <nc r="I439">
      <v>44700</v>
    </nc>
    <odxf>
      <numFmt numFmtId="0" formatCode="General"/>
    </odxf>
    <ndxf>
      <numFmt numFmtId="19" formatCode="dd/mm/yyyy"/>
    </ndxf>
  </rcc>
  <rcft rId="55252" sheetId="2"/>
  <rcc rId="57335" sId="2" odxf="1" dxf="1" numFmtId="19">
    <nc r="J439">
      <v>44754</v>
    </nc>
    <odxf>
      <numFmt numFmtId="0" formatCode="General"/>
    </odxf>
    <ndxf>
      <numFmt numFmtId="19" formatCode="dd/mm/yyyy"/>
    </ndxf>
  </rcc>
  <rfmt sheetId="2" sqref="K439" start="0" length="0">
    <dxf/>
  </rfmt>
  <rcc rId="57336" sId="2" odxf="1" dxf="1" numFmtId="19">
    <nc r="I440">
      <v>44700</v>
    </nc>
    <odxf>
      <numFmt numFmtId="0" formatCode="General"/>
    </odxf>
    <ndxf>
      <numFmt numFmtId="19" formatCode="dd/mm/yyyy"/>
    </ndxf>
  </rcc>
  <rcft rId="55253" sheetId="2"/>
  <rcc rId="57337" sId="2" odxf="1" dxf="1" numFmtId="19">
    <nc r="J440">
      <v>44754</v>
    </nc>
    <odxf>
      <numFmt numFmtId="0" formatCode="General"/>
    </odxf>
    <ndxf>
      <numFmt numFmtId="19" formatCode="dd/mm/yyyy"/>
    </ndxf>
  </rcc>
  <rfmt sheetId="2" sqref="K440" start="0" length="0">
    <dxf/>
  </rfmt>
  <rcc rId="57338" sId="2" odxf="1" dxf="1" numFmtId="19">
    <nc r="I441">
      <v>44700</v>
    </nc>
    <odxf>
      <numFmt numFmtId="0" formatCode="General"/>
    </odxf>
    <ndxf>
      <numFmt numFmtId="19" formatCode="dd/mm/yyyy"/>
    </ndxf>
  </rcc>
  <rcft rId="55254" sheetId="2"/>
  <rcc rId="57339" sId="2" odxf="1" dxf="1" numFmtId="19">
    <nc r="J441">
      <v>44754</v>
    </nc>
    <odxf>
      <numFmt numFmtId="0" formatCode="General"/>
    </odxf>
    <ndxf>
      <numFmt numFmtId="19" formatCode="dd/mm/yyyy"/>
    </ndxf>
  </rcc>
  <rfmt sheetId="2" sqref="K441" start="0" length="0">
    <dxf/>
  </rfmt>
  <rcc rId="57340" sId="2" odxf="1" dxf="1" numFmtId="19">
    <nc r="I442">
      <v>44700</v>
    </nc>
    <odxf>
      <numFmt numFmtId="0" formatCode="General"/>
    </odxf>
    <ndxf>
      <numFmt numFmtId="19" formatCode="dd/mm/yyyy"/>
    </ndxf>
  </rcc>
  <rcft rId="55255" sheetId="2"/>
  <rcc rId="57341" sId="2" odxf="1" dxf="1" numFmtId="19">
    <nc r="J442">
      <v>44754</v>
    </nc>
    <odxf>
      <numFmt numFmtId="0" formatCode="General"/>
    </odxf>
    <ndxf>
      <numFmt numFmtId="19" formatCode="dd/mm/yyyy"/>
    </ndxf>
  </rcc>
  <rfmt sheetId="2" sqref="K442" start="0" length="0">
    <dxf/>
  </rfmt>
  <rcc rId="57342" sId="2" odxf="1" dxf="1" numFmtId="19">
    <nc r="I457">
      <v>44700</v>
    </nc>
    <odxf>
      <numFmt numFmtId="0" formatCode="General"/>
    </odxf>
    <ndxf>
      <numFmt numFmtId="19" formatCode="dd/mm/yyyy"/>
    </ndxf>
  </rcc>
  <rcft rId="55256" sheetId="2"/>
  <rcc rId="57343" sId="2" odxf="1" dxf="1" numFmtId="19">
    <nc r="J457">
      <v>44754</v>
    </nc>
    <odxf>
      <numFmt numFmtId="0" formatCode="General"/>
    </odxf>
    <ndxf>
      <numFmt numFmtId="19" formatCode="dd/mm/yyyy"/>
    </ndxf>
  </rcc>
  <rfmt sheetId="2" sqref="K457" start="0" length="0">
    <dxf/>
  </rfmt>
  <rcc rId="57344" sId="2" odxf="1" dxf="1" numFmtId="19">
    <nc r="I458">
      <v>44700</v>
    </nc>
    <odxf>
      <numFmt numFmtId="0" formatCode="General"/>
    </odxf>
    <ndxf>
      <numFmt numFmtId="19" formatCode="dd/mm/yyyy"/>
    </ndxf>
  </rcc>
  <rcft rId="55257" sheetId="2"/>
  <rcc rId="57345" sId="2" odxf="1" dxf="1" numFmtId="19">
    <nc r="J458">
      <v>44754</v>
    </nc>
    <odxf>
      <numFmt numFmtId="0" formatCode="General"/>
    </odxf>
    <ndxf>
      <numFmt numFmtId="19" formatCode="dd/mm/yyyy"/>
    </ndxf>
  </rcc>
  <rfmt sheetId="2" sqref="K458" start="0" length="0">
    <dxf/>
  </rfmt>
  <rcc rId="57346" sId="2" odxf="1" dxf="1" numFmtId="19">
    <nc r="I459">
      <v>44700</v>
    </nc>
    <odxf>
      <numFmt numFmtId="0" formatCode="General"/>
    </odxf>
    <ndxf>
      <numFmt numFmtId="19" formatCode="dd/mm/yyyy"/>
    </ndxf>
  </rcc>
  <rcft rId="55258" sheetId="2"/>
  <rcc rId="57347" sId="2" odxf="1" dxf="1" numFmtId="19">
    <nc r="J459">
      <v>44754</v>
    </nc>
    <odxf>
      <numFmt numFmtId="0" formatCode="General"/>
    </odxf>
    <ndxf>
      <numFmt numFmtId="19" formatCode="dd/mm/yyyy"/>
    </ndxf>
  </rcc>
  <rfmt sheetId="2" sqref="K459" start="0" length="0">
    <dxf/>
  </rfmt>
  <rcc rId="57348" sId="2" odxf="1" dxf="1" numFmtId="19">
    <nc r="I464">
      <v>44700</v>
    </nc>
    <odxf>
      <numFmt numFmtId="0" formatCode="General"/>
    </odxf>
    <ndxf>
      <numFmt numFmtId="19" formatCode="dd/mm/yyyy"/>
    </ndxf>
  </rcc>
  <rcft rId="55259" sheetId="2"/>
  <rcc rId="57349" sId="2" odxf="1" dxf="1" numFmtId="19">
    <nc r="J464">
      <v>44754</v>
    </nc>
    <odxf>
      <numFmt numFmtId="0" formatCode="General"/>
    </odxf>
    <ndxf>
      <numFmt numFmtId="19" formatCode="dd/mm/yyyy"/>
    </ndxf>
  </rcc>
  <rfmt sheetId="2" sqref="K464" start="0" length="0">
    <dxf/>
  </rfmt>
  <rcc rId="57350" sId="2" odxf="1" dxf="1" numFmtId="19">
    <nc r="I466">
      <v>44700</v>
    </nc>
    <odxf>
      <numFmt numFmtId="0" formatCode="General"/>
    </odxf>
    <ndxf>
      <numFmt numFmtId="19" formatCode="dd/mm/yyyy"/>
    </ndxf>
  </rcc>
  <rcft rId="55260" sheetId="2"/>
  <rcc rId="57351" sId="2" odxf="1" dxf="1" numFmtId="19">
    <nc r="J466">
      <v>44754</v>
    </nc>
    <odxf>
      <numFmt numFmtId="0" formatCode="General"/>
    </odxf>
    <ndxf>
      <numFmt numFmtId="19" formatCode="dd/mm/yyyy"/>
    </ndxf>
  </rcc>
  <rfmt sheetId="2" sqref="K466" start="0" length="0">
    <dxf/>
  </rfmt>
  <rcc rId="57352" sId="2" odxf="1" dxf="1" numFmtId="19">
    <nc r="I467">
      <v>44700</v>
    </nc>
    <odxf>
      <numFmt numFmtId="0" formatCode="General"/>
    </odxf>
    <ndxf>
      <numFmt numFmtId="19" formatCode="dd/mm/yyyy"/>
    </ndxf>
  </rcc>
  <rcft rId="55261" sheetId="2"/>
  <rcc rId="57353" sId="2" odxf="1" dxf="1" numFmtId="19">
    <nc r="J467">
      <v>44754</v>
    </nc>
    <odxf>
      <numFmt numFmtId="0" formatCode="General"/>
    </odxf>
    <ndxf>
      <numFmt numFmtId="19" formatCode="dd/mm/yyyy"/>
    </ndxf>
  </rcc>
  <rfmt sheetId="2" sqref="K467" start="0" length="0">
    <dxf/>
  </rfmt>
  <rcc rId="57354" sId="2" odxf="1" dxf="1" numFmtId="19">
    <nc r="I468">
      <v>44700</v>
    </nc>
    <odxf>
      <numFmt numFmtId="0" formatCode="General"/>
    </odxf>
    <ndxf>
      <numFmt numFmtId="19" formatCode="dd/mm/yyyy"/>
    </ndxf>
  </rcc>
  <rcft rId="55262" sheetId="2"/>
  <rcc rId="57355" sId="2" odxf="1" dxf="1" numFmtId="19">
    <nc r="J468">
      <v>44754</v>
    </nc>
    <odxf>
      <numFmt numFmtId="0" formatCode="General"/>
    </odxf>
    <ndxf>
      <numFmt numFmtId="19" formatCode="dd/mm/yyyy"/>
    </ndxf>
  </rcc>
  <rfmt sheetId="2" sqref="K468" start="0" length="0">
    <dxf/>
  </rfmt>
  <rcc rId="57356" sId="2" odxf="1" dxf="1" numFmtId="19">
    <nc r="I469">
      <v>44700</v>
    </nc>
    <odxf>
      <numFmt numFmtId="0" formatCode="General"/>
    </odxf>
    <ndxf>
      <numFmt numFmtId="19" formatCode="dd/mm/yyyy"/>
    </ndxf>
  </rcc>
  <rcft rId="55263" sheetId="2"/>
  <rcc rId="57357" sId="2" odxf="1" dxf="1" numFmtId="19">
    <nc r="J469">
      <v>44754</v>
    </nc>
    <odxf>
      <numFmt numFmtId="0" formatCode="General"/>
    </odxf>
    <ndxf>
      <numFmt numFmtId="19" formatCode="dd/mm/yyyy"/>
    </ndxf>
  </rcc>
  <rfmt sheetId="2" sqref="K469" start="0" length="0">
    <dxf/>
  </rfmt>
  <rcc rId="57358" sId="2" odxf="1" dxf="1" numFmtId="19">
    <nc r="I471">
      <v>44700</v>
    </nc>
    <odxf>
      <numFmt numFmtId="0" formatCode="General"/>
    </odxf>
    <ndxf>
      <numFmt numFmtId="19" formatCode="dd/mm/yyyy"/>
    </ndxf>
  </rcc>
  <rcft rId="55264" sheetId="2"/>
  <rcc rId="57359" sId="2" odxf="1" dxf="1" numFmtId="19">
    <nc r="J471">
      <v>44754</v>
    </nc>
    <odxf>
      <numFmt numFmtId="0" formatCode="General"/>
    </odxf>
    <ndxf>
      <numFmt numFmtId="19" formatCode="dd/mm/yyyy"/>
    </ndxf>
  </rcc>
  <rfmt sheetId="2" sqref="K471" start="0" length="0">
    <dxf/>
  </rfmt>
  <rcc rId="57360" sId="2" odxf="1" dxf="1" numFmtId="19">
    <nc r="I482">
      <v>44700</v>
    </nc>
    <odxf>
      <numFmt numFmtId="0" formatCode="General"/>
    </odxf>
    <ndxf>
      <numFmt numFmtId="19" formatCode="dd/mm/yyyy"/>
    </ndxf>
  </rcc>
  <rcft rId="55265" sheetId="2"/>
  <rcc rId="57361" sId="2" odxf="1" dxf="1" numFmtId="19">
    <nc r="J482">
      <v>44754</v>
    </nc>
    <odxf>
      <numFmt numFmtId="0" formatCode="General"/>
    </odxf>
    <ndxf>
      <numFmt numFmtId="19" formatCode="dd/mm/yyyy"/>
    </ndxf>
  </rcc>
  <rfmt sheetId="2" sqref="K482" start="0" length="0">
    <dxf/>
  </rfmt>
  <rcc rId="57362" sId="2" odxf="1" dxf="1" numFmtId="19">
    <nc r="I490">
      <v>44700</v>
    </nc>
    <odxf>
      <numFmt numFmtId="0" formatCode="General"/>
    </odxf>
    <ndxf>
      <numFmt numFmtId="19" formatCode="dd/mm/yyyy"/>
    </ndxf>
  </rcc>
  <rcft rId="55266" sheetId="2"/>
  <rcc rId="57363" sId="2" odxf="1" dxf="1" numFmtId="19">
    <nc r="J490">
      <v>44754</v>
    </nc>
    <odxf>
      <numFmt numFmtId="0" formatCode="General"/>
    </odxf>
    <ndxf>
      <numFmt numFmtId="19" formatCode="dd/mm/yyyy"/>
    </ndxf>
  </rcc>
  <rfmt sheetId="2" sqref="K490" start="0" length="0">
    <dxf/>
  </rfmt>
  <rcc rId="57364" sId="2" odxf="1" dxf="1" numFmtId="19">
    <nc r="I509">
      <v>44700</v>
    </nc>
    <odxf>
      <numFmt numFmtId="0" formatCode="General"/>
    </odxf>
    <ndxf>
      <numFmt numFmtId="19" formatCode="dd/mm/yyyy"/>
    </ndxf>
  </rcc>
  <rcft rId="55267" sheetId="2"/>
  <rcc rId="57365" sId="2" odxf="1" dxf="1" numFmtId="19">
    <nc r="J509">
      <v>44754</v>
    </nc>
    <odxf>
      <numFmt numFmtId="0" formatCode="General"/>
    </odxf>
    <ndxf>
      <numFmt numFmtId="19" formatCode="dd/mm/yyyy"/>
    </ndxf>
  </rcc>
  <rfmt sheetId="2" sqref="K509" start="0" length="0">
    <dxf/>
  </rfmt>
  <rcc rId="57366" sId="2" odxf="1" dxf="1" numFmtId="19">
    <nc r="I533">
      <v>44700</v>
    </nc>
    <odxf>
      <numFmt numFmtId="0" formatCode="General"/>
    </odxf>
    <ndxf>
      <numFmt numFmtId="19" formatCode="dd/mm/yyyy"/>
    </ndxf>
  </rcc>
  <rcft rId="55268" sheetId="2"/>
  <rcc rId="57367" sId="2" odxf="1" dxf="1" numFmtId="19">
    <nc r="J533">
      <v>44754</v>
    </nc>
    <odxf>
      <numFmt numFmtId="0" formatCode="General"/>
    </odxf>
    <ndxf>
      <numFmt numFmtId="19" formatCode="dd/mm/yyyy"/>
    </ndxf>
  </rcc>
  <rfmt sheetId="2" sqref="K533" start="0" length="0">
    <dxf/>
  </rfmt>
  <rcc rId="57368" sId="2" odxf="1" dxf="1" numFmtId="19">
    <nc r="I536">
      <v>44700</v>
    </nc>
    <odxf>
      <numFmt numFmtId="0" formatCode="General"/>
    </odxf>
    <ndxf>
      <numFmt numFmtId="19" formatCode="dd/mm/yyyy"/>
    </ndxf>
  </rcc>
  <rcft rId="55269" sheetId="2"/>
  <rcc rId="57369" sId="2" odxf="1" dxf="1" numFmtId="19">
    <nc r="J536">
      <v>44754</v>
    </nc>
    <odxf>
      <numFmt numFmtId="0" formatCode="General"/>
    </odxf>
    <ndxf>
      <numFmt numFmtId="19" formatCode="dd/mm/yyyy"/>
    </ndxf>
  </rcc>
  <rfmt sheetId="2" sqref="K536" start="0" length="0">
    <dxf/>
  </rfmt>
  <rcc rId="57370" sId="2" odxf="1" dxf="1" numFmtId="19">
    <nc r="I537">
      <v>44700</v>
    </nc>
    <odxf>
      <numFmt numFmtId="0" formatCode="General"/>
    </odxf>
    <ndxf>
      <numFmt numFmtId="19" formatCode="dd/mm/yyyy"/>
    </ndxf>
  </rcc>
  <rcft rId="55270" sheetId="2"/>
  <rcc rId="57371" sId="2" odxf="1" dxf="1" numFmtId="19">
    <nc r="J537">
      <v>44754</v>
    </nc>
    <odxf>
      <numFmt numFmtId="0" formatCode="General"/>
    </odxf>
    <ndxf>
      <numFmt numFmtId="19" formatCode="dd/mm/yyyy"/>
    </ndxf>
  </rcc>
  <rfmt sheetId="2" sqref="K537" start="0" length="0">
    <dxf/>
  </rfmt>
  <rcc rId="57372" sId="2" odxf="1" dxf="1" numFmtId="19">
    <nc r="I576">
      <v>44700</v>
    </nc>
    <odxf>
      <numFmt numFmtId="0" formatCode="General"/>
    </odxf>
    <ndxf>
      <numFmt numFmtId="19" formatCode="dd/mm/yyyy"/>
    </ndxf>
  </rcc>
  <rcft rId="55271" sheetId="2"/>
  <rcc rId="57373" sId="2" odxf="1" dxf="1" numFmtId="19">
    <nc r="J576">
      <v>44754</v>
    </nc>
    <odxf>
      <numFmt numFmtId="0" formatCode="General"/>
    </odxf>
    <ndxf>
      <numFmt numFmtId="19" formatCode="dd/mm/yyyy"/>
    </ndxf>
  </rcc>
  <rfmt sheetId="2" sqref="K576" start="0" length="0">
    <dxf/>
  </rfmt>
  <rcc rId="57374" sId="2" odxf="1" dxf="1" numFmtId="19">
    <nc r="I583">
      <v>44700</v>
    </nc>
    <odxf>
      <numFmt numFmtId="0" formatCode="General"/>
    </odxf>
    <ndxf>
      <numFmt numFmtId="19" formatCode="dd/mm/yyyy"/>
    </ndxf>
  </rcc>
  <rcft rId="55272" sheetId="2"/>
  <rcc rId="57375" sId="2" odxf="1" dxf="1" numFmtId="19">
    <nc r="J583">
      <v>44754</v>
    </nc>
    <odxf>
      <numFmt numFmtId="0" formatCode="General"/>
    </odxf>
    <ndxf>
      <numFmt numFmtId="19" formatCode="dd/mm/yyyy"/>
    </ndxf>
  </rcc>
  <rfmt sheetId="2" sqref="K583" start="0" length="0">
    <dxf/>
  </rfmt>
  <rcc rId="57376" sId="2" odxf="1" dxf="1" numFmtId="19">
    <nc r="I585">
      <v>44700</v>
    </nc>
    <odxf>
      <numFmt numFmtId="0" formatCode="General"/>
    </odxf>
    <ndxf>
      <numFmt numFmtId="19" formatCode="dd/mm/yyyy"/>
    </ndxf>
  </rcc>
  <rcft rId="55273" sheetId="2"/>
  <rcc rId="57377" sId="2" odxf="1" dxf="1" numFmtId="19">
    <nc r="J585">
      <v>44754</v>
    </nc>
    <odxf>
      <numFmt numFmtId="0" formatCode="General"/>
    </odxf>
    <ndxf>
      <numFmt numFmtId="19" formatCode="dd/mm/yyyy"/>
    </ndxf>
  </rcc>
  <rfmt sheetId="2" sqref="K585" start="0" length="0">
    <dxf/>
  </rfmt>
  <rcc rId="57378" sId="2" odxf="1" dxf="1" numFmtId="19">
    <nc r="I586">
      <v>44700</v>
    </nc>
    <odxf>
      <numFmt numFmtId="0" formatCode="General"/>
    </odxf>
    <ndxf>
      <numFmt numFmtId="19" formatCode="dd/mm/yyyy"/>
    </ndxf>
  </rcc>
  <rcft rId="55274" sheetId="2"/>
  <rcc rId="57379" sId="2" odxf="1" dxf="1" numFmtId="19">
    <nc r="J586">
      <v>44754</v>
    </nc>
    <odxf>
      <numFmt numFmtId="0" formatCode="General"/>
    </odxf>
    <ndxf>
      <numFmt numFmtId="19" formatCode="dd/mm/yyyy"/>
    </ndxf>
  </rcc>
  <rfmt sheetId="2" sqref="K586" start="0" length="0">
    <dxf/>
  </rfmt>
  <rcc rId="57380" sId="2" odxf="1" dxf="1" numFmtId="19">
    <nc r="I587">
      <v>44700</v>
    </nc>
    <odxf>
      <numFmt numFmtId="0" formatCode="General"/>
    </odxf>
    <ndxf>
      <numFmt numFmtId="19" formatCode="dd/mm/yyyy"/>
    </ndxf>
  </rcc>
  <rcft rId="55275" sheetId="2"/>
  <rcc rId="57381" sId="2" odxf="1" dxf="1" numFmtId="19">
    <nc r="J587">
      <v>44754</v>
    </nc>
    <odxf>
      <numFmt numFmtId="0" formatCode="General"/>
    </odxf>
    <ndxf>
      <numFmt numFmtId="19" formatCode="dd/mm/yyyy"/>
    </ndxf>
  </rcc>
  <rfmt sheetId="2" sqref="K587" start="0" length="0">
    <dxf/>
  </rfmt>
  <rcc rId="57382" sId="2" odxf="1" dxf="1" numFmtId="19">
    <nc r="I643">
      <v>44700</v>
    </nc>
    <odxf>
      <numFmt numFmtId="0" formatCode="General"/>
    </odxf>
    <ndxf>
      <numFmt numFmtId="19" formatCode="dd/mm/yyyy"/>
    </ndxf>
  </rcc>
  <rcft rId="55276" sheetId="2"/>
  <rcc rId="57383" sId="2" odxf="1" dxf="1" numFmtId="19">
    <nc r="J643">
      <v>44754</v>
    </nc>
    <odxf>
      <numFmt numFmtId="0" formatCode="General"/>
    </odxf>
    <ndxf>
      <numFmt numFmtId="19" formatCode="dd/mm/yyyy"/>
    </ndxf>
  </rcc>
  <rfmt sheetId="2" sqref="K643" start="0" length="0">
    <dxf/>
  </rfmt>
  <rcc rId="57384" sId="2" odxf="1" dxf="1" numFmtId="19">
    <nc r="I657">
      <v>44700</v>
    </nc>
    <odxf>
      <numFmt numFmtId="0" formatCode="General"/>
    </odxf>
    <ndxf>
      <numFmt numFmtId="19" formatCode="dd/mm/yyyy"/>
    </ndxf>
  </rcc>
  <rcft rId="55277" sheetId="2"/>
  <rcc rId="57385" sId="2" odxf="1" dxf="1" numFmtId="19">
    <nc r="J657">
      <v>44754</v>
    </nc>
    <odxf>
      <numFmt numFmtId="0" formatCode="General"/>
    </odxf>
    <ndxf>
      <numFmt numFmtId="19" formatCode="dd/mm/yyyy"/>
    </ndxf>
  </rcc>
  <rfmt sheetId="2" sqref="K657" start="0" length="0">
    <dxf/>
  </rfmt>
  <rcc rId="57386" sId="2" odxf="1" dxf="1" numFmtId="19">
    <nc r="I666">
      <v>44700</v>
    </nc>
    <odxf>
      <numFmt numFmtId="0" formatCode="General"/>
    </odxf>
    <ndxf>
      <numFmt numFmtId="19" formatCode="dd/mm/yyyy"/>
    </ndxf>
  </rcc>
  <rcft rId="55278" sheetId="2"/>
  <rcc rId="57387" sId="2" odxf="1" dxf="1" numFmtId="19">
    <nc r="J666">
      <v>44754</v>
    </nc>
    <odxf>
      <numFmt numFmtId="0" formatCode="General"/>
    </odxf>
    <ndxf>
      <numFmt numFmtId="19" formatCode="dd/mm/yyyy"/>
    </ndxf>
  </rcc>
  <rfmt sheetId="2" sqref="K666" start="0" length="0">
    <dxf/>
  </rfmt>
  <rcc rId="57388" sId="2" odxf="1" dxf="1" numFmtId="19">
    <nc r="I667">
      <v>44700</v>
    </nc>
    <odxf>
      <numFmt numFmtId="0" formatCode="General"/>
    </odxf>
    <ndxf>
      <numFmt numFmtId="19" formatCode="dd/mm/yyyy"/>
    </ndxf>
  </rcc>
  <rcft rId="55279" sheetId="2"/>
  <rcc rId="57389" sId="2" odxf="1" dxf="1" numFmtId="19">
    <nc r="J667">
      <v>44754</v>
    </nc>
    <odxf>
      <numFmt numFmtId="0" formatCode="General"/>
    </odxf>
    <ndxf>
      <numFmt numFmtId="19" formatCode="dd/mm/yyyy"/>
    </ndxf>
  </rcc>
  <rfmt sheetId="2" sqref="K667" start="0" length="0">
    <dxf/>
  </rfmt>
  <rcc rId="57390" sId="2" odxf="1" dxf="1" numFmtId="19">
    <nc r="I670">
      <v>44700</v>
    </nc>
    <odxf>
      <numFmt numFmtId="0" formatCode="General"/>
    </odxf>
    <ndxf>
      <numFmt numFmtId="19" formatCode="dd/mm/yyyy"/>
    </ndxf>
  </rcc>
  <rcft rId="55280" sheetId="2"/>
  <rcc rId="57391" sId="2" odxf="1" dxf="1" numFmtId="19">
    <nc r="J670">
      <v>44754</v>
    </nc>
    <odxf>
      <numFmt numFmtId="0" formatCode="General"/>
    </odxf>
    <ndxf>
      <numFmt numFmtId="19" formatCode="dd/mm/yyyy"/>
    </ndxf>
  </rcc>
  <rfmt sheetId="2" sqref="K670" start="0" length="0">
    <dxf/>
  </rfmt>
  <rcc rId="57392" sId="2" odxf="1" dxf="1" numFmtId="19">
    <nc r="I671">
      <v>44700</v>
    </nc>
    <odxf>
      <numFmt numFmtId="0" formatCode="General"/>
    </odxf>
    <ndxf>
      <numFmt numFmtId="19" formatCode="dd/mm/yyyy"/>
    </ndxf>
  </rcc>
  <rcft rId="55281" sheetId="2"/>
  <rcc rId="57393" sId="2" odxf="1" dxf="1" numFmtId="19">
    <nc r="J671">
      <v>44754</v>
    </nc>
    <odxf>
      <numFmt numFmtId="0" formatCode="General"/>
    </odxf>
    <ndxf>
      <numFmt numFmtId="19" formatCode="dd/mm/yyyy"/>
    </ndxf>
  </rcc>
  <rfmt sheetId="2" sqref="K671" start="0" length="0">
    <dxf/>
  </rfmt>
  <rcc rId="57394" sId="2" odxf="1" dxf="1" numFmtId="19">
    <nc r="I688">
      <v>44700</v>
    </nc>
    <odxf>
      <numFmt numFmtId="0" formatCode="General"/>
    </odxf>
    <ndxf>
      <numFmt numFmtId="19" formatCode="dd/mm/yyyy"/>
    </ndxf>
  </rcc>
  <rcft rId="55282" sheetId="2"/>
  <rcc rId="57395" sId="2" odxf="1" dxf="1" numFmtId="19">
    <nc r="J688">
      <v>44754</v>
    </nc>
    <odxf>
      <numFmt numFmtId="0" formatCode="General"/>
    </odxf>
    <ndxf>
      <numFmt numFmtId="19" formatCode="dd/mm/yyyy"/>
    </ndxf>
  </rcc>
  <rfmt sheetId="2" sqref="K688" start="0" length="0">
    <dxf/>
  </rfmt>
  <rcc rId="57396" sId="2" odxf="1" dxf="1" numFmtId="19">
    <nc r="I689">
      <v>44700</v>
    </nc>
    <odxf>
      <numFmt numFmtId="0" formatCode="General"/>
    </odxf>
    <ndxf>
      <numFmt numFmtId="19" formatCode="dd/mm/yyyy"/>
    </ndxf>
  </rcc>
  <rcft rId="55283" sheetId="2"/>
  <rcc rId="57397" sId="2" odxf="1" dxf="1" numFmtId="19">
    <nc r="J689">
      <v>44754</v>
    </nc>
    <odxf>
      <numFmt numFmtId="0" formatCode="General"/>
    </odxf>
    <ndxf>
      <numFmt numFmtId="19" formatCode="dd/mm/yyyy"/>
    </ndxf>
  </rcc>
  <rfmt sheetId="2" sqref="K689" start="0" length="0">
    <dxf/>
  </rfmt>
  <rcc rId="57398" sId="2" odxf="1" dxf="1" numFmtId="19">
    <nc r="I703">
      <v>44700</v>
    </nc>
    <odxf>
      <numFmt numFmtId="0" formatCode="General"/>
    </odxf>
    <ndxf>
      <numFmt numFmtId="19" formatCode="dd/mm/yyyy"/>
    </ndxf>
  </rcc>
  <rcc rId="57399" sId="2" odxf="1" dxf="1" numFmtId="19">
    <nc r="J703">
      <v>44754</v>
    </nc>
    <odxf>
      <numFmt numFmtId="0" formatCode="General"/>
    </odxf>
    <ndxf>
      <numFmt numFmtId="19" formatCode="dd/mm/yyyy"/>
    </ndxf>
  </rcc>
  <rcc rId="57400" sId="2" odxf="1" dxf="1" numFmtId="19">
    <nc r="K703">
      <v>44768</v>
    </nc>
    <odxf>
      <numFmt numFmtId="0" formatCode="General"/>
    </odxf>
    <ndxf>
      <numFmt numFmtId="19" formatCode="dd/mm/yyyy"/>
    </ndxf>
  </rcc>
  <rcc rId="57401" sId="2" odxf="1" dxf="1" numFmtId="19">
    <nc r="I704">
      <v>44700</v>
    </nc>
    <odxf>
      <numFmt numFmtId="0" formatCode="General"/>
    </odxf>
    <ndxf>
      <numFmt numFmtId="19" formatCode="dd/mm/yyyy"/>
    </ndxf>
  </rcc>
  <rcc rId="57402" sId="2" odxf="1" dxf="1" numFmtId="19">
    <nc r="J704">
      <v>44754</v>
    </nc>
    <odxf>
      <numFmt numFmtId="0" formatCode="General"/>
    </odxf>
    <ndxf>
      <numFmt numFmtId="19" formatCode="dd/mm/yyyy"/>
    </ndxf>
  </rcc>
  <rcc rId="57403" sId="2" odxf="1" dxf="1" numFmtId="19">
    <nc r="K704">
      <v>44768</v>
    </nc>
    <odxf>
      <numFmt numFmtId="0" formatCode="General"/>
    </odxf>
    <ndxf>
      <numFmt numFmtId="19" formatCode="dd/mm/yyyy"/>
    </ndxf>
  </rcc>
  <rcc rId="57404" sId="2" odxf="1" dxf="1" numFmtId="19">
    <nc r="I740">
      <v>44700</v>
    </nc>
    <odxf>
      <numFmt numFmtId="0" formatCode="General"/>
    </odxf>
    <ndxf>
      <numFmt numFmtId="19" formatCode="dd/mm/yyyy"/>
    </ndxf>
  </rcc>
  <rcft rId="55284" sheetId="2"/>
  <rcc rId="57405" sId="2" odxf="1" dxf="1" numFmtId="19">
    <nc r="J740">
      <v>44754</v>
    </nc>
    <odxf>
      <numFmt numFmtId="0" formatCode="General"/>
    </odxf>
    <ndxf>
      <numFmt numFmtId="19" formatCode="dd/mm/yyyy"/>
    </ndxf>
  </rcc>
  <rfmt sheetId="2" sqref="K740" start="0" length="0">
    <dxf/>
  </rfmt>
  <rcc rId="57406" sId="2" odxf="1" dxf="1" numFmtId="19">
    <nc r="I766">
      <v>44700</v>
    </nc>
    <odxf>
      <numFmt numFmtId="0" formatCode="General"/>
    </odxf>
    <ndxf>
      <numFmt numFmtId="19" formatCode="dd/mm/yyyy"/>
    </ndxf>
  </rcc>
  <rcft rId="55285" sheetId="2"/>
  <rcc rId="57407" sId="2" odxf="1" dxf="1" numFmtId="19">
    <nc r="J766">
      <v>44754</v>
    </nc>
    <odxf>
      <numFmt numFmtId="0" formatCode="General"/>
    </odxf>
    <ndxf>
      <numFmt numFmtId="19" formatCode="dd/mm/yyyy"/>
    </ndxf>
  </rcc>
  <rfmt sheetId="2" sqref="K766" start="0" length="0">
    <dxf/>
  </rfmt>
  <rcc rId="57408" sId="2" odxf="1" dxf="1" numFmtId="19">
    <nc r="I781">
      <v>44700</v>
    </nc>
    <odxf>
      <numFmt numFmtId="0" formatCode="General"/>
    </odxf>
    <ndxf>
      <numFmt numFmtId="19" formatCode="dd/mm/yyyy"/>
    </ndxf>
  </rcc>
  <rcft rId="55286" sheetId="2"/>
  <rcc rId="57409" sId="2" odxf="1" dxf="1" numFmtId="19">
    <nc r="J781">
      <v>44754</v>
    </nc>
    <odxf>
      <numFmt numFmtId="0" formatCode="General"/>
    </odxf>
    <ndxf>
      <numFmt numFmtId="19" formatCode="dd/mm/yyyy"/>
    </ndxf>
  </rcc>
  <rfmt sheetId="2" sqref="K781" start="0" length="0">
    <dxf/>
  </rfmt>
  <rcc rId="57410" sId="2" odxf="1" dxf="1" numFmtId="19">
    <nc r="I793">
      <v>44700</v>
    </nc>
    <odxf>
      <numFmt numFmtId="0" formatCode="General"/>
    </odxf>
    <ndxf>
      <numFmt numFmtId="19" formatCode="dd/mm/yyyy"/>
    </ndxf>
  </rcc>
  <rcft rId="55287" sheetId="2"/>
  <rcc rId="57411" sId="2" odxf="1" dxf="1" numFmtId="19">
    <nc r="J793">
      <v>44754</v>
    </nc>
    <odxf>
      <numFmt numFmtId="0" formatCode="General"/>
    </odxf>
    <ndxf>
      <numFmt numFmtId="19" formatCode="dd/mm/yyyy"/>
    </ndxf>
  </rcc>
  <rfmt sheetId="2" sqref="K793" start="0" length="0">
    <dxf/>
  </rfmt>
  <rcc rId="57412" sId="2" odxf="1" dxf="1" numFmtId="19">
    <nc r="I794">
      <v>44700</v>
    </nc>
    <odxf>
      <numFmt numFmtId="0" formatCode="General"/>
    </odxf>
    <ndxf>
      <numFmt numFmtId="19" formatCode="dd/mm/yyyy"/>
    </ndxf>
  </rcc>
  <rcft rId="55288" sheetId="2"/>
  <rcc rId="57413" sId="2" odxf="1" dxf="1" numFmtId="19">
    <nc r="J794">
      <v>44754</v>
    </nc>
    <odxf>
      <numFmt numFmtId="0" formatCode="General"/>
    </odxf>
    <ndxf>
      <numFmt numFmtId="19" formatCode="dd/mm/yyyy"/>
    </ndxf>
  </rcc>
  <rfmt sheetId="2" sqref="K794" start="0" length="0">
    <dxf/>
  </rfmt>
  <rcc rId="57414" sId="2" odxf="1" dxf="1" numFmtId="19">
    <nc r="I872">
      <v>44700</v>
    </nc>
    <odxf>
      <numFmt numFmtId="0" formatCode="General"/>
    </odxf>
    <ndxf>
      <numFmt numFmtId="19" formatCode="dd/mm/yyyy"/>
    </ndxf>
  </rcc>
  <rcft rId="55289" sheetId="2"/>
  <rcc rId="57415" sId="2" odxf="1" dxf="1" numFmtId="19">
    <nc r="J872">
      <v>44754</v>
    </nc>
    <odxf>
      <numFmt numFmtId="0" formatCode="General"/>
    </odxf>
    <ndxf>
      <numFmt numFmtId="19" formatCode="dd/mm/yyyy"/>
    </ndxf>
  </rcc>
  <rfmt sheetId="2" sqref="K872" start="0" length="0">
    <dxf>
      <font>
        <name val="Times New Roman"/>
        <scheme val="none"/>
      </font>
    </dxf>
  </rfmt>
  <rcc rId="57416" sId="2" odxf="1" dxf="1" numFmtId="19">
    <nc r="I878">
      <v>44700</v>
    </nc>
    <odxf>
      <numFmt numFmtId="0" formatCode="General"/>
    </odxf>
    <ndxf>
      <numFmt numFmtId="19" formatCode="dd/mm/yyyy"/>
    </ndxf>
  </rcc>
  <rcft rId="55290" sheetId="2"/>
  <rcc rId="57417" sId="2" odxf="1" dxf="1" numFmtId="19">
    <nc r="J878">
      <v>44754</v>
    </nc>
    <odxf>
      <numFmt numFmtId="0" formatCode="General"/>
    </odxf>
    <ndxf>
      <numFmt numFmtId="19" formatCode="dd/mm/yyyy"/>
    </ndxf>
  </rcc>
  <rfmt sheetId="2" sqref="K878" start="0" length="0">
    <dxf>
      <font>
        <name val="Times New Roman"/>
        <scheme val="none"/>
      </font>
    </dxf>
  </rfmt>
  <rcc rId="57418" sId="2" odxf="1" dxf="1" numFmtId="19">
    <nc r="I882">
      <v>44700</v>
    </nc>
    <odxf>
      <numFmt numFmtId="0" formatCode="General"/>
    </odxf>
    <ndxf>
      <numFmt numFmtId="19" formatCode="dd/mm/yyyy"/>
    </ndxf>
  </rcc>
  <rcft rId="55291" sheetId="2"/>
  <rcc rId="57419" sId="2" odxf="1" dxf="1" numFmtId="19">
    <nc r="J882">
      <v>44754</v>
    </nc>
    <odxf>
      <numFmt numFmtId="0" formatCode="General"/>
    </odxf>
    <ndxf>
      <numFmt numFmtId="19" formatCode="dd/mm/yyyy"/>
    </ndxf>
  </rcc>
  <rfmt sheetId="2" sqref="K882" start="0" length="0">
    <dxf>
      <font>
        <name val="Times New Roman"/>
        <scheme val="none"/>
      </font>
    </dxf>
  </rfmt>
  <rcc rId="57420" sId="2" odxf="1" dxf="1" numFmtId="19">
    <nc r="I899">
      <v>44700</v>
    </nc>
    <odxf>
      <numFmt numFmtId="0" formatCode="General"/>
    </odxf>
    <ndxf>
      <numFmt numFmtId="19" formatCode="dd/mm/yyyy"/>
    </ndxf>
  </rcc>
  <rcft rId="55292" sheetId="2"/>
  <rcc rId="57421" sId="2" odxf="1" dxf="1" numFmtId="19">
    <nc r="J899">
      <v>44754</v>
    </nc>
    <odxf>
      <numFmt numFmtId="0" formatCode="General"/>
    </odxf>
    <ndxf>
      <numFmt numFmtId="19" formatCode="dd/mm/yyyy"/>
    </ndxf>
  </rcc>
  <rfmt sheetId="2" sqref="K899" start="0" length="0">
    <dxf>
      <font>
        <name val="Times New Roman"/>
        <scheme val="none"/>
      </font>
    </dxf>
  </rfmt>
  <rcc rId="57422" sId="2" odxf="1" dxf="1" numFmtId="19">
    <nc r="I900">
      <v>44700</v>
    </nc>
    <odxf>
      <numFmt numFmtId="0" formatCode="General"/>
    </odxf>
    <ndxf>
      <numFmt numFmtId="19" formatCode="dd/mm/yyyy"/>
    </ndxf>
  </rcc>
  <rcft rId="55293" sheetId="2"/>
  <rcc rId="57423" sId="2" odxf="1" dxf="1" numFmtId="19">
    <nc r="J900">
      <v>44754</v>
    </nc>
    <odxf>
      <numFmt numFmtId="0" formatCode="General"/>
    </odxf>
    <ndxf>
      <numFmt numFmtId="19" formatCode="dd/mm/yyyy"/>
    </ndxf>
  </rcc>
  <rfmt sheetId="2" sqref="K900" start="0" length="0">
    <dxf>
      <font>
        <name val="Times New Roman"/>
        <scheme val="none"/>
      </font>
    </dxf>
  </rfmt>
  <rcc rId="57424" sId="2" odxf="1" dxf="1" numFmtId="19">
    <nc r="I901">
      <v>44700</v>
    </nc>
    <odxf>
      <numFmt numFmtId="0" formatCode="General"/>
    </odxf>
    <ndxf>
      <numFmt numFmtId="19" formatCode="dd/mm/yyyy"/>
    </ndxf>
  </rcc>
  <rcft rId="55294" sheetId="2"/>
  <rcc rId="57425" sId="2" odxf="1" dxf="1" numFmtId="19">
    <nc r="J901">
      <v>44754</v>
    </nc>
    <odxf>
      <numFmt numFmtId="0" formatCode="General"/>
    </odxf>
    <ndxf>
      <numFmt numFmtId="19" formatCode="dd/mm/yyyy"/>
    </ndxf>
  </rcc>
  <rfmt sheetId="2" sqref="K901" start="0" length="0">
    <dxf>
      <font>
        <name val="Times New Roman"/>
        <scheme val="none"/>
      </font>
    </dxf>
  </rfmt>
  <rcc rId="57426" sId="2" odxf="1" dxf="1" numFmtId="19">
    <nc r="I942">
      <v>44700</v>
    </nc>
    <odxf>
      <numFmt numFmtId="0" formatCode="General"/>
    </odxf>
    <ndxf>
      <numFmt numFmtId="19" formatCode="dd/mm/yyyy"/>
    </ndxf>
  </rcc>
  <rcft rId="55295" sheetId="2"/>
  <rcc rId="57427" sId="2" odxf="1" dxf="1" numFmtId="19">
    <nc r="J942">
      <v>44754</v>
    </nc>
    <odxf>
      <numFmt numFmtId="0" formatCode="General"/>
    </odxf>
    <ndxf>
      <numFmt numFmtId="19" formatCode="dd/mm/yyyy"/>
    </ndxf>
  </rcc>
  <rfmt sheetId="2" sqref="K942" start="0" length="0">
    <dxf>
      <font>
        <name val="Times New Roman"/>
        <scheme val="none"/>
      </font>
    </dxf>
  </rfmt>
  <rcc rId="57428" sId="2" odxf="1" dxf="1" numFmtId="19">
    <nc r="I943">
      <v>44700</v>
    </nc>
    <odxf>
      <numFmt numFmtId="0" formatCode="General"/>
    </odxf>
    <ndxf>
      <numFmt numFmtId="19" formatCode="dd/mm/yyyy"/>
    </ndxf>
  </rcc>
  <rcft rId="55296" sheetId="2"/>
  <rcc rId="57429" sId="2" odxf="1" dxf="1" numFmtId="19">
    <nc r="J943">
      <v>44754</v>
    </nc>
    <odxf>
      <numFmt numFmtId="0" formatCode="General"/>
    </odxf>
    <ndxf>
      <numFmt numFmtId="19" formatCode="dd/mm/yyyy"/>
    </ndxf>
  </rcc>
  <rfmt sheetId="2" sqref="K943" start="0" length="0">
    <dxf>
      <font>
        <name val="Times New Roman"/>
        <scheme val="none"/>
      </font>
    </dxf>
  </rfmt>
  <rcc rId="57430" sId="2" odxf="1" dxf="1" numFmtId="19">
    <nc r="I953">
      <v>44700</v>
    </nc>
    <odxf>
      <numFmt numFmtId="0" formatCode="General"/>
    </odxf>
    <ndxf>
      <numFmt numFmtId="19" formatCode="dd/mm/yyyy"/>
    </ndxf>
  </rcc>
  <rcft rId="55297" sheetId="2"/>
  <rcc rId="57431" sId="2" odxf="1" dxf="1" numFmtId="19">
    <nc r="J953">
      <v>44754</v>
    </nc>
    <odxf>
      <numFmt numFmtId="0" formatCode="General"/>
    </odxf>
    <ndxf>
      <numFmt numFmtId="19" formatCode="dd/mm/yyyy"/>
    </ndxf>
  </rcc>
  <rfmt sheetId="2" sqref="K953" start="0" length="0">
    <dxf>
      <font>
        <name val="Times New Roman"/>
        <scheme val="none"/>
      </font>
    </dxf>
  </rfmt>
  <rcc rId="57432" sId="2" odxf="1" dxf="1" numFmtId="19">
    <nc r="I963">
      <v>44700</v>
    </nc>
    <odxf>
      <numFmt numFmtId="0" formatCode="General"/>
    </odxf>
    <ndxf>
      <numFmt numFmtId="19" formatCode="dd/mm/yyyy"/>
    </ndxf>
  </rcc>
  <rcft rId="55298" sheetId="2"/>
  <rcc rId="57433" sId="2" odxf="1" dxf="1" numFmtId="19">
    <nc r="J963">
      <v>44754</v>
    </nc>
    <odxf>
      <numFmt numFmtId="0" formatCode="General"/>
    </odxf>
    <ndxf>
      <numFmt numFmtId="19" formatCode="dd/mm/yyyy"/>
    </ndxf>
  </rcc>
  <rfmt sheetId="2" sqref="K963" start="0" length="0">
    <dxf>
      <font>
        <name val="Times New Roman"/>
        <scheme val="none"/>
      </font>
    </dxf>
  </rfmt>
  <rcc rId="57434" sId="2" odxf="1" dxf="1" numFmtId="19">
    <nc r="I971">
      <v>44700</v>
    </nc>
    <odxf>
      <numFmt numFmtId="0" formatCode="General"/>
    </odxf>
    <ndxf>
      <numFmt numFmtId="19" formatCode="dd/mm/yyyy"/>
    </ndxf>
  </rcc>
  <rcft rId="55299" sheetId="2"/>
  <rcc rId="57435" sId="2" odxf="1" dxf="1" numFmtId="19">
    <nc r="J971">
      <v>44754</v>
    </nc>
    <odxf>
      <numFmt numFmtId="0" formatCode="General"/>
    </odxf>
    <ndxf>
      <numFmt numFmtId="19" formatCode="dd/mm/yyyy"/>
    </ndxf>
  </rcc>
  <rfmt sheetId="2" sqref="K971" start="0" length="0">
    <dxf>
      <font>
        <name val="Times New Roman"/>
        <scheme val="none"/>
      </font>
    </dxf>
  </rfmt>
  <rfmt sheetId="2" sqref="I1027" start="0" length="0">
    <dxf>
      <numFmt numFmtId="19" formatCode="dd/mm/yyyy"/>
    </dxf>
  </rfmt>
  <rfmt sheetId="2" sqref="J1027" start="0" length="0">
    <dxf>
      <numFmt numFmtId="19" formatCode="dd/mm/yyyy"/>
    </dxf>
  </rfmt>
  <rfmt sheetId="2" sqref="K1027" start="0" length="0">
    <dxf>
      <font>
        <name val="Times New Roman"/>
        <scheme val="none"/>
      </font>
    </dxf>
  </rfmt>
  <rcc rId="57436" sId="2" odxf="1" dxf="1" numFmtId="19">
    <nc r="I1028">
      <v>44700</v>
    </nc>
    <odxf>
      <numFmt numFmtId="0" formatCode="General"/>
    </odxf>
    <ndxf>
      <numFmt numFmtId="19" formatCode="dd/mm/yyyy"/>
    </ndxf>
  </rcc>
  <rcft rId="55301" sheetId="2"/>
  <rcc rId="57437" sId="2" odxf="1" dxf="1" numFmtId="19">
    <nc r="J1028">
      <v>44754</v>
    </nc>
    <odxf>
      <numFmt numFmtId="0" formatCode="General"/>
    </odxf>
    <ndxf>
      <numFmt numFmtId="19" formatCode="dd/mm/yyyy"/>
    </ndxf>
  </rcc>
  <rfmt sheetId="2" sqref="K1028" start="0" length="0">
    <dxf>
      <font>
        <name val="Times New Roman"/>
        <scheme val="none"/>
      </font>
    </dxf>
  </rfmt>
  <rcc rId="57438" sId="2" odxf="1" dxf="1" numFmtId="19">
    <nc r="I1029">
      <v>44700</v>
    </nc>
    <odxf>
      <numFmt numFmtId="0" formatCode="General"/>
    </odxf>
    <ndxf>
      <numFmt numFmtId="19" formatCode="dd/mm/yyyy"/>
    </ndxf>
  </rcc>
  <rcft rId="55302" sheetId="2"/>
  <rcc rId="57439" sId="2" odxf="1" dxf="1" numFmtId="19">
    <nc r="J1029">
      <v>44754</v>
    </nc>
    <odxf>
      <numFmt numFmtId="0" formatCode="General"/>
    </odxf>
    <ndxf>
      <numFmt numFmtId="19" formatCode="dd/mm/yyyy"/>
    </ndxf>
  </rcc>
  <rfmt sheetId="2" sqref="K1029" start="0" length="0">
    <dxf>
      <font>
        <name val="Times New Roman"/>
        <scheme val="none"/>
      </font>
    </dxf>
  </rfmt>
  <rcc rId="57440" sId="2" odxf="1" dxf="1" numFmtId="19">
    <nc r="I1033">
      <v>44700</v>
    </nc>
    <odxf>
      <numFmt numFmtId="0" formatCode="General"/>
    </odxf>
    <ndxf>
      <numFmt numFmtId="19" formatCode="dd/mm/yyyy"/>
    </ndxf>
  </rcc>
  <rcft rId="55303" sheetId="2"/>
  <rcc rId="57441" sId="2" odxf="1" dxf="1" numFmtId="19">
    <nc r="J1033">
      <v>44754</v>
    </nc>
    <odxf>
      <numFmt numFmtId="0" formatCode="General"/>
    </odxf>
    <ndxf>
      <numFmt numFmtId="19" formatCode="dd/mm/yyyy"/>
    </ndxf>
  </rcc>
  <rfmt sheetId="2" sqref="K1033" start="0" length="0">
    <dxf>
      <font>
        <name val="Times New Roman"/>
        <scheme val="none"/>
      </font>
    </dxf>
  </rfmt>
  <rcc rId="57442" sId="2" odxf="1" dxf="1" numFmtId="19">
    <nc r="I1046">
      <v>44700</v>
    </nc>
    <odxf>
      <numFmt numFmtId="0" formatCode="General"/>
    </odxf>
    <ndxf>
      <numFmt numFmtId="19" formatCode="dd/mm/yyyy"/>
    </ndxf>
  </rcc>
  <rcft rId="55304" sheetId="2"/>
  <rcc rId="57443" sId="2" odxf="1" dxf="1" numFmtId="19">
    <nc r="J1046">
      <v>44754</v>
    </nc>
    <odxf>
      <numFmt numFmtId="0" formatCode="General"/>
    </odxf>
    <ndxf>
      <numFmt numFmtId="19" formatCode="dd/mm/yyyy"/>
    </ndxf>
  </rcc>
  <rfmt sheetId="2" sqref="K1046" start="0" length="0">
    <dxf>
      <font>
        <name val="Times New Roman"/>
        <scheme val="none"/>
      </font>
    </dxf>
  </rfmt>
  <rcc rId="57444" sId="2" odxf="1" dxf="1" numFmtId="19">
    <nc r="I1053">
      <v>44700</v>
    </nc>
    <odxf>
      <numFmt numFmtId="0" formatCode="General"/>
    </odxf>
    <ndxf>
      <numFmt numFmtId="19" formatCode="dd/mm/yyyy"/>
    </ndxf>
  </rcc>
  <rcft rId="55305" sheetId="2"/>
  <rcc rId="57445" sId="2" odxf="1" dxf="1" numFmtId="19">
    <nc r="J1053">
      <v>44754</v>
    </nc>
    <odxf>
      <numFmt numFmtId="0" formatCode="General"/>
    </odxf>
    <ndxf>
      <numFmt numFmtId="19" formatCode="dd/mm/yyyy"/>
    </ndxf>
  </rcc>
  <rfmt sheetId="2" sqref="K1053" start="0" length="0">
    <dxf>
      <font>
        <name val="Times New Roman"/>
        <scheme val="none"/>
      </font>
    </dxf>
  </rfmt>
  <rcc rId="57446" sId="2" odxf="1" dxf="1" numFmtId="19">
    <nc r="I1113">
      <v>44700</v>
    </nc>
    <odxf>
      <numFmt numFmtId="0" formatCode="General"/>
    </odxf>
    <ndxf>
      <numFmt numFmtId="19" formatCode="dd/mm/yyyy"/>
    </ndxf>
  </rcc>
  <rcft rId="55306" sheetId="2"/>
  <rcc rId="57447" sId="2" odxf="1" dxf="1" numFmtId="19">
    <nc r="J1113">
      <v>44754</v>
    </nc>
    <odxf>
      <numFmt numFmtId="0" formatCode="General"/>
    </odxf>
    <ndxf>
      <numFmt numFmtId="19" formatCode="dd/mm/yyyy"/>
    </ndxf>
  </rcc>
  <rfmt sheetId="2" sqref="K1113" start="0" length="0">
    <dxf>
      <font>
        <name val="Times New Roman"/>
        <scheme val="none"/>
      </font>
    </dxf>
  </rfmt>
  <rcc rId="57448" sId="2" odxf="1" dxf="1" numFmtId="19">
    <nc r="I1116">
      <v>44700</v>
    </nc>
    <odxf>
      <numFmt numFmtId="0" formatCode="General"/>
    </odxf>
    <ndxf>
      <numFmt numFmtId="19" formatCode="dd/mm/yyyy"/>
    </ndxf>
  </rcc>
  <rcft rId="55307" sheetId="2"/>
  <rcc rId="57449" sId="2" odxf="1" dxf="1" numFmtId="19">
    <nc r="J1116">
      <v>44754</v>
    </nc>
    <odxf>
      <numFmt numFmtId="0" formatCode="General"/>
    </odxf>
    <ndxf>
      <numFmt numFmtId="19" formatCode="dd/mm/yyyy"/>
    </ndxf>
  </rcc>
  <rfmt sheetId="2" sqref="K1116" start="0" length="0">
    <dxf>
      <font>
        <name val="Times New Roman"/>
        <scheme val="none"/>
      </font>
    </dxf>
  </rfmt>
  <rcc rId="57450" sId="2" odxf="1" dxf="1" numFmtId="19">
    <nc r="I1147">
      <v>44700</v>
    </nc>
    <odxf>
      <numFmt numFmtId="0" formatCode="General"/>
    </odxf>
    <ndxf>
      <numFmt numFmtId="19" formatCode="dd/mm/yyyy"/>
    </ndxf>
  </rcc>
  <rcft rId="55308" sheetId="2"/>
  <rcc rId="57451" sId="2" odxf="1" dxf="1" numFmtId="19">
    <nc r="J1147">
      <v>44754</v>
    </nc>
    <odxf>
      <numFmt numFmtId="0" formatCode="General"/>
    </odxf>
    <ndxf>
      <numFmt numFmtId="19" formatCode="dd/mm/yyyy"/>
    </ndxf>
  </rcc>
  <rfmt sheetId="2" sqref="K1147" start="0" length="0">
    <dxf>
      <font>
        <name val="Times New Roman"/>
        <scheme val="none"/>
      </font>
    </dxf>
  </rfmt>
  <rcc rId="57452" sId="2" odxf="1" dxf="1" numFmtId="19">
    <nc r="I1148">
      <v>44700</v>
    </nc>
    <odxf>
      <numFmt numFmtId="0" formatCode="General"/>
    </odxf>
    <ndxf>
      <numFmt numFmtId="19" formatCode="dd/mm/yyyy"/>
    </ndxf>
  </rcc>
  <rcft rId="55309" sheetId="2"/>
  <rcc rId="57453" sId="2" odxf="1" dxf="1" numFmtId="19">
    <nc r="J1148">
      <v>44754</v>
    </nc>
    <odxf>
      <numFmt numFmtId="0" formatCode="General"/>
    </odxf>
    <ndxf>
      <numFmt numFmtId="19" formatCode="dd/mm/yyyy"/>
    </ndxf>
  </rcc>
  <rfmt sheetId="2" sqref="K1148" start="0" length="0">
    <dxf>
      <font>
        <name val="Times New Roman"/>
        <scheme val="none"/>
      </font>
    </dxf>
  </rfmt>
  <rcc rId="57454" sId="2" odxf="1" dxf="1" numFmtId="19">
    <nc r="I1160">
      <v>44700</v>
    </nc>
    <odxf>
      <numFmt numFmtId="0" formatCode="General"/>
    </odxf>
    <ndxf>
      <numFmt numFmtId="19" formatCode="dd/mm/yyyy"/>
    </ndxf>
  </rcc>
  <rcft rId="55310" sheetId="2"/>
  <rcc rId="57455" sId="2" odxf="1" dxf="1" numFmtId="19">
    <nc r="J1160">
      <v>44754</v>
    </nc>
    <odxf>
      <numFmt numFmtId="0" formatCode="General"/>
    </odxf>
    <ndxf>
      <numFmt numFmtId="19" formatCode="dd/mm/yyyy"/>
    </ndxf>
  </rcc>
  <rfmt sheetId="2" sqref="K1160" start="0" length="0">
    <dxf>
      <font>
        <name val="Times New Roman"/>
        <scheme val="none"/>
      </font>
    </dxf>
  </rfmt>
  <rcc rId="57456" sId="2" odxf="1" dxf="1" numFmtId="19">
    <nc r="I1179">
      <v>44700</v>
    </nc>
    <odxf>
      <numFmt numFmtId="0" formatCode="General"/>
    </odxf>
    <ndxf>
      <numFmt numFmtId="19" formatCode="dd/mm/yyyy"/>
    </ndxf>
  </rcc>
  <rcft rId="55312" sheetId="2"/>
  <rcc rId="57457" sId="2" odxf="1" dxf="1" numFmtId="19">
    <nc r="J1179">
      <v>44754</v>
    </nc>
    <odxf>
      <numFmt numFmtId="0" formatCode="General"/>
    </odxf>
    <ndxf>
      <numFmt numFmtId="19" formatCode="dd/mm/yyyy"/>
    </ndxf>
  </rcc>
  <rfmt sheetId="2" sqref="K1179" start="0" length="0">
    <dxf>
      <font>
        <name val="Times New Roman"/>
        <scheme val="none"/>
      </font>
    </dxf>
  </rfmt>
  <rcc rId="57458" sId="2" odxf="1" dxf="1" numFmtId="19">
    <nc r="I1180">
      <v>44700</v>
    </nc>
    <odxf>
      <numFmt numFmtId="0" formatCode="General"/>
    </odxf>
    <ndxf>
      <numFmt numFmtId="19" formatCode="dd/mm/yyyy"/>
    </ndxf>
  </rcc>
  <rcft rId="55313" sheetId="2"/>
  <rcc rId="57459" sId="2" odxf="1" dxf="1" numFmtId="19">
    <nc r="J1180">
      <v>44754</v>
    </nc>
    <odxf>
      <numFmt numFmtId="0" formatCode="General"/>
    </odxf>
    <ndxf>
      <numFmt numFmtId="19" formatCode="dd/mm/yyyy"/>
    </ndxf>
  </rcc>
  <rfmt sheetId="2" sqref="K1180" start="0" length="0">
    <dxf>
      <font>
        <name val="Times New Roman"/>
        <scheme val="none"/>
      </font>
    </dxf>
  </rfmt>
  <rcc rId="57460" sId="2" odxf="1" dxf="1" numFmtId="19">
    <nc r="I1247">
      <v>44700</v>
    </nc>
    <odxf>
      <numFmt numFmtId="0" formatCode="General"/>
    </odxf>
    <ndxf>
      <numFmt numFmtId="19" formatCode="dd/mm/yyyy"/>
    </ndxf>
  </rcc>
  <rcft rId="55314" sheetId="2"/>
  <rcc rId="57461" sId="2" odxf="1" dxf="1" numFmtId="19">
    <nc r="J1247">
      <v>44754</v>
    </nc>
    <odxf>
      <numFmt numFmtId="0" formatCode="General"/>
    </odxf>
    <ndxf>
      <numFmt numFmtId="19" formatCode="dd/mm/yyyy"/>
    </ndxf>
  </rcc>
  <rfmt sheetId="2" sqref="K1247" start="0" length="0">
    <dxf/>
  </rfmt>
  <rcc rId="57462" sId="2" odxf="1" dxf="1" numFmtId="19">
    <nc r="I1248">
      <v>44700</v>
    </nc>
    <odxf>
      <numFmt numFmtId="0" formatCode="General"/>
    </odxf>
    <ndxf>
      <numFmt numFmtId="19" formatCode="dd/mm/yyyy"/>
    </ndxf>
  </rcc>
  <rcft rId="55315" sheetId="2"/>
  <rcc rId="57463" sId="2" odxf="1" dxf="1" numFmtId="19">
    <nc r="J1248">
      <v>44754</v>
    </nc>
    <odxf>
      <numFmt numFmtId="0" formatCode="General"/>
    </odxf>
    <ndxf>
      <numFmt numFmtId="19" formatCode="dd/mm/yyyy"/>
    </ndxf>
  </rcc>
  <rfmt sheetId="2" sqref="K1248" start="0" length="0">
    <dxf/>
  </rfmt>
  <rcc rId="57464" sId="2" odxf="1" dxf="1" numFmtId="19">
    <nc r="I1249">
      <v>44700</v>
    </nc>
    <odxf>
      <numFmt numFmtId="0" formatCode="General"/>
    </odxf>
    <ndxf>
      <numFmt numFmtId="19" formatCode="dd/mm/yyyy"/>
    </ndxf>
  </rcc>
  <rcft rId="55316" sheetId="2"/>
  <rcc rId="57465" sId="2" odxf="1" dxf="1" numFmtId="19">
    <nc r="J1249">
      <v>44754</v>
    </nc>
    <odxf>
      <numFmt numFmtId="0" formatCode="General"/>
    </odxf>
    <ndxf>
      <numFmt numFmtId="19" formatCode="dd/mm/yyyy"/>
    </ndxf>
  </rcc>
  <rfmt sheetId="2" sqref="K1249" start="0" length="0">
    <dxf/>
  </rfmt>
  <rcc rId="57466" sId="2" odxf="1" dxf="1" numFmtId="19">
    <nc r="I1250">
      <v>44700</v>
    </nc>
    <odxf>
      <numFmt numFmtId="0" formatCode="General"/>
    </odxf>
    <ndxf>
      <numFmt numFmtId="19" formatCode="dd/mm/yyyy"/>
    </ndxf>
  </rcc>
  <rcft rId="55317" sheetId="2"/>
  <rcc rId="57467" sId="2" odxf="1" dxf="1" numFmtId="19">
    <nc r="J1250">
      <v>44754</v>
    </nc>
    <odxf>
      <numFmt numFmtId="0" formatCode="General"/>
    </odxf>
    <ndxf>
      <numFmt numFmtId="19" formatCode="dd/mm/yyyy"/>
    </ndxf>
  </rcc>
  <rfmt sheetId="2" sqref="K1250" start="0" length="0">
    <dxf/>
  </rfmt>
  <rcc rId="57468" sId="2" odxf="1" dxf="1" numFmtId="19">
    <nc r="I1252">
      <v>44700</v>
    </nc>
    <odxf>
      <numFmt numFmtId="0" formatCode="General"/>
    </odxf>
    <ndxf>
      <numFmt numFmtId="19" formatCode="dd/mm/yyyy"/>
    </ndxf>
  </rcc>
  <rcft rId="55318" sheetId="2"/>
  <rcc rId="57469" sId="2" odxf="1" dxf="1" numFmtId="19">
    <nc r="J1252">
      <v>44754</v>
    </nc>
    <odxf>
      <numFmt numFmtId="0" formatCode="General"/>
    </odxf>
    <ndxf>
      <numFmt numFmtId="19" formatCode="dd/mm/yyyy"/>
    </ndxf>
  </rcc>
  <rfmt sheetId="2" sqref="K1252" start="0" length="0">
    <dxf/>
  </rfmt>
  <rcc rId="57470" sId="2" odxf="1" dxf="1" numFmtId="19">
    <nc r="I1253">
      <v>44700</v>
    </nc>
    <odxf>
      <numFmt numFmtId="0" formatCode="General"/>
    </odxf>
    <ndxf>
      <numFmt numFmtId="19" formatCode="dd/mm/yyyy"/>
    </ndxf>
  </rcc>
  <rcft rId="55319" sheetId="2"/>
  <rcc rId="57471" sId="2" odxf="1" dxf="1" numFmtId="19">
    <nc r="J1253">
      <v>44754</v>
    </nc>
    <odxf>
      <numFmt numFmtId="0" formatCode="General"/>
    </odxf>
    <ndxf>
      <numFmt numFmtId="19" formatCode="dd/mm/yyyy"/>
    </ndxf>
  </rcc>
  <rfmt sheetId="2" sqref="K1253" start="0" length="0">
    <dxf/>
  </rfmt>
  <rcc rId="57472" sId="2" odxf="1" dxf="1" numFmtId="19">
    <nc r="I1254">
      <v>44700</v>
    </nc>
    <odxf>
      <numFmt numFmtId="0" formatCode="General"/>
    </odxf>
    <ndxf>
      <numFmt numFmtId="19" formatCode="dd/mm/yyyy"/>
    </ndxf>
  </rcc>
  <rcft rId="55320" sheetId="2"/>
  <rcc rId="57473" sId="2" odxf="1" dxf="1" numFmtId="19">
    <nc r="J1254">
      <v>44754</v>
    </nc>
    <odxf>
      <numFmt numFmtId="0" formatCode="General"/>
    </odxf>
    <ndxf>
      <numFmt numFmtId="19" formatCode="dd/mm/yyyy"/>
    </ndxf>
  </rcc>
  <rfmt sheetId="2" sqref="K1254" start="0" length="0">
    <dxf/>
  </rfmt>
  <rcc rId="57474" sId="2" odxf="1" dxf="1" numFmtId="19">
    <nc r="I1255">
      <v>44700</v>
    </nc>
    <odxf>
      <numFmt numFmtId="0" formatCode="General"/>
    </odxf>
    <ndxf>
      <numFmt numFmtId="19" formatCode="dd/mm/yyyy"/>
    </ndxf>
  </rcc>
  <rcft rId="55321" sheetId="2"/>
  <rcc rId="57475" sId="2" odxf="1" dxf="1" numFmtId="19">
    <nc r="J1255">
      <v>44754</v>
    </nc>
    <odxf>
      <numFmt numFmtId="0" formatCode="General"/>
    </odxf>
    <ndxf>
      <numFmt numFmtId="19" formatCode="dd/mm/yyyy"/>
    </ndxf>
  </rcc>
  <rfmt sheetId="2" sqref="K1255" start="0" length="0">
    <dxf/>
  </rfmt>
  <rcc rId="57476" sId="2" odxf="1" dxf="1" numFmtId="19">
    <nc r="I1256">
      <v>44700</v>
    </nc>
    <odxf>
      <numFmt numFmtId="0" formatCode="General"/>
    </odxf>
    <ndxf>
      <numFmt numFmtId="19" formatCode="dd/mm/yyyy"/>
    </ndxf>
  </rcc>
  <rcft rId="55322" sheetId="2"/>
  <rcc rId="57477" sId="2" odxf="1" dxf="1" numFmtId="19">
    <nc r="J1256">
      <v>44754</v>
    </nc>
    <odxf>
      <numFmt numFmtId="0" formatCode="General"/>
    </odxf>
    <ndxf>
      <numFmt numFmtId="19" formatCode="dd/mm/yyyy"/>
    </ndxf>
  </rcc>
  <rfmt sheetId="2" sqref="K1256" start="0" length="0">
    <dxf/>
  </rfmt>
  <rcc rId="57478" sId="2" odxf="1" dxf="1" numFmtId="19">
    <nc r="I1258">
      <v>44700</v>
    </nc>
    <odxf>
      <numFmt numFmtId="0" formatCode="General"/>
    </odxf>
    <ndxf>
      <numFmt numFmtId="19" formatCode="dd/mm/yyyy"/>
    </ndxf>
  </rcc>
  <rcft rId="55323" sheetId="2"/>
  <rcc rId="57479" sId="2" odxf="1" dxf="1" numFmtId="19">
    <nc r="J1258">
      <v>44754</v>
    </nc>
    <odxf>
      <numFmt numFmtId="0" formatCode="General"/>
    </odxf>
    <ndxf>
      <numFmt numFmtId="19" formatCode="dd/mm/yyyy"/>
    </ndxf>
  </rcc>
  <rfmt sheetId="2" sqref="K1258" start="0" length="0">
    <dxf/>
  </rfmt>
  <rcc rId="57480" sId="2" odxf="1" dxf="1" numFmtId="19">
    <nc r="I1307">
      <v>44700</v>
    </nc>
    <odxf>
      <numFmt numFmtId="0" formatCode="General"/>
    </odxf>
    <ndxf>
      <numFmt numFmtId="19" formatCode="dd/mm/yyyy"/>
    </ndxf>
  </rcc>
  <rcft rId="55324" sheetId="2"/>
  <rcc rId="57481" sId="2" odxf="1" dxf="1" numFmtId="19">
    <nc r="J1307">
      <v>44754</v>
    </nc>
    <odxf>
      <numFmt numFmtId="0" formatCode="General"/>
    </odxf>
    <ndxf>
      <numFmt numFmtId="19" formatCode="dd/mm/yyyy"/>
    </ndxf>
  </rcc>
  <rfmt sheetId="2" sqref="K1307" start="0" length="0">
    <dxf/>
  </rfmt>
  <rcc rId="57482" sId="2" odxf="1" dxf="1" numFmtId="19">
    <nc r="I1308">
      <v>44700</v>
    </nc>
    <odxf>
      <numFmt numFmtId="0" formatCode="General"/>
    </odxf>
    <ndxf>
      <numFmt numFmtId="19" formatCode="dd/mm/yyyy"/>
    </ndxf>
  </rcc>
  <rcft rId="55325" sheetId="2"/>
  <rcc rId="57483" sId="2" odxf="1" dxf="1" numFmtId="19">
    <nc r="J1308">
      <v>44754</v>
    </nc>
    <odxf>
      <numFmt numFmtId="0" formatCode="General"/>
    </odxf>
    <ndxf>
      <numFmt numFmtId="19" formatCode="dd/mm/yyyy"/>
    </ndxf>
  </rcc>
  <rfmt sheetId="2" sqref="K1308" start="0" length="0">
    <dxf/>
  </rfmt>
  <rcc rId="57484" sId="2" odxf="1" dxf="1" numFmtId="19">
    <nc r="I1309">
      <v>44700</v>
    </nc>
    <odxf>
      <numFmt numFmtId="0" formatCode="General"/>
    </odxf>
    <ndxf>
      <numFmt numFmtId="19" formatCode="dd/mm/yyyy"/>
    </ndxf>
  </rcc>
  <rcft rId="55326" sheetId="2"/>
  <rcc rId="57485" sId="2" odxf="1" dxf="1" numFmtId="19">
    <nc r="J1309">
      <v>44754</v>
    </nc>
    <odxf>
      <numFmt numFmtId="0" formatCode="General"/>
    </odxf>
    <ndxf>
      <numFmt numFmtId="19" formatCode="dd/mm/yyyy"/>
    </ndxf>
  </rcc>
  <rfmt sheetId="2" sqref="K1309" start="0" length="0">
    <dxf/>
  </rfmt>
  <rcc rId="57486" sId="2" odxf="1" dxf="1" numFmtId="19">
    <nc r="I1310">
      <v>44700</v>
    </nc>
    <odxf>
      <numFmt numFmtId="0" formatCode="General"/>
    </odxf>
    <ndxf>
      <numFmt numFmtId="19" formatCode="dd/mm/yyyy"/>
    </ndxf>
  </rcc>
  <rcft rId="55327" sheetId="2"/>
  <rcc rId="57487" sId="2" odxf="1" dxf="1" numFmtId="19">
    <nc r="J1310">
      <v>44754</v>
    </nc>
    <odxf>
      <numFmt numFmtId="0" formatCode="General"/>
    </odxf>
    <ndxf>
      <numFmt numFmtId="19" formatCode="dd/mm/yyyy"/>
    </ndxf>
  </rcc>
  <rfmt sheetId="2" sqref="K1310" start="0" length="0">
    <dxf/>
  </rfmt>
  <rcc rId="57488" sId="2" odxf="1" dxf="1" numFmtId="19">
    <nc r="I1311">
      <v>44700</v>
    </nc>
    <odxf>
      <numFmt numFmtId="0" formatCode="General"/>
    </odxf>
    <ndxf>
      <numFmt numFmtId="19" formatCode="dd/mm/yyyy"/>
    </ndxf>
  </rcc>
  <rcft rId="55328" sheetId="2"/>
  <rcc rId="57489" sId="2" odxf="1" dxf="1" numFmtId="19">
    <nc r="J1311">
      <v>44754</v>
    </nc>
    <odxf>
      <numFmt numFmtId="0" formatCode="General"/>
    </odxf>
    <ndxf>
      <numFmt numFmtId="19" formatCode="dd/mm/yyyy"/>
    </ndxf>
  </rcc>
  <rfmt sheetId="2" sqref="K1311" start="0" length="0">
    <dxf/>
  </rfmt>
  <rcc rId="57490" sId="2" odxf="1" dxf="1" numFmtId="19">
    <nc r="I1312">
      <v>44700</v>
    </nc>
    <odxf>
      <numFmt numFmtId="0" formatCode="General"/>
    </odxf>
    <ndxf>
      <numFmt numFmtId="19" formatCode="dd/mm/yyyy"/>
    </ndxf>
  </rcc>
  <rcft rId="55329" sheetId="2"/>
  <rcc rId="57491" sId="2" odxf="1" dxf="1" numFmtId="19">
    <nc r="J1312">
      <v>44754</v>
    </nc>
    <odxf>
      <numFmt numFmtId="0" formatCode="General"/>
    </odxf>
    <ndxf>
      <numFmt numFmtId="19" formatCode="dd/mm/yyyy"/>
    </ndxf>
  </rcc>
  <rfmt sheetId="2" sqref="K1312" start="0" length="0">
    <dxf/>
  </rfmt>
  <rcc rId="57492" sId="2" odxf="1" dxf="1" numFmtId="19">
    <nc r="I1313">
      <v>44700</v>
    </nc>
    <odxf>
      <numFmt numFmtId="0" formatCode="General"/>
    </odxf>
    <ndxf>
      <numFmt numFmtId="19" formatCode="dd/mm/yyyy"/>
    </ndxf>
  </rcc>
  <rcft rId="55330" sheetId="2"/>
  <rcc rId="57493" sId="2" odxf="1" dxf="1" numFmtId="19">
    <nc r="J1313">
      <v>44754</v>
    </nc>
    <odxf>
      <numFmt numFmtId="0" formatCode="General"/>
    </odxf>
    <ndxf>
      <numFmt numFmtId="19" formatCode="dd/mm/yyyy"/>
    </ndxf>
  </rcc>
  <rfmt sheetId="2" sqref="K1313" start="0" length="0">
    <dxf/>
  </rfmt>
  <rcc rId="57494" sId="2" odxf="1" dxf="1" numFmtId="19">
    <nc r="I1314">
      <v>44700</v>
    </nc>
    <odxf>
      <numFmt numFmtId="0" formatCode="General"/>
    </odxf>
    <ndxf>
      <numFmt numFmtId="19" formatCode="dd/mm/yyyy"/>
    </ndxf>
  </rcc>
  <rcft rId="55331" sheetId="2"/>
  <rcc rId="57495" sId="2" odxf="1" dxf="1" numFmtId="19">
    <nc r="J1314">
      <v>44754</v>
    </nc>
    <odxf>
      <numFmt numFmtId="0" formatCode="General"/>
    </odxf>
    <ndxf>
      <numFmt numFmtId="19" formatCode="dd/mm/yyyy"/>
    </ndxf>
  </rcc>
  <rfmt sheetId="2" sqref="K1314" start="0" length="0">
    <dxf/>
  </rfmt>
  <rcc rId="57496" sId="2" odxf="1" dxf="1" numFmtId="19">
    <nc r="I1315">
      <v>44700</v>
    </nc>
    <odxf>
      <numFmt numFmtId="0" formatCode="General"/>
    </odxf>
    <ndxf>
      <numFmt numFmtId="19" formatCode="dd/mm/yyyy"/>
    </ndxf>
  </rcc>
  <rcft rId="55332" sheetId="2"/>
  <rcc rId="57497" sId="2" odxf="1" dxf="1" numFmtId="19">
    <nc r="J1315">
      <v>44754</v>
    </nc>
    <odxf>
      <numFmt numFmtId="0" formatCode="General"/>
    </odxf>
    <ndxf>
      <numFmt numFmtId="19" formatCode="dd/mm/yyyy"/>
    </ndxf>
  </rcc>
  <rfmt sheetId="2" sqref="K1315" start="0" length="0">
    <dxf/>
  </rfmt>
  <rcc rId="57498" sId="2" odxf="1" dxf="1" numFmtId="19">
    <nc r="I1316">
      <v>44700</v>
    </nc>
    <odxf>
      <numFmt numFmtId="0" formatCode="General"/>
    </odxf>
    <ndxf>
      <numFmt numFmtId="19" formatCode="dd/mm/yyyy"/>
    </ndxf>
  </rcc>
  <rcft rId="55333" sheetId="2"/>
  <rcc rId="57499" sId="2" odxf="1" dxf="1" numFmtId="19">
    <nc r="J1316">
      <v>44754</v>
    </nc>
    <odxf>
      <numFmt numFmtId="0" formatCode="General"/>
    </odxf>
    <ndxf>
      <numFmt numFmtId="19" formatCode="dd/mm/yyyy"/>
    </ndxf>
  </rcc>
  <rfmt sheetId="2" sqref="K1316" start="0" length="0">
    <dxf/>
  </rfmt>
  <rcc rId="57500" sId="2" odxf="1" dxf="1" numFmtId="19">
    <nc r="I1317">
      <v>44700</v>
    </nc>
    <odxf>
      <numFmt numFmtId="0" formatCode="General"/>
    </odxf>
    <ndxf>
      <numFmt numFmtId="19" formatCode="dd/mm/yyyy"/>
    </ndxf>
  </rcc>
  <rcft rId="55334" sheetId="2"/>
  <rcc rId="57501" sId="2" odxf="1" dxf="1" numFmtId="19">
    <nc r="J1317">
      <v>44754</v>
    </nc>
    <odxf>
      <numFmt numFmtId="0" formatCode="General"/>
    </odxf>
    <ndxf>
      <numFmt numFmtId="19" formatCode="dd/mm/yyyy"/>
    </ndxf>
  </rcc>
  <rfmt sheetId="2" sqref="K1317" start="0" length="0">
    <dxf/>
  </rfmt>
  <rcc rId="57502" sId="2" odxf="1" dxf="1" numFmtId="19">
    <nc r="I1318">
      <v>44700</v>
    </nc>
    <odxf>
      <numFmt numFmtId="0" formatCode="General"/>
    </odxf>
    <ndxf>
      <numFmt numFmtId="19" formatCode="dd/mm/yyyy"/>
    </ndxf>
  </rcc>
  <rcft rId="55335" sheetId="2"/>
  <rcc rId="57503" sId="2" odxf="1" dxf="1" numFmtId="19">
    <nc r="J1318">
      <v>44754</v>
    </nc>
    <odxf>
      <numFmt numFmtId="0" formatCode="General"/>
    </odxf>
    <ndxf>
      <numFmt numFmtId="19" formatCode="dd/mm/yyyy"/>
    </ndxf>
  </rcc>
  <rfmt sheetId="2" sqref="K1318" start="0" length="0">
    <dxf/>
  </rfmt>
  <rcc rId="57504" sId="2" odxf="1" dxf="1" numFmtId="19">
    <nc r="I1319">
      <v>44700</v>
    </nc>
    <odxf>
      <numFmt numFmtId="0" formatCode="General"/>
    </odxf>
    <ndxf>
      <numFmt numFmtId="19" formatCode="dd/mm/yyyy"/>
    </ndxf>
  </rcc>
  <rcft rId="55336" sheetId="2"/>
  <rcc rId="57505" sId="2" odxf="1" dxf="1" numFmtId="19">
    <nc r="J1319">
      <v>44754</v>
    </nc>
    <odxf>
      <numFmt numFmtId="0" formatCode="General"/>
    </odxf>
    <ndxf>
      <numFmt numFmtId="19" formatCode="dd/mm/yyyy"/>
    </ndxf>
  </rcc>
  <rfmt sheetId="2" sqref="K1319" start="0" length="0">
    <dxf/>
  </rfmt>
  <rcc rId="57506" sId="2" odxf="1" dxf="1" numFmtId="19">
    <nc r="I1320">
      <v>44700</v>
    </nc>
    <odxf>
      <numFmt numFmtId="0" formatCode="General"/>
    </odxf>
    <ndxf>
      <numFmt numFmtId="19" formatCode="dd/mm/yyyy"/>
    </ndxf>
  </rcc>
  <rcft rId="55337" sheetId="2"/>
  <rcc rId="57507" sId="2" odxf="1" dxf="1" numFmtId="19">
    <nc r="J1320">
      <v>44754</v>
    </nc>
    <odxf>
      <numFmt numFmtId="0" formatCode="General"/>
    </odxf>
    <ndxf>
      <numFmt numFmtId="19" formatCode="dd/mm/yyyy"/>
    </ndxf>
  </rcc>
  <rfmt sheetId="2" sqref="K1320" start="0" length="0">
    <dxf/>
  </rfmt>
  <rcc rId="57508" sId="2" odxf="1" dxf="1" numFmtId="19">
    <nc r="I1555">
      <v>44700</v>
    </nc>
    <odxf>
      <numFmt numFmtId="0" formatCode="General"/>
    </odxf>
    <ndxf>
      <numFmt numFmtId="19" formatCode="dd/mm/yyyy"/>
    </ndxf>
  </rcc>
  <rcft rId="55338" sheetId="2"/>
  <rcc rId="57509" sId="2" odxf="1" dxf="1" numFmtId="19">
    <nc r="J1555">
      <v>44754</v>
    </nc>
    <odxf>
      <numFmt numFmtId="0" formatCode="General"/>
    </odxf>
    <ndxf>
      <numFmt numFmtId="19" formatCode="dd/mm/yyyy"/>
    </ndxf>
  </rcc>
  <rfmt sheetId="2" sqref="K1555" start="0" length="0">
    <dxf/>
  </rfmt>
  <rcc rId="57510" sId="2" odxf="1" dxf="1" numFmtId="19">
    <nc r="I1556">
      <v>44700</v>
    </nc>
    <odxf>
      <numFmt numFmtId="0" formatCode="General"/>
    </odxf>
    <ndxf>
      <numFmt numFmtId="19" formatCode="dd/mm/yyyy"/>
    </ndxf>
  </rcc>
  <rcft rId="55339" sheetId="2"/>
  <rcc rId="57511" sId="2" odxf="1" dxf="1" numFmtId="19">
    <nc r="J1556">
      <v>44754</v>
    </nc>
    <odxf>
      <numFmt numFmtId="0" formatCode="General"/>
    </odxf>
    <ndxf>
      <numFmt numFmtId="19" formatCode="dd/mm/yyyy"/>
    </ndxf>
  </rcc>
  <rfmt sheetId="2" sqref="K1556" start="0" length="0">
    <dxf/>
  </rfmt>
  <rcc rId="57512" sId="2" odxf="1" dxf="1" numFmtId="19">
    <nc r="I1557">
      <v>44700</v>
    </nc>
    <odxf>
      <numFmt numFmtId="0" formatCode="General"/>
    </odxf>
    <ndxf>
      <numFmt numFmtId="19" formatCode="dd/mm/yyyy"/>
    </ndxf>
  </rcc>
  <rcft rId="55340" sheetId="2"/>
  <rcc rId="57513" sId="2" odxf="1" dxf="1" numFmtId="19">
    <nc r="J1557">
      <v>44754</v>
    </nc>
    <odxf>
      <numFmt numFmtId="0" formatCode="General"/>
    </odxf>
    <ndxf>
      <numFmt numFmtId="19" formatCode="dd/mm/yyyy"/>
    </ndxf>
  </rcc>
  <rfmt sheetId="2" sqref="K1557" start="0" length="0">
    <dxf/>
  </rfmt>
  <rcc rId="57514" sId="2" odxf="1" dxf="1" numFmtId="19">
    <nc r="I1558">
      <v>44700</v>
    </nc>
    <odxf>
      <numFmt numFmtId="0" formatCode="General"/>
    </odxf>
    <ndxf>
      <numFmt numFmtId="19" formatCode="dd/mm/yyyy"/>
    </ndxf>
  </rcc>
  <rcft rId="55341" sheetId="2"/>
  <rcc rId="57515" sId="2" odxf="1" dxf="1" numFmtId="19">
    <nc r="J1558">
      <v>44754</v>
    </nc>
    <odxf>
      <numFmt numFmtId="0" formatCode="General"/>
    </odxf>
    <ndxf>
      <numFmt numFmtId="19" formatCode="dd/mm/yyyy"/>
    </ndxf>
  </rcc>
  <rfmt sheetId="2" sqref="K1558" start="0" length="0">
    <dxf/>
  </rfmt>
  <rcc rId="57516" sId="2" odxf="1" dxf="1" numFmtId="19">
    <nc r="I1559">
      <v>44700</v>
    </nc>
    <odxf>
      <numFmt numFmtId="0" formatCode="General"/>
    </odxf>
    <ndxf>
      <numFmt numFmtId="19" formatCode="dd/mm/yyyy"/>
    </ndxf>
  </rcc>
  <rcft rId="55342" sheetId="2"/>
  <rcc rId="57517" sId="2" odxf="1" dxf="1" numFmtId="19">
    <nc r="J1559">
      <v>44754</v>
    </nc>
    <odxf>
      <numFmt numFmtId="0" formatCode="General"/>
    </odxf>
    <ndxf>
      <numFmt numFmtId="19" formatCode="dd/mm/yyyy"/>
    </ndxf>
  </rcc>
  <rfmt sheetId="2" sqref="K1559" start="0" length="0">
    <dxf/>
  </rfmt>
  <rcc rId="57518" sId="2" odxf="1" dxf="1" numFmtId="19">
    <nc r="I1560">
      <v>44700</v>
    </nc>
    <odxf>
      <numFmt numFmtId="0" formatCode="General"/>
    </odxf>
    <ndxf>
      <numFmt numFmtId="19" formatCode="dd/mm/yyyy"/>
    </ndxf>
  </rcc>
  <rcft rId="55343" sheetId="2"/>
  <rcc rId="57519" sId="2" odxf="1" dxf="1" numFmtId="19">
    <nc r="J1560">
      <v>44754</v>
    </nc>
    <odxf>
      <numFmt numFmtId="0" formatCode="General"/>
    </odxf>
    <ndxf>
      <numFmt numFmtId="19" formatCode="dd/mm/yyyy"/>
    </ndxf>
  </rcc>
  <rfmt sheetId="2" sqref="K1560" start="0" length="0">
    <dxf/>
  </rfmt>
  <rcc rId="57520" sId="2" odxf="1" dxf="1" numFmtId="19">
    <nc r="I1561">
      <v>44700</v>
    </nc>
    <odxf>
      <numFmt numFmtId="0" formatCode="General"/>
    </odxf>
    <ndxf>
      <numFmt numFmtId="19" formatCode="dd/mm/yyyy"/>
    </ndxf>
  </rcc>
  <rcft rId="55344" sheetId="2"/>
  <rcc rId="57521" sId="2" odxf="1" dxf="1" numFmtId="19">
    <nc r="J1561">
      <v>44754</v>
    </nc>
    <odxf>
      <numFmt numFmtId="0" formatCode="General"/>
    </odxf>
    <ndxf>
      <numFmt numFmtId="19" formatCode="dd/mm/yyyy"/>
    </ndxf>
  </rcc>
  <rfmt sheetId="2" sqref="K1561" start="0" length="0">
    <dxf/>
  </rfmt>
  <rcc rId="57522" sId="2" odxf="1" dxf="1" numFmtId="19">
    <nc r="I1562">
      <v>44700</v>
    </nc>
    <odxf>
      <numFmt numFmtId="0" formatCode="General"/>
    </odxf>
    <ndxf>
      <numFmt numFmtId="19" formatCode="dd/mm/yyyy"/>
    </ndxf>
  </rcc>
  <rcft rId="55345" sheetId="2"/>
  <rcc rId="57523" sId="2" odxf="1" dxf="1" numFmtId="19">
    <nc r="J1562">
      <v>44754</v>
    </nc>
    <odxf>
      <numFmt numFmtId="0" formatCode="General"/>
    </odxf>
    <ndxf>
      <numFmt numFmtId="19" formatCode="dd/mm/yyyy"/>
    </ndxf>
  </rcc>
  <rfmt sheetId="2" sqref="K1562" start="0" length="0">
    <dxf/>
  </rfmt>
  <rcc rId="57524" sId="2" odxf="1" dxf="1" numFmtId="19">
    <nc r="I1563">
      <v>44700</v>
    </nc>
    <odxf>
      <numFmt numFmtId="0" formatCode="General"/>
    </odxf>
    <ndxf>
      <numFmt numFmtId="19" formatCode="dd/mm/yyyy"/>
    </ndxf>
  </rcc>
  <rcft rId="55346" sheetId="2"/>
  <rcc rId="57525" sId="2" odxf="1" dxf="1" numFmtId="19">
    <nc r="J1563">
      <v>44754</v>
    </nc>
    <odxf>
      <numFmt numFmtId="0" formatCode="General"/>
    </odxf>
    <ndxf>
      <numFmt numFmtId="19" formatCode="dd/mm/yyyy"/>
    </ndxf>
  </rcc>
  <rfmt sheetId="2" sqref="K1563" start="0" length="0">
    <dxf/>
  </rfmt>
  <rcc rId="57526" sId="2" odxf="1" dxf="1" numFmtId="19">
    <nc r="I1564">
      <v>44700</v>
    </nc>
    <odxf>
      <numFmt numFmtId="0" formatCode="General"/>
    </odxf>
    <ndxf>
      <numFmt numFmtId="19" formatCode="dd/mm/yyyy"/>
    </ndxf>
  </rcc>
  <rcc rId="57527" sId="2" odxf="1" dxf="1" numFmtId="19">
    <nc r="J1564">
      <v>44754</v>
    </nc>
    <odxf>
      <numFmt numFmtId="0" formatCode="General"/>
    </odxf>
    <ndxf>
      <numFmt numFmtId="19" formatCode="dd/mm/yyyy"/>
    </ndxf>
  </rcc>
  <rfmt sheetId="2" sqref="K1564" start="0" length="0">
    <dxf/>
  </rfmt>
  <rcc rId="57528" sId="2" odxf="1" dxf="1" numFmtId="19">
    <nc r="I1565">
      <v>44700</v>
    </nc>
    <odxf>
      <numFmt numFmtId="0" formatCode="General"/>
    </odxf>
    <ndxf>
      <numFmt numFmtId="19" formatCode="dd/mm/yyyy"/>
    </ndxf>
  </rcc>
  <rcft rId="55347" sheetId="2"/>
  <rcc rId="57529" sId="2" odxf="1" dxf="1" numFmtId="19">
    <nc r="J1565">
      <v>44754</v>
    </nc>
    <odxf>
      <numFmt numFmtId="0" formatCode="General"/>
    </odxf>
    <ndxf>
      <numFmt numFmtId="19" formatCode="dd/mm/yyyy"/>
    </ndxf>
  </rcc>
  <rfmt sheetId="2" sqref="K1565" start="0" length="0">
    <dxf/>
  </rfmt>
  <rcc rId="57530" sId="2" odxf="1" dxf="1" numFmtId="19">
    <nc r="I1566">
      <v>44700</v>
    </nc>
    <odxf>
      <numFmt numFmtId="0" formatCode="General"/>
    </odxf>
    <ndxf>
      <numFmt numFmtId="19" formatCode="dd/mm/yyyy"/>
    </ndxf>
  </rcc>
  <rcft rId="55348" sheetId="2"/>
  <rcc rId="57531" sId="2" odxf="1" dxf="1" numFmtId="19">
    <nc r="J1566">
      <v>44754</v>
    </nc>
    <odxf>
      <numFmt numFmtId="0" formatCode="General"/>
    </odxf>
    <ndxf>
      <numFmt numFmtId="19" formatCode="dd/mm/yyyy"/>
    </ndxf>
  </rcc>
  <rfmt sheetId="2" sqref="K1566" start="0" length="0">
    <dxf/>
  </rfmt>
  <rcc rId="57532" sId="2" odxf="1" dxf="1" numFmtId="19">
    <nc r="I1594">
      <v>44700</v>
    </nc>
    <odxf>
      <numFmt numFmtId="0" formatCode="General"/>
    </odxf>
    <ndxf>
      <numFmt numFmtId="19" formatCode="dd/mm/yyyy"/>
    </ndxf>
  </rcc>
  <rcft rId="55349" sheetId="2"/>
  <rcc rId="57533" sId="2" odxf="1" dxf="1" numFmtId="19">
    <nc r="J1594">
      <v>44754</v>
    </nc>
    <odxf>
      <numFmt numFmtId="0" formatCode="General"/>
    </odxf>
    <ndxf>
      <numFmt numFmtId="19" formatCode="dd/mm/yyyy"/>
    </ndxf>
  </rcc>
  <rfmt sheetId="2" sqref="K1594" start="0" length="0">
    <dxf/>
  </rfmt>
  <rcc rId="57534" sId="2" odxf="1" dxf="1" numFmtId="19">
    <nc r="I1595">
      <v>44700</v>
    </nc>
    <odxf>
      <numFmt numFmtId="0" formatCode="General"/>
    </odxf>
    <ndxf>
      <numFmt numFmtId="19" formatCode="dd/mm/yyyy"/>
    </ndxf>
  </rcc>
  <rcft rId="55350" sheetId="2"/>
  <rcc rId="57535" sId="2" odxf="1" dxf="1" numFmtId="19">
    <nc r="J1595">
      <v>44754</v>
    </nc>
    <odxf>
      <numFmt numFmtId="0" formatCode="General"/>
    </odxf>
    <ndxf>
      <numFmt numFmtId="19" formatCode="dd/mm/yyyy"/>
    </ndxf>
  </rcc>
  <rfmt sheetId="2" sqref="K1595" start="0" length="0">
    <dxf/>
  </rfmt>
  <rcc rId="57536" sId="2" odxf="1" dxf="1" numFmtId="19">
    <nc r="I1599">
      <v>44700</v>
    </nc>
    <odxf>
      <numFmt numFmtId="0" formatCode="General"/>
    </odxf>
    <ndxf>
      <numFmt numFmtId="19" formatCode="dd/mm/yyyy"/>
    </ndxf>
  </rcc>
  <rcft rId="55351" sheetId="2"/>
  <rcc rId="57537" sId="2" odxf="1" dxf="1" numFmtId="19">
    <nc r="J1599">
      <v>44754</v>
    </nc>
    <odxf>
      <numFmt numFmtId="0" formatCode="General"/>
    </odxf>
    <ndxf>
      <numFmt numFmtId="19" formatCode="dd/mm/yyyy"/>
    </ndxf>
  </rcc>
  <rfmt sheetId="2" sqref="K1599" start="0" length="0">
    <dxf/>
  </rfmt>
  <rcc rId="57538" sId="2" odxf="1" dxf="1" numFmtId="19">
    <nc r="I1600">
      <v>44700</v>
    </nc>
    <odxf>
      <numFmt numFmtId="0" formatCode="General"/>
    </odxf>
    <ndxf>
      <numFmt numFmtId="19" formatCode="dd/mm/yyyy"/>
    </ndxf>
  </rcc>
  <rcft rId="55352" sheetId="2"/>
  <rcc rId="57539" sId="2" odxf="1" dxf="1" numFmtId="19">
    <nc r="J1600">
      <v>44754</v>
    </nc>
    <odxf>
      <numFmt numFmtId="0" formatCode="General"/>
    </odxf>
    <ndxf>
      <numFmt numFmtId="19" formatCode="dd/mm/yyyy"/>
    </ndxf>
  </rcc>
  <rfmt sheetId="2" sqref="K1600" start="0" length="0">
    <dxf/>
  </rfmt>
  <rcc rId="57540" sId="2" odxf="1" dxf="1" numFmtId="19">
    <nc r="I1601">
      <v>44700</v>
    </nc>
    <odxf>
      <numFmt numFmtId="0" formatCode="General"/>
    </odxf>
    <ndxf>
      <numFmt numFmtId="19" formatCode="dd/mm/yyyy"/>
    </ndxf>
  </rcc>
  <rcft rId="55353" sheetId="2"/>
  <rcc rId="57541" sId="2" odxf="1" dxf="1" numFmtId="19">
    <nc r="J1601">
      <v>44754</v>
    </nc>
    <odxf>
      <numFmt numFmtId="0" formatCode="General"/>
    </odxf>
    <ndxf>
      <numFmt numFmtId="19" formatCode="dd/mm/yyyy"/>
    </ndxf>
  </rcc>
  <rfmt sheetId="2" sqref="K1601" start="0" length="0">
    <dxf/>
  </rfmt>
  <rcc rId="57542" sId="2" odxf="1" dxf="1" numFmtId="19">
    <nc r="I1603">
      <v>44700</v>
    </nc>
    <odxf>
      <numFmt numFmtId="0" formatCode="General"/>
    </odxf>
    <ndxf>
      <numFmt numFmtId="19" formatCode="dd/mm/yyyy"/>
    </ndxf>
  </rcc>
  <rcft rId="55354" sheetId="2"/>
  <rcc rId="57543" sId="2" odxf="1" dxf="1" numFmtId="19">
    <nc r="J1603">
      <v>44754</v>
    </nc>
    <odxf>
      <numFmt numFmtId="0" formatCode="General"/>
    </odxf>
    <ndxf>
      <numFmt numFmtId="19" formatCode="dd/mm/yyyy"/>
    </ndxf>
  </rcc>
  <rfmt sheetId="2" sqref="K1603" start="0" length="0">
    <dxf/>
  </rfmt>
  <rcc rId="57544" sId="2" odxf="1" dxf="1" numFmtId="19">
    <nc r="I1701">
      <v>44700</v>
    </nc>
    <odxf>
      <numFmt numFmtId="0" formatCode="General"/>
    </odxf>
    <ndxf>
      <numFmt numFmtId="19" formatCode="dd/mm/yyyy"/>
    </ndxf>
  </rcc>
  <rcft rId="55355" sheetId="2"/>
  <rcc rId="57545" sId="2" odxf="1" dxf="1" numFmtId="19">
    <nc r="J1701">
      <v>44754</v>
    </nc>
    <odxf>
      <numFmt numFmtId="0" formatCode="General"/>
    </odxf>
    <ndxf>
      <numFmt numFmtId="19" formatCode="dd/mm/yyyy"/>
    </ndxf>
  </rcc>
  <rfmt sheetId="2" sqref="K1701" start="0" length="0">
    <dxf/>
  </rfmt>
  <rcc rId="57546" sId="2" odxf="1" dxf="1" numFmtId="19">
    <nc r="I1702">
      <v>44700</v>
    </nc>
    <odxf>
      <numFmt numFmtId="0" formatCode="General"/>
    </odxf>
    <ndxf>
      <numFmt numFmtId="19" formatCode="dd/mm/yyyy"/>
    </ndxf>
  </rcc>
  <rcft rId="55356" sheetId="2"/>
  <rcc rId="57547" sId="2" odxf="1" dxf="1" numFmtId="19">
    <nc r="J1702">
      <v>44754</v>
    </nc>
    <odxf>
      <numFmt numFmtId="0" formatCode="General"/>
    </odxf>
    <ndxf>
      <numFmt numFmtId="19" formatCode="dd/mm/yyyy"/>
    </ndxf>
  </rcc>
  <rfmt sheetId="2" sqref="K1702" start="0" length="0">
    <dxf/>
  </rfmt>
  <rcc rId="57548" sId="2" odxf="1" dxf="1" numFmtId="19">
    <nc r="I1768">
      <v>44700</v>
    </nc>
    <odxf>
      <numFmt numFmtId="0" formatCode="General"/>
    </odxf>
    <ndxf>
      <numFmt numFmtId="19" formatCode="dd/mm/yyyy"/>
    </ndxf>
  </rcc>
  <rcft rId="55357" sheetId="2"/>
  <rcc rId="57549" sId="2" odxf="1" dxf="1" numFmtId="19">
    <nc r="J1768">
      <v>44754</v>
    </nc>
    <odxf>
      <numFmt numFmtId="0" formatCode="General"/>
    </odxf>
    <ndxf>
      <numFmt numFmtId="19" formatCode="dd/mm/yyyy"/>
    </ndxf>
  </rcc>
  <rfmt sheetId="2" sqref="K1768" start="0" length="0">
    <dxf/>
  </rfmt>
  <rcc rId="57550" sId="2" odxf="1" dxf="1" numFmtId="19">
    <nc r="I1770">
      <v>44700</v>
    </nc>
    <odxf>
      <numFmt numFmtId="0" formatCode="General"/>
    </odxf>
    <ndxf>
      <numFmt numFmtId="19" formatCode="dd/mm/yyyy"/>
    </ndxf>
  </rcc>
  <rcft rId="55358" sheetId="2"/>
  <rcc rId="57551" sId="2" odxf="1" dxf="1" numFmtId="19">
    <nc r="J1770">
      <v>44754</v>
    </nc>
    <odxf>
      <numFmt numFmtId="0" formatCode="General"/>
    </odxf>
    <ndxf>
      <numFmt numFmtId="19" formatCode="dd/mm/yyyy"/>
    </ndxf>
  </rcc>
  <rfmt sheetId="2" sqref="K1770" start="0" length="0">
    <dxf/>
  </rfmt>
  <rcc rId="57552" sId="2" odxf="1" dxf="1" numFmtId="19">
    <nc r="I1771">
      <v>44700</v>
    </nc>
    <odxf>
      <numFmt numFmtId="0" formatCode="General"/>
    </odxf>
    <ndxf>
      <numFmt numFmtId="19" formatCode="dd/mm/yyyy"/>
    </ndxf>
  </rcc>
  <rcft rId="55359" sheetId="2"/>
  <rcc rId="57553" sId="2" odxf="1" dxf="1" numFmtId="19">
    <nc r="J1771">
      <v>44754</v>
    </nc>
    <odxf>
      <numFmt numFmtId="0" formatCode="General"/>
    </odxf>
    <ndxf>
      <numFmt numFmtId="19" formatCode="dd/mm/yyyy"/>
    </ndxf>
  </rcc>
  <rfmt sheetId="2" sqref="K1771" start="0" length="0">
    <dxf/>
  </rfmt>
  <rcc rId="57554" sId="2" odxf="1" dxf="1" numFmtId="19">
    <nc r="I1777">
      <v>44700</v>
    </nc>
    <odxf>
      <numFmt numFmtId="0" formatCode="General"/>
    </odxf>
    <ndxf>
      <numFmt numFmtId="19" formatCode="dd/mm/yyyy"/>
    </ndxf>
  </rcc>
  <rcft rId="55360" sheetId="2"/>
  <rcc rId="57555" sId="2" odxf="1" dxf="1" numFmtId="19">
    <nc r="J1777">
      <v>44754</v>
    </nc>
    <odxf>
      <numFmt numFmtId="0" formatCode="General"/>
    </odxf>
    <ndxf>
      <numFmt numFmtId="19" formatCode="dd/mm/yyyy"/>
    </ndxf>
  </rcc>
  <rfmt sheetId="2" sqref="K1777" start="0" length="0">
    <dxf/>
  </rfmt>
  <rcc rId="57556" sId="2" odxf="1" dxf="1" numFmtId="19">
    <nc r="I1787">
      <v>44700</v>
    </nc>
    <odxf>
      <numFmt numFmtId="0" formatCode="General"/>
    </odxf>
    <ndxf>
      <numFmt numFmtId="19" formatCode="dd/mm/yyyy"/>
    </ndxf>
  </rcc>
  <rcc rId="57557" sId="2" odxf="1" dxf="1" numFmtId="19">
    <nc r="J1787">
      <v>44754</v>
    </nc>
    <odxf>
      <numFmt numFmtId="0" formatCode="General"/>
    </odxf>
    <ndxf>
      <numFmt numFmtId="19" formatCode="dd/mm/yyyy"/>
    </ndxf>
  </rcc>
  <rfmt sheetId="2" sqref="K1787" start="0" length="0">
    <dxf/>
  </rfmt>
  <rcc rId="57558" sId="2" odxf="1" dxf="1" numFmtId="19">
    <nc r="I1794">
      <v>44700</v>
    </nc>
    <odxf>
      <numFmt numFmtId="0" formatCode="General"/>
    </odxf>
    <ndxf>
      <numFmt numFmtId="19" formatCode="dd/mm/yyyy"/>
    </ndxf>
  </rcc>
  <rcc rId="57559" sId="2" odxf="1" dxf="1" numFmtId="19">
    <nc r="J1794">
      <v>44754</v>
    </nc>
    <odxf>
      <numFmt numFmtId="0" formatCode="General"/>
    </odxf>
    <ndxf>
      <numFmt numFmtId="19" formatCode="dd/mm/yyyy"/>
    </ndxf>
  </rcc>
  <rcc rId="57560" sId="2" odxf="1" dxf="1" numFmtId="19">
    <nc r="K1794">
      <v>44768</v>
    </nc>
    <odxf>
      <numFmt numFmtId="0" formatCode="General"/>
    </odxf>
    <ndxf>
      <numFmt numFmtId="19" formatCode="dd/mm/yyyy"/>
    </ndxf>
  </rcc>
  <rcc rId="57561" sId="2" odxf="1" dxf="1" numFmtId="19">
    <nc r="I1804">
      <v>44700</v>
    </nc>
    <odxf>
      <numFmt numFmtId="0" formatCode="General"/>
    </odxf>
    <ndxf>
      <numFmt numFmtId="19" formatCode="dd/mm/yyyy"/>
    </ndxf>
  </rcc>
  <rcft rId="55361" sheetId="2"/>
  <rcc rId="57562" sId="2" odxf="1" dxf="1" numFmtId="19">
    <nc r="J1804">
      <v>44754</v>
    </nc>
    <odxf>
      <numFmt numFmtId="0" formatCode="General"/>
    </odxf>
    <ndxf>
      <numFmt numFmtId="19" formatCode="dd/mm/yyyy"/>
    </ndxf>
  </rcc>
  <rfmt sheetId="2" sqref="K1804" start="0" length="0">
    <dxf/>
  </rfmt>
  <rcc rId="57563" sId="2" odxf="1" dxf="1" numFmtId="19">
    <nc r="I1814">
      <v>44700</v>
    </nc>
    <odxf>
      <numFmt numFmtId="0" formatCode="General"/>
    </odxf>
    <ndxf>
      <numFmt numFmtId="19" formatCode="dd/mm/yyyy"/>
    </ndxf>
  </rcc>
  <rcft rId="55362" sheetId="2"/>
  <rcc rId="57564" sId="2" odxf="1" dxf="1" numFmtId="19">
    <nc r="J1814">
      <v>44754</v>
    </nc>
    <odxf>
      <numFmt numFmtId="0" formatCode="General"/>
    </odxf>
    <ndxf>
      <numFmt numFmtId="19" formatCode="dd/mm/yyyy"/>
    </ndxf>
  </rcc>
  <rfmt sheetId="2" sqref="K1814" start="0" length="0">
    <dxf/>
  </rfmt>
  <rcc rId="57565" sId="2" odxf="1" dxf="1" numFmtId="19">
    <nc r="I1828">
      <v>44700</v>
    </nc>
    <odxf>
      <numFmt numFmtId="0" formatCode="General"/>
    </odxf>
    <ndxf>
      <numFmt numFmtId="19" formatCode="dd/mm/yyyy"/>
    </ndxf>
  </rcc>
  <rcft rId="55363" sheetId="2"/>
  <rcc rId="57566" sId="2" odxf="1" dxf="1" numFmtId="19">
    <nc r="J1828">
      <v>44754</v>
    </nc>
    <odxf>
      <numFmt numFmtId="0" formatCode="General"/>
    </odxf>
    <ndxf>
      <numFmt numFmtId="19" formatCode="dd/mm/yyyy"/>
    </ndxf>
  </rcc>
  <rfmt sheetId="2" sqref="K1828" start="0" length="0">
    <dxf/>
  </rfmt>
  <rcc rId="57567" sId="2" odxf="1" dxf="1" numFmtId="19">
    <nc r="I1834">
      <v>44700</v>
    </nc>
    <odxf>
      <numFmt numFmtId="0" formatCode="General"/>
    </odxf>
    <ndxf>
      <numFmt numFmtId="19" formatCode="dd/mm/yyyy"/>
    </ndxf>
  </rcc>
  <rcc rId="57568" sId="2" odxf="1" dxf="1" numFmtId="19">
    <nc r="J1834">
      <v>44754</v>
    </nc>
    <odxf>
      <numFmt numFmtId="0" formatCode="General"/>
    </odxf>
    <ndxf>
      <numFmt numFmtId="19" formatCode="dd/mm/yyyy"/>
    </ndxf>
  </rcc>
  <rfmt sheetId="2" sqref="K1834" start="0" length="0">
    <dxf/>
  </rfmt>
  <rcc rId="57569" sId="2" odxf="1" dxf="1" numFmtId="19">
    <nc r="I1838">
      <v>44700</v>
    </nc>
    <odxf>
      <numFmt numFmtId="0" formatCode="General"/>
    </odxf>
    <ndxf>
      <numFmt numFmtId="19" formatCode="dd/mm/yyyy"/>
    </ndxf>
  </rcc>
  <rcft rId="55364" sheetId="2"/>
  <rcc rId="57570" sId="2" odxf="1" dxf="1" numFmtId="19">
    <nc r="J1838">
      <v>44754</v>
    </nc>
    <odxf>
      <numFmt numFmtId="0" formatCode="General"/>
    </odxf>
    <ndxf>
      <numFmt numFmtId="19" formatCode="dd/mm/yyyy"/>
    </ndxf>
  </rcc>
  <rfmt sheetId="2" sqref="K1838" start="0" length="0">
    <dxf/>
  </rfmt>
  <rcc rId="57571" sId="2" odxf="1" dxf="1" numFmtId="19">
    <nc r="I1840">
      <v>44700</v>
    </nc>
    <odxf>
      <numFmt numFmtId="0" formatCode="General"/>
    </odxf>
    <ndxf>
      <numFmt numFmtId="19" formatCode="dd/mm/yyyy"/>
    </ndxf>
  </rcc>
  <rcft rId="55365" sheetId="2"/>
  <rcc rId="57572" sId="2" odxf="1" dxf="1" numFmtId="19">
    <nc r="J1840">
      <v>44754</v>
    </nc>
    <odxf>
      <numFmt numFmtId="0" formatCode="General"/>
    </odxf>
    <ndxf>
      <numFmt numFmtId="19" formatCode="dd/mm/yyyy"/>
    </ndxf>
  </rcc>
  <rfmt sheetId="2" sqref="K1840" start="0" length="0">
    <dxf/>
  </rfmt>
  <rcc rId="57573" sId="2" odxf="1" dxf="1" numFmtId="19">
    <nc r="I1852">
      <v>44700</v>
    </nc>
    <odxf>
      <numFmt numFmtId="0" formatCode="General"/>
    </odxf>
    <ndxf>
      <numFmt numFmtId="19" formatCode="dd/mm/yyyy"/>
    </ndxf>
  </rcc>
  <rcft rId="55366" sheetId="2"/>
  <rcc rId="57574" sId="2" odxf="1" dxf="1" numFmtId="19">
    <nc r="J1852">
      <v>44754</v>
    </nc>
    <odxf>
      <numFmt numFmtId="0" formatCode="General"/>
    </odxf>
    <ndxf>
      <numFmt numFmtId="19" formatCode="dd/mm/yyyy"/>
    </ndxf>
  </rcc>
  <rfmt sheetId="2" sqref="K1852" start="0" length="0">
    <dxf/>
  </rfmt>
  <rcc rId="57575" sId="2" odxf="1" dxf="1" numFmtId="19">
    <nc r="I1853">
      <v>44700</v>
    </nc>
    <odxf>
      <numFmt numFmtId="0" formatCode="General"/>
    </odxf>
    <ndxf>
      <numFmt numFmtId="19" formatCode="dd/mm/yyyy"/>
    </ndxf>
  </rcc>
  <rcft rId="55367" sheetId="2"/>
  <rcc rId="57576" sId="2" odxf="1" dxf="1" numFmtId="19">
    <nc r="J1853">
      <v>44754</v>
    </nc>
    <odxf>
      <numFmt numFmtId="0" formatCode="General"/>
    </odxf>
    <ndxf>
      <numFmt numFmtId="19" formatCode="dd/mm/yyyy"/>
    </ndxf>
  </rcc>
  <rfmt sheetId="2" sqref="K1853" start="0" length="0">
    <dxf/>
  </rfmt>
  <rcc rId="57577" sId="2" odxf="1" dxf="1" numFmtId="19">
    <nc r="I1866">
      <v>44700</v>
    </nc>
    <odxf>
      <numFmt numFmtId="0" formatCode="General"/>
    </odxf>
    <ndxf>
      <numFmt numFmtId="19" formatCode="dd/mm/yyyy"/>
    </ndxf>
  </rcc>
  <rcft rId="55368" sheetId="2"/>
  <rcc rId="57578" sId="2" odxf="1" dxf="1" numFmtId="19">
    <nc r="J1866">
      <v>44754</v>
    </nc>
    <odxf>
      <numFmt numFmtId="0" formatCode="General"/>
    </odxf>
    <ndxf>
      <numFmt numFmtId="19" formatCode="dd/mm/yyyy"/>
    </ndxf>
  </rcc>
  <rfmt sheetId="2" sqref="K1866" start="0" length="0">
    <dxf/>
  </rfmt>
  <rcc rId="57579" sId="2" odxf="1" dxf="1" numFmtId="19">
    <nc r="I1943">
      <v>44700</v>
    </nc>
    <odxf>
      <numFmt numFmtId="0" formatCode="General"/>
    </odxf>
    <ndxf>
      <numFmt numFmtId="19" formatCode="dd/mm/yyyy"/>
    </ndxf>
  </rcc>
  <rcft rId="55369" sheetId="2"/>
  <rcc rId="57580" sId="2" odxf="1" dxf="1" numFmtId="19">
    <nc r="J1943">
      <v>44754</v>
    </nc>
    <odxf>
      <numFmt numFmtId="0" formatCode="General"/>
    </odxf>
    <ndxf>
      <numFmt numFmtId="19" formatCode="dd/mm/yyyy"/>
    </ndxf>
  </rcc>
  <rcc rId="57581" sId="2" odxf="1" dxf="1" numFmtId="19">
    <nc r="K1943">
      <v>44768</v>
    </nc>
    <odxf/>
    <ndxf/>
  </rcc>
  <rcc rId="57582" sId="2" odxf="1" dxf="1" numFmtId="19">
    <nc r="I2036">
      <v>44700</v>
    </nc>
    <odxf>
      <numFmt numFmtId="0" formatCode="General"/>
    </odxf>
    <ndxf>
      <numFmt numFmtId="19" formatCode="dd/mm/yyyy"/>
    </ndxf>
  </rcc>
  <rcc rId="57583" sId="2" odxf="1" dxf="1" numFmtId="19">
    <nc r="J2036">
      <v>44754</v>
    </nc>
    <odxf>
      <numFmt numFmtId="0" formatCode="General"/>
    </odxf>
    <ndxf>
      <numFmt numFmtId="19" formatCode="dd/mm/yyyy"/>
    </ndxf>
  </rcc>
  <rcc rId="57584" sId="2" odxf="1" dxf="1" numFmtId="19">
    <nc r="K2036">
      <v>44768</v>
    </nc>
    <odxf>
      <numFmt numFmtId="0" formatCode="General"/>
    </odxf>
    <ndxf>
      <numFmt numFmtId="19" formatCode="dd/mm/yyyy"/>
    </ndxf>
  </rcc>
  <rcc rId="57585" sId="2" odxf="1" dxf="1" numFmtId="19">
    <nc r="I2066">
      <v>44700</v>
    </nc>
    <odxf>
      <numFmt numFmtId="0" formatCode="General"/>
    </odxf>
    <ndxf>
      <numFmt numFmtId="19" formatCode="dd/mm/yyyy"/>
    </ndxf>
  </rcc>
  <rcft rId="55370" sheetId="2"/>
  <rcc rId="57586" sId="2" odxf="1" dxf="1" numFmtId="19">
    <nc r="J2066">
      <v>44754</v>
    </nc>
    <odxf>
      <numFmt numFmtId="0" formatCode="General"/>
    </odxf>
    <ndxf>
      <numFmt numFmtId="19" formatCode="dd/mm/yyyy"/>
    </ndxf>
  </rcc>
  <rcc rId="57587" sId="2" odxf="1" dxf="1" numFmtId="19">
    <nc r="K2066">
      <v>44768</v>
    </nc>
    <odxf>
      <numFmt numFmtId="0" formatCode="General"/>
    </odxf>
    <ndxf>
      <numFmt numFmtId="19" formatCode="dd/mm/yyyy"/>
    </ndxf>
  </rcc>
  <rcc rId="57588" sId="2" odxf="1" dxf="1" numFmtId="19">
    <nc r="I2092">
      <v>44700</v>
    </nc>
    <odxf>
      <numFmt numFmtId="0" formatCode="General"/>
    </odxf>
    <ndxf>
      <numFmt numFmtId="19" formatCode="dd/mm/yyyy"/>
    </ndxf>
  </rcc>
  <rcft rId="55371" sheetId="2"/>
  <rcc rId="57589" sId="2" odxf="1" dxf="1" numFmtId="19">
    <nc r="J2092">
      <v>44754</v>
    </nc>
    <odxf>
      <numFmt numFmtId="0" formatCode="General"/>
    </odxf>
    <ndxf>
      <numFmt numFmtId="19" formatCode="dd/mm/yyyy"/>
    </ndxf>
  </rcc>
  <rcc rId="57590" sId="2" odxf="1" dxf="1" numFmtId="19">
    <nc r="K2092">
      <v>44768</v>
    </nc>
    <odxf>
      <numFmt numFmtId="0" formatCode="General"/>
    </odxf>
    <ndxf>
      <numFmt numFmtId="19" formatCode="dd/mm/yyyy"/>
    </ndxf>
  </rcc>
  <rcc rId="57591" sId="2" odxf="1" dxf="1" numFmtId="19">
    <nc r="I2118">
      <v>44700</v>
    </nc>
    <odxf>
      <numFmt numFmtId="0" formatCode="General"/>
    </odxf>
    <ndxf>
      <numFmt numFmtId="19" formatCode="dd/mm/yyyy"/>
    </ndxf>
  </rcc>
  <rcft rId="55372" sheetId="2"/>
  <rcc rId="57592" sId="2" odxf="1" dxf="1" numFmtId="19">
    <nc r="J2118">
      <v>44754</v>
    </nc>
    <odxf>
      <numFmt numFmtId="0" formatCode="General"/>
    </odxf>
    <ndxf>
      <numFmt numFmtId="19" formatCode="dd/mm/yyyy"/>
    </ndxf>
  </rcc>
  <rcc rId="57593" sId="2" odxf="1" dxf="1" numFmtId="19">
    <nc r="K2118">
      <v>44768</v>
    </nc>
    <odxf>
      <numFmt numFmtId="0" formatCode="General"/>
    </odxf>
    <ndxf>
      <numFmt numFmtId="19" formatCode="dd/mm/yyyy"/>
    </ndxf>
  </rcc>
  <rcc rId="57594" sId="2" odxf="1" dxf="1" numFmtId="19">
    <nc r="I2125">
      <v>44700</v>
    </nc>
    <odxf>
      <numFmt numFmtId="0" formatCode="General"/>
    </odxf>
    <ndxf>
      <numFmt numFmtId="19" formatCode="dd/mm/yyyy"/>
    </ndxf>
  </rcc>
  <rcft rId="55376" sheetId="2"/>
  <rcc rId="57595" sId="2" odxf="1" dxf="1" numFmtId="19">
    <nc r="J2125">
      <v>44754</v>
    </nc>
    <odxf>
      <numFmt numFmtId="0" formatCode="General"/>
    </odxf>
    <ndxf>
      <numFmt numFmtId="19" formatCode="dd/mm/yyyy"/>
    </ndxf>
  </rcc>
  <rcc rId="57596" sId="2" odxf="1" dxf="1" numFmtId="19">
    <nc r="K2125">
      <v>44768</v>
    </nc>
    <odxf>
      <numFmt numFmtId="0" formatCode="General"/>
    </odxf>
    <ndxf>
      <numFmt numFmtId="19" formatCode="dd/mm/yyyy"/>
    </ndxf>
  </rcc>
  <rcc rId="57597" sId="2" odxf="1" dxf="1" numFmtId="19">
    <nc r="I2139">
      <v>44700</v>
    </nc>
    <odxf>
      <numFmt numFmtId="0" formatCode="General"/>
    </odxf>
    <ndxf>
      <numFmt numFmtId="19" formatCode="dd/mm/yyyy"/>
    </ndxf>
  </rcc>
  <rcft rId="55377" sheetId="2"/>
  <rcc rId="57598" sId="2" odxf="1" dxf="1" numFmtId="19">
    <nc r="J2139">
      <v>44754</v>
    </nc>
    <odxf>
      <numFmt numFmtId="0" formatCode="General"/>
    </odxf>
    <ndxf>
      <numFmt numFmtId="19" formatCode="dd/mm/yyyy"/>
    </ndxf>
  </rcc>
  <rcc rId="57599" sId="2" odxf="1" dxf="1" numFmtId="19">
    <nc r="K2139">
      <v>44768</v>
    </nc>
    <odxf>
      <numFmt numFmtId="0" formatCode="General"/>
    </odxf>
    <ndxf>
      <numFmt numFmtId="19" formatCode="dd/mm/yyyy"/>
    </ndxf>
  </rcc>
  <rcc rId="57600" sId="2" odxf="1" dxf="1" numFmtId="19">
    <nc r="I2141">
      <v>44700</v>
    </nc>
    <odxf>
      <numFmt numFmtId="0" formatCode="General"/>
    </odxf>
    <ndxf>
      <numFmt numFmtId="19" formatCode="dd/mm/yyyy"/>
    </ndxf>
  </rcc>
  <rcft rId="55378" sheetId="2"/>
  <rcc rId="57601" sId="2" odxf="1" dxf="1" numFmtId="19">
    <nc r="J2141">
      <v>44754</v>
    </nc>
    <odxf>
      <numFmt numFmtId="0" formatCode="General"/>
    </odxf>
    <ndxf>
      <numFmt numFmtId="19" formatCode="dd/mm/yyyy"/>
    </ndxf>
  </rcc>
  <rcc rId="57602" sId="2" odxf="1" dxf="1" numFmtId="19">
    <nc r="K2141">
      <v>44768</v>
    </nc>
    <odxf>
      <numFmt numFmtId="0" formatCode="General"/>
    </odxf>
    <ndxf>
      <numFmt numFmtId="19" formatCode="dd/mm/yyyy"/>
    </ndxf>
  </rcc>
  <rcc rId="57603" sId="2" odxf="1" dxf="1" numFmtId="19">
    <nc r="I2144">
      <v>44700</v>
    </nc>
    <odxf>
      <numFmt numFmtId="0" formatCode="General"/>
    </odxf>
    <ndxf>
      <numFmt numFmtId="19" formatCode="dd/mm/yyyy"/>
    </ndxf>
  </rcc>
  <rcft rId="55379" sheetId="2"/>
  <rcc rId="57604" sId="2" odxf="1" dxf="1" numFmtId="19">
    <nc r="J2144">
      <v>44754</v>
    </nc>
    <odxf>
      <numFmt numFmtId="0" formatCode="General"/>
    </odxf>
    <ndxf>
      <numFmt numFmtId="19" formatCode="dd/mm/yyyy"/>
    </ndxf>
  </rcc>
  <rcc rId="57605" sId="2" odxf="1" dxf="1" numFmtId="19">
    <nc r="K2144">
      <v>44768</v>
    </nc>
    <odxf>
      <numFmt numFmtId="0" formatCode="General"/>
    </odxf>
    <ndxf>
      <numFmt numFmtId="19" formatCode="dd/mm/yyyy"/>
    </ndxf>
  </rcc>
  <rcc rId="57606" sId="2" odxf="1" dxf="1" numFmtId="19">
    <nc r="I2145">
      <v>44700</v>
    </nc>
    <odxf>
      <numFmt numFmtId="0" formatCode="General"/>
    </odxf>
    <ndxf>
      <numFmt numFmtId="19" formatCode="dd/mm/yyyy"/>
    </ndxf>
  </rcc>
  <rcft rId="55380" sheetId="2"/>
  <rcc rId="57607" sId="2" odxf="1" dxf="1" numFmtId="19">
    <nc r="J2145">
      <v>44754</v>
    </nc>
    <odxf>
      <numFmt numFmtId="0" formatCode="General"/>
    </odxf>
    <ndxf>
      <numFmt numFmtId="19" formatCode="dd/mm/yyyy"/>
    </ndxf>
  </rcc>
  <rcc rId="57608" sId="2" odxf="1" dxf="1" numFmtId="19">
    <nc r="K2145">
      <v>44768</v>
    </nc>
    <odxf>
      <numFmt numFmtId="0" formatCode="General"/>
    </odxf>
    <ndxf>
      <numFmt numFmtId="19" formatCode="dd/mm/yyyy"/>
    </ndxf>
  </rcc>
  <rcc rId="57609" sId="2" odxf="1" dxf="1" numFmtId="19">
    <nc r="I2151">
      <v>44700</v>
    </nc>
    <odxf>
      <numFmt numFmtId="0" formatCode="General"/>
    </odxf>
    <ndxf>
      <numFmt numFmtId="19" formatCode="dd/mm/yyyy"/>
    </ndxf>
  </rcc>
  <rcft rId="55381" sheetId="2"/>
  <rcc rId="57610" sId="2" odxf="1" dxf="1" numFmtId="19">
    <nc r="J2151">
      <v>44754</v>
    </nc>
    <odxf>
      <numFmt numFmtId="0" formatCode="General"/>
    </odxf>
    <ndxf>
      <numFmt numFmtId="19" formatCode="dd/mm/yyyy"/>
    </ndxf>
  </rcc>
  <rcc rId="57611" sId="2" odxf="1" dxf="1" numFmtId="19">
    <nc r="K2151">
      <v>44768</v>
    </nc>
    <odxf>
      <numFmt numFmtId="0" formatCode="General"/>
    </odxf>
    <ndxf>
      <numFmt numFmtId="19" formatCode="dd/mm/yyyy"/>
    </ndxf>
  </rcc>
  <rcc rId="57612" sId="2" odxf="1" dxf="1" numFmtId="19">
    <nc r="I2191">
      <v>44700</v>
    </nc>
    <odxf>
      <numFmt numFmtId="0" formatCode="General"/>
    </odxf>
    <ndxf>
      <numFmt numFmtId="19" formatCode="dd/mm/yyyy"/>
    </ndxf>
  </rcc>
  <rcft rId="55382" sheetId="2"/>
  <rcc rId="57613" sId="2" odxf="1" dxf="1" numFmtId="19">
    <nc r="J2191">
      <v>44754</v>
    </nc>
    <odxf>
      <numFmt numFmtId="0" formatCode="General"/>
    </odxf>
    <ndxf>
      <numFmt numFmtId="19" formatCode="dd/mm/yyyy"/>
    </ndxf>
  </rcc>
  <rcc rId="57614" sId="2" odxf="1" dxf="1" numFmtId="19">
    <nc r="K2191">
      <v>44768</v>
    </nc>
    <odxf>
      <numFmt numFmtId="0" formatCode="General"/>
    </odxf>
    <ndxf>
      <numFmt numFmtId="19" formatCode="dd/mm/yyyy"/>
    </ndxf>
  </rcc>
  <rcc rId="57615" sId="2" odxf="1" dxf="1" numFmtId="19">
    <nc r="I2211">
      <v>44700</v>
    </nc>
    <odxf>
      <numFmt numFmtId="0" formatCode="General"/>
    </odxf>
    <ndxf>
      <numFmt numFmtId="19" formatCode="dd/mm/yyyy"/>
    </ndxf>
  </rcc>
  <rcft rId="55383" sheetId="2"/>
  <rcc rId="57616" sId="2" odxf="1" dxf="1" numFmtId="19">
    <nc r="J2211">
      <v>44754</v>
    </nc>
    <odxf>
      <numFmt numFmtId="0" formatCode="General"/>
    </odxf>
    <ndxf>
      <numFmt numFmtId="19" formatCode="dd/mm/yyyy"/>
    </ndxf>
  </rcc>
  <rcc rId="57617" sId="2" odxf="1" dxf="1" numFmtId="19">
    <nc r="K2211">
      <v>44768</v>
    </nc>
    <odxf>
      <numFmt numFmtId="0" formatCode="General"/>
    </odxf>
    <ndxf>
      <numFmt numFmtId="19" formatCode="dd/mm/yyyy"/>
    </ndxf>
  </rcc>
  <rcc rId="57618" sId="2" odxf="1" dxf="1" numFmtId="19">
    <nc r="I2231">
      <v>44700</v>
    </nc>
    <odxf>
      <numFmt numFmtId="0" formatCode="General"/>
    </odxf>
    <ndxf>
      <numFmt numFmtId="19" formatCode="dd/mm/yyyy"/>
    </ndxf>
  </rcc>
  <rcft rId="55384" sheetId="2"/>
  <rcc rId="57619" sId="2" odxf="1" dxf="1" numFmtId="19">
    <nc r="J2231">
      <v>44754</v>
    </nc>
    <odxf>
      <numFmt numFmtId="0" formatCode="General"/>
    </odxf>
    <ndxf>
      <numFmt numFmtId="19" formatCode="dd/mm/yyyy"/>
    </ndxf>
  </rcc>
  <rcc rId="57620" sId="2" odxf="1" dxf="1" numFmtId="19">
    <nc r="K2231">
      <v>44768</v>
    </nc>
    <odxf>
      <numFmt numFmtId="0" formatCode="General"/>
    </odxf>
    <ndxf>
      <numFmt numFmtId="19" formatCode="dd/mm/yyyy"/>
    </ndxf>
  </rcc>
  <rcc rId="57621" sId="2" odxf="1" dxf="1" numFmtId="19">
    <nc r="I2279">
      <v>44700</v>
    </nc>
    <odxf>
      <numFmt numFmtId="0" formatCode="General"/>
    </odxf>
    <ndxf>
      <numFmt numFmtId="19" formatCode="dd/mm/yyyy"/>
    </ndxf>
  </rcc>
  <rcft rId="55385" sheetId="2"/>
  <rcc rId="57622" sId="2" odxf="1" dxf="1" numFmtId="19">
    <nc r="J2279">
      <v>44754</v>
    </nc>
    <odxf>
      <numFmt numFmtId="0" formatCode="General"/>
    </odxf>
    <ndxf>
      <numFmt numFmtId="19" formatCode="dd/mm/yyyy"/>
    </ndxf>
  </rcc>
  <rcc rId="57623" sId="2" odxf="1" dxf="1" numFmtId="19">
    <nc r="K2279">
      <v>44768</v>
    </nc>
    <odxf>
      <numFmt numFmtId="0" formatCode="General"/>
    </odxf>
    <ndxf>
      <numFmt numFmtId="19" formatCode="dd/mm/yyyy"/>
    </ndxf>
  </rcc>
  <rcc rId="57624" sId="2" odxf="1" dxf="1" numFmtId="19">
    <nc r="I2280">
      <v>44700</v>
    </nc>
    <odxf>
      <numFmt numFmtId="0" formatCode="General"/>
    </odxf>
    <ndxf>
      <numFmt numFmtId="19" formatCode="dd/mm/yyyy"/>
    </ndxf>
  </rcc>
  <rcft rId="55386" sheetId="2"/>
  <rcc rId="57625" sId="2" odxf="1" dxf="1" numFmtId="19">
    <nc r="J2280">
      <v>44754</v>
    </nc>
    <odxf>
      <numFmt numFmtId="0" formatCode="General"/>
    </odxf>
    <ndxf>
      <numFmt numFmtId="19" formatCode="dd/mm/yyyy"/>
    </ndxf>
  </rcc>
  <rcc rId="57626" sId="2" odxf="1" dxf="1" numFmtId="19">
    <nc r="K2280">
      <v>44768</v>
    </nc>
    <odxf>
      <numFmt numFmtId="0" formatCode="General"/>
    </odxf>
    <ndxf>
      <numFmt numFmtId="19" formatCode="dd/mm/yyyy"/>
    </ndxf>
  </rcc>
  <rcc rId="57627" sId="2" odxf="1" dxf="1" numFmtId="19">
    <nc r="I2323">
      <v>44700</v>
    </nc>
    <odxf>
      <numFmt numFmtId="0" formatCode="General"/>
    </odxf>
    <ndxf>
      <numFmt numFmtId="19" formatCode="dd/mm/yyyy"/>
    </ndxf>
  </rcc>
  <rcft rId="55387" sheetId="2"/>
  <rcc rId="57628" sId="2" odxf="1" dxf="1" numFmtId="19">
    <nc r="J2323">
      <v>44754</v>
    </nc>
    <odxf>
      <numFmt numFmtId="0" formatCode="General"/>
    </odxf>
    <ndxf>
      <numFmt numFmtId="19" formatCode="dd/mm/yyyy"/>
    </ndxf>
  </rcc>
  <rcc rId="57629" sId="2" odxf="1" dxf="1" numFmtId="19">
    <nc r="K2323">
      <v>44768</v>
    </nc>
    <odxf>
      <numFmt numFmtId="0" formatCode="General"/>
    </odxf>
    <ndxf>
      <numFmt numFmtId="19" formatCode="dd/mm/yyyy"/>
    </ndxf>
  </rcc>
  <rcc rId="57630" sId="2" odxf="1" dxf="1" numFmtId="19">
    <nc r="I2324">
      <v>44700</v>
    </nc>
    <odxf>
      <numFmt numFmtId="0" formatCode="General"/>
    </odxf>
    <ndxf>
      <numFmt numFmtId="19" formatCode="dd/mm/yyyy"/>
    </ndxf>
  </rcc>
  <rcft rId="55388" sheetId="2"/>
  <rcc rId="57631" sId="2" odxf="1" dxf="1" numFmtId="19">
    <nc r="J2324">
      <v>44754</v>
    </nc>
    <odxf>
      <numFmt numFmtId="0" formatCode="General"/>
    </odxf>
    <ndxf>
      <numFmt numFmtId="19" formatCode="dd/mm/yyyy"/>
    </ndxf>
  </rcc>
  <rcc rId="57632" sId="2" odxf="1" dxf="1" numFmtId="19">
    <nc r="K2324">
      <v>44768</v>
    </nc>
    <odxf>
      <numFmt numFmtId="0" formatCode="General"/>
    </odxf>
    <ndxf>
      <numFmt numFmtId="19" formatCode="dd/mm/yyyy"/>
    </ndxf>
  </rcc>
  <rcc rId="57633" sId="2" odxf="1" dxf="1" numFmtId="19">
    <nc r="I2361">
      <v>44700</v>
    </nc>
    <odxf>
      <numFmt numFmtId="0" formatCode="General"/>
    </odxf>
    <ndxf>
      <numFmt numFmtId="19" formatCode="dd/mm/yyyy"/>
    </ndxf>
  </rcc>
  <rcft rId="55390" sheetId="2"/>
  <rcc rId="57634" sId="2" odxf="1" dxf="1" numFmtId="19">
    <nc r="J2361">
      <v>44754</v>
    </nc>
    <odxf>
      <numFmt numFmtId="0" formatCode="General"/>
    </odxf>
    <ndxf>
      <numFmt numFmtId="19" formatCode="dd/mm/yyyy"/>
    </ndxf>
  </rcc>
  <rcc rId="57635" sId="2" odxf="1" dxf="1" numFmtId="19">
    <nc r="K2361">
      <v>44768</v>
    </nc>
    <odxf>
      <numFmt numFmtId="0" formatCode="General"/>
    </odxf>
    <ndxf>
      <numFmt numFmtId="19" formatCode="dd/mm/yyyy"/>
    </ndxf>
  </rcc>
  <rcc rId="57636" sId="2" odxf="1" dxf="1" numFmtId="19">
    <nc r="I2470">
      <v>44700</v>
    </nc>
    <odxf>
      <numFmt numFmtId="0" formatCode="General"/>
    </odxf>
    <ndxf>
      <numFmt numFmtId="19" formatCode="dd/mm/yyyy"/>
    </ndxf>
  </rcc>
  <rcft rId="55391" sheetId="2"/>
  <rcc rId="57637" sId="2" odxf="1" dxf="1" numFmtId="19">
    <nc r="J2470">
      <v>44754</v>
    </nc>
    <odxf>
      <numFmt numFmtId="0" formatCode="General"/>
    </odxf>
    <ndxf>
      <numFmt numFmtId="19" formatCode="dd/mm/yyyy"/>
    </ndxf>
  </rcc>
  <rcc rId="57638" sId="2" odxf="1" dxf="1" numFmtId="19">
    <nc r="K2470">
      <v>44768</v>
    </nc>
    <odxf>
      <numFmt numFmtId="0" formatCode="General"/>
    </odxf>
    <ndxf>
      <numFmt numFmtId="19" formatCode="dd/mm/yyyy"/>
    </ndxf>
  </rcc>
  <rcc rId="57639" sId="2" odxf="1" dxf="1" numFmtId="19">
    <nc r="I2509">
      <v>44700</v>
    </nc>
    <odxf>
      <numFmt numFmtId="0" formatCode="General"/>
    </odxf>
    <ndxf>
      <numFmt numFmtId="19" formatCode="dd/mm/yyyy"/>
    </ndxf>
  </rcc>
  <rcft rId="55392" sheetId="2"/>
  <rcc rId="57640" sId="2" odxf="1" dxf="1" numFmtId="19">
    <nc r="J2509">
      <v>44754</v>
    </nc>
    <odxf>
      <numFmt numFmtId="0" formatCode="General"/>
    </odxf>
    <ndxf>
      <numFmt numFmtId="19" formatCode="dd/mm/yyyy"/>
    </ndxf>
  </rcc>
  <rcc rId="57641" sId="2" odxf="1" dxf="1" numFmtId="19">
    <nc r="K2509">
      <v>44768</v>
    </nc>
    <odxf>
      <numFmt numFmtId="0" formatCode="General"/>
    </odxf>
    <ndxf>
      <numFmt numFmtId="19" formatCode="dd/mm/yyyy"/>
    </ndxf>
  </rcc>
  <rcc rId="57642" sId="2" odxf="1" dxf="1" numFmtId="19">
    <nc r="I2510">
      <v>44700</v>
    </nc>
    <odxf>
      <numFmt numFmtId="0" formatCode="General"/>
    </odxf>
    <ndxf>
      <numFmt numFmtId="19" formatCode="dd/mm/yyyy"/>
    </ndxf>
  </rcc>
  <rcft rId="55393" sheetId="2"/>
  <rcc rId="57643" sId="2" odxf="1" dxf="1" numFmtId="19">
    <nc r="J2510">
      <v>44754</v>
    </nc>
    <odxf>
      <numFmt numFmtId="0" formatCode="General"/>
    </odxf>
    <ndxf>
      <numFmt numFmtId="19" formatCode="dd/mm/yyyy"/>
    </ndxf>
  </rcc>
  <rcc rId="57644" sId="2" odxf="1" dxf="1" numFmtId="19">
    <nc r="K2510">
      <v>44768</v>
    </nc>
    <odxf>
      <numFmt numFmtId="0" formatCode="General"/>
    </odxf>
    <ndxf>
      <numFmt numFmtId="19" formatCode="dd/mm/yyyy"/>
    </ndxf>
  </rcc>
  <rcc rId="57645" sId="2" odxf="1" dxf="1" numFmtId="19">
    <nc r="I2576">
      <v>44700</v>
    </nc>
    <odxf>
      <numFmt numFmtId="0" formatCode="General"/>
    </odxf>
    <ndxf>
      <numFmt numFmtId="19" formatCode="dd/mm/yyyy"/>
    </ndxf>
  </rcc>
  <rcft rId="55394" sheetId="2"/>
  <rcc rId="57646" sId="2" odxf="1" dxf="1" numFmtId="19">
    <nc r="J2576">
      <v>44754</v>
    </nc>
    <odxf>
      <numFmt numFmtId="0" formatCode="General"/>
    </odxf>
    <ndxf>
      <numFmt numFmtId="19" formatCode="dd/mm/yyyy"/>
    </ndxf>
  </rcc>
  <rcc rId="57647" sId="2" odxf="1" dxf="1" numFmtId="19">
    <nc r="K2576">
      <v>44768</v>
    </nc>
    <odxf>
      <numFmt numFmtId="0" formatCode="General"/>
    </odxf>
    <ndxf>
      <numFmt numFmtId="19" formatCode="dd/mm/yyyy"/>
    </ndxf>
  </rcc>
  <rcc rId="57648" sId="2" odxf="1" dxf="1" numFmtId="19">
    <nc r="I2583">
      <v>44700</v>
    </nc>
    <odxf>
      <numFmt numFmtId="0" formatCode="General"/>
    </odxf>
    <ndxf>
      <numFmt numFmtId="19" formatCode="dd/mm/yyyy"/>
    </ndxf>
  </rcc>
  <rcft rId="55395" sheetId="2"/>
  <rcc rId="57649" sId="2" odxf="1" dxf="1" numFmtId="19">
    <nc r="J2583">
      <v>44754</v>
    </nc>
    <odxf>
      <numFmt numFmtId="0" formatCode="General"/>
    </odxf>
    <ndxf>
      <numFmt numFmtId="19" formatCode="dd/mm/yyyy"/>
    </ndxf>
  </rcc>
  <rcc rId="57650" sId="2" odxf="1" dxf="1" numFmtId="19">
    <nc r="K2583">
      <v>44768</v>
    </nc>
    <odxf>
      <numFmt numFmtId="0" formatCode="General"/>
    </odxf>
    <ndxf>
      <numFmt numFmtId="19" formatCode="dd/mm/yyyy"/>
    </ndxf>
  </rcc>
  <rcc rId="57651" sId="2" odxf="1" dxf="1" numFmtId="19">
    <nc r="I2584">
      <v>44700</v>
    </nc>
    <odxf>
      <numFmt numFmtId="0" formatCode="General"/>
    </odxf>
    <ndxf>
      <numFmt numFmtId="19" formatCode="dd/mm/yyyy"/>
    </ndxf>
  </rcc>
  <rcft rId="55396" sheetId="2"/>
  <rcc rId="57652" sId="2" odxf="1" dxf="1" numFmtId="19">
    <nc r="J2584">
      <v>44754</v>
    </nc>
    <odxf>
      <numFmt numFmtId="0" formatCode="General"/>
    </odxf>
    <ndxf>
      <numFmt numFmtId="19" formatCode="dd/mm/yyyy"/>
    </ndxf>
  </rcc>
  <rcc rId="57653" sId="2" odxf="1" dxf="1" numFmtId="19">
    <nc r="K2584">
      <v>44768</v>
    </nc>
    <odxf>
      <numFmt numFmtId="0" formatCode="General"/>
    </odxf>
    <ndxf>
      <numFmt numFmtId="19" formatCode="dd/mm/yyyy"/>
    </ndxf>
  </rcc>
  <rcc rId="57654" sId="2" odxf="1" dxf="1" numFmtId="19">
    <nc r="I2585">
      <v>44700</v>
    </nc>
    <odxf>
      <numFmt numFmtId="0" formatCode="General"/>
    </odxf>
    <ndxf>
      <numFmt numFmtId="19" formatCode="dd/mm/yyyy"/>
    </ndxf>
  </rcc>
  <rcft rId="55397" sheetId="2"/>
  <rcc rId="57655" sId="2" odxf="1" dxf="1" numFmtId="19">
    <nc r="J2585">
      <v>44754</v>
    </nc>
    <odxf>
      <numFmt numFmtId="0" formatCode="General"/>
    </odxf>
    <ndxf>
      <numFmt numFmtId="19" formatCode="dd/mm/yyyy"/>
    </ndxf>
  </rcc>
  <rcc rId="57656" sId="2" odxf="1" dxf="1" numFmtId="19">
    <nc r="K2585">
      <v>44768</v>
    </nc>
    <odxf>
      <numFmt numFmtId="0" formatCode="General"/>
    </odxf>
    <ndxf>
      <numFmt numFmtId="19" formatCode="dd/mm/yyyy"/>
    </ndxf>
  </rcc>
  <rcc rId="57657" sId="2" odxf="1" dxf="1" numFmtId="19">
    <nc r="I2789">
      <v>44700</v>
    </nc>
    <odxf>
      <numFmt numFmtId="0" formatCode="General"/>
    </odxf>
    <ndxf>
      <numFmt numFmtId="19" formatCode="dd/mm/yyyy"/>
    </ndxf>
  </rcc>
  <rcft rId="55398" sheetId="2"/>
  <rcc rId="57658" sId="2" odxf="1" dxf="1" numFmtId="19">
    <nc r="J2789">
      <v>44754</v>
    </nc>
    <odxf>
      <numFmt numFmtId="0" formatCode="General"/>
    </odxf>
    <ndxf>
      <numFmt numFmtId="19" formatCode="dd/mm/yyyy"/>
    </ndxf>
  </rcc>
  <rcc rId="57659" sId="2" odxf="1" dxf="1" numFmtId="19">
    <nc r="K2789">
      <v>44768</v>
    </nc>
    <odxf>
      <numFmt numFmtId="0" formatCode="General"/>
    </odxf>
    <ndxf>
      <numFmt numFmtId="19" formatCode="dd/mm/yyyy"/>
    </ndxf>
  </rcc>
  <rcc rId="57660" sId="2" odxf="1" dxf="1" numFmtId="19">
    <nc r="I2792">
      <v>44700</v>
    </nc>
    <odxf>
      <numFmt numFmtId="0" formatCode="General"/>
    </odxf>
    <ndxf>
      <numFmt numFmtId="19" formatCode="dd/mm/yyyy"/>
    </ndxf>
  </rcc>
  <rcc rId="57661" sId="2" odxf="1" dxf="1" numFmtId="19">
    <nc r="J2792">
      <v>44754</v>
    </nc>
    <odxf>
      <numFmt numFmtId="0" formatCode="General"/>
    </odxf>
    <ndxf>
      <numFmt numFmtId="19" formatCode="dd/mm/yyyy"/>
    </ndxf>
  </rcc>
  <rcc rId="57662" sId="2" odxf="1" dxf="1" numFmtId="19">
    <nc r="K2792">
      <v>44768</v>
    </nc>
    <odxf>
      <numFmt numFmtId="0" formatCode="General"/>
    </odxf>
    <ndxf>
      <numFmt numFmtId="19" formatCode="dd/mm/yyyy"/>
    </ndxf>
  </rcc>
  <rcc rId="57663" sId="2" odxf="1" dxf="1" numFmtId="19">
    <nc r="I3024">
      <v>44700</v>
    </nc>
    <odxf>
      <numFmt numFmtId="0" formatCode="General"/>
    </odxf>
    <ndxf>
      <numFmt numFmtId="19" formatCode="dd/mm/yyyy"/>
    </ndxf>
  </rcc>
  <rcft rId="55399" sheetId="2"/>
  <rcc rId="57664" sId="2" odxf="1" dxf="1" numFmtId="19">
    <nc r="J3024">
      <v>44754</v>
    </nc>
    <odxf>
      <numFmt numFmtId="0" formatCode="General"/>
    </odxf>
    <ndxf>
      <numFmt numFmtId="19" formatCode="dd/mm/yyyy"/>
    </ndxf>
  </rcc>
  <rcc rId="57665" sId="2" odxf="1" dxf="1" numFmtId="19">
    <nc r="K3024">
      <v>44768</v>
    </nc>
    <odxf>
      <numFmt numFmtId="0" formatCode="General"/>
    </odxf>
    <ndxf>
      <numFmt numFmtId="19" formatCode="dd/mm/yyyy"/>
    </ndxf>
  </rcc>
  <rcc rId="57666" sId="2" odxf="1" dxf="1" numFmtId="19">
    <nc r="I3025">
      <v>44700</v>
    </nc>
    <odxf>
      <numFmt numFmtId="0" formatCode="General"/>
    </odxf>
    <ndxf>
      <numFmt numFmtId="19" formatCode="dd/mm/yyyy"/>
    </ndxf>
  </rcc>
  <rcft rId="55400" sheetId="2"/>
  <rcc rId="57667" sId="2" odxf="1" dxf="1" numFmtId="19">
    <nc r="J3025">
      <v>44754</v>
    </nc>
    <odxf>
      <numFmt numFmtId="0" formatCode="General"/>
    </odxf>
    <ndxf>
      <numFmt numFmtId="19" formatCode="dd/mm/yyyy"/>
    </ndxf>
  </rcc>
  <rcc rId="57668" sId="2" odxf="1" dxf="1" numFmtId="19">
    <nc r="K3025">
      <v>44768</v>
    </nc>
    <odxf>
      <numFmt numFmtId="0" formatCode="General"/>
    </odxf>
    <ndxf>
      <numFmt numFmtId="19" formatCode="dd/mm/yyyy"/>
    </ndxf>
  </rcc>
  <rcc rId="57669" sId="2" odxf="1" dxf="1" numFmtId="19">
    <nc r="I3073">
      <v>44700</v>
    </nc>
    <odxf>
      <numFmt numFmtId="0" formatCode="General"/>
    </odxf>
    <ndxf>
      <numFmt numFmtId="19" formatCode="dd/mm/yyyy"/>
    </ndxf>
  </rcc>
  <rcft rId="55401" sheetId="2"/>
  <rcc rId="57670" sId="2" odxf="1" dxf="1" numFmtId="19">
    <nc r="J3073">
      <v>44754</v>
    </nc>
    <odxf>
      <numFmt numFmtId="0" formatCode="General"/>
    </odxf>
    <ndxf>
      <numFmt numFmtId="19" formatCode="dd/mm/yyyy"/>
    </ndxf>
  </rcc>
  <rcc rId="57671" sId="2" odxf="1" dxf="1" numFmtId="19">
    <nc r="K3073">
      <v>44768</v>
    </nc>
    <odxf>
      <numFmt numFmtId="0" formatCode="General"/>
    </odxf>
    <ndxf>
      <numFmt numFmtId="19" formatCode="dd/mm/yyyy"/>
    </ndxf>
  </rcc>
  <rcc rId="57672" sId="2" odxf="1" dxf="1" numFmtId="19">
    <nc r="I3074">
      <v>44700</v>
    </nc>
    <odxf>
      <numFmt numFmtId="0" formatCode="General"/>
    </odxf>
    <ndxf>
      <numFmt numFmtId="19" formatCode="dd/mm/yyyy"/>
    </ndxf>
  </rcc>
  <rcft rId="55402" sheetId="2"/>
  <rcc rId="57673" sId="2" odxf="1" dxf="1" numFmtId="19">
    <nc r="J3074">
      <v>44754</v>
    </nc>
    <odxf>
      <numFmt numFmtId="0" formatCode="General"/>
    </odxf>
    <ndxf>
      <numFmt numFmtId="19" formatCode="dd/mm/yyyy"/>
    </ndxf>
  </rcc>
  <rcc rId="57674" sId="2" odxf="1" dxf="1" numFmtId="19">
    <nc r="K3074">
      <v>44768</v>
    </nc>
    <odxf>
      <numFmt numFmtId="0" formatCode="General"/>
    </odxf>
    <ndxf>
      <numFmt numFmtId="19" formatCode="dd/mm/yyyy"/>
    </ndxf>
  </rcc>
  <rcc rId="57675" sId="2" odxf="1" dxf="1" numFmtId="19">
    <nc r="I3075">
      <v>44700</v>
    </nc>
    <odxf>
      <numFmt numFmtId="0" formatCode="General"/>
    </odxf>
    <ndxf>
      <numFmt numFmtId="19" formatCode="dd/mm/yyyy"/>
    </ndxf>
  </rcc>
  <rcft rId="55403" sheetId="2"/>
  <rcc rId="57676" sId="2" odxf="1" dxf="1" numFmtId="19">
    <nc r="J3075">
      <v>44754</v>
    </nc>
    <odxf>
      <numFmt numFmtId="0" formatCode="General"/>
    </odxf>
    <ndxf>
      <numFmt numFmtId="19" formatCode="dd/mm/yyyy"/>
    </ndxf>
  </rcc>
  <rcc rId="57677" sId="2" odxf="1" dxf="1" numFmtId="19">
    <nc r="K3075">
      <v>44768</v>
    </nc>
    <odxf>
      <numFmt numFmtId="0" formatCode="General"/>
    </odxf>
    <ndxf>
      <numFmt numFmtId="19" formatCode="dd/mm/yyyy"/>
    </ndxf>
  </rcc>
  <rcc rId="57678" sId="2" odxf="1" dxf="1" numFmtId="19">
    <nc r="I3076">
      <v>44700</v>
    </nc>
    <odxf>
      <numFmt numFmtId="0" formatCode="General"/>
    </odxf>
    <ndxf>
      <numFmt numFmtId="19" formatCode="dd/mm/yyyy"/>
    </ndxf>
  </rcc>
  <rcft rId="55404" sheetId="2"/>
  <rcc rId="57679" sId="2" odxf="1" dxf="1" numFmtId="19">
    <nc r="J3076">
      <v>44754</v>
    </nc>
    <odxf>
      <numFmt numFmtId="0" formatCode="General"/>
    </odxf>
    <ndxf>
      <numFmt numFmtId="19" formatCode="dd/mm/yyyy"/>
    </ndxf>
  </rcc>
  <rcc rId="57680" sId="2" odxf="1" dxf="1" numFmtId="19">
    <nc r="K3076">
      <v>44768</v>
    </nc>
    <odxf>
      <numFmt numFmtId="0" formatCode="General"/>
    </odxf>
    <ndxf>
      <numFmt numFmtId="19" formatCode="dd/mm/yyyy"/>
    </ndxf>
  </rcc>
  <rcc rId="57681" sId="2" odxf="1" dxf="1" numFmtId="19">
    <nc r="I3077">
      <v>44700</v>
    </nc>
    <odxf>
      <numFmt numFmtId="0" formatCode="General"/>
    </odxf>
    <ndxf>
      <numFmt numFmtId="19" formatCode="dd/mm/yyyy"/>
    </ndxf>
  </rcc>
  <rcft rId="55405" sheetId="2"/>
  <rcc rId="57682" sId="2" odxf="1" dxf="1" numFmtId="19">
    <nc r="J3077">
      <v>44754</v>
    </nc>
    <odxf>
      <numFmt numFmtId="0" formatCode="General"/>
    </odxf>
    <ndxf>
      <numFmt numFmtId="19" formatCode="dd/mm/yyyy"/>
    </ndxf>
  </rcc>
  <rcc rId="57683" sId="2" odxf="1" dxf="1" numFmtId="19">
    <nc r="K3077">
      <v>44768</v>
    </nc>
    <odxf>
      <numFmt numFmtId="0" formatCode="General"/>
    </odxf>
    <ndxf>
      <numFmt numFmtId="19" formatCode="dd/mm/yyyy"/>
    </ndxf>
  </rcc>
  <rcc rId="57684" sId="2" odxf="1" dxf="1" numFmtId="19">
    <nc r="I3145">
      <v>44700</v>
    </nc>
    <odxf>
      <numFmt numFmtId="0" formatCode="General"/>
    </odxf>
    <ndxf>
      <numFmt numFmtId="19" formatCode="dd/mm/yyyy"/>
    </ndxf>
  </rcc>
  <rcc rId="57685" sId="2" odxf="1" dxf="1" numFmtId="19">
    <nc r="J3145">
      <v>44754</v>
    </nc>
    <odxf>
      <numFmt numFmtId="0" formatCode="General"/>
    </odxf>
    <ndxf>
      <numFmt numFmtId="19" formatCode="dd/mm/yyyy"/>
    </ndxf>
  </rcc>
  <rcc rId="57686" sId="2" odxf="1" dxf="1" numFmtId="19">
    <nc r="K3145">
      <v>44768</v>
    </nc>
    <odxf>
      <numFmt numFmtId="0" formatCode="General"/>
    </odxf>
    <ndxf>
      <numFmt numFmtId="19" formatCode="dd/mm/yyyy"/>
    </ndxf>
  </rcc>
  <rcc rId="57687" sId="2" odxf="1" dxf="1">
    <oc r="F2122" t="inlineStr">
      <is>
        <t>13.07-24.07.22</t>
      </is>
    </oc>
    <nc r="F2122" t="inlineStr">
      <is>
        <t>27.05-05.06.22</t>
      </is>
    </nc>
    <ndxf>
      <numFmt numFmtId="0" formatCode="General"/>
    </ndxf>
  </rcc>
  <rcft rId="55375" sheetId="2"/>
  <rcc rId="57688" sId="2" odxf="1" dxf="1" numFmtId="19">
    <oc r="G2122">
      <v>44768</v>
    </oc>
    <nc r="G2122">
      <v>44720</v>
    </nc>
    <ndxf/>
  </rcc>
  <rcft rId="55374" sheetId="2"/>
  <rcc rId="57689" sId="2" odxf="1" dxf="1">
    <oc r="H2122">
      <v>44698</v>
    </oc>
    <nc r="H2122" t="inlineStr">
      <is>
        <t>25.05-26.05.22</t>
      </is>
    </nc>
    <ndxf>
      <numFmt numFmtId="0" formatCode="General"/>
    </ndxf>
  </rcc>
  <rcft rId="55373" sheetId="2"/>
  <rcc rId="57690" sId="2" odxf="1" dxf="1" numFmtId="19">
    <nc r="I2122">
      <v>44720</v>
    </nc>
    <odxf>
      <numFmt numFmtId="0" formatCode="General"/>
    </odxf>
    <ndxf>
      <numFmt numFmtId="19" formatCode="dd/mm/yyyy"/>
    </ndxf>
  </rcc>
  <rcc rId="57691" sId="2" odxf="1" dxf="1" numFmtId="19">
    <nc r="J2122">
      <v>44761</v>
    </nc>
    <odxf>
      <numFmt numFmtId="0" formatCode="General"/>
    </odxf>
    <ndxf>
      <numFmt numFmtId="19" formatCode="dd/mm/yyyy"/>
    </ndxf>
  </rcc>
  <rcc rId="57692" sId="2" odxf="1" dxf="1" numFmtId="19">
    <nc r="K2122">
      <v>44763</v>
    </nc>
    <odxf>
      <numFmt numFmtId="0" formatCode="General"/>
    </odxf>
    <ndxf>
      <numFmt numFmtId="19" formatCode="dd/mm/yyyy"/>
    </ndxf>
  </rcc>
  <rcc rId="57693" sId="2" odxf="1" dxf="1">
    <oc r="F3150" t="inlineStr">
      <is>
        <t>13.07-24.07.22</t>
      </is>
    </oc>
    <nc r="F3150" t="inlineStr">
      <is>
        <t>29.07-07.08.22</t>
      </is>
    </nc>
    <ndxf>
      <numFmt numFmtId="0" formatCode="General"/>
    </ndxf>
  </rcc>
  <rcc rId="57694" sId="2" odxf="1" dxf="1" numFmtId="19">
    <oc r="G3150">
      <v>44768</v>
    </oc>
    <nc r="G3150">
      <v>44783</v>
    </nc>
    <ndxf/>
  </rcc>
  <rcc rId="57695" sId="2" odxf="1" dxf="1">
    <oc r="H3150">
      <v>44698</v>
    </oc>
    <nc r="H3150" t="inlineStr">
      <is>
        <t>17.05-18.05.22</t>
      </is>
    </nc>
    <ndxf>
      <numFmt numFmtId="0" formatCode="General"/>
    </ndxf>
  </rcc>
  <rcc rId="57696" sId="2" odxf="1" dxf="1" numFmtId="19">
    <nc r="I3150">
      <v>44701</v>
    </nc>
    <odxf>
      <numFmt numFmtId="0" formatCode="General"/>
    </odxf>
    <ndxf>
      <numFmt numFmtId="19" formatCode="dd/mm/yyyy"/>
    </ndxf>
  </rcc>
  <rcc rId="57697" sId="2">
    <nc r="J3150" t="inlineStr">
      <is>
        <t>27.07-28.07.22</t>
      </is>
    </nc>
  </rcc>
  <rcc rId="57698" sId="2" odxf="1" dxf="1" numFmtId="19">
    <nc r="K3150">
      <v>44783</v>
    </nc>
    <odxf>
      <numFmt numFmtId="0" formatCode="General"/>
    </odxf>
    <ndxf>
      <numFmt numFmtId="19" formatCode="dd/mm/yyyy"/>
    </ndxf>
  </rcc>
  <rcc rId="57699" sId="2" odxf="1" dxf="1">
    <oc r="F3151" t="inlineStr">
      <is>
        <t>13.07-24.07.22</t>
      </is>
    </oc>
    <nc r="F3151" t="inlineStr">
      <is>
        <t>29.07-07.08.22</t>
      </is>
    </nc>
    <ndxf>
      <numFmt numFmtId="0" formatCode="General"/>
    </ndxf>
  </rcc>
  <rcc rId="57700" sId="2" odxf="1" dxf="1" numFmtId="19">
    <oc r="G3151">
      <v>44768</v>
    </oc>
    <nc r="G3151">
      <v>44783</v>
    </nc>
    <ndxf/>
  </rcc>
  <rcc rId="57701" sId="2" odxf="1" dxf="1">
    <oc r="H3151">
      <v>44698</v>
    </oc>
    <nc r="H3151" t="inlineStr">
      <is>
        <t>17.05-18.05.22</t>
      </is>
    </nc>
    <ndxf>
      <numFmt numFmtId="0" formatCode="General"/>
    </ndxf>
  </rcc>
  <rcc rId="57702" sId="2" odxf="1" dxf="1" numFmtId="19">
    <nc r="I3151">
      <v>44701</v>
    </nc>
    <odxf>
      <numFmt numFmtId="0" formatCode="General"/>
    </odxf>
    <ndxf>
      <numFmt numFmtId="19" formatCode="dd/mm/yyyy"/>
    </ndxf>
  </rcc>
  <rcc rId="57703" sId="2">
    <nc r="J3151" t="inlineStr">
      <is>
        <t>27.07-28.07.22</t>
      </is>
    </nc>
  </rcc>
  <rcc rId="57704" sId="2" odxf="1" dxf="1" numFmtId="19">
    <nc r="K3151">
      <v>44783</v>
    </nc>
    <odxf>
      <numFmt numFmtId="0" formatCode="General"/>
    </odxf>
    <ndxf>
      <numFmt numFmtId="19" formatCode="dd/mm/yyyy"/>
    </ndxf>
  </rcc>
  <rcc rId="57705" sId="2" odxf="1" dxf="1" numFmtId="19">
    <nc r="H688">
      <v>44698</v>
    </nc>
    <odxf>
      <numFmt numFmtId="0" formatCode="General"/>
    </odxf>
    <ndxf>
      <numFmt numFmtId="19" formatCode="dd/mm/yyyy"/>
    </ndxf>
  </rcc>
  <rcft rId="55190" sheetId="2"/>
  <rcc rId="57706" sId="2" odxf="1" dxf="1" numFmtId="19">
    <nc r="H689">
      <v>44698</v>
    </nc>
    <odxf>
      <numFmt numFmtId="0" formatCode="General"/>
    </odxf>
    <ndxf>
      <numFmt numFmtId="19" formatCode="dd/mm/yyyy"/>
    </ndxf>
  </rcc>
  <rcft rId="55191" sheetId="2"/>
  <rcc rId="57707" sId="2" odxf="1" dxf="1" numFmtId="19">
    <nc r="H703">
      <v>44698</v>
    </nc>
    <odxf>
      <numFmt numFmtId="0" formatCode="General"/>
    </odxf>
    <ndxf>
      <numFmt numFmtId="19" formatCode="dd/mm/yyyy"/>
    </ndxf>
  </rcc>
  <rcft rId="55192" sheetId="2"/>
  <rcc rId="57708" sId="2" odxf="1" dxf="1" numFmtId="19">
    <nc r="H704">
      <v>44698</v>
    </nc>
    <odxf>
      <numFmt numFmtId="0" formatCode="General"/>
    </odxf>
    <ndxf>
      <numFmt numFmtId="19" formatCode="dd/mm/yyyy"/>
    </ndxf>
  </rcc>
  <rcft rId="55193" sheetId="2"/>
  <rcc rId="57709" sId="2" odxf="1" dxf="1" numFmtId="19">
    <nc r="H1160">
      <v>44698</v>
    </nc>
    <odxf>
      <numFmt numFmtId="0" formatCode="General"/>
    </odxf>
    <ndxf>
      <numFmt numFmtId="19" formatCode="dd/mm/yyyy"/>
    </ndxf>
  </rcc>
  <rcft rId="55311" sheetId="2"/>
  <rcc rId="57710" sId="2" odxf="1" dxf="1" numFmtId="19">
    <nc r="H2322">
      <v>44698</v>
    </nc>
    <odxf>
      <font>
        <name val="Times New Roman"/>
        <scheme val="none"/>
      </font>
    </odxf>
    <ndxf>
      <font>
        <name val="Times New Roman"/>
        <scheme val="none"/>
      </font>
    </ndxf>
  </rcc>
  <rcft rId="55389" sheetId="2"/>
  <rcc rId="57711" sId="2" odxf="1" dxf="1" numFmtId="19">
    <nc r="J2322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12" sId="2" odxf="1" dxf="1" numFmtId="19">
    <nc r="K2322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13" sId="2" odxf="1" dxf="1" numFmtId="19">
    <nc r="H3169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3169" start="0" length="0">
    <dxf/>
  </rfmt>
  <rcc rId="57714" sId="2" odxf="1" dxf="1" numFmtId="19">
    <nc r="J3169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15" sId="2" odxf="1" dxf="1" numFmtId="19">
    <nc r="K3169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16" sId="2" odxf="1" dxf="1" numFmtId="19">
    <nc r="H3249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3249" start="0" length="0">
    <dxf/>
  </rfmt>
  <rcc rId="57717" sId="2" odxf="1" dxf="1" numFmtId="19">
    <nc r="J3249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18" sId="2" odxf="1" dxf="1" numFmtId="19">
    <nc r="K3249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19" sId="2" odxf="1" dxf="1" numFmtId="19">
    <nc r="H3252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3252" start="0" length="0">
    <dxf/>
  </rfmt>
  <rcc rId="57720" sId="2" odxf="1" dxf="1" numFmtId="19">
    <nc r="J3252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21" sId="2" odxf="1" dxf="1" numFmtId="19">
    <nc r="K3252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22" sId="2" odxf="1" dxf="1" numFmtId="19">
    <nc r="H3360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3360" start="0" length="0">
    <dxf/>
  </rfmt>
  <rcc rId="57723" sId="2" odxf="1" dxf="1" numFmtId="19">
    <nc r="J3360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24" sId="2" odxf="1" dxf="1" numFmtId="19">
    <nc r="K3360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25" sId="2" odxf="1" dxf="1" numFmtId="19">
    <nc r="H4872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4872" start="0" length="0">
    <dxf/>
  </rfmt>
  <rcc rId="57726" sId="2" odxf="1" dxf="1" numFmtId="19">
    <nc r="J4872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27" sId="2" odxf="1" dxf="1" numFmtId="19">
    <nc r="K4872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28" sId="2" odxf="1" dxf="1" numFmtId="19">
    <nc r="H5059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5059" start="0" length="0">
    <dxf/>
  </rfmt>
  <rcc rId="57729" sId="2" odxf="1" dxf="1" numFmtId="19">
    <nc r="J5059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30" sId="2" odxf="1" dxf="1" numFmtId="19">
    <nc r="K5059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31" sId="2" odxf="1" dxf="1" numFmtId="19">
    <nc r="H5073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5073" start="0" length="0">
    <dxf/>
  </rfmt>
  <rcc rId="57732" sId="2" odxf="1" dxf="1" numFmtId="19">
    <nc r="J5073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33" sId="2" odxf="1" dxf="1" numFmtId="19">
    <nc r="K5073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34" sId="2" odxf="1" dxf="1" numFmtId="19">
    <nc r="H4614">
      <v>44698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4614" start="0" length="0">
    <dxf/>
  </rfmt>
  <rcc rId="57735" sId="2" odxf="1" dxf="1" numFmtId="19">
    <nc r="J4614">
      <v>44754</v>
    </nc>
    <odxf>
      <font>
        <name val="Times New Roman"/>
        <scheme val="none"/>
      </font>
    </odxf>
    <ndxf>
      <font>
        <name val="Times New Roman"/>
        <scheme val="none"/>
      </font>
    </ndxf>
  </rcc>
  <rcc rId="57736" sId="2" odxf="1" dxf="1" numFmtId="19">
    <nc r="K4614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737" sId="2" numFmtId="19">
    <nc r="J2934">
      <v>44754</v>
    </nc>
  </rcc>
  <rcc rId="57738" sId="2" numFmtId="19">
    <oc r="K2934">
      <v>44761</v>
    </oc>
    <nc r="K2934">
      <v>44756</v>
    </nc>
  </rcc>
  <rcc rId="57739" sId="2" odxf="1" dxf="1">
    <oc r="F4871" t="inlineStr">
      <is>
        <t>13.07-24.07.22</t>
      </is>
    </oc>
    <nc r="F4871" t="inlineStr">
      <is>
        <t>29.07-07.08.22</t>
      </is>
    </nc>
    <ndxf>
      <numFmt numFmtId="0" formatCode="General"/>
    </ndxf>
  </rcc>
  <rcc rId="57740" sId="2" odxf="1" dxf="1" numFmtId="19">
    <oc r="G4871">
      <v>44768</v>
    </oc>
    <nc r="G4871">
      <v>44783</v>
    </nc>
    <ndxf>
      <font>
        <name val="Times New Roman"/>
        <scheme val="none"/>
      </font>
    </ndxf>
  </rcc>
  <rcc rId="57741" sId="2" odxf="1" dxf="1">
    <oc r="F4877" t="inlineStr">
      <is>
        <t>13.07-24.07.22</t>
      </is>
    </oc>
    <nc r="F4877" t="inlineStr">
      <is>
        <t>29.07-07.08.22</t>
      </is>
    </nc>
    <ndxf>
      <numFmt numFmtId="0" formatCode="General"/>
    </ndxf>
  </rcc>
  <rcc rId="57742" sId="2" odxf="1" dxf="1" numFmtId="19">
    <oc r="G4877">
      <v>44768</v>
    </oc>
    <nc r="G4877">
      <v>44783</v>
    </nc>
    <ndxf>
      <font>
        <name val="Times New Roman"/>
        <scheme val="none"/>
      </font>
    </ndxf>
  </rcc>
  <rcc rId="57743" sId="2">
    <nc r="J4871" t="inlineStr">
      <is>
        <t>27.07-28.07.22</t>
      </is>
    </nc>
  </rcc>
  <rcc rId="57744" sId="2" numFmtId="19">
    <nc r="K4871">
      <v>44783</v>
    </nc>
  </rcc>
  <rfmt sheetId="2" sqref="H4877" start="0" length="0">
    <dxf/>
  </rfmt>
  <rfmt sheetId="2" sqref="I4877" start="0" length="0">
    <dxf/>
  </rfmt>
  <rcc rId="57745" sId="2" odxf="1" dxf="1">
    <nc r="J4877" t="inlineStr">
      <is>
        <t>27.07-28.07.22</t>
      </is>
    </nc>
    <odxf/>
    <ndxf/>
  </rcc>
  <rcc rId="57746" sId="2" odxf="1" dxf="1" numFmtId="19">
    <nc r="K4877">
      <v>44783</v>
    </nc>
    <odxf/>
    <ndxf/>
  </rcc>
  <rcc rId="57747" sId="2" odxf="1" dxf="1">
    <oc r="F130" t="inlineStr">
      <is>
        <t>13.07-24.07.22</t>
      </is>
    </oc>
    <nc r="F130" t="inlineStr">
      <is>
        <t>29.07-07.08.22</t>
      </is>
    </nc>
    <ndxf>
      <numFmt numFmtId="0" formatCode="General"/>
    </ndxf>
  </rcc>
  <rcc rId="57748" sId="2" odxf="1" dxf="1" numFmtId="19">
    <oc r="G130">
      <v>44768</v>
    </oc>
    <nc r="G130">
      <v>44783</v>
    </nc>
    <ndxf/>
  </rcc>
  <rcc rId="57749" sId="2">
    <oc r="H130">
      <v>44698</v>
    </oc>
    <nc r="H130" t="inlineStr">
      <is>
        <t>17.05-18.05.22</t>
      </is>
    </nc>
  </rcc>
  <rcc rId="57750" sId="2" numFmtId="19">
    <oc r="I130">
      <v>44700</v>
    </oc>
    <nc r="I130">
      <v>44701</v>
    </nc>
  </rcc>
  <rcc rId="57751" sId="2">
    <oc r="J130">
      <v>44754</v>
    </oc>
    <nc r="J130" t="inlineStr">
      <is>
        <t>27.07-28.07.22</t>
      </is>
    </nc>
  </rcc>
  <rcc rId="57752" sId="2" odxf="1" dxf="1" numFmtId="19">
    <oc r="K130">
      <v>44768</v>
    </oc>
    <nc r="K130">
      <v>44783</v>
    </nc>
    <ndxf/>
  </rcc>
  <rcc rId="57753" sId="2" odxf="1" dxf="1" numFmtId="19">
    <oc r="K150">
      <f>K55</f>
    </oc>
    <nc r="K150">
      <v>44756</v>
    </nc>
    <odxf/>
    <ndxf/>
  </rcc>
  <rcc rId="57754" sId="2" odxf="1" dxf="1">
    <oc r="F150" t="inlineStr">
      <is>
        <t>13.07-24.07.22</t>
      </is>
    </oc>
    <nc r="F150" t="inlineStr">
      <is>
        <t>29.07-07.08.22</t>
      </is>
    </nc>
    <odxf>
      <numFmt numFmtId="19" formatCode="dd/mm/yyyy"/>
    </odxf>
    <ndxf>
      <numFmt numFmtId="0" formatCode="General"/>
    </ndxf>
  </rcc>
  <rcc rId="57755" sId="2" odxf="1" dxf="1" numFmtId="19">
    <oc r="G150">
      <f>G55</f>
    </oc>
    <nc r="G150">
      <v>44783</v>
    </nc>
    <odxf/>
    <ndxf/>
  </rcc>
  <rcc rId="57756" sId="2" odxf="1" dxf="1">
    <oc r="F336" t="inlineStr">
      <is>
        <t>13.07-24.07.22</t>
      </is>
    </oc>
    <nc r="F336" t="inlineStr">
      <is>
        <t>29.07-07.08.22</t>
      </is>
    </nc>
    <odxf>
      <numFmt numFmtId="19" formatCode="dd/mm/yyyy"/>
    </odxf>
    <ndxf>
      <numFmt numFmtId="0" formatCode="General"/>
    </ndxf>
  </rcc>
  <rcc rId="57757" sId="2" odxf="1" dxf="1">
    <oc r="F405" t="inlineStr">
      <is>
        <t>13.07-24.07.22</t>
      </is>
    </oc>
    <nc r="F405" t="inlineStr">
      <is>
        <t>29.07-07.08.22</t>
      </is>
    </nc>
    <odxf>
      <numFmt numFmtId="19" formatCode="dd/mm/yyyy"/>
    </odxf>
    <ndxf>
      <numFmt numFmtId="0" formatCode="General"/>
    </ndxf>
  </rcc>
  <rcc rId="57758" sId="2" odxf="1" dxf="1" numFmtId="19">
    <oc r="G405">
      <f>G410</f>
    </oc>
    <nc r="G405">
      <v>44783</v>
    </nc>
    <odxf/>
    <ndxf/>
  </rcc>
  <rcc rId="57759" sId="2" odxf="1" dxf="1" numFmtId="19">
    <oc r="K405">
      <f>K410</f>
    </oc>
    <nc r="K405">
      <v>44756</v>
    </nc>
    <odxf/>
    <ndxf/>
  </rcc>
  <rcc rId="57760" sId="2">
    <oc r="F1027" t="inlineStr">
      <is>
        <t>13.07-24.07.22</t>
      </is>
    </oc>
    <nc r="F1027" t="inlineStr">
      <is>
        <t>27.05-05.06.22</t>
      </is>
    </nc>
  </rcc>
  <rcc rId="57761" sId="2" numFmtId="19">
    <oc r="G1027">
      <v>44768</v>
    </oc>
    <nc r="G1027">
      <v>44720</v>
    </nc>
  </rcc>
  <rcc rId="57762" sId="2">
    <oc r="H1027">
      <v>44698</v>
    </oc>
    <nc r="H1027" t="inlineStr">
      <is>
        <t>25.05-26.05.22</t>
      </is>
    </nc>
  </rcc>
  <rcc rId="57763" sId="2" numFmtId="19">
    <nc r="I1027">
      <v>44720</v>
    </nc>
  </rcc>
  <rcft rId="55300" sheetId="2"/>
  <rcc rId="57764" sId="2" numFmtId="19">
    <nc r="J1027">
      <v>44761</v>
    </nc>
  </rcc>
  <rcc rId="57765" sId="2" numFmtId="19">
    <oc r="K1027">
      <v>44768</v>
    </oc>
    <nc r="K1027">
      <v>44763</v>
    </nc>
  </rcc>
  <rcc rId="57766" sId="2" odxf="1" dxf="1">
    <oc r="F1058" t="inlineStr">
      <is>
        <t>13.07-24.07.22</t>
      </is>
    </oc>
    <nc r="F1058" t="inlineStr">
      <is>
        <t>29.07-07.08.22</t>
      </is>
    </nc>
    <odxf>
      <numFmt numFmtId="19" formatCode="dd/mm/yyyy"/>
    </odxf>
    <ndxf>
      <numFmt numFmtId="0" formatCode="General"/>
    </ndxf>
  </rcc>
  <rfmt sheetId="2" sqref="G1058" start="0" length="0">
    <dxf/>
  </rfmt>
  <rcc rId="57767" sId="2">
    <nc r="F1815" t="inlineStr">
      <is>
        <t>29.07-07.08.22</t>
      </is>
    </nc>
  </rcc>
  <rcc rId="57768" sId="2" numFmtId="19">
    <nc r="G1815">
      <v>44783</v>
    </nc>
  </rcc>
  <rcc rId="57769" sId="2">
    <nc r="H1815" t="inlineStr">
      <is>
        <t>17.05-18.05.22</t>
      </is>
    </nc>
  </rcc>
  <rcc rId="57770" sId="2" numFmtId="19">
    <nc r="I1815">
      <v>44701</v>
    </nc>
  </rcc>
  <rcc rId="57771" sId="2" numFmtId="19">
    <nc r="J1815" t="inlineStr">
      <is>
        <t>27.07-28.07.22</t>
      </is>
    </nc>
  </rcc>
  <rcc rId="57772" sId="2" numFmtId="19">
    <nc r="K1815">
      <v>44783</v>
    </nc>
  </rcc>
  <rfmt sheetId="2" sqref="I1907 I191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2" sqref="I1929:I19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57773" sId="2" odxf="1" dxf="1">
    <oc r="F2096" t="inlineStr">
      <is>
        <t>13.07-24.07.22</t>
      </is>
    </oc>
    <nc r="F2096" t="inlineStr">
      <is>
        <t>29.07-07.08.22</t>
      </is>
    </nc>
    <odxf>
      <numFmt numFmtId="19" formatCode="dd/mm/yyyy"/>
    </odxf>
    <ndxf>
      <numFmt numFmtId="0" formatCode="General"/>
    </ndxf>
  </rcc>
  <rcc rId="57774" sId="2" odxf="1" dxf="1" numFmtId="19">
    <oc r="G2096">
      <v>44768</v>
    </oc>
    <nc r="G2096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57775" sId="2" odxf="1" dxf="1" numFmtId="19">
    <oc r="K2096">
      <v>44768</v>
    </oc>
    <nc r="K2096">
      <v>44756</v>
    </nc>
    <odxf>
      <font>
        <name val="Times New Roman"/>
        <scheme val="none"/>
      </font>
    </odxf>
    <ndxf>
      <font>
        <name val="Times New Roman"/>
        <scheme val="none"/>
      </font>
    </ndxf>
  </rcc>
  <rcc rId="57776" sId="2" odxf="1" dxf="1">
    <oc r="F2130" t="inlineStr">
      <is>
        <t>13.07-24.07.22</t>
      </is>
    </oc>
    <nc r="F2130" t="inlineStr">
      <is>
        <t>29.07-07.08.22</t>
      </is>
    </nc>
    <odxf>
      <numFmt numFmtId="19" formatCode="dd/mm/yyyy"/>
    </odxf>
    <ndxf>
      <numFmt numFmtId="0" formatCode="General"/>
    </ndxf>
  </rcc>
  <rcc rId="57777" sId="2" odxf="1" dxf="1" numFmtId="19">
    <oc r="G2130">
      <f>G2111</f>
    </oc>
    <nc r="G2130">
      <v>44783</v>
    </nc>
    <odxf/>
    <ndxf/>
  </rcc>
  <rcc rId="57778" sId="2" odxf="1" dxf="1">
    <oc r="F2131" t="inlineStr">
      <is>
        <t>13.07-24.07.22</t>
      </is>
    </oc>
    <nc r="F2131" t="inlineStr">
      <is>
        <t>29.07-07.08.22</t>
      </is>
    </nc>
    <odxf>
      <numFmt numFmtId="19" formatCode="dd/mm/yyyy"/>
    </odxf>
    <ndxf>
      <numFmt numFmtId="0" formatCode="General"/>
    </ndxf>
  </rcc>
  <rcc rId="57779" sId="2" odxf="1" dxf="1" numFmtId="19">
    <oc r="G2131">
      <f>G2111</f>
    </oc>
    <nc r="G2131">
      <v>44783</v>
    </nc>
    <odxf/>
    <ndxf/>
  </rcc>
  <rcc rId="57780" sId="2" odxf="1" dxf="1">
    <oc r="F2132" t="inlineStr">
      <is>
        <t>13.07-24.07.22</t>
      </is>
    </oc>
    <nc r="F2132" t="inlineStr">
      <is>
        <t>29.07-07.08.22</t>
      </is>
    </nc>
    <odxf>
      <numFmt numFmtId="19" formatCode="dd/mm/yyyy"/>
    </odxf>
    <ndxf>
      <numFmt numFmtId="0" formatCode="General"/>
    </ndxf>
  </rcc>
  <rcc rId="57781" sId="2" odxf="1" dxf="1" numFmtId="19">
    <oc r="G2132">
      <f>G2111</f>
    </oc>
    <nc r="G2132">
      <v>44783</v>
    </nc>
    <odxf/>
    <ndxf/>
  </rcc>
  <rcc rId="57782" sId="2" odxf="1" dxf="1">
    <oc r="F2133" t="inlineStr">
      <is>
        <t>13.07-24.07.22</t>
      </is>
    </oc>
    <nc r="F2133" t="inlineStr">
      <is>
        <t>29.07-07.08.22</t>
      </is>
    </nc>
    <odxf>
      <numFmt numFmtId="19" formatCode="dd/mm/yyyy"/>
    </odxf>
    <ndxf>
      <numFmt numFmtId="0" formatCode="General"/>
    </ndxf>
  </rcc>
  <rcc rId="57783" sId="2" odxf="1" dxf="1" numFmtId="19">
    <oc r="G2133">
      <f>G2111</f>
    </oc>
    <nc r="G2133">
      <v>44783</v>
    </nc>
    <odxf/>
    <ndxf/>
  </rcc>
  <rcc rId="57784" sId="2">
    <oc r="H2130">
      <f>H2111</f>
    </oc>
    <nc r="H2130" t="inlineStr">
      <is>
        <t>17.05-18.05.22</t>
      </is>
    </nc>
  </rcc>
  <rcc rId="57785" sId="2" numFmtId="19">
    <oc r="I2130">
      <f>I2111</f>
    </oc>
    <nc r="I2130">
      <v>44701</v>
    </nc>
  </rcc>
  <rcc rId="57786" sId="2">
    <oc r="J2130">
      <f>J2111</f>
    </oc>
    <nc r="J2130" t="inlineStr">
      <is>
        <t>27.07-28.07.22</t>
      </is>
    </nc>
  </rcc>
  <rcc rId="57787" sId="2" odxf="1" dxf="1" numFmtId="19">
    <oc r="K2130">
      <f>K2111</f>
    </oc>
    <nc r="K2130">
      <v>44783</v>
    </nc>
    <odxf/>
    <ndxf/>
  </rcc>
  <rcc rId="57788" sId="2" odxf="1" dxf="1">
    <oc r="H2131">
      <f>H2111</f>
    </oc>
    <nc r="H2131" t="inlineStr">
      <is>
        <t>17.05-18.05.22</t>
      </is>
    </nc>
    <odxf/>
    <ndxf/>
  </rcc>
  <rcc rId="57789" sId="2" odxf="1" dxf="1" numFmtId="19">
    <oc r="I2131">
      <f>I2111</f>
    </oc>
    <nc r="I2131">
      <v>44701</v>
    </nc>
    <odxf/>
    <ndxf/>
  </rcc>
  <rcc rId="57790" sId="2" odxf="1" dxf="1">
    <oc r="J2131">
      <f>J2111</f>
    </oc>
    <nc r="J2131" t="inlineStr">
      <is>
        <t>27.07-28.07.22</t>
      </is>
    </nc>
    <odxf/>
    <ndxf/>
  </rcc>
  <rcc rId="57791" sId="2" odxf="1" dxf="1" numFmtId="19">
    <oc r="K2131">
      <f>K2111</f>
    </oc>
    <nc r="K2131">
      <v>44783</v>
    </nc>
    <odxf/>
    <ndxf/>
  </rcc>
  <rcc rId="57792" sId="2" odxf="1" dxf="1">
    <oc r="H2132">
      <f>H2111</f>
    </oc>
    <nc r="H2132" t="inlineStr">
      <is>
        <t>17.05-18.05.22</t>
      </is>
    </nc>
    <odxf/>
    <ndxf/>
  </rcc>
  <rcc rId="57793" sId="2" odxf="1" dxf="1" numFmtId="19">
    <oc r="I2132">
      <f>I2111</f>
    </oc>
    <nc r="I2132">
      <v>44701</v>
    </nc>
    <odxf/>
    <ndxf/>
  </rcc>
  <rcc rId="57794" sId="2" odxf="1" dxf="1">
    <oc r="J2132">
      <f>J2111</f>
    </oc>
    <nc r="J2132" t="inlineStr">
      <is>
        <t>27.07-28.07.22</t>
      </is>
    </nc>
    <odxf/>
    <ndxf/>
  </rcc>
  <rcc rId="57795" sId="2" odxf="1" dxf="1" numFmtId="19">
    <oc r="K2132">
      <f>K2111</f>
    </oc>
    <nc r="K2132">
      <v>44783</v>
    </nc>
    <odxf/>
    <ndxf/>
  </rcc>
  <rcc rId="57796" sId="2" odxf="1" dxf="1">
    <oc r="H2133">
      <f>H2111</f>
    </oc>
    <nc r="H2133" t="inlineStr">
      <is>
        <t>17.05-18.05.22</t>
      </is>
    </nc>
    <odxf/>
    <ndxf/>
  </rcc>
  <rcc rId="57797" sId="2" odxf="1" dxf="1" numFmtId="19">
    <oc r="I2133">
      <f>I2111</f>
    </oc>
    <nc r="I2133">
      <v>44701</v>
    </nc>
    <odxf/>
    <ndxf/>
  </rcc>
  <rcc rId="57798" sId="2" odxf="1" dxf="1">
    <oc r="J2133">
      <f>J2111</f>
    </oc>
    <nc r="J2133" t="inlineStr">
      <is>
        <t>27.07-28.07.22</t>
      </is>
    </nc>
    <odxf/>
    <ndxf/>
  </rcc>
  <rcc rId="57799" sId="2" odxf="1" dxf="1" numFmtId="19">
    <oc r="K2133">
      <f>K2111</f>
    </oc>
    <nc r="K2133">
      <v>44783</v>
    </nc>
    <odxf/>
    <ndxf/>
  </rcc>
</revisions>
</file>

<file path=xl/revisions/revisionLog2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AAC3559-B2E6-40E8-B056-4E6DAB156554}" action="delete"/>
  <rdn rId="0" localSheetId="1" customView="1" name="Z_3AAC3559_B2E6_40E8_B056_4E6DAB156554_.wvu.FilterData" hidden="1" oldHidden="1">
    <formula>'1 район заволга'!$A$2:$M$454</formula>
    <oldFormula>'1 район заволга'!$A$2:$M$454</oldFormula>
  </rdn>
  <rdn rId="0" localSheetId="2" customView="1" name="Z_3AAC3559_B2E6_40E8_B056_4E6DAB156554_.wvu.FilterData" hidden="1" oldHidden="1">
    <formula>'1 район'!$A$2:$M$5382</formula>
    <oldFormula>'1 район'!$A$2:$M$5382</oldFormula>
  </rdn>
  <rdn rId="0" localSheetId="3" customView="1" name="Z_3AAC3559_B2E6_40E8_B056_4E6DAB156554_.wvu.FilterData" hidden="1" oldHidden="1">
    <formula>'3 район'!$A$2:$M$2579</formula>
    <oldFormula>'3 район'!$A$2:$M$2579</oldFormula>
  </rdn>
  <rdn rId="0" localSheetId="4" customView="1" name="Z_3AAC3559_B2E6_40E8_B056_4E6DAB156554_.wvu.FilterData" hidden="1" oldHidden="1">
    <formula>'4 район'!$A$2:$M$2268</formula>
    <oldFormula>'4 район'!$A$2:$M$2268</oldFormula>
  </rdn>
  <rcv guid="{3AAC3559-B2E6-40E8-B056-4E6DAB156554}" action="add"/>
</revisions>
</file>

<file path=xl/revisions/revisionLog2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808" sId="2" odxf="1" dxf="1" numFmtId="19">
    <oc r="H2174" t="inlineStr">
      <is>
        <t>17.05-18.05.22</t>
      </is>
    </oc>
    <nc r="H2174">
      <v>44698</v>
    </nc>
    <odxf>
      <numFmt numFmtId="0" formatCode="General"/>
    </odxf>
    <ndxf>
      <numFmt numFmtId="19" formatCode="dd/mm/yyyy"/>
    </ndxf>
  </rcc>
  <rcc rId="57809" sId="2" numFmtId="19">
    <oc r="I2174">
      <v>44701</v>
    </oc>
    <nc r="I2174">
      <v>44700</v>
    </nc>
  </rcc>
  <rcc rId="57810" sId="2" odxf="1" dxf="1" numFmtId="19">
    <oc r="J2174" t="inlineStr">
      <is>
        <t>27.07-28.07.22</t>
      </is>
    </oc>
    <nc r="J2174">
      <v>44754</v>
    </nc>
    <odxf>
      <numFmt numFmtId="0" formatCode="General"/>
    </odxf>
    <ndxf>
      <numFmt numFmtId="19" formatCode="dd/mm/yyyy"/>
    </ndxf>
  </rcc>
  <rcc rId="57811" sId="2" numFmtId="19">
    <oc r="K2174">
      <v>44783</v>
    </oc>
    <nc r="K2174">
      <v>44756</v>
    </nc>
  </rcc>
</revisions>
</file>

<file path=xl/revisions/revisionLog2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812" sId="2" odxf="1" dxf="1">
    <oc r="F2177" t="inlineStr">
      <is>
        <t>13.07-24.07.22</t>
      </is>
    </oc>
    <nc r="F2177" t="inlineStr">
      <is>
        <t>29.07-07.08.22</t>
      </is>
    </nc>
    <odxf>
      <numFmt numFmtId="19" formatCode="dd/mm/yyyy"/>
    </odxf>
    <ndxf>
      <numFmt numFmtId="0" formatCode="General"/>
    </ndxf>
  </rcc>
  <rcc rId="57813" sId="2" odxf="1" dxf="1" numFmtId="19">
    <oc r="G2177">
      <f>G2111</f>
    </oc>
    <nc r="G2177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57814" sId="2" odxf="1" dxf="1">
    <oc r="H2177">
      <f>H2111</f>
    </oc>
    <nc r="H2177" t="inlineStr">
      <is>
        <t>17.05-18.05.22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57815" sId="2" odxf="1" dxf="1" numFmtId="19">
    <oc r="I2177">
      <f>I2111</f>
    </oc>
    <nc r="I2177">
      <v>44701</v>
    </nc>
    <odxf>
      <font>
        <name val="Times New Roman"/>
        <scheme val="none"/>
      </font>
    </odxf>
    <ndxf>
      <font>
        <name val="Times New Roman"/>
        <scheme val="none"/>
      </font>
    </ndxf>
  </rcc>
  <rcc rId="57816" sId="2" odxf="1" dxf="1">
    <oc r="J2177">
      <f>J2111</f>
    </oc>
    <nc r="J2177" t="inlineStr">
      <is>
        <t>27.07-28.07.22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57817" sId="2" odxf="1" dxf="1" numFmtId="19">
    <oc r="K2177">
      <f>K2111</f>
    </oc>
    <nc r="K2177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57818" sId="2" odxf="1" dxf="1">
    <oc r="F2263" t="inlineStr">
      <is>
        <t>13.07-24.07.22</t>
      </is>
    </oc>
    <nc r="F2263" t="inlineStr">
      <is>
        <t>29.07-07.08.22</t>
      </is>
    </nc>
    <ndxf>
      <numFmt numFmtId="0" formatCode="General"/>
    </ndxf>
  </rcc>
  <rcc rId="57819" sId="2" odxf="1" dxf="1" numFmtId="19">
    <oc r="G2263">
      <v>44768</v>
    </oc>
    <nc r="G2263">
      <v>44783</v>
    </nc>
    <ndxf>
      <font>
        <name val="Times New Roman"/>
        <scheme val="none"/>
      </font>
    </ndxf>
  </rcc>
  <rcc rId="57820" sId="2" odxf="1" dxf="1">
    <oc r="H2263">
      <v>44698</v>
    </oc>
    <nc r="H2263" t="inlineStr">
      <is>
        <t>17.05-18.05.22</t>
      </is>
    </nc>
    <ndxf>
      <font>
        <name val="Times New Roman"/>
        <scheme val="none"/>
      </font>
      <numFmt numFmtId="0" formatCode="General"/>
    </ndxf>
  </rcc>
  <rcc rId="57821" sId="2" odxf="1" dxf="1" numFmtId="19">
    <oc r="I2263">
      <v>44700</v>
    </oc>
    <nc r="I2263">
      <v>44701</v>
    </nc>
    <ndxf>
      <font>
        <name val="Times New Roman"/>
        <scheme val="none"/>
      </font>
    </ndxf>
  </rcc>
  <rcc rId="57822" sId="2" odxf="1" dxf="1">
    <oc r="J2263">
      <v>44754</v>
    </oc>
    <nc r="J2263" t="inlineStr">
      <is>
        <t>27.07-28.07.22</t>
      </is>
    </nc>
    <ndxf>
      <font>
        <name val="Times New Roman"/>
        <scheme val="none"/>
      </font>
      <numFmt numFmtId="0" formatCode="General"/>
    </ndxf>
  </rcc>
  <rcc rId="57823" sId="2" odxf="1" dxf="1" numFmtId="19">
    <oc r="K2263">
      <v>44768</v>
    </oc>
    <nc r="K2263">
      <v>44783</v>
    </nc>
    <ndxf>
      <font>
        <name val="Times New Roman"/>
        <scheme val="none"/>
      </font>
    </ndxf>
  </rcc>
  <rcc rId="57824" sId="2" odxf="1" dxf="1">
    <oc r="F2338" t="inlineStr">
      <is>
        <t>29.07-07.08.22</t>
      </is>
    </oc>
    <nc r="F2338" t="inlineStr">
      <is>
        <t>13.07-24.07.22</t>
      </is>
    </nc>
    <ndxf>
      <numFmt numFmtId="19" formatCode="dd/mm/yyyy"/>
    </ndxf>
  </rcc>
  <rcc rId="57825" sId="2" odxf="1" dxf="1" numFmtId="19">
    <oc r="G2338">
      <v>44783</v>
    </oc>
    <nc r="G2338">
      <v>44768</v>
    </nc>
    <ndxf/>
  </rcc>
  <rcc rId="57826" sId="2" odxf="1" dxf="1" numFmtId="19">
    <oc r="H2338" t="inlineStr">
      <is>
        <t>17.05-18.05.22</t>
      </is>
    </oc>
    <nc r="H2338">
      <v>44698</v>
    </nc>
    <ndxf>
      <numFmt numFmtId="19" formatCode="dd/mm/yyyy"/>
    </ndxf>
  </rcc>
  <rcc rId="57827" sId="2" odxf="1" dxf="1" numFmtId="19">
    <oc r="I2338">
      <v>44701</v>
    </oc>
    <nc r="I2338">
      <v>44700</v>
    </nc>
    <ndxf/>
  </rcc>
  <rcc rId="57828" sId="2" odxf="1" dxf="1" numFmtId="19">
    <oc r="J2338" t="inlineStr">
      <is>
        <t>27.07-28.07.22</t>
      </is>
    </oc>
    <nc r="J2338">
      <v>44754</v>
    </nc>
    <ndxf>
      <numFmt numFmtId="19" formatCode="dd/mm/yyyy"/>
    </ndxf>
  </rcc>
  <rcc rId="57829" sId="2" odxf="1" dxf="1" numFmtId="19">
    <oc r="K2338">
      <v>44783</v>
    </oc>
    <nc r="K2338">
      <v>44768</v>
    </nc>
    <ndxf/>
  </rcc>
  <rcc rId="57830" sId="2" odxf="1" dxf="1">
    <oc r="F2414" t="inlineStr">
      <is>
        <t>29.07-07.08.22</t>
      </is>
    </oc>
    <nc r="F2414" t="inlineStr">
      <is>
        <t>13.07-24.07.22</t>
      </is>
    </nc>
    <ndxf>
      <numFmt numFmtId="19" formatCode="dd/mm/yyyy"/>
    </ndxf>
  </rcc>
  <rcc rId="57831" sId="2" odxf="1" dxf="1" numFmtId="19">
    <oc r="G2414">
      <v>44783</v>
    </oc>
    <nc r="G2414">
      <v>44768</v>
    </nc>
    <ndxf>
      <font>
        <name val="Times New Roman"/>
        <scheme val="none"/>
      </font>
    </ndxf>
  </rcc>
  <rcc rId="57832" sId="2" odxf="1" dxf="1" numFmtId="19">
    <oc r="H2414" t="inlineStr">
      <is>
        <t>17.05-18.05.22</t>
      </is>
    </oc>
    <nc r="H2414">
      <v>44698</v>
    </nc>
    <ndxf>
      <font>
        <name val="Times New Roman"/>
        <scheme val="none"/>
      </font>
      <numFmt numFmtId="19" formatCode="dd/mm/yyyy"/>
    </ndxf>
  </rcc>
  <rcc rId="57833" sId="2" odxf="1" dxf="1" numFmtId="19">
    <oc r="I2414">
      <v>44701</v>
    </oc>
    <nc r="I2414">
      <v>44700</v>
    </nc>
    <ndxf>
      <font>
        <name val="Times New Roman"/>
        <scheme val="none"/>
      </font>
    </ndxf>
  </rcc>
  <rcc rId="57834" sId="2" odxf="1" dxf="1" numFmtId="19">
    <oc r="J2414" t="inlineStr">
      <is>
        <t>27.07-28.07.22</t>
      </is>
    </oc>
    <nc r="J2414">
      <v>44754</v>
    </nc>
    <ndxf>
      <font>
        <name val="Times New Roman"/>
        <scheme val="none"/>
      </font>
      <numFmt numFmtId="19" formatCode="dd/mm/yyyy"/>
    </ndxf>
  </rcc>
  <rcc rId="57835" sId="2" odxf="1" dxf="1" numFmtId="19">
    <oc r="K2414">
      <v>44783</v>
    </oc>
    <nc r="K2414">
      <v>44768</v>
    </nc>
    <ndxf>
      <font>
        <name val="Times New Roman"/>
        <scheme val="none"/>
      </font>
    </ndxf>
  </rcc>
  <rcc rId="57836" sId="2" odxf="1" dxf="1" numFmtId="19">
    <oc r="K2418">
      <v>44761</v>
    </oc>
    <nc r="K2418">
      <v>44756</v>
    </nc>
    <odxf/>
    <ndxf/>
  </rcc>
  <rcc rId="57837" sId="2" odxf="1" dxf="1">
    <oc r="F2419" t="inlineStr">
      <is>
        <t>13.07-24.07.22</t>
      </is>
    </oc>
    <nc r="F2419" t="inlineStr">
      <is>
        <t>29.07-07.08.22</t>
      </is>
    </nc>
    <odxf>
      <numFmt numFmtId="19" formatCode="dd/mm/yyyy"/>
    </odxf>
    <ndxf>
      <numFmt numFmtId="0" formatCode="General"/>
    </ndxf>
  </rcc>
  <rcc rId="57838" sId="2" odxf="1" dxf="1">
    <oc r="F2467" t="inlineStr">
      <is>
        <t>29.07-07.08.22</t>
      </is>
    </oc>
    <nc r="F2467" t="inlineStr">
      <is>
        <t>13.07-24.07.22</t>
      </is>
    </nc>
    <odxf>
      <numFmt numFmtId="0" formatCode="General"/>
    </odxf>
    <ndxf>
      <numFmt numFmtId="19" formatCode="dd/mm/yyyy"/>
    </ndxf>
  </rcc>
  <rcc rId="57839" sId="2" odxf="1" dxf="1" numFmtId="19">
    <oc r="G2467">
      <v>44783</v>
    </oc>
    <nc r="G2467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840" sId="2" odxf="1" dxf="1" numFmtId="19">
    <oc r="H2467" t="inlineStr">
      <is>
        <t>17.05-18.05.22</t>
      </is>
    </oc>
    <nc r="H2467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841" sId="2" odxf="1" dxf="1" numFmtId="19">
    <oc r="I2467">
      <v>44701</v>
    </oc>
    <nc r="I2467">
      <v>44700</v>
    </nc>
    <odxf>
      <font>
        <name val="Times New Roman"/>
        <scheme val="none"/>
      </font>
    </odxf>
    <ndxf>
      <font>
        <name val="Times New Roman"/>
        <scheme val="none"/>
      </font>
    </ndxf>
  </rcc>
  <rcc rId="57842" sId="2" odxf="1" dxf="1" numFmtId="19">
    <oc r="J2467" t="inlineStr">
      <is>
        <t>27.07-28.07.22</t>
      </is>
    </oc>
    <nc r="J2467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843" sId="2" odxf="1" dxf="1" numFmtId="19">
    <oc r="K2467">
      <v>44783</v>
    </oc>
    <nc r="K2467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844" sId="2" odxf="1" dxf="1" numFmtId="19">
    <oc r="K2499">
      <v>44761</v>
    </oc>
    <nc r="K2499">
      <v>44756</v>
    </nc>
    <odxf/>
    <ndxf/>
  </rcc>
  <rcc rId="57845" sId="2" odxf="1" dxf="1">
    <oc r="F2749" t="inlineStr">
      <is>
        <t>13.07-24.07.22</t>
      </is>
    </oc>
    <nc r="F2749" t="inlineStr">
      <is>
        <t>29.07-07.08.22</t>
      </is>
    </nc>
    <ndxf>
      <numFmt numFmtId="0" formatCode="General"/>
    </ndxf>
  </rcc>
  <rcc rId="57846" sId="2" odxf="1" dxf="1" numFmtId="19">
    <oc r="G2749">
      <v>44768</v>
    </oc>
    <nc r="G2749">
      <v>44783</v>
    </nc>
    <ndxf>
      <font>
        <name val="Times New Roman"/>
        <scheme val="none"/>
      </font>
    </ndxf>
  </rcc>
  <rcc rId="57847" sId="2" odxf="1" dxf="1">
    <oc r="H2749">
      <v>44698</v>
    </oc>
    <nc r="H2749" t="inlineStr">
      <is>
        <t>17.05-18.05.22</t>
      </is>
    </nc>
    <ndxf>
      <font>
        <name val="Times New Roman"/>
        <scheme val="none"/>
      </font>
      <numFmt numFmtId="0" formatCode="General"/>
    </ndxf>
  </rcc>
  <rcc rId="57848" sId="2" odxf="1" dxf="1" numFmtId="19">
    <oc r="I2749">
      <v>44700</v>
    </oc>
    <nc r="I2749">
      <v>44701</v>
    </nc>
    <ndxf>
      <font>
        <name val="Times New Roman"/>
        <scheme val="none"/>
      </font>
    </ndxf>
  </rcc>
  <rcc rId="57849" sId="2" odxf="1" dxf="1">
    <oc r="J2749">
      <v>44754</v>
    </oc>
    <nc r="J2749" t="inlineStr">
      <is>
        <t>27.07-28.07.22</t>
      </is>
    </nc>
    <ndxf>
      <font>
        <name val="Times New Roman"/>
        <scheme val="none"/>
      </font>
      <numFmt numFmtId="0" formatCode="General"/>
    </ndxf>
  </rcc>
  <rcc rId="57850" sId="2" odxf="1" dxf="1" numFmtId="19">
    <oc r="K2749">
      <v>44768</v>
    </oc>
    <nc r="K2749">
      <v>44783</v>
    </nc>
    <ndxf>
      <font>
        <name val="Times New Roman"/>
        <scheme val="none"/>
      </font>
    </ndxf>
  </rcc>
  <rcc rId="57851" sId="2" odxf="1" dxf="1">
    <oc r="F2760" t="inlineStr">
      <is>
        <t>13.07-24.07.22</t>
      </is>
    </oc>
    <nc r="F2760" t="inlineStr">
      <is>
        <t>29.07-07.08.22</t>
      </is>
    </nc>
    <ndxf>
      <numFmt numFmtId="0" formatCode="General"/>
    </ndxf>
  </rcc>
  <rcc rId="57852" sId="2" odxf="1" dxf="1" numFmtId="19">
    <oc r="G2760">
      <v>44768</v>
    </oc>
    <nc r="G2760">
      <v>44783</v>
    </nc>
    <ndxf>
      <font>
        <name val="Times New Roman"/>
        <scheme val="none"/>
      </font>
    </ndxf>
  </rcc>
  <rcc rId="57853" sId="2" odxf="1" dxf="1">
    <oc r="H2760">
      <v>44698</v>
    </oc>
    <nc r="H2760" t="inlineStr">
      <is>
        <t>17.05-18.05.22</t>
      </is>
    </nc>
    <ndxf>
      <font>
        <name val="Times New Roman"/>
        <scheme val="none"/>
      </font>
      <numFmt numFmtId="0" formatCode="General"/>
    </ndxf>
  </rcc>
  <rcc rId="57854" sId="2" odxf="1" dxf="1" numFmtId="19">
    <oc r="I2760">
      <v>44700</v>
    </oc>
    <nc r="I2760">
      <v>44701</v>
    </nc>
    <ndxf>
      <font>
        <name val="Times New Roman"/>
        <scheme val="none"/>
      </font>
    </ndxf>
  </rcc>
  <rcc rId="57855" sId="2" odxf="1" dxf="1">
    <oc r="J2760">
      <v>44754</v>
    </oc>
    <nc r="J2760" t="inlineStr">
      <is>
        <t>27.07-28.07.22</t>
      </is>
    </nc>
    <ndxf>
      <font>
        <name val="Times New Roman"/>
        <scheme val="none"/>
      </font>
      <numFmt numFmtId="0" formatCode="General"/>
    </ndxf>
  </rcc>
  <rcc rId="57856" sId="2" odxf="1" dxf="1" numFmtId="19">
    <oc r="K2760">
      <v>44768</v>
    </oc>
    <nc r="K2760">
      <v>44783</v>
    </nc>
    <ndxf>
      <font>
        <name val="Times New Roman"/>
        <scheme val="none"/>
      </font>
    </ndxf>
  </rcc>
  <rcc rId="57857" sId="2" odxf="1" dxf="1">
    <oc r="F3046" t="inlineStr">
      <is>
        <t>13.07-24.07.22</t>
      </is>
    </oc>
    <nc r="F3046" t="inlineStr">
      <is>
        <t>29.07-07.08.22</t>
      </is>
    </nc>
    <odxf>
      <numFmt numFmtId="19" formatCode="dd/mm/yyyy"/>
    </odxf>
    <ndxf>
      <numFmt numFmtId="0" formatCode="General"/>
    </ndxf>
  </rcc>
  <rcc rId="57858" sId="2" odxf="1" dxf="1" numFmtId="19">
    <oc r="G3046">
      <v>44768</v>
    </oc>
    <nc r="G3046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57859" sId="2" odxf="1" dxf="1">
    <oc r="H3046">
      <v>44698</v>
    </oc>
    <nc r="H3046" t="inlineStr">
      <is>
        <t>17.05-18.05.22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57860" sId="2" odxf="1" dxf="1" numFmtId="19">
    <oc r="I3046">
      <v>44700</v>
    </oc>
    <nc r="I3046">
      <v>44701</v>
    </nc>
    <odxf>
      <font>
        <name val="Times New Roman"/>
        <scheme val="none"/>
      </font>
    </odxf>
    <ndxf>
      <font>
        <name val="Times New Roman"/>
        <scheme val="none"/>
      </font>
    </ndxf>
  </rcc>
  <rcc rId="57861" sId="2" odxf="1" dxf="1">
    <oc r="J3046">
      <v>44754</v>
    </oc>
    <nc r="J3046" t="inlineStr">
      <is>
        <t>27.07-28.07.22</t>
      </is>
    </nc>
    <odxf>
      <font>
        <name val="Times New Roman"/>
        <scheme val="none"/>
      </font>
      <numFmt numFmtId="19" formatCode="dd/mm/yyyy"/>
    </odxf>
    <ndxf>
      <font>
        <name val="Times New Roman"/>
        <scheme val="none"/>
      </font>
      <numFmt numFmtId="0" formatCode="General"/>
    </ndxf>
  </rcc>
  <rcc rId="57862" sId="2" odxf="1" dxf="1" numFmtId="19">
    <oc r="K3046">
      <v>44768</v>
    </oc>
    <nc r="K3046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57863" sId="2" odxf="1" dxf="1">
    <oc r="F3126" t="inlineStr">
      <is>
        <t>13.07-24.07.22</t>
      </is>
    </oc>
    <nc r="F3126" t="inlineStr">
      <is>
        <t>29.07-07.08.22</t>
      </is>
    </nc>
    <ndxf>
      <numFmt numFmtId="0" formatCode="General"/>
    </ndxf>
  </rcc>
  <rcc rId="57864" sId="2" odxf="1" dxf="1" numFmtId="19">
    <oc r="G3126">
      <v>44768</v>
    </oc>
    <nc r="G3126">
      <v>44783</v>
    </nc>
    <ndxf>
      <font>
        <name val="Times New Roman"/>
        <scheme val="none"/>
      </font>
    </ndxf>
  </rcc>
  <rcc rId="57865" sId="2" odxf="1" dxf="1">
    <oc r="H3126">
      <v>44698</v>
    </oc>
    <nc r="H3126" t="inlineStr">
      <is>
        <t>17.05-18.05.22</t>
      </is>
    </nc>
    <ndxf>
      <font>
        <name val="Times New Roman"/>
        <scheme val="none"/>
      </font>
      <numFmt numFmtId="0" formatCode="General"/>
    </ndxf>
  </rcc>
  <rcc rId="57866" sId="2" odxf="1" dxf="1" numFmtId="19">
    <oc r="I3126">
      <v>44700</v>
    </oc>
    <nc r="I3126">
      <v>44701</v>
    </nc>
    <ndxf>
      <font>
        <name val="Times New Roman"/>
        <scheme val="none"/>
      </font>
    </ndxf>
  </rcc>
  <rcc rId="57867" sId="2" odxf="1" dxf="1">
    <oc r="J3126">
      <v>44754</v>
    </oc>
    <nc r="J3126" t="inlineStr">
      <is>
        <t>27.07-28.07.22</t>
      </is>
    </nc>
    <ndxf>
      <font>
        <name val="Times New Roman"/>
        <scheme val="none"/>
      </font>
      <numFmt numFmtId="0" formatCode="General"/>
    </ndxf>
  </rcc>
  <rcc rId="57868" sId="2" odxf="1" dxf="1" numFmtId="19">
    <oc r="K3126">
      <v>44768</v>
    </oc>
    <nc r="K3126">
      <v>44783</v>
    </nc>
    <ndxf>
      <font>
        <name val="Times New Roman"/>
        <scheme val="none"/>
      </font>
    </ndxf>
  </rcc>
  <rcc rId="57869" sId="2" odxf="1" dxf="1">
    <oc r="F3127" t="inlineStr">
      <is>
        <t>13.07-24.07.22</t>
      </is>
    </oc>
    <nc r="F3127" t="inlineStr">
      <is>
        <t>29.07-07.08.22</t>
      </is>
    </nc>
    <ndxf>
      <numFmt numFmtId="0" formatCode="General"/>
    </ndxf>
  </rcc>
  <rcc rId="57870" sId="2" odxf="1" dxf="1" numFmtId="19">
    <oc r="G3127">
      <v>44768</v>
    </oc>
    <nc r="G3127">
      <v>44783</v>
    </nc>
    <ndxf>
      <font>
        <name val="Times New Roman"/>
        <scheme val="none"/>
      </font>
    </ndxf>
  </rcc>
  <rcc rId="57871" sId="2" odxf="1" dxf="1">
    <oc r="H3127">
      <v>44698</v>
    </oc>
    <nc r="H3127" t="inlineStr">
      <is>
        <t>17.05-18.05.22</t>
      </is>
    </nc>
    <ndxf>
      <font>
        <name val="Times New Roman"/>
        <scheme val="none"/>
      </font>
      <numFmt numFmtId="0" formatCode="General"/>
    </ndxf>
  </rcc>
  <rcc rId="57872" sId="2" odxf="1" dxf="1" numFmtId="19">
    <oc r="I3127">
      <v>44700</v>
    </oc>
    <nc r="I3127">
      <v>44701</v>
    </nc>
    <ndxf>
      <font>
        <name val="Times New Roman"/>
        <scheme val="none"/>
      </font>
    </ndxf>
  </rcc>
  <rcc rId="57873" sId="2" odxf="1" dxf="1">
    <oc r="J3127">
      <v>44754</v>
    </oc>
    <nc r="J3127" t="inlineStr">
      <is>
        <t>27.07-28.07.22</t>
      </is>
    </nc>
    <ndxf>
      <font>
        <name val="Times New Roman"/>
        <scheme val="none"/>
      </font>
      <numFmt numFmtId="0" formatCode="General"/>
    </ndxf>
  </rcc>
  <rcc rId="57874" sId="2" odxf="1" dxf="1" numFmtId="19">
    <oc r="K3127">
      <v>44768</v>
    </oc>
    <nc r="K3127">
      <v>44783</v>
    </nc>
    <ndxf>
      <font>
        <name val="Times New Roman"/>
        <scheme val="none"/>
      </font>
    </ndxf>
  </rcc>
  <rcc rId="57875" sId="2" odxf="1" dxf="1">
    <oc r="F3128" t="inlineStr">
      <is>
        <t>13.07-24.07.22</t>
      </is>
    </oc>
    <nc r="F3128" t="inlineStr">
      <is>
        <t>29.07-07.08.22</t>
      </is>
    </nc>
    <ndxf>
      <numFmt numFmtId="0" formatCode="General"/>
    </ndxf>
  </rcc>
  <rcc rId="57876" sId="2" odxf="1" dxf="1" numFmtId="19">
    <oc r="G3128">
      <v>44768</v>
    </oc>
    <nc r="G3128">
      <v>44783</v>
    </nc>
    <ndxf>
      <font>
        <name val="Times New Roman"/>
        <scheme val="none"/>
      </font>
    </ndxf>
  </rcc>
  <rcc rId="57877" sId="2" odxf="1" dxf="1">
    <oc r="H3128">
      <v>44698</v>
    </oc>
    <nc r="H3128" t="inlineStr">
      <is>
        <t>17.05-18.05.22</t>
      </is>
    </nc>
    <ndxf>
      <font>
        <name val="Times New Roman"/>
        <scheme val="none"/>
      </font>
      <numFmt numFmtId="0" formatCode="General"/>
    </ndxf>
  </rcc>
  <rcc rId="57878" sId="2" odxf="1" dxf="1" numFmtId="19">
    <oc r="I3128">
      <v>44700</v>
    </oc>
    <nc r="I3128">
      <v>44701</v>
    </nc>
    <ndxf>
      <font>
        <name val="Times New Roman"/>
        <scheme val="none"/>
      </font>
    </ndxf>
  </rcc>
  <rcc rId="57879" sId="2" odxf="1" dxf="1">
    <oc r="J3128">
      <v>44754</v>
    </oc>
    <nc r="J3128" t="inlineStr">
      <is>
        <t>27.07-28.07.22</t>
      </is>
    </nc>
    <ndxf>
      <font>
        <name val="Times New Roman"/>
        <scheme val="none"/>
      </font>
      <numFmt numFmtId="0" formatCode="General"/>
    </ndxf>
  </rcc>
  <rcc rId="57880" sId="2" odxf="1" dxf="1" numFmtId="19">
    <oc r="K3128">
      <v>44768</v>
    </oc>
    <nc r="K3128">
      <v>44783</v>
    </nc>
    <ndxf>
      <font>
        <name val="Times New Roman"/>
        <scheme val="none"/>
      </font>
    </ndxf>
  </rcc>
  <rcc rId="57881" sId="2" odxf="1" dxf="1">
    <oc r="F3168" t="inlineStr">
      <is>
        <t>13.07-24.07.22</t>
      </is>
    </oc>
    <nc r="F3168" t="inlineStr">
      <is>
        <t>29.07-07.08.22</t>
      </is>
    </nc>
    <ndxf>
      <numFmt numFmtId="0" formatCode="General"/>
    </ndxf>
  </rcc>
  <rcc rId="57882" sId="2" odxf="1" dxf="1" numFmtId="19">
    <oc r="G3168">
      <v>44768</v>
    </oc>
    <nc r="G3168">
      <v>44783</v>
    </nc>
    <ndxf>
      <font>
        <name val="Times New Roman"/>
        <scheme val="none"/>
      </font>
    </ndxf>
  </rcc>
  <rcc rId="57883" sId="2" odxf="1" dxf="1">
    <oc r="H3168">
      <v>44698</v>
    </oc>
    <nc r="H3168" t="inlineStr">
      <is>
        <t>17.05-18.05.22</t>
      </is>
    </nc>
    <ndxf>
      <font>
        <name val="Times New Roman"/>
        <scheme val="none"/>
      </font>
      <numFmt numFmtId="0" formatCode="General"/>
    </ndxf>
  </rcc>
  <rcc rId="57884" sId="2" odxf="1" dxf="1" numFmtId="19">
    <oc r="I3168">
      <v>44700</v>
    </oc>
    <nc r="I3168">
      <v>44701</v>
    </nc>
    <ndxf>
      <font>
        <name val="Times New Roman"/>
        <scheme val="none"/>
      </font>
    </ndxf>
  </rcc>
  <rcc rId="57885" sId="2" odxf="1" dxf="1">
    <oc r="J3168">
      <v>44754</v>
    </oc>
    <nc r="J3168" t="inlineStr">
      <is>
        <t>27.07-28.07.22</t>
      </is>
    </nc>
    <ndxf>
      <font>
        <name val="Times New Roman"/>
        <scheme val="none"/>
      </font>
      <numFmt numFmtId="0" formatCode="General"/>
    </ndxf>
  </rcc>
  <rcc rId="57886" sId="2" odxf="1" dxf="1" numFmtId="19">
    <oc r="K3168">
      <v>44768</v>
    </oc>
    <nc r="K3168">
      <v>44783</v>
    </nc>
    <ndxf>
      <font>
        <name val="Times New Roman"/>
        <scheme val="none"/>
      </font>
    </ndxf>
  </rcc>
  <rcc rId="57887" sId="2" odxf="1" dxf="1">
    <oc r="F3177" t="inlineStr">
      <is>
        <t>29.07-07.08.22</t>
      </is>
    </oc>
    <nc r="F3177" t="inlineStr">
      <is>
        <t>13.07-24.07.22</t>
      </is>
    </nc>
    <ndxf>
      <numFmt numFmtId="19" formatCode="dd/mm/yyyy"/>
    </ndxf>
  </rcc>
  <rcc rId="57888" sId="2" odxf="1" dxf="1" numFmtId="19">
    <oc r="G3177">
      <v>44783</v>
    </oc>
    <nc r="G3177">
      <v>44768</v>
    </nc>
    <ndxf>
      <font>
        <name val="Times New Roman"/>
        <scheme val="none"/>
      </font>
    </ndxf>
  </rcc>
  <rcc rId="57889" sId="2" odxf="1" dxf="1" numFmtId="19">
    <oc r="H3177" t="inlineStr">
      <is>
        <t>17.05-18.05.22</t>
      </is>
    </oc>
    <nc r="H3177">
      <v>44698</v>
    </nc>
    <ndxf>
      <font>
        <name val="Times New Roman"/>
        <scheme val="none"/>
      </font>
      <numFmt numFmtId="19" formatCode="dd/mm/yyyy"/>
    </ndxf>
  </rcc>
  <rcc rId="57890" sId="2" odxf="1" dxf="1" numFmtId="19">
    <oc r="I3177">
      <v>44701</v>
    </oc>
    <nc r="I3177">
      <v>44700</v>
    </nc>
    <ndxf>
      <font>
        <name val="Times New Roman"/>
        <scheme val="none"/>
      </font>
    </ndxf>
  </rcc>
  <rcc rId="57891" sId="2" odxf="1" dxf="1" numFmtId="19">
    <oc r="J3177" t="inlineStr">
      <is>
        <t>27.07-28.07.22</t>
      </is>
    </oc>
    <nc r="J3177">
      <v>44754</v>
    </nc>
    <ndxf>
      <font>
        <name val="Times New Roman"/>
        <scheme val="none"/>
      </font>
      <numFmt numFmtId="19" formatCode="dd/mm/yyyy"/>
    </ndxf>
  </rcc>
  <rcc rId="57892" sId="2" odxf="1" dxf="1" numFmtId="19">
    <oc r="K3177">
      <v>44783</v>
    </oc>
    <nc r="K3177">
      <v>44768</v>
    </nc>
    <ndxf>
      <font>
        <name val="Times New Roman"/>
        <scheme val="none"/>
      </font>
    </ndxf>
  </rcc>
  <rcc rId="57893" sId="2" odxf="1" dxf="1">
    <oc r="F3178" t="inlineStr">
      <is>
        <t>29.07-07.08.22</t>
      </is>
    </oc>
    <nc r="F3178" t="inlineStr">
      <is>
        <t>13.07-24.07.22</t>
      </is>
    </nc>
    <ndxf>
      <numFmt numFmtId="19" formatCode="dd/mm/yyyy"/>
    </ndxf>
  </rcc>
  <rcc rId="57894" sId="2" odxf="1" dxf="1" numFmtId="19">
    <oc r="G3178">
      <v>44783</v>
    </oc>
    <nc r="G3178">
      <v>44768</v>
    </nc>
    <ndxf>
      <font>
        <name val="Times New Roman"/>
        <scheme val="none"/>
      </font>
    </ndxf>
  </rcc>
  <rcc rId="57895" sId="2" odxf="1" dxf="1" numFmtId="19">
    <oc r="H3178" t="inlineStr">
      <is>
        <t>17.05-18.05.22</t>
      </is>
    </oc>
    <nc r="H3178">
      <v>44698</v>
    </nc>
    <ndxf>
      <font>
        <name val="Times New Roman"/>
        <scheme val="none"/>
      </font>
      <numFmt numFmtId="19" formatCode="dd/mm/yyyy"/>
    </ndxf>
  </rcc>
  <rcc rId="57896" sId="2" odxf="1" dxf="1" numFmtId="19">
    <oc r="I3178">
      <v>44701</v>
    </oc>
    <nc r="I3178">
      <v>44700</v>
    </nc>
    <ndxf>
      <font>
        <name val="Times New Roman"/>
        <scheme val="none"/>
      </font>
    </ndxf>
  </rcc>
  <rcc rId="57897" sId="2" odxf="1" dxf="1" numFmtId="19">
    <oc r="J3178" t="inlineStr">
      <is>
        <t>27.07-28.07.22</t>
      </is>
    </oc>
    <nc r="J3178">
      <v>44754</v>
    </nc>
    <ndxf>
      <font>
        <name val="Times New Roman"/>
        <scheme val="none"/>
      </font>
      <numFmt numFmtId="19" formatCode="dd/mm/yyyy"/>
    </ndxf>
  </rcc>
  <rcc rId="57898" sId="2" odxf="1" dxf="1" numFmtId="19">
    <oc r="K3178">
      <v>44783</v>
    </oc>
    <nc r="K3178">
      <v>44768</v>
    </nc>
    <ndxf>
      <font>
        <name val="Times New Roman"/>
        <scheme val="none"/>
      </font>
    </ndxf>
  </rcc>
  <rcc rId="57899" sId="2" odxf="1" dxf="1" numFmtId="19">
    <oc r="H3225" t="inlineStr">
      <is>
        <t>17.05-18.05.22</t>
      </is>
    </oc>
    <nc r="H3225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900" sId="2" odxf="1" dxf="1" numFmtId="19">
    <oc r="I3225">
      <v>44701</v>
    </oc>
    <nc r="I3225">
      <v>44700</v>
    </nc>
    <odxf>
      <font>
        <name val="Times New Roman"/>
        <scheme val="none"/>
      </font>
    </odxf>
    <ndxf>
      <font>
        <name val="Times New Roman"/>
        <scheme val="none"/>
      </font>
    </ndxf>
  </rcc>
  <rcc rId="57901" sId="2" odxf="1" dxf="1" numFmtId="19">
    <oc r="J3225" t="inlineStr">
      <is>
        <t>27.07-28.07.22</t>
      </is>
    </oc>
    <nc r="J3225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902" sId="2" numFmtId="19">
    <oc r="K3225">
      <v>44783</v>
    </oc>
    <nc r="K3225">
      <v>44756</v>
    </nc>
  </rcc>
  <rcc rId="57903" sId="2" odxf="1" dxf="1">
    <oc r="F3226" t="inlineStr">
      <is>
        <t>29.07-07.08.22</t>
      </is>
    </oc>
    <nc r="F3226" t="inlineStr">
      <is>
        <t>13.07-24.07.22</t>
      </is>
    </nc>
    <odxf>
      <numFmt numFmtId="0" formatCode="General"/>
    </odxf>
    <ndxf>
      <numFmt numFmtId="19" formatCode="dd/mm/yyyy"/>
    </ndxf>
  </rcc>
  <rcc rId="57904" sId="2" odxf="1" dxf="1" numFmtId="19">
    <oc r="G3226">
      <v>44783</v>
    </oc>
    <nc r="G3226">
      <v>44768</v>
    </nc>
    <odxf/>
    <ndxf/>
  </rcc>
  <rcc rId="57905" sId="2" odxf="1" dxf="1" numFmtId="19">
    <oc r="H3226" t="inlineStr">
      <is>
        <t>17.05-18.05.22</t>
      </is>
    </oc>
    <nc r="H3226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906" sId="2" odxf="1" dxf="1" numFmtId="19">
    <oc r="I3226">
      <v>44701</v>
    </oc>
    <nc r="I3226">
      <v>44700</v>
    </nc>
    <odxf/>
    <ndxf/>
  </rcc>
  <rcc rId="57907" sId="2" odxf="1" dxf="1" numFmtId="19">
    <oc r="J3226" t="inlineStr">
      <is>
        <t>27.07-28.07.22</t>
      </is>
    </oc>
    <nc r="J3226">
      <v>44754</v>
    </nc>
    <odxf>
      <numFmt numFmtId="0" formatCode="General"/>
    </odxf>
    <ndxf>
      <numFmt numFmtId="19" formatCode="dd/mm/yyyy"/>
    </ndxf>
  </rcc>
  <rcc rId="57908" sId="2" odxf="1" dxf="1" numFmtId="19">
    <oc r="K3226">
      <v>44783</v>
    </oc>
    <nc r="K3226">
      <v>44768</v>
    </nc>
    <odxf/>
    <ndxf/>
  </rcc>
  <rcc rId="57909" sId="2" odxf="1" dxf="1">
    <oc r="F3227" t="inlineStr">
      <is>
        <t>29.07-07.08.22</t>
      </is>
    </oc>
    <nc r="F3227" t="inlineStr">
      <is>
        <t>13.07-24.07.22</t>
      </is>
    </nc>
    <odxf>
      <numFmt numFmtId="0" formatCode="General"/>
    </odxf>
    <ndxf>
      <numFmt numFmtId="19" formatCode="dd/mm/yyyy"/>
    </ndxf>
  </rcc>
  <rcc rId="57910" sId="2" odxf="1" dxf="1" numFmtId="19">
    <oc r="G3227">
      <v>44783</v>
    </oc>
    <nc r="G3227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911" sId="2" odxf="1" dxf="1" numFmtId="19">
    <oc r="H3227" t="inlineStr">
      <is>
        <t>17.05-18.05.22</t>
      </is>
    </oc>
    <nc r="H3227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912" sId="2" odxf="1" dxf="1" numFmtId="19">
    <oc r="I3227">
      <v>44701</v>
    </oc>
    <nc r="I3227">
      <v>44700</v>
    </nc>
    <odxf>
      <font>
        <name val="Times New Roman"/>
        <scheme val="none"/>
      </font>
    </odxf>
    <ndxf>
      <font>
        <name val="Times New Roman"/>
        <scheme val="none"/>
      </font>
    </ndxf>
  </rcc>
  <rcc rId="57913" sId="2" odxf="1" dxf="1" numFmtId="19">
    <oc r="J3227" t="inlineStr">
      <is>
        <t>27.07-28.07.22</t>
      </is>
    </oc>
    <nc r="J3227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914" sId="2" odxf="1" dxf="1" numFmtId="19">
    <oc r="K3227">
      <v>44783</v>
    </oc>
    <nc r="K3227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915" sId="2" odxf="1" dxf="1">
    <oc r="F3236" t="inlineStr">
      <is>
        <t>13.07-24.07.22</t>
      </is>
    </oc>
    <nc r="F3236" t="inlineStr">
      <is>
        <t>29.07-07.08.22</t>
      </is>
    </nc>
    <ndxf>
      <numFmt numFmtId="0" formatCode="General"/>
    </ndxf>
  </rcc>
  <rcc rId="57916" sId="2" odxf="1" dxf="1" numFmtId="19">
    <oc r="G3236">
      <v>44768</v>
    </oc>
    <nc r="G3236">
      <v>44783</v>
    </nc>
    <ndxf>
      <font>
        <name val="Times New Roman"/>
        <scheme val="none"/>
      </font>
    </ndxf>
  </rcc>
  <rcc rId="57917" sId="2" odxf="1" dxf="1">
    <oc r="H3236">
      <v>44698</v>
    </oc>
    <nc r="H3236" t="inlineStr">
      <is>
        <t>17.05-18.05.22</t>
      </is>
    </nc>
    <ndxf>
      <font>
        <name val="Times New Roman"/>
        <scheme val="none"/>
      </font>
      <numFmt numFmtId="0" formatCode="General"/>
    </ndxf>
  </rcc>
  <rcc rId="57918" sId="2" odxf="1" dxf="1" numFmtId="19">
    <oc r="I3236">
      <v>44700</v>
    </oc>
    <nc r="I3236">
      <v>44701</v>
    </nc>
    <ndxf>
      <font>
        <name val="Times New Roman"/>
        <scheme val="none"/>
      </font>
    </ndxf>
  </rcc>
  <rcc rId="57919" sId="2" odxf="1" dxf="1">
    <oc r="J3236">
      <v>44754</v>
    </oc>
    <nc r="J3236" t="inlineStr">
      <is>
        <t>27.07-28.07.22</t>
      </is>
    </nc>
    <ndxf>
      <font>
        <name val="Times New Roman"/>
        <scheme val="none"/>
      </font>
      <numFmt numFmtId="0" formatCode="General"/>
    </ndxf>
  </rcc>
  <rcc rId="57920" sId="2" odxf="1" dxf="1" numFmtId="19">
    <oc r="K3236">
      <v>44768</v>
    </oc>
    <nc r="K3236">
      <v>44783</v>
    </nc>
    <ndxf>
      <font>
        <name val="Times New Roman"/>
        <scheme val="none"/>
      </font>
    </ndxf>
  </rcc>
  <rcc rId="57921" sId="2" odxf="1" dxf="1" numFmtId="19">
    <oc r="H3420" t="inlineStr">
      <is>
        <t>17.05-18.05.22</t>
      </is>
    </oc>
    <nc r="H3420">
      <v>44698</v>
    </nc>
    <ndxf>
      <numFmt numFmtId="19" formatCode="dd/mm/yyyy"/>
    </ndxf>
  </rcc>
  <rcc rId="57922" sId="2" odxf="1" dxf="1" numFmtId="19">
    <oc r="I3420">
      <v>44701</v>
    </oc>
    <nc r="I3420">
      <v>44700</v>
    </nc>
    <ndxf>
      <font>
        <name val="Times New Roman"/>
        <scheme val="none"/>
      </font>
    </ndxf>
  </rcc>
  <rcc rId="57923" sId="2" odxf="1" dxf="1" numFmtId="19">
    <oc r="J3420" t="inlineStr">
      <is>
        <t>27.07-28.07.22</t>
      </is>
    </oc>
    <nc r="J3420">
      <v>44754</v>
    </nc>
    <ndxf>
      <font>
        <name val="Times New Roman"/>
        <scheme val="none"/>
      </font>
      <numFmt numFmtId="19" formatCode="dd/mm/yyyy"/>
    </ndxf>
  </rcc>
  <rcc rId="57924" sId="2" odxf="1" dxf="1" numFmtId="19">
    <oc r="K3420">
      <v>44783</v>
    </oc>
    <nc r="K3420">
      <v>44756</v>
    </nc>
    <ndxf>
      <font>
        <name val="Times New Roman"/>
        <scheme val="none"/>
      </font>
    </ndxf>
  </rcc>
  <rcc rId="57925" sId="2" odxf="1" dxf="1">
    <oc r="F3459" t="inlineStr">
      <is>
        <t>29.07-07.08.22</t>
      </is>
    </oc>
    <nc r="F3459" t="inlineStr">
      <is>
        <t>13.07-24.07.22</t>
      </is>
    </nc>
    <ndxf>
      <numFmt numFmtId="19" formatCode="dd/mm/yyyy"/>
    </ndxf>
  </rcc>
  <rfmt sheetId="2" sqref="G3459" start="0" length="0">
    <dxf>
      <font>
        <name val="Times New Roman"/>
        <scheme val="none"/>
      </font>
    </dxf>
  </rfmt>
  <rcc rId="57926" sId="2" odxf="1" dxf="1" numFmtId="19">
    <oc r="H3459" t="inlineStr">
      <is>
        <t>17.05-18.05.22</t>
      </is>
    </oc>
    <nc r="H3459">
      <v>44698</v>
    </nc>
    <ndxf>
      <font>
        <name val="Times New Roman"/>
        <scheme val="none"/>
      </font>
      <numFmt numFmtId="19" formatCode="dd/mm/yyyy"/>
    </ndxf>
  </rcc>
  <rfmt sheetId="2" sqref="I3459" start="0" length="0">
    <dxf>
      <font>
        <name val="Times New Roman"/>
        <scheme val="none"/>
      </font>
    </dxf>
  </rfmt>
  <rfmt sheetId="2" sqref="J3459" start="0" length="0">
    <dxf>
      <font>
        <name val="Times New Roman"/>
        <scheme val="none"/>
      </font>
    </dxf>
  </rfmt>
  <rfmt sheetId="2" sqref="K3459" start="0" length="0">
    <dxf>
      <font>
        <name val="Times New Roman"/>
        <scheme val="none"/>
      </font>
    </dxf>
  </rfmt>
  <rcc rId="57927" sId="2" odxf="1" dxf="1">
    <oc r="F3499" t="inlineStr">
      <is>
        <t>29.07-07.08.22</t>
      </is>
    </oc>
    <nc r="F3499" t="inlineStr">
      <is>
        <t>13.07-24.07.22</t>
      </is>
    </nc>
    <ndxf>
      <numFmt numFmtId="19" formatCode="dd/mm/yyyy"/>
    </ndxf>
  </rcc>
  <rcc rId="57928" sId="2" odxf="1" dxf="1" numFmtId="19">
    <oc r="G3499">
      <v>44783</v>
    </oc>
    <nc r="G3499">
      <v>44768</v>
    </nc>
    <ndxf/>
  </rcc>
  <rcc rId="57929" sId="2" odxf="1" dxf="1" numFmtId="19">
    <oc r="H3499" t="inlineStr">
      <is>
        <t>17.05-18.05.22</t>
      </is>
    </oc>
    <nc r="H3499">
      <v>44698</v>
    </nc>
    <ndxf>
      <numFmt numFmtId="19" formatCode="dd/mm/yyyy"/>
    </ndxf>
  </rcc>
  <rcc rId="57930" sId="2" odxf="1" dxf="1" numFmtId="19">
    <oc r="I3499">
      <v>44701</v>
    </oc>
    <nc r="I3499">
      <v>44700</v>
    </nc>
    <ndxf/>
  </rcc>
  <rcc rId="57931" sId="2" odxf="1" dxf="1" numFmtId="19">
    <oc r="J3499" t="inlineStr">
      <is>
        <t>27.07-28.07.22</t>
      </is>
    </oc>
    <nc r="J3499">
      <v>44754</v>
    </nc>
    <ndxf>
      <numFmt numFmtId="19" formatCode="dd/mm/yyyy"/>
    </ndxf>
  </rcc>
  <rcc rId="57932" sId="2" odxf="1" dxf="1" numFmtId="19">
    <oc r="K3499">
      <v>44783</v>
    </oc>
    <nc r="K3499">
      <v>44768</v>
    </nc>
    <ndxf/>
  </rcc>
  <rcc rId="57933" sId="2" odxf="1" dxf="1">
    <oc r="F3593" t="inlineStr">
      <is>
        <t>29.07-07.08.22</t>
      </is>
    </oc>
    <nc r="F3593" t="inlineStr">
      <is>
        <t>13.07-24.07.22</t>
      </is>
    </nc>
    <ndxf>
      <numFmt numFmtId="19" formatCode="dd/mm/yyyy"/>
    </ndxf>
  </rcc>
  <rcc rId="57934" sId="2" odxf="1" dxf="1" numFmtId="19">
    <oc r="G3593">
      <v>44783</v>
    </oc>
    <nc r="G3593">
      <v>44768</v>
    </nc>
    <ndxf/>
  </rcc>
  <rcc rId="57935" sId="2" odxf="1" dxf="1" numFmtId="19">
    <oc r="H3593" t="inlineStr">
      <is>
        <t>17.05-18.05.22</t>
      </is>
    </oc>
    <nc r="H3593">
      <v>44698</v>
    </nc>
    <ndxf>
      <numFmt numFmtId="19" formatCode="dd/mm/yyyy"/>
    </ndxf>
  </rcc>
  <rcc rId="57936" sId="2" odxf="1" dxf="1" numFmtId="19">
    <oc r="I3593">
      <v>44701</v>
    </oc>
    <nc r="I3593">
      <v>44700</v>
    </nc>
    <ndxf/>
  </rcc>
  <rcc rId="57937" sId="2" odxf="1" dxf="1" numFmtId="19">
    <oc r="J3593" t="inlineStr">
      <is>
        <t>27.07-28.07.22</t>
      </is>
    </oc>
    <nc r="J3593">
      <v>44754</v>
    </nc>
    <ndxf>
      <numFmt numFmtId="19" formatCode="dd/mm/yyyy"/>
    </ndxf>
  </rcc>
  <rcc rId="57938" sId="2" odxf="1" dxf="1" numFmtId="19">
    <oc r="K3593">
      <v>44783</v>
    </oc>
    <nc r="K3593">
      <v>44768</v>
    </nc>
    <ndxf/>
  </rcc>
  <rcc rId="57939" sId="2" odxf="1" dxf="1">
    <oc r="F3594" t="inlineStr">
      <is>
        <t>29.07-07.08.22</t>
      </is>
    </oc>
    <nc r="F3594" t="inlineStr">
      <is>
        <t>13.07-24.07.22</t>
      </is>
    </nc>
    <odxf>
      <numFmt numFmtId="0" formatCode="General"/>
    </odxf>
    <ndxf>
      <numFmt numFmtId="19" formatCode="dd/mm/yyyy"/>
    </ndxf>
  </rcc>
  <rcc rId="57940" sId="2" odxf="1" dxf="1" numFmtId="19">
    <oc r="G3594">
      <v>44783</v>
    </oc>
    <nc r="G3594">
      <v>44768</v>
    </nc>
    <odxf/>
    <ndxf/>
  </rcc>
  <rcc rId="57941" sId="2" odxf="1" dxf="1" numFmtId="19">
    <oc r="H3594" t="inlineStr">
      <is>
        <t>17.05-18.05.22</t>
      </is>
    </oc>
    <nc r="H3594">
      <v>44698</v>
    </nc>
    <odxf>
      <numFmt numFmtId="0" formatCode="General"/>
    </odxf>
    <ndxf>
      <numFmt numFmtId="19" formatCode="dd/mm/yyyy"/>
    </ndxf>
  </rcc>
  <rcc rId="57942" sId="2" odxf="1" dxf="1" numFmtId="19">
    <oc r="I3594">
      <v>44701</v>
    </oc>
    <nc r="I3594">
      <v>44700</v>
    </nc>
    <odxf/>
    <ndxf/>
  </rcc>
  <rcc rId="57943" sId="2" odxf="1" dxf="1" numFmtId="19">
    <oc r="J3594" t="inlineStr">
      <is>
        <t>27.07-28.07.22</t>
      </is>
    </oc>
    <nc r="J3594">
      <v>44754</v>
    </nc>
    <odxf>
      <numFmt numFmtId="0" formatCode="General"/>
    </odxf>
    <ndxf>
      <numFmt numFmtId="19" formatCode="dd/mm/yyyy"/>
    </ndxf>
  </rcc>
  <rcc rId="57944" sId="2" odxf="1" dxf="1" numFmtId="19">
    <oc r="K3594">
      <v>44783</v>
    </oc>
    <nc r="K3594">
      <v>44768</v>
    </nc>
    <odxf/>
    <ndxf/>
  </rcc>
  <rfmt sheetId="2" sqref="F3620" start="0" length="0">
    <dxf>
      <numFmt numFmtId="19" formatCode="dd/mm/yyyy"/>
    </dxf>
  </rfmt>
  <rfmt sheetId="2" sqref="G3620" start="0" length="0">
    <dxf/>
  </rfmt>
  <rfmt sheetId="2" sqref="H3620" start="0" length="0">
    <dxf>
      <numFmt numFmtId="19" formatCode="dd/mm/yyyy"/>
    </dxf>
  </rfmt>
  <rfmt sheetId="2" sqref="I3620" start="0" length="0">
    <dxf/>
  </rfmt>
  <rfmt sheetId="2" sqref="J3620" start="0" length="0">
    <dxf>
      <numFmt numFmtId="19" formatCode="dd/mm/yyyy"/>
    </dxf>
  </rfmt>
  <rfmt sheetId="2" sqref="K3620" start="0" length="0">
    <dxf/>
  </rfmt>
  <rcc rId="57945" sId="2">
    <oc r="F3620" t="inlineStr">
      <is>
        <t>29.07-07.08.22</t>
      </is>
    </oc>
    <nc r="F3620" t="inlineStr">
      <is>
        <t>13.07-24.07.22</t>
      </is>
    </nc>
  </rcc>
  <rcc rId="57946" sId="2">
    <oc r="G3620">
      <v>44783</v>
    </oc>
    <nc r="G3620">
      <f>G2117</f>
    </nc>
  </rcc>
  <rcc rId="57947" sId="2" numFmtId="19">
    <oc r="H3620" t="inlineStr">
      <is>
        <t>17.05-18.05.22</t>
      </is>
    </oc>
    <nc r="H3620">
      <v>44698</v>
    </nc>
  </rcc>
  <rcc rId="57948" sId="2" numFmtId="19">
    <oc r="I3620">
      <v>44701</v>
    </oc>
    <nc r="I3620">
      <v>44700</v>
    </nc>
  </rcc>
  <rcc rId="57949" sId="2" numFmtId="19">
    <oc r="J3620" t="inlineStr">
      <is>
        <t>27.07-28.07.22</t>
      </is>
    </oc>
    <nc r="J3620">
      <v>44754</v>
    </nc>
  </rcc>
  <rcc rId="57950" sId="2" numFmtId="19">
    <oc r="K3620">
      <v>44783</v>
    </oc>
    <nc r="K3620">
      <v>44768</v>
    </nc>
  </rcc>
  <rcc rId="57951" sId="2" odxf="1" dxf="1">
    <oc r="F3632" t="inlineStr">
      <is>
        <t>29.07-07.08.22</t>
      </is>
    </oc>
    <nc r="F3632" t="inlineStr">
      <is>
        <t>13.07-24.07.22</t>
      </is>
    </nc>
    <odxf>
      <numFmt numFmtId="0" formatCode="General"/>
    </odxf>
    <ndxf>
      <numFmt numFmtId="19" formatCode="dd/mm/yyyy"/>
    </ndxf>
  </rcc>
  <rcc rId="57952" sId="2" odxf="1" dxf="1" numFmtId="19">
    <oc r="G3632">
      <v>44783</v>
    </oc>
    <nc r="G3632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953" sId="2" odxf="1" dxf="1" numFmtId="19">
    <oc r="H3632" t="inlineStr">
      <is>
        <t>17.05-18.05.22</t>
      </is>
    </oc>
    <nc r="H3632">
      <v>44698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954" sId="2" odxf="1" dxf="1" numFmtId="19">
    <oc r="I3632">
      <v>44701</v>
    </oc>
    <nc r="I3632">
      <v>44700</v>
    </nc>
    <odxf>
      <font>
        <name val="Times New Roman"/>
        <scheme val="none"/>
      </font>
    </odxf>
    <ndxf>
      <font>
        <name val="Times New Roman"/>
        <scheme val="none"/>
      </font>
    </ndxf>
  </rcc>
  <rcc rId="57955" sId="2" odxf="1" dxf="1" numFmtId="19">
    <oc r="J3632" t="inlineStr">
      <is>
        <t>27.07-28.07.22</t>
      </is>
    </oc>
    <nc r="J3632">
      <v>44754</v>
    </nc>
    <odxf>
      <font>
        <name val="Times New Roman"/>
        <scheme val="none"/>
      </font>
      <numFmt numFmtId="0" formatCode="General"/>
    </odxf>
    <ndxf>
      <font>
        <name val="Times New Roman"/>
        <scheme val="none"/>
      </font>
      <numFmt numFmtId="19" formatCode="dd/mm/yyyy"/>
    </ndxf>
  </rcc>
  <rcc rId="57956" sId="2" odxf="1" dxf="1" numFmtId="19">
    <oc r="K3632">
      <v>44783</v>
    </oc>
    <nc r="K3632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7957" sId="2" odxf="1" dxf="1">
    <oc r="F3726" t="inlineStr">
      <is>
        <t>29.07-07.08.22</t>
      </is>
    </oc>
    <nc r="F3726" t="inlineStr">
      <is>
        <t>13.07-24.07.22</t>
      </is>
    </nc>
    <ndxf>
      <numFmt numFmtId="19" formatCode="dd/mm/yyyy"/>
    </ndxf>
  </rcc>
  <rcc rId="57958" sId="2" odxf="1" dxf="1" numFmtId="19">
    <oc r="G3726">
      <v>44783</v>
    </oc>
    <nc r="G3726">
      <v>44768</v>
    </nc>
    <ndxf/>
  </rcc>
  <rcc rId="57959" sId="2" odxf="1" dxf="1" numFmtId="19">
    <oc r="H3726" t="inlineStr">
      <is>
        <t>17.05-18.05.22</t>
      </is>
    </oc>
    <nc r="H3726">
      <v>44698</v>
    </nc>
    <ndxf>
      <numFmt numFmtId="19" formatCode="dd/mm/yyyy"/>
    </ndxf>
  </rcc>
  <rcc rId="57960" sId="2" odxf="1" dxf="1" numFmtId="19">
    <oc r="I3726">
      <v>44701</v>
    </oc>
    <nc r="I3726">
      <v>44700</v>
    </nc>
    <ndxf/>
  </rcc>
  <rcc rId="57961" sId="2" odxf="1" dxf="1" numFmtId="19">
    <oc r="J3726" t="inlineStr">
      <is>
        <t>27.07-28.07.22</t>
      </is>
    </oc>
    <nc r="J3726">
      <v>44754</v>
    </nc>
    <ndxf>
      <numFmt numFmtId="19" formatCode="dd/mm/yyyy"/>
    </ndxf>
  </rcc>
  <rcc rId="57962" sId="2" odxf="1" dxf="1" numFmtId="19">
    <oc r="K3726">
      <v>44783</v>
    </oc>
    <nc r="K3726">
      <v>44768</v>
    </nc>
    <ndxf/>
  </rcc>
  <rcc rId="57963" sId="2" odxf="1" dxf="1">
    <oc r="F3770" t="inlineStr">
      <is>
        <t>29.07-07.08.22</t>
      </is>
    </oc>
    <nc r="F3770" t="inlineStr">
      <is>
        <t>13.07-24.07.22</t>
      </is>
    </nc>
    <ndxf>
      <numFmt numFmtId="19" formatCode="dd/mm/yyyy"/>
    </ndxf>
  </rcc>
  <rcc rId="57964" sId="2" odxf="1" dxf="1" numFmtId="19">
    <oc r="G3770">
      <v>44783</v>
    </oc>
    <nc r="G3770">
      <v>44768</v>
    </nc>
    <ndxf/>
  </rcc>
  <rcc rId="57965" sId="2" odxf="1" dxf="1" numFmtId="19">
    <oc r="H3770" t="inlineStr">
      <is>
        <t>17.05-18.05.22</t>
      </is>
    </oc>
    <nc r="H3770">
      <v>44698</v>
    </nc>
    <ndxf>
      <numFmt numFmtId="19" formatCode="dd/mm/yyyy"/>
    </ndxf>
  </rcc>
  <rcc rId="57966" sId="2" odxf="1" dxf="1" numFmtId="19">
    <oc r="I3770">
      <v>44701</v>
    </oc>
    <nc r="I3770">
      <v>44700</v>
    </nc>
    <ndxf/>
  </rcc>
  <rcc rId="57967" sId="2" odxf="1" dxf="1" numFmtId="19">
    <oc r="J3770" t="inlineStr">
      <is>
        <t>27.07-28.07.22</t>
      </is>
    </oc>
    <nc r="J3770">
      <v>44754</v>
    </nc>
    <ndxf>
      <numFmt numFmtId="19" formatCode="dd/mm/yyyy"/>
    </ndxf>
  </rcc>
  <rcc rId="57968" sId="2" odxf="1" dxf="1" numFmtId="19">
    <oc r="K3770">
      <v>44783</v>
    </oc>
    <nc r="K3770">
      <v>44768</v>
    </nc>
    <ndxf/>
  </rcc>
  <rcc rId="57969" sId="2" odxf="1" dxf="1">
    <oc r="F3860" t="inlineStr">
      <is>
        <t>29.07-07.08.22</t>
      </is>
    </oc>
    <nc r="F3860" t="inlineStr">
      <is>
        <t>13.07-24.07.22</t>
      </is>
    </nc>
    <ndxf>
      <numFmt numFmtId="19" formatCode="dd/mm/yyyy"/>
    </ndxf>
  </rcc>
  <rcc rId="57970" sId="2" odxf="1" dxf="1" numFmtId="19">
    <oc r="G3860">
      <v>44783</v>
    </oc>
    <nc r="G3860">
      <v>44768</v>
    </nc>
    <ndxf/>
  </rcc>
  <rcc rId="57971" sId="2" odxf="1" dxf="1" numFmtId="19">
    <oc r="H3860" t="inlineStr">
      <is>
        <t>17.05-18.05.22</t>
      </is>
    </oc>
    <nc r="H3860">
      <v>44698</v>
    </nc>
    <ndxf>
      <numFmt numFmtId="19" formatCode="dd/mm/yyyy"/>
    </ndxf>
  </rcc>
  <rcc rId="57972" sId="2" odxf="1" dxf="1" numFmtId="19">
    <oc r="I3860">
      <v>44701</v>
    </oc>
    <nc r="I3860">
      <v>44700</v>
    </nc>
    <ndxf/>
  </rcc>
  <rcc rId="57973" sId="2" odxf="1" dxf="1" numFmtId="19">
    <oc r="J3860" t="inlineStr">
      <is>
        <t>27.07-28.07.22</t>
      </is>
    </oc>
    <nc r="J3860">
      <v>44754</v>
    </nc>
    <ndxf>
      <numFmt numFmtId="19" formatCode="dd/mm/yyyy"/>
    </ndxf>
  </rcc>
  <rcc rId="57974" sId="2" odxf="1" dxf="1" numFmtId="19">
    <oc r="K3860">
      <v>44783</v>
    </oc>
    <nc r="K3860">
      <v>44768</v>
    </nc>
    <ndxf/>
  </rcc>
  <rcc rId="57975" sId="2" odxf="1" dxf="1">
    <oc r="F3873" t="inlineStr">
      <is>
        <t>29.07-07.08.22</t>
      </is>
    </oc>
    <nc r="F3873" t="inlineStr">
      <is>
        <t>13.07-24.07.22</t>
      </is>
    </nc>
    <ndxf>
      <numFmt numFmtId="19" formatCode="dd/mm/yyyy"/>
    </ndxf>
  </rcc>
  <rcc rId="57976" sId="2" odxf="1" dxf="1" numFmtId="19">
    <oc r="G3873">
      <v>44783</v>
    </oc>
    <nc r="G3873">
      <v>44768</v>
    </nc>
    <ndxf/>
  </rcc>
  <rcc rId="57977" sId="2" odxf="1" dxf="1" numFmtId="19">
    <oc r="H3873" t="inlineStr">
      <is>
        <t>17.05-18.05.22</t>
      </is>
    </oc>
    <nc r="H3873">
      <v>44698</v>
    </nc>
    <ndxf>
      <numFmt numFmtId="19" formatCode="dd/mm/yyyy"/>
    </ndxf>
  </rcc>
  <rcc rId="57978" sId="2" odxf="1" dxf="1" numFmtId="19">
    <oc r="I3873">
      <v>44701</v>
    </oc>
    <nc r="I3873">
      <v>44700</v>
    </nc>
    <ndxf/>
  </rcc>
  <rcc rId="57979" sId="2" odxf="1" dxf="1" numFmtId="19">
    <oc r="J3873" t="inlineStr">
      <is>
        <t>27.07-28.07.22</t>
      </is>
    </oc>
    <nc r="J3873">
      <v>44754</v>
    </nc>
    <ndxf>
      <numFmt numFmtId="19" formatCode="dd/mm/yyyy"/>
    </ndxf>
  </rcc>
  <rcc rId="57980" sId="2" odxf="1" dxf="1" numFmtId="19">
    <oc r="K3873">
      <v>44783</v>
    </oc>
    <nc r="K3873">
      <v>44768</v>
    </nc>
    <ndxf/>
  </rcc>
  <rcc rId="57981" sId="2" odxf="1" dxf="1">
    <oc r="F3892" t="inlineStr">
      <is>
        <t>29.07-07.08.22</t>
      </is>
    </oc>
    <nc r="F3892" t="inlineStr">
      <is>
        <t>13.07-24.07.22</t>
      </is>
    </nc>
    <ndxf>
      <numFmt numFmtId="19" formatCode="dd/mm/yyyy"/>
    </ndxf>
  </rcc>
  <rcc rId="57982" sId="2" odxf="1" dxf="1" numFmtId="19">
    <oc r="G3892">
      <v>44783</v>
    </oc>
    <nc r="G3892">
      <v>44768</v>
    </nc>
    <ndxf/>
  </rcc>
  <rcc rId="57983" sId="2" odxf="1" dxf="1" numFmtId="19">
    <oc r="H3892" t="inlineStr">
      <is>
        <t>17.05-18.05.22</t>
      </is>
    </oc>
    <nc r="H3892">
      <v>44698</v>
    </nc>
    <ndxf>
      <numFmt numFmtId="19" formatCode="dd/mm/yyyy"/>
    </ndxf>
  </rcc>
  <rcc rId="57984" sId="2" odxf="1" dxf="1" numFmtId="19">
    <oc r="I3892">
      <v>44701</v>
    </oc>
    <nc r="I3892">
      <v>44700</v>
    </nc>
    <ndxf/>
  </rcc>
  <rcc rId="57985" sId="2" odxf="1" dxf="1" numFmtId="19">
    <oc r="J3892" t="inlineStr">
      <is>
        <t>27.07-28.07.22</t>
      </is>
    </oc>
    <nc r="J3892">
      <v>44754</v>
    </nc>
    <ndxf>
      <numFmt numFmtId="19" formatCode="dd/mm/yyyy"/>
    </ndxf>
  </rcc>
  <rcc rId="57986" sId="2" odxf="1" dxf="1" numFmtId="19">
    <oc r="K3892">
      <v>44783</v>
    </oc>
    <nc r="K3892">
      <v>44768</v>
    </nc>
    <ndxf/>
  </rcc>
  <rcc rId="57987" sId="2" odxf="1" dxf="1">
    <oc r="F3906" t="inlineStr">
      <is>
        <t>29.07-07.08.22</t>
      </is>
    </oc>
    <nc r="F3906" t="inlineStr">
      <is>
        <t>13.07-24.07.22</t>
      </is>
    </nc>
    <ndxf>
      <numFmt numFmtId="19" formatCode="dd/mm/yyyy"/>
    </ndxf>
  </rcc>
  <rcc rId="57988" sId="2" odxf="1" dxf="1" numFmtId="19">
    <oc r="G3906">
      <v>44783</v>
    </oc>
    <nc r="G3906">
      <v>44768</v>
    </nc>
    <ndxf/>
  </rcc>
  <rcc rId="57989" sId="2" odxf="1" dxf="1" numFmtId="19">
    <oc r="H3906" t="inlineStr">
      <is>
        <t>17.05-18.05.22</t>
      </is>
    </oc>
    <nc r="H3906">
      <v>44698</v>
    </nc>
    <ndxf>
      <numFmt numFmtId="19" formatCode="dd/mm/yyyy"/>
    </ndxf>
  </rcc>
  <rcc rId="57990" sId="2" odxf="1" dxf="1" numFmtId="19">
    <oc r="I3906">
      <v>44701</v>
    </oc>
    <nc r="I3906">
      <v>44700</v>
    </nc>
    <ndxf/>
  </rcc>
  <rcc rId="57991" sId="2" odxf="1" dxf="1" numFmtId="19">
    <oc r="J3906" t="inlineStr">
      <is>
        <t>27.07-28.07.22</t>
      </is>
    </oc>
    <nc r="J3906">
      <v>44754</v>
    </nc>
    <ndxf>
      <numFmt numFmtId="19" formatCode="dd/mm/yyyy"/>
    </ndxf>
  </rcc>
  <rcc rId="57992" sId="2" odxf="1" dxf="1" numFmtId="19">
    <oc r="K3906">
      <v>44783</v>
    </oc>
    <nc r="K3906">
      <v>44768</v>
    </nc>
    <ndxf/>
  </rcc>
  <rcc rId="57993" sId="2" odxf="1" dxf="1">
    <oc r="F3907" t="inlineStr">
      <is>
        <t>29.07-07.08.22</t>
      </is>
    </oc>
    <nc r="F3907" t="inlineStr">
      <is>
        <t>13.07-24.07.22</t>
      </is>
    </nc>
    <odxf>
      <numFmt numFmtId="0" formatCode="General"/>
    </odxf>
    <ndxf>
      <numFmt numFmtId="19" formatCode="dd/mm/yyyy"/>
    </ndxf>
  </rcc>
  <rcc rId="57994" sId="2" odxf="1" dxf="1" numFmtId="19">
    <oc r="G3907">
      <v>44783</v>
    </oc>
    <nc r="G3907">
      <v>44768</v>
    </nc>
    <odxf/>
    <ndxf/>
  </rcc>
  <rcc rId="57995" sId="2" odxf="1" dxf="1" numFmtId="19">
    <oc r="H3907" t="inlineStr">
      <is>
        <t>17.05-18.05.22</t>
      </is>
    </oc>
    <nc r="H3907">
      <v>44698</v>
    </nc>
    <odxf>
      <numFmt numFmtId="0" formatCode="General"/>
    </odxf>
    <ndxf>
      <numFmt numFmtId="19" formatCode="dd/mm/yyyy"/>
    </ndxf>
  </rcc>
  <rcc rId="57996" sId="2" odxf="1" dxf="1" numFmtId="19">
    <oc r="I3907">
      <v>44701</v>
    </oc>
    <nc r="I3907">
      <v>44700</v>
    </nc>
    <odxf/>
    <ndxf/>
  </rcc>
  <rcc rId="57997" sId="2" odxf="1" dxf="1" numFmtId="19">
    <oc r="J3907" t="inlineStr">
      <is>
        <t>27.07-28.07.22</t>
      </is>
    </oc>
    <nc r="J3907">
      <v>44754</v>
    </nc>
    <odxf>
      <numFmt numFmtId="0" formatCode="General"/>
    </odxf>
    <ndxf>
      <numFmt numFmtId="19" formatCode="dd/mm/yyyy"/>
    </ndxf>
  </rcc>
  <rcc rId="57998" sId="2" odxf="1" dxf="1" numFmtId="19">
    <oc r="K3907">
      <v>44783</v>
    </oc>
    <nc r="K3907">
      <v>44768</v>
    </nc>
    <odxf/>
    <ndxf/>
  </rcc>
  <rcc rId="57999" sId="2" odxf="1" dxf="1">
    <oc r="F3917" t="inlineStr">
      <is>
        <t>29.07-07.08.22</t>
      </is>
    </oc>
    <nc r="F3917" t="inlineStr">
      <is>
        <t>13.07-24.07.22</t>
      </is>
    </nc>
    <ndxf>
      <numFmt numFmtId="21" formatCode="dd/mmm"/>
    </ndxf>
  </rcc>
  <rcc rId="58000" sId="2" odxf="1" dxf="1" numFmtId="19">
    <oc r="G3917">
      <v>44783</v>
    </oc>
    <nc r="G3917">
      <v>44768</v>
    </nc>
    <ndxf/>
  </rcc>
  <rcc rId="58001" sId="2" odxf="1" dxf="1" numFmtId="19">
    <oc r="H3917" t="inlineStr">
      <is>
        <t>17.05-18.05.22</t>
      </is>
    </oc>
    <nc r="H3917">
      <v>44698</v>
    </nc>
    <ndxf>
      <numFmt numFmtId="19" formatCode="dd/mm/yyyy"/>
    </ndxf>
  </rcc>
  <rcc rId="58002" sId="2" odxf="1" dxf="1" numFmtId="19">
    <oc r="I3917">
      <v>44701</v>
    </oc>
    <nc r="I3917">
      <v>44700</v>
    </nc>
    <ndxf/>
  </rcc>
  <rcc rId="58003" sId="2" odxf="1" dxf="1" numFmtId="19">
    <oc r="J3917" t="inlineStr">
      <is>
        <t>27.07-28.07.22</t>
      </is>
    </oc>
    <nc r="J3917">
      <v>44754</v>
    </nc>
    <ndxf>
      <numFmt numFmtId="19" formatCode="dd/mm/yyyy"/>
    </ndxf>
  </rcc>
  <rcc rId="58004" sId="2" odxf="1" dxf="1" numFmtId="19">
    <oc r="K3917">
      <v>44783</v>
    </oc>
    <nc r="K3917">
      <v>44768</v>
    </nc>
    <ndxf/>
  </rcc>
  <rcc rId="58005" sId="2" odxf="1" dxf="1">
    <oc r="F3936" t="inlineStr">
      <is>
        <t>29.07-07.08.22</t>
      </is>
    </oc>
    <nc r="F3936" t="inlineStr">
      <is>
        <t>13.07-24.07.22</t>
      </is>
    </nc>
    <ndxf>
      <numFmt numFmtId="19" formatCode="dd/mm/yyyy"/>
    </ndxf>
  </rcc>
  <rcc rId="58006" sId="2" odxf="1" dxf="1" numFmtId="19">
    <oc r="G3936">
      <v>44783</v>
    </oc>
    <nc r="G3936">
      <v>44768</v>
    </nc>
    <ndxf/>
  </rcc>
  <rcc rId="58007" sId="2" odxf="1" dxf="1" numFmtId="19">
    <oc r="H3936" t="inlineStr">
      <is>
        <t>17.05-18.05.22</t>
      </is>
    </oc>
    <nc r="H3936">
      <v>44698</v>
    </nc>
    <ndxf>
      <numFmt numFmtId="19" formatCode="dd/mm/yyyy"/>
    </ndxf>
  </rcc>
  <rcc rId="58008" sId="2" odxf="1" dxf="1" numFmtId="19">
    <oc r="I3936">
      <v>44701</v>
    </oc>
    <nc r="I3936">
      <v>44700</v>
    </nc>
    <ndxf/>
  </rcc>
  <rcc rId="58009" sId="2" odxf="1" dxf="1" numFmtId="19">
    <oc r="J3936" t="inlineStr">
      <is>
        <t>27.07-28.07.22</t>
      </is>
    </oc>
    <nc r="J3936">
      <v>44754</v>
    </nc>
    <ndxf>
      <numFmt numFmtId="19" formatCode="dd/mm/yyyy"/>
    </ndxf>
  </rcc>
  <rcc rId="58010" sId="2" odxf="1" dxf="1" numFmtId="19">
    <oc r="K3936">
      <v>44783</v>
    </oc>
    <nc r="K3936">
      <v>44768</v>
    </nc>
    <ndxf/>
  </rcc>
  <rcc rId="58011" sId="2" odxf="1" dxf="1">
    <oc r="F3961" t="inlineStr">
      <is>
        <t>29.07-07.08.22</t>
      </is>
    </oc>
    <nc r="F3961" t="inlineStr">
      <is>
        <t>13.07-24.07.22</t>
      </is>
    </nc>
    <ndxf>
      <numFmt numFmtId="19" formatCode="dd/mm/yyyy"/>
    </ndxf>
  </rcc>
  <rcc rId="58012" sId="2" odxf="1" dxf="1" numFmtId="19">
    <oc r="G3961">
      <v>44783</v>
    </oc>
    <nc r="G3961">
      <v>44768</v>
    </nc>
    <ndxf>
      <font>
        <name val="Times New Roman"/>
        <scheme val="none"/>
      </font>
    </ndxf>
  </rcc>
  <rcc rId="58013" sId="2" odxf="1" dxf="1" numFmtId="19">
    <oc r="H3961" t="inlineStr">
      <is>
        <t>17.05-18.05.22</t>
      </is>
    </oc>
    <nc r="H3961">
      <v>44698</v>
    </nc>
    <ndxf>
      <font>
        <name val="Times New Roman"/>
        <scheme val="none"/>
      </font>
      <numFmt numFmtId="19" formatCode="dd/mm/yyyy"/>
    </ndxf>
  </rcc>
  <rcc rId="58014" sId="2" odxf="1" dxf="1" numFmtId="19">
    <oc r="I3961">
      <v>44701</v>
    </oc>
    <nc r="I3961">
      <v>44700</v>
    </nc>
    <ndxf>
      <font>
        <name val="Times New Roman"/>
        <scheme val="none"/>
      </font>
    </ndxf>
  </rcc>
  <rcc rId="58015" sId="2" odxf="1" dxf="1" numFmtId="19">
    <oc r="J3961" t="inlineStr">
      <is>
        <t>27.07-28.07.22</t>
      </is>
    </oc>
    <nc r="J3961">
      <v>44754</v>
    </nc>
    <ndxf>
      <font>
        <name val="Times New Roman"/>
        <scheme val="none"/>
      </font>
      <numFmt numFmtId="19" formatCode="dd/mm/yyyy"/>
    </ndxf>
  </rcc>
  <rcc rId="58016" sId="2" odxf="1" dxf="1" numFmtId="19">
    <oc r="K3961">
      <v>44783</v>
    </oc>
    <nc r="K3961">
      <v>44768</v>
    </nc>
    <ndxf>
      <font>
        <name val="Times New Roman"/>
        <scheme val="none"/>
      </font>
    </ndxf>
  </rcc>
  <rcc rId="58017" sId="2" odxf="1" dxf="1" numFmtId="19">
    <oc r="H4068" t="inlineStr">
      <is>
        <t>17.05-18.05.22</t>
      </is>
    </oc>
    <nc r="H4068">
      <v>44698</v>
    </nc>
    <ndxf>
      <numFmt numFmtId="19" formatCode="dd/mm/yyyy"/>
    </ndxf>
  </rcc>
  <rcc rId="58018" sId="2" odxf="1" dxf="1" numFmtId="19">
    <oc r="I4068">
      <v>44701</v>
    </oc>
    <nc r="I4068">
      <v>44700</v>
    </nc>
    <ndxf/>
  </rcc>
  <rcc rId="58019" sId="2" odxf="1" dxf="1" numFmtId="19">
    <oc r="J4068" t="inlineStr">
      <is>
        <t>27.07-28.07.22</t>
      </is>
    </oc>
    <nc r="J4068">
      <v>44754</v>
    </nc>
    <ndxf>
      <font>
        <name val="Times New Roman"/>
        <scheme val="none"/>
      </font>
      <numFmt numFmtId="19" formatCode="dd/mm/yyyy"/>
    </ndxf>
  </rcc>
  <rcc rId="58020" sId="2" odxf="1" dxf="1">
    <oc r="F4070" t="inlineStr">
      <is>
        <t>13.07-24.07.22</t>
      </is>
    </oc>
    <nc r="F4070" t="inlineStr">
      <is>
        <t>29.07-07.08.22</t>
      </is>
    </nc>
    <ndxf>
      <numFmt numFmtId="0" formatCode="General"/>
    </ndxf>
  </rcc>
  <rcc rId="58021" sId="2" odxf="1" dxf="1" numFmtId="19">
    <oc r="G4070">
      <v>44768</v>
    </oc>
    <nc r="G4070">
      <v>44783</v>
    </nc>
    <ndxf>
      <font>
        <name val="Times New Roman"/>
        <scheme val="none"/>
      </font>
    </ndxf>
  </rcc>
  <rcc rId="58022" sId="2" odxf="1" dxf="1">
    <oc r="H4070">
      <v>44698</v>
    </oc>
    <nc r="H4070" t="inlineStr">
      <is>
        <t>17.05-18.05.22</t>
      </is>
    </nc>
    <ndxf>
      <font>
        <name val="Times New Roman"/>
        <scheme val="none"/>
      </font>
      <numFmt numFmtId="0" formatCode="General"/>
    </ndxf>
  </rcc>
  <rcc rId="58023" sId="2" odxf="1" dxf="1" numFmtId="19">
    <oc r="I4070">
      <v>44700</v>
    </oc>
    <nc r="I4070">
      <v>44701</v>
    </nc>
    <ndxf>
      <font>
        <name val="Times New Roman"/>
        <scheme val="none"/>
      </font>
    </ndxf>
  </rcc>
  <rcc rId="58024" sId="2" odxf="1" dxf="1">
    <oc r="J4070">
      <v>44754</v>
    </oc>
    <nc r="J4070" t="inlineStr">
      <is>
        <t>27.07-28.07.22</t>
      </is>
    </nc>
    <ndxf>
      <numFmt numFmtId="0" formatCode="General"/>
    </ndxf>
  </rcc>
  <rcc rId="58025" sId="2" odxf="1" dxf="1" numFmtId="19">
    <oc r="K4070">
      <v>44768</v>
    </oc>
    <nc r="K4070">
      <v>44783</v>
    </nc>
    <ndxf>
      <font>
        <name val="Times New Roman"/>
        <scheme val="none"/>
      </font>
    </ndxf>
  </rcc>
  <rcc rId="58026" sId="2" numFmtId="19">
    <oc r="K4068">
      <v>44783</v>
    </oc>
    <nc r="K4068">
      <v>44756</v>
    </nc>
  </rcc>
  <rcc rId="58027" sId="2" odxf="1" dxf="1">
    <oc r="F4196" t="inlineStr">
      <is>
        <t>13.07-24.07.22</t>
      </is>
    </oc>
    <nc r="F4196" t="inlineStr">
      <is>
        <t>29.07-07.08.22</t>
      </is>
    </nc>
    <ndxf>
      <numFmt numFmtId="0" formatCode="General"/>
    </ndxf>
  </rcc>
  <rcc rId="58028" sId="2" odxf="1" dxf="1" numFmtId="19">
    <oc r="G4196">
      <v>44768</v>
    </oc>
    <nc r="G4196">
      <v>44783</v>
    </nc>
    <ndxf>
      <font>
        <name val="Times New Roman"/>
        <scheme val="none"/>
      </font>
    </ndxf>
  </rcc>
  <rcc rId="58029" sId="2" odxf="1" dxf="1">
    <oc r="H4196">
      <v>44698</v>
    </oc>
    <nc r="H4196" t="inlineStr">
      <is>
        <t>17.05-18.05.22</t>
      </is>
    </nc>
    <ndxf>
      <font>
        <name val="Times New Roman"/>
        <scheme val="none"/>
      </font>
      <numFmt numFmtId="0" formatCode="General"/>
    </ndxf>
  </rcc>
  <rcc rId="58030" sId="2" odxf="1" dxf="1" numFmtId="19">
    <oc r="I4196">
      <v>44700</v>
    </oc>
    <nc r="I4196">
      <v>44701</v>
    </nc>
    <ndxf>
      <font>
        <name val="Times New Roman"/>
        <scheme val="none"/>
      </font>
    </ndxf>
  </rcc>
  <rcc rId="58031" sId="2" odxf="1" dxf="1">
    <oc r="J4196">
      <v>44754</v>
    </oc>
    <nc r="J4196" t="inlineStr">
      <is>
        <t>27.07-28.07.22</t>
      </is>
    </nc>
    <ndxf>
      <font>
        <name val="Times New Roman"/>
        <scheme val="none"/>
      </font>
      <numFmt numFmtId="0" formatCode="General"/>
    </ndxf>
  </rcc>
  <rcc rId="58032" sId="2" odxf="1" dxf="1" numFmtId="19">
    <oc r="K4196">
      <v>44768</v>
    </oc>
    <nc r="K4196">
      <v>44783</v>
    </nc>
    <ndxf>
      <font>
        <name val="Times New Roman"/>
        <scheme val="none"/>
      </font>
    </ndxf>
  </rcc>
</revisions>
</file>

<file path=xl/revisions/revisionLog2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033" sId="2" odxf="1" dxf="1">
    <oc r="F4399" t="inlineStr">
      <is>
        <t>13.07-24.07.22</t>
      </is>
    </oc>
    <nc r="F4399" t="inlineStr">
      <is>
        <t>29.07-07.08.22</t>
      </is>
    </nc>
    <ndxf>
      <numFmt numFmtId="0" formatCode="General"/>
    </ndxf>
  </rcc>
  <rcc rId="58034" sId="2" odxf="1" dxf="1" numFmtId="19">
    <oc r="G4399">
      <v>44768</v>
    </oc>
    <nc r="G4399">
      <v>44783</v>
    </nc>
    <ndxf>
      <font>
        <name val="Times New Roman"/>
        <scheme val="none"/>
      </font>
    </ndxf>
  </rcc>
  <rcc rId="58035" sId="2" odxf="1" dxf="1">
    <oc r="H4399">
      <v>44698</v>
    </oc>
    <nc r="H4399" t="inlineStr">
      <is>
        <t>17.05-18.05.22</t>
      </is>
    </nc>
    <ndxf>
      <font>
        <name val="Times New Roman"/>
        <scheme val="none"/>
      </font>
      <numFmt numFmtId="0" formatCode="General"/>
    </ndxf>
  </rcc>
  <rcc rId="58036" sId="2" odxf="1" dxf="1" numFmtId="19">
    <oc r="I4399">
      <v>44700</v>
    </oc>
    <nc r="I4399">
      <v>44701</v>
    </nc>
    <ndxf>
      <font>
        <name val="Times New Roman"/>
        <scheme val="none"/>
      </font>
    </ndxf>
  </rcc>
  <rcc rId="58037" sId="2" odxf="1" dxf="1">
    <oc r="J4399">
      <v>44754</v>
    </oc>
    <nc r="J4399" t="inlineStr">
      <is>
        <t>27.07-28.07.22</t>
      </is>
    </nc>
    <ndxf>
      <font>
        <name val="Times New Roman"/>
        <scheme val="none"/>
      </font>
      <numFmt numFmtId="0" formatCode="General"/>
    </ndxf>
  </rcc>
  <rcc rId="58038" sId="2" odxf="1" dxf="1" numFmtId="19">
    <oc r="K4399">
      <v>44768</v>
    </oc>
    <nc r="K4399">
      <v>44783</v>
    </nc>
    <ndxf>
      <font>
        <name val="Times New Roman"/>
        <scheme val="none"/>
      </font>
    </ndxf>
  </rcc>
  <rcc rId="58039" sId="2" odxf="1" dxf="1">
    <oc r="F4613" t="inlineStr">
      <is>
        <t>13.07-24.07.22</t>
      </is>
    </oc>
    <nc r="F4613" t="inlineStr">
      <is>
        <t>29.07-07.08.22</t>
      </is>
    </nc>
    <ndxf>
      <numFmt numFmtId="0" formatCode="General"/>
    </ndxf>
  </rcc>
  <rcc rId="58040" sId="2" odxf="1" dxf="1" numFmtId="19">
    <oc r="G4613">
      <v>44768</v>
    </oc>
    <nc r="G4613">
      <v>44783</v>
    </nc>
    <ndxf>
      <font>
        <name val="Times New Roman"/>
        <scheme val="none"/>
      </font>
    </ndxf>
  </rcc>
  <rcc rId="58041" sId="2" odxf="1" dxf="1">
    <oc r="H4613">
      <v>44698</v>
    </oc>
    <nc r="H4613" t="inlineStr">
      <is>
        <t>17.05-18.05.22</t>
      </is>
    </nc>
    <ndxf>
      <font>
        <name val="Times New Roman"/>
        <scheme val="none"/>
      </font>
      <numFmt numFmtId="0" formatCode="General"/>
    </ndxf>
  </rcc>
  <rcc rId="58042" sId="2" odxf="1" dxf="1" numFmtId="19">
    <oc r="I4613">
      <v>44700</v>
    </oc>
    <nc r="I4613">
      <v>44701</v>
    </nc>
    <ndxf>
      <font>
        <name val="Times New Roman"/>
        <scheme val="none"/>
      </font>
    </ndxf>
  </rcc>
  <rcc rId="58043" sId="2" odxf="1" dxf="1">
    <oc r="J4613">
      <v>44754</v>
    </oc>
    <nc r="J4613" t="inlineStr">
      <is>
        <t>27.07-28.07.22</t>
      </is>
    </nc>
    <ndxf>
      <font>
        <name val="Times New Roman"/>
        <scheme val="none"/>
      </font>
      <numFmt numFmtId="0" formatCode="General"/>
    </ndxf>
  </rcc>
  <rcc rId="58044" sId="2" odxf="1" dxf="1" numFmtId="19">
    <oc r="K4613">
      <v>44768</v>
    </oc>
    <nc r="K4613">
      <v>44783</v>
    </nc>
    <ndxf>
      <font>
        <name val="Times New Roman"/>
        <scheme val="none"/>
      </font>
    </ndxf>
  </rcc>
  <rcc rId="58045" sId="2" odxf="1" dxf="1">
    <oc r="F4749" t="inlineStr">
      <is>
        <t>29.07-07.08.22</t>
      </is>
    </oc>
    <nc r="F4749" t="inlineStr">
      <is>
        <t>13.07-24.07.22</t>
      </is>
    </nc>
    <ndxf>
      <numFmt numFmtId="19" formatCode="dd/mm/yyyy"/>
    </ndxf>
  </rcc>
  <rfmt sheetId="2" sqref="G4749" start="0" length="0">
    <dxf/>
  </rfmt>
  <rcc rId="58046" sId="2" odxf="1" dxf="1" numFmtId="19">
    <oc r="H4749" t="inlineStr">
      <is>
        <t>17.05-18.05.22</t>
      </is>
    </oc>
    <nc r="H4749">
      <v>44698</v>
    </nc>
    <ndxf>
      <numFmt numFmtId="19" formatCode="dd/mm/yyyy"/>
    </ndxf>
  </rcc>
  <rfmt sheetId="2" sqref="I4749" start="0" length="0">
    <dxf/>
  </rfmt>
  <rfmt sheetId="2" sqref="J4749" start="0" length="0">
    <dxf/>
  </rfmt>
  <rfmt sheetId="2" sqref="K4749" start="0" length="0">
    <dxf/>
  </rfmt>
  <rcc rId="58047" sId="2" odxf="1" dxf="1">
    <oc r="F4876" t="inlineStr">
      <is>
        <t>13.07-24.07.22</t>
      </is>
    </oc>
    <nc r="F4876" t="inlineStr">
      <is>
        <t>29.07-07.08.22</t>
      </is>
    </nc>
    <ndxf>
      <numFmt numFmtId="0" formatCode="General"/>
    </ndxf>
  </rcc>
  <rcc rId="58048" sId="2" odxf="1" dxf="1" numFmtId="19">
    <oc r="G4876">
      <v>44768</v>
    </oc>
    <nc r="G4876">
      <v>44783</v>
    </nc>
    <ndxf>
      <font>
        <name val="Times New Roman"/>
        <scheme val="none"/>
      </font>
    </ndxf>
  </rcc>
  <rcc rId="58049" sId="2" odxf="1" dxf="1">
    <oc r="H4876">
      <v>44698</v>
    </oc>
    <nc r="H4876" t="inlineStr">
      <is>
        <t>17.05-18.05.22</t>
      </is>
    </nc>
    <ndxf/>
  </rcc>
  <rcc rId="58050" sId="2" odxf="1" dxf="1" numFmtId="19">
    <oc r="I4876">
      <v>44700</v>
    </oc>
    <nc r="I4876">
      <v>44701</v>
    </nc>
    <ndxf/>
  </rcc>
  <rcc rId="58051" sId="2" odxf="1" dxf="1">
    <oc r="J4876">
      <v>44754</v>
    </oc>
    <nc r="J4876" t="inlineStr">
      <is>
        <t>27.07-28.07.22</t>
      </is>
    </nc>
    <ndxf/>
  </rcc>
  <rcc rId="58052" sId="2" odxf="1" dxf="1" numFmtId="19">
    <oc r="K4876">
      <v>44768</v>
    </oc>
    <nc r="K4876">
      <v>44783</v>
    </nc>
    <ndxf/>
  </rcc>
  <rcc rId="58053" sId="2" odxf="1" dxf="1">
    <oc r="F5070" t="inlineStr">
      <is>
        <t>29.07-07.08.22</t>
      </is>
    </oc>
    <nc r="F5070" t="inlineStr">
      <is>
        <t>13.07-24.07.22</t>
      </is>
    </nc>
    <ndxf>
      <numFmt numFmtId="19" formatCode="dd/mm/yyyy"/>
    </ndxf>
  </rcc>
  <rcc rId="58054" sId="2" odxf="1" dxf="1" numFmtId="19">
    <oc r="G5070">
      <v>44783</v>
    </oc>
    <nc r="G5070">
      <v>44768</v>
    </nc>
    <ndxf/>
  </rcc>
  <rcc rId="58055" sId="2" odxf="1" dxf="1" numFmtId="19">
    <oc r="H5070" t="inlineStr">
      <is>
        <t>17.05-18.05.22</t>
      </is>
    </oc>
    <nc r="H5070">
      <v>44698</v>
    </nc>
    <ndxf>
      <numFmt numFmtId="19" formatCode="dd/mm/yyyy"/>
    </ndxf>
  </rcc>
  <rcc rId="58056" sId="2" odxf="1" dxf="1" numFmtId="19">
    <oc r="I5070">
      <v>44701</v>
    </oc>
    <nc r="I5070">
      <v>44700</v>
    </nc>
    <ndxf/>
  </rcc>
  <rcc rId="58057" sId="2" odxf="1" dxf="1" numFmtId="19">
    <oc r="J5070" t="inlineStr">
      <is>
        <t>27.07-28.07.22</t>
      </is>
    </oc>
    <nc r="J5070">
      <v>44754</v>
    </nc>
    <ndxf>
      <numFmt numFmtId="19" formatCode="dd/mm/yyyy"/>
    </ndxf>
  </rcc>
  <rcc rId="58058" sId="2" odxf="1" dxf="1" numFmtId="19">
    <oc r="K5070">
      <v>44783</v>
    </oc>
    <nc r="K5070">
      <v>44768</v>
    </nc>
    <ndxf/>
  </rcc>
  <rcc rId="58059" sId="2" odxf="1" dxf="1">
    <oc r="F5096" t="inlineStr">
      <is>
        <t>29.07-07.08.22</t>
      </is>
    </oc>
    <nc r="F5096" t="inlineStr">
      <is>
        <t>13.07-24.07.22</t>
      </is>
    </nc>
    <ndxf>
      <numFmt numFmtId="19" formatCode="dd/mm/yyyy"/>
    </ndxf>
  </rcc>
  <rcc rId="58060" sId="2" odxf="1" dxf="1" numFmtId="19">
    <oc r="G5096">
      <v>44783</v>
    </oc>
    <nc r="G5096">
      <v>44768</v>
    </nc>
    <ndxf/>
  </rcc>
  <rcc rId="58061" sId="2" odxf="1" dxf="1" numFmtId="19">
    <oc r="H5096" t="inlineStr">
      <is>
        <t>17.05-18.05.22</t>
      </is>
    </oc>
    <nc r="H5096">
      <v>44698</v>
    </nc>
    <ndxf>
      <numFmt numFmtId="19" formatCode="dd/mm/yyyy"/>
    </ndxf>
  </rcc>
  <rcc rId="58062" sId="2" odxf="1" dxf="1" numFmtId="19">
    <oc r="I5096">
      <v>44701</v>
    </oc>
    <nc r="I5096">
      <v>44700</v>
    </nc>
    <ndxf/>
  </rcc>
  <rcc rId="58063" sId="2" odxf="1" dxf="1" numFmtId="19">
    <oc r="J5096" t="inlineStr">
      <is>
        <t>27.07-28.07.22</t>
      </is>
    </oc>
    <nc r="J5096">
      <v>44754</v>
    </nc>
    <ndxf>
      <numFmt numFmtId="19" formatCode="dd/mm/yyyy"/>
    </ndxf>
  </rcc>
  <rcc rId="58064" sId="2" odxf="1" dxf="1" numFmtId="19">
    <oc r="K5096">
      <v>44783</v>
    </oc>
    <nc r="K5096">
      <v>44768</v>
    </nc>
    <ndxf/>
  </rcc>
  <rcc rId="58065" sId="2" odxf="1" dxf="1">
    <oc r="F5097" t="inlineStr">
      <is>
        <t>29.07-07.08.22</t>
      </is>
    </oc>
    <nc r="F5097" t="inlineStr">
      <is>
        <t>13.07-24.07.22</t>
      </is>
    </nc>
    <ndxf>
      <numFmt numFmtId="19" formatCode="dd/mm/yyyy"/>
    </ndxf>
  </rcc>
  <rcc rId="58066" sId="2" odxf="1" dxf="1" numFmtId="19">
    <oc r="G5097">
      <v>44783</v>
    </oc>
    <nc r="G5097">
      <v>44768</v>
    </nc>
    <ndxf/>
  </rcc>
  <rcc rId="58067" sId="2" odxf="1" dxf="1" numFmtId="19">
    <oc r="H5097" t="inlineStr">
      <is>
        <t>17.05-18.05.22</t>
      </is>
    </oc>
    <nc r="H5097">
      <v>44698</v>
    </nc>
    <ndxf>
      <numFmt numFmtId="19" formatCode="dd/mm/yyyy"/>
    </ndxf>
  </rcc>
  <rcc rId="58068" sId="2" odxf="1" dxf="1" numFmtId="19">
    <oc r="I5097">
      <v>44701</v>
    </oc>
    <nc r="I5097">
      <v>44700</v>
    </nc>
    <ndxf/>
  </rcc>
  <rcc rId="58069" sId="2" odxf="1" dxf="1" numFmtId="19">
    <oc r="J5097" t="inlineStr">
      <is>
        <t>27.07-28.07.22</t>
      </is>
    </oc>
    <nc r="J5097">
      <v>44754</v>
    </nc>
    <ndxf>
      <numFmt numFmtId="19" formatCode="dd/mm/yyyy"/>
    </ndxf>
  </rcc>
  <rcc rId="58070" sId="2" odxf="1" dxf="1" numFmtId="19">
    <oc r="K5097">
      <v>44783</v>
    </oc>
    <nc r="K5097">
      <v>44768</v>
    </nc>
    <ndxf/>
  </rcc>
  <rcc rId="58071" sId="2" odxf="1" dxf="1">
    <oc r="F5100" t="inlineStr">
      <is>
        <t>29.07-07.08.22</t>
      </is>
    </oc>
    <nc r="F5100" t="inlineStr">
      <is>
        <t>13.07-24.07.22</t>
      </is>
    </nc>
    <odxf>
      <numFmt numFmtId="0" formatCode="General"/>
    </odxf>
    <ndxf>
      <numFmt numFmtId="19" formatCode="dd/mm/yyyy"/>
    </ndxf>
  </rcc>
  <rcc rId="58072" sId="2" odxf="1" dxf="1" numFmtId="19">
    <oc r="G5100">
      <v>44783</v>
    </oc>
    <nc r="G5100">
      <v>44768</v>
    </nc>
    <odxf/>
    <ndxf/>
  </rcc>
  <rcc rId="58073" sId="2" odxf="1" dxf="1" numFmtId="19">
    <oc r="H5100" t="inlineStr">
      <is>
        <t>17.05-18.05.22</t>
      </is>
    </oc>
    <nc r="H5100">
      <v>44698</v>
    </nc>
    <odxf>
      <numFmt numFmtId="0" formatCode="General"/>
    </odxf>
    <ndxf>
      <numFmt numFmtId="19" formatCode="dd/mm/yyyy"/>
    </ndxf>
  </rcc>
  <rcc rId="58074" sId="2" odxf="1" dxf="1" numFmtId="19">
    <oc r="I5100">
      <v>44701</v>
    </oc>
    <nc r="I5100">
      <v>44700</v>
    </nc>
    <odxf/>
    <ndxf/>
  </rcc>
  <rcc rId="58075" sId="2" odxf="1" dxf="1" numFmtId="19">
    <oc r="J5100" t="inlineStr">
      <is>
        <t>27.07-28.07.22</t>
      </is>
    </oc>
    <nc r="J5100">
      <v>44754</v>
    </nc>
    <odxf>
      <numFmt numFmtId="0" formatCode="General"/>
    </odxf>
    <ndxf>
      <numFmt numFmtId="19" formatCode="dd/mm/yyyy"/>
    </ndxf>
  </rcc>
  <rcc rId="58076" sId="2" odxf="1" dxf="1" numFmtId="19">
    <oc r="K5100">
      <v>44783</v>
    </oc>
    <nc r="K5100">
      <v>44768</v>
    </nc>
    <odxf/>
    <ndxf/>
  </rcc>
  <rcc rId="58077" sId="2" numFmtId="19">
    <oc r="K5115">
      <v>44761</v>
    </oc>
    <nc r="K5115">
      <v>44756</v>
    </nc>
  </rcc>
  <rcc rId="58078" sId="2" odxf="1" dxf="1">
    <oc r="F5171" t="inlineStr">
      <is>
        <t>29.07-07.08.22</t>
      </is>
    </oc>
    <nc r="F5171" t="inlineStr">
      <is>
        <t>13.07-24.07.22</t>
      </is>
    </nc>
    <odxf>
      <numFmt numFmtId="0" formatCode="General"/>
    </odxf>
    <ndxf>
      <numFmt numFmtId="19" formatCode="dd/mm/yyyy"/>
    </ndxf>
  </rcc>
  <rcc rId="58079" sId="2" odxf="1" dxf="1" numFmtId="19">
    <oc r="G5171">
      <v>44783</v>
    </oc>
    <nc r="G5171">
      <v>44768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H5171" start="0" length="0">
    <dxf>
      <numFmt numFmtId="19" formatCode="dd/mm/yyyy"/>
    </dxf>
  </rfmt>
  <rfmt sheetId="2" sqref="I5171" start="0" length="0">
    <dxf/>
  </rfmt>
  <rfmt sheetId="2" sqref="J5171" start="0" length="0">
    <dxf>
      <numFmt numFmtId="19" formatCode="dd/mm/yyyy"/>
    </dxf>
  </rfmt>
  <rfmt sheetId="2" sqref="K5171" start="0" length="0">
    <dxf/>
  </rfmt>
  <rcc rId="58080" sId="2" numFmtId="19">
    <oc r="H5171" t="inlineStr">
      <is>
        <t>17.05-18.05.22</t>
      </is>
    </oc>
    <nc r="H5171">
      <v>44698</v>
    </nc>
  </rcc>
  <rcc rId="58081" sId="2" numFmtId="19">
    <oc r="I5171">
      <v>44701</v>
    </oc>
    <nc r="I5171">
      <v>44700</v>
    </nc>
  </rcc>
  <rcc rId="58082" sId="2" numFmtId="19">
    <oc r="J5171" t="inlineStr">
      <is>
        <t>27.07-28.07.22</t>
      </is>
    </oc>
    <nc r="J5171">
      <v>44754</v>
    </nc>
  </rcc>
  <rcc rId="58083" sId="2" numFmtId="19">
    <oc r="K5171">
      <v>44783</v>
    </oc>
    <nc r="K5171">
      <v>44768</v>
    </nc>
  </rcc>
  <rcc rId="58084" sId="2" odxf="1" dxf="1">
    <oc r="F5173" t="inlineStr">
      <is>
        <t>29.07-07.08.22</t>
      </is>
    </oc>
    <nc r="F5173" t="inlineStr">
      <is>
        <t>13.07-24.07.22</t>
      </is>
    </nc>
    <odxf>
      <numFmt numFmtId="0" formatCode="General"/>
    </odxf>
    <ndxf>
      <numFmt numFmtId="19" formatCode="dd/mm/yyyy"/>
    </ndxf>
  </rcc>
  <rcc rId="58085" sId="2" odxf="1" dxf="1" numFmtId="19">
    <oc r="G5173">
      <v>44783</v>
    </oc>
    <nc r="G5173">
      <v>44768</v>
    </nc>
    <odxf/>
    <ndxf/>
  </rcc>
  <rcc rId="58086" sId="2" odxf="1" dxf="1" numFmtId="19">
    <oc r="H5173" t="inlineStr">
      <is>
        <t>17.05-18.05.22</t>
      </is>
    </oc>
    <nc r="H5173">
      <v>44698</v>
    </nc>
    <odxf>
      <numFmt numFmtId="0" formatCode="General"/>
    </odxf>
    <ndxf>
      <numFmt numFmtId="19" formatCode="dd/mm/yyyy"/>
    </ndxf>
  </rcc>
  <rcc rId="58087" sId="2" odxf="1" dxf="1" numFmtId="19">
    <oc r="I5173">
      <v>44701</v>
    </oc>
    <nc r="I5173">
      <v>44700</v>
    </nc>
    <odxf/>
    <ndxf/>
  </rcc>
  <rcc rId="58088" sId="2" odxf="1" dxf="1" numFmtId="19">
    <oc r="J5173" t="inlineStr">
      <is>
        <t>27.07-28.07.22</t>
      </is>
    </oc>
    <nc r="J5173">
      <v>44754</v>
    </nc>
    <odxf>
      <numFmt numFmtId="0" formatCode="General"/>
    </odxf>
    <ndxf>
      <numFmt numFmtId="19" formatCode="dd/mm/yyyy"/>
    </ndxf>
  </rcc>
  <rcc rId="58089" sId="2" odxf="1" dxf="1" numFmtId="19">
    <oc r="K5173">
      <v>44783</v>
    </oc>
    <nc r="K5173">
      <v>44768</v>
    </nc>
    <odxf/>
    <ndxf/>
  </rcc>
  <rcc rId="58090" sId="2" odxf="1" dxf="1">
    <oc r="F5174" t="inlineStr">
      <is>
        <t>29.07-07.08.22</t>
      </is>
    </oc>
    <nc r="F5174" t="inlineStr">
      <is>
        <t>13.07-24.07.22</t>
      </is>
    </nc>
    <odxf>
      <numFmt numFmtId="0" formatCode="General"/>
    </odxf>
    <ndxf>
      <numFmt numFmtId="19" formatCode="dd/mm/yyyy"/>
    </ndxf>
  </rcc>
  <rcc rId="58091" sId="2" odxf="1" dxf="1" numFmtId="19">
    <oc r="G5174">
      <v>44783</v>
    </oc>
    <nc r="G5174">
      <v>44768</v>
    </nc>
    <odxf/>
    <ndxf/>
  </rcc>
  <rcc rId="58092" sId="2" odxf="1" dxf="1" numFmtId="19">
    <oc r="H5174" t="inlineStr">
      <is>
        <t>17.05-18.05.22</t>
      </is>
    </oc>
    <nc r="H5174">
      <v>44698</v>
    </nc>
    <odxf>
      <numFmt numFmtId="0" formatCode="General"/>
    </odxf>
    <ndxf>
      <numFmt numFmtId="19" formatCode="dd/mm/yyyy"/>
    </ndxf>
  </rcc>
  <rcc rId="58093" sId="2" odxf="1" dxf="1" numFmtId="19">
    <oc r="I5174">
      <v>44701</v>
    </oc>
    <nc r="I5174">
      <v>44700</v>
    </nc>
    <odxf/>
    <ndxf/>
  </rcc>
  <rcc rId="58094" sId="2" odxf="1" dxf="1" numFmtId="19">
    <oc r="J5174" t="inlineStr">
      <is>
        <t>27.07-28.07.22</t>
      </is>
    </oc>
    <nc r="J5174">
      <v>44754</v>
    </nc>
    <odxf>
      <numFmt numFmtId="0" formatCode="General"/>
    </odxf>
    <ndxf>
      <numFmt numFmtId="19" formatCode="dd/mm/yyyy"/>
    </ndxf>
  </rcc>
  <rcc rId="58095" sId="2" odxf="1" dxf="1" numFmtId="19">
    <oc r="K5174">
      <v>44783</v>
    </oc>
    <nc r="K5174">
      <v>44768</v>
    </nc>
    <odxf/>
    <ndxf/>
  </rcc>
</revisions>
</file>

<file path=xl/revisions/revisionLog2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096" sId="2" odxf="1" dxf="1">
    <oc r="F4699" t="inlineStr">
      <is>
        <t>13.07-24.07.22</t>
      </is>
    </oc>
    <nc r="F4699" t="inlineStr">
      <is>
        <t>29.07-07.08.22</t>
      </is>
    </nc>
    <odxf>
      <numFmt numFmtId="19" formatCode="dd/mm/yyyy"/>
    </odxf>
    <ndxf>
      <numFmt numFmtId="0" formatCode="General"/>
    </ndxf>
  </rcc>
  <rcc rId="58097" sId="2" odxf="1" dxf="1" numFmtId="19">
    <oc r="G4699">
      <v>44768</v>
    </oc>
    <nc r="G4699">
      <v>44783</v>
    </nc>
    <odxf>
      <font>
        <name val="Times New Roman"/>
        <scheme val="none"/>
      </font>
    </odxf>
    <ndxf>
      <font>
        <name val="Times New Roman"/>
        <scheme val="none"/>
      </font>
    </ndxf>
  </rcc>
  <rcc rId="58098" sId="2" numFmtId="19">
    <oc r="K4699">
      <v>44768</v>
    </oc>
    <nc r="K4699">
      <v>44756</v>
    </nc>
  </rcc>
</revisions>
</file>

<file path=xl/revisions/revisionLog2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11" sId="2">
    <oc r="F2026" t="inlineStr">
      <is>
        <t>29.07-07.08.22</t>
      </is>
    </oc>
    <nc r="F2026" t="inlineStr">
      <is>
        <t>13.07-24.07.22</t>
      </is>
    </nc>
  </rcc>
  <rcc rId="58112" sId="2" numFmtId="19">
    <oc r="G2026">
      <v>44783</v>
    </oc>
    <nc r="G2026">
      <v>44768</v>
    </nc>
  </rcc>
  <rcc rId="58113" sId="2" odxf="1" dxf="1" numFmtId="19">
    <oc r="H2026" t="inlineStr">
      <is>
        <t>17.05-18.05.22</t>
      </is>
    </oc>
    <nc r="H2026">
      <v>44698</v>
    </nc>
    <odxf>
      <numFmt numFmtId="0" formatCode="General"/>
    </odxf>
    <ndxf>
      <numFmt numFmtId="19" formatCode="dd/mm/yyyy"/>
    </ndxf>
  </rcc>
  <rcc rId="58114" sId="2" numFmtId="19">
    <oc r="I2026">
      <v>44701</v>
    </oc>
    <nc r="I2026">
      <v>44700</v>
    </nc>
  </rcc>
  <rcc rId="58115" sId="2" odxf="1" dxf="1" numFmtId="19">
    <oc r="J2026" t="inlineStr">
      <is>
        <t>27.07-28.07.22</t>
      </is>
    </oc>
    <nc r="J2026">
      <v>44754</v>
    </nc>
    <odxf>
      <numFmt numFmtId="0" formatCode="General"/>
    </odxf>
    <ndxf>
      <numFmt numFmtId="19" formatCode="dd/mm/yyyy"/>
    </ndxf>
  </rcc>
  <rcc rId="58116" sId="2" odxf="1" dxf="1" numFmtId="19">
    <oc r="K2026">
      <v>44783</v>
    </oc>
    <nc r="K2026">
      <v>44768</v>
    </nc>
    <odxf/>
    <ndxf/>
  </rcc>
</revisions>
</file>

<file path=xl/revisions/revisionLog2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F4696" start="0" length="0">
    <dxf/>
  </rfmt>
  <rcc rId="58117" sId="2" odxf="1" dxf="1" numFmtId="19">
    <oc r="G4696">
      <v>44783</v>
    </oc>
    <nc r="G4696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c rId="58118" sId="2" odxf="1" dxf="1" numFmtId="19">
    <oc r="H4696" t="inlineStr">
      <is>
        <t>17.05-18.05.22</t>
      </is>
    </oc>
    <nc r="H4696">
      <v>44698</v>
    </nc>
    <odxf>
      <numFmt numFmtId="0" formatCode="General"/>
    </odxf>
    <ndxf>
      <numFmt numFmtId="19" formatCode="dd/mm/yyyy"/>
    </ndxf>
  </rcc>
  <rcc rId="58119" sId="2" odxf="1" dxf="1" numFmtId="19">
    <oc r="I4696">
      <v>44701</v>
    </oc>
    <nc r="I4696">
      <v>44700</v>
    </nc>
    <odxf/>
    <ndxf/>
  </rcc>
  <rcc rId="58120" sId="2" odxf="1" dxf="1" numFmtId="19">
    <oc r="J4696" t="inlineStr">
      <is>
        <t>27.07-28.07.22</t>
      </is>
    </oc>
    <nc r="J4696">
      <v>44754</v>
    </nc>
    <odxf>
      <numFmt numFmtId="0" formatCode="General"/>
    </odxf>
    <ndxf>
      <numFmt numFmtId="19" formatCode="dd/mm/yyyy"/>
    </ndxf>
  </rcc>
  <rcc rId="58121" sId="2" odxf="1" dxf="1" numFmtId="19">
    <oc r="K4696">
      <v>44783</v>
    </oc>
    <nc r="K4696">
      <v>44768</v>
    </nc>
    <odxf/>
    <ndxf/>
  </rcc>
</revisions>
</file>

<file path=xl/revisions/revisionLog2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22" sId="2" numFmtId="19">
    <oc r="K2026">
      <v>44768</v>
    </oc>
    <nc r="K2026" t="inlineStr">
      <is>
  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</is>
    </nc>
  </rcc>
</revisions>
</file>

<file path=xl/revisions/revisionLog2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23" sId="2" odxf="1" dxf="1" numFmtId="19">
    <oc r="H1872" t="inlineStr">
      <is>
        <t>17.05-18.05.22</t>
      </is>
    </oc>
    <nc r="H1872">
      <v>44698</v>
    </nc>
    <odxf>
      <numFmt numFmtId="0" formatCode="General"/>
    </odxf>
    <ndxf>
      <numFmt numFmtId="19" formatCode="dd/mm/yyyy"/>
    </ndxf>
  </rcc>
  <rcc rId="58124" sId="2" numFmtId="19">
    <oc r="I1872">
      <v>44701</v>
    </oc>
    <nc r="I1872">
      <v>44700</v>
    </nc>
  </rcc>
  <rcc rId="58125" sId="2" odxf="1" dxf="1" numFmtId="19">
    <oc r="J1872" t="inlineStr">
      <is>
        <t>27.07-28.07.22</t>
      </is>
    </oc>
    <nc r="J1872">
      <v>44754</v>
    </nc>
    <odxf>
      <numFmt numFmtId="0" formatCode="General"/>
    </odxf>
    <ndxf>
      <numFmt numFmtId="19" formatCode="dd/mm/yyyy"/>
    </ndxf>
  </rcc>
  <rcc rId="58126" sId="2" numFmtId="19">
    <oc r="K1872">
      <v>44783</v>
    </oc>
    <nc r="K1872">
      <v>44756</v>
    </nc>
  </rcc>
  <rcc rId="58127" sId="2" odxf="1" dxf="1" numFmtId="19">
    <oc r="H1873" t="inlineStr">
      <is>
        <t>17.05-18.05.22</t>
      </is>
    </oc>
    <nc r="H1873">
      <v>44698</v>
    </nc>
    <odxf>
      <numFmt numFmtId="0" formatCode="General"/>
    </odxf>
    <ndxf>
      <numFmt numFmtId="19" formatCode="dd/mm/yyyy"/>
    </ndxf>
  </rcc>
  <rcc rId="58128" sId="2" numFmtId="19">
    <oc r="I1873">
      <v>44701</v>
    </oc>
    <nc r="I1873">
      <v>44700</v>
    </nc>
  </rcc>
  <rcc rId="58129" sId="2" odxf="1" dxf="1" numFmtId="19">
    <oc r="J1873" t="inlineStr">
      <is>
        <t>27.07-28.07.22</t>
      </is>
    </oc>
    <nc r="J1873">
      <v>44754</v>
    </nc>
    <odxf>
      <numFmt numFmtId="0" formatCode="General"/>
    </odxf>
    <ndxf>
      <numFmt numFmtId="19" formatCode="dd/mm/yyyy"/>
    </ndxf>
  </rcc>
  <rcc rId="58130" sId="2" numFmtId="19">
    <oc r="K1873">
      <v>44783</v>
    </oc>
    <nc r="K1873">
      <v>44756</v>
    </nc>
  </rcc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35" sId="2" odxf="1" dxf="1">
    <oc r="F3420" t="inlineStr">
      <is>
        <t>29.07-07.08.22</t>
      </is>
    </oc>
    <nc r="F3420" t="inlineStr">
      <is>
        <t>13.07-24.07.22</t>
      </is>
    </nc>
    <odxf>
      <numFmt numFmtId="0" formatCode="General"/>
    </odxf>
    <ndxf>
      <numFmt numFmtId="19" formatCode="dd/mm/yyyy"/>
    </ndxf>
  </rcc>
  <rcc rId="58136" sId="2" odxf="1" dxf="1" numFmtId="19">
    <oc r="G3420">
      <v>44783</v>
    </oc>
    <nc r="G3420">
      <v>44768</v>
    </nc>
    <odxf/>
    <ndxf/>
  </rcc>
  <rfmt sheetId="2" sqref="H3420" start="0" length="0">
    <dxf>
      <font>
        <name val="Times New Roman"/>
        <scheme val="none"/>
      </font>
    </dxf>
  </rfmt>
  <rfmt sheetId="2" sqref="I3420" start="0" length="0">
    <dxf>
      <font>
        <name val="Times New Roman"/>
        <scheme val="none"/>
      </font>
    </dxf>
  </rfmt>
  <rfmt sheetId="2" sqref="J3420" start="0" length="0">
    <dxf>
      <font>
        <name val="Times New Roman"/>
        <scheme val="none"/>
      </font>
    </dxf>
  </rfmt>
  <rcc rId="58137" sId="2" odxf="1" dxf="1" numFmtId="19">
    <oc r="K3420">
      <v>44756</v>
    </oc>
    <nc r="K3420">
      <v>44768</v>
    </nc>
    <odxf>
      <font>
        <name val="Times New Roman"/>
        <scheme val="none"/>
      </font>
    </odxf>
    <ndxf>
      <font>
        <name val="Times New Roman"/>
        <scheme val="none"/>
      </font>
    </ndxf>
  </rcc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42" sId="2" odxf="1" dxf="1">
    <oc r="F1678" t="inlineStr">
      <is>
        <t>29.07-07.08.22</t>
      </is>
    </oc>
    <nc r="F1678" t="inlineStr">
      <is>
        <t>13.07-24.07.22</t>
      </is>
    </nc>
    <ndxf>
      <numFmt numFmtId="19" formatCode="dd/mm/yyyy"/>
    </ndxf>
  </rcc>
  <rcc rId="58143" sId="2" odxf="1" dxf="1" numFmtId="19">
    <oc r="G1678">
      <v>44783</v>
    </oc>
    <nc r="G1678">
      <v>44768</v>
    </nc>
    <ndxf/>
  </rcc>
  <rcc rId="58144" sId="2" odxf="1" dxf="1" numFmtId="19">
    <oc r="H1678" t="inlineStr">
      <is>
        <t>17.05-18.05.22</t>
      </is>
    </oc>
    <nc r="H1678">
      <v>44698</v>
    </nc>
    <ndxf>
      <font>
        <name val="Times New Roman"/>
        <scheme val="none"/>
      </font>
      <numFmt numFmtId="19" formatCode="dd/mm/yyyy"/>
    </ndxf>
  </rcc>
  <rcc rId="58145" sId="2" odxf="1" dxf="1" numFmtId="19">
    <oc r="I1678">
      <v>44701</v>
    </oc>
    <nc r="I1678">
      <v>44700</v>
    </nc>
    <ndxf/>
  </rcc>
  <rcc rId="58146" sId="2" odxf="1" dxf="1" numFmtId="19">
    <oc r="J1678" t="inlineStr">
      <is>
        <t>27.07-28.07.22</t>
      </is>
    </oc>
    <nc r="J1678">
      <v>44754</v>
    </nc>
    <ndxf>
      <numFmt numFmtId="19" formatCode="dd/mm/yyyy"/>
    </ndxf>
  </rcc>
  <rcc rId="58147" sId="2" odxf="1" dxf="1" numFmtId="19">
    <oc r="K1678">
      <v>44783</v>
    </oc>
    <nc r="K1678">
      <v>44768</v>
    </nc>
    <ndxf/>
  </rcc>
  <rcc rId="58148" sId="2" odxf="1" dxf="1">
    <oc r="F1971" t="inlineStr">
      <is>
        <t>29.07-07.08.22</t>
      </is>
    </oc>
    <nc r="F1971" t="inlineStr">
      <is>
        <t>13.07-24.07.22</t>
      </is>
    </nc>
    <ndxf>
      <numFmt numFmtId="19" formatCode="dd/mm/yyyy"/>
    </ndxf>
  </rcc>
  <rcc rId="58149" sId="2" odxf="1" dxf="1" numFmtId="19">
    <oc r="G1971">
      <v>44783</v>
    </oc>
    <nc r="G1971">
      <v>44768</v>
    </nc>
    <ndxf/>
  </rcc>
  <rcc rId="58150" sId="2" odxf="1" dxf="1" numFmtId="19">
    <oc r="H1971" t="inlineStr">
      <is>
        <t>17.05-18.05.22</t>
      </is>
    </oc>
    <nc r="H1971">
      <v>44698</v>
    </nc>
    <ndxf>
      <font>
        <name val="Times New Roman"/>
        <scheme val="none"/>
      </font>
      <numFmt numFmtId="19" formatCode="dd/mm/yyyy"/>
    </ndxf>
  </rcc>
  <rcc rId="58151" sId="2" odxf="1" dxf="1" numFmtId="19">
    <oc r="I1971">
      <v>44701</v>
    </oc>
    <nc r="I1971">
      <v>44700</v>
    </nc>
    <ndxf/>
  </rcc>
  <rcc rId="58152" sId="2" odxf="1" dxf="1" numFmtId="19">
    <oc r="J1971" t="inlineStr">
      <is>
        <t>27.07-28.07.22</t>
      </is>
    </oc>
    <nc r="J1971">
      <v>44754</v>
    </nc>
    <ndxf>
      <numFmt numFmtId="19" formatCode="dd/mm/yyyy"/>
    </ndxf>
  </rcc>
  <rcc rId="58153" sId="2" odxf="1" dxf="1" numFmtId="19">
    <oc r="K1971">
      <v>44783</v>
    </oc>
    <nc r="K1971">
      <v>44768</v>
    </nc>
    <ndxf/>
  </rcc>
</revisions>
</file>

<file path=xl/revisions/revisionLog2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F1841" start="0" length="0">
    <dxf/>
  </rfmt>
  <rfmt sheetId="2" sqref="G1841" start="0" length="0">
    <dxf/>
  </rfmt>
  <rfmt sheetId="2" sqref="H1841" start="0" length="0">
    <dxf/>
  </rfmt>
  <rfmt sheetId="2" sqref="I1841" start="0" length="0">
    <dxf/>
  </rfmt>
  <rfmt sheetId="2" sqref="J1841" start="0" length="0">
    <dxf/>
  </rfmt>
  <rcc rId="58166" sId="2" odxf="1" dxf="1" numFmtId="19">
    <oc r="K1841">
      <v>44756</v>
    </oc>
    <nc r="K1841">
      <v>44768</v>
    </nc>
    <odxf/>
    <ndxf/>
  </rcc>
  <rfmt sheetId="2" sqref="F2068" start="0" length="0">
    <dxf/>
  </rfmt>
  <rfmt sheetId="2" sqref="G2068" start="0" length="0">
    <dxf/>
  </rfmt>
  <rfmt sheetId="2" sqref="H2068" start="0" length="0">
    <dxf/>
  </rfmt>
  <rfmt sheetId="2" sqref="I2068" start="0" length="0">
    <dxf/>
  </rfmt>
  <rfmt sheetId="2" sqref="J2068" start="0" length="0">
    <dxf/>
  </rfmt>
  <rcc rId="58167" sId="2" odxf="1" dxf="1" numFmtId="19">
    <oc r="K2068">
      <v>44756</v>
    </oc>
    <nc r="K2068">
      <v>44768</v>
    </nc>
    <odxf/>
    <ndxf/>
  </rcc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196" sId="2" odxf="1" dxf="1">
    <oc r="F4541" t="inlineStr">
      <is>
        <t>29.07-07.08.22</t>
      </is>
    </oc>
    <nc r="F4541" t="inlineStr">
      <is>
        <t>13.07-24.07.22</t>
      </is>
    </nc>
    <odxf>
      <numFmt numFmtId="0" formatCode="General"/>
    </odxf>
    <ndxf>
      <numFmt numFmtId="19" formatCode="dd/mm/yyyy"/>
    </ndxf>
  </rcc>
  <rfmt sheetId="2" sqref="G4541" start="0" length="0">
    <dxf/>
  </rfmt>
  <rfmt sheetId="2" sqref="H4541" start="0" length="0">
    <dxf/>
  </rfmt>
  <rfmt sheetId="2" sqref="I4541" start="0" length="0">
    <dxf/>
  </rfmt>
  <rfmt sheetId="2" sqref="J4541" start="0" length="0">
    <dxf/>
  </rfmt>
  <rfmt sheetId="2" sqref="K4541" start="0" length="0">
    <dxf/>
  </rfmt>
  <rcv guid="{9E1FAD23-AD01-4E26-8996-C23D73C9A8F7}" action="delete"/>
  <rdn rId="0" localSheetId="1" customView="1" name="Z_9E1FAD23_AD01_4E26_8996_C23D73C9A8F7_.wvu.FilterData" hidden="1" oldHidden="1">
    <formula>'1 район заволга'!$A$2:$M$454</formula>
    <oldFormula>'1 район заволга'!$A$2:$M$454</oldFormula>
  </rdn>
  <rdn rId="0" localSheetId="2" customView="1" name="Z_9E1FAD23_AD01_4E26_8996_C23D73C9A8F7_.wvu.FilterData" hidden="1" oldHidden="1">
    <formula>'1 район'!$A$2:$M$5382</formula>
    <oldFormula>'1 район'!$A$2:$M$5382</oldFormula>
  </rdn>
  <rdn rId="0" localSheetId="3" customView="1" name="Z_9E1FAD23_AD01_4E26_8996_C23D73C9A8F7_.wvu.FilterData" hidden="1" oldHidden="1">
    <formula>'3 район'!$A$2:$M$2579</formula>
    <oldFormula>'3 район'!$A$2:$M$2579</oldFormula>
  </rdn>
  <rdn rId="0" localSheetId="4" customView="1" name="Z_9E1FAD23_AD01_4E26_8996_C23D73C9A8F7_.wvu.FilterData" hidden="1" oldHidden="1">
    <formula>'4 район'!$A$2:$M$2268</formula>
    <oldFormula>'4 район'!$A$2:$M$2268</oldFormula>
  </rdn>
  <rcv guid="{9E1FAD23-AD01-4E26-8996-C23D73C9A8F7}" action="add"/>
</revisions>
</file>

<file path=xl/revisions/revisionLog2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201" sId="2" numFmtId="19">
    <oc r="K3">
      <v>44768</v>
    </oc>
    <nc r="K3" t="inlineStr">
      <is>
        <t xml:space="preserve">                                  </t>
      </is>
    </nc>
  </rcc>
  <rcc rId="58202" sId="2">
    <oc r="F152" t="inlineStr">
      <is>
        <t>27.05-05.06.22</t>
      </is>
    </oc>
    <nc r="F152" t="inlineStr">
      <is>
        <t>25.07-27.07.22</t>
      </is>
    </nc>
  </rcc>
  <rcc rId="58203" sId="2" numFmtId="19">
    <oc r="G152">
      <v>44720</v>
    </oc>
    <nc r="G152">
      <v>44770</v>
    </nc>
  </rcc>
  <rcc rId="58204" sId="2">
    <oc r="F383" t="inlineStr">
      <is>
        <t>27.05-05.06.22</t>
      </is>
    </oc>
    <nc r="F383" t="inlineStr">
      <is>
        <t>25.07-27.07.22</t>
      </is>
    </nc>
  </rcc>
  <rcc rId="58205" sId="2" odxf="1" dxf="1" numFmtId="19">
    <oc r="G383">
      <v>44720</v>
    </oc>
    <nc r="G383">
      <v>44770</v>
    </nc>
    <odxf/>
    <ndxf/>
  </rcc>
  <rcc rId="58206" sId="2">
    <oc r="F384" t="inlineStr">
      <is>
        <t>27.05-05.06.22</t>
      </is>
    </oc>
    <nc r="F384" t="inlineStr">
      <is>
        <t>25.07-27.07.22</t>
      </is>
    </nc>
  </rcc>
  <rcc rId="58207" sId="2" odxf="1" dxf="1" numFmtId="19">
    <oc r="G384">
      <v>44720</v>
    </oc>
    <nc r="G384">
      <v>44770</v>
    </nc>
    <odxf/>
    <ndxf/>
  </rcc>
  <rcc rId="58208" sId="2">
    <oc r="F385" t="inlineStr">
      <is>
        <t>27.05-05.06.22</t>
      </is>
    </oc>
    <nc r="F385" t="inlineStr">
      <is>
        <t>25.07-27.07.22</t>
      </is>
    </nc>
  </rcc>
  <rcc rId="58209" sId="2" odxf="1" dxf="1" numFmtId="19">
    <oc r="G385">
      <v>44720</v>
    </oc>
    <nc r="G385">
      <v>44770</v>
    </nc>
    <odxf/>
    <ndxf/>
  </rcc>
  <rcc rId="58210" sId="2">
    <oc r="F386" t="inlineStr">
      <is>
        <t>27.05-05.06.22</t>
      </is>
    </oc>
    <nc r="F386" t="inlineStr">
      <is>
        <t>25.07-27.07.22</t>
      </is>
    </nc>
  </rcc>
  <rcc rId="58211" sId="2" odxf="1" dxf="1" numFmtId="19">
    <oc r="G386">
      <v>44720</v>
    </oc>
    <nc r="G386">
      <v>44770</v>
    </nc>
    <odxf/>
    <ndxf/>
  </rcc>
  <rcc rId="58212" sId="2">
    <oc r="F742" t="inlineStr">
      <is>
        <t>27.05-05.06.22</t>
      </is>
    </oc>
    <nc r="F742" t="inlineStr">
      <is>
        <t>25.07-27.07.22</t>
      </is>
    </nc>
  </rcc>
  <rcc rId="58213" sId="2" odxf="1" dxf="1" numFmtId="19">
    <oc r="G742">
      <v>44720</v>
    </oc>
    <nc r="G742">
      <v>44770</v>
    </nc>
    <odxf/>
    <ndxf/>
  </rcc>
  <rcc rId="58214" sId="2">
    <oc r="F842" t="inlineStr">
      <is>
        <t>27.05-05.06.22</t>
      </is>
    </oc>
    <nc r="F842" t="inlineStr">
      <is>
        <t>25.07-27.07.22</t>
      </is>
    </nc>
  </rcc>
  <rcc rId="58215" sId="2" odxf="1" dxf="1" numFmtId="19">
    <oc r="G842">
      <v>44720</v>
    </oc>
    <nc r="G842">
      <v>44770</v>
    </nc>
    <odxf/>
    <ndxf/>
  </rcc>
  <rcc rId="58216" sId="2">
    <oc r="F843" t="inlineStr">
      <is>
        <t>27.05-05.06.22</t>
      </is>
    </oc>
    <nc r="F843" t="inlineStr">
      <is>
        <t>25.07-27.07.22</t>
      </is>
    </nc>
  </rcc>
  <rcc rId="58217" sId="2" odxf="1" dxf="1" numFmtId="19">
    <oc r="G843">
      <v>44720</v>
    </oc>
    <nc r="G843">
      <v>44770</v>
    </nc>
    <odxf/>
    <ndxf/>
  </rcc>
  <rcc rId="58218" sId="2" odxf="1" dxf="1">
    <oc r="F1027" t="inlineStr">
      <is>
        <t>27.05-05.06.22</t>
      </is>
    </oc>
    <nc r="F1027" t="inlineStr">
      <is>
        <t>25.07-27.07.22</t>
      </is>
    </nc>
    <odxf>
      <numFmt numFmtId="21" formatCode="dd/mmm"/>
    </odxf>
    <ndxf>
      <numFmt numFmtId="0" formatCode="General"/>
    </ndxf>
  </rcc>
  <rcc rId="58219" sId="2" odxf="1" dxf="1" numFmtId="19">
    <oc r="G1027">
      <v>44720</v>
    </oc>
    <nc r="G1027">
      <v>44770</v>
    </nc>
    <odxf>
      <font>
        <name val="Times New Roman"/>
        <scheme val="none"/>
      </font>
    </odxf>
    <ndxf>
      <font>
        <name val="Times New Roman"/>
        <scheme val="none"/>
      </font>
    </ndxf>
  </rcc>
  <rcc rId="58220" sId="2">
    <oc r="F1781" t="inlineStr">
      <is>
        <t>27.05-05.06.22</t>
      </is>
    </oc>
    <nc r="F1781" t="inlineStr">
      <is>
        <t>25.07-27.07.22</t>
      </is>
    </nc>
  </rcc>
  <rcc rId="58221" sId="2" odxf="1" dxf="1" numFmtId="19">
    <oc r="G1781">
      <v>44720</v>
    </oc>
    <nc r="G1781">
      <v>44770</v>
    </nc>
    <odxf/>
    <ndxf/>
  </rcc>
  <rcc rId="58222" sId="2">
    <oc r="F1782" t="inlineStr">
      <is>
        <t>27.05-05.06.22</t>
      </is>
    </oc>
    <nc r="F1782" t="inlineStr">
      <is>
        <t>25.07-27.07.22</t>
      </is>
    </nc>
  </rcc>
  <rcc rId="58223" sId="2" odxf="1" dxf="1" numFmtId="19">
    <oc r="G1782">
      <v>44720</v>
    </oc>
    <nc r="G1782">
      <v>44770</v>
    </nc>
    <odxf/>
    <ndxf/>
  </rcc>
  <rcc rId="58224" sId="2">
    <oc r="F1783" t="inlineStr">
      <is>
        <t>27.05-05.06.22</t>
      </is>
    </oc>
    <nc r="F1783" t="inlineStr">
      <is>
        <t>25.07-27.07.22</t>
      </is>
    </nc>
  </rcc>
  <rcc rId="58225" sId="2" odxf="1" dxf="1" numFmtId="19">
    <oc r="G1783">
      <v>44720</v>
    </oc>
    <nc r="G1783">
      <v>44770</v>
    </nc>
    <odxf/>
    <ndxf/>
  </rcc>
  <rcc rId="58226" sId="2">
    <oc r="F1896" t="inlineStr">
      <is>
        <t>27.05-05.06.22</t>
      </is>
    </oc>
    <nc r="F1896" t="inlineStr">
      <is>
        <t>25.07-27.07.22</t>
      </is>
    </nc>
  </rcc>
  <rcc rId="58227" sId="2" odxf="1" dxf="1" numFmtId="19">
    <oc r="G1896">
      <v>44720</v>
    </oc>
    <nc r="G1896">
      <v>44770</v>
    </nc>
    <odxf/>
    <ndxf/>
  </rcc>
  <rcc rId="58228" sId="2">
    <oc r="F1897" t="inlineStr">
      <is>
        <t>27.05-05.06.22</t>
      </is>
    </oc>
    <nc r="F1897" t="inlineStr">
      <is>
        <t>25.07-27.07.22</t>
      </is>
    </nc>
  </rcc>
  <rcc rId="58229" sId="2" odxf="1" dxf="1" numFmtId="19">
    <oc r="G1897">
      <v>44720</v>
    </oc>
    <nc r="G1897">
      <v>44770</v>
    </nc>
    <odxf/>
    <ndxf/>
  </rcc>
  <rcc rId="58230" sId="2">
    <oc r="F1898" t="inlineStr">
      <is>
        <t>27.05-05.06.22</t>
      </is>
    </oc>
    <nc r="F1898" t="inlineStr">
      <is>
        <t>25.07-27.07.22</t>
      </is>
    </nc>
  </rcc>
  <rcc rId="58231" sId="2" odxf="1" dxf="1" numFmtId="19">
    <oc r="G1898">
      <v>44720</v>
    </oc>
    <nc r="G1898">
      <v>44770</v>
    </nc>
    <odxf/>
    <ndxf/>
  </rcc>
  <rcc rId="58232" sId="2">
    <oc r="F1899" t="inlineStr">
      <is>
        <t>27.05-05.06.22</t>
      </is>
    </oc>
    <nc r="F1899" t="inlineStr">
      <is>
        <t>25.07-27.07.22</t>
      </is>
    </nc>
  </rcc>
  <rcc rId="58233" sId="2" odxf="1" dxf="1" numFmtId="19">
    <oc r="G1899">
      <v>44720</v>
    </oc>
    <nc r="G1899">
      <v>44770</v>
    </nc>
    <odxf/>
    <ndxf/>
  </rcc>
  <rcc rId="58234" sId="2">
    <oc r="F1900" t="inlineStr">
      <is>
        <t>27.05-05.06.22</t>
      </is>
    </oc>
    <nc r="F1900" t="inlineStr">
      <is>
        <t>25.07-27.07.22</t>
      </is>
    </nc>
  </rcc>
  <rcc rId="58235" sId="2" odxf="1" dxf="1" numFmtId="19">
    <oc r="G1900">
      <v>44720</v>
    </oc>
    <nc r="G1900">
      <v>44770</v>
    </nc>
    <odxf/>
    <ndxf/>
  </rcc>
  <rcc rId="58236" sId="2" odxf="1" dxf="1" numFmtId="19">
    <oc r="G2122">
      <v>44720</v>
    </oc>
    <nc r="G2122">
      <v>44770</v>
    </nc>
    <odxf/>
    <ndxf/>
  </rcc>
  <rcc rId="58237" sId="2">
    <oc r="F2122" t="inlineStr">
      <is>
        <t>27.05-05.06.22</t>
      </is>
    </oc>
    <nc r="F2122" t="inlineStr">
      <is>
        <t>20.07-27.07.22</t>
      </is>
    </nc>
  </rcc>
</revisions>
</file>

<file path=xl/revisions/revisionLog2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8238" sId="2">
    <oc r="F152" t="inlineStr">
      <is>
        <t>25.07-27.07.22</t>
      </is>
    </oc>
    <nc r="F152" t="inlineStr">
      <is>
        <t>20.07-27.07.22</t>
      </is>
    </nc>
  </rcc>
  <rcc rId="58239" sId="2">
    <oc r="F383" t="inlineStr">
      <is>
        <t>25.07-27.07.22</t>
      </is>
    </oc>
    <nc r="F383" t="inlineStr">
      <is>
        <t>20.07-27.07.22</t>
      </is>
    </nc>
  </rcc>
  <rcc rId="58240" sId="2">
    <oc r="F384" t="inlineStr">
      <is>
        <t>25.07-27.07.22</t>
      </is>
    </oc>
    <nc r="F384" t="inlineStr">
      <is>
        <t>20.07-27.07.22</t>
      </is>
    </nc>
  </rcc>
  <rcc rId="58241" sId="2">
    <oc r="F385" t="inlineStr">
      <is>
        <t>25.07-27.07.22</t>
      </is>
    </oc>
    <nc r="F385" t="inlineStr">
      <is>
        <t>20.07-27.07.22</t>
      </is>
    </nc>
  </rcc>
  <rcc rId="58242" sId="2">
    <oc r="F386" t="inlineStr">
      <is>
        <t>25.07-27.07.22</t>
      </is>
    </oc>
    <nc r="F386" t="inlineStr">
      <is>
        <t>20.07-27.07.22</t>
      </is>
    </nc>
  </rcc>
  <rcc rId="58243" sId="2">
    <oc r="F742" t="inlineStr">
      <is>
        <t>25.07-27.07.22</t>
      </is>
    </oc>
    <nc r="F742" t="inlineStr">
      <is>
        <t>20.07-27.07.22</t>
      </is>
    </nc>
  </rcc>
  <rcc rId="58244" sId="2">
    <oc r="F842" t="inlineStr">
      <is>
        <t>25.07-27.07.22</t>
      </is>
    </oc>
    <nc r="F842" t="inlineStr">
      <is>
        <t>20.07-27.07.22</t>
      </is>
    </nc>
  </rcc>
  <rcc rId="58245" sId="2">
    <oc r="F843" t="inlineStr">
      <is>
        <t>25.07-27.07.22</t>
      </is>
    </oc>
    <nc r="F843" t="inlineStr">
      <is>
        <t>20.07-27.07.22</t>
      </is>
    </nc>
  </rcc>
  <rcc rId="58246" sId="2">
    <oc r="F1027" t="inlineStr">
      <is>
        <t>25.07-27.07.22</t>
      </is>
    </oc>
    <nc r="F1027" t="inlineStr">
      <is>
        <t>20.07-27.07.22</t>
      </is>
    </nc>
  </rcc>
  <rcc rId="58247" sId="2">
    <oc r="F1781" t="inlineStr">
      <is>
        <t>25.07-27.07.22</t>
      </is>
    </oc>
    <nc r="F1781" t="inlineStr">
      <is>
        <t>20.07-27.07.22</t>
      </is>
    </nc>
  </rcc>
  <rcc rId="58248" sId="2">
    <oc r="F1782" t="inlineStr">
      <is>
        <t>25.07-27.07.22</t>
      </is>
    </oc>
    <nc r="F1782" t="inlineStr">
      <is>
        <t>20.07-27.07.22</t>
      </is>
    </nc>
  </rcc>
  <rcc rId="58249" sId="2">
    <oc r="F1783" t="inlineStr">
      <is>
        <t>25.07-27.07.22</t>
      </is>
    </oc>
    <nc r="F1783" t="inlineStr">
      <is>
        <t>20.07-27.07.22</t>
      </is>
    </nc>
  </rcc>
  <rcc rId="58250" sId="2">
    <oc r="F1896" t="inlineStr">
      <is>
        <t>25.07-27.07.22</t>
      </is>
    </oc>
    <nc r="F1896" t="inlineStr">
      <is>
        <t>20.07-27.07.22</t>
      </is>
    </nc>
  </rcc>
  <rcc rId="58251" sId="2">
    <oc r="F1897" t="inlineStr">
      <is>
        <t>25.07-27.07.22</t>
      </is>
    </oc>
    <nc r="F1897" t="inlineStr">
      <is>
        <t>20.07-27.07.22</t>
      </is>
    </nc>
  </rcc>
  <rcc rId="58252" sId="2">
    <oc r="F1898" t="inlineStr">
      <is>
        <t>25.07-27.07.22</t>
      </is>
    </oc>
    <nc r="F1898" t="inlineStr">
      <is>
        <t>20.07-27.07.22</t>
      </is>
    </nc>
  </rcc>
  <rcc rId="58253" sId="2">
    <oc r="F1899" t="inlineStr">
      <is>
        <t>25.07-27.07.22</t>
      </is>
    </oc>
    <nc r="F1899" t="inlineStr">
      <is>
        <t>20.07-27.07.22</t>
      </is>
    </nc>
  </rcc>
  <rcc rId="58254" sId="2">
    <oc r="F1900" t="inlineStr">
      <is>
        <t>25.07-27.07.22</t>
      </is>
    </oc>
    <nc r="F1900" t="inlineStr">
      <is>
        <t>20.07-27.07.22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419" sId="2" numFmtId="19">
    <oc r="I152">
      <v>44720</v>
    </oc>
    <nc r="I152">
      <v>44728</v>
    </nc>
  </rcc>
  <rcc rId="78420" sId="2">
    <oc r="F152" t="inlineStr">
      <is>
        <t>20.07-27.07.22</t>
      </is>
    </oc>
    <nc r="F152" t="inlineStr">
      <is>
        <t>04.06-13.06.22</t>
      </is>
    </nc>
  </rcc>
  <rcc rId="78421" sId="2" numFmtId="19">
    <oc r="G152">
      <v>44770</v>
    </oc>
    <nc r="G152">
      <v>44728</v>
    </nc>
  </rcc>
  <rcc rId="78422" sId="2">
    <oc r="F383" t="inlineStr">
      <is>
        <t>20.07-27.07.22</t>
      </is>
    </oc>
    <nc r="F383" t="inlineStr">
      <is>
        <t>04.06-13.06.22</t>
      </is>
    </nc>
  </rcc>
  <rcc rId="78423" sId="2" numFmtId="19">
    <oc r="G383">
      <v>44770</v>
    </oc>
    <nc r="G383">
      <v>44728</v>
    </nc>
  </rcc>
  <rcc rId="78424" sId="2" numFmtId="19">
    <oc r="I383">
      <v>44720</v>
    </oc>
    <nc r="I383">
      <v>44728</v>
    </nc>
  </rcc>
  <rcc rId="78425" sId="2">
    <oc r="F384" t="inlineStr">
      <is>
        <t>20.07-27.07.22</t>
      </is>
    </oc>
    <nc r="F384" t="inlineStr">
      <is>
        <t>04.06-13.06.22</t>
      </is>
    </nc>
  </rcc>
  <rcc rId="78426" sId="2" numFmtId="19">
    <oc r="G384">
      <v>44770</v>
    </oc>
    <nc r="G384">
      <v>44728</v>
    </nc>
  </rcc>
  <rcc rId="78427" sId="2">
    <oc r="F385" t="inlineStr">
      <is>
        <t>20.07-27.07.22</t>
      </is>
    </oc>
    <nc r="F385" t="inlineStr">
      <is>
        <t>04.06-13.06.22</t>
      </is>
    </nc>
  </rcc>
  <rcc rId="78428" sId="2" numFmtId="19">
    <oc r="G385">
      <v>44770</v>
    </oc>
    <nc r="G385">
      <v>44728</v>
    </nc>
  </rcc>
  <rcc rId="78429" sId="2">
    <oc r="F386" t="inlineStr">
      <is>
        <t>20.07-27.07.22</t>
      </is>
    </oc>
    <nc r="F386" t="inlineStr">
      <is>
        <t>04.06-13.06.22</t>
      </is>
    </nc>
  </rcc>
  <rcc rId="78430" sId="2" numFmtId="19">
    <oc r="G386">
      <v>44770</v>
    </oc>
    <nc r="G386">
      <v>44728</v>
    </nc>
  </rcc>
  <rcc rId="78431" sId="2">
    <oc r="F742" t="inlineStr">
      <is>
        <t>20.07-27.07.22</t>
      </is>
    </oc>
    <nc r="F742" t="inlineStr">
      <is>
        <t>04.06-13.06.22</t>
      </is>
    </nc>
  </rcc>
  <rcc rId="78432" sId="2" numFmtId="19">
    <oc r="G742">
      <v>44770</v>
    </oc>
    <nc r="G742">
      <v>44728</v>
    </nc>
  </rcc>
  <rcc rId="78433" sId="2">
    <oc r="F842" t="inlineStr">
      <is>
        <t>20.07-27.07.22</t>
      </is>
    </oc>
    <nc r="F842" t="inlineStr">
      <is>
        <t>04.06-13.06.22</t>
      </is>
    </nc>
  </rcc>
  <rcc rId="78434" sId="2" numFmtId="19">
    <oc r="G842">
      <v>44770</v>
    </oc>
    <nc r="G842">
      <v>44728</v>
    </nc>
  </rcc>
  <rcc rId="78435" sId="2">
    <oc r="F843" t="inlineStr">
      <is>
        <t>20.07-27.07.22</t>
      </is>
    </oc>
    <nc r="F843" t="inlineStr">
      <is>
        <t>04.06-13.06.22</t>
      </is>
    </nc>
  </rcc>
  <rcc rId="78436" sId="2" numFmtId="19">
    <oc r="G843">
      <v>44770</v>
    </oc>
    <nc r="G843">
      <v>44728</v>
    </nc>
  </rcc>
  <rcc rId="78437" sId="2">
    <oc r="F1027" t="inlineStr">
      <is>
        <t>20.07-27.07.22</t>
      </is>
    </oc>
    <nc r="F1027" t="inlineStr">
      <is>
        <t>04.06-13.06.22</t>
      </is>
    </nc>
  </rcc>
  <rcc rId="78438" sId="2" numFmtId="19">
    <oc r="G1027">
      <v>44770</v>
    </oc>
    <nc r="G1027">
      <v>44728</v>
    </nc>
  </rcc>
  <rcc rId="78439" sId="2">
    <oc r="F1781" t="inlineStr">
      <is>
        <t>20.07-27.07.22</t>
      </is>
    </oc>
    <nc r="F1781" t="inlineStr">
      <is>
        <t>04.06-13.06.22</t>
      </is>
    </nc>
  </rcc>
  <rcc rId="78440" sId="2" numFmtId="19">
    <oc r="G1781">
      <v>44770</v>
    </oc>
    <nc r="G1781">
      <v>44728</v>
    </nc>
  </rcc>
  <rcc rId="78441" sId="2">
    <oc r="F1782" t="inlineStr">
      <is>
        <t>20.07-27.07.22</t>
      </is>
    </oc>
    <nc r="F1782" t="inlineStr">
      <is>
        <t>04.06-13.06.22</t>
      </is>
    </nc>
  </rcc>
  <rcc rId="78442" sId="2" numFmtId="19">
    <oc r="G1782">
      <v>44770</v>
    </oc>
    <nc r="G1782">
      <v>44728</v>
    </nc>
  </rcc>
  <rcc rId="78443" sId="2">
    <oc r="F1783" t="inlineStr">
      <is>
        <t>20.07-27.07.22</t>
      </is>
    </oc>
    <nc r="F1783" t="inlineStr">
      <is>
        <t>04.06-13.06.22</t>
      </is>
    </nc>
  </rcc>
  <rcc rId="78444" sId="2" numFmtId="19">
    <oc r="G1783">
      <v>44770</v>
    </oc>
    <nc r="G1783">
      <v>44728</v>
    </nc>
  </rcc>
  <rcc rId="78445" sId="2">
    <oc r="F1896" t="inlineStr">
      <is>
        <t>20.07-27.07.22</t>
      </is>
    </oc>
    <nc r="F1896" t="inlineStr">
      <is>
        <t>04.06-13.06.22</t>
      </is>
    </nc>
  </rcc>
  <rcc rId="78446" sId="2" numFmtId="19">
    <oc r="G1896">
      <v>44770</v>
    </oc>
    <nc r="G1896">
      <v>44728</v>
    </nc>
  </rcc>
  <rcc rId="78447" sId="2">
    <oc r="F1897" t="inlineStr">
      <is>
        <t>20.07-27.07.22</t>
      </is>
    </oc>
    <nc r="F1897" t="inlineStr">
      <is>
        <t>04.06-13.06.22</t>
      </is>
    </nc>
  </rcc>
  <rcc rId="78448" sId="2" numFmtId="19">
    <oc r="G1897">
      <v>44770</v>
    </oc>
    <nc r="G1897">
      <v>44728</v>
    </nc>
  </rcc>
  <rcc rId="78449" sId="2">
    <oc r="F1898" t="inlineStr">
      <is>
        <t>20.07-27.07.22</t>
      </is>
    </oc>
    <nc r="F1898" t="inlineStr">
      <is>
        <t>04.06-13.06.22</t>
      </is>
    </nc>
  </rcc>
  <rcc rId="78450" sId="2" numFmtId="19">
    <oc r="G1898">
      <v>44770</v>
    </oc>
    <nc r="G1898">
      <v>44728</v>
    </nc>
  </rcc>
  <rcc rId="78451" sId="2">
    <oc r="F1899" t="inlineStr">
      <is>
        <t>20.07-27.07.22</t>
      </is>
    </oc>
    <nc r="F1899" t="inlineStr">
      <is>
        <t>04.06-13.06.22</t>
      </is>
    </nc>
  </rcc>
  <rcc rId="78452" sId="2" numFmtId="19">
    <oc r="G1899">
      <v>44770</v>
    </oc>
    <nc r="G1899">
      <v>44728</v>
    </nc>
  </rcc>
  <rcc rId="78453" sId="2">
    <oc r="F1900" t="inlineStr">
      <is>
        <t>20.07-27.07.22</t>
      </is>
    </oc>
    <nc r="F1900" t="inlineStr">
      <is>
        <t>04.06-13.06.22</t>
      </is>
    </nc>
  </rcc>
  <rcc rId="78454" sId="2" numFmtId="19">
    <oc r="G1900">
      <v>44770</v>
    </oc>
    <nc r="G1900">
      <v>44728</v>
    </nc>
  </rcc>
  <rcc rId="78455" sId="2">
    <oc r="F2122" t="inlineStr">
      <is>
        <t>20.07-27.07.22</t>
      </is>
    </oc>
    <nc r="F2122" t="inlineStr">
      <is>
        <t>04.06-13.06.22</t>
      </is>
    </nc>
  </rcc>
  <rcc rId="78456" sId="2" numFmtId="19">
    <oc r="G2122">
      <v>44770</v>
    </oc>
    <nc r="G2122">
      <v>44728</v>
    </nc>
  </rcc>
  <rcc rId="78457" sId="2" numFmtId="19">
    <oc r="I384">
      <v>44720</v>
    </oc>
    <nc r="I384">
      <v>44728</v>
    </nc>
  </rcc>
  <rcc rId="78458" sId="2" numFmtId="19">
    <oc r="I385">
      <v>44720</v>
    </oc>
    <nc r="I385">
      <v>44728</v>
    </nc>
  </rcc>
  <rcc rId="78459" sId="2" numFmtId="19">
    <oc r="I386">
      <v>44720</v>
    </oc>
    <nc r="I386">
      <v>44728</v>
    </nc>
  </rcc>
  <rcc rId="78460" sId="2" numFmtId="19">
    <oc r="I742">
      <v>44720</v>
    </oc>
    <nc r="I742">
      <v>44728</v>
    </nc>
  </rcc>
  <rcc rId="78461" sId="2" numFmtId="19">
    <oc r="I842">
      <v>44720</v>
    </oc>
    <nc r="I842">
      <v>44728</v>
    </nc>
  </rcc>
  <rcc rId="78462" sId="2" numFmtId="19">
    <oc r="I843">
      <v>44720</v>
    </oc>
    <nc r="I843">
      <v>44728</v>
    </nc>
  </rcc>
  <rcc rId="78463" sId="2" numFmtId="19">
    <oc r="I1027">
      <v>44720</v>
    </oc>
    <nc r="I1027">
      <v>44728</v>
    </nc>
  </rcc>
  <rcc rId="78464" sId="2" numFmtId="19">
    <oc r="I1781">
      <v>44720</v>
    </oc>
    <nc r="I1781">
      <v>44728</v>
    </nc>
  </rcc>
  <rcc rId="78465" sId="2" numFmtId="19">
    <oc r="I1782">
      <v>44720</v>
    </oc>
    <nc r="I1782">
      <v>44728</v>
    </nc>
  </rcc>
  <rcc rId="78466" sId="2" numFmtId="19">
    <oc r="I1783">
      <v>44720</v>
    </oc>
    <nc r="I1783">
      <v>44728</v>
    </nc>
  </rcc>
  <rcc rId="78467" sId="2" numFmtId="19">
    <oc r="I1896">
      <v>44720</v>
    </oc>
    <nc r="I1896">
      <v>44728</v>
    </nc>
  </rcc>
  <rcc rId="78468" sId="2" numFmtId="19">
    <oc r="I1897">
      <v>44720</v>
    </oc>
    <nc r="I1897">
      <v>44728</v>
    </nc>
  </rcc>
  <rcc rId="78469" sId="2" numFmtId="19">
    <oc r="I1898">
      <v>44720</v>
    </oc>
    <nc r="I1898">
      <v>44728</v>
    </nc>
  </rcc>
  <rcc rId="78470" sId="2" numFmtId="19">
    <oc r="I1899">
      <v>44720</v>
    </oc>
    <nc r="I1899">
      <v>44728</v>
    </nc>
  </rcc>
  <rcc rId="78471" sId="2" numFmtId="19">
    <oc r="I1900">
      <v>44720</v>
    </oc>
    <nc r="I1900">
      <v>44728</v>
    </nc>
  </rcc>
  <rcc rId="78472" sId="2" odxf="1" dxf="1" numFmtId="19">
    <oc r="I2122">
      <v>44720</v>
    </oc>
    <nc r="I2122">
      <v>44728</v>
    </nc>
    <odxf>
      <font>
        <name val="Times New Roman"/>
        <scheme val="none"/>
      </font>
    </odxf>
    <ndxf>
      <font>
        <name val="Times New Roman"/>
        <scheme val="none"/>
      </font>
    </ndxf>
  </rcc>
  <rfmt sheetId="2" sqref="I383:I386 I742 I842:I843 I1027 I1781:I1783 I1896:I1900 I2122">
    <dxf>
      <fill>
        <patternFill patternType="none">
          <bgColor auto="1"/>
        </patternFill>
      </fill>
    </dxf>
  </rfmt>
  <rfmt sheetId="2" sqref="F383:G386 F742:G742 F842:G843 F1027:G1027 F1781:G1783 F1896:G1900 F2122:G2122">
    <dxf>
      <fill>
        <patternFill patternType="none">
          <bgColor auto="1"/>
        </patternFill>
      </fill>
    </dxf>
  </rfmt>
  <rfmt sheetId="2" sqref="F152:G152">
    <dxf>
      <fill>
        <patternFill patternType="none">
          <bgColor auto="1"/>
        </patternFill>
      </fill>
    </dxf>
  </rfmt>
  <rfmt sheetId="2" sqref="I152">
    <dxf>
      <fill>
        <patternFill patternType="none">
          <bgColor auto="1"/>
        </patternFill>
      </fill>
    </dxf>
  </rfmt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8473" sId="2">
    <oc r="F29" t="inlineStr">
      <is>
        <t>29.07-07.08.22</t>
      </is>
    </oc>
    <nc r="F29" t="inlineStr">
      <is>
        <t>20.07-31.07.22</t>
      </is>
    </nc>
  </rcc>
  <rcc rId="78474" sId="2" numFmtId="19">
    <oc r="G29">
      <v>44783</v>
    </oc>
    <nc r="G29">
      <v>44775</v>
    </nc>
  </rcc>
  <rcc rId="78475" sId="2" odxf="1" dxf="1" numFmtId="19">
    <oc r="K29">
      <v>44756</v>
    </oc>
    <nc r="K29">
      <v>44775</v>
    </nc>
    <odxf/>
    <ndxf/>
  </rcc>
  <rcc rId="78476" sId="2">
    <oc r="F30" t="inlineStr">
      <is>
        <t>29.07-07.08.22</t>
      </is>
    </oc>
    <nc r="F30" t="inlineStr">
      <is>
        <t>20.07-31.07.22</t>
      </is>
    </nc>
  </rcc>
  <rcc rId="78477" sId="2" odxf="1" dxf="1" numFmtId="19">
    <oc r="G30">
      <v>44783</v>
    </oc>
    <nc r="G30">
      <v>44775</v>
    </nc>
    <odxf/>
    <ndxf/>
  </rcc>
  <rcc rId="78478" sId="2" odxf="1" dxf="1" numFmtId="19">
    <oc r="K30">
      <v>44756</v>
    </oc>
    <nc r="K30">
      <v>44775</v>
    </nc>
    <odxf/>
    <ndxf/>
  </rcc>
  <rcc rId="78479" sId="2">
    <oc r="F97" t="inlineStr">
      <is>
        <t>29.07-07.08.22</t>
      </is>
    </oc>
    <nc r="F97" t="inlineStr">
      <is>
        <t>20.07-31.07.22</t>
      </is>
    </nc>
  </rcc>
  <rcc rId="78480" sId="2" odxf="1" dxf="1" numFmtId="19">
    <oc r="G97">
      <v>44783</v>
    </oc>
    <nc r="G97">
      <v>44775</v>
    </nc>
    <odxf/>
    <ndxf/>
  </rcc>
  <rcc rId="78481" sId="2" odxf="1" dxf="1" numFmtId="19">
    <oc r="K97">
      <v>44756</v>
    </oc>
    <nc r="K97">
      <v>44775</v>
    </nc>
    <odxf/>
    <ndxf/>
  </rcc>
  <rcc rId="78482" sId="2">
    <oc r="F129" t="inlineStr">
      <is>
        <t>29.07-07.08.22</t>
      </is>
    </oc>
    <nc r="F129" t="inlineStr">
      <is>
        <t>20.07-31.07.22</t>
      </is>
    </nc>
  </rcc>
  <rcc rId="78483" sId="2" odxf="1" dxf="1" numFmtId="19">
    <oc r="G129">
      <v>44783</v>
    </oc>
    <nc r="G129">
      <v>44775</v>
    </nc>
    <odxf/>
    <ndxf/>
  </rcc>
  <rcc rId="78484" sId="2" odxf="1" dxf="1" numFmtId="19">
    <oc r="K129">
      <v>44756</v>
    </oc>
    <nc r="K129">
      <v>44775</v>
    </nc>
    <odxf/>
    <ndxf/>
  </rcc>
  <rcc rId="78485" sId="2">
    <oc r="F140" t="inlineStr">
      <is>
        <t>29.07-07.08.22</t>
      </is>
    </oc>
    <nc r="F140" t="inlineStr">
      <is>
        <t>20.07-31.07.22</t>
      </is>
    </nc>
  </rcc>
  <rcc rId="78486" sId="2" odxf="1" dxf="1" numFmtId="19">
    <oc r="G140">
      <v>44783</v>
    </oc>
    <nc r="G140">
      <v>44775</v>
    </nc>
    <odxf/>
    <ndxf/>
  </rcc>
  <rcc rId="78487" sId="2" odxf="1" dxf="1" numFmtId="19">
    <oc r="K140">
      <v>44756</v>
    </oc>
    <nc r="K140">
      <v>44775</v>
    </nc>
    <odxf/>
    <ndxf/>
  </rcc>
  <rcc rId="78488" sId="2">
    <oc r="F141" t="inlineStr">
      <is>
        <t>29.07-07.08.22</t>
      </is>
    </oc>
    <nc r="F141" t="inlineStr">
      <is>
        <t>20.07-31.07.22</t>
      </is>
    </nc>
  </rcc>
  <rcc rId="78489" sId="2" odxf="1" dxf="1" numFmtId="19">
    <oc r="G141">
      <v>44783</v>
    </oc>
    <nc r="G141">
      <v>44775</v>
    </nc>
    <odxf/>
    <ndxf/>
  </rcc>
  <rcc rId="78490" sId="2" odxf="1" dxf="1" numFmtId="19">
    <oc r="K141">
      <v>44756</v>
    </oc>
    <nc r="K141">
      <v>44775</v>
    </nc>
    <odxf/>
    <ndxf/>
  </rcc>
  <rcc rId="78491" sId="2">
    <oc r="F142" t="inlineStr">
      <is>
        <t>29.07-07.08.22</t>
      </is>
    </oc>
    <nc r="F142" t="inlineStr">
      <is>
        <t>20.07-31.07.22</t>
      </is>
    </nc>
  </rcc>
  <rcc rId="78492" sId="2" odxf="1" dxf="1" numFmtId="19">
    <oc r="G142">
      <v>44783</v>
    </oc>
    <nc r="G142">
      <v>44775</v>
    </nc>
    <odxf/>
    <ndxf/>
  </rcc>
  <rcc rId="78493" sId="2" odxf="1" dxf="1" numFmtId="19">
    <oc r="K142">
      <v>44756</v>
    </oc>
    <nc r="K142">
      <v>44775</v>
    </nc>
    <odxf/>
    <ndxf/>
  </rcc>
  <rcc rId="78494" sId="2">
    <oc r="F150" t="inlineStr">
      <is>
        <t>29.07-07.08.22</t>
      </is>
    </oc>
    <nc r="F150" t="inlineStr">
      <is>
        <t>20.07-31.07.22</t>
      </is>
    </nc>
  </rcc>
  <rcc rId="78495" sId="2" odxf="1" dxf="1" numFmtId="19">
    <oc r="G150">
      <v>44783</v>
    </oc>
    <nc r="G150">
      <v>44775</v>
    </nc>
    <odxf/>
    <ndxf/>
  </rcc>
  <rcc rId="78496" sId="2" odxf="1" dxf="1" numFmtId="19">
    <oc r="K150">
      <v>44756</v>
    </oc>
    <nc r="K150">
      <v>44775</v>
    </nc>
    <odxf/>
    <ndxf/>
  </rcc>
  <rcc rId="78497" sId="2">
    <oc r="F151" t="inlineStr">
      <is>
        <t>29.07-07.08.22</t>
      </is>
    </oc>
    <nc r="F151" t="inlineStr">
      <is>
        <t>20.07-31.07.22</t>
      </is>
    </nc>
  </rcc>
  <rcc rId="78498" sId="2" odxf="1" dxf="1" numFmtId="19">
    <oc r="G151">
      <v>44783</v>
    </oc>
    <nc r="G151">
      <v>44775</v>
    </nc>
    <odxf/>
    <ndxf/>
  </rcc>
  <rcc rId="78499" sId="2" odxf="1" dxf="1" numFmtId="19">
    <oc r="K151">
      <v>44756</v>
    </oc>
    <nc r="K151">
      <v>44775</v>
    </nc>
    <odxf/>
    <ndxf/>
  </rcc>
  <rcc rId="78500" sId="2">
    <oc r="F223" t="inlineStr">
      <is>
        <t>29.07-07.08.22</t>
      </is>
    </oc>
    <nc r="F223" t="inlineStr">
      <is>
        <t>20.07-31.07.22</t>
      </is>
    </nc>
  </rcc>
  <rcc rId="78501" sId="2" odxf="1" dxf="1" numFmtId="19">
    <oc r="G223">
      <v>44783</v>
    </oc>
    <nc r="G223">
      <v>44775</v>
    </nc>
    <odxf/>
    <ndxf/>
  </rcc>
  <rcc rId="78502" sId="2" odxf="1" dxf="1" numFmtId="19">
    <oc r="K223">
      <v>44756</v>
    </oc>
    <nc r="K223">
      <v>44775</v>
    </nc>
    <odxf/>
    <ndxf/>
  </rcc>
  <rcc rId="78503" sId="2">
    <oc r="F227" t="inlineStr">
      <is>
        <t>29.07-07.08.22</t>
      </is>
    </oc>
    <nc r="F227" t="inlineStr">
      <is>
        <t>20.07-31.07.22</t>
      </is>
    </nc>
  </rcc>
  <rcc rId="78504" sId="2" odxf="1" dxf="1" numFmtId="19">
    <oc r="G227">
      <v>44783</v>
    </oc>
    <nc r="G227">
      <v>44775</v>
    </nc>
    <odxf/>
    <ndxf/>
  </rcc>
  <rcc rId="78505" sId="2" odxf="1" dxf="1" numFmtId="19">
    <oc r="K227">
      <v>44756</v>
    </oc>
    <nc r="K227">
      <v>44775</v>
    </nc>
    <odxf/>
    <ndxf/>
  </rcc>
  <rcc rId="78506" sId="2">
    <oc r="F228" t="inlineStr">
      <is>
        <t>29.07-07.08.22</t>
      </is>
    </oc>
    <nc r="F228" t="inlineStr">
      <is>
        <t>20.07-31.07.22</t>
      </is>
    </nc>
  </rcc>
  <rcc rId="78507" sId="2" odxf="1" dxf="1" numFmtId="19">
    <oc r="G228">
      <v>44783</v>
    </oc>
    <nc r="G228">
      <v>44775</v>
    </nc>
    <odxf/>
    <ndxf/>
  </rcc>
  <rcc rId="78508" sId="2" odxf="1" dxf="1" numFmtId="19">
    <oc r="K228">
      <v>44756</v>
    </oc>
    <nc r="K228">
      <v>44775</v>
    </nc>
    <odxf/>
    <ndxf/>
  </rcc>
  <rcc rId="78509" sId="2">
    <oc r="F269" t="inlineStr">
      <is>
        <t>29.07-07.08.22</t>
      </is>
    </oc>
    <nc r="F269" t="inlineStr">
      <is>
        <t>20.07-31.07.22</t>
      </is>
    </nc>
  </rcc>
  <rcc rId="78510" sId="2" odxf="1" dxf="1" numFmtId="19">
    <oc r="G269">
      <v>44783</v>
    </oc>
    <nc r="G269">
      <v>44775</v>
    </nc>
    <odxf/>
    <ndxf/>
  </rcc>
  <rcc rId="78511" sId="2" odxf="1" dxf="1" numFmtId="19">
    <oc r="K269">
      <v>44756</v>
    </oc>
    <nc r="K269">
      <v>44775</v>
    </nc>
    <odxf/>
    <ndxf/>
  </rcc>
  <rcc rId="78512" sId="2">
    <oc r="F292" t="inlineStr">
      <is>
        <t>29.07-07.08.22</t>
      </is>
    </oc>
    <nc r="F292" t="inlineStr">
      <is>
        <t>20.07-31.07.22</t>
      </is>
    </nc>
  </rcc>
  <rcc rId="78513" sId="2" odxf="1" dxf="1" numFmtId="19">
    <oc r="G292">
      <v>44783</v>
    </oc>
    <nc r="G292">
      <v>44775</v>
    </nc>
    <odxf/>
    <ndxf/>
  </rcc>
  <rcc rId="78514" sId="2" odxf="1" dxf="1" numFmtId="19">
    <oc r="K292">
      <v>44756</v>
    </oc>
    <nc r="K292">
      <v>44775</v>
    </nc>
    <odxf/>
    <ndxf/>
  </rcc>
  <rcc rId="78515" sId="2">
    <oc r="F312" t="inlineStr">
      <is>
        <t>29.07-07.08.22</t>
      </is>
    </oc>
    <nc r="F312" t="inlineStr">
      <is>
        <t>20.07-31.07.22</t>
      </is>
    </nc>
  </rcc>
  <rcc rId="78516" sId="2" odxf="1" dxf="1" numFmtId="19">
    <oc r="G312">
      <v>44783</v>
    </oc>
    <nc r="G312">
      <v>44775</v>
    </nc>
    <odxf/>
    <ndxf/>
  </rcc>
  <rcc rId="78517" sId="2" odxf="1" dxf="1" numFmtId="19">
    <oc r="K312">
      <v>44756</v>
    </oc>
    <nc r="K312">
      <v>44775</v>
    </nc>
    <odxf/>
    <ndxf/>
  </rcc>
  <rcc rId="78518" sId="2">
    <oc r="F313" t="inlineStr">
      <is>
        <t>29.07-07.08.22</t>
      </is>
    </oc>
    <nc r="F313" t="inlineStr">
      <is>
        <t>20.07-31.07.22</t>
      </is>
    </nc>
  </rcc>
  <rcc rId="78519" sId="2" odxf="1" dxf="1" numFmtId="19">
    <oc r="G313">
      <v>44783</v>
    </oc>
    <nc r="G313">
      <v>44775</v>
    </nc>
    <odxf/>
    <ndxf/>
  </rcc>
  <rcc rId="78520" sId="2" odxf="1" dxf="1" numFmtId="19">
    <oc r="K313">
      <v>44756</v>
    </oc>
    <nc r="K313">
      <v>44775</v>
    </nc>
    <odxf/>
    <ndxf/>
  </rcc>
  <rcc rId="78521" sId="2">
    <oc r="F314" t="inlineStr">
      <is>
        <t>29.07-07.08.22</t>
      </is>
    </oc>
    <nc r="F314" t="inlineStr">
      <is>
        <t>20.07-31.07.22</t>
      </is>
    </nc>
  </rcc>
  <rcc rId="78522" sId="2" odxf="1" dxf="1" numFmtId="19">
    <oc r="G314">
      <v>44783</v>
    </oc>
    <nc r="G314">
      <v>44775</v>
    </nc>
    <odxf/>
    <ndxf/>
  </rcc>
  <rcc rId="78523" sId="2" odxf="1" dxf="1" numFmtId="19">
    <oc r="K314">
      <v>44756</v>
    </oc>
    <nc r="K314">
      <v>44775</v>
    </nc>
    <odxf/>
    <ndxf/>
  </rcc>
  <rcc rId="78524" sId="2">
    <oc r="F317" t="inlineStr">
      <is>
        <t>29.07-07.08.22</t>
      </is>
    </oc>
    <nc r="F317" t="inlineStr">
      <is>
        <t>20.07-31.07.22</t>
      </is>
    </nc>
  </rcc>
  <rcc rId="78525" sId="2" odxf="1" dxf="1" numFmtId="19">
    <oc r="G317">
      <v>44783</v>
    </oc>
    <nc r="G317">
      <v>44775</v>
    </nc>
    <odxf/>
    <ndxf/>
  </rcc>
  <rcc rId="78526" sId="2" odxf="1" dxf="1" numFmtId="19">
    <oc r="K317">
      <v>44756</v>
    </oc>
    <nc r="K317">
      <v>44775</v>
    </nc>
    <odxf/>
    <ndxf/>
  </rcc>
  <rcc rId="78527" sId="2">
    <oc r="F318" t="inlineStr">
      <is>
        <t>29.07-07.08.22</t>
      </is>
    </oc>
    <nc r="F318" t="inlineStr">
      <is>
        <t>20.07-31.07.22</t>
      </is>
    </nc>
  </rcc>
  <rcc rId="78528" sId="2" odxf="1" dxf="1" numFmtId="19">
    <oc r="G318">
      <v>44783</v>
    </oc>
    <nc r="G318">
      <v>44775</v>
    </nc>
    <odxf/>
    <ndxf/>
  </rcc>
  <rcc rId="78529" sId="2" odxf="1" dxf="1" numFmtId="19">
    <oc r="K318">
      <v>44756</v>
    </oc>
    <nc r="K318">
      <v>44775</v>
    </nc>
    <odxf/>
    <ndxf/>
  </rcc>
  <rcc rId="78530" sId="2">
    <oc r="F320" t="inlineStr">
      <is>
        <t>29.07-07.08.22</t>
      </is>
    </oc>
    <nc r="F320" t="inlineStr">
      <is>
        <t>20.07-31.07.22</t>
      </is>
    </nc>
  </rcc>
  <rcc rId="78531" sId="2" odxf="1" dxf="1" numFmtId="19">
    <oc r="G320">
      <v>44783</v>
    </oc>
    <nc r="G320">
      <v>44775</v>
    </nc>
    <odxf/>
    <ndxf/>
  </rcc>
  <rcc rId="78532" sId="2" odxf="1" dxf="1" numFmtId="19">
    <oc r="K320">
      <v>44756</v>
    </oc>
    <nc r="K320">
      <v>44775</v>
    </nc>
    <odxf/>
    <ndxf/>
  </rcc>
  <rcc rId="78533" sId="2">
    <oc r="F321" t="inlineStr">
      <is>
        <t>29.07-07.08.22</t>
      </is>
    </oc>
    <nc r="F321" t="inlineStr">
      <is>
        <t>20.07-31.07.22</t>
      </is>
    </nc>
  </rcc>
  <rcc rId="78534" sId="2" odxf="1" dxf="1" numFmtId="19">
    <oc r="G321">
      <v>44783</v>
    </oc>
    <nc r="G321">
      <v>44775</v>
    </nc>
    <odxf/>
    <ndxf/>
  </rcc>
  <rcc rId="78535" sId="2" odxf="1" dxf="1" numFmtId="19">
    <oc r="K321">
      <v>44756</v>
    </oc>
    <nc r="K321">
      <v>44775</v>
    </nc>
    <odxf/>
    <ndxf/>
  </rcc>
  <rcc rId="78536" sId="2">
    <oc r="F323" t="inlineStr">
      <is>
        <t>29.07-07.08.22</t>
      </is>
    </oc>
    <nc r="F323" t="inlineStr">
      <is>
        <t>20.07-31.07.22</t>
      </is>
    </nc>
  </rcc>
  <rcc rId="78537" sId="2" odxf="1" dxf="1" numFmtId="19">
    <oc r="G323">
      <v>44783</v>
    </oc>
    <nc r="G323">
      <v>44775</v>
    </nc>
    <odxf/>
    <ndxf/>
  </rcc>
  <rcc rId="78538" sId="2" odxf="1" dxf="1" numFmtId="19">
    <oc r="K323">
      <v>44756</v>
    </oc>
    <nc r="K323">
      <v>44775</v>
    </nc>
    <odxf/>
    <ndxf/>
  </rcc>
  <rcc rId="78539" sId="2">
    <oc r="F325" t="inlineStr">
      <is>
        <t>29.07-07.08.22</t>
      </is>
    </oc>
    <nc r="F325" t="inlineStr">
      <is>
        <t>20.07-31.07.22</t>
      </is>
    </nc>
  </rcc>
  <rcc rId="78540" sId="2" odxf="1" dxf="1" numFmtId="19">
    <oc r="G325">
      <v>44783</v>
    </oc>
    <nc r="G325">
      <v>44775</v>
    </nc>
    <odxf/>
    <ndxf/>
  </rcc>
  <rcc rId="78541" sId="2" odxf="1" dxf="1" numFmtId="19">
    <oc r="K325">
      <v>44756</v>
    </oc>
    <nc r="K325">
      <v>44775</v>
    </nc>
    <odxf/>
    <ndxf/>
  </rcc>
  <rcc rId="78542" sId="2">
    <oc r="F326" t="inlineStr">
      <is>
        <t>29.07-07.08.22</t>
      </is>
    </oc>
    <nc r="F326" t="inlineStr">
      <is>
        <t>20.07-31.07.22</t>
      </is>
    </nc>
  </rcc>
  <rcc rId="78543" sId="2" odxf="1" dxf="1" numFmtId="19">
    <oc r="G326">
      <v>44783</v>
    </oc>
    <nc r="G326">
      <v>44775</v>
    </nc>
    <odxf/>
    <ndxf/>
  </rcc>
  <rcc rId="78544" sId="2" odxf="1" dxf="1" numFmtId="19">
    <oc r="K326">
      <v>44756</v>
    </oc>
    <nc r="K326">
      <v>44775</v>
    </nc>
    <odxf/>
    <ndxf/>
  </rcc>
  <rcc rId="78545" sId="2">
    <oc r="F327" t="inlineStr">
      <is>
        <t>29.07-07.08.22</t>
      </is>
    </oc>
    <nc r="F327" t="inlineStr">
      <is>
        <t>20.07-31.07.22</t>
      </is>
    </nc>
  </rcc>
  <rcc rId="78546" sId="2" odxf="1" dxf="1" numFmtId="19">
    <oc r="G327">
      <v>44783</v>
    </oc>
    <nc r="G327">
      <v>44775</v>
    </nc>
    <odxf/>
    <ndxf/>
  </rcc>
  <rcc rId="78547" sId="2" odxf="1" dxf="1" numFmtId="19">
    <oc r="K327">
      <v>44756</v>
    </oc>
    <nc r="K327">
      <v>44775</v>
    </nc>
    <odxf/>
    <ndxf/>
  </rcc>
  <rcc rId="78548" sId="2">
    <oc r="F333" t="inlineStr">
      <is>
        <t>29.07-07.08.22</t>
      </is>
    </oc>
    <nc r="F333" t="inlineStr">
      <is>
        <t>20.07-31.07.22</t>
      </is>
    </nc>
  </rcc>
  <rcc rId="78549" sId="2" odxf="1" dxf="1" numFmtId="19">
    <oc r="G333">
      <v>44783</v>
    </oc>
    <nc r="G333">
      <v>44775</v>
    </nc>
    <odxf/>
    <ndxf/>
  </rcc>
  <rcc rId="78550" sId="2" odxf="1" dxf="1" numFmtId="19">
    <oc r="K333">
      <v>44756</v>
    </oc>
    <nc r="K333">
      <v>44775</v>
    </nc>
    <odxf/>
    <ndxf/>
  </rcc>
  <rcc rId="78551" sId="2">
    <oc r="F334" t="inlineStr">
      <is>
        <t>29.07-07.08.22</t>
      </is>
    </oc>
    <nc r="F334" t="inlineStr">
      <is>
        <t>20.07-31.07.22</t>
      </is>
    </nc>
  </rcc>
  <rcc rId="78552" sId="2" odxf="1" dxf="1" numFmtId="19">
    <oc r="G334">
      <v>44783</v>
    </oc>
    <nc r="G334">
      <v>44775</v>
    </nc>
    <odxf/>
    <ndxf/>
  </rcc>
  <rcc rId="78553" sId="2" odxf="1" dxf="1" numFmtId="19">
    <oc r="K334">
      <v>44756</v>
    </oc>
    <nc r="K334">
      <v>44775</v>
    </nc>
    <odxf/>
    <ndxf/>
  </rcc>
  <rcc rId="78554" sId="2">
    <oc r="F336" t="inlineStr">
      <is>
        <t>29.07-07.08.22</t>
      </is>
    </oc>
    <nc r="F336" t="inlineStr">
      <is>
        <t>20.07-31.07.22</t>
      </is>
    </nc>
  </rcc>
  <rcc rId="78555" sId="2" odxf="1" dxf="1" numFmtId="19">
    <oc r="G336">
      <v>44783</v>
    </oc>
    <nc r="G336">
      <v>44775</v>
    </nc>
    <odxf/>
    <ndxf/>
  </rcc>
  <rcc rId="78556" sId="2" odxf="1" dxf="1" numFmtId="19">
    <oc r="K336">
      <v>44756</v>
    </oc>
    <nc r="K336">
      <v>44775</v>
    </nc>
    <odxf/>
    <ndxf/>
  </rcc>
  <rcc rId="78557" sId="2">
    <oc r="F355" t="inlineStr">
      <is>
        <t>29.07-07.08.22</t>
      </is>
    </oc>
    <nc r="F355" t="inlineStr">
      <is>
        <t>20.07-31.07.22</t>
      </is>
    </nc>
  </rcc>
  <rcc rId="78558" sId="2" odxf="1" dxf="1" numFmtId="19">
    <oc r="G355">
      <v>44783</v>
    </oc>
    <nc r="G355">
      <v>44775</v>
    </nc>
    <odxf/>
    <ndxf/>
  </rcc>
  <rcc rId="78559" sId="2" odxf="1" dxf="1" numFmtId="19">
    <oc r="K355">
      <v>44756</v>
    </oc>
    <nc r="K355">
      <v>44775</v>
    </nc>
    <odxf/>
    <ndxf/>
  </rcc>
  <rcc rId="78560" sId="2">
    <oc r="F356" t="inlineStr">
      <is>
        <t>29.07-07.08.22</t>
      </is>
    </oc>
    <nc r="F356" t="inlineStr">
      <is>
        <t>20.07-31.07.22</t>
      </is>
    </nc>
  </rcc>
  <rcc rId="78561" sId="2" odxf="1" dxf="1" numFmtId="19">
    <oc r="G356">
      <v>44783</v>
    </oc>
    <nc r="G356">
      <v>44775</v>
    </nc>
    <odxf/>
    <ndxf/>
  </rcc>
  <rcc rId="78562" sId="2" odxf="1" dxf="1" numFmtId="19">
    <oc r="K356">
      <v>44756</v>
    </oc>
    <nc r="K356">
      <v>44775</v>
    </nc>
    <odxf/>
    <ndxf/>
  </rcc>
  <rcc rId="78563" sId="2">
    <oc r="F357" t="inlineStr">
      <is>
        <t>29.07-07.08.22</t>
      </is>
    </oc>
    <nc r="F357" t="inlineStr">
      <is>
        <t>20.07-31.07.22</t>
      </is>
    </nc>
  </rcc>
  <rcc rId="78564" sId="2" odxf="1" dxf="1" numFmtId="19">
    <oc r="G357">
      <v>44783</v>
    </oc>
    <nc r="G357">
      <v>44775</v>
    </nc>
    <odxf/>
    <ndxf/>
  </rcc>
  <rcc rId="78565" sId="2" odxf="1" dxf="1" numFmtId="19">
    <oc r="K357">
      <v>44756</v>
    </oc>
    <nc r="K357">
      <v>44775</v>
    </nc>
    <odxf/>
    <ndxf/>
  </rcc>
  <rcc rId="78566" sId="2">
    <oc r="F358" t="inlineStr">
      <is>
        <t>29.07-07.08.22</t>
      </is>
    </oc>
    <nc r="F358" t="inlineStr">
      <is>
        <t>20.07-31.07.22</t>
      </is>
    </nc>
  </rcc>
  <rcc rId="78567" sId="2" odxf="1" dxf="1" numFmtId="19">
    <oc r="G358">
      <v>44783</v>
    </oc>
    <nc r="G358">
      <v>44775</v>
    </nc>
    <odxf/>
    <ndxf/>
  </rcc>
  <rcc rId="78568" sId="2" odxf="1" dxf="1" numFmtId="19">
    <oc r="K358">
      <v>44756</v>
    </oc>
    <nc r="K358">
      <v>44775</v>
    </nc>
    <odxf/>
    <ndxf/>
  </rcc>
  <rcc rId="78569" sId="2">
    <oc r="F405" t="inlineStr">
      <is>
        <t>29.07-07.08.22</t>
      </is>
    </oc>
    <nc r="F405" t="inlineStr">
      <is>
        <t>20.07-31.07.22</t>
      </is>
    </nc>
  </rcc>
  <rcc rId="78570" sId="2" odxf="1" dxf="1" numFmtId="19">
    <oc r="G405">
      <v>44783</v>
    </oc>
    <nc r="G405">
      <v>44775</v>
    </nc>
    <odxf/>
    <ndxf/>
  </rcc>
  <rcc rId="78571" sId="2" odxf="1" dxf="1" numFmtId="19">
    <oc r="K405">
      <v>44756</v>
    </oc>
    <nc r="K405">
      <v>44775</v>
    </nc>
    <odxf/>
    <ndxf/>
  </rcc>
  <rcc rId="78572" sId="2">
    <oc r="F406" t="inlineStr">
      <is>
        <t>29.07-07.08.22</t>
      </is>
    </oc>
    <nc r="F406" t="inlineStr">
      <is>
        <t>20.07-31.07.22</t>
      </is>
    </nc>
  </rcc>
  <rcc rId="78573" sId="2" odxf="1" dxf="1" numFmtId="19">
    <oc r="G406">
      <v>44783</v>
    </oc>
    <nc r="G406">
      <v>44775</v>
    </nc>
    <odxf/>
    <ndxf/>
  </rcc>
  <rcc rId="78574" sId="2" odxf="1" dxf="1" numFmtId="19">
    <oc r="K406">
      <v>44756</v>
    </oc>
    <nc r="K406">
      <v>44775</v>
    </nc>
    <odxf/>
    <ndxf/>
  </rcc>
  <rcc rId="78575" sId="2">
    <oc r="F414" t="inlineStr">
      <is>
        <t>29.07-07.08.22</t>
      </is>
    </oc>
    <nc r="F414" t="inlineStr">
      <is>
        <t>20.07-31.07.22</t>
      </is>
    </nc>
  </rcc>
  <rcc rId="78576" sId="2" odxf="1" dxf="1" numFmtId="19">
    <oc r="G414">
      <v>44783</v>
    </oc>
    <nc r="G414">
      <v>44775</v>
    </nc>
    <odxf/>
    <ndxf/>
  </rcc>
  <rcc rId="78577" sId="2" odxf="1" dxf="1" numFmtId="19">
    <oc r="K414">
      <v>44756</v>
    </oc>
    <nc r="K414">
      <v>44775</v>
    </nc>
    <odxf/>
    <ndxf/>
  </rcc>
  <rcc rId="78578" sId="2">
    <oc r="F419" t="inlineStr">
      <is>
        <t>29.07-07.08.22</t>
      </is>
    </oc>
    <nc r="F419" t="inlineStr">
      <is>
        <t>20.07-31.07.22</t>
      </is>
    </nc>
  </rcc>
  <rcc rId="78579" sId="2" odxf="1" dxf="1" numFmtId="19">
    <oc r="G419">
      <v>44783</v>
    </oc>
    <nc r="G419">
      <v>44775</v>
    </nc>
    <odxf/>
    <ndxf/>
  </rcc>
  <rcc rId="78580" sId="2" odxf="1" dxf="1" numFmtId="19">
    <oc r="K419">
      <v>44756</v>
    </oc>
    <nc r="K419">
      <v>44775</v>
    </nc>
    <odxf/>
    <ndxf/>
  </rcc>
  <rcc rId="78581" sId="2">
    <oc r="F420" t="inlineStr">
      <is>
        <t>29.07-07.08.22</t>
      </is>
    </oc>
    <nc r="F420" t="inlineStr">
      <is>
        <t>20.07-31.07.22</t>
      </is>
    </nc>
  </rcc>
  <rcc rId="78582" sId="2" odxf="1" dxf="1" numFmtId="19">
    <oc r="G420">
      <v>44783</v>
    </oc>
    <nc r="G420">
      <v>44775</v>
    </nc>
    <odxf/>
    <ndxf/>
  </rcc>
  <rcc rId="78583" sId="2" odxf="1" dxf="1" numFmtId="19">
    <oc r="K420">
      <v>44756</v>
    </oc>
    <nc r="K420">
      <v>44775</v>
    </nc>
    <odxf/>
    <ndxf/>
  </rcc>
  <rcc rId="78584" sId="2">
    <oc r="F430" t="inlineStr">
      <is>
        <t>29.07-07.08.22</t>
      </is>
    </oc>
    <nc r="F430" t="inlineStr">
      <is>
        <t>20.07-31.07.22</t>
      </is>
    </nc>
  </rcc>
  <rcc rId="78585" sId="2" odxf="1" dxf="1" numFmtId="19">
    <oc r="G430">
      <v>44783</v>
    </oc>
    <nc r="G430">
      <v>44775</v>
    </nc>
    <odxf/>
    <ndxf/>
  </rcc>
  <rcc rId="78586" sId="2" odxf="1" dxf="1" numFmtId="19">
    <oc r="K430">
      <v>44756</v>
    </oc>
    <nc r="K430">
      <v>44775</v>
    </nc>
    <odxf/>
    <ndxf/>
  </rcc>
  <rcc rId="78587" sId="2">
    <oc r="F477" t="inlineStr">
      <is>
        <t>29.07-07.08.22</t>
      </is>
    </oc>
    <nc r="F477" t="inlineStr">
      <is>
        <t>20.07-31.07.22</t>
      </is>
    </nc>
  </rcc>
  <rcc rId="78588" sId="2" odxf="1" dxf="1" numFmtId="19">
    <oc r="G477">
      <v>44783</v>
    </oc>
    <nc r="G477">
      <v>44775</v>
    </nc>
    <odxf/>
    <ndxf/>
  </rcc>
  <rcc rId="78589" sId="2" odxf="1" dxf="1" numFmtId="19">
    <oc r="K477">
      <v>44756</v>
    </oc>
    <nc r="K477">
      <v>44775</v>
    </nc>
    <odxf/>
    <ndxf/>
  </rcc>
  <rcc rId="78590" sId="2">
    <oc r="F498" t="inlineStr">
      <is>
        <t>29.07-07.08.22</t>
      </is>
    </oc>
    <nc r="F498" t="inlineStr">
      <is>
        <t>20.07-31.07.22</t>
      </is>
    </nc>
  </rcc>
  <rcc rId="78591" sId="2" odxf="1" dxf="1" numFmtId="19">
    <oc r="G498">
      <v>44783</v>
    </oc>
    <nc r="G498">
      <v>44775</v>
    </nc>
    <odxf/>
    <ndxf/>
  </rcc>
  <rcc rId="78592" sId="2" odxf="1" dxf="1" numFmtId="19">
    <oc r="K498">
      <v>44756</v>
    </oc>
    <nc r="K498">
      <v>44775</v>
    </nc>
    <odxf/>
    <ndxf/>
  </rcc>
  <rcc rId="78593" sId="2">
    <oc r="F527" t="inlineStr">
      <is>
        <t>29.07-07.08.22</t>
      </is>
    </oc>
    <nc r="F527" t="inlineStr">
      <is>
        <t>20.07-31.07.22</t>
      </is>
    </nc>
  </rcc>
  <rcc rId="78594" sId="2" odxf="1" dxf="1" numFmtId="19">
    <oc r="G527">
      <v>44783</v>
    </oc>
    <nc r="G527">
      <v>44775</v>
    </nc>
    <odxf/>
    <ndxf/>
  </rcc>
  <rcc rId="78595" sId="2" odxf="1" dxf="1" numFmtId="19">
    <oc r="K527">
      <v>44756</v>
    </oc>
    <nc r="K527">
      <v>44775</v>
    </nc>
    <odxf/>
    <ndxf/>
  </rcc>
  <rcc rId="78596" sId="2">
    <oc r="F546" t="inlineStr">
      <is>
        <t>29.07-07.08.22</t>
      </is>
    </oc>
    <nc r="F546" t="inlineStr">
      <is>
        <t>20.07-31.07.22</t>
      </is>
    </nc>
  </rcc>
  <rcc rId="78597" sId="2" odxf="1" dxf="1" numFmtId="19">
    <oc r="G546">
      <v>44783</v>
    </oc>
    <nc r="G546">
      <v>44775</v>
    </nc>
    <odxf/>
    <ndxf/>
  </rcc>
  <rcc rId="78598" sId="2" odxf="1" dxf="1" numFmtId="19">
    <oc r="K546">
      <v>44756</v>
    </oc>
    <nc r="K546">
      <v>44775</v>
    </nc>
    <odxf/>
    <ndxf/>
  </rcc>
  <rcc rId="78599" sId="2">
    <oc r="F588" t="inlineStr">
      <is>
        <t>29.07-07.08.22</t>
      </is>
    </oc>
    <nc r="F588" t="inlineStr">
      <is>
        <t>20.07-31.07.22</t>
      </is>
    </nc>
  </rcc>
  <rcc rId="78600" sId="2" odxf="1" dxf="1" numFmtId="19">
    <oc r="G588">
      <v>44783</v>
    </oc>
    <nc r="G588">
      <v>44775</v>
    </nc>
    <odxf/>
    <ndxf/>
  </rcc>
  <rcc rId="78601" sId="2" odxf="1" dxf="1" numFmtId="19">
    <oc r="K588">
      <v>44756</v>
    </oc>
    <nc r="K588">
      <v>44775</v>
    </nc>
    <odxf/>
    <ndxf/>
  </rcc>
  <rcc rId="78602" sId="2">
    <oc r="F589" t="inlineStr">
      <is>
        <t>29.07-07.08.22</t>
      </is>
    </oc>
    <nc r="F589" t="inlineStr">
      <is>
        <t>20.07-31.07.22</t>
      </is>
    </nc>
  </rcc>
  <rcc rId="78603" sId="2" odxf="1" dxf="1" numFmtId="19">
    <oc r="G589">
      <v>44783</v>
    </oc>
    <nc r="G589">
      <v>44775</v>
    </nc>
    <odxf/>
    <ndxf/>
  </rcc>
  <rcc rId="78604" sId="2" odxf="1" dxf="1" numFmtId="19">
    <oc r="K589">
      <v>44756</v>
    </oc>
    <nc r="K589">
      <v>44775</v>
    </nc>
    <odxf/>
    <ndxf/>
  </rcc>
  <rcc rId="78605" sId="2">
    <oc r="F592" t="inlineStr">
      <is>
        <t>29.07-07.08.22</t>
      </is>
    </oc>
    <nc r="F592" t="inlineStr">
      <is>
        <t>20.07-31.07.22</t>
      </is>
    </nc>
  </rcc>
  <rcc rId="78606" sId="2" odxf="1" dxf="1" numFmtId="19">
    <oc r="G592">
      <v>44783</v>
    </oc>
    <nc r="G592">
      <v>44775</v>
    </nc>
    <odxf/>
    <ndxf/>
  </rcc>
  <rcc rId="78607" sId="2" odxf="1" dxf="1" numFmtId="19">
    <oc r="K592">
      <v>44756</v>
    </oc>
    <nc r="K592">
      <v>44775</v>
    </nc>
    <odxf/>
    <ndxf/>
  </rcc>
  <rcc rId="78608" sId="2">
    <oc r="F615" t="inlineStr">
      <is>
        <t>29.07-07.08.22</t>
      </is>
    </oc>
    <nc r="F615" t="inlineStr">
      <is>
        <t>20.07-31.07.22</t>
      </is>
    </nc>
  </rcc>
  <rcc rId="78609" sId="2" odxf="1" dxf="1" numFmtId="19">
    <oc r="G615">
      <v>44783</v>
    </oc>
    <nc r="G615">
      <v>44775</v>
    </nc>
    <odxf/>
    <ndxf/>
  </rcc>
  <rcc rId="78610" sId="2" odxf="1" dxf="1" numFmtId="19">
    <oc r="K615">
      <v>44756</v>
    </oc>
    <nc r="K615">
      <v>44775</v>
    </nc>
    <odxf/>
    <ndxf/>
  </rcc>
  <rcc rId="78611" sId="2">
    <oc r="F630" t="inlineStr">
      <is>
        <t>29.07-07.08.22</t>
      </is>
    </oc>
    <nc r="F630" t="inlineStr">
      <is>
        <t>20.07-31.07.22</t>
      </is>
    </nc>
  </rcc>
  <rcc rId="78612" sId="2" odxf="1" dxf="1" numFmtId="19">
    <oc r="G630">
      <v>44783</v>
    </oc>
    <nc r="G630">
      <v>44775</v>
    </nc>
    <odxf/>
    <ndxf/>
  </rcc>
  <rcc rId="78613" sId="2" odxf="1" dxf="1" numFmtId="19">
    <oc r="K630">
      <v>44756</v>
    </oc>
    <nc r="K630">
      <v>44775</v>
    </nc>
    <odxf/>
    <ndxf/>
  </rcc>
  <rcc rId="78614" sId="2">
    <oc r="F673" t="inlineStr">
      <is>
        <t>29.07-07.08.22</t>
      </is>
    </oc>
    <nc r="F673" t="inlineStr">
      <is>
        <t>20.07-31.07.22</t>
      </is>
    </nc>
  </rcc>
  <rcc rId="78615" sId="2" odxf="1" dxf="1" numFmtId="19">
    <oc r="G673">
      <v>44783</v>
    </oc>
    <nc r="G673">
      <v>44775</v>
    </nc>
    <odxf/>
    <ndxf/>
  </rcc>
  <rcc rId="78616" sId="2" odxf="1" dxf="1" numFmtId="19">
    <oc r="K673">
      <v>44756</v>
    </oc>
    <nc r="K673">
      <v>44775</v>
    </nc>
    <odxf/>
    <ndxf/>
  </rcc>
  <rcc rId="78617" sId="2">
    <oc r="F685" t="inlineStr">
      <is>
        <t>29.07-07.08.22</t>
      </is>
    </oc>
    <nc r="F685" t="inlineStr">
      <is>
        <t>20.07-31.07.22</t>
      </is>
    </nc>
  </rcc>
  <rcc rId="78618" sId="2" odxf="1" dxf="1" numFmtId="19">
    <oc r="G685">
      <v>44783</v>
    </oc>
    <nc r="G685">
      <v>44775</v>
    </nc>
    <odxf/>
    <ndxf/>
  </rcc>
  <rcc rId="78619" sId="2" odxf="1" dxf="1" numFmtId="19">
    <oc r="K685">
      <v>44756</v>
    </oc>
    <nc r="K685">
      <v>44775</v>
    </nc>
    <odxf/>
    <ndxf/>
  </rcc>
  <rcc rId="78620" sId="2">
    <oc r="F724" t="inlineStr">
      <is>
        <t>29.07-07.08.22</t>
      </is>
    </oc>
    <nc r="F724" t="inlineStr">
      <is>
        <t>20.07-31.07.22</t>
      </is>
    </nc>
  </rcc>
  <rcc rId="78621" sId="2" odxf="1" dxf="1" numFmtId="19">
    <oc r="G724">
      <v>44783</v>
    </oc>
    <nc r="G724">
      <v>44775</v>
    </nc>
    <odxf/>
    <ndxf/>
  </rcc>
  <rcc rId="78622" sId="2" odxf="1" dxf="1" numFmtId="19">
    <oc r="K724">
      <v>44756</v>
    </oc>
    <nc r="K724">
      <v>44775</v>
    </nc>
    <odxf/>
    <ndxf/>
  </rcc>
  <rcc rId="78623" sId="2">
    <oc r="F745" t="inlineStr">
      <is>
        <t>29.07-07.08.22</t>
      </is>
    </oc>
    <nc r="F745" t="inlineStr">
      <is>
        <t>20.07-31.07.22</t>
      </is>
    </nc>
  </rcc>
  <rcc rId="78624" sId="2" odxf="1" dxf="1" numFmtId="19">
    <oc r="G745">
      <v>44783</v>
    </oc>
    <nc r="G745">
      <v>44775</v>
    </nc>
    <odxf/>
    <ndxf/>
  </rcc>
  <rcc rId="78625" sId="2" odxf="1" dxf="1" numFmtId="19">
    <oc r="K745">
      <v>44756</v>
    </oc>
    <nc r="K745">
      <v>44775</v>
    </nc>
    <odxf/>
    <ndxf/>
  </rcc>
  <rcc rId="78626" sId="2">
    <oc r="F746" t="inlineStr">
      <is>
        <t>29.07-07.08.22</t>
      </is>
    </oc>
    <nc r="F746" t="inlineStr">
      <is>
        <t>20.07-31.07.22</t>
      </is>
    </nc>
  </rcc>
  <rcc rId="78627" sId="2" odxf="1" dxf="1" numFmtId="19">
    <oc r="G746">
      <v>44783</v>
    </oc>
    <nc r="G746">
      <v>44775</v>
    </nc>
    <odxf/>
    <ndxf/>
  </rcc>
  <rcc rId="78628" sId="2" odxf="1" dxf="1" numFmtId="19">
    <oc r="K746">
      <v>44756</v>
    </oc>
    <nc r="K746">
      <v>44775</v>
    </nc>
    <odxf/>
    <ndxf/>
  </rcc>
  <rcc rId="78629" sId="2">
    <oc r="F747" t="inlineStr">
      <is>
        <t>29.07-07.08.22</t>
      </is>
    </oc>
    <nc r="F747" t="inlineStr">
      <is>
        <t>20.07-31.07.22</t>
      </is>
    </nc>
  </rcc>
  <rcc rId="78630" sId="2" odxf="1" dxf="1" numFmtId="19">
    <oc r="G747">
      <v>44783</v>
    </oc>
    <nc r="G747">
      <v>44775</v>
    </nc>
    <odxf/>
    <ndxf/>
  </rcc>
  <rcc rId="78631" sId="2" odxf="1" dxf="1" numFmtId="19">
    <oc r="K747">
      <v>44756</v>
    </oc>
    <nc r="K747">
      <v>44775</v>
    </nc>
    <odxf/>
    <ndxf/>
  </rcc>
  <rcc rId="78632" sId="2">
    <oc r="F748" t="inlineStr">
      <is>
        <t>29.07-07.08.22</t>
      </is>
    </oc>
    <nc r="F748" t="inlineStr">
      <is>
        <t>20.07-31.07.22</t>
      </is>
    </nc>
  </rcc>
  <rcc rId="78633" sId="2" odxf="1" dxf="1" numFmtId="19">
    <oc r="G748">
      <v>44783</v>
    </oc>
    <nc r="G748">
      <v>44775</v>
    </nc>
    <odxf/>
    <ndxf/>
  </rcc>
  <rcc rId="78634" sId="2" odxf="1" dxf="1" numFmtId="19">
    <oc r="K748">
      <v>44756</v>
    </oc>
    <nc r="K748">
      <v>44775</v>
    </nc>
    <odxf/>
    <ndxf/>
  </rcc>
  <rcc rId="78635" sId="2">
    <oc r="F805" t="inlineStr">
      <is>
        <t>29.07-07.08.22</t>
      </is>
    </oc>
    <nc r="F805" t="inlineStr">
      <is>
        <t>20.07-31.07.22</t>
      </is>
    </nc>
  </rcc>
  <rcc rId="78636" sId="2" odxf="1" dxf="1" numFmtId="19">
    <oc r="G805">
      <v>44783</v>
    </oc>
    <nc r="G805">
      <v>44775</v>
    </nc>
    <odxf/>
    <ndxf/>
  </rcc>
  <rcc rId="78637" sId="2" odxf="1" dxf="1" numFmtId="19">
    <oc r="K805">
      <v>44756</v>
    </oc>
    <nc r="K805">
      <v>44775</v>
    </nc>
    <odxf/>
    <ndxf/>
  </rcc>
  <rcc rId="78638" sId="2">
    <oc r="F807" t="inlineStr">
      <is>
        <t>29.07-07.08.22</t>
      </is>
    </oc>
    <nc r="F807" t="inlineStr">
      <is>
        <t>20.07-31.07.22</t>
      </is>
    </nc>
  </rcc>
  <rcc rId="78639" sId="2" odxf="1" dxf="1" numFmtId="19">
    <oc r="G807">
      <v>44783</v>
    </oc>
    <nc r="G807">
      <v>44775</v>
    </nc>
    <odxf/>
    <ndxf/>
  </rcc>
  <rcc rId="78640" sId="2" odxf="1" dxf="1" numFmtId="19">
    <oc r="K807">
      <v>44756</v>
    </oc>
    <nc r="K807">
      <v>44775</v>
    </nc>
    <odxf/>
    <ndxf/>
  </rcc>
  <rcc rId="78641" sId="2">
    <oc r="F809" t="inlineStr">
      <is>
        <t>29.07-07.08.22</t>
      </is>
    </oc>
    <nc r="F809" t="inlineStr">
      <is>
        <t>20.07-31.07.22</t>
      </is>
    </nc>
  </rcc>
  <rcc rId="78642" sId="2" odxf="1" dxf="1" numFmtId="19">
    <oc r="G809">
      <v>44783</v>
    </oc>
    <nc r="G809">
      <v>44775</v>
    </nc>
    <odxf/>
    <ndxf/>
  </rcc>
  <rcc rId="78643" sId="2" odxf="1" dxf="1" numFmtId="19">
    <oc r="K809">
      <v>44756</v>
    </oc>
    <nc r="K809">
      <v>44775</v>
    </nc>
    <odxf/>
    <ndxf/>
  </rcc>
  <rcc rId="78644" sId="2">
    <oc r="F810" t="inlineStr">
      <is>
        <t>29.07-07.08.22</t>
      </is>
    </oc>
    <nc r="F810" t="inlineStr">
      <is>
        <t>20.07-31.07.22</t>
      </is>
    </nc>
  </rcc>
  <rcc rId="78645" sId="2" odxf="1" dxf="1" numFmtId="19">
    <oc r="G810">
      <v>44783</v>
    </oc>
    <nc r="G810">
      <v>44775</v>
    </nc>
    <odxf/>
    <ndxf/>
  </rcc>
  <rcc rId="78646" sId="2" odxf="1" dxf="1" numFmtId="19">
    <oc r="K810">
      <v>44756</v>
    </oc>
    <nc r="K810">
      <v>44775</v>
    </nc>
    <odxf/>
    <ndxf/>
  </rcc>
  <rcc rId="78647" sId="2">
    <oc r="F852" t="inlineStr">
      <is>
        <t>29.07-07.08.22</t>
      </is>
    </oc>
    <nc r="F852" t="inlineStr">
      <is>
        <t>20.07-31.07.22</t>
      </is>
    </nc>
  </rcc>
  <rcc rId="78648" sId="2" odxf="1" dxf="1" numFmtId="19">
    <oc r="G852">
      <v>44783</v>
    </oc>
    <nc r="G852">
      <v>44775</v>
    </nc>
    <odxf/>
    <ndxf/>
  </rcc>
  <rcc rId="78649" sId="2" odxf="1" dxf="1" numFmtId="19">
    <oc r="K852">
      <v>44756</v>
    </oc>
    <nc r="K852">
      <v>44775</v>
    </nc>
    <odxf/>
    <ndxf/>
  </rcc>
  <rcc rId="78650" sId="2">
    <oc r="F853" t="inlineStr">
      <is>
        <t>29.07-07.08.22</t>
      </is>
    </oc>
    <nc r="F853" t="inlineStr">
      <is>
        <t>20.07-31.07.22</t>
      </is>
    </nc>
  </rcc>
  <rcc rId="78651" sId="2" odxf="1" dxf="1" numFmtId="19">
    <oc r="G853">
      <v>44783</v>
    </oc>
    <nc r="G853">
      <v>44775</v>
    </nc>
    <odxf/>
    <ndxf/>
  </rcc>
  <rcc rId="78652" sId="2" odxf="1" dxf="1" numFmtId="19">
    <oc r="K853">
      <v>44756</v>
    </oc>
    <nc r="K853">
      <v>44775</v>
    </nc>
    <odxf/>
    <ndxf/>
  </rcc>
  <rcc rId="78653" sId="2">
    <oc r="F854" t="inlineStr">
      <is>
        <t>29.07-07.08.22</t>
      </is>
    </oc>
    <nc r="F854" t="inlineStr">
      <is>
        <t>20.07-31.07.22</t>
      </is>
    </nc>
  </rcc>
  <rcc rId="78654" sId="2" odxf="1" dxf="1" numFmtId="19">
    <oc r="G854">
      <v>44783</v>
    </oc>
    <nc r="G854">
      <v>44775</v>
    </nc>
    <odxf/>
    <ndxf/>
  </rcc>
  <rcc rId="78655" sId="2" odxf="1" dxf="1" numFmtId="19">
    <oc r="K854">
      <v>44756</v>
    </oc>
    <nc r="K854">
      <v>44775</v>
    </nc>
    <odxf/>
    <ndxf/>
  </rcc>
  <rcc rId="78656" sId="2">
    <oc r="F886" t="inlineStr">
      <is>
        <t>29.07-07.08.22</t>
      </is>
    </oc>
    <nc r="F886" t="inlineStr">
      <is>
        <t>20.07-31.07.22</t>
      </is>
    </nc>
  </rcc>
  <rcc rId="78657" sId="2" odxf="1" dxf="1" numFmtId="19">
    <oc r="G886">
      <v>44783</v>
    </oc>
    <nc r="G886">
      <v>44775</v>
    </nc>
    <odxf/>
    <ndxf/>
  </rcc>
  <rcc rId="78658" sId="2" odxf="1" dxf="1" numFmtId="19">
    <oc r="K886">
      <v>44756</v>
    </oc>
    <nc r="K886">
      <v>44775</v>
    </nc>
    <odxf/>
    <ndxf/>
  </rcc>
  <rcc rId="78659" sId="2">
    <oc r="F897" t="inlineStr">
      <is>
        <t>29.07-07.08.22</t>
      </is>
    </oc>
    <nc r="F897" t="inlineStr">
      <is>
        <t>20.07-31.07.22</t>
      </is>
    </nc>
  </rcc>
  <rcc rId="78660" sId="2" odxf="1" dxf="1" numFmtId="19">
    <oc r="G897">
      <v>44783</v>
    </oc>
    <nc r="G897">
      <v>44775</v>
    </nc>
    <odxf/>
    <ndxf/>
  </rcc>
  <rcc rId="78661" sId="2" odxf="1" dxf="1" numFmtId="19">
    <oc r="K897">
      <v>44756</v>
    </oc>
    <nc r="K897">
      <v>44775</v>
    </nc>
    <odxf/>
    <ndxf/>
  </rcc>
  <rcc rId="78662" sId="2">
    <oc r="F915" t="inlineStr">
      <is>
        <t>29.07-07.08.22</t>
      </is>
    </oc>
    <nc r="F915" t="inlineStr">
      <is>
        <t>20.07-31.07.22</t>
      </is>
    </nc>
  </rcc>
  <rcc rId="78663" sId="2" odxf="1" dxf="1" numFmtId="19">
    <oc r="G915">
      <v>44783</v>
    </oc>
    <nc r="G915">
      <v>44775</v>
    </nc>
    <odxf/>
    <ndxf/>
  </rcc>
  <rcc rId="78664" sId="2" odxf="1" dxf="1" numFmtId="19">
    <oc r="K915">
      <v>44756</v>
    </oc>
    <nc r="K915">
      <v>44775</v>
    </nc>
    <odxf/>
    <ndxf/>
  </rcc>
  <rcc rId="78665" sId="2">
    <oc r="F940" t="inlineStr">
      <is>
        <t>29.07-07.08.22</t>
      </is>
    </oc>
    <nc r="F940" t="inlineStr">
      <is>
        <t>20.07-31.07.22</t>
      </is>
    </nc>
  </rcc>
  <rcc rId="78666" sId="2" odxf="1" dxf="1" numFmtId="19">
    <oc r="G940">
      <v>44783</v>
    </oc>
    <nc r="G940">
      <v>44775</v>
    </nc>
    <odxf/>
    <ndxf/>
  </rcc>
  <rcc rId="78667" sId="2" odxf="1" dxf="1" numFmtId="19">
    <oc r="K940">
      <v>44756</v>
    </oc>
    <nc r="K940">
      <v>44775</v>
    </nc>
    <odxf/>
    <ndxf/>
  </rcc>
  <rcc rId="78668" sId="2">
    <oc r="F951" t="inlineStr">
      <is>
        <t>29.07-07.08.22</t>
      </is>
    </oc>
    <nc r="F951" t="inlineStr">
      <is>
        <t>20.07-31.07.22</t>
      </is>
    </nc>
  </rcc>
  <rcc rId="78669" sId="2" odxf="1" dxf="1" numFmtId="19">
    <oc r="G951">
      <v>44783</v>
    </oc>
    <nc r="G951">
      <v>44775</v>
    </nc>
    <odxf/>
    <ndxf/>
  </rcc>
  <rcc rId="78670" sId="2" odxf="1" dxf="1" numFmtId="19">
    <oc r="K951">
      <v>44756</v>
    </oc>
    <nc r="K951">
      <v>44775</v>
    </nc>
    <odxf/>
    <ndxf/>
  </rcc>
  <rcc rId="78671" sId="2">
    <oc r="F956" t="inlineStr">
      <is>
        <t>29.07-07.08.22</t>
      </is>
    </oc>
    <nc r="F956" t="inlineStr">
      <is>
        <t>20.07-31.07.22</t>
      </is>
    </nc>
  </rcc>
  <rcc rId="78672" sId="2" odxf="1" dxf="1" numFmtId="19">
    <oc r="G956">
      <v>44783</v>
    </oc>
    <nc r="G956">
      <v>44775</v>
    </nc>
    <odxf/>
    <ndxf/>
  </rcc>
  <rcc rId="78673" sId="2" odxf="1" dxf="1" numFmtId="19">
    <oc r="K956">
      <v>44756</v>
    </oc>
    <nc r="K956">
      <v>44775</v>
    </nc>
    <odxf/>
    <ndxf/>
  </rcc>
  <rcc rId="78674" sId="2">
    <oc r="F961" t="inlineStr">
      <is>
        <t>29.07-07.08.22</t>
      </is>
    </oc>
    <nc r="F961" t="inlineStr">
      <is>
        <t>20.07-31.07.22</t>
      </is>
    </nc>
  </rcc>
  <rcc rId="78675" sId="2" odxf="1" dxf="1" numFmtId="19">
    <oc r="G961">
      <v>44783</v>
    </oc>
    <nc r="G961">
      <v>44775</v>
    </nc>
    <odxf/>
    <ndxf/>
  </rcc>
  <rcc rId="78676" sId="2" odxf="1" dxf="1" numFmtId="19">
    <oc r="K961">
      <v>44756</v>
    </oc>
    <nc r="K961">
      <v>44775</v>
    </nc>
    <odxf/>
    <ndxf/>
  </rcc>
  <rcc rId="78677" sId="2">
    <oc r="F974" t="inlineStr">
      <is>
        <t>29.07-07.08.22</t>
      </is>
    </oc>
    <nc r="F974" t="inlineStr">
      <is>
        <t>20.07-31.07.22</t>
      </is>
    </nc>
  </rcc>
  <rcc rId="78678" sId="2" odxf="1" dxf="1" numFmtId="19">
    <oc r="G974">
      <v>44783</v>
    </oc>
    <nc r="G974">
      <v>44775</v>
    </nc>
    <odxf/>
    <ndxf/>
  </rcc>
  <rcc rId="78679" sId="2" odxf="1" dxf="1" numFmtId="19">
    <oc r="K974">
      <v>44756</v>
    </oc>
    <nc r="K974">
      <v>44775</v>
    </nc>
    <odxf/>
    <ndxf/>
  </rcc>
  <rcc rId="78680" sId="2">
    <oc r="F976" t="inlineStr">
      <is>
        <t>29.07-07.08.22</t>
      </is>
    </oc>
    <nc r="F976" t="inlineStr">
      <is>
        <t>20.07-31.07.22</t>
      </is>
    </nc>
  </rcc>
  <rcc rId="78681" sId="2" odxf="1" dxf="1" numFmtId="19">
    <oc r="G976">
      <v>44783</v>
    </oc>
    <nc r="G976">
      <v>44775</v>
    </nc>
    <odxf/>
    <ndxf/>
  </rcc>
  <rcc rId="78682" sId="2" odxf="1" dxf="1" numFmtId="19">
    <oc r="K976">
      <v>44756</v>
    </oc>
    <nc r="K976">
      <v>44775</v>
    </nc>
    <odxf/>
    <ndxf/>
  </rcc>
  <rcc rId="78683" sId="2">
    <oc r="F1006" t="inlineStr">
      <is>
        <t>29.07-07.08.22</t>
      </is>
    </oc>
    <nc r="F1006" t="inlineStr">
      <is>
        <t>20.07-31.07.22</t>
      </is>
    </nc>
  </rcc>
  <rcc rId="78684" sId="2" odxf="1" dxf="1" numFmtId="19">
    <oc r="G1006">
      <v>44783</v>
    </oc>
    <nc r="G1006">
      <v>44775</v>
    </nc>
    <odxf/>
    <ndxf/>
  </rcc>
  <rcc rId="78685" sId="2" odxf="1" dxf="1" numFmtId="19">
    <oc r="K1006">
      <v>44756</v>
    </oc>
    <nc r="K1006">
      <v>44775</v>
    </nc>
    <odxf/>
    <ndxf/>
  </rcc>
  <rcc rId="78686" sId="2">
    <oc r="F1007" t="inlineStr">
      <is>
        <t>29.07-07.08.22</t>
      </is>
    </oc>
    <nc r="F1007" t="inlineStr">
      <is>
        <t>20.07-31.07.22</t>
      </is>
    </nc>
  </rcc>
  <rcc rId="78687" sId="2" odxf="1" dxf="1" numFmtId="19">
    <oc r="G1007">
      <v>44783</v>
    </oc>
    <nc r="G1007">
      <v>44775</v>
    </nc>
    <odxf/>
    <ndxf/>
  </rcc>
  <rcc rId="78688" sId="2" odxf="1" dxf="1" numFmtId="19">
    <oc r="K1007">
      <v>44756</v>
    </oc>
    <nc r="K1007">
      <v>44775</v>
    </nc>
    <odxf/>
    <ndxf/>
  </rcc>
  <rcc rId="78689" sId="2">
    <oc r="F1025" t="inlineStr">
      <is>
        <t>29.07-07.08.22</t>
      </is>
    </oc>
    <nc r="F1025" t="inlineStr">
      <is>
        <t>20.07-31.07.22</t>
      </is>
    </nc>
  </rcc>
  <rcc rId="78690" sId="2" odxf="1" dxf="1" numFmtId="19">
    <oc r="G1025">
      <v>44783</v>
    </oc>
    <nc r="G1025">
      <v>44775</v>
    </nc>
    <odxf/>
    <ndxf/>
  </rcc>
  <rcc rId="78691" sId="2" odxf="1" dxf="1" numFmtId="19">
    <oc r="K1025">
      <v>44756</v>
    </oc>
    <nc r="K1025">
      <v>44775</v>
    </nc>
    <odxf/>
    <ndxf/>
  </rcc>
  <rcc rId="78692" sId="2">
    <oc r="F1058" t="inlineStr">
      <is>
        <t>29.07-07.08.22</t>
      </is>
    </oc>
    <nc r="F1058" t="inlineStr">
      <is>
        <t>20.07-31.07.22</t>
      </is>
    </nc>
  </rcc>
  <rcc rId="78693" sId="2" odxf="1" dxf="1" numFmtId="19">
    <oc r="G1058">
      <v>44783</v>
    </oc>
    <nc r="G1058">
      <v>44775</v>
    </nc>
    <odxf/>
    <ndxf/>
  </rcc>
  <rcc rId="78694" sId="2" odxf="1" dxf="1" numFmtId="19">
    <oc r="K1058">
      <v>44756</v>
    </oc>
    <nc r="K1058">
      <v>44775</v>
    </nc>
    <odxf/>
    <ndxf/>
  </rcc>
  <rcc rId="78695" sId="2">
    <oc r="F1090" t="inlineStr">
      <is>
        <t>29.07-07.08.22</t>
      </is>
    </oc>
    <nc r="F1090" t="inlineStr">
      <is>
        <t>20.07-31.07.22</t>
      </is>
    </nc>
  </rcc>
  <rcc rId="78696" sId="2" odxf="1" dxf="1" numFmtId="19">
    <oc r="G1090">
      <v>44783</v>
    </oc>
    <nc r="G1090">
      <v>44775</v>
    </nc>
    <odxf/>
    <ndxf/>
  </rcc>
  <rcc rId="78697" sId="2" odxf="1" dxf="1" numFmtId="19">
    <oc r="K1090">
      <v>44756</v>
    </oc>
    <nc r="K1090">
      <v>44775</v>
    </nc>
    <odxf/>
    <ndxf/>
  </rcc>
  <rcc rId="78698" sId="2">
    <oc r="F1111" t="inlineStr">
      <is>
        <t>29.07-07.08.22</t>
      </is>
    </oc>
    <nc r="F1111" t="inlineStr">
      <is>
        <t>20.07-31.07.22</t>
      </is>
    </nc>
  </rcc>
  <rcc rId="78699" sId="2" odxf="1" dxf="1" numFmtId="19">
    <oc r="G1111">
      <v>44783</v>
    </oc>
    <nc r="G1111">
      <v>44775</v>
    </nc>
    <odxf/>
    <ndxf/>
  </rcc>
  <rcc rId="78700" sId="2" odxf="1" dxf="1" numFmtId="19">
    <oc r="K1111">
      <v>44756</v>
    </oc>
    <nc r="K1111">
      <v>44775</v>
    </nc>
    <odxf/>
    <ndxf/>
  </rcc>
  <rcc rId="78701" sId="2">
    <oc r="F1125" t="inlineStr">
      <is>
        <t>29.07-07.08.22</t>
      </is>
    </oc>
    <nc r="F1125" t="inlineStr">
      <is>
        <t>20.07-31.07.22</t>
      </is>
    </nc>
  </rcc>
  <rcc rId="78702" sId="2" odxf="1" dxf="1" numFmtId="19">
    <oc r="G1125">
      <v>44783</v>
    </oc>
    <nc r="G1125">
      <v>44775</v>
    </nc>
    <odxf/>
    <ndxf/>
  </rcc>
  <rcc rId="78703" sId="2" odxf="1" dxf="1" numFmtId="19">
    <oc r="K1125">
      <v>44756</v>
    </oc>
    <nc r="K1125">
      <v>44775</v>
    </nc>
    <odxf/>
    <ndxf/>
  </rcc>
  <rcc rId="78704" sId="2">
    <oc r="F1126" t="inlineStr">
      <is>
        <t>29.07-07.08.22</t>
      </is>
    </oc>
    <nc r="F1126" t="inlineStr">
      <is>
        <t>20.07-31.07.22</t>
      </is>
    </nc>
  </rcc>
  <rcc rId="78705" sId="2" odxf="1" dxf="1" numFmtId="19">
    <oc r="G1126">
      <v>44783</v>
    </oc>
    <nc r="G1126">
      <v>44775</v>
    </nc>
    <odxf/>
    <ndxf/>
  </rcc>
  <rcc rId="78706" sId="2" odxf="1" dxf="1" numFmtId="19">
    <oc r="K1126">
      <v>44756</v>
    </oc>
    <nc r="K1126">
      <v>44775</v>
    </nc>
    <odxf/>
    <ndxf/>
  </rcc>
  <rcc rId="78707" sId="2">
    <oc r="F1127" t="inlineStr">
      <is>
        <t>29.07-07.08.22</t>
      </is>
    </oc>
    <nc r="F1127" t="inlineStr">
      <is>
        <t>20.07-31.07.22</t>
      </is>
    </nc>
  </rcc>
  <rcc rId="78708" sId="2" odxf="1" dxf="1" numFmtId="19">
    <oc r="G1127">
      <v>44783</v>
    </oc>
    <nc r="G1127">
      <v>44775</v>
    </nc>
    <odxf/>
    <ndxf/>
  </rcc>
  <rcc rId="78709" sId="2" odxf="1" dxf="1" numFmtId="19">
    <oc r="K1127">
      <v>44756</v>
    </oc>
    <nc r="K1127">
      <v>44775</v>
    </nc>
    <odxf/>
    <ndxf/>
  </rcc>
  <rcc rId="78710" sId="2">
    <oc r="F1131" t="inlineStr">
      <is>
        <t>29.07-07.08.22</t>
      </is>
    </oc>
    <nc r="F1131" t="inlineStr">
      <is>
        <t>20.07-31.07.22</t>
      </is>
    </nc>
  </rcc>
  <rcc rId="78711" sId="2" odxf="1" dxf="1" numFmtId="19">
    <oc r="G1131">
      <v>44783</v>
    </oc>
    <nc r="G1131">
      <v>44775</v>
    </nc>
    <odxf/>
    <ndxf/>
  </rcc>
  <rcc rId="78712" sId="2" odxf="1" dxf="1" numFmtId="19">
    <oc r="K1131">
      <v>44756</v>
    </oc>
    <nc r="K1131">
      <v>44775</v>
    </nc>
    <odxf/>
    <ndxf/>
  </rcc>
  <rcc rId="78713" sId="2">
    <oc r="F1132" t="inlineStr">
      <is>
        <t>29.07-07.08.22</t>
      </is>
    </oc>
    <nc r="F1132" t="inlineStr">
      <is>
        <t>20.07-31.07.22</t>
      </is>
    </nc>
  </rcc>
  <rcc rId="78714" sId="2" odxf="1" dxf="1" numFmtId="19">
    <oc r="G1132">
      <v>44783</v>
    </oc>
    <nc r="G1132">
      <v>44775</v>
    </nc>
    <odxf/>
    <ndxf/>
  </rcc>
  <rcc rId="78715" sId="2" odxf="1" dxf="1" numFmtId="19">
    <oc r="K1132">
      <v>44756</v>
    </oc>
    <nc r="K1132">
      <v>44775</v>
    </nc>
    <odxf/>
    <ndxf/>
  </rcc>
  <rcc rId="78716" sId="2">
    <oc r="F1133" t="inlineStr">
      <is>
        <t>29.07-07.08.22</t>
      </is>
    </oc>
    <nc r="F1133" t="inlineStr">
      <is>
        <t>20.07-31.07.22</t>
      </is>
    </nc>
  </rcc>
  <rcc rId="78717" sId="2" odxf="1" dxf="1" numFmtId="19">
    <oc r="G1133">
      <v>44783</v>
    </oc>
    <nc r="G1133">
      <v>44775</v>
    </nc>
    <odxf/>
    <ndxf/>
  </rcc>
  <rcc rId="78718" sId="2" odxf="1" dxf="1" numFmtId="19">
    <oc r="K1133">
      <v>44756</v>
    </oc>
    <nc r="K1133">
      <v>44775</v>
    </nc>
    <odxf/>
    <ndxf/>
  </rcc>
  <rcc rId="78719" sId="2">
    <oc r="F1134" t="inlineStr">
      <is>
        <t>29.07-07.08.22</t>
      </is>
    </oc>
    <nc r="F1134" t="inlineStr">
      <is>
        <t>20.07-31.07.22</t>
      </is>
    </nc>
  </rcc>
  <rcc rId="78720" sId="2" odxf="1" dxf="1" numFmtId="19">
    <oc r="G1134">
      <v>44783</v>
    </oc>
    <nc r="G1134">
      <v>44775</v>
    </nc>
    <odxf/>
    <ndxf/>
  </rcc>
  <rcc rId="78721" sId="2" odxf="1" dxf="1" numFmtId="19">
    <oc r="K1134">
      <v>44756</v>
    </oc>
    <nc r="K1134">
      <v>44775</v>
    </nc>
    <odxf/>
    <ndxf/>
  </rcc>
  <rcc rId="78722" sId="2">
    <oc r="F1145" t="inlineStr">
      <is>
        <t>29.07-07.08.22</t>
      </is>
    </oc>
    <nc r="F1145" t="inlineStr">
      <is>
        <t>20.07-31.07.22</t>
      </is>
    </nc>
  </rcc>
  <rcc rId="78723" sId="2" odxf="1" dxf="1" numFmtId="19">
    <oc r="G1145">
      <v>44783</v>
    </oc>
    <nc r="G1145">
      <v>44775</v>
    </nc>
    <odxf/>
    <ndxf/>
  </rcc>
  <rcc rId="78724" sId="2" odxf="1" dxf="1" numFmtId="19">
    <oc r="K1145">
      <v>44756</v>
    </oc>
    <nc r="K1145">
      <v>44775</v>
    </nc>
    <odxf/>
    <ndxf/>
  </rcc>
  <rcc rId="78725" sId="2">
    <oc r="F1146" t="inlineStr">
      <is>
        <t>29.07-07.08.22</t>
      </is>
    </oc>
    <nc r="F1146" t="inlineStr">
      <is>
        <t>20.07-31.07.22</t>
      </is>
    </nc>
  </rcc>
  <rcc rId="78726" sId="2" odxf="1" dxf="1" numFmtId="19">
    <oc r="G1146">
      <v>44783</v>
    </oc>
    <nc r="G1146">
      <v>44775</v>
    </nc>
    <odxf/>
    <ndxf/>
  </rcc>
  <rcc rId="78727" sId="2" odxf="1" dxf="1" numFmtId="19">
    <oc r="K1146">
      <v>44756</v>
    </oc>
    <nc r="K1146">
      <v>44775</v>
    </nc>
    <odxf/>
    <ndxf/>
  </rcc>
  <rcc rId="78728" sId="2">
    <oc r="F1165" t="inlineStr">
      <is>
        <t>29.07-07.08.22</t>
      </is>
    </oc>
    <nc r="F1165" t="inlineStr">
      <is>
        <t>20.07-31.07.22</t>
      </is>
    </nc>
  </rcc>
  <rcc rId="78729" sId="2" odxf="1" dxf="1" numFmtId="19">
    <oc r="G1165">
      <v>44783</v>
    </oc>
    <nc r="G1165">
      <v>44775</v>
    </nc>
    <odxf/>
    <ndxf/>
  </rcc>
  <rcc rId="78730" sId="2" odxf="1" dxf="1" numFmtId="19">
    <oc r="K1165">
      <v>44756</v>
    </oc>
    <nc r="K1165">
      <v>44775</v>
    </nc>
    <odxf/>
    <ndxf/>
  </rcc>
  <rcc rId="78731" sId="2">
    <oc r="F1170" t="inlineStr">
      <is>
        <t>29.07-07.08.22</t>
      </is>
    </oc>
    <nc r="F1170" t="inlineStr">
      <is>
        <t>20.07-31.07.22</t>
      </is>
    </nc>
  </rcc>
  <rcc rId="78732" sId="2" odxf="1" dxf="1" numFmtId="19">
    <oc r="G1170">
      <v>44783</v>
    </oc>
    <nc r="G1170">
      <v>44775</v>
    </nc>
    <odxf/>
    <ndxf/>
  </rcc>
  <rcc rId="78733" sId="2" odxf="1" dxf="1" numFmtId="19">
    <oc r="K1170">
      <v>44756</v>
    </oc>
    <nc r="K1170">
      <v>44775</v>
    </nc>
    <odxf/>
    <ndxf/>
  </rcc>
  <rcc rId="78734" sId="2">
    <oc r="F1182" t="inlineStr">
      <is>
        <t>29.07-07.08.22</t>
      </is>
    </oc>
    <nc r="F1182" t="inlineStr">
      <is>
        <t>20.07-31.07.22</t>
      </is>
    </nc>
  </rcc>
  <rcc rId="78735" sId="2" odxf="1" dxf="1" numFmtId="19">
    <oc r="G1182">
      <v>44783</v>
    </oc>
    <nc r="G1182">
      <v>44775</v>
    </nc>
    <odxf/>
    <ndxf/>
  </rcc>
  <rcc rId="78736" sId="2" odxf="1" dxf="1" numFmtId="19">
    <oc r="K1182">
      <v>44756</v>
    </oc>
    <nc r="K1182">
      <v>44775</v>
    </nc>
    <odxf/>
    <ndxf/>
  </rcc>
  <rcc rId="78737" sId="2">
    <oc r="F1183" t="inlineStr">
      <is>
        <t>29.07-07.08.22</t>
      </is>
    </oc>
    <nc r="F1183" t="inlineStr">
      <is>
        <t>20.07-31.07.22</t>
      </is>
    </nc>
  </rcc>
  <rcc rId="78738" sId="2" odxf="1" dxf="1" numFmtId="19">
    <oc r="G1183">
      <v>44783</v>
    </oc>
    <nc r="G1183">
      <v>44775</v>
    </nc>
    <odxf/>
    <ndxf/>
  </rcc>
  <rcc rId="78739" sId="2" odxf="1" dxf="1" numFmtId="19">
    <oc r="K1183">
      <v>44756</v>
    </oc>
    <nc r="K1183">
      <v>44775</v>
    </nc>
    <odxf/>
    <ndxf/>
  </rcc>
  <rcc rId="78740" sId="2">
    <oc r="F1184" t="inlineStr">
      <is>
        <t>29.07-07.08.22</t>
      </is>
    </oc>
    <nc r="F1184" t="inlineStr">
      <is>
        <t>20.07-31.07.22</t>
      </is>
    </nc>
  </rcc>
  <rcc rId="78741" sId="2" odxf="1" dxf="1" numFmtId="19">
    <oc r="G1184">
      <v>44783</v>
    </oc>
    <nc r="G1184">
      <v>44775</v>
    </nc>
    <odxf/>
    <ndxf/>
  </rcc>
  <rcc rId="78742" sId="2" odxf="1" dxf="1" numFmtId="19">
    <oc r="K1184">
      <v>44756</v>
    </oc>
    <nc r="K1184">
      <v>44775</v>
    </nc>
    <odxf/>
    <ndxf/>
  </rcc>
  <rcc rId="78743" sId="2">
    <oc r="F1785" t="inlineStr">
      <is>
        <t>29.07-07.08.22</t>
      </is>
    </oc>
    <nc r="F1785" t="inlineStr">
      <is>
        <t>20.07-31.07.22</t>
      </is>
    </nc>
  </rcc>
  <rcc rId="78744" sId="2" odxf="1" dxf="1" numFmtId="19">
    <oc r="G1785">
      <v>44783</v>
    </oc>
    <nc r="G1785">
      <v>44775</v>
    </nc>
    <odxf/>
    <ndxf/>
  </rcc>
  <rcc rId="78745" sId="2" odxf="1" dxf="1" numFmtId="19">
    <oc r="K1785">
      <v>44756</v>
    </oc>
    <nc r="K1785">
      <v>44775</v>
    </nc>
    <odxf/>
    <ndxf/>
  </rcc>
  <rcc rId="78746" sId="2">
    <oc r="F1786" t="inlineStr">
      <is>
        <t>29.07-07.08.22</t>
      </is>
    </oc>
    <nc r="F1786" t="inlineStr">
      <is>
        <t>20.07-31.07.22</t>
      </is>
    </nc>
  </rcc>
  <rcc rId="78747" sId="2" odxf="1" dxf="1" numFmtId="19">
    <oc r="G1786">
      <v>44783</v>
    </oc>
    <nc r="G1786">
      <v>44775</v>
    </nc>
    <odxf/>
    <ndxf/>
  </rcc>
  <rcc rId="78748" sId="2" odxf="1" dxf="1" numFmtId="19">
    <oc r="K1786">
      <v>44756</v>
    </oc>
    <nc r="K1786">
      <v>44775</v>
    </nc>
    <odxf/>
    <ndxf/>
  </rcc>
  <rcc rId="78749" sId="2">
    <oc r="F1793" t="inlineStr">
      <is>
        <t>29.07-07.08.22</t>
      </is>
    </oc>
    <nc r="F1793" t="inlineStr">
      <is>
        <t>20.07-31.07.22</t>
      </is>
    </nc>
  </rcc>
  <rcc rId="78750" sId="2" odxf="1" dxf="1" numFmtId="19">
    <oc r="G1793">
      <v>44783</v>
    </oc>
    <nc r="G1793">
      <v>44775</v>
    </nc>
    <odxf/>
    <ndxf/>
  </rcc>
  <rcc rId="78751" sId="2" odxf="1" dxf="1" numFmtId="19">
    <oc r="K1793">
      <v>44756</v>
    </oc>
    <nc r="K1793">
      <v>44775</v>
    </nc>
    <odxf/>
    <ndxf/>
  </rcc>
  <rcc rId="78752" sId="2">
    <oc r="F1831" t="inlineStr">
      <is>
        <t>29.07-07.08.22</t>
      </is>
    </oc>
    <nc r="F1831" t="inlineStr">
      <is>
        <t>20.07-31.07.22</t>
      </is>
    </nc>
  </rcc>
  <rcc rId="78753" sId="2" odxf="1" dxf="1" numFmtId="19">
    <oc r="G1831">
      <v>44783</v>
    </oc>
    <nc r="G1831">
      <v>44775</v>
    </nc>
    <odxf/>
    <ndxf/>
  </rcc>
  <rcc rId="78754" sId="2" odxf="1" dxf="1" numFmtId="19">
    <oc r="K1831">
      <v>44756</v>
    </oc>
    <nc r="K1831">
      <v>44775</v>
    </nc>
    <odxf/>
    <ndxf/>
  </rcc>
  <rcc rId="78755" sId="2">
    <oc r="F1832" t="inlineStr">
      <is>
        <t>29.07-07.08.22</t>
      </is>
    </oc>
    <nc r="F1832" t="inlineStr">
      <is>
        <t>20.07-31.07.22</t>
      </is>
    </nc>
  </rcc>
  <rcc rId="78756" sId="2" odxf="1" dxf="1" numFmtId="19">
    <oc r="G1832">
      <v>44783</v>
    </oc>
    <nc r="G1832">
      <v>44775</v>
    </nc>
    <odxf/>
    <ndxf/>
  </rcc>
  <rcc rId="78757" sId="2" odxf="1" dxf="1" numFmtId="19">
    <oc r="K1832">
      <v>44756</v>
    </oc>
    <nc r="K1832">
      <v>44775</v>
    </nc>
    <odxf/>
    <ndxf/>
  </rcc>
  <rcc rId="78758" sId="2">
    <oc r="F1846" t="inlineStr">
      <is>
        <t>29.07-07.08.22</t>
      </is>
    </oc>
    <nc r="F1846" t="inlineStr">
      <is>
        <t>20.07-31.07.22</t>
      </is>
    </nc>
  </rcc>
  <rcc rId="78759" sId="2" odxf="1" dxf="1" numFmtId="19">
    <oc r="G1846">
      <v>44783</v>
    </oc>
    <nc r="G1846">
      <v>44775</v>
    </nc>
    <odxf/>
    <ndxf/>
  </rcc>
  <rcc rId="78760" sId="2" odxf="1" dxf="1" numFmtId="19">
    <oc r="K1846">
      <v>44756</v>
    </oc>
    <nc r="K1846">
      <v>44775</v>
    </nc>
    <odxf/>
    <ndxf/>
  </rcc>
  <rcc rId="78761" sId="2">
    <oc r="F1859" t="inlineStr">
      <is>
        <t>29.07-07.08.22</t>
      </is>
    </oc>
    <nc r="F1859" t="inlineStr">
      <is>
        <t>20.07-31.07.22</t>
      </is>
    </nc>
  </rcc>
  <rcc rId="78762" sId="2" odxf="1" dxf="1" numFmtId="19">
    <oc r="G1859">
      <v>44783</v>
    </oc>
    <nc r="G1859">
      <v>44775</v>
    </nc>
    <odxf/>
    <ndxf/>
  </rcc>
  <rcc rId="78763" sId="2" odxf="1" dxf="1" numFmtId="19">
    <oc r="K1859">
      <v>44756</v>
    </oc>
    <nc r="K1859">
      <v>44775</v>
    </nc>
    <odxf/>
    <ndxf/>
  </rcc>
  <rcc rId="78764" sId="2">
    <oc r="F1862" t="inlineStr">
      <is>
        <t>29.07-07.08.22</t>
      </is>
    </oc>
    <nc r="F1862" t="inlineStr">
      <is>
        <t>20.07-31.07.22</t>
      </is>
    </nc>
  </rcc>
  <rcc rId="78765" sId="2" odxf="1" dxf="1" numFmtId="19">
    <oc r="G1862">
      <v>44783</v>
    </oc>
    <nc r="G1862">
      <v>44775</v>
    </nc>
    <odxf/>
    <ndxf/>
  </rcc>
  <rcc rId="78766" sId="2" odxf="1" dxf="1" numFmtId="19">
    <oc r="K1862">
      <v>44756</v>
    </oc>
    <nc r="K1862">
      <v>44775</v>
    </nc>
    <odxf/>
    <ndxf/>
  </rcc>
  <rcc rId="78767" sId="2">
    <oc r="F1867" t="inlineStr">
      <is>
        <t>29.07-07.08.22</t>
      </is>
    </oc>
    <nc r="F1867" t="inlineStr">
      <is>
        <t>20.07-31.07.22</t>
      </is>
    </nc>
  </rcc>
  <rcc rId="78768" sId="2" odxf="1" dxf="1" numFmtId="19">
    <oc r="G1867">
      <v>44783</v>
    </oc>
    <nc r="G1867">
      <v>44775</v>
    </nc>
    <odxf/>
    <ndxf/>
  </rcc>
  <rcc rId="78769" sId="2" odxf="1" dxf="1" numFmtId="19">
    <oc r="K1867">
      <v>44756</v>
    </oc>
    <nc r="K1867">
      <v>44775</v>
    </nc>
    <odxf/>
    <ndxf/>
  </rcc>
  <rcc rId="78770" sId="2">
    <oc r="F1872" t="inlineStr">
      <is>
        <t>29.07-07.08.22</t>
      </is>
    </oc>
    <nc r="F1872" t="inlineStr">
      <is>
        <t>20.07-31.07.22</t>
      </is>
    </nc>
  </rcc>
  <rcc rId="78771" sId="2" odxf="1" dxf="1" numFmtId="19">
    <oc r="G1872">
      <v>44783</v>
    </oc>
    <nc r="G1872">
      <v>44775</v>
    </nc>
    <odxf/>
    <ndxf/>
  </rcc>
  <rcc rId="78772" sId="2" odxf="1" dxf="1" numFmtId="19">
    <oc r="K1872">
      <v>44756</v>
    </oc>
    <nc r="K1872">
      <v>44775</v>
    </nc>
    <odxf/>
    <ndxf/>
  </rcc>
  <rcc rId="78773" sId="2">
    <oc r="F1873" t="inlineStr">
      <is>
        <t>29.07-07.08.22</t>
      </is>
    </oc>
    <nc r="F1873" t="inlineStr">
      <is>
        <t>20.07-31.07.22</t>
      </is>
    </nc>
  </rcc>
  <rcc rId="78774" sId="2" odxf="1" dxf="1" numFmtId="19">
    <oc r="G1873">
      <v>44783</v>
    </oc>
    <nc r="G1873">
      <v>44775</v>
    </nc>
    <odxf/>
    <ndxf/>
  </rcc>
  <rcc rId="78775" sId="2" odxf="1" dxf="1" numFmtId="19">
    <oc r="K1873">
      <v>44756</v>
    </oc>
    <nc r="K1873">
      <v>44775</v>
    </nc>
    <odxf/>
    <ndxf/>
  </rcc>
  <rcc rId="78776" sId="2">
    <oc r="F1874" t="inlineStr">
      <is>
        <t>29.07-07.08.22</t>
      </is>
    </oc>
    <nc r="F1874" t="inlineStr">
      <is>
        <t>20.07-31.07.22</t>
      </is>
    </nc>
  </rcc>
  <rcc rId="78777" sId="2" odxf="1" dxf="1" numFmtId="19">
    <oc r="G1874">
      <v>44783</v>
    </oc>
    <nc r="G1874">
      <v>44775</v>
    </nc>
    <odxf/>
    <ndxf/>
  </rcc>
  <rcc rId="78778" sId="2" odxf="1" dxf="1" numFmtId="19">
    <oc r="K1874">
      <v>44756</v>
    </oc>
    <nc r="K1874">
      <v>44775</v>
    </nc>
    <odxf/>
    <ndxf/>
  </rcc>
  <rcc rId="78779" sId="2">
    <oc r="F1885" t="inlineStr">
      <is>
        <t>29.07-07.08.22</t>
      </is>
    </oc>
    <nc r="F1885" t="inlineStr">
      <is>
        <t>20.07-31.07.22</t>
      </is>
    </nc>
  </rcc>
  <rcc rId="78780" sId="2" odxf="1" dxf="1" numFmtId="19">
    <oc r="G1885">
      <v>44783</v>
    </oc>
    <nc r="G1885">
      <v>44775</v>
    </nc>
    <odxf/>
    <ndxf/>
  </rcc>
  <rcc rId="78781" sId="2" odxf="1" dxf="1" numFmtId="19">
    <oc r="K1885">
      <v>44756</v>
    </oc>
    <nc r="K1885">
      <v>44775</v>
    </nc>
    <odxf/>
    <ndxf/>
  </rcc>
  <rcc rId="78782" sId="2">
    <oc r="F1944" t="inlineStr">
      <is>
        <t>29.07-07.08.22</t>
      </is>
    </oc>
    <nc r="F1944" t="inlineStr">
      <is>
        <t>20.07-31.07.22</t>
      </is>
    </nc>
  </rcc>
  <rcc rId="78783" sId="2" odxf="1" dxf="1" numFmtId="19">
    <oc r="G1944">
      <v>44783</v>
    </oc>
    <nc r="G1944">
      <v>44775</v>
    </nc>
    <odxf/>
    <ndxf/>
  </rcc>
  <rcc rId="78784" sId="2" odxf="1" dxf="1" numFmtId="19">
    <oc r="K1944">
      <v>44756</v>
    </oc>
    <nc r="K1944">
      <v>44775</v>
    </nc>
    <odxf/>
    <ndxf/>
  </rcc>
  <rcc rId="78785" sId="2">
    <oc r="F1945" t="inlineStr">
      <is>
        <t>29.07-07.08.22</t>
      </is>
    </oc>
    <nc r="F1945" t="inlineStr">
      <is>
        <t>20.07-31.07.22</t>
      </is>
    </nc>
  </rcc>
  <rcc rId="78786" sId="2" odxf="1" dxf="1" numFmtId="19">
    <oc r="G1945">
      <v>44783</v>
    </oc>
    <nc r="G1945">
      <v>44775</v>
    </nc>
    <odxf/>
    <ndxf/>
  </rcc>
  <rcc rId="78787" sId="2" odxf="1" dxf="1" numFmtId="19">
    <oc r="K1945">
      <v>44756</v>
    </oc>
    <nc r="K1945">
      <v>44775</v>
    </nc>
    <odxf/>
    <ndxf/>
  </rcc>
  <rcc rId="78788" sId="2">
    <oc r="F1947" t="inlineStr">
      <is>
        <t>29.07-07.08.22</t>
      </is>
    </oc>
    <nc r="F1947" t="inlineStr">
      <is>
        <t>20.07-31.07.22</t>
      </is>
    </nc>
  </rcc>
  <rcc rId="78789" sId="2" odxf="1" dxf="1" numFmtId="19">
    <oc r="G1947">
      <v>44783</v>
    </oc>
    <nc r="G1947">
      <v>44775</v>
    </nc>
    <odxf/>
    <ndxf/>
  </rcc>
  <rcc rId="78790" sId="2" odxf="1" dxf="1" numFmtId="19">
    <oc r="K1947">
      <v>44756</v>
    </oc>
    <nc r="K1947">
      <v>44775</v>
    </nc>
    <odxf/>
    <ndxf/>
  </rcc>
  <rcc rId="78791" sId="2">
    <oc r="F1949" t="inlineStr">
      <is>
        <t>29.07-07.08.22</t>
      </is>
    </oc>
    <nc r="F1949" t="inlineStr">
      <is>
        <t>20.07-31.07.22</t>
      </is>
    </nc>
  </rcc>
  <rcc rId="78792" sId="2" odxf="1" dxf="1" numFmtId="19">
    <oc r="G1949">
      <v>44783</v>
    </oc>
    <nc r="G1949">
      <v>44775</v>
    </nc>
    <odxf/>
    <ndxf/>
  </rcc>
  <rcc rId="78793" sId="2" odxf="1" dxf="1" numFmtId="19">
    <oc r="K1949">
      <v>44756</v>
    </oc>
    <nc r="K1949">
      <v>44775</v>
    </nc>
    <odxf/>
    <ndxf/>
  </rcc>
  <rcc rId="78794" sId="2">
    <oc r="F1950" t="inlineStr">
      <is>
        <t>29.07-07.08.22</t>
      </is>
    </oc>
    <nc r="F1950" t="inlineStr">
      <is>
        <t>20.07-31.07.22</t>
      </is>
    </nc>
  </rcc>
  <rcc rId="78795" sId="2" odxf="1" dxf="1" numFmtId="19">
    <oc r="G1950">
      <v>44783</v>
    </oc>
    <nc r="G1950">
      <v>44775</v>
    </nc>
    <odxf/>
    <ndxf/>
  </rcc>
  <rcc rId="78796" sId="2" odxf="1" dxf="1" numFmtId="19">
    <oc r="K1950">
      <v>44756</v>
    </oc>
    <nc r="K1950">
      <v>44775</v>
    </nc>
    <odxf/>
    <ndxf/>
  </rcc>
  <rcc rId="78797" sId="2">
    <oc r="F1951" t="inlineStr">
      <is>
        <t>29.07-07.08.22</t>
      </is>
    </oc>
    <nc r="F1951" t="inlineStr">
      <is>
        <t>20.07-31.07.22</t>
      </is>
    </nc>
  </rcc>
  <rcc rId="78798" sId="2" odxf="1" dxf="1" numFmtId="19">
    <oc r="G1951">
      <v>44783</v>
    </oc>
    <nc r="G1951">
      <v>44775</v>
    </nc>
    <odxf/>
    <ndxf/>
  </rcc>
  <rcc rId="78799" sId="2" odxf="1" dxf="1" numFmtId="19">
    <oc r="K1951">
      <v>44756</v>
    </oc>
    <nc r="K1951">
      <v>44775</v>
    </nc>
    <odxf/>
    <ndxf/>
  </rcc>
  <rcc rId="78800" sId="2">
    <oc r="F1959" t="inlineStr">
      <is>
        <t>29.07-07.08.22</t>
      </is>
    </oc>
    <nc r="F1959" t="inlineStr">
      <is>
        <t>20.07-31.07.22</t>
      </is>
    </nc>
  </rcc>
  <rcc rId="78801" sId="2" odxf="1" dxf="1" numFmtId="19">
    <oc r="G1959">
      <v>44783</v>
    </oc>
    <nc r="G1959">
      <v>44775</v>
    </nc>
    <odxf/>
    <ndxf/>
  </rcc>
  <rcc rId="78802" sId="2" odxf="1" dxf="1" numFmtId="19">
    <oc r="K1959">
      <v>44756</v>
    </oc>
    <nc r="K1959">
      <v>44775</v>
    </nc>
    <odxf/>
    <ndxf/>
  </rcc>
  <rcc rId="78803" sId="2">
    <oc r="F1995" t="inlineStr">
      <is>
        <t>29.07-07.08.22</t>
      </is>
    </oc>
    <nc r="F1995" t="inlineStr">
      <is>
        <t>20.07-31.07.22</t>
      </is>
    </nc>
  </rcc>
  <rcc rId="78804" sId="2" odxf="1" dxf="1" numFmtId="19">
    <oc r="G1995">
      <v>44783</v>
    </oc>
    <nc r="G1995">
      <v>44775</v>
    </nc>
    <odxf/>
    <ndxf/>
  </rcc>
  <rcc rId="78805" sId="2" odxf="1" dxf="1" numFmtId="19">
    <oc r="K1995">
      <v>44756</v>
    </oc>
    <nc r="K1995">
      <v>44775</v>
    </nc>
    <odxf/>
    <ndxf/>
  </rcc>
  <rcc rId="78806" sId="2">
    <oc r="F1998" t="inlineStr">
      <is>
        <t>29.07-07.08.22</t>
      </is>
    </oc>
    <nc r="F1998" t="inlineStr">
      <is>
        <t>20.07-31.07.22</t>
      </is>
    </nc>
  </rcc>
  <rcc rId="78807" sId="2" odxf="1" dxf="1" numFmtId="19">
    <oc r="G1998">
      <v>44783</v>
    </oc>
    <nc r="G1998">
      <v>44775</v>
    </nc>
    <odxf/>
    <ndxf/>
  </rcc>
  <rcc rId="78808" sId="2" odxf="1" dxf="1" numFmtId="19">
    <oc r="K1998">
      <v>44756</v>
    </oc>
    <nc r="K1998">
      <v>44775</v>
    </nc>
    <odxf/>
    <ndxf/>
  </rcc>
  <rcc rId="78809" sId="2">
    <oc r="F2002" t="inlineStr">
      <is>
        <t>29.07-07.08.22</t>
      </is>
    </oc>
    <nc r="F2002" t="inlineStr">
      <is>
        <t>20.07-31.07.22</t>
      </is>
    </nc>
  </rcc>
  <rcc rId="78810" sId="2" odxf="1" dxf="1" numFmtId="19">
    <oc r="G2002">
      <v>44783</v>
    </oc>
    <nc r="G2002">
      <v>44775</v>
    </nc>
    <odxf/>
    <ndxf/>
  </rcc>
  <rcc rId="78811" sId="2" odxf="1" dxf="1" numFmtId="19">
    <oc r="K2002">
      <v>44756</v>
    </oc>
    <nc r="K2002">
      <v>44775</v>
    </nc>
    <odxf/>
    <ndxf/>
  </rcc>
  <rcc rId="78812" sId="2">
    <oc r="F2010" t="inlineStr">
      <is>
        <t>29.07-07.08.22</t>
      </is>
    </oc>
    <nc r="F2010" t="inlineStr">
      <is>
        <t>20.07-31.07.22</t>
      </is>
    </nc>
  </rcc>
  <rcc rId="78813" sId="2" odxf="1" dxf="1" numFmtId="19">
    <oc r="G2010">
      <v>44783</v>
    </oc>
    <nc r="G2010">
      <v>44775</v>
    </nc>
    <odxf/>
    <ndxf/>
  </rcc>
  <rcc rId="78814" sId="2" odxf="1" dxf="1" numFmtId="19">
    <oc r="K2010">
      <v>44756</v>
    </oc>
    <nc r="K2010">
      <v>44775</v>
    </nc>
    <odxf/>
    <ndxf/>
  </rcc>
  <rcc rId="78815" sId="2">
    <oc r="F2011" t="inlineStr">
      <is>
        <t>29.07-07.08.22</t>
      </is>
    </oc>
    <nc r="F2011" t="inlineStr">
      <is>
        <t>20.07-31.07.22</t>
      </is>
    </nc>
  </rcc>
  <rcc rId="78816" sId="2" odxf="1" dxf="1" numFmtId="19">
    <oc r="G2011">
      <v>44783</v>
    </oc>
    <nc r="G2011">
      <v>44775</v>
    </nc>
    <odxf/>
    <ndxf/>
  </rcc>
  <rcc rId="78817" sId="2" odxf="1" dxf="1" numFmtId="19">
    <oc r="K2011">
      <v>44756</v>
    </oc>
    <nc r="K2011">
      <v>44775</v>
    </nc>
    <odxf/>
    <ndxf/>
  </rcc>
  <rcc rId="78818" sId="2">
    <oc r="F2096" t="inlineStr">
      <is>
        <t>29.07-07.08.22</t>
      </is>
    </oc>
    <nc r="F2096" t="inlineStr">
      <is>
        <t>20.07-31.07.22</t>
      </is>
    </nc>
  </rcc>
  <rcc rId="78819" sId="2" odxf="1" dxf="1" numFmtId="19">
    <oc r="G2096">
      <v>44783</v>
    </oc>
    <nc r="G2096">
      <v>44775</v>
    </nc>
    <odxf/>
    <ndxf/>
  </rcc>
  <rcc rId="78820" sId="2" odxf="1" dxf="1" numFmtId="19">
    <oc r="K2096">
      <v>44756</v>
    </oc>
    <nc r="K2096">
      <v>44775</v>
    </nc>
    <odxf/>
    <ndxf/>
  </rcc>
  <rcc rId="78821" sId="2">
    <oc r="F2104" t="inlineStr">
      <is>
        <t>29.07-07.08.22</t>
      </is>
    </oc>
    <nc r="F2104" t="inlineStr">
      <is>
        <t>20.07-31.07.22</t>
      </is>
    </nc>
  </rcc>
  <rcc rId="78822" sId="2" odxf="1" dxf="1" numFmtId="19">
    <oc r="G2104">
      <v>44783</v>
    </oc>
    <nc r="G2104">
      <v>44775</v>
    </nc>
    <odxf/>
    <ndxf/>
  </rcc>
  <rcc rId="78823" sId="2" odxf="1" dxf="1" numFmtId="19">
    <oc r="K2104">
      <v>44756</v>
    </oc>
    <nc r="K2104">
      <v>44775</v>
    </nc>
    <odxf/>
    <ndxf/>
  </rcc>
  <rcc rId="78824" sId="2">
    <oc r="F2105" t="inlineStr">
      <is>
        <t>29.07-07.08.22</t>
      </is>
    </oc>
    <nc r="F2105" t="inlineStr">
      <is>
        <t>20.07-31.07.22</t>
      </is>
    </nc>
  </rcc>
  <rcc rId="78825" sId="2" odxf="1" dxf="1" numFmtId="19">
    <oc r="G2105">
      <v>44783</v>
    </oc>
    <nc r="G2105">
      <v>44775</v>
    </nc>
    <odxf/>
    <ndxf/>
  </rcc>
  <rcc rId="78826" sId="2" odxf="1" dxf="1" numFmtId="19">
    <oc r="K2105">
      <v>44756</v>
    </oc>
    <nc r="K2105">
      <v>44775</v>
    </nc>
    <odxf/>
    <ndxf/>
  </rcc>
  <rcc rId="78827" sId="2">
    <oc r="F2116" t="inlineStr">
      <is>
        <t>29.07-07.08.22</t>
      </is>
    </oc>
    <nc r="F2116" t="inlineStr">
      <is>
        <t>20.07-31.07.22</t>
      </is>
    </nc>
  </rcc>
  <rcc rId="78828" sId="2" odxf="1" dxf="1" numFmtId="19">
    <oc r="G2116">
      <v>44783</v>
    </oc>
    <nc r="G2116">
      <v>44775</v>
    </nc>
    <odxf/>
    <ndxf/>
  </rcc>
  <rcc rId="78829" sId="2" odxf="1" dxf="1" numFmtId="19">
    <oc r="K2116">
      <v>44756</v>
    </oc>
    <nc r="K2116">
      <v>44775</v>
    </nc>
    <odxf/>
    <ndxf/>
  </rcc>
  <rcc rId="78830" sId="2">
    <oc r="F2150" t="inlineStr">
      <is>
        <t>29.07-07.08.22</t>
      </is>
    </oc>
    <nc r="F2150" t="inlineStr">
      <is>
        <t>20.07-31.07.22</t>
      </is>
    </nc>
  </rcc>
  <rcc rId="78831" sId="2" odxf="1" dxf="1" numFmtId="19">
    <oc r="G2150">
      <v>44783</v>
    </oc>
    <nc r="G2150">
      <v>44775</v>
    </nc>
    <odxf/>
    <ndxf/>
  </rcc>
  <rcc rId="78832" sId="2" odxf="1" dxf="1" numFmtId="19">
    <oc r="K2150">
      <v>44756</v>
    </oc>
    <nc r="K2150">
      <v>44775</v>
    </nc>
    <odxf/>
    <ndxf/>
  </rcc>
  <rcc rId="78833" sId="2">
    <oc r="F2165" t="inlineStr">
      <is>
        <t>29.07-07.08.22</t>
      </is>
    </oc>
    <nc r="F2165" t="inlineStr">
      <is>
        <t>20.07-31.07.22</t>
      </is>
    </nc>
  </rcc>
  <rcc rId="78834" sId="2" odxf="1" dxf="1" numFmtId="19">
    <oc r="G2165">
      <v>44783</v>
    </oc>
    <nc r="G2165">
      <v>44775</v>
    </nc>
    <odxf/>
    <ndxf/>
  </rcc>
  <rcc rId="78835" sId="2" odxf="1" dxf="1" numFmtId="19">
    <oc r="K2165">
      <v>44756</v>
    </oc>
    <nc r="K2165">
      <v>44775</v>
    </nc>
    <odxf/>
    <ndxf/>
  </rcc>
  <rcc rId="78836" sId="2">
    <oc r="F2169" t="inlineStr">
      <is>
        <t>29.07-07.08.22</t>
      </is>
    </oc>
    <nc r="F2169" t="inlineStr">
      <is>
        <t>20.07-31.07.22</t>
      </is>
    </nc>
  </rcc>
  <rcc rId="78837" sId="2" odxf="1" dxf="1" numFmtId="19">
    <oc r="G2169">
      <v>44783</v>
    </oc>
    <nc r="G2169">
      <v>44775</v>
    </nc>
    <odxf/>
    <ndxf/>
  </rcc>
  <rcc rId="78838" sId="2" odxf="1" dxf="1" numFmtId="19">
    <oc r="K2169">
      <v>44756</v>
    </oc>
    <nc r="K2169">
      <v>44775</v>
    </nc>
    <odxf/>
    <ndxf/>
  </rcc>
  <rcc rId="78839" sId="2" odxf="1" dxf="1">
    <oc r="F2174" t="inlineStr">
      <is>
        <t>29.07-07.08.22</t>
      </is>
    </oc>
    <nc r="F2174" t="inlineStr">
      <is>
        <t>20.07-31.07.22</t>
      </is>
    </nc>
    <odxf>
      <numFmt numFmtId="19" formatCode="dd/mm/yyyy"/>
    </odxf>
    <ndxf>
      <numFmt numFmtId="0" formatCode="General"/>
    </ndxf>
  </rcc>
  <rcc rId="78840" sId="2" odxf="1" dxf="1" numFmtId="19">
    <oc r="G2174">
      <v>44783</v>
    </oc>
    <nc r="G2174">
      <v>44775</v>
    </nc>
    <odxf/>
    <ndxf/>
  </rcc>
  <rcc rId="78841" sId="2" odxf="1" dxf="1" numFmtId="19">
    <oc r="K2174">
      <v>44756</v>
    </oc>
    <nc r="K2174">
      <v>44775</v>
    </nc>
    <odxf/>
    <ndxf/>
  </rcc>
  <rcc rId="78842" sId="2">
    <oc r="F2180" t="inlineStr">
      <is>
        <t>29.07-07.08.22</t>
      </is>
    </oc>
    <nc r="F2180" t="inlineStr">
      <is>
        <t>20.07-31.07.22</t>
      </is>
    </nc>
  </rcc>
  <rcc rId="78843" sId="2" odxf="1" dxf="1" numFmtId="19">
    <oc r="G2180">
      <v>44783</v>
    </oc>
    <nc r="G2180">
      <v>44775</v>
    </nc>
    <odxf/>
    <ndxf/>
  </rcc>
  <rcc rId="78844" sId="2" odxf="1" dxf="1" numFmtId="19">
    <oc r="K2180">
      <v>44756</v>
    </oc>
    <nc r="K2180">
      <v>44775</v>
    </nc>
    <odxf/>
    <ndxf/>
  </rcc>
  <rcc rId="78845" sId="2">
    <oc r="F2181" t="inlineStr">
      <is>
        <t>29.07-07.08.22</t>
      </is>
    </oc>
    <nc r="F2181" t="inlineStr">
      <is>
        <t>20.07-31.07.22</t>
      </is>
    </nc>
  </rcc>
  <rcc rId="78846" sId="2" odxf="1" dxf="1" numFmtId="19">
    <oc r="G2181">
      <v>44783</v>
    </oc>
    <nc r="G2181">
      <v>44775</v>
    </nc>
    <odxf/>
    <ndxf/>
  </rcc>
  <rcc rId="78847" sId="2" odxf="1" dxf="1" numFmtId="19">
    <oc r="K2181">
      <v>44756</v>
    </oc>
    <nc r="K2181">
      <v>44775</v>
    </nc>
    <odxf/>
    <ndxf/>
  </rcc>
  <rcc rId="78848" sId="2">
    <oc r="F2185" t="inlineStr">
      <is>
        <t>29.07-07.08.22</t>
      </is>
    </oc>
    <nc r="F2185" t="inlineStr">
      <is>
        <t>20.07-31.07.22</t>
      </is>
    </nc>
  </rcc>
  <rcc rId="78849" sId="2" odxf="1" dxf="1" numFmtId="19">
    <oc r="G2185">
      <v>44783</v>
    </oc>
    <nc r="G2185">
      <v>44775</v>
    </nc>
    <odxf/>
    <ndxf/>
  </rcc>
  <rcc rId="78850" sId="2" odxf="1" dxf="1" numFmtId="19">
    <oc r="K2185">
      <v>44756</v>
    </oc>
    <nc r="K2185">
      <v>44775</v>
    </nc>
    <odxf/>
    <ndxf/>
  </rcc>
  <rcc rId="78851" sId="2">
    <oc r="F2186" t="inlineStr">
      <is>
        <t>29.07-07.08.22</t>
      </is>
    </oc>
    <nc r="F2186" t="inlineStr">
      <is>
        <t>20.07-31.07.22</t>
      </is>
    </nc>
  </rcc>
  <rcc rId="78852" sId="2" odxf="1" dxf="1" numFmtId="19">
    <oc r="G2186">
      <v>44783</v>
    </oc>
    <nc r="G2186">
      <v>44775</v>
    </nc>
    <odxf/>
    <ndxf/>
  </rcc>
  <rcc rId="78853" sId="2" odxf="1" dxf="1" numFmtId="19">
    <oc r="K2186">
      <v>44756</v>
    </oc>
    <nc r="K2186">
      <v>44775</v>
    </nc>
    <odxf/>
    <ndxf/>
  </rcc>
  <rcc rId="78854" sId="2">
    <oc r="F2194" t="inlineStr">
      <is>
        <t>29.07-07.08.22</t>
      </is>
    </oc>
    <nc r="F2194" t="inlineStr">
      <is>
        <t>20.07-31.07.22</t>
      </is>
    </nc>
  </rcc>
  <rcc rId="78855" sId="2" odxf="1" dxf="1" numFmtId="19">
    <oc r="G2194">
      <v>44783</v>
    </oc>
    <nc r="G2194">
      <v>44775</v>
    </nc>
    <odxf/>
    <ndxf/>
  </rcc>
  <rcc rId="78856" sId="2" odxf="1" dxf="1" numFmtId="19">
    <oc r="K2194">
      <v>44756</v>
    </oc>
    <nc r="K2194">
      <v>44775</v>
    </nc>
    <odxf/>
    <ndxf/>
  </rcc>
  <rcc rId="78857" sId="2">
    <oc r="F2195" t="inlineStr">
      <is>
        <t>29.07-07.08.22</t>
      </is>
    </oc>
    <nc r="F2195" t="inlineStr">
      <is>
        <t>20.07-31.07.22</t>
      </is>
    </nc>
  </rcc>
  <rcc rId="78858" sId="2" odxf="1" dxf="1" numFmtId="19">
    <oc r="G2195">
      <v>44783</v>
    </oc>
    <nc r="G2195">
      <v>44775</v>
    </nc>
    <odxf/>
    <ndxf/>
  </rcc>
  <rcc rId="78859" sId="2" odxf="1" dxf="1" numFmtId="19">
    <oc r="K2195">
      <v>44756</v>
    </oc>
    <nc r="K2195">
      <v>44775</v>
    </nc>
    <odxf/>
    <ndxf/>
  </rcc>
  <rcc rId="78860" sId="2">
    <oc r="F2197" t="inlineStr">
      <is>
        <t>29.07-07.08.22</t>
      </is>
    </oc>
    <nc r="F2197" t="inlineStr">
      <is>
        <t>20.07-31.07.22</t>
      </is>
    </nc>
  </rcc>
  <rcc rId="78861" sId="2" odxf="1" dxf="1" numFmtId="19">
    <oc r="G2197">
      <v>44783</v>
    </oc>
    <nc r="G2197">
      <v>44775</v>
    </nc>
    <odxf/>
    <ndxf/>
  </rcc>
  <rcc rId="78862" sId="2" odxf="1" dxf="1" numFmtId="19">
    <oc r="K2197">
      <v>44756</v>
    </oc>
    <nc r="K2197">
      <v>44775</v>
    </nc>
    <odxf/>
    <ndxf/>
  </rcc>
  <rcc rId="78863" sId="2">
    <oc r="F2198" t="inlineStr">
      <is>
        <t>29.07-07.08.22</t>
      </is>
    </oc>
    <nc r="F2198" t="inlineStr">
      <is>
        <t>20.07-31.07.22</t>
      </is>
    </nc>
  </rcc>
  <rcc rId="78864" sId="2" odxf="1" dxf="1" numFmtId="19">
    <oc r="G2198">
      <v>44783</v>
    </oc>
    <nc r="G2198">
      <v>44775</v>
    </nc>
    <odxf/>
    <ndxf/>
  </rcc>
  <rcc rId="78865" sId="2" odxf="1" dxf="1" numFmtId="19">
    <oc r="K2198">
      <v>44756</v>
    </oc>
    <nc r="K2198">
      <v>44775</v>
    </nc>
    <odxf/>
    <ndxf/>
  </rcc>
  <rcc rId="78866" sId="2">
    <oc r="F2205" t="inlineStr">
      <is>
        <t>29.07-07.08.22</t>
      </is>
    </oc>
    <nc r="F2205" t="inlineStr">
      <is>
        <t>20.07-31.07.22</t>
      </is>
    </nc>
  </rcc>
  <rcc rId="78867" sId="2" odxf="1" dxf="1" numFmtId="19">
    <oc r="G2205">
      <v>44783</v>
    </oc>
    <nc r="G2205">
      <v>44775</v>
    </nc>
    <odxf/>
    <ndxf/>
  </rcc>
  <rcc rId="78868" sId="2" odxf="1" dxf="1" numFmtId="19">
    <oc r="K2205">
      <v>44756</v>
    </oc>
    <nc r="K2205">
      <v>44775</v>
    </nc>
    <odxf/>
    <ndxf/>
  </rcc>
  <rcc rId="78869" sId="2">
    <oc r="F2246" t="inlineStr">
      <is>
        <t>29.07-07.08.22</t>
      </is>
    </oc>
    <nc r="F2246" t="inlineStr">
      <is>
        <t>20.07-31.07.22</t>
      </is>
    </nc>
  </rcc>
  <rcc rId="78870" sId="2" odxf="1" dxf="1" numFmtId="19">
    <oc r="G2246">
      <v>44783</v>
    </oc>
    <nc r="G2246">
      <v>44775</v>
    </nc>
    <odxf/>
    <ndxf/>
  </rcc>
  <rcc rId="78871" sId="2" odxf="1" dxf="1" numFmtId="19">
    <oc r="K2246">
      <v>44756</v>
    </oc>
    <nc r="K2246">
      <v>44775</v>
    </nc>
    <odxf/>
    <ndxf/>
  </rcc>
  <rcc rId="78872" sId="2">
    <oc r="F2247" t="inlineStr">
      <is>
        <t>29.07-07.08.22</t>
      </is>
    </oc>
    <nc r="F2247" t="inlineStr">
      <is>
        <t>20.07-31.07.22</t>
      </is>
    </nc>
  </rcc>
  <rcc rId="78873" sId="2" odxf="1" dxf="1" numFmtId="19">
    <oc r="G2247">
      <v>44783</v>
    </oc>
    <nc r="G2247">
      <v>44775</v>
    </nc>
    <odxf/>
    <ndxf/>
  </rcc>
  <rcc rId="78874" sId="2" odxf="1" dxf="1" numFmtId="19">
    <oc r="K2247">
      <v>44756</v>
    </oc>
    <nc r="K2247">
      <v>44775</v>
    </nc>
    <odxf/>
    <ndxf/>
  </rcc>
  <rcc rId="78875" sId="2">
    <oc r="F2248" t="inlineStr">
      <is>
        <t>29.07-07.08.22</t>
      </is>
    </oc>
    <nc r="F2248" t="inlineStr">
      <is>
        <t>20.07-31.07.22</t>
      </is>
    </nc>
  </rcc>
  <rcc rId="78876" sId="2" odxf="1" dxf="1" numFmtId="19">
    <oc r="G2248">
      <v>44783</v>
    </oc>
    <nc r="G2248">
      <v>44775</v>
    </nc>
    <odxf/>
    <ndxf/>
  </rcc>
  <rcc rId="78877" sId="2" odxf="1" dxf="1" numFmtId="19">
    <oc r="K2248">
      <v>44756</v>
    </oc>
    <nc r="K2248">
      <v>44775</v>
    </nc>
    <odxf/>
    <ndxf/>
  </rcc>
  <rcc rId="78878" sId="2">
    <oc r="F2249" t="inlineStr">
      <is>
        <t>29.07-07.08.22</t>
      </is>
    </oc>
    <nc r="F2249" t="inlineStr">
      <is>
        <t>20.07-31.07.22</t>
      </is>
    </nc>
  </rcc>
  <rcc rId="78879" sId="2" odxf="1" dxf="1" numFmtId="19">
    <oc r="G2249">
      <v>44783</v>
    </oc>
    <nc r="G2249">
      <v>44775</v>
    </nc>
    <odxf/>
    <ndxf/>
  </rcc>
  <rcc rId="78880" sId="2" odxf="1" dxf="1" numFmtId="19">
    <oc r="K2249">
      <v>44756</v>
    </oc>
    <nc r="K2249">
      <v>44775</v>
    </nc>
    <odxf/>
    <ndxf/>
  </rcc>
  <rcc rId="78881" sId="2">
    <oc r="F2250" t="inlineStr">
      <is>
        <t>29.07-07.08.22</t>
      </is>
    </oc>
    <nc r="F2250" t="inlineStr">
      <is>
        <t>20.07-31.07.22</t>
      </is>
    </nc>
  </rcc>
  <rcc rId="78882" sId="2" odxf="1" dxf="1" numFmtId="19">
    <oc r="G2250">
      <v>44783</v>
    </oc>
    <nc r="G2250">
      <v>44775</v>
    </nc>
    <odxf/>
    <ndxf/>
  </rcc>
  <rcc rId="78883" sId="2" odxf="1" dxf="1" numFmtId="19">
    <oc r="K2250">
      <v>44756</v>
    </oc>
    <nc r="K2250">
      <v>44775</v>
    </nc>
    <odxf/>
    <ndxf/>
  </rcc>
  <rcc rId="78884" sId="2">
    <oc r="F2251" t="inlineStr">
      <is>
        <t>29.07-07.08.22</t>
      </is>
    </oc>
    <nc r="F2251" t="inlineStr">
      <is>
        <t>20.07-31.07.22</t>
      </is>
    </nc>
  </rcc>
  <rcc rId="78885" sId="2" odxf="1" dxf="1" numFmtId="19">
    <oc r="G2251">
      <v>44783</v>
    </oc>
    <nc r="G2251">
      <v>44775</v>
    </nc>
    <odxf/>
    <ndxf/>
  </rcc>
  <rcc rId="78886" sId="2" odxf="1" dxf="1" numFmtId="19">
    <oc r="K2251">
      <v>44756</v>
    </oc>
    <nc r="K2251">
      <v>44775</v>
    </nc>
    <odxf/>
    <ndxf/>
  </rcc>
  <rcc rId="78887" sId="2">
    <oc r="F2277" t="inlineStr">
      <is>
        <t>29.07-07.08.22</t>
      </is>
    </oc>
    <nc r="F2277" t="inlineStr">
      <is>
        <t>20.07-31.07.22</t>
      </is>
    </nc>
  </rcc>
  <rcc rId="78888" sId="2" odxf="1" dxf="1" numFmtId="19">
    <oc r="G2277">
      <v>44783</v>
    </oc>
    <nc r="G2277">
      <v>44775</v>
    </nc>
    <odxf/>
    <ndxf/>
  </rcc>
  <rcc rId="78889" sId="2" odxf="1" dxf="1" numFmtId="19">
    <oc r="K2277">
      <v>44756</v>
    </oc>
    <nc r="K2277">
      <v>44775</v>
    </nc>
    <odxf/>
    <ndxf/>
  </rcc>
  <rcc rId="78890" sId="2">
    <oc r="F2294" t="inlineStr">
      <is>
        <t>29.07-07.08.22</t>
      </is>
    </oc>
    <nc r="F2294" t="inlineStr">
      <is>
        <t>20.07-31.07.22</t>
      </is>
    </nc>
  </rcc>
  <rcc rId="78891" sId="2" odxf="1" dxf="1" numFmtId="19">
    <oc r="G2294">
      <v>44783</v>
    </oc>
    <nc r="G2294">
      <v>44775</v>
    </nc>
    <odxf/>
    <ndxf/>
  </rcc>
  <rcc rId="78892" sId="2" odxf="1" dxf="1" numFmtId="19">
    <oc r="K2294">
      <v>44756</v>
    </oc>
    <nc r="K2294">
      <v>44775</v>
    </nc>
    <odxf/>
    <ndxf/>
  </rcc>
  <rcc rId="78893" sId="2">
    <oc r="F2295" t="inlineStr">
      <is>
        <t>29.07-07.08.22</t>
      </is>
    </oc>
    <nc r="F2295" t="inlineStr">
      <is>
        <t>20.07-31.07.22</t>
      </is>
    </nc>
  </rcc>
  <rcc rId="78894" sId="2" odxf="1" dxf="1" numFmtId="19">
    <oc r="G2295">
      <v>44783</v>
    </oc>
    <nc r="G2295">
      <v>44775</v>
    </nc>
    <odxf/>
    <ndxf/>
  </rcc>
  <rcc rId="78895" sId="2" odxf="1" dxf="1" numFmtId="19">
    <oc r="K2295">
      <v>44756</v>
    </oc>
    <nc r="K2295">
      <v>44775</v>
    </nc>
    <odxf/>
    <ndxf/>
  </rcc>
  <rcc rId="78896" sId="2">
    <oc r="F2296" t="inlineStr">
      <is>
        <t>29.07-07.08.22</t>
      </is>
    </oc>
    <nc r="F2296" t="inlineStr">
      <is>
        <t>20.07-31.07.22</t>
      </is>
    </nc>
  </rcc>
  <rcc rId="78897" sId="2" odxf="1" dxf="1" numFmtId="19">
    <oc r="G2296">
      <v>44783</v>
    </oc>
    <nc r="G2296">
      <v>44775</v>
    </nc>
    <odxf/>
    <ndxf/>
  </rcc>
  <rcc rId="78898" sId="2" odxf="1" dxf="1" numFmtId="19">
    <oc r="K2296">
      <v>44756</v>
    </oc>
    <nc r="K2296">
      <v>44775</v>
    </nc>
    <odxf/>
    <ndxf/>
  </rcc>
  <rcc rId="78899" sId="2">
    <oc r="F2299" t="inlineStr">
      <is>
        <t>29.07-07.08.22</t>
      </is>
    </oc>
    <nc r="F2299" t="inlineStr">
      <is>
        <t>20.07-31.07.22</t>
      </is>
    </nc>
  </rcc>
  <rcc rId="78900" sId="2" odxf="1" dxf="1" numFmtId="19">
    <oc r="G2299">
      <v>44783</v>
    </oc>
    <nc r="G2299">
      <v>44775</v>
    </nc>
    <odxf/>
    <ndxf/>
  </rcc>
  <rcc rId="78901" sId="2" odxf="1" dxf="1" numFmtId="19">
    <oc r="K2299">
      <v>44756</v>
    </oc>
    <nc r="K2299">
      <v>44775</v>
    </nc>
    <odxf/>
    <ndxf/>
  </rcc>
  <rcc rId="78902" sId="2">
    <oc r="F2300" t="inlineStr">
      <is>
        <t>29.07-07.08.22</t>
      </is>
    </oc>
    <nc r="F2300" t="inlineStr">
      <is>
        <t>20.07-31.07.22</t>
      </is>
    </nc>
  </rcc>
  <rcc rId="78903" sId="2" odxf="1" dxf="1" numFmtId="19">
    <oc r="G2300">
      <v>44783</v>
    </oc>
    <nc r="G2300">
      <v>44775</v>
    </nc>
    <odxf/>
    <ndxf/>
  </rcc>
  <rcc rId="78904" sId="2" odxf="1" dxf="1" numFmtId="19">
    <oc r="K2300">
      <v>44756</v>
    </oc>
    <nc r="K2300">
      <v>44775</v>
    </nc>
    <odxf/>
    <ndxf/>
  </rcc>
  <rcc rId="78905" sId="2">
    <oc r="F2303" t="inlineStr">
      <is>
        <t>29.07-07.08.22</t>
      </is>
    </oc>
    <nc r="F2303" t="inlineStr">
      <is>
        <t>20.07-31.07.22</t>
      </is>
    </nc>
  </rcc>
  <rcc rId="78906" sId="2" odxf="1" dxf="1" numFmtId="19">
    <oc r="G2303">
      <v>44783</v>
    </oc>
    <nc r="G2303">
      <v>44775</v>
    </nc>
    <odxf/>
    <ndxf/>
  </rcc>
  <rcc rId="78907" sId="2" odxf="1" dxf="1" numFmtId="19">
    <oc r="K2303">
      <v>44756</v>
    </oc>
    <nc r="K2303">
      <v>44775</v>
    </nc>
    <odxf/>
    <ndxf/>
  </rcc>
  <rcc rId="78908" sId="2">
    <oc r="F2321" t="inlineStr">
      <is>
        <t>29.07-07.08.22</t>
      </is>
    </oc>
    <nc r="F2321" t="inlineStr">
      <is>
        <t>20.07-31.07.22</t>
      </is>
    </nc>
  </rcc>
  <rcc rId="78909" sId="2" odxf="1" dxf="1" numFmtId="19">
    <oc r="G2321">
      <v>44783</v>
    </oc>
    <nc r="G2321">
      <v>44775</v>
    </nc>
    <odxf/>
    <ndxf/>
  </rcc>
  <rcc rId="78910" sId="2" odxf="1" dxf="1" numFmtId="19">
    <oc r="K2321">
      <v>44756</v>
    </oc>
    <nc r="K2321">
      <v>44775</v>
    </nc>
    <odxf/>
    <ndxf/>
  </rcc>
  <rcc rId="78911" sId="2">
    <oc r="F2418" t="inlineStr">
      <is>
        <t>29.07-07.08.22</t>
      </is>
    </oc>
    <nc r="F2418" t="inlineStr">
      <is>
        <t>20.07-31.07.22</t>
      </is>
    </nc>
  </rcc>
  <rcc rId="78912" sId="2" odxf="1" dxf="1" numFmtId="19">
    <oc r="G2418">
      <v>44783</v>
    </oc>
    <nc r="G2418">
      <v>44775</v>
    </nc>
    <odxf/>
    <ndxf/>
  </rcc>
  <rcc rId="78913" sId="2" odxf="1" dxf="1" numFmtId="19">
    <oc r="K2418">
      <v>44756</v>
    </oc>
    <nc r="K2418">
      <v>44775</v>
    </nc>
    <odxf/>
    <ndxf/>
  </rcc>
  <rcc rId="78914" sId="2">
    <oc r="F2419" t="inlineStr">
      <is>
        <t>29.07-07.08.22</t>
      </is>
    </oc>
    <nc r="F2419" t="inlineStr">
      <is>
        <t>20.07-31.07.22</t>
      </is>
    </nc>
  </rcc>
  <rcc rId="78915" sId="2" odxf="1" dxf="1" numFmtId="19">
    <oc r="G2419">
      <v>44783</v>
    </oc>
    <nc r="G2419">
      <v>44775</v>
    </nc>
    <odxf/>
    <ndxf/>
  </rcc>
  <rcc rId="78916" sId="2" odxf="1" dxf="1" numFmtId="19">
    <oc r="K2419">
      <v>44756</v>
    </oc>
    <nc r="K2419">
      <v>44775</v>
    </nc>
    <odxf/>
    <ndxf/>
  </rcc>
  <rcc rId="78917" sId="2">
    <oc r="F2431" t="inlineStr">
      <is>
        <t>29.07-07.08.22</t>
      </is>
    </oc>
    <nc r="F2431" t="inlineStr">
      <is>
        <t>20.07-31.07.22</t>
      </is>
    </nc>
  </rcc>
  <rcc rId="78918" sId="2" odxf="1" dxf="1" numFmtId="19">
    <oc r="G2431">
      <v>44783</v>
    </oc>
    <nc r="G2431">
      <v>44775</v>
    </nc>
    <odxf/>
    <ndxf/>
  </rcc>
  <rcc rId="78919" sId="2" odxf="1" dxf="1" numFmtId="19">
    <oc r="K2431">
      <v>44756</v>
    </oc>
    <nc r="K2431">
      <v>44775</v>
    </nc>
    <odxf/>
    <ndxf/>
  </rcc>
  <rcc rId="78920" sId="2">
    <oc r="F2439" t="inlineStr">
      <is>
        <t>29.07-07.08.22</t>
      </is>
    </oc>
    <nc r="F2439" t="inlineStr">
      <is>
        <t>20.07-31.07.22</t>
      </is>
    </nc>
  </rcc>
  <rcc rId="78921" sId="2" odxf="1" dxf="1" numFmtId="19">
    <oc r="G2439">
      <v>44783</v>
    </oc>
    <nc r="G2439">
      <v>44775</v>
    </nc>
    <odxf/>
    <ndxf/>
  </rcc>
  <rcc rId="78922" sId="2" odxf="1" dxf="1" numFmtId="19">
    <oc r="K2439">
      <v>44756</v>
    </oc>
    <nc r="K2439">
      <v>44775</v>
    </nc>
    <odxf/>
    <ndxf/>
  </rcc>
  <rcc rId="78923" sId="2">
    <oc r="F2497" t="inlineStr">
      <is>
        <t>29.07-07.08.22</t>
      </is>
    </oc>
    <nc r="F2497" t="inlineStr">
      <is>
        <t>20.07-31.07.22</t>
      </is>
    </nc>
  </rcc>
  <rcc rId="78924" sId="2" odxf="1" dxf="1" numFmtId="19">
    <oc r="G2497">
      <v>44783</v>
    </oc>
    <nc r="G2497">
      <v>44775</v>
    </nc>
    <odxf/>
    <ndxf/>
  </rcc>
  <rcc rId="78925" sId="2" odxf="1" dxf="1" numFmtId="19">
    <oc r="K2497">
      <v>44756</v>
    </oc>
    <nc r="K2497">
      <v>44775</v>
    </nc>
    <odxf/>
    <ndxf/>
  </rcc>
  <rcc rId="78926" sId="2">
    <oc r="F2498" t="inlineStr">
      <is>
        <t>29.07-07.08.22</t>
      </is>
    </oc>
    <nc r="F2498" t="inlineStr">
      <is>
        <t>20.07-31.07.22</t>
      </is>
    </nc>
  </rcc>
  <rcc rId="78927" sId="2" odxf="1" dxf="1" numFmtId="19">
    <oc r="G2498">
      <v>44783</v>
    </oc>
    <nc r="G2498">
      <v>44775</v>
    </nc>
    <odxf/>
    <ndxf/>
  </rcc>
  <rcc rId="78928" sId="2" odxf="1" dxf="1" numFmtId="19">
    <oc r="K2498">
      <v>44756</v>
    </oc>
    <nc r="K2498">
      <v>44775</v>
    </nc>
    <odxf/>
    <ndxf/>
  </rcc>
  <rcc rId="78929" sId="2">
    <oc r="F2499" t="inlineStr">
      <is>
        <t>29.07-07.08.22</t>
      </is>
    </oc>
    <nc r="F2499" t="inlineStr">
      <is>
        <t>20.07-31.07.22</t>
      </is>
    </nc>
  </rcc>
  <rcc rId="78930" sId="2" odxf="1" dxf="1" numFmtId="19">
    <oc r="G2499">
      <v>44783</v>
    </oc>
    <nc r="G2499">
      <v>44775</v>
    </nc>
    <odxf/>
    <ndxf/>
  </rcc>
  <rcc rId="78931" sId="2" odxf="1" dxf="1" numFmtId="19">
    <oc r="K2499">
      <v>44756</v>
    </oc>
    <nc r="K2499">
      <v>44775</v>
    </nc>
    <odxf/>
    <ndxf/>
  </rcc>
  <rcc rId="78932" sId="2">
    <oc r="F2528" t="inlineStr">
      <is>
        <t>29.07-07.08.22</t>
      </is>
    </oc>
    <nc r="F2528" t="inlineStr">
      <is>
        <t>20.07-31.07.22</t>
      </is>
    </nc>
  </rcc>
  <rcc rId="78933" sId="2" odxf="1" dxf="1" numFmtId="19">
    <oc r="G2528">
      <v>44783</v>
    </oc>
    <nc r="G2528">
      <v>44775</v>
    </nc>
    <odxf/>
    <ndxf/>
  </rcc>
  <rcc rId="78934" sId="2" odxf="1" dxf="1" numFmtId="19">
    <oc r="K2528">
      <v>44756</v>
    </oc>
    <nc r="K2528">
      <v>44775</v>
    </nc>
    <odxf/>
    <ndxf/>
  </rcc>
  <rcc rId="78935" sId="2">
    <oc r="F2529" t="inlineStr">
      <is>
        <t>29.07-07.08.22</t>
      </is>
    </oc>
    <nc r="F2529" t="inlineStr">
      <is>
        <t>20.07-31.07.22</t>
      </is>
    </nc>
  </rcc>
  <rcc rId="78936" sId="2" odxf="1" dxf="1" numFmtId="19">
    <oc r="G2529">
      <v>44783</v>
    </oc>
    <nc r="G2529">
      <v>44775</v>
    </nc>
    <odxf/>
    <ndxf/>
  </rcc>
  <rcc rId="78937" sId="2" odxf="1" dxf="1" numFmtId="19">
    <oc r="K2529">
      <v>44756</v>
    </oc>
    <nc r="K2529">
      <v>44775</v>
    </nc>
    <odxf/>
    <ndxf/>
  </rcc>
  <rcc rId="78938" sId="2">
    <oc r="F2548" t="inlineStr">
      <is>
        <t>29.07-07.08.22</t>
      </is>
    </oc>
    <nc r="F2548" t="inlineStr">
      <is>
        <t>20.07-31.07.22</t>
      </is>
    </nc>
  </rcc>
  <rcc rId="78939" sId="2" odxf="1" dxf="1" numFmtId="19">
    <oc r="G2548">
      <v>44783</v>
    </oc>
    <nc r="G2548">
      <v>44775</v>
    </nc>
    <odxf/>
    <ndxf/>
  </rcc>
  <rcc rId="78940" sId="2" odxf="1" dxf="1" numFmtId="19">
    <oc r="K2548">
      <v>44756</v>
    </oc>
    <nc r="K2548">
      <v>44775</v>
    </nc>
    <odxf/>
    <ndxf/>
  </rcc>
  <rcc rId="78941" sId="2">
    <oc r="F2549" t="inlineStr">
      <is>
        <t>29.07-07.08.22</t>
      </is>
    </oc>
    <nc r="F2549" t="inlineStr">
      <is>
        <t>20.07-31.07.22</t>
      </is>
    </nc>
  </rcc>
  <rcc rId="78942" sId="2" odxf="1" dxf="1" numFmtId="19">
    <oc r="G2549">
      <v>44783</v>
    </oc>
    <nc r="G2549">
      <v>44775</v>
    </nc>
    <odxf/>
    <ndxf/>
  </rcc>
  <rcc rId="78943" sId="2" odxf="1" dxf="1" numFmtId="19">
    <oc r="K2549">
      <v>44756</v>
    </oc>
    <nc r="K2549">
      <v>44775</v>
    </nc>
    <odxf/>
    <ndxf/>
  </rcc>
  <rcc rId="78944" sId="2">
    <oc r="F2550" t="inlineStr">
      <is>
        <t>29.07-07.08.22</t>
      </is>
    </oc>
    <nc r="F2550" t="inlineStr">
      <is>
        <t>20.07-31.07.22</t>
      </is>
    </nc>
  </rcc>
  <rcc rId="78945" sId="2" odxf="1" dxf="1" numFmtId="19">
    <oc r="G2550">
      <v>44783</v>
    </oc>
    <nc r="G2550">
      <v>44775</v>
    </nc>
    <odxf/>
    <ndxf/>
  </rcc>
  <rcc rId="78946" sId="2" odxf="1" dxf="1" numFmtId="19">
    <oc r="K2550">
      <v>44756</v>
    </oc>
    <nc r="K2550">
      <v>44775</v>
    </nc>
    <odxf/>
    <ndxf/>
  </rcc>
  <rcc rId="78947" sId="2">
    <oc r="F2557" t="inlineStr">
      <is>
        <t>29.07-07.08.22</t>
      </is>
    </oc>
    <nc r="F2557" t="inlineStr">
      <is>
        <t>20.07-31.07.22</t>
      </is>
    </nc>
  </rcc>
  <rcc rId="78948" sId="2" odxf="1" dxf="1" numFmtId="19">
    <oc r="G2557">
      <v>44783</v>
    </oc>
    <nc r="G2557">
      <v>44775</v>
    </nc>
    <odxf/>
    <ndxf/>
  </rcc>
  <rcc rId="78949" sId="2" odxf="1" dxf="1" numFmtId="19">
    <oc r="K2557">
      <v>44756</v>
    </oc>
    <nc r="K2557">
      <v>44775</v>
    </nc>
    <odxf/>
    <ndxf/>
  </rcc>
  <rcc rId="78950" sId="2">
    <oc r="F2566" t="inlineStr">
      <is>
        <t>29.07-07.08.22</t>
      </is>
    </oc>
    <nc r="F2566" t="inlineStr">
      <is>
        <t>20.07-31.07.22</t>
      </is>
    </nc>
  </rcc>
  <rcc rId="78951" sId="2" odxf="1" dxf="1" numFmtId="19">
    <oc r="G2566">
      <v>44783</v>
    </oc>
    <nc r="G2566">
      <v>44775</v>
    </nc>
    <odxf/>
    <ndxf/>
  </rcc>
  <rcc rId="78952" sId="2" odxf="1" dxf="1" numFmtId="19">
    <oc r="K2566">
      <v>44756</v>
    </oc>
    <nc r="K2566">
      <v>44775</v>
    </nc>
    <odxf/>
    <ndxf/>
  </rcc>
  <rcc rId="78953" sId="2">
    <oc r="F2571" t="inlineStr">
      <is>
        <t>29.07-07.08.22</t>
      </is>
    </oc>
    <nc r="F2571" t="inlineStr">
      <is>
        <t>20.07-31.07.22</t>
      </is>
    </nc>
  </rcc>
  <rcc rId="78954" sId="2" odxf="1" dxf="1" numFmtId="19">
    <oc r="G2571">
      <v>44783</v>
    </oc>
    <nc r="G2571">
      <v>44775</v>
    </nc>
    <odxf/>
    <ndxf/>
  </rcc>
  <rcc rId="78955" sId="2" odxf="1" dxf="1" numFmtId="19">
    <oc r="K2571">
      <v>44756</v>
    </oc>
    <nc r="K2571">
      <v>44775</v>
    </nc>
    <odxf/>
    <ndxf/>
  </rcc>
  <rcc rId="78956" sId="2">
    <oc r="F2594" t="inlineStr">
      <is>
        <t>29.07-07.08.22</t>
      </is>
    </oc>
    <nc r="F2594" t="inlineStr">
      <is>
        <t>20.07-31.07.22</t>
      </is>
    </nc>
  </rcc>
  <rcc rId="78957" sId="2" odxf="1" dxf="1" numFmtId="19">
    <oc r="G2594">
      <v>44783</v>
    </oc>
    <nc r="G2594">
      <v>44775</v>
    </nc>
    <odxf/>
    <ndxf/>
  </rcc>
  <rcc rId="78958" sId="2" odxf="1" dxf="1" numFmtId="19">
    <oc r="K2594">
      <v>44756</v>
    </oc>
    <nc r="K2594">
      <v>44775</v>
    </nc>
    <odxf/>
    <ndxf/>
  </rcc>
  <rcc rId="78959" sId="2">
    <oc r="F2685" t="inlineStr">
      <is>
        <t>29.07-07.08.22</t>
      </is>
    </oc>
    <nc r="F2685" t="inlineStr">
      <is>
        <t>20.07-31.07.22</t>
      </is>
    </nc>
  </rcc>
  <rcc rId="78960" sId="2" odxf="1" dxf="1" numFmtId="19">
    <oc r="G2685">
      <v>44783</v>
    </oc>
    <nc r="G2685">
      <v>44775</v>
    </nc>
    <odxf/>
    <ndxf/>
  </rcc>
  <rcc rId="78961" sId="2" odxf="1" dxf="1" numFmtId="19">
    <oc r="K2685">
      <v>44756</v>
    </oc>
    <nc r="K2685">
      <v>44775</v>
    </nc>
    <odxf/>
    <ndxf/>
  </rcc>
  <rcc rId="78962" sId="2">
    <oc r="F2686" t="inlineStr">
      <is>
        <t>29.07-07.08.22</t>
      </is>
    </oc>
    <nc r="F2686" t="inlineStr">
      <is>
        <t>20.07-31.07.22</t>
      </is>
    </nc>
  </rcc>
  <rcc rId="78963" sId="2" odxf="1" dxf="1" numFmtId="19">
    <oc r="G2686">
      <v>44783</v>
    </oc>
    <nc r="G2686">
      <v>44775</v>
    </nc>
    <odxf/>
    <ndxf/>
  </rcc>
  <rcc rId="78964" sId="2" odxf="1" dxf="1" numFmtId="19">
    <oc r="K2686">
      <v>44756</v>
    </oc>
    <nc r="K2686">
      <v>44775</v>
    </nc>
    <odxf/>
    <ndxf/>
  </rcc>
  <rcc rId="78965" sId="2">
    <oc r="F2691" t="inlineStr">
      <is>
        <t>29.07-07.08.22</t>
      </is>
    </oc>
    <nc r="F2691" t="inlineStr">
      <is>
        <t>20.07-31.07.22</t>
      </is>
    </nc>
  </rcc>
  <rcc rId="78966" sId="2" odxf="1" dxf="1" numFmtId="19">
    <oc r="G2691">
      <v>44783</v>
    </oc>
    <nc r="G2691">
      <v>44775</v>
    </nc>
    <odxf/>
    <ndxf/>
  </rcc>
  <rcc rId="78967" sId="2" odxf="1" dxf="1" numFmtId="19">
    <oc r="K2691">
      <v>44756</v>
    </oc>
    <nc r="K2691">
      <v>44775</v>
    </nc>
    <odxf/>
    <ndxf/>
  </rcc>
  <rcc rId="78968" sId="2">
    <oc r="F2692" t="inlineStr">
      <is>
        <t>29.07-07.08.22</t>
      </is>
    </oc>
    <nc r="F2692" t="inlineStr">
      <is>
        <t>20.07-31.07.22</t>
      </is>
    </nc>
  </rcc>
  <rcc rId="78969" sId="2" odxf="1" dxf="1" numFmtId="19">
    <oc r="G2692">
      <v>44783</v>
    </oc>
    <nc r="G2692">
      <v>44775</v>
    </nc>
    <odxf/>
    <ndxf/>
  </rcc>
  <rcc rId="78970" sId="2" odxf="1" dxf="1" numFmtId="19">
    <oc r="K2692">
      <v>44756</v>
    </oc>
    <nc r="K2692">
      <v>44775</v>
    </nc>
    <odxf/>
    <ndxf/>
  </rcc>
  <rcc rId="78971" sId="2">
    <oc r="F2693" t="inlineStr">
      <is>
        <t>29.07-07.08.22</t>
      </is>
    </oc>
    <nc r="F2693" t="inlineStr">
      <is>
        <t>20.07-31.07.22</t>
      </is>
    </nc>
  </rcc>
  <rcc rId="78972" sId="2" odxf="1" dxf="1" numFmtId="19">
    <oc r="G2693">
      <v>44783</v>
    </oc>
    <nc r="G2693">
      <v>44775</v>
    </nc>
    <odxf/>
    <ndxf/>
  </rcc>
  <rcc rId="78973" sId="2" odxf="1" dxf="1" numFmtId="19">
    <oc r="K2693">
      <v>44756</v>
    </oc>
    <nc r="K2693">
      <v>44775</v>
    </nc>
    <odxf/>
    <ndxf/>
  </rcc>
  <rcc rId="78974" sId="2">
    <oc r="F2694" t="inlineStr">
      <is>
        <t>29.07-07.08.22</t>
      </is>
    </oc>
    <nc r="F2694" t="inlineStr">
      <is>
        <t>20.07-31.07.22</t>
      </is>
    </nc>
  </rcc>
  <rcc rId="78975" sId="2" odxf="1" dxf="1" numFmtId="19">
    <oc r="G2694">
      <v>44783</v>
    </oc>
    <nc r="G2694">
      <v>44775</v>
    </nc>
    <odxf/>
    <ndxf/>
  </rcc>
  <rcc rId="78976" sId="2" odxf="1" dxf="1" numFmtId="19">
    <oc r="K2694">
      <v>44756</v>
    </oc>
    <nc r="K2694">
      <v>44775</v>
    </nc>
    <odxf/>
    <ndxf/>
  </rcc>
  <rcc rId="78977" sId="2">
    <oc r="F2695" t="inlineStr">
      <is>
        <t>29.07-07.08.22</t>
      </is>
    </oc>
    <nc r="F2695" t="inlineStr">
      <is>
        <t>20.07-31.07.22</t>
      </is>
    </nc>
  </rcc>
  <rcc rId="78978" sId="2" odxf="1" dxf="1" numFmtId="19">
    <oc r="G2695">
      <v>44783</v>
    </oc>
    <nc r="G2695">
      <v>44775</v>
    </nc>
    <odxf/>
    <ndxf/>
  </rcc>
  <rcc rId="78979" sId="2" odxf="1" dxf="1" numFmtId="19">
    <oc r="K2695">
      <v>44756</v>
    </oc>
    <nc r="K2695">
      <v>44775</v>
    </nc>
    <odxf/>
    <ndxf/>
  </rcc>
  <rcc rId="78980" sId="2">
    <oc r="F2696" t="inlineStr">
      <is>
        <t>29.07-07.08.22</t>
      </is>
    </oc>
    <nc r="F2696" t="inlineStr">
      <is>
        <t>20.07-31.07.22</t>
      </is>
    </nc>
  </rcc>
  <rcc rId="78981" sId="2" odxf="1" dxf="1" numFmtId="19">
    <oc r="G2696">
      <v>44783</v>
    </oc>
    <nc r="G2696">
      <v>44775</v>
    </nc>
    <odxf/>
    <ndxf/>
  </rcc>
  <rcc rId="78982" sId="2" odxf="1" dxf="1" numFmtId="19">
    <oc r="K2696">
      <v>44756</v>
    </oc>
    <nc r="K2696">
      <v>44775</v>
    </nc>
    <odxf/>
    <ndxf/>
  </rcc>
  <rcc rId="78983" sId="2">
    <oc r="F2705" t="inlineStr">
      <is>
        <t>29.07-07.08.22</t>
      </is>
    </oc>
    <nc r="F2705" t="inlineStr">
      <is>
        <t>20.07-31.07.22</t>
      </is>
    </nc>
  </rcc>
  <rcc rId="78984" sId="2" odxf="1" dxf="1" numFmtId="19">
    <oc r="G2705">
      <v>44783</v>
    </oc>
    <nc r="G2705">
      <v>44775</v>
    </nc>
    <odxf/>
    <ndxf/>
  </rcc>
  <rcc rId="78985" sId="2" odxf="1" dxf="1" numFmtId="19">
    <oc r="K2705">
      <v>44756</v>
    </oc>
    <nc r="K2705">
      <v>44775</v>
    </nc>
    <odxf/>
    <ndxf/>
  </rcc>
  <rcc rId="78986" sId="2">
    <oc r="F2706" t="inlineStr">
      <is>
        <t>29.07-07.08.22</t>
      </is>
    </oc>
    <nc r="F2706" t="inlineStr">
      <is>
        <t>20.07-31.07.22</t>
      </is>
    </nc>
  </rcc>
  <rcc rId="78987" sId="2" odxf="1" dxf="1" numFmtId="19">
    <oc r="G2706">
      <v>44783</v>
    </oc>
    <nc r="G2706">
      <v>44775</v>
    </nc>
    <odxf/>
    <ndxf/>
  </rcc>
  <rcc rId="78988" sId="2" odxf="1" dxf="1" numFmtId="19">
    <oc r="K2706">
      <v>44756</v>
    </oc>
    <nc r="K2706">
      <v>44775</v>
    </nc>
    <odxf/>
    <ndxf/>
  </rcc>
  <rcc rId="78989" sId="2">
    <oc r="F2707" t="inlineStr">
      <is>
        <t>29.07-07.08.22</t>
      </is>
    </oc>
    <nc r="F2707" t="inlineStr">
      <is>
        <t>20.07-31.07.22</t>
      </is>
    </nc>
  </rcc>
  <rcc rId="78990" sId="2" odxf="1" dxf="1" numFmtId="19">
    <oc r="G2707">
      <v>44783</v>
    </oc>
    <nc r="G2707">
      <v>44775</v>
    </nc>
    <odxf/>
    <ndxf/>
  </rcc>
  <rcc rId="78991" sId="2" odxf="1" dxf="1" numFmtId="19">
    <oc r="K2707">
      <v>44756</v>
    </oc>
    <nc r="K2707">
      <v>44775</v>
    </nc>
    <odxf/>
    <ndxf/>
  </rcc>
  <rcc rId="78992" sId="2">
    <oc r="F2708" t="inlineStr">
      <is>
        <t>29.07-07.08.22</t>
      </is>
    </oc>
    <nc r="F2708" t="inlineStr">
      <is>
        <t>20.07-31.07.22</t>
      </is>
    </nc>
  </rcc>
  <rcc rId="78993" sId="2" odxf="1" dxf="1" numFmtId="19">
    <oc r="G2708">
      <v>44783</v>
    </oc>
    <nc r="G2708">
      <v>44775</v>
    </nc>
    <odxf/>
    <ndxf/>
  </rcc>
  <rcc rId="78994" sId="2" odxf="1" dxf="1" numFmtId="19">
    <oc r="K2708">
      <v>44756</v>
    </oc>
    <nc r="K2708">
      <v>44775</v>
    </nc>
    <odxf/>
    <ndxf/>
  </rcc>
  <rcc rId="78995" sId="2">
    <oc r="F2709" t="inlineStr">
      <is>
        <t>29.07-07.08.22</t>
      </is>
    </oc>
    <nc r="F2709" t="inlineStr">
      <is>
        <t>20.07-31.07.22</t>
      </is>
    </nc>
  </rcc>
  <rcc rId="78996" sId="2" odxf="1" dxf="1" numFmtId="19">
    <oc r="G2709">
      <v>44783</v>
    </oc>
    <nc r="G2709">
      <v>44775</v>
    </nc>
    <odxf/>
    <ndxf/>
  </rcc>
  <rcc rId="78997" sId="2" odxf="1" dxf="1" numFmtId="19">
    <oc r="K2709">
      <v>44756</v>
    </oc>
    <nc r="K2709">
      <v>44775</v>
    </nc>
    <odxf/>
    <ndxf/>
  </rcc>
  <rcc rId="78998" sId="2">
    <oc r="F2710" t="inlineStr">
      <is>
        <t>29.07-07.08.22</t>
      </is>
    </oc>
    <nc r="F2710" t="inlineStr">
      <is>
        <t>20.07-31.07.22</t>
      </is>
    </nc>
  </rcc>
  <rcc rId="78999" sId="2" odxf="1" dxf="1" numFmtId="19">
    <oc r="G2710">
      <v>44783</v>
    </oc>
    <nc r="G2710">
      <v>44775</v>
    </nc>
    <odxf/>
    <ndxf/>
  </rcc>
  <rcc rId="79000" sId="2" odxf="1" dxf="1" numFmtId="19">
    <oc r="K2710">
      <v>44756</v>
    </oc>
    <nc r="K2710">
      <v>44775</v>
    </nc>
    <odxf/>
    <ndxf/>
  </rcc>
  <rcc rId="79001" sId="2">
    <oc r="F2711" t="inlineStr">
      <is>
        <t>29.07-07.08.22</t>
      </is>
    </oc>
    <nc r="F2711" t="inlineStr">
      <is>
        <t>20.07-31.07.22</t>
      </is>
    </nc>
  </rcc>
  <rcc rId="79002" sId="2" odxf="1" dxf="1" numFmtId="19">
    <oc r="G2711">
      <v>44783</v>
    </oc>
    <nc r="G2711">
      <v>44775</v>
    </nc>
    <odxf/>
    <ndxf/>
  </rcc>
  <rcc rId="79003" sId="2" odxf="1" dxf="1" numFmtId="19">
    <oc r="K2711">
      <v>44756</v>
    </oc>
    <nc r="K2711">
      <v>44775</v>
    </nc>
    <odxf/>
    <ndxf/>
  </rcc>
  <rcc rId="79004" sId="2">
    <oc r="F2712" t="inlineStr">
      <is>
        <t>29.07-07.08.22</t>
      </is>
    </oc>
    <nc r="F2712" t="inlineStr">
      <is>
        <t>20.07-31.07.22</t>
      </is>
    </nc>
  </rcc>
  <rcc rId="79005" sId="2" odxf="1" dxf="1" numFmtId="19">
    <oc r="G2712">
      <v>44783</v>
    </oc>
    <nc r="G2712">
      <v>44775</v>
    </nc>
    <odxf/>
    <ndxf/>
  </rcc>
  <rcc rId="79006" sId="2" odxf="1" dxf="1" numFmtId="19">
    <oc r="K2712">
      <v>44756</v>
    </oc>
    <nc r="K2712">
      <v>44775</v>
    </nc>
    <odxf/>
    <ndxf/>
  </rcc>
  <rcc rId="79007" sId="2">
    <oc r="F2715" t="inlineStr">
      <is>
        <t>29.07-07.08.22</t>
      </is>
    </oc>
    <nc r="F2715" t="inlineStr">
      <is>
        <t>20.07-31.07.22</t>
      </is>
    </nc>
  </rcc>
  <rcc rId="79008" sId="2" odxf="1" dxf="1" numFmtId="19">
    <oc r="G2715">
      <v>44783</v>
    </oc>
    <nc r="G2715">
      <v>44775</v>
    </nc>
    <odxf/>
    <ndxf/>
  </rcc>
  <rcc rId="79009" sId="2" odxf="1" dxf="1" numFmtId="19">
    <oc r="K2715">
      <v>44756</v>
    </oc>
    <nc r="K2715">
      <v>44775</v>
    </nc>
    <odxf/>
    <ndxf/>
  </rcc>
  <rcc rId="79010" sId="2">
    <oc r="F2716" t="inlineStr">
      <is>
        <t>29.07-07.08.22</t>
      </is>
    </oc>
    <nc r="F2716" t="inlineStr">
      <is>
        <t>20.07-31.07.22</t>
      </is>
    </nc>
  </rcc>
  <rcc rId="79011" sId="2" odxf="1" dxf="1" numFmtId="19">
    <oc r="G2716">
      <v>44783</v>
    </oc>
    <nc r="G2716">
      <v>44775</v>
    </nc>
    <odxf/>
    <ndxf/>
  </rcc>
  <rcc rId="79012" sId="2" odxf="1" dxf="1" numFmtId="19">
    <oc r="K2716">
      <v>44756</v>
    </oc>
    <nc r="K2716">
      <v>44775</v>
    </nc>
    <odxf/>
    <ndxf/>
  </rcc>
  <rcc rId="79013" sId="2">
    <oc r="F2717" t="inlineStr">
      <is>
        <t>29.07-07.08.22</t>
      </is>
    </oc>
    <nc r="F2717" t="inlineStr">
      <is>
        <t>20.07-31.07.22</t>
      </is>
    </nc>
  </rcc>
  <rcc rId="79014" sId="2" odxf="1" dxf="1" numFmtId="19">
    <oc r="G2717">
      <v>44783</v>
    </oc>
    <nc r="G2717">
      <v>44775</v>
    </nc>
    <odxf/>
    <ndxf/>
  </rcc>
  <rcc rId="79015" sId="2" odxf="1" dxf="1" numFmtId="19">
    <oc r="K2717">
      <v>44756</v>
    </oc>
    <nc r="K2717">
      <v>44775</v>
    </nc>
    <odxf/>
    <ndxf/>
  </rcc>
  <rcc rId="79016" sId="2">
    <oc r="F2718" t="inlineStr">
      <is>
        <t>29.07-07.08.22</t>
      </is>
    </oc>
    <nc r="F2718" t="inlineStr">
      <is>
        <t>20.07-31.07.22</t>
      </is>
    </nc>
  </rcc>
  <rcc rId="79017" sId="2" odxf="1" dxf="1" numFmtId="19">
    <oc r="G2718">
      <v>44783</v>
    </oc>
    <nc r="G2718">
      <v>44775</v>
    </nc>
    <odxf/>
    <ndxf/>
  </rcc>
  <rcc rId="79018" sId="2" odxf="1" dxf="1" numFmtId="19">
    <oc r="K2718">
      <v>44756</v>
    </oc>
    <nc r="K2718">
      <v>44775</v>
    </nc>
    <odxf/>
    <ndxf/>
  </rcc>
  <rcc rId="79019" sId="2">
    <oc r="F2719" t="inlineStr">
      <is>
        <t>29.07-07.08.22</t>
      </is>
    </oc>
    <nc r="F2719" t="inlineStr">
      <is>
        <t>20.07-31.07.22</t>
      </is>
    </nc>
  </rcc>
  <rcc rId="79020" sId="2" odxf="1" dxf="1" numFmtId="19">
    <oc r="G2719">
      <v>44783</v>
    </oc>
    <nc r="G2719">
      <v>44775</v>
    </nc>
    <odxf/>
    <ndxf/>
  </rcc>
  <rcc rId="79021" sId="2" odxf="1" dxf="1" numFmtId="19">
    <oc r="K2719">
      <v>44756</v>
    </oc>
    <nc r="K2719">
      <v>44775</v>
    </nc>
    <odxf/>
    <ndxf/>
  </rcc>
  <rcc rId="79022" sId="2">
    <oc r="F2720" t="inlineStr">
      <is>
        <t>29.07-07.08.22</t>
      </is>
    </oc>
    <nc r="F2720" t="inlineStr">
      <is>
        <t>20.07-31.07.22</t>
      </is>
    </nc>
  </rcc>
  <rcc rId="79023" sId="2" odxf="1" dxf="1" numFmtId="19">
    <oc r="G2720">
      <v>44783</v>
    </oc>
    <nc r="G2720">
      <v>44775</v>
    </nc>
    <odxf/>
    <ndxf/>
  </rcc>
  <rcc rId="79024" sId="2" odxf="1" dxf="1" numFmtId="19">
    <oc r="K2720">
      <v>44756</v>
    </oc>
    <nc r="K2720">
      <v>44775</v>
    </nc>
    <odxf/>
    <ndxf/>
  </rcc>
  <rcc rId="79025" sId="2">
    <oc r="F2721" t="inlineStr">
      <is>
        <t>29.07-07.08.22</t>
      </is>
    </oc>
    <nc r="F2721" t="inlineStr">
      <is>
        <t>20.07-31.07.22</t>
      </is>
    </nc>
  </rcc>
  <rcc rId="79026" sId="2" odxf="1" dxf="1" numFmtId="19">
    <oc r="G2721">
      <v>44783</v>
    </oc>
    <nc r="G2721">
      <v>44775</v>
    </nc>
    <odxf/>
    <ndxf/>
  </rcc>
  <rcc rId="79027" sId="2" odxf="1" dxf="1" numFmtId="19">
    <oc r="K2721">
      <v>44756</v>
    </oc>
    <nc r="K2721">
      <v>44775</v>
    </nc>
    <odxf/>
    <ndxf/>
  </rcc>
  <rcc rId="79028" sId="2">
    <oc r="F2722" t="inlineStr">
      <is>
        <t>29.07-07.08.22</t>
      </is>
    </oc>
    <nc r="F2722" t="inlineStr">
      <is>
        <t>20.07-31.07.22</t>
      </is>
    </nc>
  </rcc>
  <rcc rId="79029" sId="2" odxf="1" dxf="1" numFmtId="19">
    <oc r="G2722">
      <v>44783</v>
    </oc>
    <nc r="G2722">
      <v>44775</v>
    </nc>
    <odxf/>
    <ndxf/>
  </rcc>
  <rcc rId="79030" sId="2" odxf="1" dxf="1" numFmtId="19">
    <oc r="K2722">
      <v>44756</v>
    </oc>
    <nc r="K2722">
      <v>44775</v>
    </nc>
    <odxf/>
    <ndxf/>
  </rcc>
  <rcc rId="79031" sId="2">
    <oc r="F2723" t="inlineStr">
      <is>
        <t>29.07-07.08.22</t>
      </is>
    </oc>
    <nc r="F2723" t="inlineStr">
      <is>
        <t>20.07-31.07.22</t>
      </is>
    </nc>
  </rcc>
  <rcc rId="79032" sId="2" odxf="1" dxf="1" numFmtId="19">
    <oc r="G2723">
      <v>44783</v>
    </oc>
    <nc r="G2723">
      <v>44775</v>
    </nc>
    <odxf/>
    <ndxf/>
  </rcc>
  <rcc rId="79033" sId="2" odxf="1" dxf="1" numFmtId="19">
    <oc r="K2723">
      <v>44756</v>
    </oc>
    <nc r="K2723">
      <v>44775</v>
    </nc>
    <odxf/>
    <ndxf/>
  </rcc>
  <rcc rId="79034" sId="2">
    <oc r="F2771" t="inlineStr">
      <is>
        <t>29.07-07.08.22</t>
      </is>
    </oc>
    <nc r="F2771" t="inlineStr">
      <is>
        <t>20.07-31.07.22</t>
      </is>
    </nc>
  </rcc>
  <rcc rId="79035" sId="2" odxf="1" dxf="1" numFmtId="19">
    <oc r="G2771">
      <v>44783</v>
    </oc>
    <nc r="G2771">
      <v>44775</v>
    </nc>
    <odxf/>
    <ndxf/>
  </rcc>
  <rcc rId="79036" sId="2" odxf="1" dxf="1" numFmtId="19">
    <oc r="K2771">
      <v>44756</v>
    </oc>
    <nc r="K2771">
      <v>44775</v>
    </nc>
    <odxf/>
    <ndxf/>
  </rcc>
  <rcc rId="79037" sId="2">
    <oc r="F2892" t="inlineStr">
      <is>
        <t>29.07-07.08.22</t>
      </is>
    </oc>
    <nc r="F2892" t="inlineStr">
      <is>
        <t>20.07-31.07.22</t>
      </is>
    </nc>
  </rcc>
  <rcc rId="79038" sId="2" odxf="1" dxf="1" numFmtId="19">
    <oc r="G2892">
      <v>44783</v>
    </oc>
    <nc r="G2892">
      <v>44775</v>
    </nc>
    <odxf/>
    <ndxf/>
  </rcc>
  <rcc rId="79039" sId="2" odxf="1" dxf="1" numFmtId="19">
    <oc r="K2892">
      <v>44756</v>
    </oc>
    <nc r="K2892">
      <v>44775</v>
    </nc>
    <odxf/>
    <ndxf/>
  </rcc>
  <rcc rId="79040" sId="2">
    <oc r="F2931" t="inlineStr">
      <is>
        <t>29.07-07.08.22</t>
      </is>
    </oc>
    <nc r="F2931" t="inlineStr">
      <is>
        <t>20.07-31.07.22</t>
      </is>
    </nc>
  </rcc>
  <rcc rId="79041" sId="2" odxf="1" dxf="1" numFmtId="19">
    <oc r="G2931">
      <v>44783</v>
    </oc>
    <nc r="G2931">
      <v>44775</v>
    </nc>
    <odxf/>
    <ndxf/>
  </rcc>
  <rcc rId="79042" sId="2" odxf="1" dxf="1" numFmtId="19">
    <oc r="K2931">
      <v>44756</v>
    </oc>
    <nc r="K2931">
      <v>44775</v>
    </nc>
    <odxf/>
    <ndxf/>
  </rcc>
  <rcc rId="79043" sId="2">
    <oc r="F2932" t="inlineStr">
      <is>
        <t>29.07-07.08.22</t>
      </is>
    </oc>
    <nc r="F2932" t="inlineStr">
      <is>
        <t>20.07-31.07.22</t>
      </is>
    </nc>
  </rcc>
  <rcc rId="79044" sId="2" odxf="1" dxf="1" numFmtId="19">
    <oc r="G2932">
      <v>44783</v>
    </oc>
    <nc r="G2932">
      <v>44775</v>
    </nc>
    <odxf/>
    <ndxf/>
  </rcc>
  <rcc rId="79045" sId="2" odxf="1" dxf="1" numFmtId="19">
    <oc r="K2932">
      <v>44756</v>
    </oc>
    <nc r="K2932">
      <v>44775</v>
    </nc>
    <odxf/>
    <ndxf/>
  </rcc>
  <rcc rId="79046" sId="2">
    <oc r="F2933" t="inlineStr">
      <is>
        <t>29.07-07.08.22</t>
      </is>
    </oc>
    <nc r="F2933" t="inlineStr">
      <is>
        <t>20.07-31.07.22</t>
      </is>
    </nc>
  </rcc>
  <rcc rId="79047" sId="2" odxf="1" dxf="1" numFmtId="19">
    <oc r="G2933">
      <v>44783</v>
    </oc>
    <nc r="G2933">
      <v>44775</v>
    </nc>
    <odxf/>
    <ndxf/>
  </rcc>
  <rcc rId="79048" sId="2" odxf="1" dxf="1" numFmtId="19">
    <oc r="K2933">
      <v>44756</v>
    </oc>
    <nc r="K2933">
      <v>44775</v>
    </nc>
    <odxf/>
    <ndxf/>
  </rcc>
  <rcc rId="79049" sId="2">
    <oc r="F2934" t="inlineStr">
      <is>
        <t>29.07-07.08.22</t>
      </is>
    </oc>
    <nc r="F2934" t="inlineStr">
      <is>
        <t>20.07-31.07.22</t>
      </is>
    </nc>
  </rcc>
  <rcc rId="79050" sId="2" odxf="1" dxf="1" numFmtId="19">
    <oc r="G2934">
      <v>44783</v>
    </oc>
    <nc r="G2934">
      <v>44775</v>
    </nc>
    <odxf/>
    <ndxf/>
  </rcc>
  <rcc rId="79051" sId="2" odxf="1" dxf="1" numFmtId="19">
    <oc r="K2934">
      <v>44756</v>
    </oc>
    <nc r="K2934">
      <v>44775</v>
    </nc>
    <odxf/>
    <ndxf/>
  </rcc>
  <rcc rId="79052" sId="2">
    <oc r="F2939" t="inlineStr">
      <is>
        <t>29.07-07.08.22</t>
      </is>
    </oc>
    <nc r="F2939" t="inlineStr">
      <is>
        <t>20.07-31.07.22</t>
      </is>
    </nc>
  </rcc>
  <rcc rId="79053" sId="2" odxf="1" dxf="1" numFmtId="19">
    <oc r="G2939">
      <v>44783</v>
    </oc>
    <nc r="G2939">
      <v>44775</v>
    </nc>
    <odxf/>
    <ndxf/>
  </rcc>
  <rcc rId="79054" sId="2" odxf="1" dxf="1" numFmtId="19">
    <oc r="K2939">
      <v>44756</v>
    </oc>
    <nc r="K2939">
      <v>44775</v>
    </nc>
    <odxf/>
    <ndxf/>
  </rcc>
  <rcc rId="79055" sId="2">
    <oc r="F2940" t="inlineStr">
      <is>
        <t>29.07-07.08.22</t>
      </is>
    </oc>
    <nc r="F2940" t="inlineStr">
      <is>
        <t>20.07-31.07.22</t>
      </is>
    </nc>
  </rcc>
  <rcc rId="79056" sId="2" odxf="1" dxf="1" numFmtId="19">
    <oc r="G2940">
      <v>44783</v>
    </oc>
    <nc r="G2940">
      <v>44775</v>
    </nc>
    <odxf/>
    <ndxf/>
  </rcc>
  <rcc rId="79057" sId="2" odxf="1" dxf="1" numFmtId="19">
    <oc r="K2940">
      <v>44756</v>
    </oc>
    <nc r="K2940">
      <v>44775</v>
    </nc>
    <odxf/>
    <ndxf/>
  </rcc>
  <rcc rId="79058" sId="2">
    <oc r="F2941" t="inlineStr">
      <is>
        <t>29.07-07.08.22</t>
      </is>
    </oc>
    <nc r="F2941" t="inlineStr">
      <is>
        <t>20.07-31.07.22</t>
      </is>
    </nc>
  </rcc>
  <rcc rId="79059" sId="2" odxf="1" dxf="1" numFmtId="19">
    <oc r="G2941">
      <v>44783</v>
    </oc>
    <nc r="G2941">
      <v>44775</v>
    </nc>
    <odxf/>
    <ndxf/>
  </rcc>
  <rcc rId="79060" sId="2" odxf="1" dxf="1" numFmtId="19">
    <oc r="K2941">
      <v>44756</v>
    </oc>
    <nc r="K2941">
      <v>44775</v>
    </nc>
    <odxf/>
    <ndxf/>
  </rcc>
  <rcc rId="79061" sId="2">
    <oc r="F2996" t="inlineStr">
      <is>
        <t>29.07-07.08.22</t>
      </is>
    </oc>
    <nc r="F2996" t="inlineStr">
      <is>
        <t>20.07-31.07.22</t>
      </is>
    </nc>
  </rcc>
  <rcc rId="79062" sId="2" odxf="1" dxf="1" numFmtId="19">
    <oc r="G2996">
      <v>44783</v>
    </oc>
    <nc r="G2996">
      <v>44775</v>
    </nc>
    <odxf/>
    <ndxf/>
  </rcc>
  <rcc rId="79063" sId="2" odxf="1" dxf="1" numFmtId="19">
    <oc r="K2996">
      <v>44756</v>
    </oc>
    <nc r="K2996">
      <v>44775</v>
    </nc>
    <odxf/>
    <ndxf/>
  </rcc>
  <rcc rId="79064" sId="2">
    <oc r="F2997" t="inlineStr">
      <is>
        <t>29.07-07.08.22</t>
      </is>
    </oc>
    <nc r="F2997" t="inlineStr">
      <is>
        <t>20.07-31.07.22</t>
      </is>
    </nc>
  </rcc>
  <rcc rId="79065" sId="2" odxf="1" dxf="1" numFmtId="19">
    <oc r="G2997">
      <v>44783</v>
    </oc>
    <nc r="G2997">
      <v>44775</v>
    </nc>
    <odxf/>
    <ndxf/>
  </rcc>
  <rcc rId="79066" sId="2" odxf="1" dxf="1" numFmtId="19">
    <oc r="K2997">
      <v>44756</v>
    </oc>
    <nc r="K2997">
      <v>44775</v>
    </nc>
    <odxf/>
    <ndxf/>
  </rcc>
  <rcc rId="79067" sId="2">
    <oc r="F3064" t="inlineStr">
      <is>
        <t>29.07-07.08.22</t>
      </is>
    </oc>
    <nc r="F3064" t="inlineStr">
      <is>
        <t>20.07-31.07.22</t>
      </is>
    </nc>
  </rcc>
  <rcc rId="79068" sId="2" odxf="1" dxf="1" numFmtId="19">
    <oc r="G3064">
      <v>44783</v>
    </oc>
    <nc r="G3064">
      <v>44775</v>
    </nc>
    <odxf/>
    <ndxf/>
  </rcc>
  <rcc rId="79069" sId="2" odxf="1" dxf="1" numFmtId="19">
    <oc r="K3064">
      <v>44756</v>
    </oc>
    <nc r="K3064">
      <v>44775</v>
    </nc>
    <odxf/>
    <ndxf/>
  </rcc>
  <rcc rId="79070" sId="2">
    <oc r="F3065" t="inlineStr">
      <is>
        <t>29.07-07.08.22</t>
      </is>
    </oc>
    <nc r="F3065" t="inlineStr">
      <is>
        <t>20.07-31.07.22</t>
      </is>
    </nc>
  </rcc>
  <rcc rId="79071" sId="2" odxf="1" dxf="1" numFmtId="19">
    <oc r="G3065">
      <v>44783</v>
    </oc>
    <nc r="G3065">
      <v>44775</v>
    </nc>
    <odxf/>
    <ndxf/>
  </rcc>
  <rcc rId="79072" sId="2" odxf="1" dxf="1" numFmtId="19">
    <oc r="K3065">
      <v>44756</v>
    </oc>
    <nc r="K3065">
      <v>44775</v>
    </nc>
    <odxf/>
    <ndxf/>
  </rcc>
  <rcc rId="79073" sId="2">
    <oc r="F3066" t="inlineStr">
      <is>
        <t>29.07-07.08.22</t>
      </is>
    </oc>
    <nc r="F3066" t="inlineStr">
      <is>
        <t>20.07-31.07.22</t>
      </is>
    </nc>
  </rcc>
  <rcc rId="79074" sId="2" odxf="1" dxf="1" numFmtId="19">
    <oc r="G3066">
      <v>44783</v>
    </oc>
    <nc r="G3066">
      <v>44775</v>
    </nc>
    <odxf/>
    <ndxf/>
  </rcc>
  <rcc rId="79075" sId="2" odxf="1" dxf="1" numFmtId="19">
    <oc r="K3066">
      <v>44756</v>
    </oc>
    <nc r="K3066">
      <v>44775</v>
    </nc>
    <odxf/>
    <ndxf/>
  </rcc>
  <rcc rId="79076" sId="2">
    <oc r="F3067" t="inlineStr">
      <is>
        <t>29.07-07.08.22</t>
      </is>
    </oc>
    <nc r="F3067" t="inlineStr">
      <is>
        <t>20.07-31.07.22</t>
      </is>
    </nc>
  </rcc>
  <rcc rId="79077" sId="2" odxf="1" dxf="1" numFmtId="19">
    <oc r="G3067">
      <v>44783</v>
    </oc>
    <nc r="G3067">
      <v>44775</v>
    </nc>
    <odxf/>
    <ndxf/>
  </rcc>
  <rcc rId="79078" sId="2" odxf="1" dxf="1" numFmtId="19">
    <oc r="K3067">
      <v>44756</v>
    </oc>
    <nc r="K3067">
      <v>44775</v>
    </nc>
    <odxf/>
    <ndxf/>
  </rcc>
  <rcc rId="79079" sId="2">
    <oc r="F3068" t="inlineStr">
      <is>
        <t>29.07-07.08.22</t>
      </is>
    </oc>
    <nc r="F3068" t="inlineStr">
      <is>
        <t>20.07-31.07.22</t>
      </is>
    </nc>
  </rcc>
  <rcc rId="79080" sId="2" odxf="1" dxf="1" numFmtId="19">
    <oc r="G3068">
      <v>44783</v>
    </oc>
    <nc r="G3068">
      <v>44775</v>
    </nc>
    <odxf/>
    <ndxf/>
  </rcc>
  <rcc rId="79081" sId="2" odxf="1" dxf="1" numFmtId="19">
    <oc r="K3068">
      <v>44756</v>
    </oc>
    <nc r="K3068">
      <v>44775</v>
    </nc>
    <odxf/>
    <ndxf/>
  </rcc>
  <rcc rId="79082" sId="2">
    <oc r="F3079" t="inlineStr">
      <is>
        <t>29.07-07.08.22</t>
      </is>
    </oc>
    <nc r="F3079" t="inlineStr">
      <is>
        <t>20.07-31.07.22</t>
      </is>
    </nc>
  </rcc>
  <rcc rId="79083" sId="2" odxf="1" dxf="1" numFmtId="19">
    <oc r="G3079">
      <v>44783</v>
    </oc>
    <nc r="G3079">
      <v>44775</v>
    </nc>
    <odxf/>
    <ndxf/>
  </rcc>
  <rcc rId="79084" sId="2" odxf="1" dxf="1" numFmtId="19">
    <oc r="K3079">
      <v>44756</v>
    </oc>
    <nc r="K3079">
      <v>44775</v>
    </nc>
    <odxf/>
    <ndxf/>
  </rcc>
  <rcc rId="79085" sId="2">
    <oc r="F3080" t="inlineStr">
      <is>
        <t>29.07-07.08.22</t>
      </is>
    </oc>
    <nc r="F3080" t="inlineStr">
      <is>
        <t>20.07-31.07.22</t>
      </is>
    </nc>
  </rcc>
  <rcc rId="79086" sId="2" odxf="1" dxf="1" numFmtId="19">
    <oc r="G3080">
      <v>44783</v>
    </oc>
    <nc r="G3080">
      <v>44775</v>
    </nc>
    <odxf/>
    <ndxf/>
  </rcc>
  <rcc rId="79087" sId="2" odxf="1" dxf="1" numFmtId="19">
    <oc r="K3080">
      <v>44756</v>
    </oc>
    <nc r="K3080">
      <v>44775</v>
    </nc>
    <odxf/>
    <ndxf/>
  </rcc>
  <rcc rId="79088" sId="2">
    <oc r="F3081" t="inlineStr">
      <is>
        <t>29.07-07.08.22</t>
      </is>
    </oc>
    <nc r="F3081" t="inlineStr">
      <is>
        <t>20.07-31.07.22</t>
      </is>
    </nc>
  </rcc>
  <rcc rId="79089" sId="2" odxf="1" dxf="1" numFmtId="19">
    <oc r="G3081">
      <v>44783</v>
    </oc>
    <nc r="G3081">
      <v>44775</v>
    </nc>
    <odxf/>
    <ndxf/>
  </rcc>
  <rcc rId="79090" sId="2" odxf="1" dxf="1" numFmtId="19">
    <oc r="K3081">
      <v>44756</v>
    </oc>
    <nc r="K3081">
      <v>44775</v>
    </nc>
    <odxf/>
    <ndxf/>
  </rcc>
  <rcc rId="79091" sId="2">
    <oc r="F3086" t="inlineStr">
      <is>
        <t>29.07-07.08.22</t>
      </is>
    </oc>
    <nc r="F3086" t="inlineStr">
      <is>
        <t>20.07-31.07.22</t>
      </is>
    </nc>
  </rcc>
  <rcc rId="79092" sId="2" odxf="1" dxf="1" numFmtId="19">
    <oc r="G3086">
      <v>44783</v>
    </oc>
    <nc r="G3086">
      <v>44775</v>
    </nc>
    <odxf/>
    <ndxf/>
  </rcc>
  <rcc rId="79093" sId="2" odxf="1" dxf="1" numFmtId="19">
    <oc r="K3086">
      <v>44756</v>
    </oc>
    <nc r="K3086">
      <v>44775</v>
    </nc>
    <odxf/>
    <ndxf/>
  </rcc>
  <rcc rId="79094" sId="2">
    <oc r="F3088" t="inlineStr">
      <is>
        <t>29.07-07.08.22</t>
      </is>
    </oc>
    <nc r="F3088" t="inlineStr">
      <is>
        <t>20.07-31.07.22</t>
      </is>
    </nc>
  </rcc>
  <rcc rId="79095" sId="2" odxf="1" dxf="1" numFmtId="19">
    <oc r="G3088">
      <v>44783</v>
    </oc>
    <nc r="G3088">
      <v>44775</v>
    </nc>
    <odxf/>
    <ndxf/>
  </rcc>
  <rcc rId="79096" sId="2" odxf="1" dxf="1" numFmtId="19">
    <oc r="K3088">
      <v>44756</v>
    </oc>
    <nc r="K3088">
      <v>44775</v>
    </nc>
    <odxf/>
    <ndxf/>
  </rcc>
  <rcc rId="79097" sId="2">
    <oc r="F3089" t="inlineStr">
      <is>
        <t>29.07-07.08.22</t>
      </is>
    </oc>
    <nc r="F3089" t="inlineStr">
      <is>
        <t>20.07-31.07.22</t>
      </is>
    </nc>
  </rcc>
  <rcc rId="79098" sId="2" odxf="1" dxf="1" numFmtId="19">
    <oc r="G3089">
      <v>44783</v>
    </oc>
    <nc r="G3089">
      <v>44775</v>
    </nc>
    <odxf/>
    <ndxf/>
  </rcc>
  <rcc rId="79099" sId="2" odxf="1" dxf="1" numFmtId="19">
    <oc r="K3089">
      <v>44756</v>
    </oc>
    <nc r="K3089">
      <v>44775</v>
    </nc>
    <odxf/>
    <ndxf/>
  </rcc>
  <rcc rId="79100" sId="2">
    <oc r="F3090" t="inlineStr">
      <is>
        <t>29.07-07.08.22</t>
      </is>
    </oc>
    <nc r="F3090" t="inlineStr">
      <is>
        <t>20.07-31.07.22</t>
      </is>
    </nc>
  </rcc>
  <rcc rId="79101" sId="2" odxf="1" dxf="1" numFmtId="19">
    <oc r="G3090">
      <v>44783</v>
    </oc>
    <nc r="G3090">
      <v>44775</v>
    </nc>
    <odxf/>
    <ndxf/>
  </rcc>
  <rcc rId="79102" sId="2" odxf="1" dxf="1" numFmtId="19">
    <oc r="K3090">
      <v>44756</v>
    </oc>
    <nc r="K3090">
      <v>44775</v>
    </nc>
    <odxf/>
    <ndxf/>
  </rcc>
  <rcc rId="79103" sId="2">
    <oc r="F3091" t="inlineStr">
      <is>
        <t>29.07-07.08.22</t>
      </is>
    </oc>
    <nc r="F3091" t="inlineStr">
      <is>
        <t>20.07-31.07.22</t>
      </is>
    </nc>
  </rcc>
  <rcc rId="79104" sId="2" odxf="1" dxf="1" numFmtId="19">
    <oc r="G3091">
      <v>44783</v>
    </oc>
    <nc r="G3091">
      <v>44775</v>
    </nc>
    <odxf/>
    <ndxf/>
  </rcc>
  <rcc rId="79105" sId="2" odxf="1" dxf="1" numFmtId="19">
    <oc r="K3091">
      <v>44756</v>
    </oc>
    <nc r="K3091">
      <v>44775</v>
    </nc>
    <odxf/>
    <ndxf/>
  </rcc>
  <rcc rId="79106" sId="2">
    <oc r="F3092" t="inlineStr">
      <is>
        <t>29.07-07.08.22</t>
      </is>
    </oc>
    <nc r="F3092" t="inlineStr">
      <is>
        <t>20.07-31.07.22</t>
      </is>
    </nc>
  </rcc>
  <rcc rId="79107" sId="2" odxf="1" dxf="1" numFmtId="19">
    <oc r="G3092">
      <v>44783</v>
    </oc>
    <nc r="G3092">
      <v>44775</v>
    </nc>
    <odxf/>
    <ndxf/>
  </rcc>
  <rcc rId="79108" sId="2" odxf="1" dxf="1" numFmtId="19">
    <oc r="K3092">
      <v>44756</v>
    </oc>
    <nc r="K3092">
      <v>44775</v>
    </nc>
    <odxf/>
    <ndxf/>
  </rcc>
  <rcc rId="79109" sId="2">
    <oc r="F3093" t="inlineStr">
      <is>
        <t>29.07-07.08.22</t>
      </is>
    </oc>
    <nc r="F3093" t="inlineStr">
      <is>
        <t>20.07-31.07.22</t>
      </is>
    </nc>
  </rcc>
  <rcc rId="79110" sId="2" odxf="1" dxf="1" numFmtId="19">
    <oc r="G3093">
      <v>44783</v>
    </oc>
    <nc r="G3093">
      <v>44775</v>
    </nc>
    <odxf/>
    <ndxf/>
  </rcc>
  <rcc rId="79111" sId="2" odxf="1" dxf="1" numFmtId="19">
    <oc r="K3093">
      <v>44756</v>
    </oc>
    <nc r="K3093">
      <v>44775</v>
    </nc>
    <odxf/>
    <ndxf/>
  </rcc>
  <rcc rId="79112" sId="2">
    <oc r="F3095" t="inlineStr">
      <is>
        <t>29.07-07.08.22</t>
      </is>
    </oc>
    <nc r="F3095" t="inlineStr">
      <is>
        <t>20.07-31.07.22</t>
      </is>
    </nc>
  </rcc>
  <rcc rId="79113" sId="2" odxf="1" dxf="1" numFmtId="19">
    <oc r="G3095">
      <v>44783</v>
    </oc>
    <nc r="G3095">
      <v>44775</v>
    </nc>
    <odxf/>
    <ndxf/>
  </rcc>
  <rcc rId="79114" sId="2" odxf="1" dxf="1" numFmtId="19">
    <oc r="K3095">
      <v>44756</v>
    </oc>
    <nc r="K3095">
      <v>44775</v>
    </nc>
    <odxf/>
    <ndxf/>
  </rcc>
  <rcc rId="79115" sId="2">
    <oc r="F3096" t="inlineStr">
      <is>
        <t>29.07-07.08.22</t>
      </is>
    </oc>
    <nc r="F3096" t="inlineStr">
      <is>
        <t>20.07-31.07.22</t>
      </is>
    </nc>
  </rcc>
  <rcc rId="79116" sId="2" odxf="1" dxf="1" numFmtId="19">
    <oc r="G3096">
      <v>44783</v>
    </oc>
    <nc r="G3096">
      <v>44775</v>
    </nc>
    <odxf/>
    <ndxf/>
  </rcc>
  <rcc rId="79117" sId="2" odxf="1" dxf="1" numFmtId="19">
    <oc r="K3096">
      <v>44756</v>
    </oc>
    <nc r="K3096">
      <v>44775</v>
    </nc>
    <odxf/>
    <ndxf/>
  </rcc>
  <rcc rId="79118" sId="2" odxf="1" dxf="1">
    <oc r="F3099" t="inlineStr">
      <is>
        <t>29.07-07.08.22</t>
      </is>
    </oc>
    <nc r="F3099" t="inlineStr">
      <is>
        <t>20.07-31.07.22</t>
      </is>
    </nc>
    <odxf/>
    <ndxf/>
  </rcc>
  <rcc rId="79119" sId="2" odxf="1" dxf="1" numFmtId="19">
    <oc r="G3099">
      <v>44783</v>
    </oc>
    <nc r="G30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9120" sId="2" odxf="1" dxf="1" numFmtId="19">
    <oc r="K3099">
      <v>44756</v>
    </oc>
    <nc r="K30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9121" sId="2">
    <oc r="F3100" t="inlineStr">
      <is>
        <t>29.07-07.08.22</t>
      </is>
    </oc>
    <nc r="F3100" t="inlineStr">
      <is>
        <t>20.07-31.07.22</t>
      </is>
    </nc>
  </rcc>
  <rcc rId="79122" sId="2" odxf="1" dxf="1" numFmtId="19">
    <oc r="G3100">
      <v>44783</v>
    </oc>
    <nc r="G3100">
      <v>44775</v>
    </nc>
    <odxf/>
    <ndxf/>
  </rcc>
  <rcc rId="79123" sId="2" odxf="1" dxf="1" numFmtId="19">
    <oc r="K3100">
      <v>44756</v>
    </oc>
    <nc r="K3100">
      <v>44775</v>
    </nc>
    <odxf/>
    <ndxf/>
  </rcc>
  <rcc rId="79124" sId="2">
    <oc r="F3101" t="inlineStr">
      <is>
        <t>29.07-07.08.22</t>
      </is>
    </oc>
    <nc r="F3101" t="inlineStr">
      <is>
        <t>20.07-31.07.22</t>
      </is>
    </nc>
  </rcc>
  <rcc rId="79125" sId="2" odxf="1" dxf="1" numFmtId="19">
    <oc r="G3101">
      <v>44783</v>
    </oc>
    <nc r="G3101">
      <v>44775</v>
    </nc>
    <odxf/>
    <ndxf/>
  </rcc>
  <rcc rId="79126" sId="2" odxf="1" dxf="1" numFmtId="19">
    <oc r="K3101">
      <v>44756</v>
    </oc>
    <nc r="K3101">
      <v>44775</v>
    </nc>
    <odxf/>
    <ndxf/>
  </rcc>
  <rcc rId="79127" sId="2">
    <oc r="F3103" t="inlineStr">
      <is>
        <t>29.07-07.08.22</t>
      </is>
    </oc>
    <nc r="F3103" t="inlineStr">
      <is>
        <t>20.07-31.07.22</t>
      </is>
    </nc>
  </rcc>
  <rcc rId="79128" sId="2" odxf="1" dxf="1" numFmtId="19">
    <oc r="G3103">
      <v>44783</v>
    </oc>
    <nc r="G3103">
      <v>44775</v>
    </nc>
    <odxf/>
    <ndxf/>
  </rcc>
  <rcc rId="79129" sId="2" odxf="1" dxf="1" numFmtId="19">
    <oc r="K3103">
      <v>44756</v>
    </oc>
    <nc r="K3103">
      <v>44775</v>
    </nc>
    <odxf/>
    <ndxf/>
  </rcc>
  <rcc rId="79130" sId="2">
    <oc r="F3105" t="inlineStr">
      <is>
        <t>29.07-07.08.22</t>
      </is>
    </oc>
    <nc r="F3105" t="inlineStr">
      <is>
        <t>20.07-31.07.22</t>
      </is>
    </nc>
  </rcc>
  <rcc rId="79131" sId="2" odxf="1" dxf="1" numFmtId="19">
    <oc r="G3105">
      <v>44783</v>
    </oc>
    <nc r="G3105">
      <v>44775</v>
    </nc>
    <odxf/>
    <ndxf/>
  </rcc>
  <rcc rId="79132" sId="2" odxf="1" dxf="1" numFmtId="19">
    <oc r="K3105">
      <v>44756</v>
    </oc>
    <nc r="K3105">
      <v>44775</v>
    </nc>
    <odxf/>
    <ndxf/>
  </rcc>
  <rcc rId="79133" sId="2">
    <oc r="F3133" t="inlineStr">
      <is>
        <t>29.07-07.08.22</t>
      </is>
    </oc>
    <nc r="F3133" t="inlineStr">
      <is>
        <t>20.07-31.07.22</t>
      </is>
    </nc>
  </rcc>
  <rcc rId="79134" sId="2" odxf="1" dxf="1" numFmtId="19">
    <oc r="G3133">
      <v>44783</v>
    </oc>
    <nc r="G3133">
      <v>44775</v>
    </nc>
    <odxf/>
    <ndxf/>
  </rcc>
  <rcc rId="79135" sId="2" odxf="1" dxf="1" numFmtId="19">
    <oc r="K3133">
      <v>44756</v>
    </oc>
    <nc r="K3133">
      <v>44775</v>
    </nc>
    <odxf/>
    <ndxf/>
  </rcc>
  <rcc rId="79136" sId="2">
    <oc r="F3179" t="inlineStr">
      <is>
        <t>29.07-07.08.22</t>
      </is>
    </oc>
    <nc r="F3179" t="inlineStr">
      <is>
        <t>20.07-31.07.22</t>
      </is>
    </nc>
  </rcc>
  <rcc rId="79137" sId="2" odxf="1" dxf="1" numFmtId="19">
    <oc r="G3179">
      <v>44783</v>
    </oc>
    <nc r="G3179">
      <v>44775</v>
    </nc>
    <odxf/>
    <ndxf/>
  </rcc>
  <rcc rId="79138" sId="2" odxf="1" dxf="1" numFmtId="19">
    <oc r="K3179">
      <v>44756</v>
    </oc>
    <nc r="K3179">
      <v>44775</v>
    </nc>
    <odxf/>
    <ndxf/>
  </rcc>
  <rcc rId="79139" sId="2">
    <oc r="F3180" t="inlineStr">
      <is>
        <t>29.07-07.08.22</t>
      </is>
    </oc>
    <nc r="F3180" t="inlineStr">
      <is>
        <t>20.07-31.07.22</t>
      </is>
    </nc>
  </rcc>
  <rcc rId="79140" sId="2" odxf="1" dxf="1" numFmtId="19">
    <oc r="G3180">
      <v>44783</v>
    </oc>
    <nc r="G3180">
      <v>44775</v>
    </nc>
    <odxf/>
    <ndxf/>
  </rcc>
  <rcc rId="79141" sId="2" odxf="1" dxf="1" numFmtId="19">
    <oc r="K3180">
      <v>44756</v>
    </oc>
    <nc r="K3180">
      <v>44775</v>
    </nc>
    <odxf/>
    <ndxf/>
  </rcc>
  <rcc rId="79142" sId="2">
    <oc r="F3225" t="inlineStr">
      <is>
        <t>29.07-07.08.22</t>
      </is>
    </oc>
    <nc r="F3225" t="inlineStr">
      <is>
        <t>20.07-31.07.22</t>
      </is>
    </nc>
  </rcc>
  <rcc rId="79143" sId="2" odxf="1" dxf="1" numFmtId="19">
    <oc r="G3225">
      <v>44783</v>
    </oc>
    <nc r="G3225">
      <v>44775</v>
    </nc>
    <odxf/>
    <ndxf/>
  </rcc>
  <rcc rId="79144" sId="2" odxf="1" dxf="1" numFmtId="19">
    <oc r="K3225">
      <v>44756</v>
    </oc>
    <nc r="K3225">
      <v>44775</v>
    </nc>
    <odxf/>
    <ndxf/>
  </rcc>
  <rcc rId="79145" sId="2">
    <oc r="F3238" t="inlineStr">
      <is>
        <t>29.07-07.08.22</t>
      </is>
    </oc>
    <nc r="F3238" t="inlineStr">
      <is>
        <t>20.07-31.07.22</t>
      </is>
    </nc>
  </rcc>
  <rcc rId="79146" sId="2" odxf="1" dxf="1" numFmtId="19">
    <oc r="G3238">
      <v>44783</v>
    </oc>
    <nc r="G3238">
      <v>44775</v>
    </nc>
    <odxf/>
    <ndxf/>
  </rcc>
  <rcc rId="79147" sId="2" odxf="1" dxf="1" numFmtId="19">
    <oc r="K3238">
      <v>44756</v>
    </oc>
    <nc r="K3238">
      <v>44775</v>
    </nc>
    <odxf/>
    <ndxf/>
  </rcc>
  <rcc rId="79148" sId="2">
    <oc r="F3259" t="inlineStr">
      <is>
        <t>29.07-07.08.22</t>
      </is>
    </oc>
    <nc r="F3259" t="inlineStr">
      <is>
        <t>20.07-31.07.22</t>
      </is>
    </nc>
  </rcc>
  <rcc rId="79149" sId="2" odxf="1" dxf="1" numFmtId="19">
    <oc r="G3259">
      <v>44783</v>
    </oc>
    <nc r="G3259">
      <v>44775</v>
    </nc>
    <odxf/>
    <ndxf/>
  </rcc>
  <rcc rId="79150" sId="2" odxf="1" dxf="1" numFmtId="19">
    <oc r="K3259">
      <v>44756</v>
    </oc>
    <nc r="K3259">
      <v>44775</v>
    </nc>
    <odxf/>
    <ndxf/>
  </rcc>
  <rcc rId="79151" sId="2">
    <oc r="F3262" t="inlineStr">
      <is>
        <t>29.07-07.08.22</t>
      </is>
    </oc>
    <nc r="F3262" t="inlineStr">
      <is>
        <t>20.07-31.07.22</t>
      </is>
    </nc>
  </rcc>
  <rcc rId="79152" sId="2" odxf="1" dxf="1" numFmtId="19">
    <oc r="G3262">
      <v>44783</v>
    </oc>
    <nc r="G3262">
      <v>44775</v>
    </nc>
    <odxf/>
    <ndxf/>
  </rcc>
  <rcc rId="79153" sId="2" odxf="1" dxf="1" numFmtId="19">
    <oc r="K3262">
      <v>44756</v>
    </oc>
    <nc r="K3262">
      <v>44775</v>
    </nc>
    <odxf/>
    <ndxf/>
  </rcc>
  <rcc rId="79154" sId="2">
    <oc r="F3266" t="inlineStr">
      <is>
        <t>29.07-07.08.22</t>
      </is>
    </oc>
    <nc r="F3266" t="inlineStr">
      <is>
        <t>20.07-31.07.22</t>
      </is>
    </nc>
  </rcc>
  <rcc rId="79155" sId="2" odxf="1" dxf="1" numFmtId="19">
    <oc r="G3266">
      <v>44783</v>
    </oc>
    <nc r="G3266">
      <v>44775</v>
    </nc>
    <odxf/>
    <ndxf/>
  </rcc>
  <rcc rId="79156" sId="2" odxf="1" dxf="1" numFmtId="19">
    <oc r="K3266">
      <v>44756</v>
    </oc>
    <nc r="K3266">
      <v>44775</v>
    </nc>
    <odxf/>
    <ndxf/>
  </rcc>
  <rcc rId="79157" sId="2">
    <oc r="F3287" t="inlineStr">
      <is>
        <t>29.07-07.08.22</t>
      </is>
    </oc>
    <nc r="F3287" t="inlineStr">
      <is>
        <t>20.07-31.07.22</t>
      </is>
    </nc>
  </rcc>
  <rcc rId="79158" sId="2" odxf="1" dxf="1" numFmtId="19">
    <oc r="G3287">
      <v>44783</v>
    </oc>
    <nc r="G3287">
      <v>44775</v>
    </nc>
    <odxf/>
    <ndxf/>
  </rcc>
  <rcc rId="79159" sId="2" odxf="1" dxf="1" numFmtId="19">
    <oc r="K3287">
      <v>44756</v>
    </oc>
    <nc r="K3287">
      <v>44775</v>
    </nc>
    <odxf/>
    <ndxf/>
  </rcc>
  <rcc rId="79160" sId="2">
    <oc r="F3328" t="inlineStr">
      <is>
        <t>29.07-07.08.22</t>
      </is>
    </oc>
    <nc r="F3328" t="inlineStr">
      <is>
        <t>20.07-31.07.22</t>
      </is>
    </nc>
  </rcc>
  <rcc rId="79161" sId="2" odxf="1" dxf="1" numFmtId="19">
    <oc r="G3328">
      <v>44783</v>
    </oc>
    <nc r="G3328">
      <v>44775</v>
    </nc>
    <odxf/>
    <ndxf/>
  </rcc>
  <rcc rId="79162" sId="2" odxf="1" dxf="1" numFmtId="19">
    <oc r="K3328">
      <v>44756</v>
    </oc>
    <nc r="K3328">
      <v>44775</v>
    </nc>
    <odxf/>
    <ndxf/>
  </rcc>
  <rcc rId="79163" sId="2">
    <oc r="F3340" t="inlineStr">
      <is>
        <t>29.07-07.08.22</t>
      </is>
    </oc>
    <nc r="F3340" t="inlineStr">
      <is>
        <t>20.07-31.07.22</t>
      </is>
    </nc>
  </rcc>
  <rcc rId="79164" sId="2" odxf="1" dxf="1" numFmtId="19">
    <oc r="G3340">
      <v>44783</v>
    </oc>
    <nc r="G3340">
      <v>44775</v>
    </nc>
    <odxf/>
    <ndxf/>
  </rcc>
  <rcc rId="79165" sId="2" odxf="1" dxf="1" numFmtId="19">
    <oc r="K3340">
      <v>44756</v>
    </oc>
    <nc r="K3340">
      <v>44775</v>
    </nc>
    <odxf/>
    <ndxf/>
  </rcc>
  <rcc rId="79166" sId="2">
    <oc r="F3408" t="inlineStr">
      <is>
        <t>29.07-07.08.22</t>
      </is>
    </oc>
    <nc r="F3408" t="inlineStr">
      <is>
        <t>20.07-31.07.22</t>
      </is>
    </nc>
  </rcc>
  <rcc rId="79167" sId="2" odxf="1" dxf="1" numFmtId="19">
    <oc r="G3408">
      <v>44783</v>
    </oc>
    <nc r="G3408">
      <v>44775</v>
    </nc>
    <odxf/>
    <ndxf/>
  </rcc>
  <rcc rId="79168" sId="2" odxf="1" dxf="1" numFmtId="19">
    <oc r="K3408">
      <v>44756</v>
    </oc>
    <nc r="K3408">
      <v>44775</v>
    </nc>
    <odxf/>
    <ndxf/>
  </rcc>
  <rcc rId="79169" sId="2">
    <oc r="F3416" t="inlineStr">
      <is>
        <t>29.07-07.08.22</t>
      </is>
    </oc>
    <nc r="F3416" t="inlineStr">
      <is>
        <t>20.07-31.07.22</t>
      </is>
    </nc>
  </rcc>
  <rcc rId="79170" sId="2" odxf="1" dxf="1" numFmtId="19">
    <oc r="G3416">
      <v>44783</v>
    </oc>
    <nc r="G3416">
      <v>44775</v>
    </nc>
    <odxf/>
    <ndxf/>
  </rcc>
  <rcc rId="79171" sId="2" odxf="1" dxf="1" numFmtId="19">
    <oc r="K3416">
      <v>44756</v>
    </oc>
    <nc r="K3416">
      <v>44775</v>
    </nc>
    <odxf/>
    <ndxf/>
  </rcc>
  <rcc rId="79172" sId="2">
    <oc r="F3418" t="inlineStr">
      <is>
        <t>29.07-07.08.22</t>
      </is>
    </oc>
    <nc r="F3418" t="inlineStr">
      <is>
        <t>20.07-31.07.22</t>
      </is>
    </nc>
  </rcc>
  <rcc rId="79173" sId="2" odxf="1" dxf="1" numFmtId="19">
    <oc r="G3418">
      <v>44783</v>
    </oc>
    <nc r="G3418">
      <v>44775</v>
    </nc>
    <odxf/>
    <ndxf/>
  </rcc>
  <rcc rId="79174" sId="2" odxf="1" dxf="1" numFmtId="19">
    <oc r="K3418">
      <v>44756</v>
    </oc>
    <nc r="K3418">
      <v>44775</v>
    </nc>
    <odxf/>
    <ndxf/>
  </rcc>
  <rcc rId="79175" sId="2">
    <oc r="F3705" t="inlineStr">
      <is>
        <t>29.07-07.08.22</t>
      </is>
    </oc>
    <nc r="F3705" t="inlineStr">
      <is>
        <t>20.07-31.07.22</t>
      </is>
    </nc>
  </rcc>
  <rcc rId="79176" sId="2" odxf="1" dxf="1" numFmtId="19">
    <oc r="G3705">
      <v>44783</v>
    </oc>
    <nc r="G3705">
      <v>44775</v>
    </nc>
    <odxf/>
    <ndxf/>
  </rcc>
  <rcc rId="79177" sId="2" odxf="1" dxf="1" numFmtId="19">
    <oc r="K3705">
      <v>44756</v>
    </oc>
    <nc r="K3705">
      <v>44775</v>
    </nc>
    <odxf/>
    <ndxf/>
  </rcc>
  <rcc rId="79178" sId="2">
    <oc r="F3750" t="inlineStr">
      <is>
        <t>29.07-07.08.22</t>
      </is>
    </oc>
    <nc r="F3750" t="inlineStr">
      <is>
        <t>20.07-31.07.22</t>
      </is>
    </nc>
  </rcc>
  <rcc rId="79179" sId="2" odxf="1" dxf="1" numFmtId="19">
    <oc r="G3750">
      <v>44783</v>
    </oc>
    <nc r="G3750">
      <v>44775</v>
    </nc>
    <odxf/>
    <ndxf/>
  </rcc>
  <rcc rId="79180" sId="2" odxf="1" dxf="1" numFmtId="19">
    <oc r="K3750">
      <v>44756</v>
    </oc>
    <nc r="K3750">
      <v>44775</v>
    </nc>
    <odxf/>
    <ndxf/>
  </rcc>
  <rcc rId="79181" sId="2">
    <oc r="F3799" t="inlineStr">
      <is>
        <t>29.07-07.08.22</t>
      </is>
    </oc>
    <nc r="F3799" t="inlineStr">
      <is>
        <t>20.07-31.07.22</t>
      </is>
    </nc>
  </rcc>
  <rcc rId="79182" sId="2" odxf="1" dxf="1" numFmtId="19">
    <oc r="G3799">
      <v>44783</v>
    </oc>
    <nc r="G3799">
      <v>44775</v>
    </nc>
    <odxf/>
    <ndxf/>
  </rcc>
  <rcc rId="79183" sId="2" odxf="1" dxf="1" numFmtId="19">
    <oc r="K3799">
      <v>44756</v>
    </oc>
    <nc r="K3799">
      <v>44775</v>
    </nc>
    <odxf/>
    <ndxf/>
  </rcc>
  <rcc rId="79184" sId="2">
    <oc r="F3841" t="inlineStr">
      <is>
        <t>29.07-07.08.22</t>
      </is>
    </oc>
    <nc r="F3841" t="inlineStr">
      <is>
        <t>20.07-31.07.22</t>
      </is>
    </nc>
  </rcc>
  <rcc rId="79185" sId="2" odxf="1" dxf="1" numFmtId="19">
    <oc r="G3841">
      <v>44783</v>
    </oc>
    <nc r="G3841">
      <v>44775</v>
    </nc>
    <odxf/>
    <ndxf/>
  </rcc>
  <rcc rId="79186" sId="2" odxf="1" dxf="1" numFmtId="19">
    <oc r="K3841">
      <v>44756</v>
    </oc>
    <nc r="K3841">
      <v>44775</v>
    </nc>
    <odxf/>
    <ndxf/>
  </rcc>
  <rcc rId="79187" sId="2">
    <oc r="F3981" t="inlineStr">
      <is>
        <t>29.07-07.08.22</t>
      </is>
    </oc>
    <nc r="F3981" t="inlineStr">
      <is>
        <t>20.07-31.07.22</t>
      </is>
    </nc>
  </rcc>
  <rcc rId="79188" sId="2" odxf="1" dxf="1" numFmtId="19">
    <oc r="G3981">
      <v>44783</v>
    </oc>
    <nc r="G3981">
      <v>44775</v>
    </nc>
    <odxf/>
    <ndxf/>
  </rcc>
  <rcc rId="79189" sId="2" odxf="1" dxf="1" numFmtId="19">
    <oc r="K3981">
      <v>44756</v>
    </oc>
    <nc r="K3981">
      <v>44775</v>
    </nc>
    <odxf/>
    <ndxf/>
  </rcc>
  <rcc rId="79190" sId="2">
    <oc r="F3982" t="inlineStr">
      <is>
        <t>29.07-07.08.22</t>
      </is>
    </oc>
    <nc r="F3982" t="inlineStr">
      <is>
        <t>20.07-31.07.22</t>
      </is>
    </nc>
  </rcc>
  <rcc rId="79191" sId="2" odxf="1" dxf="1" numFmtId="19">
    <oc r="G3982">
      <v>44783</v>
    </oc>
    <nc r="G3982">
      <v>44775</v>
    </nc>
    <odxf/>
    <ndxf/>
  </rcc>
  <rcc rId="79192" sId="2" odxf="1" dxf="1" numFmtId="19">
    <oc r="K3982">
      <v>44756</v>
    </oc>
    <nc r="K3982">
      <v>44775</v>
    </nc>
    <odxf/>
    <ndxf/>
  </rcc>
  <rcc rId="79193" sId="2">
    <oc r="F3987" t="inlineStr">
      <is>
        <t>29.07-07.08.22</t>
      </is>
    </oc>
    <nc r="F3987" t="inlineStr">
      <is>
        <t>20.07-31.07.22</t>
      </is>
    </nc>
  </rcc>
  <rcc rId="79194" sId="2" odxf="1" dxf="1" numFmtId="19">
    <oc r="G3987">
      <v>44783</v>
    </oc>
    <nc r="G3987">
      <v>44775</v>
    </nc>
    <odxf/>
    <ndxf/>
  </rcc>
  <rcc rId="79195" sId="2" odxf="1" dxf="1" numFmtId="19">
    <oc r="K3987">
      <v>44756</v>
    </oc>
    <nc r="K3987">
      <v>44775</v>
    </nc>
    <odxf/>
    <ndxf/>
  </rcc>
  <rcc rId="79196" sId="2">
    <oc r="F4008" t="inlineStr">
      <is>
        <t>29.07-07.08.22</t>
      </is>
    </oc>
    <nc r="F4008" t="inlineStr">
      <is>
        <t>20.07-31.07.22</t>
      </is>
    </nc>
  </rcc>
  <rcc rId="79197" sId="2" odxf="1" dxf="1" numFmtId="19">
    <oc r="G4008">
      <v>44783</v>
    </oc>
    <nc r="G4008">
      <v>44775</v>
    </nc>
    <odxf/>
    <ndxf/>
  </rcc>
  <rcc rId="79198" sId="2" odxf="1" dxf="1" numFmtId="19">
    <oc r="K4008">
      <v>44756</v>
    </oc>
    <nc r="K4008">
      <v>44775</v>
    </nc>
    <odxf/>
    <ndxf/>
  </rcc>
  <rcc rId="79199" sId="2">
    <oc r="F4018" t="inlineStr">
      <is>
        <t>29.07-07.08.22</t>
      </is>
    </oc>
    <nc r="F4018" t="inlineStr">
      <is>
        <t>20.07-31.07.22</t>
      </is>
    </nc>
  </rcc>
  <rcc rId="79200" sId="2" odxf="1" dxf="1" numFmtId="19">
    <oc r="G4018">
      <v>44783</v>
    </oc>
    <nc r="G4018">
      <v>44775</v>
    </nc>
    <odxf/>
    <ndxf/>
  </rcc>
  <rcc rId="79201" sId="2" odxf="1" dxf="1" numFmtId="19">
    <oc r="K4018">
      <v>44756</v>
    </oc>
    <nc r="K4018">
      <v>44775</v>
    </nc>
    <odxf/>
    <ndxf/>
  </rcc>
  <rcc rId="79202" sId="2">
    <oc r="F4019" t="inlineStr">
      <is>
        <t>29.07-07.08.22</t>
      </is>
    </oc>
    <nc r="F4019" t="inlineStr">
      <is>
        <t>20.07-31.07.22</t>
      </is>
    </nc>
  </rcc>
  <rcc rId="79203" sId="2" odxf="1" dxf="1" numFmtId="19">
    <oc r="G4019">
      <v>44783</v>
    </oc>
    <nc r="G4019">
      <v>44775</v>
    </nc>
    <odxf/>
    <ndxf/>
  </rcc>
  <rcc rId="79204" sId="2" odxf="1" dxf="1" numFmtId="19">
    <oc r="K4019">
      <v>44756</v>
    </oc>
    <nc r="K4019">
      <v>44775</v>
    </nc>
    <odxf/>
    <ndxf/>
  </rcc>
  <rcc rId="79205" sId="2">
    <oc r="F4039" t="inlineStr">
      <is>
        <t>29.07-07.08.22</t>
      </is>
    </oc>
    <nc r="F4039" t="inlineStr">
      <is>
        <t>20.07-31.07.22</t>
      </is>
    </nc>
  </rcc>
  <rcc rId="79206" sId="2" odxf="1" dxf="1" numFmtId="19">
    <oc r="G4039">
      <v>44783</v>
    </oc>
    <nc r="G4039">
      <v>44775</v>
    </nc>
    <odxf/>
    <ndxf/>
  </rcc>
  <rcc rId="79207" sId="2" odxf="1" dxf="1" numFmtId="19">
    <oc r="K4039">
      <v>44756</v>
    </oc>
    <nc r="K4039">
      <v>44775</v>
    </nc>
    <odxf/>
    <ndxf/>
  </rcc>
  <rcc rId="79208" sId="2">
    <oc r="F4049" t="inlineStr">
      <is>
        <t>29.07-07.08.22</t>
      </is>
    </oc>
    <nc r="F4049" t="inlineStr">
      <is>
        <t>20.07-31.07.22</t>
      </is>
    </nc>
  </rcc>
  <rcc rId="79209" sId="2" odxf="1" dxf="1" numFmtId="19">
    <oc r="G4049">
      <v>44783</v>
    </oc>
    <nc r="G4049">
      <v>44775</v>
    </nc>
    <odxf/>
    <ndxf/>
  </rcc>
  <rcc rId="79210" sId="2" odxf="1" dxf="1" numFmtId="19">
    <oc r="K4049">
      <v>44756</v>
    </oc>
    <nc r="K4049">
      <v>44775</v>
    </nc>
    <odxf/>
    <ndxf/>
  </rcc>
  <rcc rId="79211" sId="2">
    <oc r="F4055" t="inlineStr">
      <is>
        <t>29.07-07.08.22</t>
      </is>
    </oc>
    <nc r="F4055" t="inlineStr">
      <is>
        <t>20.07-31.07.22</t>
      </is>
    </nc>
  </rcc>
  <rcc rId="79212" sId="2" odxf="1" dxf="1" numFmtId="19">
    <oc r="G4055">
      <v>44783</v>
    </oc>
    <nc r="G4055">
      <v>44775</v>
    </nc>
    <odxf/>
    <ndxf/>
  </rcc>
  <rcc rId="79213" sId="2" odxf="1" dxf="1" numFmtId="19">
    <oc r="K4055">
      <v>44756</v>
    </oc>
    <nc r="K4055">
      <v>44775</v>
    </nc>
    <odxf/>
    <ndxf/>
  </rcc>
  <rcc rId="79214" sId="2">
    <oc r="F4059" t="inlineStr">
      <is>
        <t>29.07-07.08.22</t>
      </is>
    </oc>
    <nc r="F4059" t="inlineStr">
      <is>
        <t>20.07-31.07.22</t>
      </is>
    </nc>
  </rcc>
  <rcc rId="79215" sId="2" odxf="1" dxf="1" numFmtId="19">
    <oc r="G4059">
      <v>44783</v>
    </oc>
    <nc r="G4059">
      <v>44775</v>
    </nc>
    <odxf/>
    <ndxf/>
  </rcc>
  <rcc rId="79216" sId="2" odxf="1" dxf="1" numFmtId="19">
    <oc r="K4059">
      <v>44756</v>
    </oc>
    <nc r="K4059">
      <v>44775</v>
    </nc>
    <odxf/>
    <ndxf/>
  </rcc>
  <rcc rId="79217" sId="2">
    <oc r="F4068" t="inlineStr">
      <is>
        <t>29.07-07.08.22</t>
      </is>
    </oc>
    <nc r="F4068" t="inlineStr">
      <is>
        <t>20.07-31.07.22</t>
      </is>
    </nc>
  </rcc>
  <rcc rId="79218" sId="2" odxf="1" dxf="1" numFmtId="19">
    <oc r="G4068">
      <v>44783</v>
    </oc>
    <nc r="G4068">
      <v>44775</v>
    </nc>
    <odxf/>
    <ndxf/>
  </rcc>
  <rcc rId="79219" sId="2" odxf="1" dxf="1" numFmtId="19">
    <oc r="K4068">
      <v>44756</v>
    </oc>
    <nc r="K4068">
      <v>44775</v>
    </nc>
    <odxf/>
    <ndxf/>
  </rcc>
  <rcc rId="79220" sId="2">
    <oc r="F4075" t="inlineStr">
      <is>
        <t>29.07-07.08.22</t>
      </is>
    </oc>
    <nc r="F4075" t="inlineStr">
      <is>
        <t>20.07-31.07.22</t>
      </is>
    </nc>
  </rcc>
  <rcc rId="79221" sId="2" odxf="1" dxf="1" numFmtId="19">
    <oc r="G4075">
      <v>44783</v>
    </oc>
    <nc r="G4075">
      <v>44775</v>
    </nc>
    <odxf/>
    <ndxf/>
  </rcc>
  <rcc rId="79222" sId="2" odxf="1" dxf="1" numFmtId="19">
    <oc r="K4075">
      <v>44756</v>
    </oc>
    <nc r="K4075">
      <v>44775</v>
    </nc>
    <odxf/>
    <ndxf/>
  </rcc>
  <rcc rId="79223" sId="2">
    <oc r="F4106" t="inlineStr">
      <is>
        <t>29.07-07.08.22</t>
      </is>
    </oc>
    <nc r="F4106" t="inlineStr">
      <is>
        <t>20.07-31.07.22</t>
      </is>
    </nc>
  </rcc>
  <rcc rId="79224" sId="2" odxf="1" dxf="1" numFmtId="19">
    <oc r="G4106">
      <v>44783</v>
    </oc>
    <nc r="G4106">
      <v>44775</v>
    </nc>
    <odxf/>
    <ndxf/>
  </rcc>
  <rcc rId="79225" sId="2" odxf="1" dxf="1" numFmtId="19">
    <oc r="K4106">
      <v>44756</v>
    </oc>
    <nc r="K4106">
      <v>44775</v>
    </nc>
    <odxf/>
    <ndxf/>
  </rcc>
  <rcc rId="79226" sId="2">
    <oc r="F4108" t="inlineStr">
      <is>
        <t>29.07-07.08.22</t>
      </is>
    </oc>
    <nc r="F4108" t="inlineStr">
      <is>
        <t>20.07-31.07.22</t>
      </is>
    </nc>
  </rcc>
  <rcc rId="79227" sId="2" odxf="1" dxf="1" numFmtId="19">
    <oc r="G4108">
      <v>44783</v>
    </oc>
    <nc r="G4108">
      <v>44775</v>
    </nc>
    <odxf/>
    <ndxf/>
  </rcc>
  <rcc rId="79228" sId="2" odxf="1" dxf="1" numFmtId="19">
    <oc r="K4108">
      <v>44756</v>
    </oc>
    <nc r="K4108">
      <v>44775</v>
    </nc>
    <odxf/>
    <ndxf/>
  </rcc>
  <rcc rId="79229" sId="2">
    <oc r="F4114" t="inlineStr">
      <is>
        <t>29.07-07.08.22</t>
      </is>
    </oc>
    <nc r="F4114" t="inlineStr">
      <is>
        <t>20.07-31.07.22</t>
      </is>
    </nc>
  </rcc>
  <rcc rId="79230" sId="2" odxf="1" dxf="1" numFmtId="19">
    <oc r="G4114">
      <v>44783</v>
    </oc>
    <nc r="G4114">
      <v>44775</v>
    </nc>
    <odxf/>
    <ndxf/>
  </rcc>
  <rcc rId="79231" sId="2" odxf="1" dxf="1" numFmtId="19">
    <oc r="K4114">
      <v>44756</v>
    </oc>
    <nc r="K4114">
      <v>44775</v>
    </nc>
    <odxf/>
    <ndxf/>
  </rcc>
  <rcc rId="79232" sId="2">
    <oc r="F4122" t="inlineStr">
      <is>
        <t>29.07-07.08.22</t>
      </is>
    </oc>
    <nc r="F4122" t="inlineStr">
      <is>
        <t>20.07-31.07.22</t>
      </is>
    </nc>
  </rcc>
  <rcc rId="79233" sId="2" odxf="1" dxf="1" numFmtId="19">
    <oc r="G4122">
      <v>44783</v>
    </oc>
    <nc r="G4122">
      <v>44775</v>
    </nc>
    <odxf/>
    <ndxf/>
  </rcc>
  <rcc rId="79234" sId="2" odxf="1" dxf="1" numFmtId="19">
    <oc r="K4122">
      <v>44756</v>
    </oc>
    <nc r="K4122">
      <v>44775</v>
    </nc>
    <odxf/>
    <ndxf/>
  </rcc>
  <rcc rId="79235" sId="2">
    <oc r="F4127" t="inlineStr">
      <is>
        <t>29.07-07.08.22</t>
      </is>
    </oc>
    <nc r="F4127" t="inlineStr">
      <is>
        <t>20.07-31.07.22</t>
      </is>
    </nc>
  </rcc>
  <rcc rId="79236" sId="2" odxf="1" dxf="1" numFmtId="19">
    <oc r="G4127">
      <v>44783</v>
    </oc>
    <nc r="G4127">
      <v>44775</v>
    </nc>
    <odxf/>
    <ndxf/>
  </rcc>
  <rcc rId="79237" sId="2" odxf="1" dxf="1" numFmtId="19">
    <oc r="K4127">
      <v>44756</v>
    </oc>
    <nc r="K4127">
      <v>44775</v>
    </nc>
    <odxf/>
    <ndxf/>
  </rcc>
  <rcc rId="79238" sId="2">
    <oc r="F4133" t="inlineStr">
      <is>
        <t>29.07-07.08.22</t>
      </is>
    </oc>
    <nc r="F4133" t="inlineStr">
      <is>
        <t>20.07-31.07.22</t>
      </is>
    </nc>
  </rcc>
  <rcc rId="79239" sId="2" odxf="1" dxf="1" numFmtId="19">
    <oc r="G4133">
      <v>44783</v>
    </oc>
    <nc r="G4133">
      <v>44775</v>
    </nc>
    <odxf/>
    <ndxf/>
  </rcc>
  <rcc rId="79240" sId="2" odxf="1" dxf="1" numFmtId="19">
    <oc r="K4133">
      <v>44756</v>
    </oc>
    <nc r="K4133">
      <v>44775</v>
    </nc>
    <odxf/>
    <ndxf/>
  </rcc>
  <rcc rId="79241" sId="2">
    <oc r="F4141" t="inlineStr">
      <is>
        <t>29.07-07.08.22</t>
      </is>
    </oc>
    <nc r="F4141" t="inlineStr">
      <is>
        <t>20.07-31.07.22</t>
      </is>
    </nc>
  </rcc>
  <rcc rId="79242" sId="2" odxf="1" dxf="1" numFmtId="19">
    <oc r="G4141">
      <v>44783</v>
    </oc>
    <nc r="G4141">
      <v>44775</v>
    </nc>
    <odxf/>
    <ndxf/>
  </rcc>
  <rcc rId="79243" sId="2" odxf="1" dxf="1" numFmtId="19">
    <oc r="K4141">
      <v>44756</v>
    </oc>
    <nc r="K4141">
      <v>44775</v>
    </nc>
    <odxf/>
    <ndxf/>
  </rcc>
  <rcc rId="79244" sId="2">
    <oc r="F4144" t="inlineStr">
      <is>
        <t>29.07-07.08.22</t>
      </is>
    </oc>
    <nc r="F4144" t="inlineStr">
      <is>
        <t>20.07-31.07.22</t>
      </is>
    </nc>
  </rcc>
  <rcc rId="79245" sId="2" odxf="1" dxf="1" numFmtId="19">
    <oc r="G4144">
      <v>44783</v>
    </oc>
    <nc r="G4144">
      <v>44775</v>
    </nc>
    <odxf/>
    <ndxf/>
  </rcc>
  <rcc rId="79246" sId="2" odxf="1" dxf="1" numFmtId="19">
    <oc r="K4144">
      <v>44756</v>
    </oc>
    <nc r="K4144">
      <v>44775</v>
    </nc>
    <odxf/>
    <ndxf/>
  </rcc>
  <rcc rId="79247" sId="2">
    <oc r="F4185" t="inlineStr">
      <is>
        <t>29.07-07.08.22</t>
      </is>
    </oc>
    <nc r="F4185" t="inlineStr">
      <is>
        <t>20.07-31.07.22</t>
      </is>
    </nc>
  </rcc>
  <rcc rId="79248" sId="2" odxf="1" dxf="1" numFmtId="19">
    <oc r="G4185">
      <v>44783</v>
    </oc>
    <nc r="G4185">
      <v>44775</v>
    </nc>
    <odxf/>
    <ndxf/>
  </rcc>
  <rcc rId="79249" sId="2" odxf="1" dxf="1" numFmtId="19">
    <oc r="K4185">
      <v>44756</v>
    </oc>
    <nc r="K4185">
      <v>44775</v>
    </nc>
    <odxf/>
    <ndxf/>
  </rcc>
  <rcc rId="79250" sId="2">
    <oc r="F4188" t="inlineStr">
      <is>
        <t>29.07-07.08.22</t>
      </is>
    </oc>
    <nc r="F4188" t="inlineStr">
      <is>
        <t>20.07-31.07.22</t>
      </is>
    </nc>
  </rcc>
  <rcc rId="79251" sId="2" odxf="1" dxf="1" numFmtId="19">
    <oc r="G4188">
      <v>44783</v>
    </oc>
    <nc r="G4188">
      <v>44775</v>
    </nc>
    <odxf/>
    <ndxf/>
  </rcc>
  <rcc rId="79252" sId="2" odxf="1" dxf="1" numFmtId="19">
    <oc r="K4188">
      <v>44756</v>
    </oc>
    <nc r="K4188">
      <v>44775</v>
    </nc>
    <odxf/>
    <ndxf/>
  </rcc>
  <rcc rId="79253" sId="2">
    <oc r="F4189" t="inlineStr">
      <is>
        <t>29.07-07.08.22</t>
      </is>
    </oc>
    <nc r="F4189" t="inlineStr">
      <is>
        <t>20.07-31.07.22</t>
      </is>
    </nc>
  </rcc>
  <rcc rId="79254" sId="2" odxf="1" dxf="1" numFmtId="19">
    <oc r="G4189">
      <v>44783</v>
    </oc>
    <nc r="G4189">
      <v>44775</v>
    </nc>
    <odxf/>
    <ndxf/>
  </rcc>
  <rcc rId="79255" sId="2" odxf="1" dxf="1" numFmtId="19">
    <oc r="K4189">
      <v>44756</v>
    </oc>
    <nc r="K4189">
      <v>44775</v>
    </nc>
    <odxf/>
    <ndxf/>
  </rcc>
  <rcc rId="79256" sId="2">
    <oc r="F4207" t="inlineStr">
      <is>
        <t>29.07-07.08.22</t>
      </is>
    </oc>
    <nc r="F4207" t="inlineStr">
      <is>
        <t>20.07-31.07.22</t>
      </is>
    </nc>
  </rcc>
  <rcc rId="79257" sId="2" odxf="1" dxf="1" numFmtId="19">
    <oc r="G4207">
      <v>44783</v>
    </oc>
    <nc r="G4207">
      <v>44775</v>
    </nc>
    <odxf/>
    <ndxf/>
  </rcc>
  <rcc rId="79258" sId="2" odxf="1" dxf="1" numFmtId="19">
    <oc r="K4207">
      <v>44756</v>
    </oc>
    <nc r="K4207">
      <v>44775</v>
    </nc>
    <odxf/>
    <ndxf/>
  </rcc>
  <rcc rId="79259" sId="2">
    <oc r="F4224" t="inlineStr">
      <is>
        <t>29.07-07.08.22</t>
      </is>
    </oc>
    <nc r="F4224" t="inlineStr">
      <is>
        <t>20.07-31.07.22</t>
      </is>
    </nc>
  </rcc>
  <rcc rId="79260" sId="2" odxf="1" dxf="1" numFmtId="19">
    <oc r="G4224">
      <v>44783</v>
    </oc>
    <nc r="G4224">
      <v>44775</v>
    </nc>
    <odxf/>
    <ndxf/>
  </rcc>
  <rcc rId="79261" sId="2" odxf="1" dxf="1" numFmtId="19">
    <oc r="K4224">
      <v>44756</v>
    </oc>
    <nc r="K4224">
      <v>44775</v>
    </nc>
    <odxf/>
    <ndxf/>
  </rcc>
  <rcc rId="79262" sId="2">
    <oc r="F4225" t="inlineStr">
      <is>
        <t>29.07-07.08.22</t>
      </is>
    </oc>
    <nc r="F4225" t="inlineStr">
      <is>
        <t>20.07-31.07.22</t>
      </is>
    </nc>
  </rcc>
  <rcc rId="79263" sId="2" odxf="1" dxf="1" numFmtId="19">
    <oc r="G4225">
      <v>44783</v>
    </oc>
    <nc r="G4225">
      <v>44775</v>
    </nc>
    <odxf/>
    <ndxf/>
  </rcc>
  <rcc rId="79264" sId="2" odxf="1" dxf="1" numFmtId="19">
    <oc r="K4225">
      <v>44756</v>
    </oc>
    <nc r="K4225">
      <v>44775</v>
    </nc>
    <odxf/>
    <ndxf/>
  </rcc>
  <rcc rId="79265" sId="2">
    <oc r="F4232" t="inlineStr">
      <is>
        <t>29.07-07.08.22</t>
      </is>
    </oc>
    <nc r="F4232" t="inlineStr">
      <is>
        <t>20.07-31.07.22</t>
      </is>
    </nc>
  </rcc>
  <rcc rId="79266" sId="2" odxf="1" dxf="1" numFmtId="19">
    <oc r="G4232">
      <v>44783</v>
    </oc>
    <nc r="G4232">
      <v>44775</v>
    </nc>
    <odxf/>
    <ndxf/>
  </rcc>
  <rcc rId="79267" sId="2" odxf="1" dxf="1" numFmtId="19">
    <oc r="K4232">
      <v>44756</v>
    </oc>
    <nc r="K4232">
      <v>44775</v>
    </nc>
    <odxf/>
    <ndxf/>
  </rcc>
  <rcc rId="79268" sId="2">
    <oc r="F4233" t="inlineStr">
      <is>
        <t>29.07-07.08.22</t>
      </is>
    </oc>
    <nc r="F4233" t="inlineStr">
      <is>
        <t>20.07-31.07.22</t>
      </is>
    </nc>
  </rcc>
  <rcc rId="79269" sId="2" odxf="1" dxf="1" numFmtId="19">
    <oc r="G4233">
      <v>44783</v>
    </oc>
    <nc r="G4233">
      <v>44775</v>
    </nc>
    <odxf/>
    <ndxf/>
  </rcc>
  <rcc rId="79270" sId="2" odxf="1" dxf="1" numFmtId="19">
    <oc r="K4233">
      <v>44756</v>
    </oc>
    <nc r="K4233">
      <v>44775</v>
    </nc>
    <odxf/>
    <ndxf/>
  </rcc>
  <rcc rId="79271" sId="2">
    <oc r="F4245" t="inlineStr">
      <is>
        <t>29.07-07.08.22</t>
      </is>
    </oc>
    <nc r="F4245" t="inlineStr">
      <is>
        <t>20.07-31.07.22</t>
      </is>
    </nc>
  </rcc>
  <rcc rId="79272" sId="2" odxf="1" dxf="1" numFmtId="19">
    <oc r="G4245">
      <v>44783</v>
    </oc>
    <nc r="G4245">
      <v>44775</v>
    </nc>
    <odxf/>
    <ndxf/>
  </rcc>
  <rcc rId="79273" sId="2" odxf="1" dxf="1" numFmtId="19">
    <oc r="K4245">
      <v>44756</v>
    </oc>
    <nc r="K4245">
      <v>44775</v>
    </nc>
    <odxf/>
    <ndxf/>
  </rcc>
  <rcc rId="79274" sId="2">
    <oc r="F4263" t="inlineStr">
      <is>
        <t>29.07-07.08.22</t>
      </is>
    </oc>
    <nc r="F4263" t="inlineStr">
      <is>
        <t>20.07-31.07.22</t>
      </is>
    </nc>
  </rcc>
  <rcc rId="79275" sId="2" odxf="1" dxf="1" numFmtId="19">
    <oc r="G4263">
      <v>44783</v>
    </oc>
    <nc r="G4263">
      <v>44775</v>
    </nc>
    <odxf/>
    <ndxf/>
  </rcc>
  <rcc rId="79276" sId="2" odxf="1" dxf="1" numFmtId="19">
    <oc r="K4263">
      <v>44756</v>
    </oc>
    <nc r="K4263">
      <v>44775</v>
    </nc>
    <odxf/>
    <ndxf/>
  </rcc>
  <rcc rId="79277" sId="2">
    <oc r="F4264" t="inlineStr">
      <is>
        <t>29.07-07.08.22</t>
      </is>
    </oc>
    <nc r="F4264" t="inlineStr">
      <is>
        <t>20.07-31.07.22</t>
      </is>
    </nc>
  </rcc>
  <rcc rId="79278" sId="2" odxf="1" dxf="1" numFmtId="19">
    <oc r="G4264">
      <v>44783</v>
    </oc>
    <nc r="G4264">
      <v>44775</v>
    </nc>
    <odxf/>
    <ndxf/>
  </rcc>
  <rcc rId="79279" sId="2" odxf="1" dxf="1" numFmtId="19">
    <oc r="K4264">
      <v>44756</v>
    </oc>
    <nc r="K4264">
      <v>44775</v>
    </nc>
    <odxf/>
    <ndxf/>
  </rcc>
  <rcc rId="79280" sId="2">
    <oc r="F4266" t="inlineStr">
      <is>
        <t>29.07-07.08.22</t>
      </is>
    </oc>
    <nc r="F4266" t="inlineStr">
      <is>
        <t>20.07-31.07.22</t>
      </is>
    </nc>
  </rcc>
  <rcc rId="79281" sId="2" odxf="1" dxf="1" numFmtId="19">
    <oc r="G4266">
      <v>44783</v>
    </oc>
    <nc r="G4266">
      <v>44775</v>
    </nc>
    <odxf/>
    <ndxf/>
  </rcc>
  <rcc rId="79282" sId="2" odxf="1" dxf="1" numFmtId="19">
    <oc r="K4266">
      <v>44756</v>
    </oc>
    <nc r="K4266">
      <v>44775</v>
    </nc>
    <odxf/>
    <ndxf/>
  </rcc>
  <rcc rId="79283" sId="2">
    <oc r="F4271" t="inlineStr">
      <is>
        <t>29.07-07.08.22</t>
      </is>
    </oc>
    <nc r="F4271" t="inlineStr">
      <is>
        <t>20.07-31.07.22</t>
      </is>
    </nc>
  </rcc>
  <rcc rId="79284" sId="2" odxf="1" dxf="1" numFmtId="19">
    <oc r="G4271">
      <v>44783</v>
    </oc>
    <nc r="G4271">
      <v>44775</v>
    </nc>
    <odxf/>
    <ndxf/>
  </rcc>
  <rcc rId="79285" sId="2" odxf="1" dxf="1" numFmtId="19">
    <oc r="K4271">
      <v>44756</v>
    </oc>
    <nc r="K4271">
      <v>44775</v>
    </nc>
    <odxf/>
    <ndxf/>
  </rcc>
  <rcc rId="79286" sId="2">
    <oc r="F4282" t="inlineStr">
      <is>
        <t>29.07-07.08.22</t>
      </is>
    </oc>
    <nc r="F4282" t="inlineStr">
      <is>
        <t>20.07-31.07.22</t>
      </is>
    </nc>
  </rcc>
  <rcc rId="79287" sId="2" odxf="1" dxf="1" numFmtId="19">
    <oc r="G4282">
      <v>44783</v>
    </oc>
    <nc r="G4282">
      <v>44775</v>
    </nc>
    <odxf/>
    <ndxf/>
  </rcc>
  <rcc rId="79288" sId="2" odxf="1" dxf="1" numFmtId="19">
    <oc r="K4282">
      <v>44756</v>
    </oc>
    <nc r="K4282">
      <v>44775</v>
    </nc>
    <odxf/>
    <ndxf/>
  </rcc>
  <rcc rId="79289" sId="2">
    <oc r="F4283" t="inlineStr">
      <is>
        <t>29.07-07.08.22</t>
      </is>
    </oc>
    <nc r="F4283" t="inlineStr">
      <is>
        <t>20.07-31.07.22</t>
      </is>
    </nc>
  </rcc>
  <rcc rId="79290" sId="2" odxf="1" dxf="1" numFmtId="19">
    <oc r="G4283">
      <v>44783</v>
    </oc>
    <nc r="G4283">
      <v>44775</v>
    </nc>
    <odxf/>
    <ndxf/>
  </rcc>
  <rcc rId="79291" sId="2" odxf="1" dxf="1" numFmtId="19">
    <oc r="K4283">
      <v>44756</v>
    </oc>
    <nc r="K4283">
      <v>44775</v>
    </nc>
    <odxf/>
    <ndxf/>
  </rcc>
  <rcc rId="79292" sId="2">
    <oc r="F4294" t="inlineStr">
      <is>
        <t>29.07-07.08.22</t>
      </is>
    </oc>
    <nc r="F4294" t="inlineStr">
      <is>
        <t>20.07-31.07.22</t>
      </is>
    </nc>
  </rcc>
  <rcc rId="79293" sId="2" odxf="1" dxf="1" numFmtId="19">
    <oc r="G4294">
      <v>44783</v>
    </oc>
    <nc r="G4294">
      <v>44775</v>
    </nc>
    <odxf/>
    <ndxf/>
  </rcc>
  <rcc rId="79294" sId="2" odxf="1" dxf="1" numFmtId="19">
    <oc r="K4294">
      <v>44756</v>
    </oc>
    <nc r="K4294">
      <v>44775</v>
    </nc>
    <odxf/>
    <ndxf/>
  </rcc>
  <rcc rId="79295" sId="2">
    <oc r="F4312" t="inlineStr">
      <is>
        <t>29.07-07.08.22</t>
      </is>
    </oc>
    <nc r="F4312" t="inlineStr">
      <is>
        <t>20.07-31.07.22</t>
      </is>
    </nc>
  </rcc>
  <rcc rId="79296" sId="2" odxf="1" dxf="1" numFmtId="19">
    <oc r="G4312">
      <v>44783</v>
    </oc>
    <nc r="G4312">
      <v>44775</v>
    </nc>
    <odxf/>
    <ndxf/>
  </rcc>
  <rcc rId="79297" sId="2" odxf="1" dxf="1" numFmtId="19">
    <oc r="K4312">
      <v>44756</v>
    </oc>
    <nc r="K4312">
      <v>44775</v>
    </nc>
    <odxf/>
    <ndxf/>
  </rcc>
  <rcc rId="79298" sId="2">
    <oc r="F4321" t="inlineStr">
      <is>
        <t>29.07-07.08.22</t>
      </is>
    </oc>
    <nc r="F4321" t="inlineStr">
      <is>
        <t>20.07-31.07.22</t>
      </is>
    </nc>
  </rcc>
  <rcc rId="79299" sId="2" odxf="1" dxf="1" numFmtId="19">
    <oc r="G4321">
      <v>44783</v>
    </oc>
    <nc r="G4321">
      <v>44775</v>
    </nc>
    <odxf/>
    <ndxf/>
  </rcc>
  <rcc rId="79300" sId="2" odxf="1" dxf="1" numFmtId="19">
    <oc r="K4321">
      <v>44756</v>
    </oc>
    <nc r="K4321">
      <v>44775</v>
    </nc>
    <odxf/>
    <ndxf/>
  </rcc>
  <rcc rId="79301" sId="2">
    <oc r="F4347" t="inlineStr">
      <is>
        <t>29.07-07.08.22</t>
      </is>
    </oc>
    <nc r="F4347" t="inlineStr">
      <is>
        <t>20.07-31.07.22</t>
      </is>
    </nc>
  </rcc>
  <rcc rId="79302" sId="2" odxf="1" dxf="1" numFmtId="19">
    <oc r="G4347">
      <v>44783</v>
    </oc>
    <nc r="G4347">
      <v>44775</v>
    </nc>
    <odxf/>
    <ndxf/>
  </rcc>
  <rcc rId="79303" sId="2" odxf="1" dxf="1" numFmtId="19">
    <oc r="K4347">
      <v>44756</v>
    </oc>
    <nc r="K4347">
      <v>44775</v>
    </nc>
    <odxf/>
    <ndxf/>
  </rcc>
  <rcc rId="79304" sId="2">
    <oc r="F4349" t="inlineStr">
      <is>
        <t>29.07-07.08.22</t>
      </is>
    </oc>
    <nc r="F4349" t="inlineStr">
      <is>
        <t>20.07-31.07.22</t>
      </is>
    </nc>
  </rcc>
  <rcc rId="79305" sId="2" odxf="1" dxf="1" numFmtId="19">
    <oc r="G4349">
      <v>44783</v>
    </oc>
    <nc r="G4349">
      <v>44775</v>
    </nc>
    <odxf/>
    <ndxf/>
  </rcc>
  <rcc rId="79306" sId="2" odxf="1" dxf="1" numFmtId="19">
    <oc r="K4349">
      <v>44756</v>
    </oc>
    <nc r="K4349">
      <v>44775</v>
    </nc>
    <odxf/>
    <ndxf/>
  </rcc>
  <rcc rId="79307" sId="2">
    <oc r="F4350" t="inlineStr">
      <is>
        <t>29.07-07.08.22</t>
      </is>
    </oc>
    <nc r="F4350" t="inlineStr">
      <is>
        <t>20.07-31.07.22</t>
      </is>
    </nc>
  </rcc>
  <rcc rId="79308" sId="2" odxf="1" dxf="1" numFmtId="19">
    <oc r="G4350">
      <v>44783</v>
    </oc>
    <nc r="G4350">
      <v>44775</v>
    </nc>
    <odxf/>
    <ndxf/>
  </rcc>
  <rcc rId="79309" sId="2" odxf="1" dxf="1" numFmtId="19">
    <oc r="K4350">
      <v>44756</v>
    </oc>
    <nc r="K4350">
      <v>44775</v>
    </nc>
    <odxf/>
    <ndxf/>
  </rcc>
  <rcc rId="79310" sId="2">
    <oc r="F4351" t="inlineStr">
      <is>
        <t>29.07-07.08.22</t>
      </is>
    </oc>
    <nc r="F4351" t="inlineStr">
      <is>
        <t>20.07-31.07.22</t>
      </is>
    </nc>
  </rcc>
  <rcc rId="79311" sId="2" odxf="1" dxf="1" numFmtId="19">
    <oc r="G4351">
      <v>44783</v>
    </oc>
    <nc r="G4351">
      <v>44775</v>
    </nc>
    <odxf/>
    <ndxf/>
  </rcc>
  <rcc rId="79312" sId="2" odxf="1" dxf="1" numFmtId="19">
    <oc r="K4351">
      <v>44756</v>
    </oc>
    <nc r="K4351">
      <v>44775</v>
    </nc>
    <odxf/>
    <ndxf/>
  </rcc>
  <rcc rId="79313" sId="2">
    <oc r="F4353" t="inlineStr">
      <is>
        <t>29.07-07.08.22</t>
      </is>
    </oc>
    <nc r="F4353" t="inlineStr">
      <is>
        <t>20.07-31.07.22</t>
      </is>
    </nc>
  </rcc>
  <rcc rId="79314" sId="2" odxf="1" dxf="1" numFmtId="19">
    <oc r="G4353">
      <v>44783</v>
    </oc>
    <nc r="G4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9315" sId="2" odxf="1" dxf="1" numFmtId="19">
    <oc r="K4353">
      <v>44756</v>
    </oc>
    <nc r="K4353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9316" sId="2">
    <oc r="F4357" t="inlineStr">
      <is>
        <t>29.07-07.08.22</t>
      </is>
    </oc>
    <nc r="F4357" t="inlineStr">
      <is>
        <t>20.07-31.07.22</t>
      </is>
    </nc>
  </rcc>
  <rcc rId="79317" sId="2" odxf="1" dxf="1" numFmtId="19">
    <oc r="G4357">
      <v>44783</v>
    </oc>
    <nc r="G4357">
      <v>44775</v>
    </nc>
    <odxf/>
    <ndxf/>
  </rcc>
  <rcc rId="79318" sId="2" odxf="1" dxf="1" numFmtId="19">
    <oc r="K4357">
      <v>44756</v>
    </oc>
    <nc r="K4357">
      <v>44775</v>
    </nc>
    <odxf/>
    <ndxf/>
  </rcc>
  <rcc rId="79319" sId="2">
    <oc r="F4358" t="inlineStr">
      <is>
        <t>29.07-07.08.22</t>
      </is>
    </oc>
    <nc r="F4358" t="inlineStr">
      <is>
        <t>20.07-31.07.22</t>
      </is>
    </nc>
  </rcc>
  <rcc rId="79320" sId="2" odxf="1" dxf="1" numFmtId="19">
    <oc r="G4358">
      <v>44783</v>
    </oc>
    <nc r="G4358">
      <v>44775</v>
    </nc>
    <odxf/>
    <ndxf/>
  </rcc>
  <rcc rId="79321" sId="2" odxf="1" dxf="1" numFmtId="19">
    <oc r="K4358">
      <v>44756</v>
    </oc>
    <nc r="K4358">
      <v>44775</v>
    </nc>
    <odxf/>
    <ndxf/>
  </rcc>
  <rcc rId="79322" sId="2">
    <oc r="F4359" t="inlineStr">
      <is>
        <t>29.07-07.08.22</t>
      </is>
    </oc>
    <nc r="F4359" t="inlineStr">
      <is>
        <t>20.07-31.07.22</t>
      </is>
    </nc>
  </rcc>
  <rcc rId="79323" sId="2" odxf="1" dxf="1" numFmtId="19">
    <oc r="G4359">
      <v>44783</v>
    </oc>
    <nc r="G4359">
      <v>44775</v>
    </nc>
    <odxf/>
    <ndxf/>
  </rcc>
  <rcc rId="79324" sId="2" odxf="1" dxf="1" numFmtId="19">
    <oc r="K4359">
      <v>44756</v>
    </oc>
    <nc r="K4359">
      <v>44775</v>
    </nc>
    <odxf/>
    <ndxf/>
  </rcc>
  <rcc rId="79325" sId="2">
    <oc r="F4367" t="inlineStr">
      <is>
        <t>29.07-07.08.22</t>
      </is>
    </oc>
    <nc r="F4367" t="inlineStr">
      <is>
        <t>20.07-31.07.22</t>
      </is>
    </nc>
  </rcc>
  <rcc rId="79326" sId="2" odxf="1" dxf="1" numFmtId="19">
    <oc r="G4367">
      <v>44783</v>
    </oc>
    <nc r="G4367">
      <v>44775</v>
    </nc>
    <odxf/>
    <ndxf/>
  </rcc>
  <rcc rId="79327" sId="2" odxf="1" dxf="1" numFmtId="19">
    <oc r="K4367">
      <v>44756</v>
    </oc>
    <nc r="K4367">
      <v>44775</v>
    </nc>
    <odxf/>
    <ndxf/>
  </rcc>
  <rcc rId="79328" sId="2">
    <oc r="F4370" t="inlineStr">
      <is>
        <t>29.07-07.08.22</t>
      </is>
    </oc>
    <nc r="F4370" t="inlineStr">
      <is>
        <t>20.07-31.07.22</t>
      </is>
    </nc>
  </rcc>
  <rcc rId="79329" sId="2" odxf="1" dxf="1" numFmtId="19">
    <oc r="G4370">
      <v>44783</v>
    </oc>
    <nc r="G4370">
      <v>44775</v>
    </nc>
    <odxf/>
    <ndxf/>
  </rcc>
  <rcc rId="79330" sId="2" odxf="1" dxf="1" numFmtId="19">
    <oc r="K4370">
      <v>44756</v>
    </oc>
    <nc r="K4370">
      <v>44775</v>
    </nc>
    <odxf/>
    <ndxf/>
  </rcc>
  <rcc rId="79331" sId="2">
    <oc r="F4371" t="inlineStr">
      <is>
        <t>29.07-07.08.22</t>
      </is>
    </oc>
    <nc r="F4371" t="inlineStr">
      <is>
        <t>20.07-31.07.22</t>
      </is>
    </nc>
  </rcc>
  <rcc rId="79332" sId="2" odxf="1" dxf="1" numFmtId="19">
    <oc r="G4371">
      <v>44783</v>
    </oc>
    <nc r="G4371">
      <v>44775</v>
    </nc>
    <odxf/>
    <ndxf/>
  </rcc>
  <rcc rId="79333" sId="2" odxf="1" dxf="1" numFmtId="19">
    <oc r="K4371">
      <v>44756</v>
    </oc>
    <nc r="K4371">
      <v>44775</v>
    </nc>
    <odxf/>
    <ndxf/>
  </rcc>
  <rcc rId="79334" sId="2">
    <oc r="F4378" t="inlineStr">
      <is>
        <t>29.07-07.08.22</t>
      </is>
    </oc>
    <nc r="F4378" t="inlineStr">
      <is>
        <t>20.07-31.07.22</t>
      </is>
    </nc>
  </rcc>
  <rcc rId="79335" sId="2" odxf="1" dxf="1" numFmtId="19">
    <oc r="G4378">
      <v>44783</v>
    </oc>
    <nc r="G4378">
      <v>44775</v>
    </nc>
    <odxf/>
    <ndxf/>
  </rcc>
  <rcc rId="79336" sId="2" odxf="1" dxf="1" numFmtId="19">
    <oc r="K4378">
      <v>44756</v>
    </oc>
    <nc r="K4378">
      <v>44775</v>
    </nc>
    <odxf/>
    <ndxf/>
  </rcc>
  <rcc rId="79337" sId="2">
    <oc r="F4384" t="inlineStr">
      <is>
        <t>29.07-07.08.22</t>
      </is>
    </oc>
    <nc r="F4384" t="inlineStr">
      <is>
        <t>20.07-31.07.22</t>
      </is>
    </nc>
  </rcc>
  <rcc rId="79338" sId="2" odxf="1" dxf="1" numFmtId="19">
    <oc r="G4384">
      <v>44783</v>
    </oc>
    <nc r="G4384">
      <v>44775</v>
    </nc>
    <odxf/>
    <ndxf/>
  </rcc>
  <rcc rId="79339" sId="2" odxf="1" dxf="1" numFmtId="19">
    <oc r="K4384">
      <v>44756</v>
    </oc>
    <nc r="K4384">
      <v>44775</v>
    </nc>
    <odxf/>
    <ndxf/>
  </rcc>
  <rcc rId="79340" sId="2">
    <oc r="F4385" t="inlineStr">
      <is>
        <t>29.07-07.08.22</t>
      </is>
    </oc>
    <nc r="F4385" t="inlineStr">
      <is>
        <t>20.07-31.07.22</t>
      </is>
    </nc>
  </rcc>
  <rcc rId="79341" sId="2" odxf="1" dxf="1" numFmtId="19">
    <oc r="G4385">
      <v>44783</v>
    </oc>
    <nc r="G4385">
      <v>44775</v>
    </nc>
    <odxf/>
    <ndxf/>
  </rcc>
  <rcc rId="79342" sId="2" odxf="1" dxf="1" numFmtId="19">
    <oc r="K4385">
      <v>44756</v>
    </oc>
    <nc r="K4385">
      <v>44775</v>
    </nc>
    <odxf/>
    <ndxf/>
  </rcc>
  <rcc rId="79343" sId="2">
    <oc r="F4400" t="inlineStr">
      <is>
        <t>29.07-07.08.22</t>
      </is>
    </oc>
    <nc r="F4400" t="inlineStr">
      <is>
        <t>20.07-31.07.22</t>
      </is>
    </nc>
  </rcc>
  <rcc rId="79344" sId="2" odxf="1" dxf="1" numFmtId="19">
    <oc r="G4400">
      <v>44783</v>
    </oc>
    <nc r="G4400">
      <v>44775</v>
    </nc>
    <odxf/>
    <ndxf/>
  </rcc>
  <rcc rId="79345" sId="2" odxf="1" dxf="1" numFmtId="19">
    <oc r="K4400">
      <v>44756</v>
    </oc>
    <nc r="K4400">
      <v>44775</v>
    </nc>
    <odxf/>
    <ndxf/>
  </rcc>
  <rcc rId="79346" sId="2">
    <oc r="F4409" t="inlineStr">
      <is>
        <t>29.07-07.08.22</t>
      </is>
    </oc>
    <nc r="F4409" t="inlineStr">
      <is>
        <t>20.07-31.07.22</t>
      </is>
    </nc>
  </rcc>
  <rcc rId="79347" sId="2" odxf="1" dxf="1" numFmtId="19">
    <oc r="G4409">
      <v>44783</v>
    </oc>
    <nc r="G4409">
      <v>44775</v>
    </nc>
    <odxf/>
    <ndxf/>
  </rcc>
  <rcc rId="79348" sId="2" odxf="1" dxf="1" numFmtId="19">
    <oc r="K4409">
      <v>44756</v>
    </oc>
    <nc r="K4409">
      <v>44775</v>
    </nc>
    <odxf/>
    <ndxf/>
  </rcc>
  <rcc rId="79349" sId="2">
    <oc r="F4414" t="inlineStr">
      <is>
        <t>29.07-07.08.22</t>
      </is>
    </oc>
    <nc r="F4414" t="inlineStr">
      <is>
        <t>20.07-31.07.22</t>
      </is>
    </nc>
  </rcc>
  <rcc rId="79350" sId="2" odxf="1" dxf="1" numFmtId="19">
    <oc r="G4414">
      <v>44783</v>
    </oc>
    <nc r="G4414">
      <v>44775</v>
    </nc>
    <odxf/>
    <ndxf/>
  </rcc>
  <rcc rId="79351" sId="2" odxf="1" dxf="1" numFmtId="19">
    <oc r="K4414">
      <v>44756</v>
    </oc>
    <nc r="K4414">
      <v>44775</v>
    </nc>
    <odxf/>
    <ndxf/>
  </rcc>
  <rcc rId="79352" sId="2">
    <oc r="F4417" t="inlineStr">
      <is>
        <t>29.07-07.08.22</t>
      </is>
    </oc>
    <nc r="F4417" t="inlineStr">
      <is>
        <t>20.07-31.07.22</t>
      </is>
    </nc>
  </rcc>
  <rcc rId="79353" sId="2" odxf="1" dxf="1" numFmtId="19">
    <oc r="G4417">
      <v>44783</v>
    </oc>
    <nc r="G4417">
      <v>44775</v>
    </nc>
    <odxf/>
    <ndxf/>
  </rcc>
  <rcc rId="79354" sId="2" odxf="1" dxf="1" numFmtId="19">
    <oc r="K4417">
      <v>44756</v>
    </oc>
    <nc r="K4417">
      <v>44775</v>
    </nc>
    <odxf/>
    <ndxf/>
  </rcc>
  <rcc rId="79355" sId="2">
    <oc r="F4418" t="inlineStr">
      <is>
        <t>29.07-07.08.22</t>
      </is>
    </oc>
    <nc r="F4418" t="inlineStr">
      <is>
        <t>20.07-31.07.22</t>
      </is>
    </nc>
  </rcc>
  <rcc rId="79356" sId="2" odxf="1" dxf="1" numFmtId="19">
    <oc r="G4418">
      <v>44783</v>
    </oc>
    <nc r="G4418">
      <v>44775</v>
    </nc>
    <odxf/>
    <ndxf/>
  </rcc>
  <rcc rId="79357" sId="2" odxf="1" dxf="1" numFmtId="19">
    <oc r="K4418">
      <v>44756</v>
    </oc>
    <nc r="K4418">
      <v>44775</v>
    </nc>
    <odxf/>
    <ndxf/>
  </rcc>
  <rcc rId="79358" sId="2">
    <oc r="F4429" t="inlineStr">
      <is>
        <t>29.07-07.08.22</t>
      </is>
    </oc>
    <nc r="F4429" t="inlineStr">
      <is>
        <t>20.07-31.07.22</t>
      </is>
    </nc>
  </rcc>
  <rcc rId="79359" sId="2" odxf="1" dxf="1" numFmtId="19">
    <oc r="G4429">
      <v>44783</v>
    </oc>
    <nc r="G4429">
      <v>44775</v>
    </nc>
    <odxf/>
    <ndxf/>
  </rcc>
  <rcc rId="79360" sId="2" odxf="1" dxf="1" numFmtId="19">
    <oc r="K4429">
      <v>44756</v>
    </oc>
    <nc r="K4429">
      <v>44775</v>
    </nc>
    <odxf/>
    <ndxf/>
  </rcc>
  <rcc rId="79361" sId="2">
    <oc r="F4433" t="inlineStr">
      <is>
        <t>29.07-07.08.22</t>
      </is>
    </oc>
    <nc r="F4433" t="inlineStr">
      <is>
        <t>20.07-31.07.22</t>
      </is>
    </nc>
  </rcc>
  <rcc rId="79362" sId="2" odxf="1" dxf="1" numFmtId="19">
    <oc r="G4433">
      <v>44783</v>
    </oc>
    <nc r="G4433">
      <v>44775</v>
    </nc>
    <odxf/>
    <ndxf/>
  </rcc>
  <rcc rId="79363" sId="2" odxf="1" dxf="1" numFmtId="19">
    <oc r="K4433">
      <v>44756</v>
    </oc>
    <nc r="K4433">
      <v>44775</v>
    </nc>
    <odxf/>
    <ndxf/>
  </rcc>
  <rcc rId="79364" sId="2">
    <oc r="F4434" t="inlineStr">
      <is>
        <t>29.07-07.08.22</t>
      </is>
    </oc>
    <nc r="F4434" t="inlineStr">
      <is>
        <t>20.07-31.07.22</t>
      </is>
    </nc>
  </rcc>
  <rcc rId="79365" sId="2" odxf="1" dxf="1" numFmtId="19">
    <oc r="G4434">
      <v>44783</v>
    </oc>
    <nc r="G4434">
      <v>44775</v>
    </nc>
    <odxf/>
    <ndxf/>
  </rcc>
  <rcc rId="79366" sId="2" odxf="1" dxf="1" numFmtId="19">
    <oc r="K4434">
      <v>44756</v>
    </oc>
    <nc r="K4434">
      <v>44775</v>
    </nc>
    <odxf/>
    <ndxf/>
  </rcc>
  <rcc rId="79367" sId="2">
    <oc r="F4475" t="inlineStr">
      <is>
        <t>29.07-07.08.22</t>
      </is>
    </oc>
    <nc r="F4475" t="inlineStr">
      <is>
        <t>20.07-31.07.22</t>
      </is>
    </nc>
  </rcc>
  <rcc rId="79368" sId="2" odxf="1" dxf="1" numFmtId="19">
    <oc r="G4475">
      <v>44783</v>
    </oc>
    <nc r="G4475">
      <v>44775</v>
    </nc>
    <odxf/>
    <ndxf/>
  </rcc>
  <rcc rId="79369" sId="2" odxf="1" dxf="1" numFmtId="19">
    <oc r="K4475">
      <v>44756</v>
    </oc>
    <nc r="K4475">
      <v>44775</v>
    </nc>
    <odxf/>
    <ndxf/>
  </rcc>
  <rcc rId="79370" sId="2">
    <oc r="F4478" t="inlineStr">
      <is>
        <t>29.07-07.08.22</t>
      </is>
    </oc>
    <nc r="F4478" t="inlineStr">
      <is>
        <t>20.07-31.07.22</t>
      </is>
    </nc>
  </rcc>
  <rcc rId="79371" sId="2" odxf="1" dxf="1" numFmtId="19">
    <oc r="G4478">
      <v>44783</v>
    </oc>
    <nc r="G4478">
      <v>44775</v>
    </nc>
    <odxf/>
    <ndxf/>
  </rcc>
  <rcc rId="79372" sId="2" odxf="1" dxf="1" numFmtId="19">
    <oc r="K4478">
      <v>44756</v>
    </oc>
    <nc r="K4478">
      <v>44775</v>
    </nc>
    <odxf/>
    <ndxf/>
  </rcc>
  <rcc rId="79373" sId="2">
    <oc r="F4494" t="inlineStr">
      <is>
        <t>29.07-07.08.22</t>
      </is>
    </oc>
    <nc r="F4494" t="inlineStr">
      <is>
        <t>20.07-31.07.22</t>
      </is>
    </nc>
  </rcc>
  <rcc rId="79374" sId="2" odxf="1" dxf="1" numFmtId="19">
    <oc r="G4494">
      <v>44783</v>
    </oc>
    <nc r="G4494">
      <v>44775</v>
    </nc>
    <odxf/>
    <ndxf/>
  </rcc>
  <rcc rId="79375" sId="2" odxf="1" dxf="1" numFmtId="19">
    <oc r="K4494">
      <v>44756</v>
    </oc>
    <nc r="K4494">
      <v>44775</v>
    </nc>
    <odxf/>
    <ndxf/>
  </rcc>
  <rcc rId="79376" sId="2">
    <oc r="F4498" t="inlineStr">
      <is>
        <t>29.07-07.08.22</t>
      </is>
    </oc>
    <nc r="F4498" t="inlineStr">
      <is>
        <t>20.07-31.07.22</t>
      </is>
    </nc>
  </rcc>
  <rcc rId="79377" sId="2" odxf="1" dxf="1" numFmtId="19">
    <oc r="G4498">
      <v>44783</v>
    </oc>
    <nc r="G4498">
      <v>44775</v>
    </nc>
    <odxf/>
    <ndxf/>
  </rcc>
  <rcc rId="79378" sId="2" odxf="1" dxf="1" numFmtId="19">
    <oc r="K4498">
      <v>44756</v>
    </oc>
    <nc r="K4498">
      <v>44775</v>
    </nc>
    <odxf/>
    <ndxf/>
  </rcc>
  <rcc rId="79379" sId="2">
    <oc r="F4533" t="inlineStr">
      <is>
        <t>29.07-07.08.22</t>
      </is>
    </oc>
    <nc r="F4533" t="inlineStr">
      <is>
        <t>20.07-31.07.22</t>
      </is>
    </nc>
  </rcc>
  <rcc rId="79380" sId="2" odxf="1" dxf="1" numFmtId="19">
    <oc r="G4533">
      <v>44783</v>
    </oc>
    <nc r="G4533">
      <v>44775</v>
    </nc>
    <odxf/>
    <ndxf/>
  </rcc>
  <rcc rId="79381" sId="2" odxf="1" dxf="1" numFmtId="19">
    <oc r="K4533">
      <v>44756</v>
    </oc>
    <nc r="K4533">
      <v>44775</v>
    </nc>
    <odxf/>
    <ndxf/>
  </rcc>
  <rcc rId="79382" sId="2">
    <oc r="F4534" t="inlineStr">
      <is>
        <t>29.07-07.08.22</t>
      </is>
    </oc>
    <nc r="F4534" t="inlineStr">
      <is>
        <t>20.07-31.07.22</t>
      </is>
    </nc>
  </rcc>
  <rcc rId="79383" sId="2" odxf="1" dxf="1" numFmtId="19">
    <oc r="G4534">
      <v>44783</v>
    </oc>
    <nc r="G4534">
      <v>44775</v>
    </nc>
    <odxf/>
    <ndxf/>
  </rcc>
  <rcc rId="79384" sId="2" odxf="1" dxf="1" numFmtId="19">
    <oc r="K4534">
      <v>44756</v>
    </oc>
    <nc r="K4534">
      <v>44775</v>
    </nc>
    <odxf/>
    <ndxf/>
  </rcc>
  <rcc rId="79385" sId="2">
    <oc r="F4550" t="inlineStr">
      <is>
        <t>29.07-07.08.22</t>
      </is>
    </oc>
    <nc r="F4550" t="inlineStr">
      <is>
        <t>20.07-31.07.22</t>
      </is>
    </nc>
  </rcc>
  <rcc rId="79386" sId="2" odxf="1" dxf="1" numFmtId="19">
    <oc r="G4550">
      <v>44783</v>
    </oc>
    <nc r="G4550">
      <v>44775</v>
    </nc>
    <odxf/>
    <ndxf/>
  </rcc>
  <rcc rId="79387" sId="2" odxf="1" dxf="1" numFmtId="19">
    <oc r="K4550">
      <v>44756</v>
    </oc>
    <nc r="K4550">
      <v>44775</v>
    </nc>
    <odxf/>
    <ndxf/>
  </rcc>
  <rcc rId="79388" sId="2">
    <oc r="F4569" t="inlineStr">
      <is>
        <t>29.07-07.08.22</t>
      </is>
    </oc>
    <nc r="F4569" t="inlineStr">
      <is>
        <t>20.07-31.07.22</t>
      </is>
    </nc>
  </rcc>
  <rcc rId="79389" sId="2" odxf="1" dxf="1" numFmtId="19">
    <oc r="G4569">
      <v>44783</v>
    </oc>
    <nc r="G4569">
      <v>44775</v>
    </nc>
    <odxf/>
    <ndxf/>
  </rcc>
  <rcc rId="79390" sId="2" odxf="1" dxf="1" numFmtId="19">
    <oc r="K4569">
      <v>44756</v>
    </oc>
    <nc r="K4569">
      <v>44775</v>
    </nc>
    <odxf/>
    <ndxf/>
  </rcc>
  <rcc rId="79391" sId="2">
    <oc r="F4570" t="inlineStr">
      <is>
        <t>29.07-07.08.22</t>
      </is>
    </oc>
    <nc r="F4570" t="inlineStr">
      <is>
        <t>20.07-31.07.22</t>
      </is>
    </nc>
  </rcc>
  <rcc rId="79392" sId="2" odxf="1" dxf="1" numFmtId="19">
    <oc r="G4570">
      <v>44783</v>
    </oc>
    <nc r="G45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9393" sId="2" odxf="1" dxf="1" numFmtId="19">
    <oc r="K4570">
      <v>44756</v>
    </oc>
    <nc r="K4570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9394" sId="2">
    <oc r="F4571" t="inlineStr">
      <is>
        <t>29.07-07.08.22</t>
      </is>
    </oc>
    <nc r="F4571" t="inlineStr">
      <is>
        <t>20.07-31.07.22</t>
      </is>
    </nc>
  </rcc>
  <rcc rId="79395" sId="2" odxf="1" dxf="1" numFmtId="19">
    <oc r="G4571">
      <v>44783</v>
    </oc>
    <nc r="G4571">
      <v>44775</v>
    </nc>
    <odxf/>
    <ndxf/>
  </rcc>
  <rcc rId="79396" sId="2" odxf="1" dxf="1" numFmtId="19">
    <oc r="K4571">
      <v>44756</v>
    </oc>
    <nc r="K4571">
      <v>44775</v>
    </nc>
    <odxf/>
    <ndxf/>
  </rcc>
  <rcc rId="79397" sId="2">
    <oc r="F4572" t="inlineStr">
      <is>
        <t>29.07-07.08.22</t>
      </is>
    </oc>
    <nc r="F4572" t="inlineStr">
      <is>
        <t>20.07-31.07.22</t>
      </is>
    </nc>
  </rcc>
  <rcc rId="79398" sId="2" odxf="1" dxf="1" numFmtId="19">
    <oc r="G4572">
      <v>44783</v>
    </oc>
    <nc r="G4572">
      <v>44775</v>
    </nc>
    <odxf/>
    <ndxf/>
  </rcc>
  <rcc rId="79399" sId="2" odxf="1" dxf="1" numFmtId="19">
    <oc r="K4572">
      <v>44756</v>
    </oc>
    <nc r="K4572">
      <v>44775</v>
    </nc>
    <odxf/>
    <ndxf/>
  </rcc>
  <rcc rId="79400" sId="2">
    <oc r="F4573" t="inlineStr">
      <is>
        <t>29.07-07.08.22</t>
      </is>
    </oc>
    <nc r="F4573" t="inlineStr">
      <is>
        <t>20.07-31.07.22</t>
      </is>
    </nc>
  </rcc>
  <rcc rId="79401" sId="2" odxf="1" dxf="1" numFmtId="19">
    <oc r="G4573">
      <v>44783</v>
    </oc>
    <nc r="G4573">
      <v>44775</v>
    </nc>
    <odxf/>
    <ndxf/>
  </rcc>
  <rcc rId="79402" sId="2" odxf="1" dxf="1" numFmtId="19">
    <oc r="K4573">
      <v>44756</v>
    </oc>
    <nc r="K4573">
      <v>44775</v>
    </nc>
    <odxf/>
    <ndxf/>
  </rcc>
  <rcc rId="79403" sId="2">
    <oc r="F4574" t="inlineStr">
      <is>
        <t>29.07-07.08.22</t>
      </is>
    </oc>
    <nc r="F4574" t="inlineStr">
      <is>
        <t>20.07-31.07.22</t>
      </is>
    </nc>
  </rcc>
  <rcc rId="79404" sId="2" odxf="1" dxf="1" numFmtId="19">
    <oc r="G4574">
      <v>44783</v>
    </oc>
    <nc r="G4574">
      <v>44775</v>
    </nc>
    <odxf/>
    <ndxf/>
  </rcc>
  <rcc rId="79405" sId="2" odxf="1" dxf="1" numFmtId="19">
    <oc r="K4574">
      <v>44756</v>
    </oc>
    <nc r="K4574">
      <v>44775</v>
    </nc>
    <odxf/>
    <ndxf/>
  </rcc>
  <rcc rId="79406" sId="2">
    <oc r="F4575" t="inlineStr">
      <is>
        <t>29.07-07.08.22</t>
      </is>
    </oc>
    <nc r="F4575" t="inlineStr">
      <is>
        <t>20.07-31.07.22</t>
      </is>
    </nc>
  </rcc>
  <rcc rId="79407" sId="2" odxf="1" dxf="1" numFmtId="19">
    <oc r="G4575">
      <v>44783</v>
    </oc>
    <nc r="G4575">
      <v>44775</v>
    </nc>
    <odxf/>
    <ndxf/>
  </rcc>
  <rcc rId="79408" sId="2" odxf="1" dxf="1" numFmtId="19">
    <oc r="K4575">
      <v>44756</v>
    </oc>
    <nc r="K4575">
      <v>44775</v>
    </nc>
    <odxf/>
    <ndxf/>
  </rcc>
  <rcc rId="79409" sId="2">
    <oc r="F4576" t="inlineStr">
      <is>
        <t>29.07-07.08.22</t>
      </is>
    </oc>
    <nc r="F4576" t="inlineStr">
      <is>
        <t>20.07-31.07.22</t>
      </is>
    </nc>
  </rcc>
  <rcc rId="79410" sId="2" odxf="1" dxf="1" numFmtId="19">
    <oc r="G4576">
      <v>44783</v>
    </oc>
    <nc r="G4576">
      <v>44775</v>
    </nc>
    <odxf/>
    <ndxf/>
  </rcc>
  <rcc rId="79411" sId="2" odxf="1" dxf="1" numFmtId="19">
    <oc r="K4576">
      <v>44756</v>
    </oc>
    <nc r="K4576">
      <v>44775</v>
    </nc>
    <odxf/>
    <ndxf/>
  </rcc>
  <rcc rId="79412" sId="2">
    <oc r="F4577" t="inlineStr">
      <is>
        <t>29.07-07.08.22</t>
      </is>
    </oc>
    <nc r="F4577" t="inlineStr">
      <is>
        <t>20.07-31.07.22</t>
      </is>
    </nc>
  </rcc>
  <rcc rId="79413" sId="2" odxf="1" dxf="1" numFmtId="19">
    <oc r="G4577">
      <v>44783</v>
    </oc>
    <nc r="G4577">
      <v>44775</v>
    </nc>
    <odxf/>
    <ndxf/>
  </rcc>
  <rcc rId="79414" sId="2" odxf="1" dxf="1" numFmtId="19">
    <oc r="K4577">
      <v>44756</v>
    </oc>
    <nc r="K4577">
      <v>44775</v>
    </nc>
    <odxf/>
    <ndxf/>
  </rcc>
  <rcc rId="79415" sId="2">
    <oc r="F4578" t="inlineStr">
      <is>
        <t>29.07-07.08.22</t>
      </is>
    </oc>
    <nc r="F4578" t="inlineStr">
      <is>
        <t>20.07-31.07.22</t>
      </is>
    </nc>
  </rcc>
  <rcc rId="79416" sId="2" odxf="1" dxf="1" numFmtId="19">
    <oc r="G4578">
      <v>44783</v>
    </oc>
    <nc r="G4578">
      <v>44775</v>
    </nc>
    <odxf/>
    <ndxf/>
  </rcc>
  <rcc rId="79417" sId="2" odxf="1" dxf="1" numFmtId="19">
    <oc r="K4578">
      <v>44756</v>
    </oc>
    <nc r="K4578">
      <v>44775</v>
    </nc>
    <odxf/>
    <ndxf/>
  </rcc>
  <rcc rId="79418" sId="2">
    <oc r="F4579" t="inlineStr">
      <is>
        <t>29.07-07.08.22</t>
      </is>
    </oc>
    <nc r="F4579" t="inlineStr">
      <is>
        <t>20.07-31.07.22</t>
      </is>
    </nc>
  </rcc>
  <rcc rId="79419" sId="2" odxf="1" dxf="1" numFmtId="19">
    <oc r="G4579">
      <v>44783</v>
    </oc>
    <nc r="G4579">
      <v>44775</v>
    </nc>
    <odxf/>
    <ndxf/>
  </rcc>
  <rcc rId="79420" sId="2" odxf="1" dxf="1" numFmtId="19">
    <oc r="K4579">
      <v>44756</v>
    </oc>
    <nc r="K4579">
      <v>44775</v>
    </nc>
    <odxf/>
    <ndxf/>
  </rcc>
  <rcc rId="79421" sId="2">
    <oc r="F4580" t="inlineStr">
      <is>
        <t>29.07-07.08.22</t>
      </is>
    </oc>
    <nc r="F4580" t="inlineStr">
      <is>
        <t>20.07-31.07.22</t>
      </is>
    </nc>
  </rcc>
  <rcc rId="79422" sId="2" odxf="1" dxf="1" numFmtId="19">
    <oc r="G4580">
      <v>44783</v>
    </oc>
    <nc r="G4580">
      <v>44775</v>
    </nc>
    <odxf/>
    <ndxf/>
  </rcc>
  <rcc rId="79423" sId="2" odxf="1" dxf="1" numFmtId="19">
    <oc r="K4580">
      <v>44756</v>
    </oc>
    <nc r="K4580">
      <v>44775</v>
    </nc>
    <odxf/>
    <ndxf/>
  </rcc>
  <rcc rId="79424" sId="2">
    <oc r="F4581" t="inlineStr">
      <is>
        <t>29.07-07.08.22</t>
      </is>
    </oc>
    <nc r="F4581" t="inlineStr">
      <is>
        <t>20.07-31.07.22</t>
      </is>
    </nc>
  </rcc>
  <rcc rId="79425" sId="2" odxf="1" dxf="1" numFmtId="19">
    <oc r="G4581">
      <v>44783</v>
    </oc>
    <nc r="G4581">
      <v>44775</v>
    </nc>
    <odxf/>
    <ndxf/>
  </rcc>
  <rcc rId="79426" sId="2" odxf="1" dxf="1" numFmtId="19">
    <oc r="K4581">
      <v>44756</v>
    </oc>
    <nc r="K4581">
      <v>44775</v>
    </nc>
    <odxf/>
    <ndxf/>
  </rcc>
  <rcc rId="79427" sId="2">
    <oc r="F4582" t="inlineStr">
      <is>
        <t>29.07-07.08.22</t>
      </is>
    </oc>
    <nc r="F4582" t="inlineStr">
      <is>
        <t>20.07-31.07.22</t>
      </is>
    </nc>
  </rcc>
  <rcc rId="79428" sId="2" odxf="1" dxf="1" numFmtId="19">
    <oc r="G4582">
      <v>44783</v>
    </oc>
    <nc r="G4582">
      <v>44775</v>
    </nc>
    <odxf/>
    <ndxf/>
  </rcc>
  <rcc rId="79429" sId="2" odxf="1" dxf="1" numFmtId="19">
    <oc r="K4582">
      <v>44756</v>
    </oc>
    <nc r="K4582">
      <v>44775</v>
    </nc>
    <odxf/>
    <ndxf/>
  </rcc>
  <rcc rId="79430" sId="2">
    <oc r="F4583" t="inlineStr">
      <is>
        <t>29.07-07.08.22</t>
      </is>
    </oc>
    <nc r="F4583" t="inlineStr">
      <is>
        <t>20.07-31.07.22</t>
      </is>
    </nc>
  </rcc>
  <rcc rId="79431" sId="2" odxf="1" dxf="1" numFmtId="19">
    <oc r="G4583">
      <v>44783</v>
    </oc>
    <nc r="G4583">
      <v>44775</v>
    </nc>
    <odxf/>
    <ndxf/>
  </rcc>
  <rcc rId="79432" sId="2" odxf="1" dxf="1" numFmtId="19">
    <oc r="K4583">
      <v>44756</v>
    </oc>
    <nc r="K4583">
      <v>44775</v>
    </nc>
    <odxf/>
    <ndxf/>
  </rcc>
  <rcc rId="79433" sId="2">
    <oc r="F4584" t="inlineStr">
      <is>
        <t>29.07-07.08.22</t>
      </is>
    </oc>
    <nc r="F4584" t="inlineStr">
      <is>
        <t>20.07-31.07.22</t>
      </is>
    </nc>
  </rcc>
  <rcc rId="79434" sId="2" odxf="1" dxf="1" numFmtId="19">
    <oc r="G4584">
      <v>44783</v>
    </oc>
    <nc r="G4584">
      <v>44775</v>
    </nc>
    <odxf/>
    <ndxf/>
  </rcc>
  <rcc rId="79435" sId="2" odxf="1" dxf="1" numFmtId="19">
    <oc r="K4584">
      <v>44756</v>
    </oc>
    <nc r="K4584">
      <v>44775</v>
    </nc>
    <odxf/>
    <ndxf/>
  </rcc>
  <rcc rId="79436" sId="2">
    <oc r="F4585" t="inlineStr">
      <is>
        <t>29.07-07.08.22</t>
      </is>
    </oc>
    <nc r="F4585" t="inlineStr">
      <is>
        <t>20.07-31.07.22</t>
      </is>
    </nc>
  </rcc>
  <rcc rId="79437" sId="2" odxf="1" dxf="1" numFmtId="19">
    <oc r="G4585">
      <v>44783</v>
    </oc>
    <nc r="G4585">
      <v>44775</v>
    </nc>
    <odxf/>
    <ndxf/>
  </rcc>
  <rcc rId="79438" sId="2" odxf="1" dxf="1" numFmtId="19">
    <oc r="K4585">
      <v>44756</v>
    </oc>
    <nc r="K4585">
      <v>44775</v>
    </nc>
    <odxf/>
    <ndxf/>
  </rcc>
  <rcc rId="79439" sId="2">
    <oc r="F4586" t="inlineStr">
      <is>
        <t>29.07-07.08.22</t>
      </is>
    </oc>
    <nc r="F4586" t="inlineStr">
      <is>
        <t>20.07-31.07.22</t>
      </is>
    </nc>
  </rcc>
  <rcc rId="79440" sId="2" odxf="1" dxf="1" numFmtId="19">
    <oc r="G4586">
      <v>44783</v>
    </oc>
    <nc r="G4586">
      <v>44775</v>
    </nc>
    <odxf/>
    <ndxf/>
  </rcc>
  <rcc rId="79441" sId="2" odxf="1" dxf="1" numFmtId="19">
    <oc r="K4586">
      <v>44756</v>
    </oc>
    <nc r="K4586">
      <v>44775</v>
    </nc>
    <odxf/>
    <ndxf/>
  </rcc>
  <rcc rId="79442" sId="2">
    <oc r="F4587" t="inlineStr">
      <is>
        <t>29.07-07.08.22</t>
      </is>
    </oc>
    <nc r="F4587" t="inlineStr">
      <is>
        <t>20.07-31.07.22</t>
      </is>
    </nc>
  </rcc>
  <rcc rId="79443" sId="2" odxf="1" dxf="1" numFmtId="19">
    <oc r="G4587">
      <v>44783</v>
    </oc>
    <nc r="G4587">
      <v>44775</v>
    </nc>
    <odxf/>
    <ndxf/>
  </rcc>
  <rcc rId="79444" sId="2" odxf="1" dxf="1" numFmtId="19">
    <oc r="K4587">
      <v>44756</v>
    </oc>
    <nc r="K4587">
      <v>44775</v>
    </nc>
    <odxf/>
    <ndxf/>
  </rcc>
  <rcc rId="79445" sId="2">
    <oc r="F4588" t="inlineStr">
      <is>
        <t>29.07-07.08.22</t>
      </is>
    </oc>
    <nc r="F4588" t="inlineStr">
      <is>
        <t>20.07-31.07.22</t>
      </is>
    </nc>
  </rcc>
  <rcc rId="79446" sId="2" odxf="1" dxf="1" numFmtId="19">
    <oc r="G4588">
      <v>44783</v>
    </oc>
    <nc r="G4588">
      <v>44775</v>
    </nc>
    <odxf/>
    <ndxf/>
  </rcc>
  <rcc rId="79447" sId="2" odxf="1" dxf="1" numFmtId="19">
    <oc r="K4588">
      <v>44756</v>
    </oc>
    <nc r="K4588">
      <v>44775</v>
    </nc>
    <odxf/>
    <ndxf/>
  </rcc>
  <rcc rId="79448" sId="2">
    <oc r="F4589" t="inlineStr">
      <is>
        <t>29.07-07.08.22</t>
      </is>
    </oc>
    <nc r="F4589" t="inlineStr">
      <is>
        <t>20.07-31.07.22</t>
      </is>
    </nc>
  </rcc>
  <rcc rId="79449" sId="2" odxf="1" dxf="1" numFmtId="19">
    <oc r="G4589">
      <v>44783</v>
    </oc>
    <nc r="G4589">
      <v>44775</v>
    </nc>
    <odxf/>
    <ndxf/>
  </rcc>
  <rcc rId="79450" sId="2" odxf="1" dxf="1" numFmtId="19">
    <oc r="K4589">
      <v>44756</v>
    </oc>
    <nc r="K4589">
      <v>44775</v>
    </nc>
    <odxf/>
    <ndxf/>
  </rcc>
  <rcc rId="79451" sId="2">
    <oc r="F4590" t="inlineStr">
      <is>
        <t>29.07-07.08.22</t>
      </is>
    </oc>
    <nc r="F4590" t="inlineStr">
      <is>
        <t>20.07-31.07.22</t>
      </is>
    </nc>
  </rcc>
  <rcc rId="79452" sId="2" odxf="1" dxf="1" numFmtId="19">
    <oc r="G4590">
      <v>44783</v>
    </oc>
    <nc r="G4590">
      <v>44775</v>
    </nc>
    <odxf/>
    <ndxf/>
  </rcc>
  <rcc rId="79453" sId="2" odxf="1" dxf="1" numFmtId="19">
    <oc r="K4590">
      <v>44756</v>
    </oc>
    <nc r="K4590">
      <v>44775</v>
    </nc>
    <odxf/>
    <ndxf/>
  </rcc>
  <rcc rId="79454" sId="2">
    <oc r="F4591" t="inlineStr">
      <is>
        <t>29.07-07.08.22</t>
      </is>
    </oc>
    <nc r="F4591" t="inlineStr">
      <is>
        <t>20.07-31.07.22</t>
      </is>
    </nc>
  </rcc>
  <rcc rId="79455" sId="2" odxf="1" dxf="1" numFmtId="19">
    <oc r="G4591">
      <v>44783</v>
    </oc>
    <nc r="G4591">
      <v>44775</v>
    </nc>
    <odxf/>
    <ndxf/>
  </rcc>
  <rcc rId="79456" sId="2" odxf="1" dxf="1" numFmtId="19">
    <oc r="K4591">
      <v>44756</v>
    </oc>
    <nc r="K4591">
      <v>44775</v>
    </nc>
    <odxf/>
    <ndxf/>
  </rcc>
  <rcc rId="79457" sId="2">
    <oc r="F4592" t="inlineStr">
      <is>
        <t>29.07-07.08.22</t>
      </is>
    </oc>
    <nc r="F4592" t="inlineStr">
      <is>
        <t>20.07-31.07.22</t>
      </is>
    </nc>
  </rcc>
  <rcc rId="79458" sId="2" odxf="1" dxf="1" numFmtId="19">
    <oc r="G4592">
      <v>44783</v>
    </oc>
    <nc r="G4592">
      <v>44775</v>
    </nc>
    <odxf/>
    <ndxf/>
  </rcc>
  <rcc rId="79459" sId="2" odxf="1" dxf="1" numFmtId="19">
    <oc r="K4592">
      <v>44756</v>
    </oc>
    <nc r="K4592">
      <v>44775</v>
    </nc>
    <odxf/>
    <ndxf/>
  </rcc>
  <rcc rId="79460" sId="2">
    <oc r="F4593" t="inlineStr">
      <is>
        <t>29.07-07.08.22</t>
      </is>
    </oc>
    <nc r="F4593" t="inlineStr">
      <is>
        <t>20.07-31.07.22</t>
      </is>
    </nc>
  </rcc>
  <rcc rId="79461" sId="2" odxf="1" dxf="1" numFmtId="19">
    <oc r="G4593">
      <v>44783</v>
    </oc>
    <nc r="G4593">
      <v>44775</v>
    </nc>
    <odxf/>
    <ndxf/>
  </rcc>
  <rcc rId="79462" sId="2" odxf="1" dxf="1" numFmtId="19">
    <oc r="K4593">
      <v>44756</v>
    </oc>
    <nc r="K4593">
      <v>44775</v>
    </nc>
    <odxf/>
    <ndxf/>
  </rcc>
  <rcc rId="79463" sId="2">
    <oc r="F4594" t="inlineStr">
      <is>
        <t>29.07-07.08.22</t>
      </is>
    </oc>
    <nc r="F4594" t="inlineStr">
      <is>
        <t>20.07-31.07.22</t>
      </is>
    </nc>
  </rcc>
  <rcc rId="79464" sId="2" odxf="1" dxf="1" numFmtId="19">
    <oc r="G4594">
      <v>44783</v>
    </oc>
    <nc r="G4594">
      <v>44775</v>
    </nc>
    <odxf/>
    <ndxf/>
  </rcc>
  <rcc rId="79465" sId="2" odxf="1" dxf="1" numFmtId="19">
    <oc r="K4594">
      <v>44756</v>
    </oc>
    <nc r="K4594">
      <v>44775</v>
    </nc>
    <odxf/>
    <ndxf/>
  </rcc>
  <rcc rId="79466" sId="2">
    <oc r="F4595" t="inlineStr">
      <is>
        <t>29.07-07.08.22</t>
      </is>
    </oc>
    <nc r="F4595" t="inlineStr">
      <is>
        <t>20.07-31.07.22</t>
      </is>
    </nc>
  </rcc>
  <rcc rId="79467" sId="2" odxf="1" dxf="1" numFmtId="19">
    <oc r="G4595">
      <v>44783</v>
    </oc>
    <nc r="G4595">
      <v>44775</v>
    </nc>
    <odxf/>
    <ndxf/>
  </rcc>
  <rcc rId="79468" sId="2" odxf="1" dxf="1" numFmtId="19">
    <oc r="K4595">
      <v>44756</v>
    </oc>
    <nc r="K4595">
      <v>44775</v>
    </nc>
    <odxf/>
    <ndxf/>
  </rcc>
  <rcc rId="79469" sId="2">
    <oc r="F4596" t="inlineStr">
      <is>
        <t>29.07-07.08.22</t>
      </is>
    </oc>
    <nc r="F4596" t="inlineStr">
      <is>
        <t>20.07-31.07.22</t>
      </is>
    </nc>
  </rcc>
  <rcc rId="79470" sId="2" odxf="1" dxf="1" numFmtId="19">
    <oc r="G4596">
      <v>44783</v>
    </oc>
    <nc r="G4596">
      <v>44775</v>
    </nc>
    <odxf/>
    <ndxf/>
  </rcc>
  <rcc rId="79471" sId="2" odxf="1" dxf="1" numFmtId="19">
    <oc r="K4596">
      <v>44756</v>
    </oc>
    <nc r="K4596">
      <v>44775</v>
    </nc>
    <odxf/>
    <ndxf/>
  </rcc>
  <rcc rId="79472" sId="2">
    <oc r="F4597" t="inlineStr">
      <is>
        <t>29.07-07.08.22</t>
      </is>
    </oc>
    <nc r="F4597" t="inlineStr">
      <is>
        <t>20.07-31.07.22</t>
      </is>
    </nc>
  </rcc>
  <rcc rId="79473" sId="2" odxf="1" dxf="1" numFmtId="19">
    <oc r="G4597">
      <v>44783</v>
    </oc>
    <nc r="G4597">
      <v>44775</v>
    </nc>
    <odxf/>
    <ndxf/>
  </rcc>
  <rcc rId="79474" sId="2" odxf="1" dxf="1" numFmtId="19">
    <oc r="K4597">
      <v>44756</v>
    </oc>
    <nc r="K4597">
      <v>44775</v>
    </nc>
    <odxf/>
    <ndxf/>
  </rcc>
  <rcc rId="79475" sId="2">
    <oc r="F4598" t="inlineStr">
      <is>
        <t>29.07-07.08.22</t>
      </is>
    </oc>
    <nc r="F4598" t="inlineStr">
      <is>
        <t>20.07-31.07.22</t>
      </is>
    </nc>
  </rcc>
  <rcc rId="79476" sId="2" odxf="1" dxf="1" numFmtId="19">
    <oc r="G4598">
      <v>44783</v>
    </oc>
    <nc r="G4598">
      <v>44775</v>
    </nc>
    <odxf/>
    <ndxf/>
  </rcc>
  <rcc rId="79477" sId="2" odxf="1" dxf="1" numFmtId="19">
    <oc r="K4598">
      <v>44756</v>
    </oc>
    <nc r="K4598">
      <v>44775</v>
    </nc>
    <odxf/>
    <ndxf/>
  </rcc>
  <rcc rId="79478" sId="2">
    <oc r="F4609" t="inlineStr">
      <is>
        <t>29.07-07.08.22</t>
      </is>
    </oc>
    <nc r="F4609" t="inlineStr">
      <is>
        <t>20.07-31.07.22</t>
      </is>
    </nc>
  </rcc>
  <rcc rId="79479" sId="2" odxf="1" dxf="1" numFmtId="19">
    <oc r="G4609">
      <v>44783</v>
    </oc>
    <nc r="G4609">
      <v>44775</v>
    </nc>
    <odxf/>
    <ndxf/>
  </rcc>
  <rcc rId="79480" sId="2" odxf="1" dxf="1" numFmtId="19">
    <oc r="K4609">
      <v>44756</v>
    </oc>
    <nc r="K4609">
      <v>44775</v>
    </nc>
    <odxf/>
    <ndxf/>
  </rcc>
  <rcc rId="79481" sId="2">
    <oc r="F4610" t="inlineStr">
      <is>
        <t>29.07-07.08.22</t>
      </is>
    </oc>
    <nc r="F4610" t="inlineStr">
      <is>
        <t>20.07-31.07.22</t>
      </is>
    </nc>
  </rcc>
  <rcc rId="79482" sId="2" odxf="1" dxf="1" numFmtId="19">
    <oc r="G4610">
      <v>44783</v>
    </oc>
    <nc r="G4610">
      <v>44775</v>
    </nc>
    <odxf/>
    <ndxf/>
  </rcc>
  <rcc rId="79483" sId="2" odxf="1" dxf="1" numFmtId="19">
    <oc r="K4610">
      <v>44756</v>
    </oc>
    <nc r="K4610">
      <v>44775</v>
    </nc>
    <odxf/>
    <ndxf/>
  </rcc>
  <rcc rId="79484" sId="2">
    <oc r="F4638" t="inlineStr">
      <is>
        <t>29.07-07.08.22</t>
      </is>
    </oc>
    <nc r="F4638" t="inlineStr">
      <is>
        <t>20.07-31.07.22</t>
      </is>
    </nc>
  </rcc>
  <rcc rId="79485" sId="2" odxf="1" dxf="1" numFmtId="19">
    <oc r="G4638">
      <v>44783</v>
    </oc>
    <nc r="G4638">
      <v>44775</v>
    </nc>
    <odxf/>
    <ndxf/>
  </rcc>
  <rcc rId="79486" sId="2" odxf="1" dxf="1" numFmtId="19">
    <oc r="K4638">
      <v>44756</v>
    </oc>
    <nc r="K4638">
      <v>44775</v>
    </nc>
    <odxf/>
    <ndxf/>
  </rcc>
  <rcc rId="79487" sId="2">
    <oc r="F4639" t="inlineStr">
      <is>
        <t>29.07-07.08.22</t>
      </is>
    </oc>
    <nc r="F4639" t="inlineStr">
      <is>
        <t>20.07-31.07.22</t>
      </is>
    </nc>
  </rcc>
  <rcc rId="79488" sId="2" odxf="1" dxf="1" numFmtId="19">
    <oc r="G4639">
      <v>44783</v>
    </oc>
    <nc r="G4639">
      <v>44775</v>
    </nc>
    <odxf/>
    <ndxf/>
  </rcc>
  <rcc rId="79489" sId="2" odxf="1" dxf="1" numFmtId="19">
    <oc r="K4639">
      <v>44756</v>
    </oc>
    <nc r="K4639">
      <v>44775</v>
    </nc>
    <odxf/>
    <ndxf/>
  </rcc>
  <rcc rId="79490" sId="2">
    <oc r="F4641" t="inlineStr">
      <is>
        <t>29.07-07.08.22</t>
      </is>
    </oc>
    <nc r="F4641" t="inlineStr">
      <is>
        <t>20.07-31.07.22</t>
      </is>
    </nc>
  </rcc>
  <rcc rId="79491" sId="2" odxf="1" dxf="1" numFmtId="19">
    <oc r="G4641">
      <v>44783</v>
    </oc>
    <nc r="G4641">
      <v>44775</v>
    </nc>
    <odxf/>
    <ndxf/>
  </rcc>
  <rcc rId="79492" sId="2" odxf="1" dxf="1" numFmtId="19">
    <oc r="K4641">
      <v>44756</v>
    </oc>
    <nc r="K4641">
      <v>44775</v>
    </nc>
    <odxf/>
    <ndxf/>
  </rcc>
  <rcc rId="79493" sId="2">
    <oc r="F4644" t="inlineStr">
      <is>
        <t>29.07-07.08.22</t>
      </is>
    </oc>
    <nc r="F4644" t="inlineStr">
      <is>
        <t>20.07-31.07.22</t>
      </is>
    </nc>
  </rcc>
  <rcc rId="79494" sId="2" odxf="1" dxf="1" numFmtId="19">
    <oc r="G4644">
      <v>44783</v>
    </oc>
    <nc r="G4644">
      <v>44775</v>
    </nc>
    <odxf/>
    <ndxf/>
  </rcc>
  <rcc rId="79495" sId="2" odxf="1" dxf="1" numFmtId="19">
    <oc r="K4644">
      <v>44756</v>
    </oc>
    <nc r="K4644">
      <v>44775</v>
    </nc>
    <odxf/>
    <ndxf/>
  </rcc>
  <rcc rId="79496" sId="2">
    <oc r="F4650" t="inlineStr">
      <is>
        <t>29.07-07.08.22</t>
      </is>
    </oc>
    <nc r="F4650" t="inlineStr">
      <is>
        <t>20.07-31.07.22</t>
      </is>
    </nc>
  </rcc>
  <rcc rId="79497" sId="2" odxf="1" dxf="1" numFmtId="19">
    <oc r="G4650">
      <v>44783</v>
    </oc>
    <nc r="G4650">
      <v>44775</v>
    </nc>
    <odxf/>
    <ndxf/>
  </rcc>
  <rcc rId="79498" sId="2" odxf="1" dxf="1" numFmtId="19">
    <oc r="K4650">
      <v>44756</v>
    </oc>
    <nc r="K4650">
      <v>44775</v>
    </nc>
    <odxf/>
    <ndxf/>
  </rcc>
  <rcc rId="79499" sId="2">
    <oc r="F4668" t="inlineStr">
      <is>
        <t>29.07-07.08.22</t>
      </is>
    </oc>
    <nc r="F4668" t="inlineStr">
      <is>
        <t>20.07-31.07.22</t>
      </is>
    </nc>
  </rcc>
  <rcc rId="79500" sId="2" odxf="1" dxf="1" numFmtId="19">
    <oc r="G4668">
      <v>44783</v>
    </oc>
    <nc r="G4668">
      <v>44775</v>
    </nc>
    <odxf/>
    <ndxf/>
  </rcc>
  <rcc rId="79501" sId="2" odxf="1" dxf="1" numFmtId="19">
    <oc r="K4668">
      <v>44756</v>
    </oc>
    <nc r="K4668">
      <v>44775</v>
    </nc>
    <odxf/>
    <ndxf/>
  </rcc>
  <rcc rId="79502" sId="2">
    <oc r="F4699" t="inlineStr">
      <is>
        <t>29.07-07.08.22</t>
      </is>
    </oc>
    <nc r="F4699" t="inlineStr">
      <is>
        <t>20.07-31.07.22</t>
      </is>
    </nc>
  </rcc>
  <rcc rId="79503" sId="2" odxf="1" dxf="1" numFmtId="19">
    <oc r="G4699">
      <v>44783</v>
    </oc>
    <nc r="G4699">
      <v>44775</v>
    </nc>
    <odxf/>
    <ndxf/>
  </rcc>
  <rcc rId="79504" sId="2" odxf="1" dxf="1" numFmtId="19">
    <oc r="K4699">
      <v>44756</v>
    </oc>
    <nc r="K4699">
      <v>44775</v>
    </nc>
    <odxf>
      <font>
        <name val="Times New Roman"/>
        <scheme val="none"/>
      </font>
    </odxf>
    <ndxf>
      <font>
        <name val="Times New Roman"/>
        <scheme val="none"/>
      </font>
    </ndxf>
  </rcc>
  <rcc rId="79505" sId="2">
    <oc r="F4754" t="inlineStr">
      <is>
        <t>29.07-07.08.22</t>
      </is>
    </oc>
    <nc r="F4754" t="inlineStr">
      <is>
        <t>20.07-31.07.22</t>
      </is>
    </nc>
  </rcc>
  <rcc rId="79506" sId="2" odxf="1" dxf="1" numFmtId="19">
    <oc r="G4754">
      <v>44783</v>
    </oc>
    <nc r="G4754">
      <v>44775</v>
    </nc>
    <odxf/>
    <ndxf/>
  </rcc>
  <rcc rId="79507" sId="2" odxf="1" dxf="1" numFmtId="19">
    <oc r="K4754">
      <v>44756</v>
    </oc>
    <nc r="K4754">
      <v>44775</v>
    </nc>
    <odxf/>
    <ndxf/>
  </rcc>
  <rcc rId="79508" sId="2">
    <oc r="F4805" t="inlineStr">
      <is>
        <t>29.07-07.08.22</t>
      </is>
    </oc>
    <nc r="F4805" t="inlineStr">
      <is>
        <t>20.07-31.07.22</t>
      </is>
    </nc>
  </rcc>
  <rcc rId="79509" sId="2" odxf="1" dxf="1" numFmtId="19">
    <oc r="G4805">
      <v>44783</v>
    </oc>
    <nc r="G4805">
      <v>44775</v>
    </nc>
    <odxf/>
    <ndxf/>
  </rcc>
  <rcc rId="79510" sId="2" odxf="1" dxf="1" numFmtId="19">
    <oc r="K4805">
      <v>44756</v>
    </oc>
    <nc r="K4805">
      <v>44775</v>
    </nc>
    <odxf/>
    <ndxf/>
  </rcc>
  <rcc rId="79511" sId="2">
    <oc r="F4914" t="inlineStr">
      <is>
        <t>29.07-07.08.22</t>
      </is>
    </oc>
    <nc r="F4914" t="inlineStr">
      <is>
        <t>20.07-31.07.22</t>
      </is>
    </nc>
  </rcc>
  <rcc rId="79512" sId="2" odxf="1" dxf="1" numFmtId="19">
    <oc r="G4914">
      <v>44783</v>
    </oc>
    <nc r="G4914">
      <v>44775</v>
    </nc>
    <odxf/>
    <ndxf/>
  </rcc>
  <rcc rId="79513" sId="2" odxf="1" dxf="1" numFmtId="19">
    <oc r="K4914">
      <v>44756</v>
    </oc>
    <nc r="K4914">
      <v>44775</v>
    </nc>
    <odxf/>
    <ndxf/>
  </rcc>
  <rcc rId="79514" sId="2">
    <oc r="F4937" t="inlineStr">
      <is>
        <t>29.07-07.08.22</t>
      </is>
    </oc>
    <nc r="F4937" t="inlineStr">
      <is>
        <t>20.07-31.07.22</t>
      </is>
    </nc>
  </rcc>
  <rcc rId="79515" sId="2" odxf="1" dxf="1" numFmtId="19">
    <oc r="G4937">
      <v>44783</v>
    </oc>
    <nc r="G4937">
      <v>44775</v>
    </nc>
    <odxf/>
    <ndxf/>
  </rcc>
  <rcc rId="79516" sId="2" odxf="1" dxf="1" numFmtId="19">
    <oc r="K4937">
      <v>44756</v>
    </oc>
    <nc r="K4937">
      <v>44775</v>
    </nc>
    <odxf/>
    <ndxf/>
  </rcc>
  <rcc rId="79517" sId="2">
    <oc r="F4938" t="inlineStr">
      <is>
        <t>29.07-07.08.22</t>
      </is>
    </oc>
    <nc r="F4938" t="inlineStr">
      <is>
        <t>20.07-31.07.22</t>
      </is>
    </nc>
  </rcc>
  <rcc rId="79518" sId="2" odxf="1" dxf="1" numFmtId="19">
    <oc r="G4938">
      <v>44783</v>
    </oc>
    <nc r="G4938">
      <v>44775</v>
    </nc>
    <odxf/>
    <ndxf/>
  </rcc>
  <rcc rId="79519" sId="2" odxf="1" dxf="1" numFmtId="19">
    <oc r="K4938">
      <v>44756</v>
    </oc>
    <nc r="K4938">
      <v>44775</v>
    </nc>
    <odxf/>
    <ndxf/>
  </rcc>
  <rcc rId="79520" sId="2">
    <oc r="F4964" t="inlineStr">
      <is>
        <t>29.07-07.08.22</t>
      </is>
    </oc>
    <nc r="F4964" t="inlineStr">
      <is>
        <t>20.07-31.07.22</t>
      </is>
    </nc>
  </rcc>
  <rcc rId="79521" sId="2" odxf="1" dxf="1" numFmtId="19">
    <oc r="G4964">
      <v>44783</v>
    </oc>
    <nc r="G4964">
      <v>44775</v>
    </nc>
    <odxf/>
    <ndxf/>
  </rcc>
  <rcc rId="79522" sId="2" odxf="1" dxf="1" numFmtId="19">
    <oc r="K4964">
      <v>44756</v>
    </oc>
    <nc r="K4964">
      <v>44775</v>
    </nc>
    <odxf/>
    <ndxf/>
  </rcc>
  <rcc rId="79523" sId="2">
    <oc r="F5106" t="inlineStr">
      <is>
        <t>29.07-07.08.22</t>
      </is>
    </oc>
    <nc r="F5106" t="inlineStr">
      <is>
        <t>20.07-31.07.22</t>
      </is>
    </nc>
  </rcc>
  <rcc rId="79524" sId="2" odxf="1" dxf="1" numFmtId="19">
    <oc r="G5106">
      <v>44783</v>
    </oc>
    <nc r="G5106">
      <v>44775</v>
    </nc>
    <odxf/>
    <ndxf/>
  </rcc>
  <rcc rId="79525" sId="2" odxf="1" dxf="1" numFmtId="19">
    <oc r="K5106">
      <v>44756</v>
    </oc>
    <nc r="K5106">
      <v>44775</v>
    </nc>
    <odxf/>
    <ndxf/>
  </rcc>
  <rcc rId="79526" sId="2">
    <oc r="F5115" t="inlineStr">
      <is>
        <t>29.07-07.08.22</t>
      </is>
    </oc>
    <nc r="F5115" t="inlineStr">
      <is>
        <t>20.07-31.07.22</t>
      </is>
    </nc>
  </rcc>
  <rcc rId="79527" sId="2" odxf="1" dxf="1" numFmtId="19">
    <oc r="G5115">
      <v>44783</v>
    </oc>
    <nc r="G5115">
      <v>44775</v>
    </nc>
    <odxf/>
    <ndxf/>
  </rcc>
  <rcc rId="79528" sId="2" odxf="1" dxf="1" numFmtId="19">
    <oc r="K5115">
      <v>44756</v>
    </oc>
    <nc r="K5115">
      <v>44775</v>
    </nc>
    <odxf/>
    <ndxf/>
  </rcc>
  <rcc rId="79529" sId="2">
    <oc r="F5123" t="inlineStr">
      <is>
        <t>29.07-07.08.22</t>
      </is>
    </oc>
    <nc r="F5123" t="inlineStr">
      <is>
        <t>20.07-31.07.22</t>
      </is>
    </nc>
  </rcc>
  <rcc rId="79530" sId="2" odxf="1" dxf="1" numFmtId="19">
    <oc r="G5123">
      <v>44783</v>
    </oc>
    <nc r="G5123">
      <v>44775</v>
    </nc>
    <odxf/>
    <ndxf/>
  </rcc>
  <rcc rId="79531" sId="2" odxf="1" dxf="1" numFmtId="19">
    <oc r="K5123">
      <v>44756</v>
    </oc>
    <nc r="K5123">
      <v>44775</v>
    </nc>
    <odxf/>
    <ndxf/>
  </rcc>
  <rcc rId="79532" sId="2">
    <oc r="F5192" t="inlineStr">
      <is>
        <t>29.07-07.08.22</t>
      </is>
    </oc>
    <nc r="F5192" t="inlineStr">
      <is>
        <t>20.07-31.07.22</t>
      </is>
    </nc>
  </rcc>
  <rcc rId="79533" sId="2" odxf="1" dxf="1" numFmtId="19">
    <oc r="G5192">
      <v>44783</v>
    </oc>
    <nc r="G5192">
      <v>44775</v>
    </nc>
    <odxf/>
    <ndxf/>
  </rcc>
  <rcc rId="79534" sId="2" odxf="1" dxf="1" numFmtId="19">
    <oc r="K5192">
      <v>44756</v>
    </oc>
    <nc r="K5192">
      <v>44775</v>
    </nc>
    <odxf/>
    <ndxf/>
  </rcc>
  <rcc rId="79535" sId="2">
    <oc r="F5219" t="inlineStr">
      <is>
        <t>29.07-07.08.22</t>
      </is>
    </oc>
    <nc r="F5219" t="inlineStr">
      <is>
        <t>20.07-31.07.22</t>
      </is>
    </nc>
  </rcc>
  <rcc rId="79536" sId="2" odxf="1" dxf="1" numFmtId="19">
    <oc r="G5219">
      <v>44783</v>
    </oc>
    <nc r="G5219">
      <v>44775</v>
    </nc>
    <odxf/>
    <ndxf/>
  </rcc>
  <rcc rId="79537" sId="2" odxf="1" dxf="1" numFmtId="19">
    <oc r="K5219">
      <v>44756</v>
    </oc>
    <nc r="K5219">
      <v>44775</v>
    </nc>
    <odxf/>
    <ndxf/>
  </rcc>
  <rcc rId="79538" sId="2">
    <oc r="F5220" t="inlineStr">
      <is>
        <t>29.07-07.08.22</t>
      </is>
    </oc>
    <nc r="F5220" t="inlineStr">
      <is>
        <t>20.07-31.07.22</t>
      </is>
    </nc>
  </rcc>
  <rcc rId="79539" sId="2" odxf="1" dxf="1" numFmtId="19">
    <oc r="G5220">
      <v>44783</v>
    </oc>
    <nc r="G5220">
      <v>44775</v>
    </nc>
    <odxf/>
    <ndxf/>
  </rcc>
  <rcc rId="79540" sId="2" odxf="1" dxf="1" numFmtId="19">
    <oc r="K5220">
      <v>44756</v>
    </oc>
    <nc r="K5220">
      <v>44775</v>
    </nc>
    <odxf/>
    <ndxf/>
  </rcc>
  <rcc rId="79541" sId="2">
    <oc r="F5236" t="inlineStr">
      <is>
        <t>29.07-07.08.22</t>
      </is>
    </oc>
    <nc r="F5236" t="inlineStr">
      <is>
        <t>20.07-31.07.22</t>
      </is>
    </nc>
  </rcc>
  <rcc rId="79542" sId="2" odxf="1" dxf="1" numFmtId="19">
    <oc r="G5236">
      <v>44783</v>
    </oc>
    <nc r="G5236">
      <v>44775</v>
    </nc>
    <odxf/>
    <ndxf/>
  </rcc>
  <rcc rId="79543" sId="2" odxf="1" dxf="1" numFmtId="19">
    <oc r="K5236">
      <v>44756</v>
    </oc>
    <nc r="K5236">
      <v>44775</v>
    </nc>
    <odxf/>
    <ndxf/>
  </rcc>
  <rcc rId="79544" sId="2">
    <oc r="F5328" t="inlineStr">
      <is>
        <t>29.07-07.08.22</t>
      </is>
    </oc>
    <nc r="F5328" t="inlineStr">
      <is>
        <t>20.07-31.07.22</t>
      </is>
    </nc>
  </rcc>
  <rcc rId="79545" sId="2" odxf="1" dxf="1" numFmtId="19">
    <oc r="G5328">
      <v>44783</v>
    </oc>
    <nc r="G5328">
      <v>44775</v>
    </nc>
    <odxf/>
    <ndxf/>
  </rcc>
  <rcc rId="79546" sId="2" odxf="1" dxf="1" numFmtId="19">
    <oc r="K5328">
      <v>44756</v>
    </oc>
    <nc r="K5328">
      <v>44775</v>
    </nc>
    <odxf/>
    <ndxf/>
  </rcc>
  <rcc rId="79547" sId="2">
    <oc r="F5341" t="inlineStr">
      <is>
        <t>29.07-07.08.22</t>
      </is>
    </oc>
    <nc r="F5341" t="inlineStr">
      <is>
        <t>20.07-31.07.22</t>
      </is>
    </nc>
  </rcc>
  <rcc rId="79548" sId="2" odxf="1" dxf="1" numFmtId="19">
    <oc r="G5341">
      <v>44783</v>
    </oc>
    <nc r="G5341">
      <v>44775</v>
    </nc>
    <odxf/>
    <ndxf/>
  </rcc>
  <rcc rId="79549" sId="2" odxf="1" dxf="1" numFmtId="19">
    <oc r="K5341">
      <v>44756</v>
    </oc>
    <nc r="K5341">
      <v>44775</v>
    </nc>
    <odxf/>
    <ndxf/>
  </rcc>
  <rcc rId="79550" sId="2">
    <oc r="F5378" t="inlineStr">
      <is>
        <t>29.07-07.08.22</t>
      </is>
    </oc>
    <nc r="F5378" t="inlineStr">
      <is>
        <t>20.07-31.07.22</t>
      </is>
    </nc>
  </rcc>
  <rcc rId="79551" sId="2" odxf="1" dxf="1" numFmtId="19">
    <oc r="G5378">
      <v>44783</v>
    </oc>
    <nc r="G5378">
      <v>44775</v>
    </nc>
    <odxf/>
    <ndxf/>
  </rcc>
  <rcc rId="79552" sId="2" odxf="1" dxf="1" numFmtId="19">
    <oc r="K5378">
      <v>44756</v>
    </oc>
    <nc r="K5378">
      <v>44775</v>
    </nc>
    <odxf/>
    <ndxf/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9553" sId="3" odxf="1" dxf="1">
    <nc r="F3" t="inlineStr">
      <is>
        <t>04.06.-13.06.22</t>
      </is>
    </nc>
    <odxf/>
    <ndxf/>
  </rcc>
  <rcc rId="79554" sId="3" odxf="1" dxf="1" numFmtId="19">
    <nc r="G3">
      <v>44728</v>
    </nc>
    <odxf>
      <numFmt numFmtId="0" formatCode="General"/>
    </odxf>
    <ndxf>
      <numFmt numFmtId="19" formatCode="dd/mm/yyyy"/>
    </ndxf>
  </rcc>
  <rcc rId="79555" sId="3" odxf="1" dxf="1">
    <nc r="H3" t="inlineStr">
      <is>
        <t>02.06.-03.06.22</t>
      </is>
    </nc>
    <odxf/>
    <ndxf/>
  </rcc>
  <rcc rId="79556" sId="3" odxf="1" dxf="1" numFmtId="19">
    <nc r="I3">
      <v>44728</v>
    </nc>
    <odxf>
      <numFmt numFmtId="0" formatCode="General"/>
    </odxf>
    <ndxf>
      <numFmt numFmtId="19" formatCode="dd/mm/yyyy"/>
    </ndxf>
  </rcc>
  <rcc rId="79557" sId="3" odxf="1" dxf="1" numFmtId="19">
    <nc r="J3">
      <v>44761</v>
    </nc>
    <odxf>
      <numFmt numFmtId="0" formatCode="General"/>
    </odxf>
    <ndxf>
      <numFmt numFmtId="19" formatCode="dd/mm/yyyy"/>
    </ndxf>
  </rcc>
  <rcc rId="79558" sId="3" odxf="1" dxf="1" numFmtId="19">
    <nc r="K3">
      <v>44763</v>
    </nc>
    <odxf>
      <numFmt numFmtId="0" formatCode="General"/>
    </odxf>
    <ndxf>
      <numFmt numFmtId="19" formatCode="dd/mm/yyyy"/>
    </ndxf>
  </rcc>
  <rcc rId="79559" sId="3" odxf="1" dxf="1">
    <nc r="F4" t="inlineStr">
      <is>
        <t>04.06.-13.06.22</t>
      </is>
    </nc>
    <odxf/>
    <ndxf/>
  </rcc>
  <rcc rId="79560" sId="3" odxf="1" dxf="1" numFmtId="19">
    <nc r="G4">
      <v>44728</v>
    </nc>
    <odxf>
      <numFmt numFmtId="0" formatCode="General"/>
    </odxf>
    <ndxf>
      <numFmt numFmtId="19" formatCode="dd/mm/yyyy"/>
    </ndxf>
  </rcc>
  <rcc rId="79561" sId="3" odxf="1" dxf="1">
    <nc r="H4" t="inlineStr">
      <is>
        <t>02.06.-03.06.22</t>
      </is>
    </nc>
    <odxf/>
    <ndxf/>
  </rcc>
  <rcc rId="79562" sId="3" odxf="1" dxf="1" numFmtId="19">
    <nc r="I4">
      <v>44728</v>
    </nc>
    <odxf>
      <numFmt numFmtId="0" formatCode="General"/>
    </odxf>
    <ndxf>
      <numFmt numFmtId="19" formatCode="dd/mm/yyyy"/>
    </ndxf>
  </rcc>
  <rcc rId="79563" sId="3" odxf="1" dxf="1" numFmtId="19">
    <nc r="J4">
      <v>44761</v>
    </nc>
    <odxf>
      <numFmt numFmtId="0" formatCode="General"/>
    </odxf>
    <ndxf>
      <numFmt numFmtId="19" formatCode="dd/mm/yyyy"/>
    </ndxf>
  </rcc>
  <rcc rId="79564" sId="3" odxf="1" dxf="1" numFmtId="19">
    <nc r="K4">
      <v>44763</v>
    </nc>
    <odxf>
      <numFmt numFmtId="0" formatCode="General"/>
    </odxf>
    <ndxf>
      <numFmt numFmtId="19" formatCode="dd/mm/yyyy"/>
    </ndxf>
  </rcc>
  <rcc rId="79565" sId="3" odxf="1" dxf="1">
    <nc r="F5" t="inlineStr">
      <is>
        <t>04.06.-13.06.22</t>
      </is>
    </nc>
    <odxf/>
    <ndxf/>
  </rcc>
  <rcc rId="79566" sId="3" odxf="1" dxf="1" numFmtId="19">
    <nc r="G5">
      <v>44728</v>
    </nc>
    <odxf>
      <numFmt numFmtId="0" formatCode="General"/>
    </odxf>
    <ndxf>
      <numFmt numFmtId="19" formatCode="dd/mm/yyyy"/>
    </ndxf>
  </rcc>
  <rcc rId="79567" sId="3" odxf="1" dxf="1">
    <nc r="H5" t="inlineStr">
      <is>
        <t>02.06.-03.06.22</t>
      </is>
    </nc>
    <odxf/>
    <ndxf/>
  </rcc>
  <rcc rId="79568" sId="3" odxf="1" dxf="1" numFmtId="19">
    <nc r="I5">
      <v>44728</v>
    </nc>
    <odxf>
      <numFmt numFmtId="0" formatCode="General"/>
    </odxf>
    <ndxf>
      <numFmt numFmtId="19" formatCode="dd/mm/yyyy"/>
    </ndxf>
  </rcc>
  <rcc rId="79569" sId="3" odxf="1" dxf="1" numFmtId="19">
    <nc r="J5">
      <v>44761</v>
    </nc>
    <odxf>
      <numFmt numFmtId="0" formatCode="General"/>
    </odxf>
    <ndxf>
      <numFmt numFmtId="19" formatCode="dd/mm/yyyy"/>
    </ndxf>
  </rcc>
  <rcc rId="79570" sId="3" odxf="1" dxf="1" numFmtId="19">
    <nc r="K5">
      <v>44763</v>
    </nc>
    <odxf>
      <numFmt numFmtId="0" formatCode="General"/>
    </odxf>
    <ndxf>
      <numFmt numFmtId="19" formatCode="dd/mm/yyyy"/>
    </ndxf>
  </rcc>
  <rcc rId="79571" sId="3" odxf="1" dxf="1">
    <nc r="F6" t="inlineStr">
      <is>
        <t>04.06.-13.06.22</t>
      </is>
    </nc>
    <odxf/>
    <ndxf/>
  </rcc>
  <rcc rId="79572" sId="3" odxf="1" dxf="1" numFmtId="19">
    <nc r="G6">
      <v>44728</v>
    </nc>
    <odxf>
      <numFmt numFmtId="0" formatCode="General"/>
    </odxf>
    <ndxf>
      <numFmt numFmtId="19" formatCode="dd/mm/yyyy"/>
    </ndxf>
  </rcc>
  <rcc rId="79573" sId="3" odxf="1" dxf="1">
    <nc r="H6" t="inlineStr">
      <is>
        <t>02.06.-03.06.22</t>
      </is>
    </nc>
    <odxf/>
    <ndxf/>
  </rcc>
  <rcc rId="79574" sId="3" odxf="1" dxf="1" numFmtId="19">
    <nc r="I6">
      <v>44728</v>
    </nc>
    <odxf>
      <numFmt numFmtId="0" formatCode="General"/>
    </odxf>
    <ndxf>
      <numFmt numFmtId="19" formatCode="dd/mm/yyyy"/>
    </ndxf>
  </rcc>
  <rcc rId="79575" sId="3" odxf="1" dxf="1" numFmtId="19">
    <nc r="J6">
      <v>44761</v>
    </nc>
    <odxf>
      <numFmt numFmtId="0" formatCode="General"/>
    </odxf>
    <ndxf>
      <numFmt numFmtId="19" formatCode="dd/mm/yyyy"/>
    </ndxf>
  </rcc>
  <rcc rId="79576" sId="3" odxf="1" dxf="1" numFmtId="19">
    <nc r="K6">
      <v>44763</v>
    </nc>
    <odxf>
      <numFmt numFmtId="0" formatCode="General"/>
    </odxf>
    <ndxf>
      <numFmt numFmtId="19" formatCode="dd/mm/yyyy"/>
    </ndxf>
  </rcc>
  <rcc rId="79577" sId="3" odxf="1" dxf="1">
    <nc r="F7" t="inlineStr">
      <is>
        <t>04.06.-13.06.22</t>
      </is>
    </nc>
    <odxf/>
    <ndxf/>
  </rcc>
  <rcc rId="79578" sId="3" odxf="1" dxf="1" numFmtId="19">
    <nc r="G7">
      <v>44728</v>
    </nc>
    <odxf>
      <numFmt numFmtId="0" formatCode="General"/>
    </odxf>
    <ndxf>
      <numFmt numFmtId="19" formatCode="dd/mm/yyyy"/>
    </ndxf>
  </rcc>
  <rcc rId="79579" sId="3" odxf="1" dxf="1">
    <nc r="H7" t="inlineStr">
      <is>
        <t>02.06.-03.06.22</t>
      </is>
    </nc>
    <odxf/>
    <ndxf/>
  </rcc>
  <rcc rId="79580" sId="3" odxf="1" dxf="1" numFmtId="19">
    <nc r="I7">
      <v>44728</v>
    </nc>
    <odxf>
      <numFmt numFmtId="0" formatCode="General"/>
    </odxf>
    <ndxf>
      <numFmt numFmtId="19" formatCode="dd/mm/yyyy"/>
    </ndxf>
  </rcc>
  <rcc rId="79581" sId="3" odxf="1" dxf="1" numFmtId="19">
    <nc r="J7">
      <v>44761</v>
    </nc>
    <odxf>
      <numFmt numFmtId="0" formatCode="General"/>
    </odxf>
    <ndxf>
      <numFmt numFmtId="19" formatCode="dd/mm/yyyy"/>
    </ndxf>
  </rcc>
  <rcc rId="79582" sId="3" odxf="1" dxf="1" numFmtId="19">
    <nc r="K7">
      <v>44763</v>
    </nc>
    <odxf>
      <numFmt numFmtId="0" formatCode="General"/>
    </odxf>
    <ndxf>
      <numFmt numFmtId="19" formatCode="dd/mm/yyyy"/>
    </ndxf>
  </rcc>
  <rcc rId="79583" sId="3" odxf="1" dxf="1">
    <nc r="F8" t="inlineStr">
      <is>
        <t>04.06.-13.06.22</t>
      </is>
    </nc>
    <odxf/>
    <ndxf/>
  </rcc>
  <rcc rId="79584" sId="3" odxf="1" dxf="1" numFmtId="19">
    <nc r="G8">
      <v>44728</v>
    </nc>
    <odxf>
      <numFmt numFmtId="0" formatCode="General"/>
    </odxf>
    <ndxf>
      <numFmt numFmtId="19" formatCode="dd/mm/yyyy"/>
    </ndxf>
  </rcc>
  <rcc rId="79585" sId="3" odxf="1" dxf="1">
    <nc r="H8" t="inlineStr">
      <is>
        <t>02.06.-03.06.22</t>
      </is>
    </nc>
    <odxf/>
    <ndxf/>
  </rcc>
  <rcc rId="79586" sId="3" odxf="1" dxf="1" numFmtId="19">
    <nc r="I8">
      <v>44728</v>
    </nc>
    <odxf>
      <numFmt numFmtId="0" formatCode="General"/>
    </odxf>
    <ndxf>
      <numFmt numFmtId="19" formatCode="dd/mm/yyyy"/>
    </ndxf>
  </rcc>
  <rcc rId="79587" sId="3" odxf="1" dxf="1" numFmtId="19">
    <nc r="J8">
      <v>44761</v>
    </nc>
    <odxf>
      <numFmt numFmtId="0" formatCode="General"/>
    </odxf>
    <ndxf>
      <numFmt numFmtId="19" formatCode="dd/mm/yyyy"/>
    </ndxf>
  </rcc>
  <rcc rId="79588" sId="3" odxf="1" dxf="1" numFmtId="19">
    <nc r="K8">
      <v>44763</v>
    </nc>
    <odxf>
      <numFmt numFmtId="0" formatCode="General"/>
    </odxf>
    <ndxf>
      <numFmt numFmtId="19" formatCode="dd/mm/yyyy"/>
    </ndxf>
  </rcc>
  <rcc rId="79589" sId="3" odxf="1" dxf="1">
    <nc r="F9" t="inlineStr">
      <is>
        <t>04.06.-13.06.22</t>
      </is>
    </nc>
    <odxf/>
    <ndxf/>
  </rcc>
  <rcc rId="79590" sId="3" odxf="1" dxf="1" numFmtId="19">
    <nc r="G9">
      <v>44728</v>
    </nc>
    <odxf>
      <numFmt numFmtId="0" formatCode="General"/>
    </odxf>
    <ndxf>
      <numFmt numFmtId="19" formatCode="dd/mm/yyyy"/>
    </ndxf>
  </rcc>
  <rcc rId="79591" sId="3" odxf="1" dxf="1">
    <nc r="H9" t="inlineStr">
      <is>
        <t>02.06.-03.06.22</t>
      </is>
    </nc>
    <odxf/>
    <ndxf/>
  </rcc>
  <rcc rId="79592" sId="3" odxf="1" dxf="1" numFmtId="19">
    <nc r="I9">
      <v>44728</v>
    </nc>
    <odxf>
      <numFmt numFmtId="0" formatCode="General"/>
    </odxf>
    <ndxf>
      <numFmt numFmtId="19" formatCode="dd/mm/yyyy"/>
    </ndxf>
  </rcc>
  <rcc rId="79593" sId="3" odxf="1" dxf="1" numFmtId="19">
    <nc r="J9">
      <v>44761</v>
    </nc>
    <odxf>
      <numFmt numFmtId="0" formatCode="General"/>
    </odxf>
    <ndxf>
      <numFmt numFmtId="19" formatCode="dd/mm/yyyy"/>
    </ndxf>
  </rcc>
  <rcc rId="79594" sId="3" odxf="1" dxf="1" numFmtId="19">
    <nc r="K9">
      <v>44763</v>
    </nc>
    <odxf>
      <numFmt numFmtId="0" formatCode="General"/>
    </odxf>
    <ndxf>
      <numFmt numFmtId="19" formatCode="dd/mm/yyyy"/>
    </ndxf>
  </rcc>
  <rcc rId="79595" sId="3" odxf="1" dxf="1">
    <nc r="F10" t="inlineStr">
      <is>
        <t>04.06.-13.06.22</t>
      </is>
    </nc>
    <odxf/>
    <ndxf/>
  </rcc>
  <rcc rId="79596" sId="3" odxf="1" dxf="1" numFmtId="19">
    <nc r="G10">
      <v>44728</v>
    </nc>
    <odxf>
      <numFmt numFmtId="0" formatCode="General"/>
    </odxf>
    <ndxf>
      <numFmt numFmtId="19" formatCode="dd/mm/yyyy"/>
    </ndxf>
  </rcc>
  <rcc rId="79597" sId="3" odxf="1" dxf="1">
    <nc r="H10" t="inlineStr">
      <is>
        <t>02.06.-03.06.22</t>
      </is>
    </nc>
    <odxf/>
    <ndxf/>
  </rcc>
  <rcc rId="79598" sId="3" odxf="1" dxf="1" numFmtId="19">
    <nc r="I10">
      <v>44728</v>
    </nc>
    <odxf>
      <numFmt numFmtId="0" formatCode="General"/>
    </odxf>
    <ndxf>
      <numFmt numFmtId="19" formatCode="dd/mm/yyyy"/>
    </ndxf>
  </rcc>
  <rcc rId="79599" sId="3" odxf="1" dxf="1" numFmtId="19">
    <nc r="J10">
      <v>44761</v>
    </nc>
    <odxf>
      <numFmt numFmtId="0" formatCode="General"/>
    </odxf>
    <ndxf>
      <numFmt numFmtId="19" formatCode="dd/mm/yyyy"/>
    </ndxf>
  </rcc>
  <rcc rId="79600" sId="3" odxf="1" dxf="1" numFmtId="19">
    <nc r="K10">
      <v>44763</v>
    </nc>
    <odxf>
      <numFmt numFmtId="0" formatCode="General"/>
    </odxf>
    <ndxf>
      <numFmt numFmtId="19" formatCode="dd/mm/yyyy"/>
    </ndxf>
  </rcc>
  <rcc rId="79601" sId="3" odxf="1" dxf="1">
    <nc r="F11" t="inlineStr">
      <is>
        <t>04.06.-13.06.22</t>
      </is>
    </nc>
    <odxf/>
    <ndxf/>
  </rcc>
  <rcc rId="79602" sId="3" odxf="1" dxf="1" numFmtId="19">
    <nc r="G11">
      <v>44728</v>
    </nc>
    <odxf>
      <numFmt numFmtId="0" formatCode="General"/>
    </odxf>
    <ndxf>
      <numFmt numFmtId="19" formatCode="dd/mm/yyyy"/>
    </ndxf>
  </rcc>
  <rcc rId="79603" sId="3" odxf="1" dxf="1">
    <nc r="H11" t="inlineStr">
      <is>
        <t>02.06.-03.06.22</t>
      </is>
    </nc>
    <odxf/>
    <ndxf/>
  </rcc>
  <rcc rId="79604" sId="3" odxf="1" dxf="1" numFmtId="19">
    <nc r="I11">
      <v>44728</v>
    </nc>
    <odxf>
      <numFmt numFmtId="0" formatCode="General"/>
    </odxf>
    <ndxf>
      <numFmt numFmtId="19" formatCode="dd/mm/yyyy"/>
    </ndxf>
  </rcc>
  <rcc rId="79605" sId="3" odxf="1" dxf="1" numFmtId="19">
    <nc r="J11">
      <v>44761</v>
    </nc>
    <odxf>
      <numFmt numFmtId="0" formatCode="General"/>
    </odxf>
    <ndxf>
      <numFmt numFmtId="19" formatCode="dd/mm/yyyy"/>
    </ndxf>
  </rcc>
  <rcc rId="79606" sId="3" odxf="1" dxf="1" numFmtId="19">
    <nc r="K11">
      <v>44763</v>
    </nc>
    <odxf>
      <numFmt numFmtId="0" formatCode="General"/>
    </odxf>
    <ndxf>
      <numFmt numFmtId="19" formatCode="dd/mm/yyyy"/>
    </ndxf>
  </rcc>
  <rcc rId="79607" sId="3" odxf="1" dxf="1">
    <nc r="F12" t="inlineStr">
      <is>
        <t>04.06.-13.06.22</t>
      </is>
    </nc>
    <odxf/>
    <ndxf/>
  </rcc>
  <rcc rId="79608" sId="3" odxf="1" dxf="1" numFmtId="19">
    <nc r="G12">
      <v>44728</v>
    </nc>
    <odxf>
      <numFmt numFmtId="0" formatCode="General"/>
    </odxf>
    <ndxf>
      <numFmt numFmtId="19" formatCode="dd/mm/yyyy"/>
    </ndxf>
  </rcc>
  <rcc rId="79609" sId="3" odxf="1" dxf="1">
    <nc r="H12" t="inlineStr">
      <is>
        <t>02.06.-03.06.22</t>
      </is>
    </nc>
    <odxf/>
    <ndxf/>
  </rcc>
  <rcc rId="79610" sId="3" odxf="1" dxf="1" numFmtId="19">
    <nc r="I12">
      <v>44728</v>
    </nc>
    <odxf>
      <numFmt numFmtId="0" formatCode="General"/>
    </odxf>
    <ndxf>
      <numFmt numFmtId="19" formatCode="dd/mm/yyyy"/>
    </ndxf>
  </rcc>
  <rcc rId="79611" sId="3" odxf="1" dxf="1" numFmtId="19">
    <nc r="J12">
      <v>44761</v>
    </nc>
    <odxf>
      <numFmt numFmtId="0" formatCode="General"/>
    </odxf>
    <ndxf>
      <numFmt numFmtId="19" formatCode="dd/mm/yyyy"/>
    </ndxf>
  </rcc>
  <rcc rId="79612" sId="3" odxf="1" dxf="1" numFmtId="19">
    <nc r="K12">
      <v>44763</v>
    </nc>
    <odxf>
      <numFmt numFmtId="0" formatCode="General"/>
    </odxf>
    <ndxf>
      <numFmt numFmtId="19" formatCode="dd/mm/yyyy"/>
    </ndxf>
  </rcc>
  <rcc rId="79613" sId="3" odxf="1" dxf="1">
    <nc r="F13" t="inlineStr">
      <is>
        <t>04.06.-13.06.22</t>
      </is>
    </nc>
    <odxf/>
    <ndxf/>
  </rcc>
  <rcc rId="79614" sId="3" odxf="1" dxf="1" numFmtId="19">
    <nc r="G13">
      <v>44728</v>
    </nc>
    <odxf>
      <numFmt numFmtId="0" formatCode="General"/>
    </odxf>
    <ndxf>
      <numFmt numFmtId="19" formatCode="dd/mm/yyyy"/>
    </ndxf>
  </rcc>
  <rcc rId="79615" sId="3" odxf="1" dxf="1">
    <nc r="H13" t="inlineStr">
      <is>
        <t>02.06.-03.06.22</t>
      </is>
    </nc>
    <odxf/>
    <ndxf/>
  </rcc>
  <rcc rId="79616" sId="3" odxf="1" dxf="1" numFmtId="19">
    <nc r="I13">
      <v>44728</v>
    </nc>
    <odxf>
      <numFmt numFmtId="0" formatCode="General"/>
    </odxf>
    <ndxf>
      <numFmt numFmtId="19" formatCode="dd/mm/yyyy"/>
    </ndxf>
  </rcc>
  <rcc rId="79617" sId="3" odxf="1" dxf="1" numFmtId="19">
    <nc r="J13">
      <v>44761</v>
    </nc>
    <odxf>
      <numFmt numFmtId="0" formatCode="General"/>
    </odxf>
    <ndxf>
      <numFmt numFmtId="19" formatCode="dd/mm/yyyy"/>
    </ndxf>
  </rcc>
  <rcc rId="79618" sId="3" odxf="1" dxf="1" numFmtId="19">
    <nc r="K13">
      <v>44763</v>
    </nc>
    <odxf>
      <numFmt numFmtId="0" formatCode="General"/>
    </odxf>
    <ndxf>
      <numFmt numFmtId="19" formatCode="dd/mm/yyyy"/>
    </ndxf>
  </rcc>
  <rcc rId="79619" sId="3" odxf="1" dxf="1">
    <nc r="F14" t="inlineStr">
      <is>
        <t>04.06.-13.06.22</t>
      </is>
    </nc>
    <odxf/>
    <ndxf/>
  </rcc>
  <rcc rId="79620" sId="3" odxf="1" dxf="1" numFmtId="19">
    <nc r="G14">
      <v>44728</v>
    </nc>
    <odxf>
      <numFmt numFmtId="0" formatCode="General"/>
    </odxf>
    <ndxf>
      <numFmt numFmtId="19" formatCode="dd/mm/yyyy"/>
    </ndxf>
  </rcc>
  <rcc rId="79621" sId="3" odxf="1" dxf="1">
    <nc r="H14" t="inlineStr">
      <is>
        <t>02.06.-03.06.22</t>
      </is>
    </nc>
    <odxf/>
    <ndxf/>
  </rcc>
  <rcc rId="79622" sId="3" odxf="1" dxf="1" numFmtId="19">
    <nc r="I14">
      <v>44728</v>
    </nc>
    <odxf>
      <numFmt numFmtId="0" formatCode="General"/>
    </odxf>
    <ndxf>
      <numFmt numFmtId="19" formatCode="dd/mm/yyyy"/>
    </ndxf>
  </rcc>
  <rcc rId="79623" sId="3" odxf="1" dxf="1" numFmtId="19">
    <nc r="J14">
      <v>44761</v>
    </nc>
    <odxf>
      <numFmt numFmtId="0" formatCode="General"/>
    </odxf>
    <ndxf>
      <numFmt numFmtId="19" formatCode="dd/mm/yyyy"/>
    </ndxf>
  </rcc>
  <rcc rId="79624" sId="3" odxf="1" dxf="1" numFmtId="19">
    <nc r="K14">
      <v>44763</v>
    </nc>
    <odxf>
      <numFmt numFmtId="0" formatCode="General"/>
    </odxf>
    <ndxf>
      <numFmt numFmtId="19" formatCode="dd/mm/yyyy"/>
    </ndxf>
  </rcc>
  <rcc rId="79625" sId="3" odxf="1" dxf="1">
    <nc r="F15" t="inlineStr">
      <is>
        <t>04.06.-13.06.22</t>
      </is>
    </nc>
    <odxf/>
    <ndxf/>
  </rcc>
  <rcc rId="79626" sId="3" odxf="1" dxf="1" numFmtId="19">
    <nc r="G15">
      <v>44728</v>
    </nc>
    <odxf>
      <numFmt numFmtId="0" formatCode="General"/>
    </odxf>
    <ndxf>
      <numFmt numFmtId="19" formatCode="dd/mm/yyyy"/>
    </ndxf>
  </rcc>
  <rcc rId="79627" sId="3" odxf="1" dxf="1">
    <nc r="H15" t="inlineStr">
      <is>
        <t>02.06.-03.06.22</t>
      </is>
    </nc>
    <odxf/>
    <ndxf/>
  </rcc>
  <rcc rId="79628" sId="3" odxf="1" dxf="1" numFmtId="19">
    <nc r="I15">
      <v>44728</v>
    </nc>
    <odxf>
      <numFmt numFmtId="0" formatCode="General"/>
    </odxf>
    <ndxf>
      <numFmt numFmtId="19" formatCode="dd/mm/yyyy"/>
    </ndxf>
  </rcc>
  <rcc rId="79629" sId="3" odxf="1" dxf="1" numFmtId="19">
    <nc r="J15">
      <v>44761</v>
    </nc>
    <odxf>
      <numFmt numFmtId="0" formatCode="General"/>
    </odxf>
    <ndxf>
      <numFmt numFmtId="19" formatCode="dd/mm/yyyy"/>
    </ndxf>
  </rcc>
  <rcc rId="79630" sId="3" odxf="1" dxf="1" numFmtId="19">
    <nc r="K15">
      <v>44763</v>
    </nc>
    <odxf>
      <numFmt numFmtId="0" formatCode="General"/>
    </odxf>
    <ndxf>
      <numFmt numFmtId="19" formatCode="dd/mm/yyyy"/>
    </ndxf>
  </rcc>
  <rcc rId="79631" sId="3" odxf="1" dxf="1">
    <nc r="F16" t="inlineStr">
      <is>
        <t>04.06.-13.06.22</t>
      </is>
    </nc>
    <odxf/>
    <ndxf/>
  </rcc>
  <rcc rId="79632" sId="3" odxf="1" dxf="1" numFmtId="19">
    <nc r="G16">
      <v>44728</v>
    </nc>
    <odxf>
      <numFmt numFmtId="0" formatCode="General"/>
    </odxf>
    <ndxf>
      <numFmt numFmtId="19" formatCode="dd/mm/yyyy"/>
    </ndxf>
  </rcc>
  <rcc rId="79633" sId="3" odxf="1" dxf="1">
    <nc r="H16" t="inlineStr">
      <is>
        <t>02.06.-03.06.22</t>
      </is>
    </nc>
    <odxf/>
    <ndxf/>
  </rcc>
  <rcc rId="79634" sId="3" odxf="1" dxf="1" numFmtId="19">
    <nc r="I16">
      <v>44728</v>
    </nc>
    <odxf>
      <numFmt numFmtId="0" formatCode="General"/>
    </odxf>
    <ndxf>
      <numFmt numFmtId="19" formatCode="dd/mm/yyyy"/>
    </ndxf>
  </rcc>
  <rcc rId="79635" sId="3" odxf="1" dxf="1" numFmtId="19">
    <nc r="J16">
      <v>44761</v>
    </nc>
    <odxf>
      <numFmt numFmtId="0" formatCode="General"/>
    </odxf>
    <ndxf>
      <numFmt numFmtId="19" formatCode="dd/mm/yyyy"/>
    </ndxf>
  </rcc>
  <rcc rId="79636" sId="3" odxf="1" dxf="1" numFmtId="19">
    <nc r="K16">
      <v>44763</v>
    </nc>
    <odxf>
      <numFmt numFmtId="0" formatCode="General"/>
    </odxf>
    <ndxf>
      <numFmt numFmtId="19" formatCode="dd/mm/yyyy"/>
    </ndxf>
  </rcc>
  <rcc rId="79637" sId="3" odxf="1" dxf="1">
    <nc r="F17" t="inlineStr">
      <is>
        <t>04.06.-13.06.22</t>
      </is>
    </nc>
    <odxf/>
    <ndxf/>
  </rcc>
  <rcc rId="79638" sId="3" odxf="1" dxf="1" numFmtId="19">
    <nc r="G17">
      <v>44728</v>
    </nc>
    <odxf>
      <numFmt numFmtId="0" formatCode="General"/>
    </odxf>
    <ndxf>
      <numFmt numFmtId="19" formatCode="dd/mm/yyyy"/>
    </ndxf>
  </rcc>
  <rcc rId="79639" sId="3" odxf="1" dxf="1">
    <nc r="H17" t="inlineStr">
      <is>
        <t>02.06.-03.06.22</t>
      </is>
    </nc>
    <odxf/>
    <ndxf/>
  </rcc>
  <rcc rId="79640" sId="3" odxf="1" dxf="1" numFmtId="19">
    <nc r="I17">
      <v>44728</v>
    </nc>
    <odxf>
      <numFmt numFmtId="0" formatCode="General"/>
    </odxf>
    <ndxf>
      <numFmt numFmtId="19" formatCode="dd/mm/yyyy"/>
    </ndxf>
  </rcc>
  <rcc rId="79641" sId="3" odxf="1" dxf="1" numFmtId="19">
    <nc r="J17">
      <v>44761</v>
    </nc>
    <odxf>
      <numFmt numFmtId="0" formatCode="General"/>
    </odxf>
    <ndxf>
      <numFmt numFmtId="19" formatCode="dd/mm/yyyy"/>
    </ndxf>
  </rcc>
  <rcc rId="79642" sId="3" odxf="1" dxf="1" numFmtId="19">
    <nc r="K17">
      <v>44763</v>
    </nc>
    <odxf>
      <numFmt numFmtId="0" formatCode="General"/>
    </odxf>
    <ndxf>
      <numFmt numFmtId="19" formatCode="dd/mm/yyyy"/>
    </ndxf>
  </rcc>
  <rcc rId="79643" sId="3" odxf="1" dxf="1">
    <nc r="F18" t="inlineStr">
      <is>
        <t>04.06.-13.06.22</t>
      </is>
    </nc>
    <odxf/>
    <ndxf/>
  </rcc>
  <rcc rId="79644" sId="3" odxf="1" dxf="1" numFmtId="19">
    <nc r="G18">
      <v>44728</v>
    </nc>
    <odxf>
      <numFmt numFmtId="0" formatCode="General"/>
    </odxf>
    <ndxf>
      <numFmt numFmtId="19" formatCode="dd/mm/yyyy"/>
    </ndxf>
  </rcc>
  <rcc rId="79645" sId="3" odxf="1" dxf="1">
    <nc r="H18" t="inlineStr">
      <is>
        <t>02.06.-03.06.22</t>
      </is>
    </nc>
    <odxf/>
    <ndxf/>
  </rcc>
  <rcc rId="79646" sId="3" odxf="1" dxf="1" numFmtId="19">
    <nc r="I18">
      <v>44728</v>
    </nc>
    <odxf>
      <numFmt numFmtId="0" formatCode="General"/>
    </odxf>
    <ndxf>
      <numFmt numFmtId="19" formatCode="dd/mm/yyyy"/>
    </ndxf>
  </rcc>
  <rcc rId="79647" sId="3" odxf="1" dxf="1" numFmtId="19">
    <nc r="J18">
      <v>44761</v>
    </nc>
    <odxf>
      <numFmt numFmtId="0" formatCode="General"/>
    </odxf>
    <ndxf>
      <numFmt numFmtId="19" formatCode="dd/mm/yyyy"/>
    </ndxf>
  </rcc>
  <rcc rId="79648" sId="3" odxf="1" dxf="1" numFmtId="19">
    <nc r="K18">
      <v>44763</v>
    </nc>
    <odxf>
      <numFmt numFmtId="0" formatCode="General"/>
    </odxf>
    <ndxf>
      <numFmt numFmtId="19" formatCode="dd/mm/yyyy"/>
    </ndxf>
  </rcc>
  <rcc rId="79649" sId="3" odxf="1" dxf="1">
    <nc r="F19" t="inlineStr">
      <is>
        <t>04.06.-13.06.22</t>
      </is>
    </nc>
    <odxf/>
    <ndxf/>
  </rcc>
  <rcc rId="79650" sId="3" odxf="1" dxf="1" numFmtId="19">
    <nc r="G19">
      <v>44728</v>
    </nc>
    <odxf>
      <numFmt numFmtId="0" formatCode="General"/>
    </odxf>
    <ndxf>
      <numFmt numFmtId="19" formatCode="dd/mm/yyyy"/>
    </ndxf>
  </rcc>
  <rcc rId="79651" sId="3" odxf="1" dxf="1">
    <nc r="H19" t="inlineStr">
      <is>
        <t>02.06.-03.06.22</t>
      </is>
    </nc>
    <odxf/>
    <ndxf/>
  </rcc>
  <rcc rId="79652" sId="3" odxf="1" dxf="1" numFmtId="19">
    <nc r="I19">
      <v>44728</v>
    </nc>
    <odxf>
      <numFmt numFmtId="0" formatCode="General"/>
    </odxf>
    <ndxf>
      <numFmt numFmtId="19" formatCode="dd/mm/yyyy"/>
    </ndxf>
  </rcc>
  <rcc rId="79653" sId="3" odxf="1" dxf="1" numFmtId="19">
    <nc r="J19">
      <v>44761</v>
    </nc>
    <odxf>
      <numFmt numFmtId="0" formatCode="General"/>
    </odxf>
    <ndxf>
      <numFmt numFmtId="19" formatCode="dd/mm/yyyy"/>
    </ndxf>
  </rcc>
  <rcc rId="79654" sId="3" odxf="1" dxf="1" numFmtId="19">
    <nc r="K19">
      <v>44763</v>
    </nc>
    <odxf>
      <numFmt numFmtId="0" formatCode="General"/>
    </odxf>
    <ndxf>
      <numFmt numFmtId="19" formatCode="dd/mm/yyyy"/>
    </ndxf>
  </rcc>
  <rcc rId="79655" sId="3" odxf="1" dxf="1">
    <nc r="F20" t="inlineStr">
      <is>
        <t>04.06.-13.06.22</t>
      </is>
    </nc>
    <odxf/>
    <ndxf/>
  </rcc>
  <rcc rId="79656" sId="3" odxf="1" dxf="1" numFmtId="19">
    <nc r="G20">
      <v>44728</v>
    </nc>
    <odxf>
      <numFmt numFmtId="0" formatCode="General"/>
    </odxf>
    <ndxf>
      <numFmt numFmtId="19" formatCode="dd/mm/yyyy"/>
    </ndxf>
  </rcc>
  <rcc rId="79657" sId="3" odxf="1" dxf="1">
    <nc r="H20" t="inlineStr">
      <is>
        <t>02.06.-03.06.22</t>
      </is>
    </nc>
    <odxf/>
    <ndxf/>
  </rcc>
  <rcc rId="79658" sId="3" odxf="1" dxf="1" numFmtId="19">
    <nc r="I20">
      <v>44728</v>
    </nc>
    <odxf>
      <numFmt numFmtId="0" formatCode="General"/>
    </odxf>
    <ndxf>
      <numFmt numFmtId="19" formatCode="dd/mm/yyyy"/>
    </ndxf>
  </rcc>
  <rcc rId="79659" sId="3" odxf="1" dxf="1" numFmtId="19">
    <nc r="J20">
      <v>44761</v>
    </nc>
    <odxf>
      <numFmt numFmtId="0" formatCode="General"/>
    </odxf>
    <ndxf>
      <numFmt numFmtId="19" formatCode="dd/mm/yyyy"/>
    </ndxf>
  </rcc>
  <rcc rId="79660" sId="3" odxf="1" dxf="1" numFmtId="19">
    <nc r="K20">
      <v>44763</v>
    </nc>
    <odxf>
      <numFmt numFmtId="0" formatCode="General"/>
    </odxf>
    <ndxf>
      <numFmt numFmtId="19" formatCode="dd/mm/yyyy"/>
    </ndxf>
  </rcc>
  <rcc rId="79661" sId="3" odxf="1" dxf="1">
    <nc r="F21" t="inlineStr">
      <is>
        <t>04.06.-13.06.22</t>
      </is>
    </nc>
    <odxf/>
    <ndxf/>
  </rcc>
  <rcc rId="79662" sId="3" odxf="1" dxf="1" numFmtId="19">
    <nc r="G21">
      <v>44728</v>
    </nc>
    <odxf>
      <numFmt numFmtId="0" formatCode="General"/>
    </odxf>
    <ndxf>
      <numFmt numFmtId="19" formatCode="dd/mm/yyyy"/>
    </ndxf>
  </rcc>
  <rcc rId="79663" sId="3" odxf="1" dxf="1">
    <nc r="H21" t="inlineStr">
      <is>
        <t>02.06.-03.06.22</t>
      </is>
    </nc>
    <odxf/>
    <ndxf/>
  </rcc>
  <rcc rId="79664" sId="3" odxf="1" dxf="1" numFmtId="19">
    <nc r="I21">
      <v>44728</v>
    </nc>
    <odxf>
      <numFmt numFmtId="0" formatCode="General"/>
    </odxf>
    <ndxf>
      <numFmt numFmtId="19" formatCode="dd/mm/yyyy"/>
    </ndxf>
  </rcc>
  <rcc rId="79665" sId="3" odxf="1" dxf="1" numFmtId="19">
    <nc r="J21">
      <v>44761</v>
    </nc>
    <odxf>
      <numFmt numFmtId="0" formatCode="General"/>
    </odxf>
    <ndxf>
      <numFmt numFmtId="19" formatCode="dd/mm/yyyy"/>
    </ndxf>
  </rcc>
  <rcc rId="79666" sId="3" odxf="1" dxf="1" numFmtId="19">
    <nc r="K21">
      <v>44763</v>
    </nc>
    <odxf>
      <numFmt numFmtId="0" formatCode="General"/>
    </odxf>
    <ndxf>
      <numFmt numFmtId="19" formatCode="dd/mm/yyyy"/>
    </ndxf>
  </rcc>
  <rcc rId="79667" sId="3" odxf="1" dxf="1">
    <nc r="F22" t="inlineStr">
      <is>
        <t>04.06.-13.06.22</t>
      </is>
    </nc>
    <odxf/>
    <ndxf/>
  </rcc>
  <rcc rId="79668" sId="3" odxf="1" dxf="1" numFmtId="19">
    <nc r="G22">
      <v>44728</v>
    </nc>
    <odxf>
      <numFmt numFmtId="0" formatCode="General"/>
    </odxf>
    <ndxf>
      <numFmt numFmtId="19" formatCode="dd/mm/yyyy"/>
    </ndxf>
  </rcc>
  <rcc rId="79669" sId="3" odxf="1" dxf="1">
    <nc r="H22" t="inlineStr">
      <is>
        <t>02.06.-03.06.22</t>
      </is>
    </nc>
    <odxf/>
    <ndxf/>
  </rcc>
  <rcc rId="79670" sId="3" odxf="1" dxf="1" numFmtId="19">
    <nc r="I22">
      <v>44728</v>
    </nc>
    <odxf>
      <numFmt numFmtId="0" formatCode="General"/>
    </odxf>
    <ndxf>
      <numFmt numFmtId="19" formatCode="dd/mm/yyyy"/>
    </ndxf>
  </rcc>
  <rcc rId="79671" sId="3" odxf="1" dxf="1" numFmtId="19">
    <nc r="J22">
      <v>44761</v>
    </nc>
    <odxf>
      <numFmt numFmtId="0" formatCode="General"/>
    </odxf>
    <ndxf>
      <numFmt numFmtId="19" formatCode="dd/mm/yyyy"/>
    </ndxf>
  </rcc>
  <rcc rId="79672" sId="3" odxf="1" dxf="1" numFmtId="19">
    <nc r="K22">
      <v>44763</v>
    </nc>
    <odxf>
      <numFmt numFmtId="0" formatCode="General"/>
    </odxf>
    <ndxf>
      <numFmt numFmtId="19" formatCode="dd/mm/yyyy"/>
    </ndxf>
  </rcc>
  <rcc rId="79673" sId="3" odxf="1" dxf="1">
    <nc r="F23" t="inlineStr">
      <is>
        <t>04.06.-13.06.22</t>
      </is>
    </nc>
    <odxf/>
    <ndxf/>
  </rcc>
  <rcc rId="79674" sId="3" odxf="1" dxf="1" numFmtId="19">
    <nc r="G23">
      <v>44728</v>
    </nc>
    <odxf>
      <numFmt numFmtId="0" formatCode="General"/>
    </odxf>
    <ndxf>
      <numFmt numFmtId="19" formatCode="dd/mm/yyyy"/>
    </ndxf>
  </rcc>
  <rcc rId="79675" sId="3" odxf="1" dxf="1">
    <nc r="H23" t="inlineStr">
      <is>
        <t>02.06.-03.06.22</t>
      </is>
    </nc>
    <odxf/>
    <ndxf/>
  </rcc>
  <rcc rId="79676" sId="3" odxf="1" dxf="1" numFmtId="19">
    <nc r="I23">
      <v>44728</v>
    </nc>
    <odxf>
      <numFmt numFmtId="0" formatCode="General"/>
    </odxf>
    <ndxf>
      <numFmt numFmtId="19" formatCode="dd/mm/yyyy"/>
    </ndxf>
  </rcc>
  <rcc rId="79677" sId="3" odxf="1" dxf="1" numFmtId="19">
    <nc r="J23">
      <v>44761</v>
    </nc>
    <odxf>
      <numFmt numFmtId="0" formatCode="General"/>
    </odxf>
    <ndxf>
      <numFmt numFmtId="19" formatCode="dd/mm/yyyy"/>
    </ndxf>
  </rcc>
  <rcc rId="79678" sId="3" odxf="1" dxf="1" numFmtId="19">
    <nc r="K23">
      <v>44763</v>
    </nc>
    <odxf>
      <numFmt numFmtId="0" formatCode="General"/>
    </odxf>
    <ndxf>
      <numFmt numFmtId="19" formatCode="dd/mm/yyyy"/>
    </ndxf>
  </rcc>
  <rcc rId="79679" sId="3" odxf="1" dxf="1">
    <nc r="F24" t="inlineStr">
      <is>
        <t>04.06.-13.06.22</t>
      </is>
    </nc>
    <odxf/>
    <ndxf/>
  </rcc>
  <rcc rId="79680" sId="3" odxf="1" dxf="1" numFmtId="19">
    <nc r="G24">
      <v>44728</v>
    </nc>
    <odxf>
      <numFmt numFmtId="0" formatCode="General"/>
    </odxf>
    <ndxf>
      <numFmt numFmtId="19" formatCode="dd/mm/yyyy"/>
    </ndxf>
  </rcc>
  <rcc rId="79681" sId="3" odxf="1" dxf="1">
    <nc r="H24" t="inlineStr">
      <is>
        <t>02.06.-03.06.22</t>
      </is>
    </nc>
    <odxf/>
    <ndxf/>
  </rcc>
  <rcc rId="79682" sId="3" odxf="1" dxf="1" numFmtId="19">
    <nc r="I24">
      <v>44728</v>
    </nc>
    <odxf>
      <numFmt numFmtId="0" formatCode="General"/>
    </odxf>
    <ndxf>
      <numFmt numFmtId="19" formatCode="dd/mm/yyyy"/>
    </ndxf>
  </rcc>
  <rcc rId="79683" sId="3" odxf="1" dxf="1" numFmtId="19">
    <nc r="J24">
      <v>44761</v>
    </nc>
    <odxf>
      <numFmt numFmtId="0" formatCode="General"/>
    </odxf>
    <ndxf>
      <numFmt numFmtId="19" formatCode="dd/mm/yyyy"/>
    </ndxf>
  </rcc>
  <rcc rId="79684" sId="3" odxf="1" dxf="1" numFmtId="19">
    <nc r="K24">
      <v>44763</v>
    </nc>
    <odxf>
      <numFmt numFmtId="0" formatCode="General"/>
    </odxf>
    <ndxf>
      <numFmt numFmtId="19" formatCode="dd/mm/yyyy"/>
    </ndxf>
  </rcc>
  <rcc rId="79685" sId="3" odxf="1" dxf="1">
    <nc r="F25" t="inlineStr">
      <is>
        <t>04.06.-13.06.22</t>
      </is>
    </nc>
    <odxf/>
    <ndxf/>
  </rcc>
  <rcc rId="79686" sId="3" odxf="1" dxf="1" numFmtId="19">
    <nc r="G25">
      <v>44728</v>
    </nc>
    <odxf>
      <numFmt numFmtId="0" formatCode="General"/>
    </odxf>
    <ndxf>
      <numFmt numFmtId="19" formatCode="dd/mm/yyyy"/>
    </ndxf>
  </rcc>
  <rcc rId="79687" sId="3" odxf="1" dxf="1">
    <nc r="H25" t="inlineStr">
      <is>
        <t>02.06.-03.06.22</t>
      </is>
    </nc>
    <odxf/>
    <ndxf/>
  </rcc>
  <rcc rId="79688" sId="3" odxf="1" dxf="1" numFmtId="19">
    <nc r="I25">
      <v>44728</v>
    </nc>
    <odxf>
      <numFmt numFmtId="0" formatCode="General"/>
    </odxf>
    <ndxf>
      <numFmt numFmtId="19" formatCode="dd/mm/yyyy"/>
    </ndxf>
  </rcc>
  <rcc rId="79689" sId="3" odxf="1" dxf="1" numFmtId="19">
    <nc r="J25">
      <v>44761</v>
    </nc>
    <odxf>
      <numFmt numFmtId="0" formatCode="General"/>
    </odxf>
    <ndxf>
      <numFmt numFmtId="19" formatCode="dd/mm/yyyy"/>
    </ndxf>
  </rcc>
  <rcc rId="79690" sId="3" odxf="1" dxf="1" numFmtId="19">
    <nc r="K25">
      <v>44763</v>
    </nc>
    <odxf>
      <numFmt numFmtId="0" formatCode="General"/>
    </odxf>
    <ndxf>
      <numFmt numFmtId="19" formatCode="dd/mm/yyyy"/>
    </ndxf>
  </rcc>
  <rcc rId="79691" sId="3" odxf="1" dxf="1">
    <nc r="F26" t="inlineStr">
      <is>
        <t>04.06.-13.06.22</t>
      </is>
    </nc>
    <odxf/>
    <ndxf/>
  </rcc>
  <rcc rId="79692" sId="3" odxf="1" dxf="1" numFmtId="19">
    <nc r="G26">
      <v>44728</v>
    </nc>
    <odxf>
      <numFmt numFmtId="0" formatCode="General"/>
    </odxf>
    <ndxf>
      <numFmt numFmtId="19" formatCode="dd/mm/yyyy"/>
    </ndxf>
  </rcc>
  <rcc rId="79693" sId="3" odxf="1" dxf="1">
    <nc r="H26" t="inlineStr">
      <is>
        <t>02.06.-03.06.22</t>
      </is>
    </nc>
    <odxf/>
    <ndxf/>
  </rcc>
  <rcc rId="79694" sId="3" odxf="1" dxf="1" numFmtId="19">
    <nc r="I26">
      <v>44728</v>
    </nc>
    <odxf>
      <numFmt numFmtId="0" formatCode="General"/>
    </odxf>
    <ndxf>
      <numFmt numFmtId="19" formatCode="dd/mm/yyyy"/>
    </ndxf>
  </rcc>
  <rcc rId="79695" sId="3" odxf="1" dxf="1" numFmtId="19">
    <nc r="J26">
      <v>44761</v>
    </nc>
    <odxf>
      <numFmt numFmtId="0" formatCode="General"/>
    </odxf>
    <ndxf>
      <numFmt numFmtId="19" formatCode="dd/mm/yyyy"/>
    </ndxf>
  </rcc>
  <rcc rId="79696" sId="3" odxf="1" dxf="1" numFmtId="19">
    <nc r="K26">
      <v>44763</v>
    </nc>
    <odxf>
      <numFmt numFmtId="0" formatCode="General"/>
    </odxf>
    <ndxf>
      <numFmt numFmtId="19" formatCode="dd/mm/yyyy"/>
    </ndxf>
  </rcc>
  <rcc rId="79697" sId="3" odxf="1" dxf="1">
    <nc r="F27" t="inlineStr">
      <is>
        <t>04.06.-13.06.22</t>
      </is>
    </nc>
    <odxf/>
    <ndxf/>
  </rcc>
  <rcc rId="79698" sId="3" odxf="1" dxf="1" numFmtId="19">
    <nc r="G27">
      <v>44728</v>
    </nc>
    <odxf>
      <numFmt numFmtId="0" formatCode="General"/>
    </odxf>
    <ndxf>
      <numFmt numFmtId="19" formatCode="dd/mm/yyyy"/>
    </ndxf>
  </rcc>
  <rcc rId="79699" sId="3" odxf="1" dxf="1">
    <nc r="H27" t="inlineStr">
      <is>
        <t>02.06.-03.06.22</t>
      </is>
    </nc>
    <odxf/>
    <ndxf/>
  </rcc>
  <rcc rId="79700" sId="3" odxf="1" dxf="1" numFmtId="19">
    <nc r="I27">
      <v>44728</v>
    </nc>
    <odxf>
      <numFmt numFmtId="0" formatCode="General"/>
    </odxf>
    <ndxf>
      <numFmt numFmtId="19" formatCode="dd/mm/yyyy"/>
    </ndxf>
  </rcc>
  <rcc rId="79701" sId="3" odxf="1" dxf="1" numFmtId="19">
    <nc r="J27">
      <v>44761</v>
    </nc>
    <odxf>
      <numFmt numFmtId="0" formatCode="General"/>
    </odxf>
    <ndxf>
      <numFmt numFmtId="19" formatCode="dd/mm/yyyy"/>
    </ndxf>
  </rcc>
  <rcc rId="79702" sId="3" odxf="1" dxf="1" numFmtId="19">
    <nc r="K27">
      <v>44763</v>
    </nc>
    <odxf>
      <numFmt numFmtId="0" formatCode="General"/>
    </odxf>
    <ndxf>
      <numFmt numFmtId="19" formatCode="dd/mm/yyyy"/>
    </ndxf>
  </rcc>
  <rcc rId="79703" sId="3" odxf="1" dxf="1">
    <nc r="F28" t="inlineStr">
      <is>
        <t>04.06.-13.06.22</t>
      </is>
    </nc>
    <odxf/>
    <ndxf/>
  </rcc>
  <rcc rId="79704" sId="3" odxf="1" dxf="1" numFmtId="19">
    <nc r="G28">
      <v>44728</v>
    </nc>
    <odxf>
      <numFmt numFmtId="0" formatCode="General"/>
    </odxf>
    <ndxf>
      <numFmt numFmtId="19" formatCode="dd/mm/yyyy"/>
    </ndxf>
  </rcc>
  <rcc rId="79705" sId="3" odxf="1" dxf="1">
    <nc r="H28" t="inlineStr">
      <is>
        <t>02.06.-03.06.22</t>
      </is>
    </nc>
    <odxf/>
    <ndxf/>
  </rcc>
  <rcc rId="79706" sId="3" odxf="1" dxf="1" numFmtId="19">
    <nc r="I28">
      <v>44728</v>
    </nc>
    <odxf>
      <numFmt numFmtId="0" formatCode="General"/>
    </odxf>
    <ndxf>
      <numFmt numFmtId="19" formatCode="dd/mm/yyyy"/>
    </ndxf>
  </rcc>
  <rcc rId="79707" sId="3" odxf="1" dxf="1" numFmtId="19">
    <nc r="J28">
      <v>44761</v>
    </nc>
    <odxf>
      <numFmt numFmtId="0" formatCode="General"/>
    </odxf>
    <ndxf>
      <numFmt numFmtId="19" formatCode="dd/mm/yyyy"/>
    </ndxf>
  </rcc>
  <rcc rId="79708" sId="3" odxf="1" dxf="1" numFmtId="19">
    <nc r="K28">
      <v>44763</v>
    </nc>
    <odxf>
      <numFmt numFmtId="0" formatCode="General"/>
    </odxf>
    <ndxf>
      <numFmt numFmtId="19" formatCode="dd/mm/yyyy"/>
    </ndxf>
  </rcc>
  <rcc rId="79709" sId="3" odxf="1" dxf="1">
    <nc r="F29" t="inlineStr">
      <is>
        <t>04.06.-13.06.22</t>
      </is>
    </nc>
    <odxf/>
    <ndxf/>
  </rcc>
  <rcc rId="79710" sId="3" odxf="1" dxf="1" numFmtId="19">
    <nc r="G29">
      <v>44728</v>
    </nc>
    <odxf>
      <numFmt numFmtId="0" formatCode="General"/>
    </odxf>
    <ndxf>
      <numFmt numFmtId="19" formatCode="dd/mm/yyyy"/>
    </ndxf>
  </rcc>
  <rcc rId="79711" sId="3" odxf="1" dxf="1">
    <nc r="H29" t="inlineStr">
      <is>
        <t>02.06.-03.06.22</t>
      </is>
    </nc>
    <odxf/>
    <ndxf/>
  </rcc>
  <rcc rId="79712" sId="3" odxf="1" dxf="1" numFmtId="19">
    <nc r="I29">
      <v>44728</v>
    </nc>
    <odxf>
      <numFmt numFmtId="0" formatCode="General"/>
    </odxf>
    <ndxf>
      <numFmt numFmtId="19" formatCode="dd/mm/yyyy"/>
    </ndxf>
  </rcc>
  <rcc rId="79713" sId="3" odxf="1" dxf="1" numFmtId="19">
    <nc r="J29">
      <v>44761</v>
    </nc>
    <odxf>
      <numFmt numFmtId="0" formatCode="General"/>
    </odxf>
    <ndxf>
      <numFmt numFmtId="19" formatCode="dd/mm/yyyy"/>
    </ndxf>
  </rcc>
  <rcc rId="79714" sId="3" odxf="1" dxf="1" numFmtId="19">
    <nc r="K29">
      <v>44763</v>
    </nc>
    <odxf>
      <numFmt numFmtId="0" formatCode="General"/>
    </odxf>
    <ndxf>
      <numFmt numFmtId="19" formatCode="dd/mm/yyyy"/>
    </ndxf>
  </rcc>
  <rcc rId="79715" sId="3" odxf="1" dxf="1">
    <nc r="F30" t="inlineStr">
      <is>
        <t>04.06.-13.06.22</t>
      </is>
    </nc>
    <odxf/>
    <ndxf/>
  </rcc>
  <rcc rId="79716" sId="3" odxf="1" dxf="1" numFmtId="19">
    <nc r="G30">
      <v>44728</v>
    </nc>
    <odxf>
      <numFmt numFmtId="0" formatCode="General"/>
    </odxf>
    <ndxf>
      <numFmt numFmtId="19" formatCode="dd/mm/yyyy"/>
    </ndxf>
  </rcc>
  <rcc rId="79717" sId="3" odxf="1" dxf="1">
    <nc r="H30" t="inlineStr">
      <is>
        <t>02.06.-03.06.22</t>
      </is>
    </nc>
    <odxf/>
    <ndxf/>
  </rcc>
  <rcc rId="79718" sId="3" odxf="1" dxf="1" numFmtId="19">
    <nc r="I30">
      <v>44728</v>
    </nc>
    <odxf>
      <numFmt numFmtId="0" formatCode="General"/>
    </odxf>
    <ndxf>
      <numFmt numFmtId="19" formatCode="dd/mm/yyyy"/>
    </ndxf>
  </rcc>
  <rcc rId="79719" sId="3" odxf="1" dxf="1" numFmtId="19">
    <nc r="J30">
      <v>44761</v>
    </nc>
    <odxf>
      <numFmt numFmtId="0" formatCode="General"/>
    </odxf>
    <ndxf>
      <numFmt numFmtId="19" formatCode="dd/mm/yyyy"/>
    </ndxf>
  </rcc>
  <rcc rId="79720" sId="3" odxf="1" dxf="1" numFmtId="19">
    <nc r="K30">
      <v>44763</v>
    </nc>
    <odxf>
      <numFmt numFmtId="0" formatCode="General"/>
    </odxf>
    <ndxf>
      <numFmt numFmtId="19" formatCode="dd/mm/yyyy"/>
    </ndxf>
  </rcc>
  <rcc rId="79721" sId="3" odxf="1" dxf="1">
    <nc r="F31" t="inlineStr">
      <is>
        <t>04.06.-13.06.22</t>
      </is>
    </nc>
    <odxf/>
    <ndxf/>
  </rcc>
  <rcc rId="79722" sId="3" odxf="1" dxf="1" numFmtId="19">
    <nc r="G31">
      <v>44728</v>
    </nc>
    <odxf>
      <numFmt numFmtId="0" formatCode="General"/>
    </odxf>
    <ndxf>
      <numFmt numFmtId="19" formatCode="dd/mm/yyyy"/>
    </ndxf>
  </rcc>
  <rcc rId="79723" sId="3" odxf="1" dxf="1">
    <nc r="H31" t="inlineStr">
      <is>
        <t>02.06.-03.06.22</t>
      </is>
    </nc>
    <odxf/>
    <ndxf/>
  </rcc>
  <rcc rId="79724" sId="3" odxf="1" dxf="1" numFmtId="19">
    <nc r="I31">
      <v>44728</v>
    </nc>
    <odxf>
      <numFmt numFmtId="0" formatCode="General"/>
    </odxf>
    <ndxf>
      <numFmt numFmtId="19" formatCode="dd/mm/yyyy"/>
    </ndxf>
  </rcc>
  <rcc rId="79725" sId="3" odxf="1" dxf="1" numFmtId="19">
    <nc r="J31">
      <v>44761</v>
    </nc>
    <odxf>
      <numFmt numFmtId="0" formatCode="General"/>
    </odxf>
    <ndxf>
      <numFmt numFmtId="19" formatCode="dd/mm/yyyy"/>
    </ndxf>
  </rcc>
  <rcc rId="79726" sId="3" odxf="1" dxf="1" numFmtId="19">
    <nc r="K31">
      <v>44763</v>
    </nc>
    <odxf>
      <numFmt numFmtId="0" formatCode="General"/>
    </odxf>
    <ndxf>
      <numFmt numFmtId="19" formatCode="dd/mm/yyyy"/>
    </ndxf>
  </rcc>
  <rcc rId="79727" sId="3" odxf="1" dxf="1">
    <nc r="F32" t="inlineStr">
      <is>
        <t>04.06.-13.06.22</t>
      </is>
    </nc>
    <odxf/>
    <ndxf/>
  </rcc>
  <rcc rId="79728" sId="3" odxf="1" dxf="1" numFmtId="19">
    <nc r="G32">
      <v>44728</v>
    </nc>
    <odxf>
      <numFmt numFmtId="0" formatCode="General"/>
    </odxf>
    <ndxf>
      <numFmt numFmtId="19" formatCode="dd/mm/yyyy"/>
    </ndxf>
  </rcc>
  <rcc rId="79729" sId="3" odxf="1" dxf="1">
    <nc r="H32" t="inlineStr">
      <is>
        <t>02.06.-03.06.22</t>
      </is>
    </nc>
    <odxf/>
    <ndxf/>
  </rcc>
  <rcc rId="79730" sId="3" odxf="1" dxf="1" numFmtId="19">
    <nc r="I32">
      <v>44728</v>
    </nc>
    <odxf>
      <numFmt numFmtId="0" formatCode="General"/>
    </odxf>
    <ndxf>
      <numFmt numFmtId="19" formatCode="dd/mm/yyyy"/>
    </ndxf>
  </rcc>
  <rcc rId="79731" sId="3" odxf="1" dxf="1" numFmtId="19">
    <nc r="J32">
      <v>44761</v>
    </nc>
    <odxf>
      <numFmt numFmtId="0" formatCode="General"/>
    </odxf>
    <ndxf>
      <numFmt numFmtId="19" formatCode="dd/mm/yyyy"/>
    </ndxf>
  </rcc>
  <rcc rId="79732" sId="3" odxf="1" dxf="1" numFmtId="19">
    <nc r="K32">
      <v>44763</v>
    </nc>
    <odxf>
      <numFmt numFmtId="0" formatCode="General"/>
    </odxf>
    <ndxf>
      <numFmt numFmtId="19" formatCode="dd/mm/yyyy"/>
    </ndxf>
  </rcc>
  <rcc rId="79733" sId="3" odxf="1" dxf="1">
    <nc r="F33" t="inlineStr">
      <is>
        <t>04.06.-13.06.22</t>
      </is>
    </nc>
    <odxf/>
    <ndxf/>
  </rcc>
  <rcc rId="79734" sId="3" odxf="1" dxf="1" numFmtId="19">
    <nc r="G33">
      <v>44728</v>
    </nc>
    <odxf>
      <numFmt numFmtId="0" formatCode="General"/>
    </odxf>
    <ndxf>
      <numFmt numFmtId="19" formatCode="dd/mm/yyyy"/>
    </ndxf>
  </rcc>
  <rcc rId="79735" sId="3" odxf="1" dxf="1">
    <nc r="H33" t="inlineStr">
      <is>
        <t>02.06.-03.06.22</t>
      </is>
    </nc>
    <odxf/>
    <ndxf/>
  </rcc>
  <rcc rId="79736" sId="3" odxf="1" dxf="1" numFmtId="19">
    <nc r="I33">
      <v>44728</v>
    </nc>
    <odxf>
      <numFmt numFmtId="0" formatCode="General"/>
    </odxf>
    <ndxf>
      <numFmt numFmtId="19" formatCode="dd/mm/yyyy"/>
    </ndxf>
  </rcc>
  <rcc rId="79737" sId="3" odxf="1" dxf="1" numFmtId="19">
    <nc r="J33">
      <v>44761</v>
    </nc>
    <odxf>
      <numFmt numFmtId="0" formatCode="General"/>
    </odxf>
    <ndxf>
      <numFmt numFmtId="19" formatCode="dd/mm/yyyy"/>
    </ndxf>
  </rcc>
  <rcc rId="79738" sId="3" odxf="1" dxf="1" numFmtId="19">
    <nc r="K33">
      <v>44763</v>
    </nc>
    <odxf>
      <numFmt numFmtId="0" formatCode="General"/>
    </odxf>
    <ndxf>
      <numFmt numFmtId="19" formatCode="dd/mm/yyyy"/>
    </ndxf>
  </rcc>
  <rcc rId="79739" sId="3" odxf="1" dxf="1">
    <nc r="F34" t="inlineStr">
      <is>
        <t>04.06.-13.06.22</t>
      </is>
    </nc>
    <odxf/>
    <ndxf/>
  </rcc>
  <rcc rId="79740" sId="3" odxf="1" dxf="1" numFmtId="19">
    <nc r="G34">
      <v>44728</v>
    </nc>
    <odxf>
      <numFmt numFmtId="0" formatCode="General"/>
    </odxf>
    <ndxf>
      <numFmt numFmtId="19" formatCode="dd/mm/yyyy"/>
    </ndxf>
  </rcc>
  <rcc rId="79741" sId="3" odxf="1" dxf="1">
    <nc r="H34" t="inlineStr">
      <is>
        <t>02.06.-03.06.22</t>
      </is>
    </nc>
    <odxf/>
    <ndxf/>
  </rcc>
  <rcc rId="79742" sId="3" odxf="1" dxf="1" numFmtId="19">
    <nc r="I34">
      <v>44728</v>
    </nc>
    <odxf>
      <numFmt numFmtId="0" formatCode="General"/>
    </odxf>
    <ndxf>
      <numFmt numFmtId="19" formatCode="dd/mm/yyyy"/>
    </ndxf>
  </rcc>
  <rcc rId="79743" sId="3" odxf="1" dxf="1" numFmtId="19">
    <nc r="J34">
      <v>44761</v>
    </nc>
    <odxf>
      <numFmt numFmtId="0" formatCode="General"/>
    </odxf>
    <ndxf>
      <numFmt numFmtId="19" formatCode="dd/mm/yyyy"/>
    </ndxf>
  </rcc>
  <rcc rId="79744" sId="3" odxf="1" dxf="1" numFmtId="19">
    <nc r="K34">
      <v>44763</v>
    </nc>
    <odxf>
      <numFmt numFmtId="0" formatCode="General"/>
    </odxf>
    <ndxf>
      <numFmt numFmtId="19" formatCode="dd/mm/yyyy"/>
    </ndxf>
  </rcc>
  <rcc rId="79745" sId="3" odxf="1" dxf="1">
    <nc r="F35" t="inlineStr">
      <is>
        <t>04.06.-13.06.22</t>
      </is>
    </nc>
    <odxf/>
    <ndxf/>
  </rcc>
  <rcc rId="79746" sId="3" odxf="1" dxf="1" numFmtId="19">
    <nc r="G35">
      <v>44728</v>
    </nc>
    <odxf>
      <numFmt numFmtId="0" formatCode="General"/>
    </odxf>
    <ndxf>
      <numFmt numFmtId="19" formatCode="dd/mm/yyyy"/>
    </ndxf>
  </rcc>
  <rcc rId="79747" sId="3" odxf="1" dxf="1">
    <nc r="H35" t="inlineStr">
      <is>
        <t>02.06.-03.06.22</t>
      </is>
    </nc>
    <odxf/>
    <ndxf/>
  </rcc>
  <rcc rId="79748" sId="3" odxf="1" dxf="1" numFmtId="19">
    <nc r="I35">
      <v>44728</v>
    </nc>
    <odxf>
      <numFmt numFmtId="0" formatCode="General"/>
    </odxf>
    <ndxf>
      <numFmt numFmtId="19" formatCode="dd/mm/yyyy"/>
    </ndxf>
  </rcc>
  <rcc rId="79749" sId="3" odxf="1" dxf="1" numFmtId="19">
    <nc r="J35">
      <v>44761</v>
    </nc>
    <odxf>
      <numFmt numFmtId="0" formatCode="General"/>
    </odxf>
    <ndxf>
      <numFmt numFmtId="19" formatCode="dd/mm/yyyy"/>
    </ndxf>
  </rcc>
  <rcc rId="79750" sId="3" odxf="1" dxf="1" numFmtId="19">
    <nc r="K35">
      <v>44763</v>
    </nc>
    <odxf>
      <numFmt numFmtId="0" formatCode="General"/>
    </odxf>
    <ndxf>
      <numFmt numFmtId="19" formatCode="dd/mm/yyyy"/>
    </ndxf>
  </rcc>
  <rcc rId="79751" sId="3" odxf="1" dxf="1">
    <nc r="F36" t="inlineStr">
      <is>
        <t>04.06.-13.06.22</t>
      </is>
    </nc>
    <odxf/>
    <ndxf/>
  </rcc>
  <rcc rId="79752" sId="3" odxf="1" dxf="1" numFmtId="19">
    <nc r="G36">
      <v>44728</v>
    </nc>
    <odxf>
      <numFmt numFmtId="0" formatCode="General"/>
    </odxf>
    <ndxf>
      <numFmt numFmtId="19" formatCode="dd/mm/yyyy"/>
    </ndxf>
  </rcc>
  <rcc rId="79753" sId="3" odxf="1" dxf="1">
    <nc r="H36" t="inlineStr">
      <is>
        <t>02.06.-03.06.22</t>
      </is>
    </nc>
    <odxf/>
    <ndxf/>
  </rcc>
  <rcc rId="79754" sId="3" odxf="1" dxf="1" numFmtId="19">
    <nc r="I36">
      <v>44728</v>
    </nc>
    <odxf>
      <numFmt numFmtId="0" formatCode="General"/>
    </odxf>
    <ndxf>
      <numFmt numFmtId="19" formatCode="dd/mm/yyyy"/>
    </ndxf>
  </rcc>
  <rcc rId="79755" sId="3" odxf="1" dxf="1" numFmtId="19">
    <nc r="J36">
      <v>44761</v>
    </nc>
    <odxf>
      <numFmt numFmtId="0" formatCode="General"/>
    </odxf>
    <ndxf>
      <numFmt numFmtId="19" formatCode="dd/mm/yyyy"/>
    </ndxf>
  </rcc>
  <rcc rId="79756" sId="3" odxf="1" dxf="1" numFmtId="19">
    <nc r="K36">
      <v>44763</v>
    </nc>
    <odxf>
      <numFmt numFmtId="0" formatCode="General"/>
    </odxf>
    <ndxf>
      <numFmt numFmtId="19" formatCode="dd/mm/yyyy"/>
    </ndxf>
  </rcc>
  <rcc rId="79757" sId="3" odxf="1" dxf="1">
    <nc r="F37" t="inlineStr">
      <is>
        <t>04.06.-13.06.22</t>
      </is>
    </nc>
    <odxf/>
    <ndxf/>
  </rcc>
  <rcc rId="79758" sId="3" odxf="1" dxf="1" numFmtId="19">
    <nc r="G37">
      <v>44728</v>
    </nc>
    <odxf>
      <numFmt numFmtId="0" formatCode="General"/>
    </odxf>
    <ndxf>
      <numFmt numFmtId="19" formatCode="dd/mm/yyyy"/>
    </ndxf>
  </rcc>
  <rcc rId="79759" sId="3" odxf="1" dxf="1">
    <nc r="H37" t="inlineStr">
      <is>
        <t>02.06.-03.06.22</t>
      </is>
    </nc>
    <odxf/>
    <ndxf/>
  </rcc>
  <rcc rId="79760" sId="3" odxf="1" dxf="1" numFmtId="19">
    <nc r="I37">
      <v>44728</v>
    </nc>
    <odxf>
      <numFmt numFmtId="0" formatCode="General"/>
    </odxf>
    <ndxf>
      <numFmt numFmtId="19" formatCode="dd/mm/yyyy"/>
    </ndxf>
  </rcc>
  <rcc rId="79761" sId="3" odxf="1" dxf="1" numFmtId="19">
    <nc r="J37">
      <v>44761</v>
    </nc>
    <odxf>
      <numFmt numFmtId="0" formatCode="General"/>
    </odxf>
    <ndxf>
      <numFmt numFmtId="19" formatCode="dd/mm/yyyy"/>
    </ndxf>
  </rcc>
  <rcc rId="79762" sId="3" odxf="1" dxf="1" numFmtId="19">
    <nc r="K37">
      <v>44763</v>
    </nc>
    <odxf>
      <numFmt numFmtId="0" formatCode="General"/>
    </odxf>
    <ndxf>
      <numFmt numFmtId="19" formatCode="dd/mm/yyyy"/>
    </ndxf>
  </rcc>
  <rcc rId="79763" sId="3" odxf="1" dxf="1">
    <nc r="F38" t="inlineStr">
      <is>
        <t>04.06.-13.06.22</t>
      </is>
    </nc>
    <odxf/>
    <ndxf/>
  </rcc>
  <rcc rId="79764" sId="3" odxf="1" dxf="1" numFmtId="19">
    <nc r="G38">
      <v>44728</v>
    </nc>
    <odxf>
      <numFmt numFmtId="0" formatCode="General"/>
    </odxf>
    <ndxf>
      <numFmt numFmtId="19" formatCode="dd/mm/yyyy"/>
    </ndxf>
  </rcc>
  <rcc rId="79765" sId="3" odxf="1" dxf="1">
    <nc r="H38" t="inlineStr">
      <is>
        <t>02.06.-03.06.22</t>
      </is>
    </nc>
    <odxf/>
    <ndxf/>
  </rcc>
  <rcc rId="79766" sId="3" odxf="1" dxf="1" numFmtId="19">
    <nc r="I38">
      <v>44728</v>
    </nc>
    <odxf>
      <numFmt numFmtId="0" formatCode="General"/>
    </odxf>
    <ndxf>
      <numFmt numFmtId="19" formatCode="dd/mm/yyyy"/>
    </ndxf>
  </rcc>
  <rcc rId="79767" sId="3" odxf="1" dxf="1" numFmtId="19">
    <nc r="J38">
      <v>44761</v>
    </nc>
    <odxf>
      <numFmt numFmtId="0" formatCode="General"/>
    </odxf>
    <ndxf>
      <numFmt numFmtId="19" formatCode="dd/mm/yyyy"/>
    </ndxf>
  </rcc>
  <rcc rId="79768" sId="3" odxf="1" dxf="1" numFmtId="19">
    <nc r="K38">
      <v>44763</v>
    </nc>
    <odxf>
      <numFmt numFmtId="0" formatCode="General"/>
    </odxf>
    <ndxf>
      <numFmt numFmtId="19" formatCode="dd/mm/yyyy"/>
    </ndxf>
  </rcc>
  <rcc rId="79769" sId="3" odxf="1" dxf="1">
    <nc r="F39" t="inlineStr">
      <is>
        <t>04.06.-13.06.22</t>
      </is>
    </nc>
    <odxf/>
    <ndxf/>
  </rcc>
  <rcc rId="79770" sId="3" odxf="1" dxf="1" numFmtId="19">
    <nc r="G39">
      <v>44728</v>
    </nc>
    <odxf>
      <numFmt numFmtId="0" formatCode="General"/>
    </odxf>
    <ndxf>
      <numFmt numFmtId="19" formatCode="dd/mm/yyyy"/>
    </ndxf>
  </rcc>
  <rcc rId="79771" sId="3" odxf="1" dxf="1">
    <nc r="H39" t="inlineStr">
      <is>
        <t>02.06.-03.06.22</t>
      </is>
    </nc>
    <odxf/>
    <ndxf/>
  </rcc>
  <rcc rId="79772" sId="3" odxf="1" dxf="1" numFmtId="19">
    <nc r="I39">
      <v>44728</v>
    </nc>
    <odxf>
      <numFmt numFmtId="0" formatCode="General"/>
    </odxf>
    <ndxf>
      <numFmt numFmtId="19" formatCode="dd/mm/yyyy"/>
    </ndxf>
  </rcc>
  <rcc rId="79773" sId="3" odxf="1" dxf="1" numFmtId="19">
    <nc r="J39">
      <v>44761</v>
    </nc>
    <odxf>
      <numFmt numFmtId="0" formatCode="General"/>
    </odxf>
    <ndxf>
      <numFmt numFmtId="19" formatCode="dd/mm/yyyy"/>
    </ndxf>
  </rcc>
  <rcc rId="79774" sId="3" odxf="1" dxf="1" numFmtId="19">
    <nc r="K39">
      <v>44763</v>
    </nc>
    <odxf>
      <numFmt numFmtId="0" formatCode="General"/>
    </odxf>
    <ndxf>
      <numFmt numFmtId="19" formatCode="dd/mm/yyyy"/>
    </ndxf>
  </rcc>
  <rcc rId="79775" sId="3" odxf="1" dxf="1">
    <nc r="F40" t="inlineStr">
      <is>
        <t>04.06.-13.06.22</t>
      </is>
    </nc>
    <odxf/>
    <ndxf/>
  </rcc>
  <rcc rId="79776" sId="3" odxf="1" dxf="1" numFmtId="19">
    <nc r="G40">
      <v>44728</v>
    </nc>
    <odxf>
      <numFmt numFmtId="0" formatCode="General"/>
    </odxf>
    <ndxf>
      <numFmt numFmtId="19" formatCode="dd/mm/yyyy"/>
    </ndxf>
  </rcc>
  <rcc rId="79777" sId="3" odxf="1" dxf="1">
    <nc r="H40" t="inlineStr">
      <is>
        <t>02.06.-03.06.22</t>
      </is>
    </nc>
    <odxf/>
    <ndxf/>
  </rcc>
  <rcc rId="79778" sId="3" odxf="1" dxf="1" numFmtId="19">
    <nc r="I40">
      <v>44728</v>
    </nc>
    <odxf>
      <numFmt numFmtId="0" formatCode="General"/>
    </odxf>
    <ndxf>
      <numFmt numFmtId="19" formatCode="dd/mm/yyyy"/>
    </ndxf>
  </rcc>
  <rcc rId="79779" sId="3" odxf="1" dxf="1" numFmtId="19">
    <nc r="J40">
      <v>44761</v>
    </nc>
    <odxf>
      <numFmt numFmtId="0" formatCode="General"/>
    </odxf>
    <ndxf>
      <numFmt numFmtId="19" formatCode="dd/mm/yyyy"/>
    </ndxf>
  </rcc>
  <rcc rId="79780" sId="3" odxf="1" dxf="1" numFmtId="19">
    <nc r="K40">
      <v>44763</v>
    </nc>
    <odxf>
      <numFmt numFmtId="0" formatCode="General"/>
    </odxf>
    <ndxf>
      <numFmt numFmtId="19" formatCode="dd/mm/yyyy"/>
    </ndxf>
  </rcc>
  <rcc rId="79781" sId="3" odxf="1" dxf="1">
    <nc r="F41" t="inlineStr">
      <is>
        <t>04.06.-13.06.22</t>
      </is>
    </nc>
    <odxf/>
    <ndxf/>
  </rcc>
  <rcc rId="79782" sId="3" odxf="1" dxf="1" numFmtId="19">
    <nc r="G41">
      <v>44728</v>
    </nc>
    <odxf>
      <numFmt numFmtId="0" formatCode="General"/>
    </odxf>
    <ndxf>
      <numFmt numFmtId="19" formatCode="dd/mm/yyyy"/>
    </ndxf>
  </rcc>
  <rcc rId="79783" sId="3" odxf="1" dxf="1">
    <nc r="H41" t="inlineStr">
      <is>
        <t>02.06.-03.06.22</t>
      </is>
    </nc>
    <odxf/>
    <ndxf/>
  </rcc>
  <rcc rId="79784" sId="3" odxf="1" dxf="1" numFmtId="19">
    <nc r="I41">
      <v>44728</v>
    </nc>
    <odxf>
      <numFmt numFmtId="0" formatCode="General"/>
    </odxf>
    <ndxf>
      <numFmt numFmtId="19" formatCode="dd/mm/yyyy"/>
    </ndxf>
  </rcc>
  <rcc rId="79785" sId="3" odxf="1" dxf="1" numFmtId="19">
    <nc r="J41">
      <v>44761</v>
    </nc>
    <odxf>
      <numFmt numFmtId="0" formatCode="General"/>
    </odxf>
    <ndxf>
      <numFmt numFmtId="19" formatCode="dd/mm/yyyy"/>
    </ndxf>
  </rcc>
  <rcc rId="79786" sId="3" odxf="1" dxf="1" numFmtId="19">
    <nc r="K41">
      <v>44763</v>
    </nc>
    <odxf>
      <numFmt numFmtId="0" formatCode="General"/>
    </odxf>
    <ndxf>
      <numFmt numFmtId="19" formatCode="dd/mm/yyyy"/>
    </ndxf>
  </rcc>
  <rcc rId="79787" sId="3" odxf="1" dxf="1">
    <nc r="F42" t="inlineStr">
      <is>
        <t>04.06.-13.06.22</t>
      </is>
    </nc>
    <odxf/>
    <ndxf/>
  </rcc>
  <rcc rId="79788" sId="3" odxf="1" dxf="1" numFmtId="19">
    <nc r="G42">
      <v>44728</v>
    </nc>
    <odxf>
      <numFmt numFmtId="0" formatCode="General"/>
    </odxf>
    <ndxf>
      <numFmt numFmtId="19" formatCode="dd/mm/yyyy"/>
    </ndxf>
  </rcc>
  <rcc rId="79789" sId="3" odxf="1" dxf="1">
    <nc r="H42" t="inlineStr">
      <is>
        <t>02.06.-03.06.22</t>
      </is>
    </nc>
    <odxf/>
    <ndxf/>
  </rcc>
  <rcc rId="79790" sId="3" odxf="1" dxf="1" numFmtId="19">
    <nc r="I42">
      <v>44728</v>
    </nc>
    <odxf>
      <numFmt numFmtId="0" formatCode="General"/>
    </odxf>
    <ndxf>
      <numFmt numFmtId="19" formatCode="dd/mm/yyyy"/>
    </ndxf>
  </rcc>
  <rcc rId="79791" sId="3" odxf="1" dxf="1" numFmtId="19">
    <nc r="J42">
      <v>44761</v>
    </nc>
    <odxf>
      <numFmt numFmtId="0" formatCode="General"/>
    </odxf>
    <ndxf>
      <numFmt numFmtId="19" formatCode="dd/mm/yyyy"/>
    </ndxf>
  </rcc>
  <rcc rId="79792" sId="3" odxf="1" dxf="1" numFmtId="19">
    <nc r="K42">
      <v>44763</v>
    </nc>
    <odxf>
      <numFmt numFmtId="0" formatCode="General"/>
    </odxf>
    <ndxf>
      <numFmt numFmtId="19" formatCode="dd/mm/yyyy"/>
    </ndxf>
  </rcc>
  <rcc rId="79793" sId="3" odxf="1" dxf="1">
    <nc r="F43" t="inlineStr">
      <is>
        <t>04.06.-13.06.22</t>
      </is>
    </nc>
    <odxf/>
    <ndxf/>
  </rcc>
  <rcc rId="79794" sId="3" odxf="1" dxf="1" numFmtId="19">
    <nc r="G43">
      <v>44728</v>
    </nc>
    <odxf>
      <numFmt numFmtId="0" formatCode="General"/>
    </odxf>
    <ndxf>
      <numFmt numFmtId="19" formatCode="dd/mm/yyyy"/>
    </ndxf>
  </rcc>
  <rcc rId="79795" sId="3" odxf="1" dxf="1">
    <nc r="H43" t="inlineStr">
      <is>
        <t>02.06.-03.06.22</t>
      </is>
    </nc>
    <odxf/>
    <ndxf/>
  </rcc>
  <rcc rId="79796" sId="3" odxf="1" dxf="1" numFmtId="19">
    <nc r="I43">
      <v>44728</v>
    </nc>
    <odxf>
      <numFmt numFmtId="0" formatCode="General"/>
    </odxf>
    <ndxf>
      <numFmt numFmtId="19" formatCode="dd/mm/yyyy"/>
    </ndxf>
  </rcc>
  <rcc rId="79797" sId="3" odxf="1" dxf="1" numFmtId="19">
    <nc r="J43">
      <v>44761</v>
    </nc>
    <odxf>
      <numFmt numFmtId="0" formatCode="General"/>
    </odxf>
    <ndxf>
      <numFmt numFmtId="19" formatCode="dd/mm/yyyy"/>
    </ndxf>
  </rcc>
  <rcc rId="79798" sId="3" odxf="1" dxf="1" numFmtId="19">
    <nc r="K43">
      <v>44763</v>
    </nc>
    <odxf>
      <numFmt numFmtId="0" formatCode="General"/>
    </odxf>
    <ndxf>
      <numFmt numFmtId="19" formatCode="dd/mm/yyyy"/>
    </ndxf>
  </rcc>
  <rcc rId="79799" sId="3" odxf="1" dxf="1">
    <nc r="F44" t="inlineStr">
      <is>
        <t>04.06.-13.06.22</t>
      </is>
    </nc>
    <odxf/>
    <ndxf/>
  </rcc>
  <rcc rId="79800" sId="3" odxf="1" dxf="1" numFmtId="19">
    <nc r="G44">
      <v>44728</v>
    </nc>
    <odxf>
      <numFmt numFmtId="0" formatCode="General"/>
    </odxf>
    <ndxf>
      <numFmt numFmtId="19" formatCode="dd/mm/yyyy"/>
    </ndxf>
  </rcc>
  <rcc rId="79801" sId="3" odxf="1" dxf="1">
    <nc r="H44" t="inlineStr">
      <is>
        <t>02.06.-03.06.22</t>
      </is>
    </nc>
    <odxf/>
    <ndxf/>
  </rcc>
  <rcc rId="79802" sId="3" odxf="1" dxf="1" numFmtId="19">
    <nc r="I44">
      <v>44728</v>
    </nc>
    <odxf>
      <numFmt numFmtId="0" formatCode="General"/>
    </odxf>
    <ndxf>
      <numFmt numFmtId="19" formatCode="dd/mm/yyyy"/>
    </ndxf>
  </rcc>
  <rcc rId="79803" sId="3" odxf="1" dxf="1" numFmtId="19">
    <nc r="J44">
      <v>44761</v>
    </nc>
    <odxf>
      <numFmt numFmtId="0" formatCode="General"/>
    </odxf>
    <ndxf>
      <numFmt numFmtId="19" formatCode="dd/mm/yyyy"/>
    </ndxf>
  </rcc>
  <rcc rId="79804" sId="3" odxf="1" dxf="1" numFmtId="19">
    <nc r="K44">
      <v>44763</v>
    </nc>
    <odxf>
      <numFmt numFmtId="0" formatCode="General"/>
    </odxf>
    <ndxf>
      <numFmt numFmtId="19" formatCode="dd/mm/yyyy"/>
    </ndxf>
  </rcc>
  <rcc rId="79805" sId="3" odxf="1" dxf="1">
    <nc r="F45" t="inlineStr">
      <is>
        <t>04.06.-13.06.22</t>
      </is>
    </nc>
    <odxf/>
    <ndxf/>
  </rcc>
  <rcc rId="79806" sId="3" odxf="1" dxf="1" numFmtId="19">
    <nc r="G45">
      <v>44728</v>
    </nc>
    <odxf>
      <numFmt numFmtId="0" formatCode="General"/>
    </odxf>
    <ndxf>
      <numFmt numFmtId="19" formatCode="dd/mm/yyyy"/>
    </ndxf>
  </rcc>
  <rcc rId="79807" sId="3" odxf="1" dxf="1">
    <nc r="H45" t="inlineStr">
      <is>
        <t>02.06.-03.06.22</t>
      </is>
    </nc>
    <odxf/>
    <ndxf/>
  </rcc>
  <rcc rId="79808" sId="3" odxf="1" dxf="1" numFmtId="19">
    <nc r="I45">
      <v>44728</v>
    </nc>
    <odxf>
      <numFmt numFmtId="0" formatCode="General"/>
    </odxf>
    <ndxf>
      <numFmt numFmtId="19" formatCode="dd/mm/yyyy"/>
    </ndxf>
  </rcc>
  <rcc rId="79809" sId="3" odxf="1" dxf="1" numFmtId="19">
    <nc r="J45">
      <v>44761</v>
    </nc>
    <odxf>
      <numFmt numFmtId="0" formatCode="General"/>
    </odxf>
    <ndxf>
      <numFmt numFmtId="19" formatCode="dd/mm/yyyy"/>
    </ndxf>
  </rcc>
  <rcc rId="79810" sId="3" odxf="1" dxf="1" numFmtId="19">
    <nc r="K45">
      <v>44763</v>
    </nc>
    <odxf>
      <numFmt numFmtId="0" formatCode="General"/>
    </odxf>
    <ndxf>
      <numFmt numFmtId="19" formatCode="dd/mm/yyyy"/>
    </ndxf>
  </rcc>
  <rcc rId="79811" sId="3" odxf="1" dxf="1">
    <nc r="F46" t="inlineStr">
      <is>
        <t>04.06.-13.06.22</t>
      </is>
    </nc>
    <odxf/>
    <ndxf/>
  </rcc>
  <rcc rId="79812" sId="3" odxf="1" dxf="1" numFmtId="19">
    <nc r="G46">
      <v>44728</v>
    </nc>
    <odxf>
      <numFmt numFmtId="0" formatCode="General"/>
    </odxf>
    <ndxf>
      <numFmt numFmtId="19" formatCode="dd/mm/yyyy"/>
    </ndxf>
  </rcc>
  <rcc rId="79813" sId="3" odxf="1" dxf="1">
    <nc r="H46" t="inlineStr">
      <is>
        <t>02.06.-03.06.22</t>
      </is>
    </nc>
    <odxf/>
    <ndxf/>
  </rcc>
  <rcc rId="79814" sId="3" odxf="1" dxf="1" numFmtId="19">
    <nc r="I46">
      <v>44728</v>
    </nc>
    <odxf>
      <numFmt numFmtId="0" formatCode="General"/>
    </odxf>
    <ndxf>
      <numFmt numFmtId="19" formatCode="dd/mm/yyyy"/>
    </ndxf>
  </rcc>
  <rcc rId="79815" sId="3" odxf="1" dxf="1" numFmtId="19">
    <nc r="J46">
      <v>44761</v>
    </nc>
    <odxf>
      <numFmt numFmtId="0" formatCode="General"/>
    </odxf>
    <ndxf>
      <numFmt numFmtId="19" formatCode="dd/mm/yyyy"/>
    </ndxf>
  </rcc>
  <rcc rId="79816" sId="3" odxf="1" dxf="1" numFmtId="19">
    <nc r="K46">
      <v>44763</v>
    </nc>
    <odxf>
      <numFmt numFmtId="0" formatCode="General"/>
    </odxf>
    <ndxf>
      <numFmt numFmtId="19" formatCode="dd/mm/yyyy"/>
    </ndxf>
  </rcc>
  <rcc rId="79817" sId="3" odxf="1" dxf="1">
    <nc r="F47" t="inlineStr">
      <is>
        <t>04.06.-13.06.22</t>
      </is>
    </nc>
    <odxf/>
    <ndxf/>
  </rcc>
  <rcc rId="79818" sId="3" odxf="1" dxf="1" numFmtId="19">
    <nc r="G47">
      <v>44728</v>
    </nc>
    <odxf>
      <numFmt numFmtId="0" formatCode="General"/>
    </odxf>
    <ndxf>
      <numFmt numFmtId="19" formatCode="dd/mm/yyyy"/>
    </ndxf>
  </rcc>
  <rcc rId="79819" sId="3" odxf="1" dxf="1">
    <nc r="H47" t="inlineStr">
      <is>
        <t>02.06.-03.06.22</t>
      </is>
    </nc>
    <odxf/>
    <ndxf/>
  </rcc>
  <rcc rId="79820" sId="3" odxf="1" dxf="1" numFmtId="19">
    <nc r="I47">
      <v>44728</v>
    </nc>
    <odxf>
      <numFmt numFmtId="0" formatCode="General"/>
    </odxf>
    <ndxf>
      <numFmt numFmtId="19" formatCode="dd/mm/yyyy"/>
    </ndxf>
  </rcc>
  <rcc rId="79821" sId="3" odxf="1" dxf="1" numFmtId="19">
    <nc r="J47">
      <v>44761</v>
    </nc>
    <odxf>
      <numFmt numFmtId="0" formatCode="General"/>
    </odxf>
    <ndxf>
      <numFmt numFmtId="19" formatCode="dd/mm/yyyy"/>
    </ndxf>
  </rcc>
  <rcc rId="79822" sId="3" odxf="1" dxf="1" numFmtId="19">
    <nc r="K47">
      <v>44763</v>
    </nc>
    <odxf>
      <numFmt numFmtId="0" formatCode="General"/>
    </odxf>
    <ndxf>
      <numFmt numFmtId="19" formatCode="dd/mm/yyyy"/>
    </ndxf>
  </rcc>
  <rcc rId="79823" sId="3" odxf="1" dxf="1">
    <nc r="F48" t="inlineStr">
      <is>
        <t>04.06.-13.06.22</t>
      </is>
    </nc>
    <odxf/>
    <ndxf/>
  </rcc>
  <rcc rId="79824" sId="3" odxf="1" dxf="1" numFmtId="19">
    <nc r="G48">
      <v>44728</v>
    </nc>
    <odxf>
      <numFmt numFmtId="0" formatCode="General"/>
    </odxf>
    <ndxf>
      <numFmt numFmtId="19" formatCode="dd/mm/yyyy"/>
    </ndxf>
  </rcc>
  <rcc rId="79825" sId="3" odxf="1" dxf="1">
    <nc r="H48" t="inlineStr">
      <is>
        <t>02.06.-03.06.22</t>
      </is>
    </nc>
    <odxf/>
    <ndxf/>
  </rcc>
  <rcc rId="79826" sId="3" odxf="1" dxf="1" numFmtId="19">
    <nc r="I48">
      <v>44728</v>
    </nc>
    <odxf>
      <numFmt numFmtId="0" formatCode="General"/>
    </odxf>
    <ndxf>
      <numFmt numFmtId="19" formatCode="dd/mm/yyyy"/>
    </ndxf>
  </rcc>
  <rcc rId="79827" sId="3" odxf="1" dxf="1" numFmtId="19">
    <nc r="J48">
      <v>44761</v>
    </nc>
    <odxf>
      <numFmt numFmtId="0" formatCode="General"/>
    </odxf>
    <ndxf>
      <numFmt numFmtId="19" formatCode="dd/mm/yyyy"/>
    </ndxf>
  </rcc>
  <rcc rId="79828" sId="3" odxf="1" dxf="1" numFmtId="19">
    <nc r="K48">
      <v>44763</v>
    </nc>
    <odxf>
      <numFmt numFmtId="0" formatCode="General"/>
    </odxf>
    <ndxf>
      <numFmt numFmtId="19" formatCode="dd/mm/yyyy"/>
    </ndxf>
  </rcc>
  <rcc rId="79829" sId="3" odxf="1" dxf="1">
    <nc r="F49" t="inlineStr">
      <is>
        <t>04.06.-13.06.22</t>
      </is>
    </nc>
    <odxf/>
    <ndxf/>
  </rcc>
  <rcc rId="79830" sId="3" odxf="1" dxf="1" numFmtId="19">
    <nc r="G49">
      <v>44728</v>
    </nc>
    <odxf>
      <numFmt numFmtId="0" formatCode="General"/>
    </odxf>
    <ndxf>
      <numFmt numFmtId="19" formatCode="dd/mm/yyyy"/>
    </ndxf>
  </rcc>
  <rcc rId="79831" sId="3" odxf="1" dxf="1">
    <nc r="H49" t="inlineStr">
      <is>
        <t>02.06.-03.06.22</t>
      </is>
    </nc>
    <odxf/>
    <ndxf/>
  </rcc>
  <rcc rId="79832" sId="3" odxf="1" dxf="1" numFmtId="19">
    <nc r="I49">
      <v>44728</v>
    </nc>
    <odxf>
      <numFmt numFmtId="0" formatCode="General"/>
    </odxf>
    <ndxf>
      <numFmt numFmtId="19" formatCode="dd/mm/yyyy"/>
    </ndxf>
  </rcc>
  <rcc rId="79833" sId="3" odxf="1" dxf="1" numFmtId="19">
    <nc r="J49">
      <v>44761</v>
    </nc>
    <odxf>
      <numFmt numFmtId="0" formatCode="General"/>
    </odxf>
    <ndxf>
      <numFmt numFmtId="19" formatCode="dd/mm/yyyy"/>
    </ndxf>
  </rcc>
  <rcc rId="79834" sId="3" odxf="1" dxf="1" numFmtId="19">
    <nc r="K49">
      <v>44763</v>
    </nc>
    <odxf>
      <numFmt numFmtId="0" formatCode="General"/>
    </odxf>
    <ndxf>
      <numFmt numFmtId="19" formatCode="dd/mm/yyyy"/>
    </ndxf>
  </rcc>
  <rcc rId="79835" sId="3" odxf="1" dxf="1">
    <nc r="F50" t="inlineStr">
      <is>
        <t>04.06.-13.06.22</t>
      </is>
    </nc>
    <odxf/>
    <ndxf/>
  </rcc>
  <rcc rId="79836" sId="3" odxf="1" dxf="1" numFmtId="19">
    <nc r="G50">
      <v>44728</v>
    </nc>
    <odxf>
      <numFmt numFmtId="0" formatCode="General"/>
    </odxf>
    <ndxf>
      <numFmt numFmtId="19" formatCode="dd/mm/yyyy"/>
    </ndxf>
  </rcc>
  <rcc rId="79837" sId="3" odxf="1" dxf="1">
    <nc r="H50" t="inlineStr">
      <is>
        <t>02.06.-03.06.22</t>
      </is>
    </nc>
    <odxf/>
    <ndxf/>
  </rcc>
  <rcc rId="79838" sId="3" odxf="1" dxf="1" numFmtId="19">
    <nc r="I50">
      <v>44728</v>
    </nc>
    <odxf>
      <numFmt numFmtId="0" formatCode="General"/>
    </odxf>
    <ndxf>
      <numFmt numFmtId="19" formatCode="dd/mm/yyyy"/>
    </ndxf>
  </rcc>
  <rcc rId="79839" sId="3" odxf="1" dxf="1" numFmtId="19">
    <nc r="J50">
      <v>44761</v>
    </nc>
    <odxf>
      <numFmt numFmtId="0" formatCode="General"/>
    </odxf>
    <ndxf>
      <numFmt numFmtId="19" formatCode="dd/mm/yyyy"/>
    </ndxf>
  </rcc>
  <rcc rId="79840" sId="3" odxf="1" dxf="1" numFmtId="19">
    <nc r="K50">
      <v>44763</v>
    </nc>
    <odxf>
      <numFmt numFmtId="0" formatCode="General"/>
    </odxf>
    <ndxf>
      <numFmt numFmtId="19" formatCode="dd/mm/yyyy"/>
    </ndxf>
  </rcc>
  <rcc rId="79841" sId="3" odxf="1" dxf="1">
    <nc r="F51" t="inlineStr">
      <is>
        <t>04.06.-13.06.22</t>
      </is>
    </nc>
    <odxf/>
    <ndxf/>
  </rcc>
  <rcc rId="79842" sId="3" odxf="1" dxf="1" numFmtId="19">
    <nc r="G51">
      <v>44728</v>
    </nc>
    <odxf>
      <numFmt numFmtId="0" formatCode="General"/>
    </odxf>
    <ndxf>
      <numFmt numFmtId="19" formatCode="dd/mm/yyyy"/>
    </ndxf>
  </rcc>
  <rcc rId="79843" sId="3" odxf="1" dxf="1">
    <nc r="H51" t="inlineStr">
      <is>
        <t>02.06.-03.06.22</t>
      </is>
    </nc>
    <odxf/>
    <ndxf/>
  </rcc>
  <rcc rId="79844" sId="3" odxf="1" dxf="1" numFmtId="19">
    <nc r="I51">
      <v>44728</v>
    </nc>
    <odxf>
      <numFmt numFmtId="0" formatCode="General"/>
    </odxf>
    <ndxf>
      <numFmt numFmtId="19" formatCode="dd/mm/yyyy"/>
    </ndxf>
  </rcc>
  <rcc rId="79845" sId="3" odxf="1" dxf="1" numFmtId="19">
    <nc r="J51">
      <v>44761</v>
    </nc>
    <odxf>
      <numFmt numFmtId="0" formatCode="General"/>
    </odxf>
    <ndxf>
      <numFmt numFmtId="19" formatCode="dd/mm/yyyy"/>
    </ndxf>
  </rcc>
  <rcc rId="79846" sId="3" odxf="1" dxf="1" numFmtId="19">
    <nc r="K51">
      <v>44763</v>
    </nc>
    <odxf>
      <numFmt numFmtId="0" formatCode="General"/>
    </odxf>
    <ndxf>
      <numFmt numFmtId="19" formatCode="dd/mm/yyyy"/>
    </ndxf>
  </rcc>
  <rcc rId="79847" sId="3" odxf="1" dxf="1">
    <nc r="F52" t="inlineStr">
      <is>
        <t>04.06.-13.06.22</t>
      </is>
    </nc>
    <odxf/>
    <ndxf/>
  </rcc>
  <rcc rId="79848" sId="3" odxf="1" dxf="1" numFmtId="19">
    <nc r="G52">
      <v>44728</v>
    </nc>
    <odxf>
      <numFmt numFmtId="0" formatCode="General"/>
    </odxf>
    <ndxf>
      <numFmt numFmtId="19" formatCode="dd/mm/yyyy"/>
    </ndxf>
  </rcc>
  <rcc rId="79849" sId="3" odxf="1" dxf="1">
    <nc r="H52" t="inlineStr">
      <is>
        <t>02.06.-03.06.22</t>
      </is>
    </nc>
    <odxf/>
    <ndxf/>
  </rcc>
  <rcc rId="79850" sId="3" odxf="1" dxf="1" numFmtId="19">
    <nc r="I52">
      <v>44728</v>
    </nc>
    <odxf>
      <numFmt numFmtId="0" formatCode="General"/>
    </odxf>
    <ndxf>
      <numFmt numFmtId="19" formatCode="dd/mm/yyyy"/>
    </ndxf>
  </rcc>
  <rcc rId="79851" sId="3" odxf="1" dxf="1" numFmtId="19">
    <nc r="J52">
      <v>44761</v>
    </nc>
    <odxf>
      <numFmt numFmtId="0" formatCode="General"/>
    </odxf>
    <ndxf>
      <numFmt numFmtId="19" formatCode="dd/mm/yyyy"/>
    </ndxf>
  </rcc>
  <rcc rId="79852" sId="3" odxf="1" dxf="1" numFmtId="19">
    <nc r="K52">
      <v>44763</v>
    </nc>
    <odxf>
      <numFmt numFmtId="0" formatCode="General"/>
    </odxf>
    <ndxf>
      <numFmt numFmtId="19" formatCode="dd/mm/yyyy"/>
    </ndxf>
  </rcc>
  <rcc rId="79853" sId="3" odxf="1" dxf="1">
    <nc r="F53" t="inlineStr">
      <is>
        <t>04.06.-13.06.22</t>
      </is>
    </nc>
    <odxf/>
    <ndxf/>
  </rcc>
  <rcc rId="79854" sId="3" odxf="1" dxf="1" numFmtId="19">
    <nc r="G53">
      <v>44728</v>
    </nc>
    <odxf>
      <numFmt numFmtId="0" formatCode="General"/>
    </odxf>
    <ndxf>
      <numFmt numFmtId="19" formatCode="dd/mm/yyyy"/>
    </ndxf>
  </rcc>
  <rcc rId="79855" sId="3" odxf="1" dxf="1">
    <nc r="H53" t="inlineStr">
      <is>
        <t>02.06.-03.06.22</t>
      </is>
    </nc>
    <odxf/>
    <ndxf/>
  </rcc>
  <rcc rId="79856" sId="3" odxf="1" dxf="1" numFmtId="19">
    <nc r="I53">
      <v>44728</v>
    </nc>
    <odxf>
      <numFmt numFmtId="0" formatCode="General"/>
    </odxf>
    <ndxf>
      <numFmt numFmtId="19" formatCode="dd/mm/yyyy"/>
    </ndxf>
  </rcc>
  <rcc rId="79857" sId="3" odxf="1" dxf="1" numFmtId="19">
    <nc r="J53">
      <v>44761</v>
    </nc>
    <odxf>
      <numFmt numFmtId="0" formatCode="General"/>
    </odxf>
    <ndxf>
      <numFmt numFmtId="19" formatCode="dd/mm/yyyy"/>
    </ndxf>
  </rcc>
  <rcc rId="79858" sId="3" odxf="1" dxf="1" numFmtId="19">
    <nc r="K53">
      <v>44763</v>
    </nc>
    <odxf>
      <numFmt numFmtId="0" formatCode="General"/>
    </odxf>
    <ndxf>
      <numFmt numFmtId="19" formatCode="dd/mm/yyyy"/>
    </ndxf>
  </rcc>
  <rcc rId="79859" sId="3" odxf="1" dxf="1">
    <nc r="F54" t="inlineStr">
      <is>
        <t>04.06.-13.06.22</t>
      </is>
    </nc>
    <odxf/>
    <ndxf/>
  </rcc>
  <rcc rId="79860" sId="3" odxf="1" dxf="1" numFmtId="19">
    <nc r="G54">
      <v>44728</v>
    </nc>
    <odxf>
      <numFmt numFmtId="0" formatCode="General"/>
    </odxf>
    <ndxf>
      <numFmt numFmtId="19" formatCode="dd/mm/yyyy"/>
    </ndxf>
  </rcc>
  <rcc rId="79861" sId="3" odxf="1" dxf="1">
    <nc r="H54" t="inlineStr">
      <is>
        <t>02.06.-03.06.22</t>
      </is>
    </nc>
    <odxf/>
    <ndxf/>
  </rcc>
  <rcc rId="79862" sId="3" odxf="1" dxf="1" numFmtId="19">
    <nc r="I54">
      <v>44728</v>
    </nc>
    <odxf>
      <numFmt numFmtId="0" formatCode="General"/>
    </odxf>
    <ndxf>
      <numFmt numFmtId="19" formatCode="dd/mm/yyyy"/>
    </ndxf>
  </rcc>
  <rcc rId="79863" sId="3" odxf="1" dxf="1" numFmtId="19">
    <nc r="J54">
      <v>44761</v>
    </nc>
    <odxf>
      <numFmt numFmtId="0" formatCode="General"/>
    </odxf>
    <ndxf>
      <numFmt numFmtId="19" formatCode="dd/mm/yyyy"/>
    </ndxf>
  </rcc>
  <rcc rId="79864" sId="3" odxf="1" dxf="1" numFmtId="19">
    <nc r="K54">
      <v>44763</v>
    </nc>
    <odxf>
      <numFmt numFmtId="0" formatCode="General"/>
    </odxf>
    <ndxf>
      <numFmt numFmtId="19" formatCode="dd/mm/yyyy"/>
    </ndxf>
  </rcc>
  <rcc rId="79865" sId="3" odxf="1" dxf="1">
    <nc r="F55" t="inlineStr">
      <is>
        <t>04.06.-13.06.22</t>
      </is>
    </nc>
    <odxf/>
    <ndxf/>
  </rcc>
  <rcc rId="79866" sId="3" odxf="1" dxf="1" numFmtId="19">
    <nc r="G55">
      <v>44728</v>
    </nc>
    <odxf>
      <numFmt numFmtId="0" formatCode="General"/>
    </odxf>
    <ndxf>
      <numFmt numFmtId="19" formatCode="dd/mm/yyyy"/>
    </ndxf>
  </rcc>
  <rcc rId="79867" sId="3" odxf="1" dxf="1">
    <nc r="H55" t="inlineStr">
      <is>
        <t>02.06.-03.06.22</t>
      </is>
    </nc>
    <odxf/>
    <ndxf/>
  </rcc>
  <rcc rId="79868" sId="3" odxf="1" dxf="1" numFmtId="19">
    <nc r="I55">
      <v>44728</v>
    </nc>
    <odxf>
      <numFmt numFmtId="0" formatCode="General"/>
    </odxf>
    <ndxf>
      <numFmt numFmtId="19" formatCode="dd/mm/yyyy"/>
    </ndxf>
  </rcc>
  <rcc rId="79869" sId="3" odxf="1" dxf="1" numFmtId="19">
    <nc r="J55">
      <v>44761</v>
    </nc>
    <odxf>
      <numFmt numFmtId="0" formatCode="General"/>
    </odxf>
    <ndxf>
      <numFmt numFmtId="19" formatCode="dd/mm/yyyy"/>
    </ndxf>
  </rcc>
  <rcc rId="79870" sId="3" odxf="1" dxf="1" numFmtId="19">
    <nc r="K55">
      <v>44763</v>
    </nc>
    <odxf>
      <numFmt numFmtId="0" formatCode="General"/>
    </odxf>
    <ndxf>
      <numFmt numFmtId="19" formatCode="dd/mm/yyyy"/>
    </ndxf>
  </rcc>
  <rcc rId="79871" sId="3" odxf="1" dxf="1">
    <nc r="F56" t="inlineStr">
      <is>
        <t>04.06.-13.06.22</t>
      </is>
    </nc>
    <odxf/>
    <ndxf/>
  </rcc>
  <rcc rId="79872" sId="3" odxf="1" dxf="1" numFmtId="19">
    <nc r="G56">
      <v>44728</v>
    </nc>
    <odxf>
      <numFmt numFmtId="0" formatCode="General"/>
    </odxf>
    <ndxf>
      <numFmt numFmtId="19" formatCode="dd/mm/yyyy"/>
    </ndxf>
  </rcc>
  <rcc rId="79873" sId="3" odxf="1" dxf="1">
    <nc r="H56" t="inlineStr">
      <is>
        <t>02.06.-03.06.22</t>
      </is>
    </nc>
    <odxf/>
    <ndxf/>
  </rcc>
  <rcc rId="79874" sId="3" odxf="1" dxf="1" numFmtId="19">
    <nc r="I56">
      <v>44728</v>
    </nc>
    <odxf>
      <numFmt numFmtId="0" formatCode="General"/>
    </odxf>
    <ndxf>
      <numFmt numFmtId="19" formatCode="dd/mm/yyyy"/>
    </ndxf>
  </rcc>
  <rcc rId="79875" sId="3" odxf="1" dxf="1" numFmtId="19">
    <nc r="J56">
      <v>44761</v>
    </nc>
    <odxf>
      <numFmt numFmtId="0" formatCode="General"/>
    </odxf>
    <ndxf>
      <numFmt numFmtId="19" formatCode="dd/mm/yyyy"/>
    </ndxf>
  </rcc>
  <rcc rId="79876" sId="3" odxf="1" dxf="1" numFmtId="19">
    <nc r="K56">
      <v>44763</v>
    </nc>
    <odxf>
      <numFmt numFmtId="0" formatCode="General"/>
    </odxf>
    <ndxf>
      <numFmt numFmtId="19" formatCode="dd/mm/yyyy"/>
    </ndxf>
  </rcc>
  <rcc rId="79877" sId="3" odxf="1" dxf="1">
    <nc r="F57" t="inlineStr">
      <is>
        <t>04.06.-13.06.22</t>
      </is>
    </nc>
    <odxf/>
    <ndxf/>
  </rcc>
  <rcc rId="79878" sId="3" odxf="1" dxf="1" numFmtId="19">
    <nc r="G57">
      <v>44728</v>
    </nc>
    <odxf>
      <numFmt numFmtId="0" formatCode="General"/>
    </odxf>
    <ndxf>
      <numFmt numFmtId="19" formatCode="dd/mm/yyyy"/>
    </ndxf>
  </rcc>
  <rcc rId="79879" sId="3" odxf="1" dxf="1">
    <nc r="H57" t="inlineStr">
      <is>
        <t>02.06.-03.06.22</t>
      </is>
    </nc>
    <odxf/>
    <ndxf/>
  </rcc>
  <rcc rId="79880" sId="3" odxf="1" dxf="1" numFmtId="19">
    <nc r="I57">
      <v>44728</v>
    </nc>
    <odxf>
      <numFmt numFmtId="0" formatCode="General"/>
    </odxf>
    <ndxf>
      <numFmt numFmtId="19" formatCode="dd/mm/yyyy"/>
    </ndxf>
  </rcc>
  <rcc rId="79881" sId="3" odxf="1" dxf="1" numFmtId="19">
    <nc r="J57">
      <v>44761</v>
    </nc>
    <odxf>
      <numFmt numFmtId="0" formatCode="General"/>
    </odxf>
    <ndxf>
      <numFmt numFmtId="19" formatCode="dd/mm/yyyy"/>
    </ndxf>
  </rcc>
  <rcc rId="79882" sId="3" odxf="1" dxf="1" numFmtId="19">
    <nc r="K57">
      <v>44763</v>
    </nc>
    <odxf>
      <numFmt numFmtId="0" formatCode="General"/>
    </odxf>
    <ndxf>
      <numFmt numFmtId="19" formatCode="dd/mm/yyyy"/>
    </ndxf>
  </rcc>
  <rcc rId="79883" sId="3" odxf="1" dxf="1">
    <nc r="F58" t="inlineStr">
      <is>
        <t>04.06.-13.06.22</t>
      </is>
    </nc>
    <odxf/>
    <ndxf/>
  </rcc>
  <rcc rId="79884" sId="3" odxf="1" dxf="1" numFmtId="19">
    <nc r="G58">
      <v>44728</v>
    </nc>
    <odxf>
      <numFmt numFmtId="0" formatCode="General"/>
    </odxf>
    <ndxf>
      <numFmt numFmtId="19" formatCode="dd/mm/yyyy"/>
    </ndxf>
  </rcc>
  <rcc rId="79885" sId="3" odxf="1" dxf="1">
    <nc r="H58" t="inlineStr">
      <is>
        <t>02.06.-03.06.22</t>
      </is>
    </nc>
    <odxf/>
    <ndxf/>
  </rcc>
  <rcc rId="79886" sId="3" odxf="1" dxf="1" numFmtId="19">
    <nc r="I58">
      <v>44728</v>
    </nc>
    <odxf>
      <numFmt numFmtId="0" formatCode="General"/>
    </odxf>
    <ndxf>
      <numFmt numFmtId="19" formatCode="dd/mm/yyyy"/>
    </ndxf>
  </rcc>
  <rcc rId="79887" sId="3" odxf="1" dxf="1" numFmtId="19">
    <nc r="J58">
      <v>44761</v>
    </nc>
    <odxf>
      <numFmt numFmtId="0" formatCode="General"/>
    </odxf>
    <ndxf>
      <numFmt numFmtId="19" formatCode="dd/mm/yyyy"/>
    </ndxf>
  </rcc>
  <rcc rId="79888" sId="3" odxf="1" dxf="1" numFmtId="19">
    <nc r="K58">
      <v>44763</v>
    </nc>
    <odxf>
      <numFmt numFmtId="0" formatCode="General"/>
    </odxf>
    <ndxf>
      <numFmt numFmtId="19" formatCode="dd/mm/yyyy"/>
    </ndxf>
  </rcc>
  <rcc rId="79889" sId="3" odxf="1" dxf="1">
    <nc r="F59" t="inlineStr">
      <is>
        <t>04.06.-13.06.22</t>
      </is>
    </nc>
    <odxf/>
    <ndxf/>
  </rcc>
  <rcc rId="79890" sId="3" odxf="1" dxf="1" numFmtId="19">
    <nc r="G59">
      <v>44728</v>
    </nc>
    <odxf>
      <numFmt numFmtId="0" formatCode="General"/>
    </odxf>
    <ndxf>
      <numFmt numFmtId="19" formatCode="dd/mm/yyyy"/>
    </ndxf>
  </rcc>
  <rcc rId="79891" sId="3" odxf="1" dxf="1">
    <nc r="H59" t="inlineStr">
      <is>
        <t>02.06.-03.06.22</t>
      </is>
    </nc>
    <odxf/>
    <ndxf/>
  </rcc>
  <rcc rId="79892" sId="3" odxf="1" dxf="1" numFmtId="19">
    <nc r="I59">
      <v>44728</v>
    </nc>
    <odxf>
      <numFmt numFmtId="0" formatCode="General"/>
    </odxf>
    <ndxf>
      <numFmt numFmtId="19" formatCode="dd/mm/yyyy"/>
    </ndxf>
  </rcc>
  <rcc rId="79893" sId="3" odxf="1" dxf="1" numFmtId="19">
    <nc r="J59">
      <v>44761</v>
    </nc>
    <odxf>
      <numFmt numFmtId="0" formatCode="General"/>
    </odxf>
    <ndxf>
      <numFmt numFmtId="19" formatCode="dd/mm/yyyy"/>
    </ndxf>
  </rcc>
  <rcc rId="79894" sId="3" odxf="1" dxf="1" numFmtId="19">
    <nc r="K59">
      <v>44763</v>
    </nc>
    <odxf>
      <numFmt numFmtId="0" formatCode="General"/>
    </odxf>
    <ndxf>
      <numFmt numFmtId="19" formatCode="dd/mm/yyyy"/>
    </ndxf>
  </rcc>
  <rcc rId="79895" sId="3" odxf="1" dxf="1">
    <nc r="F60" t="inlineStr">
      <is>
        <t>04.06.-13.06.22</t>
      </is>
    </nc>
    <odxf/>
    <ndxf/>
  </rcc>
  <rcc rId="79896" sId="3" odxf="1" dxf="1" numFmtId="19">
    <nc r="G60">
      <v>44728</v>
    </nc>
    <odxf>
      <numFmt numFmtId="0" formatCode="General"/>
    </odxf>
    <ndxf>
      <numFmt numFmtId="19" formatCode="dd/mm/yyyy"/>
    </ndxf>
  </rcc>
  <rcc rId="79897" sId="3" odxf="1" dxf="1">
    <nc r="H60" t="inlineStr">
      <is>
        <t>02.06.-03.06.22</t>
      </is>
    </nc>
    <odxf/>
    <ndxf/>
  </rcc>
  <rcc rId="79898" sId="3" odxf="1" dxf="1" numFmtId="19">
    <nc r="I60">
      <v>44728</v>
    </nc>
    <odxf>
      <numFmt numFmtId="0" formatCode="General"/>
    </odxf>
    <ndxf>
      <numFmt numFmtId="19" formatCode="dd/mm/yyyy"/>
    </ndxf>
  </rcc>
  <rcc rId="79899" sId="3" odxf="1" dxf="1" numFmtId="19">
    <nc r="J60">
      <v>44761</v>
    </nc>
    <odxf>
      <numFmt numFmtId="0" formatCode="General"/>
    </odxf>
    <ndxf>
      <numFmt numFmtId="19" formatCode="dd/mm/yyyy"/>
    </ndxf>
  </rcc>
  <rcc rId="79900" sId="3" odxf="1" dxf="1" numFmtId="19">
    <nc r="K60">
      <v>44763</v>
    </nc>
    <odxf>
      <numFmt numFmtId="0" formatCode="General"/>
    </odxf>
    <ndxf>
      <numFmt numFmtId="19" formatCode="dd/mm/yyyy"/>
    </ndxf>
  </rcc>
  <rcc rId="79901" sId="3" odxf="1" dxf="1">
    <nc r="F61" t="inlineStr">
      <is>
        <t>04.06.-13.06.22</t>
      </is>
    </nc>
    <odxf/>
    <ndxf/>
  </rcc>
  <rcc rId="79902" sId="3" odxf="1" dxf="1" numFmtId="19">
    <nc r="G61">
      <v>44728</v>
    </nc>
    <odxf>
      <numFmt numFmtId="0" formatCode="General"/>
    </odxf>
    <ndxf>
      <numFmt numFmtId="19" formatCode="dd/mm/yyyy"/>
    </ndxf>
  </rcc>
  <rcc rId="79903" sId="3" odxf="1" dxf="1">
    <nc r="H61" t="inlineStr">
      <is>
        <t>02.06.-03.06.22</t>
      </is>
    </nc>
    <odxf/>
    <ndxf/>
  </rcc>
  <rcc rId="79904" sId="3" odxf="1" dxf="1" numFmtId="19">
    <nc r="I61">
      <v>44728</v>
    </nc>
    <odxf>
      <numFmt numFmtId="0" formatCode="General"/>
    </odxf>
    <ndxf>
      <numFmt numFmtId="19" formatCode="dd/mm/yyyy"/>
    </ndxf>
  </rcc>
  <rcc rId="79905" sId="3" odxf="1" dxf="1" numFmtId="19">
    <nc r="J61">
      <v>44761</v>
    </nc>
    <odxf>
      <numFmt numFmtId="0" formatCode="General"/>
    </odxf>
    <ndxf>
      <numFmt numFmtId="19" formatCode="dd/mm/yyyy"/>
    </ndxf>
  </rcc>
  <rcc rId="79906" sId="3" odxf="1" dxf="1" numFmtId="19">
    <nc r="K61">
      <v>44763</v>
    </nc>
    <odxf>
      <numFmt numFmtId="0" formatCode="General"/>
    </odxf>
    <ndxf>
      <numFmt numFmtId="19" formatCode="dd/mm/yyyy"/>
    </ndxf>
  </rcc>
  <rcc rId="79907" sId="3" odxf="1" dxf="1">
    <nc r="F62" t="inlineStr">
      <is>
        <t>04.06.-13.06.22</t>
      </is>
    </nc>
    <odxf/>
    <ndxf/>
  </rcc>
  <rcc rId="79908" sId="3" odxf="1" dxf="1" numFmtId="19">
    <nc r="G62">
      <v>44728</v>
    </nc>
    <odxf>
      <numFmt numFmtId="0" formatCode="General"/>
    </odxf>
    <ndxf>
      <numFmt numFmtId="19" formatCode="dd/mm/yyyy"/>
    </ndxf>
  </rcc>
  <rcc rId="79909" sId="3" odxf="1" dxf="1">
    <nc r="H62" t="inlineStr">
      <is>
        <t>02.06.-03.06.22</t>
      </is>
    </nc>
    <odxf/>
    <ndxf/>
  </rcc>
  <rcc rId="79910" sId="3" odxf="1" dxf="1" numFmtId="19">
    <nc r="I62">
      <v>44728</v>
    </nc>
    <odxf>
      <numFmt numFmtId="0" formatCode="General"/>
    </odxf>
    <ndxf>
      <numFmt numFmtId="19" formatCode="dd/mm/yyyy"/>
    </ndxf>
  </rcc>
  <rcc rId="79911" sId="3" odxf="1" dxf="1" numFmtId="19">
    <nc r="J62">
      <v>44761</v>
    </nc>
    <odxf>
      <numFmt numFmtId="0" formatCode="General"/>
    </odxf>
    <ndxf>
      <numFmt numFmtId="19" formatCode="dd/mm/yyyy"/>
    </ndxf>
  </rcc>
  <rcc rId="79912" sId="3" odxf="1" dxf="1" numFmtId="19">
    <nc r="K62">
      <v>44763</v>
    </nc>
    <odxf>
      <numFmt numFmtId="0" formatCode="General"/>
    </odxf>
    <ndxf>
      <numFmt numFmtId="19" formatCode="dd/mm/yyyy"/>
    </ndxf>
  </rcc>
  <rcc rId="79913" sId="3" odxf="1" dxf="1">
    <nc r="F63" t="inlineStr">
      <is>
        <t>04.06.-13.06.22</t>
      </is>
    </nc>
    <odxf/>
    <ndxf/>
  </rcc>
  <rcc rId="79914" sId="3" odxf="1" dxf="1" numFmtId="19">
    <nc r="G63">
      <v>44728</v>
    </nc>
    <odxf>
      <numFmt numFmtId="0" formatCode="General"/>
    </odxf>
    <ndxf>
      <numFmt numFmtId="19" formatCode="dd/mm/yyyy"/>
    </ndxf>
  </rcc>
  <rcc rId="79915" sId="3" odxf="1" dxf="1">
    <nc r="H63" t="inlineStr">
      <is>
        <t>02.06.-03.06.22</t>
      </is>
    </nc>
    <odxf/>
    <ndxf/>
  </rcc>
  <rcc rId="79916" sId="3" odxf="1" dxf="1" numFmtId="19">
    <nc r="I63">
      <v>44728</v>
    </nc>
    <odxf>
      <numFmt numFmtId="0" formatCode="General"/>
    </odxf>
    <ndxf>
      <numFmt numFmtId="19" formatCode="dd/mm/yyyy"/>
    </ndxf>
  </rcc>
  <rcc rId="79917" sId="3" odxf="1" dxf="1" numFmtId="19">
    <nc r="J63">
      <v>44761</v>
    </nc>
    <odxf>
      <numFmt numFmtId="0" formatCode="General"/>
    </odxf>
    <ndxf>
      <numFmt numFmtId="19" formatCode="dd/mm/yyyy"/>
    </ndxf>
  </rcc>
  <rcc rId="79918" sId="3" odxf="1" dxf="1" numFmtId="19">
    <nc r="K63">
      <v>44763</v>
    </nc>
    <odxf>
      <numFmt numFmtId="0" formatCode="General"/>
    </odxf>
    <ndxf>
      <numFmt numFmtId="19" formatCode="dd/mm/yyyy"/>
    </ndxf>
  </rcc>
  <rcc rId="79919" sId="3" odxf="1" dxf="1">
    <nc r="F64" t="inlineStr">
      <is>
        <t>04.06.-13.06.22</t>
      </is>
    </nc>
    <odxf/>
    <ndxf/>
  </rcc>
  <rcc rId="79920" sId="3" odxf="1" dxf="1" numFmtId="19">
    <nc r="G64">
      <v>44728</v>
    </nc>
    <odxf>
      <numFmt numFmtId="0" formatCode="General"/>
    </odxf>
    <ndxf>
      <numFmt numFmtId="19" formatCode="dd/mm/yyyy"/>
    </ndxf>
  </rcc>
  <rcc rId="79921" sId="3" odxf="1" dxf="1">
    <nc r="H64" t="inlineStr">
      <is>
        <t>02.06.-03.06.22</t>
      </is>
    </nc>
    <odxf/>
    <ndxf/>
  </rcc>
  <rcc rId="79922" sId="3" odxf="1" dxf="1" numFmtId="19">
    <nc r="I64">
      <v>44728</v>
    </nc>
    <odxf>
      <numFmt numFmtId="0" formatCode="General"/>
    </odxf>
    <ndxf>
      <numFmt numFmtId="19" formatCode="dd/mm/yyyy"/>
    </ndxf>
  </rcc>
  <rcc rId="79923" sId="3" odxf="1" dxf="1" numFmtId="19">
    <nc r="J64">
      <v>44761</v>
    </nc>
    <odxf>
      <numFmt numFmtId="0" formatCode="General"/>
    </odxf>
    <ndxf>
      <numFmt numFmtId="19" formatCode="dd/mm/yyyy"/>
    </ndxf>
  </rcc>
  <rcc rId="79924" sId="3" odxf="1" dxf="1" numFmtId="19">
    <nc r="K64">
      <v>44763</v>
    </nc>
    <odxf>
      <numFmt numFmtId="0" formatCode="General"/>
    </odxf>
    <ndxf>
      <numFmt numFmtId="19" formatCode="dd/mm/yyyy"/>
    </ndxf>
  </rcc>
  <rcc rId="79925" sId="3" odxf="1" dxf="1">
    <nc r="F65" t="inlineStr">
      <is>
        <t>04.06.-13.06.22</t>
      </is>
    </nc>
    <odxf/>
    <ndxf/>
  </rcc>
  <rcc rId="79926" sId="3" odxf="1" dxf="1" numFmtId="19">
    <nc r="G65">
      <v>44728</v>
    </nc>
    <odxf>
      <numFmt numFmtId="0" formatCode="General"/>
    </odxf>
    <ndxf>
      <numFmt numFmtId="19" formatCode="dd/mm/yyyy"/>
    </ndxf>
  </rcc>
  <rcc rId="79927" sId="3" odxf="1" dxf="1">
    <nc r="H65" t="inlineStr">
      <is>
        <t>02.06.-03.06.22</t>
      </is>
    </nc>
    <odxf/>
    <ndxf/>
  </rcc>
  <rcc rId="79928" sId="3" odxf="1" dxf="1" numFmtId="19">
    <nc r="I65">
      <v>44728</v>
    </nc>
    <odxf>
      <numFmt numFmtId="0" formatCode="General"/>
    </odxf>
    <ndxf>
      <numFmt numFmtId="19" formatCode="dd/mm/yyyy"/>
    </ndxf>
  </rcc>
  <rcc rId="79929" sId="3" odxf="1" dxf="1" numFmtId="19">
    <nc r="J65">
      <v>44761</v>
    </nc>
    <odxf>
      <numFmt numFmtId="0" formatCode="General"/>
    </odxf>
    <ndxf>
      <numFmt numFmtId="19" formatCode="dd/mm/yyyy"/>
    </ndxf>
  </rcc>
  <rcc rId="79930" sId="3" odxf="1" dxf="1" numFmtId="19">
    <nc r="K65">
      <v>44763</v>
    </nc>
    <odxf>
      <numFmt numFmtId="0" formatCode="General"/>
    </odxf>
    <ndxf>
      <numFmt numFmtId="19" formatCode="dd/mm/yyyy"/>
    </ndxf>
  </rcc>
  <rcc rId="79931" sId="3" odxf="1" dxf="1">
    <nc r="F66" t="inlineStr">
      <is>
        <t>04.06.-13.06.22</t>
      </is>
    </nc>
    <odxf/>
    <ndxf/>
  </rcc>
  <rcc rId="79932" sId="3" odxf="1" dxf="1" numFmtId="19">
    <nc r="G66">
      <v>44728</v>
    </nc>
    <odxf>
      <numFmt numFmtId="0" formatCode="General"/>
    </odxf>
    <ndxf>
      <numFmt numFmtId="19" formatCode="dd/mm/yyyy"/>
    </ndxf>
  </rcc>
  <rcc rId="79933" sId="3" odxf="1" dxf="1">
    <nc r="H66" t="inlineStr">
      <is>
        <t>02.06.-03.06.22</t>
      </is>
    </nc>
    <odxf/>
    <ndxf/>
  </rcc>
  <rcc rId="79934" sId="3" odxf="1" dxf="1" numFmtId="19">
    <nc r="I66">
      <v>44728</v>
    </nc>
    <odxf>
      <numFmt numFmtId="0" formatCode="General"/>
    </odxf>
    <ndxf>
      <numFmt numFmtId="19" formatCode="dd/mm/yyyy"/>
    </ndxf>
  </rcc>
  <rcc rId="79935" sId="3" odxf="1" dxf="1" numFmtId="19">
    <nc r="J66">
      <v>44761</v>
    </nc>
    <odxf>
      <numFmt numFmtId="0" formatCode="General"/>
    </odxf>
    <ndxf>
      <numFmt numFmtId="19" formatCode="dd/mm/yyyy"/>
    </ndxf>
  </rcc>
  <rcc rId="79936" sId="3" odxf="1" dxf="1" numFmtId="19">
    <nc r="K66">
      <v>44763</v>
    </nc>
    <odxf>
      <numFmt numFmtId="0" formatCode="General"/>
    </odxf>
    <ndxf>
      <numFmt numFmtId="19" formatCode="dd/mm/yyyy"/>
    </ndxf>
  </rcc>
  <rcc rId="79937" sId="3" odxf="1" dxf="1">
    <nc r="F67" t="inlineStr">
      <is>
        <t>04.06.-13.06.22</t>
      </is>
    </nc>
    <odxf/>
    <ndxf/>
  </rcc>
  <rcc rId="79938" sId="3" odxf="1" dxf="1" numFmtId="19">
    <nc r="G67">
      <v>44728</v>
    </nc>
    <odxf>
      <numFmt numFmtId="0" formatCode="General"/>
    </odxf>
    <ndxf>
      <numFmt numFmtId="19" formatCode="dd/mm/yyyy"/>
    </ndxf>
  </rcc>
  <rcc rId="79939" sId="3" odxf="1" dxf="1">
    <nc r="H67" t="inlineStr">
      <is>
        <t>02.06.-03.06.22</t>
      </is>
    </nc>
    <odxf/>
    <ndxf/>
  </rcc>
  <rcc rId="79940" sId="3" odxf="1" dxf="1" numFmtId="19">
    <nc r="I67">
      <v>44728</v>
    </nc>
    <odxf>
      <numFmt numFmtId="0" formatCode="General"/>
    </odxf>
    <ndxf>
      <numFmt numFmtId="19" formatCode="dd/mm/yyyy"/>
    </ndxf>
  </rcc>
  <rcc rId="79941" sId="3" odxf="1" dxf="1" numFmtId="19">
    <nc r="J67">
      <v>44761</v>
    </nc>
    <odxf>
      <numFmt numFmtId="0" formatCode="General"/>
    </odxf>
    <ndxf>
      <numFmt numFmtId="19" formatCode="dd/mm/yyyy"/>
    </ndxf>
  </rcc>
  <rcc rId="79942" sId="3" odxf="1" dxf="1" numFmtId="19">
    <nc r="K67">
      <v>44763</v>
    </nc>
    <odxf>
      <numFmt numFmtId="0" formatCode="General"/>
    </odxf>
    <ndxf>
      <numFmt numFmtId="19" formatCode="dd/mm/yyyy"/>
    </ndxf>
  </rcc>
  <rcc rId="79943" sId="3" odxf="1" dxf="1">
    <nc r="F68" t="inlineStr">
      <is>
        <t>04.06.-13.06.22</t>
      </is>
    </nc>
    <odxf/>
    <ndxf/>
  </rcc>
  <rcc rId="79944" sId="3" odxf="1" dxf="1" numFmtId="19">
    <nc r="G68">
      <v>44728</v>
    </nc>
    <odxf>
      <numFmt numFmtId="0" formatCode="General"/>
    </odxf>
    <ndxf>
      <numFmt numFmtId="19" formatCode="dd/mm/yyyy"/>
    </ndxf>
  </rcc>
  <rcc rId="79945" sId="3" odxf="1" dxf="1">
    <nc r="H68" t="inlineStr">
      <is>
        <t>02.06.-03.06.22</t>
      </is>
    </nc>
    <odxf/>
    <ndxf/>
  </rcc>
  <rcc rId="79946" sId="3" odxf="1" dxf="1" numFmtId="19">
    <nc r="I68">
      <v>44728</v>
    </nc>
    <odxf>
      <numFmt numFmtId="0" formatCode="General"/>
    </odxf>
    <ndxf>
      <numFmt numFmtId="19" formatCode="dd/mm/yyyy"/>
    </ndxf>
  </rcc>
  <rcc rId="79947" sId="3" odxf="1" dxf="1" numFmtId="19">
    <nc r="J68">
      <v>44761</v>
    </nc>
    <odxf>
      <numFmt numFmtId="0" formatCode="General"/>
    </odxf>
    <ndxf>
      <numFmt numFmtId="19" formatCode="dd/mm/yyyy"/>
    </ndxf>
  </rcc>
  <rcc rId="79948" sId="3" odxf="1" dxf="1" numFmtId="19">
    <nc r="K68">
      <v>44763</v>
    </nc>
    <odxf>
      <numFmt numFmtId="0" formatCode="General"/>
    </odxf>
    <ndxf>
      <numFmt numFmtId="19" formatCode="dd/mm/yyyy"/>
    </ndxf>
  </rcc>
  <rcc rId="79949" sId="3" odxf="1" dxf="1">
    <nc r="F69" t="inlineStr">
      <is>
        <t>04.06.-13.06.22</t>
      </is>
    </nc>
    <odxf/>
    <ndxf/>
  </rcc>
  <rcc rId="79950" sId="3" odxf="1" dxf="1" numFmtId="19">
    <nc r="G69">
      <v>44728</v>
    </nc>
    <odxf>
      <numFmt numFmtId="0" formatCode="General"/>
    </odxf>
    <ndxf>
      <numFmt numFmtId="19" formatCode="dd/mm/yyyy"/>
    </ndxf>
  </rcc>
  <rcc rId="79951" sId="3" odxf="1" dxf="1">
    <nc r="H69" t="inlineStr">
      <is>
        <t>02.06.-03.06.22</t>
      </is>
    </nc>
    <odxf/>
    <ndxf/>
  </rcc>
  <rcc rId="79952" sId="3" odxf="1" dxf="1" numFmtId="19">
    <nc r="I69">
      <v>44728</v>
    </nc>
    <odxf>
      <numFmt numFmtId="0" formatCode="General"/>
    </odxf>
    <ndxf>
      <numFmt numFmtId="19" formatCode="dd/mm/yyyy"/>
    </ndxf>
  </rcc>
  <rcc rId="79953" sId="3" odxf="1" dxf="1" numFmtId="19">
    <nc r="J69">
      <v>44761</v>
    </nc>
    <odxf>
      <numFmt numFmtId="0" formatCode="General"/>
    </odxf>
    <ndxf>
      <numFmt numFmtId="19" formatCode="dd/mm/yyyy"/>
    </ndxf>
  </rcc>
  <rcc rId="79954" sId="3" odxf="1" dxf="1" numFmtId="19">
    <nc r="K69">
      <v>44763</v>
    </nc>
    <odxf>
      <numFmt numFmtId="0" formatCode="General"/>
    </odxf>
    <ndxf>
      <numFmt numFmtId="19" formatCode="dd/mm/yyyy"/>
    </ndxf>
  </rcc>
  <rcc rId="79955" sId="3" odxf="1" dxf="1">
    <nc r="F70" t="inlineStr">
      <is>
        <t>04.06.-13.06.22</t>
      </is>
    </nc>
    <odxf/>
    <ndxf/>
  </rcc>
  <rcc rId="79956" sId="3" odxf="1" dxf="1" numFmtId="19">
    <nc r="G70">
      <v>44728</v>
    </nc>
    <odxf>
      <numFmt numFmtId="0" formatCode="General"/>
    </odxf>
    <ndxf>
      <numFmt numFmtId="19" formatCode="dd/mm/yyyy"/>
    </ndxf>
  </rcc>
  <rcc rId="79957" sId="3" odxf="1" dxf="1">
    <nc r="H70" t="inlineStr">
      <is>
        <t>02.06.-03.06.22</t>
      </is>
    </nc>
    <odxf/>
    <ndxf/>
  </rcc>
  <rcc rId="79958" sId="3" odxf="1" dxf="1" numFmtId="19">
    <nc r="I70">
      <v>44728</v>
    </nc>
    <odxf>
      <numFmt numFmtId="0" formatCode="General"/>
    </odxf>
    <ndxf>
      <numFmt numFmtId="19" formatCode="dd/mm/yyyy"/>
    </ndxf>
  </rcc>
  <rcc rId="79959" sId="3" odxf="1" dxf="1" numFmtId="19">
    <nc r="J70">
      <v>44761</v>
    </nc>
    <odxf>
      <numFmt numFmtId="0" formatCode="General"/>
    </odxf>
    <ndxf>
      <numFmt numFmtId="19" formatCode="dd/mm/yyyy"/>
    </ndxf>
  </rcc>
  <rcc rId="79960" sId="3" odxf="1" dxf="1" numFmtId="19">
    <nc r="K70">
      <v>44763</v>
    </nc>
    <odxf>
      <numFmt numFmtId="0" formatCode="General"/>
    </odxf>
    <ndxf>
      <numFmt numFmtId="19" formatCode="dd/mm/yyyy"/>
    </ndxf>
  </rcc>
  <rcc rId="79961" sId="3" odxf="1" dxf="1">
    <nc r="F71" t="inlineStr">
      <is>
        <t>04.06.-13.06.22</t>
      </is>
    </nc>
    <odxf/>
    <ndxf/>
  </rcc>
  <rcc rId="79962" sId="3" odxf="1" dxf="1" numFmtId="19">
    <nc r="G71">
      <v>44728</v>
    </nc>
    <odxf>
      <numFmt numFmtId="0" formatCode="General"/>
    </odxf>
    <ndxf>
      <numFmt numFmtId="19" formatCode="dd/mm/yyyy"/>
    </ndxf>
  </rcc>
  <rcc rId="79963" sId="3" odxf="1" dxf="1">
    <nc r="H71" t="inlineStr">
      <is>
        <t>02.06.-03.06.22</t>
      </is>
    </nc>
    <odxf/>
    <ndxf/>
  </rcc>
  <rcc rId="79964" sId="3" odxf="1" dxf="1" numFmtId="19">
    <nc r="I71">
      <v>44728</v>
    </nc>
    <odxf>
      <numFmt numFmtId="0" formatCode="General"/>
    </odxf>
    <ndxf>
      <numFmt numFmtId="19" formatCode="dd/mm/yyyy"/>
    </ndxf>
  </rcc>
  <rcc rId="79965" sId="3" odxf="1" dxf="1" numFmtId="19">
    <nc r="J71">
      <v>44761</v>
    </nc>
    <odxf>
      <numFmt numFmtId="0" formatCode="General"/>
    </odxf>
    <ndxf>
      <numFmt numFmtId="19" formatCode="dd/mm/yyyy"/>
    </ndxf>
  </rcc>
  <rcc rId="79966" sId="3" odxf="1" dxf="1" numFmtId="19">
    <nc r="K71">
      <v>44763</v>
    </nc>
    <odxf>
      <numFmt numFmtId="0" formatCode="General"/>
    </odxf>
    <ndxf>
      <numFmt numFmtId="19" formatCode="dd/mm/yyyy"/>
    </ndxf>
  </rcc>
  <rcc rId="79967" sId="3" odxf="1" dxf="1">
    <nc r="F72" t="inlineStr">
      <is>
        <t>04.06.-13.06.22</t>
      </is>
    </nc>
    <odxf/>
    <ndxf/>
  </rcc>
  <rcc rId="79968" sId="3" odxf="1" dxf="1" numFmtId="19">
    <nc r="G72">
      <v>44728</v>
    </nc>
    <odxf>
      <numFmt numFmtId="0" formatCode="General"/>
    </odxf>
    <ndxf>
      <numFmt numFmtId="19" formatCode="dd/mm/yyyy"/>
    </ndxf>
  </rcc>
  <rcc rId="79969" sId="3" odxf="1" dxf="1">
    <nc r="H72" t="inlineStr">
      <is>
        <t>02.06.-03.06.22</t>
      </is>
    </nc>
    <odxf/>
    <ndxf/>
  </rcc>
  <rcc rId="79970" sId="3" odxf="1" dxf="1" numFmtId="19">
    <nc r="I72">
      <v>44728</v>
    </nc>
    <odxf>
      <numFmt numFmtId="0" formatCode="General"/>
    </odxf>
    <ndxf>
      <numFmt numFmtId="19" formatCode="dd/mm/yyyy"/>
    </ndxf>
  </rcc>
  <rcc rId="79971" sId="3" odxf="1" dxf="1" numFmtId="19">
    <nc r="J72">
      <v>44761</v>
    </nc>
    <odxf>
      <numFmt numFmtId="0" formatCode="General"/>
    </odxf>
    <ndxf>
      <numFmt numFmtId="19" formatCode="dd/mm/yyyy"/>
    </ndxf>
  </rcc>
  <rcc rId="79972" sId="3" odxf="1" dxf="1" numFmtId="19">
    <nc r="K72">
      <v>44763</v>
    </nc>
    <odxf>
      <numFmt numFmtId="0" formatCode="General"/>
    </odxf>
    <ndxf>
      <numFmt numFmtId="19" formatCode="dd/mm/yyyy"/>
    </ndxf>
  </rcc>
  <rcc rId="79973" sId="3" odxf="1" dxf="1">
    <nc r="F73" t="inlineStr">
      <is>
        <t>04.06.-13.06.22</t>
      </is>
    </nc>
    <odxf/>
    <ndxf/>
  </rcc>
  <rcc rId="79974" sId="3" odxf="1" dxf="1" numFmtId="19">
    <nc r="G73">
      <v>44728</v>
    </nc>
    <odxf>
      <numFmt numFmtId="0" formatCode="General"/>
    </odxf>
    <ndxf>
      <numFmt numFmtId="19" formatCode="dd/mm/yyyy"/>
    </ndxf>
  </rcc>
  <rcc rId="79975" sId="3" odxf="1" dxf="1">
    <nc r="H73" t="inlineStr">
      <is>
        <t>02.06.-03.06.22</t>
      </is>
    </nc>
    <odxf/>
    <ndxf/>
  </rcc>
  <rcc rId="79976" sId="3" odxf="1" dxf="1" numFmtId="19">
    <nc r="I73">
      <v>44728</v>
    </nc>
    <odxf>
      <numFmt numFmtId="0" formatCode="General"/>
    </odxf>
    <ndxf>
      <numFmt numFmtId="19" formatCode="dd/mm/yyyy"/>
    </ndxf>
  </rcc>
  <rcc rId="79977" sId="3" odxf="1" dxf="1" numFmtId="19">
    <nc r="J73">
      <v>44761</v>
    </nc>
    <odxf>
      <numFmt numFmtId="0" formatCode="General"/>
    </odxf>
    <ndxf>
      <numFmt numFmtId="19" formatCode="dd/mm/yyyy"/>
    </ndxf>
  </rcc>
  <rcc rId="79978" sId="3" odxf="1" dxf="1" numFmtId="19">
    <nc r="K73">
      <v>44763</v>
    </nc>
    <odxf>
      <numFmt numFmtId="0" formatCode="General"/>
    </odxf>
    <ndxf>
      <numFmt numFmtId="19" formatCode="dd/mm/yyyy"/>
    </ndxf>
  </rcc>
  <rcc rId="79979" sId="3" odxf="1" dxf="1">
    <nc r="F74" t="inlineStr">
      <is>
        <t>04.06.-13.06.22</t>
      </is>
    </nc>
    <odxf/>
    <ndxf/>
  </rcc>
  <rcc rId="79980" sId="3" odxf="1" dxf="1" numFmtId="19">
    <nc r="G74">
      <v>44728</v>
    </nc>
    <odxf>
      <numFmt numFmtId="0" formatCode="General"/>
    </odxf>
    <ndxf>
      <numFmt numFmtId="19" formatCode="dd/mm/yyyy"/>
    </ndxf>
  </rcc>
  <rcc rId="79981" sId="3" odxf="1" dxf="1">
    <nc r="H74" t="inlineStr">
      <is>
        <t>02.06.-03.06.22</t>
      </is>
    </nc>
    <odxf/>
    <ndxf/>
  </rcc>
  <rcc rId="79982" sId="3" odxf="1" dxf="1" numFmtId="19">
    <nc r="I74">
      <v>44728</v>
    </nc>
    <odxf>
      <numFmt numFmtId="0" formatCode="General"/>
    </odxf>
    <ndxf>
      <numFmt numFmtId="19" formatCode="dd/mm/yyyy"/>
    </ndxf>
  </rcc>
  <rcc rId="79983" sId="3" odxf="1" dxf="1" numFmtId="19">
    <nc r="J74">
      <v>44761</v>
    </nc>
    <odxf>
      <numFmt numFmtId="0" formatCode="General"/>
    </odxf>
    <ndxf>
      <numFmt numFmtId="19" formatCode="dd/mm/yyyy"/>
    </ndxf>
  </rcc>
  <rcc rId="79984" sId="3" odxf="1" dxf="1" numFmtId="19">
    <nc r="K74">
      <v>44763</v>
    </nc>
    <odxf>
      <numFmt numFmtId="0" formatCode="General"/>
    </odxf>
    <ndxf>
      <numFmt numFmtId="19" formatCode="dd/mm/yyyy"/>
    </ndxf>
  </rcc>
  <rcc rId="79985" sId="3" odxf="1" dxf="1">
    <nc r="F75" t="inlineStr">
      <is>
        <t>04.06.-13.06.22</t>
      </is>
    </nc>
    <odxf/>
    <ndxf/>
  </rcc>
  <rcc rId="79986" sId="3" odxf="1" dxf="1" numFmtId="19">
    <nc r="G75">
      <v>44728</v>
    </nc>
    <odxf>
      <numFmt numFmtId="0" formatCode="General"/>
    </odxf>
    <ndxf>
      <numFmt numFmtId="19" formatCode="dd/mm/yyyy"/>
    </ndxf>
  </rcc>
  <rcc rId="79987" sId="3" odxf="1" dxf="1">
    <nc r="H75" t="inlineStr">
      <is>
        <t>02.06.-03.06.22</t>
      </is>
    </nc>
    <odxf/>
    <ndxf/>
  </rcc>
  <rcc rId="79988" sId="3" odxf="1" dxf="1" numFmtId="19">
    <nc r="I75">
      <v>44728</v>
    </nc>
    <odxf>
      <numFmt numFmtId="0" formatCode="General"/>
    </odxf>
    <ndxf>
      <numFmt numFmtId="19" formatCode="dd/mm/yyyy"/>
    </ndxf>
  </rcc>
  <rcc rId="79989" sId="3" odxf="1" dxf="1" numFmtId="19">
    <nc r="J75">
      <v>44761</v>
    </nc>
    <odxf>
      <numFmt numFmtId="0" formatCode="General"/>
    </odxf>
    <ndxf>
      <numFmt numFmtId="19" formatCode="dd/mm/yyyy"/>
    </ndxf>
  </rcc>
  <rcc rId="79990" sId="3" odxf="1" dxf="1" numFmtId="19">
    <nc r="K75">
      <v>44763</v>
    </nc>
    <odxf>
      <numFmt numFmtId="0" formatCode="General"/>
    </odxf>
    <ndxf>
      <numFmt numFmtId="19" formatCode="dd/mm/yyyy"/>
    </ndxf>
  </rcc>
  <rcc rId="79991" sId="3" odxf="1" dxf="1">
    <nc r="F76" t="inlineStr">
      <is>
        <t>04.06.-13.06.22</t>
      </is>
    </nc>
    <odxf/>
    <ndxf/>
  </rcc>
  <rcc rId="79992" sId="3" odxf="1" dxf="1" numFmtId="19">
    <nc r="G76">
      <v>44728</v>
    </nc>
    <odxf>
      <numFmt numFmtId="0" formatCode="General"/>
    </odxf>
    <ndxf>
      <numFmt numFmtId="19" formatCode="dd/mm/yyyy"/>
    </ndxf>
  </rcc>
  <rcc rId="79993" sId="3" odxf="1" dxf="1">
    <nc r="H76" t="inlineStr">
      <is>
        <t>02.06.-03.06.22</t>
      </is>
    </nc>
    <odxf/>
    <ndxf/>
  </rcc>
  <rcc rId="79994" sId="3" odxf="1" dxf="1" numFmtId="19">
    <nc r="I76">
      <v>44728</v>
    </nc>
    <odxf>
      <numFmt numFmtId="0" formatCode="General"/>
    </odxf>
    <ndxf>
      <numFmt numFmtId="19" formatCode="dd/mm/yyyy"/>
    </ndxf>
  </rcc>
  <rcc rId="79995" sId="3" odxf="1" dxf="1" numFmtId="19">
    <nc r="J76">
      <v>44761</v>
    </nc>
    <odxf>
      <numFmt numFmtId="0" formatCode="General"/>
    </odxf>
    <ndxf>
      <numFmt numFmtId="19" formatCode="dd/mm/yyyy"/>
    </ndxf>
  </rcc>
  <rcc rId="79996" sId="3" odxf="1" dxf="1" numFmtId="19">
    <nc r="K76">
      <v>44763</v>
    </nc>
    <odxf>
      <numFmt numFmtId="0" formatCode="General"/>
    </odxf>
    <ndxf>
      <numFmt numFmtId="19" formatCode="dd/mm/yyyy"/>
    </ndxf>
  </rcc>
  <rcc rId="79997" sId="3" odxf="1" dxf="1">
    <nc r="F77" t="inlineStr">
      <is>
        <t>04.06.-13.06.22</t>
      </is>
    </nc>
    <odxf/>
    <ndxf/>
  </rcc>
  <rcc rId="79998" sId="3" odxf="1" dxf="1" numFmtId="19">
    <nc r="G77">
      <v>44728</v>
    </nc>
    <odxf>
      <numFmt numFmtId="0" formatCode="General"/>
    </odxf>
    <ndxf>
      <numFmt numFmtId="19" formatCode="dd/mm/yyyy"/>
    </ndxf>
  </rcc>
  <rcc rId="79999" sId="3" odxf="1" dxf="1">
    <nc r="H77" t="inlineStr">
      <is>
        <t>02.06.-03.06.22</t>
      </is>
    </nc>
    <odxf/>
    <ndxf/>
  </rcc>
  <rcc rId="80000" sId="3" odxf="1" dxf="1" numFmtId="19">
    <nc r="I77">
      <v>44728</v>
    </nc>
    <odxf>
      <numFmt numFmtId="0" formatCode="General"/>
    </odxf>
    <ndxf>
      <numFmt numFmtId="19" formatCode="dd/mm/yyyy"/>
    </ndxf>
  </rcc>
  <rcc rId="80001" sId="3" odxf="1" dxf="1" numFmtId="19">
    <nc r="J77">
      <v>44761</v>
    </nc>
    <odxf>
      <numFmt numFmtId="0" formatCode="General"/>
    </odxf>
    <ndxf>
      <numFmt numFmtId="19" formatCode="dd/mm/yyyy"/>
    </ndxf>
  </rcc>
  <rcc rId="80002" sId="3" odxf="1" dxf="1" numFmtId="19">
    <nc r="K77">
      <v>44763</v>
    </nc>
    <odxf>
      <numFmt numFmtId="0" formatCode="General"/>
    </odxf>
    <ndxf>
      <numFmt numFmtId="19" formatCode="dd/mm/yyyy"/>
    </ndxf>
  </rcc>
  <rcc rId="80003" sId="3" odxf="1" dxf="1">
    <nc r="F78" t="inlineStr">
      <is>
        <t>04.06.-13.06.22</t>
      </is>
    </nc>
    <odxf/>
    <ndxf/>
  </rcc>
  <rcc rId="80004" sId="3" odxf="1" dxf="1" numFmtId="19">
    <nc r="G78">
      <v>44728</v>
    </nc>
    <odxf>
      <numFmt numFmtId="0" formatCode="General"/>
    </odxf>
    <ndxf>
      <numFmt numFmtId="19" formatCode="dd/mm/yyyy"/>
    </ndxf>
  </rcc>
  <rcc rId="80005" sId="3" odxf="1" dxf="1">
    <nc r="H78" t="inlineStr">
      <is>
        <t>02.06.-03.06.22</t>
      </is>
    </nc>
    <odxf/>
    <ndxf/>
  </rcc>
  <rcc rId="80006" sId="3" odxf="1" dxf="1" numFmtId="19">
    <nc r="I78">
      <v>44728</v>
    </nc>
    <odxf>
      <numFmt numFmtId="0" formatCode="General"/>
    </odxf>
    <ndxf>
      <numFmt numFmtId="19" formatCode="dd/mm/yyyy"/>
    </ndxf>
  </rcc>
  <rcc rId="80007" sId="3" odxf="1" dxf="1" numFmtId="19">
    <nc r="J78">
      <v>44761</v>
    </nc>
    <odxf>
      <numFmt numFmtId="0" formatCode="General"/>
    </odxf>
    <ndxf>
      <numFmt numFmtId="19" formatCode="dd/mm/yyyy"/>
    </ndxf>
  </rcc>
  <rcc rId="80008" sId="3" odxf="1" dxf="1" numFmtId="19">
    <nc r="K78">
      <v>44763</v>
    </nc>
    <odxf>
      <numFmt numFmtId="0" formatCode="General"/>
    </odxf>
    <ndxf>
      <numFmt numFmtId="19" formatCode="dd/mm/yyyy"/>
    </ndxf>
  </rcc>
  <rcc rId="80009" sId="3" odxf="1" dxf="1">
    <nc r="F79" t="inlineStr">
      <is>
        <t>04.06.-13.06.22</t>
      </is>
    </nc>
    <odxf/>
    <ndxf/>
  </rcc>
  <rcc rId="80010" sId="3" odxf="1" dxf="1" numFmtId="19">
    <nc r="G79">
      <v>44728</v>
    </nc>
    <odxf>
      <numFmt numFmtId="0" formatCode="General"/>
    </odxf>
    <ndxf>
      <numFmt numFmtId="19" formatCode="dd/mm/yyyy"/>
    </ndxf>
  </rcc>
  <rcc rId="80011" sId="3" odxf="1" dxf="1">
    <nc r="H79" t="inlineStr">
      <is>
        <t>02.06.-03.06.22</t>
      </is>
    </nc>
    <odxf/>
    <ndxf/>
  </rcc>
  <rcc rId="80012" sId="3" odxf="1" dxf="1" numFmtId="19">
    <nc r="I79">
      <v>44728</v>
    </nc>
    <odxf>
      <numFmt numFmtId="0" formatCode="General"/>
    </odxf>
    <ndxf>
      <numFmt numFmtId="19" formatCode="dd/mm/yyyy"/>
    </ndxf>
  </rcc>
  <rcc rId="80013" sId="3" odxf="1" dxf="1" numFmtId="19">
    <nc r="J79">
      <v>44761</v>
    </nc>
    <odxf>
      <numFmt numFmtId="0" formatCode="General"/>
    </odxf>
    <ndxf>
      <numFmt numFmtId="19" formatCode="dd/mm/yyyy"/>
    </ndxf>
  </rcc>
  <rcc rId="80014" sId="3" odxf="1" dxf="1" numFmtId="19">
    <nc r="K79">
      <v>44763</v>
    </nc>
    <odxf>
      <numFmt numFmtId="0" formatCode="General"/>
    </odxf>
    <ndxf>
      <numFmt numFmtId="19" formatCode="dd/mm/yyyy"/>
    </ndxf>
  </rcc>
  <rcc rId="80015" sId="3" odxf="1" dxf="1">
    <nc r="F80" t="inlineStr">
      <is>
        <t>04.06.-13.06.22</t>
      </is>
    </nc>
    <odxf/>
    <ndxf/>
  </rcc>
  <rcc rId="80016" sId="3" odxf="1" dxf="1" numFmtId="19">
    <nc r="G80">
      <v>44728</v>
    </nc>
    <odxf>
      <numFmt numFmtId="0" formatCode="General"/>
    </odxf>
    <ndxf>
      <numFmt numFmtId="19" formatCode="dd/mm/yyyy"/>
    </ndxf>
  </rcc>
  <rcc rId="80017" sId="3" odxf="1" dxf="1">
    <nc r="H80" t="inlineStr">
      <is>
        <t>02.06.-03.06.22</t>
      </is>
    </nc>
    <odxf/>
    <ndxf/>
  </rcc>
  <rcc rId="80018" sId="3" odxf="1" dxf="1" numFmtId="19">
    <nc r="I80">
      <v>44728</v>
    </nc>
    <odxf>
      <numFmt numFmtId="0" formatCode="General"/>
    </odxf>
    <ndxf>
      <numFmt numFmtId="19" formatCode="dd/mm/yyyy"/>
    </ndxf>
  </rcc>
  <rcc rId="80019" sId="3" odxf="1" dxf="1" numFmtId="19">
    <nc r="J80">
      <v>44761</v>
    </nc>
    <odxf>
      <numFmt numFmtId="0" formatCode="General"/>
    </odxf>
    <ndxf>
      <numFmt numFmtId="19" formatCode="dd/mm/yyyy"/>
    </ndxf>
  </rcc>
  <rcc rId="80020" sId="3" odxf="1" dxf="1" numFmtId="19">
    <nc r="K80">
      <v>44763</v>
    </nc>
    <odxf>
      <numFmt numFmtId="0" formatCode="General"/>
    </odxf>
    <ndxf>
      <numFmt numFmtId="19" formatCode="dd/mm/yyyy"/>
    </ndxf>
  </rcc>
  <rcc rId="80021" sId="3" odxf="1" dxf="1">
    <nc r="F81" t="inlineStr">
      <is>
        <t>04.06.-13.06.22</t>
      </is>
    </nc>
    <odxf/>
    <ndxf/>
  </rcc>
  <rcc rId="80022" sId="3" odxf="1" dxf="1" numFmtId="19">
    <nc r="G81">
      <v>44728</v>
    </nc>
    <odxf>
      <numFmt numFmtId="0" formatCode="General"/>
    </odxf>
    <ndxf>
      <numFmt numFmtId="19" formatCode="dd/mm/yyyy"/>
    </ndxf>
  </rcc>
  <rcc rId="80023" sId="3" odxf="1" dxf="1">
    <nc r="H81" t="inlineStr">
      <is>
        <t>02.06.-03.06.22</t>
      </is>
    </nc>
    <odxf/>
    <ndxf/>
  </rcc>
  <rcc rId="80024" sId="3" odxf="1" dxf="1" numFmtId="19">
    <nc r="I81">
      <v>44728</v>
    </nc>
    <odxf>
      <numFmt numFmtId="0" formatCode="General"/>
    </odxf>
    <ndxf>
      <numFmt numFmtId="19" formatCode="dd/mm/yyyy"/>
    </ndxf>
  </rcc>
  <rcc rId="80025" sId="3" odxf="1" dxf="1" numFmtId="19">
    <nc r="J81">
      <v>44761</v>
    </nc>
    <odxf>
      <numFmt numFmtId="0" formatCode="General"/>
    </odxf>
    <ndxf>
      <numFmt numFmtId="19" formatCode="dd/mm/yyyy"/>
    </ndxf>
  </rcc>
  <rcc rId="80026" sId="3" odxf="1" dxf="1" numFmtId="19">
    <nc r="K81">
      <v>44763</v>
    </nc>
    <odxf>
      <numFmt numFmtId="0" formatCode="General"/>
    </odxf>
    <ndxf>
      <numFmt numFmtId="19" formatCode="dd/mm/yyyy"/>
    </ndxf>
  </rcc>
  <rcc rId="80027" sId="3" odxf="1" dxf="1">
    <nc r="F82" t="inlineStr">
      <is>
        <t>04.06.-13.06.22</t>
      </is>
    </nc>
    <odxf/>
    <ndxf/>
  </rcc>
  <rcc rId="80028" sId="3" odxf="1" dxf="1" numFmtId="19">
    <nc r="G82">
      <v>44728</v>
    </nc>
    <odxf>
      <numFmt numFmtId="0" formatCode="General"/>
    </odxf>
    <ndxf>
      <numFmt numFmtId="19" formatCode="dd/mm/yyyy"/>
    </ndxf>
  </rcc>
  <rcc rId="80029" sId="3" odxf="1" dxf="1">
    <nc r="H82" t="inlineStr">
      <is>
        <t>02.06.-03.06.22</t>
      </is>
    </nc>
    <odxf/>
    <ndxf/>
  </rcc>
  <rcc rId="80030" sId="3" odxf="1" dxf="1" numFmtId="19">
    <nc r="I82">
      <v>44728</v>
    </nc>
    <odxf>
      <numFmt numFmtId="0" formatCode="General"/>
    </odxf>
    <ndxf>
      <numFmt numFmtId="19" formatCode="dd/mm/yyyy"/>
    </ndxf>
  </rcc>
  <rcc rId="80031" sId="3" odxf="1" dxf="1" numFmtId="19">
    <nc r="J82">
      <v>44761</v>
    </nc>
    <odxf>
      <numFmt numFmtId="0" formatCode="General"/>
    </odxf>
    <ndxf>
      <numFmt numFmtId="19" formatCode="dd/mm/yyyy"/>
    </ndxf>
  </rcc>
  <rcc rId="80032" sId="3" odxf="1" dxf="1" numFmtId="19">
    <nc r="K82">
      <v>44763</v>
    </nc>
    <odxf>
      <numFmt numFmtId="0" formatCode="General"/>
    </odxf>
    <ndxf>
      <numFmt numFmtId="19" formatCode="dd/mm/yyyy"/>
    </ndxf>
  </rcc>
  <rcc rId="80033" sId="3" odxf="1" dxf="1">
    <nc r="F83" t="inlineStr">
      <is>
        <t>04.06.-13.06.22</t>
      </is>
    </nc>
    <odxf/>
    <ndxf/>
  </rcc>
  <rcc rId="80034" sId="3" odxf="1" dxf="1" numFmtId="19">
    <nc r="G83">
      <v>44728</v>
    </nc>
    <odxf>
      <numFmt numFmtId="0" formatCode="General"/>
    </odxf>
    <ndxf>
      <numFmt numFmtId="19" formatCode="dd/mm/yyyy"/>
    </ndxf>
  </rcc>
  <rcc rId="80035" sId="3" odxf="1" dxf="1">
    <nc r="H83" t="inlineStr">
      <is>
        <t>02.06.-03.06.22</t>
      </is>
    </nc>
    <odxf/>
    <ndxf/>
  </rcc>
  <rcc rId="80036" sId="3" odxf="1" dxf="1" numFmtId="19">
    <nc r="I83">
      <v>44728</v>
    </nc>
    <odxf>
      <numFmt numFmtId="0" formatCode="General"/>
    </odxf>
    <ndxf>
      <numFmt numFmtId="19" formatCode="dd/mm/yyyy"/>
    </ndxf>
  </rcc>
  <rcc rId="80037" sId="3" odxf="1" dxf="1" numFmtId="19">
    <nc r="J83">
      <v>44761</v>
    </nc>
    <odxf>
      <numFmt numFmtId="0" formatCode="General"/>
    </odxf>
    <ndxf>
      <numFmt numFmtId="19" formatCode="dd/mm/yyyy"/>
    </ndxf>
  </rcc>
  <rcc rId="80038" sId="3" odxf="1" dxf="1" numFmtId="19">
    <nc r="K83">
      <v>44763</v>
    </nc>
    <odxf>
      <numFmt numFmtId="0" formatCode="General"/>
    </odxf>
    <ndxf>
      <numFmt numFmtId="19" formatCode="dd/mm/yyyy"/>
    </ndxf>
  </rcc>
  <rcc rId="80039" sId="3" odxf="1" dxf="1">
    <nc r="F84" t="inlineStr">
      <is>
        <t>04.06.-13.06.22</t>
      </is>
    </nc>
    <odxf/>
    <ndxf/>
  </rcc>
  <rcc rId="80040" sId="3" odxf="1" dxf="1" numFmtId="19">
    <nc r="G84">
      <v>44728</v>
    </nc>
    <odxf>
      <numFmt numFmtId="0" formatCode="General"/>
    </odxf>
    <ndxf>
      <numFmt numFmtId="19" formatCode="dd/mm/yyyy"/>
    </ndxf>
  </rcc>
  <rcc rId="80041" sId="3" odxf="1" dxf="1">
    <nc r="H84" t="inlineStr">
      <is>
        <t>02.06.-03.06.22</t>
      </is>
    </nc>
    <odxf/>
    <ndxf/>
  </rcc>
  <rcc rId="80042" sId="3" odxf="1" dxf="1" numFmtId="19">
    <nc r="I84">
      <v>44728</v>
    </nc>
    <odxf>
      <numFmt numFmtId="0" formatCode="General"/>
    </odxf>
    <ndxf>
      <numFmt numFmtId="19" formatCode="dd/mm/yyyy"/>
    </ndxf>
  </rcc>
  <rcc rId="80043" sId="3" odxf="1" dxf="1" numFmtId="19">
    <nc r="J84">
      <v>44761</v>
    </nc>
    <odxf>
      <numFmt numFmtId="0" formatCode="General"/>
    </odxf>
    <ndxf>
      <numFmt numFmtId="19" formatCode="dd/mm/yyyy"/>
    </ndxf>
  </rcc>
  <rcc rId="80044" sId="3" odxf="1" dxf="1" numFmtId="19">
    <nc r="K84">
      <v>44763</v>
    </nc>
    <odxf>
      <numFmt numFmtId="0" formatCode="General"/>
    </odxf>
    <ndxf>
      <numFmt numFmtId="19" formatCode="dd/mm/yyyy"/>
    </ndxf>
  </rcc>
  <rcc rId="80045" sId="3" odxf="1" dxf="1">
    <nc r="F85" t="inlineStr">
      <is>
        <t>04.06.-13.06.22</t>
      </is>
    </nc>
    <odxf/>
    <ndxf/>
  </rcc>
  <rcc rId="80046" sId="3" odxf="1" dxf="1" numFmtId="19">
    <nc r="G85">
      <v>44728</v>
    </nc>
    <odxf>
      <numFmt numFmtId="0" formatCode="General"/>
    </odxf>
    <ndxf>
      <numFmt numFmtId="19" formatCode="dd/mm/yyyy"/>
    </ndxf>
  </rcc>
  <rcc rId="80047" sId="3" odxf="1" dxf="1">
    <nc r="H85" t="inlineStr">
      <is>
        <t>02.06.-03.06.22</t>
      </is>
    </nc>
    <odxf/>
    <ndxf/>
  </rcc>
  <rcc rId="80048" sId="3" odxf="1" dxf="1" numFmtId="19">
    <nc r="I85">
      <v>44728</v>
    </nc>
    <odxf>
      <numFmt numFmtId="0" formatCode="General"/>
    </odxf>
    <ndxf>
      <numFmt numFmtId="19" formatCode="dd/mm/yyyy"/>
    </ndxf>
  </rcc>
  <rcc rId="80049" sId="3" odxf="1" dxf="1" numFmtId="19">
    <nc r="J85">
      <v>44761</v>
    </nc>
    <odxf>
      <numFmt numFmtId="0" formatCode="General"/>
    </odxf>
    <ndxf>
      <numFmt numFmtId="19" formatCode="dd/mm/yyyy"/>
    </ndxf>
  </rcc>
  <rcc rId="80050" sId="3" odxf="1" dxf="1" numFmtId="19">
    <nc r="K85">
      <v>44763</v>
    </nc>
    <odxf>
      <numFmt numFmtId="0" formatCode="General"/>
    </odxf>
    <ndxf>
      <numFmt numFmtId="19" formatCode="dd/mm/yyyy"/>
    </ndxf>
  </rcc>
  <rcc rId="80051" sId="3" odxf="1" dxf="1">
    <nc r="F86" t="inlineStr">
      <is>
        <t>04.06.-13.06.22</t>
      </is>
    </nc>
    <odxf/>
    <ndxf/>
  </rcc>
  <rcc rId="80052" sId="3" odxf="1" dxf="1" numFmtId="19">
    <nc r="G86">
      <v>44728</v>
    </nc>
    <odxf>
      <numFmt numFmtId="0" formatCode="General"/>
    </odxf>
    <ndxf>
      <numFmt numFmtId="19" formatCode="dd/mm/yyyy"/>
    </ndxf>
  </rcc>
  <rcc rId="80053" sId="3" odxf="1" dxf="1">
    <nc r="H86" t="inlineStr">
      <is>
        <t>02.06.-03.06.22</t>
      </is>
    </nc>
    <odxf/>
    <ndxf/>
  </rcc>
  <rcc rId="80054" sId="3" odxf="1" dxf="1" numFmtId="19">
    <nc r="I86">
      <v>44728</v>
    </nc>
    <odxf>
      <numFmt numFmtId="0" formatCode="General"/>
    </odxf>
    <ndxf>
      <numFmt numFmtId="19" formatCode="dd/mm/yyyy"/>
    </ndxf>
  </rcc>
  <rcc rId="80055" sId="3" odxf="1" dxf="1" numFmtId="19">
    <nc r="J86">
      <v>44761</v>
    </nc>
    <odxf>
      <numFmt numFmtId="0" formatCode="General"/>
    </odxf>
    <ndxf>
      <numFmt numFmtId="19" formatCode="dd/mm/yyyy"/>
    </ndxf>
  </rcc>
  <rcc rId="80056" sId="3" odxf="1" dxf="1" numFmtId="19">
    <nc r="K86">
      <v>44763</v>
    </nc>
    <odxf>
      <numFmt numFmtId="0" formatCode="General"/>
    </odxf>
    <ndxf>
      <numFmt numFmtId="19" formatCode="dd/mm/yyyy"/>
    </ndxf>
  </rcc>
  <rcc rId="80057" sId="3" odxf="1" dxf="1">
    <nc r="F87" t="inlineStr">
      <is>
        <t>04.06.-13.06.22</t>
      </is>
    </nc>
    <odxf/>
    <ndxf/>
  </rcc>
  <rcc rId="80058" sId="3" odxf="1" dxf="1" numFmtId="19">
    <nc r="G87">
      <v>44728</v>
    </nc>
    <odxf>
      <numFmt numFmtId="0" formatCode="General"/>
    </odxf>
    <ndxf>
      <numFmt numFmtId="19" formatCode="dd/mm/yyyy"/>
    </ndxf>
  </rcc>
  <rcc rId="80059" sId="3" odxf="1" dxf="1">
    <nc r="H87" t="inlineStr">
      <is>
        <t>02.06.-03.06.22</t>
      </is>
    </nc>
    <odxf/>
    <ndxf/>
  </rcc>
  <rcc rId="80060" sId="3" odxf="1" dxf="1" numFmtId="19">
    <nc r="I87">
      <v>44728</v>
    </nc>
    <odxf>
      <numFmt numFmtId="0" formatCode="General"/>
    </odxf>
    <ndxf>
      <numFmt numFmtId="19" formatCode="dd/mm/yyyy"/>
    </ndxf>
  </rcc>
  <rcc rId="80061" sId="3" odxf="1" dxf="1" numFmtId="19">
    <nc r="J87">
      <v>44761</v>
    </nc>
    <odxf>
      <numFmt numFmtId="0" formatCode="General"/>
    </odxf>
    <ndxf>
      <numFmt numFmtId="19" formatCode="dd/mm/yyyy"/>
    </ndxf>
  </rcc>
  <rcc rId="80062" sId="3" odxf="1" dxf="1" numFmtId="19">
    <nc r="K87">
      <v>44763</v>
    </nc>
    <odxf>
      <numFmt numFmtId="0" formatCode="General"/>
    </odxf>
    <ndxf>
      <numFmt numFmtId="19" formatCode="dd/mm/yyyy"/>
    </ndxf>
  </rcc>
  <rcc rId="80063" sId="3" odxf="1" dxf="1">
    <nc r="F88" t="inlineStr">
      <is>
        <t>04.06.-13.06.22</t>
      </is>
    </nc>
    <odxf/>
    <ndxf/>
  </rcc>
  <rcc rId="80064" sId="3" odxf="1" dxf="1" numFmtId="19">
    <nc r="G88">
      <v>44728</v>
    </nc>
    <odxf>
      <numFmt numFmtId="0" formatCode="General"/>
    </odxf>
    <ndxf>
      <numFmt numFmtId="19" formatCode="dd/mm/yyyy"/>
    </ndxf>
  </rcc>
  <rcc rId="80065" sId="3" odxf="1" dxf="1">
    <nc r="H88" t="inlineStr">
      <is>
        <t>02.06.-03.06.22</t>
      </is>
    </nc>
    <odxf/>
    <ndxf/>
  </rcc>
  <rcc rId="80066" sId="3" odxf="1" dxf="1" numFmtId="19">
    <nc r="I88">
      <v>44728</v>
    </nc>
    <odxf>
      <numFmt numFmtId="0" formatCode="General"/>
    </odxf>
    <ndxf>
      <numFmt numFmtId="19" formatCode="dd/mm/yyyy"/>
    </ndxf>
  </rcc>
  <rcc rId="80067" sId="3" odxf="1" dxf="1" numFmtId="19">
    <nc r="J88">
      <v>44761</v>
    </nc>
    <odxf>
      <numFmt numFmtId="0" formatCode="General"/>
    </odxf>
    <ndxf>
      <numFmt numFmtId="19" formatCode="dd/mm/yyyy"/>
    </ndxf>
  </rcc>
  <rcc rId="80068" sId="3" odxf="1" dxf="1" numFmtId="19">
    <nc r="K88">
      <v>44763</v>
    </nc>
    <odxf>
      <numFmt numFmtId="0" formatCode="General"/>
    </odxf>
    <ndxf>
      <numFmt numFmtId="19" formatCode="dd/mm/yyyy"/>
    </ndxf>
  </rcc>
  <rcc rId="80069" sId="3" odxf="1" dxf="1">
    <nc r="F89" t="inlineStr">
      <is>
        <t>04.06.-13.06.22</t>
      </is>
    </nc>
    <odxf/>
    <ndxf/>
  </rcc>
  <rcc rId="80070" sId="3" odxf="1" dxf="1" numFmtId="19">
    <nc r="G89">
      <v>44728</v>
    </nc>
    <odxf>
      <numFmt numFmtId="0" formatCode="General"/>
    </odxf>
    <ndxf>
      <numFmt numFmtId="19" formatCode="dd/mm/yyyy"/>
    </ndxf>
  </rcc>
  <rcc rId="80071" sId="3" odxf="1" dxf="1">
    <nc r="H89" t="inlineStr">
      <is>
        <t>02.06.-03.06.22</t>
      </is>
    </nc>
    <odxf/>
    <ndxf/>
  </rcc>
  <rcc rId="80072" sId="3" odxf="1" dxf="1" numFmtId="19">
    <nc r="I89">
      <v>44728</v>
    </nc>
    <odxf>
      <numFmt numFmtId="0" formatCode="General"/>
    </odxf>
    <ndxf>
      <numFmt numFmtId="19" formatCode="dd/mm/yyyy"/>
    </ndxf>
  </rcc>
  <rcc rId="80073" sId="3" odxf="1" dxf="1" numFmtId="19">
    <nc r="J89">
      <v>44761</v>
    </nc>
    <odxf>
      <numFmt numFmtId="0" formatCode="General"/>
    </odxf>
    <ndxf>
      <numFmt numFmtId="19" formatCode="dd/mm/yyyy"/>
    </ndxf>
  </rcc>
  <rcc rId="80074" sId="3" odxf="1" dxf="1" numFmtId="19">
    <nc r="K89">
      <v>44763</v>
    </nc>
    <odxf>
      <numFmt numFmtId="0" formatCode="General"/>
    </odxf>
    <ndxf>
      <numFmt numFmtId="19" formatCode="dd/mm/yyyy"/>
    </ndxf>
  </rcc>
  <rcc rId="80075" sId="3" odxf="1" dxf="1">
    <nc r="F90" t="inlineStr">
      <is>
        <t>04.06.-13.06.22</t>
      </is>
    </nc>
    <odxf/>
    <ndxf/>
  </rcc>
  <rcc rId="80076" sId="3" odxf="1" dxf="1" numFmtId="19">
    <nc r="G90">
      <v>44728</v>
    </nc>
    <odxf>
      <numFmt numFmtId="0" formatCode="General"/>
    </odxf>
    <ndxf>
      <numFmt numFmtId="19" formatCode="dd/mm/yyyy"/>
    </ndxf>
  </rcc>
  <rcc rId="80077" sId="3" odxf="1" dxf="1">
    <nc r="H90" t="inlineStr">
      <is>
        <t>02.06.-03.06.22</t>
      </is>
    </nc>
    <odxf/>
    <ndxf/>
  </rcc>
  <rcc rId="80078" sId="3" odxf="1" dxf="1" numFmtId="19">
    <nc r="I90">
      <v>44728</v>
    </nc>
    <odxf>
      <numFmt numFmtId="0" formatCode="General"/>
    </odxf>
    <ndxf>
      <numFmt numFmtId="19" formatCode="dd/mm/yyyy"/>
    </ndxf>
  </rcc>
  <rcc rId="80079" sId="3" odxf="1" dxf="1" numFmtId="19">
    <nc r="J90">
      <v>44761</v>
    </nc>
    <odxf>
      <numFmt numFmtId="0" formatCode="General"/>
    </odxf>
    <ndxf>
      <numFmt numFmtId="19" formatCode="dd/mm/yyyy"/>
    </ndxf>
  </rcc>
  <rcc rId="80080" sId="3" odxf="1" dxf="1" numFmtId="19">
    <nc r="K90">
      <v>44763</v>
    </nc>
    <odxf>
      <numFmt numFmtId="0" formatCode="General"/>
    </odxf>
    <ndxf>
      <numFmt numFmtId="19" formatCode="dd/mm/yyyy"/>
    </ndxf>
  </rcc>
  <rcc rId="80081" sId="3" odxf="1" dxf="1">
    <nc r="F91" t="inlineStr">
      <is>
        <t>04.06.-13.06.22</t>
      </is>
    </nc>
    <odxf/>
    <ndxf/>
  </rcc>
  <rcc rId="80082" sId="3" odxf="1" dxf="1" numFmtId="19">
    <nc r="G91">
      <v>44728</v>
    </nc>
    <odxf>
      <numFmt numFmtId="0" formatCode="General"/>
    </odxf>
    <ndxf>
      <numFmt numFmtId="19" formatCode="dd/mm/yyyy"/>
    </ndxf>
  </rcc>
  <rcc rId="80083" sId="3" odxf="1" dxf="1">
    <nc r="H91" t="inlineStr">
      <is>
        <t>02.06.-03.06.22</t>
      </is>
    </nc>
    <odxf/>
    <ndxf/>
  </rcc>
  <rcc rId="80084" sId="3" odxf="1" dxf="1" numFmtId="19">
    <nc r="I91">
      <v>44728</v>
    </nc>
    <odxf>
      <numFmt numFmtId="0" formatCode="General"/>
    </odxf>
    <ndxf>
      <numFmt numFmtId="19" formatCode="dd/mm/yyyy"/>
    </ndxf>
  </rcc>
  <rcc rId="80085" sId="3" odxf="1" dxf="1" numFmtId="19">
    <nc r="J91">
      <v>44761</v>
    </nc>
    <odxf>
      <numFmt numFmtId="0" formatCode="General"/>
    </odxf>
    <ndxf>
      <numFmt numFmtId="19" formatCode="dd/mm/yyyy"/>
    </ndxf>
  </rcc>
  <rcc rId="80086" sId="3" odxf="1" dxf="1" numFmtId="19">
    <nc r="K91">
      <v>44763</v>
    </nc>
    <odxf>
      <numFmt numFmtId="0" formatCode="General"/>
    </odxf>
    <ndxf>
      <numFmt numFmtId="19" formatCode="dd/mm/yyyy"/>
    </ndxf>
  </rcc>
  <rcc rId="80087" sId="3" odxf="1" dxf="1">
    <nc r="F92" t="inlineStr">
      <is>
        <t>04.06.-13.06.22</t>
      </is>
    </nc>
    <odxf/>
    <ndxf/>
  </rcc>
  <rcc rId="80088" sId="3" odxf="1" dxf="1" numFmtId="19">
    <nc r="G92">
      <v>44728</v>
    </nc>
    <odxf>
      <numFmt numFmtId="0" formatCode="General"/>
    </odxf>
    <ndxf>
      <numFmt numFmtId="19" formatCode="dd/mm/yyyy"/>
    </ndxf>
  </rcc>
  <rcc rId="80089" sId="3" odxf="1" dxf="1">
    <nc r="H92" t="inlineStr">
      <is>
        <t>02.06.-03.06.22</t>
      </is>
    </nc>
    <odxf/>
    <ndxf/>
  </rcc>
  <rcc rId="80090" sId="3" odxf="1" dxf="1" numFmtId="19">
    <nc r="I92">
      <v>44728</v>
    </nc>
    <odxf>
      <numFmt numFmtId="0" formatCode="General"/>
    </odxf>
    <ndxf>
      <numFmt numFmtId="19" formatCode="dd/mm/yyyy"/>
    </ndxf>
  </rcc>
  <rcc rId="80091" sId="3" odxf="1" dxf="1" numFmtId="19">
    <nc r="J92">
      <v>44761</v>
    </nc>
    <odxf>
      <numFmt numFmtId="0" formatCode="General"/>
    </odxf>
    <ndxf>
      <numFmt numFmtId="19" formatCode="dd/mm/yyyy"/>
    </ndxf>
  </rcc>
  <rcc rId="80092" sId="3" odxf="1" dxf="1" numFmtId="19">
    <nc r="K92">
      <v>44763</v>
    </nc>
    <odxf>
      <numFmt numFmtId="0" formatCode="General"/>
    </odxf>
    <ndxf>
      <numFmt numFmtId="19" formatCode="dd/mm/yyyy"/>
    </ndxf>
  </rcc>
  <rcc rId="80093" sId="3" odxf="1" dxf="1">
    <nc r="F93" t="inlineStr">
      <is>
        <t>04.06.-13.06.22</t>
      </is>
    </nc>
    <odxf/>
    <ndxf/>
  </rcc>
  <rcc rId="80094" sId="3" odxf="1" dxf="1" numFmtId="19">
    <nc r="G93">
      <v>44728</v>
    </nc>
    <odxf>
      <numFmt numFmtId="0" formatCode="General"/>
    </odxf>
    <ndxf>
      <numFmt numFmtId="19" formatCode="dd/mm/yyyy"/>
    </ndxf>
  </rcc>
  <rcc rId="80095" sId="3" odxf="1" dxf="1">
    <nc r="H93" t="inlineStr">
      <is>
        <t>02.06.-03.06.22</t>
      </is>
    </nc>
    <odxf/>
    <ndxf/>
  </rcc>
  <rcc rId="80096" sId="3" odxf="1" dxf="1" numFmtId="19">
    <nc r="I93">
      <v>44728</v>
    </nc>
    <odxf>
      <numFmt numFmtId="0" formatCode="General"/>
    </odxf>
    <ndxf>
      <numFmt numFmtId="19" formatCode="dd/mm/yyyy"/>
    </ndxf>
  </rcc>
  <rcc rId="80097" sId="3" odxf="1" dxf="1" numFmtId="19">
    <nc r="J93">
      <v>44761</v>
    </nc>
    <odxf>
      <numFmt numFmtId="0" formatCode="General"/>
    </odxf>
    <ndxf>
      <numFmt numFmtId="19" formatCode="dd/mm/yyyy"/>
    </ndxf>
  </rcc>
  <rcc rId="80098" sId="3" odxf="1" dxf="1" numFmtId="19">
    <nc r="K93">
      <v>44763</v>
    </nc>
    <odxf>
      <numFmt numFmtId="0" formatCode="General"/>
    </odxf>
    <ndxf>
      <numFmt numFmtId="19" formatCode="dd/mm/yyyy"/>
    </ndxf>
  </rcc>
  <rcc rId="80099" sId="3" odxf="1" dxf="1">
    <nc r="F94" t="inlineStr">
      <is>
        <t>04.06.-13.06.22</t>
      </is>
    </nc>
    <odxf/>
    <ndxf/>
  </rcc>
  <rcc rId="80100" sId="3" odxf="1" dxf="1" numFmtId="19">
    <nc r="G94">
      <v>44728</v>
    </nc>
    <odxf>
      <numFmt numFmtId="0" formatCode="General"/>
    </odxf>
    <ndxf>
      <numFmt numFmtId="19" formatCode="dd/mm/yyyy"/>
    </ndxf>
  </rcc>
  <rcc rId="80101" sId="3" odxf="1" dxf="1">
    <nc r="H94" t="inlineStr">
      <is>
        <t>02.06.-03.06.22</t>
      </is>
    </nc>
    <odxf/>
    <ndxf/>
  </rcc>
  <rcc rId="80102" sId="3" odxf="1" dxf="1" numFmtId="19">
    <nc r="I94">
      <v>44728</v>
    </nc>
    <odxf>
      <numFmt numFmtId="0" formatCode="General"/>
    </odxf>
    <ndxf>
      <numFmt numFmtId="19" formatCode="dd/mm/yyyy"/>
    </ndxf>
  </rcc>
  <rcc rId="80103" sId="3" odxf="1" dxf="1" numFmtId="19">
    <nc r="J94">
      <v>44761</v>
    </nc>
    <odxf>
      <numFmt numFmtId="0" formatCode="General"/>
    </odxf>
    <ndxf>
      <numFmt numFmtId="19" formatCode="dd/mm/yyyy"/>
    </ndxf>
  </rcc>
  <rcc rId="80104" sId="3" odxf="1" dxf="1" numFmtId="19">
    <nc r="K94">
      <v>44763</v>
    </nc>
    <odxf>
      <numFmt numFmtId="0" formatCode="General"/>
    </odxf>
    <ndxf>
      <numFmt numFmtId="19" formatCode="dd/mm/yyyy"/>
    </ndxf>
  </rcc>
  <rcc rId="80105" sId="3" odxf="1" dxf="1">
    <nc r="F95" t="inlineStr">
      <is>
        <t>04.06.-13.06.22</t>
      </is>
    </nc>
    <odxf/>
    <ndxf/>
  </rcc>
  <rcc rId="80106" sId="3" odxf="1" dxf="1" numFmtId="19">
    <nc r="G95">
      <v>44728</v>
    </nc>
    <odxf>
      <numFmt numFmtId="0" formatCode="General"/>
    </odxf>
    <ndxf>
      <numFmt numFmtId="19" formatCode="dd/mm/yyyy"/>
    </ndxf>
  </rcc>
  <rcc rId="80107" sId="3" odxf="1" dxf="1">
    <nc r="H95" t="inlineStr">
      <is>
        <t>02.06.-03.06.22</t>
      </is>
    </nc>
    <odxf/>
    <ndxf/>
  </rcc>
  <rcc rId="80108" sId="3" odxf="1" dxf="1" numFmtId="19">
    <nc r="I95">
      <v>44728</v>
    </nc>
    <odxf>
      <numFmt numFmtId="0" formatCode="General"/>
    </odxf>
    <ndxf>
      <numFmt numFmtId="19" formatCode="dd/mm/yyyy"/>
    </ndxf>
  </rcc>
  <rcc rId="80109" sId="3" odxf="1" dxf="1" numFmtId="19">
    <nc r="J95">
      <v>44761</v>
    </nc>
    <odxf>
      <numFmt numFmtId="0" formatCode="General"/>
    </odxf>
    <ndxf>
      <numFmt numFmtId="19" formatCode="dd/mm/yyyy"/>
    </ndxf>
  </rcc>
  <rcc rId="80110" sId="3" odxf="1" dxf="1" numFmtId="19">
    <nc r="K95">
      <v>44763</v>
    </nc>
    <odxf>
      <numFmt numFmtId="0" formatCode="General"/>
    </odxf>
    <ndxf>
      <numFmt numFmtId="19" formatCode="dd/mm/yyyy"/>
    </ndxf>
  </rcc>
  <rcc rId="80111" sId="3" odxf="1" dxf="1">
    <nc r="F96" t="inlineStr">
      <is>
        <t>04.06.-13.06.22</t>
      </is>
    </nc>
    <odxf/>
    <ndxf/>
  </rcc>
  <rcc rId="80112" sId="3" odxf="1" dxf="1" numFmtId="19">
    <nc r="G96">
      <v>44728</v>
    </nc>
    <odxf>
      <numFmt numFmtId="0" formatCode="General"/>
    </odxf>
    <ndxf>
      <numFmt numFmtId="19" formatCode="dd/mm/yyyy"/>
    </ndxf>
  </rcc>
  <rcc rId="80113" sId="3" odxf="1" dxf="1">
    <nc r="H96" t="inlineStr">
      <is>
        <t>02.06.-03.06.22</t>
      </is>
    </nc>
    <odxf/>
    <ndxf/>
  </rcc>
  <rcc rId="80114" sId="3" odxf="1" dxf="1" numFmtId="19">
    <nc r="I96">
      <v>44728</v>
    </nc>
    <odxf>
      <numFmt numFmtId="0" formatCode="General"/>
    </odxf>
    <ndxf>
      <numFmt numFmtId="19" formatCode="dd/mm/yyyy"/>
    </ndxf>
  </rcc>
  <rcc rId="80115" sId="3" odxf="1" dxf="1" numFmtId="19">
    <nc r="J96">
      <v>44761</v>
    </nc>
    <odxf>
      <numFmt numFmtId="0" formatCode="General"/>
    </odxf>
    <ndxf>
      <numFmt numFmtId="19" formatCode="dd/mm/yyyy"/>
    </ndxf>
  </rcc>
  <rcc rId="80116" sId="3" odxf="1" dxf="1" numFmtId="19">
    <nc r="K96">
      <v>44763</v>
    </nc>
    <odxf>
      <numFmt numFmtId="0" formatCode="General"/>
    </odxf>
    <ndxf>
      <numFmt numFmtId="19" formatCode="dd/mm/yyyy"/>
    </ndxf>
  </rcc>
  <rcc rId="80117" sId="3" odxf="1" dxf="1">
    <nc r="F97" t="inlineStr">
      <is>
        <t>04.06.-13.06.22</t>
      </is>
    </nc>
    <odxf/>
    <ndxf/>
  </rcc>
  <rcc rId="80118" sId="3" odxf="1" dxf="1" numFmtId="19">
    <nc r="G97">
      <v>44728</v>
    </nc>
    <odxf>
      <numFmt numFmtId="0" formatCode="General"/>
    </odxf>
    <ndxf>
      <numFmt numFmtId="19" formatCode="dd/mm/yyyy"/>
    </ndxf>
  </rcc>
  <rcc rId="80119" sId="3" odxf="1" dxf="1">
    <nc r="H97" t="inlineStr">
      <is>
        <t>02.06.-03.06.22</t>
      </is>
    </nc>
    <odxf/>
    <ndxf/>
  </rcc>
  <rcc rId="80120" sId="3" odxf="1" dxf="1" numFmtId="19">
    <nc r="I97">
      <v>44728</v>
    </nc>
    <odxf>
      <numFmt numFmtId="0" formatCode="General"/>
    </odxf>
    <ndxf>
      <numFmt numFmtId="19" formatCode="dd/mm/yyyy"/>
    </ndxf>
  </rcc>
  <rcc rId="80121" sId="3" odxf="1" dxf="1" numFmtId="19">
    <nc r="J97">
      <v>44761</v>
    </nc>
    <odxf>
      <numFmt numFmtId="0" formatCode="General"/>
    </odxf>
    <ndxf>
      <numFmt numFmtId="19" formatCode="dd/mm/yyyy"/>
    </ndxf>
  </rcc>
  <rcc rId="80122" sId="3" odxf="1" dxf="1" numFmtId="19">
    <nc r="K97">
      <v>44763</v>
    </nc>
    <odxf>
      <numFmt numFmtId="0" formatCode="General"/>
    </odxf>
    <ndxf>
      <numFmt numFmtId="19" formatCode="dd/mm/yyyy"/>
    </ndxf>
  </rcc>
  <rcc rId="80123" sId="3" odxf="1" dxf="1">
    <nc r="F98" t="inlineStr">
      <is>
        <t>04.06.-13.06.22</t>
      </is>
    </nc>
    <odxf/>
    <ndxf/>
  </rcc>
  <rcc rId="80124" sId="3" odxf="1" dxf="1" numFmtId="19">
    <nc r="G98">
      <v>44728</v>
    </nc>
    <odxf>
      <numFmt numFmtId="0" formatCode="General"/>
    </odxf>
    <ndxf>
      <numFmt numFmtId="19" formatCode="dd/mm/yyyy"/>
    </ndxf>
  </rcc>
  <rcc rId="80125" sId="3" odxf="1" dxf="1">
    <nc r="H98" t="inlineStr">
      <is>
        <t>02.06.-03.06.22</t>
      </is>
    </nc>
    <odxf/>
    <ndxf/>
  </rcc>
  <rcc rId="80126" sId="3" odxf="1" dxf="1" numFmtId="19">
    <nc r="I98">
      <v>44728</v>
    </nc>
    <odxf>
      <numFmt numFmtId="0" formatCode="General"/>
    </odxf>
    <ndxf>
      <numFmt numFmtId="19" formatCode="dd/mm/yyyy"/>
    </ndxf>
  </rcc>
  <rcc rId="80127" sId="3" odxf="1" dxf="1" numFmtId="19">
    <nc r="J98">
      <v>44761</v>
    </nc>
    <odxf>
      <numFmt numFmtId="0" formatCode="General"/>
    </odxf>
    <ndxf>
      <numFmt numFmtId="19" formatCode="dd/mm/yyyy"/>
    </ndxf>
  </rcc>
  <rcc rId="80128" sId="3" odxf="1" dxf="1" numFmtId="19">
    <nc r="K98">
      <v>44763</v>
    </nc>
    <odxf>
      <numFmt numFmtId="0" formatCode="General"/>
    </odxf>
    <ndxf>
      <numFmt numFmtId="19" formatCode="dd/mm/yyyy"/>
    </ndxf>
  </rcc>
  <rcc rId="80129" sId="3" odxf="1" dxf="1">
    <nc r="F99" t="inlineStr">
      <is>
        <t>04.06.-13.06.22</t>
      </is>
    </nc>
    <odxf/>
    <ndxf/>
  </rcc>
  <rcc rId="80130" sId="3" odxf="1" dxf="1" numFmtId="19">
    <nc r="G99">
      <v>44728</v>
    </nc>
    <odxf>
      <numFmt numFmtId="0" formatCode="General"/>
    </odxf>
    <ndxf>
      <numFmt numFmtId="19" formatCode="dd/mm/yyyy"/>
    </ndxf>
  </rcc>
  <rcc rId="80131" sId="3" odxf="1" dxf="1">
    <nc r="H99" t="inlineStr">
      <is>
        <t>02.06.-03.06.22</t>
      </is>
    </nc>
    <odxf/>
    <ndxf/>
  </rcc>
  <rcc rId="80132" sId="3" odxf="1" dxf="1" numFmtId="19">
    <nc r="I99">
      <v>44728</v>
    </nc>
    <odxf>
      <numFmt numFmtId="0" formatCode="General"/>
    </odxf>
    <ndxf>
      <numFmt numFmtId="19" formatCode="dd/mm/yyyy"/>
    </ndxf>
  </rcc>
  <rcc rId="80133" sId="3" odxf="1" dxf="1" numFmtId="19">
    <nc r="J99">
      <v>44761</v>
    </nc>
    <odxf>
      <numFmt numFmtId="0" formatCode="General"/>
    </odxf>
    <ndxf>
      <numFmt numFmtId="19" formatCode="dd/mm/yyyy"/>
    </ndxf>
  </rcc>
  <rcc rId="80134" sId="3" odxf="1" dxf="1" numFmtId="19">
    <nc r="K99">
      <v>44763</v>
    </nc>
    <odxf>
      <numFmt numFmtId="0" formatCode="General"/>
    </odxf>
    <ndxf>
      <numFmt numFmtId="19" formatCode="dd/mm/yyyy"/>
    </ndxf>
  </rcc>
  <rcc rId="80135" sId="3" odxf="1" dxf="1">
    <nc r="F100" t="inlineStr">
      <is>
        <t>04.06.-13.06.22</t>
      </is>
    </nc>
    <odxf/>
    <ndxf/>
  </rcc>
  <rcc rId="80136" sId="3" odxf="1" dxf="1" numFmtId="19">
    <nc r="G100">
      <v>44728</v>
    </nc>
    <odxf>
      <numFmt numFmtId="0" formatCode="General"/>
    </odxf>
    <ndxf>
      <numFmt numFmtId="19" formatCode="dd/mm/yyyy"/>
    </ndxf>
  </rcc>
  <rcc rId="80137" sId="3" odxf="1" dxf="1">
    <nc r="H100" t="inlineStr">
      <is>
        <t>02.06.-03.06.22</t>
      </is>
    </nc>
    <odxf/>
    <ndxf/>
  </rcc>
  <rcc rId="80138" sId="3" odxf="1" dxf="1" numFmtId="19">
    <nc r="I100">
      <v>44728</v>
    </nc>
    <odxf>
      <numFmt numFmtId="0" formatCode="General"/>
    </odxf>
    <ndxf>
      <numFmt numFmtId="19" formatCode="dd/mm/yyyy"/>
    </ndxf>
  </rcc>
  <rcc rId="80139" sId="3" odxf="1" dxf="1" numFmtId="19">
    <nc r="J100">
      <v>44761</v>
    </nc>
    <odxf>
      <numFmt numFmtId="0" formatCode="General"/>
    </odxf>
    <ndxf>
      <numFmt numFmtId="19" formatCode="dd/mm/yyyy"/>
    </ndxf>
  </rcc>
  <rcc rId="80140" sId="3" odxf="1" dxf="1" numFmtId="19">
    <nc r="K100">
      <v>44763</v>
    </nc>
    <odxf>
      <numFmt numFmtId="0" formatCode="General"/>
    </odxf>
    <ndxf>
      <numFmt numFmtId="19" formatCode="dd/mm/yyyy"/>
    </ndxf>
  </rcc>
  <rcc rId="80141" sId="3" odxf="1" dxf="1">
    <nc r="F101" t="inlineStr">
      <is>
        <t>04.06.-13.06.22</t>
      </is>
    </nc>
    <odxf/>
    <ndxf/>
  </rcc>
  <rcc rId="80142" sId="3" odxf="1" dxf="1" numFmtId="19">
    <nc r="G101">
      <v>44728</v>
    </nc>
    <odxf>
      <numFmt numFmtId="0" formatCode="General"/>
    </odxf>
    <ndxf>
      <numFmt numFmtId="19" formatCode="dd/mm/yyyy"/>
    </ndxf>
  </rcc>
  <rcc rId="80143" sId="3" odxf="1" dxf="1">
    <nc r="H101" t="inlineStr">
      <is>
        <t>02.06.-03.06.22</t>
      </is>
    </nc>
    <odxf/>
    <ndxf/>
  </rcc>
  <rcc rId="80144" sId="3" odxf="1" dxf="1" numFmtId="19">
    <nc r="I101">
      <v>44728</v>
    </nc>
    <odxf>
      <numFmt numFmtId="0" formatCode="General"/>
    </odxf>
    <ndxf>
      <numFmt numFmtId="19" formatCode="dd/mm/yyyy"/>
    </ndxf>
  </rcc>
  <rcc rId="80145" sId="3" odxf="1" dxf="1" numFmtId="19">
    <nc r="J101">
      <v>44761</v>
    </nc>
    <odxf>
      <numFmt numFmtId="0" formatCode="General"/>
    </odxf>
    <ndxf>
      <numFmt numFmtId="19" formatCode="dd/mm/yyyy"/>
    </ndxf>
  </rcc>
  <rcc rId="80146" sId="3" odxf="1" dxf="1" numFmtId="19">
    <nc r="K101">
      <v>44763</v>
    </nc>
    <odxf>
      <numFmt numFmtId="0" formatCode="General"/>
    </odxf>
    <ndxf>
      <numFmt numFmtId="19" formatCode="dd/mm/yyyy"/>
    </ndxf>
  </rcc>
  <rcc rId="80147" sId="3" odxf="1" dxf="1">
    <nc r="F102" t="inlineStr">
      <is>
        <t>04.06.-13.06.22</t>
      </is>
    </nc>
    <odxf/>
    <ndxf/>
  </rcc>
  <rcc rId="80148" sId="3" odxf="1" dxf="1" numFmtId="19">
    <nc r="G102">
      <v>44728</v>
    </nc>
    <odxf>
      <numFmt numFmtId="0" formatCode="General"/>
    </odxf>
    <ndxf>
      <numFmt numFmtId="19" formatCode="dd/mm/yyyy"/>
    </ndxf>
  </rcc>
  <rcc rId="80149" sId="3" odxf="1" dxf="1">
    <nc r="H102" t="inlineStr">
      <is>
        <t>02.06.-03.06.22</t>
      </is>
    </nc>
    <odxf/>
    <ndxf/>
  </rcc>
  <rcc rId="80150" sId="3" odxf="1" dxf="1" numFmtId="19">
    <nc r="I102">
      <v>44728</v>
    </nc>
    <odxf>
      <numFmt numFmtId="0" formatCode="General"/>
    </odxf>
    <ndxf>
      <numFmt numFmtId="19" formatCode="dd/mm/yyyy"/>
    </ndxf>
  </rcc>
  <rcc rId="80151" sId="3" odxf="1" dxf="1" numFmtId="19">
    <nc r="J102">
      <v>44761</v>
    </nc>
    <odxf>
      <numFmt numFmtId="0" formatCode="General"/>
    </odxf>
    <ndxf>
      <numFmt numFmtId="19" formatCode="dd/mm/yyyy"/>
    </ndxf>
  </rcc>
  <rcc rId="80152" sId="3" odxf="1" dxf="1" numFmtId="19">
    <nc r="K102">
      <v>44763</v>
    </nc>
    <odxf>
      <numFmt numFmtId="0" formatCode="General"/>
    </odxf>
    <ndxf>
      <numFmt numFmtId="19" formatCode="dd/mm/yyyy"/>
    </ndxf>
  </rcc>
  <rcc rId="80153" sId="3" odxf="1" dxf="1">
    <nc r="F103" t="inlineStr">
      <is>
        <t>04.06.-13.06.22</t>
      </is>
    </nc>
    <odxf/>
    <ndxf/>
  </rcc>
  <rcc rId="80154" sId="3" odxf="1" dxf="1" numFmtId="19">
    <nc r="G103">
      <v>44728</v>
    </nc>
    <odxf>
      <numFmt numFmtId="0" formatCode="General"/>
    </odxf>
    <ndxf>
      <numFmt numFmtId="19" formatCode="dd/mm/yyyy"/>
    </ndxf>
  </rcc>
  <rcc rId="80155" sId="3" odxf="1" dxf="1">
    <nc r="H103" t="inlineStr">
      <is>
        <t>02.06.-03.06.22</t>
      </is>
    </nc>
    <odxf/>
    <ndxf/>
  </rcc>
  <rcc rId="80156" sId="3" odxf="1" dxf="1" numFmtId="19">
    <nc r="I103">
      <v>44728</v>
    </nc>
    <odxf>
      <numFmt numFmtId="0" formatCode="General"/>
    </odxf>
    <ndxf>
      <numFmt numFmtId="19" formatCode="dd/mm/yyyy"/>
    </ndxf>
  </rcc>
  <rcc rId="80157" sId="3" odxf="1" dxf="1" numFmtId="19">
    <nc r="J103">
      <v>44761</v>
    </nc>
    <odxf>
      <numFmt numFmtId="0" formatCode="General"/>
    </odxf>
    <ndxf>
      <numFmt numFmtId="19" formatCode="dd/mm/yyyy"/>
    </ndxf>
  </rcc>
  <rcc rId="80158" sId="3" odxf="1" dxf="1" numFmtId="19">
    <nc r="K103">
      <v>44763</v>
    </nc>
    <odxf>
      <numFmt numFmtId="0" formatCode="General"/>
    </odxf>
    <ndxf>
      <numFmt numFmtId="19" formatCode="dd/mm/yyyy"/>
    </ndxf>
  </rcc>
  <rcc rId="80159" sId="3" odxf="1" dxf="1">
    <nc r="F104" t="inlineStr">
      <is>
        <t>04.06.-13.06.22</t>
      </is>
    </nc>
    <odxf/>
    <ndxf/>
  </rcc>
  <rcc rId="80160" sId="3" odxf="1" dxf="1" numFmtId="19">
    <nc r="G104">
      <v>44728</v>
    </nc>
    <odxf>
      <numFmt numFmtId="0" formatCode="General"/>
    </odxf>
    <ndxf>
      <numFmt numFmtId="19" formatCode="dd/mm/yyyy"/>
    </ndxf>
  </rcc>
  <rcc rId="80161" sId="3" odxf="1" dxf="1">
    <nc r="H104" t="inlineStr">
      <is>
        <t>02.06.-03.06.22</t>
      </is>
    </nc>
    <odxf/>
    <ndxf/>
  </rcc>
  <rcc rId="80162" sId="3" odxf="1" dxf="1" numFmtId="19">
    <nc r="I104">
      <v>44728</v>
    </nc>
    <odxf>
      <numFmt numFmtId="0" formatCode="General"/>
    </odxf>
    <ndxf>
      <numFmt numFmtId="19" formatCode="dd/mm/yyyy"/>
    </ndxf>
  </rcc>
  <rcc rId="80163" sId="3" odxf="1" dxf="1" numFmtId="19">
    <nc r="J104">
      <v>44761</v>
    </nc>
    <odxf>
      <numFmt numFmtId="0" formatCode="General"/>
    </odxf>
    <ndxf>
      <numFmt numFmtId="19" formatCode="dd/mm/yyyy"/>
    </ndxf>
  </rcc>
  <rcc rId="80164" sId="3" odxf="1" dxf="1" numFmtId="19">
    <nc r="K104">
      <v>44763</v>
    </nc>
    <odxf>
      <numFmt numFmtId="0" formatCode="General"/>
    </odxf>
    <ndxf>
      <numFmt numFmtId="19" formatCode="dd/mm/yyyy"/>
    </ndxf>
  </rcc>
  <rcc rId="80165" sId="3" odxf="1" dxf="1">
    <nc r="F105" t="inlineStr">
      <is>
        <t>04.06.-13.06.22</t>
      </is>
    </nc>
    <odxf/>
    <ndxf/>
  </rcc>
  <rcc rId="80166" sId="3" odxf="1" dxf="1" numFmtId="19">
    <nc r="G105">
      <v>44728</v>
    </nc>
    <odxf>
      <numFmt numFmtId="0" formatCode="General"/>
    </odxf>
    <ndxf>
      <numFmt numFmtId="19" formatCode="dd/mm/yyyy"/>
    </ndxf>
  </rcc>
  <rcc rId="80167" sId="3" odxf="1" dxf="1">
    <nc r="H105" t="inlineStr">
      <is>
        <t>02.06.-03.06.22</t>
      </is>
    </nc>
    <odxf/>
    <ndxf/>
  </rcc>
  <rcc rId="80168" sId="3" odxf="1" dxf="1" numFmtId="19">
    <nc r="I105">
      <v>44728</v>
    </nc>
    <odxf>
      <numFmt numFmtId="0" formatCode="General"/>
    </odxf>
    <ndxf>
      <numFmt numFmtId="19" formatCode="dd/mm/yyyy"/>
    </ndxf>
  </rcc>
  <rcc rId="80169" sId="3" odxf="1" dxf="1" numFmtId="19">
    <nc r="J105">
      <v>44761</v>
    </nc>
    <odxf>
      <numFmt numFmtId="0" formatCode="General"/>
    </odxf>
    <ndxf>
      <numFmt numFmtId="19" formatCode="dd/mm/yyyy"/>
    </ndxf>
  </rcc>
  <rcc rId="80170" sId="3" odxf="1" dxf="1" numFmtId="19">
    <nc r="K105">
      <v>44763</v>
    </nc>
    <odxf>
      <numFmt numFmtId="0" formatCode="General"/>
    </odxf>
    <ndxf>
      <numFmt numFmtId="19" formatCode="dd/mm/yyyy"/>
    </ndxf>
  </rcc>
  <rcc rId="80171" sId="3" odxf="1" dxf="1">
    <nc r="F106" t="inlineStr">
      <is>
        <t>04.06.-13.06.22</t>
      </is>
    </nc>
    <odxf/>
    <ndxf/>
  </rcc>
  <rcc rId="80172" sId="3" odxf="1" dxf="1" numFmtId="19">
    <nc r="G106">
      <v>44728</v>
    </nc>
    <odxf>
      <numFmt numFmtId="0" formatCode="General"/>
    </odxf>
    <ndxf>
      <numFmt numFmtId="19" formatCode="dd/mm/yyyy"/>
    </ndxf>
  </rcc>
  <rcc rId="80173" sId="3" odxf="1" dxf="1">
    <nc r="H106" t="inlineStr">
      <is>
        <t>02.06.-03.06.22</t>
      </is>
    </nc>
    <odxf/>
    <ndxf/>
  </rcc>
  <rcc rId="80174" sId="3" odxf="1" dxf="1" numFmtId="19">
    <nc r="I106">
      <v>44728</v>
    </nc>
    <odxf>
      <numFmt numFmtId="0" formatCode="General"/>
    </odxf>
    <ndxf>
      <numFmt numFmtId="19" formatCode="dd/mm/yyyy"/>
    </ndxf>
  </rcc>
  <rcc rId="80175" sId="3" odxf="1" dxf="1" numFmtId="19">
    <nc r="J106">
      <v>44761</v>
    </nc>
    <odxf>
      <numFmt numFmtId="0" formatCode="General"/>
    </odxf>
    <ndxf>
      <numFmt numFmtId="19" formatCode="dd/mm/yyyy"/>
    </ndxf>
  </rcc>
  <rcc rId="80176" sId="3" odxf="1" dxf="1" numFmtId="19">
    <nc r="K106">
      <v>44763</v>
    </nc>
    <odxf>
      <numFmt numFmtId="0" formatCode="General"/>
    </odxf>
    <ndxf>
      <numFmt numFmtId="19" formatCode="dd/mm/yyyy"/>
    </ndxf>
  </rcc>
  <rcc rId="80177" sId="3" odxf="1" dxf="1">
    <nc r="F107" t="inlineStr">
      <is>
        <t>04.06.-13.06.22</t>
      </is>
    </nc>
    <odxf/>
    <ndxf/>
  </rcc>
  <rcc rId="80178" sId="3" odxf="1" dxf="1" numFmtId="19">
    <nc r="G107">
      <v>44728</v>
    </nc>
    <odxf>
      <numFmt numFmtId="0" formatCode="General"/>
    </odxf>
    <ndxf>
      <numFmt numFmtId="19" formatCode="dd/mm/yyyy"/>
    </ndxf>
  </rcc>
  <rcc rId="80179" sId="3" odxf="1" dxf="1">
    <nc r="H107" t="inlineStr">
      <is>
        <t>02.06.-03.06.22</t>
      </is>
    </nc>
    <odxf/>
    <ndxf/>
  </rcc>
  <rcc rId="80180" sId="3" odxf="1" dxf="1" numFmtId="19">
    <nc r="I107">
      <v>44728</v>
    </nc>
    <odxf>
      <numFmt numFmtId="0" formatCode="General"/>
    </odxf>
    <ndxf>
      <numFmt numFmtId="19" formatCode="dd/mm/yyyy"/>
    </ndxf>
  </rcc>
  <rcc rId="80181" sId="3" odxf="1" dxf="1" numFmtId="19">
    <nc r="J107">
      <v>44761</v>
    </nc>
    <odxf>
      <numFmt numFmtId="0" formatCode="General"/>
    </odxf>
    <ndxf>
      <numFmt numFmtId="19" formatCode="dd/mm/yyyy"/>
    </ndxf>
  </rcc>
  <rcc rId="80182" sId="3" odxf="1" dxf="1" numFmtId="19">
    <nc r="K107">
      <v>44763</v>
    </nc>
    <odxf>
      <numFmt numFmtId="0" formatCode="General"/>
    </odxf>
    <ndxf>
      <numFmt numFmtId="19" formatCode="dd/mm/yyyy"/>
    </ndxf>
  </rcc>
  <rcc rId="80183" sId="3" odxf="1" dxf="1">
    <nc r="F108" t="inlineStr">
      <is>
        <t>04.06.-13.06.22</t>
      </is>
    </nc>
    <odxf/>
    <ndxf/>
  </rcc>
  <rcc rId="80184" sId="3" odxf="1" dxf="1" numFmtId="19">
    <nc r="G108">
      <v>44728</v>
    </nc>
    <odxf>
      <numFmt numFmtId="0" formatCode="General"/>
    </odxf>
    <ndxf>
      <numFmt numFmtId="19" formatCode="dd/mm/yyyy"/>
    </ndxf>
  </rcc>
  <rcc rId="80185" sId="3" odxf="1" dxf="1">
    <nc r="H108" t="inlineStr">
      <is>
        <t>02.06.-03.06.22</t>
      </is>
    </nc>
    <odxf/>
    <ndxf/>
  </rcc>
  <rcc rId="80186" sId="3" odxf="1" dxf="1" numFmtId="19">
    <nc r="I108">
      <v>44728</v>
    </nc>
    <odxf>
      <numFmt numFmtId="0" formatCode="General"/>
    </odxf>
    <ndxf>
      <numFmt numFmtId="19" formatCode="dd/mm/yyyy"/>
    </ndxf>
  </rcc>
  <rcc rId="80187" sId="3" odxf="1" dxf="1" numFmtId="19">
    <nc r="J108">
      <v>44761</v>
    </nc>
    <odxf>
      <numFmt numFmtId="0" formatCode="General"/>
    </odxf>
    <ndxf>
      <numFmt numFmtId="19" formatCode="dd/mm/yyyy"/>
    </ndxf>
  </rcc>
  <rcc rId="80188" sId="3" odxf="1" dxf="1" numFmtId="19">
    <nc r="K108">
      <v>44763</v>
    </nc>
    <odxf>
      <numFmt numFmtId="0" formatCode="General"/>
    </odxf>
    <ndxf>
      <numFmt numFmtId="19" formatCode="dd/mm/yyyy"/>
    </ndxf>
  </rcc>
  <rcc rId="80189" sId="3" odxf="1" dxf="1">
    <nc r="F109" t="inlineStr">
      <is>
        <t>04.06.-13.06.22</t>
      </is>
    </nc>
    <odxf/>
    <ndxf/>
  </rcc>
  <rcc rId="80190" sId="3" odxf="1" dxf="1" numFmtId="19">
    <nc r="G109">
      <v>44728</v>
    </nc>
    <odxf>
      <numFmt numFmtId="0" formatCode="General"/>
    </odxf>
    <ndxf>
      <numFmt numFmtId="19" formatCode="dd/mm/yyyy"/>
    </ndxf>
  </rcc>
  <rcc rId="80191" sId="3" odxf="1" dxf="1">
    <nc r="H109" t="inlineStr">
      <is>
        <t>02.06.-03.06.22</t>
      </is>
    </nc>
    <odxf/>
    <ndxf/>
  </rcc>
  <rcc rId="80192" sId="3" odxf="1" dxf="1" numFmtId="19">
    <nc r="I109">
      <v>44728</v>
    </nc>
    <odxf>
      <numFmt numFmtId="0" formatCode="General"/>
    </odxf>
    <ndxf>
      <numFmt numFmtId="19" formatCode="dd/mm/yyyy"/>
    </ndxf>
  </rcc>
  <rcc rId="80193" sId="3" odxf="1" dxf="1" numFmtId="19">
    <nc r="J109">
      <v>44761</v>
    </nc>
    <odxf>
      <numFmt numFmtId="0" formatCode="General"/>
    </odxf>
    <ndxf>
      <numFmt numFmtId="19" formatCode="dd/mm/yyyy"/>
    </ndxf>
  </rcc>
  <rcc rId="80194" sId="3" odxf="1" dxf="1" numFmtId="19">
    <nc r="K109">
      <v>44763</v>
    </nc>
    <odxf>
      <numFmt numFmtId="0" formatCode="General"/>
    </odxf>
    <ndxf>
      <numFmt numFmtId="19" formatCode="dd/mm/yyyy"/>
    </ndxf>
  </rcc>
  <rcc rId="80195" sId="3" odxf="1" dxf="1">
    <nc r="F110" t="inlineStr">
      <is>
        <t>04.06.-13.06.22</t>
      </is>
    </nc>
    <odxf/>
    <ndxf/>
  </rcc>
  <rcc rId="80196" sId="3" odxf="1" dxf="1" numFmtId="19">
    <nc r="G110">
      <v>44728</v>
    </nc>
    <odxf>
      <numFmt numFmtId="0" formatCode="General"/>
    </odxf>
    <ndxf>
      <numFmt numFmtId="19" formatCode="dd/mm/yyyy"/>
    </ndxf>
  </rcc>
  <rcc rId="80197" sId="3" odxf="1" dxf="1">
    <nc r="H110" t="inlineStr">
      <is>
        <t>02.06.-03.06.22</t>
      </is>
    </nc>
    <odxf/>
    <ndxf/>
  </rcc>
  <rcc rId="80198" sId="3" odxf="1" dxf="1" numFmtId="19">
    <nc r="I110">
      <v>44728</v>
    </nc>
    <odxf>
      <numFmt numFmtId="0" formatCode="General"/>
    </odxf>
    <ndxf>
      <numFmt numFmtId="19" formatCode="dd/mm/yyyy"/>
    </ndxf>
  </rcc>
  <rcc rId="80199" sId="3" odxf="1" dxf="1" numFmtId="19">
    <nc r="J110">
      <v>44761</v>
    </nc>
    <odxf>
      <numFmt numFmtId="0" formatCode="General"/>
    </odxf>
    <ndxf>
      <numFmt numFmtId="19" formatCode="dd/mm/yyyy"/>
    </ndxf>
  </rcc>
  <rcc rId="80200" sId="3" odxf="1" dxf="1" numFmtId="19">
    <nc r="K110">
      <v>44763</v>
    </nc>
    <odxf>
      <numFmt numFmtId="0" formatCode="General"/>
    </odxf>
    <ndxf>
      <numFmt numFmtId="19" formatCode="dd/mm/yyyy"/>
    </ndxf>
  </rcc>
  <rcc rId="80201" sId="3" odxf="1" dxf="1">
    <nc r="F111" t="inlineStr">
      <is>
        <t>04.06.-13.06.22</t>
      </is>
    </nc>
    <odxf/>
    <ndxf/>
  </rcc>
  <rcc rId="80202" sId="3" odxf="1" dxf="1" numFmtId="19">
    <nc r="G111">
      <v>44728</v>
    </nc>
    <odxf>
      <numFmt numFmtId="0" formatCode="General"/>
    </odxf>
    <ndxf>
      <numFmt numFmtId="19" formatCode="dd/mm/yyyy"/>
    </ndxf>
  </rcc>
  <rcc rId="80203" sId="3" odxf="1" dxf="1">
    <nc r="H111" t="inlineStr">
      <is>
        <t>02.06.-03.06.22</t>
      </is>
    </nc>
    <odxf/>
    <ndxf/>
  </rcc>
  <rcc rId="80204" sId="3" odxf="1" dxf="1" numFmtId="19">
    <nc r="I111">
      <v>44728</v>
    </nc>
    <odxf>
      <numFmt numFmtId="0" formatCode="General"/>
    </odxf>
    <ndxf>
      <numFmt numFmtId="19" formatCode="dd/mm/yyyy"/>
    </ndxf>
  </rcc>
  <rcc rId="80205" sId="3" odxf="1" dxf="1" numFmtId="19">
    <nc r="J111">
      <v>44761</v>
    </nc>
    <odxf>
      <numFmt numFmtId="0" formatCode="General"/>
    </odxf>
    <ndxf>
      <numFmt numFmtId="19" formatCode="dd/mm/yyyy"/>
    </ndxf>
  </rcc>
  <rcc rId="80206" sId="3" odxf="1" dxf="1" numFmtId="19">
    <nc r="K111">
      <v>44763</v>
    </nc>
    <odxf>
      <numFmt numFmtId="0" formatCode="General"/>
    </odxf>
    <ndxf>
      <numFmt numFmtId="19" formatCode="dd/mm/yyyy"/>
    </ndxf>
  </rcc>
  <rcc rId="80207" sId="3" odxf="1" dxf="1">
    <nc r="F112" t="inlineStr">
      <is>
        <t>04.06.-13.06.22</t>
      </is>
    </nc>
    <odxf/>
    <ndxf/>
  </rcc>
  <rcc rId="80208" sId="3" odxf="1" dxf="1" numFmtId="19">
    <nc r="G112">
      <v>44728</v>
    </nc>
    <odxf>
      <numFmt numFmtId="0" formatCode="General"/>
    </odxf>
    <ndxf>
      <numFmt numFmtId="19" formatCode="dd/mm/yyyy"/>
    </ndxf>
  </rcc>
  <rcc rId="80209" sId="3" odxf="1" dxf="1">
    <nc r="H112" t="inlineStr">
      <is>
        <t>02.06.-03.06.22</t>
      </is>
    </nc>
    <odxf/>
    <ndxf/>
  </rcc>
  <rcc rId="80210" sId="3" odxf="1" dxf="1" numFmtId="19">
    <nc r="I112">
      <v>44728</v>
    </nc>
    <odxf>
      <numFmt numFmtId="0" formatCode="General"/>
    </odxf>
    <ndxf>
      <numFmt numFmtId="19" formatCode="dd/mm/yyyy"/>
    </ndxf>
  </rcc>
  <rcc rId="80211" sId="3" odxf="1" dxf="1" numFmtId="19">
    <nc r="J112">
      <v>44761</v>
    </nc>
    <odxf>
      <numFmt numFmtId="0" formatCode="General"/>
    </odxf>
    <ndxf>
      <numFmt numFmtId="19" formatCode="dd/mm/yyyy"/>
    </ndxf>
  </rcc>
  <rcc rId="80212" sId="3" odxf="1" dxf="1" numFmtId="19">
    <nc r="K112">
      <v>44763</v>
    </nc>
    <odxf>
      <numFmt numFmtId="0" formatCode="General"/>
    </odxf>
    <ndxf>
      <numFmt numFmtId="19" formatCode="dd/mm/yyyy"/>
    </ndxf>
  </rcc>
  <rcc rId="80213" sId="3" odxf="1" dxf="1">
    <nc r="F113" t="inlineStr">
      <is>
        <t>04.06.-13.06.22</t>
      </is>
    </nc>
    <odxf/>
    <ndxf/>
  </rcc>
  <rcc rId="80214" sId="3" odxf="1" dxf="1" numFmtId="19">
    <nc r="G113">
      <v>44728</v>
    </nc>
    <odxf>
      <numFmt numFmtId="0" formatCode="General"/>
    </odxf>
    <ndxf>
      <numFmt numFmtId="19" formatCode="dd/mm/yyyy"/>
    </ndxf>
  </rcc>
  <rcc rId="80215" sId="3" odxf="1" dxf="1">
    <nc r="H113" t="inlineStr">
      <is>
        <t>02.06.-03.06.22</t>
      </is>
    </nc>
    <odxf/>
    <ndxf/>
  </rcc>
  <rcc rId="80216" sId="3" odxf="1" dxf="1" numFmtId="19">
    <nc r="I113">
      <v>44728</v>
    </nc>
    <odxf>
      <numFmt numFmtId="0" formatCode="General"/>
    </odxf>
    <ndxf>
      <numFmt numFmtId="19" formatCode="dd/mm/yyyy"/>
    </ndxf>
  </rcc>
  <rcc rId="80217" sId="3" odxf="1" dxf="1" numFmtId="19">
    <nc r="J113">
      <v>44761</v>
    </nc>
    <odxf>
      <numFmt numFmtId="0" formatCode="General"/>
    </odxf>
    <ndxf>
      <numFmt numFmtId="19" formatCode="dd/mm/yyyy"/>
    </ndxf>
  </rcc>
  <rcc rId="80218" sId="3" odxf="1" dxf="1" numFmtId="19">
    <nc r="K113">
      <v>44763</v>
    </nc>
    <odxf>
      <numFmt numFmtId="0" formatCode="General"/>
    </odxf>
    <ndxf>
      <numFmt numFmtId="19" formatCode="dd/mm/yyyy"/>
    </ndxf>
  </rcc>
  <rcc rId="80219" sId="3" odxf="1" dxf="1">
    <nc r="F114" t="inlineStr">
      <is>
        <t>04.06.-13.06.22</t>
      </is>
    </nc>
    <odxf/>
    <ndxf/>
  </rcc>
  <rcc rId="80220" sId="3" odxf="1" dxf="1" numFmtId="19">
    <nc r="G114">
      <v>44728</v>
    </nc>
    <odxf>
      <numFmt numFmtId="0" formatCode="General"/>
    </odxf>
    <ndxf>
      <numFmt numFmtId="19" formatCode="dd/mm/yyyy"/>
    </ndxf>
  </rcc>
  <rcc rId="80221" sId="3" odxf="1" dxf="1">
    <nc r="H114" t="inlineStr">
      <is>
        <t>02.06.-03.06.22</t>
      </is>
    </nc>
    <odxf/>
    <ndxf/>
  </rcc>
  <rcc rId="80222" sId="3" odxf="1" dxf="1" numFmtId="19">
    <nc r="I114">
      <v>44728</v>
    </nc>
    <odxf>
      <numFmt numFmtId="0" formatCode="General"/>
    </odxf>
    <ndxf>
      <numFmt numFmtId="19" formatCode="dd/mm/yyyy"/>
    </ndxf>
  </rcc>
  <rcc rId="80223" sId="3" odxf="1" dxf="1" numFmtId="19">
    <nc r="J114">
      <v>44761</v>
    </nc>
    <odxf>
      <numFmt numFmtId="0" formatCode="General"/>
    </odxf>
    <ndxf>
      <numFmt numFmtId="19" formatCode="dd/mm/yyyy"/>
    </ndxf>
  </rcc>
  <rcc rId="80224" sId="3" odxf="1" dxf="1" numFmtId="19">
    <nc r="K114">
      <v>44763</v>
    </nc>
    <odxf>
      <numFmt numFmtId="0" formatCode="General"/>
    </odxf>
    <ndxf>
      <numFmt numFmtId="19" formatCode="dd/mm/yyyy"/>
    </ndxf>
  </rcc>
  <rcc rId="80225" sId="3" odxf="1" dxf="1">
    <nc r="F115" t="inlineStr">
      <is>
        <t>04.06.-13.06.22</t>
      </is>
    </nc>
    <odxf/>
    <ndxf/>
  </rcc>
  <rcc rId="80226" sId="3" odxf="1" dxf="1" numFmtId="19">
    <nc r="G115">
      <v>44728</v>
    </nc>
    <odxf>
      <numFmt numFmtId="0" formatCode="General"/>
    </odxf>
    <ndxf>
      <numFmt numFmtId="19" formatCode="dd/mm/yyyy"/>
    </ndxf>
  </rcc>
  <rcc rId="80227" sId="3" odxf="1" dxf="1">
    <nc r="H115" t="inlineStr">
      <is>
        <t>02.06.-03.06.22</t>
      </is>
    </nc>
    <odxf/>
    <ndxf/>
  </rcc>
  <rcc rId="80228" sId="3" odxf="1" dxf="1" numFmtId="19">
    <nc r="I115">
      <v>44728</v>
    </nc>
    <odxf>
      <numFmt numFmtId="0" formatCode="General"/>
    </odxf>
    <ndxf>
      <numFmt numFmtId="19" formatCode="dd/mm/yyyy"/>
    </ndxf>
  </rcc>
  <rcc rId="80229" sId="3" odxf="1" dxf="1" numFmtId="19">
    <nc r="J115">
      <v>44761</v>
    </nc>
    <odxf>
      <numFmt numFmtId="0" formatCode="General"/>
    </odxf>
    <ndxf>
      <numFmt numFmtId="19" formatCode="dd/mm/yyyy"/>
    </ndxf>
  </rcc>
  <rcc rId="80230" sId="3" odxf="1" dxf="1" numFmtId="19">
    <nc r="K115">
      <v>44763</v>
    </nc>
    <odxf>
      <numFmt numFmtId="0" formatCode="General"/>
    </odxf>
    <ndxf>
      <numFmt numFmtId="19" formatCode="dd/mm/yyyy"/>
    </ndxf>
  </rcc>
  <rcc rId="80231" sId="3" odxf="1" dxf="1">
    <nc r="F116" t="inlineStr">
      <is>
        <t>04.06.-13.06.22</t>
      </is>
    </nc>
    <odxf/>
    <ndxf/>
  </rcc>
  <rcc rId="80232" sId="3" odxf="1" dxf="1" numFmtId="19">
    <nc r="G116">
      <v>44728</v>
    </nc>
    <odxf>
      <numFmt numFmtId="0" formatCode="General"/>
    </odxf>
    <ndxf>
      <numFmt numFmtId="19" formatCode="dd/mm/yyyy"/>
    </ndxf>
  </rcc>
  <rcc rId="80233" sId="3" odxf="1" dxf="1">
    <nc r="H116" t="inlineStr">
      <is>
        <t>02.06.-03.06.22</t>
      </is>
    </nc>
    <odxf/>
    <ndxf/>
  </rcc>
  <rcc rId="80234" sId="3" odxf="1" dxf="1" numFmtId="19">
    <nc r="I116">
      <v>44728</v>
    </nc>
    <odxf>
      <numFmt numFmtId="0" formatCode="General"/>
    </odxf>
    <ndxf>
      <numFmt numFmtId="19" formatCode="dd/mm/yyyy"/>
    </ndxf>
  </rcc>
  <rcc rId="80235" sId="3" odxf="1" dxf="1" numFmtId="19">
    <nc r="J116">
      <v>44761</v>
    </nc>
    <odxf>
      <numFmt numFmtId="0" formatCode="General"/>
    </odxf>
    <ndxf>
      <numFmt numFmtId="19" formatCode="dd/mm/yyyy"/>
    </ndxf>
  </rcc>
  <rcc rId="80236" sId="3" odxf="1" dxf="1" numFmtId="19">
    <nc r="K116">
      <v>44763</v>
    </nc>
    <odxf>
      <numFmt numFmtId="0" formatCode="General"/>
    </odxf>
    <ndxf>
      <numFmt numFmtId="19" formatCode="dd/mm/yyyy"/>
    </ndxf>
  </rcc>
  <rcc rId="80237" sId="3" odxf="1" dxf="1">
    <nc r="F117" t="inlineStr">
      <is>
        <t>04.06.-13.06.22</t>
      </is>
    </nc>
    <odxf/>
    <ndxf/>
  </rcc>
  <rcc rId="80238" sId="3" odxf="1" dxf="1" numFmtId="19">
    <nc r="G117">
      <v>44728</v>
    </nc>
    <odxf>
      <numFmt numFmtId="0" formatCode="General"/>
    </odxf>
    <ndxf>
      <numFmt numFmtId="19" formatCode="dd/mm/yyyy"/>
    </ndxf>
  </rcc>
  <rcc rId="80239" sId="3" odxf="1" dxf="1">
    <nc r="H117" t="inlineStr">
      <is>
        <t>02.06.-03.06.22</t>
      </is>
    </nc>
    <odxf/>
    <ndxf/>
  </rcc>
  <rcc rId="80240" sId="3" odxf="1" dxf="1" numFmtId="19">
    <nc r="I117">
      <v>44728</v>
    </nc>
    <odxf>
      <numFmt numFmtId="0" formatCode="General"/>
    </odxf>
    <ndxf>
      <numFmt numFmtId="19" formatCode="dd/mm/yyyy"/>
    </ndxf>
  </rcc>
  <rcc rId="80241" sId="3" odxf="1" dxf="1" numFmtId="19">
    <nc r="J117">
      <v>44761</v>
    </nc>
    <odxf>
      <numFmt numFmtId="0" formatCode="General"/>
    </odxf>
    <ndxf>
      <numFmt numFmtId="19" formatCode="dd/mm/yyyy"/>
    </ndxf>
  </rcc>
  <rcc rId="80242" sId="3" odxf="1" dxf="1" numFmtId="19">
    <nc r="K117">
      <v>44763</v>
    </nc>
    <odxf>
      <numFmt numFmtId="0" formatCode="General"/>
    </odxf>
    <ndxf>
      <numFmt numFmtId="19" formatCode="dd/mm/yyyy"/>
    </ndxf>
  </rcc>
  <rcc rId="80243" sId="3" odxf="1" dxf="1">
    <nc r="F118" t="inlineStr">
      <is>
        <t>04.06.-13.06.22</t>
      </is>
    </nc>
    <odxf/>
    <ndxf/>
  </rcc>
  <rcc rId="80244" sId="3" odxf="1" dxf="1" numFmtId="19">
    <nc r="G118">
      <v>44728</v>
    </nc>
    <odxf>
      <numFmt numFmtId="0" formatCode="General"/>
    </odxf>
    <ndxf>
      <numFmt numFmtId="19" formatCode="dd/mm/yyyy"/>
    </ndxf>
  </rcc>
  <rcc rId="80245" sId="3" odxf="1" dxf="1">
    <nc r="H118" t="inlineStr">
      <is>
        <t>02.06.-03.06.22</t>
      </is>
    </nc>
    <odxf/>
    <ndxf/>
  </rcc>
  <rcc rId="80246" sId="3" odxf="1" dxf="1" numFmtId="19">
    <nc r="I118">
      <v>44728</v>
    </nc>
    <odxf>
      <numFmt numFmtId="0" formatCode="General"/>
    </odxf>
    <ndxf>
      <numFmt numFmtId="19" formatCode="dd/mm/yyyy"/>
    </ndxf>
  </rcc>
  <rcc rId="80247" sId="3" odxf="1" dxf="1" numFmtId="19">
    <nc r="J118">
      <v>44761</v>
    </nc>
    <odxf>
      <numFmt numFmtId="0" formatCode="General"/>
    </odxf>
    <ndxf>
      <numFmt numFmtId="19" formatCode="dd/mm/yyyy"/>
    </ndxf>
  </rcc>
  <rcc rId="80248" sId="3" odxf="1" dxf="1" numFmtId="19">
    <nc r="K118">
      <v>44763</v>
    </nc>
    <odxf>
      <numFmt numFmtId="0" formatCode="General"/>
    </odxf>
    <ndxf>
      <numFmt numFmtId="19" formatCode="dd/mm/yyyy"/>
    </ndxf>
  </rcc>
  <rcc rId="80249" sId="3" odxf="1" dxf="1">
    <nc r="F119" t="inlineStr">
      <is>
        <t>04.06.-13.06.22</t>
      </is>
    </nc>
    <odxf/>
    <ndxf/>
  </rcc>
  <rcc rId="80250" sId="3" odxf="1" dxf="1" numFmtId="19">
    <nc r="G119">
      <v>44728</v>
    </nc>
    <odxf>
      <numFmt numFmtId="0" formatCode="General"/>
    </odxf>
    <ndxf>
      <numFmt numFmtId="19" formatCode="dd/mm/yyyy"/>
    </ndxf>
  </rcc>
  <rcc rId="80251" sId="3" odxf="1" dxf="1">
    <nc r="H119" t="inlineStr">
      <is>
        <t>02.06.-03.06.22</t>
      </is>
    </nc>
    <odxf/>
    <ndxf/>
  </rcc>
  <rcc rId="80252" sId="3" odxf="1" dxf="1" numFmtId="19">
    <nc r="I119">
      <v>44728</v>
    </nc>
    <odxf>
      <numFmt numFmtId="0" formatCode="General"/>
    </odxf>
    <ndxf>
      <numFmt numFmtId="19" formatCode="dd/mm/yyyy"/>
    </ndxf>
  </rcc>
  <rcc rId="80253" sId="3" odxf="1" dxf="1" numFmtId="19">
    <nc r="J119">
      <v>44761</v>
    </nc>
    <odxf>
      <numFmt numFmtId="0" formatCode="General"/>
    </odxf>
    <ndxf>
      <numFmt numFmtId="19" formatCode="dd/mm/yyyy"/>
    </ndxf>
  </rcc>
  <rcc rId="80254" sId="3" odxf="1" dxf="1" numFmtId="19">
    <nc r="K119">
      <v>44763</v>
    </nc>
    <odxf>
      <numFmt numFmtId="0" formatCode="General"/>
    </odxf>
    <ndxf>
      <numFmt numFmtId="19" formatCode="dd/mm/yyyy"/>
    </ndxf>
  </rcc>
  <rcc rId="80255" sId="3" odxf="1" dxf="1">
    <nc r="F120" t="inlineStr">
      <is>
        <t>04.06.-13.06.22</t>
      </is>
    </nc>
    <odxf/>
    <ndxf/>
  </rcc>
  <rcc rId="80256" sId="3" odxf="1" dxf="1" numFmtId="19">
    <nc r="G120">
      <v>44728</v>
    </nc>
    <odxf>
      <numFmt numFmtId="0" formatCode="General"/>
    </odxf>
    <ndxf>
      <numFmt numFmtId="19" formatCode="dd/mm/yyyy"/>
    </ndxf>
  </rcc>
  <rcc rId="80257" sId="3" odxf="1" dxf="1">
    <nc r="H120" t="inlineStr">
      <is>
        <t>02.06.-03.06.22</t>
      </is>
    </nc>
    <odxf/>
    <ndxf/>
  </rcc>
  <rcc rId="80258" sId="3" odxf="1" dxf="1" numFmtId="19">
    <nc r="I120">
      <v>44728</v>
    </nc>
    <odxf>
      <numFmt numFmtId="0" formatCode="General"/>
    </odxf>
    <ndxf>
      <numFmt numFmtId="19" formatCode="dd/mm/yyyy"/>
    </ndxf>
  </rcc>
  <rcc rId="80259" sId="3" odxf="1" dxf="1" numFmtId="19">
    <nc r="J120">
      <v>44761</v>
    </nc>
    <odxf>
      <numFmt numFmtId="0" formatCode="General"/>
    </odxf>
    <ndxf>
      <numFmt numFmtId="19" formatCode="dd/mm/yyyy"/>
    </ndxf>
  </rcc>
  <rcc rId="80260" sId="3" odxf="1" dxf="1" numFmtId="19">
    <nc r="K120">
      <v>44763</v>
    </nc>
    <odxf>
      <numFmt numFmtId="0" formatCode="General"/>
    </odxf>
    <ndxf>
      <numFmt numFmtId="19" formatCode="dd/mm/yyyy"/>
    </ndxf>
  </rcc>
  <rcc rId="80261" sId="3" odxf="1" dxf="1">
    <nc r="F121" t="inlineStr">
      <is>
        <t>04.06.-13.06.22</t>
      </is>
    </nc>
    <odxf/>
    <ndxf/>
  </rcc>
  <rcc rId="80262" sId="3" odxf="1" dxf="1" numFmtId="19">
    <nc r="G121">
      <v>44728</v>
    </nc>
    <odxf>
      <numFmt numFmtId="0" formatCode="General"/>
    </odxf>
    <ndxf>
      <numFmt numFmtId="19" formatCode="dd/mm/yyyy"/>
    </ndxf>
  </rcc>
  <rcc rId="80263" sId="3" odxf="1" dxf="1">
    <nc r="H121" t="inlineStr">
      <is>
        <t>02.06.-03.06.22</t>
      </is>
    </nc>
    <odxf/>
    <ndxf/>
  </rcc>
  <rcc rId="80264" sId="3" odxf="1" dxf="1" numFmtId="19">
    <nc r="I121">
      <v>44728</v>
    </nc>
    <odxf>
      <numFmt numFmtId="0" formatCode="General"/>
    </odxf>
    <ndxf>
      <numFmt numFmtId="19" formatCode="dd/mm/yyyy"/>
    </ndxf>
  </rcc>
  <rcc rId="80265" sId="3" odxf="1" dxf="1" numFmtId="19">
    <nc r="J121">
      <v>44761</v>
    </nc>
    <odxf>
      <numFmt numFmtId="0" formatCode="General"/>
    </odxf>
    <ndxf>
      <numFmt numFmtId="19" formatCode="dd/mm/yyyy"/>
    </ndxf>
  </rcc>
  <rcc rId="80266" sId="3" odxf="1" dxf="1" numFmtId="19">
    <nc r="K121">
      <v>44763</v>
    </nc>
    <odxf>
      <numFmt numFmtId="0" formatCode="General"/>
    </odxf>
    <ndxf>
      <numFmt numFmtId="19" formatCode="dd/mm/yyyy"/>
    </ndxf>
  </rcc>
  <rcc rId="80267" sId="3" odxf="1" dxf="1">
    <nc r="F122" t="inlineStr">
      <is>
        <t>04.06.-13.06.22</t>
      </is>
    </nc>
    <odxf/>
    <ndxf/>
  </rcc>
  <rcc rId="80268" sId="3" odxf="1" dxf="1" numFmtId="19">
    <nc r="G122">
      <v>44728</v>
    </nc>
    <odxf>
      <numFmt numFmtId="0" formatCode="General"/>
    </odxf>
    <ndxf>
      <numFmt numFmtId="19" formatCode="dd/mm/yyyy"/>
    </ndxf>
  </rcc>
  <rcc rId="80269" sId="3" odxf="1" dxf="1">
    <nc r="H122" t="inlineStr">
      <is>
        <t>02.06.-03.06.22</t>
      </is>
    </nc>
    <odxf/>
    <ndxf/>
  </rcc>
  <rcc rId="80270" sId="3" odxf="1" dxf="1" numFmtId="19">
    <nc r="I122">
      <v>44728</v>
    </nc>
    <odxf>
      <numFmt numFmtId="0" formatCode="General"/>
    </odxf>
    <ndxf>
      <numFmt numFmtId="19" formatCode="dd/mm/yyyy"/>
    </ndxf>
  </rcc>
  <rcc rId="80271" sId="3" odxf="1" dxf="1" numFmtId="19">
    <nc r="J122">
      <v>44761</v>
    </nc>
    <odxf>
      <numFmt numFmtId="0" formatCode="General"/>
    </odxf>
    <ndxf>
      <numFmt numFmtId="19" formatCode="dd/mm/yyyy"/>
    </ndxf>
  </rcc>
  <rcc rId="80272" sId="3" odxf="1" dxf="1" numFmtId="19">
    <nc r="K122">
      <v>44763</v>
    </nc>
    <odxf>
      <numFmt numFmtId="0" formatCode="General"/>
    </odxf>
    <ndxf>
      <numFmt numFmtId="19" formatCode="dd/mm/yyyy"/>
    </ndxf>
  </rcc>
  <rcc rId="80273" sId="3" odxf="1" dxf="1">
    <nc r="F123" t="inlineStr">
      <is>
        <t>04.06.-13.06.22</t>
      </is>
    </nc>
    <odxf/>
    <ndxf/>
  </rcc>
  <rcc rId="80274" sId="3" odxf="1" dxf="1" numFmtId="19">
    <nc r="G123">
      <v>44728</v>
    </nc>
    <odxf>
      <numFmt numFmtId="0" formatCode="General"/>
    </odxf>
    <ndxf>
      <numFmt numFmtId="19" formatCode="dd/mm/yyyy"/>
    </ndxf>
  </rcc>
  <rcc rId="80275" sId="3" odxf="1" dxf="1">
    <nc r="H123" t="inlineStr">
      <is>
        <t>02.06.-03.06.22</t>
      </is>
    </nc>
    <odxf/>
    <ndxf/>
  </rcc>
  <rcc rId="80276" sId="3" odxf="1" dxf="1" numFmtId="19">
    <nc r="I123">
      <v>44728</v>
    </nc>
    <odxf>
      <numFmt numFmtId="0" formatCode="General"/>
    </odxf>
    <ndxf>
      <numFmt numFmtId="19" formatCode="dd/mm/yyyy"/>
    </ndxf>
  </rcc>
  <rcc rId="80277" sId="3" odxf="1" dxf="1" numFmtId="19">
    <nc r="J123">
      <v>44761</v>
    </nc>
    <odxf>
      <numFmt numFmtId="0" formatCode="General"/>
    </odxf>
    <ndxf>
      <numFmt numFmtId="19" formatCode="dd/mm/yyyy"/>
    </ndxf>
  </rcc>
  <rcc rId="80278" sId="3" odxf="1" dxf="1" numFmtId="19">
    <nc r="K123">
      <v>44763</v>
    </nc>
    <odxf>
      <numFmt numFmtId="0" formatCode="General"/>
    </odxf>
    <ndxf>
      <numFmt numFmtId="19" formatCode="dd/mm/yyyy"/>
    </ndxf>
  </rcc>
  <rcc rId="80279" sId="3" odxf="1" dxf="1">
    <nc r="F124" t="inlineStr">
      <is>
        <t>04.06.-13.06.22</t>
      </is>
    </nc>
    <odxf/>
    <ndxf/>
  </rcc>
  <rcc rId="80280" sId="3" odxf="1" dxf="1" numFmtId="19">
    <nc r="G124">
      <v>44728</v>
    </nc>
    <odxf>
      <numFmt numFmtId="0" formatCode="General"/>
    </odxf>
    <ndxf>
      <numFmt numFmtId="19" formatCode="dd/mm/yyyy"/>
    </ndxf>
  </rcc>
  <rcc rId="80281" sId="3" odxf="1" dxf="1">
    <nc r="H124" t="inlineStr">
      <is>
        <t>02.06.-03.06.22</t>
      </is>
    </nc>
    <odxf/>
    <ndxf/>
  </rcc>
  <rcc rId="80282" sId="3" odxf="1" dxf="1" numFmtId="19">
    <nc r="I124">
      <v>44728</v>
    </nc>
    <odxf>
      <numFmt numFmtId="0" formatCode="General"/>
    </odxf>
    <ndxf>
      <numFmt numFmtId="19" formatCode="dd/mm/yyyy"/>
    </ndxf>
  </rcc>
  <rcc rId="80283" sId="3" odxf="1" dxf="1" numFmtId="19">
    <nc r="J124">
      <v>44761</v>
    </nc>
    <odxf>
      <numFmt numFmtId="0" formatCode="General"/>
    </odxf>
    <ndxf>
      <numFmt numFmtId="19" formatCode="dd/mm/yyyy"/>
    </ndxf>
  </rcc>
  <rcc rId="80284" sId="3" odxf="1" dxf="1" numFmtId="19">
    <nc r="K124">
      <v>44763</v>
    </nc>
    <odxf>
      <numFmt numFmtId="0" formatCode="General"/>
    </odxf>
    <ndxf>
      <numFmt numFmtId="19" formatCode="dd/mm/yyyy"/>
    </ndxf>
  </rcc>
  <rcc rId="80285" sId="3" odxf="1" dxf="1">
    <nc r="F125" t="inlineStr">
      <is>
        <t>04.06.-13.06.22</t>
      </is>
    </nc>
    <odxf/>
    <ndxf/>
  </rcc>
  <rcc rId="80286" sId="3" odxf="1" dxf="1" numFmtId="19">
    <nc r="G125">
      <v>44728</v>
    </nc>
    <odxf>
      <numFmt numFmtId="0" formatCode="General"/>
    </odxf>
    <ndxf>
      <numFmt numFmtId="19" formatCode="dd/mm/yyyy"/>
    </ndxf>
  </rcc>
  <rcc rId="80287" sId="3" odxf="1" dxf="1">
    <nc r="H125" t="inlineStr">
      <is>
        <t>02.06.-03.06.22</t>
      </is>
    </nc>
    <odxf/>
    <ndxf/>
  </rcc>
  <rcc rId="80288" sId="3" odxf="1" dxf="1" numFmtId="19">
    <nc r="I125">
      <v>44728</v>
    </nc>
    <odxf>
      <numFmt numFmtId="0" formatCode="General"/>
    </odxf>
    <ndxf>
      <numFmt numFmtId="19" formatCode="dd/mm/yyyy"/>
    </ndxf>
  </rcc>
  <rcc rId="80289" sId="3" odxf="1" dxf="1" numFmtId="19">
    <nc r="J125">
      <v>44761</v>
    </nc>
    <odxf>
      <numFmt numFmtId="0" formatCode="General"/>
    </odxf>
    <ndxf>
      <numFmt numFmtId="19" formatCode="dd/mm/yyyy"/>
    </ndxf>
  </rcc>
  <rcc rId="80290" sId="3" odxf="1" dxf="1" numFmtId="19">
    <nc r="K125">
      <v>44763</v>
    </nc>
    <odxf>
      <numFmt numFmtId="0" formatCode="General"/>
    </odxf>
    <ndxf>
      <numFmt numFmtId="19" formatCode="dd/mm/yyyy"/>
    </ndxf>
  </rcc>
  <rcc rId="80291" sId="3" odxf="1" dxf="1">
    <nc r="F126" t="inlineStr">
      <is>
        <t>04.06.-13.06.22</t>
      </is>
    </nc>
    <odxf/>
    <ndxf/>
  </rcc>
  <rcc rId="80292" sId="3" odxf="1" dxf="1" numFmtId="19">
    <nc r="G126">
      <v>44728</v>
    </nc>
    <odxf>
      <numFmt numFmtId="0" formatCode="General"/>
    </odxf>
    <ndxf>
      <numFmt numFmtId="19" formatCode="dd/mm/yyyy"/>
    </ndxf>
  </rcc>
  <rcc rId="80293" sId="3" odxf="1" dxf="1">
    <nc r="H126" t="inlineStr">
      <is>
        <t>02.06.-03.06.22</t>
      </is>
    </nc>
    <odxf/>
    <ndxf/>
  </rcc>
  <rcc rId="80294" sId="3" odxf="1" dxf="1" numFmtId="19">
    <nc r="I126">
      <v>44728</v>
    </nc>
    <odxf>
      <numFmt numFmtId="0" formatCode="General"/>
    </odxf>
    <ndxf>
      <numFmt numFmtId="19" formatCode="dd/mm/yyyy"/>
    </ndxf>
  </rcc>
  <rcc rId="80295" sId="3" odxf="1" dxf="1" numFmtId="19">
    <nc r="J126">
      <v>44761</v>
    </nc>
    <odxf>
      <numFmt numFmtId="0" formatCode="General"/>
    </odxf>
    <ndxf>
      <numFmt numFmtId="19" formatCode="dd/mm/yyyy"/>
    </ndxf>
  </rcc>
  <rcc rId="80296" sId="3" odxf="1" dxf="1" numFmtId="19">
    <nc r="K126">
      <v>44763</v>
    </nc>
    <odxf>
      <numFmt numFmtId="0" formatCode="General"/>
    </odxf>
    <ndxf>
      <numFmt numFmtId="19" formatCode="dd/mm/yyyy"/>
    </ndxf>
  </rcc>
  <rcc rId="80297" sId="3" odxf="1" dxf="1">
    <nc r="F127" t="inlineStr">
      <is>
        <t>04.06.-13.06.22</t>
      </is>
    </nc>
    <odxf/>
    <ndxf/>
  </rcc>
  <rcc rId="80298" sId="3" odxf="1" dxf="1" numFmtId="19">
    <nc r="G127">
      <v>44728</v>
    </nc>
    <odxf>
      <numFmt numFmtId="0" formatCode="General"/>
    </odxf>
    <ndxf>
      <numFmt numFmtId="19" formatCode="dd/mm/yyyy"/>
    </ndxf>
  </rcc>
  <rcc rId="80299" sId="3" odxf="1" dxf="1">
    <nc r="H127" t="inlineStr">
      <is>
        <t>02.06.-03.06.22</t>
      </is>
    </nc>
    <odxf/>
    <ndxf/>
  </rcc>
  <rcc rId="80300" sId="3" odxf="1" dxf="1" numFmtId="19">
    <nc r="I127">
      <v>44728</v>
    </nc>
    <odxf>
      <numFmt numFmtId="0" formatCode="General"/>
    </odxf>
    <ndxf>
      <numFmt numFmtId="19" formatCode="dd/mm/yyyy"/>
    </ndxf>
  </rcc>
  <rcc rId="80301" sId="3" odxf="1" dxf="1" numFmtId="19">
    <nc r="J127">
      <v>44761</v>
    </nc>
    <odxf>
      <numFmt numFmtId="0" formatCode="General"/>
    </odxf>
    <ndxf>
      <numFmt numFmtId="19" formatCode="dd/mm/yyyy"/>
    </ndxf>
  </rcc>
  <rcc rId="80302" sId="3" odxf="1" dxf="1" numFmtId="19">
    <nc r="K127">
      <v>44763</v>
    </nc>
    <odxf>
      <numFmt numFmtId="0" formatCode="General"/>
    </odxf>
    <ndxf>
      <numFmt numFmtId="19" formatCode="dd/mm/yyyy"/>
    </ndxf>
  </rcc>
  <rcc rId="80303" sId="3" odxf="1" dxf="1">
    <nc r="F128" t="inlineStr">
      <is>
        <t>04.06.-13.06.22</t>
      </is>
    </nc>
    <odxf/>
    <ndxf/>
  </rcc>
  <rcc rId="80304" sId="3" odxf="1" dxf="1" numFmtId="19">
    <nc r="G128">
      <v>44728</v>
    </nc>
    <odxf>
      <numFmt numFmtId="0" formatCode="General"/>
    </odxf>
    <ndxf>
      <numFmt numFmtId="19" formatCode="dd/mm/yyyy"/>
    </ndxf>
  </rcc>
  <rcc rId="80305" sId="3" odxf="1" dxf="1">
    <nc r="H128" t="inlineStr">
      <is>
        <t>02.06.-03.06.22</t>
      </is>
    </nc>
    <odxf/>
    <ndxf/>
  </rcc>
  <rcc rId="80306" sId="3" odxf="1" dxf="1" numFmtId="19">
    <nc r="I128">
      <v>44728</v>
    </nc>
    <odxf>
      <numFmt numFmtId="0" formatCode="General"/>
    </odxf>
    <ndxf>
      <numFmt numFmtId="19" formatCode="dd/mm/yyyy"/>
    </ndxf>
  </rcc>
  <rcc rId="80307" sId="3" odxf="1" dxf="1" numFmtId="19">
    <nc r="J128">
      <v>44761</v>
    </nc>
    <odxf>
      <numFmt numFmtId="0" formatCode="General"/>
    </odxf>
    <ndxf>
      <numFmt numFmtId="19" formatCode="dd/mm/yyyy"/>
    </ndxf>
  </rcc>
  <rcc rId="80308" sId="3" odxf="1" dxf="1" numFmtId="19">
    <nc r="K128">
      <v>44763</v>
    </nc>
    <odxf>
      <numFmt numFmtId="0" formatCode="General"/>
    </odxf>
    <ndxf>
      <numFmt numFmtId="19" formatCode="dd/mm/yyyy"/>
    </ndxf>
  </rcc>
  <rcc rId="80309" sId="3" odxf="1" dxf="1">
    <nc r="F129" t="inlineStr">
      <is>
        <t>04.06.-13.06.22</t>
      </is>
    </nc>
    <odxf/>
    <ndxf/>
  </rcc>
  <rcc rId="80310" sId="3" odxf="1" dxf="1" numFmtId="19">
    <nc r="G129">
      <v>44728</v>
    </nc>
    <odxf>
      <numFmt numFmtId="0" formatCode="General"/>
    </odxf>
    <ndxf>
      <numFmt numFmtId="19" formatCode="dd/mm/yyyy"/>
    </ndxf>
  </rcc>
  <rcc rId="80311" sId="3" odxf="1" dxf="1">
    <nc r="H129" t="inlineStr">
      <is>
        <t>02.06.-03.06.22</t>
      </is>
    </nc>
    <odxf/>
    <ndxf/>
  </rcc>
  <rcc rId="80312" sId="3" odxf="1" dxf="1" numFmtId="19">
    <nc r="I129">
      <v>44728</v>
    </nc>
    <odxf>
      <numFmt numFmtId="0" formatCode="General"/>
    </odxf>
    <ndxf>
      <numFmt numFmtId="19" formatCode="dd/mm/yyyy"/>
    </ndxf>
  </rcc>
  <rcc rId="80313" sId="3" odxf="1" dxf="1" numFmtId="19">
    <nc r="J129">
      <v>44761</v>
    </nc>
    <odxf>
      <numFmt numFmtId="0" formatCode="General"/>
    </odxf>
    <ndxf>
      <numFmt numFmtId="19" formatCode="dd/mm/yyyy"/>
    </ndxf>
  </rcc>
  <rcc rId="80314" sId="3" odxf="1" dxf="1" numFmtId="19">
    <nc r="K129">
      <v>44763</v>
    </nc>
    <odxf>
      <numFmt numFmtId="0" formatCode="General"/>
    </odxf>
    <ndxf>
      <numFmt numFmtId="19" formatCode="dd/mm/yyyy"/>
    </ndxf>
  </rcc>
  <rcc rId="80315" sId="3" odxf="1" dxf="1">
    <nc r="F130" t="inlineStr">
      <is>
        <t>04.06.-13.06.22</t>
      </is>
    </nc>
    <odxf/>
    <ndxf/>
  </rcc>
  <rcc rId="80316" sId="3" odxf="1" dxf="1" numFmtId="19">
    <nc r="G130">
      <v>44728</v>
    </nc>
    <odxf>
      <numFmt numFmtId="0" formatCode="General"/>
    </odxf>
    <ndxf>
      <numFmt numFmtId="19" formatCode="dd/mm/yyyy"/>
    </ndxf>
  </rcc>
  <rcc rId="80317" sId="3" odxf="1" dxf="1">
    <nc r="H130" t="inlineStr">
      <is>
        <t>02.06.-03.06.22</t>
      </is>
    </nc>
    <odxf/>
    <ndxf/>
  </rcc>
  <rcc rId="80318" sId="3" odxf="1" dxf="1" numFmtId="19">
    <nc r="I130">
      <v>44728</v>
    </nc>
    <odxf>
      <numFmt numFmtId="0" formatCode="General"/>
    </odxf>
    <ndxf>
      <numFmt numFmtId="19" formatCode="dd/mm/yyyy"/>
    </ndxf>
  </rcc>
  <rcc rId="80319" sId="3" odxf="1" dxf="1" numFmtId="19">
    <nc r="J130">
      <v>44761</v>
    </nc>
    <odxf>
      <numFmt numFmtId="0" formatCode="General"/>
    </odxf>
    <ndxf>
      <numFmt numFmtId="19" formatCode="dd/mm/yyyy"/>
    </ndxf>
  </rcc>
  <rcc rId="80320" sId="3" odxf="1" dxf="1" numFmtId="19">
    <nc r="K130">
      <v>44763</v>
    </nc>
    <odxf>
      <numFmt numFmtId="0" formatCode="General"/>
    </odxf>
    <ndxf>
      <numFmt numFmtId="19" formatCode="dd/mm/yyyy"/>
    </ndxf>
  </rcc>
  <rcc rId="80321" sId="3" odxf="1" dxf="1">
    <nc r="F131" t="inlineStr">
      <is>
        <t>04.06.-13.06.22</t>
      </is>
    </nc>
    <odxf/>
    <ndxf/>
  </rcc>
  <rcc rId="80322" sId="3" odxf="1" dxf="1" numFmtId="19">
    <nc r="G131">
      <v>44728</v>
    </nc>
    <odxf>
      <numFmt numFmtId="0" formatCode="General"/>
    </odxf>
    <ndxf>
      <numFmt numFmtId="19" formatCode="dd/mm/yyyy"/>
    </ndxf>
  </rcc>
  <rcc rId="80323" sId="3" odxf="1" dxf="1">
    <nc r="H131" t="inlineStr">
      <is>
        <t>02.06.-03.06.22</t>
      </is>
    </nc>
    <odxf/>
    <ndxf/>
  </rcc>
  <rcc rId="80324" sId="3" odxf="1" dxf="1" numFmtId="19">
    <nc r="I131">
      <v>44728</v>
    </nc>
    <odxf>
      <numFmt numFmtId="0" formatCode="General"/>
    </odxf>
    <ndxf>
      <numFmt numFmtId="19" formatCode="dd/mm/yyyy"/>
    </ndxf>
  </rcc>
  <rcc rId="80325" sId="3" odxf="1" dxf="1" numFmtId="19">
    <nc r="J131">
      <v>44761</v>
    </nc>
    <odxf>
      <numFmt numFmtId="0" formatCode="General"/>
    </odxf>
    <ndxf>
      <numFmt numFmtId="19" formatCode="dd/mm/yyyy"/>
    </ndxf>
  </rcc>
  <rcc rId="80326" sId="3" odxf="1" dxf="1" numFmtId="19">
    <nc r="K131">
      <v>44763</v>
    </nc>
    <odxf>
      <numFmt numFmtId="0" formatCode="General"/>
    </odxf>
    <ndxf>
      <numFmt numFmtId="19" formatCode="dd/mm/yyyy"/>
    </ndxf>
  </rcc>
  <rcc rId="80327" sId="3" odxf="1" dxf="1">
    <nc r="F132" t="inlineStr">
      <is>
        <t>04.06.-13.06.22</t>
      </is>
    </nc>
    <odxf/>
    <ndxf/>
  </rcc>
  <rcc rId="80328" sId="3" odxf="1" dxf="1" numFmtId="19">
    <nc r="G132">
      <v>44728</v>
    </nc>
    <odxf>
      <numFmt numFmtId="0" formatCode="General"/>
    </odxf>
    <ndxf>
      <numFmt numFmtId="19" formatCode="dd/mm/yyyy"/>
    </ndxf>
  </rcc>
  <rcc rId="80329" sId="3" odxf="1" dxf="1">
    <nc r="H132" t="inlineStr">
      <is>
        <t>02.06.-03.06.22</t>
      </is>
    </nc>
    <odxf/>
    <ndxf/>
  </rcc>
  <rcc rId="80330" sId="3" odxf="1" dxf="1" numFmtId="19">
    <nc r="I132">
      <v>44728</v>
    </nc>
    <odxf>
      <numFmt numFmtId="0" formatCode="General"/>
    </odxf>
    <ndxf>
      <numFmt numFmtId="19" formatCode="dd/mm/yyyy"/>
    </ndxf>
  </rcc>
  <rcc rId="80331" sId="3" odxf="1" dxf="1" numFmtId="19">
    <nc r="J132">
      <v>44761</v>
    </nc>
    <odxf>
      <numFmt numFmtId="0" formatCode="General"/>
    </odxf>
    <ndxf>
      <numFmt numFmtId="19" formatCode="dd/mm/yyyy"/>
    </ndxf>
  </rcc>
  <rcc rId="80332" sId="3" odxf="1" dxf="1" numFmtId="19">
    <nc r="K132">
      <v>44763</v>
    </nc>
    <odxf>
      <numFmt numFmtId="0" formatCode="General"/>
    </odxf>
    <ndxf>
      <numFmt numFmtId="19" formatCode="dd/mm/yyyy"/>
    </ndxf>
  </rcc>
  <rcc rId="80333" sId="3" odxf="1" dxf="1">
    <nc r="F133" t="inlineStr">
      <is>
        <t>04.06.-13.06.22</t>
      </is>
    </nc>
    <odxf/>
    <ndxf/>
  </rcc>
  <rcc rId="80334" sId="3" odxf="1" dxf="1" numFmtId="19">
    <nc r="G133">
      <v>44728</v>
    </nc>
    <odxf>
      <numFmt numFmtId="0" formatCode="General"/>
    </odxf>
    <ndxf>
      <numFmt numFmtId="19" formatCode="dd/mm/yyyy"/>
    </ndxf>
  </rcc>
  <rcc rId="80335" sId="3" odxf="1" dxf="1">
    <nc r="H133" t="inlineStr">
      <is>
        <t>02.06.-03.06.22</t>
      </is>
    </nc>
    <odxf/>
    <ndxf/>
  </rcc>
  <rcc rId="80336" sId="3" odxf="1" dxf="1" numFmtId="19">
    <nc r="I133">
      <v>44728</v>
    </nc>
    <odxf>
      <numFmt numFmtId="0" formatCode="General"/>
    </odxf>
    <ndxf>
      <numFmt numFmtId="19" formatCode="dd/mm/yyyy"/>
    </ndxf>
  </rcc>
  <rcc rId="80337" sId="3" odxf="1" dxf="1" numFmtId="19">
    <nc r="J133">
      <v>44761</v>
    </nc>
    <odxf>
      <numFmt numFmtId="0" formatCode="General"/>
    </odxf>
    <ndxf>
      <numFmt numFmtId="19" formatCode="dd/mm/yyyy"/>
    </ndxf>
  </rcc>
  <rcc rId="80338" sId="3" odxf="1" dxf="1" numFmtId="19">
    <nc r="K133">
      <v>44763</v>
    </nc>
    <odxf>
      <numFmt numFmtId="0" formatCode="General"/>
    </odxf>
    <ndxf>
      <numFmt numFmtId="19" formatCode="dd/mm/yyyy"/>
    </ndxf>
  </rcc>
  <rcc rId="80339" sId="3" odxf="1" dxf="1">
    <nc r="F134" t="inlineStr">
      <is>
        <t>04.06.-13.06.22</t>
      </is>
    </nc>
    <odxf/>
    <ndxf/>
  </rcc>
  <rcc rId="80340" sId="3" odxf="1" dxf="1" numFmtId="19">
    <nc r="G134">
      <v>44728</v>
    </nc>
    <odxf>
      <numFmt numFmtId="0" formatCode="General"/>
    </odxf>
    <ndxf>
      <numFmt numFmtId="19" formatCode="dd/mm/yyyy"/>
    </ndxf>
  </rcc>
  <rcc rId="80341" sId="3" odxf="1" dxf="1">
    <nc r="H134" t="inlineStr">
      <is>
        <t>02.06.-03.06.22</t>
      </is>
    </nc>
    <odxf/>
    <ndxf/>
  </rcc>
  <rcc rId="80342" sId="3" odxf="1" dxf="1" numFmtId="19">
    <nc r="I134">
      <v>44728</v>
    </nc>
    <odxf>
      <numFmt numFmtId="0" formatCode="General"/>
    </odxf>
    <ndxf>
      <numFmt numFmtId="19" formatCode="dd/mm/yyyy"/>
    </ndxf>
  </rcc>
  <rcc rId="80343" sId="3" odxf="1" dxf="1" numFmtId="19">
    <nc r="J134">
      <v>44761</v>
    </nc>
    <odxf>
      <numFmt numFmtId="0" formatCode="General"/>
    </odxf>
    <ndxf>
      <numFmt numFmtId="19" formatCode="dd/mm/yyyy"/>
    </ndxf>
  </rcc>
  <rcc rId="80344" sId="3" odxf="1" dxf="1" numFmtId="19">
    <nc r="K134">
      <v>44763</v>
    </nc>
    <odxf>
      <numFmt numFmtId="0" formatCode="General"/>
    </odxf>
    <ndxf>
      <numFmt numFmtId="19" formatCode="dd/mm/yyyy"/>
    </ndxf>
  </rcc>
  <rcc rId="80345" sId="3" odxf="1" dxf="1">
    <nc r="F135" t="inlineStr">
      <is>
        <t>04.06.-13.06.22</t>
      </is>
    </nc>
    <odxf/>
    <ndxf/>
  </rcc>
  <rcc rId="80346" sId="3" odxf="1" dxf="1" numFmtId="19">
    <nc r="G135">
      <v>44728</v>
    </nc>
    <odxf>
      <numFmt numFmtId="0" formatCode="General"/>
    </odxf>
    <ndxf>
      <numFmt numFmtId="19" formatCode="dd/mm/yyyy"/>
    </ndxf>
  </rcc>
  <rcc rId="80347" sId="3" odxf="1" dxf="1">
    <nc r="H135" t="inlineStr">
      <is>
        <t>02.06.-03.06.22</t>
      </is>
    </nc>
    <odxf/>
    <ndxf/>
  </rcc>
  <rcc rId="80348" sId="3" odxf="1" dxf="1" numFmtId="19">
    <nc r="I135">
      <v>44728</v>
    </nc>
    <odxf>
      <numFmt numFmtId="0" formatCode="General"/>
    </odxf>
    <ndxf>
      <numFmt numFmtId="19" formatCode="dd/mm/yyyy"/>
    </ndxf>
  </rcc>
  <rcc rId="80349" sId="3" odxf="1" dxf="1" numFmtId="19">
    <nc r="J135">
      <v>44761</v>
    </nc>
    <odxf>
      <numFmt numFmtId="0" formatCode="General"/>
    </odxf>
    <ndxf>
      <numFmt numFmtId="19" formatCode="dd/mm/yyyy"/>
    </ndxf>
  </rcc>
  <rcc rId="80350" sId="3" odxf="1" dxf="1" numFmtId="19">
    <nc r="K135">
      <v>44763</v>
    </nc>
    <odxf>
      <numFmt numFmtId="0" formatCode="General"/>
    </odxf>
    <ndxf>
      <numFmt numFmtId="19" formatCode="dd/mm/yyyy"/>
    </ndxf>
  </rcc>
  <rcc rId="80351" sId="3" odxf="1" dxf="1">
    <nc r="F136" t="inlineStr">
      <is>
        <t>04.06.-13.06.22</t>
      </is>
    </nc>
    <odxf/>
    <ndxf/>
  </rcc>
  <rcc rId="80352" sId="3" odxf="1" dxf="1" numFmtId="19">
    <nc r="G136">
      <v>44728</v>
    </nc>
    <odxf>
      <numFmt numFmtId="0" formatCode="General"/>
    </odxf>
    <ndxf>
      <numFmt numFmtId="19" formatCode="dd/mm/yyyy"/>
    </ndxf>
  </rcc>
  <rcc rId="80353" sId="3" odxf="1" dxf="1">
    <nc r="H136" t="inlineStr">
      <is>
        <t>02.06.-03.06.22</t>
      </is>
    </nc>
    <odxf/>
    <ndxf/>
  </rcc>
  <rcc rId="80354" sId="3" odxf="1" dxf="1" numFmtId="19">
    <nc r="I136">
      <v>44728</v>
    </nc>
    <odxf>
      <numFmt numFmtId="0" formatCode="General"/>
    </odxf>
    <ndxf>
      <numFmt numFmtId="19" formatCode="dd/mm/yyyy"/>
    </ndxf>
  </rcc>
  <rcc rId="80355" sId="3" odxf="1" dxf="1" numFmtId="19">
    <nc r="J136">
      <v>44761</v>
    </nc>
    <odxf>
      <numFmt numFmtId="0" formatCode="General"/>
    </odxf>
    <ndxf>
      <numFmt numFmtId="19" formatCode="dd/mm/yyyy"/>
    </ndxf>
  </rcc>
  <rcc rId="80356" sId="3" odxf="1" dxf="1" numFmtId="19">
    <nc r="K136">
      <v>44763</v>
    </nc>
    <odxf>
      <numFmt numFmtId="0" formatCode="General"/>
    </odxf>
    <ndxf>
      <numFmt numFmtId="19" formatCode="dd/mm/yyyy"/>
    </ndxf>
  </rcc>
  <rcc rId="80357" sId="3" odxf="1" dxf="1">
    <nc r="F137" t="inlineStr">
      <is>
        <t>04.06.-13.06.22</t>
      </is>
    </nc>
    <odxf/>
    <ndxf/>
  </rcc>
  <rcc rId="80358" sId="3" odxf="1" dxf="1" numFmtId="19">
    <nc r="G137">
      <v>44728</v>
    </nc>
    <odxf>
      <numFmt numFmtId="0" formatCode="General"/>
    </odxf>
    <ndxf>
      <numFmt numFmtId="19" formatCode="dd/mm/yyyy"/>
    </ndxf>
  </rcc>
  <rcc rId="80359" sId="3" odxf="1" dxf="1">
    <nc r="H137" t="inlineStr">
      <is>
        <t>02.06.-03.06.22</t>
      </is>
    </nc>
    <odxf/>
    <ndxf/>
  </rcc>
  <rcc rId="80360" sId="3" odxf="1" dxf="1" numFmtId="19">
    <nc r="I137">
      <v>44728</v>
    </nc>
    <odxf>
      <numFmt numFmtId="0" formatCode="General"/>
    </odxf>
    <ndxf>
      <numFmt numFmtId="19" formatCode="dd/mm/yyyy"/>
    </ndxf>
  </rcc>
  <rcc rId="80361" sId="3" odxf="1" dxf="1" numFmtId="19">
    <nc r="J137">
      <v>44761</v>
    </nc>
    <odxf>
      <numFmt numFmtId="0" formatCode="General"/>
    </odxf>
    <ndxf>
      <numFmt numFmtId="19" formatCode="dd/mm/yyyy"/>
    </ndxf>
  </rcc>
  <rcc rId="80362" sId="3" odxf="1" dxf="1" numFmtId="19">
    <nc r="K137">
      <v>44763</v>
    </nc>
    <odxf>
      <numFmt numFmtId="0" formatCode="General"/>
    </odxf>
    <ndxf>
      <numFmt numFmtId="19" formatCode="dd/mm/yyyy"/>
    </ndxf>
  </rcc>
  <rcc rId="80363" sId="3" odxf="1" dxf="1">
    <nc r="F138" t="inlineStr">
      <is>
        <t>04.06.-13.06.22</t>
      </is>
    </nc>
    <odxf/>
    <ndxf/>
  </rcc>
  <rcc rId="80364" sId="3" odxf="1" dxf="1" numFmtId="19">
    <nc r="G138">
      <v>44728</v>
    </nc>
    <odxf>
      <numFmt numFmtId="0" formatCode="General"/>
    </odxf>
    <ndxf>
      <numFmt numFmtId="19" formatCode="dd/mm/yyyy"/>
    </ndxf>
  </rcc>
  <rcc rId="80365" sId="3" odxf="1" dxf="1">
    <nc r="H138" t="inlineStr">
      <is>
        <t>02.06.-03.06.22</t>
      </is>
    </nc>
    <odxf/>
    <ndxf/>
  </rcc>
  <rcc rId="80366" sId="3" odxf="1" dxf="1" numFmtId="19">
    <nc r="I138">
      <v>44728</v>
    </nc>
    <odxf>
      <numFmt numFmtId="0" formatCode="General"/>
    </odxf>
    <ndxf>
      <numFmt numFmtId="19" formatCode="dd/mm/yyyy"/>
    </ndxf>
  </rcc>
  <rcc rId="80367" sId="3" odxf="1" dxf="1" numFmtId="19">
    <nc r="J138">
      <v>44761</v>
    </nc>
    <odxf>
      <numFmt numFmtId="0" formatCode="General"/>
    </odxf>
    <ndxf>
      <numFmt numFmtId="19" formatCode="dd/mm/yyyy"/>
    </ndxf>
  </rcc>
  <rcc rId="80368" sId="3" odxf="1" dxf="1" numFmtId="19">
    <nc r="K138">
      <v>44763</v>
    </nc>
    <odxf>
      <numFmt numFmtId="0" formatCode="General"/>
    </odxf>
    <ndxf>
      <numFmt numFmtId="19" formatCode="dd/mm/yyyy"/>
    </ndxf>
  </rcc>
  <rcc rId="80369" sId="3" odxf="1" dxf="1">
    <nc r="F139" t="inlineStr">
      <is>
        <t>04.06.-13.06.22</t>
      </is>
    </nc>
    <odxf/>
    <ndxf/>
  </rcc>
  <rcc rId="80370" sId="3" odxf="1" dxf="1" numFmtId="19">
    <nc r="G139">
      <v>44728</v>
    </nc>
    <odxf>
      <numFmt numFmtId="0" formatCode="General"/>
    </odxf>
    <ndxf>
      <numFmt numFmtId="19" formatCode="dd/mm/yyyy"/>
    </ndxf>
  </rcc>
  <rcc rId="80371" sId="3" odxf="1" dxf="1">
    <nc r="H139" t="inlineStr">
      <is>
        <t>02.06.-03.06.22</t>
      </is>
    </nc>
    <odxf/>
    <ndxf/>
  </rcc>
  <rcc rId="80372" sId="3" odxf="1" dxf="1" numFmtId="19">
    <nc r="I139">
      <v>44728</v>
    </nc>
    <odxf>
      <numFmt numFmtId="0" formatCode="General"/>
    </odxf>
    <ndxf>
      <numFmt numFmtId="19" formatCode="dd/mm/yyyy"/>
    </ndxf>
  </rcc>
  <rcc rId="80373" sId="3" odxf="1" dxf="1" numFmtId="19">
    <nc r="J139">
      <v>44761</v>
    </nc>
    <odxf>
      <numFmt numFmtId="0" formatCode="General"/>
    </odxf>
    <ndxf>
      <numFmt numFmtId="19" formatCode="dd/mm/yyyy"/>
    </ndxf>
  </rcc>
  <rcc rId="80374" sId="3" odxf="1" dxf="1" numFmtId="19">
    <nc r="K139">
      <v>44763</v>
    </nc>
    <odxf>
      <numFmt numFmtId="0" formatCode="General"/>
    </odxf>
    <ndxf>
      <numFmt numFmtId="19" formatCode="dd/mm/yyyy"/>
    </ndxf>
  </rcc>
  <rcc rId="80375" sId="3" odxf="1" dxf="1">
    <nc r="F140" t="inlineStr">
      <is>
        <t>04.06.-13.06.22</t>
      </is>
    </nc>
    <odxf/>
    <ndxf/>
  </rcc>
  <rcc rId="80376" sId="3" odxf="1" dxf="1" numFmtId="19">
    <nc r="G140">
      <v>44728</v>
    </nc>
    <odxf>
      <numFmt numFmtId="0" formatCode="General"/>
    </odxf>
    <ndxf>
      <numFmt numFmtId="19" formatCode="dd/mm/yyyy"/>
    </ndxf>
  </rcc>
  <rcc rId="80377" sId="3" odxf="1" dxf="1">
    <nc r="H140" t="inlineStr">
      <is>
        <t>02.06.-03.06.22</t>
      </is>
    </nc>
    <odxf/>
    <ndxf/>
  </rcc>
  <rcc rId="80378" sId="3" odxf="1" dxf="1" numFmtId="19">
    <nc r="I140">
      <v>44728</v>
    </nc>
    <odxf>
      <numFmt numFmtId="0" formatCode="General"/>
    </odxf>
    <ndxf>
      <numFmt numFmtId="19" formatCode="dd/mm/yyyy"/>
    </ndxf>
  </rcc>
  <rcc rId="80379" sId="3" odxf="1" dxf="1" numFmtId="19">
    <nc r="J140">
      <v>44761</v>
    </nc>
    <odxf>
      <numFmt numFmtId="0" formatCode="General"/>
    </odxf>
    <ndxf>
      <numFmt numFmtId="19" formatCode="dd/mm/yyyy"/>
    </ndxf>
  </rcc>
  <rcc rId="80380" sId="3" odxf="1" dxf="1" numFmtId="19">
    <nc r="K140">
      <v>44763</v>
    </nc>
    <odxf>
      <numFmt numFmtId="0" formatCode="General"/>
    </odxf>
    <ndxf>
      <numFmt numFmtId="19" formatCode="dd/mm/yyyy"/>
    </ndxf>
  </rcc>
  <rcc rId="80381" sId="3" odxf="1" dxf="1">
    <nc r="F141" t="inlineStr">
      <is>
        <t>04.06.-13.06.22</t>
      </is>
    </nc>
    <odxf/>
    <ndxf/>
  </rcc>
  <rcc rId="80382" sId="3" odxf="1" dxf="1" numFmtId="19">
    <nc r="G141">
      <v>44728</v>
    </nc>
    <odxf>
      <numFmt numFmtId="0" formatCode="General"/>
    </odxf>
    <ndxf>
      <numFmt numFmtId="19" formatCode="dd/mm/yyyy"/>
    </ndxf>
  </rcc>
  <rcc rId="80383" sId="3" odxf="1" dxf="1">
    <nc r="H141" t="inlineStr">
      <is>
        <t>02.06.-03.06.22</t>
      </is>
    </nc>
    <odxf/>
    <ndxf/>
  </rcc>
  <rcc rId="80384" sId="3" odxf="1" dxf="1" numFmtId="19">
    <nc r="I141">
      <v>44728</v>
    </nc>
    <odxf>
      <numFmt numFmtId="0" formatCode="General"/>
    </odxf>
    <ndxf>
      <numFmt numFmtId="19" formatCode="dd/mm/yyyy"/>
    </ndxf>
  </rcc>
  <rcc rId="80385" sId="3" odxf="1" dxf="1" numFmtId="19">
    <nc r="J141">
      <v>44761</v>
    </nc>
    <odxf>
      <numFmt numFmtId="0" formatCode="General"/>
    </odxf>
    <ndxf>
      <numFmt numFmtId="19" formatCode="dd/mm/yyyy"/>
    </ndxf>
  </rcc>
  <rcc rId="80386" sId="3" odxf="1" dxf="1" numFmtId="19">
    <nc r="K141">
      <v>44763</v>
    </nc>
    <odxf>
      <numFmt numFmtId="0" formatCode="General"/>
    </odxf>
    <ndxf>
      <numFmt numFmtId="19" formatCode="dd/mm/yyyy"/>
    </ndxf>
  </rcc>
  <rcc rId="80387" sId="3" odxf="1" dxf="1">
    <nc r="F142" t="inlineStr">
      <is>
        <t>04.06.-13.06.22</t>
      </is>
    </nc>
    <odxf/>
    <ndxf/>
  </rcc>
  <rcc rId="80388" sId="3" odxf="1" dxf="1" numFmtId="19">
    <nc r="G142">
      <v>44728</v>
    </nc>
    <odxf>
      <numFmt numFmtId="0" formatCode="General"/>
    </odxf>
    <ndxf>
      <numFmt numFmtId="19" formatCode="dd/mm/yyyy"/>
    </ndxf>
  </rcc>
  <rcc rId="80389" sId="3" odxf="1" dxf="1">
    <nc r="H142" t="inlineStr">
      <is>
        <t>02.06.-03.06.22</t>
      </is>
    </nc>
    <odxf/>
    <ndxf/>
  </rcc>
  <rcc rId="80390" sId="3" odxf="1" dxf="1" numFmtId="19">
    <nc r="I142">
      <v>44728</v>
    </nc>
    <odxf>
      <numFmt numFmtId="0" formatCode="General"/>
    </odxf>
    <ndxf>
      <numFmt numFmtId="19" formatCode="dd/mm/yyyy"/>
    </ndxf>
  </rcc>
  <rcc rId="80391" sId="3" odxf="1" dxf="1" numFmtId="19">
    <nc r="J142">
      <v>44761</v>
    </nc>
    <odxf>
      <numFmt numFmtId="0" formatCode="General"/>
    </odxf>
    <ndxf>
      <numFmt numFmtId="19" formatCode="dd/mm/yyyy"/>
    </ndxf>
  </rcc>
  <rcc rId="80392" sId="3" odxf="1" dxf="1" numFmtId="19">
    <nc r="K142">
      <v>44763</v>
    </nc>
    <odxf>
      <numFmt numFmtId="0" formatCode="General"/>
    </odxf>
    <ndxf>
      <numFmt numFmtId="19" formatCode="dd/mm/yyyy"/>
    </ndxf>
  </rcc>
  <rcc rId="80393" sId="3" odxf="1" dxf="1">
    <nc r="F143" t="inlineStr">
      <is>
        <t>04.06.-13.06.22</t>
      </is>
    </nc>
    <odxf/>
    <ndxf/>
  </rcc>
  <rcc rId="80394" sId="3" odxf="1" dxf="1" numFmtId="19">
    <nc r="G143">
      <v>44728</v>
    </nc>
    <odxf>
      <numFmt numFmtId="0" formatCode="General"/>
    </odxf>
    <ndxf>
      <numFmt numFmtId="19" formatCode="dd/mm/yyyy"/>
    </ndxf>
  </rcc>
  <rcc rId="80395" sId="3" odxf="1" dxf="1">
    <nc r="H143" t="inlineStr">
      <is>
        <t>02.06.-03.06.22</t>
      </is>
    </nc>
    <odxf/>
    <ndxf/>
  </rcc>
  <rcc rId="80396" sId="3" odxf="1" dxf="1" numFmtId="19">
    <nc r="I143">
      <v>44728</v>
    </nc>
    <odxf>
      <numFmt numFmtId="0" formatCode="General"/>
    </odxf>
    <ndxf>
      <numFmt numFmtId="19" formatCode="dd/mm/yyyy"/>
    </ndxf>
  </rcc>
  <rcc rId="80397" sId="3" odxf="1" dxf="1" numFmtId="19">
    <nc r="J143">
      <v>44761</v>
    </nc>
    <odxf>
      <numFmt numFmtId="0" formatCode="General"/>
    </odxf>
    <ndxf>
      <numFmt numFmtId="19" formatCode="dd/mm/yyyy"/>
    </ndxf>
  </rcc>
  <rcc rId="80398" sId="3" odxf="1" dxf="1" numFmtId="19">
    <nc r="K143">
      <v>44763</v>
    </nc>
    <odxf>
      <numFmt numFmtId="0" formatCode="General"/>
    </odxf>
    <ndxf>
      <numFmt numFmtId="19" formatCode="dd/mm/yyyy"/>
    </ndxf>
  </rcc>
  <rcc rId="80399" sId="3" odxf="1" dxf="1">
    <nc r="F144" t="inlineStr">
      <is>
        <t>04.06.-13.06.22</t>
      </is>
    </nc>
    <odxf/>
    <ndxf/>
  </rcc>
  <rcc rId="80400" sId="3" odxf="1" dxf="1" numFmtId="19">
    <nc r="G144">
      <v>44728</v>
    </nc>
    <odxf>
      <numFmt numFmtId="0" formatCode="General"/>
    </odxf>
    <ndxf>
      <numFmt numFmtId="19" formatCode="dd/mm/yyyy"/>
    </ndxf>
  </rcc>
  <rcc rId="80401" sId="3" odxf="1" dxf="1">
    <nc r="H144" t="inlineStr">
      <is>
        <t>02.06.-03.06.22</t>
      </is>
    </nc>
    <odxf/>
    <ndxf/>
  </rcc>
  <rcc rId="80402" sId="3" odxf="1" dxf="1" numFmtId="19">
    <nc r="I144">
      <v>44728</v>
    </nc>
    <odxf>
      <numFmt numFmtId="0" formatCode="General"/>
    </odxf>
    <ndxf>
      <numFmt numFmtId="19" formatCode="dd/mm/yyyy"/>
    </ndxf>
  </rcc>
  <rcc rId="80403" sId="3" odxf="1" dxf="1" numFmtId="19">
    <nc r="J144">
      <v>44761</v>
    </nc>
    <odxf>
      <numFmt numFmtId="0" formatCode="General"/>
    </odxf>
    <ndxf>
      <numFmt numFmtId="19" formatCode="dd/mm/yyyy"/>
    </ndxf>
  </rcc>
  <rcc rId="80404" sId="3" odxf="1" dxf="1" numFmtId="19">
    <nc r="K144">
      <v>44763</v>
    </nc>
    <odxf>
      <numFmt numFmtId="0" formatCode="General"/>
    </odxf>
    <ndxf>
      <numFmt numFmtId="19" formatCode="dd/mm/yyyy"/>
    </ndxf>
  </rcc>
  <rcc rId="80405" sId="3" odxf="1" dxf="1">
    <nc r="F145" t="inlineStr">
      <is>
        <t>04.06.-13.06.22</t>
      </is>
    </nc>
    <odxf/>
    <ndxf/>
  </rcc>
  <rcc rId="80406" sId="3" odxf="1" dxf="1" numFmtId="19">
    <nc r="G145">
      <v>44728</v>
    </nc>
    <odxf>
      <numFmt numFmtId="0" formatCode="General"/>
    </odxf>
    <ndxf>
      <numFmt numFmtId="19" formatCode="dd/mm/yyyy"/>
    </ndxf>
  </rcc>
  <rcc rId="80407" sId="3" odxf="1" dxf="1">
    <nc r="H145" t="inlineStr">
      <is>
        <t>02.06.-03.06.22</t>
      </is>
    </nc>
    <odxf/>
    <ndxf/>
  </rcc>
  <rcc rId="80408" sId="3" odxf="1" dxf="1" numFmtId="19">
    <nc r="I145">
      <v>44728</v>
    </nc>
    <odxf>
      <numFmt numFmtId="0" formatCode="General"/>
    </odxf>
    <ndxf>
      <numFmt numFmtId="19" formatCode="dd/mm/yyyy"/>
    </ndxf>
  </rcc>
  <rcc rId="80409" sId="3" odxf="1" dxf="1" numFmtId="19">
    <nc r="J145">
      <v>44761</v>
    </nc>
    <odxf>
      <numFmt numFmtId="0" formatCode="General"/>
    </odxf>
    <ndxf>
      <numFmt numFmtId="19" formatCode="dd/mm/yyyy"/>
    </ndxf>
  </rcc>
  <rcc rId="80410" sId="3" odxf="1" dxf="1" numFmtId="19">
    <nc r="K145">
      <v>44763</v>
    </nc>
    <odxf>
      <numFmt numFmtId="0" formatCode="General"/>
    </odxf>
    <ndxf>
      <numFmt numFmtId="19" formatCode="dd/mm/yyyy"/>
    </ndxf>
  </rcc>
  <rcc rId="80411" sId="3" odxf="1" dxf="1">
    <nc r="F146" t="inlineStr">
      <is>
        <t>04.06.-13.06.22</t>
      </is>
    </nc>
    <odxf/>
    <ndxf/>
  </rcc>
  <rcc rId="80412" sId="3" odxf="1" dxf="1" numFmtId="19">
    <nc r="G146">
      <v>44728</v>
    </nc>
    <odxf>
      <numFmt numFmtId="0" formatCode="General"/>
    </odxf>
    <ndxf>
      <numFmt numFmtId="19" formatCode="dd/mm/yyyy"/>
    </ndxf>
  </rcc>
  <rcc rId="80413" sId="3" odxf="1" dxf="1">
    <nc r="H146" t="inlineStr">
      <is>
        <t>02.06.-03.06.22</t>
      </is>
    </nc>
    <odxf/>
    <ndxf/>
  </rcc>
  <rcc rId="80414" sId="3" odxf="1" dxf="1" numFmtId="19">
    <nc r="I146">
      <v>44728</v>
    </nc>
    <odxf>
      <numFmt numFmtId="0" formatCode="General"/>
    </odxf>
    <ndxf>
      <numFmt numFmtId="19" formatCode="dd/mm/yyyy"/>
    </ndxf>
  </rcc>
  <rcc rId="80415" sId="3" odxf="1" dxf="1" numFmtId="19">
    <nc r="J146">
      <v>44761</v>
    </nc>
    <odxf>
      <numFmt numFmtId="0" formatCode="General"/>
    </odxf>
    <ndxf>
      <numFmt numFmtId="19" formatCode="dd/mm/yyyy"/>
    </ndxf>
  </rcc>
  <rcc rId="80416" sId="3" odxf="1" dxf="1" numFmtId="19">
    <nc r="K146">
      <v>44763</v>
    </nc>
    <odxf>
      <numFmt numFmtId="0" formatCode="General"/>
    </odxf>
    <ndxf>
      <numFmt numFmtId="19" formatCode="dd/mm/yyyy"/>
    </ndxf>
  </rcc>
  <rcc rId="80417" sId="3" odxf="1" dxf="1">
    <nc r="F147" t="inlineStr">
      <is>
        <t>04.06.-13.06.22</t>
      </is>
    </nc>
    <odxf/>
    <ndxf/>
  </rcc>
  <rcc rId="80418" sId="3" odxf="1" dxf="1" numFmtId="19">
    <nc r="G147">
      <v>44728</v>
    </nc>
    <odxf>
      <numFmt numFmtId="0" formatCode="General"/>
    </odxf>
    <ndxf>
      <numFmt numFmtId="19" formatCode="dd/mm/yyyy"/>
    </ndxf>
  </rcc>
  <rcc rId="80419" sId="3" odxf="1" dxf="1">
    <nc r="H147" t="inlineStr">
      <is>
        <t>02.06.-03.06.22</t>
      </is>
    </nc>
    <odxf/>
    <ndxf/>
  </rcc>
  <rcc rId="80420" sId="3" odxf="1" dxf="1" numFmtId="19">
    <nc r="I147">
      <v>44728</v>
    </nc>
    <odxf>
      <numFmt numFmtId="0" formatCode="General"/>
    </odxf>
    <ndxf>
      <numFmt numFmtId="19" formatCode="dd/mm/yyyy"/>
    </ndxf>
  </rcc>
  <rcc rId="80421" sId="3" odxf="1" dxf="1" numFmtId="19">
    <nc r="J147">
      <v>44761</v>
    </nc>
    <odxf>
      <numFmt numFmtId="0" formatCode="General"/>
    </odxf>
    <ndxf>
      <numFmt numFmtId="19" formatCode="dd/mm/yyyy"/>
    </ndxf>
  </rcc>
  <rcc rId="80422" sId="3" odxf="1" dxf="1" numFmtId="19">
    <nc r="K147">
      <v>44763</v>
    </nc>
    <odxf>
      <numFmt numFmtId="0" formatCode="General"/>
    </odxf>
    <ndxf>
      <numFmt numFmtId="19" formatCode="dd/mm/yyyy"/>
    </ndxf>
  </rcc>
  <rcc rId="80423" sId="3" odxf="1" dxf="1">
    <nc r="F148" t="inlineStr">
      <is>
        <t>04.06.-13.06.22</t>
      </is>
    </nc>
    <odxf/>
    <ndxf/>
  </rcc>
  <rcc rId="80424" sId="3" odxf="1" dxf="1" numFmtId="19">
    <nc r="G148">
      <v>44728</v>
    </nc>
    <odxf>
      <numFmt numFmtId="0" formatCode="General"/>
    </odxf>
    <ndxf>
      <numFmt numFmtId="19" formatCode="dd/mm/yyyy"/>
    </ndxf>
  </rcc>
  <rcc rId="80425" sId="3" odxf="1" dxf="1">
    <nc r="H148" t="inlineStr">
      <is>
        <t>02.06.-03.06.22</t>
      </is>
    </nc>
    <odxf/>
    <ndxf/>
  </rcc>
  <rcc rId="80426" sId="3" odxf="1" dxf="1" numFmtId="19">
    <nc r="I148">
      <v>44728</v>
    </nc>
    <odxf>
      <numFmt numFmtId="0" formatCode="General"/>
    </odxf>
    <ndxf>
      <numFmt numFmtId="19" formatCode="dd/mm/yyyy"/>
    </ndxf>
  </rcc>
  <rcc rId="80427" sId="3" odxf="1" dxf="1" numFmtId="19">
    <nc r="J148">
      <v>44761</v>
    </nc>
    <odxf>
      <numFmt numFmtId="0" formatCode="General"/>
    </odxf>
    <ndxf>
      <numFmt numFmtId="19" formatCode="dd/mm/yyyy"/>
    </ndxf>
  </rcc>
  <rcc rId="80428" sId="3" odxf="1" dxf="1" numFmtId="19">
    <nc r="K148">
      <v>44763</v>
    </nc>
    <odxf>
      <numFmt numFmtId="0" formatCode="General"/>
    </odxf>
    <ndxf>
      <numFmt numFmtId="19" formatCode="dd/mm/yyyy"/>
    </ndxf>
  </rcc>
  <rcc rId="80429" sId="3" odxf="1" dxf="1">
    <nc r="F149" t="inlineStr">
      <is>
        <t>04.06.-13.06.22</t>
      </is>
    </nc>
    <odxf/>
    <ndxf/>
  </rcc>
  <rcc rId="80430" sId="3" odxf="1" dxf="1" numFmtId="19">
    <nc r="G149">
      <v>44728</v>
    </nc>
    <odxf>
      <numFmt numFmtId="0" formatCode="General"/>
    </odxf>
    <ndxf>
      <numFmt numFmtId="19" formatCode="dd/mm/yyyy"/>
    </ndxf>
  </rcc>
  <rcc rId="80431" sId="3" odxf="1" dxf="1">
    <nc r="H149" t="inlineStr">
      <is>
        <t>02.06.-03.06.22</t>
      </is>
    </nc>
    <odxf/>
    <ndxf/>
  </rcc>
  <rcc rId="80432" sId="3" odxf="1" dxf="1" numFmtId="19">
    <nc r="I149">
      <v>44728</v>
    </nc>
    <odxf>
      <numFmt numFmtId="0" formatCode="General"/>
    </odxf>
    <ndxf>
      <numFmt numFmtId="19" formatCode="dd/mm/yyyy"/>
    </ndxf>
  </rcc>
  <rcc rId="80433" sId="3" odxf="1" dxf="1" numFmtId="19">
    <nc r="J149">
      <v>44761</v>
    </nc>
    <odxf>
      <numFmt numFmtId="0" formatCode="General"/>
    </odxf>
    <ndxf>
      <numFmt numFmtId="19" formatCode="dd/mm/yyyy"/>
    </ndxf>
  </rcc>
  <rcc rId="80434" sId="3" odxf="1" dxf="1" numFmtId="19">
    <nc r="K149">
      <v>44763</v>
    </nc>
    <odxf>
      <numFmt numFmtId="0" formatCode="General"/>
    </odxf>
    <ndxf>
      <numFmt numFmtId="19" formatCode="dd/mm/yyyy"/>
    </ndxf>
  </rcc>
  <rcc rId="80435" sId="3" odxf="1" dxf="1">
    <nc r="F150" t="inlineStr">
      <is>
        <t>04.06.-13.06.22</t>
      </is>
    </nc>
    <odxf/>
    <ndxf/>
  </rcc>
  <rcc rId="80436" sId="3" odxf="1" dxf="1" numFmtId="19">
    <nc r="G150">
      <v>44728</v>
    </nc>
    <odxf>
      <numFmt numFmtId="0" formatCode="General"/>
    </odxf>
    <ndxf>
      <numFmt numFmtId="19" formatCode="dd/mm/yyyy"/>
    </ndxf>
  </rcc>
  <rcc rId="80437" sId="3" odxf="1" dxf="1">
    <nc r="H150" t="inlineStr">
      <is>
        <t>02.06.-03.06.22</t>
      </is>
    </nc>
    <odxf/>
    <ndxf/>
  </rcc>
  <rcc rId="80438" sId="3" odxf="1" dxf="1" numFmtId="19">
    <nc r="I150">
      <v>44728</v>
    </nc>
    <odxf>
      <numFmt numFmtId="0" formatCode="General"/>
    </odxf>
    <ndxf>
      <numFmt numFmtId="19" formatCode="dd/mm/yyyy"/>
    </ndxf>
  </rcc>
  <rcc rId="80439" sId="3" odxf="1" dxf="1" numFmtId="19">
    <nc r="J150">
      <v>44761</v>
    </nc>
    <odxf>
      <numFmt numFmtId="0" formatCode="General"/>
    </odxf>
    <ndxf>
      <numFmt numFmtId="19" formatCode="dd/mm/yyyy"/>
    </ndxf>
  </rcc>
  <rcc rId="80440" sId="3" odxf="1" dxf="1" numFmtId="19">
    <nc r="K150">
      <v>44763</v>
    </nc>
    <odxf>
      <numFmt numFmtId="0" formatCode="General"/>
    </odxf>
    <ndxf>
      <numFmt numFmtId="19" formatCode="dd/mm/yyyy"/>
    </ndxf>
  </rcc>
  <rcc rId="80441" sId="3" odxf="1" dxf="1">
    <nc r="F151" t="inlineStr">
      <is>
        <t>04.06.-13.06.22</t>
      </is>
    </nc>
    <odxf/>
    <ndxf/>
  </rcc>
  <rcc rId="80442" sId="3" odxf="1" dxf="1" numFmtId="19">
    <nc r="G151">
      <v>44728</v>
    </nc>
    <odxf>
      <numFmt numFmtId="0" formatCode="General"/>
    </odxf>
    <ndxf>
      <numFmt numFmtId="19" formatCode="dd/mm/yyyy"/>
    </ndxf>
  </rcc>
  <rcc rId="80443" sId="3" odxf="1" dxf="1">
    <nc r="H151" t="inlineStr">
      <is>
        <t>02.06.-03.06.22</t>
      </is>
    </nc>
    <odxf/>
    <ndxf/>
  </rcc>
  <rcc rId="80444" sId="3" odxf="1" dxf="1" numFmtId="19">
    <nc r="I151">
      <v>44728</v>
    </nc>
    <odxf>
      <numFmt numFmtId="0" formatCode="General"/>
    </odxf>
    <ndxf>
      <numFmt numFmtId="19" formatCode="dd/mm/yyyy"/>
    </ndxf>
  </rcc>
  <rcc rId="80445" sId="3" odxf="1" dxf="1" numFmtId="19">
    <nc r="J151">
      <v>44761</v>
    </nc>
    <odxf>
      <numFmt numFmtId="0" formatCode="General"/>
    </odxf>
    <ndxf>
      <numFmt numFmtId="19" formatCode="dd/mm/yyyy"/>
    </ndxf>
  </rcc>
  <rcc rId="80446" sId="3" odxf="1" dxf="1" numFmtId="19">
    <nc r="K151">
      <v>44763</v>
    </nc>
    <odxf>
      <numFmt numFmtId="0" formatCode="General"/>
    </odxf>
    <ndxf>
      <numFmt numFmtId="19" formatCode="dd/mm/yyyy"/>
    </ndxf>
  </rcc>
  <rcc rId="80447" sId="3" odxf="1" dxf="1">
    <nc r="F152" t="inlineStr">
      <is>
        <t>04.06.-13.06.22</t>
      </is>
    </nc>
    <odxf/>
    <ndxf/>
  </rcc>
  <rcc rId="80448" sId="3" odxf="1" dxf="1" numFmtId="19">
    <nc r="G152">
      <v>44728</v>
    </nc>
    <odxf>
      <numFmt numFmtId="0" formatCode="General"/>
    </odxf>
    <ndxf>
      <numFmt numFmtId="19" formatCode="dd/mm/yyyy"/>
    </ndxf>
  </rcc>
  <rcc rId="80449" sId="3" odxf="1" dxf="1">
    <nc r="H152" t="inlineStr">
      <is>
        <t>02.06.-03.06.22</t>
      </is>
    </nc>
    <odxf/>
    <ndxf/>
  </rcc>
  <rcc rId="80450" sId="3" odxf="1" dxf="1" numFmtId="19">
    <nc r="I152">
      <v>44728</v>
    </nc>
    <odxf>
      <numFmt numFmtId="0" formatCode="General"/>
    </odxf>
    <ndxf>
      <numFmt numFmtId="19" formatCode="dd/mm/yyyy"/>
    </ndxf>
  </rcc>
  <rcc rId="80451" sId="3" odxf="1" dxf="1" numFmtId="19">
    <nc r="J152">
      <v>44761</v>
    </nc>
    <odxf>
      <numFmt numFmtId="0" formatCode="General"/>
    </odxf>
    <ndxf>
      <numFmt numFmtId="19" formatCode="dd/mm/yyyy"/>
    </ndxf>
  </rcc>
  <rcc rId="80452" sId="3" odxf="1" dxf="1" numFmtId="19">
    <nc r="K152">
      <v>44763</v>
    </nc>
    <odxf>
      <numFmt numFmtId="0" formatCode="General"/>
    </odxf>
    <ndxf>
      <numFmt numFmtId="19" formatCode="dd/mm/yyyy"/>
    </ndxf>
  </rcc>
  <rcc rId="80453" sId="3" odxf="1" dxf="1">
    <nc r="F153" t="inlineStr">
      <is>
        <t>04.06.-13.06.22</t>
      </is>
    </nc>
    <odxf/>
    <ndxf/>
  </rcc>
  <rcc rId="80454" sId="3" odxf="1" dxf="1" numFmtId="19">
    <nc r="G153">
      <v>44728</v>
    </nc>
    <odxf>
      <numFmt numFmtId="0" formatCode="General"/>
    </odxf>
    <ndxf>
      <numFmt numFmtId="19" formatCode="dd/mm/yyyy"/>
    </ndxf>
  </rcc>
  <rcc rId="80455" sId="3" odxf="1" dxf="1">
    <nc r="H153" t="inlineStr">
      <is>
        <t>02.06.-03.06.22</t>
      </is>
    </nc>
    <odxf/>
    <ndxf/>
  </rcc>
  <rcc rId="80456" sId="3" odxf="1" dxf="1" numFmtId="19">
    <nc r="I153">
      <v>44728</v>
    </nc>
    <odxf>
      <numFmt numFmtId="0" formatCode="General"/>
    </odxf>
    <ndxf>
      <numFmt numFmtId="19" formatCode="dd/mm/yyyy"/>
    </ndxf>
  </rcc>
  <rcc rId="80457" sId="3" odxf="1" dxf="1" numFmtId="19">
    <nc r="J153">
      <v>44761</v>
    </nc>
    <odxf>
      <numFmt numFmtId="0" formatCode="General"/>
    </odxf>
    <ndxf>
      <numFmt numFmtId="19" formatCode="dd/mm/yyyy"/>
    </ndxf>
  </rcc>
  <rcc rId="80458" sId="3" odxf="1" dxf="1" numFmtId="19">
    <nc r="K153">
      <v>44763</v>
    </nc>
    <odxf>
      <numFmt numFmtId="0" formatCode="General"/>
    </odxf>
    <ndxf>
      <numFmt numFmtId="19" formatCode="dd/mm/yyyy"/>
    </ndxf>
  </rcc>
  <rcc rId="80459" sId="3" odxf="1" dxf="1">
    <nc r="F154" t="inlineStr">
      <is>
        <t>04.06.-13.06.22</t>
      </is>
    </nc>
    <odxf/>
    <ndxf/>
  </rcc>
  <rcc rId="80460" sId="3" odxf="1" dxf="1" numFmtId="19">
    <nc r="G154">
      <v>44728</v>
    </nc>
    <odxf>
      <numFmt numFmtId="0" formatCode="General"/>
    </odxf>
    <ndxf>
      <numFmt numFmtId="19" formatCode="dd/mm/yyyy"/>
    </ndxf>
  </rcc>
  <rcc rId="80461" sId="3" odxf="1" dxf="1">
    <nc r="H154" t="inlineStr">
      <is>
        <t>02.06.-03.06.22</t>
      </is>
    </nc>
    <odxf/>
    <ndxf/>
  </rcc>
  <rcc rId="80462" sId="3" odxf="1" dxf="1" numFmtId="19">
    <nc r="I154">
      <v>44728</v>
    </nc>
    <odxf>
      <numFmt numFmtId="0" formatCode="General"/>
    </odxf>
    <ndxf>
      <numFmt numFmtId="19" formatCode="dd/mm/yyyy"/>
    </ndxf>
  </rcc>
  <rcc rId="80463" sId="3" odxf="1" dxf="1" numFmtId="19">
    <nc r="J154">
      <v>44761</v>
    </nc>
    <odxf>
      <numFmt numFmtId="0" formatCode="General"/>
    </odxf>
    <ndxf>
      <numFmt numFmtId="19" formatCode="dd/mm/yyyy"/>
    </ndxf>
  </rcc>
  <rcc rId="80464" sId="3" odxf="1" dxf="1" numFmtId="19">
    <nc r="K154">
      <v>44763</v>
    </nc>
    <odxf>
      <numFmt numFmtId="0" formatCode="General"/>
    </odxf>
    <ndxf>
      <numFmt numFmtId="19" formatCode="dd/mm/yyyy"/>
    </ndxf>
  </rcc>
  <rcc rId="80465" sId="3" odxf="1" dxf="1">
    <nc r="F155" t="inlineStr">
      <is>
        <t>04.06.-13.06.22</t>
      </is>
    </nc>
    <odxf/>
    <ndxf/>
  </rcc>
  <rcc rId="80466" sId="3" odxf="1" dxf="1" numFmtId="19">
    <nc r="G155">
      <v>44728</v>
    </nc>
    <odxf>
      <numFmt numFmtId="0" formatCode="General"/>
    </odxf>
    <ndxf>
      <numFmt numFmtId="19" formatCode="dd/mm/yyyy"/>
    </ndxf>
  </rcc>
  <rcc rId="80467" sId="3" odxf="1" dxf="1">
    <nc r="H155" t="inlineStr">
      <is>
        <t>02.06.-03.06.22</t>
      </is>
    </nc>
    <odxf/>
    <ndxf/>
  </rcc>
  <rcc rId="80468" sId="3" odxf="1" dxf="1" numFmtId="19">
    <nc r="I155">
      <v>44728</v>
    </nc>
    <odxf>
      <numFmt numFmtId="0" formatCode="General"/>
    </odxf>
    <ndxf>
      <numFmt numFmtId="19" formatCode="dd/mm/yyyy"/>
    </ndxf>
  </rcc>
  <rcc rId="80469" sId="3" odxf="1" dxf="1" numFmtId="19">
    <nc r="J155">
      <v>44761</v>
    </nc>
    <odxf>
      <numFmt numFmtId="0" formatCode="General"/>
    </odxf>
    <ndxf>
      <numFmt numFmtId="19" formatCode="dd/mm/yyyy"/>
    </ndxf>
  </rcc>
  <rcc rId="80470" sId="3" odxf="1" dxf="1" numFmtId="19">
    <nc r="K155">
      <v>44763</v>
    </nc>
    <odxf>
      <numFmt numFmtId="0" formatCode="General"/>
    </odxf>
    <ndxf>
      <numFmt numFmtId="19" formatCode="dd/mm/yyyy"/>
    </ndxf>
  </rcc>
  <rcc rId="80471" sId="3" odxf="1" dxf="1">
    <nc r="F156" t="inlineStr">
      <is>
        <t>04.06.-13.06.22</t>
      </is>
    </nc>
    <odxf/>
    <ndxf/>
  </rcc>
  <rcc rId="80472" sId="3" odxf="1" dxf="1" numFmtId="19">
    <nc r="G156">
      <v>44728</v>
    </nc>
    <odxf>
      <numFmt numFmtId="0" formatCode="General"/>
    </odxf>
    <ndxf>
      <numFmt numFmtId="19" formatCode="dd/mm/yyyy"/>
    </ndxf>
  </rcc>
  <rcc rId="80473" sId="3" odxf="1" dxf="1">
    <nc r="H156" t="inlineStr">
      <is>
        <t>02.06.-03.06.22</t>
      </is>
    </nc>
    <odxf/>
    <ndxf/>
  </rcc>
  <rcc rId="80474" sId="3" odxf="1" dxf="1" numFmtId="19">
    <nc r="I156">
      <v>44728</v>
    </nc>
    <odxf>
      <numFmt numFmtId="0" formatCode="General"/>
    </odxf>
    <ndxf>
      <numFmt numFmtId="19" formatCode="dd/mm/yyyy"/>
    </ndxf>
  </rcc>
  <rcc rId="80475" sId="3" odxf="1" dxf="1" numFmtId="19">
    <nc r="J156">
      <v>44761</v>
    </nc>
    <odxf>
      <numFmt numFmtId="0" formatCode="General"/>
    </odxf>
    <ndxf>
      <numFmt numFmtId="19" formatCode="dd/mm/yyyy"/>
    </ndxf>
  </rcc>
  <rcc rId="80476" sId="3" odxf="1" dxf="1" numFmtId="19">
    <nc r="K156">
      <v>44763</v>
    </nc>
    <odxf>
      <numFmt numFmtId="0" formatCode="General"/>
    </odxf>
    <ndxf>
      <numFmt numFmtId="19" formatCode="dd/mm/yyyy"/>
    </ndxf>
  </rcc>
  <rcc rId="80477" sId="3" odxf="1" dxf="1">
    <nc r="F157" t="inlineStr">
      <is>
        <t>04.06.-13.06.22</t>
      </is>
    </nc>
    <odxf/>
    <ndxf/>
  </rcc>
  <rcc rId="80478" sId="3" odxf="1" dxf="1" numFmtId="19">
    <nc r="G157">
      <v>44728</v>
    </nc>
    <odxf>
      <numFmt numFmtId="0" formatCode="General"/>
    </odxf>
    <ndxf>
      <numFmt numFmtId="19" formatCode="dd/mm/yyyy"/>
    </ndxf>
  </rcc>
  <rcc rId="80479" sId="3" odxf="1" dxf="1">
    <nc r="H157" t="inlineStr">
      <is>
        <t>02.06.-03.06.22</t>
      </is>
    </nc>
    <odxf/>
    <ndxf/>
  </rcc>
  <rcc rId="80480" sId="3" odxf="1" dxf="1" numFmtId="19">
    <nc r="I157">
      <v>44728</v>
    </nc>
    <odxf>
      <numFmt numFmtId="0" formatCode="General"/>
    </odxf>
    <ndxf>
      <numFmt numFmtId="19" formatCode="dd/mm/yyyy"/>
    </ndxf>
  </rcc>
  <rcc rId="80481" sId="3" odxf="1" dxf="1" numFmtId="19">
    <nc r="J157">
      <v>44761</v>
    </nc>
    <odxf>
      <numFmt numFmtId="0" formatCode="General"/>
    </odxf>
    <ndxf>
      <numFmt numFmtId="19" formatCode="dd/mm/yyyy"/>
    </ndxf>
  </rcc>
  <rcc rId="80482" sId="3" odxf="1" dxf="1" numFmtId="19">
    <nc r="K157">
      <v>44763</v>
    </nc>
    <odxf>
      <numFmt numFmtId="0" formatCode="General"/>
    </odxf>
    <ndxf>
      <numFmt numFmtId="19" formatCode="dd/mm/yyyy"/>
    </ndxf>
  </rcc>
  <rcc rId="80483" sId="3" odxf="1" dxf="1">
    <nc r="F158" t="inlineStr">
      <is>
        <t>04.06.-13.06.22</t>
      </is>
    </nc>
    <odxf/>
    <ndxf/>
  </rcc>
  <rcc rId="80484" sId="3" odxf="1" dxf="1" numFmtId="19">
    <nc r="G158">
      <v>44728</v>
    </nc>
    <odxf>
      <numFmt numFmtId="0" formatCode="General"/>
    </odxf>
    <ndxf>
      <numFmt numFmtId="19" formatCode="dd/mm/yyyy"/>
    </ndxf>
  </rcc>
  <rcc rId="80485" sId="3" odxf="1" dxf="1">
    <nc r="H158" t="inlineStr">
      <is>
        <t>02.06.-03.06.22</t>
      </is>
    </nc>
    <odxf/>
    <ndxf/>
  </rcc>
  <rcc rId="80486" sId="3" odxf="1" dxf="1" numFmtId="19">
    <nc r="I158">
      <v>44728</v>
    </nc>
    <odxf>
      <numFmt numFmtId="0" formatCode="General"/>
    </odxf>
    <ndxf>
      <numFmt numFmtId="19" formatCode="dd/mm/yyyy"/>
    </ndxf>
  </rcc>
  <rcc rId="80487" sId="3" odxf="1" dxf="1" numFmtId="19">
    <nc r="J158">
      <v>44761</v>
    </nc>
    <odxf>
      <numFmt numFmtId="0" formatCode="General"/>
    </odxf>
    <ndxf>
      <numFmt numFmtId="19" formatCode="dd/mm/yyyy"/>
    </ndxf>
  </rcc>
  <rcc rId="80488" sId="3" odxf="1" dxf="1" numFmtId="19">
    <nc r="K158">
      <v>44763</v>
    </nc>
    <odxf>
      <numFmt numFmtId="0" formatCode="General"/>
    </odxf>
    <ndxf>
      <numFmt numFmtId="19" formatCode="dd/mm/yyyy"/>
    </ndxf>
  </rcc>
  <rcc rId="80489" sId="3" odxf="1" dxf="1">
    <nc r="F159" t="inlineStr">
      <is>
        <t>04.06.-13.06.22</t>
      </is>
    </nc>
    <odxf/>
    <ndxf/>
  </rcc>
  <rcc rId="80490" sId="3" odxf="1" dxf="1" numFmtId="19">
    <nc r="G159">
      <v>44728</v>
    </nc>
    <odxf>
      <numFmt numFmtId="0" formatCode="General"/>
    </odxf>
    <ndxf>
      <numFmt numFmtId="19" formatCode="dd/mm/yyyy"/>
    </ndxf>
  </rcc>
  <rcc rId="80491" sId="3" odxf="1" dxf="1">
    <nc r="H159" t="inlineStr">
      <is>
        <t>02.06.-03.06.22</t>
      </is>
    </nc>
    <odxf/>
    <ndxf/>
  </rcc>
  <rcc rId="80492" sId="3" odxf="1" dxf="1" numFmtId="19">
    <nc r="I159">
      <v>44728</v>
    </nc>
    <odxf>
      <numFmt numFmtId="0" formatCode="General"/>
    </odxf>
    <ndxf>
      <numFmt numFmtId="19" formatCode="dd/mm/yyyy"/>
    </ndxf>
  </rcc>
  <rcc rId="80493" sId="3" odxf="1" dxf="1" numFmtId="19">
    <nc r="J159">
      <v>44761</v>
    </nc>
    <odxf>
      <numFmt numFmtId="0" formatCode="General"/>
    </odxf>
    <ndxf>
      <numFmt numFmtId="19" formatCode="dd/mm/yyyy"/>
    </ndxf>
  </rcc>
  <rcc rId="80494" sId="3" odxf="1" dxf="1" numFmtId="19">
    <nc r="K159">
      <v>44763</v>
    </nc>
    <odxf>
      <numFmt numFmtId="0" formatCode="General"/>
    </odxf>
    <ndxf>
      <numFmt numFmtId="19" formatCode="dd/mm/yyyy"/>
    </ndxf>
  </rcc>
  <rcc rId="80495" sId="3" odxf="1" dxf="1">
    <nc r="F160" t="inlineStr">
      <is>
        <t>04.06.-13.06.22</t>
      </is>
    </nc>
    <odxf/>
    <ndxf/>
  </rcc>
  <rcc rId="80496" sId="3" odxf="1" dxf="1" numFmtId="19">
    <nc r="G160">
      <v>44728</v>
    </nc>
    <odxf>
      <numFmt numFmtId="0" formatCode="General"/>
    </odxf>
    <ndxf>
      <numFmt numFmtId="19" formatCode="dd/mm/yyyy"/>
    </ndxf>
  </rcc>
  <rcc rId="80497" sId="3" odxf="1" dxf="1">
    <nc r="H160" t="inlineStr">
      <is>
        <t>02.06.-03.06.22</t>
      </is>
    </nc>
    <odxf/>
    <ndxf/>
  </rcc>
  <rcc rId="80498" sId="3" odxf="1" dxf="1" numFmtId="19">
    <nc r="I160">
      <v>44728</v>
    </nc>
    <odxf>
      <numFmt numFmtId="0" formatCode="General"/>
    </odxf>
    <ndxf>
      <numFmt numFmtId="19" formatCode="dd/mm/yyyy"/>
    </ndxf>
  </rcc>
  <rcc rId="80499" sId="3" odxf="1" dxf="1" numFmtId="19">
    <nc r="J160">
      <v>44761</v>
    </nc>
    <odxf>
      <numFmt numFmtId="0" formatCode="General"/>
    </odxf>
    <ndxf>
      <numFmt numFmtId="19" formatCode="dd/mm/yyyy"/>
    </ndxf>
  </rcc>
  <rcc rId="80500" sId="3" odxf="1" dxf="1" numFmtId="19">
    <nc r="K160">
      <v>44763</v>
    </nc>
    <odxf>
      <numFmt numFmtId="0" formatCode="General"/>
    </odxf>
    <ndxf>
      <numFmt numFmtId="19" formatCode="dd/mm/yyyy"/>
    </ndxf>
  </rcc>
  <rcc rId="80501" sId="3" odxf="1" dxf="1">
    <nc r="F161" t="inlineStr">
      <is>
        <t>04.06.-13.06.22</t>
      </is>
    </nc>
    <odxf/>
    <ndxf/>
  </rcc>
  <rcc rId="80502" sId="3" odxf="1" dxf="1" numFmtId="19">
    <nc r="G161">
      <v>44728</v>
    </nc>
    <odxf>
      <numFmt numFmtId="0" formatCode="General"/>
    </odxf>
    <ndxf>
      <numFmt numFmtId="19" formatCode="dd/mm/yyyy"/>
    </ndxf>
  </rcc>
  <rcc rId="80503" sId="3" odxf="1" dxf="1">
    <nc r="H161" t="inlineStr">
      <is>
        <t>02.06.-03.06.22</t>
      </is>
    </nc>
    <odxf/>
    <ndxf/>
  </rcc>
  <rcc rId="80504" sId="3" odxf="1" dxf="1" numFmtId="19">
    <nc r="I161">
      <v>44728</v>
    </nc>
    <odxf>
      <numFmt numFmtId="0" formatCode="General"/>
    </odxf>
    <ndxf>
      <numFmt numFmtId="19" formatCode="dd/mm/yyyy"/>
    </ndxf>
  </rcc>
  <rcc rId="80505" sId="3" odxf="1" dxf="1" numFmtId="19">
    <nc r="J161">
      <v>44761</v>
    </nc>
    <odxf>
      <numFmt numFmtId="0" formatCode="General"/>
    </odxf>
    <ndxf>
      <numFmt numFmtId="19" formatCode="dd/mm/yyyy"/>
    </ndxf>
  </rcc>
  <rcc rId="80506" sId="3" odxf="1" dxf="1" numFmtId="19">
    <nc r="K161">
      <v>44763</v>
    </nc>
    <odxf>
      <numFmt numFmtId="0" formatCode="General"/>
    </odxf>
    <ndxf>
      <numFmt numFmtId="19" formatCode="dd/mm/yyyy"/>
    </ndxf>
  </rcc>
  <rcc rId="80507" sId="3" odxf="1" dxf="1">
    <nc r="F162" t="inlineStr">
      <is>
        <t>04.06.-13.06.22</t>
      </is>
    </nc>
    <odxf/>
    <ndxf/>
  </rcc>
  <rcc rId="80508" sId="3" odxf="1" dxf="1" numFmtId="19">
    <nc r="G162">
      <v>44728</v>
    </nc>
    <odxf>
      <numFmt numFmtId="0" formatCode="General"/>
    </odxf>
    <ndxf>
      <numFmt numFmtId="19" formatCode="dd/mm/yyyy"/>
    </ndxf>
  </rcc>
  <rcc rId="80509" sId="3" odxf="1" dxf="1">
    <nc r="H162" t="inlineStr">
      <is>
        <t>02.06.-03.06.22</t>
      </is>
    </nc>
    <odxf/>
    <ndxf/>
  </rcc>
  <rcc rId="80510" sId="3" odxf="1" dxf="1" numFmtId="19">
    <nc r="I162">
      <v>44728</v>
    </nc>
    <odxf>
      <numFmt numFmtId="0" formatCode="General"/>
    </odxf>
    <ndxf>
      <numFmt numFmtId="19" formatCode="dd/mm/yyyy"/>
    </ndxf>
  </rcc>
  <rcc rId="80511" sId="3" odxf="1" dxf="1" numFmtId="19">
    <nc r="J162">
      <v>44761</v>
    </nc>
    <odxf>
      <numFmt numFmtId="0" formatCode="General"/>
    </odxf>
    <ndxf>
      <numFmt numFmtId="19" formatCode="dd/mm/yyyy"/>
    </ndxf>
  </rcc>
  <rcc rId="80512" sId="3" odxf="1" dxf="1" numFmtId="19">
    <nc r="K162">
      <v>44763</v>
    </nc>
    <odxf>
      <numFmt numFmtId="0" formatCode="General"/>
    </odxf>
    <ndxf>
      <numFmt numFmtId="19" formatCode="dd/mm/yyyy"/>
    </ndxf>
  </rcc>
  <rcc rId="80513" sId="3" odxf="1" dxf="1">
    <nc r="F163" t="inlineStr">
      <is>
        <t>04.06.-13.06.22</t>
      </is>
    </nc>
    <odxf/>
    <ndxf/>
  </rcc>
  <rcc rId="80514" sId="3" odxf="1" dxf="1" numFmtId="19">
    <nc r="G163">
      <v>44728</v>
    </nc>
    <odxf>
      <numFmt numFmtId="0" formatCode="General"/>
    </odxf>
    <ndxf>
      <numFmt numFmtId="19" formatCode="dd/mm/yyyy"/>
    </ndxf>
  </rcc>
  <rcc rId="80515" sId="3" odxf="1" dxf="1">
    <nc r="H163" t="inlineStr">
      <is>
        <t>02.06.-03.06.22</t>
      </is>
    </nc>
    <odxf/>
    <ndxf/>
  </rcc>
  <rcc rId="80516" sId="3" odxf="1" dxf="1" numFmtId="19">
    <nc r="I163">
      <v>44728</v>
    </nc>
    <odxf>
      <numFmt numFmtId="0" formatCode="General"/>
    </odxf>
    <ndxf>
      <numFmt numFmtId="19" formatCode="dd/mm/yyyy"/>
    </ndxf>
  </rcc>
  <rcc rId="80517" sId="3" odxf="1" dxf="1" numFmtId="19">
    <nc r="J163">
      <v>44761</v>
    </nc>
    <odxf>
      <numFmt numFmtId="0" formatCode="General"/>
    </odxf>
    <ndxf>
      <numFmt numFmtId="19" formatCode="dd/mm/yyyy"/>
    </ndxf>
  </rcc>
  <rcc rId="80518" sId="3" odxf="1" dxf="1" numFmtId="19">
    <nc r="K163">
      <v>44763</v>
    </nc>
    <odxf>
      <numFmt numFmtId="0" formatCode="General"/>
    </odxf>
    <ndxf>
      <numFmt numFmtId="19" formatCode="dd/mm/yyyy"/>
    </ndxf>
  </rcc>
  <rcc rId="80519" sId="3" odxf="1" dxf="1">
    <nc r="F164" t="inlineStr">
      <is>
        <t>04.06.-13.06.22</t>
      </is>
    </nc>
    <odxf/>
    <ndxf/>
  </rcc>
  <rcc rId="80520" sId="3" odxf="1" dxf="1" numFmtId="19">
    <nc r="G164">
      <v>44728</v>
    </nc>
    <odxf>
      <numFmt numFmtId="0" formatCode="General"/>
    </odxf>
    <ndxf>
      <numFmt numFmtId="19" formatCode="dd/mm/yyyy"/>
    </ndxf>
  </rcc>
  <rcc rId="80521" sId="3" odxf="1" dxf="1">
    <nc r="H164" t="inlineStr">
      <is>
        <t>02.06.-03.06.22</t>
      </is>
    </nc>
    <odxf/>
    <ndxf/>
  </rcc>
  <rcc rId="80522" sId="3" odxf="1" dxf="1" numFmtId="19">
    <nc r="I164">
      <v>44728</v>
    </nc>
    <odxf>
      <numFmt numFmtId="0" formatCode="General"/>
    </odxf>
    <ndxf>
      <numFmt numFmtId="19" formatCode="dd/mm/yyyy"/>
    </ndxf>
  </rcc>
  <rcc rId="80523" sId="3" odxf="1" dxf="1" numFmtId="19">
    <nc r="J164">
      <v>44761</v>
    </nc>
    <odxf>
      <numFmt numFmtId="0" formatCode="General"/>
    </odxf>
    <ndxf>
      <numFmt numFmtId="19" formatCode="dd/mm/yyyy"/>
    </ndxf>
  </rcc>
  <rcc rId="80524" sId="3" odxf="1" dxf="1" numFmtId="19">
    <nc r="K164">
      <v>44763</v>
    </nc>
    <odxf>
      <numFmt numFmtId="0" formatCode="General"/>
    </odxf>
    <ndxf>
      <numFmt numFmtId="19" formatCode="dd/mm/yyyy"/>
    </ndxf>
  </rcc>
  <rcc rId="80525" sId="3" odxf="1" dxf="1">
    <nc r="F165" t="inlineStr">
      <is>
        <t>04.06.-13.06.22</t>
      </is>
    </nc>
    <odxf/>
    <ndxf/>
  </rcc>
  <rcc rId="80526" sId="3" odxf="1" dxf="1" numFmtId="19">
    <nc r="G165">
      <v>44728</v>
    </nc>
    <odxf>
      <numFmt numFmtId="0" formatCode="General"/>
    </odxf>
    <ndxf>
      <numFmt numFmtId="19" formatCode="dd/mm/yyyy"/>
    </ndxf>
  </rcc>
  <rcc rId="80527" sId="3" odxf="1" dxf="1">
    <nc r="H165" t="inlineStr">
      <is>
        <t>02.06.-03.06.22</t>
      </is>
    </nc>
    <odxf/>
    <ndxf/>
  </rcc>
  <rcc rId="80528" sId="3" odxf="1" dxf="1" numFmtId="19">
    <nc r="I165">
      <v>44728</v>
    </nc>
    <odxf>
      <numFmt numFmtId="0" formatCode="General"/>
    </odxf>
    <ndxf>
      <numFmt numFmtId="19" formatCode="dd/mm/yyyy"/>
    </ndxf>
  </rcc>
  <rcc rId="80529" sId="3" odxf="1" dxf="1" numFmtId="19">
    <nc r="J165">
      <v>44761</v>
    </nc>
    <odxf>
      <numFmt numFmtId="0" formatCode="General"/>
    </odxf>
    <ndxf>
      <numFmt numFmtId="19" formatCode="dd/mm/yyyy"/>
    </ndxf>
  </rcc>
  <rcc rId="80530" sId="3" odxf="1" dxf="1" numFmtId="19">
    <nc r="K165">
      <v>44763</v>
    </nc>
    <odxf>
      <numFmt numFmtId="0" formatCode="General"/>
    </odxf>
    <ndxf>
      <numFmt numFmtId="19" formatCode="dd/mm/yyyy"/>
    </ndxf>
  </rcc>
  <rcc rId="80531" sId="3" odxf="1" dxf="1">
    <nc r="F166" t="inlineStr">
      <is>
        <t>04.06.-13.06.22</t>
      </is>
    </nc>
    <odxf/>
    <ndxf/>
  </rcc>
  <rcc rId="80532" sId="3" odxf="1" dxf="1" numFmtId="19">
    <nc r="G166">
      <v>44728</v>
    </nc>
    <odxf>
      <numFmt numFmtId="0" formatCode="General"/>
    </odxf>
    <ndxf>
      <numFmt numFmtId="19" formatCode="dd/mm/yyyy"/>
    </ndxf>
  </rcc>
  <rcc rId="80533" sId="3" odxf="1" dxf="1">
    <nc r="H166" t="inlineStr">
      <is>
        <t>02.06.-03.06.22</t>
      </is>
    </nc>
    <odxf/>
    <ndxf/>
  </rcc>
  <rcc rId="80534" sId="3" odxf="1" dxf="1" numFmtId="19">
    <nc r="I166">
      <v>44728</v>
    </nc>
    <odxf>
      <numFmt numFmtId="0" formatCode="General"/>
    </odxf>
    <ndxf>
      <numFmt numFmtId="19" formatCode="dd/mm/yyyy"/>
    </ndxf>
  </rcc>
  <rcc rId="80535" sId="3" odxf="1" dxf="1" numFmtId="19">
    <nc r="J166">
      <v>44761</v>
    </nc>
    <odxf>
      <numFmt numFmtId="0" formatCode="General"/>
    </odxf>
    <ndxf>
      <numFmt numFmtId="19" formatCode="dd/mm/yyyy"/>
    </ndxf>
  </rcc>
  <rcc rId="80536" sId="3" odxf="1" dxf="1" numFmtId="19">
    <nc r="K166">
      <v>44763</v>
    </nc>
    <odxf>
      <numFmt numFmtId="0" formatCode="General"/>
    </odxf>
    <ndxf>
      <numFmt numFmtId="19" formatCode="dd/mm/yyyy"/>
    </ndxf>
  </rcc>
  <rcc rId="80537" sId="3" odxf="1" dxf="1">
    <nc r="F167" t="inlineStr">
      <is>
        <t>04.06.-13.06.22</t>
      </is>
    </nc>
    <odxf/>
    <ndxf/>
  </rcc>
  <rcc rId="80538" sId="3" odxf="1" dxf="1" numFmtId="19">
    <nc r="G167">
      <v>44728</v>
    </nc>
    <odxf>
      <numFmt numFmtId="0" formatCode="General"/>
    </odxf>
    <ndxf>
      <numFmt numFmtId="19" formatCode="dd/mm/yyyy"/>
    </ndxf>
  </rcc>
  <rcc rId="80539" sId="3" odxf="1" dxf="1">
    <nc r="H167" t="inlineStr">
      <is>
        <t>02.06.-03.06.22</t>
      </is>
    </nc>
    <odxf/>
    <ndxf/>
  </rcc>
  <rcc rId="80540" sId="3" odxf="1" dxf="1" numFmtId="19">
    <nc r="I167">
      <v>44728</v>
    </nc>
    <odxf>
      <numFmt numFmtId="0" formatCode="General"/>
    </odxf>
    <ndxf>
      <numFmt numFmtId="19" formatCode="dd/mm/yyyy"/>
    </ndxf>
  </rcc>
  <rcc rId="80541" sId="3" odxf="1" dxf="1" numFmtId="19">
    <nc r="J167">
      <v>44761</v>
    </nc>
    <odxf>
      <numFmt numFmtId="0" formatCode="General"/>
    </odxf>
    <ndxf>
      <numFmt numFmtId="19" formatCode="dd/mm/yyyy"/>
    </ndxf>
  </rcc>
  <rcc rId="80542" sId="3" odxf="1" dxf="1" numFmtId="19">
    <nc r="K167">
      <v>44763</v>
    </nc>
    <odxf>
      <numFmt numFmtId="0" formatCode="General"/>
    </odxf>
    <ndxf>
      <numFmt numFmtId="19" formatCode="dd/mm/yyyy"/>
    </ndxf>
  </rcc>
  <rcc rId="80543" sId="3" odxf="1" dxf="1">
    <nc r="F168" t="inlineStr">
      <is>
        <t>04.06.-13.06.22</t>
      </is>
    </nc>
    <odxf/>
    <ndxf/>
  </rcc>
  <rcc rId="80544" sId="3" odxf="1" dxf="1" numFmtId="19">
    <nc r="G168">
      <v>44728</v>
    </nc>
    <odxf>
      <numFmt numFmtId="0" formatCode="General"/>
    </odxf>
    <ndxf>
      <numFmt numFmtId="19" formatCode="dd/mm/yyyy"/>
    </ndxf>
  </rcc>
  <rcc rId="80545" sId="3" odxf="1" dxf="1">
    <nc r="H168" t="inlineStr">
      <is>
        <t>02.06.-03.06.22</t>
      </is>
    </nc>
    <odxf/>
    <ndxf/>
  </rcc>
  <rcc rId="80546" sId="3" odxf="1" dxf="1" numFmtId="19">
    <nc r="I168">
      <v>44728</v>
    </nc>
    <odxf>
      <numFmt numFmtId="0" formatCode="General"/>
    </odxf>
    <ndxf>
      <numFmt numFmtId="19" formatCode="dd/mm/yyyy"/>
    </ndxf>
  </rcc>
  <rcc rId="80547" sId="3" odxf="1" dxf="1" numFmtId="19">
    <nc r="J168">
      <v>44761</v>
    </nc>
    <odxf>
      <numFmt numFmtId="0" formatCode="General"/>
    </odxf>
    <ndxf>
      <numFmt numFmtId="19" formatCode="dd/mm/yyyy"/>
    </ndxf>
  </rcc>
  <rcc rId="80548" sId="3" odxf="1" dxf="1" numFmtId="19">
    <nc r="K168">
      <v>44763</v>
    </nc>
    <odxf>
      <numFmt numFmtId="0" formatCode="General"/>
    </odxf>
    <ndxf>
      <numFmt numFmtId="19" formatCode="dd/mm/yyyy"/>
    </ndxf>
  </rcc>
  <rcc rId="80549" sId="3" odxf="1" dxf="1">
    <nc r="F169" t="inlineStr">
      <is>
        <t>04.06.-13.06.22</t>
      </is>
    </nc>
    <odxf/>
    <ndxf/>
  </rcc>
  <rcc rId="80550" sId="3" odxf="1" dxf="1" numFmtId="19">
    <nc r="G169">
      <v>44728</v>
    </nc>
    <odxf>
      <numFmt numFmtId="0" formatCode="General"/>
    </odxf>
    <ndxf>
      <numFmt numFmtId="19" formatCode="dd/mm/yyyy"/>
    </ndxf>
  </rcc>
  <rcc rId="80551" sId="3" odxf="1" dxf="1">
    <nc r="H169" t="inlineStr">
      <is>
        <t>02.06.-03.06.22</t>
      </is>
    </nc>
    <odxf/>
    <ndxf/>
  </rcc>
  <rcc rId="80552" sId="3" odxf="1" dxf="1" numFmtId="19">
    <nc r="I169">
      <v>44728</v>
    </nc>
    <odxf>
      <numFmt numFmtId="0" formatCode="General"/>
    </odxf>
    <ndxf>
      <numFmt numFmtId="19" formatCode="dd/mm/yyyy"/>
    </ndxf>
  </rcc>
  <rcc rId="80553" sId="3" odxf="1" dxf="1" numFmtId="19">
    <nc r="J169">
      <v>44761</v>
    </nc>
    <odxf>
      <numFmt numFmtId="0" formatCode="General"/>
    </odxf>
    <ndxf>
      <numFmt numFmtId="19" formatCode="dd/mm/yyyy"/>
    </ndxf>
  </rcc>
  <rcc rId="80554" sId="3" odxf="1" dxf="1" numFmtId="19">
    <nc r="K169">
      <v>44763</v>
    </nc>
    <odxf>
      <numFmt numFmtId="0" formatCode="General"/>
    </odxf>
    <ndxf>
      <numFmt numFmtId="19" formatCode="dd/mm/yyyy"/>
    </ndxf>
  </rcc>
  <rcc rId="80555" sId="3" odxf="1" dxf="1">
    <nc r="F170" t="inlineStr">
      <is>
        <t>04.06.-13.06.22</t>
      </is>
    </nc>
    <odxf/>
    <ndxf/>
  </rcc>
  <rcc rId="80556" sId="3" odxf="1" dxf="1" numFmtId="19">
    <nc r="G170">
      <v>44728</v>
    </nc>
    <odxf>
      <numFmt numFmtId="0" formatCode="General"/>
    </odxf>
    <ndxf>
      <numFmt numFmtId="19" formatCode="dd/mm/yyyy"/>
    </ndxf>
  </rcc>
  <rcc rId="80557" sId="3" odxf="1" dxf="1">
    <nc r="H170" t="inlineStr">
      <is>
        <t>02.06.-03.06.22</t>
      </is>
    </nc>
    <odxf/>
    <ndxf/>
  </rcc>
  <rcc rId="80558" sId="3" odxf="1" dxf="1" numFmtId="19">
    <nc r="I170">
      <v>44728</v>
    </nc>
    <odxf>
      <numFmt numFmtId="0" formatCode="General"/>
    </odxf>
    <ndxf>
      <numFmt numFmtId="19" formatCode="dd/mm/yyyy"/>
    </ndxf>
  </rcc>
  <rcc rId="80559" sId="3" odxf="1" dxf="1" numFmtId="19">
    <nc r="J170">
      <v>44761</v>
    </nc>
    <odxf>
      <numFmt numFmtId="0" formatCode="General"/>
    </odxf>
    <ndxf>
      <numFmt numFmtId="19" formatCode="dd/mm/yyyy"/>
    </ndxf>
  </rcc>
  <rcc rId="80560" sId="3" odxf="1" dxf="1" numFmtId="19">
    <nc r="K170">
      <v>44763</v>
    </nc>
    <odxf>
      <numFmt numFmtId="0" formatCode="General"/>
    </odxf>
    <ndxf>
      <numFmt numFmtId="19" formatCode="dd/mm/yyyy"/>
    </ndxf>
  </rcc>
  <rcc rId="80561" sId="3" odxf="1" dxf="1">
    <nc r="F171" t="inlineStr">
      <is>
        <t>04.06.-13.06.22</t>
      </is>
    </nc>
    <odxf/>
    <ndxf/>
  </rcc>
  <rcc rId="80562" sId="3" odxf="1" dxf="1" numFmtId="19">
    <nc r="G171">
      <v>44728</v>
    </nc>
    <odxf>
      <numFmt numFmtId="0" formatCode="General"/>
    </odxf>
    <ndxf>
      <numFmt numFmtId="19" formatCode="dd/mm/yyyy"/>
    </ndxf>
  </rcc>
  <rcc rId="80563" sId="3" odxf="1" dxf="1">
    <nc r="H171" t="inlineStr">
      <is>
        <t>02.06.-03.06.22</t>
      </is>
    </nc>
    <odxf/>
    <ndxf/>
  </rcc>
  <rcc rId="80564" sId="3" odxf="1" dxf="1" numFmtId="19">
    <nc r="I171">
      <v>44728</v>
    </nc>
    <odxf>
      <numFmt numFmtId="0" formatCode="General"/>
    </odxf>
    <ndxf>
      <numFmt numFmtId="19" formatCode="dd/mm/yyyy"/>
    </ndxf>
  </rcc>
  <rcc rId="80565" sId="3" odxf="1" dxf="1" numFmtId="19">
    <nc r="J171">
      <v>44761</v>
    </nc>
    <odxf>
      <numFmt numFmtId="0" formatCode="General"/>
    </odxf>
    <ndxf>
      <numFmt numFmtId="19" formatCode="dd/mm/yyyy"/>
    </ndxf>
  </rcc>
  <rcc rId="80566" sId="3" odxf="1" dxf="1" numFmtId="19">
    <nc r="K171">
      <v>44763</v>
    </nc>
    <odxf>
      <numFmt numFmtId="0" formatCode="General"/>
    </odxf>
    <ndxf>
      <numFmt numFmtId="19" formatCode="dd/mm/yyyy"/>
    </ndxf>
  </rcc>
  <rcc rId="80567" sId="3" odxf="1" dxf="1">
    <nc r="F172" t="inlineStr">
      <is>
        <t>04.06.-13.06.22</t>
      </is>
    </nc>
    <odxf/>
    <ndxf/>
  </rcc>
  <rcc rId="80568" sId="3" odxf="1" dxf="1" numFmtId="19">
    <nc r="G172">
      <v>44728</v>
    </nc>
    <odxf>
      <numFmt numFmtId="0" formatCode="General"/>
    </odxf>
    <ndxf>
      <numFmt numFmtId="19" formatCode="dd/mm/yyyy"/>
    </ndxf>
  </rcc>
  <rcc rId="80569" sId="3" odxf="1" dxf="1">
    <nc r="H172" t="inlineStr">
      <is>
        <t>02.06.-03.06.22</t>
      </is>
    </nc>
    <odxf/>
    <ndxf/>
  </rcc>
  <rcc rId="80570" sId="3" odxf="1" dxf="1" numFmtId="19">
    <nc r="I172">
      <v>44728</v>
    </nc>
    <odxf>
      <numFmt numFmtId="0" formatCode="General"/>
    </odxf>
    <ndxf>
      <numFmt numFmtId="19" formatCode="dd/mm/yyyy"/>
    </ndxf>
  </rcc>
  <rcc rId="80571" sId="3" odxf="1" dxf="1" numFmtId="19">
    <nc r="J172">
      <v>44761</v>
    </nc>
    <odxf>
      <numFmt numFmtId="0" formatCode="General"/>
    </odxf>
    <ndxf>
      <numFmt numFmtId="19" formatCode="dd/mm/yyyy"/>
    </ndxf>
  </rcc>
  <rcc rId="80572" sId="3" odxf="1" dxf="1" numFmtId="19">
    <nc r="K172">
      <v>44763</v>
    </nc>
    <odxf>
      <numFmt numFmtId="0" formatCode="General"/>
    </odxf>
    <ndxf>
      <numFmt numFmtId="19" formatCode="dd/mm/yyyy"/>
    </ndxf>
  </rcc>
  <rcc rId="80573" sId="3" odxf="1" dxf="1">
    <nc r="F173" t="inlineStr">
      <is>
        <t>04.06.-13.06.22</t>
      </is>
    </nc>
    <odxf/>
    <ndxf/>
  </rcc>
  <rcc rId="80574" sId="3" odxf="1" dxf="1" numFmtId="19">
    <nc r="G173">
      <v>44728</v>
    </nc>
    <odxf>
      <numFmt numFmtId="0" formatCode="General"/>
    </odxf>
    <ndxf>
      <numFmt numFmtId="19" formatCode="dd/mm/yyyy"/>
    </ndxf>
  </rcc>
  <rcc rId="80575" sId="3" odxf="1" dxf="1">
    <nc r="H173" t="inlineStr">
      <is>
        <t>02.06.-03.06.22</t>
      </is>
    </nc>
    <odxf/>
    <ndxf/>
  </rcc>
  <rcc rId="80576" sId="3" odxf="1" dxf="1" numFmtId="19">
    <nc r="I173">
      <v>44728</v>
    </nc>
    <odxf>
      <numFmt numFmtId="0" formatCode="General"/>
    </odxf>
    <ndxf>
      <numFmt numFmtId="19" formatCode="dd/mm/yyyy"/>
    </ndxf>
  </rcc>
  <rcc rId="80577" sId="3" odxf="1" dxf="1" numFmtId="19">
    <nc r="J173">
      <v>44761</v>
    </nc>
    <odxf>
      <numFmt numFmtId="0" formatCode="General"/>
    </odxf>
    <ndxf>
      <numFmt numFmtId="19" formatCode="dd/mm/yyyy"/>
    </ndxf>
  </rcc>
  <rcc rId="80578" sId="3" odxf="1" dxf="1" numFmtId="19">
    <nc r="K173">
      <v>44763</v>
    </nc>
    <odxf>
      <numFmt numFmtId="0" formatCode="General"/>
    </odxf>
    <ndxf>
      <numFmt numFmtId="19" formatCode="dd/mm/yyyy"/>
    </ndxf>
  </rcc>
  <rcc rId="80579" sId="3" odxf="1" dxf="1">
    <nc r="F174" t="inlineStr">
      <is>
        <t>04.06.-13.06.22</t>
      </is>
    </nc>
    <odxf/>
    <ndxf/>
  </rcc>
  <rcc rId="80580" sId="3" odxf="1" dxf="1" numFmtId="19">
    <nc r="G174">
      <v>44728</v>
    </nc>
    <odxf>
      <numFmt numFmtId="0" formatCode="General"/>
    </odxf>
    <ndxf>
      <numFmt numFmtId="19" formatCode="dd/mm/yyyy"/>
    </ndxf>
  </rcc>
  <rcc rId="80581" sId="3" odxf="1" dxf="1">
    <nc r="H174" t="inlineStr">
      <is>
        <t>02.06.-03.06.22</t>
      </is>
    </nc>
    <odxf/>
    <ndxf/>
  </rcc>
  <rcc rId="80582" sId="3" odxf="1" dxf="1" numFmtId="19">
    <nc r="I174">
      <v>44728</v>
    </nc>
    <odxf>
      <numFmt numFmtId="0" formatCode="General"/>
    </odxf>
    <ndxf>
      <numFmt numFmtId="19" formatCode="dd/mm/yyyy"/>
    </ndxf>
  </rcc>
  <rcc rId="80583" sId="3" odxf="1" dxf="1" numFmtId="19">
    <nc r="J174">
      <v>44761</v>
    </nc>
    <odxf>
      <numFmt numFmtId="0" formatCode="General"/>
    </odxf>
    <ndxf>
      <numFmt numFmtId="19" formatCode="dd/mm/yyyy"/>
    </ndxf>
  </rcc>
  <rcc rId="80584" sId="3" odxf="1" dxf="1" numFmtId="19">
    <nc r="K174">
      <v>44763</v>
    </nc>
    <odxf>
      <numFmt numFmtId="0" formatCode="General"/>
    </odxf>
    <ndxf>
      <numFmt numFmtId="19" formatCode="dd/mm/yyyy"/>
    </ndxf>
  </rcc>
  <rcc rId="80585" sId="3" odxf="1" dxf="1">
    <nc r="F175" t="inlineStr">
      <is>
        <t>04.06.-13.06.22</t>
      </is>
    </nc>
    <odxf/>
    <ndxf/>
  </rcc>
  <rcc rId="80586" sId="3" odxf="1" dxf="1" numFmtId="19">
    <nc r="G175">
      <v>44728</v>
    </nc>
    <odxf>
      <numFmt numFmtId="0" formatCode="General"/>
    </odxf>
    <ndxf>
      <numFmt numFmtId="19" formatCode="dd/mm/yyyy"/>
    </ndxf>
  </rcc>
  <rcc rId="80587" sId="3" odxf="1" dxf="1">
    <nc r="H175" t="inlineStr">
      <is>
        <t>02.06.-03.06.22</t>
      </is>
    </nc>
    <odxf/>
    <ndxf/>
  </rcc>
  <rcc rId="80588" sId="3" odxf="1" dxf="1" numFmtId="19">
    <nc r="I175">
      <v>44728</v>
    </nc>
    <odxf>
      <numFmt numFmtId="0" formatCode="General"/>
    </odxf>
    <ndxf>
      <numFmt numFmtId="19" formatCode="dd/mm/yyyy"/>
    </ndxf>
  </rcc>
  <rcc rId="80589" sId="3" odxf="1" dxf="1" numFmtId="19">
    <nc r="J175">
      <v>44761</v>
    </nc>
    <odxf>
      <numFmt numFmtId="0" formatCode="General"/>
    </odxf>
    <ndxf>
      <numFmt numFmtId="19" formatCode="dd/mm/yyyy"/>
    </ndxf>
  </rcc>
  <rcc rId="80590" sId="3" odxf="1" dxf="1" numFmtId="19">
    <nc r="K175">
      <v>44763</v>
    </nc>
    <odxf>
      <numFmt numFmtId="0" formatCode="General"/>
    </odxf>
    <ndxf>
      <numFmt numFmtId="19" formatCode="dd/mm/yyyy"/>
    </ndxf>
  </rcc>
  <rcc rId="80591" sId="3" odxf="1" dxf="1">
    <nc r="F176" t="inlineStr">
      <is>
        <t>04.06.-13.06.22</t>
      </is>
    </nc>
    <odxf/>
    <ndxf/>
  </rcc>
  <rcc rId="80592" sId="3" odxf="1" dxf="1" numFmtId="19">
    <nc r="G176">
      <v>44728</v>
    </nc>
    <odxf>
      <numFmt numFmtId="0" formatCode="General"/>
    </odxf>
    <ndxf>
      <numFmt numFmtId="19" formatCode="dd/mm/yyyy"/>
    </ndxf>
  </rcc>
  <rcc rId="80593" sId="3" odxf="1" dxf="1">
    <nc r="H176" t="inlineStr">
      <is>
        <t>02.06.-03.06.22</t>
      </is>
    </nc>
    <odxf/>
    <ndxf/>
  </rcc>
  <rcc rId="80594" sId="3" odxf="1" dxf="1" numFmtId="19">
    <nc r="I176">
      <v>44728</v>
    </nc>
    <odxf>
      <numFmt numFmtId="0" formatCode="General"/>
    </odxf>
    <ndxf>
      <numFmt numFmtId="19" formatCode="dd/mm/yyyy"/>
    </ndxf>
  </rcc>
  <rcc rId="80595" sId="3" odxf="1" dxf="1" numFmtId="19">
    <nc r="J176">
      <v>44761</v>
    </nc>
    <odxf>
      <numFmt numFmtId="0" formatCode="General"/>
    </odxf>
    <ndxf>
      <numFmt numFmtId="19" formatCode="dd/mm/yyyy"/>
    </ndxf>
  </rcc>
  <rcc rId="80596" sId="3" odxf="1" dxf="1" numFmtId="19">
    <nc r="K176">
      <v>44763</v>
    </nc>
    <odxf>
      <numFmt numFmtId="0" formatCode="General"/>
    </odxf>
    <ndxf>
      <numFmt numFmtId="19" formatCode="dd/mm/yyyy"/>
    </ndxf>
  </rcc>
  <rcc rId="80597" sId="3" odxf="1" dxf="1">
    <nc r="F177" t="inlineStr">
      <is>
        <t>04.06.-13.06.22</t>
      </is>
    </nc>
    <odxf/>
    <ndxf/>
  </rcc>
  <rcc rId="80598" sId="3" odxf="1" dxf="1" numFmtId="19">
    <nc r="G177">
      <v>44728</v>
    </nc>
    <odxf>
      <numFmt numFmtId="0" formatCode="General"/>
    </odxf>
    <ndxf>
      <numFmt numFmtId="19" formatCode="dd/mm/yyyy"/>
    </ndxf>
  </rcc>
  <rcc rId="80599" sId="3" odxf="1" dxf="1">
    <nc r="H177" t="inlineStr">
      <is>
        <t>02.06.-03.06.22</t>
      </is>
    </nc>
    <odxf/>
    <ndxf/>
  </rcc>
  <rcc rId="80600" sId="3" odxf="1" dxf="1" numFmtId="19">
    <nc r="I177">
      <v>44728</v>
    </nc>
    <odxf>
      <numFmt numFmtId="0" formatCode="General"/>
    </odxf>
    <ndxf>
      <numFmt numFmtId="19" formatCode="dd/mm/yyyy"/>
    </ndxf>
  </rcc>
  <rcc rId="80601" sId="3" odxf="1" dxf="1" numFmtId="19">
    <nc r="J177">
      <v>44761</v>
    </nc>
    <odxf>
      <numFmt numFmtId="0" formatCode="General"/>
    </odxf>
    <ndxf>
      <numFmt numFmtId="19" formatCode="dd/mm/yyyy"/>
    </ndxf>
  </rcc>
  <rcc rId="80602" sId="3" odxf="1" dxf="1" numFmtId="19">
    <nc r="K177">
      <v>44763</v>
    </nc>
    <odxf>
      <numFmt numFmtId="0" formatCode="General"/>
    </odxf>
    <ndxf>
      <numFmt numFmtId="19" formatCode="dd/mm/yyyy"/>
    </ndxf>
  </rcc>
  <rcc rId="80603" sId="3" odxf="1" dxf="1">
    <nc r="F178" t="inlineStr">
      <is>
        <t>04.06.-13.06.22</t>
      </is>
    </nc>
    <odxf/>
    <ndxf/>
  </rcc>
  <rcc rId="80604" sId="3" odxf="1" dxf="1" numFmtId="19">
    <nc r="G178">
      <v>44728</v>
    </nc>
    <odxf>
      <numFmt numFmtId="0" formatCode="General"/>
    </odxf>
    <ndxf>
      <numFmt numFmtId="19" formatCode="dd/mm/yyyy"/>
    </ndxf>
  </rcc>
  <rcc rId="80605" sId="3" odxf="1" dxf="1">
    <nc r="H178" t="inlineStr">
      <is>
        <t>02.06.-03.06.22</t>
      </is>
    </nc>
    <odxf/>
    <ndxf/>
  </rcc>
  <rcc rId="80606" sId="3" odxf="1" dxf="1" numFmtId="19">
    <nc r="I178">
      <v>44728</v>
    </nc>
    <odxf>
      <numFmt numFmtId="0" formatCode="General"/>
    </odxf>
    <ndxf>
      <numFmt numFmtId="19" formatCode="dd/mm/yyyy"/>
    </ndxf>
  </rcc>
  <rcc rId="80607" sId="3" odxf="1" dxf="1" numFmtId="19">
    <nc r="J178">
      <v>44761</v>
    </nc>
    <odxf>
      <numFmt numFmtId="0" formatCode="General"/>
    </odxf>
    <ndxf>
      <numFmt numFmtId="19" formatCode="dd/mm/yyyy"/>
    </ndxf>
  </rcc>
  <rcc rId="80608" sId="3" odxf="1" dxf="1" numFmtId="19">
    <nc r="K178">
      <v>44763</v>
    </nc>
    <odxf>
      <numFmt numFmtId="0" formatCode="General"/>
    </odxf>
    <ndxf>
      <numFmt numFmtId="19" formatCode="dd/mm/yyyy"/>
    </ndxf>
  </rcc>
  <rcc rId="80609" sId="3" odxf="1" dxf="1">
    <nc r="F179" t="inlineStr">
      <is>
        <t>04.06.-13.06.22</t>
      </is>
    </nc>
    <odxf/>
    <ndxf/>
  </rcc>
  <rcc rId="80610" sId="3" odxf="1" dxf="1" numFmtId="19">
    <nc r="G179">
      <v>44728</v>
    </nc>
    <odxf>
      <numFmt numFmtId="0" formatCode="General"/>
    </odxf>
    <ndxf>
      <numFmt numFmtId="19" formatCode="dd/mm/yyyy"/>
    </ndxf>
  </rcc>
  <rcc rId="80611" sId="3" odxf="1" dxf="1">
    <nc r="H179" t="inlineStr">
      <is>
        <t>02.06.-03.06.22</t>
      </is>
    </nc>
    <odxf/>
    <ndxf/>
  </rcc>
  <rcc rId="80612" sId="3" odxf="1" dxf="1" numFmtId="19">
    <nc r="I179">
      <v>44728</v>
    </nc>
    <odxf>
      <numFmt numFmtId="0" formatCode="General"/>
    </odxf>
    <ndxf>
      <numFmt numFmtId="19" formatCode="dd/mm/yyyy"/>
    </ndxf>
  </rcc>
  <rcc rId="80613" sId="3" odxf="1" dxf="1" numFmtId="19">
    <nc r="J179">
      <v>44761</v>
    </nc>
    <odxf>
      <numFmt numFmtId="0" formatCode="General"/>
    </odxf>
    <ndxf>
      <numFmt numFmtId="19" formatCode="dd/mm/yyyy"/>
    </ndxf>
  </rcc>
  <rcc rId="80614" sId="3" odxf="1" dxf="1" numFmtId="19">
    <nc r="K179">
      <v>44763</v>
    </nc>
    <odxf>
      <numFmt numFmtId="0" formatCode="General"/>
    </odxf>
    <ndxf>
      <numFmt numFmtId="19" formatCode="dd/mm/yyyy"/>
    </ndxf>
  </rcc>
  <rcc rId="80615" sId="3" odxf="1" dxf="1">
    <nc r="F180" t="inlineStr">
      <is>
        <t>04.06.-13.06.22</t>
      </is>
    </nc>
    <odxf/>
    <ndxf/>
  </rcc>
  <rcc rId="80616" sId="3" odxf="1" dxf="1" numFmtId="19">
    <nc r="G180">
      <v>44728</v>
    </nc>
    <odxf>
      <numFmt numFmtId="0" formatCode="General"/>
    </odxf>
    <ndxf>
      <numFmt numFmtId="19" formatCode="dd/mm/yyyy"/>
    </ndxf>
  </rcc>
  <rcc rId="80617" sId="3" odxf="1" dxf="1">
    <nc r="H180" t="inlineStr">
      <is>
        <t>02.06.-03.06.22</t>
      </is>
    </nc>
    <odxf/>
    <ndxf/>
  </rcc>
  <rcc rId="80618" sId="3" odxf="1" dxf="1" numFmtId="19">
    <nc r="I180">
      <v>44728</v>
    </nc>
    <odxf>
      <numFmt numFmtId="0" formatCode="General"/>
    </odxf>
    <ndxf>
      <numFmt numFmtId="19" formatCode="dd/mm/yyyy"/>
    </ndxf>
  </rcc>
  <rcc rId="80619" sId="3" odxf="1" dxf="1" numFmtId="19">
    <nc r="J180">
      <v>44761</v>
    </nc>
    <odxf>
      <numFmt numFmtId="0" formatCode="General"/>
    </odxf>
    <ndxf>
      <numFmt numFmtId="19" formatCode="dd/mm/yyyy"/>
    </ndxf>
  </rcc>
  <rcc rId="80620" sId="3" odxf="1" dxf="1" numFmtId="19">
    <nc r="K180">
      <v>44763</v>
    </nc>
    <odxf>
      <numFmt numFmtId="0" formatCode="General"/>
    </odxf>
    <ndxf>
      <numFmt numFmtId="19" formatCode="dd/mm/yyyy"/>
    </ndxf>
  </rcc>
  <rcc rId="80621" sId="3" odxf="1" dxf="1">
    <nc r="F181" t="inlineStr">
      <is>
        <t>04.06.-13.06.22</t>
      </is>
    </nc>
    <odxf/>
    <ndxf/>
  </rcc>
  <rcc rId="80622" sId="3" odxf="1" dxf="1" numFmtId="19">
    <nc r="G181">
      <v>44728</v>
    </nc>
    <odxf>
      <numFmt numFmtId="0" formatCode="General"/>
    </odxf>
    <ndxf>
      <numFmt numFmtId="19" formatCode="dd/mm/yyyy"/>
    </ndxf>
  </rcc>
  <rcc rId="80623" sId="3" odxf="1" dxf="1">
    <nc r="H181" t="inlineStr">
      <is>
        <t>02.06.-03.06.22</t>
      </is>
    </nc>
    <odxf/>
    <ndxf/>
  </rcc>
  <rcc rId="80624" sId="3" odxf="1" dxf="1" numFmtId="19">
    <nc r="I181">
      <v>44728</v>
    </nc>
    <odxf>
      <numFmt numFmtId="0" formatCode="General"/>
    </odxf>
    <ndxf>
      <numFmt numFmtId="19" formatCode="dd/mm/yyyy"/>
    </ndxf>
  </rcc>
  <rcc rId="80625" sId="3" odxf="1" dxf="1" numFmtId="19">
    <nc r="J181">
      <v>44761</v>
    </nc>
    <odxf>
      <numFmt numFmtId="0" formatCode="General"/>
    </odxf>
    <ndxf>
      <numFmt numFmtId="19" formatCode="dd/mm/yyyy"/>
    </ndxf>
  </rcc>
  <rcc rId="80626" sId="3" odxf="1" dxf="1" numFmtId="19">
    <nc r="K181">
      <v>44763</v>
    </nc>
    <odxf>
      <numFmt numFmtId="0" formatCode="General"/>
    </odxf>
    <ndxf>
      <numFmt numFmtId="19" formatCode="dd/mm/yyyy"/>
    </ndxf>
  </rcc>
  <rcc rId="80627" sId="3" odxf="1" dxf="1">
    <nc r="F182" t="inlineStr">
      <is>
        <t>04.06.-13.06.22</t>
      </is>
    </nc>
    <odxf/>
    <ndxf/>
  </rcc>
  <rcc rId="80628" sId="3" odxf="1" dxf="1" numFmtId="19">
    <nc r="G182">
      <v>44728</v>
    </nc>
    <odxf>
      <numFmt numFmtId="0" formatCode="General"/>
    </odxf>
    <ndxf>
      <numFmt numFmtId="19" formatCode="dd/mm/yyyy"/>
    </ndxf>
  </rcc>
  <rcc rId="80629" sId="3" odxf="1" dxf="1">
    <nc r="H182" t="inlineStr">
      <is>
        <t>02.06.-03.06.22</t>
      </is>
    </nc>
    <odxf/>
    <ndxf/>
  </rcc>
  <rcc rId="80630" sId="3" odxf="1" dxf="1" numFmtId="19">
    <nc r="I182">
      <v>44728</v>
    </nc>
    <odxf>
      <numFmt numFmtId="0" formatCode="General"/>
    </odxf>
    <ndxf>
      <numFmt numFmtId="19" formatCode="dd/mm/yyyy"/>
    </ndxf>
  </rcc>
  <rcc rId="80631" sId="3" odxf="1" dxf="1" numFmtId="19">
    <nc r="J182">
      <v>44761</v>
    </nc>
    <odxf>
      <numFmt numFmtId="0" formatCode="General"/>
    </odxf>
    <ndxf>
      <numFmt numFmtId="19" formatCode="dd/mm/yyyy"/>
    </ndxf>
  </rcc>
  <rcc rId="80632" sId="3" odxf="1" dxf="1" numFmtId="19">
    <nc r="K182">
      <v>44763</v>
    </nc>
    <odxf>
      <numFmt numFmtId="0" formatCode="General"/>
    </odxf>
    <ndxf>
      <numFmt numFmtId="19" formatCode="dd/mm/yyyy"/>
    </ndxf>
  </rcc>
  <rcc rId="80633" sId="3" odxf="1" dxf="1">
    <nc r="F183" t="inlineStr">
      <is>
        <t>04.06.-13.06.22</t>
      </is>
    </nc>
    <odxf/>
    <ndxf/>
  </rcc>
  <rcc rId="80634" sId="3" odxf="1" dxf="1" numFmtId="19">
    <nc r="G183">
      <v>44728</v>
    </nc>
    <odxf>
      <numFmt numFmtId="0" formatCode="General"/>
    </odxf>
    <ndxf>
      <numFmt numFmtId="19" formatCode="dd/mm/yyyy"/>
    </ndxf>
  </rcc>
  <rcc rId="80635" sId="3" odxf="1" dxf="1">
    <nc r="H183" t="inlineStr">
      <is>
        <t>02.06.-03.06.22</t>
      </is>
    </nc>
    <odxf/>
    <ndxf/>
  </rcc>
  <rcc rId="80636" sId="3" odxf="1" dxf="1" numFmtId="19">
    <nc r="I183">
      <v>44728</v>
    </nc>
    <odxf>
      <numFmt numFmtId="0" formatCode="General"/>
    </odxf>
    <ndxf>
      <numFmt numFmtId="19" formatCode="dd/mm/yyyy"/>
    </ndxf>
  </rcc>
  <rcc rId="80637" sId="3" odxf="1" dxf="1" numFmtId="19">
    <nc r="J183">
      <v>44761</v>
    </nc>
    <odxf>
      <numFmt numFmtId="0" formatCode="General"/>
    </odxf>
    <ndxf>
      <numFmt numFmtId="19" formatCode="dd/mm/yyyy"/>
    </ndxf>
  </rcc>
  <rcc rId="80638" sId="3" odxf="1" dxf="1" numFmtId="19">
    <nc r="K183">
      <v>44763</v>
    </nc>
    <odxf>
      <numFmt numFmtId="0" formatCode="General"/>
    </odxf>
    <ndxf>
      <numFmt numFmtId="19" formatCode="dd/mm/yyyy"/>
    </ndxf>
  </rcc>
  <rcc rId="80639" sId="3" odxf="1" dxf="1">
    <nc r="F184" t="inlineStr">
      <is>
        <t>04.06.-13.06.22</t>
      </is>
    </nc>
    <odxf/>
    <ndxf/>
  </rcc>
  <rcc rId="80640" sId="3" odxf="1" dxf="1" numFmtId="19">
    <nc r="G184">
      <v>44728</v>
    </nc>
    <odxf>
      <numFmt numFmtId="0" formatCode="General"/>
    </odxf>
    <ndxf>
      <numFmt numFmtId="19" formatCode="dd/mm/yyyy"/>
    </ndxf>
  </rcc>
  <rcc rId="80641" sId="3" odxf="1" dxf="1">
    <nc r="H184" t="inlineStr">
      <is>
        <t>02.06.-03.06.22</t>
      </is>
    </nc>
    <odxf/>
    <ndxf/>
  </rcc>
  <rcc rId="80642" sId="3" odxf="1" dxf="1" numFmtId="19">
    <nc r="I184">
      <v>44728</v>
    </nc>
    <odxf>
      <numFmt numFmtId="0" formatCode="General"/>
    </odxf>
    <ndxf>
      <numFmt numFmtId="19" formatCode="dd/mm/yyyy"/>
    </ndxf>
  </rcc>
  <rcc rId="80643" sId="3" odxf="1" dxf="1" numFmtId="19">
    <nc r="J184">
      <v>44761</v>
    </nc>
    <odxf>
      <numFmt numFmtId="0" formatCode="General"/>
    </odxf>
    <ndxf>
      <numFmt numFmtId="19" formatCode="dd/mm/yyyy"/>
    </ndxf>
  </rcc>
  <rcc rId="80644" sId="3" odxf="1" dxf="1" numFmtId="19">
    <nc r="K184">
      <v>44763</v>
    </nc>
    <odxf>
      <numFmt numFmtId="0" formatCode="General"/>
    </odxf>
    <ndxf>
      <numFmt numFmtId="19" formatCode="dd/mm/yyyy"/>
    </ndxf>
  </rcc>
  <rcc rId="80645" sId="3" odxf="1" dxf="1">
    <nc r="F185" t="inlineStr">
      <is>
        <t>04.06.-13.06.22</t>
      </is>
    </nc>
    <odxf/>
    <ndxf/>
  </rcc>
  <rcc rId="80646" sId="3" odxf="1" dxf="1" numFmtId="19">
    <nc r="G185">
      <v>44728</v>
    </nc>
    <odxf>
      <numFmt numFmtId="0" formatCode="General"/>
    </odxf>
    <ndxf>
      <numFmt numFmtId="19" formatCode="dd/mm/yyyy"/>
    </ndxf>
  </rcc>
  <rcc rId="80647" sId="3" odxf="1" dxf="1">
    <nc r="H185" t="inlineStr">
      <is>
        <t>02.06.-03.06.22</t>
      </is>
    </nc>
    <odxf/>
    <ndxf/>
  </rcc>
  <rcc rId="80648" sId="3" odxf="1" dxf="1" numFmtId="19">
    <nc r="I185">
      <v>44728</v>
    </nc>
    <odxf>
      <numFmt numFmtId="0" formatCode="General"/>
    </odxf>
    <ndxf>
      <numFmt numFmtId="19" formatCode="dd/mm/yyyy"/>
    </ndxf>
  </rcc>
  <rcc rId="80649" sId="3" odxf="1" dxf="1" numFmtId="19">
    <nc r="J185">
      <v>44761</v>
    </nc>
    <odxf>
      <numFmt numFmtId="0" formatCode="General"/>
    </odxf>
    <ndxf>
      <numFmt numFmtId="19" formatCode="dd/mm/yyyy"/>
    </ndxf>
  </rcc>
  <rcc rId="80650" sId="3" odxf="1" dxf="1" numFmtId="19">
    <nc r="K185">
      <v>44763</v>
    </nc>
    <odxf>
      <numFmt numFmtId="0" formatCode="General"/>
    </odxf>
    <ndxf>
      <numFmt numFmtId="19" formatCode="dd/mm/yyyy"/>
    </ndxf>
  </rcc>
  <rcc rId="80651" sId="3" odxf="1" dxf="1">
    <nc r="F186" t="inlineStr">
      <is>
        <t>04.06.-13.06.22</t>
      </is>
    </nc>
    <odxf/>
    <ndxf/>
  </rcc>
  <rcc rId="80652" sId="3" odxf="1" dxf="1" numFmtId="19">
    <nc r="G186">
      <v>44728</v>
    </nc>
    <odxf>
      <numFmt numFmtId="0" formatCode="General"/>
    </odxf>
    <ndxf>
      <numFmt numFmtId="19" formatCode="dd/mm/yyyy"/>
    </ndxf>
  </rcc>
  <rcc rId="80653" sId="3" odxf="1" dxf="1">
    <nc r="H186" t="inlineStr">
      <is>
        <t>02.06.-03.06.22</t>
      </is>
    </nc>
    <odxf/>
    <ndxf/>
  </rcc>
  <rcc rId="80654" sId="3" odxf="1" dxf="1" numFmtId="19">
    <nc r="I186">
      <v>44728</v>
    </nc>
    <odxf>
      <numFmt numFmtId="0" formatCode="General"/>
    </odxf>
    <ndxf>
      <numFmt numFmtId="19" formatCode="dd/mm/yyyy"/>
    </ndxf>
  </rcc>
  <rcc rId="80655" sId="3" odxf="1" dxf="1" numFmtId="19">
    <nc r="J186">
      <v>44761</v>
    </nc>
    <odxf>
      <numFmt numFmtId="0" formatCode="General"/>
    </odxf>
    <ndxf>
      <numFmt numFmtId="19" formatCode="dd/mm/yyyy"/>
    </ndxf>
  </rcc>
  <rcc rId="80656" sId="3" odxf="1" dxf="1" numFmtId="19">
    <nc r="K186">
      <v>44763</v>
    </nc>
    <odxf>
      <numFmt numFmtId="0" formatCode="General"/>
    </odxf>
    <ndxf>
      <numFmt numFmtId="19" formatCode="dd/mm/yyyy"/>
    </ndxf>
  </rcc>
  <rcc rId="80657" sId="3" odxf="1" dxf="1">
    <nc r="F187" t="inlineStr">
      <is>
        <t>04.06.-13.06.22</t>
      </is>
    </nc>
    <odxf/>
    <ndxf/>
  </rcc>
  <rcc rId="80658" sId="3" odxf="1" dxf="1" numFmtId="19">
    <nc r="G187">
      <v>44728</v>
    </nc>
    <odxf>
      <numFmt numFmtId="0" formatCode="General"/>
    </odxf>
    <ndxf>
      <numFmt numFmtId="19" formatCode="dd/mm/yyyy"/>
    </ndxf>
  </rcc>
  <rcc rId="80659" sId="3" odxf="1" dxf="1">
    <nc r="H187" t="inlineStr">
      <is>
        <t>02.06.-03.06.22</t>
      </is>
    </nc>
    <odxf/>
    <ndxf/>
  </rcc>
  <rcc rId="80660" sId="3" odxf="1" dxf="1" numFmtId="19">
    <nc r="I187">
      <v>44728</v>
    </nc>
    <odxf>
      <numFmt numFmtId="0" formatCode="General"/>
    </odxf>
    <ndxf>
      <numFmt numFmtId="19" formatCode="dd/mm/yyyy"/>
    </ndxf>
  </rcc>
  <rcc rId="80661" sId="3" odxf="1" dxf="1" numFmtId="19">
    <nc r="J187">
      <v>44761</v>
    </nc>
    <odxf>
      <numFmt numFmtId="0" formatCode="General"/>
    </odxf>
    <ndxf>
      <numFmt numFmtId="19" formatCode="dd/mm/yyyy"/>
    </ndxf>
  </rcc>
  <rcc rId="80662" sId="3" odxf="1" dxf="1" numFmtId="19">
    <nc r="K187">
      <v>44763</v>
    </nc>
    <odxf>
      <numFmt numFmtId="0" formatCode="General"/>
    </odxf>
    <ndxf>
      <numFmt numFmtId="19" formatCode="dd/mm/yyyy"/>
    </ndxf>
  </rcc>
  <rcc rId="80663" sId="3" odxf="1" dxf="1">
    <nc r="F188" t="inlineStr">
      <is>
        <t>04.06.-13.06.22</t>
      </is>
    </nc>
    <odxf/>
    <ndxf/>
  </rcc>
  <rcc rId="80664" sId="3" odxf="1" dxf="1" numFmtId="19">
    <nc r="G188">
      <v>44728</v>
    </nc>
    <odxf>
      <numFmt numFmtId="0" formatCode="General"/>
    </odxf>
    <ndxf>
      <numFmt numFmtId="19" formatCode="dd/mm/yyyy"/>
    </ndxf>
  </rcc>
  <rcc rId="80665" sId="3" odxf="1" dxf="1">
    <nc r="H188" t="inlineStr">
      <is>
        <t>02.06.-03.06.22</t>
      </is>
    </nc>
    <odxf/>
    <ndxf/>
  </rcc>
  <rcc rId="80666" sId="3" odxf="1" dxf="1" numFmtId="19">
    <nc r="I188">
      <v>44728</v>
    </nc>
    <odxf>
      <numFmt numFmtId="0" formatCode="General"/>
    </odxf>
    <ndxf>
      <numFmt numFmtId="19" formatCode="dd/mm/yyyy"/>
    </ndxf>
  </rcc>
  <rcc rId="80667" sId="3" odxf="1" dxf="1" numFmtId="19">
    <nc r="J188">
      <v>44761</v>
    </nc>
    <odxf>
      <numFmt numFmtId="0" formatCode="General"/>
    </odxf>
    <ndxf>
      <numFmt numFmtId="19" formatCode="dd/mm/yyyy"/>
    </ndxf>
  </rcc>
  <rcc rId="80668" sId="3" odxf="1" dxf="1" numFmtId="19">
    <nc r="K188">
      <v>44763</v>
    </nc>
    <odxf>
      <numFmt numFmtId="0" formatCode="General"/>
    </odxf>
    <ndxf>
      <numFmt numFmtId="19" formatCode="dd/mm/yyyy"/>
    </ndxf>
  </rcc>
  <rcc rId="80669" sId="3" odxf="1" dxf="1">
    <nc r="F189" t="inlineStr">
      <is>
        <t>04.06.-13.06.22</t>
      </is>
    </nc>
    <odxf/>
    <ndxf/>
  </rcc>
  <rcc rId="80670" sId="3" odxf="1" dxf="1" numFmtId="19">
    <nc r="G189">
      <v>44728</v>
    </nc>
    <odxf>
      <numFmt numFmtId="0" formatCode="General"/>
    </odxf>
    <ndxf>
      <numFmt numFmtId="19" formatCode="dd/mm/yyyy"/>
    </ndxf>
  </rcc>
  <rcc rId="80671" sId="3" odxf="1" dxf="1">
    <nc r="H189" t="inlineStr">
      <is>
        <t>02.06.-03.06.22</t>
      </is>
    </nc>
    <odxf/>
    <ndxf/>
  </rcc>
  <rcc rId="80672" sId="3" odxf="1" dxf="1" numFmtId="19">
    <nc r="I189">
      <v>44728</v>
    </nc>
    <odxf>
      <numFmt numFmtId="0" formatCode="General"/>
    </odxf>
    <ndxf>
      <numFmt numFmtId="19" formatCode="dd/mm/yyyy"/>
    </ndxf>
  </rcc>
  <rcc rId="80673" sId="3" odxf="1" dxf="1" numFmtId="19">
    <nc r="J189">
      <v>44761</v>
    </nc>
    <odxf>
      <numFmt numFmtId="0" formatCode="General"/>
    </odxf>
    <ndxf>
      <numFmt numFmtId="19" formatCode="dd/mm/yyyy"/>
    </ndxf>
  </rcc>
  <rcc rId="80674" sId="3" odxf="1" dxf="1" numFmtId="19">
    <nc r="K189">
      <v>44763</v>
    </nc>
    <odxf>
      <numFmt numFmtId="0" formatCode="General"/>
    </odxf>
    <ndxf>
      <numFmt numFmtId="19" formatCode="dd/mm/yyyy"/>
    </ndxf>
  </rcc>
  <rcc rId="80675" sId="3" odxf="1" dxf="1">
    <nc r="F190" t="inlineStr">
      <is>
        <t>04.06.-13.06.22</t>
      </is>
    </nc>
    <odxf/>
    <ndxf/>
  </rcc>
  <rcc rId="80676" sId="3" odxf="1" dxf="1" numFmtId="19">
    <nc r="G190">
      <v>44728</v>
    </nc>
    <odxf>
      <numFmt numFmtId="0" formatCode="General"/>
    </odxf>
    <ndxf>
      <numFmt numFmtId="19" formatCode="dd/mm/yyyy"/>
    </ndxf>
  </rcc>
  <rcc rId="80677" sId="3" odxf="1" dxf="1">
    <nc r="H190" t="inlineStr">
      <is>
        <t>02.06.-03.06.22</t>
      </is>
    </nc>
    <odxf/>
    <ndxf/>
  </rcc>
  <rcc rId="80678" sId="3" odxf="1" dxf="1" numFmtId="19">
    <nc r="I190">
      <v>44728</v>
    </nc>
    <odxf>
      <numFmt numFmtId="0" formatCode="General"/>
    </odxf>
    <ndxf>
      <numFmt numFmtId="19" formatCode="dd/mm/yyyy"/>
    </ndxf>
  </rcc>
  <rcc rId="80679" sId="3" odxf="1" dxf="1" numFmtId="19">
    <nc r="J190">
      <v>44761</v>
    </nc>
    <odxf>
      <numFmt numFmtId="0" formatCode="General"/>
    </odxf>
    <ndxf>
      <numFmt numFmtId="19" formatCode="dd/mm/yyyy"/>
    </ndxf>
  </rcc>
  <rcc rId="80680" sId="3" odxf="1" dxf="1" numFmtId="19">
    <nc r="K190">
      <v>44763</v>
    </nc>
    <odxf>
      <numFmt numFmtId="0" formatCode="General"/>
    </odxf>
    <ndxf>
      <numFmt numFmtId="19" formatCode="dd/mm/yyyy"/>
    </ndxf>
  </rcc>
  <rcc rId="80681" sId="3" odxf="1" dxf="1">
    <nc r="F191" t="inlineStr">
      <is>
        <t>04.06.-13.06.22</t>
      </is>
    </nc>
    <odxf/>
    <ndxf/>
  </rcc>
  <rcc rId="80682" sId="3" odxf="1" dxf="1" numFmtId="19">
    <nc r="G191">
      <v>44728</v>
    </nc>
    <odxf>
      <numFmt numFmtId="0" formatCode="General"/>
    </odxf>
    <ndxf>
      <numFmt numFmtId="19" formatCode="dd/mm/yyyy"/>
    </ndxf>
  </rcc>
  <rcc rId="80683" sId="3" odxf="1" dxf="1">
    <nc r="H191" t="inlineStr">
      <is>
        <t>02.06.-03.06.22</t>
      </is>
    </nc>
    <odxf/>
    <ndxf/>
  </rcc>
  <rcc rId="80684" sId="3" odxf="1" dxf="1" numFmtId="19">
    <nc r="I191">
      <v>44728</v>
    </nc>
    <odxf>
      <numFmt numFmtId="0" formatCode="General"/>
    </odxf>
    <ndxf>
      <numFmt numFmtId="19" formatCode="dd/mm/yyyy"/>
    </ndxf>
  </rcc>
  <rcc rId="80685" sId="3" odxf="1" dxf="1" numFmtId="19">
    <nc r="J191">
      <v>44761</v>
    </nc>
    <odxf>
      <numFmt numFmtId="0" formatCode="General"/>
    </odxf>
    <ndxf>
      <numFmt numFmtId="19" formatCode="dd/mm/yyyy"/>
    </ndxf>
  </rcc>
  <rcc rId="80686" sId="3" odxf="1" dxf="1" numFmtId="19">
    <nc r="K191">
      <v>44763</v>
    </nc>
    <odxf>
      <numFmt numFmtId="0" formatCode="General"/>
    </odxf>
    <ndxf>
      <numFmt numFmtId="19" formatCode="dd/mm/yyyy"/>
    </ndxf>
  </rcc>
  <rcc rId="80687" sId="3" odxf="1" dxf="1">
    <nc r="F192" t="inlineStr">
      <is>
        <t>04.06.-13.06.22</t>
      </is>
    </nc>
    <odxf/>
    <ndxf/>
  </rcc>
  <rcc rId="80688" sId="3" odxf="1" dxf="1" numFmtId="19">
    <nc r="G192">
      <v>44728</v>
    </nc>
    <odxf>
      <numFmt numFmtId="0" formatCode="General"/>
    </odxf>
    <ndxf>
      <numFmt numFmtId="19" formatCode="dd/mm/yyyy"/>
    </ndxf>
  </rcc>
  <rcc rId="80689" sId="3" odxf="1" dxf="1">
    <nc r="H192" t="inlineStr">
      <is>
        <t>02.06.-03.06.22</t>
      </is>
    </nc>
    <odxf/>
    <ndxf/>
  </rcc>
  <rcc rId="80690" sId="3" odxf="1" dxf="1" numFmtId="19">
    <nc r="I192">
      <v>44728</v>
    </nc>
    <odxf>
      <numFmt numFmtId="0" formatCode="General"/>
    </odxf>
    <ndxf>
      <numFmt numFmtId="19" formatCode="dd/mm/yyyy"/>
    </ndxf>
  </rcc>
  <rcc rId="80691" sId="3" odxf="1" dxf="1" numFmtId="19">
    <nc r="J192">
      <v>44761</v>
    </nc>
    <odxf>
      <numFmt numFmtId="0" formatCode="General"/>
    </odxf>
    <ndxf>
      <numFmt numFmtId="19" formatCode="dd/mm/yyyy"/>
    </ndxf>
  </rcc>
  <rcc rId="80692" sId="3" odxf="1" dxf="1" numFmtId="19">
    <nc r="K192">
      <v>44763</v>
    </nc>
    <odxf>
      <numFmt numFmtId="0" formatCode="General"/>
    </odxf>
    <ndxf>
      <numFmt numFmtId="19" formatCode="dd/mm/yyyy"/>
    </ndxf>
  </rcc>
  <rcc rId="80693" sId="3" odxf="1" dxf="1">
    <nc r="F193" t="inlineStr">
      <is>
        <t>04.06.-13.06.22</t>
      </is>
    </nc>
    <odxf/>
    <ndxf/>
  </rcc>
  <rcc rId="80694" sId="3" odxf="1" dxf="1" numFmtId="19">
    <nc r="G193">
      <v>44728</v>
    </nc>
    <odxf>
      <numFmt numFmtId="0" formatCode="General"/>
    </odxf>
    <ndxf>
      <numFmt numFmtId="19" formatCode="dd/mm/yyyy"/>
    </ndxf>
  </rcc>
  <rcc rId="80695" sId="3" odxf="1" dxf="1">
    <nc r="H193" t="inlineStr">
      <is>
        <t>02.06.-03.06.22</t>
      </is>
    </nc>
    <odxf/>
    <ndxf/>
  </rcc>
  <rcc rId="80696" sId="3" odxf="1" dxf="1" numFmtId="19">
    <nc r="I193">
      <v>44728</v>
    </nc>
    <odxf>
      <numFmt numFmtId="0" formatCode="General"/>
    </odxf>
    <ndxf>
      <numFmt numFmtId="19" formatCode="dd/mm/yyyy"/>
    </ndxf>
  </rcc>
  <rcc rId="80697" sId="3" odxf="1" dxf="1" numFmtId="19">
    <nc r="J193">
      <v>44761</v>
    </nc>
    <odxf>
      <numFmt numFmtId="0" formatCode="General"/>
    </odxf>
    <ndxf>
      <numFmt numFmtId="19" formatCode="dd/mm/yyyy"/>
    </ndxf>
  </rcc>
  <rcc rId="80698" sId="3" odxf="1" dxf="1" numFmtId="19">
    <nc r="K193">
      <v>44763</v>
    </nc>
    <odxf>
      <numFmt numFmtId="0" formatCode="General"/>
    </odxf>
    <ndxf>
      <numFmt numFmtId="19" formatCode="dd/mm/yyyy"/>
    </ndxf>
  </rcc>
  <rcc rId="80699" sId="3" odxf="1" dxf="1">
    <nc r="F194" t="inlineStr">
      <is>
        <t>04.06.-13.06.22</t>
      </is>
    </nc>
    <odxf/>
    <ndxf/>
  </rcc>
  <rcc rId="80700" sId="3" odxf="1" dxf="1" numFmtId="19">
    <nc r="G194">
      <v>44728</v>
    </nc>
    <odxf>
      <numFmt numFmtId="0" formatCode="General"/>
    </odxf>
    <ndxf>
      <numFmt numFmtId="19" formatCode="dd/mm/yyyy"/>
    </ndxf>
  </rcc>
  <rcc rId="80701" sId="3" odxf="1" dxf="1">
    <nc r="H194" t="inlineStr">
      <is>
        <t>02.06.-03.06.22</t>
      </is>
    </nc>
    <odxf/>
    <ndxf/>
  </rcc>
  <rcc rId="80702" sId="3" odxf="1" dxf="1" numFmtId="19">
    <nc r="I194">
      <v>44728</v>
    </nc>
    <odxf>
      <numFmt numFmtId="0" formatCode="General"/>
    </odxf>
    <ndxf>
      <numFmt numFmtId="19" formatCode="dd/mm/yyyy"/>
    </ndxf>
  </rcc>
  <rcc rId="80703" sId="3" odxf="1" dxf="1" numFmtId="19">
    <nc r="J194">
      <v>44761</v>
    </nc>
    <odxf>
      <numFmt numFmtId="0" formatCode="General"/>
    </odxf>
    <ndxf>
      <numFmt numFmtId="19" formatCode="dd/mm/yyyy"/>
    </ndxf>
  </rcc>
  <rcc rId="80704" sId="3" odxf="1" dxf="1" numFmtId="19">
    <nc r="K194">
      <v>44763</v>
    </nc>
    <odxf>
      <numFmt numFmtId="0" formatCode="General"/>
    </odxf>
    <ndxf>
      <numFmt numFmtId="19" formatCode="dd/mm/yyyy"/>
    </ndxf>
  </rcc>
  <rcc rId="80705" sId="3" odxf="1" dxf="1">
    <nc r="F195" t="inlineStr">
      <is>
        <t>04.06.-13.06.22</t>
      </is>
    </nc>
    <odxf/>
    <ndxf/>
  </rcc>
  <rcc rId="80706" sId="3" odxf="1" dxf="1" numFmtId="19">
    <nc r="G195">
      <v>44728</v>
    </nc>
    <odxf>
      <numFmt numFmtId="0" formatCode="General"/>
    </odxf>
    <ndxf>
      <numFmt numFmtId="19" formatCode="dd/mm/yyyy"/>
    </ndxf>
  </rcc>
  <rcc rId="80707" sId="3" odxf="1" dxf="1">
    <nc r="H195" t="inlineStr">
      <is>
        <t>02.06.-03.06.22</t>
      </is>
    </nc>
    <odxf/>
    <ndxf/>
  </rcc>
  <rcc rId="80708" sId="3" odxf="1" dxf="1" numFmtId="19">
    <nc r="I195">
      <v>44728</v>
    </nc>
    <odxf>
      <numFmt numFmtId="0" formatCode="General"/>
    </odxf>
    <ndxf>
      <numFmt numFmtId="19" formatCode="dd/mm/yyyy"/>
    </ndxf>
  </rcc>
  <rcc rId="80709" sId="3" odxf="1" dxf="1" numFmtId="19">
    <nc r="J195">
      <v>44761</v>
    </nc>
    <odxf>
      <numFmt numFmtId="0" formatCode="General"/>
    </odxf>
    <ndxf>
      <numFmt numFmtId="19" formatCode="dd/mm/yyyy"/>
    </ndxf>
  </rcc>
  <rcc rId="80710" sId="3" odxf="1" dxf="1" numFmtId="19">
    <nc r="K195">
      <v>44763</v>
    </nc>
    <odxf>
      <numFmt numFmtId="0" formatCode="General"/>
    </odxf>
    <ndxf>
      <numFmt numFmtId="19" formatCode="dd/mm/yyyy"/>
    </ndxf>
  </rcc>
  <rcc rId="80711" sId="3" odxf="1" dxf="1">
    <nc r="F196" t="inlineStr">
      <is>
        <t>04.06.-13.06.22</t>
      </is>
    </nc>
    <odxf/>
    <ndxf/>
  </rcc>
  <rcc rId="80712" sId="3" odxf="1" dxf="1" numFmtId="19">
    <nc r="G196">
      <v>44728</v>
    </nc>
    <odxf>
      <numFmt numFmtId="0" formatCode="General"/>
    </odxf>
    <ndxf>
      <numFmt numFmtId="19" formatCode="dd/mm/yyyy"/>
    </ndxf>
  </rcc>
  <rcc rId="80713" sId="3" odxf="1" dxf="1">
    <nc r="H196" t="inlineStr">
      <is>
        <t>02.06.-03.06.22</t>
      </is>
    </nc>
    <odxf/>
    <ndxf/>
  </rcc>
  <rcc rId="80714" sId="3" odxf="1" dxf="1" numFmtId="19">
    <nc r="I196">
      <v>44728</v>
    </nc>
    <odxf>
      <numFmt numFmtId="0" formatCode="General"/>
    </odxf>
    <ndxf>
      <numFmt numFmtId="19" formatCode="dd/mm/yyyy"/>
    </ndxf>
  </rcc>
  <rcc rId="80715" sId="3" odxf="1" dxf="1" numFmtId="19">
    <nc r="J196">
      <v>44761</v>
    </nc>
    <odxf>
      <numFmt numFmtId="0" formatCode="General"/>
    </odxf>
    <ndxf>
      <numFmt numFmtId="19" formatCode="dd/mm/yyyy"/>
    </ndxf>
  </rcc>
  <rcc rId="80716" sId="3" odxf="1" dxf="1" numFmtId="19">
    <nc r="K196">
      <v>44763</v>
    </nc>
    <odxf>
      <numFmt numFmtId="0" formatCode="General"/>
    </odxf>
    <ndxf>
      <numFmt numFmtId="19" formatCode="dd/mm/yyyy"/>
    </ndxf>
  </rcc>
  <rcc rId="80717" sId="3" odxf="1" dxf="1">
    <nc r="F197" t="inlineStr">
      <is>
        <t>04.06.-13.06.22</t>
      </is>
    </nc>
    <odxf/>
    <ndxf/>
  </rcc>
  <rcc rId="80718" sId="3" odxf="1" dxf="1" numFmtId="19">
    <nc r="G197">
      <v>44728</v>
    </nc>
    <odxf>
      <numFmt numFmtId="0" formatCode="General"/>
    </odxf>
    <ndxf>
      <numFmt numFmtId="19" formatCode="dd/mm/yyyy"/>
    </ndxf>
  </rcc>
  <rcc rId="80719" sId="3" odxf="1" dxf="1">
    <nc r="H197" t="inlineStr">
      <is>
        <t>02.06.-03.06.22</t>
      </is>
    </nc>
    <odxf/>
    <ndxf/>
  </rcc>
  <rcc rId="80720" sId="3" odxf="1" dxf="1" numFmtId="19">
    <nc r="I197">
      <v>44728</v>
    </nc>
    <odxf>
      <numFmt numFmtId="0" formatCode="General"/>
    </odxf>
    <ndxf>
      <numFmt numFmtId="19" formatCode="dd/mm/yyyy"/>
    </ndxf>
  </rcc>
  <rcc rId="80721" sId="3" odxf="1" dxf="1" numFmtId="19">
    <nc r="J197">
      <v>44761</v>
    </nc>
    <odxf>
      <numFmt numFmtId="0" formatCode="General"/>
    </odxf>
    <ndxf>
      <numFmt numFmtId="19" formatCode="dd/mm/yyyy"/>
    </ndxf>
  </rcc>
  <rcc rId="80722" sId="3" odxf="1" dxf="1" numFmtId="19">
    <nc r="K197">
      <v>44763</v>
    </nc>
    <odxf>
      <numFmt numFmtId="0" formatCode="General"/>
    </odxf>
    <ndxf>
      <numFmt numFmtId="19" formatCode="dd/mm/yyyy"/>
    </ndxf>
  </rcc>
  <rcc rId="80723" sId="3" odxf="1" dxf="1">
    <nc r="F198" t="inlineStr">
      <is>
        <t>04.06.-13.06.22</t>
      </is>
    </nc>
    <odxf/>
    <ndxf/>
  </rcc>
  <rcc rId="80724" sId="3" odxf="1" dxf="1" numFmtId="19">
    <nc r="G198">
      <v>44728</v>
    </nc>
    <odxf>
      <numFmt numFmtId="0" formatCode="General"/>
    </odxf>
    <ndxf>
      <numFmt numFmtId="19" formatCode="dd/mm/yyyy"/>
    </ndxf>
  </rcc>
  <rcc rId="80725" sId="3" odxf="1" dxf="1">
    <nc r="H198" t="inlineStr">
      <is>
        <t>02.06.-03.06.22</t>
      </is>
    </nc>
    <odxf/>
    <ndxf/>
  </rcc>
  <rcc rId="80726" sId="3" odxf="1" dxf="1" numFmtId="19">
    <nc r="I198">
      <v>44728</v>
    </nc>
    <odxf>
      <numFmt numFmtId="0" formatCode="General"/>
    </odxf>
    <ndxf>
      <numFmt numFmtId="19" formatCode="dd/mm/yyyy"/>
    </ndxf>
  </rcc>
  <rcc rId="80727" sId="3" odxf="1" dxf="1" numFmtId="19">
    <nc r="J198">
      <v>44761</v>
    </nc>
    <odxf>
      <numFmt numFmtId="0" formatCode="General"/>
    </odxf>
    <ndxf>
      <numFmt numFmtId="19" formatCode="dd/mm/yyyy"/>
    </ndxf>
  </rcc>
  <rcc rId="80728" sId="3" odxf="1" dxf="1" numFmtId="19">
    <nc r="K198">
      <v>44763</v>
    </nc>
    <odxf>
      <numFmt numFmtId="0" formatCode="General"/>
    </odxf>
    <ndxf>
      <numFmt numFmtId="19" formatCode="dd/mm/yyyy"/>
    </ndxf>
  </rcc>
  <rcc rId="80729" sId="3" odxf="1" dxf="1">
    <nc r="F199" t="inlineStr">
      <is>
        <t>04.06.-13.06.22</t>
      </is>
    </nc>
    <odxf/>
    <ndxf/>
  </rcc>
  <rcc rId="80730" sId="3" odxf="1" dxf="1" numFmtId="19">
    <nc r="G199">
      <v>44728</v>
    </nc>
    <odxf>
      <numFmt numFmtId="0" formatCode="General"/>
    </odxf>
    <ndxf>
      <numFmt numFmtId="19" formatCode="dd/mm/yyyy"/>
    </ndxf>
  </rcc>
  <rcc rId="80731" sId="3" odxf="1" dxf="1">
    <nc r="H199" t="inlineStr">
      <is>
        <t>02.06.-03.06.22</t>
      </is>
    </nc>
    <odxf/>
    <ndxf/>
  </rcc>
  <rcc rId="80732" sId="3" odxf="1" dxf="1" numFmtId="19">
    <nc r="I199">
      <v>44728</v>
    </nc>
    <odxf>
      <numFmt numFmtId="0" formatCode="General"/>
    </odxf>
    <ndxf>
      <numFmt numFmtId="19" formatCode="dd/mm/yyyy"/>
    </ndxf>
  </rcc>
  <rcc rId="80733" sId="3" odxf="1" dxf="1" numFmtId="19">
    <nc r="J199">
      <v>44761</v>
    </nc>
    <odxf>
      <numFmt numFmtId="0" formatCode="General"/>
    </odxf>
    <ndxf>
      <numFmt numFmtId="19" formatCode="dd/mm/yyyy"/>
    </ndxf>
  </rcc>
  <rcc rId="80734" sId="3" odxf="1" dxf="1" numFmtId="19">
    <nc r="K199">
      <v>44763</v>
    </nc>
    <odxf>
      <numFmt numFmtId="0" formatCode="General"/>
    </odxf>
    <ndxf>
      <numFmt numFmtId="19" formatCode="dd/mm/yyyy"/>
    </ndxf>
  </rcc>
  <rcc rId="80735" sId="3" odxf="1" dxf="1">
    <nc r="F200" t="inlineStr">
      <is>
        <t>04.06.-13.06.22</t>
      </is>
    </nc>
    <odxf/>
    <ndxf/>
  </rcc>
  <rcc rId="80736" sId="3" odxf="1" dxf="1" numFmtId="19">
    <nc r="G200">
      <v>44728</v>
    </nc>
    <odxf>
      <numFmt numFmtId="0" formatCode="General"/>
    </odxf>
    <ndxf>
      <numFmt numFmtId="19" formatCode="dd/mm/yyyy"/>
    </ndxf>
  </rcc>
  <rcc rId="80737" sId="3" odxf="1" dxf="1">
    <nc r="H200" t="inlineStr">
      <is>
        <t>02.06.-03.06.22</t>
      </is>
    </nc>
    <odxf/>
    <ndxf/>
  </rcc>
  <rcc rId="80738" sId="3" odxf="1" dxf="1" numFmtId="19">
    <nc r="I200">
      <v>44728</v>
    </nc>
    <odxf>
      <numFmt numFmtId="0" formatCode="General"/>
    </odxf>
    <ndxf>
      <numFmt numFmtId="19" formatCode="dd/mm/yyyy"/>
    </ndxf>
  </rcc>
  <rcc rId="80739" sId="3" odxf="1" dxf="1" numFmtId="19">
    <nc r="J200">
      <v>44761</v>
    </nc>
    <odxf>
      <numFmt numFmtId="0" formatCode="General"/>
    </odxf>
    <ndxf>
      <numFmt numFmtId="19" formatCode="dd/mm/yyyy"/>
    </ndxf>
  </rcc>
  <rcc rId="80740" sId="3" odxf="1" dxf="1" numFmtId="19">
    <nc r="K200">
      <v>44763</v>
    </nc>
    <odxf>
      <numFmt numFmtId="0" formatCode="General"/>
    </odxf>
    <ndxf>
      <numFmt numFmtId="19" formatCode="dd/mm/yyyy"/>
    </ndxf>
  </rcc>
  <rcc rId="80741" sId="3" odxf="1" dxf="1">
    <nc r="F201" t="inlineStr">
      <is>
        <t>04.06.-13.06.22</t>
      </is>
    </nc>
    <odxf/>
    <ndxf/>
  </rcc>
  <rcc rId="80742" sId="3" odxf="1" dxf="1" numFmtId="19">
    <nc r="G201">
      <v>44728</v>
    </nc>
    <odxf>
      <numFmt numFmtId="0" formatCode="General"/>
    </odxf>
    <ndxf>
      <numFmt numFmtId="19" formatCode="dd/mm/yyyy"/>
    </ndxf>
  </rcc>
  <rcc rId="80743" sId="3" odxf="1" dxf="1">
    <nc r="H201" t="inlineStr">
      <is>
        <t>02.06.-03.06.22</t>
      </is>
    </nc>
    <odxf/>
    <ndxf/>
  </rcc>
  <rcc rId="80744" sId="3" odxf="1" dxf="1" numFmtId="19">
    <nc r="I201">
      <v>44728</v>
    </nc>
    <odxf>
      <numFmt numFmtId="0" formatCode="General"/>
    </odxf>
    <ndxf>
      <numFmt numFmtId="19" formatCode="dd/mm/yyyy"/>
    </ndxf>
  </rcc>
  <rcc rId="80745" sId="3" odxf="1" dxf="1" numFmtId="19">
    <nc r="J201">
      <v>44761</v>
    </nc>
    <odxf>
      <numFmt numFmtId="0" formatCode="General"/>
    </odxf>
    <ndxf>
      <numFmt numFmtId="19" formatCode="dd/mm/yyyy"/>
    </ndxf>
  </rcc>
  <rcc rId="80746" sId="3" odxf="1" dxf="1" numFmtId="19">
    <nc r="K201">
      <v>44763</v>
    </nc>
    <odxf>
      <numFmt numFmtId="0" formatCode="General"/>
    </odxf>
    <ndxf>
      <numFmt numFmtId="19" formatCode="dd/mm/yyyy"/>
    </ndxf>
  </rcc>
  <rcc rId="80747" sId="3" odxf="1" dxf="1">
    <nc r="F202" t="inlineStr">
      <is>
        <t>04.06.-13.06.22</t>
      </is>
    </nc>
    <odxf/>
    <ndxf/>
  </rcc>
  <rcc rId="80748" sId="3" odxf="1" dxf="1" numFmtId="19">
    <nc r="G202">
      <v>44728</v>
    </nc>
    <odxf>
      <numFmt numFmtId="0" formatCode="General"/>
    </odxf>
    <ndxf>
      <numFmt numFmtId="19" formatCode="dd/mm/yyyy"/>
    </ndxf>
  </rcc>
  <rcc rId="80749" sId="3" odxf="1" dxf="1">
    <nc r="H202" t="inlineStr">
      <is>
        <t>02.06.-03.06.22</t>
      </is>
    </nc>
    <odxf/>
    <ndxf/>
  </rcc>
  <rcc rId="80750" sId="3" odxf="1" dxf="1" numFmtId="19">
    <nc r="I202">
      <v>44728</v>
    </nc>
    <odxf>
      <numFmt numFmtId="0" formatCode="General"/>
    </odxf>
    <ndxf>
      <numFmt numFmtId="19" formatCode="dd/mm/yyyy"/>
    </ndxf>
  </rcc>
  <rcc rId="80751" sId="3" odxf="1" dxf="1" numFmtId="19">
    <nc r="J202">
      <v>44761</v>
    </nc>
    <odxf>
      <numFmt numFmtId="0" formatCode="General"/>
    </odxf>
    <ndxf>
      <numFmt numFmtId="19" formatCode="dd/mm/yyyy"/>
    </ndxf>
  </rcc>
  <rcc rId="80752" sId="3" odxf="1" dxf="1" numFmtId="19">
    <nc r="K202">
      <v>44763</v>
    </nc>
    <odxf>
      <numFmt numFmtId="0" formatCode="General"/>
    </odxf>
    <ndxf>
      <numFmt numFmtId="19" formatCode="dd/mm/yyyy"/>
    </ndxf>
  </rcc>
  <rcc rId="80753" sId="3" odxf="1" dxf="1">
    <nc r="F203" t="inlineStr">
      <is>
        <t>04.06.-13.06.22</t>
      </is>
    </nc>
    <odxf/>
    <ndxf/>
  </rcc>
  <rcc rId="80754" sId="3" odxf="1" dxf="1" numFmtId="19">
    <nc r="G203">
      <v>44728</v>
    </nc>
    <odxf>
      <numFmt numFmtId="0" formatCode="General"/>
    </odxf>
    <ndxf>
      <numFmt numFmtId="19" formatCode="dd/mm/yyyy"/>
    </ndxf>
  </rcc>
  <rcc rId="80755" sId="3" odxf="1" dxf="1">
    <nc r="H203" t="inlineStr">
      <is>
        <t>02.06.-03.06.22</t>
      </is>
    </nc>
    <odxf/>
    <ndxf/>
  </rcc>
  <rcc rId="80756" sId="3" odxf="1" dxf="1" numFmtId="19">
    <nc r="I203">
      <v>44728</v>
    </nc>
    <odxf>
      <numFmt numFmtId="0" formatCode="General"/>
    </odxf>
    <ndxf>
      <numFmt numFmtId="19" formatCode="dd/mm/yyyy"/>
    </ndxf>
  </rcc>
  <rcc rId="80757" sId="3" odxf="1" dxf="1" numFmtId="19">
    <nc r="J203">
      <v>44761</v>
    </nc>
    <odxf>
      <numFmt numFmtId="0" formatCode="General"/>
    </odxf>
    <ndxf>
      <numFmt numFmtId="19" formatCode="dd/mm/yyyy"/>
    </ndxf>
  </rcc>
  <rcc rId="80758" sId="3" odxf="1" dxf="1" numFmtId="19">
    <nc r="K203">
      <v>44763</v>
    </nc>
    <odxf>
      <numFmt numFmtId="0" formatCode="General"/>
    </odxf>
    <ndxf>
      <numFmt numFmtId="19" formatCode="dd/mm/yyyy"/>
    </ndxf>
  </rcc>
  <rcc rId="80759" sId="3" odxf="1" dxf="1">
    <nc r="F204" t="inlineStr">
      <is>
        <t>04.06.-13.06.22</t>
      </is>
    </nc>
    <odxf/>
    <ndxf/>
  </rcc>
  <rcc rId="80760" sId="3" odxf="1" dxf="1" numFmtId="19">
    <nc r="G204">
      <v>44728</v>
    </nc>
    <odxf>
      <numFmt numFmtId="0" formatCode="General"/>
    </odxf>
    <ndxf>
      <numFmt numFmtId="19" formatCode="dd/mm/yyyy"/>
    </ndxf>
  </rcc>
  <rcc rId="80761" sId="3" odxf="1" dxf="1">
    <nc r="H204" t="inlineStr">
      <is>
        <t>02.06.-03.06.22</t>
      </is>
    </nc>
    <odxf/>
    <ndxf/>
  </rcc>
  <rcc rId="80762" sId="3" odxf="1" dxf="1" numFmtId="19">
    <nc r="I204">
      <v>44728</v>
    </nc>
    <odxf>
      <numFmt numFmtId="0" formatCode="General"/>
    </odxf>
    <ndxf>
      <numFmt numFmtId="19" formatCode="dd/mm/yyyy"/>
    </ndxf>
  </rcc>
  <rcc rId="80763" sId="3" odxf="1" dxf="1" numFmtId="19">
    <nc r="J204">
      <v>44761</v>
    </nc>
    <odxf>
      <numFmt numFmtId="0" formatCode="General"/>
    </odxf>
    <ndxf>
      <numFmt numFmtId="19" formatCode="dd/mm/yyyy"/>
    </ndxf>
  </rcc>
  <rcc rId="80764" sId="3" odxf="1" dxf="1" numFmtId="19">
    <nc r="K204">
      <v>44763</v>
    </nc>
    <odxf>
      <numFmt numFmtId="0" formatCode="General"/>
    </odxf>
    <ndxf>
      <numFmt numFmtId="19" formatCode="dd/mm/yyyy"/>
    </ndxf>
  </rcc>
  <rcc rId="80765" sId="3" odxf="1" dxf="1">
    <nc r="F205" t="inlineStr">
      <is>
        <t>04.06.-13.06.22</t>
      </is>
    </nc>
    <odxf/>
    <ndxf/>
  </rcc>
  <rcc rId="80766" sId="3" odxf="1" dxf="1" numFmtId="19">
    <nc r="G205">
      <v>44728</v>
    </nc>
    <odxf>
      <numFmt numFmtId="0" formatCode="General"/>
    </odxf>
    <ndxf>
      <numFmt numFmtId="19" formatCode="dd/mm/yyyy"/>
    </ndxf>
  </rcc>
  <rcc rId="80767" sId="3" odxf="1" dxf="1">
    <nc r="H205" t="inlineStr">
      <is>
        <t>02.06.-03.06.22</t>
      </is>
    </nc>
    <odxf/>
    <ndxf/>
  </rcc>
  <rcc rId="80768" sId="3" odxf="1" dxf="1" numFmtId="19">
    <nc r="I205">
      <v>44728</v>
    </nc>
    <odxf>
      <numFmt numFmtId="0" formatCode="General"/>
    </odxf>
    <ndxf>
      <numFmt numFmtId="19" formatCode="dd/mm/yyyy"/>
    </ndxf>
  </rcc>
  <rcc rId="80769" sId="3" odxf="1" dxf="1" numFmtId="19">
    <nc r="J205">
      <v>44761</v>
    </nc>
    <odxf>
      <numFmt numFmtId="0" formatCode="General"/>
    </odxf>
    <ndxf>
      <numFmt numFmtId="19" formatCode="dd/mm/yyyy"/>
    </ndxf>
  </rcc>
  <rcc rId="80770" sId="3" odxf="1" dxf="1" numFmtId="19">
    <nc r="K205">
      <v>44763</v>
    </nc>
    <odxf>
      <numFmt numFmtId="0" formatCode="General"/>
    </odxf>
    <ndxf>
      <numFmt numFmtId="19" formatCode="dd/mm/yyyy"/>
    </ndxf>
  </rcc>
  <rcc rId="80771" sId="3" odxf="1" dxf="1">
    <nc r="F206" t="inlineStr">
      <is>
        <t>04.06.-13.06.22</t>
      </is>
    </nc>
    <odxf/>
    <ndxf/>
  </rcc>
  <rcc rId="80772" sId="3" odxf="1" dxf="1" numFmtId="19">
    <nc r="G206">
      <v>44728</v>
    </nc>
    <odxf>
      <numFmt numFmtId="0" formatCode="General"/>
    </odxf>
    <ndxf>
      <numFmt numFmtId="19" formatCode="dd/mm/yyyy"/>
    </ndxf>
  </rcc>
  <rcc rId="80773" sId="3" odxf="1" dxf="1">
    <nc r="H206" t="inlineStr">
      <is>
        <t>02.06.-03.06.22</t>
      </is>
    </nc>
    <odxf/>
    <ndxf/>
  </rcc>
  <rcc rId="80774" sId="3" odxf="1" dxf="1" numFmtId="19">
    <nc r="I206">
      <v>44728</v>
    </nc>
    <odxf>
      <numFmt numFmtId="0" formatCode="General"/>
    </odxf>
    <ndxf>
      <numFmt numFmtId="19" formatCode="dd/mm/yyyy"/>
    </ndxf>
  </rcc>
  <rcc rId="80775" sId="3" odxf="1" dxf="1" numFmtId="19">
    <nc r="J206">
      <v>44761</v>
    </nc>
    <odxf>
      <numFmt numFmtId="0" formatCode="General"/>
    </odxf>
    <ndxf>
      <numFmt numFmtId="19" formatCode="dd/mm/yyyy"/>
    </ndxf>
  </rcc>
  <rcc rId="80776" sId="3" odxf="1" dxf="1" numFmtId="19">
    <nc r="K206">
      <v>44763</v>
    </nc>
    <odxf>
      <numFmt numFmtId="0" formatCode="General"/>
    </odxf>
    <ndxf>
      <numFmt numFmtId="19" formatCode="dd/mm/yyyy"/>
    </ndxf>
  </rcc>
  <rcc rId="80777" sId="3" odxf="1" dxf="1">
    <nc r="F207" t="inlineStr">
      <is>
        <t>04.06.-13.06.22</t>
      </is>
    </nc>
    <odxf/>
    <ndxf/>
  </rcc>
  <rcc rId="80778" sId="3" odxf="1" dxf="1" numFmtId="19">
    <nc r="G207">
      <v>44728</v>
    </nc>
    <odxf>
      <numFmt numFmtId="0" formatCode="General"/>
    </odxf>
    <ndxf>
      <numFmt numFmtId="19" formatCode="dd/mm/yyyy"/>
    </ndxf>
  </rcc>
  <rcc rId="80779" sId="3" odxf="1" dxf="1">
    <nc r="H207" t="inlineStr">
      <is>
        <t>02.06.-03.06.22</t>
      </is>
    </nc>
    <odxf/>
    <ndxf/>
  </rcc>
  <rcc rId="80780" sId="3" odxf="1" dxf="1" numFmtId="19">
    <nc r="I207">
      <v>44728</v>
    </nc>
    <odxf>
      <numFmt numFmtId="0" formatCode="General"/>
    </odxf>
    <ndxf>
      <numFmt numFmtId="19" formatCode="dd/mm/yyyy"/>
    </ndxf>
  </rcc>
  <rcc rId="80781" sId="3" odxf="1" dxf="1" numFmtId="19">
    <nc r="J207">
      <v>44761</v>
    </nc>
    <odxf>
      <numFmt numFmtId="0" formatCode="General"/>
    </odxf>
    <ndxf>
      <numFmt numFmtId="19" formatCode="dd/mm/yyyy"/>
    </ndxf>
  </rcc>
  <rcc rId="80782" sId="3" odxf="1" dxf="1" numFmtId="19">
    <nc r="K207">
      <v>44763</v>
    </nc>
    <odxf>
      <numFmt numFmtId="0" formatCode="General"/>
    </odxf>
    <ndxf>
      <numFmt numFmtId="19" formatCode="dd/mm/yyyy"/>
    </ndxf>
  </rcc>
  <rcc rId="80783" sId="3" odxf="1" dxf="1">
    <nc r="F208" t="inlineStr">
      <is>
        <t>04.06.-13.06.22</t>
      </is>
    </nc>
    <odxf/>
    <ndxf/>
  </rcc>
  <rcc rId="80784" sId="3" odxf="1" dxf="1" numFmtId="19">
    <nc r="G208">
      <v>44728</v>
    </nc>
    <odxf>
      <numFmt numFmtId="0" formatCode="General"/>
    </odxf>
    <ndxf>
      <numFmt numFmtId="19" formatCode="dd/mm/yyyy"/>
    </ndxf>
  </rcc>
  <rcc rId="80785" sId="3" odxf="1" dxf="1">
    <nc r="H208" t="inlineStr">
      <is>
        <t>02.06.-03.06.22</t>
      </is>
    </nc>
    <odxf/>
    <ndxf/>
  </rcc>
  <rcc rId="80786" sId="3" odxf="1" dxf="1" numFmtId="19">
    <nc r="I208">
      <v>44728</v>
    </nc>
    <odxf>
      <numFmt numFmtId="0" formatCode="General"/>
    </odxf>
    <ndxf>
      <numFmt numFmtId="19" formatCode="dd/mm/yyyy"/>
    </ndxf>
  </rcc>
  <rcc rId="80787" sId="3" odxf="1" dxf="1" numFmtId="19">
    <nc r="J208">
      <v>44761</v>
    </nc>
    <odxf>
      <numFmt numFmtId="0" formatCode="General"/>
    </odxf>
    <ndxf>
      <numFmt numFmtId="19" formatCode="dd/mm/yyyy"/>
    </ndxf>
  </rcc>
  <rcc rId="80788" sId="3" odxf="1" dxf="1" numFmtId="19">
    <nc r="K208">
      <v>44763</v>
    </nc>
    <odxf>
      <numFmt numFmtId="0" formatCode="General"/>
    </odxf>
    <ndxf>
      <numFmt numFmtId="19" formatCode="dd/mm/yyyy"/>
    </ndxf>
  </rcc>
  <rcc rId="80789" sId="3" odxf="1" dxf="1">
    <nc r="F209" t="inlineStr">
      <is>
        <t>04.06.-13.06.22</t>
      </is>
    </nc>
    <odxf/>
    <ndxf/>
  </rcc>
  <rcc rId="80790" sId="3" odxf="1" dxf="1" numFmtId="19">
    <nc r="G209">
      <v>44728</v>
    </nc>
    <odxf>
      <numFmt numFmtId="0" formatCode="General"/>
    </odxf>
    <ndxf>
      <numFmt numFmtId="19" formatCode="dd/mm/yyyy"/>
    </ndxf>
  </rcc>
  <rcc rId="80791" sId="3" odxf="1" dxf="1">
    <nc r="H209" t="inlineStr">
      <is>
        <t>02.06.-03.06.22</t>
      </is>
    </nc>
    <odxf/>
    <ndxf/>
  </rcc>
  <rcc rId="80792" sId="3" odxf="1" dxf="1" numFmtId="19">
    <nc r="I209">
      <v>44728</v>
    </nc>
    <odxf>
      <numFmt numFmtId="0" formatCode="General"/>
    </odxf>
    <ndxf>
      <numFmt numFmtId="19" formatCode="dd/mm/yyyy"/>
    </ndxf>
  </rcc>
  <rcc rId="80793" sId="3" odxf="1" dxf="1" numFmtId="19">
    <nc r="J209">
      <v>44761</v>
    </nc>
    <odxf>
      <numFmt numFmtId="0" formatCode="General"/>
    </odxf>
    <ndxf>
      <numFmt numFmtId="19" formatCode="dd/mm/yyyy"/>
    </ndxf>
  </rcc>
  <rcc rId="80794" sId="3" odxf="1" dxf="1" numFmtId="19">
    <nc r="K209">
      <v>44763</v>
    </nc>
    <odxf>
      <numFmt numFmtId="0" formatCode="General"/>
    </odxf>
    <ndxf>
      <numFmt numFmtId="19" formatCode="dd/mm/yyyy"/>
    </ndxf>
  </rcc>
  <rcc rId="80795" sId="3" odxf="1" dxf="1">
    <nc r="F210" t="inlineStr">
      <is>
        <t>04.06.-13.06.22</t>
      </is>
    </nc>
    <odxf/>
    <ndxf/>
  </rcc>
  <rcc rId="80796" sId="3" odxf="1" dxf="1" numFmtId="19">
    <nc r="G210">
      <v>44728</v>
    </nc>
    <odxf>
      <numFmt numFmtId="0" formatCode="General"/>
    </odxf>
    <ndxf>
      <numFmt numFmtId="19" formatCode="dd/mm/yyyy"/>
    </ndxf>
  </rcc>
  <rcc rId="80797" sId="3" odxf="1" dxf="1">
    <nc r="H210" t="inlineStr">
      <is>
        <t>02.06.-03.06.22</t>
      </is>
    </nc>
    <odxf/>
    <ndxf/>
  </rcc>
  <rcc rId="80798" sId="3" odxf="1" dxf="1" numFmtId="19">
    <nc r="I210">
      <v>44728</v>
    </nc>
    <odxf>
      <numFmt numFmtId="0" formatCode="General"/>
    </odxf>
    <ndxf>
      <numFmt numFmtId="19" formatCode="dd/mm/yyyy"/>
    </ndxf>
  </rcc>
  <rcc rId="80799" sId="3" odxf="1" dxf="1" numFmtId="19">
    <nc r="J210">
      <v>44761</v>
    </nc>
    <odxf>
      <numFmt numFmtId="0" formatCode="General"/>
    </odxf>
    <ndxf>
      <numFmt numFmtId="19" formatCode="dd/mm/yyyy"/>
    </ndxf>
  </rcc>
  <rcc rId="80800" sId="3" odxf="1" dxf="1" numFmtId="19">
    <nc r="K210">
      <v>44763</v>
    </nc>
    <odxf>
      <numFmt numFmtId="0" formatCode="General"/>
    </odxf>
    <ndxf>
      <numFmt numFmtId="19" formatCode="dd/mm/yyyy"/>
    </ndxf>
  </rcc>
  <rcc rId="80801" sId="3" odxf="1" dxf="1">
    <nc r="F211" t="inlineStr">
      <is>
        <t>04.06.-13.06.22</t>
      </is>
    </nc>
    <odxf/>
    <ndxf/>
  </rcc>
  <rcc rId="80802" sId="3" odxf="1" dxf="1" numFmtId="19">
    <nc r="G211">
      <v>44728</v>
    </nc>
    <odxf>
      <numFmt numFmtId="0" formatCode="General"/>
    </odxf>
    <ndxf>
      <numFmt numFmtId="19" formatCode="dd/mm/yyyy"/>
    </ndxf>
  </rcc>
  <rcc rId="80803" sId="3" odxf="1" dxf="1">
    <nc r="H211" t="inlineStr">
      <is>
        <t>02.06.-03.06.22</t>
      </is>
    </nc>
    <odxf/>
    <ndxf/>
  </rcc>
  <rcc rId="80804" sId="3" odxf="1" dxf="1" numFmtId="19">
    <nc r="I211">
      <v>44728</v>
    </nc>
    <odxf>
      <numFmt numFmtId="0" formatCode="General"/>
    </odxf>
    <ndxf>
      <numFmt numFmtId="19" formatCode="dd/mm/yyyy"/>
    </ndxf>
  </rcc>
  <rcc rId="80805" sId="3" odxf="1" dxf="1" numFmtId="19">
    <nc r="J211">
      <v>44761</v>
    </nc>
    <odxf>
      <numFmt numFmtId="0" formatCode="General"/>
    </odxf>
    <ndxf>
      <numFmt numFmtId="19" formatCode="dd/mm/yyyy"/>
    </ndxf>
  </rcc>
  <rcc rId="80806" sId="3" odxf="1" dxf="1" numFmtId="19">
    <nc r="K211">
      <v>44763</v>
    </nc>
    <odxf>
      <numFmt numFmtId="0" formatCode="General"/>
    </odxf>
    <ndxf>
      <numFmt numFmtId="19" formatCode="dd/mm/yyyy"/>
    </ndxf>
  </rcc>
  <rcc rId="80807" sId="3" odxf="1" dxf="1">
    <nc r="F212" t="inlineStr">
      <is>
        <t>04.06.-13.06.22</t>
      </is>
    </nc>
    <odxf/>
    <ndxf/>
  </rcc>
  <rcc rId="80808" sId="3" odxf="1" dxf="1" numFmtId="19">
    <nc r="G212">
      <v>44728</v>
    </nc>
    <odxf>
      <numFmt numFmtId="0" formatCode="General"/>
    </odxf>
    <ndxf>
      <numFmt numFmtId="19" formatCode="dd/mm/yyyy"/>
    </ndxf>
  </rcc>
  <rcc rId="80809" sId="3" odxf="1" dxf="1">
    <nc r="H212" t="inlineStr">
      <is>
        <t>02.06.-03.06.22</t>
      </is>
    </nc>
    <odxf/>
    <ndxf/>
  </rcc>
  <rcc rId="80810" sId="3" odxf="1" dxf="1" numFmtId="19">
    <nc r="I212">
      <v>44728</v>
    </nc>
    <odxf>
      <numFmt numFmtId="0" formatCode="General"/>
    </odxf>
    <ndxf>
      <numFmt numFmtId="19" formatCode="dd/mm/yyyy"/>
    </ndxf>
  </rcc>
  <rcc rId="80811" sId="3" odxf="1" dxf="1" numFmtId="19">
    <nc r="J212">
      <v>44761</v>
    </nc>
    <odxf>
      <numFmt numFmtId="0" formatCode="General"/>
    </odxf>
    <ndxf>
      <numFmt numFmtId="19" formatCode="dd/mm/yyyy"/>
    </ndxf>
  </rcc>
  <rcc rId="80812" sId="3" odxf="1" dxf="1" numFmtId="19">
    <nc r="K212">
      <v>44763</v>
    </nc>
    <odxf>
      <numFmt numFmtId="0" formatCode="General"/>
    </odxf>
    <ndxf>
      <numFmt numFmtId="19" formatCode="dd/mm/yyyy"/>
    </ndxf>
  </rcc>
  <rcc rId="80813" sId="3" odxf="1" dxf="1">
    <nc r="F213" t="inlineStr">
      <is>
        <t>04.06.-13.06.22</t>
      </is>
    </nc>
    <odxf/>
    <ndxf/>
  </rcc>
  <rcc rId="80814" sId="3" odxf="1" dxf="1" numFmtId="19">
    <nc r="G213">
      <v>44728</v>
    </nc>
    <odxf>
      <numFmt numFmtId="0" formatCode="General"/>
    </odxf>
    <ndxf>
      <numFmt numFmtId="19" formatCode="dd/mm/yyyy"/>
    </ndxf>
  </rcc>
  <rcc rId="80815" sId="3" odxf="1" dxf="1">
    <nc r="H213" t="inlineStr">
      <is>
        <t>02.06.-03.06.22</t>
      </is>
    </nc>
    <odxf/>
    <ndxf/>
  </rcc>
  <rcc rId="80816" sId="3" odxf="1" dxf="1" numFmtId="19">
    <nc r="I213">
      <v>44728</v>
    </nc>
    <odxf>
      <numFmt numFmtId="0" formatCode="General"/>
    </odxf>
    <ndxf>
      <numFmt numFmtId="19" formatCode="dd/mm/yyyy"/>
    </ndxf>
  </rcc>
  <rcc rId="80817" sId="3" odxf="1" dxf="1" numFmtId="19">
    <nc r="J213">
      <v>44761</v>
    </nc>
    <odxf>
      <numFmt numFmtId="0" formatCode="General"/>
    </odxf>
    <ndxf>
      <numFmt numFmtId="19" formatCode="dd/mm/yyyy"/>
    </ndxf>
  </rcc>
  <rcc rId="80818" sId="3" odxf="1" dxf="1" numFmtId="19">
    <nc r="K213">
      <v>44763</v>
    </nc>
    <odxf>
      <numFmt numFmtId="0" formatCode="General"/>
    </odxf>
    <ndxf>
      <numFmt numFmtId="19" formatCode="dd/mm/yyyy"/>
    </ndxf>
  </rcc>
  <rcc rId="80819" sId="3" odxf="1" dxf="1">
    <nc r="F214" t="inlineStr">
      <is>
        <t>04.06.-13.06.22</t>
      </is>
    </nc>
    <odxf/>
    <ndxf/>
  </rcc>
  <rcc rId="80820" sId="3" odxf="1" dxf="1" numFmtId="19">
    <nc r="G214">
      <v>44728</v>
    </nc>
    <odxf>
      <numFmt numFmtId="0" formatCode="General"/>
    </odxf>
    <ndxf>
      <numFmt numFmtId="19" formatCode="dd/mm/yyyy"/>
    </ndxf>
  </rcc>
  <rcc rId="80821" sId="3" odxf="1" dxf="1">
    <nc r="H214" t="inlineStr">
      <is>
        <t>02.06.-03.06.22</t>
      </is>
    </nc>
    <odxf/>
    <ndxf/>
  </rcc>
  <rcc rId="80822" sId="3" odxf="1" dxf="1" numFmtId="19">
    <nc r="I214">
      <v>44728</v>
    </nc>
    <odxf>
      <numFmt numFmtId="0" formatCode="General"/>
    </odxf>
    <ndxf>
      <numFmt numFmtId="19" formatCode="dd/mm/yyyy"/>
    </ndxf>
  </rcc>
  <rcc rId="80823" sId="3" odxf="1" dxf="1" numFmtId="19">
    <nc r="J214">
      <v>44761</v>
    </nc>
    <odxf>
      <numFmt numFmtId="0" formatCode="General"/>
    </odxf>
    <ndxf>
      <numFmt numFmtId="19" formatCode="dd/mm/yyyy"/>
    </ndxf>
  </rcc>
  <rcc rId="80824" sId="3" odxf="1" dxf="1" numFmtId="19">
    <nc r="K214">
      <v>44763</v>
    </nc>
    <odxf>
      <numFmt numFmtId="0" formatCode="General"/>
    </odxf>
    <ndxf>
      <numFmt numFmtId="19" formatCode="dd/mm/yyyy"/>
    </ndxf>
  </rcc>
  <rcc rId="80825" sId="3" odxf="1" dxf="1">
    <nc r="F215" t="inlineStr">
      <is>
        <t>04.06.-13.06.22</t>
      </is>
    </nc>
    <odxf/>
    <ndxf/>
  </rcc>
  <rcc rId="80826" sId="3" odxf="1" dxf="1" numFmtId="19">
    <nc r="G215">
      <v>44728</v>
    </nc>
    <odxf>
      <numFmt numFmtId="0" formatCode="General"/>
    </odxf>
    <ndxf>
      <numFmt numFmtId="19" formatCode="dd/mm/yyyy"/>
    </ndxf>
  </rcc>
  <rcc rId="80827" sId="3" odxf="1" dxf="1">
    <nc r="H215" t="inlineStr">
      <is>
        <t>02.06.-03.06.22</t>
      </is>
    </nc>
    <odxf/>
    <ndxf/>
  </rcc>
  <rcc rId="80828" sId="3" odxf="1" dxf="1" numFmtId="19">
    <nc r="I215">
      <v>44728</v>
    </nc>
    <odxf>
      <numFmt numFmtId="0" formatCode="General"/>
    </odxf>
    <ndxf>
      <numFmt numFmtId="19" formatCode="dd/mm/yyyy"/>
    </ndxf>
  </rcc>
  <rcc rId="80829" sId="3" odxf="1" dxf="1" numFmtId="19">
    <nc r="J215">
      <v>44761</v>
    </nc>
    <odxf>
      <numFmt numFmtId="0" formatCode="General"/>
    </odxf>
    <ndxf>
      <numFmt numFmtId="19" formatCode="dd/mm/yyyy"/>
    </ndxf>
  </rcc>
  <rcc rId="80830" sId="3" odxf="1" dxf="1" numFmtId="19">
    <nc r="K215">
      <v>44763</v>
    </nc>
    <odxf>
      <numFmt numFmtId="0" formatCode="General"/>
    </odxf>
    <ndxf>
      <numFmt numFmtId="19" formatCode="dd/mm/yyyy"/>
    </ndxf>
  </rcc>
  <rcc rId="80831" sId="3" odxf="1" dxf="1">
    <nc r="F216" t="inlineStr">
      <is>
        <t>04.06.-13.06.22</t>
      </is>
    </nc>
    <odxf/>
    <ndxf/>
  </rcc>
  <rcc rId="80832" sId="3" odxf="1" dxf="1" numFmtId="19">
    <nc r="G216">
      <v>44728</v>
    </nc>
    <odxf>
      <numFmt numFmtId="0" formatCode="General"/>
    </odxf>
    <ndxf>
      <numFmt numFmtId="19" formatCode="dd/mm/yyyy"/>
    </ndxf>
  </rcc>
  <rcc rId="80833" sId="3" odxf="1" dxf="1">
    <nc r="H216" t="inlineStr">
      <is>
        <t>02.06.-03.06.22</t>
      </is>
    </nc>
    <odxf/>
    <ndxf/>
  </rcc>
  <rcc rId="80834" sId="3" odxf="1" dxf="1" numFmtId="19">
    <nc r="I216">
      <v>44728</v>
    </nc>
    <odxf>
      <numFmt numFmtId="0" formatCode="General"/>
    </odxf>
    <ndxf>
      <numFmt numFmtId="19" formatCode="dd/mm/yyyy"/>
    </ndxf>
  </rcc>
  <rcc rId="80835" sId="3" odxf="1" dxf="1" numFmtId="19">
    <nc r="J216">
      <v>44761</v>
    </nc>
    <odxf>
      <numFmt numFmtId="0" formatCode="General"/>
    </odxf>
    <ndxf>
      <numFmt numFmtId="19" formatCode="dd/mm/yyyy"/>
    </ndxf>
  </rcc>
  <rcc rId="80836" sId="3" odxf="1" dxf="1" numFmtId="19">
    <nc r="K216">
      <v>44763</v>
    </nc>
    <odxf>
      <numFmt numFmtId="0" formatCode="General"/>
    </odxf>
    <ndxf>
      <numFmt numFmtId="19" formatCode="dd/mm/yyyy"/>
    </ndxf>
  </rcc>
  <rcc rId="80837" sId="3" odxf="1" dxf="1">
    <nc r="F217" t="inlineStr">
      <is>
        <t>04.06.-13.06.22</t>
      </is>
    </nc>
    <odxf/>
    <ndxf/>
  </rcc>
  <rcc rId="80838" sId="3" odxf="1" dxf="1" numFmtId="19">
    <nc r="G217">
      <v>44728</v>
    </nc>
    <odxf>
      <numFmt numFmtId="0" formatCode="General"/>
    </odxf>
    <ndxf>
      <numFmt numFmtId="19" formatCode="dd/mm/yyyy"/>
    </ndxf>
  </rcc>
  <rcc rId="80839" sId="3" odxf="1" dxf="1">
    <nc r="H217" t="inlineStr">
      <is>
        <t>02.06.-03.06.22</t>
      </is>
    </nc>
    <odxf/>
    <ndxf/>
  </rcc>
  <rcc rId="80840" sId="3" odxf="1" dxf="1" numFmtId="19">
    <nc r="I217">
      <v>44728</v>
    </nc>
    <odxf>
      <numFmt numFmtId="0" formatCode="General"/>
    </odxf>
    <ndxf>
      <numFmt numFmtId="19" formatCode="dd/mm/yyyy"/>
    </ndxf>
  </rcc>
  <rcc rId="80841" sId="3" odxf="1" dxf="1" numFmtId="19">
    <nc r="J217">
      <v>44761</v>
    </nc>
    <odxf>
      <numFmt numFmtId="0" formatCode="General"/>
    </odxf>
    <ndxf>
      <numFmt numFmtId="19" formatCode="dd/mm/yyyy"/>
    </ndxf>
  </rcc>
  <rcc rId="80842" sId="3" odxf="1" dxf="1" numFmtId="19">
    <nc r="K217">
      <v>44763</v>
    </nc>
    <odxf>
      <numFmt numFmtId="0" formatCode="General"/>
    </odxf>
    <ndxf>
      <numFmt numFmtId="19" formatCode="dd/mm/yyyy"/>
    </ndxf>
  </rcc>
  <rcc rId="80843" sId="3" odxf="1" dxf="1">
    <nc r="F218" t="inlineStr">
      <is>
        <t>04.06.-13.06.22</t>
      </is>
    </nc>
    <odxf/>
    <ndxf/>
  </rcc>
  <rcc rId="80844" sId="3" odxf="1" dxf="1" numFmtId="19">
    <nc r="G218">
      <v>44728</v>
    </nc>
    <odxf>
      <numFmt numFmtId="0" formatCode="General"/>
    </odxf>
    <ndxf>
      <numFmt numFmtId="19" formatCode="dd/mm/yyyy"/>
    </ndxf>
  </rcc>
  <rcc rId="80845" sId="3" odxf="1" dxf="1">
    <nc r="H218" t="inlineStr">
      <is>
        <t>02.06.-03.06.22</t>
      </is>
    </nc>
    <odxf/>
    <ndxf/>
  </rcc>
  <rcc rId="80846" sId="3" odxf="1" dxf="1" numFmtId="19">
    <nc r="I218">
      <v>44728</v>
    </nc>
    <odxf>
      <numFmt numFmtId="0" formatCode="General"/>
    </odxf>
    <ndxf>
      <numFmt numFmtId="19" formatCode="dd/mm/yyyy"/>
    </ndxf>
  </rcc>
  <rcc rId="80847" sId="3" odxf="1" dxf="1" numFmtId="19">
    <nc r="J218">
      <v>44761</v>
    </nc>
    <odxf>
      <numFmt numFmtId="0" formatCode="General"/>
    </odxf>
    <ndxf>
      <numFmt numFmtId="19" formatCode="dd/mm/yyyy"/>
    </ndxf>
  </rcc>
  <rcc rId="80848" sId="3" odxf="1" dxf="1" numFmtId="19">
    <nc r="K218">
      <v>44763</v>
    </nc>
    <odxf>
      <numFmt numFmtId="0" formatCode="General"/>
    </odxf>
    <ndxf>
      <numFmt numFmtId="19" formatCode="dd/mm/yyyy"/>
    </ndxf>
  </rcc>
  <rcc rId="80849" sId="3" odxf="1" dxf="1">
    <nc r="F219" t="inlineStr">
      <is>
        <t>04.06.-13.06.22</t>
      </is>
    </nc>
    <odxf/>
    <ndxf/>
  </rcc>
  <rcc rId="80850" sId="3" odxf="1" dxf="1" numFmtId="19">
    <nc r="G219">
      <v>44728</v>
    </nc>
    <odxf>
      <numFmt numFmtId="0" formatCode="General"/>
    </odxf>
    <ndxf>
      <numFmt numFmtId="19" formatCode="dd/mm/yyyy"/>
    </ndxf>
  </rcc>
  <rcc rId="80851" sId="3" odxf="1" dxf="1">
    <nc r="H219" t="inlineStr">
      <is>
        <t>02.06.-03.06.22</t>
      </is>
    </nc>
    <odxf/>
    <ndxf/>
  </rcc>
  <rcc rId="80852" sId="3" odxf="1" dxf="1" numFmtId="19">
    <nc r="I219">
      <v>44728</v>
    </nc>
    <odxf>
      <numFmt numFmtId="0" formatCode="General"/>
    </odxf>
    <ndxf>
      <numFmt numFmtId="19" formatCode="dd/mm/yyyy"/>
    </ndxf>
  </rcc>
  <rcc rId="80853" sId="3" odxf="1" dxf="1" numFmtId="19">
    <nc r="J219">
      <v>44761</v>
    </nc>
    <odxf>
      <numFmt numFmtId="0" formatCode="General"/>
    </odxf>
    <ndxf>
      <numFmt numFmtId="19" formatCode="dd/mm/yyyy"/>
    </ndxf>
  </rcc>
  <rcc rId="80854" sId="3" odxf="1" dxf="1" numFmtId="19">
    <nc r="K219">
      <v>44763</v>
    </nc>
    <odxf>
      <numFmt numFmtId="0" formatCode="General"/>
    </odxf>
    <ndxf>
      <numFmt numFmtId="19" formatCode="dd/mm/yyyy"/>
    </ndxf>
  </rcc>
  <rcc rId="80855" sId="3" odxf="1" dxf="1">
    <nc r="F220" t="inlineStr">
      <is>
        <t>04.06.-13.06.22</t>
      </is>
    </nc>
    <odxf/>
    <ndxf/>
  </rcc>
  <rcc rId="80856" sId="3" odxf="1" dxf="1" numFmtId="19">
    <nc r="G220">
      <v>44728</v>
    </nc>
    <odxf>
      <numFmt numFmtId="0" formatCode="General"/>
    </odxf>
    <ndxf>
      <numFmt numFmtId="19" formatCode="dd/mm/yyyy"/>
    </ndxf>
  </rcc>
  <rcc rId="80857" sId="3" odxf="1" dxf="1">
    <nc r="H220" t="inlineStr">
      <is>
        <t>02.06.-03.06.22</t>
      </is>
    </nc>
    <odxf/>
    <ndxf/>
  </rcc>
  <rcc rId="80858" sId="3" odxf="1" dxf="1" numFmtId="19">
    <nc r="I220">
      <v>44728</v>
    </nc>
    <odxf>
      <numFmt numFmtId="0" formatCode="General"/>
    </odxf>
    <ndxf>
      <numFmt numFmtId="19" formatCode="dd/mm/yyyy"/>
    </ndxf>
  </rcc>
  <rcc rId="80859" sId="3" odxf="1" dxf="1" numFmtId="19">
    <nc r="J220">
      <v>44761</v>
    </nc>
    <odxf>
      <numFmt numFmtId="0" formatCode="General"/>
    </odxf>
    <ndxf>
      <numFmt numFmtId="19" formatCode="dd/mm/yyyy"/>
    </ndxf>
  </rcc>
  <rcc rId="80860" sId="3" odxf="1" dxf="1" numFmtId="19">
    <nc r="K220">
      <v>44763</v>
    </nc>
    <odxf>
      <numFmt numFmtId="0" formatCode="General"/>
    </odxf>
    <ndxf>
      <numFmt numFmtId="19" formatCode="dd/mm/yyyy"/>
    </ndxf>
  </rcc>
  <rcc rId="80861" sId="3" odxf="1" dxf="1">
    <nc r="F221" t="inlineStr">
      <is>
        <t>04.06.-13.06.22</t>
      </is>
    </nc>
    <odxf/>
    <ndxf/>
  </rcc>
  <rcc rId="80862" sId="3" odxf="1" dxf="1" numFmtId="19">
    <nc r="G221">
      <v>44728</v>
    </nc>
    <odxf>
      <numFmt numFmtId="0" formatCode="General"/>
    </odxf>
    <ndxf>
      <numFmt numFmtId="19" formatCode="dd/mm/yyyy"/>
    </ndxf>
  </rcc>
  <rcc rId="80863" sId="3" odxf="1" dxf="1">
    <nc r="H221" t="inlineStr">
      <is>
        <t>02.06.-03.06.22</t>
      </is>
    </nc>
    <odxf/>
    <ndxf/>
  </rcc>
  <rcc rId="80864" sId="3" odxf="1" dxf="1" numFmtId="19">
    <nc r="I221">
      <v>44728</v>
    </nc>
    <odxf>
      <numFmt numFmtId="0" formatCode="General"/>
    </odxf>
    <ndxf>
      <numFmt numFmtId="19" formatCode="dd/mm/yyyy"/>
    </ndxf>
  </rcc>
  <rcc rId="80865" sId="3" odxf="1" dxf="1" numFmtId="19">
    <nc r="J221">
      <v>44761</v>
    </nc>
    <odxf>
      <numFmt numFmtId="0" formatCode="General"/>
    </odxf>
    <ndxf>
      <numFmt numFmtId="19" formatCode="dd/mm/yyyy"/>
    </ndxf>
  </rcc>
  <rcc rId="80866" sId="3" odxf="1" dxf="1" numFmtId="19">
    <nc r="K221">
      <v>44763</v>
    </nc>
    <odxf>
      <numFmt numFmtId="0" formatCode="General"/>
    </odxf>
    <ndxf>
      <numFmt numFmtId="19" formatCode="dd/mm/yyyy"/>
    </ndxf>
  </rcc>
  <rcc rId="80867" sId="3" odxf="1" dxf="1">
    <nc r="F222" t="inlineStr">
      <is>
        <t>04.06.-13.06.22</t>
      </is>
    </nc>
    <odxf/>
    <ndxf/>
  </rcc>
  <rcc rId="80868" sId="3" odxf="1" dxf="1" numFmtId="19">
    <nc r="G222">
      <v>44728</v>
    </nc>
    <odxf>
      <numFmt numFmtId="0" formatCode="General"/>
    </odxf>
    <ndxf>
      <numFmt numFmtId="19" formatCode="dd/mm/yyyy"/>
    </ndxf>
  </rcc>
  <rcc rId="80869" sId="3" odxf="1" dxf="1">
    <nc r="H222" t="inlineStr">
      <is>
        <t>02.06.-03.06.22</t>
      </is>
    </nc>
    <odxf/>
    <ndxf/>
  </rcc>
  <rcc rId="80870" sId="3" odxf="1" dxf="1" numFmtId="19">
    <nc r="I222">
      <v>44728</v>
    </nc>
    <odxf>
      <numFmt numFmtId="0" formatCode="General"/>
    </odxf>
    <ndxf>
      <numFmt numFmtId="19" formatCode="dd/mm/yyyy"/>
    </ndxf>
  </rcc>
  <rcc rId="80871" sId="3" odxf="1" dxf="1" numFmtId="19">
    <nc r="J222">
      <v>44761</v>
    </nc>
    <odxf>
      <numFmt numFmtId="0" formatCode="General"/>
    </odxf>
    <ndxf>
      <numFmt numFmtId="19" formatCode="dd/mm/yyyy"/>
    </ndxf>
  </rcc>
  <rcc rId="80872" sId="3" odxf="1" dxf="1" numFmtId="19">
    <nc r="K222">
      <v>44763</v>
    </nc>
    <odxf>
      <numFmt numFmtId="0" formatCode="General"/>
    </odxf>
    <ndxf>
      <numFmt numFmtId="19" formatCode="dd/mm/yyyy"/>
    </ndxf>
  </rcc>
  <rcc rId="80873" sId="3" odxf="1" dxf="1">
    <nc r="F223" t="inlineStr">
      <is>
        <t>04.06.-13.06.22</t>
      </is>
    </nc>
    <odxf/>
    <ndxf/>
  </rcc>
  <rcc rId="80874" sId="3" odxf="1" dxf="1" numFmtId="19">
    <nc r="G223">
      <v>44728</v>
    </nc>
    <odxf>
      <numFmt numFmtId="0" formatCode="General"/>
    </odxf>
    <ndxf>
      <numFmt numFmtId="19" formatCode="dd/mm/yyyy"/>
    </ndxf>
  </rcc>
  <rcc rId="80875" sId="3" odxf="1" dxf="1">
    <nc r="H223" t="inlineStr">
      <is>
        <t>02.06.-03.06.22</t>
      </is>
    </nc>
    <odxf/>
    <ndxf/>
  </rcc>
  <rcc rId="80876" sId="3" odxf="1" dxf="1" numFmtId="19">
    <nc r="I223">
      <v>44728</v>
    </nc>
    <odxf>
      <numFmt numFmtId="0" formatCode="General"/>
    </odxf>
    <ndxf>
      <numFmt numFmtId="19" formatCode="dd/mm/yyyy"/>
    </ndxf>
  </rcc>
  <rcc rId="80877" sId="3" odxf="1" dxf="1" numFmtId="19">
    <nc r="J223">
      <v>44761</v>
    </nc>
    <odxf>
      <numFmt numFmtId="0" formatCode="General"/>
    </odxf>
    <ndxf>
      <numFmt numFmtId="19" formatCode="dd/mm/yyyy"/>
    </ndxf>
  </rcc>
  <rcc rId="80878" sId="3" odxf="1" dxf="1" numFmtId="19">
    <nc r="K223">
      <v>44763</v>
    </nc>
    <odxf>
      <numFmt numFmtId="0" formatCode="General"/>
    </odxf>
    <ndxf>
      <numFmt numFmtId="19" formatCode="dd/mm/yyyy"/>
    </ndxf>
  </rcc>
  <rcc rId="80879" sId="3" odxf="1" dxf="1">
    <nc r="F224" t="inlineStr">
      <is>
        <t>04.06.-13.06.22</t>
      </is>
    </nc>
    <odxf/>
    <ndxf/>
  </rcc>
  <rcc rId="80880" sId="3" odxf="1" dxf="1" numFmtId="19">
    <nc r="G224">
      <v>44728</v>
    </nc>
    <odxf>
      <numFmt numFmtId="0" formatCode="General"/>
    </odxf>
    <ndxf>
      <numFmt numFmtId="19" formatCode="dd/mm/yyyy"/>
    </ndxf>
  </rcc>
  <rcc rId="80881" sId="3" odxf="1" dxf="1">
    <nc r="H224" t="inlineStr">
      <is>
        <t>02.06.-03.06.22</t>
      </is>
    </nc>
    <odxf/>
    <ndxf/>
  </rcc>
  <rcc rId="80882" sId="3" odxf="1" dxf="1" numFmtId="19">
    <nc r="I224">
      <v>44728</v>
    </nc>
    <odxf>
      <numFmt numFmtId="0" formatCode="General"/>
    </odxf>
    <ndxf>
      <numFmt numFmtId="19" formatCode="dd/mm/yyyy"/>
    </ndxf>
  </rcc>
  <rcc rId="80883" sId="3" odxf="1" dxf="1" numFmtId="19">
    <nc r="J224">
      <v>44761</v>
    </nc>
    <odxf>
      <numFmt numFmtId="0" formatCode="General"/>
    </odxf>
    <ndxf>
      <numFmt numFmtId="19" formatCode="dd/mm/yyyy"/>
    </ndxf>
  </rcc>
  <rcc rId="80884" sId="3" odxf="1" dxf="1" numFmtId="19">
    <nc r="K224">
      <v>44763</v>
    </nc>
    <odxf>
      <numFmt numFmtId="0" formatCode="General"/>
    </odxf>
    <ndxf>
      <numFmt numFmtId="19" formatCode="dd/mm/yyyy"/>
    </ndxf>
  </rcc>
  <rcc rId="80885" sId="3" odxf="1" dxf="1">
    <nc r="F225" t="inlineStr">
      <is>
        <t>04.06.-13.06.22</t>
      </is>
    </nc>
    <odxf/>
    <ndxf/>
  </rcc>
  <rcc rId="80886" sId="3" odxf="1" dxf="1" numFmtId="19">
    <nc r="G225">
      <v>44728</v>
    </nc>
    <odxf>
      <numFmt numFmtId="0" formatCode="General"/>
    </odxf>
    <ndxf>
      <numFmt numFmtId="19" formatCode="dd/mm/yyyy"/>
    </ndxf>
  </rcc>
  <rcc rId="80887" sId="3" odxf="1" dxf="1">
    <nc r="H225" t="inlineStr">
      <is>
        <t>02.06.-03.06.22</t>
      </is>
    </nc>
    <odxf/>
    <ndxf/>
  </rcc>
  <rcc rId="80888" sId="3" odxf="1" dxf="1" numFmtId="19">
    <nc r="I225">
      <v>44728</v>
    </nc>
    <odxf>
      <numFmt numFmtId="0" formatCode="General"/>
    </odxf>
    <ndxf>
      <numFmt numFmtId="19" formatCode="dd/mm/yyyy"/>
    </ndxf>
  </rcc>
  <rcc rId="80889" sId="3" odxf="1" dxf="1" numFmtId="19">
    <nc r="J225">
      <v>44761</v>
    </nc>
    <odxf>
      <numFmt numFmtId="0" formatCode="General"/>
    </odxf>
    <ndxf>
      <numFmt numFmtId="19" formatCode="dd/mm/yyyy"/>
    </ndxf>
  </rcc>
  <rcc rId="80890" sId="3" odxf="1" dxf="1" numFmtId="19">
    <nc r="K225">
      <v>44763</v>
    </nc>
    <odxf>
      <numFmt numFmtId="0" formatCode="General"/>
    </odxf>
    <ndxf>
      <numFmt numFmtId="19" formatCode="dd/mm/yyyy"/>
    </ndxf>
  </rcc>
  <rcc rId="80891" sId="3" odxf="1" dxf="1">
    <nc r="F226" t="inlineStr">
      <is>
        <t>04.06.-13.06.22</t>
      </is>
    </nc>
    <odxf/>
    <ndxf/>
  </rcc>
  <rcc rId="80892" sId="3" odxf="1" dxf="1" numFmtId="19">
    <nc r="G226">
      <v>44728</v>
    </nc>
    <odxf>
      <numFmt numFmtId="0" formatCode="General"/>
    </odxf>
    <ndxf>
      <numFmt numFmtId="19" formatCode="dd/mm/yyyy"/>
    </ndxf>
  </rcc>
  <rcc rId="80893" sId="3" odxf="1" dxf="1">
    <nc r="H226" t="inlineStr">
      <is>
        <t>02.06.-03.06.22</t>
      </is>
    </nc>
    <odxf/>
    <ndxf/>
  </rcc>
  <rcc rId="80894" sId="3" odxf="1" dxf="1" numFmtId="19">
    <nc r="I226">
      <v>44728</v>
    </nc>
    <odxf>
      <numFmt numFmtId="0" formatCode="General"/>
    </odxf>
    <ndxf>
      <numFmt numFmtId="19" formatCode="dd/mm/yyyy"/>
    </ndxf>
  </rcc>
  <rcc rId="80895" sId="3" odxf="1" dxf="1" numFmtId="19">
    <nc r="J226">
      <v>44761</v>
    </nc>
    <odxf>
      <numFmt numFmtId="0" formatCode="General"/>
    </odxf>
    <ndxf>
      <numFmt numFmtId="19" formatCode="dd/mm/yyyy"/>
    </ndxf>
  </rcc>
  <rcc rId="80896" sId="3" odxf="1" dxf="1" numFmtId="19">
    <nc r="K226">
      <v>44763</v>
    </nc>
    <odxf>
      <numFmt numFmtId="0" formatCode="General"/>
    </odxf>
    <ndxf>
      <numFmt numFmtId="19" formatCode="dd/mm/yyyy"/>
    </ndxf>
  </rcc>
  <rcc rId="80897" sId="3" odxf="1" dxf="1">
    <nc r="F227" t="inlineStr">
      <is>
        <t>04.06.-13.06.22</t>
      </is>
    </nc>
    <odxf/>
    <ndxf/>
  </rcc>
  <rcc rId="80898" sId="3" odxf="1" dxf="1" numFmtId="19">
    <nc r="G227">
      <v>44728</v>
    </nc>
    <odxf>
      <numFmt numFmtId="0" formatCode="General"/>
    </odxf>
    <ndxf>
      <numFmt numFmtId="19" formatCode="dd/mm/yyyy"/>
    </ndxf>
  </rcc>
  <rcc rId="80899" sId="3" odxf="1" dxf="1">
    <nc r="H227" t="inlineStr">
      <is>
        <t>02.06.-03.06.22</t>
      </is>
    </nc>
    <odxf/>
    <ndxf/>
  </rcc>
  <rcc rId="80900" sId="3" odxf="1" dxf="1" numFmtId="19">
    <nc r="I227">
      <v>44728</v>
    </nc>
    <odxf>
      <numFmt numFmtId="0" formatCode="General"/>
    </odxf>
    <ndxf>
      <numFmt numFmtId="19" formatCode="dd/mm/yyyy"/>
    </ndxf>
  </rcc>
  <rcc rId="80901" sId="3" odxf="1" dxf="1" numFmtId="19">
    <nc r="J227">
      <v>44761</v>
    </nc>
    <odxf>
      <numFmt numFmtId="0" formatCode="General"/>
    </odxf>
    <ndxf>
      <numFmt numFmtId="19" formatCode="dd/mm/yyyy"/>
    </ndxf>
  </rcc>
  <rcc rId="80902" sId="3" odxf="1" dxf="1" numFmtId="19">
    <nc r="K227">
      <v>44763</v>
    </nc>
    <odxf>
      <numFmt numFmtId="0" formatCode="General"/>
    </odxf>
    <ndxf>
      <numFmt numFmtId="19" formatCode="dd/mm/yyyy"/>
    </ndxf>
  </rcc>
  <rcc rId="80903" sId="3" odxf="1" dxf="1">
    <nc r="F228" t="inlineStr">
      <is>
        <t>04.06.-13.06.22</t>
      </is>
    </nc>
    <odxf/>
    <ndxf/>
  </rcc>
  <rcc rId="80904" sId="3" odxf="1" dxf="1" numFmtId="19">
    <nc r="G228">
      <v>44728</v>
    </nc>
    <odxf>
      <numFmt numFmtId="0" formatCode="General"/>
    </odxf>
    <ndxf>
      <numFmt numFmtId="19" formatCode="dd/mm/yyyy"/>
    </ndxf>
  </rcc>
  <rcc rId="80905" sId="3" odxf="1" dxf="1">
    <nc r="H228" t="inlineStr">
      <is>
        <t>02.06.-03.06.22</t>
      </is>
    </nc>
    <odxf/>
    <ndxf/>
  </rcc>
  <rcc rId="80906" sId="3" odxf="1" dxf="1" numFmtId="19">
    <nc r="I228">
      <v>44728</v>
    </nc>
    <odxf>
      <numFmt numFmtId="0" formatCode="General"/>
    </odxf>
    <ndxf>
      <numFmt numFmtId="19" formatCode="dd/mm/yyyy"/>
    </ndxf>
  </rcc>
  <rcc rId="80907" sId="3" odxf="1" dxf="1" numFmtId="19">
    <nc r="J228">
      <v>44761</v>
    </nc>
    <odxf>
      <numFmt numFmtId="0" formatCode="General"/>
    </odxf>
    <ndxf>
      <numFmt numFmtId="19" formatCode="dd/mm/yyyy"/>
    </ndxf>
  </rcc>
  <rcc rId="80908" sId="3" odxf="1" dxf="1" numFmtId="19">
    <nc r="K228">
      <v>44763</v>
    </nc>
    <odxf>
      <numFmt numFmtId="0" formatCode="General"/>
    </odxf>
    <ndxf>
      <numFmt numFmtId="19" formatCode="dd/mm/yyyy"/>
    </ndxf>
  </rcc>
  <rcc rId="80909" sId="3" odxf="1" dxf="1">
    <nc r="F229" t="inlineStr">
      <is>
        <t>04.06.-13.06.22</t>
      </is>
    </nc>
    <odxf/>
    <ndxf/>
  </rcc>
  <rcc rId="80910" sId="3" odxf="1" dxf="1" numFmtId="19">
    <nc r="G229">
      <v>44728</v>
    </nc>
    <odxf>
      <numFmt numFmtId="0" formatCode="General"/>
    </odxf>
    <ndxf>
      <numFmt numFmtId="19" formatCode="dd/mm/yyyy"/>
    </ndxf>
  </rcc>
  <rcc rId="80911" sId="3" odxf="1" dxf="1">
    <nc r="H229" t="inlineStr">
      <is>
        <t>02.06.-03.06.22</t>
      </is>
    </nc>
    <odxf/>
    <ndxf/>
  </rcc>
  <rcc rId="80912" sId="3" odxf="1" dxf="1" numFmtId="19">
    <nc r="I229">
      <v>44728</v>
    </nc>
    <odxf>
      <numFmt numFmtId="0" formatCode="General"/>
    </odxf>
    <ndxf>
      <numFmt numFmtId="19" formatCode="dd/mm/yyyy"/>
    </ndxf>
  </rcc>
  <rcc rId="80913" sId="3" odxf="1" dxf="1" numFmtId="19">
    <nc r="J229">
      <v>44761</v>
    </nc>
    <odxf>
      <numFmt numFmtId="0" formatCode="General"/>
    </odxf>
    <ndxf>
      <numFmt numFmtId="19" formatCode="dd/mm/yyyy"/>
    </ndxf>
  </rcc>
  <rcc rId="80914" sId="3" odxf="1" dxf="1" numFmtId="19">
    <nc r="K229">
      <v>44763</v>
    </nc>
    <odxf>
      <numFmt numFmtId="0" formatCode="General"/>
    </odxf>
    <ndxf>
      <numFmt numFmtId="19" formatCode="dd/mm/yyyy"/>
    </ndxf>
  </rcc>
  <rcc rId="80915" sId="3" odxf="1" dxf="1">
    <nc r="F230" t="inlineStr">
      <is>
        <t>04.06.-13.06.22</t>
      </is>
    </nc>
    <odxf/>
    <ndxf/>
  </rcc>
  <rcc rId="80916" sId="3" odxf="1" dxf="1" numFmtId="19">
    <nc r="G230">
      <v>44728</v>
    </nc>
    <odxf>
      <numFmt numFmtId="0" formatCode="General"/>
    </odxf>
    <ndxf>
      <numFmt numFmtId="19" formatCode="dd/mm/yyyy"/>
    </ndxf>
  </rcc>
  <rcc rId="80917" sId="3" odxf="1" dxf="1">
    <nc r="H230" t="inlineStr">
      <is>
        <t>02.06.-03.06.22</t>
      </is>
    </nc>
    <odxf/>
    <ndxf/>
  </rcc>
  <rcc rId="80918" sId="3" odxf="1" dxf="1" numFmtId="19">
    <nc r="I230">
      <v>44728</v>
    </nc>
    <odxf>
      <numFmt numFmtId="0" formatCode="General"/>
    </odxf>
    <ndxf>
      <numFmt numFmtId="19" formatCode="dd/mm/yyyy"/>
    </ndxf>
  </rcc>
  <rcc rId="80919" sId="3" odxf="1" dxf="1" numFmtId="19">
    <nc r="J230">
      <v>44761</v>
    </nc>
    <odxf>
      <numFmt numFmtId="0" formatCode="General"/>
    </odxf>
    <ndxf>
      <numFmt numFmtId="19" formatCode="dd/mm/yyyy"/>
    </ndxf>
  </rcc>
  <rcc rId="80920" sId="3" odxf="1" dxf="1" numFmtId="19">
    <nc r="K230">
      <v>44763</v>
    </nc>
    <odxf>
      <numFmt numFmtId="0" formatCode="General"/>
    </odxf>
    <ndxf>
      <numFmt numFmtId="19" formatCode="dd/mm/yyyy"/>
    </ndxf>
  </rcc>
  <rcc rId="80921" sId="3" odxf="1" dxf="1">
    <nc r="F231" t="inlineStr">
      <is>
        <t>04.06.-13.06.22</t>
      </is>
    </nc>
    <odxf/>
    <ndxf/>
  </rcc>
  <rcc rId="80922" sId="3" odxf="1" dxf="1" numFmtId="19">
    <nc r="G231">
      <v>44728</v>
    </nc>
    <odxf>
      <numFmt numFmtId="0" formatCode="General"/>
    </odxf>
    <ndxf>
      <numFmt numFmtId="19" formatCode="dd/mm/yyyy"/>
    </ndxf>
  </rcc>
  <rcc rId="80923" sId="3" odxf="1" dxf="1">
    <nc r="H231" t="inlineStr">
      <is>
        <t>02.06.-03.06.22</t>
      </is>
    </nc>
    <odxf/>
    <ndxf/>
  </rcc>
  <rcc rId="80924" sId="3" odxf="1" dxf="1" numFmtId="19">
    <nc r="I231">
      <v>44728</v>
    </nc>
    <odxf>
      <numFmt numFmtId="0" formatCode="General"/>
    </odxf>
    <ndxf>
      <numFmt numFmtId="19" formatCode="dd/mm/yyyy"/>
    </ndxf>
  </rcc>
  <rcc rId="80925" sId="3" odxf="1" dxf="1" numFmtId="19">
    <nc r="J231">
      <v>44761</v>
    </nc>
    <odxf>
      <numFmt numFmtId="0" formatCode="General"/>
    </odxf>
    <ndxf>
      <numFmt numFmtId="19" formatCode="dd/mm/yyyy"/>
    </ndxf>
  </rcc>
  <rcc rId="80926" sId="3" odxf="1" dxf="1" numFmtId="19">
    <nc r="K231">
      <v>44763</v>
    </nc>
    <odxf>
      <numFmt numFmtId="0" formatCode="General"/>
    </odxf>
    <ndxf>
      <numFmt numFmtId="19" formatCode="dd/mm/yyyy"/>
    </ndxf>
  </rcc>
  <rcc rId="80927" sId="3" odxf="1" dxf="1">
    <nc r="F232" t="inlineStr">
      <is>
        <t>04.06.-13.06.22</t>
      </is>
    </nc>
    <odxf/>
    <ndxf/>
  </rcc>
  <rcc rId="80928" sId="3" odxf="1" dxf="1" numFmtId="19">
    <nc r="G232">
      <v>44728</v>
    </nc>
    <odxf>
      <numFmt numFmtId="0" formatCode="General"/>
    </odxf>
    <ndxf>
      <numFmt numFmtId="19" formatCode="dd/mm/yyyy"/>
    </ndxf>
  </rcc>
  <rcc rId="80929" sId="3" odxf="1" dxf="1">
    <nc r="H232" t="inlineStr">
      <is>
        <t>02.06.-03.06.22</t>
      </is>
    </nc>
    <odxf/>
    <ndxf/>
  </rcc>
  <rcc rId="80930" sId="3" odxf="1" dxf="1" numFmtId="19">
    <nc r="I232">
      <v>44728</v>
    </nc>
    <odxf>
      <numFmt numFmtId="0" formatCode="General"/>
    </odxf>
    <ndxf>
      <numFmt numFmtId="19" formatCode="dd/mm/yyyy"/>
    </ndxf>
  </rcc>
  <rcc rId="80931" sId="3" odxf="1" dxf="1" numFmtId="19">
    <nc r="J232">
      <v>44761</v>
    </nc>
    <odxf>
      <numFmt numFmtId="0" formatCode="General"/>
    </odxf>
    <ndxf>
      <numFmt numFmtId="19" formatCode="dd/mm/yyyy"/>
    </ndxf>
  </rcc>
  <rcc rId="80932" sId="3" odxf="1" dxf="1" numFmtId="19">
    <nc r="K232">
      <v>44763</v>
    </nc>
    <odxf>
      <numFmt numFmtId="0" formatCode="General"/>
    </odxf>
    <ndxf>
      <numFmt numFmtId="19" formatCode="dd/mm/yyyy"/>
    </ndxf>
  </rcc>
  <rcc rId="80933" sId="3" odxf="1" dxf="1">
    <nc r="F233" t="inlineStr">
      <is>
        <t>04.06.-13.06.22</t>
      </is>
    </nc>
    <odxf/>
    <ndxf/>
  </rcc>
  <rcc rId="80934" sId="3" odxf="1" dxf="1" numFmtId="19">
    <nc r="G233">
      <v>44728</v>
    </nc>
    <odxf>
      <numFmt numFmtId="0" formatCode="General"/>
    </odxf>
    <ndxf>
      <numFmt numFmtId="19" formatCode="dd/mm/yyyy"/>
    </ndxf>
  </rcc>
  <rcc rId="80935" sId="3" odxf="1" dxf="1">
    <nc r="H233" t="inlineStr">
      <is>
        <t>02.06.-03.06.22</t>
      </is>
    </nc>
    <odxf/>
    <ndxf/>
  </rcc>
  <rcc rId="80936" sId="3" odxf="1" dxf="1" numFmtId="19">
    <nc r="I233">
      <v>44728</v>
    </nc>
    <odxf>
      <numFmt numFmtId="0" formatCode="General"/>
    </odxf>
    <ndxf>
      <numFmt numFmtId="19" formatCode="dd/mm/yyyy"/>
    </ndxf>
  </rcc>
  <rcc rId="80937" sId="3" odxf="1" dxf="1" numFmtId="19">
    <nc r="J233">
      <v>44761</v>
    </nc>
    <odxf>
      <numFmt numFmtId="0" formatCode="General"/>
    </odxf>
    <ndxf>
      <numFmt numFmtId="19" formatCode="dd/mm/yyyy"/>
    </ndxf>
  </rcc>
  <rcc rId="80938" sId="3" odxf="1" dxf="1" numFmtId="19">
    <nc r="K233">
      <v>44763</v>
    </nc>
    <odxf>
      <numFmt numFmtId="0" formatCode="General"/>
    </odxf>
    <ndxf>
      <numFmt numFmtId="19" formatCode="dd/mm/yyyy"/>
    </ndxf>
  </rcc>
  <rcc rId="80939" sId="3" odxf="1" dxf="1">
    <nc r="F234" t="inlineStr">
      <is>
        <t>04.06.-13.06.22</t>
      </is>
    </nc>
    <odxf/>
    <ndxf/>
  </rcc>
  <rcc rId="80940" sId="3" odxf="1" dxf="1" numFmtId="19">
    <nc r="G234">
      <v>44728</v>
    </nc>
    <odxf>
      <numFmt numFmtId="0" formatCode="General"/>
    </odxf>
    <ndxf>
      <numFmt numFmtId="19" formatCode="dd/mm/yyyy"/>
    </ndxf>
  </rcc>
  <rcc rId="80941" sId="3" odxf="1" dxf="1">
    <nc r="H234" t="inlineStr">
      <is>
        <t>02.06.-03.06.22</t>
      </is>
    </nc>
    <odxf/>
    <ndxf/>
  </rcc>
  <rcc rId="80942" sId="3" odxf="1" dxf="1" numFmtId="19">
    <nc r="I234">
      <v>44728</v>
    </nc>
    <odxf>
      <numFmt numFmtId="0" formatCode="General"/>
    </odxf>
    <ndxf>
      <numFmt numFmtId="19" formatCode="dd/mm/yyyy"/>
    </ndxf>
  </rcc>
  <rcc rId="80943" sId="3" odxf="1" dxf="1" numFmtId="19">
    <nc r="J234">
      <v>44761</v>
    </nc>
    <odxf>
      <numFmt numFmtId="0" formatCode="General"/>
    </odxf>
    <ndxf>
      <numFmt numFmtId="19" formatCode="dd/mm/yyyy"/>
    </ndxf>
  </rcc>
  <rcc rId="80944" sId="3" odxf="1" dxf="1" numFmtId="19">
    <nc r="K234">
      <v>44763</v>
    </nc>
    <odxf>
      <numFmt numFmtId="0" formatCode="General"/>
    </odxf>
    <ndxf>
      <numFmt numFmtId="19" formatCode="dd/mm/yyyy"/>
    </ndxf>
  </rcc>
  <rcc rId="80945" sId="3" odxf="1" dxf="1">
    <nc r="F235" t="inlineStr">
      <is>
        <t>04.06.-13.06.22</t>
      </is>
    </nc>
    <odxf/>
    <ndxf/>
  </rcc>
  <rcc rId="80946" sId="3" odxf="1" dxf="1" numFmtId="19">
    <nc r="G235">
      <v>44728</v>
    </nc>
    <odxf>
      <numFmt numFmtId="0" formatCode="General"/>
    </odxf>
    <ndxf>
      <numFmt numFmtId="19" formatCode="dd/mm/yyyy"/>
    </ndxf>
  </rcc>
  <rcc rId="80947" sId="3" odxf="1" dxf="1">
    <nc r="H235" t="inlineStr">
      <is>
        <t>02.06.-03.06.22</t>
      </is>
    </nc>
    <odxf/>
    <ndxf/>
  </rcc>
  <rcc rId="80948" sId="3" odxf="1" dxf="1" numFmtId="19">
    <nc r="I235">
      <v>44728</v>
    </nc>
    <odxf>
      <numFmt numFmtId="0" formatCode="General"/>
    </odxf>
    <ndxf>
      <numFmt numFmtId="19" formatCode="dd/mm/yyyy"/>
    </ndxf>
  </rcc>
  <rcc rId="80949" sId="3" odxf="1" dxf="1" numFmtId="19">
    <nc r="J235">
      <v>44761</v>
    </nc>
    <odxf>
      <numFmt numFmtId="0" formatCode="General"/>
    </odxf>
    <ndxf>
      <numFmt numFmtId="19" formatCode="dd/mm/yyyy"/>
    </ndxf>
  </rcc>
  <rcc rId="80950" sId="3" odxf="1" dxf="1" numFmtId="19">
    <nc r="K235">
      <v>44763</v>
    </nc>
    <odxf>
      <numFmt numFmtId="0" formatCode="General"/>
    </odxf>
    <ndxf>
      <numFmt numFmtId="19" formatCode="dd/mm/yyyy"/>
    </ndxf>
  </rcc>
  <rcc rId="80951" sId="3" odxf="1" dxf="1">
    <nc r="F236" t="inlineStr">
      <is>
        <t>04.06.-13.06.22</t>
      </is>
    </nc>
    <odxf/>
    <ndxf/>
  </rcc>
  <rcc rId="80952" sId="3" odxf="1" dxf="1" numFmtId="19">
    <nc r="G236">
      <v>44728</v>
    </nc>
    <odxf>
      <numFmt numFmtId="0" formatCode="General"/>
    </odxf>
    <ndxf>
      <numFmt numFmtId="19" formatCode="dd/mm/yyyy"/>
    </ndxf>
  </rcc>
  <rcc rId="80953" sId="3" odxf="1" dxf="1">
    <nc r="H236" t="inlineStr">
      <is>
        <t>02.06.-03.06.22</t>
      </is>
    </nc>
    <odxf/>
    <ndxf/>
  </rcc>
  <rcc rId="80954" sId="3" odxf="1" dxf="1" numFmtId="19">
    <nc r="I236">
      <v>44728</v>
    </nc>
    <odxf>
      <numFmt numFmtId="0" formatCode="General"/>
    </odxf>
    <ndxf>
      <numFmt numFmtId="19" formatCode="dd/mm/yyyy"/>
    </ndxf>
  </rcc>
  <rcc rId="80955" sId="3" odxf="1" dxf="1" numFmtId="19">
    <nc r="J236">
      <v>44761</v>
    </nc>
    <odxf>
      <numFmt numFmtId="0" formatCode="General"/>
    </odxf>
    <ndxf>
      <numFmt numFmtId="19" formatCode="dd/mm/yyyy"/>
    </ndxf>
  </rcc>
  <rcc rId="80956" sId="3" odxf="1" dxf="1" numFmtId="19">
    <nc r="K236">
      <v>44763</v>
    </nc>
    <odxf>
      <numFmt numFmtId="0" formatCode="General"/>
    </odxf>
    <ndxf>
      <numFmt numFmtId="19" formatCode="dd/mm/yyyy"/>
    </ndxf>
  </rcc>
  <rcc rId="80957" sId="3" odxf="1" dxf="1">
    <nc r="F237" t="inlineStr">
      <is>
        <t>04.06.-13.06.22</t>
      </is>
    </nc>
    <odxf/>
    <ndxf/>
  </rcc>
  <rcc rId="80958" sId="3" odxf="1" dxf="1" numFmtId="19">
    <nc r="G237">
      <v>44728</v>
    </nc>
    <odxf>
      <numFmt numFmtId="0" formatCode="General"/>
    </odxf>
    <ndxf>
      <numFmt numFmtId="19" formatCode="dd/mm/yyyy"/>
    </ndxf>
  </rcc>
  <rcc rId="80959" sId="3" odxf="1" dxf="1">
    <nc r="H237" t="inlineStr">
      <is>
        <t>02.06.-03.06.22</t>
      </is>
    </nc>
    <odxf/>
    <ndxf/>
  </rcc>
  <rcc rId="80960" sId="3" odxf="1" dxf="1" numFmtId="19">
    <nc r="I237">
      <v>44728</v>
    </nc>
    <odxf>
      <numFmt numFmtId="0" formatCode="General"/>
    </odxf>
    <ndxf>
      <numFmt numFmtId="19" formatCode="dd/mm/yyyy"/>
    </ndxf>
  </rcc>
  <rcc rId="80961" sId="3" odxf="1" dxf="1" numFmtId="19">
    <nc r="J237">
      <v>44761</v>
    </nc>
    <odxf>
      <numFmt numFmtId="0" formatCode="General"/>
    </odxf>
    <ndxf>
      <numFmt numFmtId="19" formatCode="dd/mm/yyyy"/>
    </ndxf>
  </rcc>
  <rcc rId="80962" sId="3" odxf="1" dxf="1" numFmtId="19">
    <nc r="K237">
      <v>44763</v>
    </nc>
    <odxf>
      <numFmt numFmtId="0" formatCode="General"/>
    </odxf>
    <ndxf>
      <numFmt numFmtId="19" formatCode="dd/mm/yyyy"/>
    </ndxf>
  </rcc>
  <rcc rId="80963" sId="3" odxf="1" dxf="1">
    <nc r="F238" t="inlineStr">
      <is>
        <t>04.06.-13.06.22</t>
      </is>
    </nc>
    <odxf/>
    <ndxf/>
  </rcc>
  <rcc rId="80964" sId="3" odxf="1" dxf="1" numFmtId="19">
    <nc r="G238">
      <v>44728</v>
    </nc>
    <odxf>
      <numFmt numFmtId="0" formatCode="General"/>
    </odxf>
    <ndxf>
      <numFmt numFmtId="19" formatCode="dd/mm/yyyy"/>
    </ndxf>
  </rcc>
  <rcc rId="80965" sId="3" odxf="1" dxf="1">
    <nc r="H238" t="inlineStr">
      <is>
        <t>02.06.-03.06.22</t>
      </is>
    </nc>
    <odxf/>
    <ndxf/>
  </rcc>
  <rcc rId="80966" sId="3" odxf="1" dxf="1" numFmtId="19">
    <nc r="I238">
      <v>44728</v>
    </nc>
    <odxf>
      <numFmt numFmtId="0" formatCode="General"/>
    </odxf>
    <ndxf>
      <numFmt numFmtId="19" formatCode="dd/mm/yyyy"/>
    </ndxf>
  </rcc>
  <rcc rId="80967" sId="3" odxf="1" dxf="1" numFmtId="19">
    <nc r="J238">
      <v>44761</v>
    </nc>
    <odxf>
      <numFmt numFmtId="0" formatCode="General"/>
    </odxf>
    <ndxf>
      <numFmt numFmtId="19" formatCode="dd/mm/yyyy"/>
    </ndxf>
  </rcc>
  <rcc rId="80968" sId="3" odxf="1" dxf="1" numFmtId="19">
    <nc r="K238">
      <v>44763</v>
    </nc>
    <odxf>
      <numFmt numFmtId="0" formatCode="General"/>
    </odxf>
    <ndxf>
      <numFmt numFmtId="19" formatCode="dd/mm/yyyy"/>
    </ndxf>
  </rcc>
  <rcc rId="80969" sId="3" odxf="1" dxf="1">
    <nc r="F239" t="inlineStr">
      <is>
        <t>04.06.-13.06.22</t>
      </is>
    </nc>
    <odxf/>
    <ndxf/>
  </rcc>
  <rcc rId="80970" sId="3" odxf="1" dxf="1" numFmtId="19">
    <nc r="G239">
      <v>44728</v>
    </nc>
    <odxf>
      <numFmt numFmtId="0" formatCode="General"/>
    </odxf>
    <ndxf>
      <numFmt numFmtId="19" formatCode="dd/mm/yyyy"/>
    </ndxf>
  </rcc>
  <rcc rId="80971" sId="3" odxf="1" dxf="1">
    <nc r="H239" t="inlineStr">
      <is>
        <t>02.06.-03.06.22</t>
      </is>
    </nc>
    <odxf/>
    <ndxf/>
  </rcc>
  <rcc rId="80972" sId="3" odxf="1" dxf="1" numFmtId="19">
    <nc r="I239">
      <v>44728</v>
    </nc>
    <odxf>
      <numFmt numFmtId="0" formatCode="General"/>
    </odxf>
    <ndxf>
      <numFmt numFmtId="19" formatCode="dd/mm/yyyy"/>
    </ndxf>
  </rcc>
  <rcc rId="80973" sId="3" odxf="1" dxf="1" numFmtId="19">
    <nc r="J239">
      <v>44761</v>
    </nc>
    <odxf>
      <numFmt numFmtId="0" formatCode="General"/>
    </odxf>
    <ndxf>
      <numFmt numFmtId="19" formatCode="dd/mm/yyyy"/>
    </ndxf>
  </rcc>
  <rcc rId="80974" sId="3" odxf="1" dxf="1" numFmtId="19">
    <nc r="K239">
      <v>44763</v>
    </nc>
    <odxf>
      <numFmt numFmtId="0" formatCode="General"/>
    </odxf>
    <ndxf>
      <numFmt numFmtId="19" formatCode="dd/mm/yyyy"/>
    </ndxf>
  </rcc>
  <rcc rId="80975" sId="3" odxf="1" dxf="1">
    <nc r="F240" t="inlineStr">
      <is>
        <t>04.06.-13.06.22</t>
      </is>
    </nc>
    <odxf/>
    <ndxf/>
  </rcc>
  <rcc rId="80976" sId="3" odxf="1" dxf="1" numFmtId="19">
    <nc r="G240">
      <v>44728</v>
    </nc>
    <odxf>
      <numFmt numFmtId="0" formatCode="General"/>
    </odxf>
    <ndxf>
      <numFmt numFmtId="19" formatCode="dd/mm/yyyy"/>
    </ndxf>
  </rcc>
  <rcc rId="80977" sId="3" odxf="1" dxf="1">
    <nc r="H240" t="inlineStr">
      <is>
        <t>02.06.-03.06.22</t>
      </is>
    </nc>
    <odxf/>
    <ndxf/>
  </rcc>
  <rcc rId="80978" sId="3" odxf="1" dxf="1" numFmtId="19">
    <nc r="I240">
      <v>44728</v>
    </nc>
    <odxf>
      <numFmt numFmtId="0" formatCode="General"/>
    </odxf>
    <ndxf>
      <numFmt numFmtId="19" formatCode="dd/mm/yyyy"/>
    </ndxf>
  </rcc>
  <rcc rId="80979" sId="3" odxf="1" dxf="1" numFmtId="19">
    <nc r="J240">
      <v>44761</v>
    </nc>
    <odxf>
      <numFmt numFmtId="0" formatCode="General"/>
    </odxf>
    <ndxf>
      <numFmt numFmtId="19" formatCode="dd/mm/yyyy"/>
    </ndxf>
  </rcc>
  <rcc rId="80980" sId="3" odxf="1" dxf="1" numFmtId="19">
    <nc r="K240">
      <v>44763</v>
    </nc>
    <odxf>
      <numFmt numFmtId="0" formatCode="General"/>
    </odxf>
    <ndxf>
      <numFmt numFmtId="19" formatCode="dd/mm/yyyy"/>
    </ndxf>
  </rcc>
  <rcc rId="80981" sId="3" odxf="1" dxf="1">
    <nc r="F241" t="inlineStr">
      <is>
        <t>04.06.-13.06.22</t>
      </is>
    </nc>
    <odxf/>
    <ndxf/>
  </rcc>
  <rcc rId="80982" sId="3" odxf="1" dxf="1" numFmtId="19">
    <nc r="G241">
      <v>44728</v>
    </nc>
    <odxf>
      <numFmt numFmtId="0" formatCode="General"/>
    </odxf>
    <ndxf>
      <numFmt numFmtId="19" formatCode="dd/mm/yyyy"/>
    </ndxf>
  </rcc>
  <rcc rId="80983" sId="3" odxf="1" dxf="1">
    <nc r="H241" t="inlineStr">
      <is>
        <t>02.06.-03.06.22</t>
      </is>
    </nc>
    <odxf/>
    <ndxf/>
  </rcc>
  <rcc rId="80984" sId="3" odxf="1" dxf="1" numFmtId="19">
    <nc r="I241">
      <v>44728</v>
    </nc>
    <odxf>
      <numFmt numFmtId="0" formatCode="General"/>
    </odxf>
    <ndxf>
      <numFmt numFmtId="19" formatCode="dd/mm/yyyy"/>
    </ndxf>
  </rcc>
  <rcc rId="80985" sId="3" odxf="1" dxf="1" numFmtId="19">
    <nc r="J241">
      <v>44761</v>
    </nc>
    <odxf>
      <numFmt numFmtId="0" formatCode="General"/>
    </odxf>
    <ndxf>
      <numFmt numFmtId="19" formatCode="dd/mm/yyyy"/>
    </ndxf>
  </rcc>
  <rcc rId="80986" sId="3" odxf="1" dxf="1" numFmtId="19">
    <nc r="K241">
      <v>44763</v>
    </nc>
    <odxf>
      <numFmt numFmtId="0" formatCode="General"/>
    </odxf>
    <ndxf>
      <numFmt numFmtId="19" formatCode="dd/mm/yyyy"/>
    </ndxf>
  </rcc>
  <rcc rId="80987" sId="3" odxf="1" dxf="1">
    <nc r="F242" t="inlineStr">
      <is>
        <t>04.06.-13.06.22</t>
      </is>
    </nc>
    <odxf/>
    <ndxf/>
  </rcc>
  <rcc rId="80988" sId="3" odxf="1" dxf="1" numFmtId="19">
    <nc r="G242">
      <v>44728</v>
    </nc>
    <odxf>
      <numFmt numFmtId="0" formatCode="General"/>
    </odxf>
    <ndxf>
      <numFmt numFmtId="19" formatCode="dd/mm/yyyy"/>
    </ndxf>
  </rcc>
  <rcc rId="80989" sId="3" odxf="1" dxf="1">
    <nc r="H242" t="inlineStr">
      <is>
        <t>02.06.-03.06.22</t>
      </is>
    </nc>
    <odxf/>
    <ndxf/>
  </rcc>
  <rcc rId="80990" sId="3" odxf="1" dxf="1" numFmtId="19">
    <nc r="I242">
      <v>44728</v>
    </nc>
    <odxf>
      <numFmt numFmtId="0" formatCode="General"/>
    </odxf>
    <ndxf>
      <numFmt numFmtId="19" formatCode="dd/mm/yyyy"/>
    </ndxf>
  </rcc>
  <rcc rId="80991" sId="3" odxf="1" dxf="1" numFmtId="19">
    <nc r="J242">
      <v>44761</v>
    </nc>
    <odxf>
      <numFmt numFmtId="0" formatCode="General"/>
    </odxf>
    <ndxf>
      <numFmt numFmtId="19" formatCode="dd/mm/yyyy"/>
    </ndxf>
  </rcc>
  <rcc rId="80992" sId="3" odxf="1" dxf="1" numFmtId="19">
    <nc r="K242">
      <v>44763</v>
    </nc>
    <odxf>
      <numFmt numFmtId="0" formatCode="General"/>
    </odxf>
    <ndxf>
      <numFmt numFmtId="19" formatCode="dd/mm/yyyy"/>
    </ndxf>
  </rcc>
  <rcc rId="80993" sId="3" odxf="1" dxf="1">
    <nc r="F243" t="inlineStr">
      <is>
        <t>04.06.-13.06.22</t>
      </is>
    </nc>
    <odxf/>
    <ndxf/>
  </rcc>
  <rcc rId="80994" sId="3" odxf="1" dxf="1" numFmtId="19">
    <nc r="G243">
      <v>44728</v>
    </nc>
    <odxf>
      <numFmt numFmtId="0" formatCode="General"/>
    </odxf>
    <ndxf>
      <numFmt numFmtId="19" formatCode="dd/mm/yyyy"/>
    </ndxf>
  </rcc>
  <rcc rId="80995" sId="3" odxf="1" dxf="1">
    <nc r="H243" t="inlineStr">
      <is>
        <t>02.06.-03.06.22</t>
      </is>
    </nc>
    <odxf/>
    <ndxf/>
  </rcc>
  <rcc rId="80996" sId="3" odxf="1" dxf="1" numFmtId="19">
    <nc r="I243">
      <v>44728</v>
    </nc>
    <odxf>
      <numFmt numFmtId="0" formatCode="General"/>
    </odxf>
    <ndxf>
      <numFmt numFmtId="19" formatCode="dd/mm/yyyy"/>
    </ndxf>
  </rcc>
  <rcc rId="80997" sId="3" odxf="1" dxf="1" numFmtId="19">
    <nc r="J243">
      <v>44761</v>
    </nc>
    <odxf>
      <numFmt numFmtId="0" formatCode="General"/>
    </odxf>
    <ndxf>
      <numFmt numFmtId="19" formatCode="dd/mm/yyyy"/>
    </ndxf>
  </rcc>
  <rcc rId="80998" sId="3" odxf="1" dxf="1" numFmtId="19">
    <nc r="K243">
      <v>44763</v>
    </nc>
    <odxf>
      <numFmt numFmtId="0" formatCode="General"/>
    </odxf>
    <ndxf>
      <numFmt numFmtId="19" formatCode="dd/mm/yyyy"/>
    </ndxf>
  </rcc>
  <rcc rId="80999" sId="3" odxf="1" dxf="1">
    <nc r="F244" t="inlineStr">
      <is>
        <t>04.06.-13.06.22</t>
      </is>
    </nc>
    <odxf/>
    <ndxf/>
  </rcc>
  <rcc rId="81000" sId="3" odxf="1" dxf="1" numFmtId="19">
    <nc r="G244">
      <v>44728</v>
    </nc>
    <odxf>
      <numFmt numFmtId="0" formatCode="General"/>
    </odxf>
    <ndxf>
      <numFmt numFmtId="19" formatCode="dd/mm/yyyy"/>
    </ndxf>
  </rcc>
  <rcc rId="81001" sId="3" odxf="1" dxf="1">
    <nc r="H244" t="inlineStr">
      <is>
        <t>02.06.-03.06.22</t>
      </is>
    </nc>
    <odxf/>
    <ndxf/>
  </rcc>
  <rcc rId="81002" sId="3" odxf="1" dxf="1" numFmtId="19">
    <nc r="I244">
      <v>44728</v>
    </nc>
    <odxf>
      <numFmt numFmtId="0" formatCode="General"/>
    </odxf>
    <ndxf>
      <numFmt numFmtId="19" formatCode="dd/mm/yyyy"/>
    </ndxf>
  </rcc>
  <rcc rId="81003" sId="3" odxf="1" dxf="1" numFmtId="19">
    <nc r="J244">
      <v>44761</v>
    </nc>
    <odxf>
      <numFmt numFmtId="0" formatCode="General"/>
    </odxf>
    <ndxf>
      <numFmt numFmtId="19" formatCode="dd/mm/yyyy"/>
    </ndxf>
  </rcc>
  <rcc rId="81004" sId="3" odxf="1" dxf="1" numFmtId="19">
    <nc r="K244">
      <v>44763</v>
    </nc>
    <odxf>
      <numFmt numFmtId="0" formatCode="General"/>
    </odxf>
    <ndxf>
      <numFmt numFmtId="19" formatCode="dd/mm/yyyy"/>
    </ndxf>
  </rcc>
  <rcc rId="81005" sId="3" odxf="1" dxf="1">
    <nc r="F245" t="inlineStr">
      <is>
        <t>04.06.-13.06.22</t>
      </is>
    </nc>
    <odxf/>
    <ndxf/>
  </rcc>
  <rcc rId="81006" sId="3" odxf="1" dxf="1" numFmtId="19">
    <nc r="G245">
      <v>44728</v>
    </nc>
    <odxf>
      <numFmt numFmtId="0" formatCode="General"/>
    </odxf>
    <ndxf>
      <numFmt numFmtId="19" formatCode="dd/mm/yyyy"/>
    </ndxf>
  </rcc>
  <rcc rId="81007" sId="3" odxf="1" dxf="1">
    <nc r="H245" t="inlineStr">
      <is>
        <t>02.06.-03.06.22</t>
      </is>
    </nc>
    <odxf/>
    <ndxf/>
  </rcc>
  <rcc rId="81008" sId="3" odxf="1" dxf="1" numFmtId="19">
    <nc r="I245">
      <v>44728</v>
    </nc>
    <odxf>
      <numFmt numFmtId="0" formatCode="General"/>
    </odxf>
    <ndxf>
      <numFmt numFmtId="19" formatCode="dd/mm/yyyy"/>
    </ndxf>
  </rcc>
  <rcc rId="81009" sId="3" odxf="1" dxf="1" numFmtId="19">
    <nc r="J245">
      <v>44761</v>
    </nc>
    <odxf>
      <numFmt numFmtId="0" formatCode="General"/>
    </odxf>
    <ndxf>
      <numFmt numFmtId="19" formatCode="dd/mm/yyyy"/>
    </ndxf>
  </rcc>
  <rcc rId="81010" sId="3" odxf="1" dxf="1" numFmtId="19">
    <nc r="K245">
      <v>44763</v>
    </nc>
    <odxf>
      <numFmt numFmtId="0" formatCode="General"/>
    </odxf>
    <ndxf>
      <numFmt numFmtId="19" formatCode="dd/mm/yyyy"/>
    </ndxf>
  </rcc>
  <rcc rId="81011" sId="3" odxf="1" dxf="1">
    <nc r="F246" t="inlineStr">
      <is>
        <t>04.06.-13.06.22</t>
      </is>
    </nc>
    <odxf/>
    <ndxf/>
  </rcc>
  <rcc rId="81012" sId="3" odxf="1" dxf="1" numFmtId="19">
    <nc r="G246">
      <v>44728</v>
    </nc>
    <odxf>
      <numFmt numFmtId="0" formatCode="General"/>
    </odxf>
    <ndxf>
      <numFmt numFmtId="19" formatCode="dd/mm/yyyy"/>
    </ndxf>
  </rcc>
  <rcc rId="81013" sId="3" odxf="1" dxf="1">
    <nc r="H246" t="inlineStr">
      <is>
        <t>02.06.-03.06.22</t>
      </is>
    </nc>
    <odxf/>
    <ndxf/>
  </rcc>
  <rcc rId="81014" sId="3" odxf="1" dxf="1" numFmtId="19">
    <nc r="I246">
      <v>44728</v>
    </nc>
    <odxf>
      <numFmt numFmtId="0" formatCode="General"/>
    </odxf>
    <ndxf>
      <numFmt numFmtId="19" formatCode="dd/mm/yyyy"/>
    </ndxf>
  </rcc>
  <rcc rId="81015" sId="3" odxf="1" dxf="1" numFmtId="19">
    <nc r="J246">
      <v>44761</v>
    </nc>
    <odxf>
      <numFmt numFmtId="0" formatCode="General"/>
    </odxf>
    <ndxf>
      <numFmt numFmtId="19" formatCode="dd/mm/yyyy"/>
    </ndxf>
  </rcc>
  <rcc rId="81016" sId="3" odxf="1" dxf="1" numFmtId="19">
    <nc r="K246">
      <v>44763</v>
    </nc>
    <odxf>
      <numFmt numFmtId="0" formatCode="General"/>
    </odxf>
    <ndxf>
      <numFmt numFmtId="19" formatCode="dd/mm/yyyy"/>
    </ndxf>
  </rcc>
  <rcc rId="81017" sId="3" odxf="1" dxf="1">
    <nc r="F247" t="inlineStr">
      <is>
        <t>04.06.-13.06.22</t>
      </is>
    </nc>
    <odxf/>
    <ndxf/>
  </rcc>
  <rcc rId="81018" sId="3" odxf="1" dxf="1" numFmtId="19">
    <nc r="G247">
      <v>44728</v>
    </nc>
    <odxf>
      <numFmt numFmtId="0" formatCode="General"/>
    </odxf>
    <ndxf>
      <numFmt numFmtId="19" formatCode="dd/mm/yyyy"/>
    </ndxf>
  </rcc>
  <rcc rId="81019" sId="3" odxf="1" dxf="1">
    <nc r="H247" t="inlineStr">
      <is>
        <t>02.06.-03.06.22</t>
      </is>
    </nc>
    <odxf/>
    <ndxf/>
  </rcc>
  <rcc rId="81020" sId="3" odxf="1" dxf="1" numFmtId="19">
    <nc r="I247">
      <v>44728</v>
    </nc>
    <odxf>
      <numFmt numFmtId="0" formatCode="General"/>
    </odxf>
    <ndxf>
      <numFmt numFmtId="19" formatCode="dd/mm/yyyy"/>
    </ndxf>
  </rcc>
  <rcc rId="81021" sId="3" odxf="1" dxf="1" numFmtId="19">
    <nc r="J247">
      <v>44761</v>
    </nc>
    <odxf>
      <numFmt numFmtId="0" formatCode="General"/>
    </odxf>
    <ndxf>
      <numFmt numFmtId="19" formatCode="dd/mm/yyyy"/>
    </ndxf>
  </rcc>
  <rcc rId="81022" sId="3" odxf="1" dxf="1" numFmtId="19">
    <nc r="K247">
      <v>44763</v>
    </nc>
    <odxf>
      <numFmt numFmtId="0" formatCode="General"/>
    </odxf>
    <ndxf>
      <numFmt numFmtId="19" formatCode="dd/mm/yyyy"/>
    </ndxf>
  </rcc>
  <rcc rId="81023" sId="3" odxf="1" dxf="1">
    <nc r="F248" t="inlineStr">
      <is>
        <t>04.06.-13.06.22</t>
      </is>
    </nc>
    <odxf/>
    <ndxf/>
  </rcc>
  <rcc rId="81024" sId="3" odxf="1" dxf="1" numFmtId="19">
    <nc r="G248">
      <v>44728</v>
    </nc>
    <odxf>
      <numFmt numFmtId="0" formatCode="General"/>
    </odxf>
    <ndxf>
      <numFmt numFmtId="19" formatCode="dd/mm/yyyy"/>
    </ndxf>
  </rcc>
  <rcc rId="81025" sId="3" odxf="1" dxf="1">
    <nc r="H248" t="inlineStr">
      <is>
        <t>02.06.-03.06.22</t>
      </is>
    </nc>
    <odxf/>
    <ndxf/>
  </rcc>
  <rcc rId="81026" sId="3" odxf="1" dxf="1" numFmtId="19">
    <nc r="I248">
      <v>44728</v>
    </nc>
    <odxf>
      <numFmt numFmtId="0" formatCode="General"/>
    </odxf>
    <ndxf>
      <numFmt numFmtId="19" formatCode="dd/mm/yyyy"/>
    </ndxf>
  </rcc>
  <rcc rId="81027" sId="3" odxf="1" dxf="1" numFmtId="19">
    <nc r="J248">
      <v>44761</v>
    </nc>
    <odxf>
      <numFmt numFmtId="0" formatCode="General"/>
    </odxf>
    <ndxf>
      <numFmt numFmtId="19" formatCode="dd/mm/yyyy"/>
    </ndxf>
  </rcc>
  <rcc rId="81028" sId="3" odxf="1" dxf="1" numFmtId="19">
    <nc r="K248">
      <v>44763</v>
    </nc>
    <odxf>
      <numFmt numFmtId="0" formatCode="General"/>
    </odxf>
    <ndxf>
      <numFmt numFmtId="19" formatCode="dd/mm/yyyy"/>
    </ndxf>
  </rcc>
  <rcc rId="81029" sId="3" odxf="1" dxf="1">
    <nc r="F249" t="inlineStr">
      <is>
        <t>04.06.-13.06.22</t>
      </is>
    </nc>
    <odxf/>
    <ndxf/>
  </rcc>
  <rcc rId="81030" sId="3" odxf="1" dxf="1" numFmtId="19">
    <nc r="G249">
      <v>44728</v>
    </nc>
    <odxf>
      <numFmt numFmtId="0" formatCode="General"/>
    </odxf>
    <ndxf>
      <numFmt numFmtId="19" formatCode="dd/mm/yyyy"/>
    </ndxf>
  </rcc>
  <rcc rId="81031" sId="3" odxf="1" dxf="1">
    <nc r="H249" t="inlineStr">
      <is>
        <t>02.06.-03.06.22</t>
      </is>
    </nc>
    <odxf/>
    <ndxf/>
  </rcc>
  <rcc rId="81032" sId="3" odxf="1" dxf="1" numFmtId="19">
    <nc r="I249">
      <v>44728</v>
    </nc>
    <odxf>
      <numFmt numFmtId="0" formatCode="General"/>
    </odxf>
    <ndxf>
      <numFmt numFmtId="19" formatCode="dd/mm/yyyy"/>
    </ndxf>
  </rcc>
  <rcc rId="81033" sId="3" odxf="1" dxf="1" numFmtId="19">
    <nc r="J249">
      <v>44761</v>
    </nc>
    <odxf>
      <numFmt numFmtId="0" formatCode="General"/>
    </odxf>
    <ndxf>
      <numFmt numFmtId="19" formatCode="dd/mm/yyyy"/>
    </ndxf>
  </rcc>
  <rcc rId="81034" sId="3" odxf="1" dxf="1" numFmtId="19">
    <nc r="K249">
      <v>44763</v>
    </nc>
    <odxf>
      <numFmt numFmtId="0" formatCode="General"/>
    </odxf>
    <ndxf>
      <numFmt numFmtId="19" formatCode="dd/mm/yyyy"/>
    </ndxf>
  </rcc>
  <rcc rId="81035" sId="3" odxf="1" dxf="1">
    <nc r="F250" t="inlineStr">
      <is>
        <t>04.06.-13.06.22</t>
      </is>
    </nc>
    <odxf/>
    <ndxf/>
  </rcc>
  <rcc rId="81036" sId="3" odxf="1" dxf="1" numFmtId="19">
    <nc r="G250">
      <v>44728</v>
    </nc>
    <odxf>
      <numFmt numFmtId="0" formatCode="General"/>
    </odxf>
    <ndxf>
      <numFmt numFmtId="19" formatCode="dd/mm/yyyy"/>
    </ndxf>
  </rcc>
  <rcc rId="81037" sId="3" odxf="1" dxf="1">
    <nc r="H250" t="inlineStr">
      <is>
        <t>02.06.-03.06.22</t>
      </is>
    </nc>
    <odxf/>
    <ndxf/>
  </rcc>
  <rcc rId="81038" sId="3" odxf="1" dxf="1" numFmtId="19">
    <nc r="I250">
      <v>44728</v>
    </nc>
    <odxf>
      <numFmt numFmtId="0" formatCode="General"/>
    </odxf>
    <ndxf>
      <numFmt numFmtId="19" formatCode="dd/mm/yyyy"/>
    </ndxf>
  </rcc>
  <rcc rId="81039" sId="3" odxf="1" dxf="1" numFmtId="19">
    <nc r="J250">
      <v>44761</v>
    </nc>
    <odxf>
      <numFmt numFmtId="0" formatCode="General"/>
    </odxf>
    <ndxf>
      <numFmt numFmtId="19" formatCode="dd/mm/yyyy"/>
    </ndxf>
  </rcc>
  <rcc rId="81040" sId="3" odxf="1" dxf="1" numFmtId="19">
    <nc r="K250">
      <v>44763</v>
    </nc>
    <odxf>
      <numFmt numFmtId="0" formatCode="General"/>
    </odxf>
    <ndxf>
      <numFmt numFmtId="19" formatCode="dd/mm/yyyy"/>
    </ndxf>
  </rcc>
  <rcc rId="81041" sId="3" odxf="1" dxf="1">
    <nc r="F251" t="inlineStr">
      <is>
        <t>04.06.-13.06.22</t>
      </is>
    </nc>
    <odxf/>
    <ndxf/>
  </rcc>
  <rcc rId="81042" sId="3" odxf="1" dxf="1" numFmtId="19">
    <nc r="G251">
      <v>44728</v>
    </nc>
    <odxf>
      <numFmt numFmtId="0" formatCode="General"/>
    </odxf>
    <ndxf>
      <numFmt numFmtId="19" formatCode="dd/mm/yyyy"/>
    </ndxf>
  </rcc>
  <rcc rId="81043" sId="3" odxf="1" dxf="1">
    <nc r="H251" t="inlineStr">
      <is>
        <t>02.06.-03.06.22</t>
      </is>
    </nc>
    <odxf/>
    <ndxf/>
  </rcc>
  <rcc rId="81044" sId="3" odxf="1" dxf="1" numFmtId="19">
    <nc r="I251">
      <v>44728</v>
    </nc>
    <odxf>
      <numFmt numFmtId="0" formatCode="General"/>
    </odxf>
    <ndxf>
      <numFmt numFmtId="19" formatCode="dd/mm/yyyy"/>
    </ndxf>
  </rcc>
  <rcc rId="81045" sId="3" odxf="1" dxf="1" numFmtId="19">
    <nc r="J251">
      <v>44761</v>
    </nc>
    <odxf>
      <numFmt numFmtId="0" formatCode="General"/>
    </odxf>
    <ndxf>
      <numFmt numFmtId="19" formatCode="dd/mm/yyyy"/>
    </ndxf>
  </rcc>
  <rcc rId="81046" sId="3" odxf="1" dxf="1" numFmtId="19">
    <nc r="K251">
      <v>44763</v>
    </nc>
    <odxf>
      <numFmt numFmtId="0" formatCode="General"/>
    </odxf>
    <ndxf>
      <numFmt numFmtId="19" formatCode="dd/mm/yyyy"/>
    </ndxf>
  </rcc>
  <rcc rId="81047" sId="3" odxf="1" dxf="1">
    <nc r="F252" t="inlineStr">
      <is>
        <t>04.06.-13.06.22</t>
      </is>
    </nc>
    <odxf/>
    <ndxf/>
  </rcc>
  <rcc rId="81048" sId="3" odxf="1" dxf="1" numFmtId="19">
    <nc r="G252">
      <v>44728</v>
    </nc>
    <odxf>
      <numFmt numFmtId="0" formatCode="General"/>
    </odxf>
    <ndxf>
      <numFmt numFmtId="19" formatCode="dd/mm/yyyy"/>
    </ndxf>
  </rcc>
  <rcc rId="81049" sId="3" odxf="1" dxf="1">
    <nc r="H252" t="inlineStr">
      <is>
        <t>02.06.-03.06.22</t>
      </is>
    </nc>
    <odxf/>
    <ndxf/>
  </rcc>
  <rcc rId="81050" sId="3" odxf="1" dxf="1" numFmtId="19">
    <nc r="I252">
      <v>44728</v>
    </nc>
    <odxf>
      <numFmt numFmtId="0" formatCode="General"/>
    </odxf>
    <ndxf>
      <numFmt numFmtId="19" formatCode="dd/mm/yyyy"/>
    </ndxf>
  </rcc>
  <rcc rId="81051" sId="3" odxf="1" dxf="1" numFmtId="19">
    <nc r="J252">
      <v>44761</v>
    </nc>
    <odxf>
      <numFmt numFmtId="0" formatCode="General"/>
    </odxf>
    <ndxf>
      <numFmt numFmtId="19" formatCode="dd/mm/yyyy"/>
    </ndxf>
  </rcc>
  <rcc rId="81052" sId="3" odxf="1" dxf="1" numFmtId="19">
    <nc r="K252">
      <v>44763</v>
    </nc>
    <odxf>
      <numFmt numFmtId="0" formatCode="General"/>
    </odxf>
    <ndxf>
      <numFmt numFmtId="19" formatCode="dd/mm/yyyy"/>
    </ndxf>
  </rcc>
  <rcc rId="81053" sId="3" odxf="1" dxf="1">
    <nc r="F253" t="inlineStr">
      <is>
        <t>04.06.-13.06.22</t>
      </is>
    </nc>
    <odxf/>
    <ndxf/>
  </rcc>
  <rcc rId="81054" sId="3" odxf="1" dxf="1" numFmtId="19">
    <nc r="G253">
      <v>44728</v>
    </nc>
    <odxf>
      <numFmt numFmtId="0" formatCode="General"/>
    </odxf>
    <ndxf>
      <numFmt numFmtId="19" formatCode="dd/mm/yyyy"/>
    </ndxf>
  </rcc>
  <rcc rId="81055" sId="3" odxf="1" dxf="1">
    <nc r="H253" t="inlineStr">
      <is>
        <t>02.06.-03.06.22</t>
      </is>
    </nc>
    <odxf/>
    <ndxf/>
  </rcc>
  <rcc rId="81056" sId="3" odxf="1" dxf="1" numFmtId="19">
    <nc r="I253">
      <v>44728</v>
    </nc>
    <odxf>
      <numFmt numFmtId="0" formatCode="General"/>
    </odxf>
    <ndxf>
      <numFmt numFmtId="19" formatCode="dd/mm/yyyy"/>
    </ndxf>
  </rcc>
  <rcc rId="81057" sId="3" odxf="1" dxf="1" numFmtId="19">
    <nc r="J253">
      <v>44761</v>
    </nc>
    <odxf>
      <numFmt numFmtId="0" formatCode="General"/>
    </odxf>
    <ndxf>
      <numFmt numFmtId="19" formatCode="dd/mm/yyyy"/>
    </ndxf>
  </rcc>
  <rcc rId="81058" sId="3" odxf="1" dxf="1" numFmtId="19">
    <nc r="K253">
      <v>44763</v>
    </nc>
    <odxf>
      <numFmt numFmtId="0" formatCode="General"/>
    </odxf>
    <ndxf>
      <numFmt numFmtId="19" formatCode="dd/mm/yyyy"/>
    </ndxf>
  </rcc>
  <rcc rId="81059" sId="3" odxf="1" dxf="1">
    <nc r="F254" t="inlineStr">
      <is>
        <t>04.06.-13.06.22</t>
      </is>
    </nc>
    <odxf/>
    <ndxf/>
  </rcc>
  <rcc rId="81060" sId="3" odxf="1" dxf="1" numFmtId="19">
    <nc r="G254">
      <v>44728</v>
    </nc>
    <odxf>
      <numFmt numFmtId="0" formatCode="General"/>
    </odxf>
    <ndxf>
      <numFmt numFmtId="19" formatCode="dd/mm/yyyy"/>
    </ndxf>
  </rcc>
  <rcc rId="81061" sId="3" odxf="1" dxf="1">
    <nc r="H254" t="inlineStr">
      <is>
        <t>02.06.-03.06.22</t>
      </is>
    </nc>
    <odxf/>
    <ndxf/>
  </rcc>
  <rcc rId="81062" sId="3" odxf="1" dxf="1" numFmtId="19">
    <nc r="I254">
      <v>44728</v>
    </nc>
    <odxf>
      <numFmt numFmtId="0" formatCode="General"/>
    </odxf>
    <ndxf>
      <numFmt numFmtId="19" formatCode="dd/mm/yyyy"/>
    </ndxf>
  </rcc>
  <rcc rId="81063" sId="3" odxf="1" dxf="1" numFmtId="19">
    <nc r="J254">
      <v>44761</v>
    </nc>
    <odxf>
      <numFmt numFmtId="0" formatCode="General"/>
    </odxf>
    <ndxf>
      <numFmt numFmtId="19" formatCode="dd/mm/yyyy"/>
    </ndxf>
  </rcc>
  <rcc rId="81064" sId="3" odxf="1" dxf="1" numFmtId="19">
    <nc r="K254">
      <v>44763</v>
    </nc>
    <odxf>
      <numFmt numFmtId="0" formatCode="General"/>
    </odxf>
    <ndxf>
      <numFmt numFmtId="19" formatCode="dd/mm/yyyy"/>
    </ndxf>
  </rcc>
  <rcc rId="81065" sId="3" odxf="1" dxf="1">
    <nc r="F255" t="inlineStr">
      <is>
        <t>04.06.-13.06.22</t>
      </is>
    </nc>
    <odxf/>
    <ndxf/>
  </rcc>
  <rcc rId="81066" sId="3" odxf="1" dxf="1" numFmtId="19">
    <nc r="G255">
      <v>44728</v>
    </nc>
    <odxf>
      <numFmt numFmtId="0" formatCode="General"/>
    </odxf>
    <ndxf>
      <numFmt numFmtId="19" formatCode="dd/mm/yyyy"/>
    </ndxf>
  </rcc>
  <rcc rId="81067" sId="3" odxf="1" dxf="1">
    <nc r="H255" t="inlineStr">
      <is>
        <t>02.06.-03.06.22</t>
      </is>
    </nc>
    <odxf/>
    <ndxf/>
  </rcc>
  <rcc rId="81068" sId="3" odxf="1" dxf="1" numFmtId="19">
    <nc r="I255">
      <v>44728</v>
    </nc>
    <odxf>
      <numFmt numFmtId="0" formatCode="General"/>
    </odxf>
    <ndxf>
      <numFmt numFmtId="19" formatCode="dd/mm/yyyy"/>
    </ndxf>
  </rcc>
  <rcc rId="81069" sId="3" odxf="1" dxf="1" numFmtId="19">
    <nc r="J255">
      <v>44761</v>
    </nc>
    <odxf>
      <numFmt numFmtId="0" formatCode="General"/>
    </odxf>
    <ndxf>
      <numFmt numFmtId="19" formatCode="dd/mm/yyyy"/>
    </ndxf>
  </rcc>
  <rcc rId="81070" sId="3" odxf="1" dxf="1" numFmtId="19">
    <nc r="K255">
      <v>44763</v>
    </nc>
    <odxf>
      <numFmt numFmtId="0" formatCode="General"/>
    </odxf>
    <ndxf>
      <numFmt numFmtId="19" formatCode="dd/mm/yyyy"/>
    </ndxf>
  </rcc>
  <rcc rId="81071" sId="3" odxf="1" dxf="1">
    <nc r="F256" t="inlineStr">
      <is>
        <t>04.06.-13.06.22</t>
      </is>
    </nc>
    <odxf/>
    <ndxf/>
  </rcc>
  <rcc rId="81072" sId="3" odxf="1" dxf="1" numFmtId="19">
    <nc r="G256">
      <v>44728</v>
    </nc>
    <odxf>
      <numFmt numFmtId="0" formatCode="General"/>
    </odxf>
    <ndxf>
      <numFmt numFmtId="19" formatCode="dd/mm/yyyy"/>
    </ndxf>
  </rcc>
  <rcc rId="81073" sId="3" odxf="1" dxf="1">
    <nc r="H256" t="inlineStr">
      <is>
        <t>02.06.-03.06.22</t>
      </is>
    </nc>
    <odxf/>
    <ndxf/>
  </rcc>
  <rcc rId="81074" sId="3" odxf="1" dxf="1" numFmtId="19">
    <nc r="I256">
      <v>44728</v>
    </nc>
    <odxf>
      <numFmt numFmtId="0" formatCode="General"/>
    </odxf>
    <ndxf>
      <numFmt numFmtId="19" formatCode="dd/mm/yyyy"/>
    </ndxf>
  </rcc>
  <rcc rId="81075" sId="3" odxf="1" dxf="1" numFmtId="19">
    <nc r="J256">
      <v>44761</v>
    </nc>
    <odxf>
      <numFmt numFmtId="0" formatCode="General"/>
    </odxf>
    <ndxf>
      <numFmt numFmtId="19" formatCode="dd/mm/yyyy"/>
    </ndxf>
  </rcc>
  <rcc rId="81076" sId="3" odxf="1" dxf="1" numFmtId="19">
    <nc r="K256">
      <v>44763</v>
    </nc>
    <odxf>
      <numFmt numFmtId="0" formatCode="General"/>
    </odxf>
    <ndxf>
      <numFmt numFmtId="19" formatCode="dd/mm/yyyy"/>
    </ndxf>
  </rcc>
  <rcc rId="81077" sId="3" odxf="1" dxf="1">
    <nc r="F257" t="inlineStr">
      <is>
        <t>04.06.-13.06.22</t>
      </is>
    </nc>
    <odxf/>
    <ndxf/>
  </rcc>
  <rcc rId="81078" sId="3" odxf="1" dxf="1" numFmtId="19">
    <nc r="G257">
      <v>44728</v>
    </nc>
    <odxf>
      <numFmt numFmtId="0" formatCode="General"/>
    </odxf>
    <ndxf>
      <numFmt numFmtId="19" formatCode="dd/mm/yyyy"/>
    </ndxf>
  </rcc>
  <rcc rId="81079" sId="3" odxf="1" dxf="1">
    <nc r="H257" t="inlineStr">
      <is>
        <t>02.06.-03.06.22</t>
      </is>
    </nc>
    <odxf/>
    <ndxf/>
  </rcc>
  <rcc rId="81080" sId="3" odxf="1" dxf="1" numFmtId="19">
    <nc r="I257">
      <v>44728</v>
    </nc>
    <odxf>
      <numFmt numFmtId="0" formatCode="General"/>
    </odxf>
    <ndxf>
      <numFmt numFmtId="19" formatCode="dd/mm/yyyy"/>
    </ndxf>
  </rcc>
  <rcc rId="81081" sId="3" odxf="1" dxf="1" numFmtId="19">
    <nc r="J257">
      <v>44761</v>
    </nc>
    <odxf>
      <numFmt numFmtId="0" formatCode="General"/>
    </odxf>
    <ndxf>
      <numFmt numFmtId="19" formatCode="dd/mm/yyyy"/>
    </ndxf>
  </rcc>
  <rcc rId="81082" sId="3" odxf="1" dxf="1" numFmtId="19">
    <nc r="K257">
      <v>44763</v>
    </nc>
    <odxf>
      <numFmt numFmtId="0" formatCode="General"/>
    </odxf>
    <ndxf>
      <numFmt numFmtId="19" formatCode="dd/mm/yyyy"/>
    </ndxf>
  </rcc>
  <rcc rId="81083" sId="3" odxf="1" dxf="1">
    <nc r="F258" t="inlineStr">
      <is>
        <t>04.06.-13.06.22</t>
      </is>
    </nc>
    <odxf/>
    <ndxf/>
  </rcc>
  <rcc rId="81084" sId="3" odxf="1" dxf="1" numFmtId="19">
    <nc r="G258">
      <v>44728</v>
    </nc>
    <odxf>
      <numFmt numFmtId="0" formatCode="General"/>
    </odxf>
    <ndxf>
      <numFmt numFmtId="19" formatCode="dd/mm/yyyy"/>
    </ndxf>
  </rcc>
  <rcc rId="81085" sId="3" odxf="1" dxf="1">
    <nc r="H258" t="inlineStr">
      <is>
        <t>02.06.-03.06.22</t>
      </is>
    </nc>
    <odxf/>
    <ndxf/>
  </rcc>
  <rcc rId="81086" sId="3" odxf="1" dxf="1" numFmtId="19">
    <nc r="I258">
      <v>44728</v>
    </nc>
    <odxf>
      <numFmt numFmtId="0" formatCode="General"/>
    </odxf>
    <ndxf>
      <numFmt numFmtId="19" formatCode="dd/mm/yyyy"/>
    </ndxf>
  </rcc>
  <rcc rId="81087" sId="3" odxf="1" dxf="1" numFmtId="19">
    <nc r="J258">
      <v>44761</v>
    </nc>
    <odxf>
      <numFmt numFmtId="0" formatCode="General"/>
    </odxf>
    <ndxf>
      <numFmt numFmtId="19" formatCode="dd/mm/yyyy"/>
    </ndxf>
  </rcc>
  <rcc rId="81088" sId="3" odxf="1" dxf="1" numFmtId="19">
    <nc r="K258">
      <v>44763</v>
    </nc>
    <odxf>
      <numFmt numFmtId="0" formatCode="General"/>
    </odxf>
    <ndxf>
      <numFmt numFmtId="19" formatCode="dd/mm/yyyy"/>
    </ndxf>
  </rcc>
  <rcc rId="81089" sId="3" odxf="1" dxf="1">
    <nc r="F259" t="inlineStr">
      <is>
        <t>04.06.-13.06.22</t>
      </is>
    </nc>
    <odxf/>
    <ndxf/>
  </rcc>
  <rcc rId="81090" sId="3" odxf="1" dxf="1" numFmtId="19">
    <nc r="G259">
      <v>44728</v>
    </nc>
    <odxf>
      <numFmt numFmtId="0" formatCode="General"/>
    </odxf>
    <ndxf>
      <numFmt numFmtId="19" formatCode="dd/mm/yyyy"/>
    </ndxf>
  </rcc>
  <rcc rId="81091" sId="3" odxf="1" dxf="1">
    <nc r="H259" t="inlineStr">
      <is>
        <t>02.06.-03.06.22</t>
      </is>
    </nc>
    <odxf/>
    <ndxf/>
  </rcc>
  <rcc rId="81092" sId="3" odxf="1" dxf="1" numFmtId="19">
    <nc r="I259">
      <v>44728</v>
    </nc>
    <odxf>
      <numFmt numFmtId="0" formatCode="General"/>
    </odxf>
    <ndxf>
      <numFmt numFmtId="19" formatCode="dd/mm/yyyy"/>
    </ndxf>
  </rcc>
  <rcc rId="81093" sId="3" odxf="1" dxf="1" numFmtId="19">
    <nc r="J259">
      <v>44761</v>
    </nc>
    <odxf>
      <numFmt numFmtId="0" formatCode="General"/>
    </odxf>
    <ndxf>
      <numFmt numFmtId="19" formatCode="dd/mm/yyyy"/>
    </ndxf>
  </rcc>
  <rcc rId="81094" sId="3" odxf="1" dxf="1" numFmtId="19">
    <nc r="K259">
      <v>44763</v>
    </nc>
    <odxf>
      <numFmt numFmtId="0" formatCode="General"/>
    </odxf>
    <ndxf>
      <numFmt numFmtId="19" formatCode="dd/mm/yyyy"/>
    </ndxf>
  </rcc>
  <rcc rId="81095" sId="3" odxf="1" dxf="1">
    <nc r="F260" t="inlineStr">
      <is>
        <t>04.06.-13.06.22</t>
      </is>
    </nc>
    <odxf/>
    <ndxf/>
  </rcc>
  <rcc rId="81096" sId="3" odxf="1" dxf="1" numFmtId="19">
    <nc r="G260">
      <v>44728</v>
    </nc>
    <odxf>
      <numFmt numFmtId="0" formatCode="General"/>
    </odxf>
    <ndxf>
      <numFmt numFmtId="19" formatCode="dd/mm/yyyy"/>
    </ndxf>
  </rcc>
  <rcc rId="81097" sId="3" odxf="1" dxf="1">
    <nc r="H260" t="inlineStr">
      <is>
        <t>02.06.-03.06.22</t>
      </is>
    </nc>
    <odxf/>
    <ndxf/>
  </rcc>
  <rcc rId="81098" sId="3" odxf="1" dxf="1" numFmtId="19">
    <nc r="I260">
      <v>44728</v>
    </nc>
    <odxf>
      <numFmt numFmtId="0" formatCode="General"/>
    </odxf>
    <ndxf>
      <numFmt numFmtId="19" formatCode="dd/mm/yyyy"/>
    </ndxf>
  </rcc>
  <rcc rId="81099" sId="3" odxf="1" dxf="1" numFmtId="19">
    <nc r="J260">
      <v>44761</v>
    </nc>
    <odxf>
      <numFmt numFmtId="0" formatCode="General"/>
    </odxf>
    <ndxf>
      <numFmt numFmtId="19" formatCode="dd/mm/yyyy"/>
    </ndxf>
  </rcc>
  <rcc rId="81100" sId="3" odxf="1" dxf="1" numFmtId="19">
    <nc r="K260">
      <v>44763</v>
    </nc>
    <odxf>
      <numFmt numFmtId="0" formatCode="General"/>
    </odxf>
    <ndxf>
      <numFmt numFmtId="19" formatCode="dd/mm/yyyy"/>
    </ndxf>
  </rcc>
  <rcc rId="81101" sId="3" odxf="1" dxf="1">
    <nc r="F261" t="inlineStr">
      <is>
        <t>04.06.-13.06.22</t>
      </is>
    </nc>
    <odxf/>
    <ndxf/>
  </rcc>
  <rcc rId="81102" sId="3" odxf="1" dxf="1" numFmtId="19">
    <nc r="G261">
      <v>44728</v>
    </nc>
    <odxf>
      <numFmt numFmtId="0" formatCode="General"/>
    </odxf>
    <ndxf>
      <numFmt numFmtId="19" formatCode="dd/mm/yyyy"/>
    </ndxf>
  </rcc>
  <rcc rId="81103" sId="3" odxf="1" dxf="1">
    <nc r="H261" t="inlineStr">
      <is>
        <t>02.06.-03.06.22</t>
      </is>
    </nc>
    <odxf/>
    <ndxf/>
  </rcc>
  <rcc rId="81104" sId="3" odxf="1" dxf="1" numFmtId="19">
    <nc r="I261">
      <v>44728</v>
    </nc>
    <odxf>
      <numFmt numFmtId="0" formatCode="General"/>
    </odxf>
    <ndxf>
      <numFmt numFmtId="19" formatCode="dd/mm/yyyy"/>
    </ndxf>
  </rcc>
  <rcc rId="81105" sId="3" odxf="1" dxf="1" numFmtId="19">
    <nc r="J261">
      <v>44761</v>
    </nc>
    <odxf>
      <numFmt numFmtId="0" formatCode="General"/>
    </odxf>
    <ndxf>
      <numFmt numFmtId="19" formatCode="dd/mm/yyyy"/>
    </ndxf>
  </rcc>
  <rcc rId="81106" sId="3" odxf="1" dxf="1" numFmtId="19">
    <nc r="K261">
      <v>44763</v>
    </nc>
    <odxf>
      <numFmt numFmtId="0" formatCode="General"/>
    </odxf>
    <ndxf>
      <numFmt numFmtId="19" formatCode="dd/mm/yyyy"/>
    </ndxf>
  </rcc>
  <rcc rId="81107" sId="3" odxf="1" dxf="1">
    <nc r="F262" t="inlineStr">
      <is>
        <t>04.06.-13.06.22</t>
      </is>
    </nc>
    <odxf/>
    <ndxf/>
  </rcc>
  <rcc rId="81108" sId="3" odxf="1" dxf="1" numFmtId="19">
    <nc r="G262">
      <v>44728</v>
    </nc>
    <odxf>
      <numFmt numFmtId="0" formatCode="General"/>
    </odxf>
    <ndxf>
      <numFmt numFmtId="19" formatCode="dd/mm/yyyy"/>
    </ndxf>
  </rcc>
  <rcc rId="81109" sId="3" odxf="1" dxf="1">
    <nc r="H262" t="inlineStr">
      <is>
        <t>02.06.-03.06.22</t>
      </is>
    </nc>
    <odxf/>
    <ndxf/>
  </rcc>
  <rcc rId="81110" sId="3" odxf="1" dxf="1" numFmtId="19">
    <nc r="I262">
      <v>44728</v>
    </nc>
    <odxf>
      <numFmt numFmtId="0" formatCode="General"/>
    </odxf>
    <ndxf>
      <numFmt numFmtId="19" formatCode="dd/mm/yyyy"/>
    </ndxf>
  </rcc>
  <rcc rId="81111" sId="3" odxf="1" dxf="1" numFmtId="19">
    <nc r="J262">
      <v>44761</v>
    </nc>
    <odxf>
      <numFmt numFmtId="0" formatCode="General"/>
    </odxf>
    <ndxf>
      <numFmt numFmtId="19" formatCode="dd/mm/yyyy"/>
    </ndxf>
  </rcc>
  <rcc rId="81112" sId="3" odxf="1" dxf="1" numFmtId="19">
    <nc r="K262">
      <v>44763</v>
    </nc>
    <odxf>
      <numFmt numFmtId="0" formatCode="General"/>
    </odxf>
    <ndxf>
      <numFmt numFmtId="19" formatCode="dd/mm/yyyy"/>
    </ndxf>
  </rcc>
  <rcc rId="81113" sId="3" odxf="1" dxf="1">
    <nc r="F263" t="inlineStr">
      <is>
        <t>04.06.-13.06.22</t>
      </is>
    </nc>
    <odxf/>
    <ndxf/>
  </rcc>
  <rcc rId="81114" sId="3" odxf="1" dxf="1" numFmtId="19">
    <nc r="G263">
      <v>44728</v>
    </nc>
    <odxf>
      <numFmt numFmtId="0" formatCode="General"/>
    </odxf>
    <ndxf>
      <numFmt numFmtId="19" formatCode="dd/mm/yyyy"/>
    </ndxf>
  </rcc>
  <rcc rId="81115" sId="3" odxf="1" dxf="1">
    <nc r="H263" t="inlineStr">
      <is>
        <t>02.06.-03.06.22</t>
      </is>
    </nc>
    <odxf/>
    <ndxf/>
  </rcc>
  <rcc rId="81116" sId="3" odxf="1" dxf="1" numFmtId="19">
    <nc r="I263">
      <v>44728</v>
    </nc>
    <odxf>
      <numFmt numFmtId="0" formatCode="General"/>
    </odxf>
    <ndxf>
      <numFmt numFmtId="19" formatCode="dd/mm/yyyy"/>
    </ndxf>
  </rcc>
  <rcc rId="81117" sId="3" odxf="1" dxf="1" numFmtId="19">
    <nc r="J263">
      <v>44761</v>
    </nc>
    <odxf>
      <numFmt numFmtId="0" formatCode="General"/>
    </odxf>
    <ndxf>
      <numFmt numFmtId="19" formatCode="dd/mm/yyyy"/>
    </ndxf>
  </rcc>
  <rcc rId="81118" sId="3" odxf="1" dxf="1" numFmtId="19">
    <nc r="K263">
      <v>44763</v>
    </nc>
    <odxf>
      <numFmt numFmtId="0" formatCode="General"/>
    </odxf>
    <ndxf>
      <numFmt numFmtId="19" formatCode="dd/mm/yyyy"/>
    </ndxf>
  </rcc>
  <rcc rId="81119" sId="3" odxf="1" dxf="1">
    <nc r="F264" t="inlineStr">
      <is>
        <t>04.06.-13.06.22</t>
      </is>
    </nc>
    <odxf/>
    <ndxf/>
  </rcc>
  <rcc rId="81120" sId="3" odxf="1" dxf="1" numFmtId="19">
    <nc r="G264">
      <v>44728</v>
    </nc>
    <odxf>
      <numFmt numFmtId="0" formatCode="General"/>
    </odxf>
    <ndxf>
      <numFmt numFmtId="19" formatCode="dd/mm/yyyy"/>
    </ndxf>
  </rcc>
  <rcc rId="81121" sId="3" odxf="1" dxf="1">
    <nc r="H264" t="inlineStr">
      <is>
        <t>02.06.-03.06.22</t>
      </is>
    </nc>
    <odxf/>
    <ndxf/>
  </rcc>
  <rcc rId="81122" sId="3" odxf="1" dxf="1" numFmtId="19">
    <nc r="I264">
      <v>44728</v>
    </nc>
    <odxf>
      <numFmt numFmtId="0" formatCode="General"/>
    </odxf>
    <ndxf>
      <numFmt numFmtId="19" formatCode="dd/mm/yyyy"/>
    </ndxf>
  </rcc>
  <rcc rId="81123" sId="3" odxf="1" dxf="1" numFmtId="19">
    <nc r="J264">
      <v>44761</v>
    </nc>
    <odxf>
      <numFmt numFmtId="0" formatCode="General"/>
    </odxf>
    <ndxf>
      <numFmt numFmtId="19" formatCode="dd/mm/yyyy"/>
    </ndxf>
  </rcc>
  <rcc rId="81124" sId="3" odxf="1" dxf="1" numFmtId="19">
    <nc r="K264">
      <v>44763</v>
    </nc>
    <odxf>
      <numFmt numFmtId="0" formatCode="General"/>
    </odxf>
    <ndxf>
      <numFmt numFmtId="19" formatCode="dd/mm/yyyy"/>
    </ndxf>
  </rcc>
  <rcc rId="81125" sId="3" odxf="1" dxf="1">
    <nc r="F265" t="inlineStr">
      <is>
        <t>04.06.-13.06.22</t>
      </is>
    </nc>
    <odxf/>
    <ndxf/>
  </rcc>
  <rcc rId="81126" sId="3" odxf="1" dxf="1" numFmtId="19">
    <nc r="G265">
      <v>44728</v>
    </nc>
    <odxf>
      <numFmt numFmtId="0" formatCode="General"/>
    </odxf>
    <ndxf>
      <numFmt numFmtId="19" formatCode="dd/mm/yyyy"/>
    </ndxf>
  </rcc>
  <rcc rId="81127" sId="3" odxf="1" dxf="1">
    <nc r="H265" t="inlineStr">
      <is>
        <t>02.06.-03.06.22</t>
      </is>
    </nc>
    <odxf/>
    <ndxf/>
  </rcc>
  <rcc rId="81128" sId="3" odxf="1" dxf="1" numFmtId="19">
    <nc r="I265">
      <v>44728</v>
    </nc>
    <odxf>
      <numFmt numFmtId="0" formatCode="General"/>
    </odxf>
    <ndxf>
      <numFmt numFmtId="19" formatCode="dd/mm/yyyy"/>
    </ndxf>
  </rcc>
  <rcc rId="81129" sId="3" odxf="1" dxf="1" numFmtId="19">
    <nc r="J265">
      <v>44761</v>
    </nc>
    <odxf>
      <numFmt numFmtId="0" formatCode="General"/>
    </odxf>
    <ndxf>
      <numFmt numFmtId="19" formatCode="dd/mm/yyyy"/>
    </ndxf>
  </rcc>
  <rcc rId="81130" sId="3" odxf="1" dxf="1" numFmtId="19">
    <nc r="K265">
      <v>44763</v>
    </nc>
    <odxf>
      <numFmt numFmtId="0" formatCode="General"/>
    </odxf>
    <ndxf>
      <numFmt numFmtId="19" formatCode="dd/mm/yyyy"/>
    </ndxf>
  </rcc>
  <rcc rId="81131" sId="3" odxf="1" dxf="1">
    <nc r="F266" t="inlineStr">
      <is>
        <t>04.06.-13.06.22</t>
      </is>
    </nc>
    <odxf/>
    <ndxf/>
  </rcc>
  <rcc rId="81132" sId="3" odxf="1" dxf="1" numFmtId="19">
    <nc r="G266">
      <v>44728</v>
    </nc>
    <odxf>
      <numFmt numFmtId="0" formatCode="General"/>
    </odxf>
    <ndxf>
      <numFmt numFmtId="19" formatCode="dd/mm/yyyy"/>
    </ndxf>
  </rcc>
  <rcc rId="81133" sId="3" odxf="1" dxf="1">
    <nc r="H266" t="inlineStr">
      <is>
        <t>02.06.-03.06.22</t>
      </is>
    </nc>
    <odxf/>
    <ndxf/>
  </rcc>
  <rcc rId="81134" sId="3" odxf="1" dxf="1" numFmtId="19">
    <nc r="I266">
      <v>44728</v>
    </nc>
    <odxf>
      <numFmt numFmtId="0" formatCode="General"/>
    </odxf>
    <ndxf>
      <numFmt numFmtId="19" formatCode="dd/mm/yyyy"/>
    </ndxf>
  </rcc>
  <rcc rId="81135" sId="3" odxf="1" dxf="1" numFmtId="19">
    <nc r="J266">
      <v>44761</v>
    </nc>
    <odxf>
      <numFmt numFmtId="0" formatCode="General"/>
    </odxf>
    <ndxf>
      <numFmt numFmtId="19" formatCode="dd/mm/yyyy"/>
    </ndxf>
  </rcc>
  <rcc rId="81136" sId="3" odxf="1" dxf="1" numFmtId="19">
    <nc r="K266">
      <v>44763</v>
    </nc>
    <odxf>
      <numFmt numFmtId="0" formatCode="General"/>
    </odxf>
    <ndxf>
      <numFmt numFmtId="19" formatCode="dd/mm/yyyy"/>
    </ndxf>
  </rcc>
  <rcc rId="81137" sId="3" odxf="1" dxf="1">
    <nc r="F267" t="inlineStr">
      <is>
        <t>04.06.-13.06.22</t>
      </is>
    </nc>
    <odxf/>
    <ndxf/>
  </rcc>
  <rcc rId="81138" sId="3" odxf="1" dxf="1" numFmtId="19">
    <nc r="G267">
      <v>44728</v>
    </nc>
    <odxf>
      <numFmt numFmtId="0" formatCode="General"/>
    </odxf>
    <ndxf>
      <numFmt numFmtId="19" formatCode="dd/mm/yyyy"/>
    </ndxf>
  </rcc>
  <rcc rId="81139" sId="3" odxf="1" dxf="1">
    <nc r="H267" t="inlineStr">
      <is>
        <t>02.06.-03.06.22</t>
      </is>
    </nc>
    <odxf/>
    <ndxf/>
  </rcc>
  <rcc rId="81140" sId="3" odxf="1" dxf="1" numFmtId="19">
    <nc r="I267">
      <v>44728</v>
    </nc>
    <odxf>
      <numFmt numFmtId="0" formatCode="General"/>
    </odxf>
    <ndxf>
      <numFmt numFmtId="19" formatCode="dd/mm/yyyy"/>
    </ndxf>
  </rcc>
  <rcc rId="81141" sId="3" odxf="1" dxf="1" numFmtId="19">
    <nc r="J267">
      <v>44761</v>
    </nc>
    <odxf>
      <numFmt numFmtId="0" formatCode="General"/>
    </odxf>
    <ndxf>
      <numFmt numFmtId="19" formatCode="dd/mm/yyyy"/>
    </ndxf>
  </rcc>
  <rcc rId="81142" sId="3" odxf="1" dxf="1" numFmtId="19">
    <nc r="K267">
      <v>44763</v>
    </nc>
    <odxf>
      <numFmt numFmtId="0" formatCode="General"/>
    </odxf>
    <ndxf>
      <numFmt numFmtId="19" formatCode="dd/mm/yyyy"/>
    </ndxf>
  </rcc>
  <rcc rId="81143" sId="3" odxf="1" dxf="1">
    <nc r="F268" t="inlineStr">
      <is>
        <t>04.06.-13.06.22</t>
      </is>
    </nc>
    <odxf/>
    <ndxf/>
  </rcc>
  <rcc rId="81144" sId="3" odxf="1" dxf="1" numFmtId="19">
    <nc r="G268">
      <v>44728</v>
    </nc>
    <odxf>
      <numFmt numFmtId="0" formatCode="General"/>
    </odxf>
    <ndxf>
      <numFmt numFmtId="19" formatCode="dd/mm/yyyy"/>
    </ndxf>
  </rcc>
  <rcc rId="81145" sId="3" odxf="1" dxf="1">
    <nc r="H268" t="inlineStr">
      <is>
        <t>02.06.-03.06.22</t>
      </is>
    </nc>
    <odxf/>
    <ndxf/>
  </rcc>
  <rcc rId="81146" sId="3" odxf="1" dxf="1" numFmtId="19">
    <nc r="I268">
      <v>44728</v>
    </nc>
    <odxf>
      <numFmt numFmtId="0" formatCode="General"/>
    </odxf>
    <ndxf>
      <numFmt numFmtId="19" formatCode="dd/mm/yyyy"/>
    </ndxf>
  </rcc>
  <rcc rId="81147" sId="3" odxf="1" dxf="1" numFmtId="19">
    <nc r="J268">
      <v>44761</v>
    </nc>
    <odxf>
      <numFmt numFmtId="0" formatCode="General"/>
    </odxf>
    <ndxf>
      <numFmt numFmtId="19" formatCode="dd/mm/yyyy"/>
    </ndxf>
  </rcc>
  <rcc rId="81148" sId="3" odxf="1" dxf="1" numFmtId="19">
    <nc r="K268">
      <v>44763</v>
    </nc>
    <odxf>
      <numFmt numFmtId="0" formatCode="General"/>
    </odxf>
    <ndxf>
      <numFmt numFmtId="19" formatCode="dd/mm/yyyy"/>
    </ndxf>
  </rcc>
  <rcc rId="81149" sId="3" odxf="1" dxf="1">
    <nc r="F269" t="inlineStr">
      <is>
        <t>04.06.-13.06.22</t>
      </is>
    </nc>
    <odxf/>
    <ndxf/>
  </rcc>
  <rcc rId="81150" sId="3" odxf="1" dxf="1" numFmtId="19">
    <nc r="G269">
      <v>44728</v>
    </nc>
    <odxf>
      <numFmt numFmtId="0" formatCode="General"/>
    </odxf>
    <ndxf>
      <numFmt numFmtId="19" formatCode="dd/mm/yyyy"/>
    </ndxf>
  </rcc>
  <rcc rId="81151" sId="3" odxf="1" dxf="1">
    <nc r="H269" t="inlineStr">
      <is>
        <t>02.06.-03.06.22</t>
      </is>
    </nc>
    <odxf/>
    <ndxf/>
  </rcc>
  <rcc rId="81152" sId="3" odxf="1" dxf="1" numFmtId="19">
    <nc r="I269">
      <v>44728</v>
    </nc>
    <odxf>
      <numFmt numFmtId="0" formatCode="General"/>
    </odxf>
    <ndxf>
      <numFmt numFmtId="19" formatCode="dd/mm/yyyy"/>
    </ndxf>
  </rcc>
  <rcc rId="81153" sId="3" odxf="1" dxf="1" numFmtId="19">
    <nc r="J269">
      <v>44761</v>
    </nc>
    <odxf>
      <numFmt numFmtId="0" formatCode="General"/>
    </odxf>
    <ndxf>
      <numFmt numFmtId="19" formatCode="dd/mm/yyyy"/>
    </ndxf>
  </rcc>
  <rcc rId="81154" sId="3" odxf="1" dxf="1" numFmtId="19">
    <nc r="K269">
      <v>44763</v>
    </nc>
    <odxf>
      <numFmt numFmtId="0" formatCode="General"/>
    </odxf>
    <ndxf>
      <numFmt numFmtId="19" formatCode="dd/mm/yyyy"/>
    </ndxf>
  </rcc>
  <rcc rId="81155" sId="3" odxf="1" dxf="1">
    <nc r="F270" t="inlineStr">
      <is>
        <t>04.06.-13.06.22</t>
      </is>
    </nc>
    <odxf/>
    <ndxf/>
  </rcc>
  <rcc rId="81156" sId="3" odxf="1" dxf="1" numFmtId="19">
    <nc r="G270">
      <v>44728</v>
    </nc>
    <odxf>
      <numFmt numFmtId="0" formatCode="General"/>
    </odxf>
    <ndxf>
      <numFmt numFmtId="19" formatCode="dd/mm/yyyy"/>
    </ndxf>
  </rcc>
  <rcc rId="81157" sId="3" odxf="1" dxf="1">
    <nc r="H270" t="inlineStr">
      <is>
        <t>02.06.-03.06.22</t>
      </is>
    </nc>
    <odxf/>
    <ndxf/>
  </rcc>
  <rcc rId="81158" sId="3" odxf="1" dxf="1" numFmtId="19">
    <nc r="I270">
      <v>44728</v>
    </nc>
    <odxf>
      <numFmt numFmtId="0" formatCode="General"/>
    </odxf>
    <ndxf>
      <numFmt numFmtId="19" formatCode="dd/mm/yyyy"/>
    </ndxf>
  </rcc>
  <rcc rId="81159" sId="3" odxf="1" dxf="1" numFmtId="19">
    <nc r="J270">
      <v>44761</v>
    </nc>
    <odxf>
      <numFmt numFmtId="0" formatCode="General"/>
    </odxf>
    <ndxf>
      <numFmt numFmtId="19" formatCode="dd/mm/yyyy"/>
    </ndxf>
  </rcc>
  <rcc rId="81160" sId="3" odxf="1" dxf="1" numFmtId="19">
    <nc r="K270">
      <v>44763</v>
    </nc>
    <odxf>
      <numFmt numFmtId="0" formatCode="General"/>
    </odxf>
    <ndxf>
      <numFmt numFmtId="19" formatCode="dd/mm/yyyy"/>
    </ndxf>
  </rcc>
  <rcc rId="81161" sId="3" odxf="1" dxf="1">
    <nc r="F271" t="inlineStr">
      <is>
        <t>04.06.-13.06.22</t>
      </is>
    </nc>
    <odxf/>
    <ndxf/>
  </rcc>
  <rcc rId="81162" sId="3" odxf="1" dxf="1" numFmtId="19">
    <nc r="G271">
      <v>44728</v>
    </nc>
    <odxf>
      <numFmt numFmtId="0" formatCode="General"/>
    </odxf>
    <ndxf>
      <numFmt numFmtId="19" formatCode="dd/mm/yyyy"/>
    </ndxf>
  </rcc>
  <rcc rId="81163" sId="3" odxf="1" dxf="1">
    <nc r="H271" t="inlineStr">
      <is>
        <t>02.06.-03.06.22</t>
      </is>
    </nc>
    <odxf/>
    <ndxf/>
  </rcc>
  <rcc rId="81164" sId="3" odxf="1" dxf="1" numFmtId="19">
    <nc r="I271">
      <v>44728</v>
    </nc>
    <odxf>
      <numFmt numFmtId="0" formatCode="General"/>
    </odxf>
    <ndxf>
      <numFmt numFmtId="19" formatCode="dd/mm/yyyy"/>
    </ndxf>
  </rcc>
  <rcc rId="81165" sId="3" odxf="1" dxf="1" numFmtId="19">
    <nc r="J271">
      <v>44761</v>
    </nc>
    <odxf>
      <numFmt numFmtId="0" formatCode="General"/>
    </odxf>
    <ndxf>
      <numFmt numFmtId="19" formatCode="dd/mm/yyyy"/>
    </ndxf>
  </rcc>
  <rcc rId="81166" sId="3" odxf="1" dxf="1" numFmtId="19">
    <nc r="K271">
      <v>44763</v>
    </nc>
    <odxf>
      <numFmt numFmtId="0" formatCode="General"/>
    </odxf>
    <ndxf>
      <numFmt numFmtId="19" formatCode="dd/mm/yyyy"/>
    </ndxf>
  </rcc>
  <rcc rId="81167" sId="3" odxf="1" dxf="1">
    <nc r="F272" t="inlineStr">
      <is>
        <t>04.06.-13.06.22</t>
      </is>
    </nc>
    <odxf/>
    <ndxf/>
  </rcc>
  <rcc rId="81168" sId="3" odxf="1" dxf="1" numFmtId="19">
    <nc r="G272">
      <v>44728</v>
    </nc>
    <odxf>
      <numFmt numFmtId="0" formatCode="General"/>
    </odxf>
    <ndxf>
      <numFmt numFmtId="19" formatCode="dd/mm/yyyy"/>
    </ndxf>
  </rcc>
  <rcc rId="81169" sId="3" odxf="1" dxf="1">
    <nc r="H272" t="inlineStr">
      <is>
        <t>02.06.-03.06.22</t>
      </is>
    </nc>
    <odxf/>
    <ndxf/>
  </rcc>
  <rcc rId="81170" sId="3" odxf="1" dxf="1" numFmtId="19">
    <nc r="I272">
      <v>44728</v>
    </nc>
    <odxf>
      <numFmt numFmtId="0" formatCode="General"/>
    </odxf>
    <ndxf>
      <numFmt numFmtId="19" formatCode="dd/mm/yyyy"/>
    </ndxf>
  </rcc>
  <rcc rId="81171" sId="3" odxf="1" dxf="1" numFmtId="19">
    <nc r="J272">
      <v>44761</v>
    </nc>
    <odxf>
      <numFmt numFmtId="0" formatCode="General"/>
    </odxf>
    <ndxf>
      <numFmt numFmtId="19" formatCode="dd/mm/yyyy"/>
    </ndxf>
  </rcc>
  <rcc rId="81172" sId="3" odxf="1" dxf="1" numFmtId="19">
    <nc r="K272">
      <v>44763</v>
    </nc>
    <odxf>
      <numFmt numFmtId="0" formatCode="General"/>
    </odxf>
    <ndxf>
      <numFmt numFmtId="19" formatCode="dd/mm/yyyy"/>
    </ndxf>
  </rcc>
  <rcc rId="81173" sId="3" odxf="1" dxf="1">
    <nc r="F273" t="inlineStr">
      <is>
        <t>04.06.-13.06.22</t>
      </is>
    </nc>
    <odxf/>
    <ndxf/>
  </rcc>
  <rcc rId="81174" sId="3" odxf="1" dxf="1" numFmtId="19">
    <nc r="G273">
      <v>44728</v>
    </nc>
    <odxf>
      <numFmt numFmtId="0" formatCode="General"/>
    </odxf>
    <ndxf>
      <numFmt numFmtId="19" formatCode="dd/mm/yyyy"/>
    </ndxf>
  </rcc>
  <rcc rId="81175" sId="3" odxf="1" dxf="1">
    <nc r="H273" t="inlineStr">
      <is>
        <t>02.06.-03.06.22</t>
      </is>
    </nc>
    <odxf/>
    <ndxf/>
  </rcc>
  <rcc rId="81176" sId="3" odxf="1" dxf="1" numFmtId="19">
    <nc r="I273">
      <v>44728</v>
    </nc>
    <odxf>
      <numFmt numFmtId="0" formatCode="General"/>
    </odxf>
    <ndxf>
      <numFmt numFmtId="19" formatCode="dd/mm/yyyy"/>
    </ndxf>
  </rcc>
  <rcc rId="81177" sId="3" odxf="1" dxf="1" numFmtId="19">
    <nc r="J273">
      <v>44761</v>
    </nc>
    <odxf>
      <numFmt numFmtId="0" formatCode="General"/>
    </odxf>
    <ndxf>
      <numFmt numFmtId="19" formatCode="dd/mm/yyyy"/>
    </ndxf>
  </rcc>
  <rcc rId="81178" sId="3" odxf="1" dxf="1" numFmtId="19">
    <nc r="K273">
      <v>44763</v>
    </nc>
    <odxf>
      <numFmt numFmtId="0" formatCode="General"/>
    </odxf>
    <ndxf>
      <numFmt numFmtId="19" formatCode="dd/mm/yyyy"/>
    </ndxf>
  </rcc>
  <rcc rId="81179" sId="3" odxf="1" dxf="1">
    <nc r="F274" t="inlineStr">
      <is>
        <t>04.06.-13.06.22</t>
      </is>
    </nc>
    <odxf/>
    <ndxf/>
  </rcc>
  <rcc rId="81180" sId="3" odxf="1" dxf="1" numFmtId="19">
    <nc r="G274">
      <v>44728</v>
    </nc>
    <odxf>
      <numFmt numFmtId="0" formatCode="General"/>
    </odxf>
    <ndxf>
      <numFmt numFmtId="19" formatCode="dd/mm/yyyy"/>
    </ndxf>
  </rcc>
  <rcc rId="81181" sId="3" odxf="1" dxf="1">
    <nc r="H274" t="inlineStr">
      <is>
        <t>02.06.-03.06.22</t>
      </is>
    </nc>
    <odxf/>
    <ndxf/>
  </rcc>
  <rcc rId="81182" sId="3" odxf="1" dxf="1" numFmtId="19">
    <nc r="I274">
      <v>44728</v>
    </nc>
    <odxf>
      <numFmt numFmtId="0" formatCode="General"/>
    </odxf>
    <ndxf>
      <numFmt numFmtId="19" formatCode="dd/mm/yyyy"/>
    </ndxf>
  </rcc>
  <rcc rId="81183" sId="3" odxf="1" dxf="1" numFmtId="19">
    <nc r="J274">
      <v>44761</v>
    </nc>
    <odxf>
      <numFmt numFmtId="0" formatCode="General"/>
    </odxf>
    <ndxf>
      <numFmt numFmtId="19" formatCode="dd/mm/yyyy"/>
    </ndxf>
  </rcc>
  <rcc rId="81184" sId="3" odxf="1" dxf="1" numFmtId="19">
    <nc r="K274">
      <v>44763</v>
    </nc>
    <odxf>
      <numFmt numFmtId="0" formatCode="General"/>
    </odxf>
    <ndxf>
      <numFmt numFmtId="19" formatCode="dd/mm/yyyy"/>
    </ndxf>
  </rcc>
  <rcc rId="81185" sId="3" odxf="1" dxf="1">
    <nc r="F275" t="inlineStr">
      <is>
        <t>04.06.-13.06.22</t>
      </is>
    </nc>
    <odxf/>
    <ndxf/>
  </rcc>
  <rcc rId="81186" sId="3" odxf="1" dxf="1" numFmtId="19">
    <nc r="G275">
      <v>44728</v>
    </nc>
    <odxf>
      <numFmt numFmtId="0" formatCode="General"/>
    </odxf>
    <ndxf>
      <numFmt numFmtId="19" formatCode="dd/mm/yyyy"/>
    </ndxf>
  </rcc>
  <rcc rId="81187" sId="3" odxf="1" dxf="1">
    <nc r="H275" t="inlineStr">
      <is>
        <t>02.06.-03.06.22</t>
      </is>
    </nc>
    <odxf/>
    <ndxf/>
  </rcc>
  <rcc rId="81188" sId="3" odxf="1" dxf="1" numFmtId="19">
    <nc r="I275">
      <v>44728</v>
    </nc>
    <odxf>
      <numFmt numFmtId="0" formatCode="General"/>
    </odxf>
    <ndxf>
      <numFmt numFmtId="19" formatCode="dd/mm/yyyy"/>
    </ndxf>
  </rcc>
  <rcc rId="81189" sId="3" odxf="1" dxf="1" numFmtId="19">
    <nc r="J275">
      <v>44761</v>
    </nc>
    <odxf>
      <numFmt numFmtId="0" formatCode="General"/>
    </odxf>
    <ndxf>
      <numFmt numFmtId="19" formatCode="dd/mm/yyyy"/>
    </ndxf>
  </rcc>
  <rcc rId="81190" sId="3" odxf="1" dxf="1" numFmtId="19">
    <nc r="K275">
      <v>44763</v>
    </nc>
    <odxf>
      <numFmt numFmtId="0" formatCode="General"/>
    </odxf>
    <ndxf>
      <numFmt numFmtId="19" formatCode="dd/mm/yyyy"/>
    </ndxf>
  </rcc>
  <rcc rId="81191" sId="3" odxf="1" dxf="1">
    <nc r="F276" t="inlineStr">
      <is>
        <t>04.06.-13.06.22</t>
      </is>
    </nc>
    <odxf/>
    <ndxf/>
  </rcc>
  <rcc rId="81192" sId="3" odxf="1" dxf="1" numFmtId="19">
    <nc r="G276">
      <v>44728</v>
    </nc>
    <odxf>
      <numFmt numFmtId="0" formatCode="General"/>
    </odxf>
    <ndxf>
      <numFmt numFmtId="19" formatCode="dd/mm/yyyy"/>
    </ndxf>
  </rcc>
  <rcc rId="81193" sId="3" odxf="1" dxf="1">
    <nc r="H276" t="inlineStr">
      <is>
        <t>02.06.-03.06.22</t>
      </is>
    </nc>
    <odxf/>
    <ndxf/>
  </rcc>
  <rcc rId="81194" sId="3" odxf="1" dxf="1" numFmtId="19">
    <nc r="I276">
      <v>44728</v>
    </nc>
    <odxf>
      <numFmt numFmtId="0" formatCode="General"/>
    </odxf>
    <ndxf>
      <numFmt numFmtId="19" formatCode="dd/mm/yyyy"/>
    </ndxf>
  </rcc>
  <rcc rId="81195" sId="3" odxf="1" dxf="1" numFmtId="19">
    <nc r="J276">
      <v>44761</v>
    </nc>
    <odxf>
      <numFmt numFmtId="0" formatCode="General"/>
    </odxf>
    <ndxf>
      <numFmt numFmtId="19" formatCode="dd/mm/yyyy"/>
    </ndxf>
  </rcc>
  <rcc rId="81196" sId="3" odxf="1" dxf="1" numFmtId="19">
    <nc r="K276">
      <v>44763</v>
    </nc>
    <odxf>
      <numFmt numFmtId="0" formatCode="General"/>
    </odxf>
    <ndxf>
      <numFmt numFmtId="19" formatCode="dd/mm/yyyy"/>
    </ndxf>
  </rcc>
  <rcc rId="81197" sId="3" odxf="1" dxf="1">
    <nc r="F277" t="inlineStr">
      <is>
        <t>04.06.-13.06.22</t>
      </is>
    </nc>
    <odxf/>
    <ndxf/>
  </rcc>
  <rcc rId="81198" sId="3" odxf="1" dxf="1" numFmtId="19">
    <nc r="G277">
      <v>44728</v>
    </nc>
    <odxf>
      <numFmt numFmtId="0" formatCode="General"/>
    </odxf>
    <ndxf>
      <numFmt numFmtId="19" formatCode="dd/mm/yyyy"/>
    </ndxf>
  </rcc>
  <rcc rId="81199" sId="3" odxf="1" dxf="1">
    <nc r="H277" t="inlineStr">
      <is>
        <t>02.06.-03.06.22</t>
      </is>
    </nc>
    <odxf/>
    <ndxf/>
  </rcc>
  <rcc rId="81200" sId="3" odxf="1" dxf="1" numFmtId="19">
    <nc r="I277">
      <v>44728</v>
    </nc>
    <odxf>
      <numFmt numFmtId="0" formatCode="General"/>
    </odxf>
    <ndxf>
      <numFmt numFmtId="19" formatCode="dd/mm/yyyy"/>
    </ndxf>
  </rcc>
  <rcc rId="81201" sId="3" odxf="1" dxf="1" numFmtId="19">
    <nc r="J277">
      <v>44761</v>
    </nc>
    <odxf>
      <numFmt numFmtId="0" formatCode="General"/>
    </odxf>
    <ndxf>
      <numFmt numFmtId="19" formatCode="dd/mm/yyyy"/>
    </ndxf>
  </rcc>
  <rcc rId="81202" sId="3" odxf="1" dxf="1" numFmtId="19">
    <nc r="K277">
      <v>44763</v>
    </nc>
    <odxf>
      <numFmt numFmtId="0" formatCode="General"/>
    </odxf>
    <ndxf>
      <numFmt numFmtId="19" formatCode="dd/mm/yyyy"/>
    </ndxf>
  </rcc>
  <rcc rId="81203" sId="3" odxf="1" dxf="1">
    <nc r="F278" t="inlineStr">
      <is>
        <t>04.06.-13.06.22</t>
      </is>
    </nc>
    <odxf/>
    <ndxf/>
  </rcc>
  <rcc rId="81204" sId="3" odxf="1" dxf="1" numFmtId="19">
    <nc r="G278">
      <v>44728</v>
    </nc>
    <odxf>
      <numFmt numFmtId="0" formatCode="General"/>
    </odxf>
    <ndxf>
      <numFmt numFmtId="19" formatCode="dd/mm/yyyy"/>
    </ndxf>
  </rcc>
  <rcc rId="81205" sId="3" odxf="1" dxf="1">
    <nc r="H278" t="inlineStr">
      <is>
        <t>02.06.-03.06.22</t>
      </is>
    </nc>
    <odxf/>
    <ndxf/>
  </rcc>
  <rcc rId="81206" sId="3" odxf="1" dxf="1" numFmtId="19">
    <nc r="I278">
      <v>44728</v>
    </nc>
    <odxf>
      <numFmt numFmtId="0" formatCode="General"/>
    </odxf>
    <ndxf>
      <numFmt numFmtId="19" formatCode="dd/mm/yyyy"/>
    </ndxf>
  </rcc>
  <rcc rId="81207" sId="3" odxf="1" dxf="1" numFmtId="19">
    <nc r="J278">
      <v>44761</v>
    </nc>
    <odxf>
      <numFmt numFmtId="0" formatCode="General"/>
    </odxf>
    <ndxf>
      <numFmt numFmtId="19" formatCode="dd/mm/yyyy"/>
    </ndxf>
  </rcc>
  <rcc rId="81208" sId="3" odxf="1" dxf="1" numFmtId="19">
    <nc r="K278">
      <v>44763</v>
    </nc>
    <odxf>
      <numFmt numFmtId="0" formatCode="General"/>
    </odxf>
    <ndxf>
      <numFmt numFmtId="19" formatCode="dd/mm/yyyy"/>
    </ndxf>
  </rcc>
  <rcc rId="81209" sId="3" odxf="1" dxf="1">
    <nc r="F279" t="inlineStr">
      <is>
        <t>04.06.-13.06.22</t>
      </is>
    </nc>
    <odxf/>
    <ndxf/>
  </rcc>
  <rcc rId="81210" sId="3" odxf="1" dxf="1" numFmtId="19">
    <nc r="G279">
      <v>44728</v>
    </nc>
    <odxf>
      <numFmt numFmtId="0" formatCode="General"/>
    </odxf>
    <ndxf>
      <numFmt numFmtId="19" formatCode="dd/mm/yyyy"/>
    </ndxf>
  </rcc>
  <rcc rId="81211" sId="3" odxf="1" dxf="1">
    <nc r="H279" t="inlineStr">
      <is>
        <t>02.06.-03.06.22</t>
      </is>
    </nc>
    <odxf/>
    <ndxf/>
  </rcc>
  <rcc rId="81212" sId="3" odxf="1" dxf="1" numFmtId="19">
    <nc r="I279">
      <v>44728</v>
    </nc>
    <odxf>
      <numFmt numFmtId="0" formatCode="General"/>
    </odxf>
    <ndxf>
      <numFmt numFmtId="19" formatCode="dd/mm/yyyy"/>
    </ndxf>
  </rcc>
  <rcc rId="81213" sId="3" odxf="1" dxf="1" numFmtId="19">
    <nc r="J279">
      <v>44761</v>
    </nc>
    <odxf>
      <numFmt numFmtId="0" formatCode="General"/>
    </odxf>
    <ndxf>
      <numFmt numFmtId="19" formatCode="dd/mm/yyyy"/>
    </ndxf>
  </rcc>
  <rcc rId="81214" sId="3" odxf="1" dxf="1" numFmtId="19">
    <nc r="K279">
      <v>44763</v>
    </nc>
    <odxf>
      <numFmt numFmtId="0" formatCode="General"/>
    </odxf>
    <ndxf>
      <numFmt numFmtId="19" formatCode="dd/mm/yyyy"/>
    </ndxf>
  </rcc>
  <rcc rId="81215" sId="3" odxf="1" dxf="1">
    <nc r="F280" t="inlineStr">
      <is>
        <t>04.06.-13.06.22</t>
      </is>
    </nc>
    <odxf/>
    <ndxf/>
  </rcc>
  <rcc rId="81216" sId="3" odxf="1" dxf="1" numFmtId="19">
    <nc r="G280">
      <v>44728</v>
    </nc>
    <odxf>
      <numFmt numFmtId="0" formatCode="General"/>
    </odxf>
    <ndxf>
      <numFmt numFmtId="19" formatCode="dd/mm/yyyy"/>
    </ndxf>
  </rcc>
  <rcc rId="81217" sId="3" odxf="1" dxf="1">
    <nc r="H280" t="inlineStr">
      <is>
        <t>02.06.-03.06.22</t>
      </is>
    </nc>
    <odxf/>
    <ndxf/>
  </rcc>
  <rcc rId="81218" sId="3" odxf="1" dxf="1" numFmtId="19">
    <nc r="I280">
      <v>44728</v>
    </nc>
    <odxf>
      <numFmt numFmtId="0" formatCode="General"/>
    </odxf>
    <ndxf>
      <numFmt numFmtId="19" formatCode="dd/mm/yyyy"/>
    </ndxf>
  </rcc>
  <rcc rId="81219" sId="3" odxf="1" dxf="1" numFmtId="19">
    <nc r="J280">
      <v>44761</v>
    </nc>
    <odxf>
      <numFmt numFmtId="0" formatCode="General"/>
    </odxf>
    <ndxf>
      <numFmt numFmtId="19" formatCode="dd/mm/yyyy"/>
    </ndxf>
  </rcc>
  <rcc rId="81220" sId="3" odxf="1" dxf="1" numFmtId="19">
    <nc r="K280">
      <v>44763</v>
    </nc>
    <odxf>
      <numFmt numFmtId="0" formatCode="General"/>
    </odxf>
    <ndxf>
      <numFmt numFmtId="19" formatCode="dd/mm/yyyy"/>
    </ndxf>
  </rcc>
  <rcc rId="81221" sId="3" odxf="1" dxf="1">
    <nc r="F281" t="inlineStr">
      <is>
        <t>04.06.-13.06.22</t>
      </is>
    </nc>
    <odxf/>
    <ndxf/>
  </rcc>
  <rcc rId="81222" sId="3" odxf="1" dxf="1" numFmtId="19">
    <nc r="G281">
      <v>44728</v>
    </nc>
    <odxf>
      <numFmt numFmtId="0" formatCode="General"/>
    </odxf>
    <ndxf>
      <numFmt numFmtId="19" formatCode="dd/mm/yyyy"/>
    </ndxf>
  </rcc>
  <rcc rId="81223" sId="3" odxf="1" dxf="1">
    <nc r="H281" t="inlineStr">
      <is>
        <t>02.06.-03.06.22</t>
      </is>
    </nc>
    <odxf/>
    <ndxf/>
  </rcc>
  <rcc rId="81224" sId="3" odxf="1" dxf="1" numFmtId="19">
    <nc r="I281">
      <v>44728</v>
    </nc>
    <odxf>
      <numFmt numFmtId="0" formatCode="General"/>
    </odxf>
    <ndxf>
      <numFmt numFmtId="19" formatCode="dd/mm/yyyy"/>
    </ndxf>
  </rcc>
  <rcc rId="81225" sId="3" odxf="1" dxf="1" numFmtId="19">
    <nc r="J281">
      <v>44761</v>
    </nc>
    <odxf>
      <numFmt numFmtId="0" formatCode="General"/>
    </odxf>
    <ndxf>
      <numFmt numFmtId="19" formatCode="dd/mm/yyyy"/>
    </ndxf>
  </rcc>
  <rcc rId="81226" sId="3" odxf="1" dxf="1" numFmtId="19">
    <nc r="K281">
      <v>44763</v>
    </nc>
    <odxf>
      <numFmt numFmtId="0" formatCode="General"/>
    </odxf>
    <ndxf>
      <numFmt numFmtId="19" formatCode="dd/mm/yyyy"/>
    </ndxf>
  </rcc>
  <rcc rId="81227" sId="3" odxf="1" dxf="1">
    <nc r="F282" t="inlineStr">
      <is>
        <t>04.06.-13.06.22</t>
      </is>
    </nc>
    <odxf/>
    <ndxf/>
  </rcc>
  <rcc rId="81228" sId="3" odxf="1" dxf="1" numFmtId="19">
    <nc r="G282">
      <v>44728</v>
    </nc>
    <odxf>
      <numFmt numFmtId="0" formatCode="General"/>
    </odxf>
    <ndxf>
      <numFmt numFmtId="19" formatCode="dd/mm/yyyy"/>
    </ndxf>
  </rcc>
  <rcc rId="81229" sId="3" odxf="1" dxf="1">
    <nc r="H282" t="inlineStr">
      <is>
        <t>02.06.-03.06.22</t>
      </is>
    </nc>
    <odxf/>
    <ndxf/>
  </rcc>
  <rcc rId="81230" sId="3" odxf="1" dxf="1" numFmtId="19">
    <nc r="I282">
      <v>44728</v>
    </nc>
    <odxf>
      <numFmt numFmtId="0" formatCode="General"/>
    </odxf>
    <ndxf>
      <numFmt numFmtId="19" formatCode="dd/mm/yyyy"/>
    </ndxf>
  </rcc>
  <rcc rId="81231" sId="3" odxf="1" dxf="1" numFmtId="19">
    <nc r="J282">
      <v>44761</v>
    </nc>
    <odxf>
      <numFmt numFmtId="0" formatCode="General"/>
    </odxf>
    <ndxf>
      <numFmt numFmtId="19" formatCode="dd/mm/yyyy"/>
    </ndxf>
  </rcc>
  <rcc rId="81232" sId="3" odxf="1" dxf="1" numFmtId="19">
    <nc r="K282">
      <v>44763</v>
    </nc>
    <odxf>
      <numFmt numFmtId="0" formatCode="General"/>
    </odxf>
    <ndxf>
      <numFmt numFmtId="19" formatCode="dd/mm/yyyy"/>
    </ndxf>
  </rcc>
  <rcc rId="81233" sId="3" odxf="1" dxf="1">
    <nc r="F283" t="inlineStr">
      <is>
        <t>04.06.-13.06.22</t>
      </is>
    </nc>
    <odxf/>
    <ndxf/>
  </rcc>
  <rcc rId="81234" sId="3" odxf="1" dxf="1" numFmtId="19">
    <nc r="G283">
      <v>44728</v>
    </nc>
    <odxf>
      <numFmt numFmtId="0" formatCode="General"/>
    </odxf>
    <ndxf>
      <numFmt numFmtId="19" formatCode="dd/mm/yyyy"/>
    </ndxf>
  </rcc>
  <rcc rId="81235" sId="3" odxf="1" dxf="1">
    <nc r="H283" t="inlineStr">
      <is>
        <t>02.06.-03.06.22</t>
      </is>
    </nc>
    <odxf/>
    <ndxf/>
  </rcc>
  <rcc rId="81236" sId="3" odxf="1" dxf="1" numFmtId="19">
    <nc r="I283">
      <v>44728</v>
    </nc>
    <odxf>
      <numFmt numFmtId="0" formatCode="General"/>
    </odxf>
    <ndxf>
      <numFmt numFmtId="19" formatCode="dd/mm/yyyy"/>
    </ndxf>
  </rcc>
  <rcc rId="81237" sId="3" odxf="1" dxf="1" numFmtId="19">
    <nc r="J283">
      <v>44761</v>
    </nc>
    <odxf>
      <numFmt numFmtId="0" formatCode="General"/>
    </odxf>
    <ndxf>
      <numFmt numFmtId="19" formatCode="dd/mm/yyyy"/>
    </ndxf>
  </rcc>
  <rcc rId="81238" sId="3" odxf="1" dxf="1" numFmtId="19">
    <nc r="K283">
      <v>44763</v>
    </nc>
    <odxf>
      <numFmt numFmtId="0" formatCode="General"/>
    </odxf>
    <ndxf>
      <numFmt numFmtId="19" formatCode="dd/mm/yyyy"/>
    </ndxf>
  </rcc>
  <rcc rId="81239" sId="3" odxf="1" dxf="1">
    <nc r="F284" t="inlineStr">
      <is>
        <t>04.06.-13.06.22</t>
      </is>
    </nc>
    <odxf/>
    <ndxf/>
  </rcc>
  <rcc rId="81240" sId="3" odxf="1" dxf="1" numFmtId="19">
    <nc r="G284">
      <v>44728</v>
    </nc>
    <odxf>
      <numFmt numFmtId="0" formatCode="General"/>
    </odxf>
    <ndxf>
      <numFmt numFmtId="19" formatCode="dd/mm/yyyy"/>
    </ndxf>
  </rcc>
  <rcc rId="81241" sId="3" odxf="1" dxf="1">
    <nc r="H284" t="inlineStr">
      <is>
        <t>02.06.-03.06.22</t>
      </is>
    </nc>
    <odxf/>
    <ndxf/>
  </rcc>
  <rcc rId="81242" sId="3" odxf="1" dxf="1" numFmtId="19">
    <nc r="I284">
      <v>44728</v>
    </nc>
    <odxf>
      <numFmt numFmtId="0" formatCode="General"/>
    </odxf>
    <ndxf>
      <numFmt numFmtId="19" formatCode="dd/mm/yyyy"/>
    </ndxf>
  </rcc>
  <rcc rId="81243" sId="3" odxf="1" dxf="1" numFmtId="19">
    <nc r="J284">
      <v>44761</v>
    </nc>
    <odxf>
      <numFmt numFmtId="0" formatCode="General"/>
    </odxf>
    <ndxf>
      <numFmt numFmtId="19" formatCode="dd/mm/yyyy"/>
    </ndxf>
  </rcc>
  <rcc rId="81244" sId="3" odxf="1" dxf="1" numFmtId="19">
    <nc r="K284">
      <v>44763</v>
    </nc>
    <odxf>
      <numFmt numFmtId="0" formatCode="General"/>
    </odxf>
    <ndxf>
      <numFmt numFmtId="19" formatCode="dd/mm/yyyy"/>
    </ndxf>
  </rcc>
  <rcc rId="81245" sId="3" odxf="1" dxf="1">
    <nc r="F285" t="inlineStr">
      <is>
        <t>04.06.-13.06.22</t>
      </is>
    </nc>
    <odxf/>
    <ndxf/>
  </rcc>
  <rcc rId="81246" sId="3" odxf="1" dxf="1" numFmtId="19">
    <nc r="G285">
      <v>44728</v>
    </nc>
    <odxf>
      <numFmt numFmtId="0" formatCode="General"/>
    </odxf>
    <ndxf>
      <numFmt numFmtId="19" formatCode="dd/mm/yyyy"/>
    </ndxf>
  </rcc>
  <rcc rId="81247" sId="3" odxf="1" dxf="1">
    <nc r="H285" t="inlineStr">
      <is>
        <t>02.06.-03.06.22</t>
      </is>
    </nc>
    <odxf/>
    <ndxf/>
  </rcc>
  <rcc rId="81248" sId="3" odxf="1" dxf="1" numFmtId="19">
    <nc r="I285">
      <v>44728</v>
    </nc>
    <odxf>
      <numFmt numFmtId="0" formatCode="General"/>
    </odxf>
    <ndxf>
      <numFmt numFmtId="19" formatCode="dd/mm/yyyy"/>
    </ndxf>
  </rcc>
  <rcc rId="81249" sId="3" odxf="1" dxf="1" numFmtId="19">
    <nc r="J285">
      <v>44761</v>
    </nc>
    <odxf>
      <numFmt numFmtId="0" formatCode="General"/>
    </odxf>
    <ndxf>
      <numFmt numFmtId="19" formatCode="dd/mm/yyyy"/>
    </ndxf>
  </rcc>
  <rcc rId="81250" sId="3" odxf="1" dxf="1" numFmtId="19">
    <nc r="K285">
      <v>44763</v>
    </nc>
    <odxf>
      <numFmt numFmtId="0" formatCode="General"/>
    </odxf>
    <ndxf>
      <numFmt numFmtId="19" formatCode="dd/mm/yyyy"/>
    </ndxf>
  </rcc>
  <rcc rId="81251" sId="3" odxf="1" dxf="1">
    <nc r="F286" t="inlineStr">
      <is>
        <t>04.06.-13.06.22</t>
      </is>
    </nc>
    <odxf/>
    <ndxf/>
  </rcc>
  <rcc rId="81252" sId="3" odxf="1" dxf="1" numFmtId="19">
    <nc r="G286">
      <v>44728</v>
    </nc>
    <odxf>
      <numFmt numFmtId="0" formatCode="General"/>
    </odxf>
    <ndxf>
      <numFmt numFmtId="19" formatCode="dd/mm/yyyy"/>
    </ndxf>
  </rcc>
  <rcc rId="81253" sId="3" odxf="1" dxf="1">
    <nc r="H286" t="inlineStr">
      <is>
        <t>02.06.-03.06.22</t>
      </is>
    </nc>
    <odxf/>
    <ndxf/>
  </rcc>
  <rcc rId="81254" sId="3" odxf="1" dxf="1" numFmtId="19">
    <nc r="I286">
      <v>44728</v>
    </nc>
    <odxf>
      <numFmt numFmtId="0" formatCode="General"/>
    </odxf>
    <ndxf>
      <numFmt numFmtId="19" formatCode="dd/mm/yyyy"/>
    </ndxf>
  </rcc>
  <rcc rId="81255" sId="3" odxf="1" dxf="1" numFmtId="19">
    <nc r="J286">
      <v>44761</v>
    </nc>
    <odxf>
      <numFmt numFmtId="0" formatCode="General"/>
    </odxf>
    <ndxf>
      <numFmt numFmtId="19" formatCode="dd/mm/yyyy"/>
    </ndxf>
  </rcc>
  <rcc rId="81256" sId="3" odxf="1" dxf="1" numFmtId="19">
    <nc r="K286">
      <v>44763</v>
    </nc>
    <odxf>
      <numFmt numFmtId="0" formatCode="General"/>
    </odxf>
    <ndxf>
      <numFmt numFmtId="19" formatCode="dd/mm/yyyy"/>
    </ndxf>
  </rcc>
  <rcc rId="81257" sId="3" odxf="1" dxf="1">
    <nc r="F287" t="inlineStr">
      <is>
        <t>04.06.-13.06.22</t>
      </is>
    </nc>
    <odxf/>
    <ndxf/>
  </rcc>
  <rcc rId="81258" sId="3" odxf="1" dxf="1" numFmtId="19">
    <nc r="G287">
      <v>44728</v>
    </nc>
    <odxf>
      <numFmt numFmtId="0" formatCode="General"/>
    </odxf>
    <ndxf>
      <numFmt numFmtId="19" formatCode="dd/mm/yyyy"/>
    </ndxf>
  </rcc>
  <rcc rId="81259" sId="3" odxf="1" dxf="1">
    <nc r="H287" t="inlineStr">
      <is>
        <t>02.06.-03.06.22</t>
      </is>
    </nc>
    <odxf/>
    <ndxf/>
  </rcc>
  <rcc rId="81260" sId="3" odxf="1" dxf="1" numFmtId="19">
    <nc r="I287">
      <v>44728</v>
    </nc>
    <odxf>
      <numFmt numFmtId="0" formatCode="General"/>
    </odxf>
    <ndxf>
      <numFmt numFmtId="19" formatCode="dd/mm/yyyy"/>
    </ndxf>
  </rcc>
  <rcc rId="81261" sId="3" odxf="1" dxf="1" numFmtId="19">
    <nc r="J287">
      <v>44761</v>
    </nc>
    <odxf>
      <numFmt numFmtId="0" formatCode="General"/>
    </odxf>
    <ndxf>
      <numFmt numFmtId="19" formatCode="dd/mm/yyyy"/>
    </ndxf>
  </rcc>
  <rcc rId="81262" sId="3" odxf="1" dxf="1" numFmtId="19">
    <nc r="K287">
      <v>44763</v>
    </nc>
    <odxf>
      <numFmt numFmtId="0" formatCode="General"/>
    </odxf>
    <ndxf>
      <numFmt numFmtId="19" formatCode="dd/mm/yyyy"/>
    </ndxf>
  </rcc>
  <rcc rId="81263" sId="3" odxf="1" dxf="1">
    <nc r="F288" t="inlineStr">
      <is>
        <t>04.06.-13.06.22</t>
      </is>
    </nc>
    <odxf/>
    <ndxf/>
  </rcc>
  <rcc rId="81264" sId="3" odxf="1" dxf="1" numFmtId="19">
    <nc r="G288">
      <v>44728</v>
    </nc>
    <odxf>
      <numFmt numFmtId="0" formatCode="General"/>
    </odxf>
    <ndxf>
      <numFmt numFmtId="19" formatCode="dd/mm/yyyy"/>
    </ndxf>
  </rcc>
  <rcc rId="81265" sId="3" odxf="1" dxf="1">
    <nc r="H288" t="inlineStr">
      <is>
        <t>02.06.-03.06.22</t>
      </is>
    </nc>
    <odxf/>
    <ndxf/>
  </rcc>
  <rcc rId="81266" sId="3" odxf="1" dxf="1" numFmtId="19">
    <nc r="I288">
      <v>44728</v>
    </nc>
    <odxf>
      <numFmt numFmtId="0" formatCode="General"/>
    </odxf>
    <ndxf>
      <numFmt numFmtId="19" formatCode="dd/mm/yyyy"/>
    </ndxf>
  </rcc>
  <rcc rId="81267" sId="3" odxf="1" dxf="1" numFmtId="19">
    <nc r="J288">
      <v>44761</v>
    </nc>
    <odxf>
      <numFmt numFmtId="0" formatCode="General"/>
    </odxf>
    <ndxf>
      <numFmt numFmtId="19" formatCode="dd/mm/yyyy"/>
    </ndxf>
  </rcc>
  <rcc rId="81268" sId="3" odxf="1" dxf="1" numFmtId="19">
    <nc r="K288">
      <v>44763</v>
    </nc>
    <odxf>
      <numFmt numFmtId="0" formatCode="General"/>
    </odxf>
    <ndxf>
      <numFmt numFmtId="19" formatCode="dd/mm/yyyy"/>
    </ndxf>
  </rcc>
  <rcc rId="81269" sId="3" odxf="1" dxf="1">
    <nc r="F289" t="inlineStr">
      <is>
        <t>04.06.-13.06.22</t>
      </is>
    </nc>
    <odxf/>
    <ndxf/>
  </rcc>
  <rcc rId="81270" sId="3" odxf="1" dxf="1" numFmtId="19">
    <nc r="G289">
      <v>44728</v>
    </nc>
    <odxf>
      <numFmt numFmtId="0" formatCode="General"/>
    </odxf>
    <ndxf>
      <numFmt numFmtId="19" formatCode="dd/mm/yyyy"/>
    </ndxf>
  </rcc>
  <rcc rId="81271" sId="3" odxf="1" dxf="1">
    <nc r="H289" t="inlineStr">
      <is>
        <t>02.06.-03.06.22</t>
      </is>
    </nc>
    <odxf/>
    <ndxf/>
  </rcc>
  <rcc rId="81272" sId="3" odxf="1" dxf="1" numFmtId="19">
    <nc r="I289">
      <v>44728</v>
    </nc>
    <odxf>
      <numFmt numFmtId="0" formatCode="General"/>
    </odxf>
    <ndxf>
      <numFmt numFmtId="19" formatCode="dd/mm/yyyy"/>
    </ndxf>
  </rcc>
  <rcc rId="81273" sId="3" odxf="1" dxf="1" numFmtId="19">
    <nc r="J289">
      <v>44761</v>
    </nc>
    <odxf>
      <numFmt numFmtId="0" formatCode="General"/>
    </odxf>
    <ndxf>
      <numFmt numFmtId="19" formatCode="dd/mm/yyyy"/>
    </ndxf>
  </rcc>
  <rcc rId="81274" sId="3" odxf="1" dxf="1" numFmtId="19">
    <nc r="K289">
      <v>44763</v>
    </nc>
    <odxf>
      <numFmt numFmtId="0" formatCode="General"/>
    </odxf>
    <ndxf>
      <numFmt numFmtId="19" formatCode="dd/mm/yyyy"/>
    </ndxf>
  </rcc>
  <rcc rId="81275" sId="3" odxf="1" dxf="1">
    <nc r="F290" t="inlineStr">
      <is>
        <t>04.06.-13.06.22</t>
      </is>
    </nc>
    <odxf/>
    <ndxf/>
  </rcc>
  <rcc rId="81276" sId="3" odxf="1" dxf="1" numFmtId="19">
    <nc r="G290">
      <v>44728</v>
    </nc>
    <odxf>
      <numFmt numFmtId="0" formatCode="General"/>
    </odxf>
    <ndxf>
      <numFmt numFmtId="19" formatCode="dd/mm/yyyy"/>
    </ndxf>
  </rcc>
  <rcc rId="81277" sId="3" odxf="1" dxf="1">
    <nc r="H290" t="inlineStr">
      <is>
        <t>02.06.-03.06.22</t>
      </is>
    </nc>
    <odxf/>
    <ndxf/>
  </rcc>
  <rcc rId="81278" sId="3" odxf="1" dxf="1" numFmtId="19">
    <nc r="I290">
      <v>44728</v>
    </nc>
    <odxf>
      <numFmt numFmtId="0" formatCode="General"/>
    </odxf>
    <ndxf>
      <numFmt numFmtId="19" formatCode="dd/mm/yyyy"/>
    </ndxf>
  </rcc>
  <rcc rId="81279" sId="3" odxf="1" dxf="1" numFmtId="19">
    <nc r="J290">
      <v>44761</v>
    </nc>
    <odxf>
      <numFmt numFmtId="0" formatCode="General"/>
    </odxf>
    <ndxf>
      <numFmt numFmtId="19" formatCode="dd/mm/yyyy"/>
    </ndxf>
  </rcc>
  <rcc rId="81280" sId="3" odxf="1" dxf="1" numFmtId="19">
    <nc r="K290">
      <v>44763</v>
    </nc>
    <odxf>
      <numFmt numFmtId="0" formatCode="General"/>
    </odxf>
    <ndxf>
      <numFmt numFmtId="19" formatCode="dd/mm/yyyy"/>
    </ndxf>
  </rcc>
  <rcc rId="81281" sId="3" odxf="1" dxf="1">
    <nc r="F291" t="inlineStr">
      <is>
        <t>04.06.-13.06.22</t>
      </is>
    </nc>
    <odxf/>
    <ndxf/>
  </rcc>
  <rcc rId="81282" sId="3" odxf="1" dxf="1" numFmtId="19">
    <nc r="G291">
      <v>44728</v>
    </nc>
    <odxf>
      <numFmt numFmtId="0" formatCode="General"/>
    </odxf>
    <ndxf>
      <numFmt numFmtId="19" formatCode="dd/mm/yyyy"/>
    </ndxf>
  </rcc>
  <rcc rId="81283" sId="3" odxf="1" dxf="1">
    <nc r="H291" t="inlineStr">
      <is>
        <t>02.06.-03.06.22</t>
      </is>
    </nc>
    <odxf/>
    <ndxf/>
  </rcc>
  <rcc rId="81284" sId="3" odxf="1" dxf="1" numFmtId="19">
    <nc r="I291">
      <v>44728</v>
    </nc>
    <odxf>
      <numFmt numFmtId="0" formatCode="General"/>
    </odxf>
    <ndxf>
      <numFmt numFmtId="19" formatCode="dd/mm/yyyy"/>
    </ndxf>
  </rcc>
  <rcc rId="81285" sId="3" odxf="1" dxf="1" numFmtId="19">
    <nc r="J291">
      <v>44761</v>
    </nc>
    <odxf>
      <numFmt numFmtId="0" formatCode="General"/>
    </odxf>
    <ndxf>
      <numFmt numFmtId="19" formatCode="dd/mm/yyyy"/>
    </ndxf>
  </rcc>
  <rcc rId="81286" sId="3" odxf="1" dxf="1" numFmtId="19">
    <nc r="K291">
      <v>44763</v>
    </nc>
    <odxf>
      <numFmt numFmtId="0" formatCode="General"/>
    </odxf>
    <ndxf>
      <numFmt numFmtId="19" formatCode="dd/mm/yyyy"/>
    </ndxf>
  </rcc>
  <rcc rId="81287" sId="3" odxf="1" dxf="1">
    <nc r="F292" t="inlineStr">
      <is>
        <t>04.06.-13.06.22</t>
      </is>
    </nc>
    <odxf/>
    <ndxf/>
  </rcc>
  <rcc rId="81288" sId="3" odxf="1" dxf="1" numFmtId="19">
    <nc r="G292">
      <v>44728</v>
    </nc>
    <odxf>
      <numFmt numFmtId="0" formatCode="General"/>
    </odxf>
    <ndxf>
      <numFmt numFmtId="19" formatCode="dd/mm/yyyy"/>
    </ndxf>
  </rcc>
  <rcc rId="81289" sId="3" odxf="1" dxf="1">
    <nc r="H292" t="inlineStr">
      <is>
        <t>02.06.-03.06.22</t>
      </is>
    </nc>
    <odxf/>
    <ndxf/>
  </rcc>
  <rcc rId="81290" sId="3" odxf="1" dxf="1" numFmtId="19">
    <nc r="I292">
      <v>44728</v>
    </nc>
    <odxf>
      <numFmt numFmtId="0" formatCode="General"/>
    </odxf>
    <ndxf>
      <numFmt numFmtId="19" formatCode="dd/mm/yyyy"/>
    </ndxf>
  </rcc>
  <rcc rId="81291" sId="3" odxf="1" dxf="1" numFmtId="19">
    <nc r="J292">
      <v>44761</v>
    </nc>
    <odxf>
      <numFmt numFmtId="0" formatCode="General"/>
    </odxf>
    <ndxf>
      <numFmt numFmtId="19" formatCode="dd/mm/yyyy"/>
    </ndxf>
  </rcc>
  <rcc rId="81292" sId="3" odxf="1" dxf="1" numFmtId="19">
    <nc r="K292">
      <v>44763</v>
    </nc>
    <odxf>
      <numFmt numFmtId="0" formatCode="General"/>
    </odxf>
    <ndxf>
      <numFmt numFmtId="19" formatCode="dd/mm/yyyy"/>
    </ndxf>
  </rcc>
  <rcc rId="81293" sId="3" odxf="1" dxf="1">
    <nc r="F293" t="inlineStr">
      <is>
        <t>04.06.-13.06.22</t>
      </is>
    </nc>
    <odxf/>
    <ndxf/>
  </rcc>
  <rcc rId="81294" sId="3" odxf="1" dxf="1" numFmtId="19">
    <nc r="G293">
      <v>44728</v>
    </nc>
    <odxf>
      <numFmt numFmtId="0" formatCode="General"/>
    </odxf>
    <ndxf>
      <numFmt numFmtId="19" formatCode="dd/mm/yyyy"/>
    </ndxf>
  </rcc>
  <rcc rId="81295" sId="3" odxf="1" dxf="1">
    <nc r="H293" t="inlineStr">
      <is>
        <t>02.06.-03.06.22</t>
      </is>
    </nc>
    <odxf/>
    <ndxf/>
  </rcc>
  <rcc rId="81296" sId="3" odxf="1" dxf="1" numFmtId="19">
    <nc r="I293">
      <v>44728</v>
    </nc>
    <odxf>
      <numFmt numFmtId="0" formatCode="General"/>
    </odxf>
    <ndxf>
      <numFmt numFmtId="19" formatCode="dd/mm/yyyy"/>
    </ndxf>
  </rcc>
  <rcc rId="81297" sId="3" odxf="1" dxf="1" numFmtId="19">
    <nc r="J293">
      <v>44761</v>
    </nc>
    <odxf>
      <numFmt numFmtId="0" formatCode="General"/>
    </odxf>
    <ndxf>
      <numFmt numFmtId="19" formatCode="dd/mm/yyyy"/>
    </ndxf>
  </rcc>
  <rcc rId="81298" sId="3" odxf="1" dxf="1" numFmtId="19">
    <nc r="K293">
      <v>44763</v>
    </nc>
    <odxf>
      <numFmt numFmtId="0" formatCode="General"/>
    </odxf>
    <ndxf>
      <numFmt numFmtId="19" formatCode="dd/mm/yyyy"/>
    </ndxf>
  </rcc>
  <rcc rId="81299" sId="3" odxf="1" dxf="1">
    <nc r="F294" t="inlineStr">
      <is>
        <t>04.06.-13.06.22</t>
      </is>
    </nc>
    <odxf/>
    <ndxf/>
  </rcc>
  <rcc rId="81300" sId="3" odxf="1" dxf="1" numFmtId="19">
    <nc r="G294">
      <v>44728</v>
    </nc>
    <odxf>
      <numFmt numFmtId="0" formatCode="General"/>
    </odxf>
    <ndxf>
      <numFmt numFmtId="19" formatCode="dd/mm/yyyy"/>
    </ndxf>
  </rcc>
  <rcc rId="81301" sId="3" odxf="1" dxf="1">
    <nc r="H294" t="inlineStr">
      <is>
        <t>02.06.-03.06.22</t>
      </is>
    </nc>
    <odxf/>
    <ndxf/>
  </rcc>
  <rcc rId="81302" sId="3" odxf="1" dxf="1" numFmtId="19">
    <nc r="I294">
      <v>44728</v>
    </nc>
    <odxf>
      <numFmt numFmtId="0" formatCode="General"/>
    </odxf>
    <ndxf>
      <numFmt numFmtId="19" formatCode="dd/mm/yyyy"/>
    </ndxf>
  </rcc>
  <rcc rId="81303" sId="3" odxf="1" dxf="1" numFmtId="19">
    <nc r="J294">
      <v>44761</v>
    </nc>
    <odxf>
      <numFmt numFmtId="0" formatCode="General"/>
    </odxf>
    <ndxf>
      <numFmt numFmtId="19" formatCode="dd/mm/yyyy"/>
    </ndxf>
  </rcc>
  <rcc rId="81304" sId="3" odxf="1" dxf="1" numFmtId="19">
    <nc r="K294">
      <v>44763</v>
    </nc>
    <odxf>
      <numFmt numFmtId="0" formatCode="General"/>
    </odxf>
    <ndxf>
      <numFmt numFmtId="19" formatCode="dd/mm/yyyy"/>
    </ndxf>
  </rcc>
  <rcc rId="81305" sId="3" odxf="1" dxf="1">
    <nc r="F295" t="inlineStr">
      <is>
        <t>04.06.-13.06.22</t>
      </is>
    </nc>
    <odxf/>
    <ndxf/>
  </rcc>
  <rcc rId="81306" sId="3" odxf="1" dxf="1" numFmtId="19">
    <nc r="G295">
      <v>44728</v>
    </nc>
    <odxf>
      <numFmt numFmtId="0" formatCode="General"/>
    </odxf>
    <ndxf>
      <numFmt numFmtId="19" formatCode="dd/mm/yyyy"/>
    </ndxf>
  </rcc>
  <rcc rId="81307" sId="3" odxf="1" dxf="1">
    <nc r="H295" t="inlineStr">
      <is>
        <t>02.06.-03.06.22</t>
      </is>
    </nc>
    <odxf/>
    <ndxf/>
  </rcc>
  <rcc rId="81308" sId="3" odxf="1" dxf="1" numFmtId="19">
    <nc r="I295">
      <v>44728</v>
    </nc>
    <odxf>
      <numFmt numFmtId="0" formatCode="General"/>
    </odxf>
    <ndxf>
      <numFmt numFmtId="19" formatCode="dd/mm/yyyy"/>
    </ndxf>
  </rcc>
  <rcc rId="81309" sId="3" odxf="1" dxf="1" numFmtId="19">
    <nc r="J295">
      <v>44761</v>
    </nc>
    <odxf>
      <numFmt numFmtId="0" formatCode="General"/>
    </odxf>
    <ndxf>
      <numFmt numFmtId="19" formatCode="dd/mm/yyyy"/>
    </ndxf>
  </rcc>
  <rcc rId="81310" sId="3" odxf="1" dxf="1" numFmtId="19">
    <nc r="K295">
      <v>44763</v>
    </nc>
    <odxf>
      <numFmt numFmtId="0" formatCode="General"/>
    </odxf>
    <ndxf>
      <numFmt numFmtId="19" formatCode="dd/mm/yyyy"/>
    </ndxf>
  </rcc>
  <rcc rId="81311" sId="3" odxf="1" dxf="1">
    <nc r="F296" t="inlineStr">
      <is>
        <t>04.06.-13.06.22</t>
      </is>
    </nc>
    <odxf/>
    <ndxf/>
  </rcc>
  <rcc rId="81312" sId="3" odxf="1" dxf="1" numFmtId="19">
    <nc r="G296">
      <v>44728</v>
    </nc>
    <odxf>
      <numFmt numFmtId="0" formatCode="General"/>
    </odxf>
    <ndxf>
      <numFmt numFmtId="19" formatCode="dd/mm/yyyy"/>
    </ndxf>
  </rcc>
  <rcc rId="81313" sId="3" odxf="1" dxf="1">
    <nc r="H296" t="inlineStr">
      <is>
        <t>02.06.-03.06.22</t>
      </is>
    </nc>
    <odxf/>
    <ndxf/>
  </rcc>
  <rcc rId="81314" sId="3" odxf="1" dxf="1" numFmtId="19">
    <nc r="I296">
      <v>44728</v>
    </nc>
    <odxf>
      <numFmt numFmtId="0" formatCode="General"/>
    </odxf>
    <ndxf>
      <numFmt numFmtId="19" formatCode="dd/mm/yyyy"/>
    </ndxf>
  </rcc>
  <rcc rId="81315" sId="3" odxf="1" dxf="1" numFmtId="19">
    <nc r="J296">
      <v>44761</v>
    </nc>
    <odxf>
      <numFmt numFmtId="0" formatCode="General"/>
    </odxf>
    <ndxf>
      <numFmt numFmtId="19" formatCode="dd/mm/yyyy"/>
    </ndxf>
  </rcc>
  <rcc rId="81316" sId="3" odxf="1" dxf="1" numFmtId="19">
    <nc r="K296">
      <v>44763</v>
    </nc>
    <odxf>
      <numFmt numFmtId="0" formatCode="General"/>
    </odxf>
    <ndxf>
      <numFmt numFmtId="19" formatCode="dd/mm/yyyy"/>
    </ndxf>
  </rcc>
  <rcc rId="81317" sId="3" odxf="1" dxf="1">
    <nc r="F297" t="inlineStr">
      <is>
        <t>04.06.-13.06.22</t>
      </is>
    </nc>
    <odxf/>
    <ndxf/>
  </rcc>
  <rcc rId="81318" sId="3" odxf="1" dxf="1" numFmtId="19">
    <nc r="G297">
      <v>44728</v>
    </nc>
    <odxf>
      <numFmt numFmtId="0" formatCode="General"/>
    </odxf>
    <ndxf>
      <numFmt numFmtId="19" formatCode="dd/mm/yyyy"/>
    </ndxf>
  </rcc>
  <rcc rId="81319" sId="3" odxf="1" dxf="1">
    <nc r="H297" t="inlineStr">
      <is>
        <t>02.06.-03.06.22</t>
      </is>
    </nc>
    <odxf/>
    <ndxf/>
  </rcc>
  <rcc rId="81320" sId="3" odxf="1" dxf="1" numFmtId="19">
    <nc r="I297">
      <v>44728</v>
    </nc>
    <odxf>
      <numFmt numFmtId="0" formatCode="General"/>
    </odxf>
    <ndxf>
      <numFmt numFmtId="19" formatCode="dd/mm/yyyy"/>
    </ndxf>
  </rcc>
  <rcc rId="81321" sId="3" odxf="1" dxf="1" numFmtId="19">
    <nc r="J297">
      <v>44761</v>
    </nc>
    <odxf>
      <numFmt numFmtId="0" formatCode="General"/>
    </odxf>
    <ndxf>
      <numFmt numFmtId="19" formatCode="dd/mm/yyyy"/>
    </ndxf>
  </rcc>
  <rcc rId="81322" sId="3" odxf="1" dxf="1" numFmtId="19">
    <nc r="K297">
      <v>44763</v>
    </nc>
    <odxf>
      <numFmt numFmtId="0" formatCode="General"/>
    </odxf>
    <ndxf>
      <numFmt numFmtId="19" formatCode="dd/mm/yyyy"/>
    </ndxf>
  </rcc>
  <rcc rId="81323" sId="3" odxf="1" dxf="1">
    <nc r="F298" t="inlineStr">
      <is>
        <t>04.06.-13.06.22</t>
      </is>
    </nc>
    <odxf/>
    <ndxf/>
  </rcc>
  <rcc rId="81324" sId="3" odxf="1" dxf="1" numFmtId="19">
    <nc r="G298">
      <v>44728</v>
    </nc>
    <odxf>
      <numFmt numFmtId="0" formatCode="General"/>
    </odxf>
    <ndxf>
      <numFmt numFmtId="19" formatCode="dd/mm/yyyy"/>
    </ndxf>
  </rcc>
  <rcc rId="81325" sId="3" odxf="1" dxf="1">
    <nc r="H298" t="inlineStr">
      <is>
        <t>02.06.-03.06.22</t>
      </is>
    </nc>
    <odxf/>
    <ndxf/>
  </rcc>
  <rcc rId="81326" sId="3" odxf="1" dxf="1" numFmtId="19">
    <nc r="I298">
      <v>44728</v>
    </nc>
    <odxf>
      <numFmt numFmtId="0" formatCode="General"/>
    </odxf>
    <ndxf>
      <numFmt numFmtId="19" formatCode="dd/mm/yyyy"/>
    </ndxf>
  </rcc>
  <rcc rId="81327" sId="3" odxf="1" dxf="1" numFmtId="19">
    <nc r="J298">
      <v>44761</v>
    </nc>
    <odxf>
      <numFmt numFmtId="0" formatCode="General"/>
    </odxf>
    <ndxf>
      <numFmt numFmtId="19" formatCode="dd/mm/yyyy"/>
    </ndxf>
  </rcc>
  <rcc rId="81328" sId="3" odxf="1" dxf="1" numFmtId="19">
    <nc r="K298">
      <v>44763</v>
    </nc>
    <odxf>
      <numFmt numFmtId="0" formatCode="General"/>
    </odxf>
    <ndxf>
      <numFmt numFmtId="19" formatCode="dd/mm/yyyy"/>
    </ndxf>
  </rcc>
  <rcc rId="81329" sId="3" odxf="1" dxf="1">
    <nc r="F299" t="inlineStr">
      <is>
        <t>04.06.-13.06.22</t>
      </is>
    </nc>
    <odxf/>
    <ndxf/>
  </rcc>
  <rcc rId="81330" sId="3" odxf="1" dxf="1" numFmtId="19">
    <nc r="G299">
      <v>44728</v>
    </nc>
    <odxf>
      <numFmt numFmtId="0" formatCode="General"/>
    </odxf>
    <ndxf>
      <numFmt numFmtId="19" formatCode="dd/mm/yyyy"/>
    </ndxf>
  </rcc>
  <rcc rId="81331" sId="3" odxf="1" dxf="1">
    <nc r="H299" t="inlineStr">
      <is>
        <t>02.06.-03.06.22</t>
      </is>
    </nc>
    <odxf/>
    <ndxf/>
  </rcc>
  <rcc rId="81332" sId="3" odxf="1" dxf="1" numFmtId="19">
    <nc r="I299">
      <v>44728</v>
    </nc>
    <odxf>
      <numFmt numFmtId="0" formatCode="General"/>
    </odxf>
    <ndxf>
      <numFmt numFmtId="19" formatCode="dd/mm/yyyy"/>
    </ndxf>
  </rcc>
  <rcc rId="81333" sId="3" odxf="1" dxf="1" numFmtId="19">
    <nc r="J299">
      <v>44761</v>
    </nc>
    <odxf>
      <numFmt numFmtId="0" formatCode="General"/>
    </odxf>
    <ndxf>
      <numFmt numFmtId="19" formatCode="dd/mm/yyyy"/>
    </ndxf>
  </rcc>
  <rcc rId="81334" sId="3" odxf="1" dxf="1" numFmtId="19">
    <nc r="K299">
      <v>44763</v>
    </nc>
    <odxf>
      <numFmt numFmtId="0" formatCode="General"/>
    </odxf>
    <ndxf>
      <numFmt numFmtId="19" formatCode="dd/mm/yyyy"/>
    </ndxf>
  </rcc>
  <rcc rId="81335" sId="3" odxf="1" dxf="1">
    <nc r="F300" t="inlineStr">
      <is>
        <t>04.06.-13.06.22</t>
      </is>
    </nc>
    <odxf/>
    <ndxf/>
  </rcc>
  <rcc rId="81336" sId="3" odxf="1" dxf="1" numFmtId="19">
    <nc r="G300">
      <v>44728</v>
    </nc>
    <odxf>
      <numFmt numFmtId="0" formatCode="General"/>
    </odxf>
    <ndxf>
      <numFmt numFmtId="19" formatCode="dd/mm/yyyy"/>
    </ndxf>
  </rcc>
  <rcc rId="81337" sId="3" odxf="1" dxf="1">
    <nc r="H300" t="inlineStr">
      <is>
        <t>02.06.-03.06.22</t>
      </is>
    </nc>
    <odxf/>
    <ndxf/>
  </rcc>
  <rcc rId="81338" sId="3" odxf="1" dxf="1" numFmtId="19">
    <nc r="I300">
      <v>44728</v>
    </nc>
    <odxf>
      <numFmt numFmtId="0" formatCode="General"/>
    </odxf>
    <ndxf>
      <numFmt numFmtId="19" formatCode="dd/mm/yyyy"/>
    </ndxf>
  </rcc>
  <rcc rId="81339" sId="3" odxf="1" dxf="1" numFmtId="19">
    <nc r="J300">
      <v>44761</v>
    </nc>
    <odxf>
      <numFmt numFmtId="0" formatCode="General"/>
    </odxf>
    <ndxf>
      <numFmt numFmtId="19" formatCode="dd/mm/yyyy"/>
    </ndxf>
  </rcc>
  <rcc rId="81340" sId="3" odxf="1" dxf="1" numFmtId="19">
    <nc r="K300">
      <v>44763</v>
    </nc>
    <odxf>
      <numFmt numFmtId="0" formatCode="General"/>
    </odxf>
    <ndxf>
      <numFmt numFmtId="19" formatCode="dd/mm/yyyy"/>
    </ndxf>
  </rcc>
  <rcc rId="81341" sId="3" odxf="1" dxf="1">
    <nc r="F301" t="inlineStr">
      <is>
        <t>04.06.-13.06.22</t>
      </is>
    </nc>
    <odxf/>
    <ndxf/>
  </rcc>
  <rcc rId="81342" sId="3" odxf="1" dxf="1" numFmtId="19">
    <nc r="G301">
      <v>44728</v>
    </nc>
    <odxf>
      <numFmt numFmtId="0" formatCode="General"/>
    </odxf>
    <ndxf>
      <numFmt numFmtId="19" formatCode="dd/mm/yyyy"/>
    </ndxf>
  </rcc>
  <rcc rId="81343" sId="3" odxf="1" dxf="1">
    <nc r="H301" t="inlineStr">
      <is>
        <t>02.06.-03.06.22</t>
      </is>
    </nc>
    <odxf/>
    <ndxf/>
  </rcc>
  <rcc rId="81344" sId="3" odxf="1" dxf="1" numFmtId="19">
    <nc r="I301">
      <v>44728</v>
    </nc>
    <odxf>
      <numFmt numFmtId="0" formatCode="General"/>
    </odxf>
    <ndxf>
      <numFmt numFmtId="19" formatCode="dd/mm/yyyy"/>
    </ndxf>
  </rcc>
  <rcc rId="81345" sId="3" odxf="1" dxf="1" numFmtId="19">
    <nc r="J301">
      <v>44761</v>
    </nc>
    <odxf>
      <numFmt numFmtId="0" formatCode="General"/>
    </odxf>
    <ndxf>
      <numFmt numFmtId="19" formatCode="dd/mm/yyyy"/>
    </ndxf>
  </rcc>
  <rcc rId="81346" sId="3" odxf="1" dxf="1" numFmtId="19">
    <nc r="K301">
      <v>44763</v>
    </nc>
    <odxf>
      <numFmt numFmtId="0" formatCode="General"/>
    </odxf>
    <ndxf>
      <numFmt numFmtId="19" formatCode="dd/mm/yyyy"/>
    </ndxf>
  </rcc>
  <rcc rId="81347" sId="3" odxf="1" dxf="1">
    <nc r="F302" t="inlineStr">
      <is>
        <t>04.06.-13.06.22</t>
      </is>
    </nc>
    <odxf/>
    <ndxf/>
  </rcc>
  <rcc rId="81348" sId="3" odxf="1" dxf="1" numFmtId="19">
    <nc r="G302">
      <v>44728</v>
    </nc>
    <odxf>
      <numFmt numFmtId="0" formatCode="General"/>
    </odxf>
    <ndxf>
      <numFmt numFmtId="19" formatCode="dd/mm/yyyy"/>
    </ndxf>
  </rcc>
  <rcc rId="81349" sId="3" odxf="1" dxf="1">
    <nc r="H302" t="inlineStr">
      <is>
        <t>02.06.-03.06.22</t>
      </is>
    </nc>
    <odxf/>
    <ndxf/>
  </rcc>
  <rcc rId="81350" sId="3" odxf="1" dxf="1" numFmtId="19">
    <nc r="I302">
      <v>44728</v>
    </nc>
    <odxf>
      <numFmt numFmtId="0" formatCode="General"/>
    </odxf>
    <ndxf>
      <numFmt numFmtId="19" formatCode="dd/mm/yyyy"/>
    </ndxf>
  </rcc>
  <rcc rId="81351" sId="3" odxf="1" dxf="1" numFmtId="19">
    <nc r="J302">
      <v>44761</v>
    </nc>
    <odxf>
      <numFmt numFmtId="0" formatCode="General"/>
    </odxf>
    <ndxf>
      <numFmt numFmtId="19" formatCode="dd/mm/yyyy"/>
    </ndxf>
  </rcc>
  <rcc rId="81352" sId="3" odxf="1" dxf="1" numFmtId="19">
    <nc r="K302">
      <v>44763</v>
    </nc>
    <odxf>
      <numFmt numFmtId="0" formatCode="General"/>
    </odxf>
    <ndxf>
      <numFmt numFmtId="19" formatCode="dd/mm/yyyy"/>
    </ndxf>
  </rcc>
  <rcc rId="81353" sId="3" odxf="1" dxf="1">
    <nc r="F303" t="inlineStr">
      <is>
        <t>04.06.-13.06.22</t>
      </is>
    </nc>
    <odxf/>
    <ndxf/>
  </rcc>
  <rcc rId="81354" sId="3" odxf="1" dxf="1" numFmtId="19">
    <nc r="G303">
      <v>44728</v>
    </nc>
    <odxf>
      <numFmt numFmtId="0" formatCode="General"/>
    </odxf>
    <ndxf>
      <numFmt numFmtId="19" formatCode="dd/mm/yyyy"/>
    </ndxf>
  </rcc>
  <rcc rId="81355" sId="3" odxf="1" dxf="1">
    <nc r="H303" t="inlineStr">
      <is>
        <t>02.06.-03.06.22</t>
      </is>
    </nc>
    <odxf/>
    <ndxf/>
  </rcc>
  <rcc rId="81356" sId="3" odxf="1" dxf="1" numFmtId="19">
    <nc r="I303">
      <v>44728</v>
    </nc>
    <odxf>
      <numFmt numFmtId="0" formatCode="General"/>
    </odxf>
    <ndxf>
      <numFmt numFmtId="19" formatCode="dd/mm/yyyy"/>
    </ndxf>
  </rcc>
  <rcc rId="81357" sId="3" odxf="1" dxf="1" numFmtId="19">
    <nc r="J303">
      <v>44761</v>
    </nc>
    <odxf>
      <numFmt numFmtId="0" formatCode="General"/>
    </odxf>
    <ndxf>
      <numFmt numFmtId="19" formatCode="dd/mm/yyyy"/>
    </ndxf>
  </rcc>
  <rcc rId="81358" sId="3" odxf="1" dxf="1" numFmtId="19">
    <nc r="K303">
      <v>44763</v>
    </nc>
    <odxf>
      <numFmt numFmtId="0" formatCode="General"/>
    </odxf>
    <ndxf>
      <numFmt numFmtId="19" formatCode="dd/mm/yyyy"/>
    </ndxf>
  </rcc>
  <rcc rId="81359" sId="3" odxf="1" dxf="1">
    <nc r="F304" t="inlineStr">
      <is>
        <t>04.06.-13.06.22</t>
      </is>
    </nc>
    <odxf/>
    <ndxf/>
  </rcc>
  <rcc rId="81360" sId="3" odxf="1" dxf="1" numFmtId="19">
    <nc r="G304">
      <v>44728</v>
    </nc>
    <odxf>
      <numFmt numFmtId="0" formatCode="General"/>
    </odxf>
    <ndxf>
      <numFmt numFmtId="19" formatCode="dd/mm/yyyy"/>
    </ndxf>
  </rcc>
  <rcc rId="81361" sId="3" odxf="1" dxf="1">
    <nc r="H304" t="inlineStr">
      <is>
        <t>02.06.-03.06.22</t>
      </is>
    </nc>
    <odxf/>
    <ndxf/>
  </rcc>
  <rcc rId="81362" sId="3" odxf="1" dxf="1" numFmtId="19">
    <nc r="I304">
      <v>44728</v>
    </nc>
    <odxf>
      <numFmt numFmtId="0" formatCode="General"/>
    </odxf>
    <ndxf>
      <numFmt numFmtId="19" formatCode="dd/mm/yyyy"/>
    </ndxf>
  </rcc>
  <rcc rId="81363" sId="3" odxf="1" dxf="1" numFmtId="19">
    <nc r="J304">
      <v>44761</v>
    </nc>
    <odxf>
      <numFmt numFmtId="0" formatCode="General"/>
    </odxf>
    <ndxf>
      <numFmt numFmtId="19" formatCode="dd/mm/yyyy"/>
    </ndxf>
  </rcc>
  <rcc rId="81364" sId="3" odxf="1" dxf="1" numFmtId="19">
    <nc r="K304">
      <v>44763</v>
    </nc>
    <odxf>
      <numFmt numFmtId="0" formatCode="General"/>
    </odxf>
    <ndxf>
      <numFmt numFmtId="19" formatCode="dd/mm/yyyy"/>
    </ndxf>
  </rcc>
  <rcc rId="81365" sId="3" odxf="1" dxf="1">
    <nc r="F305" t="inlineStr">
      <is>
        <t>04.06.-13.06.22</t>
      </is>
    </nc>
    <odxf/>
    <ndxf/>
  </rcc>
  <rcc rId="81366" sId="3" odxf="1" dxf="1" numFmtId="19">
    <nc r="G305">
      <v>44728</v>
    </nc>
    <odxf>
      <numFmt numFmtId="0" formatCode="General"/>
    </odxf>
    <ndxf>
      <numFmt numFmtId="19" formatCode="dd/mm/yyyy"/>
    </ndxf>
  </rcc>
  <rcc rId="81367" sId="3" odxf="1" dxf="1">
    <nc r="H305" t="inlineStr">
      <is>
        <t>02.06.-03.06.22</t>
      </is>
    </nc>
    <odxf/>
    <ndxf/>
  </rcc>
  <rcc rId="81368" sId="3" odxf="1" dxf="1" numFmtId="19">
    <nc r="I305">
      <v>44728</v>
    </nc>
    <odxf>
      <numFmt numFmtId="0" formatCode="General"/>
    </odxf>
    <ndxf>
      <numFmt numFmtId="19" formatCode="dd/mm/yyyy"/>
    </ndxf>
  </rcc>
  <rcc rId="81369" sId="3" odxf="1" dxf="1" numFmtId="19">
    <nc r="J305">
      <v>44761</v>
    </nc>
    <odxf>
      <numFmt numFmtId="0" formatCode="General"/>
    </odxf>
    <ndxf>
      <numFmt numFmtId="19" formatCode="dd/mm/yyyy"/>
    </ndxf>
  </rcc>
  <rcc rId="81370" sId="3" odxf="1" dxf="1" numFmtId="19">
    <nc r="K305">
      <v>44763</v>
    </nc>
    <odxf>
      <numFmt numFmtId="0" formatCode="General"/>
    </odxf>
    <ndxf>
      <numFmt numFmtId="19" formatCode="dd/mm/yyyy"/>
    </ndxf>
  </rcc>
  <rcc rId="81371" sId="3" odxf="1" dxf="1">
    <nc r="F306" t="inlineStr">
      <is>
        <t>04.06.-13.06.22</t>
      </is>
    </nc>
    <odxf/>
    <ndxf/>
  </rcc>
  <rcc rId="81372" sId="3" odxf="1" dxf="1" numFmtId="19">
    <nc r="G306">
      <v>44728</v>
    </nc>
    <odxf>
      <numFmt numFmtId="0" formatCode="General"/>
    </odxf>
    <ndxf>
      <numFmt numFmtId="19" formatCode="dd/mm/yyyy"/>
    </ndxf>
  </rcc>
  <rcc rId="81373" sId="3" odxf="1" dxf="1">
    <nc r="H306" t="inlineStr">
      <is>
        <t>02.06.-03.06.22</t>
      </is>
    </nc>
    <odxf/>
    <ndxf/>
  </rcc>
  <rcc rId="81374" sId="3" odxf="1" dxf="1" numFmtId="19">
    <nc r="I306">
      <v>44728</v>
    </nc>
    <odxf>
      <numFmt numFmtId="0" formatCode="General"/>
    </odxf>
    <ndxf>
      <numFmt numFmtId="19" formatCode="dd/mm/yyyy"/>
    </ndxf>
  </rcc>
  <rcc rId="81375" sId="3" odxf="1" dxf="1" numFmtId="19">
    <nc r="J306">
      <v>44761</v>
    </nc>
    <odxf>
      <numFmt numFmtId="0" formatCode="General"/>
    </odxf>
    <ndxf>
      <numFmt numFmtId="19" formatCode="dd/mm/yyyy"/>
    </ndxf>
  </rcc>
  <rcc rId="81376" sId="3" odxf="1" dxf="1" numFmtId="19">
    <nc r="K306">
      <v>44763</v>
    </nc>
    <odxf>
      <numFmt numFmtId="0" formatCode="General"/>
    </odxf>
    <ndxf>
      <numFmt numFmtId="19" formatCode="dd/mm/yyyy"/>
    </ndxf>
  </rcc>
  <rcc rId="81377" sId="3" odxf="1" dxf="1">
    <nc r="F307" t="inlineStr">
      <is>
        <t>04.06.-13.06.22</t>
      </is>
    </nc>
    <odxf/>
    <ndxf/>
  </rcc>
  <rcc rId="81378" sId="3" odxf="1" dxf="1" numFmtId="19">
    <nc r="G307">
      <v>44728</v>
    </nc>
    <odxf>
      <numFmt numFmtId="0" formatCode="General"/>
    </odxf>
    <ndxf>
      <numFmt numFmtId="19" formatCode="dd/mm/yyyy"/>
    </ndxf>
  </rcc>
  <rcc rId="81379" sId="3" odxf="1" dxf="1">
    <nc r="H307" t="inlineStr">
      <is>
        <t>02.06.-03.06.22</t>
      </is>
    </nc>
    <odxf/>
    <ndxf/>
  </rcc>
  <rcc rId="81380" sId="3" odxf="1" dxf="1" numFmtId="19">
    <nc r="I307">
      <v>44728</v>
    </nc>
    <odxf>
      <numFmt numFmtId="0" formatCode="General"/>
    </odxf>
    <ndxf>
      <numFmt numFmtId="19" formatCode="dd/mm/yyyy"/>
    </ndxf>
  </rcc>
  <rcc rId="81381" sId="3" odxf="1" dxf="1" numFmtId="19">
    <nc r="J307">
      <v>44761</v>
    </nc>
    <odxf>
      <numFmt numFmtId="0" formatCode="General"/>
    </odxf>
    <ndxf>
      <numFmt numFmtId="19" formatCode="dd/mm/yyyy"/>
    </ndxf>
  </rcc>
  <rcc rId="81382" sId="3" odxf="1" dxf="1" numFmtId="19">
    <nc r="K307">
      <v>44763</v>
    </nc>
    <odxf>
      <numFmt numFmtId="0" formatCode="General"/>
    </odxf>
    <ndxf>
      <numFmt numFmtId="19" formatCode="dd/mm/yyyy"/>
    </ndxf>
  </rcc>
  <rcc rId="81383" sId="3" odxf="1" dxf="1">
    <nc r="F308" t="inlineStr">
      <is>
        <t>04.06.-13.06.22</t>
      </is>
    </nc>
    <odxf/>
    <ndxf/>
  </rcc>
  <rcc rId="81384" sId="3" odxf="1" dxf="1" numFmtId="19">
    <nc r="G308">
      <v>44728</v>
    </nc>
    <odxf>
      <numFmt numFmtId="0" formatCode="General"/>
    </odxf>
    <ndxf>
      <numFmt numFmtId="19" formatCode="dd/mm/yyyy"/>
    </ndxf>
  </rcc>
  <rcc rId="81385" sId="3" odxf="1" dxf="1">
    <nc r="H308" t="inlineStr">
      <is>
        <t>02.06.-03.06.22</t>
      </is>
    </nc>
    <odxf/>
    <ndxf/>
  </rcc>
  <rcc rId="81386" sId="3" odxf="1" dxf="1" numFmtId="19">
    <nc r="I308">
      <v>44728</v>
    </nc>
    <odxf>
      <numFmt numFmtId="0" formatCode="General"/>
    </odxf>
    <ndxf>
      <numFmt numFmtId="19" formatCode="dd/mm/yyyy"/>
    </ndxf>
  </rcc>
  <rcc rId="81387" sId="3" odxf="1" dxf="1" numFmtId="19">
    <nc r="J308">
      <v>44761</v>
    </nc>
    <odxf>
      <numFmt numFmtId="0" formatCode="General"/>
    </odxf>
    <ndxf>
      <numFmt numFmtId="19" formatCode="dd/mm/yyyy"/>
    </ndxf>
  </rcc>
  <rcc rId="81388" sId="3" odxf="1" dxf="1" numFmtId="19">
    <nc r="K308">
      <v>44763</v>
    </nc>
    <odxf>
      <numFmt numFmtId="0" formatCode="General"/>
    </odxf>
    <ndxf>
      <numFmt numFmtId="19" formatCode="dd/mm/yyyy"/>
    </ndxf>
  </rcc>
  <rcc rId="81389" sId="3" odxf="1" dxf="1">
    <nc r="F309" t="inlineStr">
      <is>
        <t>04.06.-13.06.22</t>
      </is>
    </nc>
    <odxf/>
    <ndxf/>
  </rcc>
  <rcc rId="81390" sId="3" odxf="1" dxf="1" numFmtId="19">
    <nc r="G309">
      <v>44728</v>
    </nc>
    <odxf>
      <numFmt numFmtId="0" formatCode="General"/>
    </odxf>
    <ndxf>
      <numFmt numFmtId="19" formatCode="dd/mm/yyyy"/>
    </ndxf>
  </rcc>
  <rcc rId="81391" sId="3" odxf="1" dxf="1">
    <nc r="H309" t="inlineStr">
      <is>
        <t>02.06.-03.06.22</t>
      </is>
    </nc>
    <odxf/>
    <ndxf/>
  </rcc>
  <rcc rId="81392" sId="3" odxf="1" dxf="1" numFmtId="19">
    <nc r="I309">
      <v>44728</v>
    </nc>
    <odxf>
      <numFmt numFmtId="0" formatCode="General"/>
    </odxf>
    <ndxf>
      <numFmt numFmtId="19" formatCode="dd/mm/yyyy"/>
    </ndxf>
  </rcc>
  <rcc rId="81393" sId="3" odxf="1" dxf="1" numFmtId="19">
    <nc r="J309">
      <v>44761</v>
    </nc>
    <odxf>
      <numFmt numFmtId="0" formatCode="General"/>
    </odxf>
    <ndxf>
      <numFmt numFmtId="19" formatCode="dd/mm/yyyy"/>
    </ndxf>
  </rcc>
  <rcc rId="81394" sId="3" odxf="1" dxf="1" numFmtId="19">
    <nc r="K309">
      <v>44763</v>
    </nc>
    <odxf>
      <numFmt numFmtId="0" formatCode="General"/>
    </odxf>
    <ndxf>
      <numFmt numFmtId="19" formatCode="dd/mm/yyyy"/>
    </ndxf>
  </rcc>
  <rcc rId="81395" sId="3" odxf="1" dxf="1">
    <nc r="F310" t="inlineStr">
      <is>
        <t>04.06.-13.06.22</t>
      </is>
    </nc>
    <odxf/>
    <ndxf/>
  </rcc>
  <rcc rId="81396" sId="3" odxf="1" dxf="1" numFmtId="19">
    <nc r="G310">
      <v>44728</v>
    </nc>
    <odxf>
      <numFmt numFmtId="0" formatCode="General"/>
    </odxf>
    <ndxf>
      <numFmt numFmtId="19" formatCode="dd/mm/yyyy"/>
    </ndxf>
  </rcc>
  <rcc rId="81397" sId="3" odxf="1" dxf="1">
    <nc r="H310" t="inlineStr">
      <is>
        <t>02.06.-03.06.22</t>
      </is>
    </nc>
    <odxf/>
    <ndxf/>
  </rcc>
  <rcc rId="81398" sId="3" odxf="1" dxf="1" numFmtId="19">
    <nc r="I310">
      <v>44728</v>
    </nc>
    <odxf>
      <numFmt numFmtId="0" formatCode="General"/>
    </odxf>
    <ndxf>
      <numFmt numFmtId="19" formatCode="dd/mm/yyyy"/>
    </ndxf>
  </rcc>
  <rcc rId="81399" sId="3" odxf="1" dxf="1" numFmtId="19">
    <nc r="J310">
      <v>44761</v>
    </nc>
    <odxf>
      <numFmt numFmtId="0" formatCode="General"/>
    </odxf>
    <ndxf>
      <numFmt numFmtId="19" formatCode="dd/mm/yyyy"/>
    </ndxf>
  </rcc>
  <rcc rId="81400" sId="3" odxf="1" dxf="1" numFmtId="19">
    <nc r="K310">
      <v>44763</v>
    </nc>
    <odxf>
      <numFmt numFmtId="0" formatCode="General"/>
    </odxf>
    <ndxf>
      <numFmt numFmtId="19" formatCode="dd/mm/yyyy"/>
    </ndxf>
  </rcc>
  <rcc rId="81401" sId="3" odxf="1" dxf="1">
    <nc r="F311" t="inlineStr">
      <is>
        <t>04.06.-13.06.22</t>
      </is>
    </nc>
    <odxf/>
    <ndxf/>
  </rcc>
  <rcc rId="81402" sId="3" odxf="1" dxf="1" numFmtId="19">
    <nc r="G311">
      <v>44728</v>
    </nc>
    <odxf>
      <numFmt numFmtId="0" formatCode="General"/>
    </odxf>
    <ndxf>
      <numFmt numFmtId="19" formatCode="dd/mm/yyyy"/>
    </ndxf>
  </rcc>
  <rcc rId="81403" sId="3" odxf="1" dxf="1">
    <nc r="H311" t="inlineStr">
      <is>
        <t>02.06.-03.06.22</t>
      </is>
    </nc>
    <odxf/>
    <ndxf/>
  </rcc>
  <rcc rId="81404" sId="3" odxf="1" dxf="1" numFmtId="19">
    <nc r="I311">
      <v>44728</v>
    </nc>
    <odxf>
      <numFmt numFmtId="0" formatCode="General"/>
    </odxf>
    <ndxf>
      <numFmt numFmtId="19" formatCode="dd/mm/yyyy"/>
    </ndxf>
  </rcc>
  <rcc rId="81405" sId="3" odxf="1" dxf="1" numFmtId="19">
    <nc r="J311">
      <v>44761</v>
    </nc>
    <odxf>
      <numFmt numFmtId="0" formatCode="General"/>
    </odxf>
    <ndxf>
      <numFmt numFmtId="19" formatCode="dd/mm/yyyy"/>
    </ndxf>
  </rcc>
  <rcc rId="81406" sId="3" odxf="1" dxf="1" numFmtId="19">
    <nc r="K311">
      <v>44763</v>
    </nc>
    <odxf>
      <numFmt numFmtId="0" formatCode="General"/>
    </odxf>
    <ndxf>
      <numFmt numFmtId="19" formatCode="dd/mm/yyyy"/>
    </ndxf>
  </rcc>
  <rcc rId="81407" sId="3" odxf="1" dxf="1">
    <nc r="F312" t="inlineStr">
      <is>
        <t>04.06.-13.06.22</t>
      </is>
    </nc>
    <odxf/>
    <ndxf/>
  </rcc>
  <rcc rId="81408" sId="3" odxf="1" dxf="1" numFmtId="19">
    <nc r="G312">
      <v>44728</v>
    </nc>
    <odxf>
      <numFmt numFmtId="0" formatCode="General"/>
    </odxf>
    <ndxf>
      <numFmt numFmtId="19" formatCode="dd/mm/yyyy"/>
    </ndxf>
  </rcc>
  <rcc rId="81409" sId="3" odxf="1" dxf="1">
    <nc r="H312" t="inlineStr">
      <is>
        <t>02.06.-03.06.22</t>
      </is>
    </nc>
    <odxf/>
    <ndxf/>
  </rcc>
  <rcc rId="81410" sId="3" odxf="1" dxf="1" numFmtId="19">
    <nc r="I312">
      <v>44728</v>
    </nc>
    <odxf>
      <numFmt numFmtId="0" formatCode="General"/>
    </odxf>
    <ndxf>
      <numFmt numFmtId="19" formatCode="dd/mm/yyyy"/>
    </ndxf>
  </rcc>
  <rcc rId="81411" sId="3" odxf="1" dxf="1" numFmtId="19">
    <nc r="J312">
      <v>44761</v>
    </nc>
    <odxf>
      <numFmt numFmtId="0" formatCode="General"/>
    </odxf>
    <ndxf>
      <numFmt numFmtId="19" formatCode="dd/mm/yyyy"/>
    </ndxf>
  </rcc>
  <rcc rId="81412" sId="3" odxf="1" dxf="1" numFmtId="19">
    <nc r="K312">
      <v>44763</v>
    </nc>
    <odxf>
      <numFmt numFmtId="0" formatCode="General"/>
    </odxf>
    <ndxf>
      <numFmt numFmtId="19" formatCode="dd/mm/yyyy"/>
    </ndxf>
  </rcc>
  <rcc rId="81413" sId="3" odxf="1" dxf="1">
    <nc r="F313" t="inlineStr">
      <is>
        <t>04.06.-13.06.22</t>
      </is>
    </nc>
    <odxf/>
    <ndxf/>
  </rcc>
  <rcc rId="81414" sId="3" odxf="1" dxf="1" numFmtId="19">
    <nc r="G313">
      <v>44728</v>
    </nc>
    <odxf>
      <numFmt numFmtId="0" formatCode="General"/>
    </odxf>
    <ndxf>
      <numFmt numFmtId="19" formatCode="dd/mm/yyyy"/>
    </ndxf>
  </rcc>
  <rcc rId="81415" sId="3" odxf="1" dxf="1">
    <nc r="H313" t="inlineStr">
      <is>
        <t>02.06.-03.06.22</t>
      </is>
    </nc>
    <odxf/>
    <ndxf/>
  </rcc>
  <rcc rId="81416" sId="3" odxf="1" dxf="1" numFmtId="19">
    <nc r="I313">
      <v>44728</v>
    </nc>
    <odxf>
      <numFmt numFmtId="0" formatCode="General"/>
    </odxf>
    <ndxf>
      <numFmt numFmtId="19" formatCode="dd/mm/yyyy"/>
    </ndxf>
  </rcc>
  <rcc rId="81417" sId="3" odxf="1" dxf="1" numFmtId="19">
    <nc r="J313">
      <v>44761</v>
    </nc>
    <odxf>
      <numFmt numFmtId="0" formatCode="General"/>
    </odxf>
    <ndxf>
      <numFmt numFmtId="19" formatCode="dd/mm/yyyy"/>
    </ndxf>
  </rcc>
  <rcc rId="81418" sId="3" odxf="1" dxf="1" numFmtId="19">
    <nc r="K313">
      <v>44763</v>
    </nc>
    <odxf>
      <numFmt numFmtId="0" formatCode="General"/>
    </odxf>
    <ndxf>
      <numFmt numFmtId="19" formatCode="dd/mm/yyyy"/>
    </ndxf>
  </rcc>
  <rcc rId="81419" sId="3" odxf="1" dxf="1">
    <nc r="F314" t="inlineStr">
      <is>
        <t>04.06.-13.06.22</t>
      </is>
    </nc>
    <odxf/>
    <ndxf/>
  </rcc>
  <rcc rId="81420" sId="3" odxf="1" dxf="1" numFmtId="19">
    <nc r="G314">
      <v>44728</v>
    </nc>
    <odxf>
      <numFmt numFmtId="0" formatCode="General"/>
    </odxf>
    <ndxf>
      <numFmt numFmtId="19" formatCode="dd/mm/yyyy"/>
    </ndxf>
  </rcc>
  <rcc rId="81421" sId="3" odxf="1" dxf="1">
    <nc r="H314" t="inlineStr">
      <is>
        <t>02.06.-03.06.22</t>
      </is>
    </nc>
    <odxf/>
    <ndxf/>
  </rcc>
  <rcc rId="81422" sId="3" odxf="1" dxf="1" numFmtId="19">
    <nc r="I314">
      <v>44728</v>
    </nc>
    <odxf>
      <numFmt numFmtId="0" formatCode="General"/>
    </odxf>
    <ndxf>
      <numFmt numFmtId="19" formatCode="dd/mm/yyyy"/>
    </ndxf>
  </rcc>
  <rcc rId="81423" sId="3" odxf="1" dxf="1" numFmtId="19">
    <nc r="J314">
      <v>44761</v>
    </nc>
    <odxf>
      <numFmt numFmtId="0" formatCode="General"/>
    </odxf>
    <ndxf>
      <numFmt numFmtId="19" formatCode="dd/mm/yyyy"/>
    </ndxf>
  </rcc>
  <rcc rId="81424" sId="3" odxf="1" dxf="1" numFmtId="19">
    <nc r="K314">
      <v>44763</v>
    </nc>
    <odxf>
      <numFmt numFmtId="0" formatCode="General"/>
    </odxf>
    <ndxf>
      <numFmt numFmtId="19" formatCode="dd/mm/yyyy"/>
    </ndxf>
  </rcc>
  <rcc rId="81425" sId="3" odxf="1" dxf="1">
    <nc r="F315" t="inlineStr">
      <is>
        <t>04.06.-13.06.22</t>
      </is>
    </nc>
    <odxf/>
    <ndxf/>
  </rcc>
  <rcc rId="81426" sId="3" odxf="1" dxf="1" numFmtId="19">
    <nc r="G315">
      <v>44728</v>
    </nc>
    <odxf>
      <numFmt numFmtId="0" formatCode="General"/>
    </odxf>
    <ndxf>
      <numFmt numFmtId="19" formatCode="dd/mm/yyyy"/>
    </ndxf>
  </rcc>
  <rcc rId="81427" sId="3" odxf="1" dxf="1">
    <nc r="H315" t="inlineStr">
      <is>
        <t>02.06.-03.06.22</t>
      </is>
    </nc>
    <odxf/>
    <ndxf/>
  </rcc>
  <rcc rId="81428" sId="3" odxf="1" dxf="1" numFmtId="19">
    <nc r="I315">
      <v>44728</v>
    </nc>
    <odxf>
      <numFmt numFmtId="0" formatCode="General"/>
    </odxf>
    <ndxf>
      <numFmt numFmtId="19" formatCode="dd/mm/yyyy"/>
    </ndxf>
  </rcc>
  <rcc rId="81429" sId="3" odxf="1" dxf="1" numFmtId="19">
    <nc r="J315">
      <v>44761</v>
    </nc>
    <odxf>
      <numFmt numFmtId="0" formatCode="General"/>
    </odxf>
    <ndxf>
      <numFmt numFmtId="19" formatCode="dd/mm/yyyy"/>
    </ndxf>
  </rcc>
  <rcc rId="81430" sId="3" odxf="1" dxf="1" numFmtId="19">
    <nc r="K315">
      <v>44763</v>
    </nc>
    <odxf>
      <numFmt numFmtId="0" formatCode="General"/>
    </odxf>
    <ndxf>
      <numFmt numFmtId="19" formatCode="dd/mm/yyyy"/>
    </ndxf>
  </rcc>
  <rcc rId="81431" sId="3" odxf="1" dxf="1">
    <nc r="F316" t="inlineStr">
      <is>
        <t>04.06.-13.06.22</t>
      </is>
    </nc>
    <odxf/>
    <ndxf/>
  </rcc>
  <rcc rId="81432" sId="3" odxf="1" dxf="1" numFmtId="19">
    <nc r="G316">
      <v>44728</v>
    </nc>
    <odxf>
      <numFmt numFmtId="0" formatCode="General"/>
    </odxf>
    <ndxf>
      <numFmt numFmtId="19" formatCode="dd/mm/yyyy"/>
    </ndxf>
  </rcc>
  <rcc rId="81433" sId="3" odxf="1" dxf="1">
    <nc r="H316" t="inlineStr">
      <is>
        <t>02.06.-03.06.22</t>
      </is>
    </nc>
    <odxf/>
    <ndxf/>
  </rcc>
  <rcc rId="81434" sId="3" odxf="1" dxf="1" numFmtId="19">
    <nc r="I316">
      <v>44728</v>
    </nc>
    <odxf>
      <numFmt numFmtId="0" formatCode="General"/>
    </odxf>
    <ndxf>
      <numFmt numFmtId="19" formatCode="dd/mm/yyyy"/>
    </ndxf>
  </rcc>
  <rcc rId="81435" sId="3" odxf="1" dxf="1" numFmtId="19">
    <nc r="J316">
      <v>44761</v>
    </nc>
    <odxf>
      <numFmt numFmtId="0" formatCode="General"/>
    </odxf>
    <ndxf>
      <numFmt numFmtId="19" formatCode="dd/mm/yyyy"/>
    </ndxf>
  </rcc>
  <rcc rId="81436" sId="3" odxf="1" dxf="1" numFmtId="19">
    <nc r="K316">
      <v>44763</v>
    </nc>
    <odxf>
      <numFmt numFmtId="0" formatCode="General"/>
    </odxf>
    <ndxf>
      <numFmt numFmtId="19" formatCode="dd/mm/yyyy"/>
    </ndxf>
  </rcc>
  <rcc rId="81437" sId="3" odxf="1" dxf="1">
    <nc r="F317" t="inlineStr">
      <is>
        <t>04.06.-13.06.22</t>
      </is>
    </nc>
    <odxf/>
    <ndxf/>
  </rcc>
  <rcc rId="81438" sId="3" odxf="1" dxf="1" numFmtId="19">
    <nc r="G317">
      <v>44728</v>
    </nc>
    <odxf>
      <numFmt numFmtId="0" formatCode="General"/>
    </odxf>
    <ndxf>
      <numFmt numFmtId="19" formatCode="dd/mm/yyyy"/>
    </ndxf>
  </rcc>
  <rcc rId="81439" sId="3" odxf="1" dxf="1">
    <nc r="H317" t="inlineStr">
      <is>
        <t>02.06.-03.06.22</t>
      </is>
    </nc>
    <odxf/>
    <ndxf/>
  </rcc>
  <rcc rId="81440" sId="3" odxf="1" dxf="1" numFmtId="19">
    <nc r="I317">
      <v>44728</v>
    </nc>
    <odxf>
      <numFmt numFmtId="0" formatCode="General"/>
    </odxf>
    <ndxf>
      <numFmt numFmtId="19" formatCode="dd/mm/yyyy"/>
    </ndxf>
  </rcc>
  <rcc rId="81441" sId="3" odxf="1" dxf="1" numFmtId="19">
    <nc r="J317">
      <v>44761</v>
    </nc>
    <odxf>
      <numFmt numFmtId="0" formatCode="General"/>
    </odxf>
    <ndxf>
      <numFmt numFmtId="19" formatCode="dd/mm/yyyy"/>
    </ndxf>
  </rcc>
  <rcc rId="81442" sId="3" odxf="1" dxf="1" numFmtId="19">
    <nc r="K317">
      <v>44763</v>
    </nc>
    <odxf>
      <numFmt numFmtId="0" formatCode="General"/>
    </odxf>
    <ndxf>
      <numFmt numFmtId="19" formatCode="dd/mm/yyyy"/>
    </ndxf>
  </rcc>
  <rcc rId="81443" sId="3" odxf="1" dxf="1">
    <nc r="F318" t="inlineStr">
      <is>
        <t>04.06.-13.06.22</t>
      </is>
    </nc>
    <odxf/>
    <ndxf/>
  </rcc>
  <rcc rId="81444" sId="3" odxf="1" dxf="1" numFmtId="19">
    <nc r="G318">
      <v>44728</v>
    </nc>
    <odxf>
      <numFmt numFmtId="0" formatCode="General"/>
    </odxf>
    <ndxf>
      <numFmt numFmtId="19" formatCode="dd/mm/yyyy"/>
    </ndxf>
  </rcc>
  <rcc rId="81445" sId="3" odxf="1" dxf="1">
    <nc r="H318" t="inlineStr">
      <is>
        <t>02.06.-03.06.22</t>
      </is>
    </nc>
    <odxf/>
    <ndxf/>
  </rcc>
  <rcc rId="81446" sId="3" odxf="1" dxf="1" numFmtId="19">
    <nc r="I318">
      <v>44728</v>
    </nc>
    <odxf>
      <numFmt numFmtId="0" formatCode="General"/>
    </odxf>
    <ndxf>
      <numFmt numFmtId="19" formatCode="dd/mm/yyyy"/>
    </ndxf>
  </rcc>
  <rcc rId="81447" sId="3" odxf="1" dxf="1" numFmtId="19">
    <nc r="J318">
      <v>44761</v>
    </nc>
    <odxf>
      <numFmt numFmtId="0" formatCode="General"/>
    </odxf>
    <ndxf>
      <numFmt numFmtId="19" formatCode="dd/mm/yyyy"/>
    </ndxf>
  </rcc>
  <rcc rId="81448" sId="3" odxf="1" dxf="1" numFmtId="19">
    <nc r="K318">
      <v>44763</v>
    </nc>
    <odxf>
      <numFmt numFmtId="0" formatCode="General"/>
    </odxf>
    <ndxf>
      <numFmt numFmtId="19" formatCode="dd/mm/yyyy"/>
    </ndxf>
  </rcc>
  <rcc rId="81449" sId="3" odxf="1" dxf="1">
    <nc r="F319" t="inlineStr">
      <is>
        <t>04.06.-13.06.22</t>
      </is>
    </nc>
    <odxf/>
    <ndxf/>
  </rcc>
  <rcc rId="81450" sId="3" odxf="1" dxf="1" numFmtId="19">
    <nc r="G319">
      <v>44728</v>
    </nc>
    <odxf>
      <numFmt numFmtId="0" formatCode="General"/>
    </odxf>
    <ndxf>
      <numFmt numFmtId="19" formatCode="dd/mm/yyyy"/>
    </ndxf>
  </rcc>
  <rcc rId="81451" sId="3" odxf="1" dxf="1">
    <nc r="H319" t="inlineStr">
      <is>
        <t>02.06.-03.06.22</t>
      </is>
    </nc>
    <odxf/>
    <ndxf/>
  </rcc>
  <rcc rId="81452" sId="3" odxf="1" dxf="1" numFmtId="19">
    <nc r="I319">
      <v>44728</v>
    </nc>
    <odxf>
      <numFmt numFmtId="0" formatCode="General"/>
    </odxf>
    <ndxf>
      <numFmt numFmtId="19" formatCode="dd/mm/yyyy"/>
    </ndxf>
  </rcc>
  <rcc rId="81453" sId="3" odxf="1" dxf="1" numFmtId="19">
    <nc r="J319">
      <v>44761</v>
    </nc>
    <odxf>
      <numFmt numFmtId="0" formatCode="General"/>
    </odxf>
    <ndxf>
      <numFmt numFmtId="19" formatCode="dd/mm/yyyy"/>
    </ndxf>
  </rcc>
  <rcc rId="81454" sId="3" odxf="1" dxf="1" numFmtId="19">
    <nc r="K319">
      <v>44763</v>
    </nc>
    <odxf>
      <numFmt numFmtId="0" formatCode="General"/>
    </odxf>
    <ndxf>
      <numFmt numFmtId="19" formatCode="dd/mm/yyyy"/>
    </ndxf>
  </rcc>
  <rcc rId="81455" sId="3" odxf="1" dxf="1">
    <nc r="F320" t="inlineStr">
      <is>
        <t>04.06.-13.06.22</t>
      </is>
    </nc>
    <odxf/>
    <ndxf/>
  </rcc>
  <rcc rId="81456" sId="3" odxf="1" dxf="1" numFmtId="19">
    <nc r="G320">
      <v>44728</v>
    </nc>
    <odxf>
      <numFmt numFmtId="0" formatCode="General"/>
    </odxf>
    <ndxf>
      <numFmt numFmtId="19" formatCode="dd/mm/yyyy"/>
    </ndxf>
  </rcc>
  <rcc rId="81457" sId="3" odxf="1" dxf="1">
    <nc r="H320" t="inlineStr">
      <is>
        <t>02.06.-03.06.22</t>
      </is>
    </nc>
    <odxf/>
    <ndxf/>
  </rcc>
  <rcc rId="81458" sId="3" odxf="1" dxf="1" numFmtId="19">
    <nc r="I320">
      <v>44728</v>
    </nc>
    <odxf>
      <numFmt numFmtId="0" formatCode="General"/>
    </odxf>
    <ndxf>
      <numFmt numFmtId="19" formatCode="dd/mm/yyyy"/>
    </ndxf>
  </rcc>
  <rcc rId="81459" sId="3" odxf="1" dxf="1" numFmtId="19">
    <nc r="J320">
      <v>44761</v>
    </nc>
    <odxf>
      <numFmt numFmtId="0" formatCode="General"/>
    </odxf>
    <ndxf>
      <numFmt numFmtId="19" formatCode="dd/mm/yyyy"/>
    </ndxf>
  </rcc>
  <rcc rId="81460" sId="3" odxf="1" dxf="1" numFmtId="19">
    <nc r="K320">
      <v>44763</v>
    </nc>
    <odxf>
      <numFmt numFmtId="0" formatCode="General"/>
    </odxf>
    <ndxf>
      <numFmt numFmtId="19" formatCode="dd/mm/yyyy"/>
    </ndxf>
  </rcc>
  <rcc rId="81461" sId="3" odxf="1" dxf="1">
    <nc r="F321" t="inlineStr">
      <is>
        <t>04.06.-13.06.22</t>
      </is>
    </nc>
    <odxf/>
    <ndxf/>
  </rcc>
  <rcc rId="81462" sId="3" odxf="1" dxf="1" numFmtId="19">
    <nc r="G321">
      <v>44728</v>
    </nc>
    <odxf>
      <numFmt numFmtId="0" formatCode="General"/>
    </odxf>
    <ndxf>
      <numFmt numFmtId="19" formatCode="dd/mm/yyyy"/>
    </ndxf>
  </rcc>
  <rcc rId="81463" sId="3" odxf="1" dxf="1">
    <nc r="H321" t="inlineStr">
      <is>
        <t>02.06.-03.06.22</t>
      </is>
    </nc>
    <odxf/>
    <ndxf/>
  </rcc>
  <rcc rId="81464" sId="3" odxf="1" dxf="1" numFmtId="19">
    <nc r="I321">
      <v>44728</v>
    </nc>
    <odxf>
      <numFmt numFmtId="0" formatCode="General"/>
    </odxf>
    <ndxf>
      <numFmt numFmtId="19" formatCode="dd/mm/yyyy"/>
    </ndxf>
  </rcc>
  <rcc rId="81465" sId="3" odxf="1" dxf="1" numFmtId="19">
    <nc r="J321">
      <v>44761</v>
    </nc>
    <odxf>
      <numFmt numFmtId="0" formatCode="General"/>
    </odxf>
    <ndxf>
      <numFmt numFmtId="19" formatCode="dd/mm/yyyy"/>
    </ndxf>
  </rcc>
  <rcc rId="81466" sId="3" odxf="1" dxf="1" numFmtId="19">
    <nc r="K321">
      <v>44763</v>
    </nc>
    <odxf>
      <numFmt numFmtId="0" formatCode="General"/>
    </odxf>
    <ndxf>
      <numFmt numFmtId="19" formatCode="dd/mm/yyyy"/>
    </ndxf>
  </rcc>
  <rcc rId="81467" sId="3" odxf="1" dxf="1">
    <nc r="F322" t="inlineStr">
      <is>
        <t>04.06.-13.06.22</t>
      </is>
    </nc>
    <odxf/>
    <ndxf/>
  </rcc>
  <rcc rId="81468" sId="3" odxf="1" dxf="1" numFmtId="19">
    <nc r="G322">
      <v>44728</v>
    </nc>
    <odxf>
      <numFmt numFmtId="0" formatCode="General"/>
    </odxf>
    <ndxf>
      <numFmt numFmtId="19" formatCode="dd/mm/yyyy"/>
    </ndxf>
  </rcc>
  <rcc rId="81469" sId="3" odxf="1" dxf="1">
    <nc r="H322" t="inlineStr">
      <is>
        <t>02.06.-03.06.22</t>
      </is>
    </nc>
    <odxf/>
    <ndxf/>
  </rcc>
  <rcc rId="81470" sId="3" odxf="1" dxf="1" numFmtId="19">
    <nc r="I322">
      <v>44728</v>
    </nc>
    <odxf>
      <numFmt numFmtId="0" formatCode="General"/>
    </odxf>
    <ndxf>
      <numFmt numFmtId="19" formatCode="dd/mm/yyyy"/>
    </ndxf>
  </rcc>
  <rcc rId="81471" sId="3" odxf="1" dxf="1" numFmtId="19">
    <nc r="J322">
      <v>44761</v>
    </nc>
    <odxf>
      <numFmt numFmtId="0" formatCode="General"/>
    </odxf>
    <ndxf>
      <numFmt numFmtId="19" formatCode="dd/mm/yyyy"/>
    </ndxf>
  </rcc>
  <rcc rId="81472" sId="3" odxf="1" dxf="1" numFmtId="19">
    <nc r="K322">
      <v>44763</v>
    </nc>
    <odxf>
      <numFmt numFmtId="0" formatCode="General"/>
    </odxf>
    <ndxf>
      <numFmt numFmtId="19" formatCode="dd/mm/yyyy"/>
    </ndxf>
  </rcc>
  <rcc rId="81473" sId="3" odxf="1" dxf="1">
    <nc r="F323" t="inlineStr">
      <is>
        <t>04.06.-13.06.22</t>
      </is>
    </nc>
    <odxf/>
    <ndxf/>
  </rcc>
  <rcc rId="81474" sId="3" odxf="1" dxf="1" numFmtId="19">
    <nc r="G323">
      <v>44728</v>
    </nc>
    <odxf>
      <numFmt numFmtId="0" formatCode="General"/>
    </odxf>
    <ndxf>
      <numFmt numFmtId="19" formatCode="dd/mm/yyyy"/>
    </ndxf>
  </rcc>
  <rcc rId="81475" sId="3" odxf="1" dxf="1">
    <nc r="H323" t="inlineStr">
      <is>
        <t>02.06.-03.06.22</t>
      </is>
    </nc>
    <odxf/>
    <ndxf/>
  </rcc>
  <rcc rId="81476" sId="3" odxf="1" dxf="1" numFmtId="19">
    <nc r="I323">
      <v>44728</v>
    </nc>
    <odxf>
      <numFmt numFmtId="0" formatCode="General"/>
    </odxf>
    <ndxf>
      <numFmt numFmtId="19" formatCode="dd/mm/yyyy"/>
    </ndxf>
  </rcc>
  <rcc rId="81477" sId="3" odxf="1" dxf="1" numFmtId="19">
    <nc r="J323">
      <v>44761</v>
    </nc>
    <odxf>
      <numFmt numFmtId="0" formatCode="General"/>
    </odxf>
    <ndxf>
      <numFmt numFmtId="19" formatCode="dd/mm/yyyy"/>
    </ndxf>
  </rcc>
  <rcc rId="81478" sId="3" odxf="1" dxf="1" numFmtId="19">
    <nc r="K323">
      <v>44763</v>
    </nc>
    <odxf>
      <numFmt numFmtId="0" formatCode="General"/>
    </odxf>
    <ndxf>
      <numFmt numFmtId="19" formatCode="dd/mm/yyyy"/>
    </ndxf>
  </rcc>
  <rcc rId="81479" sId="3" odxf="1" dxf="1">
    <nc r="F324" t="inlineStr">
      <is>
        <t>04.06.-13.06.22</t>
      </is>
    </nc>
    <odxf/>
    <ndxf/>
  </rcc>
  <rcc rId="81480" sId="3" odxf="1" dxf="1" numFmtId="19">
    <nc r="G324">
      <v>44728</v>
    </nc>
    <odxf>
      <numFmt numFmtId="0" formatCode="General"/>
    </odxf>
    <ndxf>
      <numFmt numFmtId="19" formatCode="dd/mm/yyyy"/>
    </ndxf>
  </rcc>
  <rcc rId="81481" sId="3" odxf="1" dxf="1">
    <nc r="H324" t="inlineStr">
      <is>
        <t>02.06.-03.06.22</t>
      </is>
    </nc>
    <odxf/>
    <ndxf/>
  </rcc>
  <rcc rId="81482" sId="3" odxf="1" dxf="1" numFmtId="19">
    <nc r="I324">
      <v>44728</v>
    </nc>
    <odxf>
      <numFmt numFmtId="0" formatCode="General"/>
    </odxf>
    <ndxf>
      <numFmt numFmtId="19" formatCode="dd/mm/yyyy"/>
    </ndxf>
  </rcc>
  <rcc rId="81483" sId="3" odxf="1" dxf="1" numFmtId="19">
    <nc r="J324">
      <v>44761</v>
    </nc>
    <odxf>
      <numFmt numFmtId="0" formatCode="General"/>
    </odxf>
    <ndxf>
      <numFmt numFmtId="19" formatCode="dd/mm/yyyy"/>
    </ndxf>
  </rcc>
  <rcc rId="81484" sId="3" odxf="1" dxf="1" numFmtId="19">
    <nc r="K324">
      <v>44763</v>
    </nc>
    <odxf>
      <numFmt numFmtId="0" formatCode="General"/>
    </odxf>
    <ndxf>
      <numFmt numFmtId="19" formatCode="dd/mm/yyyy"/>
    </ndxf>
  </rcc>
  <rcc rId="81485" sId="3" odxf="1" dxf="1">
    <nc r="F325" t="inlineStr">
      <is>
        <t>04.06.-13.06.22</t>
      </is>
    </nc>
    <odxf/>
    <ndxf/>
  </rcc>
  <rcc rId="81486" sId="3" odxf="1" dxf="1" numFmtId="19">
    <nc r="G325">
      <v>44728</v>
    </nc>
    <odxf>
      <numFmt numFmtId="0" formatCode="General"/>
    </odxf>
    <ndxf>
      <numFmt numFmtId="19" formatCode="dd/mm/yyyy"/>
    </ndxf>
  </rcc>
  <rcc rId="81487" sId="3" odxf="1" dxf="1">
    <nc r="H325" t="inlineStr">
      <is>
        <t>02.06.-03.06.22</t>
      </is>
    </nc>
    <odxf/>
    <ndxf/>
  </rcc>
  <rcc rId="81488" sId="3" odxf="1" dxf="1" numFmtId="19">
    <nc r="I325">
      <v>44728</v>
    </nc>
    <odxf>
      <numFmt numFmtId="0" formatCode="General"/>
    </odxf>
    <ndxf>
      <numFmt numFmtId="19" formatCode="dd/mm/yyyy"/>
    </ndxf>
  </rcc>
  <rcc rId="81489" sId="3" odxf="1" dxf="1" numFmtId="19">
    <nc r="J325">
      <v>44761</v>
    </nc>
    <odxf>
      <numFmt numFmtId="0" formatCode="General"/>
    </odxf>
    <ndxf>
      <numFmt numFmtId="19" formatCode="dd/mm/yyyy"/>
    </ndxf>
  </rcc>
  <rcc rId="81490" sId="3" odxf="1" dxf="1" numFmtId="19">
    <nc r="K325">
      <v>44763</v>
    </nc>
    <odxf>
      <numFmt numFmtId="0" formatCode="General"/>
    </odxf>
    <ndxf>
      <numFmt numFmtId="19" formatCode="dd/mm/yyyy"/>
    </ndxf>
  </rcc>
  <rcc rId="81491" sId="3" odxf="1" dxf="1">
    <nc r="F326" t="inlineStr">
      <is>
        <t>04.06.-13.06.22</t>
      </is>
    </nc>
    <odxf/>
    <ndxf/>
  </rcc>
  <rcc rId="81492" sId="3" odxf="1" dxf="1" numFmtId="19">
    <nc r="G326">
      <v>44728</v>
    </nc>
    <odxf>
      <numFmt numFmtId="0" formatCode="General"/>
    </odxf>
    <ndxf>
      <numFmt numFmtId="19" formatCode="dd/mm/yyyy"/>
    </ndxf>
  </rcc>
  <rcc rId="81493" sId="3" odxf="1" dxf="1">
    <nc r="H326" t="inlineStr">
      <is>
        <t>02.06.-03.06.22</t>
      </is>
    </nc>
    <odxf/>
    <ndxf/>
  </rcc>
  <rcc rId="81494" sId="3" odxf="1" dxf="1" numFmtId="19">
    <nc r="I326">
      <v>44728</v>
    </nc>
    <odxf>
      <numFmt numFmtId="0" formatCode="General"/>
    </odxf>
    <ndxf>
      <numFmt numFmtId="19" formatCode="dd/mm/yyyy"/>
    </ndxf>
  </rcc>
  <rcc rId="81495" sId="3" odxf="1" dxf="1" numFmtId="19">
    <nc r="J326">
      <v>44761</v>
    </nc>
    <odxf>
      <numFmt numFmtId="0" formatCode="General"/>
    </odxf>
    <ndxf>
      <numFmt numFmtId="19" formatCode="dd/mm/yyyy"/>
    </ndxf>
  </rcc>
  <rcc rId="81496" sId="3" odxf="1" dxf="1" numFmtId="19">
    <nc r="K326">
      <v>44763</v>
    </nc>
    <odxf>
      <numFmt numFmtId="0" formatCode="General"/>
    </odxf>
    <ndxf>
      <numFmt numFmtId="19" formatCode="dd/mm/yyyy"/>
    </ndxf>
  </rcc>
  <rcc rId="81497" sId="3" odxf="1" dxf="1">
    <nc r="F327" t="inlineStr">
      <is>
        <t>04.06.-13.06.22</t>
      </is>
    </nc>
    <odxf/>
    <ndxf/>
  </rcc>
  <rcc rId="81498" sId="3" odxf="1" dxf="1" numFmtId="19">
    <nc r="G327">
      <v>44728</v>
    </nc>
    <odxf>
      <numFmt numFmtId="0" formatCode="General"/>
    </odxf>
    <ndxf>
      <numFmt numFmtId="19" formatCode="dd/mm/yyyy"/>
    </ndxf>
  </rcc>
  <rcc rId="81499" sId="3" odxf="1" dxf="1">
    <nc r="H327" t="inlineStr">
      <is>
        <t>02.06.-03.06.22</t>
      </is>
    </nc>
    <odxf/>
    <ndxf/>
  </rcc>
  <rcc rId="81500" sId="3" odxf="1" dxf="1" numFmtId="19">
    <nc r="I327">
      <v>44728</v>
    </nc>
    <odxf>
      <numFmt numFmtId="0" formatCode="General"/>
    </odxf>
    <ndxf>
      <numFmt numFmtId="19" formatCode="dd/mm/yyyy"/>
    </ndxf>
  </rcc>
  <rcc rId="81501" sId="3" odxf="1" dxf="1" numFmtId="19">
    <nc r="J327">
      <v>44761</v>
    </nc>
    <odxf>
      <numFmt numFmtId="0" formatCode="General"/>
    </odxf>
    <ndxf>
      <numFmt numFmtId="19" formatCode="dd/mm/yyyy"/>
    </ndxf>
  </rcc>
  <rcc rId="81502" sId="3" odxf="1" dxf="1" numFmtId="19">
    <nc r="K327">
      <v>44763</v>
    </nc>
    <odxf>
      <numFmt numFmtId="0" formatCode="General"/>
    </odxf>
    <ndxf>
      <numFmt numFmtId="19" formatCode="dd/mm/yyyy"/>
    </ndxf>
  </rcc>
  <rcc rId="81503" sId="3" odxf="1" dxf="1">
    <nc r="F328" t="inlineStr">
      <is>
        <t>04.06.-13.06.22</t>
      </is>
    </nc>
    <odxf/>
    <ndxf/>
  </rcc>
  <rcc rId="81504" sId="3" odxf="1" dxf="1" numFmtId="19">
    <nc r="G328">
      <v>44728</v>
    </nc>
    <odxf>
      <numFmt numFmtId="0" formatCode="General"/>
    </odxf>
    <ndxf>
      <numFmt numFmtId="19" formatCode="dd/mm/yyyy"/>
    </ndxf>
  </rcc>
  <rcc rId="81505" sId="3" odxf="1" dxf="1">
    <nc r="H328" t="inlineStr">
      <is>
        <t>02.06.-03.06.22</t>
      </is>
    </nc>
    <odxf/>
    <ndxf/>
  </rcc>
  <rcc rId="81506" sId="3" odxf="1" dxf="1" numFmtId="19">
    <nc r="I328">
      <v>44728</v>
    </nc>
    <odxf>
      <numFmt numFmtId="0" formatCode="General"/>
    </odxf>
    <ndxf>
      <numFmt numFmtId="19" formatCode="dd/mm/yyyy"/>
    </ndxf>
  </rcc>
  <rcc rId="81507" sId="3" odxf="1" dxf="1" numFmtId="19">
    <nc r="J328">
      <v>44761</v>
    </nc>
    <odxf>
      <numFmt numFmtId="0" formatCode="General"/>
    </odxf>
    <ndxf>
      <numFmt numFmtId="19" formatCode="dd/mm/yyyy"/>
    </ndxf>
  </rcc>
  <rcc rId="81508" sId="3" odxf="1" dxf="1" numFmtId="19">
    <nc r="K328">
      <v>44763</v>
    </nc>
    <odxf>
      <numFmt numFmtId="0" formatCode="General"/>
    </odxf>
    <ndxf>
      <numFmt numFmtId="19" formatCode="dd/mm/yyyy"/>
    </ndxf>
  </rcc>
  <rcc rId="81509" sId="3" odxf="1" dxf="1">
    <nc r="F329" t="inlineStr">
      <is>
        <t>04.06.-13.06.22</t>
      </is>
    </nc>
    <odxf/>
    <ndxf/>
  </rcc>
  <rcc rId="81510" sId="3" odxf="1" dxf="1" numFmtId="19">
    <nc r="G329">
      <v>44728</v>
    </nc>
    <odxf>
      <numFmt numFmtId="0" formatCode="General"/>
    </odxf>
    <ndxf>
      <numFmt numFmtId="19" formatCode="dd/mm/yyyy"/>
    </ndxf>
  </rcc>
  <rcc rId="81511" sId="3" odxf="1" dxf="1">
    <nc r="H329" t="inlineStr">
      <is>
        <t>02.06.-03.06.22</t>
      </is>
    </nc>
    <odxf/>
    <ndxf/>
  </rcc>
  <rcc rId="81512" sId="3" odxf="1" dxf="1" numFmtId="19">
    <nc r="I329">
      <v>44728</v>
    </nc>
    <odxf>
      <numFmt numFmtId="0" formatCode="General"/>
    </odxf>
    <ndxf>
      <numFmt numFmtId="19" formatCode="dd/mm/yyyy"/>
    </ndxf>
  </rcc>
  <rcc rId="81513" sId="3" odxf="1" dxf="1" numFmtId="19">
    <nc r="J329">
      <v>44761</v>
    </nc>
    <odxf>
      <numFmt numFmtId="0" formatCode="General"/>
    </odxf>
    <ndxf>
      <numFmt numFmtId="19" formatCode="dd/mm/yyyy"/>
    </ndxf>
  </rcc>
  <rcc rId="81514" sId="3" odxf="1" dxf="1" numFmtId="19">
    <nc r="K329">
      <v>44763</v>
    </nc>
    <odxf>
      <numFmt numFmtId="0" formatCode="General"/>
    </odxf>
    <ndxf>
      <numFmt numFmtId="19" formatCode="dd/mm/yyyy"/>
    </ndxf>
  </rcc>
  <rcc rId="81515" sId="3" odxf="1" dxf="1">
    <nc r="F330" t="inlineStr">
      <is>
        <t>04.06.-13.06.22</t>
      </is>
    </nc>
    <odxf/>
    <ndxf/>
  </rcc>
  <rcc rId="81516" sId="3" odxf="1" dxf="1" numFmtId="19">
    <nc r="G330">
      <v>44728</v>
    </nc>
    <odxf>
      <numFmt numFmtId="0" formatCode="General"/>
    </odxf>
    <ndxf>
      <numFmt numFmtId="19" formatCode="dd/mm/yyyy"/>
    </ndxf>
  </rcc>
  <rcc rId="81517" sId="3" odxf="1" dxf="1">
    <nc r="H330" t="inlineStr">
      <is>
        <t>02.06.-03.06.22</t>
      </is>
    </nc>
    <odxf/>
    <ndxf/>
  </rcc>
  <rcc rId="81518" sId="3" odxf="1" dxf="1" numFmtId="19">
    <nc r="I330">
      <v>44728</v>
    </nc>
    <odxf>
      <numFmt numFmtId="0" formatCode="General"/>
    </odxf>
    <ndxf>
      <numFmt numFmtId="19" formatCode="dd/mm/yyyy"/>
    </ndxf>
  </rcc>
  <rcc rId="81519" sId="3" odxf="1" dxf="1" numFmtId="19">
    <nc r="J330">
      <v>44761</v>
    </nc>
    <odxf>
      <numFmt numFmtId="0" formatCode="General"/>
    </odxf>
    <ndxf>
      <numFmt numFmtId="19" formatCode="dd/mm/yyyy"/>
    </ndxf>
  </rcc>
  <rcc rId="81520" sId="3" odxf="1" dxf="1" numFmtId="19">
    <nc r="K330">
      <v>44763</v>
    </nc>
    <odxf>
      <numFmt numFmtId="0" formatCode="General"/>
    </odxf>
    <ndxf>
      <numFmt numFmtId="19" formatCode="dd/mm/yyyy"/>
    </ndxf>
  </rcc>
  <rcc rId="81521" sId="3" odxf="1" dxf="1">
    <nc r="F331" t="inlineStr">
      <is>
        <t>04.06.-13.06.22</t>
      </is>
    </nc>
    <odxf/>
    <ndxf/>
  </rcc>
  <rcc rId="81522" sId="3" odxf="1" dxf="1" numFmtId="19">
    <nc r="G331">
      <v>44728</v>
    </nc>
    <odxf>
      <numFmt numFmtId="0" formatCode="General"/>
    </odxf>
    <ndxf>
      <numFmt numFmtId="19" formatCode="dd/mm/yyyy"/>
    </ndxf>
  </rcc>
  <rcc rId="81523" sId="3" odxf="1" dxf="1">
    <nc r="H331" t="inlineStr">
      <is>
        <t>02.06.-03.06.22</t>
      </is>
    </nc>
    <odxf/>
    <ndxf/>
  </rcc>
  <rcc rId="81524" sId="3" odxf="1" dxf="1" numFmtId="19">
    <nc r="I331">
      <v>44728</v>
    </nc>
    <odxf>
      <numFmt numFmtId="0" formatCode="General"/>
    </odxf>
    <ndxf>
      <numFmt numFmtId="19" formatCode="dd/mm/yyyy"/>
    </ndxf>
  </rcc>
  <rcc rId="81525" sId="3" odxf="1" dxf="1" numFmtId="19">
    <nc r="J331">
      <v>44761</v>
    </nc>
    <odxf>
      <numFmt numFmtId="0" formatCode="General"/>
    </odxf>
    <ndxf>
      <numFmt numFmtId="19" formatCode="dd/mm/yyyy"/>
    </ndxf>
  </rcc>
  <rcc rId="81526" sId="3" odxf="1" dxf="1" numFmtId="19">
    <nc r="K331">
      <v>44763</v>
    </nc>
    <odxf>
      <numFmt numFmtId="0" formatCode="General"/>
    </odxf>
    <ndxf>
      <numFmt numFmtId="19" formatCode="dd/mm/yyyy"/>
    </ndxf>
  </rcc>
  <rcc rId="81527" sId="3" odxf="1" dxf="1">
    <nc r="F332" t="inlineStr">
      <is>
        <t>04.06.-13.06.22</t>
      </is>
    </nc>
    <odxf/>
    <ndxf/>
  </rcc>
  <rcc rId="81528" sId="3" odxf="1" dxf="1" numFmtId="19">
    <nc r="G332">
      <v>44728</v>
    </nc>
    <odxf>
      <numFmt numFmtId="0" formatCode="General"/>
    </odxf>
    <ndxf>
      <numFmt numFmtId="19" formatCode="dd/mm/yyyy"/>
    </ndxf>
  </rcc>
  <rcc rId="81529" sId="3" odxf="1" dxf="1">
    <nc r="H332" t="inlineStr">
      <is>
        <t>02.06.-03.06.22</t>
      </is>
    </nc>
    <odxf/>
    <ndxf/>
  </rcc>
  <rcc rId="81530" sId="3" odxf="1" dxf="1" numFmtId="19">
    <nc r="I332">
      <v>44728</v>
    </nc>
    <odxf>
      <numFmt numFmtId="0" formatCode="General"/>
    </odxf>
    <ndxf>
      <numFmt numFmtId="19" formatCode="dd/mm/yyyy"/>
    </ndxf>
  </rcc>
  <rcc rId="81531" sId="3" odxf="1" dxf="1" numFmtId="19">
    <nc r="J332">
      <v>44761</v>
    </nc>
    <odxf>
      <numFmt numFmtId="0" formatCode="General"/>
    </odxf>
    <ndxf>
      <numFmt numFmtId="19" formatCode="dd/mm/yyyy"/>
    </ndxf>
  </rcc>
  <rcc rId="81532" sId="3" odxf="1" dxf="1" numFmtId="19">
    <nc r="K332">
      <v>44763</v>
    </nc>
    <odxf>
      <numFmt numFmtId="0" formatCode="General"/>
    </odxf>
    <ndxf>
      <numFmt numFmtId="19" formatCode="dd/mm/yyyy"/>
    </ndxf>
  </rcc>
  <rcc rId="81533" sId="3" odxf="1" dxf="1">
    <nc r="F333" t="inlineStr">
      <is>
        <t>04.06.-13.06.22</t>
      </is>
    </nc>
    <odxf/>
    <ndxf/>
  </rcc>
  <rcc rId="81534" sId="3" odxf="1" dxf="1" numFmtId="19">
    <nc r="G333">
      <v>44728</v>
    </nc>
    <odxf>
      <numFmt numFmtId="0" formatCode="General"/>
    </odxf>
    <ndxf>
      <numFmt numFmtId="19" formatCode="dd/mm/yyyy"/>
    </ndxf>
  </rcc>
  <rcc rId="81535" sId="3" odxf="1" dxf="1">
    <nc r="H333" t="inlineStr">
      <is>
        <t>02.06.-03.06.22</t>
      </is>
    </nc>
    <odxf/>
    <ndxf/>
  </rcc>
  <rcc rId="81536" sId="3" odxf="1" dxf="1" numFmtId="19">
    <nc r="I333">
      <v>44728</v>
    </nc>
    <odxf>
      <numFmt numFmtId="0" formatCode="General"/>
    </odxf>
    <ndxf>
      <numFmt numFmtId="19" formatCode="dd/mm/yyyy"/>
    </ndxf>
  </rcc>
  <rcc rId="81537" sId="3" odxf="1" dxf="1" numFmtId="19">
    <nc r="J333">
      <v>44761</v>
    </nc>
    <odxf>
      <numFmt numFmtId="0" formatCode="General"/>
    </odxf>
    <ndxf>
      <numFmt numFmtId="19" formatCode="dd/mm/yyyy"/>
    </ndxf>
  </rcc>
  <rcc rId="81538" sId="3" odxf="1" dxf="1" numFmtId="19">
    <nc r="K333">
      <v>44763</v>
    </nc>
    <odxf>
      <numFmt numFmtId="0" formatCode="General"/>
    </odxf>
    <ndxf>
      <numFmt numFmtId="19" formatCode="dd/mm/yyyy"/>
    </ndxf>
  </rcc>
  <rcc rId="81539" sId="3" odxf="1" dxf="1">
    <nc r="F334" t="inlineStr">
      <is>
        <t>04.06.-13.06.22</t>
      </is>
    </nc>
    <odxf/>
    <ndxf/>
  </rcc>
  <rcc rId="81540" sId="3" odxf="1" dxf="1" numFmtId="19">
    <nc r="G334">
      <v>44728</v>
    </nc>
    <odxf>
      <numFmt numFmtId="0" formatCode="General"/>
    </odxf>
    <ndxf>
      <numFmt numFmtId="19" formatCode="dd/mm/yyyy"/>
    </ndxf>
  </rcc>
  <rcc rId="81541" sId="3" odxf="1" dxf="1">
    <nc r="H334" t="inlineStr">
      <is>
        <t>02.06.-03.06.22</t>
      </is>
    </nc>
    <odxf/>
    <ndxf/>
  </rcc>
  <rcc rId="81542" sId="3" odxf="1" dxf="1" numFmtId="19">
    <nc r="I334">
      <v>44728</v>
    </nc>
    <odxf>
      <numFmt numFmtId="0" formatCode="General"/>
    </odxf>
    <ndxf>
      <numFmt numFmtId="19" formatCode="dd/mm/yyyy"/>
    </ndxf>
  </rcc>
  <rcc rId="81543" sId="3" odxf="1" dxf="1" numFmtId="19">
    <nc r="J334">
      <v>44761</v>
    </nc>
    <odxf>
      <numFmt numFmtId="0" formatCode="General"/>
    </odxf>
    <ndxf>
      <numFmt numFmtId="19" formatCode="dd/mm/yyyy"/>
    </ndxf>
  </rcc>
  <rcc rId="81544" sId="3" odxf="1" dxf="1" numFmtId="19">
    <nc r="K334">
      <v>44763</v>
    </nc>
    <odxf>
      <numFmt numFmtId="0" formatCode="General"/>
    </odxf>
    <ndxf>
      <numFmt numFmtId="19" formatCode="dd/mm/yyyy"/>
    </ndxf>
  </rcc>
  <rcc rId="81545" sId="3" odxf="1" dxf="1">
    <nc r="F335" t="inlineStr">
      <is>
        <t>04.06.-13.06.22</t>
      </is>
    </nc>
    <odxf/>
    <ndxf/>
  </rcc>
  <rcc rId="81546" sId="3" odxf="1" dxf="1" numFmtId="19">
    <nc r="G335">
      <v>44728</v>
    </nc>
    <odxf>
      <numFmt numFmtId="0" formatCode="General"/>
    </odxf>
    <ndxf>
      <numFmt numFmtId="19" formatCode="dd/mm/yyyy"/>
    </ndxf>
  </rcc>
  <rcc rId="81547" sId="3" odxf="1" dxf="1">
    <nc r="H335" t="inlineStr">
      <is>
        <t>02.06.-03.06.22</t>
      </is>
    </nc>
    <odxf/>
    <ndxf/>
  </rcc>
  <rcc rId="81548" sId="3" odxf="1" dxf="1" numFmtId="19">
    <nc r="I335">
      <v>44728</v>
    </nc>
    <odxf>
      <numFmt numFmtId="0" formatCode="General"/>
    </odxf>
    <ndxf>
      <numFmt numFmtId="19" formatCode="dd/mm/yyyy"/>
    </ndxf>
  </rcc>
  <rcc rId="81549" sId="3" odxf="1" dxf="1" numFmtId="19">
    <nc r="J335">
      <v>44761</v>
    </nc>
    <odxf>
      <numFmt numFmtId="0" formatCode="General"/>
    </odxf>
    <ndxf>
      <numFmt numFmtId="19" formatCode="dd/mm/yyyy"/>
    </ndxf>
  </rcc>
  <rcc rId="81550" sId="3" odxf="1" dxf="1" numFmtId="19">
    <nc r="K335">
      <v>44763</v>
    </nc>
    <odxf>
      <numFmt numFmtId="0" formatCode="General"/>
    </odxf>
    <ndxf>
      <numFmt numFmtId="19" formatCode="dd/mm/yyyy"/>
    </ndxf>
  </rcc>
  <rcc rId="81551" sId="3" odxf="1" dxf="1">
    <nc r="F336" t="inlineStr">
      <is>
        <t>04.06.-13.06.22</t>
      </is>
    </nc>
    <odxf/>
    <ndxf/>
  </rcc>
  <rcc rId="81552" sId="3" odxf="1" dxf="1" numFmtId="19">
    <nc r="G336">
      <v>44728</v>
    </nc>
    <odxf>
      <numFmt numFmtId="0" formatCode="General"/>
    </odxf>
    <ndxf>
      <numFmt numFmtId="19" formatCode="dd/mm/yyyy"/>
    </ndxf>
  </rcc>
  <rcc rId="81553" sId="3" odxf="1" dxf="1">
    <nc r="H336" t="inlineStr">
      <is>
        <t>02.06.-03.06.22</t>
      </is>
    </nc>
    <odxf/>
    <ndxf/>
  </rcc>
  <rcc rId="81554" sId="3" odxf="1" dxf="1" numFmtId="19">
    <nc r="I336">
      <v>44728</v>
    </nc>
    <odxf>
      <numFmt numFmtId="0" formatCode="General"/>
    </odxf>
    <ndxf>
      <numFmt numFmtId="19" formatCode="dd/mm/yyyy"/>
    </ndxf>
  </rcc>
  <rcc rId="81555" sId="3" odxf="1" dxf="1" numFmtId="19">
    <nc r="J336">
      <v>44761</v>
    </nc>
    <odxf>
      <numFmt numFmtId="0" formatCode="General"/>
    </odxf>
    <ndxf>
      <numFmt numFmtId="19" formatCode="dd/mm/yyyy"/>
    </ndxf>
  </rcc>
  <rcc rId="81556" sId="3" odxf="1" dxf="1" numFmtId="19">
    <nc r="K336">
      <v>44763</v>
    </nc>
    <odxf>
      <numFmt numFmtId="0" formatCode="General"/>
    </odxf>
    <ndxf>
      <numFmt numFmtId="19" formatCode="dd/mm/yyyy"/>
    </ndxf>
  </rcc>
  <rcc rId="81557" sId="3" odxf="1" dxf="1">
    <nc r="F337" t="inlineStr">
      <is>
        <t>04.06.-13.06.22</t>
      </is>
    </nc>
    <odxf/>
    <ndxf/>
  </rcc>
  <rcc rId="81558" sId="3" odxf="1" dxf="1" numFmtId="19">
    <nc r="G337">
      <v>44728</v>
    </nc>
    <odxf>
      <numFmt numFmtId="0" formatCode="General"/>
    </odxf>
    <ndxf>
      <numFmt numFmtId="19" formatCode="dd/mm/yyyy"/>
    </ndxf>
  </rcc>
  <rcc rId="81559" sId="3" odxf="1" dxf="1">
    <nc r="H337" t="inlineStr">
      <is>
        <t>02.06.-03.06.22</t>
      </is>
    </nc>
    <odxf/>
    <ndxf/>
  </rcc>
  <rcc rId="81560" sId="3" odxf="1" dxf="1" numFmtId="19">
    <nc r="I337">
      <v>44728</v>
    </nc>
    <odxf>
      <numFmt numFmtId="0" formatCode="General"/>
    </odxf>
    <ndxf>
      <numFmt numFmtId="19" formatCode="dd/mm/yyyy"/>
    </ndxf>
  </rcc>
  <rcc rId="81561" sId="3" odxf="1" dxf="1" numFmtId="19">
    <nc r="J337">
      <v>44761</v>
    </nc>
    <odxf>
      <numFmt numFmtId="0" formatCode="General"/>
    </odxf>
    <ndxf>
      <numFmt numFmtId="19" formatCode="dd/mm/yyyy"/>
    </ndxf>
  </rcc>
  <rcc rId="81562" sId="3" odxf="1" dxf="1" numFmtId="19">
    <nc r="K337">
      <v>44763</v>
    </nc>
    <odxf>
      <numFmt numFmtId="0" formatCode="General"/>
    </odxf>
    <ndxf>
      <numFmt numFmtId="19" formatCode="dd/mm/yyyy"/>
    </ndxf>
  </rcc>
  <rcc rId="81563" sId="3" odxf="1" dxf="1">
    <nc r="F338" t="inlineStr">
      <is>
        <t>04.06.-13.06.22</t>
      </is>
    </nc>
    <odxf/>
    <ndxf/>
  </rcc>
  <rcc rId="81564" sId="3" odxf="1" dxf="1" numFmtId="19">
    <nc r="G338">
      <v>44728</v>
    </nc>
    <odxf>
      <numFmt numFmtId="0" formatCode="General"/>
    </odxf>
    <ndxf>
      <numFmt numFmtId="19" formatCode="dd/mm/yyyy"/>
    </ndxf>
  </rcc>
  <rcc rId="81565" sId="3" odxf="1" dxf="1">
    <nc r="H338" t="inlineStr">
      <is>
        <t>02.06.-03.06.22</t>
      </is>
    </nc>
    <odxf/>
    <ndxf/>
  </rcc>
  <rcc rId="81566" sId="3" odxf="1" dxf="1" numFmtId="19">
    <nc r="I338">
      <v>44728</v>
    </nc>
    <odxf>
      <numFmt numFmtId="0" formatCode="General"/>
    </odxf>
    <ndxf>
      <numFmt numFmtId="19" formatCode="dd/mm/yyyy"/>
    </ndxf>
  </rcc>
  <rcc rId="81567" sId="3" odxf="1" dxf="1" numFmtId="19">
    <nc r="J338">
      <v>44761</v>
    </nc>
    <odxf>
      <numFmt numFmtId="0" formatCode="General"/>
    </odxf>
    <ndxf>
      <numFmt numFmtId="19" formatCode="dd/mm/yyyy"/>
    </ndxf>
  </rcc>
  <rcc rId="81568" sId="3" odxf="1" dxf="1" numFmtId="19">
    <nc r="K338">
      <v>44763</v>
    </nc>
    <odxf>
      <numFmt numFmtId="0" formatCode="General"/>
    </odxf>
    <ndxf>
      <numFmt numFmtId="19" formatCode="dd/mm/yyyy"/>
    </ndxf>
  </rcc>
  <rcc rId="81569" sId="3" odxf="1" dxf="1">
    <nc r="F339" t="inlineStr">
      <is>
        <t>04.06.-13.06.22</t>
      </is>
    </nc>
    <odxf/>
    <ndxf/>
  </rcc>
  <rcc rId="81570" sId="3" odxf="1" dxf="1" numFmtId="19">
    <nc r="G339">
      <v>44728</v>
    </nc>
    <odxf>
      <numFmt numFmtId="0" formatCode="General"/>
    </odxf>
    <ndxf>
      <numFmt numFmtId="19" formatCode="dd/mm/yyyy"/>
    </ndxf>
  </rcc>
  <rcc rId="81571" sId="3" odxf="1" dxf="1">
    <nc r="H339" t="inlineStr">
      <is>
        <t>02.06.-03.06.22</t>
      </is>
    </nc>
    <odxf/>
    <ndxf/>
  </rcc>
  <rcc rId="81572" sId="3" odxf="1" dxf="1" numFmtId="19">
    <nc r="I339">
      <v>44728</v>
    </nc>
    <odxf>
      <numFmt numFmtId="0" formatCode="General"/>
    </odxf>
    <ndxf>
      <numFmt numFmtId="19" formatCode="dd/mm/yyyy"/>
    </ndxf>
  </rcc>
  <rcc rId="81573" sId="3" odxf="1" dxf="1" numFmtId="19">
    <nc r="J339">
      <v>44761</v>
    </nc>
    <odxf>
      <numFmt numFmtId="0" formatCode="General"/>
    </odxf>
    <ndxf>
      <numFmt numFmtId="19" formatCode="dd/mm/yyyy"/>
    </ndxf>
  </rcc>
  <rcc rId="81574" sId="3" odxf="1" dxf="1" numFmtId="19">
    <nc r="K339">
      <v>44763</v>
    </nc>
    <odxf>
      <numFmt numFmtId="0" formatCode="General"/>
    </odxf>
    <ndxf>
      <numFmt numFmtId="19" formatCode="dd/mm/yyyy"/>
    </ndxf>
  </rcc>
  <rcc rId="81575" sId="3" odxf="1" dxf="1">
    <nc r="F340" t="inlineStr">
      <is>
        <t>04.06.-13.06.22</t>
      </is>
    </nc>
    <odxf/>
    <ndxf/>
  </rcc>
  <rcc rId="81576" sId="3" odxf="1" dxf="1" numFmtId="19">
    <nc r="G340">
      <v>44728</v>
    </nc>
    <odxf>
      <numFmt numFmtId="0" formatCode="General"/>
    </odxf>
    <ndxf>
      <numFmt numFmtId="19" formatCode="dd/mm/yyyy"/>
    </ndxf>
  </rcc>
  <rcc rId="81577" sId="3" odxf="1" dxf="1">
    <nc r="H340" t="inlineStr">
      <is>
        <t>02.06.-03.06.22</t>
      </is>
    </nc>
    <odxf/>
    <ndxf/>
  </rcc>
  <rcc rId="81578" sId="3" odxf="1" dxf="1" numFmtId="19">
    <nc r="I340">
      <v>44728</v>
    </nc>
    <odxf>
      <numFmt numFmtId="0" formatCode="General"/>
    </odxf>
    <ndxf>
      <numFmt numFmtId="19" formatCode="dd/mm/yyyy"/>
    </ndxf>
  </rcc>
  <rcc rId="81579" sId="3" odxf="1" dxf="1" numFmtId="19">
    <nc r="J340">
      <v>44761</v>
    </nc>
    <odxf>
      <numFmt numFmtId="0" formatCode="General"/>
    </odxf>
    <ndxf>
      <numFmt numFmtId="19" formatCode="dd/mm/yyyy"/>
    </ndxf>
  </rcc>
  <rcc rId="81580" sId="3" odxf="1" dxf="1" numFmtId="19">
    <nc r="K340">
      <v>44763</v>
    </nc>
    <odxf>
      <numFmt numFmtId="0" formatCode="General"/>
    </odxf>
    <ndxf>
      <numFmt numFmtId="19" formatCode="dd/mm/yyyy"/>
    </ndxf>
  </rcc>
  <rcc rId="81581" sId="3" odxf="1" dxf="1">
    <nc r="F341" t="inlineStr">
      <is>
        <t>04.06.-13.06.22</t>
      </is>
    </nc>
    <odxf/>
    <ndxf/>
  </rcc>
  <rcc rId="81582" sId="3" odxf="1" dxf="1" numFmtId="19">
    <nc r="G341">
      <v>44728</v>
    </nc>
    <odxf>
      <numFmt numFmtId="0" formatCode="General"/>
    </odxf>
    <ndxf>
      <numFmt numFmtId="19" formatCode="dd/mm/yyyy"/>
    </ndxf>
  </rcc>
  <rcc rId="81583" sId="3" odxf="1" dxf="1">
    <nc r="H341" t="inlineStr">
      <is>
        <t>02.06.-03.06.22</t>
      </is>
    </nc>
    <odxf/>
    <ndxf/>
  </rcc>
  <rcc rId="81584" sId="3" odxf="1" dxf="1" numFmtId="19">
    <nc r="I341">
      <v>44728</v>
    </nc>
    <odxf>
      <numFmt numFmtId="0" formatCode="General"/>
    </odxf>
    <ndxf>
      <numFmt numFmtId="19" formatCode="dd/mm/yyyy"/>
    </ndxf>
  </rcc>
  <rcc rId="81585" sId="3" odxf="1" dxf="1" numFmtId="19">
    <nc r="J341">
      <v>44761</v>
    </nc>
    <odxf>
      <numFmt numFmtId="0" formatCode="General"/>
    </odxf>
    <ndxf>
      <numFmt numFmtId="19" formatCode="dd/mm/yyyy"/>
    </ndxf>
  </rcc>
  <rcc rId="81586" sId="3" odxf="1" dxf="1" numFmtId="19">
    <nc r="K341">
      <v>44763</v>
    </nc>
    <odxf>
      <numFmt numFmtId="0" formatCode="General"/>
    </odxf>
    <ndxf>
      <numFmt numFmtId="19" formatCode="dd/mm/yyyy"/>
    </ndxf>
  </rcc>
  <rcc rId="81587" sId="3" odxf="1" dxf="1">
    <nc r="F342" t="inlineStr">
      <is>
        <t>04.06.-13.06.22</t>
      </is>
    </nc>
    <odxf/>
    <ndxf/>
  </rcc>
  <rcc rId="81588" sId="3" odxf="1" dxf="1" numFmtId="19">
    <nc r="G342">
      <v>44728</v>
    </nc>
    <odxf>
      <numFmt numFmtId="0" formatCode="General"/>
    </odxf>
    <ndxf>
      <numFmt numFmtId="19" formatCode="dd/mm/yyyy"/>
    </ndxf>
  </rcc>
  <rcc rId="81589" sId="3" odxf="1" dxf="1">
    <nc r="H342" t="inlineStr">
      <is>
        <t>02.06.-03.06.22</t>
      </is>
    </nc>
    <odxf/>
    <ndxf/>
  </rcc>
  <rcc rId="81590" sId="3" odxf="1" dxf="1" numFmtId="19">
    <nc r="I342">
      <v>44728</v>
    </nc>
    <odxf>
      <numFmt numFmtId="0" formatCode="General"/>
    </odxf>
    <ndxf>
      <numFmt numFmtId="19" formatCode="dd/mm/yyyy"/>
    </ndxf>
  </rcc>
  <rcc rId="81591" sId="3" odxf="1" dxf="1" numFmtId="19">
    <nc r="J342">
      <v>44761</v>
    </nc>
    <odxf>
      <numFmt numFmtId="0" formatCode="General"/>
    </odxf>
    <ndxf>
      <numFmt numFmtId="19" formatCode="dd/mm/yyyy"/>
    </ndxf>
  </rcc>
  <rcc rId="81592" sId="3" odxf="1" dxf="1" numFmtId="19">
    <nc r="K342">
      <v>44763</v>
    </nc>
    <odxf>
      <numFmt numFmtId="0" formatCode="General"/>
    </odxf>
    <ndxf>
      <numFmt numFmtId="19" formatCode="dd/mm/yyyy"/>
    </ndxf>
  </rcc>
  <rcc rId="81593" sId="3" odxf="1" dxf="1">
    <nc r="F343" t="inlineStr">
      <is>
        <t>04.06.-13.06.22</t>
      </is>
    </nc>
    <odxf/>
    <ndxf/>
  </rcc>
  <rcc rId="81594" sId="3" odxf="1" dxf="1" numFmtId="19">
    <nc r="G343">
      <v>44728</v>
    </nc>
    <odxf>
      <numFmt numFmtId="0" formatCode="General"/>
    </odxf>
    <ndxf>
      <numFmt numFmtId="19" formatCode="dd/mm/yyyy"/>
    </ndxf>
  </rcc>
  <rcc rId="81595" sId="3" odxf="1" dxf="1">
    <nc r="H343" t="inlineStr">
      <is>
        <t>02.06.-03.06.22</t>
      </is>
    </nc>
    <odxf/>
    <ndxf/>
  </rcc>
  <rcc rId="81596" sId="3" odxf="1" dxf="1" numFmtId="19">
    <nc r="I343">
      <v>44728</v>
    </nc>
    <odxf>
      <numFmt numFmtId="0" formatCode="General"/>
    </odxf>
    <ndxf>
      <numFmt numFmtId="19" formatCode="dd/mm/yyyy"/>
    </ndxf>
  </rcc>
  <rcc rId="81597" sId="3" odxf="1" dxf="1" numFmtId="19">
    <nc r="J343">
      <v>44761</v>
    </nc>
    <odxf>
      <numFmt numFmtId="0" formatCode="General"/>
    </odxf>
    <ndxf>
      <numFmt numFmtId="19" formatCode="dd/mm/yyyy"/>
    </ndxf>
  </rcc>
  <rcc rId="81598" sId="3" odxf="1" dxf="1" numFmtId="19">
    <nc r="K343">
      <v>44763</v>
    </nc>
    <odxf>
      <numFmt numFmtId="0" formatCode="General"/>
    </odxf>
    <ndxf>
      <numFmt numFmtId="19" formatCode="dd/mm/yyyy"/>
    </ndxf>
  </rcc>
  <rcc rId="81599" sId="3" odxf="1" dxf="1">
    <nc r="F344" t="inlineStr">
      <is>
        <t>04.06.-13.06.22</t>
      </is>
    </nc>
    <odxf/>
    <ndxf/>
  </rcc>
  <rcc rId="81600" sId="3" odxf="1" dxf="1" numFmtId="19">
    <nc r="G344">
      <v>44728</v>
    </nc>
    <odxf>
      <numFmt numFmtId="0" formatCode="General"/>
    </odxf>
    <ndxf>
      <numFmt numFmtId="19" formatCode="dd/mm/yyyy"/>
    </ndxf>
  </rcc>
  <rcc rId="81601" sId="3" odxf="1" dxf="1">
    <nc r="H344" t="inlineStr">
      <is>
        <t>02.06.-03.06.22</t>
      </is>
    </nc>
    <odxf/>
    <ndxf/>
  </rcc>
  <rcc rId="81602" sId="3" odxf="1" dxf="1" numFmtId="19">
    <nc r="I344">
      <v>44728</v>
    </nc>
    <odxf>
      <numFmt numFmtId="0" formatCode="General"/>
    </odxf>
    <ndxf>
      <numFmt numFmtId="19" formatCode="dd/mm/yyyy"/>
    </ndxf>
  </rcc>
  <rcc rId="81603" sId="3" odxf="1" dxf="1" numFmtId="19">
    <nc r="J344">
      <v>44761</v>
    </nc>
    <odxf>
      <numFmt numFmtId="0" formatCode="General"/>
    </odxf>
    <ndxf>
      <numFmt numFmtId="19" formatCode="dd/mm/yyyy"/>
    </ndxf>
  </rcc>
  <rcc rId="81604" sId="3" odxf="1" dxf="1" numFmtId="19">
    <nc r="K344">
      <v>44763</v>
    </nc>
    <odxf>
      <numFmt numFmtId="0" formatCode="General"/>
    </odxf>
    <ndxf>
      <numFmt numFmtId="19" formatCode="dd/mm/yyyy"/>
    </ndxf>
  </rcc>
  <rcc rId="81605" sId="3" odxf="1" dxf="1">
    <nc r="F345" t="inlineStr">
      <is>
        <t>04.06.-13.06.22</t>
      </is>
    </nc>
    <odxf/>
    <ndxf/>
  </rcc>
  <rcc rId="81606" sId="3" odxf="1" dxf="1" numFmtId="19">
    <nc r="G345">
      <v>44728</v>
    </nc>
    <odxf>
      <numFmt numFmtId="0" formatCode="General"/>
    </odxf>
    <ndxf>
      <numFmt numFmtId="19" formatCode="dd/mm/yyyy"/>
    </ndxf>
  </rcc>
  <rcc rId="81607" sId="3" odxf="1" dxf="1">
    <nc r="H345" t="inlineStr">
      <is>
        <t>02.06.-03.06.22</t>
      </is>
    </nc>
    <odxf/>
    <ndxf/>
  </rcc>
  <rcc rId="81608" sId="3" odxf="1" dxf="1" numFmtId="19">
    <nc r="I345">
      <v>44728</v>
    </nc>
    <odxf>
      <numFmt numFmtId="0" formatCode="General"/>
    </odxf>
    <ndxf>
      <numFmt numFmtId="19" formatCode="dd/mm/yyyy"/>
    </ndxf>
  </rcc>
  <rcc rId="81609" sId="3" odxf="1" dxf="1" numFmtId="19">
    <nc r="J345">
      <v>44761</v>
    </nc>
    <odxf>
      <numFmt numFmtId="0" formatCode="General"/>
    </odxf>
    <ndxf>
      <numFmt numFmtId="19" formatCode="dd/mm/yyyy"/>
    </ndxf>
  </rcc>
  <rcc rId="81610" sId="3" odxf="1" dxf="1" numFmtId="19">
    <nc r="K345">
      <v>44763</v>
    </nc>
    <odxf>
      <numFmt numFmtId="0" formatCode="General"/>
    </odxf>
    <ndxf>
      <numFmt numFmtId="19" formatCode="dd/mm/yyyy"/>
    </ndxf>
  </rcc>
  <rcc rId="81611" sId="3" odxf="1" dxf="1">
    <nc r="F346" t="inlineStr">
      <is>
        <t>04.06.-13.06.22</t>
      </is>
    </nc>
    <odxf/>
    <ndxf/>
  </rcc>
  <rcc rId="81612" sId="3" odxf="1" dxf="1" numFmtId="19">
    <nc r="G346">
      <v>44728</v>
    </nc>
    <odxf>
      <numFmt numFmtId="0" formatCode="General"/>
    </odxf>
    <ndxf>
      <numFmt numFmtId="19" formatCode="dd/mm/yyyy"/>
    </ndxf>
  </rcc>
  <rcc rId="81613" sId="3" odxf="1" dxf="1">
    <nc r="H346" t="inlineStr">
      <is>
        <t>02.06.-03.06.22</t>
      </is>
    </nc>
    <odxf/>
    <ndxf/>
  </rcc>
  <rcc rId="81614" sId="3" odxf="1" dxf="1" numFmtId="19">
    <nc r="I346">
      <v>44728</v>
    </nc>
    <odxf>
      <numFmt numFmtId="0" formatCode="General"/>
    </odxf>
    <ndxf>
      <numFmt numFmtId="19" formatCode="dd/mm/yyyy"/>
    </ndxf>
  </rcc>
  <rcc rId="81615" sId="3" odxf="1" dxf="1" numFmtId="19">
    <nc r="J346">
      <v>44761</v>
    </nc>
    <odxf>
      <numFmt numFmtId="0" formatCode="General"/>
    </odxf>
    <ndxf>
      <numFmt numFmtId="19" formatCode="dd/mm/yyyy"/>
    </ndxf>
  </rcc>
  <rcc rId="81616" sId="3" odxf="1" dxf="1" numFmtId="19">
    <nc r="K346">
      <v>44763</v>
    </nc>
    <odxf>
      <numFmt numFmtId="0" formatCode="General"/>
    </odxf>
    <ndxf>
      <numFmt numFmtId="19" formatCode="dd/mm/yyyy"/>
    </ndxf>
  </rcc>
  <rcc rId="81617" sId="3" odxf="1" dxf="1">
    <nc r="F347" t="inlineStr">
      <is>
        <t>04.06.-13.06.22</t>
      </is>
    </nc>
    <odxf/>
    <ndxf/>
  </rcc>
  <rcc rId="81618" sId="3" odxf="1" dxf="1" numFmtId="19">
    <nc r="G347">
      <v>44728</v>
    </nc>
    <odxf>
      <numFmt numFmtId="0" formatCode="General"/>
    </odxf>
    <ndxf>
      <numFmt numFmtId="19" formatCode="dd/mm/yyyy"/>
    </ndxf>
  </rcc>
  <rcc rId="81619" sId="3" odxf="1" dxf="1">
    <nc r="H347" t="inlineStr">
      <is>
        <t>02.06.-03.06.22</t>
      </is>
    </nc>
    <odxf/>
    <ndxf/>
  </rcc>
  <rcc rId="81620" sId="3" odxf="1" dxf="1" numFmtId="19">
    <nc r="I347">
      <v>44728</v>
    </nc>
    <odxf>
      <numFmt numFmtId="0" formatCode="General"/>
    </odxf>
    <ndxf>
      <numFmt numFmtId="19" formatCode="dd/mm/yyyy"/>
    </ndxf>
  </rcc>
  <rcc rId="81621" sId="3" odxf="1" dxf="1" numFmtId="19">
    <nc r="J347">
      <v>44761</v>
    </nc>
    <odxf>
      <numFmt numFmtId="0" formatCode="General"/>
    </odxf>
    <ndxf>
      <numFmt numFmtId="19" formatCode="dd/mm/yyyy"/>
    </ndxf>
  </rcc>
  <rcc rId="81622" sId="3" odxf="1" dxf="1" numFmtId="19">
    <nc r="K347">
      <v>44763</v>
    </nc>
    <odxf>
      <numFmt numFmtId="0" formatCode="General"/>
    </odxf>
    <ndxf>
      <numFmt numFmtId="19" formatCode="dd/mm/yyyy"/>
    </ndxf>
  </rcc>
  <rcc rId="81623" sId="3" odxf="1" dxf="1">
    <nc r="F348" t="inlineStr">
      <is>
        <t>04.06.-13.06.22</t>
      </is>
    </nc>
    <odxf/>
    <ndxf/>
  </rcc>
  <rcc rId="81624" sId="3" odxf="1" dxf="1" numFmtId="19">
    <nc r="G348">
      <v>44728</v>
    </nc>
    <odxf>
      <numFmt numFmtId="0" formatCode="General"/>
    </odxf>
    <ndxf>
      <numFmt numFmtId="19" formatCode="dd/mm/yyyy"/>
    </ndxf>
  </rcc>
  <rcc rId="81625" sId="3" odxf="1" dxf="1">
    <nc r="H348" t="inlineStr">
      <is>
        <t>02.06.-03.06.22</t>
      </is>
    </nc>
    <odxf/>
    <ndxf/>
  </rcc>
  <rcc rId="81626" sId="3" odxf="1" dxf="1" numFmtId="19">
    <nc r="I348">
      <v>44728</v>
    </nc>
    <odxf>
      <numFmt numFmtId="0" formatCode="General"/>
    </odxf>
    <ndxf>
      <numFmt numFmtId="19" formatCode="dd/mm/yyyy"/>
    </ndxf>
  </rcc>
  <rcc rId="81627" sId="3" odxf="1" dxf="1" numFmtId="19">
    <nc r="J348">
      <v>44761</v>
    </nc>
    <odxf>
      <numFmt numFmtId="0" formatCode="General"/>
    </odxf>
    <ndxf>
      <numFmt numFmtId="19" formatCode="dd/mm/yyyy"/>
    </ndxf>
  </rcc>
  <rcc rId="81628" sId="3" odxf="1" dxf="1" numFmtId="19">
    <nc r="K348">
      <v>44763</v>
    </nc>
    <odxf>
      <numFmt numFmtId="0" formatCode="General"/>
    </odxf>
    <ndxf>
      <numFmt numFmtId="19" formatCode="dd/mm/yyyy"/>
    </ndxf>
  </rcc>
  <rcc rId="81629" sId="3" odxf="1" dxf="1">
    <nc r="F349" t="inlineStr">
      <is>
        <t>04.06.-13.06.22</t>
      </is>
    </nc>
    <odxf/>
    <ndxf/>
  </rcc>
  <rcc rId="81630" sId="3" odxf="1" dxf="1" numFmtId="19">
    <nc r="G349">
      <v>44728</v>
    </nc>
    <odxf>
      <numFmt numFmtId="0" formatCode="General"/>
    </odxf>
    <ndxf>
      <numFmt numFmtId="19" formatCode="dd/mm/yyyy"/>
    </ndxf>
  </rcc>
  <rcc rId="81631" sId="3" odxf="1" dxf="1">
    <nc r="H349" t="inlineStr">
      <is>
        <t>02.06.-03.06.22</t>
      </is>
    </nc>
    <odxf/>
    <ndxf/>
  </rcc>
  <rcc rId="81632" sId="3" odxf="1" dxf="1" numFmtId="19">
    <nc r="I349">
      <v>44728</v>
    </nc>
    <odxf>
      <numFmt numFmtId="0" formatCode="General"/>
    </odxf>
    <ndxf>
      <numFmt numFmtId="19" formatCode="dd/mm/yyyy"/>
    </ndxf>
  </rcc>
  <rcc rId="81633" sId="3" odxf="1" dxf="1" numFmtId="19">
    <nc r="J349">
      <v>44761</v>
    </nc>
    <odxf>
      <numFmt numFmtId="0" formatCode="General"/>
    </odxf>
    <ndxf>
      <numFmt numFmtId="19" formatCode="dd/mm/yyyy"/>
    </ndxf>
  </rcc>
  <rcc rId="81634" sId="3" odxf="1" dxf="1" numFmtId="19">
    <nc r="K349">
      <v>44763</v>
    </nc>
    <odxf>
      <numFmt numFmtId="0" formatCode="General"/>
    </odxf>
    <ndxf>
      <numFmt numFmtId="19" formatCode="dd/mm/yyyy"/>
    </ndxf>
  </rcc>
  <rcc rId="81635" sId="3" odxf="1" dxf="1">
    <nc r="F350" t="inlineStr">
      <is>
        <t>04.06.-13.06.22</t>
      </is>
    </nc>
    <odxf/>
    <ndxf/>
  </rcc>
  <rcc rId="81636" sId="3" odxf="1" dxf="1" numFmtId="19">
    <nc r="G350">
      <v>44728</v>
    </nc>
    <odxf>
      <numFmt numFmtId="0" formatCode="General"/>
    </odxf>
    <ndxf>
      <numFmt numFmtId="19" formatCode="dd/mm/yyyy"/>
    </ndxf>
  </rcc>
  <rcc rId="81637" sId="3" odxf="1" dxf="1">
    <nc r="H350" t="inlineStr">
      <is>
        <t>02.06.-03.06.22</t>
      </is>
    </nc>
    <odxf/>
    <ndxf/>
  </rcc>
  <rcc rId="81638" sId="3" odxf="1" dxf="1" numFmtId="19">
    <nc r="I350">
      <v>44728</v>
    </nc>
    <odxf>
      <numFmt numFmtId="0" formatCode="General"/>
    </odxf>
    <ndxf>
      <numFmt numFmtId="19" formatCode="dd/mm/yyyy"/>
    </ndxf>
  </rcc>
  <rcc rId="81639" sId="3" odxf="1" dxf="1" numFmtId="19">
    <nc r="J350">
      <v>44761</v>
    </nc>
    <odxf>
      <numFmt numFmtId="0" formatCode="General"/>
    </odxf>
    <ndxf>
      <numFmt numFmtId="19" formatCode="dd/mm/yyyy"/>
    </ndxf>
  </rcc>
  <rcc rId="81640" sId="3" odxf="1" dxf="1" numFmtId="19">
    <nc r="K350">
      <v>44763</v>
    </nc>
    <odxf>
      <numFmt numFmtId="0" formatCode="General"/>
    </odxf>
    <ndxf>
      <numFmt numFmtId="19" formatCode="dd/mm/yyyy"/>
    </ndxf>
  </rcc>
  <rcc rId="81641" sId="3" odxf="1" dxf="1">
    <nc r="F351" t="inlineStr">
      <is>
        <t>04.06.-13.06.22</t>
      </is>
    </nc>
    <odxf/>
    <ndxf/>
  </rcc>
  <rcc rId="81642" sId="3" odxf="1" dxf="1" numFmtId="19">
    <nc r="G351">
      <v>44728</v>
    </nc>
    <odxf>
      <numFmt numFmtId="0" formatCode="General"/>
    </odxf>
    <ndxf>
      <numFmt numFmtId="19" formatCode="dd/mm/yyyy"/>
    </ndxf>
  </rcc>
  <rcc rId="81643" sId="3" odxf="1" dxf="1">
    <nc r="H351" t="inlineStr">
      <is>
        <t>02.06.-03.06.22</t>
      </is>
    </nc>
    <odxf/>
    <ndxf/>
  </rcc>
  <rcc rId="81644" sId="3" odxf="1" dxf="1" numFmtId="19">
    <nc r="I351">
      <v>44728</v>
    </nc>
    <odxf>
      <numFmt numFmtId="0" formatCode="General"/>
    </odxf>
    <ndxf>
      <numFmt numFmtId="19" formatCode="dd/mm/yyyy"/>
    </ndxf>
  </rcc>
  <rcc rId="81645" sId="3" odxf="1" dxf="1" numFmtId="19">
    <nc r="J351">
      <v>44761</v>
    </nc>
    <odxf>
      <numFmt numFmtId="0" formatCode="General"/>
    </odxf>
    <ndxf>
      <numFmt numFmtId="19" formatCode="dd/mm/yyyy"/>
    </ndxf>
  </rcc>
  <rcc rId="81646" sId="3" odxf="1" dxf="1" numFmtId="19">
    <nc r="K351">
      <v>44763</v>
    </nc>
    <odxf>
      <numFmt numFmtId="0" formatCode="General"/>
    </odxf>
    <ndxf>
      <numFmt numFmtId="19" formatCode="dd/mm/yyyy"/>
    </ndxf>
  </rcc>
  <rcc rId="81647" sId="3" odxf="1" dxf="1">
    <nc r="F352" t="inlineStr">
      <is>
        <t>04.06.-13.06.22</t>
      </is>
    </nc>
    <odxf/>
    <ndxf/>
  </rcc>
  <rcc rId="81648" sId="3" odxf="1" dxf="1" numFmtId="19">
    <nc r="G352">
      <v>44728</v>
    </nc>
    <odxf>
      <numFmt numFmtId="0" formatCode="General"/>
    </odxf>
    <ndxf>
      <numFmt numFmtId="19" formatCode="dd/mm/yyyy"/>
    </ndxf>
  </rcc>
  <rcc rId="81649" sId="3" odxf="1" dxf="1">
    <nc r="H352" t="inlineStr">
      <is>
        <t>02.06.-03.06.22</t>
      </is>
    </nc>
    <odxf/>
    <ndxf/>
  </rcc>
  <rcc rId="81650" sId="3" odxf="1" dxf="1" numFmtId="19">
    <nc r="I352">
      <v>44728</v>
    </nc>
    <odxf>
      <numFmt numFmtId="0" formatCode="General"/>
    </odxf>
    <ndxf>
      <numFmt numFmtId="19" formatCode="dd/mm/yyyy"/>
    </ndxf>
  </rcc>
  <rcc rId="81651" sId="3" odxf="1" dxf="1" numFmtId="19">
    <nc r="J352">
      <v>44761</v>
    </nc>
    <odxf>
      <numFmt numFmtId="0" formatCode="General"/>
    </odxf>
    <ndxf>
      <numFmt numFmtId="19" formatCode="dd/mm/yyyy"/>
    </ndxf>
  </rcc>
  <rcc rId="81652" sId="3" odxf="1" dxf="1" numFmtId="19">
    <nc r="K352">
      <v>44763</v>
    </nc>
    <odxf>
      <numFmt numFmtId="0" formatCode="General"/>
    </odxf>
    <ndxf>
      <numFmt numFmtId="19" formatCode="dd/mm/yyyy"/>
    </ndxf>
  </rcc>
  <rcc rId="81653" sId="3" odxf="1" dxf="1">
    <nc r="F353" t="inlineStr">
      <is>
        <t>04.06.-13.06.22</t>
      </is>
    </nc>
    <odxf/>
    <ndxf/>
  </rcc>
  <rcc rId="81654" sId="3" odxf="1" dxf="1" numFmtId="19">
    <nc r="G353">
      <v>44728</v>
    </nc>
    <odxf>
      <numFmt numFmtId="0" formatCode="General"/>
    </odxf>
    <ndxf>
      <numFmt numFmtId="19" formatCode="dd/mm/yyyy"/>
    </ndxf>
  </rcc>
  <rcc rId="81655" sId="3" odxf="1" dxf="1">
    <nc r="H353" t="inlineStr">
      <is>
        <t>02.06.-03.06.22</t>
      </is>
    </nc>
    <odxf/>
    <ndxf/>
  </rcc>
  <rcc rId="81656" sId="3" odxf="1" dxf="1" numFmtId="19">
    <nc r="I353">
      <v>44728</v>
    </nc>
    <odxf>
      <numFmt numFmtId="0" formatCode="General"/>
    </odxf>
    <ndxf>
      <numFmt numFmtId="19" formatCode="dd/mm/yyyy"/>
    </ndxf>
  </rcc>
  <rcc rId="81657" sId="3" odxf="1" dxf="1" numFmtId="19">
    <nc r="J353">
      <v>44761</v>
    </nc>
    <odxf>
      <numFmt numFmtId="0" formatCode="General"/>
    </odxf>
    <ndxf>
      <numFmt numFmtId="19" formatCode="dd/mm/yyyy"/>
    </ndxf>
  </rcc>
  <rcc rId="81658" sId="3" odxf="1" dxf="1" numFmtId="19">
    <nc r="K353">
      <v>44763</v>
    </nc>
    <odxf>
      <numFmt numFmtId="0" formatCode="General"/>
    </odxf>
    <ndxf>
      <numFmt numFmtId="19" formatCode="dd/mm/yyyy"/>
    </ndxf>
  </rcc>
  <rcc rId="81659" sId="3" odxf="1" dxf="1">
    <nc r="F354" t="inlineStr">
      <is>
        <t>04.06.-13.06.22</t>
      </is>
    </nc>
    <odxf/>
    <ndxf/>
  </rcc>
  <rcc rId="81660" sId="3" odxf="1" dxf="1" numFmtId="19">
    <nc r="G354">
      <v>44728</v>
    </nc>
    <odxf>
      <numFmt numFmtId="0" formatCode="General"/>
    </odxf>
    <ndxf>
      <numFmt numFmtId="19" formatCode="dd/mm/yyyy"/>
    </ndxf>
  </rcc>
  <rcc rId="81661" sId="3" odxf="1" dxf="1">
    <nc r="H354" t="inlineStr">
      <is>
        <t>02.06.-03.06.22</t>
      </is>
    </nc>
    <odxf/>
    <ndxf/>
  </rcc>
  <rcc rId="81662" sId="3" odxf="1" dxf="1" numFmtId="19">
    <nc r="I354">
      <v>44728</v>
    </nc>
    <odxf>
      <numFmt numFmtId="0" formatCode="General"/>
    </odxf>
    <ndxf>
      <numFmt numFmtId="19" formatCode="dd/mm/yyyy"/>
    </ndxf>
  </rcc>
  <rcc rId="81663" sId="3" odxf="1" dxf="1" numFmtId="19">
    <nc r="J354">
      <v>44761</v>
    </nc>
    <odxf>
      <numFmt numFmtId="0" formatCode="General"/>
    </odxf>
    <ndxf>
      <numFmt numFmtId="19" formatCode="dd/mm/yyyy"/>
    </ndxf>
  </rcc>
  <rcc rId="81664" sId="3" odxf="1" dxf="1" numFmtId="19">
    <nc r="K354">
      <v>44763</v>
    </nc>
    <odxf>
      <numFmt numFmtId="0" formatCode="General"/>
    </odxf>
    <ndxf>
      <numFmt numFmtId="19" formatCode="dd/mm/yyyy"/>
    </ndxf>
  </rcc>
  <rcc rId="81665" sId="3" odxf="1" dxf="1">
    <nc r="F355" t="inlineStr">
      <is>
        <t>04.06.-13.06.22</t>
      </is>
    </nc>
    <odxf/>
    <ndxf/>
  </rcc>
  <rcc rId="81666" sId="3" odxf="1" dxf="1" numFmtId="19">
    <nc r="G355">
      <v>44728</v>
    </nc>
    <odxf>
      <numFmt numFmtId="0" formatCode="General"/>
    </odxf>
    <ndxf>
      <numFmt numFmtId="19" formatCode="dd/mm/yyyy"/>
    </ndxf>
  </rcc>
  <rcc rId="81667" sId="3" odxf="1" dxf="1">
    <nc r="H355" t="inlineStr">
      <is>
        <t>02.06.-03.06.22</t>
      </is>
    </nc>
    <odxf/>
    <ndxf/>
  </rcc>
  <rcc rId="81668" sId="3" odxf="1" dxf="1" numFmtId="19">
    <nc r="I355">
      <v>44728</v>
    </nc>
    <odxf>
      <numFmt numFmtId="0" formatCode="General"/>
    </odxf>
    <ndxf>
      <numFmt numFmtId="19" formatCode="dd/mm/yyyy"/>
    </ndxf>
  </rcc>
  <rcc rId="81669" sId="3" odxf="1" dxf="1" numFmtId="19">
    <nc r="J355">
      <v>44761</v>
    </nc>
    <odxf>
      <numFmt numFmtId="0" formatCode="General"/>
    </odxf>
    <ndxf>
      <numFmt numFmtId="19" formatCode="dd/mm/yyyy"/>
    </ndxf>
  </rcc>
  <rcc rId="81670" sId="3" odxf="1" dxf="1" numFmtId="19">
    <nc r="K355">
      <v>44763</v>
    </nc>
    <odxf>
      <numFmt numFmtId="0" formatCode="General"/>
    </odxf>
    <ndxf>
      <numFmt numFmtId="19" formatCode="dd/mm/yyyy"/>
    </ndxf>
  </rcc>
  <rcc rId="81671" sId="3" odxf="1" dxf="1">
    <nc r="F356" t="inlineStr">
      <is>
        <t>04.06.-13.06.22</t>
      </is>
    </nc>
    <odxf/>
    <ndxf/>
  </rcc>
  <rcc rId="81672" sId="3" odxf="1" dxf="1" numFmtId="19">
    <nc r="G356">
      <v>44728</v>
    </nc>
    <odxf>
      <numFmt numFmtId="0" formatCode="General"/>
    </odxf>
    <ndxf>
      <numFmt numFmtId="19" formatCode="dd/mm/yyyy"/>
    </ndxf>
  </rcc>
  <rcc rId="81673" sId="3" odxf="1" dxf="1">
    <nc r="H356" t="inlineStr">
      <is>
        <t>02.06.-03.06.22</t>
      </is>
    </nc>
    <odxf/>
    <ndxf/>
  </rcc>
  <rcc rId="81674" sId="3" odxf="1" dxf="1" numFmtId="19">
    <nc r="I356">
      <v>44728</v>
    </nc>
    <odxf>
      <numFmt numFmtId="0" formatCode="General"/>
    </odxf>
    <ndxf>
      <numFmt numFmtId="19" formatCode="dd/mm/yyyy"/>
    </ndxf>
  </rcc>
  <rcc rId="81675" sId="3" odxf="1" dxf="1" numFmtId="19">
    <nc r="J356">
      <v>44761</v>
    </nc>
    <odxf>
      <numFmt numFmtId="0" formatCode="General"/>
    </odxf>
    <ndxf>
      <numFmt numFmtId="19" formatCode="dd/mm/yyyy"/>
    </ndxf>
  </rcc>
  <rcc rId="81676" sId="3" odxf="1" dxf="1" numFmtId="19">
    <nc r="K356">
      <v>44763</v>
    </nc>
    <odxf>
      <numFmt numFmtId="0" formatCode="General"/>
    </odxf>
    <ndxf>
      <numFmt numFmtId="19" formatCode="dd/mm/yyyy"/>
    </ndxf>
  </rcc>
  <rcc rId="81677" sId="3" odxf="1" dxf="1">
    <nc r="F357" t="inlineStr">
      <is>
        <t>04.06.-13.06.22</t>
      </is>
    </nc>
    <odxf/>
    <ndxf/>
  </rcc>
  <rcc rId="81678" sId="3" odxf="1" dxf="1" numFmtId="19">
    <nc r="G357">
      <v>44728</v>
    </nc>
    <odxf>
      <numFmt numFmtId="0" formatCode="General"/>
    </odxf>
    <ndxf>
      <numFmt numFmtId="19" formatCode="dd/mm/yyyy"/>
    </ndxf>
  </rcc>
  <rcc rId="81679" sId="3" odxf="1" dxf="1">
    <nc r="H357" t="inlineStr">
      <is>
        <t>02.06.-03.06.22</t>
      </is>
    </nc>
    <odxf/>
    <ndxf/>
  </rcc>
  <rcc rId="81680" sId="3" odxf="1" dxf="1" numFmtId="19">
    <nc r="I357">
      <v>44728</v>
    </nc>
    <odxf>
      <numFmt numFmtId="0" formatCode="General"/>
    </odxf>
    <ndxf>
      <numFmt numFmtId="19" formatCode="dd/mm/yyyy"/>
    </ndxf>
  </rcc>
  <rcc rId="81681" sId="3" odxf="1" dxf="1" numFmtId="19">
    <nc r="J357">
      <v>44761</v>
    </nc>
    <odxf>
      <numFmt numFmtId="0" formatCode="General"/>
    </odxf>
    <ndxf>
      <numFmt numFmtId="19" formatCode="dd/mm/yyyy"/>
    </ndxf>
  </rcc>
  <rcc rId="81682" sId="3" odxf="1" dxf="1" numFmtId="19">
    <nc r="K357">
      <v>44763</v>
    </nc>
    <odxf>
      <numFmt numFmtId="0" formatCode="General"/>
    </odxf>
    <ndxf>
      <numFmt numFmtId="19" formatCode="dd/mm/yyyy"/>
    </ndxf>
  </rcc>
  <rcc rId="81683" sId="3" odxf="1" dxf="1">
    <nc r="F358" t="inlineStr">
      <is>
        <t>04.06.-13.06.22</t>
      </is>
    </nc>
    <odxf/>
    <ndxf/>
  </rcc>
  <rcc rId="81684" sId="3" odxf="1" dxf="1" numFmtId="19">
    <nc r="G358">
      <v>44728</v>
    </nc>
    <odxf>
      <numFmt numFmtId="0" formatCode="General"/>
    </odxf>
    <ndxf>
      <numFmt numFmtId="19" formatCode="dd/mm/yyyy"/>
    </ndxf>
  </rcc>
  <rcc rId="81685" sId="3" odxf="1" dxf="1">
    <nc r="H358" t="inlineStr">
      <is>
        <t>02.06.-03.06.22</t>
      </is>
    </nc>
    <odxf/>
    <ndxf/>
  </rcc>
  <rcc rId="81686" sId="3" odxf="1" dxf="1" numFmtId="19">
    <nc r="I358">
      <v>44728</v>
    </nc>
    <odxf>
      <numFmt numFmtId="0" formatCode="General"/>
    </odxf>
    <ndxf>
      <numFmt numFmtId="19" formatCode="dd/mm/yyyy"/>
    </ndxf>
  </rcc>
  <rcc rId="81687" sId="3" odxf="1" dxf="1" numFmtId="19">
    <nc r="J358">
      <v>44761</v>
    </nc>
    <odxf>
      <numFmt numFmtId="0" formatCode="General"/>
    </odxf>
    <ndxf>
      <numFmt numFmtId="19" formatCode="dd/mm/yyyy"/>
    </ndxf>
  </rcc>
  <rcc rId="81688" sId="3" odxf="1" dxf="1" numFmtId="19">
    <nc r="K358">
      <v>44763</v>
    </nc>
    <odxf>
      <numFmt numFmtId="0" formatCode="General"/>
    </odxf>
    <ndxf>
      <numFmt numFmtId="19" formatCode="dd/mm/yyyy"/>
    </ndxf>
  </rcc>
  <rcc rId="81689" sId="3" odxf="1" dxf="1">
    <nc r="F359" t="inlineStr">
      <is>
        <t>04.06.-13.06.22</t>
      </is>
    </nc>
    <odxf/>
    <ndxf/>
  </rcc>
  <rcc rId="81690" sId="3" odxf="1" dxf="1" numFmtId="19">
    <nc r="G359">
      <v>44728</v>
    </nc>
    <odxf>
      <numFmt numFmtId="0" formatCode="General"/>
    </odxf>
    <ndxf>
      <numFmt numFmtId="19" formatCode="dd/mm/yyyy"/>
    </ndxf>
  </rcc>
  <rcc rId="81691" sId="3" odxf="1" dxf="1">
    <nc r="H359" t="inlineStr">
      <is>
        <t>02.06.-03.06.22</t>
      </is>
    </nc>
    <odxf/>
    <ndxf/>
  </rcc>
  <rcc rId="81692" sId="3" odxf="1" dxf="1" numFmtId="19">
    <nc r="I359">
      <v>44728</v>
    </nc>
    <odxf>
      <numFmt numFmtId="0" formatCode="General"/>
    </odxf>
    <ndxf>
      <numFmt numFmtId="19" formatCode="dd/mm/yyyy"/>
    </ndxf>
  </rcc>
  <rcc rId="81693" sId="3" odxf="1" dxf="1" numFmtId="19">
    <nc r="J359">
      <v>44761</v>
    </nc>
    <odxf>
      <numFmt numFmtId="0" formatCode="General"/>
    </odxf>
    <ndxf>
      <numFmt numFmtId="19" formatCode="dd/mm/yyyy"/>
    </ndxf>
  </rcc>
  <rcc rId="81694" sId="3" odxf="1" dxf="1" numFmtId="19">
    <nc r="K359">
      <v>44763</v>
    </nc>
    <odxf>
      <numFmt numFmtId="0" formatCode="General"/>
    </odxf>
    <ndxf>
      <numFmt numFmtId="19" formatCode="dd/mm/yyyy"/>
    </ndxf>
  </rcc>
  <rcc rId="81695" sId="3" odxf="1" dxf="1">
    <nc r="F360" t="inlineStr">
      <is>
        <t>04.06.-13.06.22</t>
      </is>
    </nc>
    <odxf/>
    <ndxf/>
  </rcc>
  <rcc rId="81696" sId="3" odxf="1" dxf="1" numFmtId="19">
    <nc r="G360">
      <v>44728</v>
    </nc>
    <odxf>
      <numFmt numFmtId="0" formatCode="General"/>
    </odxf>
    <ndxf>
      <numFmt numFmtId="19" formatCode="dd/mm/yyyy"/>
    </ndxf>
  </rcc>
  <rcc rId="81697" sId="3" odxf="1" dxf="1">
    <nc r="H360" t="inlineStr">
      <is>
        <t>02.06.-03.06.22</t>
      </is>
    </nc>
    <odxf/>
    <ndxf/>
  </rcc>
  <rcc rId="81698" sId="3" odxf="1" dxf="1" numFmtId="19">
    <nc r="I360">
      <v>44728</v>
    </nc>
    <odxf>
      <numFmt numFmtId="0" formatCode="General"/>
    </odxf>
    <ndxf>
      <numFmt numFmtId="19" formatCode="dd/mm/yyyy"/>
    </ndxf>
  </rcc>
  <rcc rId="81699" sId="3" odxf="1" dxf="1" numFmtId="19">
    <nc r="J360">
      <v>44761</v>
    </nc>
    <odxf>
      <numFmt numFmtId="0" formatCode="General"/>
    </odxf>
    <ndxf>
      <numFmt numFmtId="19" formatCode="dd/mm/yyyy"/>
    </ndxf>
  </rcc>
  <rcc rId="81700" sId="3" odxf="1" dxf="1" numFmtId="19">
    <nc r="K360">
      <v>44763</v>
    </nc>
    <odxf>
      <numFmt numFmtId="0" formatCode="General"/>
    </odxf>
    <ndxf>
      <numFmt numFmtId="19" formatCode="dd/mm/yyyy"/>
    </ndxf>
  </rcc>
  <rcc rId="81701" sId="3" odxf="1" dxf="1">
    <nc r="F361" t="inlineStr">
      <is>
        <t>04.06.-13.06.22</t>
      </is>
    </nc>
    <odxf/>
    <ndxf/>
  </rcc>
  <rcc rId="81702" sId="3" odxf="1" dxf="1" numFmtId="19">
    <nc r="G361">
      <v>44728</v>
    </nc>
    <odxf>
      <numFmt numFmtId="0" formatCode="General"/>
    </odxf>
    <ndxf>
      <numFmt numFmtId="19" formatCode="dd/mm/yyyy"/>
    </ndxf>
  </rcc>
  <rcc rId="81703" sId="3" odxf="1" dxf="1">
    <nc r="H361" t="inlineStr">
      <is>
        <t>02.06.-03.06.22</t>
      </is>
    </nc>
    <odxf/>
    <ndxf/>
  </rcc>
  <rcc rId="81704" sId="3" odxf="1" dxf="1" numFmtId="19">
    <nc r="I361">
      <v>44728</v>
    </nc>
    <odxf>
      <numFmt numFmtId="0" formatCode="General"/>
    </odxf>
    <ndxf>
      <numFmt numFmtId="19" formatCode="dd/mm/yyyy"/>
    </ndxf>
  </rcc>
  <rcc rId="81705" sId="3" odxf="1" dxf="1" numFmtId="19">
    <nc r="J361">
      <v>44761</v>
    </nc>
    <odxf>
      <numFmt numFmtId="0" formatCode="General"/>
    </odxf>
    <ndxf>
      <numFmt numFmtId="19" formatCode="dd/mm/yyyy"/>
    </ndxf>
  </rcc>
  <rcc rId="81706" sId="3" odxf="1" dxf="1" numFmtId="19">
    <nc r="K361">
      <v>44763</v>
    </nc>
    <odxf>
      <numFmt numFmtId="0" formatCode="General"/>
    </odxf>
    <ndxf>
      <numFmt numFmtId="19" formatCode="dd/mm/yyyy"/>
    </ndxf>
  </rcc>
  <rcc rId="81707" sId="3" odxf="1" dxf="1">
    <nc r="F362" t="inlineStr">
      <is>
        <t>04.06.-13.06.22</t>
      </is>
    </nc>
    <odxf/>
    <ndxf/>
  </rcc>
  <rcc rId="81708" sId="3" odxf="1" dxf="1" numFmtId="19">
    <nc r="G362">
      <v>44728</v>
    </nc>
    <odxf>
      <numFmt numFmtId="0" formatCode="General"/>
    </odxf>
    <ndxf>
      <numFmt numFmtId="19" formatCode="dd/mm/yyyy"/>
    </ndxf>
  </rcc>
  <rcc rId="81709" sId="3" odxf="1" dxf="1">
    <nc r="H362" t="inlineStr">
      <is>
        <t>02.06.-03.06.22</t>
      </is>
    </nc>
    <odxf/>
    <ndxf/>
  </rcc>
  <rcc rId="81710" sId="3" odxf="1" dxf="1" numFmtId="19">
    <nc r="I362">
      <v>44728</v>
    </nc>
    <odxf>
      <numFmt numFmtId="0" formatCode="General"/>
    </odxf>
    <ndxf>
      <numFmt numFmtId="19" formatCode="dd/mm/yyyy"/>
    </ndxf>
  </rcc>
  <rcc rId="81711" sId="3" odxf="1" dxf="1" numFmtId="19">
    <nc r="J362">
      <v>44761</v>
    </nc>
    <odxf>
      <numFmt numFmtId="0" formatCode="General"/>
    </odxf>
    <ndxf>
      <numFmt numFmtId="19" formatCode="dd/mm/yyyy"/>
    </ndxf>
  </rcc>
  <rcc rId="81712" sId="3" odxf="1" dxf="1" numFmtId="19">
    <nc r="K362">
      <v>44763</v>
    </nc>
    <odxf>
      <numFmt numFmtId="0" formatCode="General"/>
    </odxf>
    <ndxf>
      <numFmt numFmtId="19" formatCode="dd/mm/yyyy"/>
    </ndxf>
  </rcc>
  <rcc rId="81713" sId="3" odxf="1" dxf="1">
    <nc r="F363" t="inlineStr">
      <is>
        <t>04.06.-13.06.22</t>
      </is>
    </nc>
    <odxf/>
    <ndxf/>
  </rcc>
  <rcc rId="81714" sId="3" odxf="1" dxf="1" numFmtId="19">
    <nc r="G363">
      <v>44728</v>
    </nc>
    <odxf>
      <numFmt numFmtId="0" formatCode="General"/>
    </odxf>
    <ndxf>
      <numFmt numFmtId="19" formatCode="dd/mm/yyyy"/>
    </ndxf>
  </rcc>
  <rcc rId="81715" sId="3" odxf="1" dxf="1">
    <nc r="H363" t="inlineStr">
      <is>
        <t>02.06.-03.06.22</t>
      </is>
    </nc>
    <odxf/>
    <ndxf/>
  </rcc>
  <rcc rId="81716" sId="3" odxf="1" dxf="1" numFmtId="19">
    <nc r="I363">
      <v>44728</v>
    </nc>
    <odxf>
      <numFmt numFmtId="0" formatCode="General"/>
    </odxf>
    <ndxf>
      <numFmt numFmtId="19" formatCode="dd/mm/yyyy"/>
    </ndxf>
  </rcc>
  <rcc rId="81717" sId="3" odxf="1" dxf="1" numFmtId="19">
    <nc r="J363">
      <v>44761</v>
    </nc>
    <odxf>
      <numFmt numFmtId="0" formatCode="General"/>
    </odxf>
    <ndxf>
      <numFmt numFmtId="19" formatCode="dd/mm/yyyy"/>
    </ndxf>
  </rcc>
  <rcc rId="81718" sId="3" odxf="1" dxf="1" numFmtId="19">
    <nc r="K363">
      <v>44763</v>
    </nc>
    <odxf>
      <numFmt numFmtId="0" formatCode="General"/>
    </odxf>
    <ndxf>
      <numFmt numFmtId="19" formatCode="dd/mm/yyyy"/>
    </ndxf>
  </rcc>
  <rcc rId="81719" sId="3" odxf="1" dxf="1">
    <nc r="F364" t="inlineStr">
      <is>
        <t>04.06.-13.06.22</t>
      </is>
    </nc>
    <odxf/>
    <ndxf/>
  </rcc>
  <rcc rId="81720" sId="3" odxf="1" dxf="1" numFmtId="19">
    <nc r="G364">
      <v>44728</v>
    </nc>
    <odxf>
      <numFmt numFmtId="0" formatCode="General"/>
    </odxf>
    <ndxf>
      <numFmt numFmtId="19" formatCode="dd/mm/yyyy"/>
    </ndxf>
  </rcc>
  <rcc rId="81721" sId="3" odxf="1" dxf="1">
    <nc r="H364" t="inlineStr">
      <is>
        <t>02.06.-03.06.22</t>
      </is>
    </nc>
    <odxf/>
    <ndxf/>
  </rcc>
  <rcc rId="81722" sId="3" odxf="1" dxf="1" numFmtId="19">
    <nc r="I364">
      <v>44728</v>
    </nc>
    <odxf>
      <numFmt numFmtId="0" formatCode="General"/>
    </odxf>
    <ndxf>
      <numFmt numFmtId="19" formatCode="dd/mm/yyyy"/>
    </ndxf>
  </rcc>
  <rcc rId="81723" sId="3" odxf="1" dxf="1" numFmtId="19">
    <nc r="J364">
      <v>44761</v>
    </nc>
    <odxf>
      <numFmt numFmtId="0" formatCode="General"/>
    </odxf>
    <ndxf>
      <numFmt numFmtId="19" formatCode="dd/mm/yyyy"/>
    </ndxf>
  </rcc>
  <rcc rId="81724" sId="3" odxf="1" dxf="1" numFmtId="19">
    <nc r="K364">
      <v>44763</v>
    </nc>
    <odxf>
      <numFmt numFmtId="0" formatCode="General"/>
    </odxf>
    <ndxf>
      <numFmt numFmtId="19" formatCode="dd/mm/yyyy"/>
    </ndxf>
  </rcc>
  <rcc rId="81725" sId="3" odxf="1" dxf="1">
    <nc r="F365" t="inlineStr">
      <is>
        <t>04.06.-13.06.22</t>
      </is>
    </nc>
    <odxf/>
    <ndxf/>
  </rcc>
  <rcc rId="81726" sId="3" odxf="1" dxf="1" numFmtId="19">
    <nc r="G365">
      <v>44728</v>
    </nc>
    <odxf>
      <numFmt numFmtId="0" formatCode="General"/>
    </odxf>
    <ndxf>
      <numFmt numFmtId="19" formatCode="dd/mm/yyyy"/>
    </ndxf>
  </rcc>
  <rcc rId="81727" sId="3" odxf="1" dxf="1">
    <nc r="H365" t="inlineStr">
      <is>
        <t>02.06.-03.06.22</t>
      </is>
    </nc>
    <odxf/>
    <ndxf/>
  </rcc>
  <rcc rId="81728" sId="3" odxf="1" dxf="1" numFmtId="19">
    <nc r="I365">
      <v>44728</v>
    </nc>
    <odxf>
      <numFmt numFmtId="0" formatCode="General"/>
    </odxf>
    <ndxf>
      <numFmt numFmtId="19" formatCode="dd/mm/yyyy"/>
    </ndxf>
  </rcc>
  <rcc rId="81729" sId="3" odxf="1" dxf="1" numFmtId="19">
    <nc r="J365">
      <v>44761</v>
    </nc>
    <odxf>
      <numFmt numFmtId="0" formatCode="General"/>
    </odxf>
    <ndxf>
      <numFmt numFmtId="19" formatCode="dd/mm/yyyy"/>
    </ndxf>
  </rcc>
  <rcc rId="81730" sId="3" odxf="1" dxf="1" numFmtId="19">
    <nc r="K365">
      <v>44763</v>
    </nc>
    <odxf>
      <numFmt numFmtId="0" formatCode="General"/>
    </odxf>
    <ndxf>
      <numFmt numFmtId="19" formatCode="dd/mm/yyyy"/>
    </ndxf>
  </rcc>
  <rcc rId="81731" sId="3" odxf="1" dxf="1">
    <nc r="F366" t="inlineStr">
      <is>
        <t>04.06.-13.06.22</t>
      </is>
    </nc>
    <odxf/>
    <ndxf/>
  </rcc>
  <rcc rId="81732" sId="3" odxf="1" dxf="1" numFmtId="19">
    <nc r="G366">
      <v>44728</v>
    </nc>
    <odxf>
      <numFmt numFmtId="0" formatCode="General"/>
    </odxf>
    <ndxf>
      <numFmt numFmtId="19" formatCode="dd/mm/yyyy"/>
    </ndxf>
  </rcc>
  <rcc rId="81733" sId="3" odxf="1" dxf="1">
    <nc r="H366" t="inlineStr">
      <is>
        <t>02.06.-03.06.22</t>
      </is>
    </nc>
    <odxf/>
    <ndxf/>
  </rcc>
  <rcc rId="81734" sId="3" odxf="1" dxf="1" numFmtId="19">
    <nc r="I366">
      <v>44728</v>
    </nc>
    <odxf>
      <numFmt numFmtId="0" formatCode="General"/>
    </odxf>
    <ndxf>
      <numFmt numFmtId="19" formatCode="dd/mm/yyyy"/>
    </ndxf>
  </rcc>
  <rcc rId="81735" sId="3" odxf="1" dxf="1" numFmtId="19">
    <nc r="J366">
      <v>44761</v>
    </nc>
    <odxf>
      <numFmt numFmtId="0" formatCode="General"/>
    </odxf>
    <ndxf>
      <numFmt numFmtId="19" formatCode="dd/mm/yyyy"/>
    </ndxf>
  </rcc>
  <rcc rId="81736" sId="3" odxf="1" dxf="1" numFmtId="19">
    <nc r="K366">
      <v>44763</v>
    </nc>
    <odxf>
      <numFmt numFmtId="0" formatCode="General"/>
    </odxf>
    <ndxf>
      <numFmt numFmtId="19" formatCode="dd/mm/yyyy"/>
    </ndxf>
  </rcc>
  <rcc rId="81737" sId="3" odxf="1" dxf="1">
    <nc r="F367" t="inlineStr">
      <is>
        <t>04.06.-13.06.22</t>
      </is>
    </nc>
    <odxf/>
    <ndxf/>
  </rcc>
  <rcc rId="81738" sId="3" odxf="1" dxf="1" numFmtId="19">
    <nc r="G367">
      <v>44728</v>
    </nc>
    <odxf>
      <numFmt numFmtId="0" formatCode="General"/>
    </odxf>
    <ndxf>
      <numFmt numFmtId="19" formatCode="dd/mm/yyyy"/>
    </ndxf>
  </rcc>
  <rcc rId="81739" sId="3" odxf="1" dxf="1">
    <nc r="H367" t="inlineStr">
      <is>
        <t>02.06.-03.06.22</t>
      </is>
    </nc>
    <odxf/>
    <ndxf/>
  </rcc>
  <rcc rId="81740" sId="3" odxf="1" dxf="1" numFmtId="19">
    <nc r="I367">
      <v>44728</v>
    </nc>
    <odxf>
      <numFmt numFmtId="0" formatCode="General"/>
    </odxf>
    <ndxf>
      <numFmt numFmtId="19" formatCode="dd/mm/yyyy"/>
    </ndxf>
  </rcc>
  <rcc rId="81741" sId="3" odxf="1" dxf="1" numFmtId="19">
    <nc r="J367">
      <v>44761</v>
    </nc>
    <odxf>
      <numFmt numFmtId="0" formatCode="General"/>
    </odxf>
    <ndxf>
      <numFmt numFmtId="19" formatCode="dd/mm/yyyy"/>
    </ndxf>
  </rcc>
  <rcc rId="81742" sId="3" odxf="1" dxf="1" numFmtId="19">
    <nc r="K367">
      <v>44763</v>
    </nc>
    <odxf>
      <numFmt numFmtId="0" formatCode="General"/>
    </odxf>
    <ndxf>
      <numFmt numFmtId="19" formatCode="dd/mm/yyyy"/>
    </ndxf>
  </rcc>
  <rcc rId="81743" sId="3" odxf="1" dxf="1">
    <nc r="F368" t="inlineStr">
      <is>
        <t>04.06.-13.06.22</t>
      </is>
    </nc>
    <odxf/>
    <ndxf/>
  </rcc>
  <rcc rId="81744" sId="3" odxf="1" dxf="1" numFmtId="19">
    <nc r="G368">
      <v>44728</v>
    </nc>
    <odxf>
      <numFmt numFmtId="0" formatCode="General"/>
    </odxf>
    <ndxf>
      <numFmt numFmtId="19" formatCode="dd/mm/yyyy"/>
    </ndxf>
  </rcc>
  <rcc rId="81745" sId="3" odxf="1" dxf="1">
    <nc r="H368" t="inlineStr">
      <is>
        <t>02.06.-03.06.22</t>
      </is>
    </nc>
    <odxf/>
    <ndxf/>
  </rcc>
  <rcc rId="81746" sId="3" odxf="1" dxf="1" numFmtId="19">
    <nc r="I368">
      <v>44728</v>
    </nc>
    <odxf>
      <numFmt numFmtId="0" formatCode="General"/>
    </odxf>
    <ndxf>
      <numFmt numFmtId="19" formatCode="dd/mm/yyyy"/>
    </ndxf>
  </rcc>
  <rcc rId="81747" sId="3" odxf="1" dxf="1" numFmtId="19">
    <nc r="J368">
      <v>44761</v>
    </nc>
    <odxf>
      <numFmt numFmtId="0" formatCode="General"/>
    </odxf>
    <ndxf>
      <numFmt numFmtId="19" formatCode="dd/mm/yyyy"/>
    </ndxf>
  </rcc>
  <rcc rId="81748" sId="3" odxf="1" dxf="1" numFmtId="19">
    <nc r="K368">
      <v>44763</v>
    </nc>
    <odxf>
      <numFmt numFmtId="0" formatCode="General"/>
    </odxf>
    <ndxf>
      <numFmt numFmtId="19" formatCode="dd/mm/yyyy"/>
    </ndxf>
  </rcc>
  <rcc rId="81749" sId="3" odxf="1" dxf="1">
    <nc r="F369" t="inlineStr">
      <is>
        <t>04.06.-13.06.22</t>
      </is>
    </nc>
    <odxf/>
    <ndxf/>
  </rcc>
  <rcc rId="81750" sId="3" odxf="1" dxf="1" numFmtId="19">
    <nc r="G369">
      <v>44728</v>
    </nc>
    <odxf>
      <numFmt numFmtId="0" formatCode="General"/>
    </odxf>
    <ndxf>
      <numFmt numFmtId="19" formatCode="dd/mm/yyyy"/>
    </ndxf>
  </rcc>
  <rcc rId="81751" sId="3" odxf="1" dxf="1">
    <nc r="H369" t="inlineStr">
      <is>
        <t>02.06.-03.06.22</t>
      </is>
    </nc>
    <odxf/>
    <ndxf/>
  </rcc>
  <rcc rId="81752" sId="3" odxf="1" dxf="1" numFmtId="19">
    <nc r="I369">
      <v>44728</v>
    </nc>
    <odxf>
      <numFmt numFmtId="0" formatCode="General"/>
    </odxf>
    <ndxf>
      <numFmt numFmtId="19" formatCode="dd/mm/yyyy"/>
    </ndxf>
  </rcc>
  <rcc rId="81753" sId="3" odxf="1" dxf="1" numFmtId="19">
    <nc r="J369">
      <v>44761</v>
    </nc>
    <odxf>
      <numFmt numFmtId="0" formatCode="General"/>
    </odxf>
    <ndxf>
      <numFmt numFmtId="19" formatCode="dd/mm/yyyy"/>
    </ndxf>
  </rcc>
  <rcc rId="81754" sId="3" odxf="1" dxf="1" numFmtId="19">
    <nc r="K369">
      <v>44763</v>
    </nc>
    <odxf>
      <numFmt numFmtId="0" formatCode="General"/>
    </odxf>
    <ndxf>
      <numFmt numFmtId="19" formatCode="dd/mm/yyyy"/>
    </ndxf>
  </rcc>
  <rcc rId="81755" sId="3" odxf="1" dxf="1">
    <nc r="F370" t="inlineStr">
      <is>
        <t>04.06.-13.06.22</t>
      </is>
    </nc>
    <odxf/>
    <ndxf/>
  </rcc>
  <rcc rId="81756" sId="3" odxf="1" dxf="1" numFmtId="19">
    <nc r="G370">
      <v>44728</v>
    </nc>
    <odxf>
      <numFmt numFmtId="0" formatCode="General"/>
    </odxf>
    <ndxf>
      <numFmt numFmtId="19" formatCode="dd/mm/yyyy"/>
    </ndxf>
  </rcc>
  <rcc rId="81757" sId="3" odxf="1" dxf="1">
    <nc r="H370" t="inlineStr">
      <is>
        <t>02.06.-03.06.22</t>
      </is>
    </nc>
    <odxf/>
    <ndxf/>
  </rcc>
  <rcc rId="81758" sId="3" odxf="1" dxf="1" numFmtId="19">
    <nc r="I370">
      <v>44728</v>
    </nc>
    <odxf>
      <numFmt numFmtId="0" formatCode="General"/>
    </odxf>
    <ndxf>
      <numFmt numFmtId="19" formatCode="dd/mm/yyyy"/>
    </ndxf>
  </rcc>
  <rcc rId="81759" sId="3" odxf="1" dxf="1" numFmtId="19">
    <nc r="J370">
      <v>44761</v>
    </nc>
    <odxf>
      <numFmt numFmtId="0" formatCode="General"/>
    </odxf>
    <ndxf>
      <numFmt numFmtId="19" formatCode="dd/mm/yyyy"/>
    </ndxf>
  </rcc>
  <rcc rId="81760" sId="3" odxf="1" dxf="1" numFmtId="19">
    <nc r="K370">
      <v>44763</v>
    </nc>
    <odxf>
      <numFmt numFmtId="0" formatCode="General"/>
    </odxf>
    <ndxf>
      <numFmt numFmtId="19" formatCode="dd/mm/yyyy"/>
    </ndxf>
  </rcc>
  <rcc rId="81761" sId="3" odxf="1" dxf="1">
    <nc r="F371" t="inlineStr">
      <is>
        <t>04.06.-13.06.22</t>
      </is>
    </nc>
    <odxf/>
    <ndxf/>
  </rcc>
  <rcc rId="81762" sId="3" odxf="1" dxf="1" numFmtId="19">
    <nc r="G371">
      <v>44728</v>
    </nc>
    <odxf>
      <numFmt numFmtId="0" formatCode="General"/>
    </odxf>
    <ndxf>
      <numFmt numFmtId="19" formatCode="dd/mm/yyyy"/>
    </ndxf>
  </rcc>
  <rcc rId="81763" sId="3" odxf="1" dxf="1">
    <nc r="H371" t="inlineStr">
      <is>
        <t>02.06.-03.06.22</t>
      </is>
    </nc>
    <odxf/>
    <ndxf/>
  </rcc>
  <rcc rId="81764" sId="3" odxf="1" dxf="1" numFmtId="19">
    <nc r="I371">
      <v>44728</v>
    </nc>
    <odxf>
      <numFmt numFmtId="0" formatCode="General"/>
    </odxf>
    <ndxf>
      <numFmt numFmtId="19" formatCode="dd/mm/yyyy"/>
    </ndxf>
  </rcc>
  <rcc rId="81765" sId="3" odxf="1" dxf="1" numFmtId="19">
    <nc r="J371">
      <v>44761</v>
    </nc>
    <odxf>
      <numFmt numFmtId="0" formatCode="General"/>
    </odxf>
    <ndxf>
      <numFmt numFmtId="19" formatCode="dd/mm/yyyy"/>
    </ndxf>
  </rcc>
  <rcc rId="81766" sId="3" odxf="1" dxf="1" numFmtId="19">
    <nc r="K371">
      <v>44763</v>
    </nc>
    <odxf>
      <numFmt numFmtId="0" formatCode="General"/>
    </odxf>
    <ndxf>
      <numFmt numFmtId="19" formatCode="dd/mm/yyyy"/>
    </ndxf>
  </rcc>
  <rcc rId="81767" sId="3" odxf="1" dxf="1">
    <nc r="F372" t="inlineStr">
      <is>
        <t>04.06.-13.06.22</t>
      </is>
    </nc>
    <odxf/>
    <ndxf/>
  </rcc>
  <rcc rId="81768" sId="3" odxf="1" dxf="1" numFmtId="19">
    <nc r="G372">
      <v>44728</v>
    </nc>
    <odxf>
      <numFmt numFmtId="0" formatCode="General"/>
    </odxf>
    <ndxf>
      <numFmt numFmtId="19" formatCode="dd/mm/yyyy"/>
    </ndxf>
  </rcc>
  <rcc rId="81769" sId="3" odxf="1" dxf="1">
    <nc r="H372" t="inlineStr">
      <is>
        <t>02.06.-03.06.22</t>
      </is>
    </nc>
    <odxf/>
    <ndxf/>
  </rcc>
  <rcc rId="81770" sId="3" odxf="1" dxf="1" numFmtId="19">
    <nc r="I372">
      <v>44728</v>
    </nc>
    <odxf>
      <numFmt numFmtId="0" formatCode="General"/>
    </odxf>
    <ndxf>
      <numFmt numFmtId="19" formatCode="dd/mm/yyyy"/>
    </ndxf>
  </rcc>
  <rcc rId="81771" sId="3" odxf="1" dxf="1" numFmtId="19">
    <nc r="J372">
      <v>44761</v>
    </nc>
    <odxf>
      <numFmt numFmtId="0" formatCode="General"/>
    </odxf>
    <ndxf>
      <numFmt numFmtId="19" formatCode="dd/mm/yyyy"/>
    </ndxf>
  </rcc>
  <rcc rId="81772" sId="3" odxf="1" dxf="1" numFmtId="19">
    <nc r="K372">
      <v>44763</v>
    </nc>
    <odxf>
      <numFmt numFmtId="0" formatCode="General"/>
    </odxf>
    <ndxf>
      <numFmt numFmtId="19" formatCode="dd/mm/yyyy"/>
    </ndxf>
  </rcc>
  <rcc rId="81773" sId="3" odxf="1" dxf="1">
    <nc r="F373" t="inlineStr">
      <is>
        <t>04.06.-13.06.22</t>
      </is>
    </nc>
    <odxf/>
    <ndxf/>
  </rcc>
  <rcc rId="81774" sId="3" odxf="1" dxf="1" numFmtId="19">
    <nc r="G373">
      <v>44728</v>
    </nc>
    <odxf>
      <numFmt numFmtId="0" formatCode="General"/>
    </odxf>
    <ndxf>
      <numFmt numFmtId="19" formatCode="dd/mm/yyyy"/>
    </ndxf>
  </rcc>
  <rcc rId="81775" sId="3" odxf="1" dxf="1">
    <nc r="H373" t="inlineStr">
      <is>
        <t>02.06.-03.06.22</t>
      </is>
    </nc>
    <odxf/>
    <ndxf/>
  </rcc>
  <rcc rId="81776" sId="3" odxf="1" dxf="1" numFmtId="19">
    <nc r="I373">
      <v>44728</v>
    </nc>
    <odxf>
      <numFmt numFmtId="0" formatCode="General"/>
    </odxf>
    <ndxf>
      <numFmt numFmtId="19" formatCode="dd/mm/yyyy"/>
    </ndxf>
  </rcc>
  <rcc rId="81777" sId="3" odxf="1" dxf="1" numFmtId="19">
    <nc r="J373">
      <v>44761</v>
    </nc>
    <odxf>
      <numFmt numFmtId="0" formatCode="General"/>
    </odxf>
    <ndxf>
      <numFmt numFmtId="19" formatCode="dd/mm/yyyy"/>
    </ndxf>
  </rcc>
  <rcc rId="81778" sId="3" odxf="1" dxf="1" numFmtId="19">
    <nc r="K373">
      <v>44763</v>
    </nc>
    <odxf>
      <numFmt numFmtId="0" formatCode="General"/>
    </odxf>
    <ndxf>
      <numFmt numFmtId="19" formatCode="dd/mm/yyyy"/>
    </ndxf>
  </rcc>
  <rcc rId="81779" sId="3" odxf="1" dxf="1">
    <nc r="F374" t="inlineStr">
      <is>
        <t>04.06.-13.06.22</t>
      </is>
    </nc>
    <odxf/>
    <ndxf/>
  </rcc>
  <rcc rId="81780" sId="3" odxf="1" dxf="1" numFmtId="19">
    <nc r="G374">
      <v>44728</v>
    </nc>
    <odxf>
      <numFmt numFmtId="0" formatCode="General"/>
    </odxf>
    <ndxf>
      <numFmt numFmtId="19" formatCode="dd/mm/yyyy"/>
    </ndxf>
  </rcc>
  <rcc rId="81781" sId="3" odxf="1" dxf="1">
    <nc r="H374" t="inlineStr">
      <is>
        <t>02.06.-03.06.22</t>
      </is>
    </nc>
    <odxf/>
    <ndxf/>
  </rcc>
  <rcc rId="81782" sId="3" odxf="1" dxf="1" numFmtId="19">
    <nc r="I374">
      <v>44728</v>
    </nc>
    <odxf>
      <numFmt numFmtId="0" formatCode="General"/>
    </odxf>
    <ndxf>
      <numFmt numFmtId="19" formatCode="dd/mm/yyyy"/>
    </ndxf>
  </rcc>
  <rcc rId="81783" sId="3" odxf="1" dxf="1" numFmtId="19">
    <nc r="J374">
      <v>44761</v>
    </nc>
    <odxf>
      <numFmt numFmtId="0" formatCode="General"/>
    </odxf>
    <ndxf>
      <numFmt numFmtId="19" formatCode="dd/mm/yyyy"/>
    </ndxf>
  </rcc>
  <rcc rId="81784" sId="3" odxf="1" dxf="1" numFmtId="19">
    <nc r="K374">
      <v>44763</v>
    </nc>
    <odxf>
      <numFmt numFmtId="0" formatCode="General"/>
    </odxf>
    <ndxf>
      <numFmt numFmtId="19" formatCode="dd/mm/yyyy"/>
    </ndxf>
  </rcc>
  <rcc rId="81785" sId="3" odxf="1" dxf="1">
    <nc r="F375" t="inlineStr">
      <is>
        <t>04.06.-13.06.22</t>
      </is>
    </nc>
    <odxf/>
    <ndxf/>
  </rcc>
  <rcc rId="81786" sId="3" odxf="1" dxf="1" numFmtId="19">
    <nc r="G375">
      <v>44728</v>
    </nc>
    <odxf>
      <numFmt numFmtId="0" formatCode="General"/>
    </odxf>
    <ndxf>
      <numFmt numFmtId="19" formatCode="dd/mm/yyyy"/>
    </ndxf>
  </rcc>
  <rcc rId="81787" sId="3" odxf="1" dxf="1">
    <nc r="H375" t="inlineStr">
      <is>
        <t>02.06.-03.06.22</t>
      </is>
    </nc>
    <odxf/>
    <ndxf/>
  </rcc>
  <rcc rId="81788" sId="3" odxf="1" dxf="1" numFmtId="19">
    <nc r="I375">
      <v>44728</v>
    </nc>
    <odxf>
      <numFmt numFmtId="0" formatCode="General"/>
    </odxf>
    <ndxf>
      <numFmt numFmtId="19" formatCode="dd/mm/yyyy"/>
    </ndxf>
  </rcc>
  <rcc rId="81789" sId="3" odxf="1" dxf="1" numFmtId="19">
    <nc r="J375">
      <v>44761</v>
    </nc>
    <odxf>
      <numFmt numFmtId="0" formatCode="General"/>
    </odxf>
    <ndxf>
      <numFmt numFmtId="19" formatCode="dd/mm/yyyy"/>
    </ndxf>
  </rcc>
  <rcc rId="81790" sId="3" odxf="1" dxf="1" numFmtId="19">
    <nc r="K375">
      <v>44763</v>
    </nc>
    <odxf>
      <numFmt numFmtId="0" formatCode="General"/>
    </odxf>
    <ndxf>
      <numFmt numFmtId="19" formatCode="dd/mm/yyyy"/>
    </ndxf>
  </rcc>
  <rcc rId="81791" sId="3" odxf="1" dxf="1">
    <nc r="F376" t="inlineStr">
      <is>
        <t>04.06.-13.06.22</t>
      </is>
    </nc>
    <odxf/>
    <ndxf/>
  </rcc>
  <rcc rId="81792" sId="3" odxf="1" dxf="1" numFmtId="19">
    <nc r="G376">
      <v>44728</v>
    </nc>
    <odxf>
      <numFmt numFmtId="0" formatCode="General"/>
    </odxf>
    <ndxf>
      <numFmt numFmtId="19" formatCode="dd/mm/yyyy"/>
    </ndxf>
  </rcc>
  <rcc rId="81793" sId="3" odxf="1" dxf="1">
    <nc r="H376" t="inlineStr">
      <is>
        <t>02.06.-03.06.22</t>
      </is>
    </nc>
    <odxf/>
    <ndxf/>
  </rcc>
  <rcc rId="81794" sId="3" odxf="1" dxf="1" numFmtId="19">
    <nc r="I376">
      <v>44728</v>
    </nc>
    <odxf>
      <numFmt numFmtId="0" formatCode="General"/>
    </odxf>
    <ndxf>
      <numFmt numFmtId="19" formatCode="dd/mm/yyyy"/>
    </ndxf>
  </rcc>
  <rcc rId="81795" sId="3" odxf="1" dxf="1" numFmtId="19">
    <nc r="J376">
      <v>44761</v>
    </nc>
    <odxf>
      <numFmt numFmtId="0" formatCode="General"/>
    </odxf>
    <ndxf>
      <numFmt numFmtId="19" formatCode="dd/mm/yyyy"/>
    </ndxf>
  </rcc>
  <rcc rId="81796" sId="3" odxf="1" dxf="1" numFmtId="19">
    <nc r="K376">
      <v>44763</v>
    </nc>
    <odxf>
      <numFmt numFmtId="0" formatCode="General"/>
    </odxf>
    <ndxf>
      <numFmt numFmtId="19" formatCode="dd/mm/yyyy"/>
    </ndxf>
  </rcc>
  <rcc rId="81797" sId="3" odxf="1" dxf="1">
    <nc r="F377" t="inlineStr">
      <is>
        <t>04.06.-13.06.22</t>
      </is>
    </nc>
    <odxf/>
    <ndxf/>
  </rcc>
  <rcc rId="81798" sId="3" odxf="1" dxf="1" numFmtId="19">
    <nc r="G377">
      <v>44728</v>
    </nc>
    <odxf>
      <numFmt numFmtId="0" formatCode="General"/>
    </odxf>
    <ndxf>
      <numFmt numFmtId="19" formatCode="dd/mm/yyyy"/>
    </ndxf>
  </rcc>
  <rcc rId="81799" sId="3" odxf="1" dxf="1">
    <nc r="H377" t="inlineStr">
      <is>
        <t>02.06.-03.06.22</t>
      </is>
    </nc>
    <odxf/>
    <ndxf/>
  </rcc>
  <rcc rId="81800" sId="3" odxf="1" dxf="1" numFmtId="19">
    <nc r="I377">
      <v>44728</v>
    </nc>
    <odxf>
      <numFmt numFmtId="0" formatCode="General"/>
    </odxf>
    <ndxf>
      <numFmt numFmtId="19" formatCode="dd/mm/yyyy"/>
    </ndxf>
  </rcc>
  <rcc rId="81801" sId="3" odxf="1" dxf="1" numFmtId="19">
    <nc r="J377">
      <v>44761</v>
    </nc>
    <odxf>
      <numFmt numFmtId="0" formatCode="General"/>
    </odxf>
    <ndxf>
      <numFmt numFmtId="19" formatCode="dd/mm/yyyy"/>
    </ndxf>
  </rcc>
  <rcc rId="81802" sId="3" odxf="1" dxf="1" numFmtId="19">
    <nc r="K377">
      <v>44763</v>
    </nc>
    <odxf>
      <numFmt numFmtId="0" formatCode="General"/>
    </odxf>
    <ndxf>
      <numFmt numFmtId="19" formatCode="dd/mm/yyyy"/>
    </ndxf>
  </rcc>
  <rcc rId="81803" sId="3" odxf="1" dxf="1">
    <nc r="F378" t="inlineStr">
      <is>
        <t>04.06.-13.06.22</t>
      </is>
    </nc>
    <odxf/>
    <ndxf/>
  </rcc>
  <rcc rId="81804" sId="3" odxf="1" dxf="1" numFmtId="19">
    <nc r="G378">
      <v>44728</v>
    </nc>
    <odxf>
      <numFmt numFmtId="0" formatCode="General"/>
    </odxf>
    <ndxf>
      <numFmt numFmtId="19" formatCode="dd/mm/yyyy"/>
    </ndxf>
  </rcc>
  <rcc rId="81805" sId="3" odxf="1" dxf="1">
    <nc r="H378" t="inlineStr">
      <is>
        <t>02.06.-03.06.22</t>
      </is>
    </nc>
    <odxf/>
    <ndxf/>
  </rcc>
  <rcc rId="81806" sId="3" odxf="1" dxf="1" numFmtId="19">
    <nc r="I378">
      <v>44728</v>
    </nc>
    <odxf>
      <numFmt numFmtId="0" formatCode="General"/>
    </odxf>
    <ndxf>
      <numFmt numFmtId="19" formatCode="dd/mm/yyyy"/>
    </ndxf>
  </rcc>
  <rcc rId="81807" sId="3" odxf="1" dxf="1" numFmtId="19">
    <nc r="J378">
      <v>44761</v>
    </nc>
    <odxf>
      <numFmt numFmtId="0" formatCode="General"/>
    </odxf>
    <ndxf>
      <numFmt numFmtId="19" formatCode="dd/mm/yyyy"/>
    </ndxf>
  </rcc>
  <rcc rId="81808" sId="3" odxf="1" dxf="1" numFmtId="19">
    <nc r="K378">
      <v>44763</v>
    </nc>
    <odxf>
      <numFmt numFmtId="0" formatCode="General"/>
    </odxf>
    <ndxf>
      <numFmt numFmtId="19" formatCode="dd/mm/yyyy"/>
    </ndxf>
  </rcc>
  <rcc rId="81809" sId="3" odxf="1" dxf="1">
    <nc r="F379" t="inlineStr">
      <is>
        <t>04.06.-13.06.22</t>
      </is>
    </nc>
    <odxf/>
    <ndxf/>
  </rcc>
  <rcc rId="81810" sId="3" odxf="1" dxf="1" numFmtId="19">
    <nc r="G379">
      <v>44728</v>
    </nc>
    <odxf>
      <numFmt numFmtId="0" formatCode="General"/>
    </odxf>
    <ndxf>
      <numFmt numFmtId="19" formatCode="dd/mm/yyyy"/>
    </ndxf>
  </rcc>
  <rcc rId="81811" sId="3" odxf="1" dxf="1">
    <nc r="H379" t="inlineStr">
      <is>
        <t>02.06.-03.06.22</t>
      </is>
    </nc>
    <odxf/>
    <ndxf/>
  </rcc>
  <rcc rId="81812" sId="3" odxf="1" dxf="1" numFmtId="19">
    <nc r="I379">
      <v>44728</v>
    </nc>
    <odxf>
      <numFmt numFmtId="0" formatCode="General"/>
    </odxf>
    <ndxf>
      <numFmt numFmtId="19" formatCode="dd/mm/yyyy"/>
    </ndxf>
  </rcc>
  <rcc rId="81813" sId="3" odxf="1" dxf="1" numFmtId="19">
    <nc r="J379">
      <v>44761</v>
    </nc>
    <odxf>
      <numFmt numFmtId="0" formatCode="General"/>
    </odxf>
    <ndxf>
      <numFmt numFmtId="19" formatCode="dd/mm/yyyy"/>
    </ndxf>
  </rcc>
  <rcc rId="81814" sId="3" odxf="1" dxf="1" numFmtId="19">
    <nc r="K379">
      <v>44763</v>
    </nc>
    <odxf>
      <numFmt numFmtId="0" formatCode="General"/>
    </odxf>
    <ndxf>
      <numFmt numFmtId="19" formatCode="dd/mm/yyyy"/>
    </ndxf>
  </rcc>
  <rcc rId="81815" sId="3" odxf="1" dxf="1">
    <nc r="F380" t="inlineStr">
      <is>
        <t>04.06.-13.06.22</t>
      </is>
    </nc>
    <odxf/>
    <ndxf/>
  </rcc>
  <rcc rId="81816" sId="3" odxf="1" dxf="1" numFmtId="19">
    <nc r="G380">
      <v>44728</v>
    </nc>
    <odxf>
      <numFmt numFmtId="0" formatCode="General"/>
    </odxf>
    <ndxf>
      <numFmt numFmtId="19" formatCode="dd/mm/yyyy"/>
    </ndxf>
  </rcc>
  <rcc rId="81817" sId="3" odxf="1" dxf="1">
    <nc r="H380" t="inlineStr">
      <is>
        <t>02.06.-03.06.22</t>
      </is>
    </nc>
    <odxf/>
    <ndxf/>
  </rcc>
  <rcc rId="81818" sId="3" odxf="1" dxf="1" numFmtId="19">
    <nc r="I380">
      <v>44728</v>
    </nc>
    <odxf>
      <numFmt numFmtId="0" formatCode="General"/>
    </odxf>
    <ndxf>
      <numFmt numFmtId="19" formatCode="dd/mm/yyyy"/>
    </ndxf>
  </rcc>
  <rcc rId="81819" sId="3" odxf="1" dxf="1" numFmtId="19">
    <nc r="J380">
      <v>44761</v>
    </nc>
    <odxf>
      <numFmt numFmtId="0" formatCode="General"/>
    </odxf>
    <ndxf>
      <numFmt numFmtId="19" formatCode="dd/mm/yyyy"/>
    </ndxf>
  </rcc>
  <rcc rId="81820" sId="3" odxf="1" dxf="1" numFmtId="19">
    <nc r="K380">
      <v>44763</v>
    </nc>
    <odxf>
      <numFmt numFmtId="0" formatCode="General"/>
    </odxf>
    <ndxf>
      <numFmt numFmtId="19" formatCode="dd/mm/yyyy"/>
    </ndxf>
  </rcc>
  <rcc rId="81821" sId="3" odxf="1" dxf="1">
    <nc r="F381" t="inlineStr">
      <is>
        <t>04.06.-13.06.22</t>
      </is>
    </nc>
    <odxf/>
    <ndxf/>
  </rcc>
  <rcc rId="81822" sId="3" odxf="1" dxf="1" numFmtId="19">
    <nc r="G381">
      <v>44728</v>
    </nc>
    <odxf>
      <numFmt numFmtId="0" formatCode="General"/>
    </odxf>
    <ndxf>
      <numFmt numFmtId="19" formatCode="dd/mm/yyyy"/>
    </ndxf>
  </rcc>
  <rcc rId="81823" sId="3" odxf="1" dxf="1">
    <nc r="H381" t="inlineStr">
      <is>
        <t>02.06.-03.06.22</t>
      </is>
    </nc>
    <odxf/>
    <ndxf/>
  </rcc>
  <rcc rId="81824" sId="3" odxf="1" dxf="1" numFmtId="19">
    <nc r="I381">
      <v>44728</v>
    </nc>
    <odxf>
      <numFmt numFmtId="0" formatCode="General"/>
    </odxf>
    <ndxf>
      <numFmt numFmtId="19" formatCode="dd/mm/yyyy"/>
    </ndxf>
  </rcc>
  <rcc rId="81825" sId="3" odxf="1" dxf="1" numFmtId="19">
    <nc r="J381">
      <v>44761</v>
    </nc>
    <odxf>
      <numFmt numFmtId="0" formatCode="General"/>
    </odxf>
    <ndxf>
      <numFmt numFmtId="19" formatCode="dd/mm/yyyy"/>
    </ndxf>
  </rcc>
  <rcc rId="81826" sId="3" odxf="1" dxf="1" numFmtId="19">
    <nc r="K381">
      <v>44763</v>
    </nc>
    <odxf>
      <numFmt numFmtId="0" formatCode="General"/>
    </odxf>
    <ndxf>
      <numFmt numFmtId="19" formatCode="dd/mm/yyyy"/>
    </ndxf>
  </rcc>
  <rcc rId="81827" sId="3" odxf="1" dxf="1">
    <nc r="F382" t="inlineStr">
      <is>
        <t>04.06.-13.06.22</t>
      </is>
    </nc>
    <odxf/>
    <ndxf/>
  </rcc>
  <rcc rId="81828" sId="3" odxf="1" dxf="1" numFmtId="19">
    <nc r="G382">
      <v>44728</v>
    </nc>
    <odxf>
      <numFmt numFmtId="0" formatCode="General"/>
    </odxf>
    <ndxf>
      <numFmt numFmtId="19" formatCode="dd/mm/yyyy"/>
    </ndxf>
  </rcc>
  <rcc rId="81829" sId="3" odxf="1" dxf="1">
    <nc r="H382" t="inlineStr">
      <is>
        <t>02.06.-03.06.22</t>
      </is>
    </nc>
    <odxf/>
    <ndxf/>
  </rcc>
  <rcc rId="81830" sId="3" odxf="1" dxf="1" numFmtId="19">
    <nc r="I382">
      <v>44728</v>
    </nc>
    <odxf>
      <numFmt numFmtId="0" formatCode="General"/>
    </odxf>
    <ndxf>
      <numFmt numFmtId="19" formatCode="dd/mm/yyyy"/>
    </ndxf>
  </rcc>
  <rcc rId="81831" sId="3" odxf="1" dxf="1" numFmtId="19">
    <nc r="J382">
      <v>44761</v>
    </nc>
    <odxf>
      <numFmt numFmtId="0" formatCode="General"/>
    </odxf>
    <ndxf>
      <numFmt numFmtId="19" formatCode="dd/mm/yyyy"/>
    </ndxf>
  </rcc>
  <rcc rId="81832" sId="3" odxf="1" dxf="1" numFmtId="19">
    <nc r="K382">
      <v>44763</v>
    </nc>
    <odxf>
      <numFmt numFmtId="0" formatCode="General"/>
    </odxf>
    <ndxf>
      <numFmt numFmtId="19" formatCode="dd/mm/yyyy"/>
    </ndxf>
  </rcc>
  <rcc rId="81833" sId="3" odxf="1" dxf="1">
    <nc r="F383" t="inlineStr">
      <is>
        <t>04.06.-13.06.22</t>
      </is>
    </nc>
    <odxf/>
    <ndxf/>
  </rcc>
  <rcc rId="81834" sId="3" odxf="1" dxf="1" numFmtId="19">
    <nc r="G383">
      <v>44728</v>
    </nc>
    <odxf>
      <numFmt numFmtId="0" formatCode="General"/>
    </odxf>
    <ndxf>
      <numFmt numFmtId="19" formatCode="dd/mm/yyyy"/>
    </ndxf>
  </rcc>
  <rcc rId="81835" sId="3" odxf="1" dxf="1">
    <nc r="H383" t="inlineStr">
      <is>
        <t>02.06.-03.06.22</t>
      </is>
    </nc>
    <odxf/>
    <ndxf/>
  </rcc>
  <rcc rId="81836" sId="3" odxf="1" dxf="1" numFmtId="19">
    <nc r="I383">
      <v>44728</v>
    </nc>
    <odxf>
      <numFmt numFmtId="0" formatCode="General"/>
    </odxf>
    <ndxf>
      <numFmt numFmtId="19" formatCode="dd/mm/yyyy"/>
    </ndxf>
  </rcc>
  <rcc rId="81837" sId="3" odxf="1" dxf="1" numFmtId="19">
    <nc r="J383">
      <v>44761</v>
    </nc>
    <odxf>
      <numFmt numFmtId="0" formatCode="General"/>
    </odxf>
    <ndxf>
      <numFmt numFmtId="19" formatCode="dd/mm/yyyy"/>
    </ndxf>
  </rcc>
  <rcc rId="81838" sId="3" odxf="1" dxf="1" numFmtId="19">
    <nc r="K383">
      <v>44763</v>
    </nc>
    <odxf>
      <numFmt numFmtId="0" formatCode="General"/>
    </odxf>
    <ndxf>
      <numFmt numFmtId="19" formatCode="dd/mm/yyyy"/>
    </ndxf>
  </rcc>
  <rcc rId="81839" sId="3" odxf="1" dxf="1">
    <nc r="F384" t="inlineStr">
      <is>
        <t>04.06.-13.06.22</t>
      </is>
    </nc>
    <odxf/>
    <ndxf/>
  </rcc>
  <rcc rId="81840" sId="3" odxf="1" dxf="1" numFmtId="19">
    <nc r="G384">
      <v>44728</v>
    </nc>
    <odxf>
      <numFmt numFmtId="0" formatCode="General"/>
    </odxf>
    <ndxf>
      <numFmt numFmtId="19" formatCode="dd/mm/yyyy"/>
    </ndxf>
  </rcc>
  <rcc rId="81841" sId="3" odxf="1" dxf="1">
    <nc r="H384" t="inlineStr">
      <is>
        <t>02.06.-03.06.22</t>
      </is>
    </nc>
    <odxf/>
    <ndxf/>
  </rcc>
  <rcc rId="81842" sId="3" odxf="1" dxf="1" numFmtId="19">
    <nc r="I384">
      <v>44728</v>
    </nc>
    <odxf>
      <numFmt numFmtId="0" formatCode="General"/>
    </odxf>
    <ndxf>
      <numFmt numFmtId="19" formatCode="dd/mm/yyyy"/>
    </ndxf>
  </rcc>
  <rcc rId="81843" sId="3" odxf="1" dxf="1" numFmtId="19">
    <nc r="J384">
      <v>44761</v>
    </nc>
    <odxf>
      <numFmt numFmtId="0" formatCode="General"/>
    </odxf>
    <ndxf>
      <numFmt numFmtId="19" formatCode="dd/mm/yyyy"/>
    </ndxf>
  </rcc>
  <rcc rId="81844" sId="3" odxf="1" dxf="1" numFmtId="19">
    <nc r="K384">
      <v>44763</v>
    </nc>
    <odxf>
      <numFmt numFmtId="0" formatCode="General"/>
    </odxf>
    <ndxf>
      <numFmt numFmtId="19" formatCode="dd/mm/yyyy"/>
    </ndxf>
  </rcc>
  <rcc rId="81845" sId="3" odxf="1" dxf="1">
    <nc r="F385" t="inlineStr">
      <is>
        <t>04.06.-13.06.22</t>
      </is>
    </nc>
    <odxf/>
    <ndxf/>
  </rcc>
  <rcc rId="81846" sId="3" odxf="1" dxf="1" numFmtId="19">
    <nc r="G385">
      <v>44728</v>
    </nc>
    <odxf>
      <numFmt numFmtId="0" formatCode="General"/>
    </odxf>
    <ndxf>
      <numFmt numFmtId="19" formatCode="dd/mm/yyyy"/>
    </ndxf>
  </rcc>
  <rcc rId="81847" sId="3" odxf="1" dxf="1">
    <nc r="H385" t="inlineStr">
      <is>
        <t>02.06.-03.06.22</t>
      </is>
    </nc>
    <odxf/>
    <ndxf/>
  </rcc>
  <rcc rId="81848" sId="3" odxf="1" dxf="1" numFmtId="19">
    <nc r="I385">
      <v>44728</v>
    </nc>
    <odxf>
      <numFmt numFmtId="0" formatCode="General"/>
    </odxf>
    <ndxf>
      <numFmt numFmtId="19" formatCode="dd/mm/yyyy"/>
    </ndxf>
  </rcc>
  <rcc rId="81849" sId="3" odxf="1" dxf="1" numFmtId="19">
    <nc r="J385">
      <v>44761</v>
    </nc>
    <odxf>
      <numFmt numFmtId="0" formatCode="General"/>
    </odxf>
    <ndxf>
      <numFmt numFmtId="19" formatCode="dd/mm/yyyy"/>
    </ndxf>
  </rcc>
  <rcc rId="81850" sId="3" odxf="1" dxf="1" numFmtId="19">
    <nc r="K385">
      <v>44763</v>
    </nc>
    <odxf>
      <numFmt numFmtId="0" formatCode="General"/>
    </odxf>
    <ndxf>
      <numFmt numFmtId="19" formatCode="dd/mm/yyyy"/>
    </ndxf>
  </rcc>
  <rcc rId="81851" sId="3" odxf="1" dxf="1">
    <nc r="F386" t="inlineStr">
      <is>
        <t>04.06.-13.06.22</t>
      </is>
    </nc>
    <odxf/>
    <ndxf/>
  </rcc>
  <rcc rId="81852" sId="3" odxf="1" dxf="1" numFmtId="19">
    <nc r="G386">
      <v>44728</v>
    </nc>
    <odxf>
      <numFmt numFmtId="0" formatCode="General"/>
    </odxf>
    <ndxf>
      <numFmt numFmtId="19" formatCode="dd/mm/yyyy"/>
    </ndxf>
  </rcc>
  <rcc rId="81853" sId="3" odxf="1" dxf="1">
    <nc r="H386" t="inlineStr">
      <is>
        <t>02.06.-03.06.22</t>
      </is>
    </nc>
    <odxf/>
    <ndxf/>
  </rcc>
  <rcc rId="81854" sId="3" odxf="1" dxf="1" numFmtId="19">
    <nc r="I386">
      <v>44728</v>
    </nc>
    <odxf>
      <numFmt numFmtId="0" formatCode="General"/>
    </odxf>
    <ndxf>
      <numFmt numFmtId="19" formatCode="dd/mm/yyyy"/>
    </ndxf>
  </rcc>
  <rcc rId="81855" sId="3" odxf="1" dxf="1" numFmtId="19">
    <nc r="J386">
      <v>44761</v>
    </nc>
    <odxf>
      <numFmt numFmtId="0" formatCode="General"/>
    </odxf>
    <ndxf>
      <numFmt numFmtId="19" formatCode="dd/mm/yyyy"/>
    </ndxf>
  </rcc>
  <rcc rId="81856" sId="3" odxf="1" dxf="1" numFmtId="19">
    <nc r="K386">
      <v>44763</v>
    </nc>
    <odxf>
      <numFmt numFmtId="0" formatCode="General"/>
    </odxf>
    <ndxf>
      <numFmt numFmtId="19" formatCode="dd/mm/yyyy"/>
    </ndxf>
  </rcc>
  <rcc rId="81857" sId="3" odxf="1" dxf="1">
    <nc r="F387" t="inlineStr">
      <is>
        <t>04.06.-13.06.22</t>
      </is>
    </nc>
    <odxf/>
    <ndxf/>
  </rcc>
  <rcc rId="81858" sId="3" odxf="1" dxf="1" numFmtId="19">
    <nc r="G387">
      <v>44728</v>
    </nc>
    <odxf>
      <numFmt numFmtId="0" formatCode="General"/>
    </odxf>
    <ndxf>
      <numFmt numFmtId="19" formatCode="dd/mm/yyyy"/>
    </ndxf>
  </rcc>
  <rcc rId="81859" sId="3" odxf="1" dxf="1">
    <nc r="H387" t="inlineStr">
      <is>
        <t>02.06.-03.06.22</t>
      </is>
    </nc>
    <odxf/>
    <ndxf/>
  </rcc>
  <rcc rId="81860" sId="3" odxf="1" dxf="1" numFmtId="19">
    <nc r="I387">
      <v>44728</v>
    </nc>
    <odxf>
      <numFmt numFmtId="0" formatCode="General"/>
    </odxf>
    <ndxf>
      <numFmt numFmtId="19" formatCode="dd/mm/yyyy"/>
    </ndxf>
  </rcc>
  <rcc rId="81861" sId="3" odxf="1" dxf="1" numFmtId="19">
    <nc r="J387">
      <v>44761</v>
    </nc>
    <odxf>
      <numFmt numFmtId="0" formatCode="General"/>
    </odxf>
    <ndxf>
      <numFmt numFmtId="19" formatCode="dd/mm/yyyy"/>
    </ndxf>
  </rcc>
  <rcc rId="81862" sId="3" odxf="1" dxf="1" numFmtId="19">
    <nc r="K387">
      <v>44763</v>
    </nc>
    <odxf>
      <numFmt numFmtId="0" formatCode="General"/>
    </odxf>
    <ndxf>
      <numFmt numFmtId="19" formatCode="dd/mm/yyyy"/>
    </ndxf>
  </rcc>
  <rcc rId="81863" sId="3" odxf="1" dxf="1">
    <nc r="F388" t="inlineStr">
      <is>
        <t>04.06.-13.06.22</t>
      </is>
    </nc>
    <odxf/>
    <ndxf/>
  </rcc>
  <rcc rId="81864" sId="3" odxf="1" dxf="1" numFmtId="19">
    <nc r="G388">
      <v>44728</v>
    </nc>
    <odxf>
      <numFmt numFmtId="0" formatCode="General"/>
    </odxf>
    <ndxf>
      <numFmt numFmtId="19" formatCode="dd/mm/yyyy"/>
    </ndxf>
  </rcc>
  <rcc rId="81865" sId="3" odxf="1" dxf="1">
    <nc r="H388" t="inlineStr">
      <is>
        <t>02.06.-03.06.22</t>
      </is>
    </nc>
    <odxf/>
    <ndxf/>
  </rcc>
  <rcc rId="81866" sId="3" odxf="1" dxf="1" numFmtId="19">
    <nc r="I388">
      <v>44728</v>
    </nc>
    <odxf>
      <numFmt numFmtId="0" formatCode="General"/>
    </odxf>
    <ndxf>
      <numFmt numFmtId="19" formatCode="dd/mm/yyyy"/>
    </ndxf>
  </rcc>
  <rcc rId="81867" sId="3" odxf="1" dxf="1" numFmtId="19">
    <nc r="J388">
      <v>44761</v>
    </nc>
    <odxf>
      <numFmt numFmtId="0" formatCode="General"/>
    </odxf>
    <ndxf>
      <numFmt numFmtId="19" formatCode="dd/mm/yyyy"/>
    </ndxf>
  </rcc>
  <rcc rId="81868" sId="3" odxf="1" dxf="1" numFmtId="19">
    <nc r="K388">
      <v>44763</v>
    </nc>
    <odxf>
      <numFmt numFmtId="0" formatCode="General"/>
    </odxf>
    <ndxf>
      <numFmt numFmtId="19" formatCode="dd/mm/yyyy"/>
    </ndxf>
  </rcc>
  <rcc rId="81869" sId="3" odxf="1" dxf="1">
    <nc r="F389" t="inlineStr">
      <is>
        <t>04.06.-13.06.22</t>
      </is>
    </nc>
    <odxf/>
    <ndxf/>
  </rcc>
  <rcc rId="81870" sId="3" odxf="1" dxf="1" numFmtId="19">
    <nc r="G389">
      <v>44728</v>
    </nc>
    <odxf>
      <numFmt numFmtId="0" formatCode="General"/>
    </odxf>
    <ndxf>
      <numFmt numFmtId="19" formatCode="dd/mm/yyyy"/>
    </ndxf>
  </rcc>
  <rcc rId="81871" sId="3" odxf="1" dxf="1">
    <nc r="H389" t="inlineStr">
      <is>
        <t>02.06.-03.06.22</t>
      </is>
    </nc>
    <odxf/>
    <ndxf/>
  </rcc>
  <rcc rId="81872" sId="3" odxf="1" dxf="1" numFmtId="19">
    <nc r="I389">
      <v>44728</v>
    </nc>
    <odxf>
      <numFmt numFmtId="0" formatCode="General"/>
    </odxf>
    <ndxf>
      <numFmt numFmtId="19" formatCode="dd/mm/yyyy"/>
    </ndxf>
  </rcc>
  <rcc rId="81873" sId="3" odxf="1" dxf="1" numFmtId="19">
    <nc r="J389">
      <v>44761</v>
    </nc>
    <odxf>
      <numFmt numFmtId="0" formatCode="General"/>
    </odxf>
    <ndxf>
      <numFmt numFmtId="19" formatCode="dd/mm/yyyy"/>
    </ndxf>
  </rcc>
  <rcc rId="81874" sId="3" odxf="1" dxf="1" numFmtId="19">
    <nc r="K389">
      <v>44763</v>
    </nc>
    <odxf>
      <numFmt numFmtId="0" formatCode="General"/>
    </odxf>
    <ndxf>
      <numFmt numFmtId="19" formatCode="dd/mm/yyyy"/>
    </ndxf>
  </rcc>
  <rcc rId="81875" sId="3" odxf="1" dxf="1">
    <nc r="F390" t="inlineStr">
      <is>
        <t>04.06.-13.06.22</t>
      </is>
    </nc>
    <odxf/>
    <ndxf/>
  </rcc>
  <rcc rId="81876" sId="3" odxf="1" dxf="1" numFmtId="19">
    <nc r="G390">
      <v>44728</v>
    </nc>
    <odxf>
      <numFmt numFmtId="0" formatCode="General"/>
    </odxf>
    <ndxf>
      <numFmt numFmtId="19" formatCode="dd/mm/yyyy"/>
    </ndxf>
  </rcc>
  <rcc rId="81877" sId="3" odxf="1" dxf="1">
    <nc r="H390" t="inlineStr">
      <is>
        <t>02.06.-03.06.22</t>
      </is>
    </nc>
    <odxf/>
    <ndxf/>
  </rcc>
  <rcc rId="81878" sId="3" odxf="1" dxf="1" numFmtId="19">
    <nc r="I390">
      <v>44728</v>
    </nc>
    <odxf>
      <numFmt numFmtId="0" formatCode="General"/>
    </odxf>
    <ndxf>
      <numFmt numFmtId="19" formatCode="dd/mm/yyyy"/>
    </ndxf>
  </rcc>
  <rcc rId="81879" sId="3" odxf="1" dxf="1" numFmtId="19">
    <nc r="J390">
      <v>44761</v>
    </nc>
    <odxf>
      <numFmt numFmtId="0" formatCode="General"/>
    </odxf>
    <ndxf>
      <numFmt numFmtId="19" formatCode="dd/mm/yyyy"/>
    </ndxf>
  </rcc>
  <rcc rId="81880" sId="3" odxf="1" dxf="1" numFmtId="19">
    <nc r="K390">
      <v>44763</v>
    </nc>
    <odxf>
      <numFmt numFmtId="0" formatCode="General"/>
    </odxf>
    <ndxf>
      <numFmt numFmtId="19" formatCode="dd/mm/yyyy"/>
    </ndxf>
  </rcc>
  <rcc rId="81881" sId="3" odxf="1" dxf="1">
    <nc r="F391" t="inlineStr">
      <is>
        <t>04.06.-13.06.22</t>
      </is>
    </nc>
    <odxf/>
    <ndxf/>
  </rcc>
  <rcc rId="81882" sId="3" odxf="1" dxf="1" numFmtId="19">
    <nc r="G391">
      <v>44728</v>
    </nc>
    <odxf>
      <numFmt numFmtId="0" formatCode="General"/>
    </odxf>
    <ndxf>
      <numFmt numFmtId="19" formatCode="dd/mm/yyyy"/>
    </ndxf>
  </rcc>
  <rcc rId="81883" sId="3" odxf="1" dxf="1">
    <nc r="H391" t="inlineStr">
      <is>
        <t>02.06.-03.06.22</t>
      </is>
    </nc>
    <odxf/>
    <ndxf/>
  </rcc>
  <rcc rId="81884" sId="3" odxf="1" dxf="1" numFmtId="19">
    <nc r="I391">
      <v>44728</v>
    </nc>
    <odxf>
      <numFmt numFmtId="0" formatCode="General"/>
    </odxf>
    <ndxf>
      <numFmt numFmtId="19" formatCode="dd/mm/yyyy"/>
    </ndxf>
  </rcc>
  <rcc rId="81885" sId="3" odxf="1" dxf="1" numFmtId="19">
    <nc r="J391">
      <v>44761</v>
    </nc>
    <odxf>
      <numFmt numFmtId="0" formatCode="General"/>
    </odxf>
    <ndxf>
      <numFmt numFmtId="19" formatCode="dd/mm/yyyy"/>
    </ndxf>
  </rcc>
  <rcc rId="81886" sId="3" odxf="1" dxf="1" numFmtId="19">
    <nc r="K391">
      <v>44763</v>
    </nc>
    <odxf>
      <numFmt numFmtId="0" formatCode="General"/>
    </odxf>
    <ndxf>
      <numFmt numFmtId="19" formatCode="dd/mm/yyyy"/>
    </ndxf>
  </rcc>
  <rcc rId="81887" sId="3" odxf="1" dxf="1">
    <nc r="F392" t="inlineStr">
      <is>
        <t>04.06.-13.06.22</t>
      </is>
    </nc>
    <odxf/>
    <ndxf/>
  </rcc>
  <rcc rId="81888" sId="3" odxf="1" dxf="1" numFmtId="19">
    <nc r="G392">
      <v>44728</v>
    </nc>
    <odxf>
      <numFmt numFmtId="0" formatCode="General"/>
    </odxf>
    <ndxf>
      <numFmt numFmtId="19" formatCode="dd/mm/yyyy"/>
    </ndxf>
  </rcc>
  <rcc rId="81889" sId="3" odxf="1" dxf="1">
    <nc r="H392" t="inlineStr">
      <is>
        <t>02.06.-03.06.22</t>
      </is>
    </nc>
    <odxf/>
    <ndxf/>
  </rcc>
  <rcc rId="81890" sId="3" odxf="1" dxf="1" numFmtId="19">
    <nc r="I392">
      <v>44728</v>
    </nc>
    <odxf>
      <numFmt numFmtId="0" formatCode="General"/>
    </odxf>
    <ndxf>
      <numFmt numFmtId="19" formatCode="dd/mm/yyyy"/>
    </ndxf>
  </rcc>
  <rcc rId="81891" sId="3" odxf="1" dxf="1" numFmtId="19">
    <nc r="J392">
      <v>44761</v>
    </nc>
    <odxf>
      <numFmt numFmtId="0" formatCode="General"/>
    </odxf>
    <ndxf>
      <numFmt numFmtId="19" formatCode="dd/mm/yyyy"/>
    </ndxf>
  </rcc>
  <rcc rId="81892" sId="3" odxf="1" dxf="1" numFmtId="19">
    <nc r="K392">
      <v>44763</v>
    </nc>
    <odxf>
      <numFmt numFmtId="0" formatCode="General"/>
    </odxf>
    <ndxf>
      <numFmt numFmtId="19" formatCode="dd/mm/yyyy"/>
    </ndxf>
  </rcc>
  <rcc rId="81893" sId="3" odxf="1" dxf="1">
    <nc r="F393" t="inlineStr">
      <is>
        <t>04.06.-13.06.22</t>
      </is>
    </nc>
    <odxf/>
    <ndxf/>
  </rcc>
  <rcc rId="81894" sId="3" odxf="1" dxf="1" numFmtId="19">
    <nc r="G393">
      <v>44728</v>
    </nc>
    <odxf>
      <numFmt numFmtId="0" formatCode="General"/>
    </odxf>
    <ndxf>
      <numFmt numFmtId="19" formatCode="dd/mm/yyyy"/>
    </ndxf>
  </rcc>
  <rcc rId="81895" sId="3" odxf="1" dxf="1">
    <nc r="H393" t="inlineStr">
      <is>
        <t>02.06.-03.06.22</t>
      </is>
    </nc>
    <odxf/>
    <ndxf/>
  </rcc>
  <rcc rId="81896" sId="3" odxf="1" dxf="1" numFmtId="19">
    <nc r="I393">
      <v>44728</v>
    </nc>
    <odxf>
      <numFmt numFmtId="0" formatCode="General"/>
    </odxf>
    <ndxf>
      <numFmt numFmtId="19" formatCode="dd/mm/yyyy"/>
    </ndxf>
  </rcc>
  <rcc rId="81897" sId="3" odxf="1" dxf="1" numFmtId="19">
    <nc r="J393">
      <v>44761</v>
    </nc>
    <odxf>
      <numFmt numFmtId="0" formatCode="General"/>
    </odxf>
    <ndxf>
      <numFmt numFmtId="19" formatCode="dd/mm/yyyy"/>
    </ndxf>
  </rcc>
  <rcc rId="81898" sId="3" odxf="1" dxf="1" numFmtId="19">
    <nc r="K393">
      <v>44763</v>
    </nc>
    <odxf>
      <numFmt numFmtId="0" formatCode="General"/>
    </odxf>
    <ndxf>
      <numFmt numFmtId="19" formatCode="dd/mm/yyyy"/>
    </ndxf>
  </rcc>
  <rcc rId="81899" sId="3" odxf="1" dxf="1">
    <nc r="F394" t="inlineStr">
      <is>
        <t>04.06.-13.06.22</t>
      </is>
    </nc>
    <odxf/>
    <ndxf/>
  </rcc>
  <rcc rId="81900" sId="3" odxf="1" dxf="1" numFmtId="19">
    <nc r="G394">
      <v>44728</v>
    </nc>
    <odxf>
      <numFmt numFmtId="0" formatCode="General"/>
    </odxf>
    <ndxf>
      <numFmt numFmtId="19" formatCode="dd/mm/yyyy"/>
    </ndxf>
  </rcc>
  <rcc rId="81901" sId="3" odxf="1" dxf="1">
    <nc r="H394" t="inlineStr">
      <is>
        <t>02.06.-03.06.22</t>
      </is>
    </nc>
    <odxf/>
    <ndxf/>
  </rcc>
  <rcc rId="81902" sId="3" odxf="1" dxf="1" numFmtId="19">
    <nc r="I394">
      <v>44728</v>
    </nc>
    <odxf>
      <numFmt numFmtId="0" formatCode="General"/>
    </odxf>
    <ndxf>
      <numFmt numFmtId="19" formatCode="dd/mm/yyyy"/>
    </ndxf>
  </rcc>
  <rcc rId="81903" sId="3" odxf="1" dxf="1" numFmtId="19">
    <nc r="J394">
      <v>44761</v>
    </nc>
    <odxf>
      <numFmt numFmtId="0" formatCode="General"/>
    </odxf>
    <ndxf>
      <numFmt numFmtId="19" formatCode="dd/mm/yyyy"/>
    </ndxf>
  </rcc>
  <rcc rId="81904" sId="3" odxf="1" dxf="1" numFmtId="19">
    <nc r="K394">
      <v>44763</v>
    </nc>
    <odxf>
      <numFmt numFmtId="0" formatCode="General"/>
    </odxf>
    <ndxf>
      <numFmt numFmtId="19" formatCode="dd/mm/yyyy"/>
    </ndxf>
  </rcc>
  <rcc rId="81905" sId="3" odxf="1" dxf="1">
    <nc r="F395" t="inlineStr">
      <is>
        <t>04.06.-13.06.22</t>
      </is>
    </nc>
    <odxf/>
    <ndxf/>
  </rcc>
  <rcc rId="81906" sId="3" odxf="1" dxf="1" numFmtId="19">
    <nc r="G395">
      <v>44728</v>
    </nc>
    <odxf>
      <numFmt numFmtId="0" formatCode="General"/>
    </odxf>
    <ndxf>
      <numFmt numFmtId="19" formatCode="dd/mm/yyyy"/>
    </ndxf>
  </rcc>
  <rcc rId="81907" sId="3" odxf="1" dxf="1">
    <nc r="H395" t="inlineStr">
      <is>
        <t>02.06.-03.06.22</t>
      </is>
    </nc>
    <odxf/>
    <ndxf/>
  </rcc>
  <rcc rId="81908" sId="3" odxf="1" dxf="1" numFmtId="19">
    <nc r="I395">
      <v>44728</v>
    </nc>
    <odxf>
      <numFmt numFmtId="0" formatCode="General"/>
    </odxf>
    <ndxf>
      <numFmt numFmtId="19" formatCode="dd/mm/yyyy"/>
    </ndxf>
  </rcc>
  <rcc rId="81909" sId="3" odxf="1" dxf="1" numFmtId="19">
    <nc r="J395">
      <v>44761</v>
    </nc>
    <odxf>
      <numFmt numFmtId="0" formatCode="General"/>
    </odxf>
    <ndxf>
      <numFmt numFmtId="19" formatCode="dd/mm/yyyy"/>
    </ndxf>
  </rcc>
  <rcc rId="81910" sId="3" odxf="1" dxf="1" numFmtId="19">
    <nc r="K395">
      <v>44763</v>
    </nc>
    <odxf>
      <numFmt numFmtId="0" formatCode="General"/>
    </odxf>
    <ndxf>
      <numFmt numFmtId="19" formatCode="dd/mm/yyyy"/>
    </ndxf>
  </rcc>
  <rcc rId="81911" sId="3" odxf="1" dxf="1">
    <nc r="F396" t="inlineStr">
      <is>
        <t>04.06.-13.06.22</t>
      </is>
    </nc>
    <odxf/>
    <ndxf/>
  </rcc>
  <rcc rId="81912" sId="3" odxf="1" dxf="1" numFmtId="19">
    <nc r="G396">
      <v>44728</v>
    </nc>
    <odxf>
      <numFmt numFmtId="0" formatCode="General"/>
    </odxf>
    <ndxf>
      <numFmt numFmtId="19" formatCode="dd/mm/yyyy"/>
    </ndxf>
  </rcc>
  <rcc rId="81913" sId="3" odxf="1" dxf="1">
    <nc r="H396" t="inlineStr">
      <is>
        <t>02.06.-03.06.22</t>
      </is>
    </nc>
    <odxf/>
    <ndxf/>
  </rcc>
  <rcc rId="81914" sId="3" odxf="1" dxf="1" numFmtId="19">
    <nc r="I396">
      <v>44728</v>
    </nc>
    <odxf>
      <numFmt numFmtId="0" formatCode="General"/>
    </odxf>
    <ndxf>
      <numFmt numFmtId="19" formatCode="dd/mm/yyyy"/>
    </ndxf>
  </rcc>
  <rcc rId="81915" sId="3" odxf="1" dxf="1" numFmtId="19">
    <nc r="J396">
      <v>44761</v>
    </nc>
    <odxf>
      <numFmt numFmtId="0" formatCode="General"/>
    </odxf>
    <ndxf>
      <numFmt numFmtId="19" formatCode="dd/mm/yyyy"/>
    </ndxf>
  </rcc>
  <rcc rId="81916" sId="3" odxf="1" dxf="1" numFmtId="19">
    <nc r="K396">
      <v>44763</v>
    </nc>
    <odxf>
      <numFmt numFmtId="0" formatCode="General"/>
    </odxf>
    <ndxf>
      <numFmt numFmtId="19" formatCode="dd/mm/yyyy"/>
    </ndxf>
  </rcc>
  <rcc rId="81917" sId="3" odxf="1" dxf="1">
    <nc r="F397" t="inlineStr">
      <is>
        <t>04.06.-13.06.22</t>
      </is>
    </nc>
    <odxf/>
    <ndxf/>
  </rcc>
  <rcc rId="81918" sId="3" odxf="1" dxf="1" numFmtId="19">
    <nc r="G397">
      <v>44728</v>
    </nc>
    <odxf>
      <numFmt numFmtId="0" formatCode="General"/>
    </odxf>
    <ndxf>
      <numFmt numFmtId="19" formatCode="dd/mm/yyyy"/>
    </ndxf>
  </rcc>
  <rcc rId="81919" sId="3" odxf="1" dxf="1">
    <nc r="H397" t="inlineStr">
      <is>
        <t>02.06.-03.06.22</t>
      </is>
    </nc>
    <odxf/>
    <ndxf/>
  </rcc>
  <rcc rId="81920" sId="3" odxf="1" dxf="1" numFmtId="19">
    <nc r="I397">
      <v>44728</v>
    </nc>
    <odxf>
      <numFmt numFmtId="0" formatCode="General"/>
    </odxf>
    <ndxf>
      <numFmt numFmtId="19" formatCode="dd/mm/yyyy"/>
    </ndxf>
  </rcc>
  <rcc rId="81921" sId="3" odxf="1" dxf="1" numFmtId="19">
    <nc r="J397">
      <v>44761</v>
    </nc>
    <odxf>
      <numFmt numFmtId="0" formatCode="General"/>
    </odxf>
    <ndxf>
      <numFmt numFmtId="19" formatCode="dd/mm/yyyy"/>
    </ndxf>
  </rcc>
  <rcc rId="81922" sId="3" odxf="1" dxf="1" numFmtId="19">
    <nc r="K397">
      <v>44763</v>
    </nc>
    <odxf>
      <numFmt numFmtId="0" formatCode="General"/>
    </odxf>
    <ndxf>
      <numFmt numFmtId="19" formatCode="dd/mm/yyyy"/>
    </ndxf>
  </rcc>
  <rcc rId="81923" sId="3" odxf="1" dxf="1">
    <nc r="F398" t="inlineStr">
      <is>
        <t>04.06.-13.06.22</t>
      </is>
    </nc>
    <odxf/>
    <ndxf/>
  </rcc>
  <rcc rId="81924" sId="3" odxf="1" dxf="1" numFmtId="19">
    <nc r="G398">
      <v>44728</v>
    </nc>
    <odxf>
      <numFmt numFmtId="0" formatCode="General"/>
    </odxf>
    <ndxf>
      <numFmt numFmtId="19" formatCode="dd/mm/yyyy"/>
    </ndxf>
  </rcc>
  <rcc rId="81925" sId="3" odxf="1" dxf="1">
    <nc r="H398" t="inlineStr">
      <is>
        <t>02.06.-03.06.22</t>
      </is>
    </nc>
    <odxf/>
    <ndxf/>
  </rcc>
  <rcc rId="81926" sId="3" odxf="1" dxf="1" numFmtId="19">
    <nc r="I398">
      <v>44728</v>
    </nc>
    <odxf>
      <numFmt numFmtId="0" formatCode="General"/>
    </odxf>
    <ndxf>
      <numFmt numFmtId="19" formatCode="dd/mm/yyyy"/>
    </ndxf>
  </rcc>
  <rcc rId="81927" sId="3" odxf="1" dxf="1" numFmtId="19">
    <nc r="J398">
      <v>44761</v>
    </nc>
    <odxf>
      <numFmt numFmtId="0" formatCode="General"/>
    </odxf>
    <ndxf>
      <numFmt numFmtId="19" formatCode="dd/mm/yyyy"/>
    </ndxf>
  </rcc>
  <rcc rId="81928" sId="3" odxf="1" dxf="1" numFmtId="19">
    <nc r="K398">
      <v>44763</v>
    </nc>
    <odxf>
      <numFmt numFmtId="0" formatCode="General"/>
    </odxf>
    <ndxf>
      <numFmt numFmtId="19" formatCode="dd/mm/yyyy"/>
    </ndxf>
  </rcc>
  <rcc rId="81929" sId="3" odxf="1" dxf="1">
    <nc r="F399" t="inlineStr">
      <is>
        <t>04.06.-13.06.22</t>
      </is>
    </nc>
    <odxf/>
    <ndxf/>
  </rcc>
  <rcc rId="81930" sId="3" odxf="1" dxf="1" numFmtId="19">
    <nc r="G399">
      <v>44728</v>
    </nc>
    <odxf>
      <numFmt numFmtId="0" formatCode="General"/>
    </odxf>
    <ndxf>
      <numFmt numFmtId="19" formatCode="dd/mm/yyyy"/>
    </ndxf>
  </rcc>
  <rcc rId="81931" sId="3" odxf="1" dxf="1">
    <nc r="H399" t="inlineStr">
      <is>
        <t>02.06.-03.06.22</t>
      </is>
    </nc>
    <odxf/>
    <ndxf/>
  </rcc>
  <rcc rId="81932" sId="3" odxf="1" dxf="1" numFmtId="19">
    <nc r="I399">
      <v>44728</v>
    </nc>
    <odxf>
      <numFmt numFmtId="0" formatCode="General"/>
    </odxf>
    <ndxf>
      <numFmt numFmtId="19" formatCode="dd/mm/yyyy"/>
    </ndxf>
  </rcc>
  <rcc rId="81933" sId="3" odxf="1" dxf="1" numFmtId="19">
    <nc r="J399">
      <v>44761</v>
    </nc>
    <odxf>
      <numFmt numFmtId="0" formatCode="General"/>
    </odxf>
    <ndxf>
      <numFmt numFmtId="19" formatCode="dd/mm/yyyy"/>
    </ndxf>
  </rcc>
  <rcc rId="81934" sId="3" odxf="1" dxf="1" numFmtId="19">
    <nc r="K399">
      <v>44763</v>
    </nc>
    <odxf>
      <numFmt numFmtId="0" formatCode="General"/>
    </odxf>
    <ndxf>
      <numFmt numFmtId="19" formatCode="dd/mm/yyyy"/>
    </ndxf>
  </rcc>
  <rcc rId="81935" sId="3" odxf="1" dxf="1">
    <nc r="F400" t="inlineStr">
      <is>
        <t>04.06.-13.06.22</t>
      </is>
    </nc>
    <odxf/>
    <ndxf/>
  </rcc>
  <rcc rId="81936" sId="3" odxf="1" dxf="1" numFmtId="19">
    <nc r="G400">
      <v>44728</v>
    </nc>
    <odxf>
      <numFmt numFmtId="0" formatCode="General"/>
    </odxf>
    <ndxf>
      <numFmt numFmtId="19" formatCode="dd/mm/yyyy"/>
    </ndxf>
  </rcc>
  <rcc rId="81937" sId="3" odxf="1" dxf="1">
    <nc r="H400" t="inlineStr">
      <is>
        <t>02.06.-03.06.22</t>
      </is>
    </nc>
    <odxf/>
    <ndxf/>
  </rcc>
  <rcc rId="81938" sId="3" odxf="1" dxf="1" numFmtId="19">
    <nc r="I400">
      <v>44728</v>
    </nc>
    <odxf>
      <numFmt numFmtId="0" formatCode="General"/>
    </odxf>
    <ndxf>
      <numFmt numFmtId="19" formatCode="dd/mm/yyyy"/>
    </ndxf>
  </rcc>
  <rcc rId="81939" sId="3" odxf="1" dxf="1" numFmtId="19">
    <nc r="J400">
      <v>44761</v>
    </nc>
    <odxf>
      <numFmt numFmtId="0" formatCode="General"/>
    </odxf>
    <ndxf>
      <numFmt numFmtId="19" formatCode="dd/mm/yyyy"/>
    </ndxf>
  </rcc>
  <rcc rId="81940" sId="3" odxf="1" dxf="1" numFmtId="19">
    <nc r="K400">
      <v>44763</v>
    </nc>
    <odxf>
      <numFmt numFmtId="0" formatCode="General"/>
    </odxf>
    <ndxf>
      <numFmt numFmtId="19" formatCode="dd/mm/yyyy"/>
    </ndxf>
  </rcc>
  <rcc rId="81941" sId="3" odxf="1" dxf="1">
    <nc r="F401" t="inlineStr">
      <is>
        <t>04.06.-13.06.22</t>
      </is>
    </nc>
    <odxf/>
    <ndxf/>
  </rcc>
  <rcc rId="81942" sId="3" odxf="1" dxf="1" numFmtId="19">
    <nc r="G401">
      <v>44728</v>
    </nc>
    <odxf>
      <numFmt numFmtId="0" formatCode="General"/>
    </odxf>
    <ndxf>
      <numFmt numFmtId="19" formatCode="dd/mm/yyyy"/>
    </ndxf>
  </rcc>
  <rcc rId="81943" sId="3" odxf="1" dxf="1">
    <nc r="H401" t="inlineStr">
      <is>
        <t>02.06.-03.06.22</t>
      </is>
    </nc>
    <odxf/>
    <ndxf/>
  </rcc>
  <rcc rId="81944" sId="3" odxf="1" dxf="1" numFmtId="19">
    <nc r="I401">
      <v>44728</v>
    </nc>
    <odxf>
      <numFmt numFmtId="0" formatCode="General"/>
    </odxf>
    <ndxf>
      <numFmt numFmtId="19" formatCode="dd/mm/yyyy"/>
    </ndxf>
  </rcc>
  <rcc rId="81945" sId="3" odxf="1" dxf="1" numFmtId="19">
    <nc r="J401">
      <v>44761</v>
    </nc>
    <odxf>
      <numFmt numFmtId="0" formatCode="General"/>
    </odxf>
    <ndxf>
      <numFmt numFmtId="19" formatCode="dd/mm/yyyy"/>
    </ndxf>
  </rcc>
  <rcc rId="81946" sId="3" odxf="1" dxf="1" numFmtId="19">
    <nc r="K401">
      <v>44763</v>
    </nc>
    <odxf>
      <numFmt numFmtId="0" formatCode="General"/>
    </odxf>
    <ndxf>
      <numFmt numFmtId="19" formatCode="dd/mm/yyyy"/>
    </ndxf>
  </rcc>
  <rcc rId="81947" sId="3" odxf="1" dxf="1">
    <nc r="F402" t="inlineStr">
      <is>
        <t>04.06.-13.06.22</t>
      </is>
    </nc>
    <odxf/>
    <ndxf/>
  </rcc>
  <rcc rId="81948" sId="3" odxf="1" dxf="1" numFmtId="19">
    <nc r="G402">
      <v>44728</v>
    </nc>
    <odxf>
      <numFmt numFmtId="0" formatCode="General"/>
    </odxf>
    <ndxf>
      <numFmt numFmtId="19" formatCode="dd/mm/yyyy"/>
    </ndxf>
  </rcc>
  <rcc rId="81949" sId="3" odxf="1" dxf="1">
    <nc r="H402" t="inlineStr">
      <is>
        <t>02.06.-03.06.22</t>
      </is>
    </nc>
    <odxf/>
    <ndxf/>
  </rcc>
  <rcc rId="81950" sId="3" odxf="1" dxf="1" numFmtId="19">
    <nc r="I402">
      <v>44728</v>
    </nc>
    <odxf>
      <numFmt numFmtId="0" formatCode="General"/>
    </odxf>
    <ndxf>
      <numFmt numFmtId="19" formatCode="dd/mm/yyyy"/>
    </ndxf>
  </rcc>
  <rcc rId="81951" sId="3" odxf="1" dxf="1" numFmtId="19">
    <nc r="J402">
      <v>44761</v>
    </nc>
    <odxf>
      <numFmt numFmtId="0" formatCode="General"/>
    </odxf>
    <ndxf>
      <numFmt numFmtId="19" formatCode="dd/mm/yyyy"/>
    </ndxf>
  </rcc>
  <rcc rId="81952" sId="3" odxf="1" dxf="1" numFmtId="19">
    <nc r="K402">
      <v>44763</v>
    </nc>
    <odxf>
      <numFmt numFmtId="0" formatCode="General"/>
    </odxf>
    <ndxf>
      <numFmt numFmtId="19" formatCode="dd/mm/yyyy"/>
    </ndxf>
  </rcc>
  <rcc rId="81953" sId="3" odxf="1" dxf="1">
    <nc r="F403" t="inlineStr">
      <is>
        <t>04.06.-13.06.22</t>
      </is>
    </nc>
    <odxf/>
    <ndxf/>
  </rcc>
  <rcc rId="81954" sId="3" odxf="1" dxf="1" numFmtId="19">
    <nc r="G403">
      <v>44728</v>
    </nc>
    <odxf>
      <numFmt numFmtId="0" formatCode="General"/>
    </odxf>
    <ndxf>
      <numFmt numFmtId="19" formatCode="dd/mm/yyyy"/>
    </ndxf>
  </rcc>
  <rcc rId="81955" sId="3" odxf="1" dxf="1">
    <nc r="H403" t="inlineStr">
      <is>
        <t>02.06.-03.06.22</t>
      </is>
    </nc>
    <odxf/>
    <ndxf/>
  </rcc>
  <rcc rId="81956" sId="3" odxf="1" dxf="1" numFmtId="19">
    <nc r="I403">
      <v>44728</v>
    </nc>
    <odxf>
      <numFmt numFmtId="0" formatCode="General"/>
    </odxf>
    <ndxf>
      <numFmt numFmtId="19" formatCode="dd/mm/yyyy"/>
    </ndxf>
  </rcc>
  <rcc rId="81957" sId="3" odxf="1" dxf="1" numFmtId="19">
    <nc r="J403">
      <v>44761</v>
    </nc>
    <odxf>
      <numFmt numFmtId="0" formatCode="General"/>
    </odxf>
    <ndxf>
      <numFmt numFmtId="19" formatCode="dd/mm/yyyy"/>
    </ndxf>
  </rcc>
  <rcc rId="81958" sId="3" odxf="1" dxf="1" numFmtId="19">
    <nc r="K403">
      <v>44763</v>
    </nc>
    <odxf>
      <numFmt numFmtId="0" formatCode="General"/>
    </odxf>
    <ndxf>
      <numFmt numFmtId="19" formatCode="dd/mm/yyyy"/>
    </ndxf>
  </rcc>
  <rcc rId="81959" sId="3" odxf="1" dxf="1">
    <nc r="F404" t="inlineStr">
      <is>
        <t>04.06.-13.06.22</t>
      </is>
    </nc>
    <odxf/>
    <ndxf/>
  </rcc>
  <rcc rId="81960" sId="3" odxf="1" dxf="1" numFmtId="19">
    <nc r="G404">
      <v>44728</v>
    </nc>
    <odxf>
      <numFmt numFmtId="0" formatCode="General"/>
    </odxf>
    <ndxf>
      <numFmt numFmtId="19" formatCode="dd/mm/yyyy"/>
    </ndxf>
  </rcc>
  <rcc rId="81961" sId="3" odxf="1" dxf="1">
    <nc r="H404" t="inlineStr">
      <is>
        <t>02.06.-03.06.22</t>
      </is>
    </nc>
    <odxf/>
    <ndxf/>
  </rcc>
  <rcc rId="81962" sId="3" odxf="1" dxf="1" numFmtId="19">
    <nc r="I404">
      <v>44728</v>
    </nc>
    <odxf>
      <numFmt numFmtId="0" formatCode="General"/>
    </odxf>
    <ndxf>
      <numFmt numFmtId="19" formatCode="dd/mm/yyyy"/>
    </ndxf>
  </rcc>
  <rcc rId="81963" sId="3" odxf="1" dxf="1" numFmtId="19">
    <nc r="J404">
      <v>44761</v>
    </nc>
    <odxf>
      <numFmt numFmtId="0" formatCode="General"/>
    </odxf>
    <ndxf>
      <numFmt numFmtId="19" formatCode="dd/mm/yyyy"/>
    </ndxf>
  </rcc>
  <rcc rId="81964" sId="3" odxf="1" dxf="1" numFmtId="19">
    <nc r="K404">
      <v>44763</v>
    </nc>
    <odxf>
      <numFmt numFmtId="0" formatCode="General"/>
    </odxf>
    <ndxf>
      <numFmt numFmtId="19" formatCode="dd/mm/yyyy"/>
    </ndxf>
  </rcc>
  <rcc rId="81965" sId="3" odxf="1" dxf="1">
    <nc r="F405" t="inlineStr">
      <is>
        <t>04.06.-13.06.22</t>
      </is>
    </nc>
    <odxf/>
    <ndxf/>
  </rcc>
  <rcc rId="81966" sId="3" odxf="1" dxf="1" numFmtId="19">
    <nc r="G405">
      <v>44728</v>
    </nc>
    <odxf>
      <numFmt numFmtId="0" formatCode="General"/>
    </odxf>
    <ndxf>
      <numFmt numFmtId="19" formatCode="dd/mm/yyyy"/>
    </ndxf>
  </rcc>
  <rcc rId="81967" sId="3" odxf="1" dxf="1">
    <nc r="H405" t="inlineStr">
      <is>
        <t>02.06.-03.06.22</t>
      </is>
    </nc>
    <odxf/>
    <ndxf/>
  </rcc>
  <rcc rId="81968" sId="3" odxf="1" dxf="1" numFmtId="19">
    <nc r="I405">
      <v>44728</v>
    </nc>
    <odxf>
      <numFmt numFmtId="0" formatCode="General"/>
    </odxf>
    <ndxf>
      <numFmt numFmtId="19" formatCode="dd/mm/yyyy"/>
    </ndxf>
  </rcc>
  <rcc rId="81969" sId="3" odxf="1" dxf="1" numFmtId="19">
    <nc r="J405">
      <v>44761</v>
    </nc>
    <odxf>
      <numFmt numFmtId="0" formatCode="General"/>
    </odxf>
    <ndxf>
      <numFmt numFmtId="19" formatCode="dd/mm/yyyy"/>
    </ndxf>
  </rcc>
  <rcc rId="81970" sId="3" odxf="1" dxf="1" numFmtId="19">
    <nc r="K405">
      <v>44763</v>
    </nc>
    <odxf>
      <numFmt numFmtId="0" formatCode="General"/>
    </odxf>
    <ndxf>
      <numFmt numFmtId="19" formatCode="dd/mm/yyyy"/>
    </ndxf>
  </rcc>
  <rcc rId="81971" sId="3" odxf="1" dxf="1">
    <nc r="F406" t="inlineStr">
      <is>
        <t>04.06.-13.06.22</t>
      </is>
    </nc>
    <odxf/>
    <ndxf/>
  </rcc>
  <rcc rId="81972" sId="3" odxf="1" dxf="1" numFmtId="19">
    <nc r="G406">
      <v>44728</v>
    </nc>
    <odxf>
      <numFmt numFmtId="0" formatCode="General"/>
    </odxf>
    <ndxf>
      <numFmt numFmtId="19" formatCode="dd/mm/yyyy"/>
    </ndxf>
  </rcc>
  <rcc rId="81973" sId="3" odxf="1" dxf="1">
    <nc r="H406" t="inlineStr">
      <is>
        <t>02.06.-03.06.22</t>
      </is>
    </nc>
    <odxf/>
    <ndxf/>
  </rcc>
  <rcc rId="81974" sId="3" odxf="1" dxf="1" numFmtId="19">
    <nc r="I406">
      <v>44728</v>
    </nc>
    <odxf>
      <numFmt numFmtId="0" formatCode="General"/>
    </odxf>
    <ndxf>
      <numFmt numFmtId="19" formatCode="dd/mm/yyyy"/>
    </ndxf>
  </rcc>
  <rcc rId="81975" sId="3" odxf="1" dxf="1" numFmtId="19">
    <nc r="J406">
      <v>44761</v>
    </nc>
    <odxf>
      <numFmt numFmtId="0" formatCode="General"/>
    </odxf>
    <ndxf>
      <numFmt numFmtId="19" formatCode="dd/mm/yyyy"/>
    </ndxf>
  </rcc>
  <rcc rId="81976" sId="3" odxf="1" dxf="1" numFmtId="19">
    <nc r="K406">
      <v>44763</v>
    </nc>
    <odxf>
      <numFmt numFmtId="0" formatCode="General"/>
    </odxf>
    <ndxf>
      <numFmt numFmtId="19" formatCode="dd/mm/yyyy"/>
    </ndxf>
  </rcc>
  <rcc rId="81977" sId="3" odxf="1" dxf="1">
    <nc r="F407" t="inlineStr">
      <is>
        <t>04.06.-13.06.22</t>
      </is>
    </nc>
    <odxf/>
    <ndxf/>
  </rcc>
  <rcc rId="81978" sId="3" odxf="1" dxf="1" numFmtId="19">
    <nc r="G407">
      <v>44728</v>
    </nc>
    <odxf>
      <numFmt numFmtId="0" formatCode="General"/>
    </odxf>
    <ndxf>
      <numFmt numFmtId="19" formatCode="dd/mm/yyyy"/>
    </ndxf>
  </rcc>
  <rcc rId="81979" sId="3" odxf="1" dxf="1">
    <nc r="H407" t="inlineStr">
      <is>
        <t>02.06.-03.06.22</t>
      </is>
    </nc>
    <odxf/>
    <ndxf/>
  </rcc>
  <rcc rId="81980" sId="3" odxf="1" dxf="1" numFmtId="19">
    <nc r="I407">
      <v>44728</v>
    </nc>
    <odxf>
      <numFmt numFmtId="0" formatCode="General"/>
    </odxf>
    <ndxf>
      <numFmt numFmtId="19" formatCode="dd/mm/yyyy"/>
    </ndxf>
  </rcc>
  <rcc rId="81981" sId="3" odxf="1" dxf="1" numFmtId="19">
    <nc r="J407">
      <v>44761</v>
    </nc>
    <odxf>
      <numFmt numFmtId="0" formatCode="General"/>
    </odxf>
    <ndxf>
      <numFmt numFmtId="19" formatCode="dd/mm/yyyy"/>
    </ndxf>
  </rcc>
  <rcc rId="81982" sId="3" odxf="1" dxf="1" numFmtId="19">
    <nc r="K407">
      <v>44763</v>
    </nc>
    <odxf>
      <numFmt numFmtId="0" formatCode="General"/>
    </odxf>
    <ndxf>
      <numFmt numFmtId="19" formatCode="dd/mm/yyyy"/>
    </ndxf>
  </rcc>
  <rcc rId="81983" sId="3" odxf="1" dxf="1">
    <nc r="F408" t="inlineStr">
      <is>
        <t>04.06.-13.06.22</t>
      </is>
    </nc>
    <odxf/>
    <ndxf/>
  </rcc>
  <rcc rId="81984" sId="3" odxf="1" dxf="1" numFmtId="19">
    <nc r="G408">
      <v>44728</v>
    </nc>
    <odxf>
      <numFmt numFmtId="0" formatCode="General"/>
    </odxf>
    <ndxf>
      <numFmt numFmtId="19" formatCode="dd/mm/yyyy"/>
    </ndxf>
  </rcc>
  <rcc rId="81985" sId="3" odxf="1" dxf="1">
    <nc r="H408" t="inlineStr">
      <is>
        <t>02.06.-03.06.22</t>
      </is>
    </nc>
    <odxf/>
    <ndxf/>
  </rcc>
  <rcc rId="81986" sId="3" odxf="1" dxf="1" numFmtId="19">
    <nc r="I408">
      <v>44728</v>
    </nc>
    <odxf>
      <numFmt numFmtId="0" formatCode="General"/>
    </odxf>
    <ndxf>
      <numFmt numFmtId="19" formatCode="dd/mm/yyyy"/>
    </ndxf>
  </rcc>
  <rcc rId="81987" sId="3" odxf="1" dxf="1" numFmtId="19">
    <nc r="J408">
      <v>44761</v>
    </nc>
    <odxf>
      <numFmt numFmtId="0" formatCode="General"/>
    </odxf>
    <ndxf>
      <numFmt numFmtId="19" formatCode="dd/mm/yyyy"/>
    </ndxf>
  </rcc>
  <rcc rId="81988" sId="3" odxf="1" dxf="1" numFmtId="19">
    <nc r="K408">
      <v>44763</v>
    </nc>
    <odxf>
      <numFmt numFmtId="0" formatCode="General"/>
    </odxf>
    <ndxf>
      <numFmt numFmtId="19" formatCode="dd/mm/yyyy"/>
    </ndxf>
  </rcc>
  <rcc rId="81989" sId="3" odxf="1" dxf="1">
    <nc r="F409" t="inlineStr">
      <is>
        <t>04.06.-13.06.22</t>
      </is>
    </nc>
    <odxf/>
    <ndxf/>
  </rcc>
  <rcc rId="81990" sId="3" odxf="1" dxf="1" numFmtId="19">
    <nc r="G409">
      <v>44728</v>
    </nc>
    <odxf>
      <numFmt numFmtId="0" formatCode="General"/>
    </odxf>
    <ndxf>
      <numFmt numFmtId="19" formatCode="dd/mm/yyyy"/>
    </ndxf>
  </rcc>
  <rcc rId="81991" sId="3" odxf="1" dxf="1">
    <nc r="H409" t="inlineStr">
      <is>
        <t>02.06.-03.06.22</t>
      </is>
    </nc>
    <odxf/>
    <ndxf/>
  </rcc>
  <rcc rId="81992" sId="3" odxf="1" dxf="1" numFmtId="19">
    <nc r="I409">
      <v>44728</v>
    </nc>
    <odxf>
      <numFmt numFmtId="0" formatCode="General"/>
    </odxf>
    <ndxf>
      <numFmt numFmtId="19" formatCode="dd/mm/yyyy"/>
    </ndxf>
  </rcc>
  <rcc rId="81993" sId="3" odxf="1" dxf="1" numFmtId="19">
    <nc r="J409">
      <v>44761</v>
    </nc>
    <odxf>
      <numFmt numFmtId="0" formatCode="General"/>
    </odxf>
    <ndxf>
      <numFmt numFmtId="19" formatCode="dd/mm/yyyy"/>
    </ndxf>
  </rcc>
  <rcc rId="81994" sId="3" odxf="1" dxf="1" numFmtId="19">
    <nc r="K409">
      <v>44763</v>
    </nc>
    <odxf>
      <numFmt numFmtId="0" formatCode="General"/>
    </odxf>
    <ndxf>
      <numFmt numFmtId="19" formatCode="dd/mm/yyyy"/>
    </ndxf>
  </rcc>
  <rcc rId="81995" sId="3" odxf="1" dxf="1">
    <nc r="F410" t="inlineStr">
      <is>
        <t>04.06.-13.06.22</t>
      </is>
    </nc>
    <odxf/>
    <ndxf/>
  </rcc>
  <rcc rId="81996" sId="3" odxf="1" dxf="1" numFmtId="19">
    <nc r="G410">
      <v>44728</v>
    </nc>
    <odxf>
      <numFmt numFmtId="0" formatCode="General"/>
    </odxf>
    <ndxf>
      <numFmt numFmtId="19" formatCode="dd/mm/yyyy"/>
    </ndxf>
  </rcc>
  <rcc rId="81997" sId="3" odxf="1" dxf="1">
    <nc r="H410" t="inlineStr">
      <is>
        <t>02.06.-03.06.22</t>
      </is>
    </nc>
    <odxf/>
    <ndxf/>
  </rcc>
  <rcc rId="81998" sId="3" odxf="1" dxf="1" numFmtId="19">
    <nc r="I410">
      <v>44728</v>
    </nc>
    <odxf>
      <numFmt numFmtId="0" formatCode="General"/>
    </odxf>
    <ndxf>
      <numFmt numFmtId="19" formatCode="dd/mm/yyyy"/>
    </ndxf>
  </rcc>
  <rcc rId="81999" sId="3" odxf="1" dxf="1" numFmtId="19">
    <nc r="J410">
      <v>44761</v>
    </nc>
    <odxf>
      <numFmt numFmtId="0" formatCode="General"/>
    </odxf>
    <ndxf>
      <numFmt numFmtId="19" formatCode="dd/mm/yyyy"/>
    </ndxf>
  </rcc>
  <rcc rId="82000" sId="3" odxf="1" dxf="1" numFmtId="19">
    <nc r="K410">
      <v>44763</v>
    </nc>
    <odxf>
      <numFmt numFmtId="0" formatCode="General"/>
    </odxf>
    <ndxf>
      <numFmt numFmtId="19" formatCode="dd/mm/yyyy"/>
    </ndxf>
  </rcc>
  <rcc rId="82001" sId="3" odxf="1" dxf="1">
    <nc r="F411" t="inlineStr">
      <is>
        <t>04.06.-13.06.22</t>
      </is>
    </nc>
    <odxf/>
    <ndxf/>
  </rcc>
  <rcc rId="82002" sId="3" odxf="1" dxf="1" numFmtId="19">
    <nc r="G411">
      <v>44728</v>
    </nc>
    <odxf>
      <numFmt numFmtId="0" formatCode="General"/>
    </odxf>
    <ndxf>
      <numFmt numFmtId="19" formatCode="dd/mm/yyyy"/>
    </ndxf>
  </rcc>
  <rcc rId="82003" sId="3" odxf="1" dxf="1">
    <nc r="H411" t="inlineStr">
      <is>
        <t>02.06.-03.06.22</t>
      </is>
    </nc>
    <odxf/>
    <ndxf/>
  </rcc>
  <rcc rId="82004" sId="3" odxf="1" dxf="1" numFmtId="19">
    <nc r="I411">
      <v>44728</v>
    </nc>
    <odxf>
      <numFmt numFmtId="0" formatCode="General"/>
    </odxf>
    <ndxf>
      <numFmt numFmtId="19" formatCode="dd/mm/yyyy"/>
    </ndxf>
  </rcc>
  <rcc rId="82005" sId="3" odxf="1" dxf="1" numFmtId="19">
    <nc r="J411">
      <v>44761</v>
    </nc>
    <odxf>
      <numFmt numFmtId="0" formatCode="General"/>
    </odxf>
    <ndxf>
      <numFmt numFmtId="19" formatCode="dd/mm/yyyy"/>
    </ndxf>
  </rcc>
  <rcc rId="82006" sId="3" odxf="1" dxf="1" numFmtId="19">
    <nc r="K411">
      <v>44763</v>
    </nc>
    <odxf>
      <numFmt numFmtId="0" formatCode="General"/>
    </odxf>
    <ndxf>
      <numFmt numFmtId="19" formatCode="dd/mm/yyyy"/>
    </ndxf>
  </rcc>
  <rcc rId="82007" sId="3" odxf="1" dxf="1">
    <nc r="F412" t="inlineStr">
      <is>
        <t>04.06.-13.06.22</t>
      </is>
    </nc>
    <odxf/>
    <ndxf/>
  </rcc>
  <rcc rId="82008" sId="3" odxf="1" dxf="1" numFmtId="19">
    <nc r="G412">
      <v>44728</v>
    </nc>
    <odxf>
      <numFmt numFmtId="0" formatCode="General"/>
    </odxf>
    <ndxf>
      <numFmt numFmtId="19" formatCode="dd/mm/yyyy"/>
    </ndxf>
  </rcc>
  <rcc rId="82009" sId="3" odxf="1" dxf="1">
    <nc r="H412" t="inlineStr">
      <is>
        <t>02.06.-03.06.22</t>
      </is>
    </nc>
    <odxf/>
    <ndxf/>
  </rcc>
  <rcc rId="82010" sId="3" odxf="1" dxf="1" numFmtId="19">
    <nc r="I412">
      <v>44728</v>
    </nc>
    <odxf>
      <numFmt numFmtId="0" formatCode="General"/>
    </odxf>
    <ndxf>
      <numFmt numFmtId="19" formatCode="dd/mm/yyyy"/>
    </ndxf>
  </rcc>
  <rcc rId="82011" sId="3" odxf="1" dxf="1" numFmtId="19">
    <nc r="J412">
      <v>44761</v>
    </nc>
    <odxf>
      <numFmt numFmtId="0" formatCode="General"/>
    </odxf>
    <ndxf>
      <numFmt numFmtId="19" formatCode="dd/mm/yyyy"/>
    </ndxf>
  </rcc>
  <rcc rId="82012" sId="3" odxf="1" dxf="1" numFmtId="19">
    <nc r="K412">
      <v>44763</v>
    </nc>
    <odxf>
      <numFmt numFmtId="0" formatCode="General"/>
    </odxf>
    <ndxf>
      <numFmt numFmtId="19" formatCode="dd/mm/yyyy"/>
    </ndxf>
  </rcc>
  <rcc rId="82013" sId="3" odxf="1" dxf="1">
    <nc r="F413" t="inlineStr">
      <is>
        <t>04.06.-13.06.22</t>
      </is>
    </nc>
    <odxf/>
    <ndxf/>
  </rcc>
  <rcc rId="82014" sId="3" odxf="1" dxf="1" numFmtId="19">
    <nc r="G413">
      <v>44728</v>
    </nc>
    <odxf>
      <numFmt numFmtId="0" formatCode="General"/>
    </odxf>
    <ndxf>
      <numFmt numFmtId="19" formatCode="dd/mm/yyyy"/>
    </ndxf>
  </rcc>
  <rcc rId="82015" sId="3" odxf="1" dxf="1">
    <nc r="H413" t="inlineStr">
      <is>
        <t>02.06.-03.06.22</t>
      </is>
    </nc>
    <odxf/>
    <ndxf/>
  </rcc>
  <rcc rId="82016" sId="3" odxf="1" dxf="1" numFmtId="19">
    <nc r="I413">
      <v>44728</v>
    </nc>
    <odxf>
      <numFmt numFmtId="0" formatCode="General"/>
    </odxf>
    <ndxf>
      <numFmt numFmtId="19" formatCode="dd/mm/yyyy"/>
    </ndxf>
  </rcc>
  <rcc rId="82017" sId="3" odxf="1" dxf="1" numFmtId="19">
    <nc r="J413">
      <v>44761</v>
    </nc>
    <odxf>
      <numFmt numFmtId="0" formatCode="General"/>
    </odxf>
    <ndxf>
      <numFmt numFmtId="19" formatCode="dd/mm/yyyy"/>
    </ndxf>
  </rcc>
  <rcc rId="82018" sId="3" odxf="1" dxf="1" numFmtId="19">
    <nc r="K413">
      <v>44763</v>
    </nc>
    <odxf>
      <numFmt numFmtId="0" formatCode="General"/>
    </odxf>
    <ndxf>
      <numFmt numFmtId="19" formatCode="dd/mm/yyyy"/>
    </ndxf>
  </rcc>
  <rcc rId="82019" sId="3" odxf="1" dxf="1">
    <nc r="F414" t="inlineStr">
      <is>
        <t>04.06.-13.06.22</t>
      </is>
    </nc>
    <odxf/>
    <ndxf/>
  </rcc>
  <rcc rId="82020" sId="3" odxf="1" dxf="1" numFmtId="19">
    <nc r="G414">
      <v>44728</v>
    </nc>
    <odxf>
      <numFmt numFmtId="0" formatCode="General"/>
    </odxf>
    <ndxf>
      <numFmt numFmtId="19" formatCode="dd/mm/yyyy"/>
    </ndxf>
  </rcc>
  <rcc rId="82021" sId="3" odxf="1" dxf="1">
    <nc r="H414" t="inlineStr">
      <is>
        <t>02.06.-03.06.22</t>
      </is>
    </nc>
    <odxf/>
    <ndxf/>
  </rcc>
  <rcc rId="82022" sId="3" odxf="1" dxf="1" numFmtId="19">
    <nc r="I414">
      <v>44728</v>
    </nc>
    <odxf>
      <numFmt numFmtId="0" formatCode="General"/>
    </odxf>
    <ndxf>
      <numFmt numFmtId="19" formatCode="dd/mm/yyyy"/>
    </ndxf>
  </rcc>
  <rcc rId="82023" sId="3" odxf="1" dxf="1" numFmtId="19">
    <nc r="J414">
      <v>44761</v>
    </nc>
    <odxf>
      <numFmt numFmtId="0" formatCode="General"/>
    </odxf>
    <ndxf>
      <numFmt numFmtId="19" formatCode="dd/mm/yyyy"/>
    </ndxf>
  </rcc>
  <rcc rId="82024" sId="3" odxf="1" dxf="1" numFmtId="19">
    <nc r="K414">
      <v>44763</v>
    </nc>
    <odxf>
      <numFmt numFmtId="0" formatCode="General"/>
    </odxf>
    <ndxf>
      <numFmt numFmtId="19" formatCode="dd/mm/yyyy"/>
    </ndxf>
  </rcc>
  <rcc rId="82025" sId="3" odxf="1" dxf="1">
    <nc r="F415" t="inlineStr">
      <is>
        <t>04.06.-13.06.22</t>
      </is>
    </nc>
    <odxf/>
    <ndxf/>
  </rcc>
  <rcc rId="82026" sId="3" odxf="1" dxf="1" numFmtId="19">
    <nc r="G415">
      <v>44728</v>
    </nc>
    <odxf>
      <numFmt numFmtId="0" formatCode="General"/>
    </odxf>
    <ndxf>
      <numFmt numFmtId="19" formatCode="dd/mm/yyyy"/>
    </ndxf>
  </rcc>
  <rcc rId="82027" sId="3" odxf="1" dxf="1">
    <nc r="H415" t="inlineStr">
      <is>
        <t>02.06.-03.06.22</t>
      </is>
    </nc>
    <odxf/>
    <ndxf/>
  </rcc>
  <rcc rId="82028" sId="3" odxf="1" dxf="1" numFmtId="19">
    <nc r="I415">
      <v>44728</v>
    </nc>
    <odxf>
      <numFmt numFmtId="0" formatCode="General"/>
    </odxf>
    <ndxf>
      <numFmt numFmtId="19" formatCode="dd/mm/yyyy"/>
    </ndxf>
  </rcc>
  <rcc rId="82029" sId="3" odxf="1" dxf="1" numFmtId="19">
    <nc r="J415">
      <v>44761</v>
    </nc>
    <odxf>
      <numFmt numFmtId="0" formatCode="General"/>
    </odxf>
    <ndxf>
      <numFmt numFmtId="19" formatCode="dd/mm/yyyy"/>
    </ndxf>
  </rcc>
  <rcc rId="82030" sId="3" odxf="1" dxf="1" numFmtId="19">
    <nc r="K415">
      <v>44763</v>
    </nc>
    <odxf>
      <numFmt numFmtId="0" formatCode="General"/>
    </odxf>
    <ndxf>
      <numFmt numFmtId="19" formatCode="dd/mm/yyyy"/>
    </ndxf>
  </rcc>
  <rcc rId="82031" sId="3" odxf="1" dxf="1">
    <nc r="F416" t="inlineStr">
      <is>
        <t>04.06.-13.06.22</t>
      </is>
    </nc>
    <odxf/>
    <ndxf/>
  </rcc>
  <rcc rId="82032" sId="3" odxf="1" dxf="1" numFmtId="19">
    <nc r="G416">
      <v>44728</v>
    </nc>
    <odxf>
      <numFmt numFmtId="0" formatCode="General"/>
    </odxf>
    <ndxf>
      <numFmt numFmtId="19" formatCode="dd/mm/yyyy"/>
    </ndxf>
  </rcc>
  <rcc rId="82033" sId="3" odxf="1" dxf="1">
    <nc r="H416" t="inlineStr">
      <is>
        <t>02.06.-03.06.22</t>
      </is>
    </nc>
    <odxf/>
    <ndxf/>
  </rcc>
  <rcc rId="82034" sId="3" odxf="1" dxf="1" numFmtId="19">
    <nc r="I416">
      <v>44728</v>
    </nc>
    <odxf>
      <numFmt numFmtId="0" formatCode="General"/>
    </odxf>
    <ndxf>
      <numFmt numFmtId="19" formatCode="dd/mm/yyyy"/>
    </ndxf>
  </rcc>
  <rcc rId="82035" sId="3" odxf="1" dxf="1" numFmtId="19">
    <nc r="J416">
      <v>44761</v>
    </nc>
    <odxf>
      <numFmt numFmtId="0" formatCode="General"/>
    </odxf>
    <ndxf>
      <numFmt numFmtId="19" formatCode="dd/mm/yyyy"/>
    </ndxf>
  </rcc>
  <rcc rId="82036" sId="3" odxf="1" dxf="1" numFmtId="19">
    <nc r="K416">
      <v>44763</v>
    </nc>
    <odxf>
      <numFmt numFmtId="0" formatCode="General"/>
    </odxf>
    <ndxf>
      <numFmt numFmtId="19" formatCode="dd/mm/yyyy"/>
    </ndxf>
  </rcc>
  <rcc rId="82037" sId="3" odxf="1" dxf="1">
    <nc r="F417" t="inlineStr">
      <is>
        <t>04.06.-13.06.22</t>
      </is>
    </nc>
    <odxf/>
    <ndxf/>
  </rcc>
  <rcc rId="82038" sId="3" odxf="1" dxf="1" numFmtId="19">
    <nc r="G417">
      <v>44728</v>
    </nc>
    <odxf>
      <numFmt numFmtId="0" formatCode="General"/>
    </odxf>
    <ndxf>
      <numFmt numFmtId="19" formatCode="dd/mm/yyyy"/>
    </ndxf>
  </rcc>
  <rcc rId="82039" sId="3" odxf="1" dxf="1">
    <nc r="H417" t="inlineStr">
      <is>
        <t>02.06.-03.06.22</t>
      </is>
    </nc>
    <odxf/>
    <ndxf/>
  </rcc>
  <rcc rId="82040" sId="3" odxf="1" dxf="1" numFmtId="19">
    <nc r="I417">
      <v>44728</v>
    </nc>
    <odxf>
      <numFmt numFmtId="0" formatCode="General"/>
    </odxf>
    <ndxf>
      <numFmt numFmtId="19" formatCode="dd/mm/yyyy"/>
    </ndxf>
  </rcc>
  <rcc rId="82041" sId="3" odxf="1" dxf="1" numFmtId="19">
    <nc r="J417">
      <v>44761</v>
    </nc>
    <odxf>
      <numFmt numFmtId="0" formatCode="General"/>
    </odxf>
    <ndxf>
      <numFmt numFmtId="19" formatCode="dd/mm/yyyy"/>
    </ndxf>
  </rcc>
  <rcc rId="82042" sId="3" odxf="1" dxf="1" numFmtId="19">
    <nc r="K417">
      <v>44763</v>
    </nc>
    <odxf>
      <numFmt numFmtId="0" formatCode="General"/>
    </odxf>
    <ndxf>
      <numFmt numFmtId="19" formatCode="dd/mm/yyyy"/>
    </ndxf>
  </rcc>
  <rcc rId="82043" sId="3" odxf="1" dxf="1">
    <nc r="F418" t="inlineStr">
      <is>
        <t>04.06.-13.06.22</t>
      </is>
    </nc>
    <odxf/>
    <ndxf/>
  </rcc>
  <rcc rId="82044" sId="3" odxf="1" dxf="1" numFmtId="19">
    <nc r="G418">
      <v>44728</v>
    </nc>
    <odxf>
      <numFmt numFmtId="0" formatCode="General"/>
    </odxf>
    <ndxf>
      <numFmt numFmtId="19" formatCode="dd/mm/yyyy"/>
    </ndxf>
  </rcc>
  <rcc rId="82045" sId="3" odxf="1" dxf="1">
    <nc r="H418" t="inlineStr">
      <is>
        <t>02.06.-03.06.22</t>
      </is>
    </nc>
    <odxf/>
    <ndxf/>
  </rcc>
  <rcc rId="82046" sId="3" odxf="1" dxf="1" numFmtId="19">
    <nc r="I418">
      <v>44728</v>
    </nc>
    <odxf>
      <numFmt numFmtId="0" formatCode="General"/>
    </odxf>
    <ndxf>
      <numFmt numFmtId="19" formatCode="dd/mm/yyyy"/>
    </ndxf>
  </rcc>
  <rcc rId="82047" sId="3" odxf="1" dxf="1" numFmtId="19">
    <nc r="J418">
      <v>44761</v>
    </nc>
    <odxf>
      <numFmt numFmtId="0" formatCode="General"/>
    </odxf>
    <ndxf>
      <numFmt numFmtId="19" formatCode="dd/mm/yyyy"/>
    </ndxf>
  </rcc>
  <rcc rId="82048" sId="3" odxf="1" dxf="1" numFmtId="19">
    <nc r="K418">
      <v>44763</v>
    </nc>
    <odxf>
      <numFmt numFmtId="0" formatCode="General"/>
    </odxf>
    <ndxf>
      <numFmt numFmtId="19" formatCode="dd/mm/yyyy"/>
    </ndxf>
  </rcc>
  <rcc rId="82049" sId="3" odxf="1" dxf="1">
    <nc r="F419" t="inlineStr">
      <is>
        <t>04.06.-13.06.22</t>
      </is>
    </nc>
    <odxf/>
    <ndxf/>
  </rcc>
  <rcc rId="82050" sId="3" odxf="1" dxf="1" numFmtId="19">
    <nc r="G419">
      <v>44728</v>
    </nc>
    <odxf>
      <numFmt numFmtId="0" formatCode="General"/>
    </odxf>
    <ndxf>
      <numFmt numFmtId="19" formatCode="dd/mm/yyyy"/>
    </ndxf>
  </rcc>
  <rcc rId="82051" sId="3" odxf="1" dxf="1">
    <nc r="H419" t="inlineStr">
      <is>
        <t>02.06.-03.06.22</t>
      </is>
    </nc>
    <odxf/>
    <ndxf/>
  </rcc>
  <rcc rId="82052" sId="3" odxf="1" dxf="1" numFmtId="19">
    <nc r="I419">
      <v>44728</v>
    </nc>
    <odxf>
      <numFmt numFmtId="0" formatCode="General"/>
    </odxf>
    <ndxf>
      <numFmt numFmtId="19" formatCode="dd/mm/yyyy"/>
    </ndxf>
  </rcc>
  <rcc rId="82053" sId="3" odxf="1" dxf="1" numFmtId="19">
    <nc r="J419">
      <v>44761</v>
    </nc>
    <odxf>
      <numFmt numFmtId="0" formatCode="General"/>
    </odxf>
    <ndxf>
      <numFmt numFmtId="19" formatCode="dd/mm/yyyy"/>
    </ndxf>
  </rcc>
  <rcc rId="82054" sId="3" odxf="1" dxf="1" numFmtId="19">
    <nc r="K419">
      <v>44763</v>
    </nc>
    <odxf>
      <numFmt numFmtId="0" formatCode="General"/>
    </odxf>
    <ndxf>
      <numFmt numFmtId="19" formatCode="dd/mm/yyyy"/>
    </ndxf>
  </rcc>
  <rcc rId="82055" sId="3" odxf="1" dxf="1">
    <nc r="F420" t="inlineStr">
      <is>
        <t>04.06.-13.06.22</t>
      </is>
    </nc>
    <odxf/>
    <ndxf/>
  </rcc>
  <rcc rId="82056" sId="3" odxf="1" dxf="1" numFmtId="19">
    <nc r="G420">
      <v>44728</v>
    </nc>
    <odxf>
      <numFmt numFmtId="0" formatCode="General"/>
    </odxf>
    <ndxf>
      <numFmt numFmtId="19" formatCode="dd/mm/yyyy"/>
    </ndxf>
  </rcc>
  <rcc rId="82057" sId="3" odxf="1" dxf="1">
    <nc r="H420" t="inlineStr">
      <is>
        <t>02.06.-03.06.22</t>
      </is>
    </nc>
    <odxf/>
    <ndxf/>
  </rcc>
  <rcc rId="82058" sId="3" odxf="1" dxf="1" numFmtId="19">
    <nc r="I420">
      <v>44728</v>
    </nc>
    <odxf>
      <numFmt numFmtId="0" formatCode="General"/>
    </odxf>
    <ndxf>
      <numFmt numFmtId="19" formatCode="dd/mm/yyyy"/>
    </ndxf>
  </rcc>
  <rcc rId="82059" sId="3" odxf="1" dxf="1" numFmtId="19">
    <nc r="J420">
      <v>44761</v>
    </nc>
    <odxf>
      <numFmt numFmtId="0" formatCode="General"/>
    </odxf>
    <ndxf>
      <numFmt numFmtId="19" formatCode="dd/mm/yyyy"/>
    </ndxf>
  </rcc>
  <rcc rId="82060" sId="3" odxf="1" dxf="1" numFmtId="19">
    <nc r="K420">
      <v>44763</v>
    </nc>
    <odxf>
      <numFmt numFmtId="0" formatCode="General"/>
    </odxf>
    <ndxf>
      <numFmt numFmtId="19" formatCode="dd/mm/yyyy"/>
    </ndxf>
  </rcc>
  <rcc rId="82061" sId="3" odxf="1" dxf="1">
    <nc r="F421" t="inlineStr">
      <is>
        <t>04.06.-13.06.22</t>
      </is>
    </nc>
    <odxf/>
    <ndxf/>
  </rcc>
  <rcc rId="82062" sId="3" odxf="1" dxf="1" numFmtId="19">
    <nc r="G421">
      <v>44728</v>
    </nc>
    <odxf>
      <numFmt numFmtId="0" formatCode="General"/>
    </odxf>
    <ndxf>
      <numFmt numFmtId="19" formatCode="dd/mm/yyyy"/>
    </ndxf>
  </rcc>
  <rcc rId="82063" sId="3" odxf="1" dxf="1">
    <nc r="H421" t="inlineStr">
      <is>
        <t>02.06.-03.06.22</t>
      </is>
    </nc>
    <odxf/>
    <ndxf/>
  </rcc>
  <rcc rId="82064" sId="3" odxf="1" dxf="1" numFmtId="19">
    <nc r="I421">
      <v>44728</v>
    </nc>
    <odxf>
      <numFmt numFmtId="0" formatCode="General"/>
    </odxf>
    <ndxf>
      <numFmt numFmtId="19" formatCode="dd/mm/yyyy"/>
    </ndxf>
  </rcc>
  <rcc rId="82065" sId="3" odxf="1" dxf="1" numFmtId="19">
    <nc r="J421">
      <v>44761</v>
    </nc>
    <odxf>
      <numFmt numFmtId="0" formatCode="General"/>
    </odxf>
    <ndxf>
      <numFmt numFmtId="19" formatCode="dd/mm/yyyy"/>
    </ndxf>
  </rcc>
  <rcc rId="82066" sId="3" odxf="1" dxf="1" numFmtId="19">
    <nc r="K421">
      <v>44763</v>
    </nc>
    <odxf>
      <numFmt numFmtId="0" formatCode="General"/>
    </odxf>
    <ndxf>
      <numFmt numFmtId="19" formatCode="dd/mm/yyyy"/>
    </ndxf>
  </rcc>
  <rcc rId="82067" sId="3" odxf="1" dxf="1">
    <nc r="F422" t="inlineStr">
      <is>
        <t>04.06.-13.06.22</t>
      </is>
    </nc>
    <odxf/>
    <ndxf/>
  </rcc>
  <rcc rId="82068" sId="3" odxf="1" dxf="1" numFmtId="19">
    <nc r="G422">
      <v>44728</v>
    </nc>
    <odxf>
      <numFmt numFmtId="0" formatCode="General"/>
    </odxf>
    <ndxf>
      <numFmt numFmtId="19" formatCode="dd/mm/yyyy"/>
    </ndxf>
  </rcc>
  <rcc rId="82069" sId="3" odxf="1" dxf="1">
    <nc r="H422" t="inlineStr">
      <is>
        <t>02.06.-03.06.22</t>
      </is>
    </nc>
    <odxf/>
    <ndxf/>
  </rcc>
  <rcc rId="82070" sId="3" odxf="1" dxf="1" numFmtId="19">
    <nc r="I422">
      <v>44728</v>
    </nc>
    <odxf>
      <numFmt numFmtId="0" formatCode="General"/>
    </odxf>
    <ndxf>
      <numFmt numFmtId="19" formatCode="dd/mm/yyyy"/>
    </ndxf>
  </rcc>
  <rcc rId="82071" sId="3" odxf="1" dxf="1" numFmtId="19">
    <nc r="J422">
      <v>44761</v>
    </nc>
    <odxf>
      <numFmt numFmtId="0" formatCode="General"/>
    </odxf>
    <ndxf>
      <numFmt numFmtId="19" formatCode="dd/mm/yyyy"/>
    </ndxf>
  </rcc>
  <rcc rId="82072" sId="3" odxf="1" dxf="1" numFmtId="19">
    <nc r="K422">
      <v>44763</v>
    </nc>
    <odxf>
      <numFmt numFmtId="0" formatCode="General"/>
    </odxf>
    <ndxf>
      <numFmt numFmtId="19" formatCode="dd/mm/yyyy"/>
    </ndxf>
  </rcc>
  <rcc rId="82073" sId="3" odxf="1" dxf="1">
    <nc r="F423" t="inlineStr">
      <is>
        <t>04.06.-13.06.22</t>
      </is>
    </nc>
    <odxf/>
    <ndxf/>
  </rcc>
  <rcc rId="82074" sId="3" odxf="1" dxf="1" numFmtId="19">
    <nc r="G423">
      <v>44728</v>
    </nc>
    <odxf>
      <numFmt numFmtId="0" formatCode="General"/>
    </odxf>
    <ndxf>
      <numFmt numFmtId="19" formatCode="dd/mm/yyyy"/>
    </ndxf>
  </rcc>
  <rcc rId="82075" sId="3" odxf="1" dxf="1">
    <nc r="H423" t="inlineStr">
      <is>
        <t>02.06.-03.06.22</t>
      </is>
    </nc>
    <odxf/>
    <ndxf/>
  </rcc>
  <rcc rId="82076" sId="3" odxf="1" dxf="1" numFmtId="19">
    <nc r="I423">
      <v>44728</v>
    </nc>
    <odxf>
      <numFmt numFmtId="0" formatCode="General"/>
    </odxf>
    <ndxf>
      <numFmt numFmtId="19" formatCode="dd/mm/yyyy"/>
    </ndxf>
  </rcc>
  <rcc rId="82077" sId="3" odxf="1" dxf="1" numFmtId="19">
    <nc r="J423">
      <v>44761</v>
    </nc>
    <odxf>
      <numFmt numFmtId="0" formatCode="General"/>
    </odxf>
    <ndxf>
      <numFmt numFmtId="19" formatCode="dd/mm/yyyy"/>
    </ndxf>
  </rcc>
  <rcc rId="82078" sId="3" odxf="1" dxf="1" numFmtId="19">
    <nc r="K423">
      <v>44763</v>
    </nc>
    <odxf>
      <numFmt numFmtId="0" formatCode="General"/>
    </odxf>
    <ndxf>
      <numFmt numFmtId="19" formatCode="dd/mm/yyyy"/>
    </ndxf>
  </rcc>
  <rcc rId="82079" sId="3" odxf="1" dxf="1">
    <nc r="F424" t="inlineStr">
      <is>
        <t>04.06.-13.06.22</t>
      </is>
    </nc>
    <odxf/>
    <ndxf/>
  </rcc>
  <rcc rId="82080" sId="3" odxf="1" dxf="1" numFmtId="19">
    <nc r="G424">
      <v>44728</v>
    </nc>
    <odxf>
      <numFmt numFmtId="0" formatCode="General"/>
    </odxf>
    <ndxf>
      <numFmt numFmtId="19" formatCode="dd/mm/yyyy"/>
    </ndxf>
  </rcc>
  <rcc rId="82081" sId="3" odxf="1" dxf="1">
    <nc r="H424" t="inlineStr">
      <is>
        <t>02.06.-03.06.22</t>
      </is>
    </nc>
    <odxf/>
    <ndxf/>
  </rcc>
  <rcc rId="82082" sId="3" odxf="1" dxf="1" numFmtId="19">
    <nc r="I424">
      <v>44728</v>
    </nc>
    <odxf>
      <numFmt numFmtId="0" formatCode="General"/>
    </odxf>
    <ndxf>
      <numFmt numFmtId="19" formatCode="dd/mm/yyyy"/>
    </ndxf>
  </rcc>
  <rcc rId="82083" sId="3" odxf="1" dxf="1" numFmtId="19">
    <nc r="J424">
      <v>44761</v>
    </nc>
    <odxf>
      <numFmt numFmtId="0" formatCode="General"/>
    </odxf>
    <ndxf>
      <numFmt numFmtId="19" formatCode="dd/mm/yyyy"/>
    </ndxf>
  </rcc>
  <rcc rId="82084" sId="3" odxf="1" dxf="1" numFmtId="19">
    <nc r="K424">
      <v>44763</v>
    </nc>
    <odxf>
      <numFmt numFmtId="0" formatCode="General"/>
    </odxf>
    <ndxf>
      <numFmt numFmtId="19" formatCode="dd/mm/yyyy"/>
    </ndxf>
  </rcc>
  <rcc rId="82085" sId="3" odxf="1" dxf="1">
    <nc r="F425" t="inlineStr">
      <is>
        <t>04.06.-13.06.22</t>
      </is>
    </nc>
    <odxf/>
    <ndxf/>
  </rcc>
  <rcc rId="82086" sId="3" odxf="1" dxf="1" numFmtId="19">
    <nc r="G425">
      <v>44728</v>
    </nc>
    <odxf>
      <numFmt numFmtId="0" formatCode="General"/>
    </odxf>
    <ndxf>
      <numFmt numFmtId="19" formatCode="dd/mm/yyyy"/>
    </ndxf>
  </rcc>
  <rcc rId="82087" sId="3" odxf="1" dxf="1">
    <nc r="H425" t="inlineStr">
      <is>
        <t>02.06.-03.06.22</t>
      </is>
    </nc>
    <odxf/>
    <ndxf/>
  </rcc>
  <rcc rId="82088" sId="3" odxf="1" dxf="1" numFmtId="19">
    <nc r="I425">
      <v>44728</v>
    </nc>
    <odxf>
      <numFmt numFmtId="0" formatCode="General"/>
    </odxf>
    <ndxf>
      <numFmt numFmtId="19" formatCode="dd/mm/yyyy"/>
    </ndxf>
  </rcc>
  <rcc rId="82089" sId="3" odxf="1" dxf="1" numFmtId="19">
    <nc r="J425">
      <v>44761</v>
    </nc>
    <odxf>
      <numFmt numFmtId="0" formatCode="General"/>
    </odxf>
    <ndxf>
      <numFmt numFmtId="19" formatCode="dd/mm/yyyy"/>
    </ndxf>
  </rcc>
  <rcc rId="82090" sId="3" odxf="1" dxf="1" numFmtId="19">
    <nc r="K425">
      <v>44763</v>
    </nc>
    <odxf>
      <numFmt numFmtId="0" formatCode="General"/>
    </odxf>
    <ndxf>
      <numFmt numFmtId="19" formatCode="dd/mm/yyyy"/>
    </ndxf>
  </rcc>
  <rcc rId="82091" sId="3" odxf="1" dxf="1">
    <nc r="F426" t="inlineStr">
      <is>
        <t>04.06.-13.06.22</t>
      </is>
    </nc>
    <odxf/>
    <ndxf/>
  </rcc>
  <rcc rId="82092" sId="3" odxf="1" dxf="1" numFmtId="19">
    <nc r="G426">
      <v>44728</v>
    </nc>
    <odxf>
      <numFmt numFmtId="0" formatCode="General"/>
    </odxf>
    <ndxf>
      <numFmt numFmtId="19" formatCode="dd/mm/yyyy"/>
    </ndxf>
  </rcc>
  <rcc rId="82093" sId="3" odxf="1" dxf="1">
    <nc r="H426" t="inlineStr">
      <is>
        <t>02.06.-03.06.22</t>
      </is>
    </nc>
    <odxf/>
    <ndxf/>
  </rcc>
  <rcc rId="82094" sId="3" odxf="1" dxf="1" numFmtId="19">
    <nc r="I426">
      <v>44728</v>
    </nc>
    <odxf>
      <numFmt numFmtId="0" formatCode="General"/>
    </odxf>
    <ndxf>
      <numFmt numFmtId="19" formatCode="dd/mm/yyyy"/>
    </ndxf>
  </rcc>
  <rcc rId="82095" sId="3" odxf="1" dxf="1" numFmtId="19">
    <nc r="J426">
      <v>44761</v>
    </nc>
    <odxf>
      <numFmt numFmtId="0" formatCode="General"/>
    </odxf>
    <ndxf>
      <numFmt numFmtId="19" formatCode="dd/mm/yyyy"/>
    </ndxf>
  </rcc>
  <rcc rId="82096" sId="3" odxf="1" dxf="1" numFmtId="19">
    <nc r="K426">
      <v>44763</v>
    </nc>
    <odxf>
      <numFmt numFmtId="0" formatCode="General"/>
    </odxf>
    <ndxf>
      <numFmt numFmtId="19" formatCode="dd/mm/yyyy"/>
    </ndxf>
  </rcc>
  <rcc rId="82097" sId="3" odxf="1" dxf="1">
    <nc r="F427" t="inlineStr">
      <is>
        <t>04.06.-13.06.22</t>
      </is>
    </nc>
    <odxf/>
    <ndxf/>
  </rcc>
  <rcc rId="82098" sId="3" odxf="1" dxf="1" numFmtId="19">
    <nc r="G427">
      <v>44728</v>
    </nc>
    <odxf>
      <numFmt numFmtId="0" formatCode="General"/>
    </odxf>
    <ndxf>
      <numFmt numFmtId="19" formatCode="dd/mm/yyyy"/>
    </ndxf>
  </rcc>
  <rcc rId="82099" sId="3" odxf="1" dxf="1">
    <nc r="H427" t="inlineStr">
      <is>
        <t>02.06.-03.06.22</t>
      </is>
    </nc>
    <odxf/>
    <ndxf/>
  </rcc>
  <rcc rId="82100" sId="3" odxf="1" dxf="1" numFmtId="19">
    <nc r="I427">
      <v>44728</v>
    </nc>
    <odxf>
      <numFmt numFmtId="0" formatCode="General"/>
    </odxf>
    <ndxf>
      <numFmt numFmtId="19" formatCode="dd/mm/yyyy"/>
    </ndxf>
  </rcc>
  <rcc rId="82101" sId="3" odxf="1" dxf="1" numFmtId="19">
    <nc r="J427">
      <v>44761</v>
    </nc>
    <odxf>
      <numFmt numFmtId="0" formatCode="General"/>
    </odxf>
    <ndxf>
      <numFmt numFmtId="19" formatCode="dd/mm/yyyy"/>
    </ndxf>
  </rcc>
  <rcc rId="82102" sId="3" odxf="1" dxf="1" numFmtId="19">
    <nc r="K427">
      <v>44763</v>
    </nc>
    <odxf>
      <numFmt numFmtId="0" formatCode="General"/>
    </odxf>
    <ndxf>
      <numFmt numFmtId="19" formatCode="dd/mm/yyyy"/>
    </ndxf>
  </rcc>
  <rcc rId="82103" sId="3" odxf="1" dxf="1">
    <nc r="F428" t="inlineStr">
      <is>
        <t>04.06.-13.06.22</t>
      </is>
    </nc>
    <odxf/>
    <ndxf/>
  </rcc>
  <rcc rId="82104" sId="3" odxf="1" dxf="1" numFmtId="19">
    <nc r="G428">
      <v>44728</v>
    </nc>
    <odxf>
      <numFmt numFmtId="0" formatCode="General"/>
    </odxf>
    <ndxf>
      <numFmt numFmtId="19" formatCode="dd/mm/yyyy"/>
    </ndxf>
  </rcc>
  <rcc rId="82105" sId="3" odxf="1" dxf="1">
    <nc r="H428" t="inlineStr">
      <is>
        <t>02.06.-03.06.22</t>
      </is>
    </nc>
    <odxf/>
    <ndxf/>
  </rcc>
  <rcc rId="82106" sId="3" odxf="1" dxf="1" numFmtId="19">
    <nc r="I428">
      <v>44728</v>
    </nc>
    <odxf>
      <numFmt numFmtId="0" formatCode="General"/>
    </odxf>
    <ndxf>
      <numFmt numFmtId="19" formatCode="dd/mm/yyyy"/>
    </ndxf>
  </rcc>
  <rcc rId="82107" sId="3" odxf="1" dxf="1" numFmtId="19">
    <nc r="J428">
      <v>44761</v>
    </nc>
    <odxf>
      <numFmt numFmtId="0" formatCode="General"/>
    </odxf>
    <ndxf>
      <numFmt numFmtId="19" formatCode="dd/mm/yyyy"/>
    </ndxf>
  </rcc>
  <rcc rId="82108" sId="3" odxf="1" dxf="1" numFmtId="19">
    <nc r="K428">
      <v>44763</v>
    </nc>
    <odxf>
      <numFmt numFmtId="0" formatCode="General"/>
    </odxf>
    <ndxf>
      <numFmt numFmtId="19" formatCode="dd/mm/yyyy"/>
    </ndxf>
  </rcc>
  <rcc rId="82109" sId="3" odxf="1" dxf="1">
    <nc r="F429" t="inlineStr">
      <is>
        <t>04.06.-13.06.22</t>
      </is>
    </nc>
    <odxf/>
    <ndxf/>
  </rcc>
  <rcc rId="82110" sId="3" odxf="1" dxf="1" numFmtId="19">
    <nc r="G429">
      <v>44728</v>
    </nc>
    <odxf>
      <numFmt numFmtId="0" formatCode="General"/>
    </odxf>
    <ndxf>
      <numFmt numFmtId="19" formatCode="dd/mm/yyyy"/>
    </ndxf>
  </rcc>
  <rcc rId="82111" sId="3" odxf="1" dxf="1">
    <nc r="H429" t="inlineStr">
      <is>
        <t>02.06.-03.06.22</t>
      </is>
    </nc>
    <odxf/>
    <ndxf/>
  </rcc>
  <rcc rId="82112" sId="3" odxf="1" dxf="1" numFmtId="19">
    <nc r="I429">
      <v>44728</v>
    </nc>
    <odxf>
      <numFmt numFmtId="0" formatCode="General"/>
    </odxf>
    <ndxf>
      <numFmt numFmtId="19" formatCode="dd/mm/yyyy"/>
    </ndxf>
  </rcc>
  <rcc rId="82113" sId="3" odxf="1" dxf="1" numFmtId="19">
    <nc r="J429">
      <v>44761</v>
    </nc>
    <odxf>
      <numFmt numFmtId="0" formatCode="General"/>
    </odxf>
    <ndxf>
      <numFmt numFmtId="19" formatCode="dd/mm/yyyy"/>
    </ndxf>
  </rcc>
  <rcc rId="82114" sId="3" odxf="1" dxf="1" numFmtId="19">
    <nc r="K429">
      <v>44763</v>
    </nc>
    <odxf>
      <numFmt numFmtId="0" formatCode="General"/>
    </odxf>
    <ndxf>
      <numFmt numFmtId="19" formatCode="dd/mm/yyyy"/>
    </ndxf>
  </rcc>
  <rcc rId="82115" sId="3" odxf="1" dxf="1">
    <nc r="F430" t="inlineStr">
      <is>
        <t>04.06.-13.06.22</t>
      </is>
    </nc>
    <odxf/>
    <ndxf/>
  </rcc>
  <rcc rId="82116" sId="3" odxf="1" dxf="1" numFmtId="19">
    <nc r="G430">
      <v>44728</v>
    </nc>
    <odxf>
      <numFmt numFmtId="0" formatCode="General"/>
    </odxf>
    <ndxf>
      <numFmt numFmtId="19" formatCode="dd/mm/yyyy"/>
    </ndxf>
  </rcc>
  <rcc rId="82117" sId="3" odxf="1" dxf="1">
    <nc r="H430" t="inlineStr">
      <is>
        <t>02.06.-03.06.22</t>
      </is>
    </nc>
    <odxf/>
    <ndxf/>
  </rcc>
  <rcc rId="82118" sId="3" odxf="1" dxf="1" numFmtId="19">
    <nc r="I430">
      <v>44728</v>
    </nc>
    <odxf>
      <numFmt numFmtId="0" formatCode="General"/>
    </odxf>
    <ndxf>
      <numFmt numFmtId="19" formatCode="dd/mm/yyyy"/>
    </ndxf>
  </rcc>
  <rcc rId="82119" sId="3" odxf="1" dxf="1" numFmtId="19">
    <nc r="J430">
      <v>44761</v>
    </nc>
    <odxf>
      <numFmt numFmtId="0" formatCode="General"/>
    </odxf>
    <ndxf>
      <numFmt numFmtId="19" formatCode="dd/mm/yyyy"/>
    </ndxf>
  </rcc>
  <rcc rId="82120" sId="3" odxf="1" dxf="1" numFmtId="19">
    <nc r="K430">
      <v>44763</v>
    </nc>
    <odxf>
      <numFmt numFmtId="0" formatCode="General"/>
    </odxf>
    <ndxf>
      <numFmt numFmtId="19" formatCode="dd/mm/yyyy"/>
    </ndxf>
  </rcc>
  <rcc rId="82121" sId="3" odxf="1" dxf="1">
    <nc r="F431" t="inlineStr">
      <is>
        <t>04.06.-13.06.22</t>
      </is>
    </nc>
    <odxf/>
    <ndxf/>
  </rcc>
  <rcc rId="82122" sId="3" odxf="1" dxf="1" numFmtId="19">
    <nc r="G431">
      <v>44728</v>
    </nc>
    <odxf>
      <numFmt numFmtId="0" formatCode="General"/>
    </odxf>
    <ndxf>
      <numFmt numFmtId="19" formatCode="dd/mm/yyyy"/>
    </ndxf>
  </rcc>
  <rcc rId="82123" sId="3" odxf="1" dxf="1">
    <nc r="H431" t="inlineStr">
      <is>
        <t>02.06.-03.06.22</t>
      </is>
    </nc>
    <odxf/>
    <ndxf/>
  </rcc>
  <rcc rId="82124" sId="3" odxf="1" dxf="1" numFmtId="19">
    <nc r="I431">
      <v>44728</v>
    </nc>
    <odxf>
      <numFmt numFmtId="0" formatCode="General"/>
    </odxf>
    <ndxf>
      <numFmt numFmtId="19" formatCode="dd/mm/yyyy"/>
    </ndxf>
  </rcc>
  <rcc rId="82125" sId="3" odxf="1" dxf="1" numFmtId="19">
    <nc r="J431">
      <v>44761</v>
    </nc>
    <odxf>
      <numFmt numFmtId="0" formatCode="General"/>
    </odxf>
    <ndxf>
      <numFmt numFmtId="19" formatCode="dd/mm/yyyy"/>
    </ndxf>
  </rcc>
  <rcc rId="82126" sId="3" odxf="1" dxf="1" numFmtId="19">
    <nc r="K431">
      <v>44763</v>
    </nc>
    <odxf>
      <numFmt numFmtId="0" formatCode="General"/>
    </odxf>
    <ndxf>
      <numFmt numFmtId="19" formatCode="dd/mm/yyyy"/>
    </ndxf>
  </rcc>
  <rcc rId="82127" sId="3" odxf="1" dxf="1">
    <nc r="F432" t="inlineStr">
      <is>
        <t>04.06.-13.06.22</t>
      </is>
    </nc>
    <odxf/>
    <ndxf/>
  </rcc>
  <rcc rId="82128" sId="3" odxf="1" dxf="1" numFmtId="19">
    <nc r="G432">
      <v>44728</v>
    </nc>
    <odxf>
      <numFmt numFmtId="0" formatCode="General"/>
    </odxf>
    <ndxf>
      <numFmt numFmtId="19" formatCode="dd/mm/yyyy"/>
    </ndxf>
  </rcc>
  <rcc rId="82129" sId="3" odxf="1" dxf="1">
    <nc r="H432" t="inlineStr">
      <is>
        <t>02.06.-03.06.22</t>
      </is>
    </nc>
    <odxf/>
    <ndxf/>
  </rcc>
  <rcc rId="82130" sId="3" odxf="1" dxf="1" numFmtId="19">
    <nc r="I432">
      <v>44728</v>
    </nc>
    <odxf>
      <numFmt numFmtId="0" formatCode="General"/>
    </odxf>
    <ndxf>
      <numFmt numFmtId="19" formatCode="dd/mm/yyyy"/>
    </ndxf>
  </rcc>
  <rcc rId="82131" sId="3" odxf="1" dxf="1" numFmtId="19">
    <nc r="J432">
      <v>44761</v>
    </nc>
    <odxf>
      <numFmt numFmtId="0" formatCode="General"/>
    </odxf>
    <ndxf>
      <numFmt numFmtId="19" formatCode="dd/mm/yyyy"/>
    </ndxf>
  </rcc>
  <rcc rId="82132" sId="3" odxf="1" dxf="1" numFmtId="19">
    <nc r="K432">
      <v>44763</v>
    </nc>
    <odxf>
      <numFmt numFmtId="0" formatCode="General"/>
    </odxf>
    <ndxf>
      <numFmt numFmtId="19" formatCode="dd/mm/yyyy"/>
    </ndxf>
  </rcc>
  <rcc rId="82133" sId="3" odxf="1" dxf="1">
    <nc r="F433" t="inlineStr">
      <is>
        <t>04.06.-13.06.22</t>
      </is>
    </nc>
    <odxf/>
    <ndxf/>
  </rcc>
  <rcc rId="82134" sId="3" odxf="1" dxf="1" numFmtId="19">
    <nc r="G433">
      <v>44728</v>
    </nc>
    <odxf>
      <numFmt numFmtId="0" formatCode="General"/>
    </odxf>
    <ndxf>
      <numFmt numFmtId="19" formatCode="dd/mm/yyyy"/>
    </ndxf>
  </rcc>
  <rcc rId="82135" sId="3" odxf="1" dxf="1">
    <nc r="H433" t="inlineStr">
      <is>
        <t>02.06.-03.06.22</t>
      </is>
    </nc>
    <odxf/>
    <ndxf/>
  </rcc>
  <rcc rId="82136" sId="3" odxf="1" dxf="1" numFmtId="19">
    <nc r="I433">
      <v>44728</v>
    </nc>
    <odxf>
      <numFmt numFmtId="0" formatCode="General"/>
    </odxf>
    <ndxf>
      <numFmt numFmtId="19" formatCode="dd/mm/yyyy"/>
    </ndxf>
  </rcc>
  <rcc rId="82137" sId="3" odxf="1" dxf="1" numFmtId="19">
    <nc r="J433">
      <v>44761</v>
    </nc>
    <odxf>
      <numFmt numFmtId="0" formatCode="General"/>
    </odxf>
    <ndxf>
      <numFmt numFmtId="19" formatCode="dd/mm/yyyy"/>
    </ndxf>
  </rcc>
  <rcc rId="82138" sId="3" odxf="1" dxf="1" numFmtId="19">
    <nc r="K433">
      <v>44763</v>
    </nc>
    <odxf>
      <numFmt numFmtId="0" formatCode="General"/>
    </odxf>
    <ndxf>
      <numFmt numFmtId="19" formatCode="dd/mm/yyyy"/>
    </ndxf>
  </rcc>
  <rcc rId="82139" sId="3" odxf="1" dxf="1">
    <nc r="F434" t="inlineStr">
      <is>
        <t>04.06.-13.06.22</t>
      </is>
    </nc>
    <odxf/>
    <ndxf/>
  </rcc>
  <rcc rId="82140" sId="3" odxf="1" dxf="1" numFmtId="19">
    <nc r="G434">
      <v>44728</v>
    </nc>
    <odxf>
      <numFmt numFmtId="0" formatCode="General"/>
    </odxf>
    <ndxf>
      <numFmt numFmtId="19" formatCode="dd/mm/yyyy"/>
    </ndxf>
  </rcc>
  <rcc rId="82141" sId="3" odxf="1" dxf="1">
    <nc r="H434" t="inlineStr">
      <is>
        <t>02.06.-03.06.22</t>
      </is>
    </nc>
    <odxf/>
    <ndxf/>
  </rcc>
  <rcc rId="82142" sId="3" odxf="1" dxf="1" numFmtId="19">
    <nc r="I434">
      <v>44728</v>
    </nc>
    <odxf>
      <numFmt numFmtId="0" formatCode="General"/>
    </odxf>
    <ndxf>
      <numFmt numFmtId="19" formatCode="dd/mm/yyyy"/>
    </ndxf>
  </rcc>
  <rcc rId="82143" sId="3" odxf="1" dxf="1" numFmtId="19">
    <nc r="J434">
      <v>44761</v>
    </nc>
    <odxf>
      <numFmt numFmtId="0" formatCode="General"/>
    </odxf>
    <ndxf>
      <numFmt numFmtId="19" formatCode="dd/mm/yyyy"/>
    </ndxf>
  </rcc>
  <rcc rId="82144" sId="3" odxf="1" dxf="1" numFmtId="19">
    <nc r="K434">
      <v>44763</v>
    </nc>
    <odxf>
      <numFmt numFmtId="0" formatCode="General"/>
    </odxf>
    <ndxf>
      <numFmt numFmtId="19" formatCode="dd/mm/yyyy"/>
    </ndxf>
  </rcc>
  <rcc rId="82145" sId="3" odxf="1" dxf="1">
    <nc r="F435" t="inlineStr">
      <is>
        <t>04.06.-13.06.22</t>
      </is>
    </nc>
    <odxf/>
    <ndxf/>
  </rcc>
  <rcc rId="82146" sId="3" odxf="1" dxf="1" numFmtId="19">
    <nc r="G435">
      <v>44728</v>
    </nc>
    <odxf>
      <numFmt numFmtId="0" formatCode="General"/>
    </odxf>
    <ndxf>
      <numFmt numFmtId="19" formatCode="dd/mm/yyyy"/>
    </ndxf>
  </rcc>
  <rcc rId="82147" sId="3" odxf="1" dxf="1">
    <nc r="H435" t="inlineStr">
      <is>
        <t>02.06.-03.06.22</t>
      </is>
    </nc>
    <odxf/>
    <ndxf/>
  </rcc>
  <rcc rId="82148" sId="3" odxf="1" dxf="1" numFmtId="19">
    <nc r="I435">
      <v>44728</v>
    </nc>
    <odxf>
      <numFmt numFmtId="0" formatCode="General"/>
    </odxf>
    <ndxf>
      <numFmt numFmtId="19" formatCode="dd/mm/yyyy"/>
    </ndxf>
  </rcc>
  <rcc rId="82149" sId="3" odxf="1" dxf="1" numFmtId="19">
    <nc r="J435">
      <v>44761</v>
    </nc>
    <odxf>
      <numFmt numFmtId="0" formatCode="General"/>
    </odxf>
    <ndxf>
      <numFmt numFmtId="19" formatCode="dd/mm/yyyy"/>
    </ndxf>
  </rcc>
  <rcc rId="82150" sId="3" odxf="1" dxf="1" numFmtId="19">
    <nc r="K435">
      <v>44763</v>
    </nc>
    <odxf>
      <numFmt numFmtId="0" formatCode="General"/>
    </odxf>
    <ndxf>
      <numFmt numFmtId="19" formatCode="dd/mm/yyyy"/>
    </ndxf>
  </rcc>
  <rcc rId="82151" sId="3" odxf="1" dxf="1">
    <nc r="F436" t="inlineStr">
      <is>
        <t>04.06.-13.06.22</t>
      </is>
    </nc>
    <odxf/>
    <ndxf/>
  </rcc>
  <rcc rId="82152" sId="3" odxf="1" dxf="1" numFmtId="19">
    <nc r="G436">
      <v>44728</v>
    </nc>
    <odxf>
      <numFmt numFmtId="0" formatCode="General"/>
    </odxf>
    <ndxf>
      <numFmt numFmtId="19" formatCode="dd/mm/yyyy"/>
    </ndxf>
  </rcc>
  <rcc rId="82153" sId="3" odxf="1" dxf="1">
    <nc r="H436" t="inlineStr">
      <is>
        <t>02.06.-03.06.22</t>
      </is>
    </nc>
    <odxf/>
    <ndxf/>
  </rcc>
  <rcc rId="82154" sId="3" odxf="1" dxf="1" numFmtId="19">
    <nc r="I436">
      <v>44728</v>
    </nc>
    <odxf>
      <numFmt numFmtId="0" formatCode="General"/>
    </odxf>
    <ndxf>
      <numFmt numFmtId="19" formatCode="dd/mm/yyyy"/>
    </ndxf>
  </rcc>
  <rcc rId="82155" sId="3" odxf="1" dxf="1" numFmtId="19">
    <nc r="J436">
      <v>44761</v>
    </nc>
    <odxf>
      <numFmt numFmtId="0" formatCode="General"/>
    </odxf>
    <ndxf>
      <numFmt numFmtId="19" formatCode="dd/mm/yyyy"/>
    </ndxf>
  </rcc>
  <rcc rId="82156" sId="3" odxf="1" dxf="1" numFmtId="19">
    <nc r="K436">
      <v>44763</v>
    </nc>
    <odxf>
      <numFmt numFmtId="0" formatCode="General"/>
    </odxf>
    <ndxf>
      <numFmt numFmtId="19" formatCode="dd/mm/yyyy"/>
    </ndxf>
  </rcc>
  <rcc rId="82157" sId="3" odxf="1" dxf="1">
    <nc r="F437" t="inlineStr">
      <is>
        <t>04.06.-13.06.22</t>
      </is>
    </nc>
    <odxf/>
    <ndxf/>
  </rcc>
  <rcc rId="82158" sId="3" odxf="1" dxf="1" numFmtId="19">
    <nc r="G437">
      <v>44728</v>
    </nc>
    <odxf>
      <numFmt numFmtId="0" formatCode="General"/>
    </odxf>
    <ndxf>
      <numFmt numFmtId="19" formatCode="dd/mm/yyyy"/>
    </ndxf>
  </rcc>
  <rcc rId="82159" sId="3" odxf="1" dxf="1">
    <nc r="H437" t="inlineStr">
      <is>
        <t>02.06.-03.06.22</t>
      </is>
    </nc>
    <odxf/>
    <ndxf/>
  </rcc>
  <rcc rId="82160" sId="3" odxf="1" dxf="1" numFmtId="19">
    <nc r="I437">
      <v>44728</v>
    </nc>
    <odxf>
      <numFmt numFmtId="0" formatCode="General"/>
    </odxf>
    <ndxf>
      <numFmt numFmtId="19" formatCode="dd/mm/yyyy"/>
    </ndxf>
  </rcc>
  <rcc rId="82161" sId="3" odxf="1" dxf="1" numFmtId="19">
    <nc r="J437">
      <v>44761</v>
    </nc>
    <odxf>
      <numFmt numFmtId="0" formatCode="General"/>
    </odxf>
    <ndxf>
      <numFmt numFmtId="19" formatCode="dd/mm/yyyy"/>
    </ndxf>
  </rcc>
  <rcc rId="82162" sId="3" odxf="1" dxf="1" numFmtId="19">
    <nc r="K437">
      <v>44763</v>
    </nc>
    <odxf>
      <numFmt numFmtId="0" formatCode="General"/>
    </odxf>
    <ndxf>
      <numFmt numFmtId="19" formatCode="dd/mm/yyyy"/>
    </ndxf>
  </rcc>
  <rcc rId="82163" sId="3" odxf="1" dxf="1">
    <nc r="F438" t="inlineStr">
      <is>
        <t>04.06.-13.06.22</t>
      </is>
    </nc>
    <odxf/>
    <ndxf/>
  </rcc>
  <rcc rId="82164" sId="3" odxf="1" dxf="1" numFmtId="19">
    <nc r="G438">
      <v>44728</v>
    </nc>
    <odxf>
      <numFmt numFmtId="0" formatCode="General"/>
    </odxf>
    <ndxf>
      <numFmt numFmtId="19" formatCode="dd/mm/yyyy"/>
    </ndxf>
  </rcc>
  <rcc rId="82165" sId="3" odxf="1" dxf="1">
    <nc r="H438" t="inlineStr">
      <is>
        <t>02.06.-03.06.22</t>
      </is>
    </nc>
    <odxf/>
    <ndxf/>
  </rcc>
  <rcc rId="82166" sId="3" odxf="1" dxf="1" numFmtId="19">
    <nc r="I438">
      <v>44728</v>
    </nc>
    <odxf>
      <numFmt numFmtId="0" formatCode="General"/>
    </odxf>
    <ndxf>
      <numFmt numFmtId="19" formatCode="dd/mm/yyyy"/>
    </ndxf>
  </rcc>
  <rcc rId="82167" sId="3" odxf="1" dxf="1" numFmtId="19">
    <nc r="J438">
      <v>44761</v>
    </nc>
    <odxf>
      <numFmt numFmtId="0" formatCode="General"/>
    </odxf>
    <ndxf>
      <numFmt numFmtId="19" formatCode="dd/mm/yyyy"/>
    </ndxf>
  </rcc>
  <rcc rId="82168" sId="3" odxf="1" dxf="1" numFmtId="19">
    <nc r="K438">
      <v>44763</v>
    </nc>
    <odxf>
      <numFmt numFmtId="0" formatCode="General"/>
    </odxf>
    <ndxf>
      <numFmt numFmtId="19" formatCode="dd/mm/yyyy"/>
    </ndxf>
  </rcc>
  <rcc rId="82169" sId="3" odxf="1" dxf="1">
    <nc r="F439" t="inlineStr">
      <is>
        <t>04.06.-13.06.22</t>
      </is>
    </nc>
    <odxf/>
    <ndxf/>
  </rcc>
  <rcc rId="82170" sId="3" odxf="1" dxf="1" numFmtId="19">
    <nc r="G439">
      <v>44728</v>
    </nc>
    <odxf>
      <numFmt numFmtId="0" formatCode="General"/>
    </odxf>
    <ndxf>
      <numFmt numFmtId="19" formatCode="dd/mm/yyyy"/>
    </ndxf>
  </rcc>
  <rcc rId="82171" sId="3" odxf="1" dxf="1">
    <nc r="H439" t="inlineStr">
      <is>
        <t>02.06.-03.06.22</t>
      </is>
    </nc>
    <odxf/>
    <ndxf/>
  </rcc>
  <rcc rId="82172" sId="3" odxf="1" dxf="1" numFmtId="19">
    <nc r="I439">
      <v>44728</v>
    </nc>
    <odxf>
      <numFmt numFmtId="0" formatCode="General"/>
    </odxf>
    <ndxf>
      <numFmt numFmtId="19" formatCode="dd/mm/yyyy"/>
    </ndxf>
  </rcc>
  <rcc rId="82173" sId="3" odxf="1" dxf="1" numFmtId="19">
    <nc r="J439">
      <v>44761</v>
    </nc>
    <odxf>
      <numFmt numFmtId="0" formatCode="General"/>
    </odxf>
    <ndxf>
      <numFmt numFmtId="19" formatCode="dd/mm/yyyy"/>
    </ndxf>
  </rcc>
  <rcc rId="82174" sId="3" odxf="1" dxf="1" numFmtId="19">
    <nc r="K439">
      <v>44763</v>
    </nc>
    <odxf>
      <numFmt numFmtId="0" formatCode="General"/>
    </odxf>
    <ndxf>
      <numFmt numFmtId="19" formatCode="dd/mm/yyyy"/>
    </ndxf>
  </rcc>
  <rcc rId="82175" sId="3" odxf="1" dxf="1">
    <nc r="F440" t="inlineStr">
      <is>
        <t>04.06.-13.06.22</t>
      </is>
    </nc>
    <odxf/>
    <ndxf/>
  </rcc>
  <rcc rId="82176" sId="3" odxf="1" dxf="1" numFmtId="19">
    <nc r="G440">
      <v>44728</v>
    </nc>
    <odxf>
      <numFmt numFmtId="0" formatCode="General"/>
    </odxf>
    <ndxf>
      <numFmt numFmtId="19" formatCode="dd/mm/yyyy"/>
    </ndxf>
  </rcc>
  <rcc rId="82177" sId="3" odxf="1" dxf="1">
    <nc r="H440" t="inlineStr">
      <is>
        <t>02.06.-03.06.22</t>
      </is>
    </nc>
    <odxf/>
    <ndxf/>
  </rcc>
  <rcc rId="82178" sId="3" odxf="1" dxf="1" numFmtId="19">
    <nc r="I440">
      <v>44728</v>
    </nc>
    <odxf>
      <numFmt numFmtId="0" formatCode="General"/>
    </odxf>
    <ndxf>
      <numFmt numFmtId="19" formatCode="dd/mm/yyyy"/>
    </ndxf>
  </rcc>
  <rcc rId="82179" sId="3" odxf="1" dxf="1" numFmtId="19">
    <nc r="J440">
      <v>44761</v>
    </nc>
    <odxf>
      <numFmt numFmtId="0" formatCode="General"/>
    </odxf>
    <ndxf>
      <numFmt numFmtId="19" formatCode="dd/mm/yyyy"/>
    </ndxf>
  </rcc>
  <rcc rId="82180" sId="3" odxf="1" dxf="1" numFmtId="19">
    <nc r="K440">
      <v>44763</v>
    </nc>
    <odxf>
      <numFmt numFmtId="0" formatCode="General"/>
    </odxf>
    <ndxf>
      <numFmt numFmtId="19" formatCode="dd/mm/yyyy"/>
    </ndxf>
  </rcc>
  <rcc rId="82181" sId="3" odxf="1" dxf="1">
    <nc r="F441" t="inlineStr">
      <is>
        <t>04.06.-13.06.22</t>
      </is>
    </nc>
    <odxf/>
    <ndxf/>
  </rcc>
  <rcc rId="82182" sId="3" odxf="1" dxf="1" numFmtId="19">
    <nc r="G441">
      <v>44728</v>
    </nc>
    <odxf>
      <numFmt numFmtId="0" formatCode="General"/>
    </odxf>
    <ndxf>
      <numFmt numFmtId="19" formatCode="dd/mm/yyyy"/>
    </ndxf>
  </rcc>
  <rcc rId="82183" sId="3" odxf="1" dxf="1">
    <nc r="H441" t="inlineStr">
      <is>
        <t>02.06.-03.06.22</t>
      </is>
    </nc>
    <odxf/>
    <ndxf/>
  </rcc>
  <rcc rId="82184" sId="3" odxf="1" dxf="1" numFmtId="19">
    <nc r="I441">
      <v>44728</v>
    </nc>
    <odxf>
      <numFmt numFmtId="0" formatCode="General"/>
    </odxf>
    <ndxf>
      <numFmt numFmtId="19" formatCode="dd/mm/yyyy"/>
    </ndxf>
  </rcc>
  <rcc rId="82185" sId="3" odxf="1" dxf="1" numFmtId="19">
    <nc r="J441">
      <v>44761</v>
    </nc>
    <odxf>
      <numFmt numFmtId="0" formatCode="General"/>
    </odxf>
    <ndxf>
      <numFmt numFmtId="19" formatCode="dd/mm/yyyy"/>
    </ndxf>
  </rcc>
  <rcc rId="82186" sId="3" odxf="1" dxf="1" numFmtId="19">
    <nc r="K441">
      <v>44763</v>
    </nc>
    <odxf>
      <numFmt numFmtId="0" formatCode="General"/>
    </odxf>
    <ndxf>
      <numFmt numFmtId="19" formatCode="dd/mm/yyyy"/>
    </ndxf>
  </rcc>
  <rcc rId="82187" sId="3" odxf="1" dxf="1">
    <nc r="F442" t="inlineStr">
      <is>
        <t>04.06.-13.06.22</t>
      </is>
    </nc>
    <odxf/>
    <ndxf/>
  </rcc>
  <rcc rId="82188" sId="3" odxf="1" dxf="1" numFmtId="19">
    <nc r="G442">
      <v>44728</v>
    </nc>
    <odxf>
      <numFmt numFmtId="0" formatCode="General"/>
    </odxf>
    <ndxf>
      <numFmt numFmtId="19" formatCode="dd/mm/yyyy"/>
    </ndxf>
  </rcc>
  <rcc rId="82189" sId="3" odxf="1" dxf="1">
    <nc r="H442" t="inlineStr">
      <is>
        <t>02.06.-03.06.22</t>
      </is>
    </nc>
    <odxf/>
    <ndxf/>
  </rcc>
  <rcc rId="82190" sId="3" odxf="1" dxf="1" numFmtId="19">
    <nc r="I442">
      <v>44728</v>
    </nc>
    <odxf>
      <numFmt numFmtId="0" formatCode="General"/>
    </odxf>
    <ndxf>
      <numFmt numFmtId="19" formatCode="dd/mm/yyyy"/>
    </ndxf>
  </rcc>
  <rcc rId="82191" sId="3" odxf="1" dxf="1" numFmtId="19">
    <nc r="J442">
      <v>44761</v>
    </nc>
    <odxf>
      <numFmt numFmtId="0" formatCode="General"/>
    </odxf>
    <ndxf>
      <numFmt numFmtId="19" formatCode="dd/mm/yyyy"/>
    </ndxf>
  </rcc>
  <rcc rId="82192" sId="3" odxf="1" dxf="1" numFmtId="19">
    <nc r="K442">
      <v>44763</v>
    </nc>
    <odxf>
      <numFmt numFmtId="0" formatCode="General"/>
    </odxf>
    <ndxf>
      <numFmt numFmtId="19" formatCode="dd/mm/yyyy"/>
    </ndxf>
  </rcc>
  <rcc rId="82193" sId="3" odxf="1" dxf="1">
    <nc r="F443" t="inlineStr">
      <is>
        <t>04.06.-13.06.22</t>
      </is>
    </nc>
    <odxf/>
    <ndxf/>
  </rcc>
  <rcc rId="82194" sId="3" odxf="1" dxf="1" numFmtId="19">
    <nc r="G443">
      <v>44728</v>
    </nc>
    <odxf>
      <numFmt numFmtId="0" formatCode="General"/>
    </odxf>
    <ndxf>
      <numFmt numFmtId="19" formatCode="dd/mm/yyyy"/>
    </ndxf>
  </rcc>
  <rcc rId="82195" sId="3" odxf="1" dxf="1">
    <nc r="H443" t="inlineStr">
      <is>
        <t>02.06.-03.06.22</t>
      </is>
    </nc>
    <odxf/>
    <ndxf/>
  </rcc>
  <rcc rId="82196" sId="3" odxf="1" dxf="1" numFmtId="19">
    <nc r="I443">
      <v>44728</v>
    </nc>
    <odxf>
      <numFmt numFmtId="0" formatCode="General"/>
    </odxf>
    <ndxf>
      <numFmt numFmtId="19" formatCode="dd/mm/yyyy"/>
    </ndxf>
  </rcc>
  <rcc rId="82197" sId="3" odxf="1" dxf="1" numFmtId="19">
    <nc r="J443">
      <v>44761</v>
    </nc>
    <odxf>
      <numFmt numFmtId="0" formatCode="General"/>
    </odxf>
    <ndxf>
      <numFmt numFmtId="19" formatCode="dd/mm/yyyy"/>
    </ndxf>
  </rcc>
  <rcc rId="82198" sId="3" odxf="1" dxf="1" numFmtId="19">
    <nc r="K443">
      <v>44763</v>
    </nc>
    <odxf>
      <numFmt numFmtId="0" formatCode="General"/>
    </odxf>
    <ndxf>
      <numFmt numFmtId="19" formatCode="dd/mm/yyyy"/>
    </ndxf>
  </rcc>
  <rcc rId="82199" sId="3" odxf="1" dxf="1">
    <nc r="F444" t="inlineStr">
      <is>
        <t>04.06.-13.06.22</t>
      </is>
    </nc>
    <odxf/>
    <ndxf/>
  </rcc>
  <rcc rId="82200" sId="3" odxf="1" dxf="1" numFmtId="19">
    <nc r="G444">
      <v>44728</v>
    </nc>
    <odxf>
      <numFmt numFmtId="0" formatCode="General"/>
    </odxf>
    <ndxf>
      <numFmt numFmtId="19" formatCode="dd/mm/yyyy"/>
    </ndxf>
  </rcc>
  <rcc rId="82201" sId="3" odxf="1" dxf="1">
    <nc r="H444" t="inlineStr">
      <is>
        <t>02.06.-03.06.22</t>
      </is>
    </nc>
    <odxf/>
    <ndxf/>
  </rcc>
  <rcc rId="82202" sId="3" odxf="1" dxf="1" numFmtId="19">
    <nc r="I444">
      <v>44728</v>
    </nc>
    <odxf>
      <numFmt numFmtId="0" formatCode="General"/>
    </odxf>
    <ndxf>
      <numFmt numFmtId="19" formatCode="dd/mm/yyyy"/>
    </ndxf>
  </rcc>
  <rcc rId="82203" sId="3" odxf="1" dxf="1" numFmtId="19">
    <nc r="J444">
      <v>44761</v>
    </nc>
    <odxf>
      <numFmt numFmtId="0" formatCode="General"/>
    </odxf>
    <ndxf>
      <numFmt numFmtId="19" formatCode="dd/mm/yyyy"/>
    </ndxf>
  </rcc>
  <rcc rId="82204" sId="3" odxf="1" dxf="1" numFmtId="19">
    <nc r="K444">
      <v>44763</v>
    </nc>
    <odxf>
      <numFmt numFmtId="0" formatCode="General"/>
    </odxf>
    <ndxf>
      <numFmt numFmtId="19" formatCode="dd/mm/yyyy"/>
    </ndxf>
  </rcc>
  <rcc rId="82205" sId="3" odxf="1" dxf="1">
    <nc r="F445" t="inlineStr">
      <is>
        <t>04.06.-13.06.22</t>
      </is>
    </nc>
    <odxf/>
    <ndxf/>
  </rcc>
  <rcc rId="82206" sId="3" odxf="1" dxf="1" numFmtId="19">
    <nc r="G445">
      <v>44728</v>
    </nc>
    <odxf>
      <numFmt numFmtId="0" formatCode="General"/>
    </odxf>
    <ndxf>
      <numFmt numFmtId="19" formatCode="dd/mm/yyyy"/>
    </ndxf>
  </rcc>
  <rcc rId="82207" sId="3" odxf="1" dxf="1">
    <nc r="H445" t="inlineStr">
      <is>
        <t>02.06.-03.06.22</t>
      </is>
    </nc>
    <odxf/>
    <ndxf/>
  </rcc>
  <rcc rId="82208" sId="3" odxf="1" dxf="1" numFmtId="19">
    <nc r="I445">
      <v>44728</v>
    </nc>
    <odxf>
      <numFmt numFmtId="0" formatCode="General"/>
    </odxf>
    <ndxf>
      <numFmt numFmtId="19" formatCode="dd/mm/yyyy"/>
    </ndxf>
  </rcc>
  <rcc rId="82209" sId="3" odxf="1" dxf="1" numFmtId="19">
    <nc r="J445">
      <v>44761</v>
    </nc>
    <odxf>
      <numFmt numFmtId="0" formatCode="General"/>
    </odxf>
    <ndxf>
      <numFmt numFmtId="19" formatCode="dd/mm/yyyy"/>
    </ndxf>
  </rcc>
  <rcc rId="82210" sId="3" odxf="1" dxf="1" numFmtId="19">
    <nc r="K445">
      <v>44763</v>
    </nc>
    <odxf>
      <numFmt numFmtId="0" formatCode="General"/>
    </odxf>
    <ndxf>
      <numFmt numFmtId="19" formatCode="dd/mm/yyyy"/>
    </ndxf>
  </rcc>
  <rcc rId="82211" sId="3" odxf="1" dxf="1">
    <nc r="F446" t="inlineStr">
      <is>
        <t>04.06.-13.06.22</t>
      </is>
    </nc>
    <odxf/>
    <ndxf/>
  </rcc>
  <rcc rId="82212" sId="3" odxf="1" dxf="1" numFmtId="19">
    <nc r="G446">
      <v>44728</v>
    </nc>
    <odxf>
      <numFmt numFmtId="0" formatCode="General"/>
    </odxf>
    <ndxf>
      <numFmt numFmtId="19" formatCode="dd/mm/yyyy"/>
    </ndxf>
  </rcc>
  <rcc rId="82213" sId="3" odxf="1" dxf="1">
    <nc r="H446" t="inlineStr">
      <is>
        <t>02.06.-03.06.22</t>
      </is>
    </nc>
    <odxf/>
    <ndxf/>
  </rcc>
  <rcc rId="82214" sId="3" odxf="1" dxf="1" numFmtId="19">
    <nc r="I446">
      <v>44728</v>
    </nc>
    <odxf>
      <numFmt numFmtId="0" formatCode="General"/>
    </odxf>
    <ndxf>
      <numFmt numFmtId="19" formatCode="dd/mm/yyyy"/>
    </ndxf>
  </rcc>
  <rcc rId="82215" sId="3" odxf="1" dxf="1" numFmtId="19">
    <nc r="J446">
      <v>44761</v>
    </nc>
    <odxf>
      <numFmt numFmtId="0" formatCode="General"/>
    </odxf>
    <ndxf>
      <numFmt numFmtId="19" formatCode="dd/mm/yyyy"/>
    </ndxf>
  </rcc>
  <rcc rId="82216" sId="3" odxf="1" dxf="1" numFmtId="19">
    <nc r="K446">
      <v>44763</v>
    </nc>
    <odxf>
      <numFmt numFmtId="0" formatCode="General"/>
    </odxf>
    <ndxf>
      <numFmt numFmtId="19" formatCode="dd/mm/yyyy"/>
    </ndxf>
  </rcc>
  <rcc rId="82217" sId="3" odxf="1" dxf="1">
    <nc r="F447" t="inlineStr">
      <is>
        <t>04.06.-13.06.22</t>
      </is>
    </nc>
    <odxf/>
    <ndxf/>
  </rcc>
  <rcc rId="82218" sId="3" odxf="1" dxf="1" numFmtId="19">
    <nc r="G447">
      <v>44728</v>
    </nc>
    <odxf>
      <numFmt numFmtId="0" formatCode="General"/>
    </odxf>
    <ndxf>
      <numFmt numFmtId="19" formatCode="dd/mm/yyyy"/>
    </ndxf>
  </rcc>
  <rcc rId="82219" sId="3" odxf="1" dxf="1">
    <nc r="H447" t="inlineStr">
      <is>
        <t>02.06.-03.06.22</t>
      </is>
    </nc>
    <odxf/>
    <ndxf/>
  </rcc>
  <rcc rId="82220" sId="3" odxf="1" dxf="1" numFmtId="19">
    <nc r="I447">
      <v>44728</v>
    </nc>
    <odxf>
      <numFmt numFmtId="0" formatCode="General"/>
    </odxf>
    <ndxf>
      <numFmt numFmtId="19" formatCode="dd/mm/yyyy"/>
    </ndxf>
  </rcc>
  <rcc rId="82221" sId="3" odxf="1" dxf="1" numFmtId="19">
    <nc r="J447">
      <v>44761</v>
    </nc>
    <odxf>
      <numFmt numFmtId="0" formatCode="General"/>
    </odxf>
    <ndxf>
      <numFmt numFmtId="19" formatCode="dd/mm/yyyy"/>
    </ndxf>
  </rcc>
  <rcc rId="82222" sId="3" odxf="1" dxf="1" numFmtId="19">
    <nc r="K447">
      <v>44763</v>
    </nc>
    <odxf>
      <numFmt numFmtId="0" formatCode="General"/>
    </odxf>
    <ndxf>
      <numFmt numFmtId="19" formatCode="dd/mm/yyyy"/>
    </ndxf>
  </rcc>
  <rcc rId="82223" sId="3" odxf="1" dxf="1">
    <nc r="F448" t="inlineStr">
      <is>
        <t>04.06.-13.06.22</t>
      </is>
    </nc>
    <odxf/>
    <ndxf/>
  </rcc>
  <rcc rId="82224" sId="3" odxf="1" dxf="1" numFmtId="19">
    <nc r="G448">
      <v>44728</v>
    </nc>
    <odxf>
      <numFmt numFmtId="0" formatCode="General"/>
    </odxf>
    <ndxf>
      <numFmt numFmtId="19" formatCode="dd/mm/yyyy"/>
    </ndxf>
  </rcc>
  <rcc rId="82225" sId="3" odxf="1" dxf="1">
    <nc r="H448" t="inlineStr">
      <is>
        <t>02.06.-03.06.22</t>
      </is>
    </nc>
    <odxf/>
    <ndxf/>
  </rcc>
  <rcc rId="82226" sId="3" odxf="1" dxf="1" numFmtId="19">
    <nc r="I448">
      <v>44728</v>
    </nc>
    <odxf>
      <numFmt numFmtId="0" formatCode="General"/>
    </odxf>
    <ndxf>
      <numFmt numFmtId="19" formatCode="dd/mm/yyyy"/>
    </ndxf>
  </rcc>
  <rcc rId="82227" sId="3" odxf="1" dxf="1" numFmtId="19">
    <nc r="J448">
      <v>44761</v>
    </nc>
    <odxf>
      <numFmt numFmtId="0" formatCode="General"/>
    </odxf>
    <ndxf>
      <numFmt numFmtId="19" formatCode="dd/mm/yyyy"/>
    </ndxf>
  </rcc>
  <rcc rId="82228" sId="3" odxf="1" dxf="1" numFmtId="19">
    <nc r="K448">
      <v>44763</v>
    </nc>
    <odxf>
      <numFmt numFmtId="0" formatCode="General"/>
    </odxf>
    <ndxf>
      <numFmt numFmtId="19" formatCode="dd/mm/yyyy"/>
    </ndxf>
  </rcc>
  <rcc rId="82229" sId="3" odxf="1" dxf="1">
    <nc r="F449" t="inlineStr">
      <is>
        <t>04.06.-13.06.22</t>
      </is>
    </nc>
    <odxf/>
    <ndxf/>
  </rcc>
  <rcc rId="82230" sId="3" odxf="1" dxf="1" numFmtId="19">
    <nc r="G449">
      <v>44728</v>
    </nc>
    <odxf>
      <numFmt numFmtId="0" formatCode="General"/>
    </odxf>
    <ndxf>
      <numFmt numFmtId="19" formatCode="dd/mm/yyyy"/>
    </ndxf>
  </rcc>
  <rcc rId="82231" sId="3" odxf="1" dxf="1">
    <nc r="H449" t="inlineStr">
      <is>
        <t>02.06.-03.06.22</t>
      </is>
    </nc>
    <odxf/>
    <ndxf/>
  </rcc>
  <rcc rId="82232" sId="3" odxf="1" dxf="1" numFmtId="19">
    <nc r="I449">
      <v>44728</v>
    </nc>
    <odxf>
      <numFmt numFmtId="0" formatCode="General"/>
    </odxf>
    <ndxf>
      <numFmt numFmtId="19" formatCode="dd/mm/yyyy"/>
    </ndxf>
  </rcc>
  <rcc rId="82233" sId="3" odxf="1" dxf="1" numFmtId="19">
    <nc r="J449">
      <v>44761</v>
    </nc>
    <odxf>
      <numFmt numFmtId="0" formatCode="General"/>
    </odxf>
    <ndxf>
      <numFmt numFmtId="19" formatCode="dd/mm/yyyy"/>
    </ndxf>
  </rcc>
  <rcc rId="82234" sId="3" odxf="1" dxf="1" numFmtId="19">
    <nc r="K449">
      <v>44763</v>
    </nc>
    <odxf>
      <numFmt numFmtId="0" formatCode="General"/>
    </odxf>
    <ndxf>
      <numFmt numFmtId="19" formatCode="dd/mm/yyyy"/>
    </ndxf>
  </rcc>
  <rcc rId="82235" sId="3" odxf="1" dxf="1">
    <nc r="F450" t="inlineStr">
      <is>
        <t>04.06.-13.06.22</t>
      </is>
    </nc>
    <odxf/>
    <ndxf/>
  </rcc>
  <rcc rId="82236" sId="3" odxf="1" dxf="1" numFmtId="19">
    <nc r="G450">
      <v>44728</v>
    </nc>
    <odxf>
      <numFmt numFmtId="0" formatCode="General"/>
    </odxf>
    <ndxf>
      <numFmt numFmtId="19" formatCode="dd/mm/yyyy"/>
    </ndxf>
  </rcc>
  <rcc rId="82237" sId="3" odxf="1" dxf="1">
    <nc r="H450" t="inlineStr">
      <is>
        <t>02.06.-03.06.22</t>
      </is>
    </nc>
    <odxf/>
    <ndxf/>
  </rcc>
  <rcc rId="82238" sId="3" odxf="1" dxf="1" numFmtId="19">
    <nc r="I450">
      <v>44728</v>
    </nc>
    <odxf>
      <numFmt numFmtId="0" formatCode="General"/>
    </odxf>
    <ndxf>
      <numFmt numFmtId="19" formatCode="dd/mm/yyyy"/>
    </ndxf>
  </rcc>
  <rcc rId="82239" sId="3" odxf="1" dxf="1" numFmtId="19">
    <nc r="J450">
      <v>44761</v>
    </nc>
    <odxf>
      <numFmt numFmtId="0" formatCode="General"/>
    </odxf>
    <ndxf>
      <numFmt numFmtId="19" formatCode="dd/mm/yyyy"/>
    </ndxf>
  </rcc>
  <rcc rId="82240" sId="3" odxf="1" dxf="1" numFmtId="19">
    <nc r="K450">
      <v>44763</v>
    </nc>
    <odxf>
      <numFmt numFmtId="0" formatCode="General"/>
    </odxf>
    <ndxf>
      <numFmt numFmtId="19" formatCode="dd/mm/yyyy"/>
    </ndxf>
  </rcc>
  <rcc rId="82241" sId="3" odxf="1" dxf="1">
    <nc r="F451" t="inlineStr">
      <is>
        <t>04.06.-13.06.22</t>
      </is>
    </nc>
    <odxf/>
    <ndxf/>
  </rcc>
  <rcc rId="82242" sId="3" odxf="1" dxf="1" numFmtId="19">
    <nc r="G451">
      <v>44728</v>
    </nc>
    <odxf>
      <numFmt numFmtId="0" formatCode="General"/>
    </odxf>
    <ndxf>
      <numFmt numFmtId="19" formatCode="dd/mm/yyyy"/>
    </ndxf>
  </rcc>
  <rcc rId="82243" sId="3" odxf="1" dxf="1">
    <nc r="H451" t="inlineStr">
      <is>
        <t>02.06.-03.06.22</t>
      </is>
    </nc>
    <odxf/>
    <ndxf/>
  </rcc>
  <rcc rId="82244" sId="3" odxf="1" dxf="1" numFmtId="19">
    <nc r="I451">
      <v>44728</v>
    </nc>
    <odxf>
      <numFmt numFmtId="0" formatCode="General"/>
    </odxf>
    <ndxf>
      <numFmt numFmtId="19" formatCode="dd/mm/yyyy"/>
    </ndxf>
  </rcc>
  <rcc rId="82245" sId="3" odxf="1" dxf="1" numFmtId="19">
    <nc r="J451">
      <v>44761</v>
    </nc>
    <odxf>
      <numFmt numFmtId="0" formatCode="General"/>
    </odxf>
    <ndxf>
      <numFmt numFmtId="19" formatCode="dd/mm/yyyy"/>
    </ndxf>
  </rcc>
  <rcc rId="82246" sId="3" odxf="1" dxf="1" numFmtId="19">
    <nc r="K451">
      <v>44763</v>
    </nc>
    <odxf>
      <numFmt numFmtId="0" formatCode="General"/>
    </odxf>
    <ndxf>
      <numFmt numFmtId="19" formatCode="dd/mm/yyyy"/>
    </ndxf>
  </rcc>
  <rcc rId="82247" sId="3" odxf="1" dxf="1">
    <nc r="F452" t="inlineStr">
      <is>
        <t>04.06.-13.06.22</t>
      </is>
    </nc>
    <odxf/>
    <ndxf/>
  </rcc>
  <rcc rId="82248" sId="3" odxf="1" dxf="1" numFmtId="19">
    <nc r="G452">
      <v>44728</v>
    </nc>
    <odxf>
      <numFmt numFmtId="0" formatCode="General"/>
    </odxf>
    <ndxf>
      <numFmt numFmtId="19" formatCode="dd/mm/yyyy"/>
    </ndxf>
  </rcc>
  <rcc rId="82249" sId="3" odxf="1" dxf="1">
    <nc r="H452" t="inlineStr">
      <is>
        <t>02.06.-03.06.22</t>
      </is>
    </nc>
    <odxf/>
    <ndxf/>
  </rcc>
  <rcc rId="82250" sId="3" odxf="1" dxf="1" numFmtId="19">
    <nc r="I452">
      <v>44728</v>
    </nc>
    <odxf>
      <numFmt numFmtId="0" formatCode="General"/>
    </odxf>
    <ndxf>
      <numFmt numFmtId="19" formatCode="dd/mm/yyyy"/>
    </ndxf>
  </rcc>
  <rcc rId="82251" sId="3" odxf="1" dxf="1" numFmtId="19">
    <nc r="J452">
      <v>44761</v>
    </nc>
    <odxf>
      <numFmt numFmtId="0" formatCode="General"/>
    </odxf>
    <ndxf>
      <numFmt numFmtId="19" formatCode="dd/mm/yyyy"/>
    </ndxf>
  </rcc>
  <rcc rId="82252" sId="3" odxf="1" dxf="1" numFmtId="19">
    <nc r="K452">
      <v>44763</v>
    </nc>
    <odxf>
      <numFmt numFmtId="0" formatCode="General"/>
    </odxf>
    <ndxf>
      <numFmt numFmtId="19" formatCode="dd/mm/yyyy"/>
    </ndxf>
  </rcc>
  <rcc rId="82253" sId="3" odxf="1" dxf="1">
    <nc r="F453" t="inlineStr">
      <is>
        <t>04.06.-13.06.22</t>
      </is>
    </nc>
    <odxf/>
    <ndxf/>
  </rcc>
  <rcc rId="82254" sId="3" odxf="1" dxf="1" numFmtId="19">
    <nc r="G453">
      <v>44728</v>
    </nc>
    <odxf>
      <numFmt numFmtId="0" formatCode="General"/>
    </odxf>
    <ndxf>
      <numFmt numFmtId="19" formatCode="dd/mm/yyyy"/>
    </ndxf>
  </rcc>
  <rcc rId="82255" sId="3" odxf="1" dxf="1">
    <nc r="H453" t="inlineStr">
      <is>
        <t>02.06.-03.06.22</t>
      </is>
    </nc>
    <odxf/>
    <ndxf/>
  </rcc>
  <rcc rId="82256" sId="3" odxf="1" dxf="1" numFmtId="19">
    <nc r="I453">
      <v>44728</v>
    </nc>
    <odxf>
      <numFmt numFmtId="0" formatCode="General"/>
    </odxf>
    <ndxf>
      <numFmt numFmtId="19" formatCode="dd/mm/yyyy"/>
    </ndxf>
  </rcc>
  <rcc rId="82257" sId="3" odxf="1" dxf="1" numFmtId="19">
    <nc r="J453">
      <v>44761</v>
    </nc>
    <odxf>
      <numFmt numFmtId="0" formatCode="General"/>
    </odxf>
    <ndxf>
      <numFmt numFmtId="19" formatCode="dd/mm/yyyy"/>
    </ndxf>
  </rcc>
  <rcc rId="82258" sId="3" odxf="1" dxf="1" numFmtId="19">
    <nc r="K453">
      <v>44763</v>
    </nc>
    <odxf>
      <numFmt numFmtId="0" formatCode="General"/>
    </odxf>
    <ndxf>
      <numFmt numFmtId="19" formatCode="dd/mm/yyyy"/>
    </ndxf>
  </rcc>
  <rcc rId="82259" sId="3" odxf="1" dxf="1">
    <nc r="F454" t="inlineStr">
      <is>
        <t>04.06.-13.06.22</t>
      </is>
    </nc>
    <odxf/>
    <ndxf/>
  </rcc>
  <rcc rId="82260" sId="3" odxf="1" dxf="1" numFmtId="19">
    <nc r="G454">
      <v>44728</v>
    </nc>
    <odxf>
      <numFmt numFmtId="0" formatCode="General"/>
    </odxf>
    <ndxf>
      <numFmt numFmtId="19" formatCode="dd/mm/yyyy"/>
    </ndxf>
  </rcc>
  <rcc rId="82261" sId="3" odxf="1" dxf="1">
    <nc r="H454" t="inlineStr">
      <is>
        <t>02.06.-03.06.22</t>
      </is>
    </nc>
    <odxf/>
    <ndxf/>
  </rcc>
  <rcc rId="82262" sId="3" odxf="1" dxf="1" numFmtId="19">
    <nc r="I454">
      <v>44728</v>
    </nc>
    <odxf>
      <numFmt numFmtId="0" formatCode="General"/>
    </odxf>
    <ndxf>
      <numFmt numFmtId="19" formatCode="dd/mm/yyyy"/>
    </ndxf>
  </rcc>
  <rcc rId="82263" sId="3" odxf="1" dxf="1" numFmtId="19">
    <nc r="J454">
      <v>44761</v>
    </nc>
    <odxf>
      <numFmt numFmtId="0" formatCode="General"/>
    </odxf>
    <ndxf>
      <numFmt numFmtId="19" formatCode="dd/mm/yyyy"/>
    </ndxf>
  </rcc>
  <rcc rId="82264" sId="3" odxf="1" dxf="1" numFmtId="19">
    <nc r="K454">
      <v>44763</v>
    </nc>
    <odxf>
      <numFmt numFmtId="0" formatCode="General"/>
    </odxf>
    <ndxf>
      <numFmt numFmtId="19" formatCode="dd/mm/yyyy"/>
    </ndxf>
  </rcc>
  <rcc rId="82265" sId="3" odxf="1" dxf="1">
    <nc r="F455" t="inlineStr">
      <is>
        <t>04.06.-13.06.22</t>
      </is>
    </nc>
    <odxf/>
    <ndxf/>
  </rcc>
  <rcc rId="82266" sId="3" odxf="1" dxf="1" numFmtId="19">
    <nc r="G455">
      <v>44728</v>
    </nc>
    <odxf>
      <numFmt numFmtId="0" formatCode="General"/>
    </odxf>
    <ndxf>
      <numFmt numFmtId="19" formatCode="dd/mm/yyyy"/>
    </ndxf>
  </rcc>
  <rcc rId="82267" sId="3" odxf="1" dxf="1">
    <nc r="H455" t="inlineStr">
      <is>
        <t>02.06.-03.06.22</t>
      </is>
    </nc>
    <odxf/>
    <ndxf/>
  </rcc>
  <rcc rId="82268" sId="3" odxf="1" dxf="1" numFmtId="19">
    <nc r="I455">
      <v>44728</v>
    </nc>
    <odxf>
      <numFmt numFmtId="0" formatCode="General"/>
    </odxf>
    <ndxf>
      <numFmt numFmtId="19" formatCode="dd/mm/yyyy"/>
    </ndxf>
  </rcc>
  <rcc rId="82269" sId="3" odxf="1" dxf="1" numFmtId="19">
    <nc r="J455">
      <v>44761</v>
    </nc>
    <odxf>
      <numFmt numFmtId="0" formatCode="General"/>
    </odxf>
    <ndxf>
      <numFmt numFmtId="19" formatCode="dd/mm/yyyy"/>
    </ndxf>
  </rcc>
  <rcc rId="82270" sId="3" odxf="1" dxf="1" numFmtId="19">
    <nc r="K455">
      <v>44763</v>
    </nc>
    <odxf>
      <numFmt numFmtId="0" formatCode="General"/>
    </odxf>
    <ndxf>
      <numFmt numFmtId="19" formatCode="dd/mm/yyyy"/>
    </ndxf>
  </rcc>
  <rcc rId="82271" sId="3" odxf="1" dxf="1">
    <nc r="F456" t="inlineStr">
      <is>
        <t>04.06.-13.06.22</t>
      </is>
    </nc>
    <odxf/>
    <ndxf/>
  </rcc>
  <rcc rId="82272" sId="3" odxf="1" dxf="1" numFmtId="19">
    <nc r="G456">
      <v>44728</v>
    </nc>
    <odxf>
      <numFmt numFmtId="0" formatCode="General"/>
    </odxf>
    <ndxf>
      <numFmt numFmtId="19" formatCode="dd/mm/yyyy"/>
    </ndxf>
  </rcc>
  <rcc rId="82273" sId="3" odxf="1" dxf="1">
    <nc r="H456" t="inlineStr">
      <is>
        <t>02.06.-03.06.22</t>
      </is>
    </nc>
    <odxf/>
    <ndxf/>
  </rcc>
  <rcc rId="82274" sId="3" odxf="1" dxf="1" numFmtId="19">
    <nc r="I456">
      <v>44728</v>
    </nc>
    <odxf>
      <numFmt numFmtId="0" formatCode="General"/>
    </odxf>
    <ndxf>
      <numFmt numFmtId="19" formatCode="dd/mm/yyyy"/>
    </ndxf>
  </rcc>
  <rcc rId="82275" sId="3" odxf="1" dxf="1" numFmtId="19">
    <nc r="J456">
      <v>44761</v>
    </nc>
    <odxf>
      <numFmt numFmtId="0" formatCode="General"/>
    </odxf>
    <ndxf>
      <numFmt numFmtId="19" formatCode="dd/mm/yyyy"/>
    </ndxf>
  </rcc>
  <rcc rId="82276" sId="3" odxf="1" dxf="1" numFmtId="19">
    <nc r="K456">
      <v>44763</v>
    </nc>
    <odxf>
      <numFmt numFmtId="0" formatCode="General"/>
    </odxf>
    <ndxf>
      <numFmt numFmtId="19" formatCode="dd/mm/yyyy"/>
    </ndxf>
  </rcc>
  <rcc rId="82277" sId="3" odxf="1" dxf="1">
    <nc r="F457" t="inlineStr">
      <is>
        <t>04.06.-13.06.22</t>
      </is>
    </nc>
    <odxf/>
    <ndxf/>
  </rcc>
  <rcc rId="82278" sId="3" odxf="1" dxf="1" numFmtId="19">
    <nc r="G457">
      <v>44728</v>
    </nc>
    <odxf>
      <numFmt numFmtId="0" formatCode="General"/>
    </odxf>
    <ndxf>
      <numFmt numFmtId="19" formatCode="dd/mm/yyyy"/>
    </ndxf>
  </rcc>
  <rcc rId="82279" sId="3" odxf="1" dxf="1">
    <nc r="H457" t="inlineStr">
      <is>
        <t>02.06.-03.06.22</t>
      </is>
    </nc>
    <odxf/>
    <ndxf/>
  </rcc>
  <rcc rId="82280" sId="3" odxf="1" dxf="1" numFmtId="19">
    <nc r="I457">
      <v>44728</v>
    </nc>
    <odxf>
      <numFmt numFmtId="0" formatCode="General"/>
    </odxf>
    <ndxf>
      <numFmt numFmtId="19" formatCode="dd/mm/yyyy"/>
    </ndxf>
  </rcc>
  <rcc rId="82281" sId="3" odxf="1" dxf="1" numFmtId="19">
    <nc r="J457">
      <v>44761</v>
    </nc>
    <odxf>
      <numFmt numFmtId="0" formatCode="General"/>
    </odxf>
    <ndxf>
      <numFmt numFmtId="19" formatCode="dd/mm/yyyy"/>
    </ndxf>
  </rcc>
  <rcc rId="82282" sId="3" odxf="1" dxf="1" numFmtId="19">
    <nc r="K457">
      <v>44763</v>
    </nc>
    <odxf>
      <numFmt numFmtId="0" formatCode="General"/>
    </odxf>
    <ndxf>
      <numFmt numFmtId="19" formatCode="dd/mm/yyyy"/>
    </ndxf>
  </rcc>
  <rcc rId="82283" sId="3" odxf="1" dxf="1">
    <nc r="F458" t="inlineStr">
      <is>
        <t>04.06.-13.06.22</t>
      </is>
    </nc>
    <odxf/>
    <ndxf/>
  </rcc>
  <rcc rId="82284" sId="3" odxf="1" dxf="1" numFmtId="19">
    <nc r="G458">
      <v>44728</v>
    </nc>
    <odxf>
      <numFmt numFmtId="0" formatCode="General"/>
    </odxf>
    <ndxf>
      <numFmt numFmtId="19" formatCode="dd/mm/yyyy"/>
    </ndxf>
  </rcc>
  <rcc rId="82285" sId="3" odxf="1" dxf="1">
    <nc r="H458" t="inlineStr">
      <is>
        <t>02.06.-03.06.22</t>
      </is>
    </nc>
    <odxf/>
    <ndxf/>
  </rcc>
  <rcc rId="82286" sId="3" odxf="1" dxf="1" numFmtId="19">
    <nc r="I458">
      <v>44728</v>
    </nc>
    <odxf>
      <numFmt numFmtId="0" formatCode="General"/>
    </odxf>
    <ndxf>
      <numFmt numFmtId="19" formatCode="dd/mm/yyyy"/>
    </ndxf>
  </rcc>
  <rcc rId="82287" sId="3" odxf="1" dxf="1" numFmtId="19">
    <nc r="J458">
      <v>44761</v>
    </nc>
    <odxf>
      <numFmt numFmtId="0" formatCode="General"/>
    </odxf>
    <ndxf>
      <numFmt numFmtId="19" formatCode="dd/mm/yyyy"/>
    </ndxf>
  </rcc>
  <rcc rId="82288" sId="3" odxf="1" dxf="1" numFmtId="19">
    <nc r="K458">
      <v>44763</v>
    </nc>
    <odxf>
      <numFmt numFmtId="0" formatCode="General"/>
    </odxf>
    <ndxf>
      <numFmt numFmtId="19" formatCode="dd/mm/yyyy"/>
    </ndxf>
  </rcc>
  <rcc rId="82289" sId="3" odxf="1" dxf="1">
    <nc r="F459" t="inlineStr">
      <is>
        <t>04.06.-13.06.22</t>
      </is>
    </nc>
    <odxf/>
    <ndxf/>
  </rcc>
  <rcc rId="82290" sId="3" odxf="1" dxf="1" numFmtId="19">
    <nc r="G459">
      <v>44728</v>
    </nc>
    <odxf>
      <numFmt numFmtId="0" formatCode="General"/>
    </odxf>
    <ndxf>
      <numFmt numFmtId="19" formatCode="dd/mm/yyyy"/>
    </ndxf>
  </rcc>
  <rcc rId="82291" sId="3" odxf="1" dxf="1">
    <nc r="H459" t="inlineStr">
      <is>
        <t>02.06.-03.06.22</t>
      </is>
    </nc>
    <odxf/>
    <ndxf/>
  </rcc>
  <rcc rId="82292" sId="3" odxf="1" dxf="1" numFmtId="19">
    <nc r="I459">
      <v>44728</v>
    </nc>
    <odxf>
      <numFmt numFmtId="0" formatCode="General"/>
    </odxf>
    <ndxf>
      <numFmt numFmtId="19" formatCode="dd/mm/yyyy"/>
    </ndxf>
  </rcc>
  <rcc rId="82293" sId="3" odxf="1" dxf="1" numFmtId="19">
    <nc r="J459">
      <v>44761</v>
    </nc>
    <odxf>
      <numFmt numFmtId="0" formatCode="General"/>
    </odxf>
    <ndxf>
      <numFmt numFmtId="19" formatCode="dd/mm/yyyy"/>
    </ndxf>
  </rcc>
  <rcc rId="82294" sId="3" odxf="1" dxf="1" numFmtId="19">
    <nc r="K459">
      <v>44763</v>
    </nc>
    <odxf>
      <numFmt numFmtId="0" formatCode="General"/>
    </odxf>
    <ndxf>
      <numFmt numFmtId="19" formatCode="dd/mm/yyyy"/>
    </ndxf>
  </rcc>
  <rcc rId="82295" sId="3" odxf="1" dxf="1">
    <nc r="F460" t="inlineStr">
      <is>
        <t>04.06.-13.06.22</t>
      </is>
    </nc>
    <odxf/>
    <ndxf/>
  </rcc>
  <rcc rId="82296" sId="3" odxf="1" dxf="1" numFmtId="19">
    <nc r="G460">
      <v>44728</v>
    </nc>
    <odxf>
      <numFmt numFmtId="0" formatCode="General"/>
    </odxf>
    <ndxf>
      <numFmt numFmtId="19" formatCode="dd/mm/yyyy"/>
    </ndxf>
  </rcc>
  <rcc rId="82297" sId="3" odxf="1" dxf="1">
    <nc r="H460" t="inlineStr">
      <is>
        <t>02.06.-03.06.22</t>
      </is>
    </nc>
    <odxf/>
    <ndxf/>
  </rcc>
  <rcc rId="82298" sId="3" odxf="1" dxf="1" numFmtId="19">
    <nc r="I460">
      <v>44728</v>
    </nc>
    <odxf>
      <numFmt numFmtId="0" formatCode="General"/>
    </odxf>
    <ndxf>
      <numFmt numFmtId="19" formatCode="dd/mm/yyyy"/>
    </ndxf>
  </rcc>
  <rcc rId="82299" sId="3" odxf="1" dxf="1" numFmtId="19">
    <nc r="J460">
      <v>44761</v>
    </nc>
    <odxf>
      <numFmt numFmtId="0" formatCode="General"/>
    </odxf>
    <ndxf>
      <numFmt numFmtId="19" formatCode="dd/mm/yyyy"/>
    </ndxf>
  </rcc>
  <rcc rId="82300" sId="3" odxf="1" dxf="1" numFmtId="19">
    <nc r="K460">
      <v>44763</v>
    </nc>
    <odxf>
      <numFmt numFmtId="0" formatCode="General"/>
    </odxf>
    <ndxf>
      <numFmt numFmtId="19" formatCode="dd/mm/yyyy"/>
    </ndxf>
  </rcc>
  <rcc rId="82301" sId="3" odxf="1" dxf="1">
    <nc r="F461" t="inlineStr">
      <is>
        <t>04.06.-13.06.22</t>
      </is>
    </nc>
    <odxf/>
    <ndxf/>
  </rcc>
  <rcc rId="82302" sId="3" odxf="1" dxf="1" numFmtId="19">
    <nc r="G461">
      <v>44728</v>
    </nc>
    <odxf>
      <numFmt numFmtId="0" formatCode="General"/>
    </odxf>
    <ndxf>
      <numFmt numFmtId="19" formatCode="dd/mm/yyyy"/>
    </ndxf>
  </rcc>
  <rcc rId="82303" sId="3" odxf="1" dxf="1">
    <nc r="H461" t="inlineStr">
      <is>
        <t>02.06.-03.06.22</t>
      </is>
    </nc>
    <odxf/>
    <ndxf/>
  </rcc>
  <rcc rId="82304" sId="3" odxf="1" dxf="1" numFmtId="19">
    <nc r="I461">
      <v>44728</v>
    </nc>
    <odxf>
      <numFmt numFmtId="0" formatCode="General"/>
    </odxf>
    <ndxf>
      <numFmt numFmtId="19" formatCode="dd/mm/yyyy"/>
    </ndxf>
  </rcc>
  <rcc rId="82305" sId="3" odxf="1" dxf="1" numFmtId="19">
    <nc r="J461">
      <v>44761</v>
    </nc>
    <odxf>
      <numFmt numFmtId="0" formatCode="General"/>
    </odxf>
    <ndxf>
      <numFmt numFmtId="19" formatCode="dd/mm/yyyy"/>
    </ndxf>
  </rcc>
  <rcc rId="82306" sId="3" odxf="1" dxf="1" numFmtId="19">
    <nc r="K461">
      <v>44763</v>
    </nc>
    <odxf>
      <numFmt numFmtId="0" formatCode="General"/>
    </odxf>
    <ndxf>
      <numFmt numFmtId="19" formatCode="dd/mm/yyyy"/>
    </ndxf>
  </rcc>
  <rcc rId="82307" sId="3" odxf="1" dxf="1">
    <nc r="F462" t="inlineStr">
      <is>
        <t>04.06.-13.06.22</t>
      </is>
    </nc>
    <odxf/>
    <ndxf/>
  </rcc>
  <rcc rId="82308" sId="3" odxf="1" dxf="1" numFmtId="19">
    <nc r="G462">
      <v>44728</v>
    </nc>
    <odxf>
      <numFmt numFmtId="0" formatCode="General"/>
    </odxf>
    <ndxf>
      <numFmt numFmtId="19" formatCode="dd/mm/yyyy"/>
    </ndxf>
  </rcc>
  <rcc rId="82309" sId="3" odxf="1" dxf="1">
    <nc r="H462" t="inlineStr">
      <is>
        <t>02.06.-03.06.22</t>
      </is>
    </nc>
    <odxf/>
    <ndxf/>
  </rcc>
  <rcc rId="82310" sId="3" odxf="1" dxf="1" numFmtId="19">
    <nc r="I462">
      <v>44728</v>
    </nc>
    <odxf>
      <numFmt numFmtId="0" formatCode="General"/>
    </odxf>
    <ndxf>
      <numFmt numFmtId="19" formatCode="dd/mm/yyyy"/>
    </ndxf>
  </rcc>
  <rcc rId="82311" sId="3" odxf="1" dxf="1" numFmtId="19">
    <nc r="J462">
      <v>44761</v>
    </nc>
    <odxf>
      <numFmt numFmtId="0" formatCode="General"/>
    </odxf>
    <ndxf>
      <numFmt numFmtId="19" formatCode="dd/mm/yyyy"/>
    </ndxf>
  </rcc>
  <rcc rId="82312" sId="3" odxf="1" dxf="1" numFmtId="19">
    <nc r="K462">
      <v>44763</v>
    </nc>
    <odxf>
      <numFmt numFmtId="0" formatCode="General"/>
    </odxf>
    <ndxf>
      <numFmt numFmtId="19" formatCode="dd/mm/yyyy"/>
    </ndxf>
  </rcc>
  <rcc rId="82313" sId="3" odxf="1" dxf="1">
    <nc r="F463" t="inlineStr">
      <is>
        <t>04.06.-13.06.22</t>
      </is>
    </nc>
    <odxf/>
    <ndxf/>
  </rcc>
  <rcc rId="82314" sId="3" odxf="1" dxf="1" numFmtId="19">
    <nc r="G463">
      <v>44728</v>
    </nc>
    <odxf>
      <numFmt numFmtId="0" formatCode="General"/>
    </odxf>
    <ndxf>
      <numFmt numFmtId="19" formatCode="dd/mm/yyyy"/>
    </ndxf>
  </rcc>
  <rcc rId="82315" sId="3" odxf="1" dxf="1">
    <nc r="H463" t="inlineStr">
      <is>
        <t>02.06.-03.06.22</t>
      </is>
    </nc>
    <odxf/>
    <ndxf/>
  </rcc>
  <rcc rId="82316" sId="3" odxf="1" dxf="1" numFmtId="19">
    <nc r="I463">
      <v>44728</v>
    </nc>
    <odxf>
      <numFmt numFmtId="0" formatCode="General"/>
    </odxf>
    <ndxf>
      <numFmt numFmtId="19" formatCode="dd/mm/yyyy"/>
    </ndxf>
  </rcc>
  <rcc rId="82317" sId="3" odxf="1" dxf="1" numFmtId="19">
    <nc r="J463">
      <v>44761</v>
    </nc>
    <odxf>
      <numFmt numFmtId="0" formatCode="General"/>
    </odxf>
    <ndxf>
      <numFmt numFmtId="19" formatCode="dd/mm/yyyy"/>
    </ndxf>
  </rcc>
  <rcc rId="82318" sId="3" odxf="1" dxf="1" numFmtId="19">
    <nc r="K463">
      <v>44763</v>
    </nc>
    <odxf>
      <numFmt numFmtId="0" formatCode="General"/>
    </odxf>
    <ndxf>
      <numFmt numFmtId="19" formatCode="dd/mm/yyyy"/>
    </ndxf>
  </rcc>
  <rcc rId="82319" sId="3" odxf="1" dxf="1">
    <nc r="F464" t="inlineStr">
      <is>
        <t>04.06.-13.06.22</t>
      </is>
    </nc>
    <odxf/>
    <ndxf/>
  </rcc>
  <rcc rId="82320" sId="3" odxf="1" dxf="1" numFmtId="19">
    <nc r="G464">
      <v>44728</v>
    </nc>
    <odxf>
      <numFmt numFmtId="0" formatCode="General"/>
    </odxf>
    <ndxf>
      <numFmt numFmtId="19" formatCode="dd/mm/yyyy"/>
    </ndxf>
  </rcc>
  <rcc rId="82321" sId="3" odxf="1" dxf="1">
    <nc r="H464" t="inlineStr">
      <is>
        <t>02.06.-03.06.22</t>
      </is>
    </nc>
    <odxf/>
    <ndxf/>
  </rcc>
  <rcc rId="82322" sId="3" odxf="1" dxf="1" numFmtId="19">
    <nc r="I464">
      <v>44728</v>
    </nc>
    <odxf>
      <numFmt numFmtId="0" formatCode="General"/>
    </odxf>
    <ndxf>
      <numFmt numFmtId="19" formatCode="dd/mm/yyyy"/>
    </ndxf>
  </rcc>
  <rcc rId="82323" sId="3" odxf="1" dxf="1" numFmtId="19">
    <nc r="J464">
      <v>44761</v>
    </nc>
    <odxf>
      <numFmt numFmtId="0" formatCode="General"/>
    </odxf>
    <ndxf>
      <numFmt numFmtId="19" formatCode="dd/mm/yyyy"/>
    </ndxf>
  </rcc>
  <rcc rId="82324" sId="3" odxf="1" dxf="1" numFmtId="19">
    <nc r="K464">
      <v>44763</v>
    </nc>
    <odxf>
      <numFmt numFmtId="0" formatCode="General"/>
    </odxf>
    <ndxf>
      <numFmt numFmtId="19" formatCode="dd/mm/yyyy"/>
    </ndxf>
  </rcc>
  <rcc rId="82325" sId="3" odxf="1" dxf="1">
    <nc r="F465" t="inlineStr">
      <is>
        <t>04.06.-13.06.22</t>
      </is>
    </nc>
    <odxf/>
    <ndxf/>
  </rcc>
  <rcc rId="82326" sId="3" odxf="1" dxf="1" numFmtId="19">
    <nc r="G465">
      <v>44728</v>
    </nc>
    <odxf>
      <numFmt numFmtId="0" formatCode="General"/>
    </odxf>
    <ndxf>
      <numFmt numFmtId="19" formatCode="dd/mm/yyyy"/>
    </ndxf>
  </rcc>
  <rcc rId="82327" sId="3" odxf="1" dxf="1">
    <nc r="H465" t="inlineStr">
      <is>
        <t>02.06.-03.06.22</t>
      </is>
    </nc>
    <odxf/>
    <ndxf/>
  </rcc>
  <rcc rId="82328" sId="3" odxf="1" dxf="1" numFmtId="19">
    <nc r="I465">
      <v>44728</v>
    </nc>
    <odxf>
      <numFmt numFmtId="0" formatCode="General"/>
    </odxf>
    <ndxf>
      <numFmt numFmtId="19" formatCode="dd/mm/yyyy"/>
    </ndxf>
  </rcc>
  <rcc rId="82329" sId="3" odxf="1" dxf="1" numFmtId="19">
    <nc r="J465">
      <v>44761</v>
    </nc>
    <odxf>
      <numFmt numFmtId="0" formatCode="General"/>
    </odxf>
    <ndxf>
      <numFmt numFmtId="19" formatCode="dd/mm/yyyy"/>
    </ndxf>
  </rcc>
  <rcc rId="82330" sId="3" odxf="1" dxf="1" numFmtId="19">
    <nc r="K465">
      <v>44763</v>
    </nc>
    <odxf>
      <numFmt numFmtId="0" formatCode="General"/>
    </odxf>
    <ndxf>
      <numFmt numFmtId="19" formatCode="dd/mm/yyyy"/>
    </ndxf>
  </rcc>
  <rcc rId="82331" sId="3" odxf="1" dxf="1">
    <nc r="F466" t="inlineStr">
      <is>
        <t>04.06.-13.06.22</t>
      </is>
    </nc>
    <odxf/>
    <ndxf/>
  </rcc>
  <rcc rId="82332" sId="3" odxf="1" dxf="1" numFmtId="19">
    <nc r="G466">
      <v>44728</v>
    </nc>
    <odxf>
      <numFmt numFmtId="0" formatCode="General"/>
    </odxf>
    <ndxf>
      <numFmt numFmtId="19" formatCode="dd/mm/yyyy"/>
    </ndxf>
  </rcc>
  <rcc rId="82333" sId="3" odxf="1" dxf="1">
    <nc r="H466" t="inlineStr">
      <is>
        <t>02.06.-03.06.22</t>
      </is>
    </nc>
    <odxf/>
    <ndxf/>
  </rcc>
  <rcc rId="82334" sId="3" odxf="1" dxf="1" numFmtId="19">
    <nc r="I466">
      <v>44728</v>
    </nc>
    <odxf>
      <numFmt numFmtId="0" formatCode="General"/>
    </odxf>
    <ndxf>
      <numFmt numFmtId="19" formatCode="dd/mm/yyyy"/>
    </ndxf>
  </rcc>
  <rcc rId="82335" sId="3" odxf="1" dxf="1" numFmtId="19">
    <nc r="J466">
      <v>44761</v>
    </nc>
    <odxf>
      <numFmt numFmtId="0" formatCode="General"/>
    </odxf>
    <ndxf>
      <numFmt numFmtId="19" formatCode="dd/mm/yyyy"/>
    </ndxf>
  </rcc>
  <rcc rId="82336" sId="3" odxf="1" dxf="1" numFmtId="19">
    <nc r="K466">
      <v>44763</v>
    </nc>
    <odxf>
      <numFmt numFmtId="0" formatCode="General"/>
    </odxf>
    <ndxf>
      <numFmt numFmtId="19" formatCode="dd/mm/yyyy"/>
    </ndxf>
  </rcc>
  <rcc rId="82337" sId="3" odxf="1" dxf="1">
    <nc r="F467" t="inlineStr">
      <is>
        <t>04.06.-13.06.22</t>
      </is>
    </nc>
    <odxf/>
    <ndxf/>
  </rcc>
  <rcc rId="82338" sId="3" odxf="1" dxf="1" numFmtId="19">
    <nc r="G467">
      <v>44728</v>
    </nc>
    <odxf>
      <numFmt numFmtId="0" formatCode="General"/>
    </odxf>
    <ndxf>
      <numFmt numFmtId="19" formatCode="dd/mm/yyyy"/>
    </ndxf>
  </rcc>
  <rcc rId="82339" sId="3" odxf="1" dxf="1">
    <nc r="H467" t="inlineStr">
      <is>
        <t>02.06.-03.06.22</t>
      </is>
    </nc>
    <odxf/>
    <ndxf/>
  </rcc>
  <rcc rId="82340" sId="3" odxf="1" dxf="1" numFmtId="19">
    <nc r="I467">
      <v>44728</v>
    </nc>
    <odxf>
      <numFmt numFmtId="0" formatCode="General"/>
    </odxf>
    <ndxf>
      <numFmt numFmtId="19" formatCode="dd/mm/yyyy"/>
    </ndxf>
  </rcc>
  <rcc rId="82341" sId="3" odxf="1" dxf="1" numFmtId="19">
    <nc r="J467">
      <v>44761</v>
    </nc>
    <odxf>
      <numFmt numFmtId="0" formatCode="General"/>
    </odxf>
    <ndxf>
      <numFmt numFmtId="19" formatCode="dd/mm/yyyy"/>
    </ndxf>
  </rcc>
  <rcc rId="82342" sId="3" odxf="1" dxf="1" numFmtId="19">
    <nc r="K467">
      <v>44763</v>
    </nc>
    <odxf>
      <numFmt numFmtId="0" formatCode="General"/>
    </odxf>
    <ndxf>
      <numFmt numFmtId="19" formatCode="dd/mm/yyyy"/>
    </ndxf>
  </rcc>
  <rcc rId="82343" sId="3" odxf="1" dxf="1">
    <nc r="F468" t="inlineStr">
      <is>
        <t>04.06.-13.06.22</t>
      </is>
    </nc>
    <odxf/>
    <ndxf/>
  </rcc>
  <rcc rId="82344" sId="3" odxf="1" dxf="1" numFmtId="19">
    <nc r="G468">
      <v>44728</v>
    </nc>
    <odxf>
      <numFmt numFmtId="0" formatCode="General"/>
    </odxf>
    <ndxf>
      <numFmt numFmtId="19" formatCode="dd/mm/yyyy"/>
    </ndxf>
  </rcc>
  <rcc rId="82345" sId="3" odxf="1" dxf="1">
    <nc r="H468" t="inlineStr">
      <is>
        <t>02.06.-03.06.22</t>
      </is>
    </nc>
    <odxf/>
    <ndxf/>
  </rcc>
  <rcc rId="82346" sId="3" odxf="1" dxf="1" numFmtId="19">
    <nc r="I468">
      <v>44728</v>
    </nc>
    <odxf>
      <numFmt numFmtId="0" formatCode="General"/>
    </odxf>
    <ndxf>
      <numFmt numFmtId="19" formatCode="dd/mm/yyyy"/>
    </ndxf>
  </rcc>
  <rcc rId="82347" sId="3" odxf="1" dxf="1" numFmtId="19">
    <nc r="J468">
      <v>44761</v>
    </nc>
    <odxf>
      <numFmt numFmtId="0" formatCode="General"/>
    </odxf>
    <ndxf>
      <numFmt numFmtId="19" formatCode="dd/mm/yyyy"/>
    </ndxf>
  </rcc>
  <rcc rId="82348" sId="3" odxf="1" dxf="1" numFmtId="19">
    <nc r="K468">
      <v>44763</v>
    </nc>
    <odxf>
      <numFmt numFmtId="0" formatCode="General"/>
    </odxf>
    <ndxf>
      <numFmt numFmtId="19" formatCode="dd/mm/yyyy"/>
    </ndxf>
  </rcc>
  <rcc rId="82349" sId="3" odxf="1" dxf="1">
    <nc r="F469" t="inlineStr">
      <is>
        <t>04.06.-13.06.22</t>
      </is>
    </nc>
    <odxf/>
    <ndxf/>
  </rcc>
  <rcc rId="82350" sId="3" odxf="1" dxf="1" numFmtId="19">
    <nc r="G469">
      <v>44728</v>
    </nc>
    <odxf>
      <numFmt numFmtId="0" formatCode="General"/>
    </odxf>
    <ndxf>
      <numFmt numFmtId="19" formatCode="dd/mm/yyyy"/>
    </ndxf>
  </rcc>
  <rcc rId="82351" sId="3" odxf="1" dxf="1">
    <nc r="H469" t="inlineStr">
      <is>
        <t>02.06.-03.06.22</t>
      </is>
    </nc>
    <odxf/>
    <ndxf/>
  </rcc>
  <rcc rId="82352" sId="3" odxf="1" dxf="1" numFmtId="19">
    <nc r="I469">
      <v>44728</v>
    </nc>
    <odxf>
      <numFmt numFmtId="0" formatCode="General"/>
    </odxf>
    <ndxf>
      <numFmt numFmtId="19" formatCode="dd/mm/yyyy"/>
    </ndxf>
  </rcc>
  <rcc rId="82353" sId="3" odxf="1" dxf="1" numFmtId="19">
    <nc r="J469">
      <v>44761</v>
    </nc>
    <odxf>
      <numFmt numFmtId="0" formatCode="General"/>
    </odxf>
    <ndxf>
      <numFmt numFmtId="19" formatCode="dd/mm/yyyy"/>
    </ndxf>
  </rcc>
  <rcc rId="82354" sId="3" odxf="1" dxf="1" numFmtId="19">
    <nc r="K469">
      <v>44763</v>
    </nc>
    <odxf>
      <numFmt numFmtId="0" formatCode="General"/>
    </odxf>
    <ndxf>
      <numFmt numFmtId="19" formatCode="dd/mm/yyyy"/>
    </ndxf>
  </rcc>
  <rcc rId="82355" sId="3" odxf="1" dxf="1">
    <nc r="F470" t="inlineStr">
      <is>
        <t>04.06.-13.06.22</t>
      </is>
    </nc>
    <odxf/>
    <ndxf/>
  </rcc>
  <rcc rId="82356" sId="3" odxf="1" dxf="1" numFmtId="19">
    <nc r="G470">
      <v>44728</v>
    </nc>
    <odxf>
      <numFmt numFmtId="0" formatCode="General"/>
    </odxf>
    <ndxf>
      <numFmt numFmtId="19" formatCode="dd/mm/yyyy"/>
    </ndxf>
  </rcc>
  <rcc rId="82357" sId="3" odxf="1" dxf="1">
    <nc r="H470" t="inlineStr">
      <is>
        <t>02.06.-03.06.22</t>
      </is>
    </nc>
    <odxf/>
    <ndxf/>
  </rcc>
  <rcc rId="82358" sId="3" odxf="1" dxf="1" numFmtId="19">
    <nc r="I470">
      <v>44728</v>
    </nc>
    <odxf>
      <numFmt numFmtId="0" formatCode="General"/>
    </odxf>
    <ndxf>
      <numFmt numFmtId="19" formatCode="dd/mm/yyyy"/>
    </ndxf>
  </rcc>
  <rcc rId="82359" sId="3" odxf="1" dxf="1" numFmtId="19">
    <nc r="J470">
      <v>44761</v>
    </nc>
    <odxf>
      <numFmt numFmtId="0" formatCode="General"/>
    </odxf>
    <ndxf>
      <numFmt numFmtId="19" formatCode="dd/mm/yyyy"/>
    </ndxf>
  </rcc>
  <rcc rId="82360" sId="3" odxf="1" dxf="1" numFmtId="19">
    <nc r="K470">
      <v>44763</v>
    </nc>
    <odxf>
      <numFmt numFmtId="0" formatCode="General"/>
    </odxf>
    <ndxf>
      <numFmt numFmtId="19" formatCode="dd/mm/yyyy"/>
    </ndxf>
  </rcc>
  <rcc rId="82361" sId="3" odxf="1" dxf="1">
    <nc r="F471" t="inlineStr">
      <is>
        <t>04.06.-13.06.22</t>
      </is>
    </nc>
    <odxf/>
    <ndxf/>
  </rcc>
  <rcc rId="82362" sId="3" odxf="1" dxf="1" numFmtId="19">
    <nc r="G471">
      <v>44728</v>
    </nc>
    <odxf>
      <numFmt numFmtId="0" formatCode="General"/>
    </odxf>
    <ndxf>
      <numFmt numFmtId="19" formatCode="dd/mm/yyyy"/>
    </ndxf>
  </rcc>
  <rcc rId="82363" sId="3" odxf="1" dxf="1">
    <nc r="H471" t="inlineStr">
      <is>
        <t>02.06.-03.06.22</t>
      </is>
    </nc>
    <odxf/>
    <ndxf/>
  </rcc>
  <rcc rId="82364" sId="3" odxf="1" dxf="1" numFmtId="19">
    <nc r="I471">
      <v>44728</v>
    </nc>
    <odxf>
      <numFmt numFmtId="0" formatCode="General"/>
    </odxf>
    <ndxf>
      <numFmt numFmtId="19" formatCode="dd/mm/yyyy"/>
    </ndxf>
  </rcc>
  <rcc rId="82365" sId="3" odxf="1" dxf="1" numFmtId="19">
    <nc r="J471">
      <v>44761</v>
    </nc>
    <odxf>
      <numFmt numFmtId="0" formatCode="General"/>
    </odxf>
    <ndxf>
      <numFmt numFmtId="19" formatCode="dd/mm/yyyy"/>
    </ndxf>
  </rcc>
  <rcc rId="82366" sId="3" odxf="1" dxf="1" numFmtId="19">
    <nc r="K471">
      <v>44763</v>
    </nc>
    <odxf>
      <numFmt numFmtId="0" formatCode="General"/>
    </odxf>
    <ndxf>
      <numFmt numFmtId="19" formatCode="dd/mm/yyyy"/>
    </ndxf>
  </rcc>
  <rcc rId="82367" sId="3" odxf="1" dxf="1">
    <nc r="F472" t="inlineStr">
      <is>
        <t>04.06.-13.06.22</t>
      </is>
    </nc>
    <odxf/>
    <ndxf/>
  </rcc>
  <rcc rId="82368" sId="3" odxf="1" dxf="1" numFmtId="19">
    <nc r="G472">
      <v>44728</v>
    </nc>
    <odxf>
      <numFmt numFmtId="0" formatCode="General"/>
    </odxf>
    <ndxf>
      <numFmt numFmtId="19" formatCode="dd/mm/yyyy"/>
    </ndxf>
  </rcc>
  <rcc rId="82369" sId="3" odxf="1" dxf="1">
    <nc r="H472" t="inlineStr">
      <is>
        <t>02.06.-03.06.22</t>
      </is>
    </nc>
    <odxf/>
    <ndxf/>
  </rcc>
  <rcc rId="82370" sId="3" odxf="1" dxf="1" numFmtId="19">
    <nc r="I472">
      <v>44728</v>
    </nc>
    <odxf>
      <numFmt numFmtId="0" formatCode="General"/>
    </odxf>
    <ndxf>
      <numFmt numFmtId="19" formatCode="dd/mm/yyyy"/>
    </ndxf>
  </rcc>
  <rcc rId="82371" sId="3" odxf="1" dxf="1" numFmtId="19">
    <nc r="J472">
      <v>44761</v>
    </nc>
    <odxf>
      <numFmt numFmtId="0" formatCode="General"/>
    </odxf>
    <ndxf>
      <numFmt numFmtId="19" formatCode="dd/mm/yyyy"/>
    </ndxf>
  </rcc>
  <rcc rId="82372" sId="3" odxf="1" dxf="1" numFmtId="19">
    <nc r="K472">
      <v>44763</v>
    </nc>
    <odxf>
      <numFmt numFmtId="0" formatCode="General"/>
    </odxf>
    <ndxf>
      <numFmt numFmtId="19" formatCode="dd/mm/yyyy"/>
    </ndxf>
  </rcc>
  <rcc rId="82373" sId="3" odxf="1" dxf="1">
    <nc r="F473" t="inlineStr">
      <is>
        <t>04.06.-13.06.22</t>
      </is>
    </nc>
    <odxf/>
    <ndxf/>
  </rcc>
  <rcc rId="82374" sId="3" odxf="1" dxf="1" numFmtId="19">
    <nc r="G473">
      <v>44728</v>
    </nc>
    <odxf>
      <numFmt numFmtId="0" formatCode="General"/>
    </odxf>
    <ndxf>
      <numFmt numFmtId="19" formatCode="dd/mm/yyyy"/>
    </ndxf>
  </rcc>
  <rcc rId="82375" sId="3" odxf="1" dxf="1">
    <nc r="H473" t="inlineStr">
      <is>
        <t>02.06.-03.06.22</t>
      </is>
    </nc>
    <odxf/>
    <ndxf/>
  </rcc>
  <rcc rId="82376" sId="3" odxf="1" dxf="1" numFmtId="19">
    <nc r="I473">
      <v>44728</v>
    </nc>
    <odxf>
      <numFmt numFmtId="0" formatCode="General"/>
    </odxf>
    <ndxf>
      <numFmt numFmtId="19" formatCode="dd/mm/yyyy"/>
    </ndxf>
  </rcc>
  <rcc rId="82377" sId="3" odxf="1" dxf="1" numFmtId="19">
    <nc r="J473">
      <v>44761</v>
    </nc>
    <odxf>
      <numFmt numFmtId="0" formatCode="General"/>
    </odxf>
    <ndxf>
      <numFmt numFmtId="19" formatCode="dd/mm/yyyy"/>
    </ndxf>
  </rcc>
  <rcc rId="82378" sId="3" odxf="1" dxf="1" numFmtId="19">
    <nc r="K473">
      <v>44763</v>
    </nc>
    <odxf>
      <numFmt numFmtId="0" formatCode="General"/>
    </odxf>
    <ndxf>
      <numFmt numFmtId="19" formatCode="dd/mm/yyyy"/>
    </ndxf>
  </rcc>
  <rcc rId="82379" sId="3" odxf="1" dxf="1">
    <nc r="F474" t="inlineStr">
      <is>
        <t>04.06.-13.06.22</t>
      </is>
    </nc>
    <odxf/>
    <ndxf/>
  </rcc>
  <rcc rId="82380" sId="3" odxf="1" dxf="1" numFmtId="19">
    <nc r="G474">
      <v>44728</v>
    </nc>
    <odxf>
      <numFmt numFmtId="0" formatCode="General"/>
    </odxf>
    <ndxf>
      <numFmt numFmtId="19" formatCode="dd/mm/yyyy"/>
    </ndxf>
  </rcc>
  <rcc rId="82381" sId="3" odxf="1" dxf="1">
    <nc r="H474" t="inlineStr">
      <is>
        <t>02.06.-03.06.22</t>
      </is>
    </nc>
    <odxf/>
    <ndxf/>
  </rcc>
  <rcc rId="82382" sId="3" odxf="1" dxf="1" numFmtId="19">
    <nc r="I474">
      <v>44728</v>
    </nc>
    <odxf>
      <numFmt numFmtId="0" formatCode="General"/>
    </odxf>
    <ndxf>
      <numFmt numFmtId="19" formatCode="dd/mm/yyyy"/>
    </ndxf>
  </rcc>
  <rcc rId="82383" sId="3" odxf="1" dxf="1" numFmtId="19">
    <nc r="J474">
      <v>44761</v>
    </nc>
    <odxf>
      <numFmt numFmtId="0" formatCode="General"/>
    </odxf>
    <ndxf>
      <numFmt numFmtId="19" formatCode="dd/mm/yyyy"/>
    </ndxf>
  </rcc>
  <rcc rId="82384" sId="3" odxf="1" dxf="1" numFmtId="19">
    <nc r="K474">
      <v>44763</v>
    </nc>
    <odxf>
      <numFmt numFmtId="0" formatCode="General"/>
    </odxf>
    <ndxf>
      <numFmt numFmtId="19" formatCode="dd/mm/yyyy"/>
    </ndxf>
  </rcc>
  <rcc rId="82385" sId="3" odxf="1" dxf="1">
    <nc r="F475" t="inlineStr">
      <is>
        <t>04.06.-13.06.22</t>
      </is>
    </nc>
    <odxf/>
    <ndxf/>
  </rcc>
  <rcc rId="82386" sId="3" odxf="1" dxf="1" numFmtId="19">
    <nc r="G475">
      <v>44728</v>
    </nc>
    <odxf>
      <numFmt numFmtId="0" formatCode="General"/>
    </odxf>
    <ndxf>
      <numFmt numFmtId="19" formatCode="dd/mm/yyyy"/>
    </ndxf>
  </rcc>
  <rcc rId="82387" sId="3" odxf="1" dxf="1">
    <nc r="H475" t="inlineStr">
      <is>
        <t>02.06.-03.06.22</t>
      </is>
    </nc>
    <odxf/>
    <ndxf/>
  </rcc>
  <rcc rId="82388" sId="3" odxf="1" dxf="1" numFmtId="19">
    <nc r="I475">
      <v>44728</v>
    </nc>
    <odxf>
      <numFmt numFmtId="0" formatCode="General"/>
    </odxf>
    <ndxf>
      <numFmt numFmtId="19" formatCode="dd/mm/yyyy"/>
    </ndxf>
  </rcc>
  <rcc rId="82389" sId="3" odxf="1" dxf="1" numFmtId="19">
    <nc r="J475">
      <v>44761</v>
    </nc>
    <odxf>
      <numFmt numFmtId="0" formatCode="General"/>
    </odxf>
    <ndxf>
      <numFmt numFmtId="19" formatCode="dd/mm/yyyy"/>
    </ndxf>
  </rcc>
  <rcc rId="82390" sId="3" odxf="1" dxf="1" numFmtId="19">
    <nc r="K475">
      <v>44763</v>
    </nc>
    <odxf>
      <numFmt numFmtId="0" formatCode="General"/>
    </odxf>
    <ndxf>
      <numFmt numFmtId="19" formatCode="dd/mm/yyyy"/>
    </ndxf>
  </rcc>
  <rcc rId="82391" sId="3" odxf="1" dxf="1">
    <nc r="F476" t="inlineStr">
      <is>
        <t>04.06.-13.06.22</t>
      </is>
    </nc>
    <odxf/>
    <ndxf/>
  </rcc>
  <rcc rId="82392" sId="3" odxf="1" dxf="1" numFmtId="19">
    <nc r="G476">
      <v>44728</v>
    </nc>
    <odxf>
      <numFmt numFmtId="0" formatCode="General"/>
    </odxf>
    <ndxf>
      <numFmt numFmtId="19" formatCode="dd/mm/yyyy"/>
    </ndxf>
  </rcc>
  <rcc rId="82393" sId="3" odxf="1" dxf="1">
    <nc r="H476" t="inlineStr">
      <is>
        <t>02.06.-03.06.22</t>
      </is>
    </nc>
    <odxf/>
    <ndxf/>
  </rcc>
  <rcc rId="82394" sId="3" odxf="1" dxf="1" numFmtId="19">
    <nc r="I476">
      <v>44728</v>
    </nc>
    <odxf>
      <numFmt numFmtId="0" formatCode="General"/>
    </odxf>
    <ndxf>
      <numFmt numFmtId="19" formatCode="dd/mm/yyyy"/>
    </ndxf>
  </rcc>
  <rcc rId="82395" sId="3" odxf="1" dxf="1" numFmtId="19">
    <nc r="J476">
      <v>44761</v>
    </nc>
    <odxf>
      <numFmt numFmtId="0" formatCode="General"/>
    </odxf>
    <ndxf>
      <numFmt numFmtId="19" formatCode="dd/mm/yyyy"/>
    </ndxf>
  </rcc>
  <rcc rId="82396" sId="3" odxf="1" dxf="1" numFmtId="19">
    <nc r="K476">
      <v>44763</v>
    </nc>
    <odxf>
      <numFmt numFmtId="0" formatCode="General"/>
    </odxf>
    <ndxf>
      <numFmt numFmtId="19" formatCode="dd/mm/yyyy"/>
    </ndxf>
  </rcc>
  <rcc rId="82397" sId="3" odxf="1" dxf="1">
    <nc r="F477" t="inlineStr">
      <is>
        <t>04.06.-13.06.22</t>
      </is>
    </nc>
    <odxf/>
    <ndxf/>
  </rcc>
  <rcc rId="82398" sId="3" odxf="1" dxf="1" numFmtId="19">
    <nc r="G477">
      <v>44728</v>
    </nc>
    <odxf>
      <numFmt numFmtId="0" formatCode="General"/>
    </odxf>
    <ndxf>
      <numFmt numFmtId="19" formatCode="dd/mm/yyyy"/>
    </ndxf>
  </rcc>
  <rcc rId="82399" sId="3" odxf="1" dxf="1">
    <nc r="H477" t="inlineStr">
      <is>
        <t>02.06.-03.06.22</t>
      </is>
    </nc>
    <odxf/>
    <ndxf/>
  </rcc>
  <rcc rId="82400" sId="3" odxf="1" dxf="1" numFmtId="19">
    <nc r="I477">
      <v>44728</v>
    </nc>
    <odxf>
      <numFmt numFmtId="0" formatCode="General"/>
    </odxf>
    <ndxf>
      <numFmt numFmtId="19" formatCode="dd/mm/yyyy"/>
    </ndxf>
  </rcc>
  <rcc rId="82401" sId="3" odxf="1" dxf="1" numFmtId="19">
    <nc r="J477">
      <v>44761</v>
    </nc>
    <odxf>
      <numFmt numFmtId="0" formatCode="General"/>
    </odxf>
    <ndxf>
      <numFmt numFmtId="19" formatCode="dd/mm/yyyy"/>
    </ndxf>
  </rcc>
  <rcc rId="82402" sId="3" odxf="1" dxf="1" numFmtId="19">
    <nc r="K477">
      <v>44763</v>
    </nc>
    <odxf>
      <numFmt numFmtId="0" formatCode="General"/>
    </odxf>
    <ndxf>
      <numFmt numFmtId="19" formatCode="dd/mm/yyyy"/>
    </ndxf>
  </rcc>
  <rcc rId="82403" sId="3" odxf="1" dxf="1">
    <nc r="F478" t="inlineStr">
      <is>
        <t>04.06.-13.06.22</t>
      </is>
    </nc>
    <odxf/>
    <ndxf/>
  </rcc>
  <rcc rId="82404" sId="3" odxf="1" dxf="1" numFmtId="19">
    <nc r="G478">
      <v>44728</v>
    </nc>
    <odxf>
      <numFmt numFmtId="0" formatCode="General"/>
    </odxf>
    <ndxf>
      <numFmt numFmtId="19" formatCode="dd/mm/yyyy"/>
    </ndxf>
  </rcc>
  <rcc rId="82405" sId="3" odxf="1" dxf="1">
    <nc r="H478" t="inlineStr">
      <is>
        <t>02.06.-03.06.22</t>
      </is>
    </nc>
    <odxf/>
    <ndxf/>
  </rcc>
  <rcc rId="82406" sId="3" odxf="1" dxf="1" numFmtId="19">
    <nc r="I478">
      <v>44728</v>
    </nc>
    <odxf>
      <numFmt numFmtId="0" formatCode="General"/>
    </odxf>
    <ndxf>
      <numFmt numFmtId="19" formatCode="dd/mm/yyyy"/>
    </ndxf>
  </rcc>
  <rcc rId="82407" sId="3" odxf="1" dxf="1" numFmtId="19">
    <nc r="J478">
      <v>44761</v>
    </nc>
    <odxf>
      <numFmt numFmtId="0" formatCode="General"/>
    </odxf>
    <ndxf>
      <numFmt numFmtId="19" formatCode="dd/mm/yyyy"/>
    </ndxf>
  </rcc>
  <rcc rId="82408" sId="3" odxf="1" dxf="1" numFmtId="19">
    <nc r="K478">
      <v>44763</v>
    </nc>
    <odxf>
      <numFmt numFmtId="0" formatCode="General"/>
    </odxf>
    <ndxf>
      <numFmt numFmtId="19" formatCode="dd/mm/yyyy"/>
    </ndxf>
  </rcc>
  <rcc rId="82409" sId="3" odxf="1" dxf="1">
    <nc r="F479" t="inlineStr">
      <is>
        <t>04.06.-13.06.22</t>
      </is>
    </nc>
    <odxf/>
    <ndxf/>
  </rcc>
  <rcc rId="82410" sId="3" odxf="1" dxf="1" numFmtId="19">
    <nc r="G479">
      <v>44728</v>
    </nc>
    <odxf>
      <numFmt numFmtId="0" formatCode="General"/>
    </odxf>
    <ndxf>
      <numFmt numFmtId="19" formatCode="dd/mm/yyyy"/>
    </ndxf>
  </rcc>
  <rcc rId="82411" sId="3" odxf="1" dxf="1">
    <nc r="H479" t="inlineStr">
      <is>
        <t>02.06.-03.06.22</t>
      </is>
    </nc>
    <odxf/>
    <ndxf/>
  </rcc>
  <rcc rId="82412" sId="3" odxf="1" dxf="1" numFmtId="19">
    <nc r="I479">
      <v>44728</v>
    </nc>
    <odxf>
      <numFmt numFmtId="0" formatCode="General"/>
    </odxf>
    <ndxf>
      <numFmt numFmtId="19" formatCode="dd/mm/yyyy"/>
    </ndxf>
  </rcc>
  <rcc rId="82413" sId="3" odxf="1" dxf="1" numFmtId="19">
    <nc r="J479">
      <v>44761</v>
    </nc>
    <odxf>
      <numFmt numFmtId="0" formatCode="General"/>
    </odxf>
    <ndxf>
      <numFmt numFmtId="19" formatCode="dd/mm/yyyy"/>
    </ndxf>
  </rcc>
  <rcc rId="82414" sId="3" odxf="1" dxf="1" numFmtId="19">
    <nc r="K479">
      <v>44763</v>
    </nc>
    <odxf>
      <numFmt numFmtId="0" formatCode="General"/>
    </odxf>
    <ndxf>
      <numFmt numFmtId="19" formatCode="dd/mm/yyyy"/>
    </ndxf>
  </rcc>
  <rcc rId="82415" sId="3" odxf="1" dxf="1">
    <nc r="F480" t="inlineStr">
      <is>
        <t>04.06.-13.06.22</t>
      </is>
    </nc>
    <odxf/>
    <ndxf/>
  </rcc>
  <rcc rId="82416" sId="3" odxf="1" dxf="1" numFmtId="19">
    <nc r="G480">
      <v>44728</v>
    </nc>
    <odxf>
      <numFmt numFmtId="0" formatCode="General"/>
    </odxf>
    <ndxf>
      <numFmt numFmtId="19" formatCode="dd/mm/yyyy"/>
    </ndxf>
  </rcc>
  <rcc rId="82417" sId="3" odxf="1" dxf="1">
    <nc r="H480" t="inlineStr">
      <is>
        <t>02.06.-03.06.22</t>
      </is>
    </nc>
    <odxf/>
    <ndxf/>
  </rcc>
  <rcc rId="82418" sId="3" odxf="1" dxf="1" numFmtId="19">
    <nc r="I480">
      <v>44728</v>
    </nc>
    <odxf>
      <numFmt numFmtId="0" formatCode="General"/>
    </odxf>
    <ndxf>
      <numFmt numFmtId="19" formatCode="dd/mm/yyyy"/>
    </ndxf>
  </rcc>
  <rcc rId="82419" sId="3" odxf="1" dxf="1" numFmtId="19">
    <nc r="J480">
      <v>44761</v>
    </nc>
    <odxf>
      <numFmt numFmtId="0" formatCode="General"/>
    </odxf>
    <ndxf>
      <numFmt numFmtId="19" formatCode="dd/mm/yyyy"/>
    </ndxf>
  </rcc>
  <rcc rId="82420" sId="3" odxf="1" dxf="1" numFmtId="19">
    <nc r="K480">
      <v>44763</v>
    </nc>
    <odxf>
      <numFmt numFmtId="0" formatCode="General"/>
    </odxf>
    <ndxf>
      <numFmt numFmtId="19" formatCode="dd/mm/yyyy"/>
    </ndxf>
  </rcc>
  <rcc rId="82421" sId="3" odxf="1" dxf="1">
    <nc r="F481" t="inlineStr">
      <is>
        <t>04.06.-13.06.22</t>
      </is>
    </nc>
    <odxf/>
    <ndxf/>
  </rcc>
  <rcc rId="82422" sId="3" odxf="1" dxf="1" numFmtId="19">
    <nc r="G481">
      <v>44728</v>
    </nc>
    <odxf>
      <numFmt numFmtId="0" formatCode="General"/>
    </odxf>
    <ndxf>
      <numFmt numFmtId="19" formatCode="dd/mm/yyyy"/>
    </ndxf>
  </rcc>
  <rcc rId="82423" sId="3" odxf="1" dxf="1">
    <nc r="H481" t="inlineStr">
      <is>
        <t>02.06.-03.06.22</t>
      </is>
    </nc>
    <odxf/>
    <ndxf/>
  </rcc>
  <rcc rId="82424" sId="3" odxf="1" dxf="1" numFmtId="19">
    <nc r="I481">
      <v>44728</v>
    </nc>
    <odxf>
      <numFmt numFmtId="0" formatCode="General"/>
    </odxf>
    <ndxf>
      <numFmt numFmtId="19" formatCode="dd/mm/yyyy"/>
    </ndxf>
  </rcc>
  <rcc rId="82425" sId="3" odxf="1" dxf="1" numFmtId="19">
    <nc r="J481">
      <v>44761</v>
    </nc>
    <odxf>
      <numFmt numFmtId="0" formatCode="General"/>
    </odxf>
    <ndxf>
      <numFmt numFmtId="19" formatCode="dd/mm/yyyy"/>
    </ndxf>
  </rcc>
  <rcc rId="82426" sId="3" odxf="1" dxf="1" numFmtId="19">
    <nc r="K481">
      <v>44763</v>
    </nc>
    <odxf>
      <numFmt numFmtId="0" formatCode="General"/>
    </odxf>
    <ndxf>
      <numFmt numFmtId="19" formatCode="dd/mm/yyyy"/>
    </ndxf>
  </rcc>
  <rcc rId="82427" sId="3" odxf="1" dxf="1">
    <nc r="F482" t="inlineStr">
      <is>
        <t>04.06.-13.06.22</t>
      </is>
    </nc>
    <odxf/>
    <ndxf/>
  </rcc>
  <rcc rId="82428" sId="3" odxf="1" dxf="1" numFmtId="19">
    <nc r="G482">
      <v>44728</v>
    </nc>
    <odxf>
      <numFmt numFmtId="0" formatCode="General"/>
    </odxf>
    <ndxf>
      <numFmt numFmtId="19" formatCode="dd/mm/yyyy"/>
    </ndxf>
  </rcc>
  <rcc rId="82429" sId="3" odxf="1" dxf="1">
    <nc r="H482" t="inlineStr">
      <is>
        <t>02.06.-03.06.22</t>
      </is>
    </nc>
    <odxf/>
    <ndxf/>
  </rcc>
  <rcc rId="82430" sId="3" odxf="1" dxf="1" numFmtId="19">
    <nc r="I482">
      <v>44728</v>
    </nc>
    <odxf>
      <numFmt numFmtId="0" formatCode="General"/>
    </odxf>
    <ndxf>
      <numFmt numFmtId="19" formatCode="dd/mm/yyyy"/>
    </ndxf>
  </rcc>
  <rcc rId="82431" sId="3" odxf="1" dxf="1" numFmtId="19">
    <nc r="J482">
      <v>44761</v>
    </nc>
    <odxf>
      <numFmt numFmtId="0" formatCode="General"/>
    </odxf>
    <ndxf>
      <numFmt numFmtId="19" formatCode="dd/mm/yyyy"/>
    </ndxf>
  </rcc>
  <rcc rId="82432" sId="3" odxf="1" dxf="1" numFmtId="19">
    <nc r="K482">
      <v>44763</v>
    </nc>
    <odxf>
      <numFmt numFmtId="0" formatCode="General"/>
    </odxf>
    <ndxf>
      <numFmt numFmtId="19" formatCode="dd/mm/yyyy"/>
    </ndxf>
  </rcc>
  <rcc rId="82433" sId="3" odxf="1" dxf="1">
    <nc r="F483" t="inlineStr">
      <is>
        <t>04.06.-13.06.22</t>
      </is>
    </nc>
    <odxf/>
    <ndxf/>
  </rcc>
  <rcc rId="82434" sId="3" odxf="1" dxf="1" numFmtId="19">
    <nc r="G483">
      <v>44728</v>
    </nc>
    <odxf>
      <numFmt numFmtId="0" formatCode="General"/>
    </odxf>
    <ndxf>
      <numFmt numFmtId="19" formatCode="dd/mm/yyyy"/>
    </ndxf>
  </rcc>
  <rcc rId="82435" sId="3" odxf="1" dxf="1">
    <nc r="H483" t="inlineStr">
      <is>
        <t>02.06.-03.06.22</t>
      </is>
    </nc>
    <odxf/>
    <ndxf/>
  </rcc>
  <rcc rId="82436" sId="3" odxf="1" dxf="1" numFmtId="19">
    <nc r="I483">
      <v>44728</v>
    </nc>
    <odxf>
      <numFmt numFmtId="0" formatCode="General"/>
    </odxf>
    <ndxf>
      <numFmt numFmtId="19" formatCode="dd/mm/yyyy"/>
    </ndxf>
  </rcc>
  <rcc rId="82437" sId="3" odxf="1" dxf="1" numFmtId="19">
    <nc r="J483">
      <v>44761</v>
    </nc>
    <odxf>
      <numFmt numFmtId="0" formatCode="General"/>
    </odxf>
    <ndxf>
      <numFmt numFmtId="19" formatCode="dd/mm/yyyy"/>
    </ndxf>
  </rcc>
  <rcc rId="82438" sId="3" odxf="1" dxf="1" numFmtId="19">
    <nc r="K483">
      <v>44763</v>
    </nc>
    <odxf>
      <numFmt numFmtId="0" formatCode="General"/>
    </odxf>
    <ndxf>
      <numFmt numFmtId="19" formatCode="dd/mm/yyyy"/>
    </ndxf>
  </rcc>
  <rcc rId="82439" sId="3" odxf="1" dxf="1">
    <nc r="F484" t="inlineStr">
      <is>
        <t>04.06.-13.06.22</t>
      </is>
    </nc>
    <odxf/>
    <ndxf/>
  </rcc>
  <rcc rId="82440" sId="3" odxf="1" dxf="1" numFmtId="19">
    <nc r="G484">
      <v>44728</v>
    </nc>
    <odxf>
      <numFmt numFmtId="0" formatCode="General"/>
    </odxf>
    <ndxf>
      <numFmt numFmtId="19" formatCode="dd/mm/yyyy"/>
    </ndxf>
  </rcc>
  <rcc rId="82441" sId="3" odxf="1" dxf="1">
    <nc r="H484" t="inlineStr">
      <is>
        <t>02.06.-03.06.22</t>
      </is>
    </nc>
    <odxf/>
    <ndxf/>
  </rcc>
  <rcc rId="82442" sId="3" odxf="1" dxf="1" numFmtId="19">
    <nc r="I484">
      <v>44728</v>
    </nc>
    <odxf>
      <numFmt numFmtId="0" formatCode="General"/>
    </odxf>
    <ndxf>
      <numFmt numFmtId="19" formatCode="dd/mm/yyyy"/>
    </ndxf>
  </rcc>
  <rcc rId="82443" sId="3" odxf="1" dxf="1" numFmtId="19">
    <nc r="J484">
      <v>44761</v>
    </nc>
    <odxf>
      <numFmt numFmtId="0" formatCode="General"/>
    </odxf>
    <ndxf>
      <numFmt numFmtId="19" formatCode="dd/mm/yyyy"/>
    </ndxf>
  </rcc>
  <rcc rId="82444" sId="3" odxf="1" dxf="1" numFmtId="19">
    <nc r="K484">
      <v>44763</v>
    </nc>
    <odxf>
      <numFmt numFmtId="0" formatCode="General"/>
    </odxf>
    <ndxf>
      <numFmt numFmtId="19" formatCode="dd/mm/yyyy"/>
    </ndxf>
  </rcc>
  <rcc rId="82445" sId="3" odxf="1" dxf="1">
    <nc r="F485" t="inlineStr">
      <is>
        <t>04.06.-13.06.22</t>
      </is>
    </nc>
    <odxf/>
    <ndxf/>
  </rcc>
  <rcc rId="82446" sId="3" odxf="1" dxf="1" numFmtId="19">
    <nc r="G485">
      <v>44728</v>
    </nc>
    <odxf>
      <numFmt numFmtId="0" formatCode="General"/>
    </odxf>
    <ndxf>
      <numFmt numFmtId="19" formatCode="dd/mm/yyyy"/>
    </ndxf>
  </rcc>
  <rcc rId="82447" sId="3" odxf="1" dxf="1">
    <nc r="H485" t="inlineStr">
      <is>
        <t>02.06.-03.06.22</t>
      </is>
    </nc>
    <odxf/>
    <ndxf/>
  </rcc>
  <rcc rId="82448" sId="3" odxf="1" dxf="1" numFmtId="19">
    <nc r="I485">
      <v>44728</v>
    </nc>
    <odxf>
      <numFmt numFmtId="0" formatCode="General"/>
    </odxf>
    <ndxf>
      <numFmt numFmtId="19" formatCode="dd/mm/yyyy"/>
    </ndxf>
  </rcc>
  <rcc rId="82449" sId="3" odxf="1" dxf="1" numFmtId="19">
    <nc r="J485">
      <v>44761</v>
    </nc>
    <odxf>
      <numFmt numFmtId="0" formatCode="General"/>
    </odxf>
    <ndxf>
      <numFmt numFmtId="19" formatCode="dd/mm/yyyy"/>
    </ndxf>
  </rcc>
  <rcc rId="82450" sId="3" odxf="1" dxf="1" numFmtId="19">
    <nc r="K485">
      <v>44763</v>
    </nc>
    <odxf>
      <numFmt numFmtId="0" formatCode="General"/>
    </odxf>
    <ndxf>
      <numFmt numFmtId="19" formatCode="dd/mm/yyyy"/>
    </ndxf>
  </rcc>
  <rcc rId="82451" sId="3" odxf="1" dxf="1">
    <nc r="F486" t="inlineStr">
      <is>
        <t>04.06.-13.06.22</t>
      </is>
    </nc>
    <odxf/>
    <ndxf/>
  </rcc>
  <rcc rId="82452" sId="3" odxf="1" dxf="1" numFmtId="19">
    <nc r="G486">
      <v>44728</v>
    </nc>
    <odxf>
      <numFmt numFmtId="0" formatCode="General"/>
    </odxf>
    <ndxf>
      <numFmt numFmtId="19" formatCode="dd/mm/yyyy"/>
    </ndxf>
  </rcc>
  <rcc rId="82453" sId="3" odxf="1" dxf="1">
    <nc r="H486" t="inlineStr">
      <is>
        <t>02.06.-03.06.22</t>
      </is>
    </nc>
    <odxf/>
    <ndxf/>
  </rcc>
  <rcc rId="82454" sId="3" odxf="1" dxf="1" numFmtId="19">
    <nc r="I486">
      <v>44728</v>
    </nc>
    <odxf>
      <numFmt numFmtId="0" formatCode="General"/>
    </odxf>
    <ndxf>
      <numFmt numFmtId="19" formatCode="dd/mm/yyyy"/>
    </ndxf>
  </rcc>
  <rcc rId="82455" sId="3" odxf="1" dxf="1" numFmtId="19">
    <nc r="J486">
      <v>44761</v>
    </nc>
    <odxf>
      <numFmt numFmtId="0" formatCode="General"/>
    </odxf>
    <ndxf>
      <numFmt numFmtId="19" formatCode="dd/mm/yyyy"/>
    </ndxf>
  </rcc>
  <rcc rId="82456" sId="3" odxf="1" dxf="1" numFmtId="19">
    <nc r="K486">
      <v>44763</v>
    </nc>
    <odxf>
      <numFmt numFmtId="0" formatCode="General"/>
    </odxf>
    <ndxf>
      <numFmt numFmtId="19" formatCode="dd/mm/yyyy"/>
    </ndxf>
  </rcc>
  <rcc rId="82457" sId="3" odxf="1" dxf="1">
    <nc r="F487" t="inlineStr">
      <is>
        <t>04.06.-13.06.22</t>
      </is>
    </nc>
    <odxf/>
    <ndxf/>
  </rcc>
  <rcc rId="82458" sId="3" odxf="1" dxf="1" numFmtId="19">
    <nc r="G487">
      <v>44728</v>
    </nc>
    <odxf>
      <numFmt numFmtId="0" formatCode="General"/>
    </odxf>
    <ndxf>
      <numFmt numFmtId="19" formatCode="dd/mm/yyyy"/>
    </ndxf>
  </rcc>
  <rcc rId="82459" sId="3" odxf="1" dxf="1">
    <nc r="H487" t="inlineStr">
      <is>
        <t>02.06.-03.06.22</t>
      </is>
    </nc>
    <odxf/>
    <ndxf/>
  </rcc>
  <rcc rId="82460" sId="3" odxf="1" dxf="1" numFmtId="19">
    <nc r="I487">
      <v>44728</v>
    </nc>
    <odxf>
      <numFmt numFmtId="0" formatCode="General"/>
    </odxf>
    <ndxf>
      <numFmt numFmtId="19" formatCode="dd/mm/yyyy"/>
    </ndxf>
  </rcc>
  <rcc rId="82461" sId="3" odxf="1" dxf="1" numFmtId="19">
    <nc r="J487">
      <v>44761</v>
    </nc>
    <odxf>
      <numFmt numFmtId="0" formatCode="General"/>
    </odxf>
    <ndxf>
      <numFmt numFmtId="19" formatCode="dd/mm/yyyy"/>
    </ndxf>
  </rcc>
  <rcc rId="82462" sId="3" odxf="1" dxf="1" numFmtId="19">
    <nc r="K487">
      <v>44763</v>
    </nc>
    <odxf>
      <numFmt numFmtId="0" formatCode="General"/>
    </odxf>
    <ndxf>
      <numFmt numFmtId="19" formatCode="dd/mm/yyyy"/>
    </ndxf>
  </rcc>
  <rcc rId="82463" sId="3" odxf="1" dxf="1">
    <nc r="F488" t="inlineStr">
      <is>
        <t>04.06.-13.06.22</t>
      </is>
    </nc>
    <odxf/>
    <ndxf/>
  </rcc>
  <rcc rId="82464" sId="3" odxf="1" dxf="1" numFmtId="19">
    <nc r="G488">
      <v>44728</v>
    </nc>
    <odxf>
      <numFmt numFmtId="0" formatCode="General"/>
    </odxf>
    <ndxf>
      <numFmt numFmtId="19" formatCode="dd/mm/yyyy"/>
    </ndxf>
  </rcc>
  <rcc rId="82465" sId="3" odxf="1" dxf="1">
    <nc r="H488" t="inlineStr">
      <is>
        <t>02.06.-03.06.22</t>
      </is>
    </nc>
    <odxf/>
    <ndxf/>
  </rcc>
  <rcc rId="82466" sId="3" odxf="1" dxf="1" numFmtId="19">
    <nc r="I488">
      <v>44728</v>
    </nc>
    <odxf>
      <numFmt numFmtId="0" formatCode="General"/>
    </odxf>
    <ndxf>
      <numFmt numFmtId="19" formatCode="dd/mm/yyyy"/>
    </ndxf>
  </rcc>
  <rcc rId="82467" sId="3" odxf="1" dxf="1" numFmtId="19">
    <nc r="J488">
      <v>44761</v>
    </nc>
    <odxf>
      <numFmt numFmtId="0" formatCode="General"/>
    </odxf>
    <ndxf>
      <numFmt numFmtId="19" formatCode="dd/mm/yyyy"/>
    </ndxf>
  </rcc>
  <rcc rId="82468" sId="3" odxf="1" dxf="1" numFmtId="19">
    <nc r="K488">
      <v>44763</v>
    </nc>
    <odxf>
      <numFmt numFmtId="0" formatCode="General"/>
    </odxf>
    <ndxf>
      <numFmt numFmtId="19" formatCode="dd/mm/yyyy"/>
    </ndxf>
  </rcc>
  <rcc rId="82469" sId="3" odxf="1" dxf="1">
    <nc r="F489" t="inlineStr">
      <is>
        <t>04.06.-13.06.22</t>
      </is>
    </nc>
    <odxf/>
    <ndxf/>
  </rcc>
  <rcc rId="82470" sId="3" odxf="1" dxf="1" numFmtId="19">
    <nc r="G489">
      <v>44728</v>
    </nc>
    <odxf>
      <numFmt numFmtId="0" formatCode="General"/>
    </odxf>
    <ndxf>
      <numFmt numFmtId="19" formatCode="dd/mm/yyyy"/>
    </ndxf>
  </rcc>
  <rcc rId="82471" sId="3" odxf="1" dxf="1">
    <nc r="H489" t="inlineStr">
      <is>
        <t>02.06.-03.06.22</t>
      </is>
    </nc>
    <odxf/>
    <ndxf/>
  </rcc>
  <rcc rId="82472" sId="3" odxf="1" dxf="1" numFmtId="19">
    <nc r="I489">
      <v>44728</v>
    </nc>
    <odxf>
      <numFmt numFmtId="0" formatCode="General"/>
    </odxf>
    <ndxf>
      <numFmt numFmtId="19" formatCode="dd/mm/yyyy"/>
    </ndxf>
  </rcc>
  <rcc rId="82473" sId="3" odxf="1" dxf="1" numFmtId="19">
    <nc r="J489">
      <v>44761</v>
    </nc>
    <odxf>
      <numFmt numFmtId="0" formatCode="General"/>
    </odxf>
    <ndxf>
      <numFmt numFmtId="19" formatCode="dd/mm/yyyy"/>
    </ndxf>
  </rcc>
  <rcc rId="82474" sId="3" odxf="1" dxf="1" numFmtId="19">
    <nc r="K489">
      <v>44763</v>
    </nc>
    <odxf>
      <numFmt numFmtId="0" formatCode="General"/>
    </odxf>
    <ndxf>
      <numFmt numFmtId="19" formatCode="dd/mm/yyyy"/>
    </ndxf>
  </rcc>
  <rcc rId="82475" sId="3" odxf="1" dxf="1">
    <nc r="F490" t="inlineStr">
      <is>
        <t>04.06.-13.06.22</t>
      </is>
    </nc>
    <odxf/>
    <ndxf/>
  </rcc>
  <rcc rId="82476" sId="3" odxf="1" dxf="1" numFmtId="19">
    <nc r="G490">
      <v>44728</v>
    </nc>
    <odxf>
      <numFmt numFmtId="0" formatCode="General"/>
    </odxf>
    <ndxf>
      <numFmt numFmtId="19" formatCode="dd/mm/yyyy"/>
    </ndxf>
  </rcc>
  <rcc rId="82477" sId="3" odxf="1" dxf="1">
    <nc r="H490" t="inlineStr">
      <is>
        <t>02.06.-03.06.22</t>
      </is>
    </nc>
    <odxf/>
    <ndxf/>
  </rcc>
  <rcc rId="82478" sId="3" odxf="1" dxf="1" numFmtId="19">
    <nc r="I490">
      <v>44728</v>
    </nc>
    <odxf>
      <numFmt numFmtId="0" formatCode="General"/>
    </odxf>
    <ndxf>
      <numFmt numFmtId="19" formatCode="dd/mm/yyyy"/>
    </ndxf>
  </rcc>
  <rcc rId="82479" sId="3" odxf="1" dxf="1" numFmtId="19">
    <nc r="J490">
      <v>44761</v>
    </nc>
    <odxf>
      <numFmt numFmtId="0" formatCode="General"/>
    </odxf>
    <ndxf>
      <numFmt numFmtId="19" formatCode="dd/mm/yyyy"/>
    </ndxf>
  </rcc>
  <rcc rId="82480" sId="3" odxf="1" dxf="1" numFmtId="19">
    <nc r="K490">
      <v>44763</v>
    </nc>
    <odxf>
      <numFmt numFmtId="0" formatCode="General"/>
    </odxf>
    <ndxf>
      <numFmt numFmtId="19" formatCode="dd/mm/yyyy"/>
    </ndxf>
  </rcc>
  <rcc rId="82481" sId="3" odxf="1" dxf="1">
    <nc r="F491" t="inlineStr">
      <is>
        <t>04.06.-13.06.22</t>
      </is>
    </nc>
    <odxf/>
    <ndxf/>
  </rcc>
  <rcc rId="82482" sId="3" odxf="1" dxf="1" numFmtId="19">
    <nc r="G491">
      <v>44728</v>
    </nc>
    <odxf>
      <numFmt numFmtId="0" formatCode="General"/>
    </odxf>
    <ndxf>
      <numFmt numFmtId="19" formatCode="dd/mm/yyyy"/>
    </ndxf>
  </rcc>
  <rcc rId="82483" sId="3" odxf="1" dxf="1">
    <nc r="H491" t="inlineStr">
      <is>
        <t>02.06.-03.06.22</t>
      </is>
    </nc>
    <odxf/>
    <ndxf/>
  </rcc>
  <rcc rId="82484" sId="3" odxf="1" dxf="1" numFmtId="19">
    <nc r="I491">
      <v>44728</v>
    </nc>
    <odxf>
      <numFmt numFmtId="0" formatCode="General"/>
    </odxf>
    <ndxf>
      <numFmt numFmtId="19" formatCode="dd/mm/yyyy"/>
    </ndxf>
  </rcc>
  <rcc rId="82485" sId="3" odxf="1" dxf="1" numFmtId="19">
    <nc r="J491">
      <v>44761</v>
    </nc>
    <odxf>
      <numFmt numFmtId="0" formatCode="General"/>
    </odxf>
    <ndxf>
      <numFmt numFmtId="19" formatCode="dd/mm/yyyy"/>
    </ndxf>
  </rcc>
  <rcc rId="82486" sId="3" odxf="1" dxf="1" numFmtId="19">
    <nc r="K491">
      <v>44763</v>
    </nc>
    <odxf>
      <numFmt numFmtId="0" formatCode="General"/>
    </odxf>
    <ndxf>
      <numFmt numFmtId="19" formatCode="dd/mm/yyyy"/>
    </ndxf>
  </rcc>
  <rcc rId="82487" sId="3" odxf="1" dxf="1">
    <nc r="F492" t="inlineStr">
      <is>
        <t>04.06.-13.06.22</t>
      </is>
    </nc>
    <odxf/>
    <ndxf/>
  </rcc>
  <rcc rId="82488" sId="3" odxf="1" dxf="1" numFmtId="19">
    <nc r="G492">
      <v>44728</v>
    </nc>
    <odxf>
      <numFmt numFmtId="0" formatCode="General"/>
    </odxf>
    <ndxf>
      <numFmt numFmtId="19" formatCode="dd/mm/yyyy"/>
    </ndxf>
  </rcc>
  <rcc rId="82489" sId="3" odxf="1" dxf="1">
    <nc r="H492" t="inlineStr">
      <is>
        <t>02.06.-03.06.22</t>
      </is>
    </nc>
    <odxf/>
    <ndxf/>
  </rcc>
  <rcc rId="82490" sId="3" odxf="1" dxf="1" numFmtId="19">
    <nc r="I492">
      <v>44728</v>
    </nc>
    <odxf>
      <numFmt numFmtId="0" formatCode="General"/>
    </odxf>
    <ndxf>
      <numFmt numFmtId="19" formatCode="dd/mm/yyyy"/>
    </ndxf>
  </rcc>
  <rcc rId="82491" sId="3" odxf="1" dxf="1" numFmtId="19">
    <nc r="J492">
      <v>44761</v>
    </nc>
    <odxf>
      <numFmt numFmtId="0" formatCode="General"/>
    </odxf>
    <ndxf>
      <numFmt numFmtId="19" formatCode="dd/mm/yyyy"/>
    </ndxf>
  </rcc>
  <rcc rId="82492" sId="3" odxf="1" dxf="1" numFmtId="19">
    <nc r="K492">
      <v>44763</v>
    </nc>
    <odxf>
      <numFmt numFmtId="0" formatCode="General"/>
    </odxf>
    <ndxf>
      <numFmt numFmtId="19" formatCode="dd/mm/yyyy"/>
    </ndxf>
  </rcc>
  <rcc rId="82493" sId="3" odxf="1" dxf="1">
    <nc r="F493" t="inlineStr">
      <is>
        <t>04.06.-13.06.22</t>
      </is>
    </nc>
    <odxf/>
    <ndxf/>
  </rcc>
  <rcc rId="82494" sId="3" odxf="1" dxf="1" numFmtId="19">
    <nc r="G493">
      <v>44728</v>
    </nc>
    <odxf>
      <numFmt numFmtId="0" formatCode="General"/>
    </odxf>
    <ndxf>
      <numFmt numFmtId="19" formatCode="dd/mm/yyyy"/>
    </ndxf>
  </rcc>
  <rcc rId="82495" sId="3" odxf="1" dxf="1">
    <nc r="H493" t="inlineStr">
      <is>
        <t>02.06.-03.06.22</t>
      </is>
    </nc>
    <odxf/>
    <ndxf/>
  </rcc>
  <rcc rId="82496" sId="3" odxf="1" dxf="1" numFmtId="19">
    <nc r="I493">
      <v>44728</v>
    </nc>
    <odxf>
      <numFmt numFmtId="0" formatCode="General"/>
    </odxf>
    <ndxf>
      <numFmt numFmtId="19" formatCode="dd/mm/yyyy"/>
    </ndxf>
  </rcc>
  <rcc rId="82497" sId="3" odxf="1" dxf="1" numFmtId="19">
    <nc r="J493">
      <v>44761</v>
    </nc>
    <odxf>
      <numFmt numFmtId="0" formatCode="General"/>
    </odxf>
    <ndxf>
      <numFmt numFmtId="19" formatCode="dd/mm/yyyy"/>
    </ndxf>
  </rcc>
  <rcc rId="82498" sId="3" odxf="1" dxf="1" numFmtId="19">
    <nc r="K493">
      <v>44763</v>
    </nc>
    <odxf>
      <numFmt numFmtId="0" formatCode="General"/>
    </odxf>
    <ndxf>
      <numFmt numFmtId="19" formatCode="dd/mm/yyyy"/>
    </ndxf>
  </rcc>
  <rcc rId="82499" sId="3" odxf="1" dxf="1">
    <nc r="F494" t="inlineStr">
      <is>
        <t>04.06.-13.06.22</t>
      </is>
    </nc>
    <odxf/>
    <ndxf/>
  </rcc>
  <rcc rId="82500" sId="3" odxf="1" dxf="1" numFmtId="19">
    <nc r="G494">
      <v>44728</v>
    </nc>
    <odxf>
      <numFmt numFmtId="0" formatCode="General"/>
    </odxf>
    <ndxf>
      <numFmt numFmtId="19" formatCode="dd/mm/yyyy"/>
    </ndxf>
  </rcc>
  <rcc rId="82501" sId="3" odxf="1" dxf="1">
    <nc r="H494" t="inlineStr">
      <is>
        <t>02.06.-03.06.22</t>
      </is>
    </nc>
    <odxf/>
    <ndxf/>
  </rcc>
  <rcc rId="82502" sId="3" odxf="1" dxf="1" numFmtId="19">
    <nc r="I494">
      <v>44728</v>
    </nc>
    <odxf>
      <numFmt numFmtId="0" formatCode="General"/>
    </odxf>
    <ndxf>
      <numFmt numFmtId="19" formatCode="dd/mm/yyyy"/>
    </ndxf>
  </rcc>
  <rcc rId="82503" sId="3" odxf="1" dxf="1" numFmtId="19">
    <nc r="J494">
      <v>44761</v>
    </nc>
    <odxf>
      <numFmt numFmtId="0" formatCode="General"/>
    </odxf>
    <ndxf>
      <numFmt numFmtId="19" formatCode="dd/mm/yyyy"/>
    </ndxf>
  </rcc>
  <rcc rId="82504" sId="3" odxf="1" dxf="1" numFmtId="19">
    <nc r="K494">
      <v>44763</v>
    </nc>
    <odxf>
      <numFmt numFmtId="0" formatCode="General"/>
    </odxf>
    <ndxf>
      <numFmt numFmtId="19" formatCode="dd/mm/yyyy"/>
    </ndxf>
  </rcc>
  <rcc rId="82505" sId="3" odxf="1" dxf="1">
    <nc r="F495" t="inlineStr">
      <is>
        <t>04.06.-13.06.22</t>
      </is>
    </nc>
    <odxf/>
    <ndxf/>
  </rcc>
  <rcc rId="82506" sId="3" odxf="1" dxf="1" numFmtId="19">
    <nc r="G495">
      <v>44728</v>
    </nc>
    <odxf>
      <numFmt numFmtId="0" formatCode="General"/>
    </odxf>
    <ndxf>
      <numFmt numFmtId="19" formatCode="dd/mm/yyyy"/>
    </ndxf>
  </rcc>
  <rcc rId="82507" sId="3" odxf="1" dxf="1">
    <nc r="H495" t="inlineStr">
      <is>
        <t>02.06.-03.06.22</t>
      </is>
    </nc>
    <odxf/>
    <ndxf/>
  </rcc>
  <rcc rId="82508" sId="3" odxf="1" dxf="1" numFmtId="19">
    <nc r="I495">
      <v>44728</v>
    </nc>
    <odxf>
      <numFmt numFmtId="0" formatCode="General"/>
    </odxf>
    <ndxf>
      <numFmt numFmtId="19" formatCode="dd/mm/yyyy"/>
    </ndxf>
  </rcc>
  <rcc rId="82509" sId="3" odxf="1" dxf="1" numFmtId="19">
    <nc r="J495">
      <v>44761</v>
    </nc>
    <odxf>
      <numFmt numFmtId="0" formatCode="General"/>
    </odxf>
    <ndxf>
      <numFmt numFmtId="19" formatCode="dd/mm/yyyy"/>
    </ndxf>
  </rcc>
  <rcc rId="82510" sId="3" odxf="1" dxf="1" numFmtId="19">
    <nc r="K495">
      <v>44763</v>
    </nc>
    <odxf>
      <numFmt numFmtId="0" formatCode="General"/>
    </odxf>
    <ndxf>
      <numFmt numFmtId="19" formatCode="dd/mm/yyyy"/>
    </ndxf>
  </rcc>
  <rcc rId="82511" sId="3" odxf="1" dxf="1">
    <nc r="F496" t="inlineStr">
      <is>
        <t>04.06.-13.06.22</t>
      </is>
    </nc>
    <odxf/>
    <ndxf/>
  </rcc>
  <rcc rId="82512" sId="3" odxf="1" dxf="1" numFmtId="19">
    <nc r="G496">
      <v>44728</v>
    </nc>
    <odxf>
      <numFmt numFmtId="0" formatCode="General"/>
    </odxf>
    <ndxf>
      <numFmt numFmtId="19" formatCode="dd/mm/yyyy"/>
    </ndxf>
  </rcc>
  <rcc rId="82513" sId="3" odxf="1" dxf="1">
    <nc r="H496" t="inlineStr">
      <is>
        <t>02.06.-03.06.22</t>
      </is>
    </nc>
    <odxf/>
    <ndxf/>
  </rcc>
  <rcc rId="82514" sId="3" odxf="1" dxf="1" numFmtId="19">
    <nc r="I496">
      <v>44728</v>
    </nc>
    <odxf>
      <numFmt numFmtId="0" formatCode="General"/>
    </odxf>
    <ndxf>
      <numFmt numFmtId="19" formatCode="dd/mm/yyyy"/>
    </ndxf>
  </rcc>
  <rcc rId="82515" sId="3" odxf="1" dxf="1" numFmtId="19">
    <nc r="J496">
      <v>44761</v>
    </nc>
    <odxf>
      <numFmt numFmtId="0" formatCode="General"/>
    </odxf>
    <ndxf>
      <numFmt numFmtId="19" formatCode="dd/mm/yyyy"/>
    </ndxf>
  </rcc>
  <rcc rId="82516" sId="3" odxf="1" dxf="1" numFmtId="19">
    <nc r="K496">
      <v>44763</v>
    </nc>
    <odxf>
      <numFmt numFmtId="0" formatCode="General"/>
    </odxf>
    <ndxf>
      <numFmt numFmtId="19" formatCode="dd/mm/yyyy"/>
    </ndxf>
  </rcc>
  <rcc rId="82517" sId="3" odxf="1" dxf="1">
    <nc r="F497" t="inlineStr">
      <is>
        <t>04.06.-13.06.22</t>
      </is>
    </nc>
    <odxf/>
    <ndxf/>
  </rcc>
  <rcc rId="82518" sId="3" odxf="1" dxf="1" numFmtId="19">
    <nc r="G497">
      <v>44728</v>
    </nc>
    <odxf>
      <numFmt numFmtId="0" formatCode="General"/>
    </odxf>
    <ndxf>
      <numFmt numFmtId="19" formatCode="dd/mm/yyyy"/>
    </ndxf>
  </rcc>
  <rcc rId="82519" sId="3" odxf="1" dxf="1">
    <nc r="H497" t="inlineStr">
      <is>
        <t>02.06.-03.06.22</t>
      </is>
    </nc>
    <odxf/>
    <ndxf/>
  </rcc>
  <rcc rId="82520" sId="3" odxf="1" dxf="1" numFmtId="19">
    <nc r="I497">
      <v>44728</v>
    </nc>
    <odxf>
      <numFmt numFmtId="0" formatCode="General"/>
    </odxf>
    <ndxf>
      <numFmt numFmtId="19" formatCode="dd/mm/yyyy"/>
    </ndxf>
  </rcc>
  <rcc rId="82521" sId="3" odxf="1" dxf="1" numFmtId="19">
    <nc r="J497">
      <v>44761</v>
    </nc>
    <odxf>
      <numFmt numFmtId="0" formatCode="General"/>
    </odxf>
    <ndxf>
      <numFmt numFmtId="19" formatCode="dd/mm/yyyy"/>
    </ndxf>
  </rcc>
  <rcc rId="82522" sId="3" odxf="1" dxf="1" numFmtId="19">
    <nc r="K497">
      <v>44763</v>
    </nc>
    <odxf>
      <numFmt numFmtId="0" formatCode="General"/>
    </odxf>
    <ndxf>
      <numFmt numFmtId="19" formatCode="dd/mm/yyyy"/>
    </ndxf>
  </rcc>
  <rcc rId="82523" sId="3" odxf="1" dxf="1">
    <nc r="F498" t="inlineStr">
      <is>
        <t>04.06.-13.06.22</t>
      </is>
    </nc>
    <odxf/>
    <ndxf/>
  </rcc>
  <rcc rId="82524" sId="3" odxf="1" dxf="1" numFmtId="19">
    <nc r="G498">
      <v>44728</v>
    </nc>
    <odxf>
      <numFmt numFmtId="0" formatCode="General"/>
    </odxf>
    <ndxf>
      <numFmt numFmtId="19" formatCode="dd/mm/yyyy"/>
    </ndxf>
  </rcc>
  <rcc rId="82525" sId="3" odxf="1" dxf="1">
    <nc r="H498" t="inlineStr">
      <is>
        <t>02.06.-03.06.22</t>
      </is>
    </nc>
    <odxf/>
    <ndxf/>
  </rcc>
  <rcc rId="82526" sId="3" odxf="1" dxf="1" numFmtId="19">
    <nc r="I498">
      <v>44728</v>
    </nc>
    <odxf>
      <numFmt numFmtId="0" formatCode="General"/>
    </odxf>
    <ndxf>
      <numFmt numFmtId="19" formatCode="dd/mm/yyyy"/>
    </ndxf>
  </rcc>
  <rcc rId="82527" sId="3" odxf="1" dxf="1" numFmtId="19">
    <nc r="J498">
      <v>44761</v>
    </nc>
    <odxf>
      <numFmt numFmtId="0" formatCode="General"/>
    </odxf>
    <ndxf>
      <numFmt numFmtId="19" formatCode="dd/mm/yyyy"/>
    </ndxf>
  </rcc>
  <rcc rId="82528" sId="3" odxf="1" dxf="1" numFmtId="19">
    <nc r="K498">
      <v>44763</v>
    </nc>
    <odxf>
      <numFmt numFmtId="0" formatCode="General"/>
    </odxf>
    <ndxf>
      <numFmt numFmtId="19" formatCode="dd/mm/yyyy"/>
    </ndxf>
  </rcc>
  <rcc rId="82529" sId="3" odxf="1" dxf="1">
    <nc r="F499" t="inlineStr">
      <is>
        <t>04.06.-13.06.22</t>
      </is>
    </nc>
    <odxf/>
    <ndxf/>
  </rcc>
  <rcc rId="82530" sId="3" odxf="1" dxf="1" numFmtId="19">
    <nc r="G499">
      <v>44728</v>
    </nc>
    <odxf>
      <numFmt numFmtId="0" formatCode="General"/>
    </odxf>
    <ndxf>
      <numFmt numFmtId="19" formatCode="dd/mm/yyyy"/>
    </ndxf>
  </rcc>
  <rcc rId="82531" sId="3" odxf="1" dxf="1">
    <nc r="H499" t="inlineStr">
      <is>
        <t>02.06.-03.06.22</t>
      </is>
    </nc>
    <odxf/>
    <ndxf/>
  </rcc>
  <rcc rId="82532" sId="3" odxf="1" dxf="1" numFmtId="19">
    <nc r="I499">
      <v>44728</v>
    </nc>
    <odxf>
      <numFmt numFmtId="0" formatCode="General"/>
    </odxf>
    <ndxf>
      <numFmt numFmtId="19" formatCode="dd/mm/yyyy"/>
    </ndxf>
  </rcc>
  <rcc rId="82533" sId="3" odxf="1" dxf="1" numFmtId="19">
    <nc r="J499">
      <v>44761</v>
    </nc>
    <odxf>
      <numFmt numFmtId="0" formatCode="General"/>
    </odxf>
    <ndxf>
      <numFmt numFmtId="19" formatCode="dd/mm/yyyy"/>
    </ndxf>
  </rcc>
  <rcc rId="82534" sId="3" odxf="1" dxf="1" numFmtId="19">
    <nc r="K499">
      <v>44763</v>
    </nc>
    <odxf>
      <numFmt numFmtId="0" formatCode="General"/>
    </odxf>
    <ndxf>
      <numFmt numFmtId="19" formatCode="dd/mm/yyyy"/>
    </ndxf>
  </rcc>
  <rcc rId="82535" sId="3" odxf="1" dxf="1">
    <nc r="F500" t="inlineStr">
      <is>
        <t>04.06.-13.06.22</t>
      </is>
    </nc>
    <odxf/>
    <ndxf/>
  </rcc>
  <rcc rId="82536" sId="3" odxf="1" dxf="1" numFmtId="19">
    <nc r="G500">
      <v>44728</v>
    </nc>
    <odxf>
      <numFmt numFmtId="0" formatCode="General"/>
    </odxf>
    <ndxf>
      <numFmt numFmtId="19" formatCode="dd/mm/yyyy"/>
    </ndxf>
  </rcc>
  <rcc rId="82537" sId="3" odxf="1" dxf="1">
    <nc r="H500" t="inlineStr">
      <is>
        <t>02.06.-03.06.22</t>
      </is>
    </nc>
    <odxf/>
    <ndxf/>
  </rcc>
  <rcc rId="82538" sId="3" odxf="1" dxf="1" numFmtId="19">
    <nc r="I500">
      <v>44728</v>
    </nc>
    <odxf>
      <numFmt numFmtId="0" formatCode="General"/>
    </odxf>
    <ndxf>
      <numFmt numFmtId="19" formatCode="dd/mm/yyyy"/>
    </ndxf>
  </rcc>
  <rcc rId="82539" sId="3" odxf="1" dxf="1" numFmtId="19">
    <nc r="J500">
      <v>44761</v>
    </nc>
    <odxf>
      <numFmt numFmtId="0" formatCode="General"/>
    </odxf>
    <ndxf>
      <numFmt numFmtId="19" formatCode="dd/mm/yyyy"/>
    </ndxf>
  </rcc>
  <rcc rId="82540" sId="3" odxf="1" dxf="1" numFmtId="19">
    <nc r="K500">
      <v>44763</v>
    </nc>
    <odxf>
      <numFmt numFmtId="0" formatCode="General"/>
    </odxf>
    <ndxf>
      <numFmt numFmtId="19" formatCode="dd/mm/yyyy"/>
    </ndxf>
  </rcc>
  <rcc rId="82541" sId="3" odxf="1" dxf="1">
    <nc r="F501" t="inlineStr">
      <is>
        <t>04.06.-13.06.22</t>
      </is>
    </nc>
    <odxf/>
    <ndxf/>
  </rcc>
  <rcc rId="82542" sId="3" odxf="1" dxf="1" numFmtId="19">
    <nc r="G501">
      <v>44728</v>
    </nc>
    <odxf>
      <numFmt numFmtId="0" formatCode="General"/>
    </odxf>
    <ndxf>
      <numFmt numFmtId="19" formatCode="dd/mm/yyyy"/>
    </ndxf>
  </rcc>
  <rcc rId="82543" sId="3" odxf="1" dxf="1">
    <nc r="H501" t="inlineStr">
      <is>
        <t>02.06.-03.06.22</t>
      </is>
    </nc>
    <odxf/>
    <ndxf/>
  </rcc>
  <rcc rId="82544" sId="3" odxf="1" dxf="1" numFmtId="19">
    <nc r="I501">
      <v>44728</v>
    </nc>
    <odxf>
      <numFmt numFmtId="0" formatCode="General"/>
    </odxf>
    <ndxf>
      <numFmt numFmtId="19" formatCode="dd/mm/yyyy"/>
    </ndxf>
  </rcc>
  <rcc rId="82545" sId="3" odxf="1" dxf="1" numFmtId="19">
    <nc r="J501">
      <v>44761</v>
    </nc>
    <odxf>
      <numFmt numFmtId="0" formatCode="General"/>
    </odxf>
    <ndxf>
      <numFmt numFmtId="19" formatCode="dd/mm/yyyy"/>
    </ndxf>
  </rcc>
  <rcc rId="82546" sId="3" odxf="1" dxf="1" numFmtId="19">
    <nc r="K501">
      <v>44763</v>
    </nc>
    <odxf>
      <numFmt numFmtId="0" formatCode="General"/>
    </odxf>
    <ndxf>
      <numFmt numFmtId="19" formatCode="dd/mm/yyyy"/>
    </ndxf>
  </rcc>
  <rcc rId="82547" sId="3" odxf="1" dxf="1">
    <nc r="F502" t="inlineStr">
      <is>
        <t>04.06.-13.06.22</t>
      </is>
    </nc>
    <odxf/>
    <ndxf/>
  </rcc>
  <rcc rId="82548" sId="3" odxf="1" dxf="1" numFmtId="19">
    <nc r="G502">
      <v>44728</v>
    </nc>
    <odxf>
      <numFmt numFmtId="0" formatCode="General"/>
    </odxf>
    <ndxf>
      <numFmt numFmtId="19" formatCode="dd/mm/yyyy"/>
    </ndxf>
  </rcc>
  <rcc rId="82549" sId="3" odxf="1" dxf="1">
    <nc r="H502" t="inlineStr">
      <is>
        <t>02.06.-03.06.22</t>
      </is>
    </nc>
    <odxf/>
    <ndxf/>
  </rcc>
  <rcc rId="82550" sId="3" odxf="1" dxf="1" numFmtId="19">
    <nc r="I502">
      <v>44728</v>
    </nc>
    <odxf>
      <numFmt numFmtId="0" formatCode="General"/>
    </odxf>
    <ndxf>
      <numFmt numFmtId="19" formatCode="dd/mm/yyyy"/>
    </ndxf>
  </rcc>
  <rcc rId="82551" sId="3" odxf="1" dxf="1" numFmtId="19">
    <nc r="J502">
      <v>44761</v>
    </nc>
    <odxf>
      <numFmt numFmtId="0" formatCode="General"/>
    </odxf>
    <ndxf>
      <numFmt numFmtId="19" formatCode="dd/mm/yyyy"/>
    </ndxf>
  </rcc>
  <rcc rId="82552" sId="3" odxf="1" dxf="1" numFmtId="19">
    <nc r="K502">
      <v>44763</v>
    </nc>
    <odxf>
      <numFmt numFmtId="0" formatCode="General"/>
    </odxf>
    <ndxf>
      <numFmt numFmtId="19" formatCode="dd/mm/yyyy"/>
    </ndxf>
  </rcc>
  <rcc rId="82553" sId="3" odxf="1" dxf="1">
    <nc r="F503" t="inlineStr">
      <is>
        <t>04.06.-13.06.22</t>
      </is>
    </nc>
    <odxf/>
    <ndxf/>
  </rcc>
  <rcc rId="82554" sId="3" odxf="1" dxf="1" numFmtId="19">
    <nc r="G503">
      <v>44728</v>
    </nc>
    <odxf>
      <numFmt numFmtId="0" formatCode="General"/>
    </odxf>
    <ndxf>
      <numFmt numFmtId="19" formatCode="dd/mm/yyyy"/>
    </ndxf>
  </rcc>
  <rcc rId="82555" sId="3" odxf="1" dxf="1">
    <nc r="H503" t="inlineStr">
      <is>
        <t>02.06.-03.06.22</t>
      </is>
    </nc>
    <odxf/>
    <ndxf/>
  </rcc>
  <rcc rId="82556" sId="3" odxf="1" dxf="1" numFmtId="19">
    <nc r="I503">
      <v>44728</v>
    </nc>
    <odxf>
      <numFmt numFmtId="0" formatCode="General"/>
    </odxf>
    <ndxf>
      <numFmt numFmtId="19" formatCode="dd/mm/yyyy"/>
    </ndxf>
  </rcc>
  <rcc rId="82557" sId="3" odxf="1" dxf="1" numFmtId="19">
    <nc r="J503">
      <v>44761</v>
    </nc>
    <odxf>
      <numFmt numFmtId="0" formatCode="General"/>
    </odxf>
    <ndxf>
      <numFmt numFmtId="19" formatCode="dd/mm/yyyy"/>
    </ndxf>
  </rcc>
  <rcc rId="82558" sId="3" odxf="1" dxf="1" numFmtId="19">
    <nc r="K503">
      <v>44763</v>
    </nc>
    <odxf>
      <numFmt numFmtId="0" formatCode="General"/>
    </odxf>
    <ndxf>
      <numFmt numFmtId="19" formatCode="dd/mm/yyyy"/>
    </ndxf>
  </rcc>
  <rcc rId="82559" sId="3" odxf="1" dxf="1">
    <nc r="F504" t="inlineStr">
      <is>
        <t>04.06.-13.06.22</t>
      </is>
    </nc>
    <odxf/>
    <ndxf/>
  </rcc>
  <rcc rId="82560" sId="3" odxf="1" dxf="1" numFmtId="19">
    <nc r="G504">
      <v>44728</v>
    </nc>
    <odxf>
      <numFmt numFmtId="0" formatCode="General"/>
    </odxf>
    <ndxf>
      <numFmt numFmtId="19" formatCode="dd/mm/yyyy"/>
    </ndxf>
  </rcc>
  <rcc rId="82561" sId="3" odxf="1" dxf="1">
    <nc r="H504" t="inlineStr">
      <is>
        <t>02.06.-03.06.22</t>
      </is>
    </nc>
    <odxf/>
    <ndxf/>
  </rcc>
  <rcc rId="82562" sId="3" odxf="1" dxf="1" numFmtId="19">
    <nc r="I504">
      <v>44728</v>
    </nc>
    <odxf>
      <numFmt numFmtId="0" formatCode="General"/>
    </odxf>
    <ndxf>
      <numFmt numFmtId="19" formatCode="dd/mm/yyyy"/>
    </ndxf>
  </rcc>
  <rcc rId="82563" sId="3" odxf="1" dxf="1" numFmtId="19">
    <nc r="J504">
      <v>44761</v>
    </nc>
    <odxf>
      <numFmt numFmtId="0" formatCode="General"/>
    </odxf>
    <ndxf>
      <numFmt numFmtId="19" formatCode="dd/mm/yyyy"/>
    </ndxf>
  </rcc>
  <rcc rId="82564" sId="3" odxf="1" dxf="1" numFmtId="19">
    <nc r="K504">
      <v>44763</v>
    </nc>
    <odxf>
      <numFmt numFmtId="0" formatCode="General"/>
    </odxf>
    <ndxf>
      <numFmt numFmtId="19" formatCode="dd/mm/yyyy"/>
    </ndxf>
  </rcc>
  <rcc rId="82565" sId="3" odxf="1" dxf="1">
    <nc r="F505" t="inlineStr">
      <is>
        <t>04.06.-13.06.22</t>
      </is>
    </nc>
    <odxf/>
    <ndxf/>
  </rcc>
  <rcc rId="82566" sId="3" odxf="1" dxf="1" numFmtId="19">
    <nc r="G505">
      <v>44728</v>
    </nc>
    <odxf>
      <numFmt numFmtId="0" formatCode="General"/>
    </odxf>
    <ndxf>
      <numFmt numFmtId="19" formatCode="dd/mm/yyyy"/>
    </ndxf>
  </rcc>
  <rcc rId="82567" sId="3" odxf="1" dxf="1">
    <nc r="H505" t="inlineStr">
      <is>
        <t>02.06.-03.06.22</t>
      </is>
    </nc>
    <odxf/>
    <ndxf/>
  </rcc>
  <rcc rId="82568" sId="3" odxf="1" dxf="1" numFmtId="19">
    <nc r="I505">
      <v>44728</v>
    </nc>
    <odxf>
      <numFmt numFmtId="0" formatCode="General"/>
    </odxf>
    <ndxf>
      <numFmt numFmtId="19" formatCode="dd/mm/yyyy"/>
    </ndxf>
  </rcc>
  <rcc rId="82569" sId="3" odxf="1" dxf="1" numFmtId="19">
    <nc r="J505">
      <v>44761</v>
    </nc>
    <odxf>
      <numFmt numFmtId="0" formatCode="General"/>
    </odxf>
    <ndxf>
      <numFmt numFmtId="19" formatCode="dd/mm/yyyy"/>
    </ndxf>
  </rcc>
  <rcc rId="82570" sId="3" odxf="1" dxf="1" numFmtId="19">
    <nc r="K505">
      <v>44763</v>
    </nc>
    <odxf>
      <numFmt numFmtId="0" formatCode="General"/>
    </odxf>
    <ndxf>
      <numFmt numFmtId="19" formatCode="dd/mm/yyyy"/>
    </ndxf>
  </rcc>
  <rcc rId="82571" sId="3" odxf="1" dxf="1">
    <nc r="F506" t="inlineStr">
      <is>
        <t>04.06.-13.06.22</t>
      </is>
    </nc>
    <odxf/>
    <ndxf/>
  </rcc>
  <rcc rId="82572" sId="3" odxf="1" dxf="1" numFmtId="19">
    <nc r="G506">
      <v>44728</v>
    </nc>
    <odxf>
      <numFmt numFmtId="0" formatCode="General"/>
    </odxf>
    <ndxf>
      <numFmt numFmtId="19" formatCode="dd/mm/yyyy"/>
    </ndxf>
  </rcc>
  <rcc rId="82573" sId="3" odxf="1" dxf="1">
    <nc r="H506" t="inlineStr">
      <is>
        <t>02.06.-03.06.22</t>
      </is>
    </nc>
    <odxf/>
    <ndxf/>
  </rcc>
  <rcc rId="82574" sId="3" odxf="1" dxf="1" numFmtId="19">
    <nc r="I506">
      <v>44728</v>
    </nc>
    <odxf>
      <numFmt numFmtId="0" formatCode="General"/>
    </odxf>
    <ndxf>
      <numFmt numFmtId="19" formatCode="dd/mm/yyyy"/>
    </ndxf>
  </rcc>
  <rcc rId="82575" sId="3" odxf="1" dxf="1" numFmtId="19">
    <nc r="J506">
      <v>44761</v>
    </nc>
    <odxf>
      <numFmt numFmtId="0" formatCode="General"/>
    </odxf>
    <ndxf>
      <numFmt numFmtId="19" formatCode="dd/mm/yyyy"/>
    </ndxf>
  </rcc>
  <rcc rId="82576" sId="3" odxf="1" dxf="1" numFmtId="19">
    <nc r="K506">
      <v>44763</v>
    </nc>
    <odxf>
      <numFmt numFmtId="0" formatCode="General"/>
    </odxf>
    <ndxf>
      <numFmt numFmtId="19" formatCode="dd/mm/yyyy"/>
    </ndxf>
  </rcc>
  <rcc rId="82577" sId="3" odxf="1" dxf="1">
    <nc r="F507" t="inlineStr">
      <is>
        <t>04.06.-13.06.22</t>
      </is>
    </nc>
    <odxf/>
    <ndxf/>
  </rcc>
  <rcc rId="82578" sId="3" odxf="1" dxf="1" numFmtId="19">
    <nc r="G507">
      <v>44728</v>
    </nc>
    <odxf>
      <numFmt numFmtId="0" formatCode="General"/>
    </odxf>
    <ndxf>
      <numFmt numFmtId="19" formatCode="dd/mm/yyyy"/>
    </ndxf>
  </rcc>
  <rcc rId="82579" sId="3" odxf="1" dxf="1">
    <nc r="H507" t="inlineStr">
      <is>
        <t>02.06.-03.06.22</t>
      </is>
    </nc>
    <odxf/>
    <ndxf/>
  </rcc>
  <rcc rId="82580" sId="3" odxf="1" dxf="1" numFmtId="19">
    <nc r="I507">
      <v>44728</v>
    </nc>
    <odxf>
      <numFmt numFmtId="0" formatCode="General"/>
    </odxf>
    <ndxf>
      <numFmt numFmtId="19" formatCode="dd/mm/yyyy"/>
    </ndxf>
  </rcc>
  <rcc rId="82581" sId="3" odxf="1" dxf="1" numFmtId="19">
    <nc r="J507">
      <v>44761</v>
    </nc>
    <odxf>
      <numFmt numFmtId="0" formatCode="General"/>
    </odxf>
    <ndxf>
      <numFmt numFmtId="19" formatCode="dd/mm/yyyy"/>
    </ndxf>
  </rcc>
  <rcc rId="82582" sId="3" odxf="1" dxf="1" numFmtId="19">
    <nc r="K507">
      <v>44763</v>
    </nc>
    <odxf>
      <numFmt numFmtId="0" formatCode="General"/>
    </odxf>
    <ndxf>
      <numFmt numFmtId="19" formatCode="dd/mm/yyyy"/>
    </ndxf>
  </rcc>
  <rcc rId="82583" sId="3" odxf="1" dxf="1">
    <nc r="F508" t="inlineStr">
      <is>
        <t>04.06.-13.06.22</t>
      </is>
    </nc>
    <odxf/>
    <ndxf/>
  </rcc>
  <rcc rId="82584" sId="3" odxf="1" dxf="1" numFmtId="19">
    <nc r="G508">
      <v>44728</v>
    </nc>
    <odxf>
      <numFmt numFmtId="0" formatCode="General"/>
    </odxf>
    <ndxf>
      <numFmt numFmtId="19" formatCode="dd/mm/yyyy"/>
    </ndxf>
  </rcc>
  <rcc rId="82585" sId="3" odxf="1" dxf="1">
    <nc r="H508" t="inlineStr">
      <is>
        <t>02.06.-03.06.22</t>
      </is>
    </nc>
    <odxf/>
    <ndxf/>
  </rcc>
  <rcc rId="82586" sId="3" odxf="1" dxf="1" numFmtId="19">
    <nc r="I508">
      <v>44728</v>
    </nc>
    <odxf>
      <numFmt numFmtId="0" formatCode="General"/>
    </odxf>
    <ndxf>
      <numFmt numFmtId="19" formatCode="dd/mm/yyyy"/>
    </ndxf>
  </rcc>
  <rcc rId="82587" sId="3" odxf="1" dxf="1" numFmtId="19">
    <nc r="J508">
      <v>44761</v>
    </nc>
    <odxf>
      <numFmt numFmtId="0" formatCode="General"/>
    </odxf>
    <ndxf>
      <numFmt numFmtId="19" formatCode="dd/mm/yyyy"/>
    </ndxf>
  </rcc>
  <rcc rId="82588" sId="3" odxf="1" dxf="1" numFmtId="19">
    <nc r="K508">
      <v>44763</v>
    </nc>
    <odxf>
      <numFmt numFmtId="0" formatCode="General"/>
    </odxf>
    <ndxf>
      <numFmt numFmtId="19" formatCode="dd/mm/yyyy"/>
    </ndxf>
  </rcc>
  <rcc rId="82589" sId="3" odxf="1" dxf="1">
    <nc r="F509" t="inlineStr">
      <is>
        <t>04.06.-13.06.22</t>
      </is>
    </nc>
    <odxf/>
    <ndxf/>
  </rcc>
  <rcc rId="82590" sId="3" odxf="1" dxf="1" numFmtId="19">
    <nc r="G509">
      <v>44728</v>
    </nc>
    <odxf>
      <numFmt numFmtId="0" formatCode="General"/>
    </odxf>
    <ndxf>
      <numFmt numFmtId="19" formatCode="dd/mm/yyyy"/>
    </ndxf>
  </rcc>
  <rcc rId="82591" sId="3" odxf="1" dxf="1">
    <nc r="H509" t="inlineStr">
      <is>
        <t>02.06.-03.06.22</t>
      </is>
    </nc>
    <odxf/>
    <ndxf/>
  </rcc>
  <rcc rId="82592" sId="3" odxf="1" dxf="1" numFmtId="19">
    <nc r="I509">
      <v>44728</v>
    </nc>
    <odxf>
      <numFmt numFmtId="0" formatCode="General"/>
    </odxf>
    <ndxf>
      <numFmt numFmtId="19" formatCode="dd/mm/yyyy"/>
    </ndxf>
  </rcc>
  <rcc rId="82593" sId="3" odxf="1" dxf="1" numFmtId="19">
    <nc r="J509">
      <v>44761</v>
    </nc>
    <odxf>
      <numFmt numFmtId="0" formatCode="General"/>
    </odxf>
    <ndxf>
      <numFmt numFmtId="19" formatCode="dd/mm/yyyy"/>
    </ndxf>
  </rcc>
  <rcc rId="82594" sId="3" odxf="1" dxf="1" numFmtId="19">
    <nc r="K509">
      <v>44763</v>
    </nc>
    <odxf>
      <numFmt numFmtId="0" formatCode="General"/>
    </odxf>
    <ndxf>
      <numFmt numFmtId="19" formatCode="dd/mm/yyyy"/>
    </ndxf>
  </rcc>
  <rcc rId="82595" sId="3" odxf="1" dxf="1">
    <nc r="F510" t="inlineStr">
      <is>
        <t>04.06.-13.06.22</t>
      </is>
    </nc>
    <odxf/>
    <ndxf/>
  </rcc>
  <rcc rId="82596" sId="3" odxf="1" dxf="1" numFmtId="19">
    <nc r="G510">
      <v>44728</v>
    </nc>
    <odxf>
      <numFmt numFmtId="0" formatCode="General"/>
    </odxf>
    <ndxf>
      <numFmt numFmtId="19" formatCode="dd/mm/yyyy"/>
    </ndxf>
  </rcc>
  <rcc rId="82597" sId="3" odxf="1" dxf="1">
    <nc r="H510" t="inlineStr">
      <is>
        <t>02.06.-03.06.22</t>
      </is>
    </nc>
    <odxf/>
    <ndxf/>
  </rcc>
  <rcc rId="82598" sId="3" odxf="1" dxf="1" numFmtId="19">
    <nc r="I510">
      <v>44728</v>
    </nc>
    <odxf>
      <numFmt numFmtId="0" formatCode="General"/>
    </odxf>
    <ndxf>
      <numFmt numFmtId="19" formatCode="dd/mm/yyyy"/>
    </ndxf>
  </rcc>
  <rcc rId="82599" sId="3" odxf="1" dxf="1" numFmtId="19">
    <nc r="J510">
      <v>44761</v>
    </nc>
    <odxf>
      <numFmt numFmtId="0" formatCode="General"/>
    </odxf>
    <ndxf>
      <numFmt numFmtId="19" formatCode="dd/mm/yyyy"/>
    </ndxf>
  </rcc>
  <rcc rId="82600" sId="3" odxf="1" dxf="1" numFmtId="19">
    <nc r="K510">
      <v>44763</v>
    </nc>
    <odxf>
      <numFmt numFmtId="0" formatCode="General"/>
    </odxf>
    <ndxf>
      <numFmt numFmtId="19" formatCode="dd/mm/yyyy"/>
    </ndxf>
  </rcc>
  <rcc rId="82601" sId="3" odxf="1" dxf="1">
    <nc r="F511" t="inlineStr">
      <is>
        <t>04.06.-13.06.22</t>
      </is>
    </nc>
    <odxf/>
    <ndxf/>
  </rcc>
  <rcc rId="82602" sId="3" odxf="1" dxf="1" numFmtId="19">
    <nc r="G511">
      <v>44728</v>
    </nc>
    <odxf>
      <numFmt numFmtId="0" formatCode="General"/>
    </odxf>
    <ndxf>
      <numFmt numFmtId="19" formatCode="dd/mm/yyyy"/>
    </ndxf>
  </rcc>
  <rcc rId="82603" sId="3" odxf="1" dxf="1">
    <nc r="H511" t="inlineStr">
      <is>
        <t>02.06.-03.06.22</t>
      </is>
    </nc>
    <odxf/>
    <ndxf/>
  </rcc>
  <rcc rId="82604" sId="3" odxf="1" dxf="1" numFmtId="19">
    <nc r="I511">
      <v>44728</v>
    </nc>
    <odxf>
      <numFmt numFmtId="0" formatCode="General"/>
    </odxf>
    <ndxf>
      <numFmt numFmtId="19" formatCode="dd/mm/yyyy"/>
    </ndxf>
  </rcc>
  <rcc rId="82605" sId="3" odxf="1" dxf="1" numFmtId="19">
    <nc r="J511">
      <v>44761</v>
    </nc>
    <odxf>
      <numFmt numFmtId="0" formatCode="General"/>
    </odxf>
    <ndxf>
      <numFmt numFmtId="19" formatCode="dd/mm/yyyy"/>
    </ndxf>
  </rcc>
  <rcc rId="82606" sId="3" odxf="1" dxf="1" numFmtId="19">
    <nc r="K511">
      <v>44763</v>
    </nc>
    <odxf>
      <numFmt numFmtId="0" formatCode="General"/>
    </odxf>
    <ndxf>
      <numFmt numFmtId="19" formatCode="dd/mm/yyyy"/>
    </ndxf>
  </rcc>
  <rcc rId="82607" sId="3" odxf="1" dxf="1">
    <nc r="F512" t="inlineStr">
      <is>
        <t>04.06.-13.06.22</t>
      </is>
    </nc>
    <odxf/>
    <ndxf/>
  </rcc>
  <rcc rId="82608" sId="3" odxf="1" dxf="1" numFmtId="19">
    <nc r="G512">
      <v>44728</v>
    </nc>
    <odxf>
      <numFmt numFmtId="0" formatCode="General"/>
    </odxf>
    <ndxf>
      <numFmt numFmtId="19" formatCode="dd/mm/yyyy"/>
    </ndxf>
  </rcc>
  <rcc rId="82609" sId="3" odxf="1" dxf="1">
    <nc r="H512" t="inlineStr">
      <is>
        <t>02.06.-03.06.22</t>
      </is>
    </nc>
    <odxf/>
    <ndxf/>
  </rcc>
  <rcc rId="82610" sId="3" odxf="1" dxf="1" numFmtId="19">
    <nc r="I512">
      <v>44728</v>
    </nc>
    <odxf>
      <numFmt numFmtId="0" formatCode="General"/>
    </odxf>
    <ndxf>
      <numFmt numFmtId="19" formatCode="dd/mm/yyyy"/>
    </ndxf>
  </rcc>
  <rcc rId="82611" sId="3" odxf="1" dxf="1" numFmtId="19">
    <nc r="J512">
      <v>44761</v>
    </nc>
    <odxf>
      <numFmt numFmtId="0" formatCode="General"/>
    </odxf>
    <ndxf>
      <numFmt numFmtId="19" formatCode="dd/mm/yyyy"/>
    </ndxf>
  </rcc>
  <rcc rId="82612" sId="3" odxf="1" dxf="1" numFmtId="19">
    <nc r="K512">
      <v>44763</v>
    </nc>
    <odxf>
      <numFmt numFmtId="0" formatCode="General"/>
    </odxf>
    <ndxf>
      <numFmt numFmtId="19" formatCode="dd/mm/yyyy"/>
    </ndxf>
  </rcc>
  <rcc rId="82613" sId="3" odxf="1" dxf="1">
    <nc r="F513" t="inlineStr">
      <is>
        <t>04.06.-13.06.22</t>
      </is>
    </nc>
    <odxf/>
    <ndxf/>
  </rcc>
  <rcc rId="82614" sId="3" odxf="1" dxf="1" numFmtId="19">
    <nc r="G513">
      <v>44728</v>
    </nc>
    <odxf>
      <numFmt numFmtId="0" formatCode="General"/>
    </odxf>
    <ndxf>
      <numFmt numFmtId="19" formatCode="dd/mm/yyyy"/>
    </ndxf>
  </rcc>
  <rcc rId="82615" sId="3" odxf="1" dxf="1">
    <nc r="H513" t="inlineStr">
      <is>
        <t>02.06.-03.06.22</t>
      </is>
    </nc>
    <odxf/>
    <ndxf/>
  </rcc>
  <rcc rId="82616" sId="3" odxf="1" dxf="1" numFmtId="19">
    <nc r="I513">
      <v>44728</v>
    </nc>
    <odxf>
      <numFmt numFmtId="0" formatCode="General"/>
    </odxf>
    <ndxf>
      <numFmt numFmtId="19" formatCode="dd/mm/yyyy"/>
    </ndxf>
  </rcc>
  <rcc rId="82617" sId="3" odxf="1" dxf="1" numFmtId="19">
    <nc r="J513">
      <v>44761</v>
    </nc>
    <odxf>
      <numFmt numFmtId="0" formatCode="General"/>
    </odxf>
    <ndxf>
      <numFmt numFmtId="19" formatCode="dd/mm/yyyy"/>
    </ndxf>
  </rcc>
  <rcc rId="82618" sId="3" odxf="1" dxf="1" numFmtId="19">
    <nc r="K513">
      <v>44763</v>
    </nc>
    <odxf>
      <numFmt numFmtId="0" formatCode="General"/>
    </odxf>
    <ndxf>
      <numFmt numFmtId="19" formatCode="dd/mm/yyyy"/>
    </ndxf>
  </rcc>
  <rcc rId="82619" sId="3" odxf="1" dxf="1">
    <nc r="F514" t="inlineStr">
      <is>
        <t>04.06.-13.06.22</t>
      </is>
    </nc>
    <odxf/>
    <ndxf/>
  </rcc>
  <rcc rId="82620" sId="3" odxf="1" dxf="1" numFmtId="19">
    <nc r="G514">
      <v>44728</v>
    </nc>
    <odxf>
      <numFmt numFmtId="0" formatCode="General"/>
    </odxf>
    <ndxf>
      <numFmt numFmtId="19" formatCode="dd/mm/yyyy"/>
    </ndxf>
  </rcc>
  <rcc rId="82621" sId="3" odxf="1" dxf="1">
    <nc r="H514" t="inlineStr">
      <is>
        <t>02.06.-03.06.22</t>
      </is>
    </nc>
    <odxf/>
    <ndxf/>
  </rcc>
  <rcc rId="82622" sId="3" odxf="1" dxf="1" numFmtId="19">
    <nc r="I514">
      <v>44728</v>
    </nc>
    <odxf>
      <numFmt numFmtId="0" formatCode="General"/>
    </odxf>
    <ndxf>
      <numFmt numFmtId="19" formatCode="dd/mm/yyyy"/>
    </ndxf>
  </rcc>
  <rcc rId="82623" sId="3" odxf="1" dxf="1" numFmtId="19">
    <nc r="J514">
      <v>44761</v>
    </nc>
    <odxf>
      <numFmt numFmtId="0" formatCode="General"/>
    </odxf>
    <ndxf>
      <numFmt numFmtId="19" formatCode="dd/mm/yyyy"/>
    </ndxf>
  </rcc>
  <rcc rId="82624" sId="3" odxf="1" dxf="1" numFmtId="19">
    <nc r="K514">
      <v>44763</v>
    </nc>
    <odxf>
      <numFmt numFmtId="0" formatCode="General"/>
    </odxf>
    <ndxf>
      <numFmt numFmtId="19" formatCode="dd/mm/yyyy"/>
    </ndxf>
  </rcc>
  <rcc rId="82625" sId="3" odxf="1" dxf="1">
    <nc r="F515" t="inlineStr">
      <is>
        <t>04.06.-13.06.22</t>
      </is>
    </nc>
    <odxf/>
    <ndxf/>
  </rcc>
  <rcc rId="82626" sId="3" odxf="1" dxf="1" numFmtId="19">
    <nc r="G515">
      <v>44728</v>
    </nc>
    <odxf>
      <numFmt numFmtId="0" formatCode="General"/>
    </odxf>
    <ndxf>
      <numFmt numFmtId="19" formatCode="dd/mm/yyyy"/>
    </ndxf>
  </rcc>
  <rcc rId="82627" sId="3" odxf="1" dxf="1">
    <nc r="H515" t="inlineStr">
      <is>
        <t>02.06.-03.06.22</t>
      </is>
    </nc>
    <odxf/>
    <ndxf/>
  </rcc>
  <rcc rId="82628" sId="3" odxf="1" dxf="1" numFmtId="19">
    <nc r="I515">
      <v>44728</v>
    </nc>
    <odxf>
      <numFmt numFmtId="0" formatCode="General"/>
    </odxf>
    <ndxf>
      <numFmt numFmtId="19" formatCode="dd/mm/yyyy"/>
    </ndxf>
  </rcc>
  <rcc rId="82629" sId="3" odxf="1" dxf="1" numFmtId="19">
    <nc r="J515">
      <v>44761</v>
    </nc>
    <odxf>
      <numFmt numFmtId="0" formatCode="General"/>
    </odxf>
    <ndxf>
      <numFmt numFmtId="19" formatCode="dd/mm/yyyy"/>
    </ndxf>
  </rcc>
  <rcc rId="82630" sId="3" odxf="1" dxf="1" numFmtId="19">
    <nc r="K515">
      <v>44763</v>
    </nc>
    <odxf>
      <numFmt numFmtId="0" formatCode="General"/>
    </odxf>
    <ndxf>
      <numFmt numFmtId="19" formatCode="dd/mm/yyyy"/>
    </ndxf>
  </rcc>
  <rcc rId="82631" sId="3" odxf="1" dxf="1">
    <nc r="F516" t="inlineStr">
      <is>
        <t>04.06.-13.06.22</t>
      </is>
    </nc>
    <odxf/>
    <ndxf/>
  </rcc>
  <rcc rId="82632" sId="3" odxf="1" dxf="1" numFmtId="19">
    <nc r="G516">
      <v>44728</v>
    </nc>
    <odxf>
      <numFmt numFmtId="0" formatCode="General"/>
    </odxf>
    <ndxf>
      <numFmt numFmtId="19" formatCode="dd/mm/yyyy"/>
    </ndxf>
  </rcc>
  <rcc rId="82633" sId="3" odxf="1" dxf="1">
    <nc r="H516" t="inlineStr">
      <is>
        <t>02.06.-03.06.22</t>
      </is>
    </nc>
    <odxf/>
    <ndxf/>
  </rcc>
  <rcc rId="82634" sId="3" odxf="1" dxf="1" numFmtId="19">
    <nc r="I516">
      <v>44728</v>
    </nc>
    <odxf>
      <numFmt numFmtId="0" formatCode="General"/>
    </odxf>
    <ndxf>
      <numFmt numFmtId="19" formatCode="dd/mm/yyyy"/>
    </ndxf>
  </rcc>
  <rcc rId="82635" sId="3" odxf="1" dxf="1" numFmtId="19">
    <nc r="J516">
      <v>44761</v>
    </nc>
    <odxf>
      <numFmt numFmtId="0" formatCode="General"/>
    </odxf>
    <ndxf>
      <numFmt numFmtId="19" formatCode="dd/mm/yyyy"/>
    </ndxf>
  </rcc>
  <rcc rId="82636" sId="3" odxf="1" dxf="1" numFmtId="19">
    <nc r="K516">
      <v>44763</v>
    </nc>
    <odxf>
      <numFmt numFmtId="0" formatCode="General"/>
    </odxf>
    <ndxf>
      <numFmt numFmtId="19" formatCode="dd/mm/yyyy"/>
    </ndxf>
  </rcc>
  <rcc rId="82637" sId="3" odxf="1" dxf="1">
    <nc r="F517" t="inlineStr">
      <is>
        <t>04.06.-13.06.22</t>
      </is>
    </nc>
    <odxf/>
    <ndxf/>
  </rcc>
  <rcc rId="82638" sId="3" odxf="1" dxf="1" numFmtId="19">
    <nc r="G517">
      <v>44728</v>
    </nc>
    <odxf>
      <numFmt numFmtId="0" formatCode="General"/>
    </odxf>
    <ndxf>
      <numFmt numFmtId="19" formatCode="dd/mm/yyyy"/>
    </ndxf>
  </rcc>
  <rcc rId="82639" sId="3" odxf="1" dxf="1">
    <nc r="H517" t="inlineStr">
      <is>
        <t>02.06.-03.06.22</t>
      </is>
    </nc>
    <odxf/>
    <ndxf/>
  </rcc>
  <rcc rId="82640" sId="3" odxf="1" dxf="1" numFmtId="19">
    <nc r="I517">
      <v>44728</v>
    </nc>
    <odxf>
      <numFmt numFmtId="0" formatCode="General"/>
    </odxf>
    <ndxf>
      <numFmt numFmtId="19" formatCode="dd/mm/yyyy"/>
    </ndxf>
  </rcc>
  <rcc rId="82641" sId="3" odxf="1" dxf="1" numFmtId="19">
    <nc r="J517">
      <v>44761</v>
    </nc>
    <odxf>
      <numFmt numFmtId="0" formatCode="General"/>
    </odxf>
    <ndxf>
      <numFmt numFmtId="19" formatCode="dd/mm/yyyy"/>
    </ndxf>
  </rcc>
  <rcc rId="82642" sId="3" odxf="1" dxf="1" numFmtId="19">
    <nc r="K517">
      <v>44763</v>
    </nc>
    <odxf>
      <numFmt numFmtId="0" formatCode="General"/>
    </odxf>
    <ndxf>
      <numFmt numFmtId="19" formatCode="dd/mm/yyyy"/>
    </ndxf>
  </rcc>
  <rcc rId="82643" sId="3" odxf="1" dxf="1">
    <nc r="F518" t="inlineStr">
      <is>
        <t>04.06.-13.06.22</t>
      </is>
    </nc>
    <odxf/>
    <ndxf/>
  </rcc>
  <rcc rId="82644" sId="3" odxf="1" dxf="1" numFmtId="19">
    <nc r="G518">
      <v>44728</v>
    </nc>
    <odxf>
      <numFmt numFmtId="0" formatCode="General"/>
    </odxf>
    <ndxf>
      <numFmt numFmtId="19" formatCode="dd/mm/yyyy"/>
    </ndxf>
  </rcc>
  <rcc rId="82645" sId="3" odxf="1" dxf="1">
    <nc r="H518" t="inlineStr">
      <is>
        <t>02.06.-03.06.22</t>
      </is>
    </nc>
    <odxf/>
    <ndxf/>
  </rcc>
  <rcc rId="82646" sId="3" odxf="1" dxf="1" numFmtId="19">
    <nc r="I518">
      <v>44728</v>
    </nc>
    <odxf>
      <numFmt numFmtId="0" formatCode="General"/>
    </odxf>
    <ndxf>
      <numFmt numFmtId="19" formatCode="dd/mm/yyyy"/>
    </ndxf>
  </rcc>
  <rcc rId="82647" sId="3" odxf="1" dxf="1" numFmtId="19">
    <nc r="J518">
      <v>44761</v>
    </nc>
    <odxf>
      <numFmt numFmtId="0" formatCode="General"/>
    </odxf>
    <ndxf>
      <numFmt numFmtId="19" formatCode="dd/mm/yyyy"/>
    </ndxf>
  </rcc>
  <rcc rId="82648" sId="3" odxf="1" dxf="1" numFmtId="19">
    <nc r="K518">
      <v>44763</v>
    </nc>
    <odxf>
      <numFmt numFmtId="0" formatCode="General"/>
    </odxf>
    <ndxf>
      <numFmt numFmtId="19" formatCode="dd/mm/yyyy"/>
    </ndxf>
  </rcc>
  <rcc rId="82649" sId="3" odxf="1" dxf="1">
    <nc r="F519" t="inlineStr">
      <is>
        <t>04.06.-13.06.22</t>
      </is>
    </nc>
    <odxf/>
    <ndxf/>
  </rcc>
  <rcc rId="82650" sId="3" odxf="1" dxf="1" numFmtId="19">
    <nc r="G519">
      <v>44728</v>
    </nc>
    <odxf>
      <numFmt numFmtId="0" formatCode="General"/>
    </odxf>
    <ndxf>
      <numFmt numFmtId="19" formatCode="dd/mm/yyyy"/>
    </ndxf>
  </rcc>
  <rcc rId="82651" sId="3" odxf="1" dxf="1">
    <nc r="H519" t="inlineStr">
      <is>
        <t>02.06.-03.06.22</t>
      </is>
    </nc>
    <odxf/>
    <ndxf/>
  </rcc>
  <rcc rId="82652" sId="3" odxf="1" dxf="1" numFmtId="19">
    <nc r="I519">
      <v>44728</v>
    </nc>
    <odxf>
      <numFmt numFmtId="0" formatCode="General"/>
    </odxf>
    <ndxf>
      <numFmt numFmtId="19" formatCode="dd/mm/yyyy"/>
    </ndxf>
  </rcc>
  <rcc rId="82653" sId="3" odxf="1" dxf="1" numFmtId="19">
    <nc r="J519">
      <v>44761</v>
    </nc>
    <odxf>
      <numFmt numFmtId="0" formatCode="General"/>
    </odxf>
    <ndxf>
      <numFmt numFmtId="19" formatCode="dd/mm/yyyy"/>
    </ndxf>
  </rcc>
  <rcc rId="82654" sId="3" odxf="1" dxf="1" numFmtId="19">
    <nc r="K519">
      <v>44763</v>
    </nc>
    <odxf>
      <numFmt numFmtId="0" formatCode="General"/>
    </odxf>
    <ndxf>
      <numFmt numFmtId="19" formatCode="dd/mm/yyyy"/>
    </ndxf>
  </rcc>
  <rcc rId="82655" sId="3" odxf="1" dxf="1">
    <nc r="F520" t="inlineStr">
      <is>
        <t>04.06.-13.06.22</t>
      </is>
    </nc>
    <odxf/>
    <ndxf/>
  </rcc>
  <rcc rId="82656" sId="3" odxf="1" dxf="1" numFmtId="19">
    <nc r="G520">
      <v>44728</v>
    </nc>
    <odxf>
      <numFmt numFmtId="0" formatCode="General"/>
    </odxf>
    <ndxf>
      <numFmt numFmtId="19" formatCode="dd/mm/yyyy"/>
    </ndxf>
  </rcc>
  <rcc rId="82657" sId="3" odxf="1" dxf="1">
    <nc r="H520" t="inlineStr">
      <is>
        <t>02.06.-03.06.22</t>
      </is>
    </nc>
    <odxf/>
    <ndxf/>
  </rcc>
  <rcc rId="82658" sId="3" odxf="1" dxf="1" numFmtId="19">
    <nc r="I520">
      <v>44728</v>
    </nc>
    <odxf>
      <numFmt numFmtId="0" formatCode="General"/>
    </odxf>
    <ndxf>
      <numFmt numFmtId="19" formatCode="dd/mm/yyyy"/>
    </ndxf>
  </rcc>
  <rcc rId="82659" sId="3" odxf="1" dxf="1" numFmtId="19">
    <nc r="J520">
      <v>44761</v>
    </nc>
    <odxf>
      <numFmt numFmtId="0" formatCode="General"/>
    </odxf>
    <ndxf>
      <numFmt numFmtId="19" formatCode="dd/mm/yyyy"/>
    </ndxf>
  </rcc>
  <rcc rId="82660" sId="3" odxf="1" dxf="1" numFmtId="19">
    <nc r="K520">
      <v>44763</v>
    </nc>
    <odxf>
      <numFmt numFmtId="0" formatCode="General"/>
    </odxf>
    <ndxf>
      <numFmt numFmtId="19" formatCode="dd/mm/yyyy"/>
    </ndxf>
  </rcc>
  <rcc rId="82661" sId="3" odxf="1" dxf="1">
    <nc r="F521" t="inlineStr">
      <is>
        <t>04.06.-13.06.22</t>
      </is>
    </nc>
    <odxf/>
    <ndxf/>
  </rcc>
  <rcc rId="82662" sId="3" odxf="1" dxf="1" numFmtId="19">
    <nc r="G521">
      <v>44728</v>
    </nc>
    <odxf>
      <numFmt numFmtId="0" formatCode="General"/>
    </odxf>
    <ndxf>
      <numFmt numFmtId="19" formatCode="dd/mm/yyyy"/>
    </ndxf>
  </rcc>
  <rcc rId="82663" sId="3" odxf="1" dxf="1">
    <nc r="H521" t="inlineStr">
      <is>
        <t>02.06.-03.06.22</t>
      </is>
    </nc>
    <odxf/>
    <ndxf/>
  </rcc>
  <rcc rId="82664" sId="3" odxf="1" dxf="1" numFmtId="19">
    <nc r="I521">
      <v>44728</v>
    </nc>
    <odxf>
      <numFmt numFmtId="0" formatCode="General"/>
    </odxf>
    <ndxf>
      <numFmt numFmtId="19" formatCode="dd/mm/yyyy"/>
    </ndxf>
  </rcc>
  <rcc rId="82665" sId="3" odxf="1" dxf="1" numFmtId="19">
    <nc r="J521">
      <v>44761</v>
    </nc>
    <odxf>
      <numFmt numFmtId="0" formatCode="General"/>
    </odxf>
    <ndxf>
      <numFmt numFmtId="19" formatCode="dd/mm/yyyy"/>
    </ndxf>
  </rcc>
  <rcc rId="82666" sId="3" odxf="1" dxf="1" numFmtId="19">
    <nc r="K521">
      <v>44763</v>
    </nc>
    <odxf>
      <numFmt numFmtId="0" formatCode="General"/>
    </odxf>
    <ndxf>
      <numFmt numFmtId="19" formatCode="dd/mm/yyyy"/>
    </ndxf>
  </rcc>
  <rcc rId="82667" sId="3" odxf="1" dxf="1">
    <nc r="F522" t="inlineStr">
      <is>
        <t>04.06.-13.06.22</t>
      </is>
    </nc>
    <odxf/>
    <ndxf/>
  </rcc>
  <rcc rId="82668" sId="3" odxf="1" dxf="1" numFmtId="19">
    <nc r="G522">
      <v>44728</v>
    </nc>
    <odxf>
      <numFmt numFmtId="0" formatCode="General"/>
    </odxf>
    <ndxf>
      <numFmt numFmtId="19" formatCode="dd/mm/yyyy"/>
    </ndxf>
  </rcc>
  <rcc rId="82669" sId="3" odxf="1" dxf="1">
    <nc r="H522" t="inlineStr">
      <is>
        <t>02.06.-03.06.22</t>
      </is>
    </nc>
    <odxf/>
    <ndxf/>
  </rcc>
  <rcc rId="82670" sId="3" odxf="1" dxf="1" numFmtId="19">
    <nc r="I522">
      <v>44728</v>
    </nc>
    <odxf>
      <numFmt numFmtId="0" formatCode="General"/>
    </odxf>
    <ndxf>
      <numFmt numFmtId="19" formatCode="dd/mm/yyyy"/>
    </ndxf>
  </rcc>
  <rcc rId="82671" sId="3" odxf="1" dxf="1" numFmtId="19">
    <nc r="J522">
      <v>44761</v>
    </nc>
    <odxf>
      <numFmt numFmtId="0" formatCode="General"/>
    </odxf>
    <ndxf>
      <numFmt numFmtId="19" formatCode="dd/mm/yyyy"/>
    </ndxf>
  </rcc>
  <rcc rId="82672" sId="3" odxf="1" dxf="1" numFmtId="19">
    <nc r="K522">
      <v>44763</v>
    </nc>
    <odxf>
      <numFmt numFmtId="0" formatCode="General"/>
    </odxf>
    <ndxf>
      <numFmt numFmtId="19" formatCode="dd/mm/yyyy"/>
    </ndxf>
  </rcc>
  <rcc rId="82673" sId="3" odxf="1" dxf="1">
    <nc r="F523" t="inlineStr">
      <is>
        <t>04.06.-13.06.22</t>
      </is>
    </nc>
    <odxf/>
    <ndxf/>
  </rcc>
  <rcc rId="82674" sId="3" odxf="1" dxf="1" numFmtId="19">
    <nc r="G523">
      <v>44728</v>
    </nc>
    <odxf>
      <numFmt numFmtId="0" formatCode="General"/>
    </odxf>
    <ndxf>
      <numFmt numFmtId="19" formatCode="dd/mm/yyyy"/>
    </ndxf>
  </rcc>
  <rcc rId="82675" sId="3" odxf="1" dxf="1">
    <nc r="H523" t="inlineStr">
      <is>
        <t>02.06.-03.06.22</t>
      </is>
    </nc>
    <odxf/>
    <ndxf/>
  </rcc>
  <rcc rId="82676" sId="3" odxf="1" dxf="1" numFmtId="19">
    <nc r="I523">
      <v>44728</v>
    </nc>
    <odxf>
      <numFmt numFmtId="0" formatCode="General"/>
    </odxf>
    <ndxf>
      <numFmt numFmtId="19" formatCode="dd/mm/yyyy"/>
    </ndxf>
  </rcc>
  <rcc rId="82677" sId="3" odxf="1" dxf="1" numFmtId="19">
    <nc r="J523">
      <v>44761</v>
    </nc>
    <odxf>
      <numFmt numFmtId="0" formatCode="General"/>
    </odxf>
    <ndxf>
      <numFmt numFmtId="19" formatCode="dd/mm/yyyy"/>
    </ndxf>
  </rcc>
  <rcc rId="82678" sId="3" odxf="1" dxf="1" numFmtId="19">
    <nc r="K523">
      <v>44763</v>
    </nc>
    <odxf>
      <numFmt numFmtId="0" formatCode="General"/>
    </odxf>
    <ndxf>
      <numFmt numFmtId="19" formatCode="dd/mm/yyyy"/>
    </ndxf>
  </rcc>
  <rcc rId="82679" sId="3" odxf="1" dxf="1">
    <nc r="F524" t="inlineStr">
      <is>
        <t>04.06.-13.06.22</t>
      </is>
    </nc>
    <odxf/>
    <ndxf/>
  </rcc>
  <rcc rId="82680" sId="3" odxf="1" dxf="1" numFmtId="19">
    <nc r="G524">
      <v>44728</v>
    </nc>
    <odxf>
      <numFmt numFmtId="0" formatCode="General"/>
    </odxf>
    <ndxf>
      <numFmt numFmtId="19" formatCode="dd/mm/yyyy"/>
    </ndxf>
  </rcc>
  <rcc rId="82681" sId="3" odxf="1" dxf="1">
    <nc r="H524" t="inlineStr">
      <is>
        <t>02.06.-03.06.22</t>
      </is>
    </nc>
    <odxf/>
    <ndxf/>
  </rcc>
  <rcc rId="82682" sId="3" odxf="1" dxf="1" numFmtId="19">
    <nc r="I524">
      <v>44728</v>
    </nc>
    <odxf>
      <numFmt numFmtId="0" formatCode="General"/>
    </odxf>
    <ndxf>
      <numFmt numFmtId="19" formatCode="dd/mm/yyyy"/>
    </ndxf>
  </rcc>
  <rcc rId="82683" sId="3" odxf="1" dxf="1" numFmtId="19">
    <nc r="J524">
      <v>44761</v>
    </nc>
    <odxf>
      <numFmt numFmtId="0" formatCode="General"/>
    </odxf>
    <ndxf>
      <numFmt numFmtId="19" formatCode="dd/mm/yyyy"/>
    </ndxf>
  </rcc>
  <rcc rId="82684" sId="3" odxf="1" dxf="1" numFmtId="19">
    <nc r="K524">
      <v>44763</v>
    </nc>
    <odxf>
      <numFmt numFmtId="0" formatCode="General"/>
    </odxf>
    <ndxf>
      <numFmt numFmtId="19" formatCode="dd/mm/yyyy"/>
    </ndxf>
  </rcc>
  <rcc rId="82685" sId="3" odxf="1" dxf="1">
    <nc r="F525" t="inlineStr">
      <is>
        <t>04.06.-13.06.22</t>
      </is>
    </nc>
    <odxf/>
    <ndxf/>
  </rcc>
  <rcc rId="82686" sId="3" odxf="1" dxf="1" numFmtId="19">
    <nc r="G525">
      <v>44728</v>
    </nc>
    <odxf>
      <numFmt numFmtId="0" formatCode="General"/>
    </odxf>
    <ndxf>
      <numFmt numFmtId="19" formatCode="dd/mm/yyyy"/>
    </ndxf>
  </rcc>
  <rcc rId="82687" sId="3" odxf="1" dxf="1">
    <nc r="H525" t="inlineStr">
      <is>
        <t>02.06.-03.06.22</t>
      </is>
    </nc>
    <odxf/>
    <ndxf/>
  </rcc>
  <rcc rId="82688" sId="3" odxf="1" dxf="1" numFmtId="19">
    <nc r="I525">
      <v>44728</v>
    </nc>
    <odxf>
      <numFmt numFmtId="0" formatCode="General"/>
    </odxf>
    <ndxf>
      <numFmt numFmtId="19" formatCode="dd/mm/yyyy"/>
    </ndxf>
  </rcc>
  <rcc rId="82689" sId="3" odxf="1" dxf="1" numFmtId="19">
    <nc r="J525">
      <v>44761</v>
    </nc>
    <odxf>
      <numFmt numFmtId="0" formatCode="General"/>
    </odxf>
    <ndxf>
      <numFmt numFmtId="19" formatCode="dd/mm/yyyy"/>
    </ndxf>
  </rcc>
  <rcc rId="82690" sId="3" odxf="1" dxf="1" numFmtId="19">
    <nc r="K525">
      <v>44763</v>
    </nc>
    <odxf>
      <numFmt numFmtId="0" formatCode="General"/>
    </odxf>
    <ndxf>
      <numFmt numFmtId="19" formatCode="dd/mm/yyyy"/>
    </ndxf>
  </rcc>
  <rcc rId="82691" sId="3" odxf="1" dxf="1">
    <nc r="F526" t="inlineStr">
      <is>
        <t>04.06.-13.06.22</t>
      </is>
    </nc>
    <odxf/>
    <ndxf/>
  </rcc>
  <rcc rId="82692" sId="3" odxf="1" dxf="1" numFmtId="19">
    <nc r="G526">
      <v>44728</v>
    </nc>
    <odxf>
      <numFmt numFmtId="0" formatCode="General"/>
    </odxf>
    <ndxf>
      <numFmt numFmtId="19" formatCode="dd/mm/yyyy"/>
    </ndxf>
  </rcc>
  <rcc rId="82693" sId="3" odxf="1" dxf="1">
    <nc r="H526" t="inlineStr">
      <is>
        <t>02.06.-03.06.22</t>
      </is>
    </nc>
    <odxf/>
    <ndxf/>
  </rcc>
  <rcc rId="82694" sId="3" odxf="1" dxf="1" numFmtId="19">
    <nc r="I526">
      <v>44728</v>
    </nc>
    <odxf>
      <numFmt numFmtId="0" formatCode="General"/>
    </odxf>
    <ndxf>
      <numFmt numFmtId="19" formatCode="dd/mm/yyyy"/>
    </ndxf>
  </rcc>
  <rcc rId="82695" sId="3" odxf="1" dxf="1" numFmtId="19">
    <nc r="J526">
      <v>44761</v>
    </nc>
    <odxf>
      <numFmt numFmtId="0" formatCode="General"/>
    </odxf>
    <ndxf>
      <numFmt numFmtId="19" formatCode="dd/mm/yyyy"/>
    </ndxf>
  </rcc>
  <rcc rId="82696" sId="3" odxf="1" dxf="1" numFmtId="19">
    <nc r="K526">
      <v>44763</v>
    </nc>
    <odxf>
      <numFmt numFmtId="0" formatCode="General"/>
    </odxf>
    <ndxf>
      <numFmt numFmtId="19" formatCode="dd/mm/yyyy"/>
    </ndxf>
  </rcc>
  <rcc rId="82697" sId="3" odxf="1" dxf="1">
    <nc r="F527" t="inlineStr">
      <is>
        <t>04.06.-13.06.22</t>
      </is>
    </nc>
    <odxf/>
    <ndxf/>
  </rcc>
  <rcc rId="82698" sId="3" odxf="1" dxf="1" numFmtId="19">
    <nc r="G527">
      <v>44728</v>
    </nc>
    <odxf>
      <numFmt numFmtId="0" formatCode="General"/>
    </odxf>
    <ndxf>
      <numFmt numFmtId="19" formatCode="dd/mm/yyyy"/>
    </ndxf>
  </rcc>
  <rcc rId="82699" sId="3" odxf="1" dxf="1">
    <nc r="H527" t="inlineStr">
      <is>
        <t>02.06.-03.06.22</t>
      </is>
    </nc>
    <odxf/>
    <ndxf/>
  </rcc>
  <rcc rId="82700" sId="3" odxf="1" dxf="1" numFmtId="19">
    <nc r="I527">
      <v>44728</v>
    </nc>
    <odxf>
      <numFmt numFmtId="0" formatCode="General"/>
    </odxf>
    <ndxf>
      <numFmt numFmtId="19" formatCode="dd/mm/yyyy"/>
    </ndxf>
  </rcc>
  <rcc rId="82701" sId="3" odxf="1" dxf="1" numFmtId="19">
    <nc r="J527">
      <v>44761</v>
    </nc>
    <odxf>
      <numFmt numFmtId="0" formatCode="General"/>
    </odxf>
    <ndxf>
      <numFmt numFmtId="19" formatCode="dd/mm/yyyy"/>
    </ndxf>
  </rcc>
  <rcc rId="82702" sId="3" odxf="1" dxf="1" numFmtId="19">
    <nc r="K527">
      <v>44763</v>
    </nc>
    <odxf>
      <numFmt numFmtId="0" formatCode="General"/>
    </odxf>
    <ndxf>
      <numFmt numFmtId="19" formatCode="dd/mm/yyyy"/>
    </ndxf>
  </rcc>
  <rcc rId="82703" sId="3" odxf="1" dxf="1">
    <nc r="F528" t="inlineStr">
      <is>
        <t>04.06.-13.06.22</t>
      </is>
    </nc>
    <odxf/>
    <ndxf/>
  </rcc>
  <rcc rId="82704" sId="3" odxf="1" dxf="1" numFmtId="19">
    <nc r="G528">
      <v>44728</v>
    </nc>
    <odxf>
      <numFmt numFmtId="0" formatCode="General"/>
    </odxf>
    <ndxf>
      <numFmt numFmtId="19" formatCode="dd/mm/yyyy"/>
    </ndxf>
  </rcc>
  <rcc rId="82705" sId="3" odxf="1" dxf="1">
    <nc r="H528" t="inlineStr">
      <is>
        <t>02.06.-03.06.22</t>
      </is>
    </nc>
    <odxf/>
    <ndxf/>
  </rcc>
  <rcc rId="82706" sId="3" odxf="1" dxf="1" numFmtId="19">
    <nc r="I528">
      <v>44728</v>
    </nc>
    <odxf>
      <numFmt numFmtId="0" formatCode="General"/>
    </odxf>
    <ndxf>
      <numFmt numFmtId="19" formatCode="dd/mm/yyyy"/>
    </ndxf>
  </rcc>
  <rcc rId="82707" sId="3" odxf="1" dxf="1" numFmtId="19">
    <nc r="J528">
      <v>44761</v>
    </nc>
    <odxf>
      <numFmt numFmtId="0" formatCode="General"/>
    </odxf>
    <ndxf>
      <numFmt numFmtId="19" formatCode="dd/mm/yyyy"/>
    </ndxf>
  </rcc>
  <rcc rId="82708" sId="3" odxf="1" dxf="1" numFmtId="19">
    <nc r="K528">
      <v>44763</v>
    </nc>
    <odxf>
      <numFmt numFmtId="0" formatCode="General"/>
    </odxf>
    <ndxf>
      <numFmt numFmtId="19" formatCode="dd/mm/yyyy"/>
    </ndxf>
  </rcc>
  <rcc rId="82709" sId="3" odxf="1" dxf="1">
    <nc r="F529" t="inlineStr">
      <is>
        <t>04.06.-13.06.22</t>
      </is>
    </nc>
    <odxf/>
    <ndxf/>
  </rcc>
  <rcc rId="82710" sId="3" odxf="1" dxf="1" numFmtId="19">
    <nc r="G529">
      <v>44728</v>
    </nc>
    <odxf>
      <numFmt numFmtId="0" formatCode="General"/>
    </odxf>
    <ndxf>
      <numFmt numFmtId="19" formatCode="dd/mm/yyyy"/>
    </ndxf>
  </rcc>
  <rcc rId="82711" sId="3" odxf="1" dxf="1">
    <nc r="H529" t="inlineStr">
      <is>
        <t>02.06.-03.06.22</t>
      </is>
    </nc>
    <odxf/>
    <ndxf/>
  </rcc>
  <rcc rId="82712" sId="3" odxf="1" dxf="1" numFmtId="19">
    <nc r="I529">
      <v>44728</v>
    </nc>
    <odxf>
      <numFmt numFmtId="0" formatCode="General"/>
    </odxf>
    <ndxf>
      <numFmt numFmtId="19" formatCode="dd/mm/yyyy"/>
    </ndxf>
  </rcc>
  <rcc rId="82713" sId="3" odxf="1" dxf="1" numFmtId="19">
    <nc r="J529">
      <v>44761</v>
    </nc>
    <odxf>
      <numFmt numFmtId="0" formatCode="General"/>
    </odxf>
    <ndxf>
      <numFmt numFmtId="19" formatCode="dd/mm/yyyy"/>
    </ndxf>
  </rcc>
  <rcc rId="82714" sId="3" odxf="1" dxf="1" numFmtId="19">
    <nc r="K529">
      <v>44763</v>
    </nc>
    <odxf>
      <numFmt numFmtId="0" formatCode="General"/>
    </odxf>
    <ndxf>
      <numFmt numFmtId="19" formatCode="dd/mm/yyyy"/>
    </ndxf>
  </rcc>
  <rcc rId="82715" sId="3" odxf="1" dxf="1">
    <nc r="F530" t="inlineStr">
      <is>
        <t>04.06.-13.06.22</t>
      </is>
    </nc>
    <odxf/>
    <ndxf/>
  </rcc>
  <rcc rId="82716" sId="3" odxf="1" dxf="1" numFmtId="19">
    <nc r="G530">
      <v>44728</v>
    </nc>
    <odxf>
      <numFmt numFmtId="0" formatCode="General"/>
    </odxf>
    <ndxf>
      <numFmt numFmtId="19" formatCode="dd/mm/yyyy"/>
    </ndxf>
  </rcc>
  <rcc rId="82717" sId="3" odxf="1" dxf="1">
    <nc r="H530" t="inlineStr">
      <is>
        <t>02.06.-03.06.22</t>
      </is>
    </nc>
    <odxf/>
    <ndxf/>
  </rcc>
  <rcc rId="82718" sId="3" odxf="1" dxf="1" numFmtId="19">
    <nc r="I530">
      <v>44728</v>
    </nc>
    <odxf>
      <numFmt numFmtId="0" formatCode="General"/>
    </odxf>
    <ndxf>
      <numFmt numFmtId="19" formatCode="dd/mm/yyyy"/>
    </ndxf>
  </rcc>
  <rcc rId="82719" sId="3" odxf="1" dxf="1" numFmtId="19">
    <nc r="J530">
      <v>44761</v>
    </nc>
    <odxf>
      <numFmt numFmtId="0" formatCode="General"/>
    </odxf>
    <ndxf>
      <numFmt numFmtId="19" formatCode="dd/mm/yyyy"/>
    </ndxf>
  </rcc>
  <rcc rId="82720" sId="3" odxf="1" dxf="1" numFmtId="19">
    <nc r="K530">
      <v>44763</v>
    </nc>
    <odxf>
      <numFmt numFmtId="0" formatCode="General"/>
    </odxf>
    <ndxf>
      <numFmt numFmtId="19" formatCode="dd/mm/yyyy"/>
    </ndxf>
  </rcc>
  <rcc rId="82721" sId="3" odxf="1" dxf="1">
    <nc r="F531" t="inlineStr">
      <is>
        <t>04.06.-13.06.22</t>
      </is>
    </nc>
    <odxf/>
    <ndxf/>
  </rcc>
  <rcc rId="82722" sId="3" odxf="1" dxf="1" numFmtId="19">
    <nc r="G531">
      <v>44728</v>
    </nc>
    <odxf>
      <numFmt numFmtId="0" formatCode="General"/>
    </odxf>
    <ndxf>
      <numFmt numFmtId="19" formatCode="dd/mm/yyyy"/>
    </ndxf>
  </rcc>
  <rcc rId="82723" sId="3" odxf="1" dxf="1">
    <nc r="H531" t="inlineStr">
      <is>
        <t>02.06.-03.06.22</t>
      </is>
    </nc>
    <odxf/>
    <ndxf/>
  </rcc>
  <rcc rId="82724" sId="3" odxf="1" dxf="1" numFmtId="19">
    <nc r="I531">
      <v>44728</v>
    </nc>
    <odxf>
      <numFmt numFmtId="0" formatCode="General"/>
    </odxf>
    <ndxf>
      <numFmt numFmtId="19" formatCode="dd/mm/yyyy"/>
    </ndxf>
  </rcc>
  <rcc rId="82725" sId="3" odxf="1" dxf="1" numFmtId="19">
    <nc r="J531">
      <v>44761</v>
    </nc>
    <odxf>
      <numFmt numFmtId="0" formatCode="General"/>
    </odxf>
    <ndxf>
      <numFmt numFmtId="19" formatCode="dd/mm/yyyy"/>
    </ndxf>
  </rcc>
  <rcc rId="82726" sId="3" odxf="1" dxf="1" numFmtId="19">
    <nc r="K531">
      <v>44763</v>
    </nc>
    <odxf>
      <numFmt numFmtId="0" formatCode="General"/>
    </odxf>
    <ndxf>
      <numFmt numFmtId="19" formatCode="dd/mm/yyyy"/>
    </ndxf>
  </rcc>
  <rcc rId="82727" sId="3" odxf="1" dxf="1">
    <nc r="F532" t="inlineStr">
      <is>
        <t>04.06.-13.06.22</t>
      </is>
    </nc>
    <odxf/>
    <ndxf/>
  </rcc>
  <rcc rId="82728" sId="3" odxf="1" dxf="1" numFmtId="19">
    <nc r="G532">
      <v>44728</v>
    </nc>
    <odxf>
      <numFmt numFmtId="0" formatCode="General"/>
    </odxf>
    <ndxf>
      <numFmt numFmtId="19" formatCode="dd/mm/yyyy"/>
    </ndxf>
  </rcc>
  <rcc rId="82729" sId="3" odxf="1" dxf="1">
    <nc r="H532" t="inlineStr">
      <is>
        <t>02.06.-03.06.22</t>
      </is>
    </nc>
    <odxf/>
    <ndxf/>
  </rcc>
  <rcc rId="82730" sId="3" odxf="1" dxf="1" numFmtId="19">
    <nc r="I532">
      <v>44728</v>
    </nc>
    <odxf>
      <numFmt numFmtId="0" formatCode="General"/>
    </odxf>
    <ndxf>
      <numFmt numFmtId="19" formatCode="dd/mm/yyyy"/>
    </ndxf>
  </rcc>
  <rcc rId="82731" sId="3" odxf="1" dxf="1" numFmtId="19">
    <nc r="J532">
      <v>44761</v>
    </nc>
    <odxf>
      <numFmt numFmtId="0" formatCode="General"/>
    </odxf>
    <ndxf>
      <numFmt numFmtId="19" formatCode="dd/mm/yyyy"/>
    </ndxf>
  </rcc>
  <rcc rId="82732" sId="3" odxf="1" dxf="1" numFmtId="19">
    <nc r="K532">
      <v>44763</v>
    </nc>
    <odxf>
      <numFmt numFmtId="0" formatCode="General"/>
    </odxf>
    <ndxf>
      <numFmt numFmtId="19" formatCode="dd/mm/yyyy"/>
    </ndxf>
  </rcc>
  <rcc rId="82733" sId="3" odxf="1" dxf="1">
    <nc r="F533" t="inlineStr">
      <is>
        <t>04.06.-13.06.22</t>
      </is>
    </nc>
    <odxf/>
    <ndxf/>
  </rcc>
  <rcc rId="82734" sId="3" odxf="1" dxf="1" numFmtId="19">
    <nc r="G533">
      <v>44728</v>
    </nc>
    <odxf>
      <numFmt numFmtId="0" formatCode="General"/>
    </odxf>
    <ndxf>
      <numFmt numFmtId="19" formatCode="dd/mm/yyyy"/>
    </ndxf>
  </rcc>
  <rcc rId="82735" sId="3" odxf="1" dxf="1">
    <nc r="H533" t="inlineStr">
      <is>
        <t>02.06.-03.06.22</t>
      </is>
    </nc>
    <odxf/>
    <ndxf/>
  </rcc>
  <rcc rId="82736" sId="3" odxf="1" dxf="1" numFmtId="19">
    <nc r="I533">
      <v>44728</v>
    </nc>
    <odxf>
      <numFmt numFmtId="0" formatCode="General"/>
    </odxf>
    <ndxf>
      <numFmt numFmtId="19" formatCode="dd/mm/yyyy"/>
    </ndxf>
  </rcc>
  <rcc rId="82737" sId="3" odxf="1" dxf="1" numFmtId="19">
    <nc r="J533">
      <v>44761</v>
    </nc>
    <odxf>
      <numFmt numFmtId="0" formatCode="General"/>
    </odxf>
    <ndxf>
      <numFmt numFmtId="19" formatCode="dd/mm/yyyy"/>
    </ndxf>
  </rcc>
  <rcc rId="82738" sId="3" odxf="1" dxf="1" numFmtId="19">
    <nc r="K533">
      <v>44763</v>
    </nc>
    <odxf>
      <numFmt numFmtId="0" formatCode="General"/>
    </odxf>
    <ndxf>
      <numFmt numFmtId="19" formatCode="dd/mm/yyyy"/>
    </ndxf>
  </rcc>
  <rcc rId="82739" sId="3" odxf="1" dxf="1">
    <nc r="F534" t="inlineStr">
      <is>
        <t>04.06.-13.06.22</t>
      </is>
    </nc>
    <odxf/>
    <ndxf/>
  </rcc>
  <rcc rId="82740" sId="3" odxf="1" dxf="1" numFmtId="19">
    <nc r="G534">
      <v>44728</v>
    </nc>
    <odxf>
      <numFmt numFmtId="0" formatCode="General"/>
    </odxf>
    <ndxf>
      <numFmt numFmtId="19" formatCode="dd/mm/yyyy"/>
    </ndxf>
  </rcc>
  <rcc rId="82741" sId="3" odxf="1" dxf="1">
    <nc r="H534" t="inlineStr">
      <is>
        <t>02.06.-03.06.22</t>
      </is>
    </nc>
    <odxf/>
    <ndxf/>
  </rcc>
  <rcc rId="82742" sId="3" odxf="1" dxf="1" numFmtId="19">
    <nc r="I534">
      <v>44728</v>
    </nc>
    <odxf>
      <numFmt numFmtId="0" formatCode="General"/>
    </odxf>
    <ndxf>
      <numFmt numFmtId="19" formatCode="dd/mm/yyyy"/>
    </ndxf>
  </rcc>
  <rcc rId="82743" sId="3" odxf="1" dxf="1" numFmtId="19">
    <nc r="J534">
      <v>44761</v>
    </nc>
    <odxf>
      <numFmt numFmtId="0" formatCode="General"/>
    </odxf>
    <ndxf>
      <numFmt numFmtId="19" formatCode="dd/mm/yyyy"/>
    </ndxf>
  </rcc>
  <rcc rId="82744" sId="3" odxf="1" dxf="1" numFmtId="19">
    <nc r="K534">
      <v>44763</v>
    </nc>
    <odxf>
      <numFmt numFmtId="0" formatCode="General"/>
    </odxf>
    <ndxf>
      <numFmt numFmtId="19" formatCode="dd/mm/yyyy"/>
    </ndxf>
  </rcc>
  <rcc rId="82745" sId="3" odxf="1" dxf="1">
    <nc r="F535" t="inlineStr">
      <is>
        <t>04.06.-13.06.22</t>
      </is>
    </nc>
    <odxf/>
    <ndxf/>
  </rcc>
  <rcc rId="82746" sId="3" odxf="1" dxf="1" numFmtId="19">
    <nc r="G535">
      <v>44728</v>
    </nc>
    <odxf>
      <numFmt numFmtId="0" formatCode="General"/>
    </odxf>
    <ndxf>
      <numFmt numFmtId="19" formatCode="dd/mm/yyyy"/>
    </ndxf>
  </rcc>
  <rcc rId="82747" sId="3" odxf="1" dxf="1">
    <nc r="H535" t="inlineStr">
      <is>
        <t>02.06.-03.06.22</t>
      </is>
    </nc>
    <odxf/>
    <ndxf/>
  </rcc>
  <rcc rId="82748" sId="3" odxf="1" dxf="1" numFmtId="19">
    <nc r="I535">
      <v>44728</v>
    </nc>
    <odxf>
      <numFmt numFmtId="0" formatCode="General"/>
    </odxf>
    <ndxf>
      <numFmt numFmtId="19" formatCode="dd/mm/yyyy"/>
    </ndxf>
  </rcc>
  <rcc rId="82749" sId="3" odxf="1" dxf="1" numFmtId="19">
    <nc r="J535">
      <v>44761</v>
    </nc>
    <odxf>
      <numFmt numFmtId="0" formatCode="General"/>
    </odxf>
    <ndxf>
      <numFmt numFmtId="19" formatCode="dd/mm/yyyy"/>
    </ndxf>
  </rcc>
  <rcc rId="82750" sId="3" odxf="1" dxf="1" numFmtId="19">
    <nc r="K535">
      <v>44763</v>
    </nc>
    <odxf>
      <numFmt numFmtId="0" formatCode="General"/>
    </odxf>
    <ndxf>
      <numFmt numFmtId="19" formatCode="dd/mm/yyyy"/>
    </ndxf>
  </rcc>
  <rcc rId="82751" sId="3" odxf="1" dxf="1">
    <nc r="F536" t="inlineStr">
      <is>
        <t>04.06.-13.06.22</t>
      </is>
    </nc>
    <odxf/>
    <ndxf/>
  </rcc>
  <rcc rId="82752" sId="3" odxf="1" dxf="1" numFmtId="19">
    <nc r="G536">
      <v>44728</v>
    </nc>
    <odxf>
      <numFmt numFmtId="0" formatCode="General"/>
    </odxf>
    <ndxf>
      <numFmt numFmtId="19" formatCode="dd/mm/yyyy"/>
    </ndxf>
  </rcc>
  <rcc rId="82753" sId="3" odxf="1" dxf="1">
    <nc r="H536" t="inlineStr">
      <is>
        <t>02.06.-03.06.22</t>
      </is>
    </nc>
    <odxf/>
    <ndxf/>
  </rcc>
  <rcc rId="82754" sId="3" odxf="1" dxf="1" numFmtId="19">
    <nc r="I536">
      <v>44728</v>
    </nc>
    <odxf>
      <numFmt numFmtId="0" formatCode="General"/>
    </odxf>
    <ndxf>
      <numFmt numFmtId="19" formatCode="dd/mm/yyyy"/>
    </ndxf>
  </rcc>
  <rcc rId="82755" sId="3" odxf="1" dxf="1" numFmtId="19">
    <nc r="J536">
      <v>44761</v>
    </nc>
    <odxf>
      <numFmt numFmtId="0" formatCode="General"/>
    </odxf>
    <ndxf>
      <numFmt numFmtId="19" formatCode="dd/mm/yyyy"/>
    </ndxf>
  </rcc>
  <rcc rId="82756" sId="3" odxf="1" dxf="1" numFmtId="19">
    <nc r="K536">
      <v>44763</v>
    </nc>
    <odxf>
      <numFmt numFmtId="0" formatCode="General"/>
    </odxf>
    <ndxf>
      <numFmt numFmtId="19" formatCode="dd/mm/yyyy"/>
    </ndxf>
  </rcc>
  <rcc rId="82757" sId="3" odxf="1" dxf="1">
    <nc r="F537" t="inlineStr">
      <is>
        <t>04.06.-13.06.22</t>
      </is>
    </nc>
    <odxf/>
    <ndxf/>
  </rcc>
  <rcc rId="82758" sId="3" odxf="1" dxf="1" numFmtId="19">
    <nc r="G537">
      <v>44728</v>
    </nc>
    <odxf>
      <numFmt numFmtId="0" formatCode="General"/>
    </odxf>
    <ndxf>
      <numFmt numFmtId="19" formatCode="dd/mm/yyyy"/>
    </ndxf>
  </rcc>
  <rcc rId="82759" sId="3" odxf="1" dxf="1">
    <nc r="H537" t="inlineStr">
      <is>
        <t>02.06.-03.06.22</t>
      </is>
    </nc>
    <odxf/>
    <ndxf/>
  </rcc>
  <rcc rId="82760" sId="3" odxf="1" dxf="1" numFmtId="19">
    <nc r="I537">
      <v>44728</v>
    </nc>
    <odxf>
      <numFmt numFmtId="0" formatCode="General"/>
    </odxf>
    <ndxf>
      <numFmt numFmtId="19" formatCode="dd/mm/yyyy"/>
    </ndxf>
  </rcc>
  <rcc rId="82761" sId="3" odxf="1" dxf="1" numFmtId="19">
    <nc r="J537">
      <v>44761</v>
    </nc>
    <odxf>
      <numFmt numFmtId="0" formatCode="General"/>
    </odxf>
    <ndxf>
      <numFmt numFmtId="19" formatCode="dd/mm/yyyy"/>
    </ndxf>
  </rcc>
  <rcc rId="82762" sId="3" odxf="1" dxf="1" numFmtId="19">
    <nc r="K537">
      <v>44763</v>
    </nc>
    <odxf>
      <numFmt numFmtId="0" formatCode="General"/>
    </odxf>
    <ndxf>
      <numFmt numFmtId="19" formatCode="dd/mm/yyyy"/>
    </ndxf>
  </rcc>
  <rcc rId="82763" sId="3" odxf="1" dxf="1">
    <nc r="F538" t="inlineStr">
      <is>
        <t>04.06.-13.06.22</t>
      </is>
    </nc>
    <odxf/>
    <ndxf/>
  </rcc>
  <rcc rId="82764" sId="3" odxf="1" dxf="1" numFmtId="19">
    <nc r="G538">
      <v>44728</v>
    </nc>
    <odxf>
      <numFmt numFmtId="0" formatCode="General"/>
    </odxf>
    <ndxf>
      <numFmt numFmtId="19" formatCode="dd/mm/yyyy"/>
    </ndxf>
  </rcc>
  <rcc rId="82765" sId="3" odxf="1" dxf="1">
    <nc r="H538" t="inlineStr">
      <is>
        <t>02.06.-03.06.22</t>
      </is>
    </nc>
    <odxf/>
    <ndxf/>
  </rcc>
  <rcc rId="82766" sId="3" odxf="1" dxf="1" numFmtId="19">
    <nc r="I538">
      <v>44728</v>
    </nc>
    <odxf>
      <numFmt numFmtId="0" formatCode="General"/>
    </odxf>
    <ndxf>
      <numFmt numFmtId="19" formatCode="dd/mm/yyyy"/>
    </ndxf>
  </rcc>
  <rcc rId="82767" sId="3" odxf="1" dxf="1" numFmtId="19">
    <nc r="J538">
      <v>44761</v>
    </nc>
    <odxf>
      <numFmt numFmtId="0" formatCode="General"/>
    </odxf>
    <ndxf>
      <numFmt numFmtId="19" formatCode="dd/mm/yyyy"/>
    </ndxf>
  </rcc>
  <rcc rId="82768" sId="3" odxf="1" dxf="1" numFmtId="19">
    <nc r="K538">
      <v>44763</v>
    </nc>
    <odxf>
      <numFmt numFmtId="0" formatCode="General"/>
    </odxf>
    <ndxf>
      <numFmt numFmtId="19" formatCode="dd/mm/yyyy"/>
    </ndxf>
  </rcc>
  <rcc rId="82769" sId="3" odxf="1" dxf="1">
    <nc r="F539" t="inlineStr">
      <is>
        <t>04.06.-13.06.22</t>
      </is>
    </nc>
    <odxf/>
    <ndxf/>
  </rcc>
  <rcc rId="82770" sId="3" odxf="1" dxf="1" numFmtId="19">
    <nc r="G539">
      <v>44728</v>
    </nc>
    <odxf>
      <numFmt numFmtId="0" formatCode="General"/>
    </odxf>
    <ndxf>
      <numFmt numFmtId="19" formatCode="dd/mm/yyyy"/>
    </ndxf>
  </rcc>
  <rcc rId="82771" sId="3" odxf="1" dxf="1">
    <nc r="H539" t="inlineStr">
      <is>
        <t>02.06.-03.06.22</t>
      </is>
    </nc>
    <odxf/>
    <ndxf/>
  </rcc>
  <rcc rId="82772" sId="3" odxf="1" dxf="1" numFmtId="19">
    <nc r="I539">
      <v>44728</v>
    </nc>
    <odxf>
      <numFmt numFmtId="0" formatCode="General"/>
    </odxf>
    <ndxf>
      <numFmt numFmtId="19" formatCode="dd/mm/yyyy"/>
    </ndxf>
  </rcc>
  <rcc rId="82773" sId="3" odxf="1" dxf="1" numFmtId="19">
    <nc r="J539">
      <v>44761</v>
    </nc>
    <odxf>
      <numFmt numFmtId="0" formatCode="General"/>
    </odxf>
    <ndxf>
      <numFmt numFmtId="19" formatCode="dd/mm/yyyy"/>
    </ndxf>
  </rcc>
  <rcc rId="82774" sId="3" odxf="1" dxf="1" numFmtId="19">
    <nc r="K539">
      <v>44763</v>
    </nc>
    <odxf>
      <numFmt numFmtId="0" formatCode="General"/>
    </odxf>
    <ndxf>
      <numFmt numFmtId="19" formatCode="dd/mm/yyyy"/>
    </ndxf>
  </rcc>
  <rcc rId="82775" sId="3" odxf="1" dxf="1">
    <nc r="F540" t="inlineStr">
      <is>
        <t>04.06.-13.06.22</t>
      </is>
    </nc>
    <odxf/>
    <ndxf/>
  </rcc>
  <rcc rId="82776" sId="3" odxf="1" dxf="1" numFmtId="19">
    <nc r="G540">
      <v>44728</v>
    </nc>
    <odxf>
      <numFmt numFmtId="0" formatCode="General"/>
    </odxf>
    <ndxf>
      <numFmt numFmtId="19" formatCode="dd/mm/yyyy"/>
    </ndxf>
  </rcc>
  <rcc rId="82777" sId="3" odxf="1" dxf="1">
    <nc r="H540" t="inlineStr">
      <is>
        <t>02.06.-03.06.22</t>
      </is>
    </nc>
    <odxf/>
    <ndxf/>
  </rcc>
  <rcc rId="82778" sId="3" odxf="1" dxf="1" numFmtId="19">
    <nc r="I540">
      <v>44728</v>
    </nc>
    <odxf>
      <numFmt numFmtId="0" formatCode="General"/>
    </odxf>
    <ndxf>
      <numFmt numFmtId="19" formatCode="dd/mm/yyyy"/>
    </ndxf>
  </rcc>
  <rcc rId="82779" sId="3" odxf="1" dxf="1" numFmtId="19">
    <nc r="J540">
      <v>44761</v>
    </nc>
    <odxf>
      <numFmt numFmtId="0" formatCode="General"/>
    </odxf>
    <ndxf>
      <numFmt numFmtId="19" formatCode="dd/mm/yyyy"/>
    </ndxf>
  </rcc>
  <rcc rId="82780" sId="3" odxf="1" dxf="1" numFmtId="19">
    <nc r="K540">
      <v>44763</v>
    </nc>
    <odxf>
      <numFmt numFmtId="0" formatCode="General"/>
    </odxf>
    <ndxf>
      <numFmt numFmtId="19" formatCode="dd/mm/yyyy"/>
    </ndxf>
  </rcc>
  <rcc rId="82781" sId="3" odxf="1" dxf="1">
    <nc r="F541" t="inlineStr">
      <is>
        <t>04.06.-13.06.22</t>
      </is>
    </nc>
    <odxf/>
    <ndxf/>
  </rcc>
  <rcc rId="82782" sId="3" odxf="1" dxf="1" numFmtId="19">
    <nc r="G541">
      <v>44728</v>
    </nc>
    <odxf>
      <numFmt numFmtId="0" formatCode="General"/>
    </odxf>
    <ndxf>
      <numFmt numFmtId="19" formatCode="dd/mm/yyyy"/>
    </ndxf>
  </rcc>
  <rcc rId="82783" sId="3" odxf="1" dxf="1">
    <nc r="H541" t="inlineStr">
      <is>
        <t>02.06.-03.06.22</t>
      </is>
    </nc>
    <odxf/>
    <ndxf/>
  </rcc>
  <rcc rId="82784" sId="3" odxf="1" dxf="1" numFmtId="19">
    <nc r="I541">
      <v>44728</v>
    </nc>
    <odxf>
      <numFmt numFmtId="0" formatCode="General"/>
    </odxf>
    <ndxf>
      <numFmt numFmtId="19" formatCode="dd/mm/yyyy"/>
    </ndxf>
  </rcc>
  <rcc rId="82785" sId="3" odxf="1" dxf="1" numFmtId="19">
    <nc r="J541">
      <v>44761</v>
    </nc>
    <odxf>
      <numFmt numFmtId="0" formatCode="General"/>
    </odxf>
    <ndxf>
      <numFmt numFmtId="19" formatCode="dd/mm/yyyy"/>
    </ndxf>
  </rcc>
  <rcc rId="82786" sId="3" odxf="1" dxf="1" numFmtId="19">
    <nc r="K541">
      <v>44763</v>
    </nc>
    <odxf>
      <numFmt numFmtId="0" formatCode="General"/>
    </odxf>
    <ndxf>
      <numFmt numFmtId="19" formatCode="dd/mm/yyyy"/>
    </ndxf>
  </rcc>
  <rcc rId="82787" sId="3" odxf="1" dxf="1">
    <nc r="F542" t="inlineStr">
      <is>
        <t>04.06.-13.06.22</t>
      </is>
    </nc>
    <odxf/>
    <ndxf/>
  </rcc>
  <rcc rId="82788" sId="3" odxf="1" dxf="1" numFmtId="19">
    <nc r="G542">
      <v>44728</v>
    </nc>
    <odxf>
      <numFmt numFmtId="0" formatCode="General"/>
    </odxf>
    <ndxf>
      <numFmt numFmtId="19" formatCode="dd/mm/yyyy"/>
    </ndxf>
  </rcc>
  <rcc rId="82789" sId="3" odxf="1" dxf="1">
    <nc r="H542" t="inlineStr">
      <is>
        <t>02.06.-03.06.22</t>
      </is>
    </nc>
    <odxf/>
    <ndxf/>
  </rcc>
  <rcc rId="82790" sId="3" odxf="1" dxf="1" numFmtId="19">
    <nc r="I542">
      <v>44728</v>
    </nc>
    <odxf>
      <numFmt numFmtId="0" formatCode="General"/>
    </odxf>
    <ndxf>
      <numFmt numFmtId="19" formatCode="dd/mm/yyyy"/>
    </ndxf>
  </rcc>
  <rcc rId="82791" sId="3" odxf="1" dxf="1" numFmtId="19">
    <nc r="J542">
      <v>44761</v>
    </nc>
    <odxf>
      <numFmt numFmtId="0" formatCode="General"/>
    </odxf>
    <ndxf>
      <numFmt numFmtId="19" formatCode="dd/mm/yyyy"/>
    </ndxf>
  </rcc>
  <rcc rId="82792" sId="3" odxf="1" dxf="1" numFmtId="19">
    <nc r="K542">
      <v>44763</v>
    </nc>
    <odxf>
      <numFmt numFmtId="0" formatCode="General"/>
    </odxf>
    <ndxf>
      <numFmt numFmtId="19" formatCode="dd/mm/yyyy"/>
    </ndxf>
  </rcc>
  <rcc rId="82793" sId="3" odxf="1" dxf="1">
    <nc r="F543" t="inlineStr">
      <is>
        <t>04.06.-13.06.22</t>
      </is>
    </nc>
    <odxf/>
    <ndxf/>
  </rcc>
  <rcc rId="82794" sId="3" odxf="1" dxf="1" numFmtId="19">
    <nc r="G543">
      <v>44728</v>
    </nc>
    <odxf>
      <numFmt numFmtId="0" formatCode="General"/>
    </odxf>
    <ndxf>
      <numFmt numFmtId="19" formatCode="dd/mm/yyyy"/>
    </ndxf>
  </rcc>
  <rcc rId="82795" sId="3" odxf="1" dxf="1">
    <nc r="H543" t="inlineStr">
      <is>
        <t>02.06.-03.06.22</t>
      </is>
    </nc>
    <odxf/>
    <ndxf/>
  </rcc>
  <rcc rId="82796" sId="3" odxf="1" dxf="1" numFmtId="19">
    <nc r="I543">
      <v>44728</v>
    </nc>
    <odxf>
      <numFmt numFmtId="0" formatCode="General"/>
    </odxf>
    <ndxf>
      <numFmt numFmtId="19" formatCode="dd/mm/yyyy"/>
    </ndxf>
  </rcc>
  <rcc rId="82797" sId="3" odxf="1" dxf="1" numFmtId="19">
    <nc r="J543">
      <v>44761</v>
    </nc>
    <odxf>
      <numFmt numFmtId="0" formatCode="General"/>
    </odxf>
    <ndxf>
      <numFmt numFmtId="19" formatCode="dd/mm/yyyy"/>
    </ndxf>
  </rcc>
  <rcc rId="82798" sId="3" odxf="1" dxf="1" numFmtId="19">
    <nc r="K543">
      <v>44763</v>
    </nc>
    <odxf>
      <numFmt numFmtId="0" formatCode="General"/>
    </odxf>
    <ndxf>
      <numFmt numFmtId="19" formatCode="dd/mm/yyyy"/>
    </ndxf>
  </rcc>
  <rcc rId="82799" sId="3" odxf="1" dxf="1">
    <nc r="F544" t="inlineStr">
      <is>
        <t>04.06.-13.06.22</t>
      </is>
    </nc>
    <odxf/>
    <ndxf/>
  </rcc>
  <rcc rId="82800" sId="3" odxf="1" dxf="1" numFmtId="19">
    <nc r="G544">
      <v>44728</v>
    </nc>
    <odxf>
      <numFmt numFmtId="0" formatCode="General"/>
    </odxf>
    <ndxf>
      <numFmt numFmtId="19" formatCode="dd/mm/yyyy"/>
    </ndxf>
  </rcc>
  <rcc rId="82801" sId="3" odxf="1" dxf="1">
    <nc r="H544" t="inlineStr">
      <is>
        <t>02.06.-03.06.22</t>
      </is>
    </nc>
    <odxf/>
    <ndxf/>
  </rcc>
  <rcc rId="82802" sId="3" odxf="1" dxf="1" numFmtId="19">
    <nc r="I544">
      <v>44728</v>
    </nc>
    <odxf>
      <numFmt numFmtId="0" formatCode="General"/>
    </odxf>
    <ndxf>
      <numFmt numFmtId="19" formatCode="dd/mm/yyyy"/>
    </ndxf>
  </rcc>
  <rcc rId="82803" sId="3" odxf="1" dxf="1" numFmtId="19">
    <nc r="J544">
      <v>44761</v>
    </nc>
    <odxf>
      <numFmt numFmtId="0" formatCode="General"/>
    </odxf>
    <ndxf>
      <numFmt numFmtId="19" formatCode="dd/mm/yyyy"/>
    </ndxf>
  </rcc>
  <rcc rId="82804" sId="3" odxf="1" dxf="1" numFmtId="19">
    <nc r="K544">
      <v>44763</v>
    </nc>
    <odxf>
      <numFmt numFmtId="0" formatCode="General"/>
    </odxf>
    <ndxf>
      <numFmt numFmtId="19" formatCode="dd/mm/yyyy"/>
    </ndxf>
  </rcc>
  <rcc rId="82805" sId="3" odxf="1" dxf="1">
    <nc r="F545" t="inlineStr">
      <is>
        <t>04.06.-13.06.22</t>
      </is>
    </nc>
    <odxf/>
    <ndxf/>
  </rcc>
  <rcc rId="82806" sId="3" odxf="1" dxf="1" numFmtId="19">
    <nc r="G545">
      <v>44728</v>
    </nc>
    <odxf>
      <numFmt numFmtId="0" formatCode="General"/>
    </odxf>
    <ndxf>
      <numFmt numFmtId="19" formatCode="dd/mm/yyyy"/>
    </ndxf>
  </rcc>
  <rcc rId="82807" sId="3" odxf="1" dxf="1">
    <nc r="H545" t="inlineStr">
      <is>
        <t>02.06.-03.06.22</t>
      </is>
    </nc>
    <odxf/>
    <ndxf/>
  </rcc>
  <rcc rId="82808" sId="3" odxf="1" dxf="1" numFmtId="19">
    <nc r="I545">
      <v>44728</v>
    </nc>
    <odxf>
      <numFmt numFmtId="0" formatCode="General"/>
    </odxf>
    <ndxf>
      <numFmt numFmtId="19" formatCode="dd/mm/yyyy"/>
    </ndxf>
  </rcc>
  <rcc rId="82809" sId="3" odxf="1" dxf="1" numFmtId="19">
    <nc r="J545">
      <v>44761</v>
    </nc>
    <odxf>
      <numFmt numFmtId="0" formatCode="General"/>
    </odxf>
    <ndxf>
      <numFmt numFmtId="19" formatCode="dd/mm/yyyy"/>
    </ndxf>
  </rcc>
  <rcc rId="82810" sId="3" odxf="1" dxf="1" numFmtId="19">
    <nc r="K545">
      <v>44763</v>
    </nc>
    <odxf>
      <numFmt numFmtId="0" formatCode="General"/>
    </odxf>
    <ndxf>
      <numFmt numFmtId="19" formatCode="dd/mm/yyyy"/>
    </ndxf>
  </rcc>
  <rcc rId="82811" sId="3" odxf="1" dxf="1">
    <nc r="F546" t="inlineStr">
      <is>
        <t>04.06.-13.06.22</t>
      </is>
    </nc>
    <odxf/>
    <ndxf/>
  </rcc>
  <rcc rId="82812" sId="3" odxf="1" dxf="1" numFmtId="19">
    <nc r="G546">
      <v>44728</v>
    </nc>
    <odxf>
      <numFmt numFmtId="0" formatCode="General"/>
    </odxf>
    <ndxf>
      <numFmt numFmtId="19" formatCode="dd/mm/yyyy"/>
    </ndxf>
  </rcc>
  <rcc rId="82813" sId="3" odxf="1" dxf="1">
    <nc r="H546" t="inlineStr">
      <is>
        <t>02.06.-03.06.22</t>
      </is>
    </nc>
    <odxf/>
    <ndxf/>
  </rcc>
  <rcc rId="82814" sId="3" odxf="1" dxf="1" numFmtId="19">
    <nc r="I546">
      <v>44728</v>
    </nc>
    <odxf>
      <numFmt numFmtId="0" formatCode="General"/>
    </odxf>
    <ndxf>
      <numFmt numFmtId="19" formatCode="dd/mm/yyyy"/>
    </ndxf>
  </rcc>
  <rcc rId="82815" sId="3" odxf="1" dxf="1" numFmtId="19">
    <nc r="J546">
      <v>44761</v>
    </nc>
    <odxf>
      <numFmt numFmtId="0" formatCode="General"/>
    </odxf>
    <ndxf>
      <numFmt numFmtId="19" formatCode="dd/mm/yyyy"/>
    </ndxf>
  </rcc>
  <rcc rId="82816" sId="3" odxf="1" dxf="1" numFmtId="19">
    <nc r="K546">
      <v>44763</v>
    </nc>
    <odxf>
      <numFmt numFmtId="0" formatCode="General"/>
    </odxf>
    <ndxf>
      <numFmt numFmtId="19" formatCode="dd/mm/yyyy"/>
    </ndxf>
  </rcc>
  <rcc rId="82817" sId="3" odxf="1" dxf="1">
    <nc r="F547" t="inlineStr">
      <is>
        <t>04.06.-13.06.22</t>
      </is>
    </nc>
    <odxf/>
    <ndxf/>
  </rcc>
  <rcc rId="82818" sId="3" odxf="1" dxf="1" numFmtId="19">
    <nc r="G547">
      <v>44728</v>
    </nc>
    <odxf>
      <numFmt numFmtId="0" formatCode="General"/>
    </odxf>
    <ndxf>
      <numFmt numFmtId="19" formatCode="dd/mm/yyyy"/>
    </ndxf>
  </rcc>
  <rcc rId="82819" sId="3" odxf="1" dxf="1">
    <nc r="H547" t="inlineStr">
      <is>
        <t>02.06.-03.06.22</t>
      </is>
    </nc>
    <odxf/>
    <ndxf/>
  </rcc>
  <rcc rId="82820" sId="3" odxf="1" dxf="1" numFmtId="19">
    <nc r="I547">
      <v>44728</v>
    </nc>
    <odxf>
      <numFmt numFmtId="0" formatCode="General"/>
    </odxf>
    <ndxf>
      <numFmt numFmtId="19" formatCode="dd/mm/yyyy"/>
    </ndxf>
  </rcc>
  <rcc rId="82821" sId="3" odxf="1" dxf="1" numFmtId="19">
    <nc r="J547">
      <v>44761</v>
    </nc>
    <odxf>
      <numFmt numFmtId="0" formatCode="General"/>
    </odxf>
    <ndxf>
      <numFmt numFmtId="19" formatCode="dd/mm/yyyy"/>
    </ndxf>
  </rcc>
  <rcc rId="82822" sId="3" odxf="1" dxf="1" numFmtId="19">
    <nc r="K547">
      <v>44763</v>
    </nc>
    <odxf>
      <numFmt numFmtId="0" formatCode="General"/>
    </odxf>
    <ndxf>
      <numFmt numFmtId="19" formatCode="dd/mm/yyyy"/>
    </ndxf>
  </rcc>
  <rcc rId="82823" sId="3" odxf="1" dxf="1">
    <nc r="F548" t="inlineStr">
      <is>
        <t>04.06.-13.06.22</t>
      </is>
    </nc>
    <odxf/>
    <ndxf/>
  </rcc>
  <rcc rId="82824" sId="3" odxf="1" dxf="1" numFmtId="19">
    <nc r="G548">
      <v>44728</v>
    </nc>
    <odxf>
      <numFmt numFmtId="0" formatCode="General"/>
    </odxf>
    <ndxf>
      <numFmt numFmtId="19" formatCode="dd/mm/yyyy"/>
    </ndxf>
  </rcc>
  <rcc rId="82825" sId="3" odxf="1" dxf="1">
    <nc r="H548" t="inlineStr">
      <is>
        <t>02.06.-03.06.22</t>
      </is>
    </nc>
    <odxf/>
    <ndxf/>
  </rcc>
  <rcc rId="82826" sId="3" odxf="1" dxf="1" numFmtId="19">
    <nc r="I548">
      <v>44728</v>
    </nc>
    <odxf>
      <numFmt numFmtId="0" formatCode="General"/>
    </odxf>
    <ndxf>
      <numFmt numFmtId="19" formatCode="dd/mm/yyyy"/>
    </ndxf>
  </rcc>
  <rcc rId="82827" sId="3" odxf="1" dxf="1" numFmtId="19">
    <nc r="J548">
      <v>44761</v>
    </nc>
    <odxf>
      <numFmt numFmtId="0" formatCode="General"/>
    </odxf>
    <ndxf>
      <numFmt numFmtId="19" formatCode="dd/mm/yyyy"/>
    </ndxf>
  </rcc>
  <rcc rId="82828" sId="3" odxf="1" dxf="1" numFmtId="19">
    <nc r="K548">
      <v>44763</v>
    </nc>
    <odxf>
      <numFmt numFmtId="0" formatCode="General"/>
    </odxf>
    <ndxf>
      <numFmt numFmtId="19" formatCode="dd/mm/yyyy"/>
    </ndxf>
  </rcc>
  <rcc rId="82829" sId="3" odxf="1" dxf="1">
    <nc r="F549" t="inlineStr">
      <is>
        <t>04.06.-13.06.22</t>
      </is>
    </nc>
    <odxf/>
    <ndxf/>
  </rcc>
  <rcc rId="82830" sId="3" odxf="1" dxf="1" numFmtId="19">
    <nc r="G549">
      <v>44728</v>
    </nc>
    <odxf>
      <numFmt numFmtId="0" formatCode="General"/>
    </odxf>
    <ndxf>
      <numFmt numFmtId="19" formatCode="dd/mm/yyyy"/>
    </ndxf>
  </rcc>
  <rcc rId="82831" sId="3" odxf="1" dxf="1">
    <nc r="H549" t="inlineStr">
      <is>
        <t>02.06.-03.06.22</t>
      </is>
    </nc>
    <odxf/>
    <ndxf/>
  </rcc>
  <rcc rId="82832" sId="3" odxf="1" dxf="1" numFmtId="19">
    <nc r="I549">
      <v>44728</v>
    </nc>
    <odxf>
      <numFmt numFmtId="0" formatCode="General"/>
    </odxf>
    <ndxf>
      <numFmt numFmtId="19" formatCode="dd/mm/yyyy"/>
    </ndxf>
  </rcc>
  <rcc rId="82833" sId="3" odxf="1" dxf="1" numFmtId="19">
    <nc r="J549">
      <v>44761</v>
    </nc>
    <odxf>
      <numFmt numFmtId="0" formatCode="General"/>
    </odxf>
    <ndxf>
      <numFmt numFmtId="19" formatCode="dd/mm/yyyy"/>
    </ndxf>
  </rcc>
  <rcc rId="82834" sId="3" odxf="1" dxf="1" numFmtId="19">
    <nc r="K549">
      <v>44763</v>
    </nc>
    <odxf>
      <numFmt numFmtId="0" formatCode="General"/>
    </odxf>
    <ndxf>
      <numFmt numFmtId="19" formatCode="dd/mm/yyyy"/>
    </ndxf>
  </rcc>
  <rcc rId="82835" sId="3" odxf="1" dxf="1">
    <nc r="F550" t="inlineStr">
      <is>
        <t>04.06.-13.06.22</t>
      </is>
    </nc>
    <odxf/>
    <ndxf/>
  </rcc>
  <rcc rId="82836" sId="3" odxf="1" dxf="1" numFmtId="19">
    <nc r="G550">
      <v>44728</v>
    </nc>
    <odxf>
      <numFmt numFmtId="0" formatCode="General"/>
    </odxf>
    <ndxf>
      <numFmt numFmtId="19" formatCode="dd/mm/yyyy"/>
    </ndxf>
  </rcc>
  <rcc rId="82837" sId="3" odxf="1" dxf="1">
    <nc r="H550" t="inlineStr">
      <is>
        <t>02.06.-03.06.22</t>
      </is>
    </nc>
    <odxf/>
    <ndxf/>
  </rcc>
  <rcc rId="82838" sId="3" odxf="1" dxf="1" numFmtId="19">
    <nc r="I550">
      <v>44728</v>
    </nc>
    <odxf>
      <numFmt numFmtId="0" formatCode="General"/>
    </odxf>
    <ndxf>
      <numFmt numFmtId="19" formatCode="dd/mm/yyyy"/>
    </ndxf>
  </rcc>
  <rcc rId="82839" sId="3" odxf="1" dxf="1" numFmtId="19">
    <nc r="J550">
      <v>44761</v>
    </nc>
    <odxf>
      <numFmt numFmtId="0" formatCode="General"/>
    </odxf>
    <ndxf>
      <numFmt numFmtId="19" formatCode="dd/mm/yyyy"/>
    </ndxf>
  </rcc>
  <rcc rId="82840" sId="3" odxf="1" dxf="1" numFmtId="19">
    <nc r="K550">
      <v>44763</v>
    </nc>
    <odxf>
      <numFmt numFmtId="0" formatCode="General"/>
    </odxf>
    <ndxf>
      <numFmt numFmtId="19" formatCode="dd/mm/yyyy"/>
    </ndxf>
  </rcc>
  <rcc rId="82841" sId="3" odxf="1" dxf="1">
    <nc r="F551" t="inlineStr">
      <is>
        <t>04.06.-13.06.22</t>
      </is>
    </nc>
    <odxf/>
    <ndxf/>
  </rcc>
  <rcc rId="82842" sId="3" odxf="1" dxf="1" numFmtId="19">
    <nc r="G551">
      <v>44728</v>
    </nc>
    <odxf>
      <numFmt numFmtId="0" formatCode="General"/>
    </odxf>
    <ndxf>
      <numFmt numFmtId="19" formatCode="dd/mm/yyyy"/>
    </ndxf>
  </rcc>
  <rcc rId="82843" sId="3" odxf="1" dxf="1">
    <nc r="H551" t="inlineStr">
      <is>
        <t>02.06.-03.06.22</t>
      </is>
    </nc>
    <odxf/>
    <ndxf/>
  </rcc>
  <rcc rId="82844" sId="3" odxf="1" dxf="1" numFmtId="19">
    <nc r="I551">
      <v>44728</v>
    </nc>
    <odxf>
      <numFmt numFmtId="0" formatCode="General"/>
    </odxf>
    <ndxf>
      <numFmt numFmtId="19" formatCode="dd/mm/yyyy"/>
    </ndxf>
  </rcc>
  <rcc rId="82845" sId="3" odxf="1" dxf="1" numFmtId="19">
    <nc r="J551">
      <v>44761</v>
    </nc>
    <odxf>
      <numFmt numFmtId="0" formatCode="General"/>
    </odxf>
    <ndxf>
      <numFmt numFmtId="19" formatCode="dd/mm/yyyy"/>
    </ndxf>
  </rcc>
  <rcc rId="82846" sId="3" odxf="1" dxf="1" numFmtId="19">
    <nc r="K551">
      <v>44763</v>
    </nc>
    <odxf>
      <numFmt numFmtId="0" formatCode="General"/>
    </odxf>
    <ndxf>
      <numFmt numFmtId="19" formatCode="dd/mm/yyyy"/>
    </ndxf>
  </rcc>
  <rcc rId="82847" sId="3" odxf="1" dxf="1">
    <nc r="F552" t="inlineStr">
      <is>
        <t>04.06.-13.06.22</t>
      </is>
    </nc>
    <odxf/>
    <ndxf/>
  </rcc>
  <rcc rId="82848" sId="3" odxf="1" dxf="1" numFmtId="19">
    <nc r="G552">
      <v>44728</v>
    </nc>
    <odxf>
      <numFmt numFmtId="0" formatCode="General"/>
    </odxf>
    <ndxf>
      <numFmt numFmtId="19" formatCode="dd/mm/yyyy"/>
    </ndxf>
  </rcc>
  <rcc rId="82849" sId="3" odxf="1" dxf="1">
    <nc r="H552" t="inlineStr">
      <is>
        <t>02.06.-03.06.22</t>
      </is>
    </nc>
    <odxf/>
    <ndxf/>
  </rcc>
  <rcc rId="82850" sId="3" odxf="1" dxf="1" numFmtId="19">
    <nc r="I552">
      <v>44728</v>
    </nc>
    <odxf>
      <numFmt numFmtId="0" formatCode="General"/>
    </odxf>
    <ndxf>
      <numFmt numFmtId="19" formatCode="dd/mm/yyyy"/>
    </ndxf>
  </rcc>
  <rcc rId="82851" sId="3" odxf="1" dxf="1" numFmtId="19">
    <nc r="J552">
      <v>44761</v>
    </nc>
    <odxf>
      <numFmt numFmtId="0" formatCode="General"/>
    </odxf>
    <ndxf>
      <numFmt numFmtId="19" formatCode="dd/mm/yyyy"/>
    </ndxf>
  </rcc>
  <rcc rId="82852" sId="3" odxf="1" dxf="1" numFmtId="19">
    <nc r="K552">
      <v>44763</v>
    </nc>
    <odxf>
      <numFmt numFmtId="0" formatCode="General"/>
    </odxf>
    <ndxf>
      <numFmt numFmtId="19" formatCode="dd/mm/yyyy"/>
    </ndxf>
  </rcc>
  <rcc rId="82853" sId="3" odxf="1" dxf="1">
    <nc r="F553" t="inlineStr">
      <is>
        <t>04.06.-13.06.22</t>
      </is>
    </nc>
    <odxf/>
    <ndxf/>
  </rcc>
  <rcc rId="82854" sId="3" odxf="1" dxf="1" numFmtId="19">
    <nc r="G553">
      <v>44728</v>
    </nc>
    <odxf>
      <numFmt numFmtId="0" formatCode="General"/>
    </odxf>
    <ndxf>
      <numFmt numFmtId="19" formatCode="dd/mm/yyyy"/>
    </ndxf>
  </rcc>
  <rcc rId="82855" sId="3" odxf="1" dxf="1">
    <nc r="H553" t="inlineStr">
      <is>
        <t>02.06.-03.06.22</t>
      </is>
    </nc>
    <odxf/>
    <ndxf/>
  </rcc>
  <rcc rId="82856" sId="3" odxf="1" dxf="1" numFmtId="19">
    <nc r="I553">
      <v>44728</v>
    </nc>
    <odxf>
      <numFmt numFmtId="0" formatCode="General"/>
    </odxf>
    <ndxf>
      <numFmt numFmtId="19" formatCode="dd/mm/yyyy"/>
    </ndxf>
  </rcc>
  <rcc rId="82857" sId="3" odxf="1" dxf="1" numFmtId="19">
    <nc r="J553">
      <v>44761</v>
    </nc>
    <odxf>
      <numFmt numFmtId="0" formatCode="General"/>
    </odxf>
    <ndxf>
      <numFmt numFmtId="19" formatCode="dd/mm/yyyy"/>
    </ndxf>
  </rcc>
  <rcc rId="82858" sId="3" odxf="1" dxf="1" numFmtId="19">
    <nc r="K553">
      <v>44763</v>
    </nc>
    <odxf>
      <numFmt numFmtId="0" formatCode="General"/>
    </odxf>
    <ndxf>
      <numFmt numFmtId="19" formatCode="dd/mm/yyyy"/>
    </ndxf>
  </rcc>
  <rcc rId="82859" sId="3" odxf="1" dxf="1">
    <nc r="F554" t="inlineStr">
      <is>
        <t>04.06.-13.06.22</t>
      </is>
    </nc>
    <odxf/>
    <ndxf/>
  </rcc>
  <rcc rId="82860" sId="3" odxf="1" dxf="1" numFmtId="19">
    <nc r="G554">
      <v>44728</v>
    </nc>
    <odxf>
      <numFmt numFmtId="0" formatCode="General"/>
    </odxf>
    <ndxf>
      <numFmt numFmtId="19" formatCode="dd/mm/yyyy"/>
    </ndxf>
  </rcc>
  <rcc rId="82861" sId="3" odxf="1" dxf="1">
    <nc r="H554" t="inlineStr">
      <is>
        <t>02.06.-03.06.22</t>
      </is>
    </nc>
    <odxf/>
    <ndxf/>
  </rcc>
  <rcc rId="82862" sId="3" odxf="1" dxf="1" numFmtId="19">
    <nc r="I554">
      <v>44728</v>
    </nc>
    <odxf>
      <numFmt numFmtId="0" formatCode="General"/>
    </odxf>
    <ndxf>
      <numFmt numFmtId="19" formatCode="dd/mm/yyyy"/>
    </ndxf>
  </rcc>
  <rcc rId="82863" sId="3" odxf="1" dxf="1" numFmtId="19">
    <nc r="J554">
      <v>44761</v>
    </nc>
    <odxf>
      <numFmt numFmtId="0" formatCode="General"/>
    </odxf>
    <ndxf>
      <numFmt numFmtId="19" formatCode="dd/mm/yyyy"/>
    </ndxf>
  </rcc>
  <rcc rId="82864" sId="3" odxf="1" dxf="1" numFmtId="19">
    <nc r="K554">
      <v>44763</v>
    </nc>
    <odxf>
      <numFmt numFmtId="0" formatCode="General"/>
    </odxf>
    <ndxf>
      <numFmt numFmtId="19" formatCode="dd/mm/yyyy"/>
    </ndxf>
  </rcc>
  <rcc rId="82865" sId="3" odxf="1" dxf="1">
    <nc r="F555" t="inlineStr">
      <is>
        <t>04.06.-13.06.22</t>
      </is>
    </nc>
    <odxf/>
    <ndxf/>
  </rcc>
  <rcc rId="82866" sId="3" odxf="1" dxf="1" numFmtId="19">
    <nc r="G555">
      <v>44728</v>
    </nc>
    <odxf>
      <numFmt numFmtId="0" formatCode="General"/>
    </odxf>
    <ndxf>
      <numFmt numFmtId="19" formatCode="dd/mm/yyyy"/>
    </ndxf>
  </rcc>
  <rcc rId="82867" sId="3" odxf="1" dxf="1">
    <nc r="H555" t="inlineStr">
      <is>
        <t>02.06.-03.06.22</t>
      </is>
    </nc>
    <odxf/>
    <ndxf/>
  </rcc>
  <rcc rId="82868" sId="3" odxf="1" dxf="1" numFmtId="19">
    <nc r="I555">
      <v>44728</v>
    </nc>
    <odxf>
      <numFmt numFmtId="0" formatCode="General"/>
    </odxf>
    <ndxf>
      <numFmt numFmtId="19" formatCode="dd/mm/yyyy"/>
    </ndxf>
  </rcc>
  <rcc rId="82869" sId="3" odxf="1" dxf="1" numFmtId="19">
    <nc r="J555">
      <v>44761</v>
    </nc>
    <odxf>
      <numFmt numFmtId="0" formatCode="General"/>
    </odxf>
    <ndxf>
      <numFmt numFmtId="19" formatCode="dd/mm/yyyy"/>
    </ndxf>
  </rcc>
  <rcc rId="82870" sId="3" odxf="1" dxf="1" numFmtId="19">
    <nc r="K555">
      <v>44763</v>
    </nc>
    <odxf>
      <numFmt numFmtId="0" formatCode="General"/>
    </odxf>
    <ndxf>
      <numFmt numFmtId="19" formatCode="dd/mm/yyyy"/>
    </ndxf>
  </rcc>
  <rcc rId="82871" sId="3" odxf="1" dxf="1">
    <nc r="F556" t="inlineStr">
      <is>
        <t>04.06.-13.06.22</t>
      </is>
    </nc>
    <odxf/>
    <ndxf/>
  </rcc>
  <rcc rId="82872" sId="3" odxf="1" dxf="1" numFmtId="19">
    <nc r="G556">
      <v>44728</v>
    </nc>
    <odxf>
      <numFmt numFmtId="0" formatCode="General"/>
    </odxf>
    <ndxf>
      <numFmt numFmtId="19" formatCode="dd/mm/yyyy"/>
    </ndxf>
  </rcc>
  <rcc rId="82873" sId="3" odxf="1" dxf="1">
    <nc r="H556" t="inlineStr">
      <is>
        <t>02.06.-03.06.22</t>
      </is>
    </nc>
    <odxf/>
    <ndxf/>
  </rcc>
  <rcc rId="82874" sId="3" odxf="1" dxf="1" numFmtId="19">
    <nc r="I556">
      <v>44728</v>
    </nc>
    <odxf>
      <numFmt numFmtId="0" formatCode="General"/>
    </odxf>
    <ndxf>
      <numFmt numFmtId="19" formatCode="dd/mm/yyyy"/>
    </ndxf>
  </rcc>
  <rcc rId="82875" sId="3" odxf="1" dxf="1" numFmtId="19">
    <nc r="J556">
      <v>44761</v>
    </nc>
    <odxf>
      <numFmt numFmtId="0" formatCode="General"/>
    </odxf>
    <ndxf>
      <numFmt numFmtId="19" formatCode="dd/mm/yyyy"/>
    </ndxf>
  </rcc>
  <rcc rId="82876" sId="3" odxf="1" dxf="1" numFmtId="19">
    <nc r="K556">
      <v>44763</v>
    </nc>
    <odxf>
      <numFmt numFmtId="0" formatCode="General"/>
    </odxf>
    <ndxf>
      <numFmt numFmtId="19" formatCode="dd/mm/yyyy"/>
    </ndxf>
  </rcc>
  <rcc rId="82877" sId="3" odxf="1" dxf="1">
    <nc r="F557" t="inlineStr">
      <is>
        <t>04.06.-13.06.22</t>
      </is>
    </nc>
    <odxf/>
    <ndxf/>
  </rcc>
  <rcc rId="82878" sId="3" odxf="1" dxf="1" numFmtId="19">
    <nc r="G557">
      <v>44728</v>
    </nc>
    <odxf>
      <numFmt numFmtId="0" formatCode="General"/>
    </odxf>
    <ndxf>
      <numFmt numFmtId="19" formatCode="dd/mm/yyyy"/>
    </ndxf>
  </rcc>
  <rcc rId="82879" sId="3" odxf="1" dxf="1">
    <nc r="H557" t="inlineStr">
      <is>
        <t>02.06.-03.06.22</t>
      </is>
    </nc>
    <odxf/>
    <ndxf/>
  </rcc>
  <rcc rId="82880" sId="3" odxf="1" dxf="1" numFmtId="19">
    <nc r="I557">
      <v>44728</v>
    </nc>
    <odxf>
      <numFmt numFmtId="0" formatCode="General"/>
    </odxf>
    <ndxf>
      <numFmt numFmtId="19" formatCode="dd/mm/yyyy"/>
    </ndxf>
  </rcc>
  <rcc rId="82881" sId="3" odxf="1" dxf="1" numFmtId="19">
    <nc r="J557">
      <v>44761</v>
    </nc>
    <odxf>
      <numFmt numFmtId="0" formatCode="General"/>
    </odxf>
    <ndxf>
      <numFmt numFmtId="19" formatCode="dd/mm/yyyy"/>
    </ndxf>
  </rcc>
  <rcc rId="82882" sId="3" odxf="1" dxf="1" numFmtId="19">
    <nc r="K557">
      <v>44763</v>
    </nc>
    <odxf>
      <numFmt numFmtId="0" formatCode="General"/>
    </odxf>
    <ndxf>
      <numFmt numFmtId="19" formatCode="dd/mm/yyyy"/>
    </ndxf>
  </rcc>
  <rcc rId="82883" sId="3" odxf="1" dxf="1">
    <nc r="F558" t="inlineStr">
      <is>
        <t>04.06.-13.06.22</t>
      </is>
    </nc>
    <odxf/>
    <ndxf/>
  </rcc>
  <rcc rId="82884" sId="3" odxf="1" dxf="1" numFmtId="19">
    <nc r="G558">
      <v>44728</v>
    </nc>
    <odxf>
      <numFmt numFmtId="0" formatCode="General"/>
    </odxf>
    <ndxf>
      <numFmt numFmtId="19" formatCode="dd/mm/yyyy"/>
    </ndxf>
  </rcc>
  <rcc rId="82885" sId="3" odxf="1" dxf="1">
    <nc r="H558" t="inlineStr">
      <is>
        <t>02.06.-03.06.22</t>
      </is>
    </nc>
    <odxf/>
    <ndxf/>
  </rcc>
  <rcc rId="82886" sId="3" odxf="1" dxf="1" numFmtId="19">
    <nc r="I558">
      <v>44728</v>
    </nc>
    <odxf>
      <numFmt numFmtId="0" formatCode="General"/>
    </odxf>
    <ndxf>
      <numFmt numFmtId="19" formatCode="dd/mm/yyyy"/>
    </ndxf>
  </rcc>
  <rcc rId="82887" sId="3" odxf="1" dxf="1" numFmtId="19">
    <nc r="J558">
      <v>44761</v>
    </nc>
    <odxf>
      <numFmt numFmtId="0" formatCode="General"/>
    </odxf>
    <ndxf>
      <numFmt numFmtId="19" formatCode="dd/mm/yyyy"/>
    </ndxf>
  </rcc>
  <rcc rId="82888" sId="3" odxf="1" dxf="1" numFmtId="19">
    <nc r="K558">
      <v>44763</v>
    </nc>
    <odxf>
      <numFmt numFmtId="0" formatCode="General"/>
    </odxf>
    <ndxf>
      <numFmt numFmtId="19" formatCode="dd/mm/yyyy"/>
    </ndxf>
  </rcc>
  <rcc rId="82889" sId="3" odxf="1" dxf="1">
    <nc r="F559" t="inlineStr">
      <is>
        <t>04.06.-13.06.22</t>
      </is>
    </nc>
    <odxf/>
    <ndxf/>
  </rcc>
  <rcc rId="82890" sId="3" odxf="1" dxf="1" numFmtId="19">
    <nc r="G559">
      <v>44728</v>
    </nc>
    <odxf>
      <numFmt numFmtId="0" formatCode="General"/>
    </odxf>
    <ndxf>
      <numFmt numFmtId="19" formatCode="dd/mm/yyyy"/>
    </ndxf>
  </rcc>
  <rcc rId="82891" sId="3" odxf="1" dxf="1">
    <nc r="H559" t="inlineStr">
      <is>
        <t>02.06.-03.06.22</t>
      </is>
    </nc>
    <odxf/>
    <ndxf/>
  </rcc>
  <rcc rId="82892" sId="3" odxf="1" dxf="1" numFmtId="19">
    <nc r="I559">
      <v>44728</v>
    </nc>
    <odxf>
      <numFmt numFmtId="0" formatCode="General"/>
    </odxf>
    <ndxf>
      <numFmt numFmtId="19" formatCode="dd/mm/yyyy"/>
    </ndxf>
  </rcc>
  <rcc rId="82893" sId="3" odxf="1" dxf="1" numFmtId="19">
    <nc r="J559">
      <v>44761</v>
    </nc>
    <odxf>
      <numFmt numFmtId="0" formatCode="General"/>
    </odxf>
    <ndxf>
      <numFmt numFmtId="19" formatCode="dd/mm/yyyy"/>
    </ndxf>
  </rcc>
  <rcc rId="82894" sId="3" odxf="1" dxf="1" numFmtId="19">
    <nc r="K559">
      <v>44763</v>
    </nc>
    <odxf>
      <numFmt numFmtId="0" formatCode="General"/>
    </odxf>
    <ndxf>
      <numFmt numFmtId="19" formatCode="dd/mm/yyyy"/>
    </ndxf>
  </rcc>
  <rcc rId="82895" sId="3" odxf="1" dxf="1">
    <nc r="F560" t="inlineStr">
      <is>
        <t>04.06.-13.06.22</t>
      </is>
    </nc>
    <odxf/>
    <ndxf/>
  </rcc>
  <rcc rId="82896" sId="3" odxf="1" dxf="1" numFmtId="19">
    <nc r="G560">
      <v>44728</v>
    </nc>
    <odxf>
      <numFmt numFmtId="0" formatCode="General"/>
    </odxf>
    <ndxf>
      <numFmt numFmtId="19" formatCode="dd/mm/yyyy"/>
    </ndxf>
  </rcc>
  <rcc rId="82897" sId="3" odxf="1" dxf="1">
    <nc r="H560" t="inlineStr">
      <is>
        <t>02.06.-03.06.22</t>
      </is>
    </nc>
    <odxf/>
    <ndxf/>
  </rcc>
  <rcc rId="82898" sId="3" odxf="1" dxf="1" numFmtId="19">
    <nc r="I560">
      <v>44728</v>
    </nc>
    <odxf>
      <numFmt numFmtId="0" formatCode="General"/>
    </odxf>
    <ndxf>
      <numFmt numFmtId="19" formatCode="dd/mm/yyyy"/>
    </ndxf>
  </rcc>
  <rcc rId="82899" sId="3" odxf="1" dxf="1" numFmtId="19">
    <nc r="J560">
      <v>44761</v>
    </nc>
    <odxf>
      <numFmt numFmtId="0" formatCode="General"/>
    </odxf>
    <ndxf>
      <numFmt numFmtId="19" formatCode="dd/mm/yyyy"/>
    </ndxf>
  </rcc>
  <rcc rId="82900" sId="3" odxf="1" dxf="1" numFmtId="19">
    <nc r="K560">
      <v>44763</v>
    </nc>
    <odxf>
      <numFmt numFmtId="0" formatCode="General"/>
    </odxf>
    <ndxf>
      <numFmt numFmtId="19" formatCode="dd/mm/yyyy"/>
    </ndxf>
  </rcc>
  <rcc rId="82901" sId="3" odxf="1" dxf="1">
    <nc r="F561" t="inlineStr">
      <is>
        <t>04.06.-13.06.22</t>
      </is>
    </nc>
    <odxf/>
    <ndxf/>
  </rcc>
  <rcc rId="82902" sId="3" odxf="1" dxf="1" numFmtId="19">
    <nc r="G561">
      <v>44728</v>
    </nc>
    <odxf>
      <numFmt numFmtId="0" formatCode="General"/>
    </odxf>
    <ndxf>
      <numFmt numFmtId="19" formatCode="dd/mm/yyyy"/>
    </ndxf>
  </rcc>
  <rcc rId="82903" sId="3" odxf="1" dxf="1">
    <nc r="H561" t="inlineStr">
      <is>
        <t>02.06.-03.06.22</t>
      </is>
    </nc>
    <odxf/>
    <ndxf/>
  </rcc>
  <rcc rId="82904" sId="3" odxf="1" dxf="1" numFmtId="19">
    <nc r="I561">
      <v>44728</v>
    </nc>
    <odxf>
      <numFmt numFmtId="0" formatCode="General"/>
    </odxf>
    <ndxf>
      <numFmt numFmtId="19" formatCode="dd/mm/yyyy"/>
    </ndxf>
  </rcc>
  <rcc rId="82905" sId="3" odxf="1" dxf="1" numFmtId="19">
    <nc r="J561">
      <v>44761</v>
    </nc>
    <odxf>
      <numFmt numFmtId="0" formatCode="General"/>
    </odxf>
    <ndxf>
      <numFmt numFmtId="19" formatCode="dd/mm/yyyy"/>
    </ndxf>
  </rcc>
  <rcc rId="82906" sId="3" odxf="1" dxf="1" numFmtId="19">
    <nc r="K561">
      <v>44763</v>
    </nc>
    <odxf>
      <numFmt numFmtId="0" formatCode="General"/>
    </odxf>
    <ndxf>
      <numFmt numFmtId="19" formatCode="dd/mm/yyyy"/>
    </ndxf>
  </rcc>
  <rcc rId="82907" sId="3" odxf="1" dxf="1">
    <nc r="F562" t="inlineStr">
      <is>
        <t>04.06.-13.06.22</t>
      </is>
    </nc>
    <odxf/>
    <ndxf/>
  </rcc>
  <rcc rId="82908" sId="3" odxf="1" dxf="1" numFmtId="19">
    <nc r="G562">
      <v>44728</v>
    </nc>
    <odxf>
      <numFmt numFmtId="0" formatCode="General"/>
    </odxf>
    <ndxf>
      <numFmt numFmtId="19" formatCode="dd/mm/yyyy"/>
    </ndxf>
  </rcc>
  <rcc rId="82909" sId="3" odxf="1" dxf="1">
    <nc r="H562" t="inlineStr">
      <is>
        <t>02.06.-03.06.22</t>
      </is>
    </nc>
    <odxf/>
    <ndxf/>
  </rcc>
  <rcc rId="82910" sId="3" odxf="1" dxf="1" numFmtId="19">
    <nc r="I562">
      <v>44728</v>
    </nc>
    <odxf>
      <numFmt numFmtId="0" formatCode="General"/>
    </odxf>
    <ndxf>
      <numFmt numFmtId="19" formatCode="dd/mm/yyyy"/>
    </ndxf>
  </rcc>
  <rcc rId="82911" sId="3" odxf="1" dxf="1" numFmtId="19">
    <nc r="J562">
      <v>44761</v>
    </nc>
    <odxf>
      <numFmt numFmtId="0" formatCode="General"/>
    </odxf>
    <ndxf>
      <numFmt numFmtId="19" formatCode="dd/mm/yyyy"/>
    </ndxf>
  </rcc>
  <rcc rId="82912" sId="3" odxf="1" dxf="1" numFmtId="19">
    <nc r="K562">
      <v>44763</v>
    </nc>
    <odxf>
      <numFmt numFmtId="0" formatCode="General"/>
    </odxf>
    <ndxf>
      <numFmt numFmtId="19" formatCode="dd/mm/yyyy"/>
    </ndxf>
  </rcc>
  <rcc rId="82913" sId="3" odxf="1" dxf="1">
    <nc r="F563" t="inlineStr">
      <is>
        <t>04.06.-13.06.22</t>
      </is>
    </nc>
    <odxf/>
    <ndxf/>
  </rcc>
  <rcc rId="82914" sId="3" odxf="1" dxf="1" numFmtId="19">
    <nc r="G563">
      <v>44728</v>
    </nc>
    <odxf>
      <numFmt numFmtId="0" formatCode="General"/>
    </odxf>
    <ndxf>
      <numFmt numFmtId="19" formatCode="dd/mm/yyyy"/>
    </ndxf>
  </rcc>
  <rcc rId="82915" sId="3" odxf="1" dxf="1">
    <nc r="H563" t="inlineStr">
      <is>
        <t>02.06.-03.06.22</t>
      </is>
    </nc>
    <odxf/>
    <ndxf/>
  </rcc>
  <rcc rId="82916" sId="3" odxf="1" dxf="1" numFmtId="19">
    <nc r="I563">
      <v>44728</v>
    </nc>
    <odxf>
      <numFmt numFmtId="0" formatCode="General"/>
    </odxf>
    <ndxf>
      <numFmt numFmtId="19" formatCode="dd/mm/yyyy"/>
    </ndxf>
  </rcc>
  <rcc rId="82917" sId="3" odxf="1" dxf="1" numFmtId="19">
    <nc r="J563">
      <v>44761</v>
    </nc>
    <odxf>
      <numFmt numFmtId="0" formatCode="General"/>
    </odxf>
    <ndxf>
      <numFmt numFmtId="19" formatCode="dd/mm/yyyy"/>
    </ndxf>
  </rcc>
  <rcc rId="82918" sId="3" odxf="1" dxf="1" numFmtId="19">
    <nc r="K563">
      <v>44763</v>
    </nc>
    <odxf>
      <numFmt numFmtId="0" formatCode="General"/>
    </odxf>
    <ndxf>
      <numFmt numFmtId="19" formatCode="dd/mm/yyyy"/>
    </ndxf>
  </rcc>
  <rcc rId="82919" sId="3" odxf="1" dxf="1">
    <nc r="F564" t="inlineStr">
      <is>
        <t>04.06.-13.06.22</t>
      </is>
    </nc>
    <odxf/>
    <ndxf/>
  </rcc>
  <rcc rId="82920" sId="3" odxf="1" dxf="1" numFmtId="19">
    <nc r="G564">
      <v>44728</v>
    </nc>
    <odxf>
      <numFmt numFmtId="0" formatCode="General"/>
    </odxf>
    <ndxf>
      <numFmt numFmtId="19" formatCode="dd/mm/yyyy"/>
    </ndxf>
  </rcc>
  <rcc rId="82921" sId="3" odxf="1" dxf="1">
    <nc r="H564" t="inlineStr">
      <is>
        <t>02.06.-03.06.22</t>
      </is>
    </nc>
    <odxf/>
    <ndxf/>
  </rcc>
  <rcc rId="82922" sId="3" odxf="1" dxf="1" numFmtId="19">
    <nc r="I564">
      <v>44728</v>
    </nc>
    <odxf>
      <numFmt numFmtId="0" formatCode="General"/>
    </odxf>
    <ndxf>
      <numFmt numFmtId="19" formatCode="dd/mm/yyyy"/>
    </ndxf>
  </rcc>
  <rcc rId="82923" sId="3" odxf="1" dxf="1" numFmtId="19">
    <nc r="J564">
      <v>44761</v>
    </nc>
    <odxf>
      <numFmt numFmtId="0" formatCode="General"/>
    </odxf>
    <ndxf>
      <numFmt numFmtId="19" formatCode="dd/mm/yyyy"/>
    </ndxf>
  </rcc>
  <rcc rId="82924" sId="3" odxf="1" dxf="1" numFmtId="19">
    <nc r="K564">
      <v>44763</v>
    </nc>
    <odxf>
      <numFmt numFmtId="0" formatCode="General"/>
    </odxf>
    <ndxf>
      <numFmt numFmtId="19" formatCode="dd/mm/yyyy"/>
    </ndxf>
  </rcc>
  <rcc rId="82925" sId="3" odxf="1" dxf="1">
    <nc r="F565" t="inlineStr">
      <is>
        <t>04.06.-13.06.22</t>
      </is>
    </nc>
    <odxf/>
    <ndxf/>
  </rcc>
  <rcc rId="82926" sId="3" odxf="1" dxf="1" numFmtId="19">
    <nc r="G565">
      <v>44728</v>
    </nc>
    <odxf>
      <numFmt numFmtId="0" formatCode="General"/>
    </odxf>
    <ndxf>
      <numFmt numFmtId="19" formatCode="dd/mm/yyyy"/>
    </ndxf>
  </rcc>
  <rcc rId="82927" sId="3" odxf="1" dxf="1">
    <nc r="H565" t="inlineStr">
      <is>
        <t>02.06.-03.06.22</t>
      </is>
    </nc>
    <odxf/>
    <ndxf/>
  </rcc>
  <rcc rId="82928" sId="3" odxf="1" dxf="1" numFmtId="19">
    <nc r="I565">
      <v>44728</v>
    </nc>
    <odxf>
      <numFmt numFmtId="0" formatCode="General"/>
    </odxf>
    <ndxf>
      <numFmt numFmtId="19" formatCode="dd/mm/yyyy"/>
    </ndxf>
  </rcc>
  <rcc rId="82929" sId="3" odxf="1" dxf="1" numFmtId="19">
    <nc r="J565">
      <v>44761</v>
    </nc>
    <odxf>
      <numFmt numFmtId="0" formatCode="General"/>
    </odxf>
    <ndxf>
      <numFmt numFmtId="19" formatCode="dd/mm/yyyy"/>
    </ndxf>
  </rcc>
  <rcc rId="82930" sId="3" odxf="1" dxf="1" numFmtId="19">
    <nc r="K565">
      <v>44763</v>
    </nc>
    <odxf>
      <numFmt numFmtId="0" formatCode="General"/>
    </odxf>
    <ndxf>
      <numFmt numFmtId="19" formatCode="dd/mm/yyyy"/>
    </ndxf>
  </rcc>
  <rcc rId="82931" sId="3" odxf="1" dxf="1">
    <nc r="F566" t="inlineStr">
      <is>
        <t>04.06.-13.06.22</t>
      </is>
    </nc>
    <odxf/>
    <ndxf/>
  </rcc>
  <rcc rId="82932" sId="3" odxf="1" dxf="1" numFmtId="19">
    <nc r="G566">
      <v>44728</v>
    </nc>
    <odxf>
      <numFmt numFmtId="0" formatCode="General"/>
    </odxf>
    <ndxf>
      <numFmt numFmtId="19" formatCode="dd/mm/yyyy"/>
    </ndxf>
  </rcc>
  <rcc rId="82933" sId="3" odxf="1" dxf="1">
    <nc r="H566" t="inlineStr">
      <is>
        <t>02.06.-03.06.22</t>
      </is>
    </nc>
    <odxf/>
    <ndxf/>
  </rcc>
  <rcc rId="82934" sId="3" odxf="1" dxf="1" numFmtId="19">
    <nc r="I566">
      <v>44728</v>
    </nc>
    <odxf>
      <numFmt numFmtId="0" formatCode="General"/>
    </odxf>
    <ndxf>
      <numFmt numFmtId="19" formatCode="dd/mm/yyyy"/>
    </ndxf>
  </rcc>
  <rcc rId="82935" sId="3" odxf="1" dxf="1" numFmtId="19">
    <nc r="J566">
      <v>44761</v>
    </nc>
    <odxf>
      <numFmt numFmtId="0" formatCode="General"/>
    </odxf>
    <ndxf>
      <numFmt numFmtId="19" formatCode="dd/mm/yyyy"/>
    </ndxf>
  </rcc>
  <rcc rId="82936" sId="3" odxf="1" dxf="1" numFmtId="19">
    <nc r="K566">
      <v>44763</v>
    </nc>
    <odxf>
      <numFmt numFmtId="0" formatCode="General"/>
    </odxf>
    <ndxf>
      <numFmt numFmtId="19" formatCode="dd/mm/yyyy"/>
    </ndxf>
  </rcc>
  <rcc rId="82937" sId="3" odxf="1" dxf="1">
    <nc r="F567" t="inlineStr">
      <is>
        <t>04.06.-13.06.22</t>
      </is>
    </nc>
    <odxf/>
    <ndxf/>
  </rcc>
  <rcc rId="82938" sId="3" odxf="1" dxf="1" numFmtId="19">
    <nc r="G567">
      <v>44728</v>
    </nc>
    <odxf>
      <numFmt numFmtId="0" formatCode="General"/>
    </odxf>
    <ndxf>
      <numFmt numFmtId="19" formatCode="dd/mm/yyyy"/>
    </ndxf>
  </rcc>
  <rcc rId="82939" sId="3" odxf="1" dxf="1">
    <nc r="H567" t="inlineStr">
      <is>
        <t>02.06.-03.06.22</t>
      </is>
    </nc>
    <odxf/>
    <ndxf/>
  </rcc>
  <rcc rId="82940" sId="3" odxf="1" dxf="1" numFmtId="19">
    <nc r="I567">
      <v>44728</v>
    </nc>
    <odxf>
      <numFmt numFmtId="0" formatCode="General"/>
    </odxf>
    <ndxf>
      <numFmt numFmtId="19" formatCode="dd/mm/yyyy"/>
    </ndxf>
  </rcc>
  <rcc rId="82941" sId="3" odxf="1" dxf="1" numFmtId="19">
    <nc r="J567">
      <v>44761</v>
    </nc>
    <odxf>
      <numFmt numFmtId="0" formatCode="General"/>
    </odxf>
    <ndxf>
      <numFmt numFmtId="19" formatCode="dd/mm/yyyy"/>
    </ndxf>
  </rcc>
  <rcc rId="82942" sId="3" odxf="1" dxf="1" numFmtId="19">
    <nc r="K567">
      <v>44763</v>
    </nc>
    <odxf>
      <numFmt numFmtId="0" formatCode="General"/>
    </odxf>
    <ndxf>
      <numFmt numFmtId="19" formatCode="dd/mm/yyyy"/>
    </ndxf>
  </rcc>
  <rcc rId="82943" sId="3" odxf="1" dxf="1">
    <nc r="F568" t="inlineStr">
      <is>
        <t>04.06.-13.06.22</t>
      </is>
    </nc>
    <odxf/>
    <ndxf/>
  </rcc>
  <rcc rId="82944" sId="3" odxf="1" dxf="1" numFmtId="19">
    <nc r="G568">
      <v>44728</v>
    </nc>
    <odxf>
      <numFmt numFmtId="0" formatCode="General"/>
    </odxf>
    <ndxf>
      <numFmt numFmtId="19" formatCode="dd/mm/yyyy"/>
    </ndxf>
  </rcc>
  <rcc rId="82945" sId="3" odxf="1" dxf="1">
    <nc r="H568" t="inlineStr">
      <is>
        <t>02.06.-03.06.22</t>
      </is>
    </nc>
    <odxf/>
    <ndxf/>
  </rcc>
  <rcc rId="82946" sId="3" odxf="1" dxf="1" numFmtId="19">
    <nc r="I568">
      <v>44728</v>
    </nc>
    <odxf>
      <numFmt numFmtId="0" formatCode="General"/>
    </odxf>
    <ndxf>
      <numFmt numFmtId="19" formatCode="dd/mm/yyyy"/>
    </ndxf>
  </rcc>
  <rcc rId="82947" sId="3" odxf="1" dxf="1" numFmtId="19">
    <nc r="J568">
      <v>44761</v>
    </nc>
    <odxf>
      <numFmt numFmtId="0" formatCode="General"/>
    </odxf>
    <ndxf>
      <numFmt numFmtId="19" formatCode="dd/mm/yyyy"/>
    </ndxf>
  </rcc>
  <rcc rId="82948" sId="3" odxf="1" dxf="1" numFmtId="19">
    <nc r="K568">
      <v>44763</v>
    </nc>
    <odxf>
      <numFmt numFmtId="0" formatCode="General"/>
    </odxf>
    <ndxf>
      <numFmt numFmtId="19" formatCode="dd/mm/yyyy"/>
    </ndxf>
  </rcc>
  <rcc rId="82949" sId="3" odxf="1" dxf="1">
    <nc r="F569" t="inlineStr">
      <is>
        <t>04.06.-13.06.22</t>
      </is>
    </nc>
    <odxf/>
    <ndxf/>
  </rcc>
  <rcc rId="82950" sId="3" odxf="1" dxf="1" numFmtId="19">
    <nc r="G569">
      <v>44728</v>
    </nc>
    <odxf>
      <numFmt numFmtId="0" formatCode="General"/>
    </odxf>
    <ndxf>
      <numFmt numFmtId="19" formatCode="dd/mm/yyyy"/>
    </ndxf>
  </rcc>
  <rcc rId="82951" sId="3" odxf="1" dxf="1">
    <nc r="H569" t="inlineStr">
      <is>
        <t>02.06.-03.06.22</t>
      </is>
    </nc>
    <odxf/>
    <ndxf/>
  </rcc>
  <rcc rId="82952" sId="3" odxf="1" dxf="1" numFmtId="19">
    <nc r="I569">
      <v>44728</v>
    </nc>
    <odxf>
      <numFmt numFmtId="0" formatCode="General"/>
    </odxf>
    <ndxf>
      <numFmt numFmtId="19" formatCode="dd/mm/yyyy"/>
    </ndxf>
  </rcc>
  <rcc rId="82953" sId="3" odxf="1" dxf="1" numFmtId="19">
    <nc r="J569">
      <v>44761</v>
    </nc>
    <odxf>
      <numFmt numFmtId="0" formatCode="General"/>
    </odxf>
    <ndxf>
      <numFmt numFmtId="19" formatCode="dd/mm/yyyy"/>
    </ndxf>
  </rcc>
  <rcc rId="82954" sId="3" odxf="1" dxf="1" numFmtId="19">
    <nc r="K569">
      <v>44763</v>
    </nc>
    <odxf>
      <numFmt numFmtId="0" formatCode="General"/>
    </odxf>
    <ndxf>
      <numFmt numFmtId="19" formatCode="dd/mm/yyyy"/>
    </ndxf>
  </rcc>
  <rcc rId="82955" sId="3" odxf="1" dxf="1">
    <nc r="F570" t="inlineStr">
      <is>
        <t>04.06.-13.06.22</t>
      </is>
    </nc>
    <odxf/>
    <ndxf/>
  </rcc>
  <rcc rId="82956" sId="3" odxf="1" dxf="1" numFmtId="19">
    <nc r="G570">
      <v>44728</v>
    </nc>
    <odxf>
      <numFmt numFmtId="0" formatCode="General"/>
    </odxf>
    <ndxf>
      <numFmt numFmtId="19" formatCode="dd/mm/yyyy"/>
    </ndxf>
  </rcc>
  <rcc rId="82957" sId="3" odxf="1" dxf="1">
    <nc r="H570" t="inlineStr">
      <is>
        <t>02.06.-03.06.22</t>
      </is>
    </nc>
    <odxf/>
    <ndxf/>
  </rcc>
  <rcc rId="82958" sId="3" odxf="1" dxf="1" numFmtId="19">
    <nc r="I570">
      <v>44728</v>
    </nc>
    <odxf>
      <numFmt numFmtId="0" formatCode="General"/>
    </odxf>
    <ndxf>
      <numFmt numFmtId="19" formatCode="dd/mm/yyyy"/>
    </ndxf>
  </rcc>
  <rcc rId="82959" sId="3" odxf="1" dxf="1" numFmtId="19">
    <nc r="J570">
      <v>44761</v>
    </nc>
    <odxf>
      <numFmt numFmtId="0" formatCode="General"/>
    </odxf>
    <ndxf>
      <numFmt numFmtId="19" formatCode="dd/mm/yyyy"/>
    </ndxf>
  </rcc>
  <rcc rId="82960" sId="3" odxf="1" dxf="1" numFmtId="19">
    <nc r="K570">
      <v>44763</v>
    </nc>
    <odxf>
      <numFmt numFmtId="0" formatCode="General"/>
    </odxf>
    <ndxf>
      <numFmt numFmtId="19" formatCode="dd/mm/yyyy"/>
    </ndxf>
  </rcc>
  <rcc rId="82961" sId="3" odxf="1" dxf="1">
    <nc r="F571" t="inlineStr">
      <is>
        <t>04.06.-13.06.22</t>
      </is>
    </nc>
    <odxf/>
    <ndxf/>
  </rcc>
  <rcc rId="82962" sId="3" odxf="1" dxf="1" numFmtId="19">
    <nc r="G571">
      <v>44728</v>
    </nc>
    <odxf>
      <numFmt numFmtId="0" formatCode="General"/>
    </odxf>
    <ndxf>
      <numFmt numFmtId="19" formatCode="dd/mm/yyyy"/>
    </ndxf>
  </rcc>
  <rcc rId="82963" sId="3" odxf="1" dxf="1">
    <nc r="H571" t="inlineStr">
      <is>
        <t>02.06.-03.06.22</t>
      </is>
    </nc>
    <odxf/>
    <ndxf/>
  </rcc>
  <rcc rId="82964" sId="3" odxf="1" dxf="1" numFmtId="19">
    <nc r="I571">
      <v>44728</v>
    </nc>
    <odxf>
      <numFmt numFmtId="0" formatCode="General"/>
    </odxf>
    <ndxf>
      <numFmt numFmtId="19" formatCode="dd/mm/yyyy"/>
    </ndxf>
  </rcc>
  <rcc rId="82965" sId="3" odxf="1" dxf="1" numFmtId="19">
    <nc r="J571">
      <v>44761</v>
    </nc>
    <odxf>
      <numFmt numFmtId="0" formatCode="General"/>
    </odxf>
    <ndxf>
      <numFmt numFmtId="19" formatCode="dd/mm/yyyy"/>
    </ndxf>
  </rcc>
  <rcc rId="82966" sId="3" odxf="1" dxf="1" numFmtId="19">
    <nc r="K571">
      <v>44763</v>
    </nc>
    <odxf>
      <numFmt numFmtId="0" formatCode="General"/>
    </odxf>
    <ndxf>
      <numFmt numFmtId="19" formatCode="dd/mm/yyyy"/>
    </ndxf>
  </rcc>
  <rcc rId="82967" sId="3" odxf="1" dxf="1">
    <nc r="F572" t="inlineStr">
      <is>
        <t>04.06.-13.06.22</t>
      </is>
    </nc>
    <odxf/>
    <ndxf/>
  </rcc>
  <rcc rId="82968" sId="3" odxf="1" dxf="1" numFmtId="19">
    <nc r="G572">
      <v>44728</v>
    </nc>
    <odxf>
      <numFmt numFmtId="0" formatCode="General"/>
    </odxf>
    <ndxf>
      <numFmt numFmtId="19" formatCode="dd/mm/yyyy"/>
    </ndxf>
  </rcc>
  <rcc rId="82969" sId="3" odxf="1" dxf="1">
    <nc r="H572" t="inlineStr">
      <is>
        <t>02.06.-03.06.22</t>
      </is>
    </nc>
    <odxf/>
    <ndxf/>
  </rcc>
  <rcc rId="82970" sId="3" odxf="1" dxf="1" numFmtId="19">
    <nc r="I572">
      <v>44728</v>
    </nc>
    <odxf>
      <numFmt numFmtId="0" formatCode="General"/>
    </odxf>
    <ndxf>
      <numFmt numFmtId="19" formatCode="dd/mm/yyyy"/>
    </ndxf>
  </rcc>
  <rcc rId="82971" sId="3" odxf="1" dxf="1" numFmtId="19">
    <nc r="J572">
      <v>44761</v>
    </nc>
    <odxf>
      <numFmt numFmtId="0" formatCode="General"/>
    </odxf>
    <ndxf>
      <numFmt numFmtId="19" formatCode="dd/mm/yyyy"/>
    </ndxf>
  </rcc>
  <rcc rId="82972" sId="3" odxf="1" dxf="1" numFmtId="19">
    <nc r="K572">
      <v>44763</v>
    </nc>
    <odxf>
      <numFmt numFmtId="0" formatCode="General"/>
    </odxf>
    <ndxf>
      <numFmt numFmtId="19" formatCode="dd/mm/yyyy"/>
    </ndxf>
  </rcc>
  <rcc rId="82973" sId="3" odxf="1" dxf="1">
    <nc r="F573" t="inlineStr">
      <is>
        <t>04.06.-13.06.22</t>
      </is>
    </nc>
    <odxf/>
    <ndxf/>
  </rcc>
  <rcc rId="82974" sId="3" odxf="1" dxf="1" numFmtId="19">
    <nc r="G573">
      <v>44728</v>
    </nc>
    <odxf>
      <numFmt numFmtId="0" formatCode="General"/>
    </odxf>
    <ndxf>
      <numFmt numFmtId="19" formatCode="dd/mm/yyyy"/>
    </ndxf>
  </rcc>
  <rcc rId="82975" sId="3" odxf="1" dxf="1">
    <nc r="H573" t="inlineStr">
      <is>
        <t>02.06.-03.06.22</t>
      </is>
    </nc>
    <odxf/>
    <ndxf/>
  </rcc>
  <rcc rId="82976" sId="3" odxf="1" dxf="1" numFmtId="19">
    <nc r="I573">
      <v>44728</v>
    </nc>
    <odxf>
      <numFmt numFmtId="0" formatCode="General"/>
    </odxf>
    <ndxf>
      <numFmt numFmtId="19" formatCode="dd/mm/yyyy"/>
    </ndxf>
  </rcc>
  <rcc rId="82977" sId="3" odxf="1" dxf="1" numFmtId="19">
    <nc r="J573">
      <v>44761</v>
    </nc>
    <odxf>
      <numFmt numFmtId="0" formatCode="General"/>
    </odxf>
    <ndxf>
      <numFmt numFmtId="19" formatCode="dd/mm/yyyy"/>
    </ndxf>
  </rcc>
  <rcc rId="82978" sId="3" odxf="1" dxf="1" numFmtId="19">
    <nc r="K573">
      <v>44763</v>
    </nc>
    <odxf>
      <numFmt numFmtId="0" formatCode="General"/>
    </odxf>
    <ndxf>
      <numFmt numFmtId="19" formatCode="dd/mm/yyyy"/>
    </ndxf>
  </rcc>
  <rcc rId="82979" sId="3" odxf="1" dxf="1">
    <nc r="F574" t="inlineStr">
      <is>
        <t>04.06.-13.06.22</t>
      </is>
    </nc>
    <odxf/>
    <ndxf/>
  </rcc>
  <rcc rId="82980" sId="3" odxf="1" dxf="1" numFmtId="19">
    <nc r="G574">
      <v>44728</v>
    </nc>
    <odxf>
      <numFmt numFmtId="0" formatCode="General"/>
    </odxf>
    <ndxf>
      <numFmt numFmtId="19" formatCode="dd/mm/yyyy"/>
    </ndxf>
  </rcc>
  <rcc rId="82981" sId="3" odxf="1" dxf="1">
    <nc r="H574" t="inlineStr">
      <is>
        <t>02.06.-03.06.22</t>
      </is>
    </nc>
    <odxf/>
    <ndxf/>
  </rcc>
  <rcc rId="82982" sId="3" odxf="1" dxf="1" numFmtId="19">
    <nc r="I574">
      <v>44728</v>
    </nc>
    <odxf>
      <numFmt numFmtId="0" formatCode="General"/>
    </odxf>
    <ndxf>
      <numFmt numFmtId="19" formatCode="dd/mm/yyyy"/>
    </ndxf>
  </rcc>
  <rcc rId="82983" sId="3" odxf="1" dxf="1" numFmtId="19">
    <nc r="J574">
      <v>44761</v>
    </nc>
    <odxf>
      <numFmt numFmtId="0" formatCode="General"/>
    </odxf>
    <ndxf>
      <numFmt numFmtId="19" formatCode="dd/mm/yyyy"/>
    </ndxf>
  </rcc>
  <rcc rId="82984" sId="3" odxf="1" dxf="1" numFmtId="19">
    <nc r="K574">
      <v>44763</v>
    </nc>
    <odxf>
      <numFmt numFmtId="0" formatCode="General"/>
    </odxf>
    <ndxf>
      <numFmt numFmtId="19" formatCode="dd/mm/yyyy"/>
    </ndxf>
  </rcc>
  <rcc rId="82985" sId="3" odxf="1" dxf="1">
    <nc r="F575" t="inlineStr">
      <is>
        <t>04.06.-13.06.22</t>
      </is>
    </nc>
    <odxf/>
    <ndxf/>
  </rcc>
  <rcc rId="82986" sId="3" odxf="1" dxf="1" numFmtId="19">
    <nc r="G575">
      <v>44728</v>
    </nc>
    <odxf>
      <numFmt numFmtId="0" formatCode="General"/>
    </odxf>
    <ndxf>
      <numFmt numFmtId="19" formatCode="dd/mm/yyyy"/>
    </ndxf>
  </rcc>
  <rcc rId="82987" sId="3" odxf="1" dxf="1">
    <nc r="H575" t="inlineStr">
      <is>
        <t>02.06.-03.06.22</t>
      </is>
    </nc>
    <odxf/>
    <ndxf/>
  </rcc>
  <rcc rId="82988" sId="3" odxf="1" dxf="1" numFmtId="19">
    <nc r="I575">
      <v>44728</v>
    </nc>
    <odxf>
      <numFmt numFmtId="0" formatCode="General"/>
    </odxf>
    <ndxf>
      <numFmt numFmtId="19" formatCode="dd/mm/yyyy"/>
    </ndxf>
  </rcc>
  <rcc rId="82989" sId="3" odxf="1" dxf="1" numFmtId="19">
    <nc r="J575">
      <v>44761</v>
    </nc>
    <odxf>
      <numFmt numFmtId="0" formatCode="General"/>
    </odxf>
    <ndxf>
      <numFmt numFmtId="19" formatCode="dd/mm/yyyy"/>
    </ndxf>
  </rcc>
  <rcc rId="82990" sId="3" odxf="1" dxf="1" numFmtId="19">
    <nc r="K575">
      <v>44763</v>
    </nc>
    <odxf>
      <numFmt numFmtId="0" formatCode="General"/>
    </odxf>
    <ndxf>
      <numFmt numFmtId="19" formatCode="dd/mm/yyyy"/>
    </ndxf>
  </rcc>
  <rcc rId="82991" sId="3" odxf="1" dxf="1">
    <nc r="F576" t="inlineStr">
      <is>
        <t>04.06.-13.06.22</t>
      </is>
    </nc>
    <odxf/>
    <ndxf/>
  </rcc>
  <rcc rId="82992" sId="3" odxf="1" dxf="1" numFmtId="19">
    <nc r="G576">
      <v>44728</v>
    </nc>
    <odxf>
      <numFmt numFmtId="0" formatCode="General"/>
    </odxf>
    <ndxf>
      <numFmt numFmtId="19" formatCode="dd/mm/yyyy"/>
    </ndxf>
  </rcc>
  <rcc rId="82993" sId="3" odxf="1" dxf="1">
    <nc r="H576" t="inlineStr">
      <is>
        <t>02.06.-03.06.22</t>
      </is>
    </nc>
    <odxf/>
    <ndxf/>
  </rcc>
  <rcc rId="82994" sId="3" odxf="1" dxf="1" numFmtId="19">
    <nc r="I576">
      <v>44728</v>
    </nc>
    <odxf>
      <numFmt numFmtId="0" formatCode="General"/>
    </odxf>
    <ndxf>
      <numFmt numFmtId="19" formatCode="dd/mm/yyyy"/>
    </ndxf>
  </rcc>
  <rcc rId="82995" sId="3" odxf="1" dxf="1" numFmtId="19">
    <nc r="J576">
      <v>44761</v>
    </nc>
    <odxf>
      <numFmt numFmtId="0" formatCode="General"/>
    </odxf>
    <ndxf>
      <numFmt numFmtId="19" formatCode="dd/mm/yyyy"/>
    </ndxf>
  </rcc>
  <rcc rId="82996" sId="3" odxf="1" dxf="1" numFmtId="19">
    <nc r="K576">
      <v>44763</v>
    </nc>
    <odxf>
      <numFmt numFmtId="0" formatCode="General"/>
    </odxf>
    <ndxf>
      <numFmt numFmtId="19" formatCode="dd/mm/yyyy"/>
    </ndxf>
  </rcc>
  <rcc rId="82997" sId="3" odxf="1" dxf="1">
    <nc r="F577" t="inlineStr">
      <is>
        <t>04.06.-13.06.22</t>
      </is>
    </nc>
    <odxf/>
    <ndxf/>
  </rcc>
  <rcc rId="82998" sId="3" odxf="1" dxf="1" numFmtId="19">
    <nc r="G577">
      <v>44728</v>
    </nc>
    <odxf>
      <numFmt numFmtId="0" formatCode="General"/>
    </odxf>
    <ndxf>
      <numFmt numFmtId="19" formatCode="dd/mm/yyyy"/>
    </ndxf>
  </rcc>
  <rcc rId="82999" sId="3" odxf="1" dxf="1">
    <nc r="H577" t="inlineStr">
      <is>
        <t>02.06.-03.06.22</t>
      </is>
    </nc>
    <odxf/>
    <ndxf/>
  </rcc>
  <rcc rId="83000" sId="3" odxf="1" dxf="1" numFmtId="19">
    <nc r="I577">
      <v>44728</v>
    </nc>
    <odxf>
      <numFmt numFmtId="0" formatCode="General"/>
    </odxf>
    <ndxf>
      <numFmt numFmtId="19" formatCode="dd/mm/yyyy"/>
    </ndxf>
  </rcc>
  <rcc rId="83001" sId="3" odxf="1" dxf="1" numFmtId="19">
    <nc r="J577">
      <v>44761</v>
    </nc>
    <odxf>
      <numFmt numFmtId="0" formatCode="General"/>
    </odxf>
    <ndxf>
      <numFmt numFmtId="19" formatCode="dd/mm/yyyy"/>
    </ndxf>
  </rcc>
  <rcc rId="83002" sId="3" odxf="1" dxf="1" numFmtId="19">
    <nc r="K577">
      <v>44763</v>
    </nc>
    <odxf>
      <numFmt numFmtId="0" formatCode="General"/>
    </odxf>
    <ndxf>
      <numFmt numFmtId="19" formatCode="dd/mm/yyyy"/>
    </ndxf>
  </rcc>
  <rcc rId="83003" sId="3" odxf="1" dxf="1">
    <nc r="F578" t="inlineStr">
      <is>
        <t>04.06.-13.06.22</t>
      </is>
    </nc>
    <odxf/>
    <ndxf/>
  </rcc>
  <rcc rId="83004" sId="3" odxf="1" dxf="1" numFmtId="19">
    <nc r="G578">
      <v>44728</v>
    </nc>
    <odxf>
      <numFmt numFmtId="0" formatCode="General"/>
    </odxf>
    <ndxf>
      <numFmt numFmtId="19" formatCode="dd/mm/yyyy"/>
    </ndxf>
  </rcc>
  <rcc rId="83005" sId="3" odxf="1" dxf="1">
    <nc r="H578" t="inlineStr">
      <is>
        <t>02.06.-03.06.22</t>
      </is>
    </nc>
    <odxf/>
    <ndxf/>
  </rcc>
  <rcc rId="83006" sId="3" odxf="1" dxf="1" numFmtId="19">
    <nc r="I578">
      <v>44728</v>
    </nc>
    <odxf>
      <numFmt numFmtId="0" formatCode="General"/>
    </odxf>
    <ndxf>
      <numFmt numFmtId="19" formatCode="dd/mm/yyyy"/>
    </ndxf>
  </rcc>
  <rcc rId="83007" sId="3" odxf="1" dxf="1" numFmtId="19">
    <nc r="J578">
      <v>44761</v>
    </nc>
    <odxf>
      <numFmt numFmtId="0" formatCode="General"/>
    </odxf>
    <ndxf>
      <numFmt numFmtId="19" formatCode="dd/mm/yyyy"/>
    </ndxf>
  </rcc>
  <rcc rId="83008" sId="3" odxf="1" dxf="1" numFmtId="19">
    <nc r="K578">
      <v>44763</v>
    </nc>
    <odxf>
      <numFmt numFmtId="0" formatCode="General"/>
    </odxf>
    <ndxf>
      <numFmt numFmtId="19" formatCode="dd/mm/yyyy"/>
    </ndxf>
  </rcc>
  <rcc rId="83009" sId="3" odxf="1" dxf="1">
    <nc r="F579" t="inlineStr">
      <is>
        <t>04.06.-13.06.22</t>
      </is>
    </nc>
    <odxf/>
    <ndxf/>
  </rcc>
  <rcc rId="83010" sId="3" odxf="1" dxf="1" numFmtId="19">
    <nc r="G579">
      <v>44728</v>
    </nc>
    <odxf>
      <numFmt numFmtId="0" formatCode="General"/>
    </odxf>
    <ndxf>
      <numFmt numFmtId="19" formatCode="dd/mm/yyyy"/>
    </ndxf>
  </rcc>
  <rcc rId="83011" sId="3" odxf="1" dxf="1">
    <nc r="H579" t="inlineStr">
      <is>
        <t>02.06.-03.06.22</t>
      </is>
    </nc>
    <odxf/>
    <ndxf/>
  </rcc>
  <rcc rId="83012" sId="3" odxf="1" dxf="1" numFmtId="19">
    <nc r="I579">
      <v>44728</v>
    </nc>
    <odxf>
      <numFmt numFmtId="0" formatCode="General"/>
    </odxf>
    <ndxf>
      <numFmt numFmtId="19" formatCode="dd/mm/yyyy"/>
    </ndxf>
  </rcc>
  <rcc rId="83013" sId="3" odxf="1" dxf="1" numFmtId="19">
    <nc r="J579">
      <v>44761</v>
    </nc>
    <odxf>
      <numFmt numFmtId="0" formatCode="General"/>
    </odxf>
    <ndxf>
      <numFmt numFmtId="19" formatCode="dd/mm/yyyy"/>
    </ndxf>
  </rcc>
  <rcc rId="83014" sId="3" odxf="1" dxf="1" numFmtId="19">
    <nc r="K579">
      <v>44763</v>
    </nc>
    <odxf>
      <numFmt numFmtId="0" formatCode="General"/>
    </odxf>
    <ndxf>
      <numFmt numFmtId="19" formatCode="dd/mm/yyyy"/>
    </ndxf>
  </rcc>
  <rcc rId="83015" sId="3" odxf="1" dxf="1">
    <nc r="F580" t="inlineStr">
      <is>
        <t>04.06.-13.06.22</t>
      </is>
    </nc>
    <odxf/>
    <ndxf/>
  </rcc>
  <rcc rId="83016" sId="3" odxf="1" dxf="1" numFmtId="19">
    <nc r="G580">
      <v>44728</v>
    </nc>
    <odxf>
      <numFmt numFmtId="0" formatCode="General"/>
    </odxf>
    <ndxf>
      <numFmt numFmtId="19" formatCode="dd/mm/yyyy"/>
    </ndxf>
  </rcc>
  <rcc rId="83017" sId="3" odxf="1" dxf="1">
    <nc r="H580" t="inlineStr">
      <is>
        <t>02.06.-03.06.22</t>
      </is>
    </nc>
    <odxf/>
    <ndxf/>
  </rcc>
  <rcc rId="83018" sId="3" odxf="1" dxf="1" numFmtId="19">
    <nc r="I580">
      <v>44728</v>
    </nc>
    <odxf>
      <numFmt numFmtId="0" formatCode="General"/>
    </odxf>
    <ndxf>
      <numFmt numFmtId="19" formatCode="dd/mm/yyyy"/>
    </ndxf>
  </rcc>
  <rcc rId="83019" sId="3" odxf="1" dxf="1" numFmtId="19">
    <nc r="J580">
      <v>44761</v>
    </nc>
    <odxf>
      <numFmt numFmtId="0" formatCode="General"/>
    </odxf>
    <ndxf>
      <numFmt numFmtId="19" formatCode="dd/mm/yyyy"/>
    </ndxf>
  </rcc>
  <rcc rId="83020" sId="3" odxf="1" dxf="1" numFmtId="19">
    <nc r="K580">
      <v>44763</v>
    </nc>
    <odxf>
      <numFmt numFmtId="0" formatCode="General"/>
    </odxf>
    <ndxf>
      <numFmt numFmtId="19" formatCode="dd/mm/yyyy"/>
    </ndxf>
  </rcc>
  <rcc rId="83021" sId="3" odxf="1" dxf="1">
    <nc r="F581" t="inlineStr">
      <is>
        <t>04.06.-13.06.22</t>
      </is>
    </nc>
    <odxf/>
    <ndxf/>
  </rcc>
  <rcc rId="83022" sId="3" odxf="1" dxf="1" numFmtId="19">
    <nc r="G581">
      <v>44728</v>
    </nc>
    <odxf>
      <numFmt numFmtId="0" formatCode="General"/>
    </odxf>
    <ndxf>
      <numFmt numFmtId="19" formatCode="dd/mm/yyyy"/>
    </ndxf>
  </rcc>
  <rcc rId="83023" sId="3" odxf="1" dxf="1">
    <nc r="H581" t="inlineStr">
      <is>
        <t>02.06.-03.06.22</t>
      </is>
    </nc>
    <odxf/>
    <ndxf/>
  </rcc>
  <rcc rId="83024" sId="3" odxf="1" dxf="1" numFmtId="19">
    <nc r="I581">
      <v>44728</v>
    </nc>
    <odxf>
      <numFmt numFmtId="0" formatCode="General"/>
    </odxf>
    <ndxf>
      <numFmt numFmtId="19" formatCode="dd/mm/yyyy"/>
    </ndxf>
  </rcc>
  <rcc rId="83025" sId="3" odxf="1" dxf="1" numFmtId="19">
    <nc r="J581">
      <v>44761</v>
    </nc>
    <odxf>
      <numFmt numFmtId="0" formatCode="General"/>
    </odxf>
    <ndxf>
      <numFmt numFmtId="19" formatCode="dd/mm/yyyy"/>
    </ndxf>
  </rcc>
  <rcc rId="83026" sId="3" odxf="1" dxf="1" numFmtId="19">
    <nc r="K581">
      <v>44763</v>
    </nc>
    <odxf>
      <numFmt numFmtId="0" formatCode="General"/>
    </odxf>
    <ndxf>
      <numFmt numFmtId="19" formatCode="dd/mm/yyyy"/>
    </ndxf>
  </rcc>
  <rcc rId="83027" sId="3" odxf="1" dxf="1">
    <nc r="F582" t="inlineStr">
      <is>
        <t>04.06.-13.06.22</t>
      </is>
    </nc>
    <odxf/>
    <ndxf/>
  </rcc>
  <rcc rId="83028" sId="3" odxf="1" dxf="1" numFmtId="19">
    <nc r="G582">
      <v>44728</v>
    </nc>
    <odxf>
      <numFmt numFmtId="0" formatCode="General"/>
    </odxf>
    <ndxf>
      <numFmt numFmtId="19" formatCode="dd/mm/yyyy"/>
    </ndxf>
  </rcc>
  <rcc rId="83029" sId="3" odxf="1" dxf="1">
    <nc r="H582" t="inlineStr">
      <is>
        <t>02.06.-03.06.22</t>
      </is>
    </nc>
    <odxf/>
    <ndxf/>
  </rcc>
  <rcc rId="83030" sId="3" odxf="1" dxf="1" numFmtId="19">
    <nc r="I582">
      <v>44728</v>
    </nc>
    <odxf>
      <numFmt numFmtId="0" formatCode="General"/>
    </odxf>
    <ndxf>
      <numFmt numFmtId="19" formatCode="dd/mm/yyyy"/>
    </ndxf>
  </rcc>
  <rcc rId="83031" sId="3" odxf="1" dxf="1" numFmtId="19">
    <nc r="J582">
      <v>44761</v>
    </nc>
    <odxf>
      <numFmt numFmtId="0" formatCode="General"/>
    </odxf>
    <ndxf>
      <numFmt numFmtId="19" formatCode="dd/mm/yyyy"/>
    </ndxf>
  </rcc>
  <rcc rId="83032" sId="3" odxf="1" dxf="1" numFmtId="19">
    <nc r="K582">
      <v>44763</v>
    </nc>
    <odxf>
      <numFmt numFmtId="0" formatCode="General"/>
    </odxf>
    <ndxf>
      <numFmt numFmtId="19" formatCode="dd/mm/yyyy"/>
    </ndxf>
  </rcc>
  <rcc rId="83033" sId="3" odxf="1" dxf="1">
    <nc r="F583" t="inlineStr">
      <is>
        <t>04.06.-13.06.22</t>
      </is>
    </nc>
    <odxf/>
    <ndxf/>
  </rcc>
  <rcc rId="83034" sId="3" odxf="1" dxf="1" numFmtId="19">
    <nc r="G583">
      <v>44728</v>
    </nc>
    <odxf>
      <numFmt numFmtId="0" formatCode="General"/>
    </odxf>
    <ndxf>
      <numFmt numFmtId="19" formatCode="dd/mm/yyyy"/>
    </ndxf>
  </rcc>
  <rcc rId="83035" sId="3" odxf="1" dxf="1">
    <nc r="H583" t="inlineStr">
      <is>
        <t>02.06.-03.06.22</t>
      </is>
    </nc>
    <odxf/>
    <ndxf/>
  </rcc>
  <rcc rId="83036" sId="3" odxf="1" dxf="1" numFmtId="19">
    <nc r="I583">
      <v>44728</v>
    </nc>
    <odxf>
      <numFmt numFmtId="0" formatCode="General"/>
    </odxf>
    <ndxf>
      <numFmt numFmtId="19" formatCode="dd/mm/yyyy"/>
    </ndxf>
  </rcc>
  <rcc rId="83037" sId="3" odxf="1" dxf="1" numFmtId="19">
    <nc r="J583">
      <v>44761</v>
    </nc>
    <odxf>
      <numFmt numFmtId="0" formatCode="General"/>
    </odxf>
    <ndxf>
      <numFmt numFmtId="19" formatCode="dd/mm/yyyy"/>
    </ndxf>
  </rcc>
  <rcc rId="83038" sId="3" odxf="1" dxf="1" numFmtId="19">
    <nc r="K583">
      <v>44763</v>
    </nc>
    <odxf>
      <numFmt numFmtId="0" formatCode="General"/>
    </odxf>
    <ndxf>
      <numFmt numFmtId="19" formatCode="dd/mm/yyyy"/>
    </ndxf>
  </rcc>
  <rcc rId="83039" sId="3" odxf="1" dxf="1">
    <nc r="F584" t="inlineStr">
      <is>
        <t>04.06.-13.06.22</t>
      </is>
    </nc>
    <odxf/>
    <ndxf/>
  </rcc>
  <rcc rId="83040" sId="3" odxf="1" dxf="1" numFmtId="19">
    <nc r="G584">
      <v>44728</v>
    </nc>
    <odxf>
      <numFmt numFmtId="0" formatCode="General"/>
    </odxf>
    <ndxf>
      <numFmt numFmtId="19" formatCode="dd/mm/yyyy"/>
    </ndxf>
  </rcc>
  <rcc rId="83041" sId="3" odxf="1" dxf="1">
    <nc r="H584" t="inlineStr">
      <is>
        <t>02.06.-03.06.22</t>
      </is>
    </nc>
    <odxf/>
    <ndxf/>
  </rcc>
  <rcc rId="83042" sId="3" odxf="1" dxf="1" numFmtId="19">
    <nc r="I584">
      <v>44728</v>
    </nc>
    <odxf>
      <numFmt numFmtId="0" formatCode="General"/>
    </odxf>
    <ndxf>
      <numFmt numFmtId="19" formatCode="dd/mm/yyyy"/>
    </ndxf>
  </rcc>
  <rcc rId="83043" sId="3" odxf="1" dxf="1" numFmtId="19">
    <nc r="J584">
      <v>44761</v>
    </nc>
    <odxf>
      <numFmt numFmtId="0" formatCode="General"/>
    </odxf>
    <ndxf>
      <numFmt numFmtId="19" formatCode="dd/mm/yyyy"/>
    </ndxf>
  </rcc>
  <rcc rId="83044" sId="3" odxf="1" dxf="1" numFmtId="19">
    <nc r="K584">
      <v>44763</v>
    </nc>
    <odxf>
      <numFmt numFmtId="0" formatCode="General"/>
    </odxf>
    <ndxf>
      <numFmt numFmtId="19" formatCode="dd/mm/yyyy"/>
    </ndxf>
  </rcc>
  <rcc rId="83045" sId="3" odxf="1" dxf="1">
    <nc r="F585" t="inlineStr">
      <is>
        <t>04.06.-13.06.22</t>
      </is>
    </nc>
    <odxf/>
    <ndxf/>
  </rcc>
  <rcc rId="83046" sId="3" odxf="1" dxf="1" numFmtId="19">
    <nc r="G585">
      <v>44728</v>
    </nc>
    <odxf>
      <numFmt numFmtId="0" formatCode="General"/>
    </odxf>
    <ndxf>
      <numFmt numFmtId="19" formatCode="dd/mm/yyyy"/>
    </ndxf>
  </rcc>
  <rcc rId="83047" sId="3" odxf="1" dxf="1">
    <nc r="H585" t="inlineStr">
      <is>
        <t>02.06.-03.06.22</t>
      </is>
    </nc>
    <odxf/>
    <ndxf/>
  </rcc>
  <rcc rId="83048" sId="3" odxf="1" dxf="1" numFmtId="19">
    <nc r="I585">
      <v>44728</v>
    </nc>
    <odxf>
      <numFmt numFmtId="0" formatCode="General"/>
    </odxf>
    <ndxf>
      <numFmt numFmtId="19" formatCode="dd/mm/yyyy"/>
    </ndxf>
  </rcc>
  <rcc rId="83049" sId="3" odxf="1" dxf="1" numFmtId="19">
    <nc r="J585">
      <v>44761</v>
    </nc>
    <odxf>
      <numFmt numFmtId="0" formatCode="General"/>
    </odxf>
    <ndxf>
      <numFmt numFmtId="19" formatCode="dd/mm/yyyy"/>
    </ndxf>
  </rcc>
  <rcc rId="83050" sId="3" odxf="1" dxf="1" numFmtId="19">
    <nc r="K585">
      <v>44763</v>
    </nc>
    <odxf>
      <numFmt numFmtId="0" formatCode="General"/>
    </odxf>
    <ndxf>
      <numFmt numFmtId="19" formatCode="dd/mm/yyyy"/>
    </ndxf>
  </rcc>
  <rcc rId="83051" sId="3" odxf="1" dxf="1">
    <nc r="F586" t="inlineStr">
      <is>
        <t>04.06.-13.06.22</t>
      </is>
    </nc>
    <odxf/>
    <ndxf/>
  </rcc>
  <rcc rId="83052" sId="3" odxf="1" dxf="1" numFmtId="19">
    <nc r="G586">
      <v>44728</v>
    </nc>
    <odxf>
      <numFmt numFmtId="0" formatCode="General"/>
    </odxf>
    <ndxf>
      <numFmt numFmtId="19" formatCode="dd/mm/yyyy"/>
    </ndxf>
  </rcc>
  <rcc rId="83053" sId="3" odxf="1" dxf="1">
    <nc r="H586" t="inlineStr">
      <is>
        <t>02.06.-03.06.22</t>
      </is>
    </nc>
    <odxf/>
    <ndxf/>
  </rcc>
  <rcc rId="83054" sId="3" odxf="1" dxf="1" numFmtId="19">
    <nc r="I586">
      <v>44728</v>
    </nc>
    <odxf>
      <numFmt numFmtId="0" formatCode="General"/>
    </odxf>
    <ndxf>
      <numFmt numFmtId="19" formatCode="dd/mm/yyyy"/>
    </ndxf>
  </rcc>
  <rcc rId="83055" sId="3" odxf="1" dxf="1" numFmtId="19">
    <nc r="J586">
      <v>44761</v>
    </nc>
    <odxf>
      <numFmt numFmtId="0" formatCode="General"/>
    </odxf>
    <ndxf>
      <numFmt numFmtId="19" formatCode="dd/mm/yyyy"/>
    </ndxf>
  </rcc>
  <rcc rId="83056" sId="3" odxf="1" dxf="1" numFmtId="19">
    <nc r="K586">
      <v>44763</v>
    </nc>
    <odxf>
      <numFmt numFmtId="0" formatCode="General"/>
    </odxf>
    <ndxf>
      <numFmt numFmtId="19" formatCode="dd/mm/yyyy"/>
    </ndxf>
  </rcc>
  <rcc rId="83057" sId="3" odxf="1" dxf="1">
    <nc r="F587" t="inlineStr">
      <is>
        <t>04.06.-13.06.22</t>
      </is>
    </nc>
    <odxf/>
    <ndxf/>
  </rcc>
  <rcc rId="83058" sId="3" odxf="1" dxf="1" numFmtId="19">
    <nc r="G587">
      <v>44728</v>
    </nc>
    <odxf>
      <numFmt numFmtId="0" formatCode="General"/>
    </odxf>
    <ndxf>
      <numFmt numFmtId="19" formatCode="dd/mm/yyyy"/>
    </ndxf>
  </rcc>
  <rcc rId="83059" sId="3" odxf="1" dxf="1">
    <nc r="H587" t="inlineStr">
      <is>
        <t>02.06.-03.06.22</t>
      </is>
    </nc>
    <odxf/>
    <ndxf/>
  </rcc>
  <rcc rId="83060" sId="3" odxf="1" dxf="1" numFmtId="19">
    <nc r="I587">
      <v>44728</v>
    </nc>
    <odxf>
      <numFmt numFmtId="0" formatCode="General"/>
    </odxf>
    <ndxf>
      <numFmt numFmtId="19" formatCode="dd/mm/yyyy"/>
    </ndxf>
  </rcc>
  <rcc rId="83061" sId="3" odxf="1" dxf="1" numFmtId="19">
    <nc r="J587">
      <v>44761</v>
    </nc>
    <odxf>
      <numFmt numFmtId="0" formatCode="General"/>
    </odxf>
    <ndxf>
      <numFmt numFmtId="19" formatCode="dd/mm/yyyy"/>
    </ndxf>
  </rcc>
  <rcc rId="83062" sId="3" odxf="1" dxf="1" numFmtId="19">
    <nc r="K587">
      <v>44763</v>
    </nc>
    <odxf>
      <numFmt numFmtId="0" formatCode="General"/>
    </odxf>
    <ndxf>
      <numFmt numFmtId="19" formatCode="dd/mm/yyyy"/>
    </ndxf>
  </rcc>
  <rcc rId="83063" sId="3" odxf="1" dxf="1">
    <nc r="F588" t="inlineStr">
      <is>
        <t>04.06.-13.06.22</t>
      </is>
    </nc>
    <odxf/>
    <ndxf/>
  </rcc>
  <rcc rId="83064" sId="3" odxf="1" dxf="1" numFmtId="19">
    <nc r="G588">
      <v>44728</v>
    </nc>
    <odxf>
      <numFmt numFmtId="0" formatCode="General"/>
    </odxf>
    <ndxf>
      <numFmt numFmtId="19" formatCode="dd/mm/yyyy"/>
    </ndxf>
  </rcc>
  <rcc rId="83065" sId="3" odxf="1" dxf="1">
    <nc r="H588" t="inlineStr">
      <is>
        <t>02.06.-03.06.22</t>
      </is>
    </nc>
    <odxf/>
    <ndxf/>
  </rcc>
  <rcc rId="83066" sId="3" odxf="1" dxf="1" numFmtId="19">
    <nc r="I588">
      <v>44728</v>
    </nc>
    <odxf>
      <numFmt numFmtId="0" formatCode="General"/>
    </odxf>
    <ndxf>
      <numFmt numFmtId="19" formatCode="dd/mm/yyyy"/>
    </ndxf>
  </rcc>
  <rcc rId="83067" sId="3" odxf="1" dxf="1" numFmtId="19">
    <nc r="J588">
      <v>44761</v>
    </nc>
    <odxf>
      <numFmt numFmtId="0" formatCode="General"/>
    </odxf>
    <ndxf>
      <numFmt numFmtId="19" formatCode="dd/mm/yyyy"/>
    </ndxf>
  </rcc>
  <rcc rId="83068" sId="3" odxf="1" dxf="1" numFmtId="19">
    <nc r="K588">
      <v>44763</v>
    </nc>
    <odxf>
      <numFmt numFmtId="0" formatCode="General"/>
    </odxf>
    <ndxf>
      <numFmt numFmtId="19" formatCode="dd/mm/yyyy"/>
    </ndxf>
  </rcc>
  <rcc rId="83069" sId="3" odxf="1" dxf="1">
    <nc r="F589" t="inlineStr">
      <is>
        <t>04.06.-13.06.22</t>
      </is>
    </nc>
    <odxf/>
    <ndxf/>
  </rcc>
  <rcc rId="83070" sId="3" odxf="1" dxf="1" numFmtId="19">
    <nc r="G589">
      <v>44728</v>
    </nc>
    <odxf>
      <numFmt numFmtId="0" formatCode="General"/>
    </odxf>
    <ndxf>
      <numFmt numFmtId="19" formatCode="dd/mm/yyyy"/>
    </ndxf>
  </rcc>
  <rcc rId="83071" sId="3" odxf="1" dxf="1">
    <nc r="H589" t="inlineStr">
      <is>
        <t>02.06.-03.06.22</t>
      </is>
    </nc>
    <odxf/>
    <ndxf/>
  </rcc>
  <rcc rId="83072" sId="3" odxf="1" dxf="1" numFmtId="19">
    <nc r="I589">
      <v>44728</v>
    </nc>
    <odxf>
      <numFmt numFmtId="0" formatCode="General"/>
    </odxf>
    <ndxf>
      <numFmt numFmtId="19" formatCode="dd/mm/yyyy"/>
    </ndxf>
  </rcc>
  <rcc rId="83073" sId="3" odxf="1" dxf="1" numFmtId="19">
    <nc r="J589">
      <v>44761</v>
    </nc>
    <odxf>
      <numFmt numFmtId="0" formatCode="General"/>
    </odxf>
    <ndxf>
      <numFmt numFmtId="19" formatCode="dd/mm/yyyy"/>
    </ndxf>
  </rcc>
  <rcc rId="83074" sId="3" odxf="1" dxf="1" numFmtId="19">
    <nc r="K589">
      <v>44763</v>
    </nc>
    <odxf>
      <numFmt numFmtId="0" formatCode="General"/>
    </odxf>
    <ndxf>
      <numFmt numFmtId="19" formatCode="dd/mm/yyyy"/>
    </ndxf>
  </rcc>
  <rcc rId="83075" sId="3" odxf="1" dxf="1">
    <nc r="F590" t="inlineStr">
      <is>
        <t>04.06.-13.06.22</t>
      </is>
    </nc>
    <odxf/>
    <ndxf/>
  </rcc>
  <rcc rId="83076" sId="3" odxf="1" dxf="1" numFmtId="19">
    <nc r="G590">
      <v>44728</v>
    </nc>
    <odxf>
      <numFmt numFmtId="0" formatCode="General"/>
    </odxf>
    <ndxf>
      <numFmt numFmtId="19" formatCode="dd/mm/yyyy"/>
    </ndxf>
  </rcc>
  <rcc rId="83077" sId="3" odxf="1" dxf="1">
    <nc r="H590" t="inlineStr">
      <is>
        <t>02.06.-03.06.22</t>
      </is>
    </nc>
    <odxf/>
    <ndxf/>
  </rcc>
  <rcc rId="83078" sId="3" odxf="1" dxf="1" numFmtId="19">
    <nc r="I590">
      <v>44728</v>
    </nc>
    <odxf>
      <numFmt numFmtId="0" formatCode="General"/>
    </odxf>
    <ndxf>
      <numFmt numFmtId="19" formatCode="dd/mm/yyyy"/>
    </ndxf>
  </rcc>
  <rcc rId="83079" sId="3" odxf="1" dxf="1" numFmtId="19">
    <nc r="J590">
      <v>44761</v>
    </nc>
    <odxf>
      <numFmt numFmtId="0" formatCode="General"/>
    </odxf>
    <ndxf>
      <numFmt numFmtId="19" formatCode="dd/mm/yyyy"/>
    </ndxf>
  </rcc>
  <rcc rId="83080" sId="3" odxf="1" dxf="1" numFmtId="19">
    <nc r="K590">
      <v>44763</v>
    </nc>
    <odxf>
      <numFmt numFmtId="0" formatCode="General"/>
    </odxf>
    <ndxf>
      <numFmt numFmtId="19" formatCode="dd/mm/yyyy"/>
    </ndxf>
  </rcc>
  <rcc rId="83081" sId="3" odxf="1" dxf="1">
    <nc r="F591" t="inlineStr">
      <is>
        <t>04.06.-13.06.22</t>
      </is>
    </nc>
    <odxf/>
    <ndxf/>
  </rcc>
  <rcc rId="83082" sId="3" odxf="1" dxf="1" numFmtId="19">
    <nc r="G591">
      <v>44728</v>
    </nc>
    <odxf>
      <numFmt numFmtId="0" formatCode="General"/>
    </odxf>
    <ndxf>
      <numFmt numFmtId="19" formatCode="dd/mm/yyyy"/>
    </ndxf>
  </rcc>
  <rcc rId="83083" sId="3" odxf="1" dxf="1">
    <nc r="H591" t="inlineStr">
      <is>
        <t>02.06.-03.06.22</t>
      </is>
    </nc>
    <odxf/>
    <ndxf/>
  </rcc>
  <rcc rId="83084" sId="3" odxf="1" dxf="1" numFmtId="19">
    <nc r="I591">
      <v>44728</v>
    </nc>
    <odxf>
      <numFmt numFmtId="0" formatCode="General"/>
    </odxf>
    <ndxf>
      <numFmt numFmtId="19" formatCode="dd/mm/yyyy"/>
    </ndxf>
  </rcc>
  <rcc rId="83085" sId="3" odxf="1" dxf="1" numFmtId="19">
    <nc r="J591">
      <v>44761</v>
    </nc>
    <odxf>
      <numFmt numFmtId="0" formatCode="General"/>
    </odxf>
    <ndxf>
      <numFmt numFmtId="19" formatCode="dd/mm/yyyy"/>
    </ndxf>
  </rcc>
  <rcc rId="83086" sId="3" odxf="1" dxf="1" numFmtId="19">
    <nc r="K591">
      <v>44763</v>
    </nc>
    <odxf>
      <numFmt numFmtId="0" formatCode="General"/>
    </odxf>
    <ndxf>
      <numFmt numFmtId="19" formatCode="dd/mm/yyyy"/>
    </ndxf>
  </rcc>
  <rcc rId="83087" sId="3" odxf="1" dxf="1">
    <nc r="F592" t="inlineStr">
      <is>
        <t>04.06.-13.06.22</t>
      </is>
    </nc>
    <odxf/>
    <ndxf/>
  </rcc>
  <rcc rId="83088" sId="3" odxf="1" dxf="1" numFmtId="19">
    <nc r="G592">
      <v>44728</v>
    </nc>
    <odxf>
      <numFmt numFmtId="0" formatCode="General"/>
    </odxf>
    <ndxf>
      <numFmt numFmtId="19" formatCode="dd/mm/yyyy"/>
    </ndxf>
  </rcc>
  <rcc rId="83089" sId="3" odxf="1" dxf="1">
    <nc r="H592" t="inlineStr">
      <is>
        <t>02.06.-03.06.22</t>
      </is>
    </nc>
    <odxf/>
    <ndxf/>
  </rcc>
  <rcc rId="83090" sId="3" odxf="1" dxf="1" numFmtId="19">
    <nc r="I592">
      <v>44728</v>
    </nc>
    <odxf>
      <numFmt numFmtId="0" formatCode="General"/>
    </odxf>
    <ndxf>
      <numFmt numFmtId="19" formatCode="dd/mm/yyyy"/>
    </ndxf>
  </rcc>
  <rcc rId="83091" sId="3" odxf="1" dxf="1" numFmtId="19">
    <nc r="J592">
      <v>44761</v>
    </nc>
    <odxf>
      <numFmt numFmtId="0" formatCode="General"/>
    </odxf>
    <ndxf>
      <numFmt numFmtId="19" formatCode="dd/mm/yyyy"/>
    </ndxf>
  </rcc>
  <rcc rId="83092" sId="3" odxf="1" dxf="1" numFmtId="19">
    <nc r="K592">
      <v>44763</v>
    </nc>
    <odxf>
      <numFmt numFmtId="0" formatCode="General"/>
    </odxf>
    <ndxf>
      <numFmt numFmtId="19" formatCode="dd/mm/yyyy"/>
    </ndxf>
  </rcc>
  <rcc rId="83093" sId="3" odxf="1" dxf="1">
    <nc r="F593" t="inlineStr">
      <is>
        <t>04.06.-13.06.22</t>
      </is>
    </nc>
    <odxf/>
    <ndxf/>
  </rcc>
  <rcc rId="83094" sId="3" odxf="1" dxf="1" numFmtId="19">
    <nc r="G593">
      <v>44728</v>
    </nc>
    <odxf>
      <numFmt numFmtId="0" formatCode="General"/>
    </odxf>
    <ndxf>
      <numFmt numFmtId="19" formatCode="dd/mm/yyyy"/>
    </ndxf>
  </rcc>
  <rcc rId="83095" sId="3" odxf="1" dxf="1">
    <nc r="H593" t="inlineStr">
      <is>
        <t>02.06.-03.06.22</t>
      </is>
    </nc>
    <odxf/>
    <ndxf/>
  </rcc>
  <rcc rId="83096" sId="3" odxf="1" dxf="1" numFmtId="19">
    <nc r="I593">
      <v>44728</v>
    </nc>
    <odxf>
      <numFmt numFmtId="0" formatCode="General"/>
    </odxf>
    <ndxf>
      <numFmt numFmtId="19" formatCode="dd/mm/yyyy"/>
    </ndxf>
  </rcc>
  <rcc rId="83097" sId="3" odxf="1" dxf="1" numFmtId="19">
    <nc r="J593">
      <v>44761</v>
    </nc>
    <odxf>
      <numFmt numFmtId="0" formatCode="General"/>
    </odxf>
    <ndxf>
      <numFmt numFmtId="19" formatCode="dd/mm/yyyy"/>
    </ndxf>
  </rcc>
  <rcc rId="83098" sId="3" odxf="1" dxf="1" numFmtId="19">
    <nc r="K593">
      <v>44763</v>
    </nc>
    <odxf>
      <numFmt numFmtId="0" formatCode="General"/>
    </odxf>
    <ndxf>
      <numFmt numFmtId="19" formatCode="dd/mm/yyyy"/>
    </ndxf>
  </rcc>
  <rcc rId="83099" sId="3" odxf="1" dxf="1">
    <nc r="F594" t="inlineStr">
      <is>
        <t>04.06.-13.06.22</t>
      </is>
    </nc>
    <odxf/>
    <ndxf/>
  </rcc>
  <rcc rId="83100" sId="3" odxf="1" dxf="1" numFmtId="19">
    <nc r="G594">
      <v>44728</v>
    </nc>
    <odxf>
      <numFmt numFmtId="0" formatCode="General"/>
    </odxf>
    <ndxf>
      <numFmt numFmtId="19" formatCode="dd/mm/yyyy"/>
    </ndxf>
  </rcc>
  <rcc rId="83101" sId="3" odxf="1" dxf="1">
    <nc r="H594" t="inlineStr">
      <is>
        <t>02.06.-03.06.22</t>
      </is>
    </nc>
    <odxf/>
    <ndxf/>
  </rcc>
  <rcc rId="83102" sId="3" odxf="1" dxf="1" numFmtId="19">
    <nc r="I594">
      <v>44728</v>
    </nc>
    <odxf>
      <numFmt numFmtId="0" formatCode="General"/>
    </odxf>
    <ndxf>
      <numFmt numFmtId="19" formatCode="dd/mm/yyyy"/>
    </ndxf>
  </rcc>
  <rcc rId="83103" sId="3" odxf="1" dxf="1" numFmtId="19">
    <nc r="J594">
      <v>44761</v>
    </nc>
    <odxf>
      <numFmt numFmtId="0" formatCode="General"/>
    </odxf>
    <ndxf>
      <numFmt numFmtId="19" formatCode="dd/mm/yyyy"/>
    </ndxf>
  </rcc>
  <rcc rId="83104" sId="3" odxf="1" dxf="1" numFmtId="19">
    <nc r="K594">
      <v>44763</v>
    </nc>
    <odxf>
      <numFmt numFmtId="0" formatCode="General"/>
    </odxf>
    <ndxf>
      <numFmt numFmtId="19" formatCode="dd/mm/yyyy"/>
    </ndxf>
  </rcc>
  <rcc rId="83105" sId="3" odxf="1" dxf="1">
    <nc r="F595" t="inlineStr">
      <is>
        <t>04.06.-13.06.22</t>
      </is>
    </nc>
    <odxf/>
    <ndxf/>
  </rcc>
  <rcc rId="83106" sId="3" odxf="1" dxf="1" numFmtId="19">
    <nc r="G595">
      <v>44728</v>
    </nc>
    <odxf>
      <numFmt numFmtId="0" formatCode="General"/>
    </odxf>
    <ndxf>
      <numFmt numFmtId="19" formatCode="dd/mm/yyyy"/>
    </ndxf>
  </rcc>
  <rcc rId="83107" sId="3" odxf="1" dxf="1">
    <nc r="H595" t="inlineStr">
      <is>
        <t>02.06.-03.06.22</t>
      </is>
    </nc>
    <odxf/>
    <ndxf/>
  </rcc>
  <rcc rId="83108" sId="3" odxf="1" dxf="1" numFmtId="19">
    <nc r="I595">
      <v>44728</v>
    </nc>
    <odxf>
      <numFmt numFmtId="0" formatCode="General"/>
    </odxf>
    <ndxf>
      <numFmt numFmtId="19" formatCode="dd/mm/yyyy"/>
    </ndxf>
  </rcc>
  <rcc rId="83109" sId="3" odxf="1" dxf="1" numFmtId="19">
    <nc r="J595">
      <v>44761</v>
    </nc>
    <odxf>
      <numFmt numFmtId="0" formatCode="General"/>
    </odxf>
    <ndxf>
      <numFmt numFmtId="19" formatCode="dd/mm/yyyy"/>
    </ndxf>
  </rcc>
  <rcc rId="83110" sId="3" odxf="1" dxf="1" numFmtId="19">
    <nc r="K595">
      <v>44763</v>
    </nc>
    <odxf>
      <numFmt numFmtId="0" formatCode="General"/>
    </odxf>
    <ndxf>
      <numFmt numFmtId="19" formatCode="dd/mm/yyyy"/>
    </ndxf>
  </rcc>
  <rcc rId="83111" sId="3" odxf="1" dxf="1">
    <nc r="F596" t="inlineStr">
      <is>
        <t>04.06.-13.06.22</t>
      </is>
    </nc>
    <odxf/>
    <ndxf/>
  </rcc>
  <rcc rId="83112" sId="3" odxf="1" dxf="1" numFmtId="19">
    <nc r="G596">
      <v>44728</v>
    </nc>
    <odxf>
      <numFmt numFmtId="0" formatCode="General"/>
    </odxf>
    <ndxf>
      <numFmt numFmtId="19" formatCode="dd/mm/yyyy"/>
    </ndxf>
  </rcc>
  <rcc rId="83113" sId="3" odxf="1" dxf="1">
    <nc r="H596" t="inlineStr">
      <is>
        <t>02.06.-03.06.22</t>
      </is>
    </nc>
    <odxf/>
    <ndxf/>
  </rcc>
  <rcc rId="83114" sId="3" odxf="1" dxf="1" numFmtId="19">
    <nc r="I596">
      <v>44728</v>
    </nc>
    <odxf>
      <numFmt numFmtId="0" formatCode="General"/>
    </odxf>
    <ndxf>
      <numFmt numFmtId="19" formatCode="dd/mm/yyyy"/>
    </ndxf>
  </rcc>
  <rcc rId="83115" sId="3" odxf="1" dxf="1" numFmtId="19">
    <nc r="J596">
      <v>44761</v>
    </nc>
    <odxf>
      <numFmt numFmtId="0" formatCode="General"/>
    </odxf>
    <ndxf>
      <numFmt numFmtId="19" formatCode="dd/mm/yyyy"/>
    </ndxf>
  </rcc>
  <rcc rId="83116" sId="3" odxf="1" dxf="1" numFmtId="19">
    <nc r="K596">
      <v>44763</v>
    </nc>
    <odxf>
      <numFmt numFmtId="0" formatCode="General"/>
    </odxf>
    <ndxf>
      <numFmt numFmtId="19" formatCode="dd/mm/yyyy"/>
    </ndxf>
  </rcc>
  <rcc rId="83117" sId="3" odxf="1" dxf="1">
    <nc r="F597" t="inlineStr">
      <is>
        <t>04.06.-13.06.22</t>
      </is>
    </nc>
    <odxf/>
    <ndxf/>
  </rcc>
  <rcc rId="83118" sId="3" odxf="1" dxf="1" numFmtId="19">
    <nc r="G597">
      <v>44728</v>
    </nc>
    <odxf>
      <numFmt numFmtId="0" formatCode="General"/>
    </odxf>
    <ndxf>
      <numFmt numFmtId="19" formatCode="dd/mm/yyyy"/>
    </ndxf>
  </rcc>
  <rcc rId="83119" sId="3" odxf="1" dxf="1">
    <nc r="H597" t="inlineStr">
      <is>
        <t>02.06.-03.06.22</t>
      </is>
    </nc>
    <odxf/>
    <ndxf/>
  </rcc>
  <rcc rId="83120" sId="3" odxf="1" dxf="1" numFmtId="19">
    <nc r="I597">
      <v>44728</v>
    </nc>
    <odxf>
      <numFmt numFmtId="0" formatCode="General"/>
    </odxf>
    <ndxf>
      <numFmt numFmtId="19" formatCode="dd/mm/yyyy"/>
    </ndxf>
  </rcc>
  <rcc rId="83121" sId="3" odxf="1" dxf="1" numFmtId="19">
    <nc r="J597">
      <v>44761</v>
    </nc>
    <odxf>
      <numFmt numFmtId="0" formatCode="General"/>
    </odxf>
    <ndxf>
      <numFmt numFmtId="19" formatCode="dd/mm/yyyy"/>
    </ndxf>
  </rcc>
  <rcc rId="83122" sId="3" odxf="1" dxf="1" numFmtId="19">
    <nc r="K597">
      <v>44763</v>
    </nc>
    <odxf>
      <numFmt numFmtId="0" formatCode="General"/>
    </odxf>
    <ndxf>
      <numFmt numFmtId="19" formatCode="dd/mm/yyyy"/>
    </ndxf>
  </rcc>
  <rcc rId="83123" sId="3" odxf="1" dxf="1">
    <nc r="F598" t="inlineStr">
      <is>
        <t>04.06.-13.06.22</t>
      </is>
    </nc>
    <odxf/>
    <ndxf/>
  </rcc>
  <rcc rId="83124" sId="3" odxf="1" dxf="1" numFmtId="19">
    <nc r="G598">
      <v>44728</v>
    </nc>
    <odxf>
      <numFmt numFmtId="0" formatCode="General"/>
    </odxf>
    <ndxf>
      <numFmt numFmtId="19" formatCode="dd/mm/yyyy"/>
    </ndxf>
  </rcc>
  <rcc rId="83125" sId="3" odxf="1" dxf="1">
    <nc r="H598" t="inlineStr">
      <is>
        <t>02.06.-03.06.22</t>
      </is>
    </nc>
    <odxf/>
    <ndxf/>
  </rcc>
  <rcc rId="83126" sId="3" odxf="1" dxf="1" numFmtId="19">
    <nc r="I598">
      <v>44728</v>
    </nc>
    <odxf>
      <numFmt numFmtId="0" formatCode="General"/>
    </odxf>
    <ndxf>
      <numFmt numFmtId="19" formatCode="dd/mm/yyyy"/>
    </ndxf>
  </rcc>
  <rcc rId="83127" sId="3" odxf="1" dxf="1" numFmtId="19">
    <nc r="J598">
      <v>44761</v>
    </nc>
    <odxf>
      <numFmt numFmtId="0" formatCode="General"/>
    </odxf>
    <ndxf>
      <numFmt numFmtId="19" formatCode="dd/mm/yyyy"/>
    </ndxf>
  </rcc>
  <rcc rId="83128" sId="3" odxf="1" dxf="1" numFmtId="19">
    <nc r="K598">
      <v>44763</v>
    </nc>
    <odxf>
      <numFmt numFmtId="0" formatCode="General"/>
    </odxf>
    <ndxf>
      <numFmt numFmtId="19" formatCode="dd/mm/yyyy"/>
    </ndxf>
  </rcc>
  <rcc rId="83129" sId="3" odxf="1" dxf="1">
    <nc r="F599" t="inlineStr">
      <is>
        <t>04.06.-13.06.22</t>
      </is>
    </nc>
    <odxf/>
    <ndxf/>
  </rcc>
  <rcc rId="83130" sId="3" odxf="1" dxf="1" numFmtId="19">
    <nc r="G599">
      <v>44728</v>
    </nc>
    <odxf>
      <numFmt numFmtId="0" formatCode="General"/>
    </odxf>
    <ndxf>
      <numFmt numFmtId="19" formatCode="dd/mm/yyyy"/>
    </ndxf>
  </rcc>
  <rcc rId="83131" sId="3" odxf="1" dxf="1">
    <nc r="H599" t="inlineStr">
      <is>
        <t>02.06.-03.06.22</t>
      </is>
    </nc>
    <odxf/>
    <ndxf/>
  </rcc>
  <rcc rId="83132" sId="3" odxf="1" dxf="1" numFmtId="19">
    <nc r="I599">
      <v>44728</v>
    </nc>
    <odxf>
      <numFmt numFmtId="0" formatCode="General"/>
    </odxf>
    <ndxf>
      <numFmt numFmtId="19" formatCode="dd/mm/yyyy"/>
    </ndxf>
  </rcc>
  <rcc rId="83133" sId="3" odxf="1" dxf="1" numFmtId="19">
    <nc r="J599">
      <v>44761</v>
    </nc>
    <odxf>
      <numFmt numFmtId="0" formatCode="General"/>
    </odxf>
    <ndxf>
      <numFmt numFmtId="19" formatCode="dd/mm/yyyy"/>
    </ndxf>
  </rcc>
  <rcc rId="83134" sId="3" odxf="1" dxf="1" numFmtId="19">
    <nc r="K599">
      <v>44763</v>
    </nc>
    <odxf>
      <numFmt numFmtId="0" formatCode="General"/>
    </odxf>
    <ndxf>
      <numFmt numFmtId="19" formatCode="dd/mm/yyyy"/>
    </ndxf>
  </rcc>
  <rcc rId="83135" sId="3" odxf="1" dxf="1">
    <nc r="F600" t="inlineStr">
      <is>
        <t>04.06.-13.06.22</t>
      </is>
    </nc>
    <odxf/>
    <ndxf/>
  </rcc>
  <rcc rId="83136" sId="3" odxf="1" dxf="1" numFmtId="19">
    <nc r="G600">
      <v>44728</v>
    </nc>
    <odxf>
      <numFmt numFmtId="0" formatCode="General"/>
    </odxf>
    <ndxf>
      <numFmt numFmtId="19" formatCode="dd/mm/yyyy"/>
    </ndxf>
  </rcc>
  <rcc rId="83137" sId="3" odxf="1" dxf="1">
    <nc r="H600" t="inlineStr">
      <is>
        <t>02.06.-03.06.22</t>
      </is>
    </nc>
    <odxf/>
    <ndxf/>
  </rcc>
  <rcc rId="83138" sId="3" odxf="1" dxf="1" numFmtId="19">
    <nc r="I600">
      <v>44728</v>
    </nc>
    <odxf>
      <numFmt numFmtId="0" formatCode="General"/>
    </odxf>
    <ndxf>
      <numFmt numFmtId="19" formatCode="dd/mm/yyyy"/>
    </ndxf>
  </rcc>
  <rcc rId="83139" sId="3" odxf="1" dxf="1" numFmtId="19">
    <nc r="J600">
      <v>44761</v>
    </nc>
    <odxf>
      <numFmt numFmtId="0" formatCode="General"/>
    </odxf>
    <ndxf>
      <numFmt numFmtId="19" formatCode="dd/mm/yyyy"/>
    </ndxf>
  </rcc>
  <rcc rId="83140" sId="3" odxf="1" dxf="1" numFmtId="19">
    <nc r="K600">
      <v>44763</v>
    </nc>
    <odxf>
      <numFmt numFmtId="0" formatCode="General"/>
    </odxf>
    <ndxf>
      <numFmt numFmtId="19" formatCode="dd/mm/yyyy"/>
    </ndxf>
  </rcc>
  <rcc rId="83141" sId="3" odxf="1" dxf="1">
    <nc r="F601" t="inlineStr">
      <is>
        <t>04.06.-13.06.22</t>
      </is>
    </nc>
    <odxf/>
    <ndxf/>
  </rcc>
  <rcc rId="83142" sId="3" odxf="1" dxf="1" numFmtId="19">
    <nc r="G601">
      <v>44728</v>
    </nc>
    <odxf>
      <numFmt numFmtId="0" formatCode="General"/>
    </odxf>
    <ndxf>
      <numFmt numFmtId="19" formatCode="dd/mm/yyyy"/>
    </ndxf>
  </rcc>
  <rcc rId="83143" sId="3" odxf="1" dxf="1">
    <nc r="H601" t="inlineStr">
      <is>
        <t>02.06.-03.06.22</t>
      </is>
    </nc>
    <odxf/>
    <ndxf/>
  </rcc>
  <rcc rId="83144" sId="3" odxf="1" dxf="1" numFmtId="19">
    <nc r="I601">
      <v>44728</v>
    </nc>
    <odxf>
      <numFmt numFmtId="0" formatCode="General"/>
    </odxf>
    <ndxf>
      <numFmt numFmtId="19" formatCode="dd/mm/yyyy"/>
    </ndxf>
  </rcc>
  <rcc rId="83145" sId="3" odxf="1" dxf="1" numFmtId="19">
    <nc r="J601">
      <v>44761</v>
    </nc>
    <odxf>
      <numFmt numFmtId="0" formatCode="General"/>
    </odxf>
    <ndxf>
      <numFmt numFmtId="19" formatCode="dd/mm/yyyy"/>
    </ndxf>
  </rcc>
  <rcc rId="83146" sId="3" odxf="1" dxf="1" numFmtId="19">
    <nc r="K601">
      <v>44763</v>
    </nc>
    <odxf>
      <numFmt numFmtId="0" formatCode="General"/>
    </odxf>
    <ndxf>
      <numFmt numFmtId="19" formatCode="dd/mm/yyyy"/>
    </ndxf>
  </rcc>
  <rcc rId="83147" sId="3" odxf="1" dxf="1">
    <nc r="F602" t="inlineStr">
      <is>
        <t>04.06.-13.06.22</t>
      </is>
    </nc>
    <odxf/>
    <ndxf/>
  </rcc>
  <rcc rId="83148" sId="3" odxf="1" dxf="1" numFmtId="19">
    <nc r="G602">
      <v>44728</v>
    </nc>
    <odxf>
      <numFmt numFmtId="0" formatCode="General"/>
    </odxf>
    <ndxf>
      <numFmt numFmtId="19" formatCode="dd/mm/yyyy"/>
    </ndxf>
  </rcc>
  <rcc rId="83149" sId="3" odxf="1" dxf="1">
    <nc r="H602" t="inlineStr">
      <is>
        <t>02.06.-03.06.22</t>
      </is>
    </nc>
    <odxf/>
    <ndxf/>
  </rcc>
  <rcc rId="83150" sId="3" odxf="1" dxf="1" numFmtId="19">
    <nc r="I602">
      <v>44728</v>
    </nc>
    <odxf>
      <numFmt numFmtId="0" formatCode="General"/>
    </odxf>
    <ndxf>
      <numFmt numFmtId="19" formatCode="dd/mm/yyyy"/>
    </ndxf>
  </rcc>
  <rcc rId="83151" sId="3" odxf="1" dxf="1" numFmtId="19">
    <nc r="J602">
      <v>44761</v>
    </nc>
    <odxf>
      <numFmt numFmtId="0" formatCode="General"/>
    </odxf>
    <ndxf>
      <numFmt numFmtId="19" formatCode="dd/mm/yyyy"/>
    </ndxf>
  </rcc>
  <rcc rId="83152" sId="3" odxf="1" dxf="1" numFmtId="19">
    <nc r="K602">
      <v>44763</v>
    </nc>
    <odxf>
      <numFmt numFmtId="0" formatCode="General"/>
    </odxf>
    <ndxf>
      <numFmt numFmtId="19" formatCode="dd/mm/yyyy"/>
    </ndxf>
  </rcc>
  <rcc rId="83153" sId="3" odxf="1" dxf="1">
    <nc r="F603" t="inlineStr">
      <is>
        <t>04.06.-13.06.22</t>
      </is>
    </nc>
    <odxf/>
    <ndxf/>
  </rcc>
  <rcc rId="83154" sId="3" odxf="1" dxf="1" numFmtId="19">
    <nc r="G603">
      <v>44728</v>
    </nc>
    <odxf>
      <numFmt numFmtId="0" formatCode="General"/>
    </odxf>
    <ndxf>
      <numFmt numFmtId="19" formatCode="dd/mm/yyyy"/>
    </ndxf>
  </rcc>
  <rcc rId="83155" sId="3" odxf="1" dxf="1">
    <nc r="H603" t="inlineStr">
      <is>
        <t>02.06.-03.06.22</t>
      </is>
    </nc>
    <odxf/>
    <ndxf/>
  </rcc>
  <rcc rId="83156" sId="3" odxf="1" dxf="1" numFmtId="19">
    <nc r="I603">
      <v>44728</v>
    </nc>
    <odxf>
      <numFmt numFmtId="0" formatCode="General"/>
    </odxf>
    <ndxf>
      <numFmt numFmtId="19" formatCode="dd/mm/yyyy"/>
    </ndxf>
  </rcc>
  <rcc rId="83157" sId="3" odxf="1" dxf="1" numFmtId="19">
    <nc r="J603">
      <v>44761</v>
    </nc>
    <odxf>
      <numFmt numFmtId="0" formatCode="General"/>
    </odxf>
    <ndxf>
      <numFmt numFmtId="19" formatCode="dd/mm/yyyy"/>
    </ndxf>
  </rcc>
  <rcc rId="83158" sId="3" odxf="1" dxf="1" numFmtId="19">
    <nc r="K603">
      <v>44763</v>
    </nc>
    <odxf>
      <numFmt numFmtId="0" formatCode="General"/>
    </odxf>
    <ndxf>
      <numFmt numFmtId="19" formatCode="dd/mm/yyyy"/>
    </ndxf>
  </rcc>
  <rcc rId="83159" sId="3" odxf="1" dxf="1">
    <nc r="F604" t="inlineStr">
      <is>
        <t>04.06.-13.06.22</t>
      </is>
    </nc>
    <odxf/>
    <ndxf/>
  </rcc>
  <rcc rId="83160" sId="3" odxf="1" dxf="1" numFmtId="19">
    <nc r="G604">
      <v>44728</v>
    </nc>
    <odxf>
      <numFmt numFmtId="0" formatCode="General"/>
    </odxf>
    <ndxf>
      <numFmt numFmtId="19" formatCode="dd/mm/yyyy"/>
    </ndxf>
  </rcc>
  <rcc rId="83161" sId="3" odxf="1" dxf="1">
    <nc r="H604" t="inlineStr">
      <is>
        <t>02.06.-03.06.22</t>
      </is>
    </nc>
    <odxf/>
    <ndxf/>
  </rcc>
  <rcc rId="83162" sId="3" odxf="1" dxf="1" numFmtId="19">
    <nc r="I604">
      <v>44728</v>
    </nc>
    <odxf>
      <numFmt numFmtId="0" formatCode="General"/>
    </odxf>
    <ndxf>
      <numFmt numFmtId="19" formatCode="dd/mm/yyyy"/>
    </ndxf>
  </rcc>
  <rcc rId="83163" sId="3" odxf="1" dxf="1" numFmtId="19">
    <nc r="J604">
      <v>44761</v>
    </nc>
    <odxf>
      <numFmt numFmtId="0" formatCode="General"/>
    </odxf>
    <ndxf>
      <numFmt numFmtId="19" formatCode="dd/mm/yyyy"/>
    </ndxf>
  </rcc>
  <rcc rId="83164" sId="3" odxf="1" dxf="1" numFmtId="19">
    <nc r="K604">
      <v>44763</v>
    </nc>
    <odxf>
      <numFmt numFmtId="0" formatCode="General"/>
    </odxf>
    <ndxf>
      <numFmt numFmtId="19" formatCode="dd/mm/yyyy"/>
    </ndxf>
  </rcc>
  <rcc rId="83165" sId="3" odxf="1" dxf="1">
    <nc r="F605" t="inlineStr">
      <is>
        <t>04.06.-13.06.22</t>
      </is>
    </nc>
    <odxf/>
    <ndxf/>
  </rcc>
  <rcc rId="83166" sId="3" odxf="1" dxf="1" numFmtId="19">
    <nc r="G605">
      <v>44728</v>
    </nc>
    <odxf>
      <numFmt numFmtId="0" formatCode="General"/>
    </odxf>
    <ndxf>
      <numFmt numFmtId="19" formatCode="dd/mm/yyyy"/>
    </ndxf>
  </rcc>
  <rcc rId="83167" sId="3" odxf="1" dxf="1">
    <nc r="H605" t="inlineStr">
      <is>
        <t>02.06.-03.06.22</t>
      </is>
    </nc>
    <odxf/>
    <ndxf/>
  </rcc>
  <rcc rId="83168" sId="3" odxf="1" dxf="1" numFmtId="19">
    <nc r="I605">
      <v>44728</v>
    </nc>
    <odxf>
      <numFmt numFmtId="0" formatCode="General"/>
    </odxf>
    <ndxf>
      <numFmt numFmtId="19" formatCode="dd/mm/yyyy"/>
    </ndxf>
  </rcc>
  <rcc rId="83169" sId="3" odxf="1" dxf="1" numFmtId="19">
    <nc r="J605">
      <v>44761</v>
    </nc>
    <odxf>
      <numFmt numFmtId="0" formatCode="General"/>
    </odxf>
    <ndxf>
      <numFmt numFmtId="19" formatCode="dd/mm/yyyy"/>
    </ndxf>
  </rcc>
  <rcc rId="83170" sId="3" odxf="1" dxf="1" numFmtId="19">
    <nc r="K605">
      <v>44763</v>
    </nc>
    <odxf>
      <numFmt numFmtId="0" formatCode="General"/>
    </odxf>
    <ndxf>
      <numFmt numFmtId="19" formatCode="dd/mm/yyyy"/>
    </ndxf>
  </rcc>
  <rcc rId="83171" sId="3" odxf="1" dxf="1">
    <nc r="F606" t="inlineStr">
      <is>
        <t>04.06.-13.06.22</t>
      </is>
    </nc>
    <odxf/>
    <ndxf/>
  </rcc>
  <rcc rId="83172" sId="3" odxf="1" dxf="1" numFmtId="19">
    <nc r="G606">
      <v>44728</v>
    </nc>
    <odxf>
      <numFmt numFmtId="0" formatCode="General"/>
    </odxf>
    <ndxf>
      <numFmt numFmtId="19" formatCode="dd/mm/yyyy"/>
    </ndxf>
  </rcc>
  <rcc rId="83173" sId="3" odxf="1" dxf="1">
    <nc r="H606" t="inlineStr">
      <is>
        <t>02.06.-03.06.22</t>
      </is>
    </nc>
    <odxf/>
    <ndxf/>
  </rcc>
  <rcc rId="83174" sId="3" odxf="1" dxf="1" numFmtId="19">
    <nc r="I606">
      <v>44728</v>
    </nc>
    <odxf>
      <numFmt numFmtId="0" formatCode="General"/>
    </odxf>
    <ndxf>
      <numFmt numFmtId="19" formatCode="dd/mm/yyyy"/>
    </ndxf>
  </rcc>
  <rcc rId="83175" sId="3" odxf="1" dxf="1" numFmtId="19">
    <nc r="J606">
      <v>44761</v>
    </nc>
    <odxf>
      <numFmt numFmtId="0" formatCode="General"/>
    </odxf>
    <ndxf>
      <numFmt numFmtId="19" formatCode="dd/mm/yyyy"/>
    </ndxf>
  </rcc>
  <rcc rId="83176" sId="3" odxf="1" dxf="1" numFmtId="19">
    <nc r="K606">
      <v>44763</v>
    </nc>
    <odxf>
      <numFmt numFmtId="0" formatCode="General"/>
    </odxf>
    <ndxf>
      <numFmt numFmtId="19" formatCode="dd/mm/yyyy"/>
    </ndxf>
  </rcc>
  <rcc rId="83177" sId="3" odxf="1" dxf="1">
    <nc r="F607" t="inlineStr">
      <is>
        <t>04.06.-13.06.22</t>
      </is>
    </nc>
    <odxf/>
    <ndxf/>
  </rcc>
  <rcc rId="83178" sId="3" odxf="1" dxf="1" numFmtId="19">
    <nc r="G607">
      <v>44728</v>
    </nc>
    <odxf>
      <numFmt numFmtId="0" formatCode="General"/>
    </odxf>
    <ndxf>
      <numFmt numFmtId="19" formatCode="dd/mm/yyyy"/>
    </ndxf>
  </rcc>
  <rcc rId="83179" sId="3" odxf="1" dxf="1">
    <nc r="H607" t="inlineStr">
      <is>
        <t>02.06.-03.06.22</t>
      </is>
    </nc>
    <odxf/>
    <ndxf/>
  </rcc>
  <rcc rId="83180" sId="3" odxf="1" dxf="1" numFmtId="19">
    <nc r="I607">
      <v>44728</v>
    </nc>
    <odxf>
      <numFmt numFmtId="0" formatCode="General"/>
    </odxf>
    <ndxf>
      <numFmt numFmtId="19" formatCode="dd/mm/yyyy"/>
    </ndxf>
  </rcc>
  <rcc rId="83181" sId="3" odxf="1" dxf="1" numFmtId="19">
    <nc r="J607">
      <v>44761</v>
    </nc>
    <odxf>
      <numFmt numFmtId="0" formatCode="General"/>
    </odxf>
    <ndxf>
      <numFmt numFmtId="19" formatCode="dd/mm/yyyy"/>
    </ndxf>
  </rcc>
  <rcc rId="83182" sId="3" odxf="1" dxf="1" numFmtId="19">
    <nc r="K607">
      <v>44763</v>
    </nc>
    <odxf>
      <numFmt numFmtId="0" formatCode="General"/>
    </odxf>
    <ndxf>
      <numFmt numFmtId="19" formatCode="dd/mm/yyyy"/>
    </ndxf>
  </rcc>
  <rcc rId="83183" sId="3" odxf="1" dxf="1">
    <nc r="F608" t="inlineStr">
      <is>
        <t>04.06.-13.06.22</t>
      </is>
    </nc>
    <odxf/>
    <ndxf/>
  </rcc>
  <rcc rId="83184" sId="3" odxf="1" dxf="1" numFmtId="19">
    <nc r="G608">
      <v>44728</v>
    </nc>
    <odxf>
      <numFmt numFmtId="0" formatCode="General"/>
    </odxf>
    <ndxf>
      <numFmt numFmtId="19" formatCode="dd/mm/yyyy"/>
    </ndxf>
  </rcc>
  <rcc rId="83185" sId="3" odxf="1" dxf="1">
    <nc r="H608" t="inlineStr">
      <is>
        <t>02.06.-03.06.22</t>
      </is>
    </nc>
    <odxf/>
    <ndxf/>
  </rcc>
  <rcc rId="83186" sId="3" odxf="1" dxf="1" numFmtId="19">
    <nc r="I608">
      <v>44728</v>
    </nc>
    <odxf>
      <numFmt numFmtId="0" formatCode="General"/>
    </odxf>
    <ndxf>
      <numFmt numFmtId="19" formatCode="dd/mm/yyyy"/>
    </ndxf>
  </rcc>
  <rcc rId="83187" sId="3" odxf="1" dxf="1" numFmtId="19">
    <nc r="J608">
      <v>44761</v>
    </nc>
    <odxf>
      <numFmt numFmtId="0" formatCode="General"/>
    </odxf>
    <ndxf>
      <numFmt numFmtId="19" formatCode="dd/mm/yyyy"/>
    </ndxf>
  </rcc>
  <rcc rId="83188" sId="3" odxf="1" dxf="1" numFmtId="19">
    <nc r="K608">
      <v>44763</v>
    </nc>
    <odxf>
      <numFmt numFmtId="0" formatCode="General"/>
    </odxf>
    <ndxf>
      <numFmt numFmtId="19" formatCode="dd/mm/yyyy"/>
    </ndxf>
  </rcc>
  <rcc rId="83189" sId="3" odxf="1" dxf="1">
    <nc r="F609" t="inlineStr">
      <is>
        <t>04.06.-13.06.22</t>
      </is>
    </nc>
    <odxf/>
    <ndxf/>
  </rcc>
  <rcc rId="83190" sId="3" odxf="1" dxf="1" numFmtId="19">
    <nc r="G609">
      <v>44728</v>
    </nc>
    <odxf>
      <numFmt numFmtId="0" formatCode="General"/>
    </odxf>
    <ndxf>
      <numFmt numFmtId="19" formatCode="dd/mm/yyyy"/>
    </ndxf>
  </rcc>
  <rcc rId="83191" sId="3" odxf="1" dxf="1">
    <nc r="H609" t="inlineStr">
      <is>
        <t>02.06.-03.06.22</t>
      </is>
    </nc>
    <odxf/>
    <ndxf/>
  </rcc>
  <rcc rId="83192" sId="3" odxf="1" dxf="1" numFmtId="19">
    <nc r="I609">
      <v>44728</v>
    </nc>
    <odxf>
      <numFmt numFmtId="0" formatCode="General"/>
    </odxf>
    <ndxf>
      <numFmt numFmtId="19" formatCode="dd/mm/yyyy"/>
    </ndxf>
  </rcc>
  <rcc rId="83193" sId="3" odxf="1" dxf="1" numFmtId="19">
    <nc r="J609">
      <v>44761</v>
    </nc>
    <odxf>
      <numFmt numFmtId="0" formatCode="General"/>
    </odxf>
    <ndxf>
      <numFmt numFmtId="19" formatCode="dd/mm/yyyy"/>
    </ndxf>
  </rcc>
  <rcc rId="83194" sId="3" odxf="1" dxf="1" numFmtId="19">
    <nc r="K609">
      <v>44763</v>
    </nc>
    <odxf>
      <numFmt numFmtId="0" formatCode="General"/>
    </odxf>
    <ndxf>
      <numFmt numFmtId="19" formatCode="dd/mm/yyyy"/>
    </ndxf>
  </rcc>
  <rcc rId="83195" sId="3" odxf="1" dxf="1">
    <nc r="F610" t="inlineStr">
      <is>
        <t>04.06.-13.06.22</t>
      </is>
    </nc>
    <odxf/>
    <ndxf/>
  </rcc>
  <rcc rId="83196" sId="3" odxf="1" dxf="1" numFmtId="19">
    <nc r="G610">
      <v>44728</v>
    </nc>
    <odxf>
      <numFmt numFmtId="0" formatCode="General"/>
    </odxf>
    <ndxf>
      <numFmt numFmtId="19" formatCode="dd/mm/yyyy"/>
    </ndxf>
  </rcc>
  <rcc rId="83197" sId="3" odxf="1" dxf="1">
    <nc r="H610" t="inlineStr">
      <is>
        <t>02.06.-03.06.22</t>
      </is>
    </nc>
    <odxf/>
    <ndxf/>
  </rcc>
  <rcc rId="83198" sId="3" odxf="1" dxf="1" numFmtId="19">
    <nc r="I610">
      <v>44728</v>
    </nc>
    <odxf>
      <numFmt numFmtId="0" formatCode="General"/>
    </odxf>
    <ndxf>
      <numFmt numFmtId="19" formatCode="dd/mm/yyyy"/>
    </ndxf>
  </rcc>
  <rcc rId="83199" sId="3" odxf="1" dxf="1" numFmtId="19">
    <nc r="J610">
      <v>44761</v>
    </nc>
    <odxf>
      <numFmt numFmtId="0" formatCode="General"/>
    </odxf>
    <ndxf>
      <numFmt numFmtId="19" formatCode="dd/mm/yyyy"/>
    </ndxf>
  </rcc>
  <rcc rId="83200" sId="3" odxf="1" dxf="1" numFmtId="19">
    <nc r="K610">
      <v>44763</v>
    </nc>
    <odxf>
      <numFmt numFmtId="0" formatCode="General"/>
    </odxf>
    <ndxf>
      <numFmt numFmtId="19" formatCode="dd/mm/yyyy"/>
    </ndxf>
  </rcc>
  <rcc rId="83201" sId="3" odxf="1" dxf="1">
    <nc r="F611" t="inlineStr">
      <is>
        <t>04.06.-13.06.22</t>
      </is>
    </nc>
    <odxf/>
    <ndxf/>
  </rcc>
  <rcc rId="83202" sId="3" odxf="1" dxf="1" numFmtId="19">
    <nc r="G611">
      <v>44728</v>
    </nc>
    <odxf>
      <numFmt numFmtId="0" formatCode="General"/>
    </odxf>
    <ndxf>
      <numFmt numFmtId="19" formatCode="dd/mm/yyyy"/>
    </ndxf>
  </rcc>
  <rcc rId="83203" sId="3" odxf="1" dxf="1">
    <nc r="H611" t="inlineStr">
      <is>
        <t>02.06.-03.06.22</t>
      </is>
    </nc>
    <odxf/>
    <ndxf/>
  </rcc>
  <rcc rId="83204" sId="3" odxf="1" dxf="1" numFmtId="19">
    <nc r="I611">
      <v>44728</v>
    </nc>
    <odxf>
      <numFmt numFmtId="0" formatCode="General"/>
    </odxf>
    <ndxf>
      <numFmt numFmtId="19" formatCode="dd/mm/yyyy"/>
    </ndxf>
  </rcc>
  <rcc rId="83205" sId="3" odxf="1" dxf="1" numFmtId="19">
    <nc r="J611">
      <v>44761</v>
    </nc>
    <odxf>
      <numFmt numFmtId="0" formatCode="General"/>
    </odxf>
    <ndxf>
      <numFmt numFmtId="19" formatCode="dd/mm/yyyy"/>
    </ndxf>
  </rcc>
  <rcc rId="83206" sId="3" odxf="1" dxf="1" numFmtId="19">
    <nc r="K611">
      <v>44763</v>
    </nc>
    <odxf>
      <numFmt numFmtId="0" formatCode="General"/>
    </odxf>
    <ndxf>
      <numFmt numFmtId="19" formatCode="dd/mm/yyyy"/>
    </ndxf>
  </rcc>
  <rcc rId="83207" sId="3" odxf="1" dxf="1">
    <nc r="F612" t="inlineStr">
      <is>
        <t>04.06.-13.06.22</t>
      </is>
    </nc>
    <odxf/>
    <ndxf/>
  </rcc>
  <rcc rId="83208" sId="3" odxf="1" dxf="1" numFmtId="19">
    <nc r="G612">
      <v>44728</v>
    </nc>
    <odxf>
      <numFmt numFmtId="0" formatCode="General"/>
    </odxf>
    <ndxf>
      <numFmt numFmtId="19" formatCode="dd/mm/yyyy"/>
    </ndxf>
  </rcc>
  <rcc rId="83209" sId="3" odxf="1" dxf="1">
    <nc r="H612" t="inlineStr">
      <is>
        <t>02.06.-03.06.22</t>
      </is>
    </nc>
    <odxf/>
    <ndxf/>
  </rcc>
  <rcc rId="83210" sId="3" odxf="1" dxf="1" numFmtId="19">
    <nc r="I612">
      <v>44728</v>
    </nc>
    <odxf>
      <numFmt numFmtId="0" formatCode="General"/>
    </odxf>
    <ndxf>
      <numFmt numFmtId="19" formatCode="dd/mm/yyyy"/>
    </ndxf>
  </rcc>
  <rcc rId="83211" sId="3" odxf="1" dxf="1" numFmtId="19">
    <nc r="J612">
      <v>44761</v>
    </nc>
    <odxf>
      <numFmt numFmtId="0" formatCode="General"/>
    </odxf>
    <ndxf>
      <numFmt numFmtId="19" formatCode="dd/mm/yyyy"/>
    </ndxf>
  </rcc>
  <rcc rId="83212" sId="3" odxf="1" dxf="1" numFmtId="19">
    <nc r="K612">
      <v>44763</v>
    </nc>
    <odxf>
      <numFmt numFmtId="0" formatCode="General"/>
    </odxf>
    <ndxf>
      <numFmt numFmtId="19" formatCode="dd/mm/yyyy"/>
    </ndxf>
  </rcc>
  <rcc rId="83213" sId="3" odxf="1" dxf="1">
    <nc r="F613" t="inlineStr">
      <is>
        <t>04.06.-13.06.22</t>
      </is>
    </nc>
    <odxf/>
    <ndxf/>
  </rcc>
  <rcc rId="83214" sId="3" odxf="1" dxf="1" numFmtId="19">
    <nc r="G613">
      <v>44728</v>
    </nc>
    <odxf>
      <numFmt numFmtId="0" formatCode="General"/>
    </odxf>
    <ndxf>
      <numFmt numFmtId="19" formatCode="dd/mm/yyyy"/>
    </ndxf>
  </rcc>
  <rcc rId="83215" sId="3" odxf="1" dxf="1">
    <nc r="H613" t="inlineStr">
      <is>
        <t>02.06.-03.06.22</t>
      </is>
    </nc>
    <odxf/>
    <ndxf/>
  </rcc>
  <rcc rId="83216" sId="3" odxf="1" dxf="1" numFmtId="19">
    <nc r="I613">
      <v>44728</v>
    </nc>
    <odxf>
      <numFmt numFmtId="0" formatCode="General"/>
    </odxf>
    <ndxf>
      <numFmt numFmtId="19" formatCode="dd/mm/yyyy"/>
    </ndxf>
  </rcc>
  <rcc rId="83217" sId="3" odxf="1" dxf="1" numFmtId="19">
    <nc r="J613">
      <v>44761</v>
    </nc>
    <odxf>
      <numFmt numFmtId="0" formatCode="General"/>
    </odxf>
    <ndxf>
      <numFmt numFmtId="19" formatCode="dd/mm/yyyy"/>
    </ndxf>
  </rcc>
  <rcc rId="83218" sId="3" odxf="1" dxf="1" numFmtId="19">
    <nc r="K613">
      <v>44763</v>
    </nc>
    <odxf>
      <numFmt numFmtId="0" formatCode="General"/>
    </odxf>
    <ndxf>
      <numFmt numFmtId="19" formatCode="dd/mm/yyyy"/>
    </ndxf>
  </rcc>
  <rcc rId="83219" sId="3" odxf="1" dxf="1">
    <nc r="F614" t="inlineStr">
      <is>
        <t>04.06.-13.06.22</t>
      </is>
    </nc>
    <odxf/>
    <ndxf/>
  </rcc>
  <rcc rId="83220" sId="3" odxf="1" dxf="1" numFmtId="19">
    <nc r="G614">
      <v>44728</v>
    </nc>
    <odxf>
      <numFmt numFmtId="0" formatCode="General"/>
    </odxf>
    <ndxf>
      <numFmt numFmtId="19" formatCode="dd/mm/yyyy"/>
    </ndxf>
  </rcc>
  <rcc rId="83221" sId="3" odxf="1" dxf="1">
    <nc r="H614" t="inlineStr">
      <is>
        <t>02.06.-03.06.22</t>
      </is>
    </nc>
    <odxf/>
    <ndxf/>
  </rcc>
  <rcc rId="83222" sId="3" odxf="1" dxf="1" numFmtId="19">
    <nc r="I614">
      <v>44728</v>
    </nc>
    <odxf>
      <numFmt numFmtId="0" formatCode="General"/>
    </odxf>
    <ndxf>
      <numFmt numFmtId="19" formatCode="dd/mm/yyyy"/>
    </ndxf>
  </rcc>
  <rcc rId="83223" sId="3" odxf="1" dxf="1" numFmtId="19">
    <nc r="J614">
      <v>44761</v>
    </nc>
    <odxf>
      <numFmt numFmtId="0" formatCode="General"/>
    </odxf>
    <ndxf>
      <numFmt numFmtId="19" formatCode="dd/mm/yyyy"/>
    </ndxf>
  </rcc>
  <rcc rId="83224" sId="3" odxf="1" dxf="1" numFmtId="19">
    <nc r="K614">
      <v>44763</v>
    </nc>
    <odxf>
      <numFmt numFmtId="0" formatCode="General"/>
    </odxf>
    <ndxf>
      <numFmt numFmtId="19" formatCode="dd/mm/yyyy"/>
    </ndxf>
  </rcc>
  <rcc rId="83225" sId="3" odxf="1" dxf="1">
    <nc r="F615" t="inlineStr">
      <is>
        <t>04.06.-13.06.22</t>
      </is>
    </nc>
    <odxf/>
    <ndxf/>
  </rcc>
  <rcc rId="83226" sId="3" odxf="1" dxf="1" numFmtId="19">
    <nc r="G615">
      <v>44728</v>
    </nc>
    <odxf>
      <numFmt numFmtId="0" formatCode="General"/>
    </odxf>
    <ndxf>
      <numFmt numFmtId="19" formatCode="dd/mm/yyyy"/>
    </ndxf>
  </rcc>
  <rcc rId="83227" sId="3" odxf="1" dxf="1">
    <nc r="H615" t="inlineStr">
      <is>
        <t>02.06.-03.06.22</t>
      </is>
    </nc>
    <odxf/>
    <ndxf/>
  </rcc>
  <rcc rId="83228" sId="3" odxf="1" dxf="1" numFmtId="19">
    <nc r="I615">
      <v>44728</v>
    </nc>
    <odxf>
      <numFmt numFmtId="0" formatCode="General"/>
    </odxf>
    <ndxf>
      <numFmt numFmtId="19" formatCode="dd/mm/yyyy"/>
    </ndxf>
  </rcc>
  <rcc rId="83229" sId="3" odxf="1" dxf="1" numFmtId="19">
    <nc r="J615">
      <v>44761</v>
    </nc>
    <odxf>
      <numFmt numFmtId="0" formatCode="General"/>
    </odxf>
    <ndxf>
      <numFmt numFmtId="19" formatCode="dd/mm/yyyy"/>
    </ndxf>
  </rcc>
  <rcc rId="83230" sId="3" odxf="1" dxf="1" numFmtId="19">
    <nc r="K615">
      <v>44763</v>
    </nc>
    <odxf>
      <numFmt numFmtId="0" formatCode="General"/>
    </odxf>
    <ndxf>
      <numFmt numFmtId="19" formatCode="dd/mm/yyyy"/>
    </ndxf>
  </rcc>
  <rcc rId="83231" sId="3" odxf="1" dxf="1">
    <nc r="F616" t="inlineStr">
      <is>
        <t>04.06.-13.06.22</t>
      </is>
    </nc>
    <odxf/>
    <ndxf/>
  </rcc>
  <rcc rId="83232" sId="3" odxf="1" dxf="1" numFmtId="19">
    <nc r="G616">
      <v>44728</v>
    </nc>
    <odxf>
      <numFmt numFmtId="0" formatCode="General"/>
    </odxf>
    <ndxf>
      <numFmt numFmtId="19" formatCode="dd/mm/yyyy"/>
    </ndxf>
  </rcc>
  <rcc rId="83233" sId="3" odxf="1" dxf="1">
    <nc r="H616" t="inlineStr">
      <is>
        <t>02.06.-03.06.22</t>
      </is>
    </nc>
    <odxf/>
    <ndxf/>
  </rcc>
  <rcc rId="83234" sId="3" odxf="1" dxf="1" numFmtId="19">
    <nc r="I616">
      <v>44728</v>
    </nc>
    <odxf>
      <numFmt numFmtId="0" formatCode="General"/>
    </odxf>
    <ndxf>
      <numFmt numFmtId="19" formatCode="dd/mm/yyyy"/>
    </ndxf>
  </rcc>
  <rcc rId="83235" sId="3" odxf="1" dxf="1" numFmtId="19">
    <nc r="J616">
      <v>44761</v>
    </nc>
    <odxf>
      <numFmt numFmtId="0" formatCode="General"/>
    </odxf>
    <ndxf>
      <numFmt numFmtId="19" formatCode="dd/mm/yyyy"/>
    </ndxf>
  </rcc>
  <rcc rId="83236" sId="3" odxf="1" dxf="1" numFmtId="19">
    <nc r="K616">
      <v>44763</v>
    </nc>
    <odxf>
      <numFmt numFmtId="0" formatCode="General"/>
    </odxf>
    <ndxf>
      <numFmt numFmtId="19" formatCode="dd/mm/yyyy"/>
    </ndxf>
  </rcc>
  <rcc rId="83237" sId="3" odxf="1" dxf="1">
    <nc r="F617" t="inlineStr">
      <is>
        <t>04.06.-13.06.22</t>
      </is>
    </nc>
    <odxf/>
    <ndxf/>
  </rcc>
  <rcc rId="83238" sId="3" odxf="1" dxf="1" numFmtId="19">
    <nc r="G617">
      <v>44728</v>
    </nc>
    <odxf>
      <numFmt numFmtId="0" formatCode="General"/>
    </odxf>
    <ndxf>
      <numFmt numFmtId="19" formatCode="dd/mm/yyyy"/>
    </ndxf>
  </rcc>
  <rcc rId="83239" sId="3" odxf="1" dxf="1">
    <nc r="H617" t="inlineStr">
      <is>
        <t>02.06.-03.06.22</t>
      </is>
    </nc>
    <odxf/>
    <ndxf/>
  </rcc>
  <rcc rId="83240" sId="3" odxf="1" dxf="1" numFmtId="19">
    <nc r="I617">
      <v>44728</v>
    </nc>
    <odxf>
      <numFmt numFmtId="0" formatCode="General"/>
    </odxf>
    <ndxf>
      <numFmt numFmtId="19" formatCode="dd/mm/yyyy"/>
    </ndxf>
  </rcc>
  <rcc rId="83241" sId="3" odxf="1" dxf="1" numFmtId="19">
    <nc r="J617">
      <v>44761</v>
    </nc>
    <odxf>
      <numFmt numFmtId="0" formatCode="General"/>
    </odxf>
    <ndxf>
      <numFmt numFmtId="19" formatCode="dd/mm/yyyy"/>
    </ndxf>
  </rcc>
  <rcc rId="83242" sId="3" odxf="1" dxf="1" numFmtId="19">
    <nc r="K617">
      <v>44763</v>
    </nc>
    <odxf>
      <numFmt numFmtId="0" formatCode="General"/>
    </odxf>
    <ndxf>
      <numFmt numFmtId="19" formatCode="dd/mm/yyyy"/>
    </ndxf>
  </rcc>
  <rcc rId="83243" sId="3" odxf="1" dxf="1">
    <nc r="F618" t="inlineStr">
      <is>
        <t>04.06.-13.06.22</t>
      </is>
    </nc>
    <odxf/>
    <ndxf/>
  </rcc>
  <rcc rId="83244" sId="3" odxf="1" dxf="1" numFmtId="19">
    <nc r="G618">
      <v>44728</v>
    </nc>
    <odxf>
      <numFmt numFmtId="0" formatCode="General"/>
    </odxf>
    <ndxf>
      <numFmt numFmtId="19" formatCode="dd/mm/yyyy"/>
    </ndxf>
  </rcc>
  <rcc rId="83245" sId="3" odxf="1" dxf="1">
    <nc r="H618" t="inlineStr">
      <is>
        <t>02.06.-03.06.22</t>
      </is>
    </nc>
    <odxf/>
    <ndxf/>
  </rcc>
  <rcc rId="83246" sId="3" odxf="1" dxf="1" numFmtId="19">
    <nc r="I618">
      <v>44728</v>
    </nc>
    <odxf>
      <numFmt numFmtId="0" formatCode="General"/>
    </odxf>
    <ndxf>
      <numFmt numFmtId="19" formatCode="dd/mm/yyyy"/>
    </ndxf>
  </rcc>
  <rcc rId="83247" sId="3" odxf="1" dxf="1" numFmtId="19">
    <nc r="J618">
      <v>44761</v>
    </nc>
    <odxf>
      <numFmt numFmtId="0" formatCode="General"/>
    </odxf>
    <ndxf>
      <numFmt numFmtId="19" formatCode="dd/mm/yyyy"/>
    </ndxf>
  </rcc>
  <rcc rId="83248" sId="3" odxf="1" dxf="1" numFmtId="19">
    <nc r="K618">
      <v>44763</v>
    </nc>
    <odxf>
      <numFmt numFmtId="0" formatCode="General"/>
    </odxf>
    <ndxf>
      <numFmt numFmtId="19" formatCode="dd/mm/yyyy"/>
    </ndxf>
  </rcc>
  <rcc rId="83249" sId="3" odxf="1" dxf="1">
    <nc r="F619" t="inlineStr">
      <is>
        <t>04.06.-13.06.22</t>
      </is>
    </nc>
    <odxf/>
    <ndxf/>
  </rcc>
  <rcc rId="83250" sId="3" odxf="1" dxf="1" numFmtId="19">
    <nc r="G619">
      <v>44728</v>
    </nc>
    <odxf>
      <numFmt numFmtId="0" formatCode="General"/>
    </odxf>
    <ndxf>
      <numFmt numFmtId="19" formatCode="dd/mm/yyyy"/>
    </ndxf>
  </rcc>
  <rcc rId="83251" sId="3" odxf="1" dxf="1">
    <nc r="H619" t="inlineStr">
      <is>
        <t>02.06.-03.06.22</t>
      </is>
    </nc>
    <odxf/>
    <ndxf/>
  </rcc>
  <rcc rId="83252" sId="3" odxf="1" dxf="1" numFmtId="19">
    <nc r="I619">
      <v>44728</v>
    </nc>
    <odxf>
      <numFmt numFmtId="0" formatCode="General"/>
    </odxf>
    <ndxf>
      <numFmt numFmtId="19" formatCode="dd/mm/yyyy"/>
    </ndxf>
  </rcc>
  <rcc rId="83253" sId="3" odxf="1" dxf="1" numFmtId="19">
    <nc r="J619">
      <v>44761</v>
    </nc>
    <odxf>
      <numFmt numFmtId="0" formatCode="General"/>
    </odxf>
    <ndxf>
      <numFmt numFmtId="19" formatCode="dd/mm/yyyy"/>
    </ndxf>
  </rcc>
  <rcc rId="83254" sId="3" odxf="1" dxf="1" numFmtId="19">
    <nc r="K619">
      <v>44763</v>
    </nc>
    <odxf>
      <numFmt numFmtId="0" formatCode="General"/>
    </odxf>
    <ndxf>
      <numFmt numFmtId="19" formatCode="dd/mm/yyyy"/>
    </ndxf>
  </rcc>
  <rcc rId="83255" sId="3" odxf="1" dxf="1">
    <nc r="F620" t="inlineStr">
      <is>
        <t>04.06.-13.06.22</t>
      </is>
    </nc>
    <odxf/>
    <ndxf/>
  </rcc>
  <rcc rId="83256" sId="3" odxf="1" dxf="1" numFmtId="19">
    <nc r="G620">
      <v>44728</v>
    </nc>
    <odxf>
      <numFmt numFmtId="0" formatCode="General"/>
    </odxf>
    <ndxf>
      <numFmt numFmtId="19" formatCode="dd/mm/yyyy"/>
    </ndxf>
  </rcc>
  <rcc rId="83257" sId="3" odxf="1" dxf="1">
    <nc r="H620" t="inlineStr">
      <is>
        <t>02.06.-03.06.22</t>
      </is>
    </nc>
    <odxf/>
    <ndxf/>
  </rcc>
  <rcc rId="83258" sId="3" odxf="1" dxf="1" numFmtId="19">
    <nc r="I620">
      <v>44728</v>
    </nc>
    <odxf>
      <numFmt numFmtId="0" formatCode="General"/>
    </odxf>
    <ndxf>
      <numFmt numFmtId="19" formatCode="dd/mm/yyyy"/>
    </ndxf>
  </rcc>
  <rcc rId="83259" sId="3" odxf="1" dxf="1" numFmtId="19">
    <nc r="J620">
      <v>44761</v>
    </nc>
    <odxf>
      <numFmt numFmtId="0" formatCode="General"/>
    </odxf>
    <ndxf>
      <numFmt numFmtId="19" formatCode="dd/mm/yyyy"/>
    </ndxf>
  </rcc>
  <rcc rId="83260" sId="3" odxf="1" dxf="1" numFmtId="19">
    <nc r="K620">
      <v>44763</v>
    </nc>
    <odxf>
      <numFmt numFmtId="0" formatCode="General"/>
    </odxf>
    <ndxf>
      <numFmt numFmtId="19" formatCode="dd/mm/yyyy"/>
    </ndxf>
  </rcc>
  <rcc rId="83261" sId="3" odxf="1" dxf="1">
    <nc r="F621" t="inlineStr">
      <is>
        <t>04.06.-13.06.22</t>
      </is>
    </nc>
    <odxf/>
    <ndxf/>
  </rcc>
  <rcc rId="83262" sId="3" odxf="1" dxf="1" numFmtId="19">
    <nc r="G621">
      <v>44728</v>
    </nc>
    <odxf>
      <numFmt numFmtId="0" formatCode="General"/>
    </odxf>
    <ndxf>
      <numFmt numFmtId="19" formatCode="dd/mm/yyyy"/>
    </ndxf>
  </rcc>
  <rcc rId="83263" sId="3" odxf="1" dxf="1">
    <nc r="H621" t="inlineStr">
      <is>
        <t>02.06.-03.06.22</t>
      </is>
    </nc>
    <odxf/>
    <ndxf/>
  </rcc>
  <rcc rId="83264" sId="3" odxf="1" dxf="1" numFmtId="19">
    <nc r="I621">
      <v>44728</v>
    </nc>
    <odxf>
      <numFmt numFmtId="0" formatCode="General"/>
    </odxf>
    <ndxf>
      <numFmt numFmtId="19" formatCode="dd/mm/yyyy"/>
    </ndxf>
  </rcc>
  <rcc rId="83265" sId="3" odxf="1" dxf="1" numFmtId="19">
    <nc r="J621">
      <v>44761</v>
    </nc>
    <odxf>
      <numFmt numFmtId="0" formatCode="General"/>
    </odxf>
    <ndxf>
      <numFmt numFmtId="19" formatCode="dd/mm/yyyy"/>
    </ndxf>
  </rcc>
  <rcc rId="83266" sId="3" odxf="1" dxf="1" numFmtId="19">
    <nc r="K621">
      <v>44763</v>
    </nc>
    <odxf>
      <numFmt numFmtId="0" formatCode="General"/>
    </odxf>
    <ndxf>
      <numFmt numFmtId="19" formatCode="dd/mm/yyyy"/>
    </ndxf>
  </rcc>
  <rcc rId="83267" sId="3" odxf="1" dxf="1">
    <nc r="F622" t="inlineStr">
      <is>
        <t>04.06.-13.06.22</t>
      </is>
    </nc>
    <odxf/>
    <ndxf/>
  </rcc>
  <rcc rId="83268" sId="3" odxf="1" dxf="1" numFmtId="19">
    <nc r="G622">
      <v>44728</v>
    </nc>
    <odxf>
      <numFmt numFmtId="0" formatCode="General"/>
    </odxf>
    <ndxf>
      <numFmt numFmtId="19" formatCode="dd/mm/yyyy"/>
    </ndxf>
  </rcc>
  <rcc rId="83269" sId="3" odxf="1" dxf="1">
    <nc r="H622" t="inlineStr">
      <is>
        <t>02.06.-03.06.22</t>
      </is>
    </nc>
    <odxf/>
    <ndxf/>
  </rcc>
  <rcc rId="83270" sId="3" odxf="1" dxf="1" numFmtId="19">
    <nc r="I622">
      <v>44728</v>
    </nc>
    <odxf>
      <numFmt numFmtId="0" formatCode="General"/>
    </odxf>
    <ndxf>
      <numFmt numFmtId="19" formatCode="dd/mm/yyyy"/>
    </ndxf>
  </rcc>
  <rcc rId="83271" sId="3" odxf="1" dxf="1" numFmtId="19">
    <nc r="J622">
      <v>44761</v>
    </nc>
    <odxf>
      <numFmt numFmtId="0" formatCode="General"/>
    </odxf>
    <ndxf>
      <numFmt numFmtId="19" formatCode="dd/mm/yyyy"/>
    </ndxf>
  </rcc>
  <rcc rId="83272" sId="3" odxf="1" dxf="1" numFmtId="19">
    <nc r="K622">
      <v>44763</v>
    </nc>
    <odxf>
      <numFmt numFmtId="0" formatCode="General"/>
    </odxf>
    <ndxf>
      <numFmt numFmtId="19" formatCode="dd/mm/yyyy"/>
    </ndxf>
  </rcc>
  <rcc rId="83273" sId="3" odxf="1" dxf="1">
    <nc r="F623" t="inlineStr">
      <is>
        <t>04.06.-13.06.22</t>
      </is>
    </nc>
    <odxf/>
    <ndxf/>
  </rcc>
  <rcc rId="83274" sId="3" odxf="1" dxf="1" numFmtId="19">
    <nc r="G623">
      <v>44728</v>
    </nc>
    <odxf>
      <numFmt numFmtId="0" formatCode="General"/>
    </odxf>
    <ndxf>
      <numFmt numFmtId="19" formatCode="dd/mm/yyyy"/>
    </ndxf>
  </rcc>
  <rcc rId="83275" sId="3" odxf="1" dxf="1">
    <nc r="H623" t="inlineStr">
      <is>
        <t>02.06.-03.06.22</t>
      </is>
    </nc>
    <odxf/>
    <ndxf/>
  </rcc>
  <rcc rId="83276" sId="3" odxf="1" dxf="1" numFmtId="19">
    <nc r="I623">
      <v>44728</v>
    </nc>
    <odxf>
      <numFmt numFmtId="0" formatCode="General"/>
    </odxf>
    <ndxf>
      <numFmt numFmtId="19" formatCode="dd/mm/yyyy"/>
    </ndxf>
  </rcc>
  <rcc rId="83277" sId="3" odxf="1" dxf="1" numFmtId="19">
    <nc r="J623">
      <v>44761</v>
    </nc>
    <odxf>
      <numFmt numFmtId="0" formatCode="General"/>
    </odxf>
    <ndxf>
      <numFmt numFmtId="19" formatCode="dd/mm/yyyy"/>
    </ndxf>
  </rcc>
  <rcc rId="83278" sId="3" odxf="1" dxf="1" numFmtId="19">
    <nc r="K623">
      <v>44763</v>
    </nc>
    <odxf>
      <numFmt numFmtId="0" formatCode="General"/>
    </odxf>
    <ndxf>
      <numFmt numFmtId="19" formatCode="dd/mm/yyyy"/>
    </ndxf>
  </rcc>
  <rcc rId="83279" sId="3" odxf="1" dxf="1">
    <nc r="F624" t="inlineStr">
      <is>
        <t>04.06.-13.06.22</t>
      </is>
    </nc>
    <odxf/>
    <ndxf/>
  </rcc>
  <rcc rId="83280" sId="3" odxf="1" dxf="1" numFmtId="19">
    <nc r="G624">
      <v>44728</v>
    </nc>
    <odxf>
      <numFmt numFmtId="0" formatCode="General"/>
    </odxf>
    <ndxf>
      <numFmt numFmtId="19" formatCode="dd/mm/yyyy"/>
    </ndxf>
  </rcc>
  <rcc rId="83281" sId="3" odxf="1" dxf="1">
    <nc r="H624" t="inlineStr">
      <is>
        <t>02.06.-03.06.22</t>
      </is>
    </nc>
    <odxf/>
    <ndxf/>
  </rcc>
  <rcc rId="83282" sId="3" odxf="1" dxf="1" numFmtId="19">
    <nc r="I624">
      <v>44728</v>
    </nc>
    <odxf>
      <numFmt numFmtId="0" formatCode="General"/>
    </odxf>
    <ndxf>
      <numFmt numFmtId="19" formatCode="dd/mm/yyyy"/>
    </ndxf>
  </rcc>
  <rcc rId="83283" sId="3" odxf="1" dxf="1" numFmtId="19">
    <nc r="J624">
      <v>44761</v>
    </nc>
    <odxf>
      <numFmt numFmtId="0" formatCode="General"/>
    </odxf>
    <ndxf>
      <numFmt numFmtId="19" formatCode="dd/mm/yyyy"/>
    </ndxf>
  </rcc>
  <rcc rId="83284" sId="3" odxf="1" dxf="1" numFmtId="19">
    <nc r="K624">
      <v>44763</v>
    </nc>
    <odxf>
      <numFmt numFmtId="0" formatCode="General"/>
    </odxf>
    <ndxf>
      <numFmt numFmtId="19" formatCode="dd/mm/yyyy"/>
    </ndxf>
  </rcc>
  <rcc rId="83285" sId="3" odxf="1" dxf="1">
    <nc r="F625" t="inlineStr">
      <is>
        <t>04.06.-13.06.22</t>
      </is>
    </nc>
    <odxf/>
    <ndxf/>
  </rcc>
  <rcc rId="83286" sId="3" odxf="1" dxf="1" numFmtId="19">
    <nc r="G625">
      <v>44728</v>
    </nc>
    <odxf>
      <numFmt numFmtId="0" formatCode="General"/>
    </odxf>
    <ndxf>
      <numFmt numFmtId="19" formatCode="dd/mm/yyyy"/>
    </ndxf>
  </rcc>
  <rcc rId="83287" sId="3" odxf="1" dxf="1">
    <nc r="H625" t="inlineStr">
      <is>
        <t>02.06.-03.06.22</t>
      </is>
    </nc>
    <odxf/>
    <ndxf/>
  </rcc>
  <rcc rId="83288" sId="3" odxf="1" dxf="1" numFmtId="19">
    <nc r="I625">
      <v>44728</v>
    </nc>
    <odxf>
      <numFmt numFmtId="0" formatCode="General"/>
    </odxf>
    <ndxf>
      <numFmt numFmtId="19" formatCode="dd/mm/yyyy"/>
    </ndxf>
  </rcc>
  <rcc rId="83289" sId="3" odxf="1" dxf="1" numFmtId="19">
    <nc r="J625">
      <v>44761</v>
    </nc>
    <odxf>
      <numFmt numFmtId="0" formatCode="General"/>
    </odxf>
    <ndxf>
      <numFmt numFmtId="19" formatCode="dd/mm/yyyy"/>
    </ndxf>
  </rcc>
  <rcc rId="83290" sId="3" odxf="1" dxf="1" numFmtId="19">
    <nc r="K625">
      <v>44763</v>
    </nc>
    <odxf>
      <numFmt numFmtId="0" formatCode="General"/>
    </odxf>
    <ndxf>
      <numFmt numFmtId="19" formatCode="dd/mm/yyyy"/>
    </ndxf>
  </rcc>
  <rcc rId="83291" sId="3" odxf="1" dxf="1">
    <nc r="F626" t="inlineStr">
      <is>
        <t>04.06.-13.06.22</t>
      </is>
    </nc>
    <odxf/>
    <ndxf/>
  </rcc>
  <rcc rId="83292" sId="3" odxf="1" dxf="1" numFmtId="19">
    <nc r="G626">
      <v>44728</v>
    </nc>
    <odxf>
      <numFmt numFmtId="0" formatCode="General"/>
    </odxf>
    <ndxf>
      <numFmt numFmtId="19" formatCode="dd/mm/yyyy"/>
    </ndxf>
  </rcc>
  <rcc rId="83293" sId="3" odxf="1" dxf="1">
    <nc r="H626" t="inlineStr">
      <is>
        <t>02.06.-03.06.22</t>
      </is>
    </nc>
    <odxf/>
    <ndxf/>
  </rcc>
  <rcc rId="83294" sId="3" odxf="1" dxf="1" numFmtId="19">
    <nc r="I626">
      <v>44728</v>
    </nc>
    <odxf>
      <numFmt numFmtId="0" formatCode="General"/>
    </odxf>
    <ndxf>
      <numFmt numFmtId="19" formatCode="dd/mm/yyyy"/>
    </ndxf>
  </rcc>
  <rcc rId="83295" sId="3" odxf="1" dxf="1" numFmtId="19">
    <nc r="J626">
      <v>44761</v>
    </nc>
    <odxf>
      <numFmt numFmtId="0" formatCode="General"/>
    </odxf>
    <ndxf>
      <numFmt numFmtId="19" formatCode="dd/mm/yyyy"/>
    </ndxf>
  </rcc>
  <rcc rId="83296" sId="3" odxf="1" dxf="1" numFmtId="19">
    <nc r="K626">
      <v>44763</v>
    </nc>
    <odxf>
      <numFmt numFmtId="0" formatCode="General"/>
    </odxf>
    <ndxf>
      <numFmt numFmtId="19" formatCode="dd/mm/yyyy"/>
    </ndxf>
  </rcc>
  <rcc rId="83297" sId="3" odxf="1" dxf="1">
    <nc r="F627" t="inlineStr">
      <is>
        <t>04.06.-13.06.22</t>
      </is>
    </nc>
    <odxf/>
    <ndxf/>
  </rcc>
  <rcc rId="83298" sId="3" odxf="1" dxf="1" numFmtId="19">
    <nc r="G627">
      <v>44728</v>
    </nc>
    <odxf>
      <numFmt numFmtId="0" formatCode="General"/>
    </odxf>
    <ndxf>
      <numFmt numFmtId="19" formatCode="dd/mm/yyyy"/>
    </ndxf>
  </rcc>
  <rcc rId="83299" sId="3" odxf="1" dxf="1">
    <nc r="H627" t="inlineStr">
      <is>
        <t>02.06.-03.06.22</t>
      </is>
    </nc>
    <odxf/>
    <ndxf/>
  </rcc>
  <rcc rId="83300" sId="3" odxf="1" dxf="1" numFmtId="19">
    <nc r="I627">
      <v>44728</v>
    </nc>
    <odxf>
      <numFmt numFmtId="0" formatCode="General"/>
    </odxf>
    <ndxf>
      <numFmt numFmtId="19" formatCode="dd/mm/yyyy"/>
    </ndxf>
  </rcc>
  <rcc rId="83301" sId="3" odxf="1" dxf="1" numFmtId="19">
    <nc r="J627">
      <v>44761</v>
    </nc>
    <odxf>
      <numFmt numFmtId="0" formatCode="General"/>
    </odxf>
    <ndxf>
      <numFmt numFmtId="19" formatCode="dd/mm/yyyy"/>
    </ndxf>
  </rcc>
  <rcc rId="83302" sId="3" odxf="1" dxf="1" numFmtId="19">
    <nc r="K627">
      <v>44763</v>
    </nc>
    <odxf>
      <numFmt numFmtId="0" formatCode="General"/>
    </odxf>
    <ndxf>
      <numFmt numFmtId="19" formatCode="dd/mm/yyyy"/>
    </ndxf>
  </rcc>
  <rcc rId="83303" sId="3" odxf="1" dxf="1">
    <nc r="F628" t="inlineStr">
      <is>
        <t>04.06.-13.06.22</t>
      </is>
    </nc>
    <odxf/>
    <ndxf/>
  </rcc>
  <rcc rId="83304" sId="3" odxf="1" dxf="1" numFmtId="19">
    <nc r="G628">
      <v>44728</v>
    </nc>
    <odxf>
      <numFmt numFmtId="0" formatCode="General"/>
    </odxf>
    <ndxf>
      <numFmt numFmtId="19" formatCode="dd/mm/yyyy"/>
    </ndxf>
  </rcc>
  <rcc rId="83305" sId="3" odxf="1" dxf="1">
    <nc r="H628" t="inlineStr">
      <is>
        <t>02.06.-03.06.22</t>
      </is>
    </nc>
    <odxf/>
    <ndxf/>
  </rcc>
  <rcc rId="83306" sId="3" odxf="1" dxf="1" numFmtId="19">
    <nc r="I628">
      <v>44728</v>
    </nc>
    <odxf>
      <numFmt numFmtId="0" formatCode="General"/>
    </odxf>
    <ndxf>
      <numFmt numFmtId="19" formatCode="dd/mm/yyyy"/>
    </ndxf>
  </rcc>
  <rcc rId="83307" sId="3" odxf="1" dxf="1" numFmtId="19">
    <nc r="J628">
      <v>44761</v>
    </nc>
    <odxf>
      <numFmt numFmtId="0" formatCode="General"/>
    </odxf>
    <ndxf>
      <numFmt numFmtId="19" formatCode="dd/mm/yyyy"/>
    </ndxf>
  </rcc>
  <rcc rId="83308" sId="3" odxf="1" dxf="1" numFmtId="19">
    <nc r="K628">
      <v>44763</v>
    </nc>
    <odxf>
      <numFmt numFmtId="0" formatCode="General"/>
    </odxf>
    <ndxf>
      <numFmt numFmtId="19" formatCode="dd/mm/yyyy"/>
    </ndxf>
  </rcc>
  <rcc rId="83309" sId="3" odxf="1" dxf="1">
    <nc r="F629" t="inlineStr">
      <is>
        <t>04.06.-13.06.22</t>
      </is>
    </nc>
    <odxf/>
    <ndxf/>
  </rcc>
  <rcc rId="83310" sId="3" odxf="1" dxf="1" numFmtId="19">
    <nc r="G629">
      <v>44728</v>
    </nc>
    <odxf>
      <numFmt numFmtId="0" formatCode="General"/>
    </odxf>
    <ndxf>
      <numFmt numFmtId="19" formatCode="dd/mm/yyyy"/>
    </ndxf>
  </rcc>
  <rcc rId="83311" sId="3" odxf="1" dxf="1">
    <nc r="H629" t="inlineStr">
      <is>
        <t>02.06.-03.06.22</t>
      </is>
    </nc>
    <odxf/>
    <ndxf/>
  </rcc>
  <rcc rId="83312" sId="3" odxf="1" dxf="1" numFmtId="19">
    <nc r="I629">
      <v>44728</v>
    </nc>
    <odxf>
      <numFmt numFmtId="0" formatCode="General"/>
    </odxf>
    <ndxf>
      <numFmt numFmtId="19" formatCode="dd/mm/yyyy"/>
    </ndxf>
  </rcc>
  <rcc rId="83313" sId="3" odxf="1" dxf="1" numFmtId="19">
    <nc r="J629">
      <v>44761</v>
    </nc>
    <odxf>
      <numFmt numFmtId="0" formatCode="General"/>
    </odxf>
    <ndxf>
      <numFmt numFmtId="19" formatCode="dd/mm/yyyy"/>
    </ndxf>
  </rcc>
  <rcc rId="83314" sId="3" odxf="1" dxf="1" numFmtId="19">
    <nc r="K629">
      <v>44763</v>
    </nc>
    <odxf>
      <numFmt numFmtId="0" formatCode="General"/>
    </odxf>
    <ndxf>
      <numFmt numFmtId="19" formatCode="dd/mm/yyyy"/>
    </ndxf>
  </rcc>
  <rcc rId="83315" sId="3" odxf="1" dxf="1">
    <nc r="F630" t="inlineStr">
      <is>
        <t>04.06.-13.06.22</t>
      </is>
    </nc>
    <odxf/>
    <ndxf/>
  </rcc>
  <rcc rId="83316" sId="3" odxf="1" dxf="1" numFmtId="19">
    <nc r="G630">
      <v>44728</v>
    </nc>
    <odxf>
      <numFmt numFmtId="0" formatCode="General"/>
    </odxf>
    <ndxf>
      <numFmt numFmtId="19" formatCode="dd/mm/yyyy"/>
    </ndxf>
  </rcc>
  <rcc rId="83317" sId="3" odxf="1" dxf="1">
    <nc r="H630" t="inlineStr">
      <is>
        <t>02.06.-03.06.22</t>
      </is>
    </nc>
    <odxf/>
    <ndxf/>
  </rcc>
  <rcc rId="83318" sId="3" odxf="1" dxf="1" numFmtId="19">
    <nc r="I630">
      <v>44728</v>
    </nc>
    <odxf>
      <numFmt numFmtId="0" formatCode="General"/>
    </odxf>
    <ndxf>
      <numFmt numFmtId="19" formatCode="dd/mm/yyyy"/>
    </ndxf>
  </rcc>
  <rcc rId="83319" sId="3" odxf="1" dxf="1" numFmtId="19">
    <nc r="J630">
      <v>44761</v>
    </nc>
    <odxf>
      <numFmt numFmtId="0" formatCode="General"/>
    </odxf>
    <ndxf>
      <numFmt numFmtId="19" formatCode="dd/mm/yyyy"/>
    </ndxf>
  </rcc>
  <rcc rId="83320" sId="3" odxf="1" dxf="1" numFmtId="19">
    <nc r="K630">
      <v>44763</v>
    </nc>
    <odxf>
      <numFmt numFmtId="0" formatCode="General"/>
    </odxf>
    <ndxf>
      <numFmt numFmtId="19" formatCode="dd/mm/yyyy"/>
    </ndxf>
  </rcc>
  <rcc rId="83321" sId="3" odxf="1" dxf="1">
    <nc r="F631" t="inlineStr">
      <is>
        <t>04.06.-13.06.22</t>
      </is>
    </nc>
    <odxf/>
    <ndxf/>
  </rcc>
  <rcc rId="83322" sId="3" odxf="1" dxf="1" numFmtId="19">
    <nc r="G631">
      <v>44728</v>
    </nc>
    <odxf>
      <numFmt numFmtId="0" formatCode="General"/>
    </odxf>
    <ndxf>
      <numFmt numFmtId="19" formatCode="dd/mm/yyyy"/>
    </ndxf>
  </rcc>
  <rcc rId="83323" sId="3" odxf="1" dxf="1">
    <nc r="H631" t="inlineStr">
      <is>
        <t>02.06.-03.06.22</t>
      </is>
    </nc>
    <odxf/>
    <ndxf/>
  </rcc>
  <rcc rId="83324" sId="3" odxf="1" dxf="1" numFmtId="19">
    <nc r="I631">
      <v>44728</v>
    </nc>
    <odxf>
      <numFmt numFmtId="0" formatCode="General"/>
    </odxf>
    <ndxf>
      <numFmt numFmtId="19" formatCode="dd/mm/yyyy"/>
    </ndxf>
  </rcc>
  <rcc rId="83325" sId="3" odxf="1" dxf="1" numFmtId="19">
    <nc r="J631">
      <v>44761</v>
    </nc>
    <odxf>
      <numFmt numFmtId="0" formatCode="General"/>
    </odxf>
    <ndxf>
      <numFmt numFmtId="19" formatCode="dd/mm/yyyy"/>
    </ndxf>
  </rcc>
  <rcc rId="83326" sId="3" odxf="1" dxf="1" numFmtId="19">
    <nc r="K631">
      <v>44763</v>
    </nc>
    <odxf>
      <numFmt numFmtId="0" formatCode="General"/>
    </odxf>
    <ndxf>
      <numFmt numFmtId="19" formatCode="dd/mm/yyyy"/>
    </ndxf>
  </rcc>
  <rcc rId="83327" sId="3" odxf="1" dxf="1">
    <nc r="F632" t="inlineStr">
      <is>
        <t>04.06.-13.06.22</t>
      </is>
    </nc>
    <odxf/>
    <ndxf/>
  </rcc>
  <rcc rId="83328" sId="3" odxf="1" dxf="1" numFmtId="19">
    <nc r="G632">
      <v>44728</v>
    </nc>
    <odxf>
      <numFmt numFmtId="0" formatCode="General"/>
    </odxf>
    <ndxf>
      <numFmt numFmtId="19" formatCode="dd/mm/yyyy"/>
    </ndxf>
  </rcc>
  <rcc rId="83329" sId="3" odxf="1" dxf="1">
    <nc r="H632" t="inlineStr">
      <is>
        <t>02.06.-03.06.22</t>
      </is>
    </nc>
    <odxf/>
    <ndxf/>
  </rcc>
  <rcc rId="83330" sId="3" odxf="1" dxf="1" numFmtId="19">
    <nc r="I632">
      <v>44728</v>
    </nc>
    <odxf>
      <numFmt numFmtId="0" formatCode="General"/>
    </odxf>
    <ndxf>
      <numFmt numFmtId="19" formatCode="dd/mm/yyyy"/>
    </ndxf>
  </rcc>
  <rcc rId="83331" sId="3" odxf="1" dxf="1" numFmtId="19">
    <nc r="J632">
      <v>44761</v>
    </nc>
    <odxf>
      <numFmt numFmtId="0" formatCode="General"/>
    </odxf>
    <ndxf>
      <numFmt numFmtId="19" formatCode="dd/mm/yyyy"/>
    </ndxf>
  </rcc>
  <rcc rId="83332" sId="3" odxf="1" dxf="1" numFmtId="19">
    <nc r="K632">
      <v>44763</v>
    </nc>
    <odxf>
      <numFmt numFmtId="0" formatCode="General"/>
    </odxf>
    <ndxf>
      <numFmt numFmtId="19" formatCode="dd/mm/yyyy"/>
    </ndxf>
  </rcc>
  <rcc rId="83333" sId="3" odxf="1" dxf="1">
    <nc r="F633" t="inlineStr">
      <is>
        <t>04.06.-13.06.22</t>
      </is>
    </nc>
    <odxf/>
    <ndxf/>
  </rcc>
  <rcc rId="83334" sId="3" odxf="1" dxf="1" numFmtId="19">
    <nc r="G633">
      <v>44728</v>
    </nc>
    <odxf>
      <numFmt numFmtId="0" formatCode="General"/>
    </odxf>
    <ndxf>
      <numFmt numFmtId="19" formatCode="dd/mm/yyyy"/>
    </ndxf>
  </rcc>
  <rcc rId="83335" sId="3" odxf="1" dxf="1">
    <nc r="H633" t="inlineStr">
      <is>
        <t>02.06.-03.06.22</t>
      </is>
    </nc>
    <odxf/>
    <ndxf/>
  </rcc>
  <rcc rId="83336" sId="3" odxf="1" dxf="1" numFmtId="19">
    <nc r="I633">
      <v>44728</v>
    </nc>
    <odxf>
      <numFmt numFmtId="0" formatCode="General"/>
    </odxf>
    <ndxf>
      <numFmt numFmtId="19" formatCode="dd/mm/yyyy"/>
    </ndxf>
  </rcc>
  <rcc rId="83337" sId="3" odxf="1" dxf="1" numFmtId="19">
    <nc r="J633">
      <v>44761</v>
    </nc>
    <odxf>
      <numFmt numFmtId="0" formatCode="General"/>
    </odxf>
    <ndxf>
      <numFmt numFmtId="19" formatCode="dd/mm/yyyy"/>
    </ndxf>
  </rcc>
  <rcc rId="83338" sId="3" odxf="1" dxf="1" numFmtId="19">
    <nc r="K633">
      <v>44763</v>
    </nc>
    <odxf>
      <numFmt numFmtId="0" formatCode="General"/>
    </odxf>
    <ndxf>
      <numFmt numFmtId="19" formatCode="dd/mm/yyyy"/>
    </ndxf>
  </rcc>
  <rcc rId="83339" sId="3" odxf="1" dxf="1">
    <nc r="F634" t="inlineStr">
      <is>
        <t>04.06.-13.06.22</t>
      </is>
    </nc>
    <odxf/>
    <ndxf/>
  </rcc>
  <rcc rId="83340" sId="3" odxf="1" dxf="1" numFmtId="19">
    <nc r="G634">
      <v>44728</v>
    </nc>
    <odxf>
      <numFmt numFmtId="0" formatCode="General"/>
    </odxf>
    <ndxf>
      <numFmt numFmtId="19" formatCode="dd/mm/yyyy"/>
    </ndxf>
  </rcc>
  <rcc rId="83341" sId="3" odxf="1" dxf="1">
    <nc r="H634" t="inlineStr">
      <is>
        <t>02.06.-03.06.22</t>
      </is>
    </nc>
    <odxf/>
    <ndxf/>
  </rcc>
  <rcc rId="83342" sId="3" odxf="1" dxf="1" numFmtId="19">
    <nc r="I634">
      <v>44728</v>
    </nc>
    <odxf>
      <numFmt numFmtId="0" formatCode="General"/>
    </odxf>
    <ndxf>
      <numFmt numFmtId="19" formatCode="dd/mm/yyyy"/>
    </ndxf>
  </rcc>
  <rcc rId="83343" sId="3" odxf="1" dxf="1" numFmtId="19">
    <nc r="J634">
      <v>44761</v>
    </nc>
    <odxf>
      <numFmt numFmtId="0" formatCode="General"/>
    </odxf>
    <ndxf>
      <numFmt numFmtId="19" formatCode="dd/mm/yyyy"/>
    </ndxf>
  </rcc>
  <rcc rId="83344" sId="3" odxf="1" dxf="1" numFmtId="19">
    <nc r="K634">
      <v>44763</v>
    </nc>
    <odxf>
      <numFmt numFmtId="0" formatCode="General"/>
    </odxf>
    <ndxf>
      <numFmt numFmtId="19" formatCode="dd/mm/yyyy"/>
    </ndxf>
  </rcc>
  <rcc rId="83345" sId="3" odxf="1" dxf="1">
    <nc r="F635" t="inlineStr">
      <is>
        <t>04.06.-13.06.22</t>
      </is>
    </nc>
    <odxf/>
    <ndxf/>
  </rcc>
  <rcc rId="83346" sId="3" odxf="1" dxf="1" numFmtId="19">
    <nc r="G635">
      <v>44728</v>
    </nc>
    <odxf>
      <numFmt numFmtId="0" formatCode="General"/>
    </odxf>
    <ndxf>
      <numFmt numFmtId="19" formatCode="dd/mm/yyyy"/>
    </ndxf>
  </rcc>
  <rcc rId="83347" sId="3" odxf="1" dxf="1">
    <nc r="H635" t="inlineStr">
      <is>
        <t>02.06.-03.06.22</t>
      </is>
    </nc>
    <odxf/>
    <ndxf/>
  </rcc>
  <rcc rId="83348" sId="3" odxf="1" dxf="1" numFmtId="19">
    <nc r="I635">
      <v>44728</v>
    </nc>
    <odxf>
      <numFmt numFmtId="0" formatCode="General"/>
    </odxf>
    <ndxf>
      <numFmt numFmtId="19" formatCode="dd/mm/yyyy"/>
    </ndxf>
  </rcc>
  <rcc rId="83349" sId="3" odxf="1" dxf="1" numFmtId="19">
    <nc r="J635">
      <v>44761</v>
    </nc>
    <odxf>
      <numFmt numFmtId="0" formatCode="General"/>
    </odxf>
    <ndxf>
      <numFmt numFmtId="19" formatCode="dd/mm/yyyy"/>
    </ndxf>
  </rcc>
  <rcc rId="83350" sId="3" odxf="1" dxf="1" numFmtId="19">
    <nc r="K635">
      <v>44763</v>
    </nc>
    <odxf>
      <numFmt numFmtId="0" formatCode="General"/>
    </odxf>
    <ndxf>
      <numFmt numFmtId="19" formatCode="dd/mm/yyyy"/>
    </ndxf>
  </rcc>
  <rcc rId="83351" sId="3" odxf="1" dxf="1">
    <nc r="F636" t="inlineStr">
      <is>
        <t>04.06.-13.06.22</t>
      </is>
    </nc>
    <odxf/>
    <ndxf/>
  </rcc>
  <rcc rId="83352" sId="3" odxf="1" dxf="1" numFmtId="19">
    <nc r="G636">
      <v>44728</v>
    </nc>
    <odxf>
      <numFmt numFmtId="0" formatCode="General"/>
    </odxf>
    <ndxf>
      <numFmt numFmtId="19" formatCode="dd/mm/yyyy"/>
    </ndxf>
  </rcc>
  <rcc rId="83353" sId="3" odxf="1" dxf="1">
    <nc r="H636" t="inlineStr">
      <is>
        <t>02.06.-03.06.22</t>
      </is>
    </nc>
    <odxf/>
    <ndxf/>
  </rcc>
  <rcc rId="83354" sId="3" odxf="1" dxf="1" numFmtId="19">
    <nc r="I636">
      <v>44728</v>
    </nc>
    <odxf>
      <numFmt numFmtId="0" formatCode="General"/>
    </odxf>
    <ndxf>
      <numFmt numFmtId="19" formatCode="dd/mm/yyyy"/>
    </ndxf>
  </rcc>
  <rcc rId="83355" sId="3" odxf="1" dxf="1" numFmtId="19">
    <nc r="J636">
      <v>44761</v>
    </nc>
    <odxf>
      <numFmt numFmtId="0" formatCode="General"/>
    </odxf>
    <ndxf>
      <numFmt numFmtId="19" formatCode="dd/mm/yyyy"/>
    </ndxf>
  </rcc>
  <rcc rId="83356" sId="3" odxf="1" dxf="1" numFmtId="19">
    <nc r="K636">
      <v>44763</v>
    </nc>
    <odxf>
      <numFmt numFmtId="0" formatCode="General"/>
    </odxf>
    <ndxf>
      <numFmt numFmtId="19" formatCode="dd/mm/yyyy"/>
    </ndxf>
  </rcc>
  <rcc rId="83357" sId="3" odxf="1" dxf="1">
    <nc r="F637" t="inlineStr">
      <is>
        <t>04.06.-13.06.22</t>
      </is>
    </nc>
    <odxf/>
    <ndxf/>
  </rcc>
  <rcc rId="83358" sId="3" odxf="1" dxf="1" numFmtId="19">
    <nc r="G637">
      <v>44728</v>
    </nc>
    <odxf>
      <numFmt numFmtId="0" formatCode="General"/>
    </odxf>
    <ndxf>
      <numFmt numFmtId="19" formatCode="dd/mm/yyyy"/>
    </ndxf>
  </rcc>
  <rcc rId="83359" sId="3" odxf="1" dxf="1">
    <nc r="H637" t="inlineStr">
      <is>
        <t>02.06.-03.06.22</t>
      </is>
    </nc>
    <odxf/>
    <ndxf/>
  </rcc>
  <rcc rId="83360" sId="3" odxf="1" dxf="1" numFmtId="19">
    <nc r="I637">
      <v>44728</v>
    </nc>
    <odxf>
      <numFmt numFmtId="0" formatCode="General"/>
    </odxf>
    <ndxf>
      <numFmt numFmtId="19" formatCode="dd/mm/yyyy"/>
    </ndxf>
  </rcc>
  <rcc rId="83361" sId="3" odxf="1" dxf="1" numFmtId="19">
    <nc r="J637">
      <v>44761</v>
    </nc>
    <odxf>
      <numFmt numFmtId="0" formatCode="General"/>
    </odxf>
    <ndxf>
      <numFmt numFmtId="19" formatCode="dd/mm/yyyy"/>
    </ndxf>
  </rcc>
  <rcc rId="83362" sId="3" odxf="1" dxf="1" numFmtId="19">
    <nc r="K637">
      <v>44763</v>
    </nc>
    <odxf>
      <numFmt numFmtId="0" formatCode="General"/>
    </odxf>
    <ndxf>
      <numFmt numFmtId="19" formatCode="dd/mm/yyyy"/>
    </ndxf>
  </rcc>
  <rcc rId="83363" sId="3" odxf="1" dxf="1">
    <nc r="F638" t="inlineStr">
      <is>
        <t>04.06.-13.06.22</t>
      </is>
    </nc>
    <odxf/>
    <ndxf/>
  </rcc>
  <rcc rId="83364" sId="3" odxf="1" dxf="1" numFmtId="19">
    <nc r="G638">
      <v>44728</v>
    </nc>
    <odxf>
      <numFmt numFmtId="0" formatCode="General"/>
    </odxf>
    <ndxf>
      <numFmt numFmtId="19" formatCode="dd/mm/yyyy"/>
    </ndxf>
  </rcc>
  <rcc rId="83365" sId="3" odxf="1" dxf="1">
    <nc r="H638" t="inlineStr">
      <is>
        <t>02.06.-03.06.22</t>
      </is>
    </nc>
    <odxf/>
    <ndxf/>
  </rcc>
  <rcc rId="83366" sId="3" odxf="1" dxf="1" numFmtId="19">
    <nc r="I638">
      <v>44728</v>
    </nc>
    <odxf>
      <numFmt numFmtId="0" formatCode="General"/>
    </odxf>
    <ndxf>
      <numFmt numFmtId="19" formatCode="dd/mm/yyyy"/>
    </ndxf>
  </rcc>
  <rcc rId="83367" sId="3" odxf="1" dxf="1" numFmtId="19">
    <nc r="J638">
      <v>44761</v>
    </nc>
    <odxf>
      <numFmt numFmtId="0" formatCode="General"/>
    </odxf>
    <ndxf>
      <numFmt numFmtId="19" formatCode="dd/mm/yyyy"/>
    </ndxf>
  </rcc>
  <rcc rId="83368" sId="3" odxf="1" dxf="1" numFmtId="19">
    <nc r="K638">
      <v>44763</v>
    </nc>
    <odxf>
      <numFmt numFmtId="0" formatCode="General"/>
    </odxf>
    <ndxf>
      <numFmt numFmtId="19" formatCode="dd/mm/yyyy"/>
    </ndxf>
  </rcc>
  <rcc rId="83369" sId="3" odxf="1" dxf="1">
    <nc r="F639" t="inlineStr">
      <is>
        <t>04.06.-13.06.22</t>
      </is>
    </nc>
    <odxf/>
    <ndxf/>
  </rcc>
  <rcc rId="83370" sId="3" odxf="1" dxf="1" numFmtId="19">
    <nc r="G639">
      <v>44728</v>
    </nc>
    <odxf>
      <numFmt numFmtId="0" formatCode="General"/>
    </odxf>
    <ndxf>
      <numFmt numFmtId="19" formatCode="dd/mm/yyyy"/>
    </ndxf>
  </rcc>
  <rcc rId="83371" sId="3" odxf="1" dxf="1">
    <nc r="H639" t="inlineStr">
      <is>
        <t>02.06.-03.06.22</t>
      </is>
    </nc>
    <odxf/>
    <ndxf/>
  </rcc>
  <rcc rId="83372" sId="3" odxf="1" dxf="1" numFmtId="19">
    <nc r="I639">
      <v>44728</v>
    </nc>
    <odxf>
      <numFmt numFmtId="0" formatCode="General"/>
    </odxf>
    <ndxf>
      <numFmt numFmtId="19" formatCode="dd/mm/yyyy"/>
    </ndxf>
  </rcc>
  <rcc rId="83373" sId="3" odxf="1" dxf="1" numFmtId="19">
    <nc r="J639">
      <v>44761</v>
    </nc>
    <odxf>
      <numFmt numFmtId="0" formatCode="General"/>
    </odxf>
    <ndxf>
      <numFmt numFmtId="19" formatCode="dd/mm/yyyy"/>
    </ndxf>
  </rcc>
  <rcc rId="83374" sId="3" odxf="1" dxf="1" numFmtId="19">
    <nc r="K639">
      <v>44763</v>
    </nc>
    <odxf>
      <numFmt numFmtId="0" formatCode="General"/>
    </odxf>
    <ndxf>
      <numFmt numFmtId="19" formatCode="dd/mm/yyyy"/>
    </ndxf>
  </rcc>
  <rcc rId="83375" sId="3" odxf="1" dxf="1">
    <nc r="F640" t="inlineStr">
      <is>
        <t>04.06.-13.06.22</t>
      </is>
    </nc>
    <odxf/>
    <ndxf/>
  </rcc>
  <rcc rId="83376" sId="3" odxf="1" dxf="1" numFmtId="19">
    <nc r="G640">
      <v>44728</v>
    </nc>
    <odxf>
      <numFmt numFmtId="0" formatCode="General"/>
    </odxf>
    <ndxf>
      <numFmt numFmtId="19" formatCode="dd/mm/yyyy"/>
    </ndxf>
  </rcc>
  <rcc rId="83377" sId="3" odxf="1" dxf="1">
    <nc r="H640" t="inlineStr">
      <is>
        <t>02.06.-03.06.22</t>
      </is>
    </nc>
    <odxf/>
    <ndxf/>
  </rcc>
  <rcc rId="83378" sId="3" odxf="1" dxf="1" numFmtId="19">
    <nc r="I640">
      <v>44728</v>
    </nc>
    <odxf>
      <numFmt numFmtId="0" formatCode="General"/>
    </odxf>
    <ndxf>
      <numFmt numFmtId="19" formatCode="dd/mm/yyyy"/>
    </ndxf>
  </rcc>
  <rcc rId="83379" sId="3" odxf="1" dxf="1" numFmtId="19">
    <nc r="J640">
      <v>44761</v>
    </nc>
    <odxf>
      <numFmt numFmtId="0" formatCode="General"/>
    </odxf>
    <ndxf>
      <numFmt numFmtId="19" formatCode="dd/mm/yyyy"/>
    </ndxf>
  </rcc>
  <rcc rId="83380" sId="3" odxf="1" dxf="1" numFmtId="19">
    <nc r="K640">
      <v>44763</v>
    </nc>
    <odxf>
      <numFmt numFmtId="0" formatCode="General"/>
    </odxf>
    <ndxf>
      <numFmt numFmtId="19" formatCode="dd/mm/yyyy"/>
    </ndxf>
  </rcc>
  <rcc rId="83381" sId="3" odxf="1" dxf="1">
    <nc r="F641" t="inlineStr">
      <is>
        <t>04.06.-13.06.22</t>
      </is>
    </nc>
    <odxf/>
    <ndxf/>
  </rcc>
  <rcc rId="83382" sId="3" odxf="1" dxf="1" numFmtId="19">
    <nc r="G641">
      <v>44728</v>
    </nc>
    <odxf>
      <numFmt numFmtId="0" formatCode="General"/>
    </odxf>
    <ndxf>
      <numFmt numFmtId="19" formatCode="dd/mm/yyyy"/>
    </ndxf>
  </rcc>
  <rcc rId="83383" sId="3" odxf="1" dxf="1">
    <nc r="H641" t="inlineStr">
      <is>
        <t>02.06.-03.06.22</t>
      </is>
    </nc>
    <odxf/>
    <ndxf/>
  </rcc>
  <rcc rId="83384" sId="3" odxf="1" dxf="1" numFmtId="19">
    <nc r="I641">
      <v>44728</v>
    </nc>
    <odxf>
      <numFmt numFmtId="0" formatCode="General"/>
    </odxf>
    <ndxf>
      <numFmt numFmtId="19" formatCode="dd/mm/yyyy"/>
    </ndxf>
  </rcc>
  <rcc rId="83385" sId="3" odxf="1" dxf="1" numFmtId="19">
    <nc r="J641">
      <v>44761</v>
    </nc>
    <odxf>
      <numFmt numFmtId="0" formatCode="General"/>
    </odxf>
    <ndxf>
      <numFmt numFmtId="19" formatCode="dd/mm/yyyy"/>
    </ndxf>
  </rcc>
  <rcc rId="83386" sId="3" odxf="1" dxf="1" numFmtId="19">
    <nc r="K641">
      <v>44763</v>
    </nc>
    <odxf>
      <numFmt numFmtId="0" formatCode="General"/>
    </odxf>
    <ndxf>
      <numFmt numFmtId="19" formatCode="dd/mm/yyyy"/>
    </ndxf>
  </rcc>
  <rcc rId="83387" sId="3" odxf="1" dxf="1">
    <nc r="F642" t="inlineStr">
      <is>
        <t>04.06.-13.06.22</t>
      </is>
    </nc>
    <odxf/>
    <ndxf/>
  </rcc>
  <rcc rId="83388" sId="3" odxf="1" dxf="1" numFmtId="19">
    <nc r="G642">
      <v>44728</v>
    </nc>
    <odxf>
      <numFmt numFmtId="0" formatCode="General"/>
    </odxf>
    <ndxf>
      <numFmt numFmtId="19" formatCode="dd/mm/yyyy"/>
    </ndxf>
  </rcc>
  <rcc rId="83389" sId="3" odxf="1" dxf="1">
    <nc r="H642" t="inlineStr">
      <is>
        <t>02.06.-03.06.22</t>
      </is>
    </nc>
    <odxf/>
    <ndxf/>
  </rcc>
  <rcc rId="83390" sId="3" odxf="1" dxf="1" numFmtId="19">
    <nc r="I642">
      <v>44728</v>
    </nc>
    <odxf>
      <numFmt numFmtId="0" formatCode="General"/>
    </odxf>
    <ndxf>
      <numFmt numFmtId="19" formatCode="dd/mm/yyyy"/>
    </ndxf>
  </rcc>
  <rcc rId="83391" sId="3" odxf="1" dxf="1" numFmtId="19">
    <nc r="J642">
      <v>44761</v>
    </nc>
    <odxf>
      <numFmt numFmtId="0" formatCode="General"/>
    </odxf>
    <ndxf>
      <numFmt numFmtId="19" formatCode="dd/mm/yyyy"/>
    </ndxf>
  </rcc>
  <rcc rId="83392" sId="3" odxf="1" dxf="1" numFmtId="19">
    <nc r="K642">
      <v>44763</v>
    </nc>
    <odxf>
      <numFmt numFmtId="0" formatCode="General"/>
    </odxf>
    <ndxf>
      <numFmt numFmtId="19" formatCode="dd/mm/yyyy"/>
    </ndxf>
  </rcc>
  <rcc rId="83393" sId="3" odxf="1" dxf="1">
    <nc r="F643" t="inlineStr">
      <is>
        <t>04.06.-13.06.22</t>
      </is>
    </nc>
    <odxf/>
    <ndxf/>
  </rcc>
  <rcc rId="83394" sId="3" odxf="1" dxf="1" numFmtId="19">
    <nc r="G643">
      <v>44728</v>
    </nc>
    <odxf>
      <numFmt numFmtId="0" formatCode="General"/>
    </odxf>
    <ndxf>
      <numFmt numFmtId="19" formatCode="dd/mm/yyyy"/>
    </ndxf>
  </rcc>
  <rcc rId="83395" sId="3" odxf="1" dxf="1">
    <nc r="H643" t="inlineStr">
      <is>
        <t>02.06.-03.06.22</t>
      </is>
    </nc>
    <odxf/>
    <ndxf/>
  </rcc>
  <rcc rId="83396" sId="3" odxf="1" dxf="1" numFmtId="19">
    <nc r="I643">
      <v>44728</v>
    </nc>
    <odxf>
      <numFmt numFmtId="0" formatCode="General"/>
    </odxf>
    <ndxf>
      <numFmt numFmtId="19" formatCode="dd/mm/yyyy"/>
    </ndxf>
  </rcc>
  <rcc rId="83397" sId="3" odxf="1" dxf="1" numFmtId="19">
    <nc r="J643">
      <v>44761</v>
    </nc>
    <odxf>
      <numFmt numFmtId="0" formatCode="General"/>
    </odxf>
    <ndxf>
      <numFmt numFmtId="19" formatCode="dd/mm/yyyy"/>
    </ndxf>
  </rcc>
  <rcc rId="83398" sId="3" odxf="1" dxf="1" numFmtId="19">
    <nc r="K643">
      <v>44763</v>
    </nc>
    <odxf>
      <numFmt numFmtId="0" formatCode="General"/>
    </odxf>
    <ndxf>
      <numFmt numFmtId="19" formatCode="dd/mm/yyyy"/>
    </ndxf>
  </rcc>
  <rcc rId="83399" sId="3" odxf="1" dxf="1">
    <nc r="F644" t="inlineStr">
      <is>
        <t>04.06.-13.06.22</t>
      </is>
    </nc>
    <odxf/>
    <ndxf/>
  </rcc>
  <rcc rId="83400" sId="3" odxf="1" dxf="1" numFmtId="19">
    <nc r="G644">
      <v>44728</v>
    </nc>
    <odxf>
      <numFmt numFmtId="0" formatCode="General"/>
    </odxf>
    <ndxf>
      <numFmt numFmtId="19" formatCode="dd/mm/yyyy"/>
    </ndxf>
  </rcc>
  <rcc rId="83401" sId="3" odxf="1" dxf="1">
    <nc r="H644" t="inlineStr">
      <is>
        <t>02.06.-03.06.22</t>
      </is>
    </nc>
    <odxf/>
    <ndxf/>
  </rcc>
  <rcc rId="83402" sId="3" odxf="1" dxf="1" numFmtId="19">
    <nc r="I644">
      <v>44728</v>
    </nc>
    <odxf>
      <numFmt numFmtId="0" formatCode="General"/>
    </odxf>
    <ndxf>
      <numFmt numFmtId="19" formatCode="dd/mm/yyyy"/>
    </ndxf>
  </rcc>
  <rcc rId="83403" sId="3" odxf="1" dxf="1" numFmtId="19">
    <nc r="J644">
      <v>44761</v>
    </nc>
    <odxf>
      <numFmt numFmtId="0" formatCode="General"/>
    </odxf>
    <ndxf>
      <numFmt numFmtId="19" formatCode="dd/mm/yyyy"/>
    </ndxf>
  </rcc>
  <rcc rId="83404" sId="3" odxf="1" dxf="1" numFmtId="19">
    <nc r="K644">
      <v>44763</v>
    </nc>
    <odxf>
      <numFmt numFmtId="0" formatCode="General"/>
    </odxf>
    <ndxf>
      <numFmt numFmtId="19" formatCode="dd/mm/yyyy"/>
    </ndxf>
  </rcc>
  <rcc rId="83405" sId="3" odxf="1" dxf="1">
    <nc r="F645" t="inlineStr">
      <is>
        <t>04.06.-13.06.22</t>
      </is>
    </nc>
    <odxf/>
    <ndxf/>
  </rcc>
  <rcc rId="83406" sId="3" odxf="1" dxf="1" numFmtId="19">
    <nc r="G645">
      <v>44728</v>
    </nc>
    <odxf>
      <numFmt numFmtId="0" formatCode="General"/>
    </odxf>
    <ndxf>
      <numFmt numFmtId="19" formatCode="dd/mm/yyyy"/>
    </ndxf>
  </rcc>
  <rcc rId="83407" sId="3" odxf="1" dxf="1">
    <nc r="H645" t="inlineStr">
      <is>
        <t>02.06.-03.06.22</t>
      </is>
    </nc>
    <odxf/>
    <ndxf/>
  </rcc>
  <rcc rId="83408" sId="3" odxf="1" dxf="1" numFmtId="19">
    <nc r="I645">
      <v>44728</v>
    </nc>
    <odxf>
      <numFmt numFmtId="0" formatCode="General"/>
    </odxf>
    <ndxf>
      <numFmt numFmtId="19" formatCode="dd/mm/yyyy"/>
    </ndxf>
  </rcc>
  <rcc rId="83409" sId="3" odxf="1" dxf="1" numFmtId="19">
    <nc r="J645">
      <v>44761</v>
    </nc>
    <odxf>
      <numFmt numFmtId="0" formatCode="General"/>
    </odxf>
    <ndxf>
      <numFmt numFmtId="19" formatCode="dd/mm/yyyy"/>
    </ndxf>
  </rcc>
  <rcc rId="83410" sId="3" odxf="1" dxf="1" numFmtId="19">
    <nc r="K645">
      <v>44763</v>
    </nc>
    <odxf>
      <numFmt numFmtId="0" formatCode="General"/>
    </odxf>
    <ndxf>
      <numFmt numFmtId="19" formatCode="dd/mm/yyyy"/>
    </ndxf>
  </rcc>
  <rcc rId="83411" sId="3" odxf="1" dxf="1">
    <nc r="F646" t="inlineStr">
      <is>
        <t>04.06.-13.06.22</t>
      </is>
    </nc>
    <odxf/>
    <ndxf/>
  </rcc>
  <rcc rId="83412" sId="3" odxf="1" dxf="1" numFmtId="19">
    <nc r="G646">
      <v>44728</v>
    </nc>
    <odxf>
      <numFmt numFmtId="0" formatCode="General"/>
    </odxf>
    <ndxf>
      <numFmt numFmtId="19" formatCode="dd/mm/yyyy"/>
    </ndxf>
  </rcc>
  <rcc rId="83413" sId="3" odxf="1" dxf="1">
    <nc r="H646" t="inlineStr">
      <is>
        <t>02.06.-03.06.22</t>
      </is>
    </nc>
    <odxf/>
    <ndxf/>
  </rcc>
  <rcc rId="83414" sId="3" odxf="1" dxf="1" numFmtId="19">
    <nc r="I646">
      <v>44728</v>
    </nc>
    <odxf>
      <numFmt numFmtId="0" formatCode="General"/>
    </odxf>
    <ndxf>
      <numFmt numFmtId="19" formatCode="dd/mm/yyyy"/>
    </ndxf>
  </rcc>
  <rcc rId="83415" sId="3" odxf="1" dxf="1" numFmtId="19">
    <nc r="J646">
      <v>44761</v>
    </nc>
    <odxf>
      <numFmt numFmtId="0" formatCode="General"/>
    </odxf>
    <ndxf>
      <numFmt numFmtId="19" formatCode="dd/mm/yyyy"/>
    </ndxf>
  </rcc>
  <rcc rId="83416" sId="3" odxf="1" dxf="1" numFmtId="19">
    <nc r="K646">
      <v>44763</v>
    </nc>
    <odxf>
      <numFmt numFmtId="0" formatCode="General"/>
    </odxf>
    <ndxf>
      <numFmt numFmtId="19" formatCode="dd/mm/yyyy"/>
    </ndxf>
  </rcc>
  <rcc rId="83417" sId="3" odxf="1" dxf="1">
    <nc r="F647" t="inlineStr">
      <is>
        <t>04.06.-13.06.22</t>
      </is>
    </nc>
    <odxf/>
    <ndxf/>
  </rcc>
  <rcc rId="83418" sId="3" odxf="1" dxf="1" numFmtId="19">
    <nc r="G647">
      <v>44728</v>
    </nc>
    <odxf>
      <numFmt numFmtId="0" formatCode="General"/>
    </odxf>
    <ndxf>
      <numFmt numFmtId="19" formatCode="dd/mm/yyyy"/>
    </ndxf>
  </rcc>
  <rcc rId="83419" sId="3" odxf="1" dxf="1">
    <nc r="H647" t="inlineStr">
      <is>
        <t>02.06.-03.06.22</t>
      </is>
    </nc>
    <odxf/>
    <ndxf/>
  </rcc>
  <rcc rId="83420" sId="3" odxf="1" dxf="1" numFmtId="19">
    <nc r="I647">
      <v>44728</v>
    </nc>
    <odxf>
      <numFmt numFmtId="0" formatCode="General"/>
    </odxf>
    <ndxf>
      <numFmt numFmtId="19" formatCode="dd/mm/yyyy"/>
    </ndxf>
  </rcc>
  <rcc rId="83421" sId="3" odxf="1" dxf="1" numFmtId="19">
    <nc r="J647">
      <v>44761</v>
    </nc>
    <odxf>
      <numFmt numFmtId="0" formatCode="General"/>
    </odxf>
    <ndxf>
      <numFmt numFmtId="19" formatCode="dd/mm/yyyy"/>
    </ndxf>
  </rcc>
  <rcc rId="83422" sId="3" odxf="1" dxf="1" numFmtId="19">
    <nc r="K647">
      <v>44763</v>
    </nc>
    <odxf>
      <numFmt numFmtId="0" formatCode="General"/>
    </odxf>
    <ndxf>
      <numFmt numFmtId="19" formatCode="dd/mm/yyyy"/>
    </ndxf>
  </rcc>
  <rcc rId="83423" sId="3" odxf="1" dxf="1">
    <nc r="F648" t="inlineStr">
      <is>
        <t>04.06.-13.06.22</t>
      </is>
    </nc>
    <odxf/>
    <ndxf/>
  </rcc>
  <rcc rId="83424" sId="3" odxf="1" dxf="1" numFmtId="19">
    <nc r="G648">
      <v>44728</v>
    </nc>
    <odxf>
      <numFmt numFmtId="0" formatCode="General"/>
    </odxf>
    <ndxf>
      <numFmt numFmtId="19" formatCode="dd/mm/yyyy"/>
    </ndxf>
  </rcc>
  <rcc rId="83425" sId="3" odxf="1" dxf="1">
    <nc r="H648" t="inlineStr">
      <is>
        <t>02.06.-03.06.22</t>
      </is>
    </nc>
    <odxf/>
    <ndxf/>
  </rcc>
  <rcc rId="83426" sId="3" odxf="1" dxf="1" numFmtId="19">
    <nc r="I648">
      <v>44728</v>
    </nc>
    <odxf>
      <numFmt numFmtId="0" formatCode="General"/>
    </odxf>
    <ndxf>
      <numFmt numFmtId="19" formatCode="dd/mm/yyyy"/>
    </ndxf>
  </rcc>
  <rcc rId="83427" sId="3" odxf="1" dxf="1" numFmtId="19">
    <nc r="J648">
      <v>44761</v>
    </nc>
    <odxf>
      <numFmt numFmtId="0" formatCode="General"/>
    </odxf>
    <ndxf>
      <numFmt numFmtId="19" formatCode="dd/mm/yyyy"/>
    </ndxf>
  </rcc>
  <rcc rId="83428" sId="3" odxf="1" dxf="1" numFmtId="19">
    <nc r="K648">
      <v>44763</v>
    </nc>
    <odxf>
      <numFmt numFmtId="0" formatCode="General"/>
    </odxf>
    <ndxf>
      <numFmt numFmtId="19" formatCode="dd/mm/yyyy"/>
    </ndxf>
  </rcc>
  <rcc rId="83429" sId="3" odxf="1" dxf="1">
    <nc r="F649" t="inlineStr">
      <is>
        <t>04.06.-13.06.22</t>
      </is>
    </nc>
    <odxf/>
    <ndxf/>
  </rcc>
  <rcc rId="83430" sId="3" odxf="1" dxf="1" numFmtId="19">
    <nc r="G649">
      <v>44728</v>
    </nc>
    <odxf>
      <numFmt numFmtId="0" formatCode="General"/>
    </odxf>
    <ndxf>
      <numFmt numFmtId="19" formatCode="dd/mm/yyyy"/>
    </ndxf>
  </rcc>
  <rcc rId="83431" sId="3" odxf="1" dxf="1">
    <nc r="H649" t="inlineStr">
      <is>
        <t>02.06.-03.06.22</t>
      </is>
    </nc>
    <odxf/>
    <ndxf/>
  </rcc>
  <rcc rId="83432" sId="3" odxf="1" dxf="1" numFmtId="19">
    <nc r="I649">
      <v>44728</v>
    </nc>
    <odxf>
      <numFmt numFmtId="0" formatCode="General"/>
    </odxf>
    <ndxf>
      <numFmt numFmtId="19" formatCode="dd/mm/yyyy"/>
    </ndxf>
  </rcc>
  <rcc rId="83433" sId="3" odxf="1" dxf="1" numFmtId="19">
    <nc r="J649">
      <v>44761</v>
    </nc>
    <odxf>
      <numFmt numFmtId="0" formatCode="General"/>
    </odxf>
    <ndxf>
      <numFmt numFmtId="19" formatCode="dd/mm/yyyy"/>
    </ndxf>
  </rcc>
  <rcc rId="83434" sId="3" odxf="1" dxf="1" numFmtId="19">
    <nc r="K649">
      <v>44763</v>
    </nc>
    <odxf>
      <numFmt numFmtId="0" formatCode="General"/>
    </odxf>
    <ndxf>
      <numFmt numFmtId="19" formatCode="dd/mm/yyyy"/>
    </ndxf>
  </rcc>
  <rcc rId="83435" sId="3" odxf="1" dxf="1">
    <nc r="F650" t="inlineStr">
      <is>
        <t>04.06.-13.06.22</t>
      </is>
    </nc>
    <odxf/>
    <ndxf/>
  </rcc>
  <rcc rId="83436" sId="3" odxf="1" dxf="1" numFmtId="19">
    <nc r="G650">
      <v>44728</v>
    </nc>
    <odxf>
      <numFmt numFmtId="0" formatCode="General"/>
    </odxf>
    <ndxf>
      <numFmt numFmtId="19" formatCode="dd/mm/yyyy"/>
    </ndxf>
  </rcc>
  <rcc rId="83437" sId="3" odxf="1" dxf="1">
    <nc r="H650" t="inlineStr">
      <is>
        <t>02.06.-03.06.22</t>
      </is>
    </nc>
    <odxf/>
    <ndxf/>
  </rcc>
  <rcc rId="83438" sId="3" odxf="1" dxf="1" numFmtId="19">
    <nc r="I650">
      <v>44728</v>
    </nc>
    <odxf>
      <numFmt numFmtId="0" formatCode="General"/>
    </odxf>
    <ndxf>
      <numFmt numFmtId="19" formatCode="dd/mm/yyyy"/>
    </ndxf>
  </rcc>
  <rcc rId="83439" sId="3" odxf="1" dxf="1" numFmtId="19">
    <nc r="J650">
      <v>44761</v>
    </nc>
    <odxf>
      <numFmt numFmtId="0" formatCode="General"/>
    </odxf>
    <ndxf>
      <numFmt numFmtId="19" formatCode="dd/mm/yyyy"/>
    </ndxf>
  </rcc>
  <rcc rId="83440" sId="3" odxf="1" dxf="1" numFmtId="19">
    <nc r="K650">
      <v>44763</v>
    </nc>
    <odxf>
      <numFmt numFmtId="0" formatCode="General"/>
    </odxf>
    <ndxf>
      <numFmt numFmtId="19" formatCode="dd/mm/yyyy"/>
    </ndxf>
  </rcc>
  <rcc rId="83441" sId="3" odxf="1" dxf="1">
    <nc r="F651" t="inlineStr">
      <is>
        <t>04.06.-13.06.22</t>
      </is>
    </nc>
    <odxf/>
    <ndxf/>
  </rcc>
  <rcc rId="83442" sId="3" odxf="1" dxf="1" numFmtId="19">
    <nc r="G651">
      <v>44728</v>
    </nc>
    <odxf>
      <numFmt numFmtId="0" formatCode="General"/>
    </odxf>
    <ndxf>
      <numFmt numFmtId="19" formatCode="dd/mm/yyyy"/>
    </ndxf>
  </rcc>
  <rcc rId="83443" sId="3" odxf="1" dxf="1">
    <nc r="H651" t="inlineStr">
      <is>
        <t>02.06.-03.06.22</t>
      </is>
    </nc>
    <odxf/>
    <ndxf/>
  </rcc>
  <rcc rId="83444" sId="3" odxf="1" dxf="1" numFmtId="19">
    <nc r="I651">
      <v>44728</v>
    </nc>
    <odxf>
      <numFmt numFmtId="0" formatCode="General"/>
    </odxf>
    <ndxf>
      <numFmt numFmtId="19" formatCode="dd/mm/yyyy"/>
    </ndxf>
  </rcc>
  <rcc rId="83445" sId="3" odxf="1" dxf="1" numFmtId="19">
    <nc r="J651">
      <v>44761</v>
    </nc>
    <odxf>
      <numFmt numFmtId="0" formatCode="General"/>
    </odxf>
    <ndxf>
      <numFmt numFmtId="19" formatCode="dd/mm/yyyy"/>
    </ndxf>
  </rcc>
  <rcc rId="83446" sId="3" odxf="1" dxf="1" numFmtId="19">
    <nc r="K651">
      <v>44763</v>
    </nc>
    <odxf>
      <numFmt numFmtId="0" formatCode="General"/>
    </odxf>
    <ndxf>
      <numFmt numFmtId="19" formatCode="dd/mm/yyyy"/>
    </ndxf>
  </rcc>
  <rcc rId="83447" sId="3" odxf="1" dxf="1">
    <nc r="F652" t="inlineStr">
      <is>
        <t>04.06.-13.06.22</t>
      </is>
    </nc>
    <odxf/>
    <ndxf/>
  </rcc>
  <rcc rId="83448" sId="3" odxf="1" dxf="1" numFmtId="19">
    <nc r="G652">
      <v>44728</v>
    </nc>
    <odxf>
      <numFmt numFmtId="0" formatCode="General"/>
    </odxf>
    <ndxf>
      <numFmt numFmtId="19" formatCode="dd/mm/yyyy"/>
    </ndxf>
  </rcc>
  <rcc rId="83449" sId="3" odxf="1" dxf="1">
    <nc r="H652" t="inlineStr">
      <is>
        <t>02.06.-03.06.22</t>
      </is>
    </nc>
    <odxf/>
    <ndxf/>
  </rcc>
  <rcc rId="83450" sId="3" odxf="1" dxf="1" numFmtId="19">
    <nc r="I652">
      <v>44728</v>
    </nc>
    <odxf>
      <numFmt numFmtId="0" formatCode="General"/>
    </odxf>
    <ndxf>
      <numFmt numFmtId="19" formatCode="dd/mm/yyyy"/>
    </ndxf>
  </rcc>
  <rcc rId="83451" sId="3" odxf="1" dxf="1" numFmtId="19">
    <nc r="J652">
      <v>44761</v>
    </nc>
    <odxf>
      <numFmt numFmtId="0" formatCode="General"/>
    </odxf>
    <ndxf>
      <numFmt numFmtId="19" formatCode="dd/mm/yyyy"/>
    </ndxf>
  </rcc>
  <rcc rId="83452" sId="3" odxf="1" dxf="1" numFmtId="19">
    <nc r="K652">
      <v>44763</v>
    </nc>
    <odxf>
      <numFmt numFmtId="0" formatCode="General"/>
    </odxf>
    <ndxf>
      <numFmt numFmtId="19" formatCode="dd/mm/yyyy"/>
    </ndxf>
  </rcc>
  <rcc rId="83453" sId="3" odxf="1" dxf="1">
    <nc r="F653" t="inlineStr">
      <is>
        <t>04.06.-13.06.22</t>
      </is>
    </nc>
    <odxf/>
    <ndxf/>
  </rcc>
  <rcc rId="83454" sId="3" odxf="1" dxf="1" numFmtId="19">
    <nc r="G653">
      <v>44728</v>
    </nc>
    <odxf>
      <numFmt numFmtId="0" formatCode="General"/>
    </odxf>
    <ndxf>
      <numFmt numFmtId="19" formatCode="dd/mm/yyyy"/>
    </ndxf>
  </rcc>
  <rcc rId="83455" sId="3" odxf="1" dxf="1">
    <nc r="H653" t="inlineStr">
      <is>
        <t>02.06.-03.06.22</t>
      </is>
    </nc>
    <odxf/>
    <ndxf/>
  </rcc>
  <rcc rId="83456" sId="3" odxf="1" dxf="1" numFmtId="19">
    <nc r="I653">
      <v>44728</v>
    </nc>
    <odxf>
      <numFmt numFmtId="0" formatCode="General"/>
    </odxf>
    <ndxf>
      <numFmt numFmtId="19" formatCode="dd/mm/yyyy"/>
    </ndxf>
  </rcc>
  <rcc rId="83457" sId="3" odxf="1" dxf="1" numFmtId="19">
    <nc r="J653">
      <v>44761</v>
    </nc>
    <odxf>
      <numFmt numFmtId="0" formatCode="General"/>
    </odxf>
    <ndxf>
      <numFmt numFmtId="19" formatCode="dd/mm/yyyy"/>
    </ndxf>
  </rcc>
  <rcc rId="83458" sId="3" odxf="1" dxf="1" numFmtId="19">
    <nc r="K653">
      <v>44763</v>
    </nc>
    <odxf>
      <numFmt numFmtId="0" formatCode="General"/>
    </odxf>
    <ndxf>
      <numFmt numFmtId="19" formatCode="dd/mm/yyyy"/>
    </ndxf>
  </rcc>
  <rcc rId="83459" sId="3" odxf="1" dxf="1">
    <nc r="F654" t="inlineStr">
      <is>
        <t>04.06.-13.06.22</t>
      </is>
    </nc>
    <odxf/>
    <ndxf/>
  </rcc>
  <rcc rId="83460" sId="3" odxf="1" dxf="1" numFmtId="19">
    <nc r="G654">
      <v>44728</v>
    </nc>
    <odxf>
      <numFmt numFmtId="0" formatCode="General"/>
    </odxf>
    <ndxf>
      <numFmt numFmtId="19" formatCode="dd/mm/yyyy"/>
    </ndxf>
  </rcc>
  <rcc rId="83461" sId="3" odxf="1" dxf="1">
    <nc r="H654" t="inlineStr">
      <is>
        <t>02.06.-03.06.22</t>
      </is>
    </nc>
    <odxf/>
    <ndxf/>
  </rcc>
  <rcc rId="83462" sId="3" odxf="1" dxf="1" numFmtId="19">
    <nc r="I654">
      <v>44728</v>
    </nc>
    <odxf>
      <numFmt numFmtId="0" formatCode="General"/>
    </odxf>
    <ndxf>
      <numFmt numFmtId="19" formatCode="dd/mm/yyyy"/>
    </ndxf>
  </rcc>
  <rcc rId="83463" sId="3" odxf="1" dxf="1" numFmtId="19">
    <nc r="J654">
      <v>44761</v>
    </nc>
    <odxf>
      <numFmt numFmtId="0" formatCode="General"/>
    </odxf>
    <ndxf>
      <numFmt numFmtId="19" formatCode="dd/mm/yyyy"/>
    </ndxf>
  </rcc>
  <rcc rId="83464" sId="3" odxf="1" dxf="1" numFmtId="19">
    <nc r="K654">
      <v>44763</v>
    </nc>
    <odxf>
      <numFmt numFmtId="0" formatCode="General"/>
    </odxf>
    <ndxf>
      <numFmt numFmtId="19" formatCode="dd/mm/yyyy"/>
    </ndxf>
  </rcc>
  <rcc rId="83465" sId="3" odxf="1" dxf="1">
    <nc r="F655" t="inlineStr">
      <is>
        <t>04.06.-13.06.22</t>
      </is>
    </nc>
    <odxf/>
    <ndxf/>
  </rcc>
  <rcc rId="83466" sId="3" odxf="1" dxf="1" numFmtId="19">
    <nc r="G655">
      <v>44728</v>
    </nc>
    <odxf>
      <numFmt numFmtId="0" formatCode="General"/>
    </odxf>
    <ndxf>
      <numFmt numFmtId="19" formatCode="dd/mm/yyyy"/>
    </ndxf>
  </rcc>
  <rcc rId="83467" sId="3" odxf="1" dxf="1">
    <nc r="H655" t="inlineStr">
      <is>
        <t>02.06.-03.06.22</t>
      </is>
    </nc>
    <odxf/>
    <ndxf/>
  </rcc>
  <rcc rId="83468" sId="3" odxf="1" dxf="1" numFmtId="19">
    <nc r="I655">
      <v>44728</v>
    </nc>
    <odxf>
      <numFmt numFmtId="0" formatCode="General"/>
    </odxf>
    <ndxf>
      <numFmt numFmtId="19" formatCode="dd/mm/yyyy"/>
    </ndxf>
  </rcc>
  <rcc rId="83469" sId="3" odxf="1" dxf="1" numFmtId="19">
    <nc r="J655">
      <v>44761</v>
    </nc>
    <odxf>
      <numFmt numFmtId="0" formatCode="General"/>
    </odxf>
    <ndxf>
      <numFmt numFmtId="19" formatCode="dd/mm/yyyy"/>
    </ndxf>
  </rcc>
  <rcc rId="83470" sId="3" odxf="1" dxf="1" numFmtId="19">
    <nc r="K655">
      <v>44763</v>
    </nc>
    <odxf>
      <numFmt numFmtId="0" formatCode="General"/>
    </odxf>
    <ndxf>
      <numFmt numFmtId="19" formatCode="dd/mm/yyyy"/>
    </ndxf>
  </rcc>
  <rcc rId="83471" sId="3" odxf="1" dxf="1">
    <nc r="F656" t="inlineStr">
      <is>
        <t>04.06.-13.06.22</t>
      </is>
    </nc>
    <odxf/>
    <ndxf/>
  </rcc>
  <rcc rId="83472" sId="3" odxf="1" dxf="1" numFmtId="19">
    <nc r="G656">
      <v>44728</v>
    </nc>
    <odxf>
      <numFmt numFmtId="0" formatCode="General"/>
    </odxf>
    <ndxf>
      <numFmt numFmtId="19" formatCode="dd/mm/yyyy"/>
    </ndxf>
  </rcc>
  <rcc rId="83473" sId="3" odxf="1" dxf="1">
    <nc r="H656" t="inlineStr">
      <is>
        <t>02.06.-03.06.22</t>
      </is>
    </nc>
    <odxf/>
    <ndxf/>
  </rcc>
  <rcc rId="83474" sId="3" odxf="1" dxf="1" numFmtId="19">
    <nc r="I656">
      <v>44728</v>
    </nc>
    <odxf>
      <numFmt numFmtId="0" formatCode="General"/>
    </odxf>
    <ndxf>
      <numFmt numFmtId="19" formatCode="dd/mm/yyyy"/>
    </ndxf>
  </rcc>
  <rcc rId="83475" sId="3" odxf="1" dxf="1" numFmtId="19">
    <nc r="J656">
      <v>44761</v>
    </nc>
    <odxf>
      <numFmt numFmtId="0" formatCode="General"/>
    </odxf>
    <ndxf>
      <numFmt numFmtId="19" formatCode="dd/mm/yyyy"/>
    </ndxf>
  </rcc>
  <rcc rId="83476" sId="3" odxf="1" dxf="1" numFmtId="19">
    <nc r="K656">
      <v>44763</v>
    </nc>
    <odxf>
      <numFmt numFmtId="0" formatCode="General"/>
    </odxf>
    <ndxf>
      <numFmt numFmtId="19" formatCode="dd/mm/yyyy"/>
    </ndxf>
  </rcc>
  <rcc rId="83477" sId="3" odxf="1" dxf="1">
    <nc r="F657" t="inlineStr">
      <is>
        <t>04.06.-13.06.22</t>
      </is>
    </nc>
    <odxf/>
    <ndxf/>
  </rcc>
  <rcc rId="83478" sId="3" odxf="1" dxf="1" numFmtId="19">
    <nc r="G657">
      <v>44728</v>
    </nc>
    <odxf>
      <numFmt numFmtId="0" formatCode="General"/>
    </odxf>
    <ndxf>
      <numFmt numFmtId="19" formatCode="dd/mm/yyyy"/>
    </ndxf>
  </rcc>
  <rcc rId="83479" sId="3" odxf="1" dxf="1">
    <nc r="H657" t="inlineStr">
      <is>
        <t>02.06.-03.06.22</t>
      </is>
    </nc>
    <odxf/>
    <ndxf/>
  </rcc>
  <rcc rId="83480" sId="3" odxf="1" dxf="1" numFmtId="19">
    <nc r="I657">
      <v>44728</v>
    </nc>
    <odxf>
      <numFmt numFmtId="0" formatCode="General"/>
    </odxf>
    <ndxf>
      <numFmt numFmtId="19" formatCode="dd/mm/yyyy"/>
    </ndxf>
  </rcc>
  <rcc rId="83481" sId="3" odxf="1" dxf="1" numFmtId="19">
    <nc r="J657">
      <v>44761</v>
    </nc>
    <odxf>
      <numFmt numFmtId="0" formatCode="General"/>
    </odxf>
    <ndxf>
      <numFmt numFmtId="19" formatCode="dd/mm/yyyy"/>
    </ndxf>
  </rcc>
  <rcc rId="83482" sId="3" odxf="1" dxf="1" numFmtId="19">
    <nc r="K657">
      <v>44763</v>
    </nc>
    <odxf>
      <numFmt numFmtId="0" formatCode="General"/>
    </odxf>
    <ndxf>
      <numFmt numFmtId="19" formatCode="dd/mm/yyyy"/>
    </ndxf>
  </rcc>
  <rcc rId="83483" sId="3" odxf="1" dxf="1">
    <nc r="F658" t="inlineStr">
      <is>
        <t>04.06.-13.06.22</t>
      </is>
    </nc>
    <odxf/>
    <ndxf/>
  </rcc>
  <rcc rId="83484" sId="3" odxf="1" dxf="1" numFmtId="19">
    <nc r="G658">
      <v>44728</v>
    </nc>
    <odxf>
      <numFmt numFmtId="0" formatCode="General"/>
    </odxf>
    <ndxf>
      <numFmt numFmtId="19" formatCode="dd/mm/yyyy"/>
    </ndxf>
  </rcc>
  <rcc rId="83485" sId="3" odxf="1" dxf="1">
    <nc r="H658" t="inlineStr">
      <is>
        <t>02.06.-03.06.22</t>
      </is>
    </nc>
    <odxf/>
    <ndxf/>
  </rcc>
  <rcc rId="83486" sId="3" odxf="1" dxf="1" numFmtId="19">
    <nc r="I658">
      <v>44728</v>
    </nc>
    <odxf>
      <numFmt numFmtId="0" formatCode="General"/>
    </odxf>
    <ndxf>
      <numFmt numFmtId="19" formatCode="dd/mm/yyyy"/>
    </ndxf>
  </rcc>
  <rcc rId="83487" sId="3" odxf="1" dxf="1" numFmtId="19">
    <nc r="J658">
      <v>44761</v>
    </nc>
    <odxf>
      <numFmt numFmtId="0" formatCode="General"/>
    </odxf>
    <ndxf>
      <numFmt numFmtId="19" formatCode="dd/mm/yyyy"/>
    </ndxf>
  </rcc>
  <rcc rId="83488" sId="3" odxf="1" dxf="1" numFmtId="19">
    <nc r="K658">
      <v>44763</v>
    </nc>
    <odxf>
      <numFmt numFmtId="0" formatCode="General"/>
    </odxf>
    <ndxf>
      <numFmt numFmtId="19" formatCode="dd/mm/yyyy"/>
    </ndxf>
  </rcc>
  <rcc rId="83489" sId="3" odxf="1" dxf="1">
    <nc r="F659" t="inlineStr">
      <is>
        <t>04.06.-13.06.22</t>
      </is>
    </nc>
    <odxf/>
    <ndxf/>
  </rcc>
  <rcc rId="83490" sId="3" odxf="1" dxf="1" numFmtId="19">
    <nc r="G659">
      <v>44728</v>
    </nc>
    <odxf>
      <numFmt numFmtId="0" formatCode="General"/>
    </odxf>
    <ndxf>
      <numFmt numFmtId="19" formatCode="dd/mm/yyyy"/>
    </ndxf>
  </rcc>
  <rcc rId="83491" sId="3" odxf="1" dxf="1">
    <nc r="H659" t="inlineStr">
      <is>
        <t>02.06.-03.06.22</t>
      </is>
    </nc>
    <odxf/>
    <ndxf/>
  </rcc>
  <rcc rId="83492" sId="3" odxf="1" dxf="1" numFmtId="19">
    <nc r="I659">
      <v>44728</v>
    </nc>
    <odxf>
      <numFmt numFmtId="0" formatCode="General"/>
    </odxf>
    <ndxf>
      <numFmt numFmtId="19" formatCode="dd/mm/yyyy"/>
    </ndxf>
  </rcc>
  <rcc rId="83493" sId="3" odxf="1" dxf="1" numFmtId="19">
    <nc r="J659">
      <v>44761</v>
    </nc>
    <odxf>
      <numFmt numFmtId="0" formatCode="General"/>
    </odxf>
    <ndxf>
      <numFmt numFmtId="19" formatCode="dd/mm/yyyy"/>
    </ndxf>
  </rcc>
  <rcc rId="83494" sId="3" odxf="1" dxf="1" numFmtId="19">
    <nc r="K659">
      <v>44763</v>
    </nc>
    <odxf>
      <numFmt numFmtId="0" formatCode="General"/>
    </odxf>
    <ndxf>
      <numFmt numFmtId="19" formatCode="dd/mm/yyyy"/>
    </ndxf>
  </rcc>
  <rcc rId="83495" sId="3" odxf="1" dxf="1">
    <nc r="F660" t="inlineStr">
      <is>
        <t>04.06.-13.06.22</t>
      </is>
    </nc>
    <odxf/>
    <ndxf/>
  </rcc>
  <rcc rId="83496" sId="3" odxf="1" dxf="1" numFmtId="19">
    <nc r="G660">
      <v>44728</v>
    </nc>
    <odxf>
      <numFmt numFmtId="0" formatCode="General"/>
    </odxf>
    <ndxf>
      <numFmt numFmtId="19" formatCode="dd/mm/yyyy"/>
    </ndxf>
  </rcc>
  <rcc rId="83497" sId="3" odxf="1" dxf="1">
    <nc r="H660" t="inlineStr">
      <is>
        <t>02.06.-03.06.22</t>
      </is>
    </nc>
    <odxf/>
    <ndxf/>
  </rcc>
  <rcc rId="83498" sId="3" odxf="1" dxf="1" numFmtId="19">
    <nc r="I660">
      <v>44728</v>
    </nc>
    <odxf>
      <numFmt numFmtId="0" formatCode="General"/>
    </odxf>
    <ndxf>
      <numFmt numFmtId="19" formatCode="dd/mm/yyyy"/>
    </ndxf>
  </rcc>
  <rcc rId="83499" sId="3" odxf="1" dxf="1" numFmtId="19">
    <nc r="J660">
      <v>44761</v>
    </nc>
    <odxf>
      <numFmt numFmtId="0" formatCode="General"/>
    </odxf>
    <ndxf>
      <numFmt numFmtId="19" formatCode="dd/mm/yyyy"/>
    </ndxf>
  </rcc>
  <rcc rId="83500" sId="3" odxf="1" dxf="1" numFmtId="19">
    <nc r="K660">
      <v>44763</v>
    </nc>
    <odxf>
      <numFmt numFmtId="0" formatCode="General"/>
    </odxf>
    <ndxf>
      <numFmt numFmtId="19" formatCode="dd/mm/yyyy"/>
    </ndxf>
  </rcc>
  <rcc rId="83501" sId="3" odxf="1" dxf="1">
    <nc r="F661" t="inlineStr">
      <is>
        <t>04.06.-13.06.22</t>
      </is>
    </nc>
    <odxf/>
    <ndxf/>
  </rcc>
  <rcc rId="83502" sId="3" odxf="1" dxf="1" numFmtId="19">
    <nc r="G661">
      <v>44728</v>
    </nc>
    <odxf>
      <numFmt numFmtId="0" formatCode="General"/>
    </odxf>
    <ndxf>
      <numFmt numFmtId="19" formatCode="dd/mm/yyyy"/>
    </ndxf>
  </rcc>
  <rcc rId="83503" sId="3" odxf="1" dxf="1">
    <nc r="H661" t="inlineStr">
      <is>
        <t>02.06.-03.06.22</t>
      </is>
    </nc>
    <odxf/>
    <ndxf/>
  </rcc>
  <rcc rId="83504" sId="3" odxf="1" dxf="1" numFmtId="19">
    <nc r="I661">
      <v>44728</v>
    </nc>
    <odxf>
      <numFmt numFmtId="0" formatCode="General"/>
    </odxf>
    <ndxf>
      <numFmt numFmtId="19" formatCode="dd/mm/yyyy"/>
    </ndxf>
  </rcc>
  <rcc rId="83505" sId="3" odxf="1" dxf="1" numFmtId="19">
    <nc r="J661">
      <v>44761</v>
    </nc>
    <odxf>
      <numFmt numFmtId="0" formatCode="General"/>
    </odxf>
    <ndxf>
      <numFmt numFmtId="19" formatCode="dd/mm/yyyy"/>
    </ndxf>
  </rcc>
  <rcc rId="83506" sId="3" odxf="1" dxf="1" numFmtId="19">
    <nc r="K661">
      <v>44763</v>
    </nc>
    <odxf>
      <numFmt numFmtId="0" formatCode="General"/>
    </odxf>
    <ndxf>
      <numFmt numFmtId="19" formatCode="dd/mm/yyyy"/>
    </ndxf>
  </rcc>
  <rcc rId="83507" sId="3" odxf="1" dxf="1">
    <nc r="F662" t="inlineStr">
      <is>
        <t>04.06.-13.06.22</t>
      </is>
    </nc>
    <odxf/>
    <ndxf/>
  </rcc>
  <rcc rId="83508" sId="3" odxf="1" dxf="1" numFmtId="19">
    <nc r="G662">
      <v>44728</v>
    </nc>
    <odxf>
      <numFmt numFmtId="0" formatCode="General"/>
    </odxf>
    <ndxf>
      <numFmt numFmtId="19" formatCode="dd/mm/yyyy"/>
    </ndxf>
  </rcc>
  <rcc rId="83509" sId="3" odxf="1" dxf="1">
    <nc r="H662" t="inlineStr">
      <is>
        <t>02.06.-03.06.22</t>
      </is>
    </nc>
    <odxf/>
    <ndxf/>
  </rcc>
  <rcc rId="83510" sId="3" odxf="1" dxf="1" numFmtId="19">
    <nc r="I662">
      <v>44728</v>
    </nc>
    <odxf>
      <numFmt numFmtId="0" formatCode="General"/>
    </odxf>
    <ndxf>
      <numFmt numFmtId="19" formatCode="dd/mm/yyyy"/>
    </ndxf>
  </rcc>
  <rcc rId="83511" sId="3" odxf="1" dxf="1" numFmtId="19">
    <nc r="J662">
      <v>44761</v>
    </nc>
    <odxf>
      <numFmt numFmtId="0" formatCode="General"/>
    </odxf>
    <ndxf>
      <numFmt numFmtId="19" formatCode="dd/mm/yyyy"/>
    </ndxf>
  </rcc>
  <rcc rId="83512" sId="3" odxf="1" dxf="1" numFmtId="19">
    <nc r="K662">
      <v>44763</v>
    </nc>
    <odxf>
      <numFmt numFmtId="0" formatCode="General"/>
    </odxf>
    <ndxf>
      <numFmt numFmtId="19" formatCode="dd/mm/yyyy"/>
    </ndxf>
  </rcc>
  <rcc rId="83513" sId="3" odxf="1" dxf="1">
    <nc r="F663" t="inlineStr">
      <is>
        <t>04.06.-13.06.22</t>
      </is>
    </nc>
    <odxf/>
    <ndxf/>
  </rcc>
  <rcc rId="83514" sId="3" odxf="1" dxf="1" numFmtId="19">
    <nc r="G663">
      <v>44728</v>
    </nc>
    <odxf>
      <numFmt numFmtId="0" formatCode="General"/>
    </odxf>
    <ndxf>
      <numFmt numFmtId="19" formatCode="dd/mm/yyyy"/>
    </ndxf>
  </rcc>
  <rcc rId="83515" sId="3" odxf="1" dxf="1">
    <nc r="H663" t="inlineStr">
      <is>
        <t>02.06.-03.06.22</t>
      </is>
    </nc>
    <odxf/>
    <ndxf/>
  </rcc>
  <rcc rId="83516" sId="3" odxf="1" dxf="1" numFmtId="19">
    <nc r="I663">
      <v>44728</v>
    </nc>
    <odxf>
      <numFmt numFmtId="0" formatCode="General"/>
    </odxf>
    <ndxf>
      <numFmt numFmtId="19" formatCode="dd/mm/yyyy"/>
    </ndxf>
  </rcc>
  <rcc rId="83517" sId="3" odxf="1" dxf="1" numFmtId="19">
    <nc r="J663">
      <v>44761</v>
    </nc>
    <odxf>
      <numFmt numFmtId="0" formatCode="General"/>
    </odxf>
    <ndxf>
      <numFmt numFmtId="19" formatCode="dd/mm/yyyy"/>
    </ndxf>
  </rcc>
  <rcc rId="83518" sId="3" odxf="1" dxf="1" numFmtId="19">
    <nc r="K663">
      <v>44763</v>
    </nc>
    <odxf>
      <numFmt numFmtId="0" formatCode="General"/>
    </odxf>
    <ndxf>
      <numFmt numFmtId="19" formatCode="dd/mm/yyyy"/>
    </ndxf>
  </rcc>
  <rcc rId="83519" sId="3" odxf="1" dxf="1">
    <nc r="F664" t="inlineStr">
      <is>
        <t>04.06.-13.06.22</t>
      </is>
    </nc>
    <odxf/>
    <ndxf/>
  </rcc>
  <rcc rId="83520" sId="3" odxf="1" dxf="1" numFmtId="19">
    <nc r="G664">
      <v>44728</v>
    </nc>
    <odxf>
      <numFmt numFmtId="0" formatCode="General"/>
    </odxf>
    <ndxf>
      <numFmt numFmtId="19" formatCode="dd/mm/yyyy"/>
    </ndxf>
  </rcc>
  <rcc rId="83521" sId="3" odxf="1" dxf="1">
    <nc r="H664" t="inlineStr">
      <is>
        <t>02.06.-03.06.22</t>
      </is>
    </nc>
    <odxf/>
    <ndxf/>
  </rcc>
  <rcc rId="83522" sId="3" odxf="1" dxf="1" numFmtId="19">
    <nc r="I664">
      <v>44728</v>
    </nc>
    <odxf>
      <numFmt numFmtId="0" formatCode="General"/>
    </odxf>
    <ndxf>
      <numFmt numFmtId="19" formatCode="dd/mm/yyyy"/>
    </ndxf>
  </rcc>
  <rcc rId="83523" sId="3" odxf="1" dxf="1" numFmtId="19">
    <nc r="J664">
      <v>44761</v>
    </nc>
    <odxf>
      <numFmt numFmtId="0" formatCode="General"/>
    </odxf>
    <ndxf>
      <numFmt numFmtId="19" formatCode="dd/mm/yyyy"/>
    </ndxf>
  </rcc>
  <rcc rId="83524" sId="3" odxf="1" dxf="1" numFmtId="19">
    <nc r="K664">
      <v>44763</v>
    </nc>
    <odxf>
      <numFmt numFmtId="0" formatCode="General"/>
    </odxf>
    <ndxf>
      <numFmt numFmtId="19" formatCode="dd/mm/yyyy"/>
    </ndxf>
  </rcc>
  <rcc rId="83525" sId="3" odxf="1" dxf="1">
    <nc r="F665" t="inlineStr">
      <is>
        <t>04.06.-13.06.22</t>
      </is>
    </nc>
    <odxf/>
    <ndxf/>
  </rcc>
  <rcc rId="83526" sId="3" odxf="1" dxf="1" numFmtId="19">
    <nc r="G665">
      <v>44728</v>
    </nc>
    <odxf>
      <numFmt numFmtId="0" formatCode="General"/>
    </odxf>
    <ndxf>
      <numFmt numFmtId="19" formatCode="dd/mm/yyyy"/>
    </ndxf>
  </rcc>
  <rcc rId="83527" sId="3" odxf="1" dxf="1">
    <nc r="H665" t="inlineStr">
      <is>
        <t>02.06.-03.06.22</t>
      </is>
    </nc>
    <odxf/>
    <ndxf/>
  </rcc>
  <rcc rId="83528" sId="3" odxf="1" dxf="1" numFmtId="19">
    <nc r="I665">
      <v>44728</v>
    </nc>
    <odxf>
      <numFmt numFmtId="0" formatCode="General"/>
    </odxf>
    <ndxf>
      <numFmt numFmtId="19" formatCode="dd/mm/yyyy"/>
    </ndxf>
  </rcc>
  <rcc rId="83529" sId="3" odxf="1" dxf="1" numFmtId="19">
    <nc r="J665">
      <v>44761</v>
    </nc>
    <odxf>
      <numFmt numFmtId="0" formatCode="General"/>
    </odxf>
    <ndxf>
      <numFmt numFmtId="19" formatCode="dd/mm/yyyy"/>
    </ndxf>
  </rcc>
  <rcc rId="83530" sId="3" odxf="1" dxf="1" numFmtId="19">
    <nc r="K665">
      <v>44763</v>
    </nc>
    <odxf>
      <numFmt numFmtId="0" formatCode="General"/>
    </odxf>
    <ndxf>
      <numFmt numFmtId="19" formatCode="dd/mm/yyyy"/>
    </ndxf>
  </rcc>
  <rcc rId="83531" sId="3" odxf="1" dxf="1">
    <nc r="F666" t="inlineStr">
      <is>
        <t>04.06.-13.06.22</t>
      </is>
    </nc>
    <odxf/>
    <ndxf/>
  </rcc>
  <rcc rId="83532" sId="3" odxf="1" dxf="1" numFmtId="19">
    <nc r="G666">
      <v>44728</v>
    </nc>
    <odxf>
      <numFmt numFmtId="0" formatCode="General"/>
    </odxf>
    <ndxf>
      <numFmt numFmtId="19" formatCode="dd/mm/yyyy"/>
    </ndxf>
  </rcc>
  <rcc rId="83533" sId="3" odxf="1" dxf="1">
    <nc r="H666" t="inlineStr">
      <is>
        <t>02.06.-03.06.22</t>
      </is>
    </nc>
    <odxf/>
    <ndxf/>
  </rcc>
  <rcc rId="83534" sId="3" odxf="1" dxf="1" numFmtId="19">
    <nc r="I666">
      <v>44728</v>
    </nc>
    <odxf>
      <numFmt numFmtId="0" formatCode="General"/>
    </odxf>
    <ndxf>
      <numFmt numFmtId="19" formatCode="dd/mm/yyyy"/>
    </ndxf>
  </rcc>
  <rcc rId="83535" sId="3" odxf="1" dxf="1" numFmtId="19">
    <nc r="J666">
      <v>44761</v>
    </nc>
    <odxf>
      <numFmt numFmtId="0" formatCode="General"/>
    </odxf>
    <ndxf>
      <numFmt numFmtId="19" formatCode="dd/mm/yyyy"/>
    </ndxf>
  </rcc>
  <rcc rId="83536" sId="3" odxf="1" dxf="1" numFmtId="19">
    <nc r="K666">
      <v>44763</v>
    </nc>
    <odxf>
      <numFmt numFmtId="0" formatCode="General"/>
    </odxf>
    <ndxf>
      <numFmt numFmtId="19" formatCode="dd/mm/yyyy"/>
    </ndxf>
  </rcc>
  <rcc rId="83537" sId="3" odxf="1" dxf="1">
    <nc r="F667" t="inlineStr">
      <is>
        <t>04.06.-13.06.22</t>
      </is>
    </nc>
    <odxf/>
    <ndxf/>
  </rcc>
  <rcc rId="83538" sId="3" odxf="1" dxf="1" numFmtId="19">
    <nc r="G667">
      <v>44728</v>
    </nc>
    <odxf>
      <numFmt numFmtId="0" formatCode="General"/>
    </odxf>
    <ndxf>
      <numFmt numFmtId="19" formatCode="dd/mm/yyyy"/>
    </ndxf>
  </rcc>
  <rcc rId="83539" sId="3" odxf="1" dxf="1">
    <nc r="H667" t="inlineStr">
      <is>
        <t>02.06.-03.06.22</t>
      </is>
    </nc>
    <odxf/>
    <ndxf/>
  </rcc>
  <rcc rId="83540" sId="3" odxf="1" dxf="1" numFmtId="19">
    <nc r="I667">
      <v>44728</v>
    </nc>
    <odxf>
      <numFmt numFmtId="0" formatCode="General"/>
    </odxf>
    <ndxf>
      <numFmt numFmtId="19" formatCode="dd/mm/yyyy"/>
    </ndxf>
  </rcc>
  <rcc rId="83541" sId="3" odxf="1" dxf="1" numFmtId="19">
    <nc r="J667">
      <v>44761</v>
    </nc>
    <odxf>
      <numFmt numFmtId="0" formatCode="General"/>
    </odxf>
    <ndxf>
      <numFmt numFmtId="19" formatCode="dd/mm/yyyy"/>
    </ndxf>
  </rcc>
  <rcc rId="83542" sId="3" odxf="1" dxf="1" numFmtId="19">
    <nc r="K667">
      <v>44763</v>
    </nc>
    <odxf>
      <numFmt numFmtId="0" formatCode="General"/>
    </odxf>
    <ndxf>
      <numFmt numFmtId="19" formatCode="dd/mm/yyyy"/>
    </ndxf>
  </rcc>
  <rcc rId="83543" sId="3" odxf="1" dxf="1">
    <nc r="F668" t="inlineStr">
      <is>
        <t>04.06.-13.06.22</t>
      </is>
    </nc>
    <odxf/>
    <ndxf/>
  </rcc>
  <rcc rId="83544" sId="3" odxf="1" dxf="1" numFmtId="19">
    <nc r="G668">
      <v>44728</v>
    </nc>
    <odxf>
      <numFmt numFmtId="0" formatCode="General"/>
    </odxf>
    <ndxf>
      <numFmt numFmtId="19" formatCode="dd/mm/yyyy"/>
    </ndxf>
  </rcc>
  <rcc rId="83545" sId="3" odxf="1" dxf="1">
    <nc r="H668" t="inlineStr">
      <is>
        <t>02.06.-03.06.22</t>
      </is>
    </nc>
    <odxf/>
    <ndxf/>
  </rcc>
  <rcc rId="83546" sId="3" odxf="1" dxf="1" numFmtId="19">
    <nc r="I668">
      <v>44728</v>
    </nc>
    <odxf>
      <numFmt numFmtId="0" formatCode="General"/>
    </odxf>
    <ndxf>
      <numFmt numFmtId="19" formatCode="dd/mm/yyyy"/>
    </ndxf>
  </rcc>
  <rcc rId="83547" sId="3" odxf="1" dxf="1" numFmtId="19">
    <nc r="J668">
      <v>44761</v>
    </nc>
    <odxf>
      <numFmt numFmtId="0" formatCode="General"/>
    </odxf>
    <ndxf>
      <numFmt numFmtId="19" formatCode="dd/mm/yyyy"/>
    </ndxf>
  </rcc>
  <rcc rId="83548" sId="3" odxf="1" dxf="1" numFmtId="19">
    <nc r="K668">
      <v>44763</v>
    </nc>
    <odxf>
      <numFmt numFmtId="0" formatCode="General"/>
    </odxf>
    <ndxf>
      <numFmt numFmtId="19" formatCode="dd/mm/yyyy"/>
    </ndxf>
  </rcc>
  <rcc rId="83549" sId="3" odxf="1" dxf="1">
    <nc r="F669" t="inlineStr">
      <is>
        <t>04.06.-13.06.22</t>
      </is>
    </nc>
    <odxf/>
    <ndxf/>
  </rcc>
  <rcc rId="83550" sId="3" odxf="1" dxf="1" numFmtId="19">
    <nc r="G669">
      <v>44728</v>
    </nc>
    <odxf>
      <numFmt numFmtId="0" formatCode="General"/>
    </odxf>
    <ndxf>
      <numFmt numFmtId="19" formatCode="dd/mm/yyyy"/>
    </ndxf>
  </rcc>
  <rcc rId="83551" sId="3" odxf="1" dxf="1">
    <nc r="H669" t="inlineStr">
      <is>
        <t>02.06.-03.06.22</t>
      </is>
    </nc>
    <odxf/>
    <ndxf/>
  </rcc>
  <rcc rId="83552" sId="3" odxf="1" dxf="1" numFmtId="19">
    <nc r="I669">
      <v>44728</v>
    </nc>
    <odxf>
      <numFmt numFmtId="0" formatCode="General"/>
    </odxf>
    <ndxf>
      <numFmt numFmtId="19" formatCode="dd/mm/yyyy"/>
    </ndxf>
  </rcc>
  <rcc rId="83553" sId="3" odxf="1" dxf="1" numFmtId="19">
    <nc r="J669">
      <v>44761</v>
    </nc>
    <odxf>
      <numFmt numFmtId="0" formatCode="General"/>
    </odxf>
    <ndxf>
      <numFmt numFmtId="19" formatCode="dd/mm/yyyy"/>
    </ndxf>
  </rcc>
  <rcc rId="83554" sId="3" odxf="1" dxf="1" numFmtId="19">
    <nc r="K669">
      <v>44763</v>
    </nc>
    <odxf>
      <numFmt numFmtId="0" formatCode="General"/>
    </odxf>
    <ndxf>
      <numFmt numFmtId="19" formatCode="dd/mm/yyyy"/>
    </ndxf>
  </rcc>
  <rcc rId="83555" sId="3" odxf="1" dxf="1">
    <nc r="F670" t="inlineStr">
      <is>
        <t>04.06.-13.06.22</t>
      </is>
    </nc>
    <odxf/>
    <ndxf/>
  </rcc>
  <rcc rId="83556" sId="3" odxf="1" dxf="1" numFmtId="19">
    <nc r="G670">
      <v>44728</v>
    </nc>
    <odxf>
      <numFmt numFmtId="0" formatCode="General"/>
    </odxf>
    <ndxf>
      <numFmt numFmtId="19" formatCode="dd/mm/yyyy"/>
    </ndxf>
  </rcc>
  <rcc rId="83557" sId="3" odxf="1" dxf="1">
    <nc r="H670" t="inlineStr">
      <is>
        <t>02.06.-03.06.22</t>
      </is>
    </nc>
    <odxf/>
    <ndxf/>
  </rcc>
  <rcc rId="83558" sId="3" odxf="1" dxf="1" numFmtId="19">
    <nc r="I670">
      <v>44728</v>
    </nc>
    <odxf>
      <numFmt numFmtId="0" formatCode="General"/>
    </odxf>
    <ndxf>
      <numFmt numFmtId="19" formatCode="dd/mm/yyyy"/>
    </ndxf>
  </rcc>
  <rcc rId="83559" sId="3" odxf="1" dxf="1" numFmtId="19">
    <nc r="J670">
      <v>44761</v>
    </nc>
    <odxf>
      <numFmt numFmtId="0" formatCode="General"/>
    </odxf>
    <ndxf>
      <numFmt numFmtId="19" formatCode="dd/mm/yyyy"/>
    </ndxf>
  </rcc>
  <rcc rId="83560" sId="3" odxf="1" dxf="1" numFmtId="19">
    <nc r="K670">
      <v>44763</v>
    </nc>
    <odxf>
      <numFmt numFmtId="0" formatCode="General"/>
    </odxf>
    <ndxf>
      <numFmt numFmtId="19" formatCode="dd/mm/yyyy"/>
    </ndxf>
  </rcc>
  <rcc rId="83561" sId="3" odxf="1" dxf="1">
    <nc r="F671" t="inlineStr">
      <is>
        <t>04.06.-13.06.22</t>
      </is>
    </nc>
    <odxf/>
    <ndxf/>
  </rcc>
  <rcc rId="83562" sId="3" odxf="1" dxf="1" numFmtId="19">
    <nc r="G671">
      <v>44728</v>
    </nc>
    <odxf>
      <numFmt numFmtId="0" formatCode="General"/>
    </odxf>
    <ndxf>
      <numFmt numFmtId="19" formatCode="dd/mm/yyyy"/>
    </ndxf>
  </rcc>
  <rcc rId="83563" sId="3" odxf="1" dxf="1">
    <nc r="H671" t="inlineStr">
      <is>
        <t>02.06.-03.06.22</t>
      </is>
    </nc>
    <odxf/>
    <ndxf/>
  </rcc>
  <rcc rId="83564" sId="3" odxf="1" dxf="1" numFmtId="19">
    <nc r="I671">
      <v>44728</v>
    </nc>
    <odxf>
      <numFmt numFmtId="0" formatCode="General"/>
    </odxf>
    <ndxf>
      <numFmt numFmtId="19" formatCode="dd/mm/yyyy"/>
    </ndxf>
  </rcc>
  <rcc rId="83565" sId="3" odxf="1" dxf="1" numFmtId="19">
    <nc r="J671">
      <v>44761</v>
    </nc>
    <odxf>
      <numFmt numFmtId="0" formatCode="General"/>
    </odxf>
    <ndxf>
      <numFmt numFmtId="19" formatCode="dd/mm/yyyy"/>
    </ndxf>
  </rcc>
  <rcc rId="83566" sId="3" odxf="1" dxf="1" numFmtId="19">
    <nc r="K671">
      <v>44763</v>
    </nc>
    <odxf>
      <numFmt numFmtId="0" formatCode="General"/>
    </odxf>
    <ndxf>
      <numFmt numFmtId="19" formatCode="dd/mm/yyyy"/>
    </ndxf>
  </rcc>
  <rcc rId="83567" sId="3" odxf="1" dxf="1">
    <nc r="F672" t="inlineStr">
      <is>
        <t>04.06.-13.06.22</t>
      </is>
    </nc>
    <odxf/>
    <ndxf/>
  </rcc>
  <rcc rId="83568" sId="3" odxf="1" dxf="1" numFmtId="19">
    <nc r="G672">
      <v>44728</v>
    </nc>
    <odxf>
      <numFmt numFmtId="0" formatCode="General"/>
    </odxf>
    <ndxf>
      <numFmt numFmtId="19" formatCode="dd/mm/yyyy"/>
    </ndxf>
  </rcc>
  <rcc rId="83569" sId="3" odxf="1" dxf="1">
    <nc r="H672" t="inlineStr">
      <is>
        <t>02.06.-03.06.22</t>
      </is>
    </nc>
    <odxf/>
    <ndxf/>
  </rcc>
  <rcc rId="83570" sId="3" odxf="1" dxf="1" numFmtId="19">
    <nc r="I672">
      <v>44728</v>
    </nc>
    <odxf>
      <numFmt numFmtId="0" formatCode="General"/>
    </odxf>
    <ndxf>
      <numFmt numFmtId="19" formatCode="dd/mm/yyyy"/>
    </ndxf>
  </rcc>
  <rcc rId="83571" sId="3" odxf="1" dxf="1" numFmtId="19">
    <nc r="J672">
      <v>44761</v>
    </nc>
    <odxf>
      <numFmt numFmtId="0" formatCode="General"/>
    </odxf>
    <ndxf>
      <numFmt numFmtId="19" formatCode="dd/mm/yyyy"/>
    </ndxf>
  </rcc>
  <rcc rId="83572" sId="3" odxf="1" dxf="1" numFmtId="19">
    <nc r="K672">
      <v>44763</v>
    </nc>
    <odxf>
      <numFmt numFmtId="0" formatCode="General"/>
    </odxf>
    <ndxf>
      <numFmt numFmtId="19" formatCode="dd/mm/yyyy"/>
    </ndxf>
  </rcc>
  <rcc rId="83573" sId="3" odxf="1" dxf="1">
    <nc r="F673" t="inlineStr">
      <is>
        <t>04.06.-13.06.22</t>
      </is>
    </nc>
    <odxf/>
    <ndxf/>
  </rcc>
  <rcc rId="83574" sId="3" odxf="1" dxf="1" numFmtId="19">
    <nc r="G673">
      <v>44728</v>
    </nc>
    <odxf>
      <numFmt numFmtId="0" formatCode="General"/>
    </odxf>
    <ndxf>
      <numFmt numFmtId="19" formatCode="dd/mm/yyyy"/>
    </ndxf>
  </rcc>
  <rcc rId="83575" sId="3" odxf="1" dxf="1">
    <nc r="H673" t="inlineStr">
      <is>
        <t>02.06.-03.06.22</t>
      </is>
    </nc>
    <odxf/>
    <ndxf/>
  </rcc>
  <rcc rId="83576" sId="3" odxf="1" dxf="1" numFmtId="19">
    <nc r="I673">
      <v>44728</v>
    </nc>
    <odxf>
      <numFmt numFmtId="0" formatCode="General"/>
    </odxf>
    <ndxf>
      <numFmt numFmtId="19" formatCode="dd/mm/yyyy"/>
    </ndxf>
  </rcc>
  <rcc rId="83577" sId="3" odxf="1" dxf="1" numFmtId="19">
    <nc r="J673">
      <v>44761</v>
    </nc>
    <odxf>
      <numFmt numFmtId="0" formatCode="General"/>
    </odxf>
    <ndxf>
      <numFmt numFmtId="19" formatCode="dd/mm/yyyy"/>
    </ndxf>
  </rcc>
  <rcc rId="83578" sId="3" odxf="1" dxf="1" numFmtId="19">
    <nc r="K673">
      <v>44763</v>
    </nc>
    <odxf>
      <numFmt numFmtId="0" formatCode="General"/>
    </odxf>
    <ndxf>
      <numFmt numFmtId="19" formatCode="dd/mm/yyyy"/>
    </ndxf>
  </rcc>
  <rcc rId="83579" sId="3" odxf="1" dxf="1">
    <nc r="F674" t="inlineStr">
      <is>
        <t>04.06.-13.06.22</t>
      </is>
    </nc>
    <odxf/>
    <ndxf/>
  </rcc>
  <rcc rId="83580" sId="3" odxf="1" dxf="1" numFmtId="19">
    <nc r="G674">
      <v>44728</v>
    </nc>
    <odxf>
      <numFmt numFmtId="0" formatCode="General"/>
    </odxf>
    <ndxf>
      <numFmt numFmtId="19" formatCode="dd/mm/yyyy"/>
    </ndxf>
  </rcc>
  <rcc rId="83581" sId="3" odxf="1" dxf="1">
    <nc r="H674" t="inlineStr">
      <is>
        <t>02.06.-03.06.22</t>
      </is>
    </nc>
    <odxf/>
    <ndxf/>
  </rcc>
  <rcc rId="83582" sId="3" odxf="1" dxf="1" numFmtId="19">
    <nc r="I674">
      <v>44728</v>
    </nc>
    <odxf>
      <numFmt numFmtId="0" formatCode="General"/>
    </odxf>
    <ndxf>
      <numFmt numFmtId="19" formatCode="dd/mm/yyyy"/>
    </ndxf>
  </rcc>
  <rcc rId="83583" sId="3" odxf="1" dxf="1" numFmtId="19">
    <nc r="J674">
      <v>44761</v>
    </nc>
    <odxf>
      <numFmt numFmtId="0" formatCode="General"/>
    </odxf>
    <ndxf>
      <numFmt numFmtId="19" formatCode="dd/mm/yyyy"/>
    </ndxf>
  </rcc>
  <rcc rId="83584" sId="3" odxf="1" dxf="1" numFmtId="19">
    <nc r="K674">
      <v>44763</v>
    </nc>
    <odxf>
      <numFmt numFmtId="0" formatCode="General"/>
    </odxf>
    <ndxf>
      <numFmt numFmtId="19" formatCode="dd/mm/yyyy"/>
    </ndxf>
  </rcc>
  <rcc rId="83585" sId="3" odxf="1" dxf="1">
    <nc r="F675" t="inlineStr">
      <is>
        <t>04.06.-13.06.22</t>
      </is>
    </nc>
    <odxf/>
    <ndxf/>
  </rcc>
  <rcc rId="83586" sId="3" odxf="1" dxf="1" numFmtId="19">
    <nc r="G675">
      <v>44728</v>
    </nc>
    <odxf>
      <numFmt numFmtId="0" formatCode="General"/>
    </odxf>
    <ndxf>
      <numFmt numFmtId="19" formatCode="dd/mm/yyyy"/>
    </ndxf>
  </rcc>
  <rcc rId="83587" sId="3" odxf="1" dxf="1">
    <nc r="H675" t="inlineStr">
      <is>
        <t>02.06.-03.06.22</t>
      </is>
    </nc>
    <odxf/>
    <ndxf/>
  </rcc>
  <rcc rId="83588" sId="3" odxf="1" dxf="1" numFmtId="19">
    <nc r="I675">
      <v>44728</v>
    </nc>
    <odxf>
      <numFmt numFmtId="0" formatCode="General"/>
    </odxf>
    <ndxf>
      <numFmt numFmtId="19" formatCode="dd/mm/yyyy"/>
    </ndxf>
  </rcc>
  <rcc rId="83589" sId="3" odxf="1" dxf="1" numFmtId="19">
    <nc r="J675">
      <v>44761</v>
    </nc>
    <odxf>
      <numFmt numFmtId="0" formatCode="General"/>
    </odxf>
    <ndxf>
      <numFmt numFmtId="19" formatCode="dd/mm/yyyy"/>
    </ndxf>
  </rcc>
  <rcc rId="83590" sId="3" odxf="1" dxf="1" numFmtId="19">
    <nc r="K675">
      <v>44763</v>
    </nc>
    <odxf>
      <numFmt numFmtId="0" formatCode="General"/>
    </odxf>
    <ndxf>
      <numFmt numFmtId="19" formatCode="dd/mm/yyyy"/>
    </ndxf>
  </rcc>
  <rcc rId="83591" sId="3" odxf="1" dxf="1">
    <nc r="F676" t="inlineStr">
      <is>
        <t>04.06.-13.06.22</t>
      </is>
    </nc>
    <odxf/>
    <ndxf/>
  </rcc>
  <rcc rId="83592" sId="3" odxf="1" dxf="1" numFmtId="19">
    <nc r="G676">
      <v>44728</v>
    </nc>
    <odxf>
      <numFmt numFmtId="0" formatCode="General"/>
    </odxf>
    <ndxf>
      <numFmt numFmtId="19" formatCode="dd/mm/yyyy"/>
    </ndxf>
  </rcc>
  <rcc rId="83593" sId="3" odxf="1" dxf="1">
    <nc r="H676" t="inlineStr">
      <is>
        <t>02.06.-03.06.22</t>
      </is>
    </nc>
    <odxf/>
    <ndxf/>
  </rcc>
  <rcc rId="83594" sId="3" odxf="1" dxf="1" numFmtId="19">
    <nc r="I676">
      <v>44728</v>
    </nc>
    <odxf>
      <numFmt numFmtId="0" formatCode="General"/>
    </odxf>
    <ndxf>
      <numFmt numFmtId="19" formatCode="dd/mm/yyyy"/>
    </ndxf>
  </rcc>
  <rcc rId="83595" sId="3" odxf="1" dxf="1" numFmtId="19">
    <nc r="J676">
      <v>44761</v>
    </nc>
    <odxf>
      <numFmt numFmtId="0" formatCode="General"/>
    </odxf>
    <ndxf>
      <numFmt numFmtId="19" formatCode="dd/mm/yyyy"/>
    </ndxf>
  </rcc>
  <rcc rId="83596" sId="3" odxf="1" dxf="1" numFmtId="19">
    <nc r="K676">
      <v>44763</v>
    </nc>
    <odxf>
      <numFmt numFmtId="0" formatCode="General"/>
    </odxf>
    <ndxf>
      <numFmt numFmtId="19" formatCode="dd/mm/yyyy"/>
    </ndxf>
  </rcc>
  <rcc rId="83597" sId="3" odxf="1" dxf="1">
    <nc r="F677" t="inlineStr">
      <is>
        <t>04.06.-13.06.22</t>
      </is>
    </nc>
    <odxf/>
    <ndxf/>
  </rcc>
  <rcc rId="83598" sId="3" odxf="1" dxf="1" numFmtId="19">
    <nc r="G677">
      <v>44728</v>
    </nc>
    <odxf>
      <numFmt numFmtId="0" formatCode="General"/>
    </odxf>
    <ndxf>
      <numFmt numFmtId="19" formatCode="dd/mm/yyyy"/>
    </ndxf>
  </rcc>
  <rcc rId="83599" sId="3" odxf="1" dxf="1">
    <nc r="H677" t="inlineStr">
      <is>
        <t>02.06.-03.06.22</t>
      </is>
    </nc>
    <odxf/>
    <ndxf/>
  </rcc>
  <rcc rId="83600" sId="3" odxf="1" dxf="1" numFmtId="19">
    <nc r="I677">
      <v>44728</v>
    </nc>
    <odxf>
      <numFmt numFmtId="0" formatCode="General"/>
    </odxf>
    <ndxf>
      <numFmt numFmtId="19" formatCode="dd/mm/yyyy"/>
    </ndxf>
  </rcc>
  <rcc rId="83601" sId="3" odxf="1" dxf="1" numFmtId="19">
    <nc r="J677">
      <v>44761</v>
    </nc>
    <odxf>
      <numFmt numFmtId="0" formatCode="General"/>
    </odxf>
    <ndxf>
      <numFmt numFmtId="19" formatCode="dd/mm/yyyy"/>
    </ndxf>
  </rcc>
  <rcc rId="83602" sId="3" odxf="1" dxf="1" numFmtId="19">
    <nc r="K677">
      <v>44763</v>
    </nc>
    <odxf>
      <numFmt numFmtId="0" formatCode="General"/>
    </odxf>
    <ndxf>
      <numFmt numFmtId="19" formatCode="dd/mm/yyyy"/>
    </ndxf>
  </rcc>
  <rcc rId="83603" sId="3" odxf="1" dxf="1">
    <nc r="F678" t="inlineStr">
      <is>
        <t>04.06.-13.06.22</t>
      </is>
    </nc>
    <odxf/>
    <ndxf/>
  </rcc>
  <rcc rId="83604" sId="3" odxf="1" dxf="1" numFmtId="19">
    <nc r="G678">
      <v>44728</v>
    </nc>
    <odxf>
      <numFmt numFmtId="0" formatCode="General"/>
    </odxf>
    <ndxf>
      <numFmt numFmtId="19" formatCode="dd/mm/yyyy"/>
    </ndxf>
  </rcc>
  <rcc rId="83605" sId="3" odxf="1" dxf="1">
    <nc r="H678" t="inlineStr">
      <is>
        <t>02.06.-03.06.22</t>
      </is>
    </nc>
    <odxf/>
    <ndxf/>
  </rcc>
  <rcc rId="83606" sId="3" odxf="1" dxf="1" numFmtId="19">
    <nc r="I678">
      <v>44728</v>
    </nc>
    <odxf>
      <numFmt numFmtId="0" formatCode="General"/>
    </odxf>
    <ndxf>
      <numFmt numFmtId="19" formatCode="dd/mm/yyyy"/>
    </ndxf>
  </rcc>
  <rcc rId="83607" sId="3" odxf="1" dxf="1" numFmtId="19">
    <nc r="J678">
      <v>44761</v>
    </nc>
    <odxf>
      <numFmt numFmtId="0" formatCode="General"/>
    </odxf>
    <ndxf>
      <numFmt numFmtId="19" formatCode="dd/mm/yyyy"/>
    </ndxf>
  </rcc>
  <rcc rId="83608" sId="3" odxf="1" dxf="1" numFmtId="19">
    <nc r="K678">
      <v>44763</v>
    </nc>
    <odxf>
      <numFmt numFmtId="0" formatCode="General"/>
    </odxf>
    <ndxf>
      <numFmt numFmtId="19" formatCode="dd/mm/yyyy"/>
    </ndxf>
  </rcc>
  <rcc rId="83609" sId="3" odxf="1" dxf="1">
    <nc r="F679" t="inlineStr">
      <is>
        <t>04.06.-13.06.22</t>
      </is>
    </nc>
    <odxf/>
    <ndxf/>
  </rcc>
  <rcc rId="83610" sId="3" odxf="1" dxf="1" numFmtId="19">
    <nc r="G679">
      <v>44728</v>
    </nc>
    <odxf>
      <numFmt numFmtId="0" formatCode="General"/>
    </odxf>
    <ndxf>
      <numFmt numFmtId="19" formatCode="dd/mm/yyyy"/>
    </ndxf>
  </rcc>
  <rcc rId="83611" sId="3" odxf="1" dxf="1">
    <nc r="H679" t="inlineStr">
      <is>
        <t>02.06.-03.06.22</t>
      </is>
    </nc>
    <odxf/>
    <ndxf/>
  </rcc>
  <rcc rId="83612" sId="3" odxf="1" dxf="1" numFmtId="19">
    <nc r="I679">
      <v>44728</v>
    </nc>
    <odxf>
      <numFmt numFmtId="0" formatCode="General"/>
    </odxf>
    <ndxf>
      <numFmt numFmtId="19" formatCode="dd/mm/yyyy"/>
    </ndxf>
  </rcc>
  <rcc rId="83613" sId="3" odxf="1" dxf="1" numFmtId="19">
    <nc r="J679">
      <v>44761</v>
    </nc>
    <odxf>
      <numFmt numFmtId="0" formatCode="General"/>
    </odxf>
    <ndxf>
      <numFmt numFmtId="19" formatCode="dd/mm/yyyy"/>
    </ndxf>
  </rcc>
  <rcc rId="83614" sId="3" odxf="1" dxf="1" numFmtId="19">
    <nc r="K679">
      <v>44763</v>
    </nc>
    <odxf>
      <numFmt numFmtId="0" formatCode="General"/>
    </odxf>
    <ndxf>
      <numFmt numFmtId="19" formatCode="dd/mm/yyyy"/>
    </ndxf>
  </rcc>
  <rcc rId="83615" sId="3" odxf="1" dxf="1">
    <nc r="F680" t="inlineStr">
      <is>
        <t>04.06.-13.06.22</t>
      </is>
    </nc>
    <odxf/>
    <ndxf/>
  </rcc>
  <rcc rId="83616" sId="3" odxf="1" dxf="1" numFmtId="19">
    <nc r="G680">
      <v>44728</v>
    </nc>
    <odxf>
      <numFmt numFmtId="0" formatCode="General"/>
    </odxf>
    <ndxf>
      <numFmt numFmtId="19" formatCode="dd/mm/yyyy"/>
    </ndxf>
  </rcc>
  <rcc rId="83617" sId="3" odxf="1" dxf="1">
    <nc r="H680" t="inlineStr">
      <is>
        <t>02.06.-03.06.22</t>
      </is>
    </nc>
    <odxf/>
    <ndxf/>
  </rcc>
  <rcc rId="83618" sId="3" odxf="1" dxf="1" numFmtId="19">
    <nc r="I680">
      <v>44728</v>
    </nc>
    <odxf>
      <numFmt numFmtId="0" formatCode="General"/>
    </odxf>
    <ndxf>
      <numFmt numFmtId="19" formatCode="dd/mm/yyyy"/>
    </ndxf>
  </rcc>
  <rcc rId="83619" sId="3" odxf="1" dxf="1" numFmtId="19">
    <nc r="J680">
      <v>44761</v>
    </nc>
    <odxf>
      <numFmt numFmtId="0" formatCode="General"/>
    </odxf>
    <ndxf>
      <numFmt numFmtId="19" formatCode="dd/mm/yyyy"/>
    </ndxf>
  </rcc>
  <rcc rId="83620" sId="3" odxf="1" dxf="1" numFmtId="19">
    <nc r="K680">
      <v>44763</v>
    </nc>
    <odxf>
      <numFmt numFmtId="0" formatCode="General"/>
    </odxf>
    <ndxf>
      <numFmt numFmtId="19" formatCode="dd/mm/yyyy"/>
    </ndxf>
  </rcc>
  <rcc rId="83621" sId="3" odxf="1" dxf="1">
    <nc r="F681" t="inlineStr">
      <is>
        <t>04.06.-13.06.22</t>
      </is>
    </nc>
    <odxf/>
    <ndxf/>
  </rcc>
  <rcc rId="83622" sId="3" odxf="1" dxf="1" numFmtId="19">
    <nc r="G681">
      <v>44728</v>
    </nc>
    <odxf>
      <numFmt numFmtId="0" formatCode="General"/>
    </odxf>
    <ndxf>
      <numFmt numFmtId="19" formatCode="dd/mm/yyyy"/>
    </ndxf>
  </rcc>
  <rcc rId="83623" sId="3" odxf="1" dxf="1">
    <nc r="H681" t="inlineStr">
      <is>
        <t>02.06.-03.06.22</t>
      </is>
    </nc>
    <odxf/>
    <ndxf/>
  </rcc>
  <rcc rId="83624" sId="3" odxf="1" dxf="1" numFmtId="19">
    <nc r="I681">
      <v>44728</v>
    </nc>
    <odxf>
      <numFmt numFmtId="0" formatCode="General"/>
    </odxf>
    <ndxf>
      <numFmt numFmtId="19" formatCode="dd/mm/yyyy"/>
    </ndxf>
  </rcc>
  <rcc rId="83625" sId="3" odxf="1" dxf="1" numFmtId="19">
    <nc r="J681">
      <v>44761</v>
    </nc>
    <odxf>
      <numFmt numFmtId="0" formatCode="General"/>
    </odxf>
    <ndxf>
      <numFmt numFmtId="19" formatCode="dd/mm/yyyy"/>
    </ndxf>
  </rcc>
  <rcc rId="83626" sId="3" odxf="1" dxf="1" numFmtId="19">
    <nc r="K681">
      <v>44763</v>
    </nc>
    <odxf>
      <numFmt numFmtId="0" formatCode="General"/>
    </odxf>
    <ndxf>
      <numFmt numFmtId="19" formatCode="dd/mm/yyyy"/>
    </ndxf>
  </rcc>
  <rcc rId="83627" sId="3" odxf="1" dxf="1">
    <nc r="F682" t="inlineStr">
      <is>
        <t>04.06.-13.06.22</t>
      </is>
    </nc>
    <odxf/>
    <ndxf/>
  </rcc>
  <rcc rId="83628" sId="3" odxf="1" dxf="1" numFmtId="19">
    <nc r="G682">
      <v>44728</v>
    </nc>
    <odxf>
      <numFmt numFmtId="0" formatCode="General"/>
    </odxf>
    <ndxf>
      <numFmt numFmtId="19" formatCode="dd/mm/yyyy"/>
    </ndxf>
  </rcc>
  <rcc rId="83629" sId="3" odxf="1" dxf="1">
    <nc r="H682" t="inlineStr">
      <is>
        <t>02.06.-03.06.22</t>
      </is>
    </nc>
    <odxf/>
    <ndxf/>
  </rcc>
  <rcc rId="83630" sId="3" odxf="1" dxf="1" numFmtId="19">
    <nc r="I682">
      <v>44728</v>
    </nc>
    <odxf>
      <numFmt numFmtId="0" formatCode="General"/>
    </odxf>
    <ndxf>
      <numFmt numFmtId="19" formatCode="dd/mm/yyyy"/>
    </ndxf>
  </rcc>
  <rcc rId="83631" sId="3" odxf="1" dxf="1" numFmtId="19">
    <nc r="J682">
      <v>44761</v>
    </nc>
    <odxf>
      <numFmt numFmtId="0" formatCode="General"/>
    </odxf>
    <ndxf>
      <numFmt numFmtId="19" formatCode="dd/mm/yyyy"/>
    </ndxf>
  </rcc>
  <rcc rId="83632" sId="3" odxf="1" dxf="1" numFmtId="19">
    <nc r="K682">
      <v>44763</v>
    </nc>
    <odxf>
      <numFmt numFmtId="0" formatCode="General"/>
    </odxf>
    <ndxf>
      <numFmt numFmtId="19" formatCode="dd/mm/yyyy"/>
    </ndxf>
  </rcc>
  <rcc rId="83633" sId="3" odxf="1" dxf="1">
    <nc r="F683" t="inlineStr">
      <is>
        <t>04.06.-13.06.22</t>
      </is>
    </nc>
    <odxf/>
    <ndxf/>
  </rcc>
  <rcc rId="83634" sId="3" odxf="1" dxf="1" numFmtId="19">
    <nc r="G683">
      <v>44728</v>
    </nc>
    <odxf>
      <numFmt numFmtId="0" formatCode="General"/>
    </odxf>
    <ndxf>
      <numFmt numFmtId="19" formatCode="dd/mm/yyyy"/>
    </ndxf>
  </rcc>
  <rcc rId="83635" sId="3" odxf="1" dxf="1">
    <nc r="H683" t="inlineStr">
      <is>
        <t>02.06.-03.06.22</t>
      </is>
    </nc>
    <odxf/>
    <ndxf/>
  </rcc>
  <rcc rId="83636" sId="3" odxf="1" dxf="1" numFmtId="19">
    <nc r="I683">
      <v>44728</v>
    </nc>
    <odxf>
      <numFmt numFmtId="0" formatCode="General"/>
    </odxf>
    <ndxf>
      <numFmt numFmtId="19" formatCode="dd/mm/yyyy"/>
    </ndxf>
  </rcc>
  <rcc rId="83637" sId="3" odxf="1" dxf="1" numFmtId="19">
    <nc r="J683">
      <v>44761</v>
    </nc>
    <odxf>
      <numFmt numFmtId="0" formatCode="General"/>
    </odxf>
    <ndxf>
      <numFmt numFmtId="19" formatCode="dd/mm/yyyy"/>
    </ndxf>
  </rcc>
  <rcc rId="83638" sId="3" odxf="1" dxf="1" numFmtId="19">
    <nc r="K683">
      <v>44763</v>
    </nc>
    <odxf>
      <numFmt numFmtId="0" formatCode="General"/>
    </odxf>
    <ndxf>
      <numFmt numFmtId="19" formatCode="dd/mm/yyyy"/>
    </ndxf>
  </rcc>
  <rcc rId="83639" sId="3" odxf="1" dxf="1">
    <nc r="F684" t="inlineStr">
      <is>
        <t>04.06.-13.06.22</t>
      </is>
    </nc>
    <odxf/>
    <ndxf/>
  </rcc>
  <rcc rId="83640" sId="3" odxf="1" dxf="1" numFmtId="19">
    <nc r="G684">
      <v>44728</v>
    </nc>
    <odxf>
      <numFmt numFmtId="0" formatCode="General"/>
    </odxf>
    <ndxf>
      <numFmt numFmtId="19" formatCode="dd/mm/yyyy"/>
    </ndxf>
  </rcc>
  <rcc rId="83641" sId="3" odxf="1" dxf="1">
    <nc r="H684" t="inlineStr">
      <is>
        <t>02.06.-03.06.22</t>
      </is>
    </nc>
    <odxf/>
    <ndxf/>
  </rcc>
  <rcc rId="83642" sId="3" odxf="1" dxf="1" numFmtId="19">
    <nc r="I684">
      <v>44728</v>
    </nc>
    <odxf>
      <numFmt numFmtId="0" formatCode="General"/>
    </odxf>
    <ndxf>
      <numFmt numFmtId="19" formatCode="dd/mm/yyyy"/>
    </ndxf>
  </rcc>
  <rcc rId="83643" sId="3" odxf="1" dxf="1" numFmtId="19">
    <nc r="J684">
      <v>44761</v>
    </nc>
    <odxf>
      <numFmt numFmtId="0" formatCode="General"/>
    </odxf>
    <ndxf>
      <numFmt numFmtId="19" formatCode="dd/mm/yyyy"/>
    </ndxf>
  </rcc>
  <rcc rId="83644" sId="3" odxf="1" dxf="1" numFmtId="19">
    <nc r="K684">
      <v>44763</v>
    </nc>
    <odxf>
      <numFmt numFmtId="0" formatCode="General"/>
    </odxf>
    <ndxf>
      <numFmt numFmtId="19" formatCode="dd/mm/yyyy"/>
    </ndxf>
  </rcc>
  <rcc rId="83645" sId="3" odxf="1" dxf="1">
    <nc r="F685" t="inlineStr">
      <is>
        <t>04.06.-13.06.22</t>
      </is>
    </nc>
    <odxf/>
    <ndxf/>
  </rcc>
  <rcc rId="83646" sId="3" odxf="1" dxf="1" numFmtId="19">
    <nc r="G685">
      <v>44728</v>
    </nc>
    <odxf>
      <numFmt numFmtId="0" formatCode="General"/>
    </odxf>
    <ndxf>
      <numFmt numFmtId="19" formatCode="dd/mm/yyyy"/>
    </ndxf>
  </rcc>
  <rcc rId="83647" sId="3" odxf="1" dxf="1">
    <nc r="H685" t="inlineStr">
      <is>
        <t>02.06.-03.06.22</t>
      </is>
    </nc>
    <odxf/>
    <ndxf/>
  </rcc>
  <rcc rId="83648" sId="3" odxf="1" dxf="1" numFmtId="19">
    <nc r="I685">
      <v>44728</v>
    </nc>
    <odxf>
      <numFmt numFmtId="0" formatCode="General"/>
    </odxf>
    <ndxf>
      <numFmt numFmtId="19" formatCode="dd/mm/yyyy"/>
    </ndxf>
  </rcc>
  <rcc rId="83649" sId="3" odxf="1" dxf="1" numFmtId="19">
    <nc r="J685">
      <v>44761</v>
    </nc>
    <odxf>
      <numFmt numFmtId="0" formatCode="General"/>
    </odxf>
    <ndxf>
      <numFmt numFmtId="19" formatCode="dd/mm/yyyy"/>
    </ndxf>
  </rcc>
  <rcc rId="83650" sId="3" odxf="1" dxf="1" numFmtId="19">
    <nc r="K685">
      <v>44763</v>
    </nc>
    <odxf>
      <numFmt numFmtId="0" formatCode="General"/>
    </odxf>
    <ndxf>
      <numFmt numFmtId="19" formatCode="dd/mm/yyyy"/>
    </ndxf>
  </rcc>
  <rcc rId="83651" sId="3" odxf="1" dxf="1">
    <nc r="F686" t="inlineStr">
      <is>
        <t>04.06.-13.06.22</t>
      </is>
    </nc>
    <odxf/>
    <ndxf/>
  </rcc>
  <rcc rId="83652" sId="3" odxf="1" dxf="1" numFmtId="19">
    <nc r="G686">
      <v>44728</v>
    </nc>
    <odxf>
      <numFmt numFmtId="0" formatCode="General"/>
    </odxf>
    <ndxf>
      <numFmt numFmtId="19" formatCode="dd/mm/yyyy"/>
    </ndxf>
  </rcc>
  <rcc rId="83653" sId="3" odxf="1" dxf="1">
    <nc r="H686" t="inlineStr">
      <is>
        <t>02.06.-03.06.22</t>
      </is>
    </nc>
    <odxf/>
    <ndxf/>
  </rcc>
  <rcc rId="83654" sId="3" odxf="1" dxf="1" numFmtId="19">
    <nc r="I686">
      <v>44728</v>
    </nc>
    <odxf>
      <numFmt numFmtId="0" formatCode="General"/>
    </odxf>
    <ndxf>
      <numFmt numFmtId="19" formatCode="dd/mm/yyyy"/>
    </ndxf>
  </rcc>
  <rcc rId="83655" sId="3" odxf="1" dxf="1" numFmtId="19">
    <nc r="J686">
      <v>44761</v>
    </nc>
    <odxf>
      <numFmt numFmtId="0" formatCode="General"/>
    </odxf>
    <ndxf>
      <numFmt numFmtId="19" formatCode="dd/mm/yyyy"/>
    </ndxf>
  </rcc>
  <rcc rId="83656" sId="3" odxf="1" dxf="1" numFmtId="19">
    <nc r="K686">
      <v>44763</v>
    </nc>
    <odxf>
      <numFmt numFmtId="0" formatCode="General"/>
    </odxf>
    <ndxf>
      <numFmt numFmtId="19" formatCode="dd/mm/yyyy"/>
    </ndxf>
  </rcc>
  <rcc rId="83657" sId="3" odxf="1" dxf="1">
    <nc r="F687" t="inlineStr">
      <is>
        <t>04.06.-13.06.22</t>
      </is>
    </nc>
    <odxf/>
    <ndxf/>
  </rcc>
  <rcc rId="83658" sId="3" odxf="1" dxf="1" numFmtId="19">
    <nc r="G687">
      <v>44728</v>
    </nc>
    <odxf>
      <numFmt numFmtId="0" formatCode="General"/>
    </odxf>
    <ndxf>
      <numFmt numFmtId="19" formatCode="dd/mm/yyyy"/>
    </ndxf>
  </rcc>
  <rcc rId="83659" sId="3" odxf="1" dxf="1">
    <nc r="H687" t="inlineStr">
      <is>
        <t>02.06.-03.06.22</t>
      </is>
    </nc>
    <odxf/>
    <ndxf/>
  </rcc>
  <rcc rId="83660" sId="3" odxf="1" dxf="1" numFmtId="19">
    <nc r="I687">
      <v>44728</v>
    </nc>
    <odxf>
      <numFmt numFmtId="0" formatCode="General"/>
    </odxf>
    <ndxf>
      <numFmt numFmtId="19" formatCode="dd/mm/yyyy"/>
    </ndxf>
  </rcc>
  <rcc rId="83661" sId="3" odxf="1" dxf="1" numFmtId="19">
    <nc r="J687">
      <v>44761</v>
    </nc>
    <odxf>
      <numFmt numFmtId="0" formatCode="General"/>
    </odxf>
    <ndxf>
      <numFmt numFmtId="19" formatCode="dd/mm/yyyy"/>
    </ndxf>
  </rcc>
  <rcc rId="83662" sId="3" odxf="1" dxf="1" numFmtId="19">
    <nc r="K687">
      <v>44763</v>
    </nc>
    <odxf>
      <numFmt numFmtId="0" formatCode="General"/>
    </odxf>
    <ndxf>
      <numFmt numFmtId="19" formatCode="dd/mm/yyyy"/>
    </ndxf>
  </rcc>
  <rcc rId="83663" sId="3" odxf="1" dxf="1">
    <nc r="F688" t="inlineStr">
      <is>
        <t>04.06.-13.06.22</t>
      </is>
    </nc>
    <odxf/>
    <ndxf/>
  </rcc>
  <rcc rId="83664" sId="3" odxf="1" dxf="1" numFmtId="19">
    <nc r="G688">
      <v>44728</v>
    </nc>
    <odxf>
      <numFmt numFmtId="0" formatCode="General"/>
    </odxf>
    <ndxf>
      <numFmt numFmtId="19" formatCode="dd/mm/yyyy"/>
    </ndxf>
  </rcc>
  <rcc rId="83665" sId="3" odxf="1" dxf="1">
    <nc r="H688" t="inlineStr">
      <is>
        <t>02.06.-03.06.22</t>
      </is>
    </nc>
    <odxf/>
    <ndxf/>
  </rcc>
  <rcc rId="83666" sId="3" odxf="1" dxf="1" numFmtId="19">
    <nc r="I688">
      <v>44728</v>
    </nc>
    <odxf>
      <numFmt numFmtId="0" formatCode="General"/>
    </odxf>
    <ndxf>
      <numFmt numFmtId="19" formatCode="dd/mm/yyyy"/>
    </ndxf>
  </rcc>
  <rcc rId="83667" sId="3" odxf="1" dxf="1" numFmtId="19">
    <nc r="J688">
      <v>44761</v>
    </nc>
    <odxf>
      <numFmt numFmtId="0" formatCode="General"/>
    </odxf>
    <ndxf>
      <numFmt numFmtId="19" formatCode="dd/mm/yyyy"/>
    </ndxf>
  </rcc>
  <rcc rId="83668" sId="3" odxf="1" dxf="1" numFmtId="19">
    <nc r="K688">
      <v>44763</v>
    </nc>
    <odxf>
      <numFmt numFmtId="0" formatCode="General"/>
    </odxf>
    <ndxf>
      <numFmt numFmtId="19" formatCode="dd/mm/yyyy"/>
    </ndxf>
  </rcc>
  <rcc rId="83669" sId="3" odxf="1" dxf="1">
    <nc r="F689" t="inlineStr">
      <is>
        <t>04.06.-13.06.22</t>
      </is>
    </nc>
    <odxf/>
    <ndxf/>
  </rcc>
  <rcc rId="83670" sId="3" odxf="1" dxf="1" numFmtId="19">
    <nc r="G689">
      <v>44728</v>
    </nc>
    <odxf>
      <numFmt numFmtId="0" formatCode="General"/>
    </odxf>
    <ndxf>
      <numFmt numFmtId="19" formatCode="dd/mm/yyyy"/>
    </ndxf>
  </rcc>
  <rcc rId="83671" sId="3" odxf="1" dxf="1">
    <nc r="H689" t="inlineStr">
      <is>
        <t>02.06.-03.06.22</t>
      </is>
    </nc>
    <odxf/>
    <ndxf/>
  </rcc>
  <rcc rId="83672" sId="3" odxf="1" dxf="1" numFmtId="19">
    <nc r="I689">
      <v>44728</v>
    </nc>
    <odxf>
      <numFmt numFmtId="0" formatCode="General"/>
    </odxf>
    <ndxf>
      <numFmt numFmtId="19" formatCode="dd/mm/yyyy"/>
    </ndxf>
  </rcc>
  <rcc rId="83673" sId="3" odxf="1" dxf="1" numFmtId="19">
    <nc r="J689">
      <v>44761</v>
    </nc>
    <odxf>
      <numFmt numFmtId="0" formatCode="General"/>
    </odxf>
    <ndxf>
      <numFmt numFmtId="19" formatCode="dd/mm/yyyy"/>
    </ndxf>
  </rcc>
  <rcc rId="83674" sId="3" odxf="1" dxf="1" numFmtId="19">
    <nc r="K689">
      <v>44763</v>
    </nc>
    <odxf>
      <numFmt numFmtId="0" formatCode="General"/>
    </odxf>
    <ndxf>
      <numFmt numFmtId="19" formatCode="dd/mm/yyyy"/>
    </ndxf>
  </rcc>
  <rcc rId="83675" sId="3" odxf="1" dxf="1">
    <nc r="F690" t="inlineStr">
      <is>
        <t>04.06.-13.06.22</t>
      </is>
    </nc>
    <odxf/>
    <ndxf/>
  </rcc>
  <rcc rId="83676" sId="3" odxf="1" dxf="1" numFmtId="19">
    <nc r="G690">
      <v>44728</v>
    </nc>
    <odxf>
      <numFmt numFmtId="0" formatCode="General"/>
    </odxf>
    <ndxf>
      <numFmt numFmtId="19" formatCode="dd/mm/yyyy"/>
    </ndxf>
  </rcc>
  <rcc rId="83677" sId="3" odxf="1" dxf="1">
    <nc r="H690" t="inlineStr">
      <is>
        <t>02.06.-03.06.22</t>
      </is>
    </nc>
    <odxf/>
    <ndxf/>
  </rcc>
  <rcc rId="83678" sId="3" odxf="1" dxf="1" numFmtId="19">
    <nc r="I690">
      <v>44728</v>
    </nc>
    <odxf>
      <numFmt numFmtId="0" formatCode="General"/>
    </odxf>
    <ndxf>
      <numFmt numFmtId="19" formatCode="dd/mm/yyyy"/>
    </ndxf>
  </rcc>
  <rcc rId="83679" sId="3" odxf="1" dxf="1" numFmtId="19">
    <nc r="J690">
      <v>44761</v>
    </nc>
    <odxf>
      <numFmt numFmtId="0" formatCode="General"/>
    </odxf>
    <ndxf>
      <numFmt numFmtId="19" formatCode="dd/mm/yyyy"/>
    </ndxf>
  </rcc>
  <rcc rId="83680" sId="3" odxf="1" dxf="1" numFmtId="19">
    <nc r="K690">
      <v>44763</v>
    </nc>
    <odxf>
      <numFmt numFmtId="0" formatCode="General"/>
    </odxf>
    <ndxf>
      <numFmt numFmtId="19" formatCode="dd/mm/yyyy"/>
    </ndxf>
  </rcc>
  <rcc rId="83681" sId="3" odxf="1" dxf="1">
    <nc r="F691" t="inlineStr">
      <is>
        <t>04.06.-13.06.22</t>
      </is>
    </nc>
    <odxf/>
    <ndxf/>
  </rcc>
  <rcc rId="83682" sId="3" odxf="1" dxf="1" numFmtId="19">
    <nc r="G691">
      <v>44728</v>
    </nc>
    <odxf>
      <numFmt numFmtId="0" formatCode="General"/>
    </odxf>
    <ndxf>
      <numFmt numFmtId="19" formatCode="dd/mm/yyyy"/>
    </ndxf>
  </rcc>
  <rcc rId="83683" sId="3" odxf="1" dxf="1">
    <nc r="H691" t="inlineStr">
      <is>
        <t>02.06.-03.06.22</t>
      </is>
    </nc>
    <odxf/>
    <ndxf/>
  </rcc>
  <rcc rId="83684" sId="3" odxf="1" dxf="1" numFmtId="19">
    <nc r="I691">
      <v>44728</v>
    </nc>
    <odxf>
      <numFmt numFmtId="0" formatCode="General"/>
    </odxf>
    <ndxf>
      <numFmt numFmtId="19" formatCode="dd/mm/yyyy"/>
    </ndxf>
  </rcc>
  <rcc rId="83685" sId="3" odxf="1" dxf="1" numFmtId="19">
    <nc r="J691">
      <v>44761</v>
    </nc>
    <odxf>
      <numFmt numFmtId="0" formatCode="General"/>
    </odxf>
    <ndxf>
      <numFmt numFmtId="19" formatCode="dd/mm/yyyy"/>
    </ndxf>
  </rcc>
  <rcc rId="83686" sId="3" odxf="1" dxf="1" numFmtId="19">
    <nc r="K691">
      <v>44763</v>
    </nc>
    <odxf>
      <numFmt numFmtId="0" formatCode="General"/>
    </odxf>
    <ndxf>
      <numFmt numFmtId="19" formatCode="dd/mm/yyyy"/>
    </ndxf>
  </rcc>
  <rcc rId="83687" sId="3" odxf="1" dxf="1">
    <nc r="F692" t="inlineStr">
      <is>
        <t>04.06.-13.06.22</t>
      </is>
    </nc>
    <odxf/>
    <ndxf/>
  </rcc>
  <rcc rId="83688" sId="3" odxf="1" dxf="1" numFmtId="19">
    <nc r="G692">
      <v>44728</v>
    </nc>
    <odxf>
      <numFmt numFmtId="0" formatCode="General"/>
    </odxf>
    <ndxf>
      <numFmt numFmtId="19" formatCode="dd/mm/yyyy"/>
    </ndxf>
  </rcc>
  <rcc rId="83689" sId="3" odxf="1" dxf="1">
    <nc r="H692" t="inlineStr">
      <is>
        <t>02.06.-03.06.22</t>
      </is>
    </nc>
    <odxf/>
    <ndxf/>
  </rcc>
  <rcc rId="83690" sId="3" odxf="1" dxf="1" numFmtId="19">
    <nc r="I692">
      <v>44728</v>
    </nc>
    <odxf>
      <numFmt numFmtId="0" formatCode="General"/>
    </odxf>
    <ndxf>
      <numFmt numFmtId="19" formatCode="dd/mm/yyyy"/>
    </ndxf>
  </rcc>
  <rcc rId="83691" sId="3" odxf="1" dxf="1" numFmtId="19">
    <nc r="J692">
      <v>44761</v>
    </nc>
    <odxf>
      <numFmt numFmtId="0" formatCode="General"/>
    </odxf>
    <ndxf>
      <numFmt numFmtId="19" formatCode="dd/mm/yyyy"/>
    </ndxf>
  </rcc>
  <rcc rId="83692" sId="3" odxf="1" dxf="1" numFmtId="19">
    <nc r="K692">
      <v>44763</v>
    </nc>
    <odxf>
      <numFmt numFmtId="0" formatCode="General"/>
    </odxf>
    <ndxf>
      <numFmt numFmtId="19" formatCode="dd/mm/yyyy"/>
    </ndxf>
  </rcc>
  <rcc rId="83693" sId="3" odxf="1" dxf="1">
    <nc r="F693" t="inlineStr">
      <is>
        <t>04.06.-13.06.22</t>
      </is>
    </nc>
    <odxf/>
    <ndxf/>
  </rcc>
  <rcc rId="83694" sId="3" odxf="1" dxf="1" numFmtId="19">
    <nc r="G693">
      <v>44728</v>
    </nc>
    <odxf>
      <numFmt numFmtId="0" formatCode="General"/>
    </odxf>
    <ndxf>
      <numFmt numFmtId="19" formatCode="dd/mm/yyyy"/>
    </ndxf>
  </rcc>
  <rcc rId="83695" sId="3" odxf="1" dxf="1">
    <nc r="H693" t="inlineStr">
      <is>
        <t>02.06.-03.06.22</t>
      </is>
    </nc>
    <odxf/>
    <ndxf/>
  </rcc>
  <rcc rId="83696" sId="3" odxf="1" dxf="1" numFmtId="19">
    <nc r="I693">
      <v>44728</v>
    </nc>
    <odxf>
      <numFmt numFmtId="0" formatCode="General"/>
    </odxf>
    <ndxf>
      <numFmt numFmtId="19" formatCode="dd/mm/yyyy"/>
    </ndxf>
  </rcc>
  <rcc rId="83697" sId="3" odxf="1" dxf="1" numFmtId="19">
    <nc r="J693">
      <v>44761</v>
    </nc>
    <odxf>
      <numFmt numFmtId="0" formatCode="General"/>
    </odxf>
    <ndxf>
      <numFmt numFmtId="19" formatCode="dd/mm/yyyy"/>
    </ndxf>
  </rcc>
  <rcc rId="83698" sId="3" odxf="1" dxf="1" numFmtId="19">
    <nc r="K693">
      <v>44763</v>
    </nc>
    <odxf>
      <numFmt numFmtId="0" formatCode="General"/>
    </odxf>
    <ndxf>
      <numFmt numFmtId="19" formatCode="dd/mm/yyyy"/>
    </ndxf>
  </rcc>
  <rcc rId="83699" sId="3" odxf="1" dxf="1">
    <nc r="F694" t="inlineStr">
      <is>
        <t>04.06.-13.06.22</t>
      </is>
    </nc>
    <odxf/>
    <ndxf/>
  </rcc>
  <rcc rId="83700" sId="3" odxf="1" dxf="1" numFmtId="19">
    <nc r="G694">
      <v>44728</v>
    </nc>
    <odxf>
      <numFmt numFmtId="0" formatCode="General"/>
    </odxf>
    <ndxf>
      <numFmt numFmtId="19" formatCode="dd/mm/yyyy"/>
    </ndxf>
  </rcc>
  <rcc rId="83701" sId="3" odxf="1" dxf="1">
    <nc r="H694" t="inlineStr">
      <is>
        <t>02.06.-03.06.22</t>
      </is>
    </nc>
    <odxf/>
    <ndxf/>
  </rcc>
  <rcc rId="83702" sId="3" odxf="1" dxf="1" numFmtId="19">
    <nc r="I694">
      <v>44728</v>
    </nc>
    <odxf>
      <numFmt numFmtId="0" formatCode="General"/>
    </odxf>
    <ndxf>
      <numFmt numFmtId="19" formatCode="dd/mm/yyyy"/>
    </ndxf>
  </rcc>
  <rcc rId="83703" sId="3" odxf="1" dxf="1" numFmtId="19">
    <nc r="J694">
      <v>44761</v>
    </nc>
    <odxf>
      <numFmt numFmtId="0" formatCode="General"/>
    </odxf>
    <ndxf>
      <numFmt numFmtId="19" formatCode="dd/mm/yyyy"/>
    </ndxf>
  </rcc>
  <rcc rId="83704" sId="3" odxf="1" dxf="1" numFmtId="19">
    <nc r="K694">
      <v>44763</v>
    </nc>
    <odxf>
      <numFmt numFmtId="0" formatCode="General"/>
    </odxf>
    <ndxf>
      <numFmt numFmtId="19" formatCode="dd/mm/yyyy"/>
    </ndxf>
  </rcc>
  <rcc rId="83705" sId="3" odxf="1" dxf="1">
    <nc r="F695" t="inlineStr">
      <is>
        <t>04.06.-13.06.22</t>
      </is>
    </nc>
    <odxf/>
    <ndxf/>
  </rcc>
  <rcc rId="83706" sId="3" odxf="1" dxf="1" numFmtId="19">
    <nc r="G695">
      <v>44728</v>
    </nc>
    <odxf>
      <numFmt numFmtId="0" formatCode="General"/>
    </odxf>
    <ndxf>
      <numFmt numFmtId="19" formatCode="dd/mm/yyyy"/>
    </ndxf>
  </rcc>
  <rcc rId="83707" sId="3" odxf="1" dxf="1">
    <nc r="H695" t="inlineStr">
      <is>
        <t>02.06.-03.06.22</t>
      </is>
    </nc>
    <odxf/>
    <ndxf/>
  </rcc>
  <rcc rId="83708" sId="3" odxf="1" dxf="1" numFmtId="19">
    <nc r="I695">
      <v>44728</v>
    </nc>
    <odxf>
      <numFmt numFmtId="0" formatCode="General"/>
    </odxf>
    <ndxf>
      <numFmt numFmtId="19" formatCode="dd/mm/yyyy"/>
    </ndxf>
  </rcc>
  <rcc rId="83709" sId="3" odxf="1" dxf="1" numFmtId="19">
    <nc r="J695">
      <v>44761</v>
    </nc>
    <odxf>
      <numFmt numFmtId="0" formatCode="General"/>
    </odxf>
    <ndxf>
      <numFmt numFmtId="19" formatCode="dd/mm/yyyy"/>
    </ndxf>
  </rcc>
  <rcc rId="83710" sId="3" odxf="1" dxf="1" numFmtId="19">
    <nc r="K695">
      <v>44763</v>
    </nc>
    <odxf>
      <numFmt numFmtId="0" formatCode="General"/>
    </odxf>
    <ndxf>
      <numFmt numFmtId="19" formatCode="dd/mm/yyyy"/>
    </ndxf>
  </rcc>
  <rcc rId="83711" sId="3" odxf="1" dxf="1">
    <nc r="F696" t="inlineStr">
      <is>
        <t>04.06.-13.06.22</t>
      </is>
    </nc>
    <odxf/>
    <ndxf/>
  </rcc>
  <rcc rId="83712" sId="3" odxf="1" dxf="1" numFmtId="19">
    <nc r="G696">
      <v>44728</v>
    </nc>
    <odxf>
      <numFmt numFmtId="0" formatCode="General"/>
    </odxf>
    <ndxf>
      <numFmt numFmtId="19" formatCode="dd/mm/yyyy"/>
    </ndxf>
  </rcc>
  <rcc rId="83713" sId="3" odxf="1" dxf="1">
    <nc r="H696" t="inlineStr">
      <is>
        <t>02.06.-03.06.22</t>
      </is>
    </nc>
    <odxf/>
    <ndxf/>
  </rcc>
  <rcc rId="83714" sId="3" odxf="1" dxf="1" numFmtId="19">
    <nc r="I696">
      <v>44728</v>
    </nc>
    <odxf>
      <numFmt numFmtId="0" formatCode="General"/>
    </odxf>
    <ndxf>
      <numFmt numFmtId="19" formatCode="dd/mm/yyyy"/>
    </ndxf>
  </rcc>
  <rcc rId="83715" sId="3" odxf="1" dxf="1" numFmtId="19">
    <nc r="J696">
      <v>44761</v>
    </nc>
    <odxf>
      <numFmt numFmtId="0" formatCode="General"/>
    </odxf>
    <ndxf>
      <numFmt numFmtId="19" formatCode="dd/mm/yyyy"/>
    </ndxf>
  </rcc>
  <rcc rId="83716" sId="3" odxf="1" dxf="1" numFmtId="19">
    <nc r="K696">
      <v>44763</v>
    </nc>
    <odxf>
      <numFmt numFmtId="0" formatCode="General"/>
    </odxf>
    <ndxf>
      <numFmt numFmtId="19" formatCode="dd/mm/yyyy"/>
    </ndxf>
  </rcc>
  <rcc rId="83717" sId="3" odxf="1" dxf="1">
    <nc r="F697" t="inlineStr">
      <is>
        <t>04.06.-13.06.22</t>
      </is>
    </nc>
    <odxf/>
    <ndxf/>
  </rcc>
  <rcc rId="83718" sId="3" odxf="1" dxf="1" numFmtId="19">
    <nc r="G697">
      <v>44728</v>
    </nc>
    <odxf>
      <numFmt numFmtId="0" formatCode="General"/>
    </odxf>
    <ndxf>
      <numFmt numFmtId="19" formatCode="dd/mm/yyyy"/>
    </ndxf>
  </rcc>
  <rcc rId="83719" sId="3" odxf="1" dxf="1">
    <nc r="H697" t="inlineStr">
      <is>
        <t>02.06.-03.06.22</t>
      </is>
    </nc>
    <odxf/>
    <ndxf/>
  </rcc>
  <rcc rId="83720" sId="3" odxf="1" dxf="1" numFmtId="19">
    <nc r="I697">
      <v>44728</v>
    </nc>
    <odxf>
      <numFmt numFmtId="0" formatCode="General"/>
    </odxf>
    <ndxf>
      <numFmt numFmtId="19" formatCode="dd/mm/yyyy"/>
    </ndxf>
  </rcc>
  <rcc rId="83721" sId="3" odxf="1" dxf="1" numFmtId="19">
    <nc r="J697">
      <v>44761</v>
    </nc>
    <odxf>
      <numFmt numFmtId="0" formatCode="General"/>
    </odxf>
    <ndxf>
      <numFmt numFmtId="19" formatCode="dd/mm/yyyy"/>
    </ndxf>
  </rcc>
  <rcc rId="83722" sId="3" odxf="1" dxf="1" numFmtId="19">
    <nc r="K697">
      <v>44763</v>
    </nc>
    <odxf>
      <numFmt numFmtId="0" formatCode="General"/>
    </odxf>
    <ndxf>
      <numFmt numFmtId="19" formatCode="dd/mm/yyyy"/>
    </ndxf>
  </rcc>
  <rcc rId="83723" sId="3" odxf="1" dxf="1">
    <nc r="F698" t="inlineStr">
      <is>
        <t>04.06.-13.06.22</t>
      </is>
    </nc>
    <odxf/>
    <ndxf/>
  </rcc>
  <rcc rId="83724" sId="3" odxf="1" dxf="1" numFmtId="19">
    <nc r="G698">
      <v>44728</v>
    </nc>
    <odxf>
      <numFmt numFmtId="0" formatCode="General"/>
    </odxf>
    <ndxf>
      <numFmt numFmtId="19" formatCode="dd/mm/yyyy"/>
    </ndxf>
  </rcc>
  <rcc rId="83725" sId="3" odxf="1" dxf="1">
    <nc r="H698" t="inlineStr">
      <is>
        <t>02.06.-03.06.22</t>
      </is>
    </nc>
    <odxf/>
    <ndxf/>
  </rcc>
  <rcc rId="83726" sId="3" odxf="1" dxf="1" numFmtId="19">
    <nc r="I698">
      <v>44728</v>
    </nc>
    <odxf>
      <numFmt numFmtId="0" formatCode="General"/>
    </odxf>
    <ndxf>
      <numFmt numFmtId="19" formatCode="dd/mm/yyyy"/>
    </ndxf>
  </rcc>
  <rcc rId="83727" sId="3" odxf="1" dxf="1" numFmtId="19">
    <nc r="J698">
      <v>44761</v>
    </nc>
    <odxf>
      <numFmt numFmtId="0" formatCode="General"/>
    </odxf>
    <ndxf>
      <numFmt numFmtId="19" formatCode="dd/mm/yyyy"/>
    </ndxf>
  </rcc>
  <rcc rId="83728" sId="3" odxf="1" dxf="1" numFmtId="19">
    <nc r="K698">
      <v>44763</v>
    </nc>
    <odxf>
      <numFmt numFmtId="0" formatCode="General"/>
    </odxf>
    <ndxf>
      <numFmt numFmtId="19" formatCode="dd/mm/yyyy"/>
    </ndxf>
  </rcc>
  <rcc rId="83729" sId="3" odxf="1" dxf="1">
    <nc r="F699" t="inlineStr">
      <is>
        <t>04.06.-13.06.22</t>
      </is>
    </nc>
    <odxf/>
    <ndxf/>
  </rcc>
  <rcc rId="83730" sId="3" odxf="1" dxf="1" numFmtId="19">
    <nc r="G699">
      <v>44728</v>
    </nc>
    <odxf>
      <numFmt numFmtId="0" formatCode="General"/>
    </odxf>
    <ndxf>
      <numFmt numFmtId="19" formatCode="dd/mm/yyyy"/>
    </ndxf>
  </rcc>
  <rcc rId="83731" sId="3" odxf="1" dxf="1">
    <nc r="H699" t="inlineStr">
      <is>
        <t>02.06.-03.06.22</t>
      </is>
    </nc>
    <odxf/>
    <ndxf/>
  </rcc>
  <rcc rId="83732" sId="3" odxf="1" dxf="1" numFmtId="19">
    <nc r="I699">
      <v>44728</v>
    </nc>
    <odxf>
      <numFmt numFmtId="0" formatCode="General"/>
    </odxf>
    <ndxf>
      <numFmt numFmtId="19" formatCode="dd/mm/yyyy"/>
    </ndxf>
  </rcc>
  <rcc rId="83733" sId="3" odxf="1" dxf="1" numFmtId="19">
    <nc r="J699">
      <v>44761</v>
    </nc>
    <odxf>
      <numFmt numFmtId="0" formatCode="General"/>
    </odxf>
    <ndxf>
      <numFmt numFmtId="19" formatCode="dd/mm/yyyy"/>
    </ndxf>
  </rcc>
  <rcc rId="83734" sId="3" odxf="1" dxf="1" numFmtId="19">
    <nc r="K699">
      <v>44763</v>
    </nc>
    <odxf>
      <numFmt numFmtId="0" formatCode="General"/>
    </odxf>
    <ndxf>
      <numFmt numFmtId="19" formatCode="dd/mm/yyyy"/>
    </ndxf>
  </rcc>
  <rcc rId="83735" sId="3" odxf="1" dxf="1">
    <nc r="F700" t="inlineStr">
      <is>
        <t>04.06.-13.06.22</t>
      </is>
    </nc>
    <odxf/>
    <ndxf/>
  </rcc>
  <rcc rId="83736" sId="3" odxf="1" dxf="1" numFmtId="19">
    <nc r="G700">
      <v>44728</v>
    </nc>
    <odxf>
      <numFmt numFmtId="0" formatCode="General"/>
    </odxf>
    <ndxf>
      <numFmt numFmtId="19" formatCode="dd/mm/yyyy"/>
    </ndxf>
  </rcc>
  <rcc rId="83737" sId="3" odxf="1" dxf="1">
    <nc r="H700" t="inlineStr">
      <is>
        <t>02.06.-03.06.22</t>
      </is>
    </nc>
    <odxf/>
    <ndxf/>
  </rcc>
  <rcc rId="83738" sId="3" odxf="1" dxf="1" numFmtId="19">
    <nc r="I700">
      <v>44728</v>
    </nc>
    <odxf>
      <numFmt numFmtId="0" formatCode="General"/>
    </odxf>
    <ndxf>
      <numFmt numFmtId="19" formatCode="dd/mm/yyyy"/>
    </ndxf>
  </rcc>
  <rcc rId="83739" sId="3" odxf="1" dxf="1" numFmtId="19">
    <nc r="J700">
      <v>44761</v>
    </nc>
    <odxf>
      <numFmt numFmtId="0" formatCode="General"/>
    </odxf>
    <ndxf>
      <numFmt numFmtId="19" formatCode="dd/mm/yyyy"/>
    </ndxf>
  </rcc>
  <rcc rId="83740" sId="3" odxf="1" dxf="1" numFmtId="19">
    <nc r="K700">
      <v>44763</v>
    </nc>
    <odxf>
      <numFmt numFmtId="0" formatCode="General"/>
    </odxf>
    <ndxf>
      <numFmt numFmtId="19" formatCode="dd/mm/yyyy"/>
    </ndxf>
  </rcc>
  <rcc rId="83741" sId="3" odxf="1" dxf="1">
    <nc r="F701" t="inlineStr">
      <is>
        <t>04.06.-13.06.22</t>
      </is>
    </nc>
    <odxf/>
    <ndxf/>
  </rcc>
  <rcc rId="83742" sId="3" odxf="1" dxf="1" numFmtId="19">
    <nc r="G701">
      <v>44728</v>
    </nc>
    <odxf>
      <numFmt numFmtId="0" formatCode="General"/>
    </odxf>
    <ndxf>
      <numFmt numFmtId="19" formatCode="dd/mm/yyyy"/>
    </ndxf>
  </rcc>
  <rcc rId="83743" sId="3" odxf="1" dxf="1">
    <nc r="H701" t="inlineStr">
      <is>
        <t>02.06.-03.06.22</t>
      </is>
    </nc>
    <odxf/>
    <ndxf/>
  </rcc>
  <rcc rId="83744" sId="3" odxf="1" dxf="1" numFmtId="19">
    <nc r="I701">
      <v>44728</v>
    </nc>
    <odxf>
      <numFmt numFmtId="0" formatCode="General"/>
    </odxf>
    <ndxf>
      <numFmt numFmtId="19" formatCode="dd/mm/yyyy"/>
    </ndxf>
  </rcc>
  <rcc rId="83745" sId="3" odxf="1" dxf="1" numFmtId="19">
    <nc r="J701">
      <v>44761</v>
    </nc>
    <odxf>
      <numFmt numFmtId="0" formatCode="General"/>
    </odxf>
    <ndxf>
      <numFmt numFmtId="19" formatCode="dd/mm/yyyy"/>
    </ndxf>
  </rcc>
  <rcc rId="83746" sId="3" odxf="1" dxf="1" numFmtId="19">
    <nc r="K701">
      <v>44763</v>
    </nc>
    <odxf>
      <numFmt numFmtId="0" formatCode="General"/>
    </odxf>
    <ndxf>
      <numFmt numFmtId="19" formatCode="dd/mm/yyyy"/>
    </ndxf>
  </rcc>
  <rcc rId="83747" sId="3" odxf="1" dxf="1">
    <nc r="F702" t="inlineStr">
      <is>
        <t>04.06.-13.06.22</t>
      </is>
    </nc>
    <odxf/>
    <ndxf/>
  </rcc>
  <rcc rId="83748" sId="3" odxf="1" dxf="1" numFmtId="19">
    <nc r="G702">
      <v>44728</v>
    </nc>
    <odxf>
      <numFmt numFmtId="0" formatCode="General"/>
    </odxf>
    <ndxf>
      <numFmt numFmtId="19" formatCode="dd/mm/yyyy"/>
    </ndxf>
  </rcc>
  <rcc rId="83749" sId="3" odxf="1" dxf="1">
    <nc r="H702" t="inlineStr">
      <is>
        <t>02.06.-03.06.22</t>
      </is>
    </nc>
    <odxf/>
    <ndxf/>
  </rcc>
  <rcc rId="83750" sId="3" odxf="1" dxf="1" numFmtId="19">
    <nc r="I702">
      <v>44728</v>
    </nc>
    <odxf>
      <numFmt numFmtId="0" formatCode="General"/>
    </odxf>
    <ndxf>
      <numFmt numFmtId="19" formatCode="dd/mm/yyyy"/>
    </ndxf>
  </rcc>
  <rcc rId="83751" sId="3" odxf="1" dxf="1" numFmtId="19">
    <nc r="J702">
      <v>44761</v>
    </nc>
    <odxf>
      <numFmt numFmtId="0" formatCode="General"/>
    </odxf>
    <ndxf>
      <numFmt numFmtId="19" formatCode="dd/mm/yyyy"/>
    </ndxf>
  </rcc>
  <rcc rId="83752" sId="3" odxf="1" dxf="1" numFmtId="19">
    <nc r="K702">
      <v>44763</v>
    </nc>
    <odxf>
      <numFmt numFmtId="0" formatCode="General"/>
    </odxf>
    <ndxf>
      <numFmt numFmtId="19" formatCode="dd/mm/yyyy"/>
    </ndxf>
  </rcc>
  <rcc rId="83753" sId="3" odxf="1" dxf="1">
    <nc r="F703" t="inlineStr">
      <is>
        <t>04.06.-13.06.22</t>
      </is>
    </nc>
    <odxf/>
    <ndxf/>
  </rcc>
  <rcc rId="83754" sId="3" odxf="1" dxf="1" numFmtId="19">
    <nc r="G703">
      <v>44728</v>
    </nc>
    <odxf>
      <numFmt numFmtId="0" formatCode="General"/>
    </odxf>
    <ndxf>
      <numFmt numFmtId="19" formatCode="dd/mm/yyyy"/>
    </ndxf>
  </rcc>
  <rcc rId="83755" sId="3" odxf="1" dxf="1">
    <nc r="H703" t="inlineStr">
      <is>
        <t>02.06.-03.06.22</t>
      </is>
    </nc>
    <odxf/>
    <ndxf/>
  </rcc>
  <rcc rId="83756" sId="3" odxf="1" dxf="1" numFmtId="19">
    <nc r="I703">
      <v>44728</v>
    </nc>
    <odxf>
      <numFmt numFmtId="0" formatCode="General"/>
    </odxf>
    <ndxf>
      <numFmt numFmtId="19" formatCode="dd/mm/yyyy"/>
    </ndxf>
  </rcc>
  <rcc rId="83757" sId="3" odxf="1" dxf="1" numFmtId="19">
    <nc r="J703">
      <v>44761</v>
    </nc>
    <odxf>
      <numFmt numFmtId="0" formatCode="General"/>
    </odxf>
    <ndxf>
      <numFmt numFmtId="19" formatCode="dd/mm/yyyy"/>
    </ndxf>
  </rcc>
  <rcc rId="83758" sId="3" odxf="1" dxf="1" numFmtId="19">
    <nc r="K703">
      <v>44763</v>
    </nc>
    <odxf>
      <numFmt numFmtId="0" formatCode="General"/>
    </odxf>
    <ndxf>
      <numFmt numFmtId="19" formatCode="dd/mm/yyyy"/>
    </ndxf>
  </rcc>
  <rcc rId="83759" sId="3" odxf="1" dxf="1">
    <nc r="F704" t="inlineStr">
      <is>
        <t>04.06.-13.06.22</t>
      </is>
    </nc>
    <odxf/>
    <ndxf/>
  </rcc>
  <rcc rId="83760" sId="3" odxf="1" dxf="1" numFmtId="19">
    <nc r="G704">
      <v>44728</v>
    </nc>
    <odxf>
      <numFmt numFmtId="0" formatCode="General"/>
    </odxf>
    <ndxf>
      <numFmt numFmtId="19" formatCode="dd/mm/yyyy"/>
    </ndxf>
  </rcc>
  <rcc rId="83761" sId="3" odxf="1" dxf="1">
    <nc r="H704" t="inlineStr">
      <is>
        <t>02.06.-03.06.22</t>
      </is>
    </nc>
    <odxf/>
    <ndxf/>
  </rcc>
  <rcc rId="83762" sId="3" odxf="1" dxf="1" numFmtId="19">
    <nc r="I704">
      <v>44728</v>
    </nc>
    <odxf>
      <numFmt numFmtId="0" formatCode="General"/>
    </odxf>
    <ndxf>
      <numFmt numFmtId="19" formatCode="dd/mm/yyyy"/>
    </ndxf>
  </rcc>
  <rcc rId="83763" sId="3" odxf="1" dxf="1" numFmtId="19">
    <nc r="J704">
      <v>44761</v>
    </nc>
    <odxf>
      <numFmt numFmtId="0" formatCode="General"/>
    </odxf>
    <ndxf>
      <numFmt numFmtId="19" formatCode="dd/mm/yyyy"/>
    </ndxf>
  </rcc>
  <rcc rId="83764" sId="3" odxf="1" dxf="1" numFmtId="19">
    <nc r="K704">
      <v>44763</v>
    </nc>
    <odxf>
      <numFmt numFmtId="0" formatCode="General"/>
    </odxf>
    <ndxf>
      <numFmt numFmtId="19" formatCode="dd/mm/yyyy"/>
    </ndxf>
  </rcc>
  <rcc rId="83765" sId="3" odxf="1" dxf="1">
    <nc r="F705" t="inlineStr">
      <is>
        <t>04.06.-13.06.22</t>
      </is>
    </nc>
    <odxf/>
    <ndxf/>
  </rcc>
  <rcc rId="83766" sId="3" odxf="1" dxf="1" numFmtId="19">
    <nc r="G705">
      <v>44728</v>
    </nc>
    <odxf>
      <numFmt numFmtId="0" formatCode="General"/>
    </odxf>
    <ndxf>
      <numFmt numFmtId="19" formatCode="dd/mm/yyyy"/>
    </ndxf>
  </rcc>
  <rcc rId="83767" sId="3" odxf="1" dxf="1">
    <nc r="H705" t="inlineStr">
      <is>
        <t>02.06.-03.06.22</t>
      </is>
    </nc>
    <odxf/>
    <ndxf/>
  </rcc>
  <rcc rId="83768" sId="3" odxf="1" dxf="1" numFmtId="19">
    <nc r="I705">
      <v>44728</v>
    </nc>
    <odxf>
      <numFmt numFmtId="0" formatCode="General"/>
    </odxf>
    <ndxf>
      <numFmt numFmtId="19" formatCode="dd/mm/yyyy"/>
    </ndxf>
  </rcc>
  <rcc rId="83769" sId="3" odxf="1" dxf="1" numFmtId="19">
    <nc r="J705">
      <v>44761</v>
    </nc>
    <odxf>
      <numFmt numFmtId="0" formatCode="General"/>
    </odxf>
    <ndxf>
      <numFmt numFmtId="19" formatCode="dd/mm/yyyy"/>
    </ndxf>
  </rcc>
  <rcc rId="83770" sId="3" odxf="1" dxf="1" numFmtId="19">
    <nc r="K705">
      <v>44763</v>
    </nc>
    <odxf>
      <numFmt numFmtId="0" formatCode="General"/>
    </odxf>
    <ndxf>
      <numFmt numFmtId="19" formatCode="dd/mm/yyyy"/>
    </ndxf>
  </rcc>
  <rcc rId="83771" sId="3" odxf="1" dxf="1">
    <nc r="F706" t="inlineStr">
      <is>
        <t>04.06.-13.06.22</t>
      </is>
    </nc>
    <odxf/>
    <ndxf/>
  </rcc>
  <rcc rId="83772" sId="3" odxf="1" dxf="1" numFmtId="19">
    <nc r="G706">
      <v>44728</v>
    </nc>
    <odxf>
      <numFmt numFmtId="0" formatCode="General"/>
    </odxf>
    <ndxf>
      <numFmt numFmtId="19" formatCode="dd/mm/yyyy"/>
    </ndxf>
  </rcc>
  <rcc rId="83773" sId="3" odxf="1" dxf="1">
    <nc r="H706" t="inlineStr">
      <is>
        <t>02.06.-03.06.22</t>
      </is>
    </nc>
    <odxf/>
    <ndxf/>
  </rcc>
  <rcc rId="83774" sId="3" odxf="1" dxf="1" numFmtId="19">
    <nc r="I706">
      <v>44728</v>
    </nc>
    <odxf>
      <numFmt numFmtId="0" formatCode="General"/>
    </odxf>
    <ndxf>
      <numFmt numFmtId="19" formatCode="dd/mm/yyyy"/>
    </ndxf>
  </rcc>
  <rcc rId="83775" sId="3" odxf="1" dxf="1" numFmtId="19">
    <nc r="J706">
      <v>44761</v>
    </nc>
    <odxf>
      <numFmt numFmtId="0" formatCode="General"/>
    </odxf>
    <ndxf>
      <numFmt numFmtId="19" formatCode="dd/mm/yyyy"/>
    </ndxf>
  </rcc>
  <rcc rId="83776" sId="3" odxf="1" dxf="1" numFmtId="19">
    <nc r="K706">
      <v>44763</v>
    </nc>
    <odxf>
      <numFmt numFmtId="0" formatCode="General"/>
    </odxf>
    <ndxf>
      <numFmt numFmtId="19" formatCode="dd/mm/yyyy"/>
    </ndxf>
  </rcc>
  <rcc rId="83777" sId="3" odxf="1" dxf="1">
    <nc r="F707" t="inlineStr">
      <is>
        <t>04.06.-13.06.22</t>
      </is>
    </nc>
    <odxf/>
    <ndxf/>
  </rcc>
  <rcc rId="83778" sId="3" odxf="1" dxf="1" numFmtId="19">
    <nc r="G707">
      <v>44728</v>
    </nc>
    <odxf>
      <numFmt numFmtId="0" formatCode="General"/>
    </odxf>
    <ndxf>
      <numFmt numFmtId="19" formatCode="dd/mm/yyyy"/>
    </ndxf>
  </rcc>
  <rcc rId="83779" sId="3" odxf="1" dxf="1">
    <nc r="H707" t="inlineStr">
      <is>
        <t>02.06.-03.06.22</t>
      </is>
    </nc>
    <odxf/>
    <ndxf/>
  </rcc>
  <rcc rId="83780" sId="3" odxf="1" dxf="1" numFmtId="19">
    <nc r="I707">
      <v>44728</v>
    </nc>
    <odxf>
      <numFmt numFmtId="0" formatCode="General"/>
    </odxf>
    <ndxf>
      <numFmt numFmtId="19" formatCode="dd/mm/yyyy"/>
    </ndxf>
  </rcc>
  <rcc rId="83781" sId="3" odxf="1" dxf="1" numFmtId="19">
    <nc r="J707">
      <v>44761</v>
    </nc>
    <odxf>
      <numFmt numFmtId="0" formatCode="General"/>
    </odxf>
    <ndxf>
      <numFmt numFmtId="19" formatCode="dd/mm/yyyy"/>
    </ndxf>
  </rcc>
  <rcc rId="83782" sId="3" odxf="1" dxf="1" numFmtId="19">
    <nc r="K707">
      <v>44763</v>
    </nc>
    <odxf>
      <numFmt numFmtId="0" formatCode="General"/>
    </odxf>
    <ndxf>
      <numFmt numFmtId="19" formatCode="dd/mm/yyyy"/>
    </ndxf>
  </rcc>
  <rcc rId="83783" sId="3" odxf="1" dxf="1">
    <nc r="F708" t="inlineStr">
      <is>
        <t>04.06.-13.06.22</t>
      </is>
    </nc>
    <odxf/>
    <ndxf/>
  </rcc>
  <rcc rId="83784" sId="3" odxf="1" dxf="1" numFmtId="19">
    <nc r="G708">
      <v>44728</v>
    </nc>
    <odxf>
      <numFmt numFmtId="0" formatCode="General"/>
    </odxf>
    <ndxf>
      <numFmt numFmtId="19" formatCode="dd/mm/yyyy"/>
    </ndxf>
  </rcc>
  <rcc rId="83785" sId="3" odxf="1" dxf="1">
    <nc r="H708" t="inlineStr">
      <is>
        <t>02.06.-03.06.22</t>
      </is>
    </nc>
    <odxf/>
    <ndxf/>
  </rcc>
  <rcc rId="83786" sId="3" odxf="1" dxf="1" numFmtId="19">
    <nc r="I708">
      <v>44728</v>
    </nc>
    <odxf>
      <numFmt numFmtId="0" formatCode="General"/>
    </odxf>
    <ndxf>
      <numFmt numFmtId="19" formatCode="dd/mm/yyyy"/>
    </ndxf>
  </rcc>
  <rcc rId="83787" sId="3" odxf="1" dxf="1" numFmtId="19">
    <nc r="J708">
      <v>44761</v>
    </nc>
    <odxf>
      <numFmt numFmtId="0" formatCode="General"/>
    </odxf>
    <ndxf>
      <numFmt numFmtId="19" formatCode="dd/mm/yyyy"/>
    </ndxf>
  </rcc>
  <rcc rId="83788" sId="3" odxf="1" dxf="1" numFmtId="19">
    <nc r="K708">
      <v>44763</v>
    </nc>
    <odxf>
      <numFmt numFmtId="0" formatCode="General"/>
    </odxf>
    <ndxf>
      <numFmt numFmtId="19" formatCode="dd/mm/yyyy"/>
    </ndxf>
  </rcc>
  <rcc rId="83789" sId="3" odxf="1" dxf="1">
    <nc r="F709" t="inlineStr">
      <is>
        <t>04.06.-13.06.22</t>
      </is>
    </nc>
    <odxf/>
    <ndxf/>
  </rcc>
  <rcc rId="83790" sId="3" odxf="1" dxf="1" numFmtId="19">
    <nc r="G709">
      <v>44728</v>
    </nc>
    <odxf>
      <numFmt numFmtId="0" formatCode="General"/>
    </odxf>
    <ndxf>
      <numFmt numFmtId="19" formatCode="dd/mm/yyyy"/>
    </ndxf>
  </rcc>
  <rcc rId="83791" sId="3" odxf="1" dxf="1">
    <nc r="H709" t="inlineStr">
      <is>
        <t>02.06.-03.06.22</t>
      </is>
    </nc>
    <odxf/>
    <ndxf/>
  </rcc>
  <rcc rId="83792" sId="3" odxf="1" dxf="1" numFmtId="19">
    <nc r="I709">
      <v>44728</v>
    </nc>
    <odxf>
      <numFmt numFmtId="0" formatCode="General"/>
    </odxf>
    <ndxf>
      <numFmt numFmtId="19" formatCode="dd/mm/yyyy"/>
    </ndxf>
  </rcc>
  <rcc rId="83793" sId="3" odxf="1" dxf="1" numFmtId="19">
    <nc r="J709">
      <v>44761</v>
    </nc>
    <odxf>
      <numFmt numFmtId="0" formatCode="General"/>
    </odxf>
    <ndxf>
      <numFmt numFmtId="19" formatCode="dd/mm/yyyy"/>
    </ndxf>
  </rcc>
  <rcc rId="83794" sId="3" odxf="1" dxf="1" numFmtId="19">
    <nc r="K709">
      <v>44763</v>
    </nc>
    <odxf>
      <numFmt numFmtId="0" formatCode="General"/>
    </odxf>
    <ndxf>
      <numFmt numFmtId="19" formatCode="dd/mm/yyyy"/>
    </ndxf>
  </rcc>
  <rcc rId="83795" sId="3" odxf="1" dxf="1">
    <nc r="F710" t="inlineStr">
      <is>
        <t>04.06.-13.06.22</t>
      </is>
    </nc>
    <odxf/>
    <ndxf/>
  </rcc>
  <rcc rId="83796" sId="3" odxf="1" dxf="1" numFmtId="19">
    <nc r="G710">
      <v>44728</v>
    </nc>
    <odxf>
      <numFmt numFmtId="0" formatCode="General"/>
    </odxf>
    <ndxf>
      <numFmt numFmtId="19" formatCode="dd/mm/yyyy"/>
    </ndxf>
  </rcc>
  <rcc rId="83797" sId="3" odxf="1" dxf="1">
    <nc r="H710" t="inlineStr">
      <is>
        <t>02.06.-03.06.22</t>
      </is>
    </nc>
    <odxf/>
    <ndxf/>
  </rcc>
  <rcc rId="83798" sId="3" odxf="1" dxf="1" numFmtId="19">
    <nc r="I710">
      <v>44728</v>
    </nc>
    <odxf>
      <numFmt numFmtId="0" formatCode="General"/>
    </odxf>
    <ndxf>
      <numFmt numFmtId="19" formatCode="dd/mm/yyyy"/>
    </ndxf>
  </rcc>
  <rcc rId="83799" sId="3" odxf="1" dxf="1" numFmtId="19">
    <nc r="J710">
      <v>44761</v>
    </nc>
    <odxf>
      <numFmt numFmtId="0" formatCode="General"/>
    </odxf>
    <ndxf>
      <numFmt numFmtId="19" formatCode="dd/mm/yyyy"/>
    </ndxf>
  </rcc>
  <rcc rId="83800" sId="3" odxf="1" dxf="1" numFmtId="19">
    <nc r="K710">
      <v>44763</v>
    </nc>
    <odxf>
      <numFmt numFmtId="0" formatCode="General"/>
    </odxf>
    <ndxf>
      <numFmt numFmtId="19" formatCode="dd/mm/yyyy"/>
    </ndxf>
  </rcc>
  <rcc rId="83801" sId="3" odxf="1" dxf="1">
    <nc r="F711" t="inlineStr">
      <is>
        <t>04.06.-13.06.22</t>
      </is>
    </nc>
    <odxf/>
    <ndxf/>
  </rcc>
  <rcc rId="83802" sId="3" odxf="1" dxf="1" numFmtId="19">
    <nc r="G711">
      <v>44728</v>
    </nc>
    <odxf>
      <numFmt numFmtId="0" formatCode="General"/>
    </odxf>
    <ndxf>
      <numFmt numFmtId="19" formatCode="dd/mm/yyyy"/>
    </ndxf>
  </rcc>
  <rcc rId="83803" sId="3" odxf="1" dxf="1">
    <nc r="H711" t="inlineStr">
      <is>
        <t>02.06.-03.06.22</t>
      </is>
    </nc>
    <odxf/>
    <ndxf/>
  </rcc>
  <rcc rId="83804" sId="3" odxf="1" dxf="1" numFmtId="19">
    <nc r="I711">
      <v>44728</v>
    </nc>
    <odxf>
      <numFmt numFmtId="0" formatCode="General"/>
    </odxf>
    <ndxf>
      <numFmt numFmtId="19" formatCode="dd/mm/yyyy"/>
    </ndxf>
  </rcc>
  <rcc rId="83805" sId="3" odxf="1" dxf="1" numFmtId="19">
    <nc r="J711">
      <v>44761</v>
    </nc>
    <odxf>
      <numFmt numFmtId="0" formatCode="General"/>
    </odxf>
    <ndxf>
      <numFmt numFmtId="19" formatCode="dd/mm/yyyy"/>
    </ndxf>
  </rcc>
  <rcc rId="83806" sId="3" odxf="1" dxf="1" numFmtId="19">
    <nc r="K711">
      <v>44763</v>
    </nc>
    <odxf>
      <numFmt numFmtId="0" formatCode="General"/>
    </odxf>
    <ndxf>
      <numFmt numFmtId="19" formatCode="dd/mm/yyyy"/>
    </ndxf>
  </rcc>
  <rcc rId="83807" sId="3" odxf="1" dxf="1">
    <nc r="F712" t="inlineStr">
      <is>
        <t>04.06.-13.06.22</t>
      </is>
    </nc>
    <odxf/>
    <ndxf/>
  </rcc>
  <rcc rId="83808" sId="3" odxf="1" dxf="1" numFmtId="19">
    <nc r="G712">
      <v>44728</v>
    </nc>
    <odxf>
      <numFmt numFmtId="0" formatCode="General"/>
    </odxf>
    <ndxf>
      <numFmt numFmtId="19" formatCode="dd/mm/yyyy"/>
    </ndxf>
  </rcc>
  <rcc rId="83809" sId="3" odxf="1" dxf="1">
    <nc r="H712" t="inlineStr">
      <is>
        <t>02.06.-03.06.22</t>
      </is>
    </nc>
    <odxf/>
    <ndxf/>
  </rcc>
  <rcc rId="83810" sId="3" odxf="1" dxf="1" numFmtId="19">
    <nc r="I712">
      <v>44728</v>
    </nc>
    <odxf>
      <numFmt numFmtId="0" formatCode="General"/>
    </odxf>
    <ndxf>
      <numFmt numFmtId="19" formatCode="dd/mm/yyyy"/>
    </ndxf>
  </rcc>
  <rcc rId="83811" sId="3" odxf="1" dxf="1" numFmtId="19">
    <nc r="J712">
      <v>44761</v>
    </nc>
    <odxf>
      <numFmt numFmtId="0" formatCode="General"/>
    </odxf>
    <ndxf>
      <numFmt numFmtId="19" formatCode="dd/mm/yyyy"/>
    </ndxf>
  </rcc>
  <rcc rId="83812" sId="3" odxf="1" dxf="1" numFmtId="19">
    <nc r="K712">
      <v>44763</v>
    </nc>
    <odxf>
      <numFmt numFmtId="0" formatCode="General"/>
    </odxf>
    <ndxf>
      <numFmt numFmtId="19" formatCode="dd/mm/yyyy"/>
    </ndxf>
  </rcc>
  <rcc rId="83813" sId="3" odxf="1" dxf="1">
    <nc r="F713" t="inlineStr">
      <is>
        <t>04.06.-13.06.22</t>
      </is>
    </nc>
    <odxf/>
    <ndxf/>
  </rcc>
  <rcc rId="83814" sId="3" odxf="1" dxf="1" numFmtId="19">
    <nc r="G713">
      <v>44728</v>
    </nc>
    <odxf>
      <numFmt numFmtId="0" formatCode="General"/>
    </odxf>
    <ndxf>
      <numFmt numFmtId="19" formatCode="dd/mm/yyyy"/>
    </ndxf>
  </rcc>
  <rcc rId="83815" sId="3" odxf="1" dxf="1">
    <nc r="H713" t="inlineStr">
      <is>
        <t>02.06.-03.06.22</t>
      </is>
    </nc>
    <odxf/>
    <ndxf/>
  </rcc>
  <rcc rId="83816" sId="3" odxf="1" dxf="1" numFmtId="19">
    <nc r="I713">
      <v>44728</v>
    </nc>
    <odxf>
      <numFmt numFmtId="0" formatCode="General"/>
    </odxf>
    <ndxf>
      <numFmt numFmtId="19" formatCode="dd/mm/yyyy"/>
    </ndxf>
  </rcc>
  <rcc rId="83817" sId="3" odxf="1" dxf="1" numFmtId="19">
    <nc r="J713">
      <v>44761</v>
    </nc>
    <odxf>
      <numFmt numFmtId="0" formatCode="General"/>
    </odxf>
    <ndxf>
      <numFmt numFmtId="19" formatCode="dd/mm/yyyy"/>
    </ndxf>
  </rcc>
  <rcc rId="83818" sId="3" odxf="1" dxf="1" numFmtId="19">
    <nc r="K713">
      <v>44763</v>
    </nc>
    <odxf>
      <numFmt numFmtId="0" formatCode="General"/>
    </odxf>
    <ndxf>
      <numFmt numFmtId="19" formatCode="dd/mm/yyyy"/>
    </ndxf>
  </rcc>
  <rcc rId="83819" sId="3" odxf="1" dxf="1">
    <nc r="F714" t="inlineStr">
      <is>
        <t>04.06.-13.06.22</t>
      </is>
    </nc>
    <odxf/>
    <ndxf/>
  </rcc>
  <rcc rId="83820" sId="3" odxf="1" dxf="1" numFmtId="19">
    <nc r="G714">
      <v>44728</v>
    </nc>
    <odxf>
      <numFmt numFmtId="0" formatCode="General"/>
    </odxf>
    <ndxf>
      <numFmt numFmtId="19" formatCode="dd/mm/yyyy"/>
    </ndxf>
  </rcc>
  <rcc rId="83821" sId="3" odxf="1" dxf="1">
    <nc r="H714" t="inlineStr">
      <is>
        <t>02.06.-03.06.22</t>
      </is>
    </nc>
    <odxf/>
    <ndxf/>
  </rcc>
  <rcc rId="83822" sId="3" odxf="1" dxf="1" numFmtId="19">
    <nc r="I714">
      <v>44728</v>
    </nc>
    <odxf>
      <numFmt numFmtId="0" formatCode="General"/>
    </odxf>
    <ndxf>
      <numFmt numFmtId="19" formatCode="dd/mm/yyyy"/>
    </ndxf>
  </rcc>
  <rcc rId="83823" sId="3" odxf="1" dxf="1" numFmtId="19">
    <nc r="J714">
      <v>44761</v>
    </nc>
    <odxf>
      <numFmt numFmtId="0" formatCode="General"/>
    </odxf>
    <ndxf>
      <numFmt numFmtId="19" formatCode="dd/mm/yyyy"/>
    </ndxf>
  </rcc>
  <rcc rId="83824" sId="3" odxf="1" dxf="1" numFmtId="19">
    <nc r="K714">
      <v>44763</v>
    </nc>
    <odxf>
      <numFmt numFmtId="0" formatCode="General"/>
    </odxf>
    <ndxf>
      <numFmt numFmtId="19" formatCode="dd/mm/yyyy"/>
    </ndxf>
  </rcc>
  <rcc rId="83825" sId="3" odxf="1" dxf="1">
    <nc r="F715" t="inlineStr">
      <is>
        <t>04.06.-13.06.22</t>
      </is>
    </nc>
    <odxf/>
    <ndxf/>
  </rcc>
  <rcc rId="83826" sId="3" odxf="1" dxf="1" numFmtId="19">
    <nc r="G715">
      <v>44728</v>
    </nc>
    <odxf>
      <numFmt numFmtId="0" formatCode="General"/>
    </odxf>
    <ndxf>
      <numFmt numFmtId="19" formatCode="dd/mm/yyyy"/>
    </ndxf>
  </rcc>
  <rcc rId="83827" sId="3" odxf="1" dxf="1">
    <nc r="H715" t="inlineStr">
      <is>
        <t>02.06.-03.06.22</t>
      </is>
    </nc>
    <odxf/>
    <ndxf/>
  </rcc>
  <rcc rId="83828" sId="3" odxf="1" dxf="1" numFmtId="19">
    <nc r="I715">
      <v>44728</v>
    </nc>
    <odxf>
      <numFmt numFmtId="0" formatCode="General"/>
    </odxf>
    <ndxf>
      <numFmt numFmtId="19" formatCode="dd/mm/yyyy"/>
    </ndxf>
  </rcc>
  <rcc rId="83829" sId="3" odxf="1" dxf="1" numFmtId="19">
    <nc r="J715">
      <v>44761</v>
    </nc>
    <odxf>
      <numFmt numFmtId="0" formatCode="General"/>
    </odxf>
    <ndxf>
      <numFmt numFmtId="19" formatCode="dd/mm/yyyy"/>
    </ndxf>
  </rcc>
  <rcc rId="83830" sId="3" odxf="1" dxf="1" numFmtId="19">
    <nc r="K715">
      <v>44763</v>
    </nc>
    <odxf>
      <numFmt numFmtId="0" formatCode="General"/>
    </odxf>
    <ndxf>
      <numFmt numFmtId="19" formatCode="dd/mm/yyyy"/>
    </ndxf>
  </rcc>
  <rcc rId="83831" sId="3" odxf="1" dxf="1">
    <nc r="F716" t="inlineStr">
      <is>
        <t>04.06.-13.06.22</t>
      </is>
    </nc>
    <odxf/>
    <ndxf/>
  </rcc>
  <rcc rId="83832" sId="3" odxf="1" dxf="1" numFmtId="19">
    <nc r="G716">
      <v>44728</v>
    </nc>
    <odxf>
      <numFmt numFmtId="0" formatCode="General"/>
    </odxf>
    <ndxf>
      <numFmt numFmtId="19" formatCode="dd/mm/yyyy"/>
    </ndxf>
  </rcc>
  <rcc rId="83833" sId="3" odxf="1" dxf="1">
    <nc r="H716" t="inlineStr">
      <is>
        <t>02.06.-03.06.22</t>
      </is>
    </nc>
    <odxf/>
    <ndxf/>
  </rcc>
  <rcc rId="83834" sId="3" odxf="1" dxf="1" numFmtId="19">
    <nc r="I716">
      <v>44728</v>
    </nc>
    <odxf>
      <numFmt numFmtId="0" formatCode="General"/>
    </odxf>
    <ndxf>
      <numFmt numFmtId="19" formatCode="dd/mm/yyyy"/>
    </ndxf>
  </rcc>
  <rcc rId="83835" sId="3" odxf="1" dxf="1" numFmtId="19">
    <nc r="J716">
      <v>44761</v>
    </nc>
    <odxf>
      <numFmt numFmtId="0" formatCode="General"/>
    </odxf>
    <ndxf>
      <numFmt numFmtId="19" formatCode="dd/mm/yyyy"/>
    </ndxf>
  </rcc>
  <rcc rId="83836" sId="3" odxf="1" dxf="1" numFmtId="19">
    <nc r="K716">
      <v>44763</v>
    </nc>
    <odxf>
      <numFmt numFmtId="0" formatCode="General"/>
    </odxf>
    <ndxf>
      <numFmt numFmtId="19" formatCode="dd/mm/yyyy"/>
    </ndxf>
  </rcc>
  <rcc rId="83837" sId="3" odxf="1" dxf="1">
    <nc r="F717" t="inlineStr">
      <is>
        <t>04.06.-13.06.22</t>
      </is>
    </nc>
    <odxf/>
    <ndxf/>
  </rcc>
  <rcc rId="83838" sId="3" odxf="1" dxf="1" numFmtId="19">
    <nc r="G717">
      <v>44728</v>
    </nc>
    <odxf>
      <numFmt numFmtId="0" formatCode="General"/>
    </odxf>
    <ndxf>
      <numFmt numFmtId="19" formatCode="dd/mm/yyyy"/>
    </ndxf>
  </rcc>
  <rcc rId="83839" sId="3" odxf="1" dxf="1">
    <nc r="H717" t="inlineStr">
      <is>
        <t>02.06.-03.06.22</t>
      </is>
    </nc>
    <odxf/>
    <ndxf/>
  </rcc>
  <rcc rId="83840" sId="3" odxf="1" dxf="1" numFmtId="19">
    <nc r="I717">
      <v>44728</v>
    </nc>
    <odxf>
      <numFmt numFmtId="0" formatCode="General"/>
    </odxf>
    <ndxf>
      <numFmt numFmtId="19" formatCode="dd/mm/yyyy"/>
    </ndxf>
  </rcc>
  <rcc rId="83841" sId="3" odxf="1" dxf="1" numFmtId="19">
    <nc r="J717">
      <v>44761</v>
    </nc>
    <odxf>
      <numFmt numFmtId="0" formatCode="General"/>
    </odxf>
    <ndxf>
      <numFmt numFmtId="19" formatCode="dd/mm/yyyy"/>
    </ndxf>
  </rcc>
  <rcc rId="83842" sId="3" odxf="1" dxf="1" numFmtId="19">
    <nc r="K717">
      <v>44763</v>
    </nc>
    <odxf>
      <numFmt numFmtId="0" formatCode="General"/>
    </odxf>
    <ndxf>
      <numFmt numFmtId="19" formatCode="dd/mm/yyyy"/>
    </ndxf>
  </rcc>
  <rcc rId="83843" sId="3" odxf="1" dxf="1">
    <nc r="F718" t="inlineStr">
      <is>
        <t>04.06.-13.06.22</t>
      </is>
    </nc>
    <odxf/>
    <ndxf/>
  </rcc>
  <rcc rId="83844" sId="3" odxf="1" dxf="1" numFmtId="19">
    <nc r="G718">
      <v>44728</v>
    </nc>
    <odxf>
      <numFmt numFmtId="0" formatCode="General"/>
    </odxf>
    <ndxf>
      <numFmt numFmtId="19" formatCode="dd/mm/yyyy"/>
    </ndxf>
  </rcc>
  <rcc rId="83845" sId="3" odxf="1" dxf="1">
    <nc r="H718" t="inlineStr">
      <is>
        <t>02.06.-03.06.22</t>
      </is>
    </nc>
    <odxf/>
    <ndxf/>
  </rcc>
  <rcc rId="83846" sId="3" odxf="1" dxf="1" numFmtId="19">
    <nc r="I718">
      <v>44728</v>
    </nc>
    <odxf>
      <numFmt numFmtId="0" formatCode="General"/>
    </odxf>
    <ndxf>
      <numFmt numFmtId="19" formatCode="dd/mm/yyyy"/>
    </ndxf>
  </rcc>
  <rcc rId="83847" sId="3" odxf="1" dxf="1" numFmtId="19">
    <nc r="J718">
      <v>44761</v>
    </nc>
    <odxf>
      <numFmt numFmtId="0" formatCode="General"/>
    </odxf>
    <ndxf>
      <numFmt numFmtId="19" formatCode="dd/mm/yyyy"/>
    </ndxf>
  </rcc>
  <rcc rId="83848" sId="3" odxf="1" dxf="1" numFmtId="19">
    <nc r="K718">
      <v>44763</v>
    </nc>
    <odxf>
      <numFmt numFmtId="0" formatCode="General"/>
    </odxf>
    <ndxf>
      <numFmt numFmtId="19" formatCode="dd/mm/yyyy"/>
    </ndxf>
  </rcc>
  <rcc rId="83849" sId="3" odxf="1" dxf="1">
    <nc r="F719" t="inlineStr">
      <is>
        <t>04.06.-13.06.22</t>
      </is>
    </nc>
    <odxf/>
    <ndxf/>
  </rcc>
  <rcc rId="83850" sId="3" odxf="1" dxf="1" numFmtId="19">
    <nc r="G719">
      <v>44728</v>
    </nc>
    <odxf>
      <numFmt numFmtId="0" formatCode="General"/>
    </odxf>
    <ndxf>
      <numFmt numFmtId="19" formatCode="dd/mm/yyyy"/>
    </ndxf>
  </rcc>
  <rcc rId="83851" sId="3" odxf="1" dxf="1">
    <nc r="H719" t="inlineStr">
      <is>
        <t>02.06.-03.06.22</t>
      </is>
    </nc>
    <odxf/>
    <ndxf/>
  </rcc>
  <rcc rId="83852" sId="3" odxf="1" dxf="1" numFmtId="19">
    <nc r="I719">
      <v>44728</v>
    </nc>
    <odxf>
      <numFmt numFmtId="0" formatCode="General"/>
    </odxf>
    <ndxf>
      <numFmt numFmtId="19" formatCode="dd/mm/yyyy"/>
    </ndxf>
  </rcc>
  <rcc rId="83853" sId="3" odxf="1" dxf="1" numFmtId="19">
    <nc r="J719">
      <v>44761</v>
    </nc>
    <odxf>
      <numFmt numFmtId="0" formatCode="General"/>
    </odxf>
    <ndxf>
      <numFmt numFmtId="19" formatCode="dd/mm/yyyy"/>
    </ndxf>
  </rcc>
  <rcc rId="83854" sId="3" odxf="1" dxf="1" numFmtId="19">
    <nc r="K719">
      <v>44763</v>
    </nc>
    <odxf>
      <numFmt numFmtId="0" formatCode="General"/>
    </odxf>
    <ndxf>
      <numFmt numFmtId="19" formatCode="dd/mm/yyyy"/>
    </ndxf>
  </rcc>
  <rcc rId="83855" sId="3" odxf="1" dxf="1">
    <nc r="F720" t="inlineStr">
      <is>
        <t>04.06.-13.06.22</t>
      </is>
    </nc>
    <odxf/>
    <ndxf/>
  </rcc>
  <rcc rId="83856" sId="3" odxf="1" dxf="1" numFmtId="19">
    <nc r="G720">
      <v>44728</v>
    </nc>
    <odxf>
      <numFmt numFmtId="0" formatCode="General"/>
    </odxf>
    <ndxf>
      <numFmt numFmtId="19" formatCode="dd/mm/yyyy"/>
    </ndxf>
  </rcc>
  <rcc rId="83857" sId="3" odxf="1" dxf="1">
    <nc r="H720" t="inlineStr">
      <is>
        <t>02.06.-03.06.22</t>
      </is>
    </nc>
    <odxf/>
    <ndxf/>
  </rcc>
  <rcc rId="83858" sId="3" odxf="1" dxf="1" numFmtId="19">
    <nc r="I720">
      <v>44728</v>
    </nc>
    <odxf>
      <numFmt numFmtId="0" formatCode="General"/>
    </odxf>
    <ndxf>
      <numFmt numFmtId="19" formatCode="dd/mm/yyyy"/>
    </ndxf>
  </rcc>
  <rcc rId="83859" sId="3" odxf="1" dxf="1" numFmtId="19">
    <nc r="J720">
      <v>44761</v>
    </nc>
    <odxf>
      <numFmt numFmtId="0" formatCode="General"/>
    </odxf>
    <ndxf>
      <numFmt numFmtId="19" formatCode="dd/mm/yyyy"/>
    </ndxf>
  </rcc>
  <rcc rId="83860" sId="3" odxf="1" dxf="1" numFmtId="19">
    <nc r="K720">
      <v>44763</v>
    </nc>
    <odxf>
      <numFmt numFmtId="0" formatCode="General"/>
    </odxf>
    <ndxf>
      <numFmt numFmtId="19" formatCode="dd/mm/yyyy"/>
    </ndxf>
  </rcc>
  <rcc rId="83861" sId="3" odxf="1" dxf="1">
    <nc r="F721" t="inlineStr">
      <is>
        <t>04.06.-13.06.22</t>
      </is>
    </nc>
    <odxf/>
    <ndxf/>
  </rcc>
  <rcc rId="83862" sId="3" odxf="1" dxf="1" numFmtId="19">
    <nc r="G721">
      <v>44728</v>
    </nc>
    <odxf>
      <numFmt numFmtId="0" formatCode="General"/>
    </odxf>
    <ndxf>
      <numFmt numFmtId="19" formatCode="dd/mm/yyyy"/>
    </ndxf>
  </rcc>
  <rcc rId="83863" sId="3" odxf="1" dxf="1">
    <nc r="H721" t="inlineStr">
      <is>
        <t>02.06.-03.06.22</t>
      </is>
    </nc>
    <odxf/>
    <ndxf/>
  </rcc>
  <rcc rId="83864" sId="3" odxf="1" dxf="1" numFmtId="19">
    <nc r="I721">
      <v>44728</v>
    </nc>
    <odxf>
      <numFmt numFmtId="0" formatCode="General"/>
    </odxf>
    <ndxf>
      <numFmt numFmtId="19" formatCode="dd/mm/yyyy"/>
    </ndxf>
  </rcc>
  <rcc rId="83865" sId="3" odxf="1" dxf="1" numFmtId="19">
    <nc r="J721">
      <v>44761</v>
    </nc>
    <odxf>
      <numFmt numFmtId="0" formatCode="General"/>
    </odxf>
    <ndxf>
      <numFmt numFmtId="19" formatCode="dd/mm/yyyy"/>
    </ndxf>
  </rcc>
  <rcc rId="83866" sId="3" odxf="1" dxf="1" numFmtId="19">
    <nc r="K721">
      <v>44763</v>
    </nc>
    <odxf>
      <numFmt numFmtId="0" formatCode="General"/>
    </odxf>
    <ndxf>
      <numFmt numFmtId="19" formatCode="dd/mm/yyyy"/>
    </ndxf>
  </rcc>
  <rcc rId="83867" sId="3" odxf="1" dxf="1">
    <nc r="F722" t="inlineStr">
      <is>
        <t>04.06.-13.06.22</t>
      </is>
    </nc>
    <odxf/>
    <ndxf/>
  </rcc>
  <rcc rId="83868" sId="3" odxf="1" dxf="1" numFmtId="19">
    <nc r="G722">
      <v>44728</v>
    </nc>
    <odxf>
      <numFmt numFmtId="0" formatCode="General"/>
    </odxf>
    <ndxf>
      <numFmt numFmtId="19" formatCode="dd/mm/yyyy"/>
    </ndxf>
  </rcc>
  <rcc rId="83869" sId="3" odxf="1" dxf="1">
    <nc r="H722" t="inlineStr">
      <is>
        <t>02.06.-03.06.22</t>
      </is>
    </nc>
    <odxf/>
    <ndxf/>
  </rcc>
  <rcc rId="83870" sId="3" odxf="1" dxf="1" numFmtId="19">
    <nc r="I722">
      <v>44728</v>
    </nc>
    <odxf>
      <numFmt numFmtId="0" formatCode="General"/>
    </odxf>
    <ndxf>
      <numFmt numFmtId="19" formatCode="dd/mm/yyyy"/>
    </ndxf>
  </rcc>
  <rcc rId="83871" sId="3" odxf="1" dxf="1" numFmtId="19">
    <nc r="J722">
      <v>44761</v>
    </nc>
    <odxf>
      <numFmt numFmtId="0" formatCode="General"/>
    </odxf>
    <ndxf>
      <numFmt numFmtId="19" formatCode="dd/mm/yyyy"/>
    </ndxf>
  </rcc>
  <rcc rId="83872" sId="3" odxf="1" dxf="1" numFmtId="19">
    <nc r="K722">
      <v>44763</v>
    </nc>
    <odxf>
      <numFmt numFmtId="0" formatCode="General"/>
    </odxf>
    <ndxf>
      <numFmt numFmtId="19" formatCode="dd/mm/yyyy"/>
    </ndxf>
  </rcc>
  <rcc rId="83873" sId="3" odxf="1" dxf="1">
    <nc r="F723" t="inlineStr">
      <is>
        <t>04.06.-13.06.22</t>
      </is>
    </nc>
    <odxf/>
    <ndxf/>
  </rcc>
  <rcc rId="83874" sId="3" odxf="1" dxf="1" numFmtId="19">
    <nc r="G723">
      <v>44728</v>
    </nc>
    <odxf>
      <numFmt numFmtId="0" formatCode="General"/>
    </odxf>
    <ndxf>
      <numFmt numFmtId="19" formatCode="dd/mm/yyyy"/>
    </ndxf>
  </rcc>
  <rcc rId="83875" sId="3" odxf="1" dxf="1">
    <nc r="H723" t="inlineStr">
      <is>
        <t>02.06.-03.06.22</t>
      </is>
    </nc>
    <odxf/>
    <ndxf/>
  </rcc>
  <rcc rId="83876" sId="3" odxf="1" dxf="1" numFmtId="19">
    <nc r="I723">
      <v>44728</v>
    </nc>
    <odxf>
      <numFmt numFmtId="0" formatCode="General"/>
    </odxf>
    <ndxf>
      <numFmt numFmtId="19" formatCode="dd/mm/yyyy"/>
    </ndxf>
  </rcc>
  <rcc rId="83877" sId="3" odxf="1" dxf="1" numFmtId="19">
    <nc r="J723">
      <v>44761</v>
    </nc>
    <odxf>
      <numFmt numFmtId="0" formatCode="General"/>
    </odxf>
    <ndxf>
      <numFmt numFmtId="19" formatCode="dd/mm/yyyy"/>
    </ndxf>
  </rcc>
  <rcc rId="83878" sId="3" odxf="1" dxf="1" numFmtId="19">
    <nc r="K723">
      <v>44763</v>
    </nc>
    <odxf>
      <numFmt numFmtId="0" formatCode="General"/>
    </odxf>
    <ndxf>
      <numFmt numFmtId="19" formatCode="dd/mm/yyyy"/>
    </ndxf>
  </rcc>
  <rcc rId="83879" sId="3" odxf="1" dxf="1">
    <nc r="F724" t="inlineStr">
      <is>
        <t>04.06.-13.06.22</t>
      </is>
    </nc>
    <odxf/>
    <ndxf/>
  </rcc>
  <rcc rId="83880" sId="3" odxf="1" dxf="1" numFmtId="19">
    <nc r="G724">
      <v>44728</v>
    </nc>
    <odxf>
      <numFmt numFmtId="0" formatCode="General"/>
    </odxf>
    <ndxf>
      <numFmt numFmtId="19" formatCode="dd/mm/yyyy"/>
    </ndxf>
  </rcc>
  <rcc rId="83881" sId="3" odxf="1" dxf="1">
    <nc r="H724" t="inlineStr">
      <is>
        <t>02.06.-03.06.22</t>
      </is>
    </nc>
    <odxf/>
    <ndxf/>
  </rcc>
  <rcc rId="83882" sId="3" odxf="1" dxf="1" numFmtId="19">
    <nc r="I724">
      <v>44728</v>
    </nc>
    <odxf>
      <numFmt numFmtId="0" formatCode="General"/>
    </odxf>
    <ndxf>
      <numFmt numFmtId="19" formatCode="dd/mm/yyyy"/>
    </ndxf>
  </rcc>
  <rcc rId="83883" sId="3" odxf="1" dxf="1" numFmtId="19">
    <nc r="J724">
      <v>44761</v>
    </nc>
    <odxf>
      <numFmt numFmtId="0" formatCode="General"/>
    </odxf>
    <ndxf>
      <numFmt numFmtId="19" formatCode="dd/mm/yyyy"/>
    </ndxf>
  </rcc>
  <rcc rId="83884" sId="3" odxf="1" dxf="1" numFmtId="19">
    <nc r="K724">
      <v>44763</v>
    </nc>
    <odxf>
      <numFmt numFmtId="0" formatCode="General"/>
    </odxf>
    <ndxf>
      <numFmt numFmtId="19" formatCode="dd/mm/yyyy"/>
    </ndxf>
  </rcc>
  <rcc rId="83885" sId="3" odxf="1" dxf="1">
    <nc r="F725" t="inlineStr">
      <is>
        <t>04.06.-13.06.22</t>
      </is>
    </nc>
    <odxf/>
    <ndxf/>
  </rcc>
  <rcc rId="83886" sId="3" odxf="1" dxf="1" numFmtId="19">
    <nc r="G725">
      <v>44728</v>
    </nc>
    <odxf>
      <numFmt numFmtId="0" formatCode="General"/>
    </odxf>
    <ndxf>
      <numFmt numFmtId="19" formatCode="dd/mm/yyyy"/>
    </ndxf>
  </rcc>
  <rcc rId="83887" sId="3" odxf="1" dxf="1">
    <nc r="H725" t="inlineStr">
      <is>
        <t>02.06.-03.06.22</t>
      </is>
    </nc>
    <odxf/>
    <ndxf/>
  </rcc>
  <rcc rId="83888" sId="3" odxf="1" dxf="1" numFmtId="19">
    <nc r="I725">
      <v>44728</v>
    </nc>
    <odxf>
      <numFmt numFmtId="0" formatCode="General"/>
    </odxf>
    <ndxf>
      <numFmt numFmtId="19" formatCode="dd/mm/yyyy"/>
    </ndxf>
  </rcc>
  <rcc rId="83889" sId="3" odxf="1" dxf="1" numFmtId="19">
    <nc r="J725">
      <v>44761</v>
    </nc>
    <odxf>
      <numFmt numFmtId="0" formatCode="General"/>
    </odxf>
    <ndxf>
      <numFmt numFmtId="19" formatCode="dd/mm/yyyy"/>
    </ndxf>
  </rcc>
  <rcc rId="83890" sId="3" odxf="1" dxf="1" numFmtId="19">
    <nc r="K725">
      <v>44763</v>
    </nc>
    <odxf>
      <numFmt numFmtId="0" formatCode="General"/>
    </odxf>
    <ndxf>
      <numFmt numFmtId="19" formatCode="dd/mm/yyyy"/>
    </ndxf>
  </rcc>
  <rcc rId="83891" sId="3" odxf="1" dxf="1">
    <nc r="F726" t="inlineStr">
      <is>
        <t>04.06.-13.06.22</t>
      </is>
    </nc>
    <odxf/>
    <ndxf/>
  </rcc>
  <rcc rId="83892" sId="3" odxf="1" dxf="1" numFmtId="19">
    <nc r="G726">
      <v>44728</v>
    </nc>
    <odxf>
      <numFmt numFmtId="0" formatCode="General"/>
    </odxf>
    <ndxf>
      <numFmt numFmtId="19" formatCode="dd/mm/yyyy"/>
    </ndxf>
  </rcc>
  <rcc rId="83893" sId="3" odxf="1" dxf="1">
    <nc r="H726" t="inlineStr">
      <is>
        <t>02.06.-03.06.22</t>
      </is>
    </nc>
    <odxf/>
    <ndxf/>
  </rcc>
  <rcc rId="83894" sId="3" odxf="1" dxf="1" numFmtId="19">
    <nc r="I726">
      <v>44728</v>
    </nc>
    <odxf>
      <numFmt numFmtId="0" formatCode="General"/>
    </odxf>
    <ndxf>
      <numFmt numFmtId="19" formatCode="dd/mm/yyyy"/>
    </ndxf>
  </rcc>
  <rcc rId="83895" sId="3" odxf="1" dxf="1" numFmtId="19">
    <nc r="J726">
      <v>44761</v>
    </nc>
    <odxf>
      <numFmt numFmtId="0" formatCode="General"/>
    </odxf>
    <ndxf>
      <numFmt numFmtId="19" formatCode="dd/mm/yyyy"/>
    </ndxf>
  </rcc>
  <rcc rId="83896" sId="3" odxf="1" dxf="1" numFmtId="19">
    <nc r="K726">
      <v>44763</v>
    </nc>
    <odxf>
      <numFmt numFmtId="0" formatCode="General"/>
    </odxf>
    <ndxf>
      <numFmt numFmtId="19" formatCode="dd/mm/yyyy"/>
    </ndxf>
  </rcc>
  <rcc rId="83897" sId="3" odxf="1" dxf="1">
    <nc r="F727" t="inlineStr">
      <is>
        <t>04.06.-13.06.22</t>
      </is>
    </nc>
    <odxf/>
    <ndxf/>
  </rcc>
  <rcc rId="83898" sId="3" odxf="1" dxf="1" numFmtId="19">
    <nc r="G727">
      <v>44728</v>
    </nc>
    <odxf>
      <numFmt numFmtId="0" formatCode="General"/>
    </odxf>
    <ndxf>
      <numFmt numFmtId="19" formatCode="dd/mm/yyyy"/>
    </ndxf>
  </rcc>
  <rcc rId="83899" sId="3" odxf="1" dxf="1">
    <nc r="H727" t="inlineStr">
      <is>
        <t>02.06.-03.06.22</t>
      </is>
    </nc>
    <odxf/>
    <ndxf/>
  </rcc>
  <rcc rId="83900" sId="3" odxf="1" dxf="1" numFmtId="19">
    <nc r="I727">
      <v>44728</v>
    </nc>
    <odxf>
      <numFmt numFmtId="0" formatCode="General"/>
    </odxf>
    <ndxf>
      <numFmt numFmtId="19" formatCode="dd/mm/yyyy"/>
    </ndxf>
  </rcc>
  <rcc rId="83901" sId="3" odxf="1" dxf="1" numFmtId="19">
    <nc r="J727">
      <v>44761</v>
    </nc>
    <odxf>
      <numFmt numFmtId="0" formatCode="General"/>
    </odxf>
    <ndxf>
      <numFmt numFmtId="19" formatCode="dd/mm/yyyy"/>
    </ndxf>
  </rcc>
  <rcc rId="83902" sId="3" odxf="1" dxf="1" numFmtId="19">
    <nc r="K727">
      <v>44763</v>
    </nc>
    <odxf>
      <numFmt numFmtId="0" formatCode="General"/>
    </odxf>
    <ndxf>
      <numFmt numFmtId="19" formatCode="dd/mm/yyyy"/>
    </ndxf>
  </rcc>
  <rcc rId="83903" sId="3" odxf="1" dxf="1">
    <nc r="F728" t="inlineStr">
      <is>
        <t>04.06.-13.06.22</t>
      </is>
    </nc>
    <odxf/>
    <ndxf/>
  </rcc>
  <rcc rId="83904" sId="3" odxf="1" dxf="1" numFmtId="19">
    <nc r="G728">
      <v>44728</v>
    </nc>
    <odxf>
      <numFmt numFmtId="0" formatCode="General"/>
    </odxf>
    <ndxf>
      <numFmt numFmtId="19" formatCode="dd/mm/yyyy"/>
    </ndxf>
  </rcc>
  <rcc rId="83905" sId="3" odxf="1" dxf="1">
    <nc r="H728" t="inlineStr">
      <is>
        <t>02.06.-03.06.22</t>
      </is>
    </nc>
    <odxf/>
    <ndxf/>
  </rcc>
  <rcc rId="83906" sId="3" odxf="1" dxf="1" numFmtId="19">
    <nc r="I728">
      <v>44728</v>
    </nc>
    <odxf>
      <numFmt numFmtId="0" formatCode="General"/>
    </odxf>
    <ndxf>
      <numFmt numFmtId="19" formatCode="dd/mm/yyyy"/>
    </ndxf>
  </rcc>
  <rcc rId="83907" sId="3" odxf="1" dxf="1" numFmtId="19">
    <nc r="J728">
      <v>44761</v>
    </nc>
    <odxf>
      <numFmt numFmtId="0" formatCode="General"/>
    </odxf>
    <ndxf>
      <numFmt numFmtId="19" formatCode="dd/mm/yyyy"/>
    </ndxf>
  </rcc>
  <rcc rId="83908" sId="3" odxf="1" dxf="1" numFmtId="19">
    <nc r="K728">
      <v>44763</v>
    </nc>
    <odxf>
      <numFmt numFmtId="0" formatCode="General"/>
    </odxf>
    <ndxf>
      <numFmt numFmtId="19" formatCode="dd/mm/yyyy"/>
    </ndxf>
  </rcc>
  <rcc rId="83909" sId="3" odxf="1" dxf="1">
    <nc r="F729" t="inlineStr">
      <is>
        <t>04.06.-13.06.22</t>
      </is>
    </nc>
    <odxf/>
    <ndxf/>
  </rcc>
  <rcc rId="83910" sId="3" odxf="1" dxf="1" numFmtId="19">
    <nc r="G729">
      <v>44728</v>
    </nc>
    <odxf>
      <numFmt numFmtId="0" formatCode="General"/>
    </odxf>
    <ndxf>
      <numFmt numFmtId="19" formatCode="dd/mm/yyyy"/>
    </ndxf>
  </rcc>
  <rcc rId="83911" sId="3" odxf="1" dxf="1">
    <nc r="H729" t="inlineStr">
      <is>
        <t>02.06.-03.06.22</t>
      </is>
    </nc>
    <odxf/>
    <ndxf/>
  </rcc>
  <rcc rId="83912" sId="3" odxf="1" dxf="1" numFmtId="19">
    <nc r="I729">
      <v>44728</v>
    </nc>
    <odxf>
      <numFmt numFmtId="0" formatCode="General"/>
    </odxf>
    <ndxf>
      <numFmt numFmtId="19" formatCode="dd/mm/yyyy"/>
    </ndxf>
  </rcc>
  <rcc rId="83913" sId="3" odxf="1" dxf="1" numFmtId="19">
    <nc r="J729">
      <v>44761</v>
    </nc>
    <odxf>
      <numFmt numFmtId="0" formatCode="General"/>
    </odxf>
    <ndxf>
      <numFmt numFmtId="19" formatCode="dd/mm/yyyy"/>
    </ndxf>
  </rcc>
  <rcc rId="83914" sId="3" odxf="1" dxf="1" numFmtId="19">
    <nc r="K729">
      <v>44763</v>
    </nc>
    <odxf>
      <numFmt numFmtId="0" formatCode="General"/>
    </odxf>
    <ndxf>
      <numFmt numFmtId="19" formatCode="dd/mm/yyyy"/>
    </ndxf>
  </rcc>
  <rcc rId="83915" sId="3" odxf="1" dxf="1">
    <nc r="F730" t="inlineStr">
      <is>
        <t>04.06.-13.06.22</t>
      </is>
    </nc>
    <odxf/>
    <ndxf/>
  </rcc>
  <rcc rId="83916" sId="3" odxf="1" dxf="1" numFmtId="19">
    <nc r="G730">
      <v>44728</v>
    </nc>
    <odxf>
      <numFmt numFmtId="0" formatCode="General"/>
    </odxf>
    <ndxf>
      <numFmt numFmtId="19" formatCode="dd/mm/yyyy"/>
    </ndxf>
  </rcc>
  <rcc rId="83917" sId="3" odxf="1" dxf="1">
    <nc r="H730" t="inlineStr">
      <is>
        <t>02.06.-03.06.22</t>
      </is>
    </nc>
    <odxf/>
    <ndxf/>
  </rcc>
  <rcc rId="83918" sId="3" odxf="1" dxf="1" numFmtId="19">
    <nc r="I730">
      <v>44728</v>
    </nc>
    <odxf>
      <numFmt numFmtId="0" formatCode="General"/>
    </odxf>
    <ndxf>
      <numFmt numFmtId="19" formatCode="dd/mm/yyyy"/>
    </ndxf>
  </rcc>
  <rcc rId="83919" sId="3" odxf="1" dxf="1" numFmtId="19">
    <nc r="J730">
      <v>44761</v>
    </nc>
    <odxf>
      <numFmt numFmtId="0" formatCode="General"/>
    </odxf>
    <ndxf>
      <numFmt numFmtId="19" formatCode="dd/mm/yyyy"/>
    </ndxf>
  </rcc>
  <rcc rId="83920" sId="3" odxf="1" dxf="1" numFmtId="19">
    <nc r="K730">
      <v>44763</v>
    </nc>
    <odxf>
      <numFmt numFmtId="0" formatCode="General"/>
    </odxf>
    <ndxf>
      <numFmt numFmtId="19" formatCode="dd/mm/yyyy"/>
    </ndxf>
  </rcc>
  <rcc rId="83921" sId="3" odxf="1" dxf="1">
    <nc r="F731" t="inlineStr">
      <is>
        <t>04.06.-13.06.22</t>
      </is>
    </nc>
    <odxf/>
    <ndxf/>
  </rcc>
  <rcc rId="83922" sId="3" odxf="1" dxf="1" numFmtId="19">
    <nc r="G731">
      <v>44728</v>
    </nc>
    <odxf>
      <numFmt numFmtId="0" formatCode="General"/>
    </odxf>
    <ndxf>
      <numFmt numFmtId="19" formatCode="dd/mm/yyyy"/>
    </ndxf>
  </rcc>
  <rcc rId="83923" sId="3" odxf="1" dxf="1">
    <nc r="H731" t="inlineStr">
      <is>
        <t>02.06.-03.06.22</t>
      </is>
    </nc>
    <odxf/>
    <ndxf/>
  </rcc>
  <rcc rId="83924" sId="3" odxf="1" dxf="1" numFmtId="19">
    <nc r="I731">
      <v>44728</v>
    </nc>
    <odxf>
      <numFmt numFmtId="0" formatCode="General"/>
    </odxf>
    <ndxf>
      <numFmt numFmtId="19" formatCode="dd/mm/yyyy"/>
    </ndxf>
  </rcc>
  <rcc rId="83925" sId="3" odxf="1" dxf="1" numFmtId="19">
    <nc r="J731">
      <v>44761</v>
    </nc>
    <odxf>
      <numFmt numFmtId="0" formatCode="General"/>
    </odxf>
    <ndxf>
      <numFmt numFmtId="19" formatCode="dd/mm/yyyy"/>
    </ndxf>
  </rcc>
  <rcc rId="83926" sId="3" odxf="1" dxf="1" numFmtId="19">
    <nc r="K731">
      <v>44763</v>
    </nc>
    <odxf>
      <numFmt numFmtId="0" formatCode="General"/>
    </odxf>
    <ndxf>
      <numFmt numFmtId="19" formatCode="dd/mm/yyyy"/>
    </ndxf>
  </rcc>
  <rcc rId="83927" sId="3" odxf="1" dxf="1">
    <nc r="F732" t="inlineStr">
      <is>
        <t>04.06.-13.06.22</t>
      </is>
    </nc>
    <odxf/>
    <ndxf/>
  </rcc>
  <rcc rId="83928" sId="3" odxf="1" dxf="1" numFmtId="19">
    <nc r="G732">
      <v>44728</v>
    </nc>
    <odxf>
      <numFmt numFmtId="0" formatCode="General"/>
    </odxf>
    <ndxf>
      <numFmt numFmtId="19" formatCode="dd/mm/yyyy"/>
    </ndxf>
  </rcc>
  <rcc rId="83929" sId="3" odxf="1" dxf="1">
    <nc r="H732" t="inlineStr">
      <is>
        <t>02.06.-03.06.22</t>
      </is>
    </nc>
    <odxf/>
    <ndxf/>
  </rcc>
  <rcc rId="83930" sId="3" odxf="1" dxf="1" numFmtId="19">
    <nc r="I732">
      <v>44728</v>
    </nc>
    <odxf>
      <numFmt numFmtId="0" formatCode="General"/>
    </odxf>
    <ndxf>
      <numFmt numFmtId="19" formatCode="dd/mm/yyyy"/>
    </ndxf>
  </rcc>
  <rcc rId="83931" sId="3" odxf="1" dxf="1" numFmtId="19">
    <nc r="J732">
      <v>44761</v>
    </nc>
    <odxf>
      <numFmt numFmtId="0" formatCode="General"/>
    </odxf>
    <ndxf>
      <numFmt numFmtId="19" formatCode="dd/mm/yyyy"/>
    </ndxf>
  </rcc>
  <rcc rId="83932" sId="3" odxf="1" dxf="1" numFmtId="19">
    <nc r="K732">
      <v>44763</v>
    </nc>
    <odxf>
      <numFmt numFmtId="0" formatCode="General"/>
    </odxf>
    <ndxf>
      <numFmt numFmtId="19" formatCode="dd/mm/yyyy"/>
    </ndxf>
  </rcc>
  <rcc rId="83933" sId="3" odxf="1" dxf="1">
    <nc r="F733" t="inlineStr">
      <is>
        <t>04.06.-13.06.22</t>
      </is>
    </nc>
    <odxf/>
    <ndxf/>
  </rcc>
  <rcc rId="83934" sId="3" odxf="1" dxf="1" numFmtId="19">
    <nc r="G733">
      <v>44728</v>
    </nc>
    <odxf>
      <numFmt numFmtId="0" formatCode="General"/>
    </odxf>
    <ndxf>
      <numFmt numFmtId="19" formatCode="dd/mm/yyyy"/>
    </ndxf>
  </rcc>
  <rcc rId="83935" sId="3" odxf="1" dxf="1">
    <nc r="H733" t="inlineStr">
      <is>
        <t>02.06.-03.06.22</t>
      </is>
    </nc>
    <odxf/>
    <ndxf/>
  </rcc>
  <rcc rId="83936" sId="3" odxf="1" dxf="1" numFmtId="19">
    <nc r="I733">
      <v>44728</v>
    </nc>
    <odxf>
      <numFmt numFmtId="0" formatCode="General"/>
    </odxf>
    <ndxf>
      <numFmt numFmtId="19" formatCode="dd/mm/yyyy"/>
    </ndxf>
  </rcc>
  <rcc rId="83937" sId="3" odxf="1" dxf="1" numFmtId="19">
    <nc r="J733">
      <v>44761</v>
    </nc>
    <odxf>
      <numFmt numFmtId="0" formatCode="General"/>
    </odxf>
    <ndxf>
      <numFmt numFmtId="19" formatCode="dd/mm/yyyy"/>
    </ndxf>
  </rcc>
  <rcc rId="83938" sId="3" odxf="1" dxf="1" numFmtId="19">
    <nc r="K733">
      <v>44763</v>
    </nc>
    <odxf>
      <numFmt numFmtId="0" formatCode="General"/>
    </odxf>
    <ndxf>
      <numFmt numFmtId="19" formatCode="dd/mm/yyyy"/>
    </ndxf>
  </rcc>
  <rcc rId="83939" sId="3" odxf="1" dxf="1">
    <nc r="F734" t="inlineStr">
      <is>
        <t>04.06.-13.06.22</t>
      </is>
    </nc>
    <odxf/>
    <ndxf/>
  </rcc>
  <rcc rId="83940" sId="3" odxf="1" dxf="1" numFmtId="19">
    <nc r="G734">
      <v>44728</v>
    </nc>
    <odxf>
      <numFmt numFmtId="0" formatCode="General"/>
    </odxf>
    <ndxf>
      <numFmt numFmtId="19" formatCode="dd/mm/yyyy"/>
    </ndxf>
  </rcc>
  <rcc rId="83941" sId="3" odxf="1" dxf="1">
    <nc r="H734" t="inlineStr">
      <is>
        <t>02.06.-03.06.22</t>
      </is>
    </nc>
    <odxf/>
    <ndxf/>
  </rcc>
  <rcc rId="83942" sId="3" odxf="1" dxf="1" numFmtId="19">
    <nc r="I734">
      <v>44728</v>
    </nc>
    <odxf>
      <numFmt numFmtId="0" formatCode="General"/>
    </odxf>
    <ndxf>
      <numFmt numFmtId="19" formatCode="dd/mm/yyyy"/>
    </ndxf>
  </rcc>
  <rcc rId="83943" sId="3" odxf="1" dxf="1" numFmtId="19">
    <nc r="J734">
      <v>44761</v>
    </nc>
    <odxf>
      <numFmt numFmtId="0" formatCode="General"/>
    </odxf>
    <ndxf>
      <numFmt numFmtId="19" formatCode="dd/mm/yyyy"/>
    </ndxf>
  </rcc>
  <rcc rId="83944" sId="3" odxf="1" dxf="1" numFmtId="19">
    <nc r="K734">
      <v>44763</v>
    </nc>
    <odxf>
      <numFmt numFmtId="0" formatCode="General"/>
    </odxf>
    <ndxf>
      <numFmt numFmtId="19" formatCode="dd/mm/yyyy"/>
    </ndxf>
  </rcc>
  <rcc rId="83945" sId="3" odxf="1" dxf="1">
    <nc r="F735" t="inlineStr">
      <is>
        <t>04.06.-13.06.22</t>
      </is>
    </nc>
    <odxf/>
    <ndxf/>
  </rcc>
  <rcc rId="83946" sId="3" odxf="1" dxf="1" numFmtId="19">
    <nc r="G735">
      <v>44728</v>
    </nc>
    <odxf>
      <numFmt numFmtId="0" formatCode="General"/>
    </odxf>
    <ndxf>
      <numFmt numFmtId="19" formatCode="dd/mm/yyyy"/>
    </ndxf>
  </rcc>
  <rcc rId="83947" sId="3" odxf="1" dxf="1">
    <nc r="H735" t="inlineStr">
      <is>
        <t>02.06.-03.06.22</t>
      </is>
    </nc>
    <odxf/>
    <ndxf/>
  </rcc>
  <rcc rId="83948" sId="3" odxf="1" dxf="1" numFmtId="19">
    <nc r="I735">
      <v>44728</v>
    </nc>
    <odxf>
      <numFmt numFmtId="0" formatCode="General"/>
    </odxf>
    <ndxf>
      <numFmt numFmtId="19" formatCode="dd/mm/yyyy"/>
    </ndxf>
  </rcc>
  <rcc rId="83949" sId="3" odxf="1" dxf="1" numFmtId="19">
    <nc r="J735">
      <v>44761</v>
    </nc>
    <odxf>
      <numFmt numFmtId="0" formatCode="General"/>
    </odxf>
    <ndxf>
      <numFmt numFmtId="19" formatCode="dd/mm/yyyy"/>
    </ndxf>
  </rcc>
  <rcc rId="83950" sId="3" odxf="1" dxf="1" numFmtId="19">
    <nc r="K735">
      <v>44763</v>
    </nc>
    <odxf>
      <numFmt numFmtId="0" formatCode="General"/>
    </odxf>
    <ndxf>
      <numFmt numFmtId="19" formatCode="dd/mm/yyyy"/>
    </ndxf>
  </rcc>
  <rcc rId="83951" sId="3" odxf="1" dxf="1">
    <nc r="F736" t="inlineStr">
      <is>
        <t>04.06.-13.06.22</t>
      </is>
    </nc>
    <odxf/>
    <ndxf/>
  </rcc>
  <rcc rId="83952" sId="3" odxf="1" dxf="1" numFmtId="19">
    <nc r="G736">
      <v>44728</v>
    </nc>
    <odxf>
      <numFmt numFmtId="0" formatCode="General"/>
    </odxf>
    <ndxf>
      <numFmt numFmtId="19" formatCode="dd/mm/yyyy"/>
    </ndxf>
  </rcc>
  <rcc rId="83953" sId="3" odxf="1" dxf="1">
    <nc r="H736" t="inlineStr">
      <is>
        <t>02.06.-03.06.22</t>
      </is>
    </nc>
    <odxf/>
    <ndxf/>
  </rcc>
  <rcc rId="83954" sId="3" odxf="1" dxf="1" numFmtId="19">
    <nc r="I736">
      <v>44728</v>
    </nc>
    <odxf>
      <numFmt numFmtId="0" formatCode="General"/>
    </odxf>
    <ndxf>
      <numFmt numFmtId="19" formatCode="dd/mm/yyyy"/>
    </ndxf>
  </rcc>
  <rcc rId="83955" sId="3" odxf="1" dxf="1" numFmtId="19">
    <nc r="J736">
      <v>44761</v>
    </nc>
    <odxf>
      <numFmt numFmtId="0" formatCode="General"/>
    </odxf>
    <ndxf>
      <numFmt numFmtId="19" formatCode="dd/mm/yyyy"/>
    </ndxf>
  </rcc>
  <rcc rId="83956" sId="3" odxf="1" dxf="1" numFmtId="19">
    <nc r="K736">
      <v>44763</v>
    </nc>
    <odxf>
      <numFmt numFmtId="0" formatCode="General"/>
    </odxf>
    <ndxf>
      <numFmt numFmtId="19" formatCode="dd/mm/yyyy"/>
    </ndxf>
  </rcc>
  <rcc rId="83957" sId="3" odxf="1" dxf="1">
    <nc r="F737" t="inlineStr">
      <is>
        <t>04.06.-13.06.22</t>
      </is>
    </nc>
    <odxf/>
    <ndxf/>
  </rcc>
  <rcc rId="83958" sId="3" odxf="1" dxf="1" numFmtId="19">
    <nc r="G737">
      <v>44728</v>
    </nc>
    <odxf>
      <numFmt numFmtId="0" formatCode="General"/>
    </odxf>
    <ndxf>
      <numFmt numFmtId="19" formatCode="dd/mm/yyyy"/>
    </ndxf>
  </rcc>
  <rcc rId="83959" sId="3" odxf="1" dxf="1">
    <nc r="H737" t="inlineStr">
      <is>
        <t>02.06.-03.06.22</t>
      </is>
    </nc>
    <odxf/>
    <ndxf/>
  </rcc>
  <rcc rId="83960" sId="3" odxf="1" dxf="1" numFmtId="19">
    <nc r="I737">
      <v>44728</v>
    </nc>
    <odxf>
      <numFmt numFmtId="0" formatCode="General"/>
    </odxf>
    <ndxf>
      <numFmt numFmtId="19" formatCode="dd/mm/yyyy"/>
    </ndxf>
  </rcc>
  <rcc rId="83961" sId="3" odxf="1" dxf="1" numFmtId="19">
    <nc r="J737">
      <v>44761</v>
    </nc>
    <odxf>
      <numFmt numFmtId="0" formatCode="General"/>
    </odxf>
    <ndxf>
      <numFmt numFmtId="19" formatCode="dd/mm/yyyy"/>
    </ndxf>
  </rcc>
  <rcc rId="83962" sId="3" odxf="1" dxf="1" numFmtId="19">
    <nc r="K737">
      <v>44763</v>
    </nc>
    <odxf>
      <numFmt numFmtId="0" formatCode="General"/>
    </odxf>
    <ndxf>
      <numFmt numFmtId="19" formatCode="dd/mm/yyyy"/>
    </ndxf>
  </rcc>
  <rcc rId="83963" sId="3" odxf="1" dxf="1">
    <nc r="F738" t="inlineStr">
      <is>
        <t>04.06.-13.06.22</t>
      </is>
    </nc>
    <odxf/>
    <ndxf/>
  </rcc>
  <rcc rId="83964" sId="3" odxf="1" dxf="1" numFmtId="19">
    <nc r="G738">
      <v>44728</v>
    </nc>
    <odxf>
      <numFmt numFmtId="0" formatCode="General"/>
    </odxf>
    <ndxf>
      <numFmt numFmtId="19" formatCode="dd/mm/yyyy"/>
    </ndxf>
  </rcc>
  <rcc rId="83965" sId="3" odxf="1" dxf="1">
    <nc r="H738" t="inlineStr">
      <is>
        <t>02.06.-03.06.22</t>
      </is>
    </nc>
    <odxf/>
    <ndxf/>
  </rcc>
  <rcc rId="83966" sId="3" odxf="1" dxf="1" numFmtId="19">
    <nc r="I738">
      <v>44728</v>
    </nc>
    <odxf>
      <numFmt numFmtId="0" formatCode="General"/>
    </odxf>
    <ndxf>
      <numFmt numFmtId="19" formatCode="dd/mm/yyyy"/>
    </ndxf>
  </rcc>
  <rcc rId="83967" sId="3" odxf="1" dxf="1" numFmtId="19">
    <nc r="J738">
      <v>44761</v>
    </nc>
    <odxf>
      <numFmt numFmtId="0" formatCode="General"/>
    </odxf>
    <ndxf>
      <numFmt numFmtId="19" formatCode="dd/mm/yyyy"/>
    </ndxf>
  </rcc>
  <rcc rId="83968" sId="3" odxf="1" dxf="1" numFmtId="19">
    <nc r="K738">
      <v>44763</v>
    </nc>
    <odxf>
      <numFmt numFmtId="0" formatCode="General"/>
    </odxf>
    <ndxf>
      <numFmt numFmtId="19" formatCode="dd/mm/yyyy"/>
    </ndxf>
  </rcc>
  <rcc rId="83969" sId="3" odxf="1" dxf="1">
    <nc r="F739" t="inlineStr">
      <is>
        <t>04.06.-13.06.22</t>
      </is>
    </nc>
    <odxf/>
    <ndxf/>
  </rcc>
  <rcc rId="83970" sId="3" odxf="1" dxf="1" numFmtId="19">
    <nc r="G739">
      <v>44728</v>
    </nc>
    <odxf>
      <numFmt numFmtId="0" formatCode="General"/>
    </odxf>
    <ndxf>
      <numFmt numFmtId="19" formatCode="dd/mm/yyyy"/>
    </ndxf>
  </rcc>
  <rcc rId="83971" sId="3" odxf="1" dxf="1">
    <nc r="H739" t="inlineStr">
      <is>
        <t>02.06.-03.06.22</t>
      </is>
    </nc>
    <odxf/>
    <ndxf/>
  </rcc>
  <rcc rId="83972" sId="3" odxf="1" dxf="1" numFmtId="19">
    <nc r="I739">
      <v>44728</v>
    </nc>
    <odxf>
      <numFmt numFmtId="0" formatCode="General"/>
    </odxf>
    <ndxf>
      <numFmt numFmtId="19" formatCode="dd/mm/yyyy"/>
    </ndxf>
  </rcc>
  <rcc rId="83973" sId="3" odxf="1" dxf="1" numFmtId="19">
    <nc r="J739">
      <v>44761</v>
    </nc>
    <odxf>
      <numFmt numFmtId="0" formatCode="General"/>
    </odxf>
    <ndxf>
      <numFmt numFmtId="19" formatCode="dd/mm/yyyy"/>
    </ndxf>
  </rcc>
  <rcc rId="83974" sId="3" odxf="1" dxf="1" numFmtId="19">
    <nc r="K739">
      <v>44763</v>
    </nc>
    <odxf>
      <numFmt numFmtId="0" formatCode="General"/>
    </odxf>
    <ndxf>
      <numFmt numFmtId="19" formatCode="dd/mm/yyyy"/>
    </ndxf>
  </rcc>
  <rcc rId="83975" sId="3" odxf="1" dxf="1">
    <nc r="F740" t="inlineStr">
      <is>
        <t>04.06.-13.06.22</t>
      </is>
    </nc>
    <odxf/>
    <ndxf/>
  </rcc>
  <rcc rId="83976" sId="3" odxf="1" dxf="1" numFmtId="19">
    <nc r="G740">
      <v>44728</v>
    </nc>
    <odxf>
      <numFmt numFmtId="0" formatCode="General"/>
    </odxf>
    <ndxf>
      <numFmt numFmtId="19" formatCode="dd/mm/yyyy"/>
    </ndxf>
  </rcc>
  <rcc rId="83977" sId="3" odxf="1" dxf="1">
    <nc r="H740" t="inlineStr">
      <is>
        <t>02.06.-03.06.22</t>
      </is>
    </nc>
    <odxf/>
    <ndxf/>
  </rcc>
  <rcc rId="83978" sId="3" odxf="1" dxf="1" numFmtId="19">
    <nc r="I740">
      <v>44728</v>
    </nc>
    <odxf>
      <numFmt numFmtId="0" formatCode="General"/>
    </odxf>
    <ndxf>
      <numFmt numFmtId="19" formatCode="dd/mm/yyyy"/>
    </ndxf>
  </rcc>
  <rcc rId="83979" sId="3" odxf="1" dxf="1" numFmtId="19">
    <nc r="J740">
      <v>44761</v>
    </nc>
    <odxf>
      <numFmt numFmtId="0" formatCode="General"/>
    </odxf>
    <ndxf>
      <numFmt numFmtId="19" formatCode="dd/mm/yyyy"/>
    </ndxf>
  </rcc>
  <rcc rId="83980" sId="3" odxf="1" dxf="1" numFmtId="19">
    <nc r="K740">
      <v>44763</v>
    </nc>
    <odxf>
      <numFmt numFmtId="0" formatCode="General"/>
    </odxf>
    <ndxf>
      <numFmt numFmtId="19" formatCode="dd/mm/yyyy"/>
    </ndxf>
  </rcc>
  <rcc rId="83981" sId="3" odxf="1" dxf="1">
    <nc r="F741" t="inlineStr">
      <is>
        <t>04.06.-13.06.22</t>
      </is>
    </nc>
    <odxf/>
    <ndxf/>
  </rcc>
  <rcc rId="83982" sId="3" odxf="1" dxf="1" numFmtId="19">
    <nc r="G741">
      <v>44728</v>
    </nc>
    <odxf>
      <numFmt numFmtId="0" formatCode="General"/>
    </odxf>
    <ndxf>
      <numFmt numFmtId="19" formatCode="dd/mm/yyyy"/>
    </ndxf>
  </rcc>
  <rcc rId="83983" sId="3" odxf="1" dxf="1">
    <nc r="H741" t="inlineStr">
      <is>
        <t>02.06.-03.06.22</t>
      </is>
    </nc>
    <odxf/>
    <ndxf/>
  </rcc>
  <rcc rId="83984" sId="3" odxf="1" dxf="1" numFmtId="19">
    <nc r="I741">
      <v>44728</v>
    </nc>
    <odxf>
      <numFmt numFmtId="0" formatCode="General"/>
    </odxf>
    <ndxf>
      <numFmt numFmtId="19" formatCode="dd/mm/yyyy"/>
    </ndxf>
  </rcc>
  <rcc rId="83985" sId="3" odxf="1" dxf="1" numFmtId="19">
    <nc r="J741">
      <v>44761</v>
    </nc>
    <odxf>
      <numFmt numFmtId="0" formatCode="General"/>
    </odxf>
    <ndxf>
      <numFmt numFmtId="19" formatCode="dd/mm/yyyy"/>
    </ndxf>
  </rcc>
  <rcc rId="83986" sId="3" odxf="1" dxf="1" numFmtId="19">
    <nc r="K741">
      <v>44763</v>
    </nc>
    <odxf>
      <numFmt numFmtId="0" formatCode="General"/>
    </odxf>
    <ndxf>
      <numFmt numFmtId="19" formatCode="dd/mm/yyyy"/>
    </ndxf>
  </rcc>
  <rcc rId="83987" sId="3" odxf="1" dxf="1">
    <nc r="F742" t="inlineStr">
      <is>
        <t>04.06.-13.06.22</t>
      </is>
    </nc>
    <odxf/>
    <ndxf/>
  </rcc>
  <rcc rId="83988" sId="3" odxf="1" dxf="1" numFmtId="19">
    <nc r="G742">
      <v>44728</v>
    </nc>
    <odxf>
      <numFmt numFmtId="0" formatCode="General"/>
    </odxf>
    <ndxf>
      <numFmt numFmtId="19" formatCode="dd/mm/yyyy"/>
    </ndxf>
  </rcc>
  <rcc rId="83989" sId="3" odxf="1" dxf="1">
    <nc r="H742" t="inlineStr">
      <is>
        <t>02.06.-03.06.22</t>
      </is>
    </nc>
    <odxf/>
    <ndxf/>
  </rcc>
  <rcc rId="83990" sId="3" odxf="1" dxf="1" numFmtId="19">
    <nc r="I742">
      <v>44728</v>
    </nc>
    <odxf>
      <numFmt numFmtId="0" formatCode="General"/>
    </odxf>
    <ndxf>
      <numFmt numFmtId="19" formatCode="dd/mm/yyyy"/>
    </ndxf>
  </rcc>
  <rcc rId="83991" sId="3" odxf="1" dxf="1" numFmtId="19">
    <nc r="J742">
      <v>44761</v>
    </nc>
    <odxf>
      <numFmt numFmtId="0" formatCode="General"/>
    </odxf>
    <ndxf>
      <numFmt numFmtId="19" formatCode="dd/mm/yyyy"/>
    </ndxf>
  </rcc>
  <rcc rId="83992" sId="3" odxf="1" dxf="1" numFmtId="19">
    <nc r="K742">
      <v>44763</v>
    </nc>
    <odxf>
      <numFmt numFmtId="0" formatCode="General"/>
    </odxf>
    <ndxf>
      <numFmt numFmtId="19" formatCode="dd/mm/yyyy"/>
    </ndxf>
  </rcc>
  <rcc rId="83993" sId="3" odxf="1" dxf="1">
    <nc r="F743" t="inlineStr">
      <is>
        <t>04.06.-13.06.22</t>
      </is>
    </nc>
    <odxf/>
    <ndxf/>
  </rcc>
  <rcc rId="83994" sId="3" odxf="1" dxf="1" numFmtId="19">
    <nc r="G743">
      <v>44728</v>
    </nc>
    <odxf>
      <numFmt numFmtId="0" formatCode="General"/>
    </odxf>
    <ndxf>
      <numFmt numFmtId="19" formatCode="dd/mm/yyyy"/>
    </ndxf>
  </rcc>
  <rcc rId="83995" sId="3" odxf="1" dxf="1">
    <nc r="H743" t="inlineStr">
      <is>
        <t>02.06.-03.06.22</t>
      </is>
    </nc>
    <odxf/>
    <ndxf/>
  </rcc>
  <rcc rId="83996" sId="3" odxf="1" dxf="1" numFmtId="19">
    <nc r="I743">
      <v>44728</v>
    </nc>
    <odxf>
      <numFmt numFmtId="0" formatCode="General"/>
    </odxf>
    <ndxf>
      <numFmt numFmtId="19" formatCode="dd/mm/yyyy"/>
    </ndxf>
  </rcc>
  <rcc rId="83997" sId="3" odxf="1" dxf="1" numFmtId="19">
    <nc r="J743">
      <v>44761</v>
    </nc>
    <odxf>
      <numFmt numFmtId="0" formatCode="General"/>
    </odxf>
    <ndxf>
      <numFmt numFmtId="19" formatCode="dd/mm/yyyy"/>
    </ndxf>
  </rcc>
  <rcc rId="83998" sId="3" odxf="1" dxf="1" numFmtId="19">
    <nc r="K743">
      <v>44763</v>
    </nc>
    <odxf>
      <numFmt numFmtId="0" formatCode="General"/>
    </odxf>
    <ndxf>
      <numFmt numFmtId="19" formatCode="dd/mm/yyyy"/>
    </ndxf>
  </rcc>
  <rcc rId="83999" sId="3" odxf="1" dxf="1">
    <nc r="F744" t="inlineStr">
      <is>
        <t>04.06.-13.06.22</t>
      </is>
    </nc>
    <odxf/>
    <ndxf/>
  </rcc>
  <rcc rId="84000" sId="3" odxf="1" dxf="1" numFmtId="19">
    <nc r="G744">
      <v>44728</v>
    </nc>
    <odxf>
      <numFmt numFmtId="0" formatCode="General"/>
    </odxf>
    <ndxf>
      <numFmt numFmtId="19" formatCode="dd/mm/yyyy"/>
    </ndxf>
  </rcc>
  <rcc rId="84001" sId="3" odxf="1" dxf="1">
    <nc r="H744" t="inlineStr">
      <is>
        <t>02.06.-03.06.22</t>
      </is>
    </nc>
    <odxf/>
    <ndxf/>
  </rcc>
  <rcc rId="84002" sId="3" odxf="1" dxf="1" numFmtId="19">
    <nc r="I744">
      <v>44728</v>
    </nc>
    <odxf>
      <numFmt numFmtId="0" formatCode="General"/>
    </odxf>
    <ndxf>
      <numFmt numFmtId="19" formatCode="dd/mm/yyyy"/>
    </ndxf>
  </rcc>
  <rcc rId="84003" sId="3" odxf="1" dxf="1" numFmtId="19">
    <nc r="J744">
      <v>44761</v>
    </nc>
    <odxf>
      <numFmt numFmtId="0" formatCode="General"/>
    </odxf>
    <ndxf>
      <numFmt numFmtId="19" formatCode="dd/mm/yyyy"/>
    </ndxf>
  </rcc>
  <rcc rId="84004" sId="3" odxf="1" dxf="1" numFmtId="19">
    <nc r="K744">
      <v>44763</v>
    </nc>
    <odxf>
      <numFmt numFmtId="0" formatCode="General"/>
    </odxf>
    <ndxf>
      <numFmt numFmtId="19" formatCode="dd/mm/yyyy"/>
    </ndxf>
  </rcc>
  <rcc rId="84005" sId="3" odxf="1" dxf="1">
    <nc r="F745" t="inlineStr">
      <is>
        <t>04.06.-13.06.22</t>
      </is>
    </nc>
    <odxf/>
    <ndxf/>
  </rcc>
  <rcc rId="84006" sId="3" odxf="1" dxf="1" numFmtId="19">
    <nc r="G745">
      <v>44728</v>
    </nc>
    <odxf>
      <numFmt numFmtId="0" formatCode="General"/>
    </odxf>
    <ndxf>
      <numFmt numFmtId="19" formatCode="dd/mm/yyyy"/>
    </ndxf>
  </rcc>
  <rcc rId="84007" sId="3" odxf="1" dxf="1">
    <nc r="H745" t="inlineStr">
      <is>
        <t>02.06.-03.06.22</t>
      </is>
    </nc>
    <odxf/>
    <ndxf/>
  </rcc>
  <rcc rId="84008" sId="3" odxf="1" dxf="1" numFmtId="19">
    <nc r="I745">
      <v>44728</v>
    </nc>
    <odxf>
      <numFmt numFmtId="0" formatCode="General"/>
    </odxf>
    <ndxf>
      <numFmt numFmtId="19" formatCode="dd/mm/yyyy"/>
    </ndxf>
  </rcc>
  <rcc rId="84009" sId="3" odxf="1" dxf="1" numFmtId="19">
    <nc r="J745">
      <v>44761</v>
    </nc>
    <odxf>
      <numFmt numFmtId="0" formatCode="General"/>
    </odxf>
    <ndxf>
      <numFmt numFmtId="19" formatCode="dd/mm/yyyy"/>
    </ndxf>
  </rcc>
  <rcc rId="84010" sId="3" odxf="1" dxf="1" numFmtId="19">
    <nc r="K745">
      <v>44763</v>
    </nc>
    <odxf>
      <numFmt numFmtId="0" formatCode="General"/>
    </odxf>
    <ndxf>
      <numFmt numFmtId="19" formatCode="dd/mm/yyyy"/>
    </ndxf>
  </rcc>
  <rcc rId="84011" sId="3" odxf="1" dxf="1">
    <nc r="F746" t="inlineStr">
      <is>
        <t>04.06.-13.06.22</t>
      </is>
    </nc>
    <odxf/>
    <ndxf/>
  </rcc>
  <rcc rId="84012" sId="3" odxf="1" dxf="1" numFmtId="19">
    <nc r="G746">
      <v>44728</v>
    </nc>
    <odxf>
      <numFmt numFmtId="0" formatCode="General"/>
    </odxf>
    <ndxf>
      <numFmt numFmtId="19" formatCode="dd/mm/yyyy"/>
    </ndxf>
  </rcc>
  <rcc rId="84013" sId="3" odxf="1" dxf="1">
    <nc r="H746" t="inlineStr">
      <is>
        <t>02.06.-03.06.22</t>
      </is>
    </nc>
    <odxf/>
    <ndxf/>
  </rcc>
  <rcc rId="84014" sId="3" odxf="1" dxf="1" numFmtId="19">
    <nc r="I746">
      <v>44728</v>
    </nc>
    <odxf>
      <numFmt numFmtId="0" formatCode="General"/>
    </odxf>
    <ndxf>
      <numFmt numFmtId="19" formatCode="dd/mm/yyyy"/>
    </ndxf>
  </rcc>
  <rcc rId="84015" sId="3" odxf="1" dxf="1" numFmtId="19">
    <nc r="J746">
      <v>44761</v>
    </nc>
    <odxf>
      <numFmt numFmtId="0" formatCode="General"/>
    </odxf>
    <ndxf>
      <numFmt numFmtId="19" formatCode="dd/mm/yyyy"/>
    </ndxf>
  </rcc>
  <rcc rId="84016" sId="3" odxf="1" dxf="1" numFmtId="19">
    <nc r="K746">
      <v>44763</v>
    </nc>
    <odxf>
      <numFmt numFmtId="0" formatCode="General"/>
    </odxf>
    <ndxf>
      <numFmt numFmtId="19" formatCode="dd/mm/yyyy"/>
    </ndxf>
  </rcc>
  <rcc rId="84017" sId="3" odxf="1" dxf="1">
    <nc r="F747" t="inlineStr">
      <is>
        <t>04.06.-13.06.22</t>
      </is>
    </nc>
    <odxf/>
    <ndxf/>
  </rcc>
  <rcc rId="84018" sId="3" odxf="1" dxf="1" numFmtId="19">
    <nc r="G747">
      <v>44728</v>
    </nc>
    <odxf>
      <numFmt numFmtId="0" formatCode="General"/>
    </odxf>
    <ndxf>
      <numFmt numFmtId="19" formatCode="dd/mm/yyyy"/>
    </ndxf>
  </rcc>
  <rcc rId="84019" sId="3" odxf="1" dxf="1">
    <nc r="H747" t="inlineStr">
      <is>
        <t>02.06.-03.06.22</t>
      </is>
    </nc>
    <odxf/>
    <ndxf/>
  </rcc>
  <rcc rId="84020" sId="3" odxf="1" dxf="1" numFmtId="19">
    <nc r="I747">
      <v>44728</v>
    </nc>
    <odxf>
      <numFmt numFmtId="0" formatCode="General"/>
    </odxf>
    <ndxf>
      <numFmt numFmtId="19" formatCode="dd/mm/yyyy"/>
    </ndxf>
  </rcc>
  <rcc rId="84021" sId="3" odxf="1" dxf="1" numFmtId="19">
    <nc r="J747">
      <v>44761</v>
    </nc>
    <odxf>
      <numFmt numFmtId="0" formatCode="General"/>
    </odxf>
    <ndxf>
      <numFmt numFmtId="19" formatCode="dd/mm/yyyy"/>
    </ndxf>
  </rcc>
  <rcc rId="84022" sId="3" odxf="1" dxf="1" numFmtId="19">
    <nc r="K747">
      <v>44763</v>
    </nc>
    <odxf>
      <numFmt numFmtId="0" formatCode="General"/>
    </odxf>
    <ndxf>
      <numFmt numFmtId="19" formatCode="dd/mm/yyyy"/>
    </ndxf>
  </rcc>
  <rcc rId="84023" sId="3" odxf="1" dxf="1">
    <nc r="F748" t="inlineStr">
      <is>
        <t>04.06.-13.06.22</t>
      </is>
    </nc>
    <odxf/>
    <ndxf/>
  </rcc>
  <rcc rId="84024" sId="3" odxf="1" dxf="1" numFmtId="19">
    <nc r="G748">
      <v>44728</v>
    </nc>
    <odxf>
      <numFmt numFmtId="0" formatCode="General"/>
    </odxf>
    <ndxf>
      <numFmt numFmtId="19" formatCode="dd/mm/yyyy"/>
    </ndxf>
  </rcc>
  <rcc rId="84025" sId="3" odxf="1" dxf="1">
    <nc r="H748" t="inlineStr">
      <is>
        <t>02.06.-03.06.22</t>
      </is>
    </nc>
    <odxf/>
    <ndxf/>
  </rcc>
  <rcc rId="84026" sId="3" odxf="1" dxf="1" numFmtId="19">
    <nc r="I748">
      <v>44728</v>
    </nc>
    <odxf>
      <numFmt numFmtId="0" formatCode="General"/>
    </odxf>
    <ndxf>
      <numFmt numFmtId="19" formatCode="dd/mm/yyyy"/>
    </ndxf>
  </rcc>
  <rcc rId="84027" sId="3" odxf="1" dxf="1" numFmtId="19">
    <nc r="J748">
      <v>44761</v>
    </nc>
    <odxf>
      <numFmt numFmtId="0" formatCode="General"/>
    </odxf>
    <ndxf>
      <numFmt numFmtId="19" formatCode="dd/mm/yyyy"/>
    </ndxf>
  </rcc>
  <rcc rId="84028" sId="3" odxf="1" dxf="1" numFmtId="19">
    <nc r="K748">
      <v>44763</v>
    </nc>
    <odxf>
      <numFmt numFmtId="0" formatCode="General"/>
    </odxf>
    <ndxf>
      <numFmt numFmtId="19" formatCode="dd/mm/yyyy"/>
    </ndxf>
  </rcc>
  <rcc rId="84029" sId="3" odxf="1" dxf="1">
    <nc r="F749" t="inlineStr">
      <is>
        <t>04.06.-13.06.22</t>
      </is>
    </nc>
    <odxf/>
    <ndxf/>
  </rcc>
  <rcc rId="84030" sId="3" odxf="1" dxf="1" numFmtId="19">
    <nc r="G749">
      <v>44728</v>
    </nc>
    <odxf>
      <numFmt numFmtId="0" formatCode="General"/>
    </odxf>
    <ndxf>
      <numFmt numFmtId="19" formatCode="dd/mm/yyyy"/>
    </ndxf>
  </rcc>
  <rcc rId="84031" sId="3" odxf="1" dxf="1">
    <nc r="H749" t="inlineStr">
      <is>
        <t>02.06.-03.06.22</t>
      </is>
    </nc>
    <odxf/>
    <ndxf/>
  </rcc>
  <rcc rId="84032" sId="3" odxf="1" dxf="1" numFmtId="19">
    <nc r="I749">
      <v>44728</v>
    </nc>
    <odxf>
      <numFmt numFmtId="0" formatCode="General"/>
    </odxf>
    <ndxf>
      <numFmt numFmtId="19" formatCode="dd/mm/yyyy"/>
    </ndxf>
  </rcc>
  <rcc rId="84033" sId="3" odxf="1" dxf="1" numFmtId="19">
    <nc r="J749">
      <v>44761</v>
    </nc>
    <odxf>
      <numFmt numFmtId="0" formatCode="General"/>
    </odxf>
    <ndxf>
      <numFmt numFmtId="19" formatCode="dd/mm/yyyy"/>
    </ndxf>
  </rcc>
  <rcc rId="84034" sId="3" odxf="1" dxf="1" numFmtId="19">
    <nc r="K749">
      <v>44763</v>
    </nc>
    <odxf>
      <numFmt numFmtId="0" formatCode="General"/>
    </odxf>
    <ndxf>
      <numFmt numFmtId="19" formatCode="dd/mm/yyyy"/>
    </ndxf>
  </rcc>
  <rcc rId="84035" sId="3" odxf="1" dxf="1">
    <nc r="F750" t="inlineStr">
      <is>
        <t>04.06.-13.06.22</t>
      </is>
    </nc>
    <odxf/>
    <ndxf/>
  </rcc>
  <rcc rId="84036" sId="3" odxf="1" dxf="1" numFmtId="19">
    <nc r="G750">
      <v>44728</v>
    </nc>
    <odxf>
      <numFmt numFmtId="0" formatCode="General"/>
    </odxf>
    <ndxf>
      <numFmt numFmtId="19" formatCode="dd/mm/yyyy"/>
    </ndxf>
  </rcc>
  <rcc rId="84037" sId="3" odxf="1" dxf="1">
    <nc r="H750" t="inlineStr">
      <is>
        <t>02.06.-03.06.22</t>
      </is>
    </nc>
    <odxf/>
    <ndxf/>
  </rcc>
  <rcc rId="84038" sId="3" odxf="1" dxf="1" numFmtId="19">
    <nc r="I750">
      <v>44728</v>
    </nc>
    <odxf>
      <numFmt numFmtId="0" formatCode="General"/>
    </odxf>
    <ndxf>
      <numFmt numFmtId="19" formatCode="dd/mm/yyyy"/>
    </ndxf>
  </rcc>
  <rcc rId="84039" sId="3" odxf="1" dxf="1" numFmtId="19">
    <nc r="J750">
      <v>44761</v>
    </nc>
    <odxf>
      <numFmt numFmtId="0" formatCode="General"/>
    </odxf>
    <ndxf>
      <numFmt numFmtId="19" formatCode="dd/mm/yyyy"/>
    </ndxf>
  </rcc>
  <rcc rId="84040" sId="3" odxf="1" dxf="1" numFmtId="19">
    <nc r="K750">
      <v>44763</v>
    </nc>
    <odxf>
      <numFmt numFmtId="0" formatCode="General"/>
    </odxf>
    <ndxf>
      <numFmt numFmtId="19" formatCode="dd/mm/yyyy"/>
    </ndxf>
  </rcc>
  <rcc rId="84041" sId="3" odxf="1" dxf="1">
    <nc r="F751" t="inlineStr">
      <is>
        <t>04.06.-13.06.22</t>
      </is>
    </nc>
    <odxf/>
    <ndxf/>
  </rcc>
  <rcc rId="84042" sId="3" odxf="1" dxf="1" numFmtId="19">
    <nc r="G751">
      <v>44728</v>
    </nc>
    <odxf>
      <numFmt numFmtId="0" formatCode="General"/>
    </odxf>
    <ndxf>
      <numFmt numFmtId="19" formatCode="dd/mm/yyyy"/>
    </ndxf>
  </rcc>
  <rcc rId="84043" sId="3" odxf="1" dxf="1">
    <nc r="H751" t="inlineStr">
      <is>
        <t>02.06.-03.06.22</t>
      </is>
    </nc>
    <odxf/>
    <ndxf/>
  </rcc>
  <rcc rId="84044" sId="3" odxf="1" dxf="1" numFmtId="19">
    <nc r="I751">
      <v>44728</v>
    </nc>
    <odxf>
      <numFmt numFmtId="0" formatCode="General"/>
    </odxf>
    <ndxf>
      <numFmt numFmtId="19" formatCode="dd/mm/yyyy"/>
    </ndxf>
  </rcc>
  <rcc rId="84045" sId="3" odxf="1" dxf="1" numFmtId="19">
    <nc r="J751">
      <v>44761</v>
    </nc>
    <odxf>
      <numFmt numFmtId="0" formatCode="General"/>
    </odxf>
    <ndxf>
      <numFmt numFmtId="19" formatCode="dd/mm/yyyy"/>
    </ndxf>
  </rcc>
  <rcc rId="84046" sId="3" odxf="1" dxf="1" numFmtId="19">
    <nc r="K751">
      <v>44763</v>
    </nc>
    <odxf>
      <numFmt numFmtId="0" formatCode="General"/>
    </odxf>
    <ndxf>
      <numFmt numFmtId="19" formatCode="dd/mm/yyyy"/>
    </ndxf>
  </rcc>
  <rcc rId="84047" sId="3" odxf="1" dxf="1">
    <nc r="F752" t="inlineStr">
      <is>
        <t>04.06.-13.06.22</t>
      </is>
    </nc>
    <odxf/>
    <ndxf/>
  </rcc>
  <rcc rId="84048" sId="3" odxf="1" dxf="1" numFmtId="19">
    <nc r="G752">
      <v>44728</v>
    </nc>
    <odxf>
      <numFmt numFmtId="0" formatCode="General"/>
    </odxf>
    <ndxf>
      <numFmt numFmtId="19" formatCode="dd/mm/yyyy"/>
    </ndxf>
  </rcc>
  <rcc rId="84049" sId="3" odxf="1" dxf="1">
    <nc r="H752" t="inlineStr">
      <is>
        <t>02.06.-03.06.22</t>
      </is>
    </nc>
    <odxf/>
    <ndxf/>
  </rcc>
  <rcc rId="84050" sId="3" odxf="1" dxf="1" numFmtId="19">
    <nc r="I752">
      <v>44728</v>
    </nc>
    <odxf>
      <numFmt numFmtId="0" formatCode="General"/>
    </odxf>
    <ndxf>
      <numFmt numFmtId="19" formatCode="dd/mm/yyyy"/>
    </ndxf>
  </rcc>
  <rcc rId="84051" sId="3" odxf="1" dxf="1" numFmtId="19">
    <nc r="J752">
      <v>44761</v>
    </nc>
    <odxf>
      <numFmt numFmtId="0" formatCode="General"/>
    </odxf>
    <ndxf>
      <numFmt numFmtId="19" formatCode="dd/mm/yyyy"/>
    </ndxf>
  </rcc>
  <rcc rId="84052" sId="3" odxf="1" dxf="1" numFmtId="19">
    <nc r="K752">
      <v>44763</v>
    </nc>
    <odxf>
      <numFmt numFmtId="0" formatCode="General"/>
    </odxf>
    <ndxf>
      <numFmt numFmtId="19" formatCode="dd/mm/yyyy"/>
    </ndxf>
  </rcc>
  <rcc rId="84053" sId="3" odxf="1" dxf="1">
    <nc r="F753" t="inlineStr">
      <is>
        <t>04.06.-13.06.22</t>
      </is>
    </nc>
    <odxf/>
    <ndxf/>
  </rcc>
  <rcc rId="84054" sId="3" odxf="1" dxf="1" numFmtId="19">
    <nc r="G753">
      <v>44728</v>
    </nc>
    <odxf>
      <numFmt numFmtId="0" formatCode="General"/>
    </odxf>
    <ndxf>
      <numFmt numFmtId="19" formatCode="dd/mm/yyyy"/>
    </ndxf>
  </rcc>
  <rcc rId="84055" sId="3" odxf="1" dxf="1">
    <nc r="H753" t="inlineStr">
      <is>
        <t>02.06.-03.06.22</t>
      </is>
    </nc>
    <odxf/>
    <ndxf/>
  </rcc>
  <rcc rId="84056" sId="3" odxf="1" dxf="1" numFmtId="19">
    <nc r="I753">
      <v>44728</v>
    </nc>
    <odxf>
      <numFmt numFmtId="0" formatCode="General"/>
    </odxf>
    <ndxf>
      <numFmt numFmtId="19" formatCode="dd/mm/yyyy"/>
    </ndxf>
  </rcc>
  <rcc rId="84057" sId="3" odxf="1" dxf="1" numFmtId="19">
    <nc r="J753">
      <v>44761</v>
    </nc>
    <odxf>
      <numFmt numFmtId="0" formatCode="General"/>
    </odxf>
    <ndxf>
      <numFmt numFmtId="19" formatCode="dd/mm/yyyy"/>
    </ndxf>
  </rcc>
  <rcc rId="84058" sId="3" odxf="1" dxf="1" numFmtId="19">
    <nc r="K753">
      <v>44763</v>
    </nc>
    <odxf>
      <numFmt numFmtId="0" formatCode="General"/>
    </odxf>
    <ndxf>
      <numFmt numFmtId="19" formatCode="dd/mm/yyyy"/>
    </ndxf>
  </rcc>
  <rcc rId="84059" sId="3" odxf="1" dxf="1">
    <nc r="F754" t="inlineStr">
      <is>
        <t>04.06.-13.06.22</t>
      </is>
    </nc>
    <odxf/>
    <ndxf/>
  </rcc>
  <rcc rId="84060" sId="3" odxf="1" dxf="1" numFmtId="19">
    <nc r="G754">
      <v>44728</v>
    </nc>
    <odxf>
      <numFmt numFmtId="0" formatCode="General"/>
    </odxf>
    <ndxf>
      <numFmt numFmtId="19" formatCode="dd/mm/yyyy"/>
    </ndxf>
  </rcc>
  <rcc rId="84061" sId="3" odxf="1" dxf="1">
    <nc r="H754" t="inlineStr">
      <is>
        <t>02.06.-03.06.22</t>
      </is>
    </nc>
    <odxf/>
    <ndxf/>
  </rcc>
  <rcc rId="84062" sId="3" odxf="1" dxf="1" numFmtId="19">
    <nc r="I754">
      <v>44728</v>
    </nc>
    <odxf>
      <numFmt numFmtId="0" formatCode="General"/>
    </odxf>
    <ndxf>
      <numFmt numFmtId="19" formatCode="dd/mm/yyyy"/>
    </ndxf>
  </rcc>
  <rcc rId="84063" sId="3" odxf="1" dxf="1" numFmtId="19">
    <nc r="J754">
      <v>44761</v>
    </nc>
    <odxf>
      <numFmt numFmtId="0" formatCode="General"/>
    </odxf>
    <ndxf>
      <numFmt numFmtId="19" formatCode="dd/mm/yyyy"/>
    </ndxf>
  </rcc>
  <rcc rId="84064" sId="3" odxf="1" dxf="1" numFmtId="19">
    <nc r="K754">
      <v>44763</v>
    </nc>
    <odxf>
      <numFmt numFmtId="0" formatCode="General"/>
    </odxf>
    <ndxf>
      <numFmt numFmtId="19" formatCode="dd/mm/yyyy"/>
    </ndxf>
  </rcc>
  <rcc rId="84065" sId="3" odxf="1" dxf="1">
    <nc r="F755" t="inlineStr">
      <is>
        <t>04.06.-13.06.22</t>
      </is>
    </nc>
    <odxf/>
    <ndxf/>
  </rcc>
  <rcc rId="84066" sId="3" odxf="1" dxf="1" numFmtId="19">
    <nc r="G755">
      <v>44728</v>
    </nc>
    <odxf>
      <numFmt numFmtId="0" formatCode="General"/>
    </odxf>
    <ndxf>
      <numFmt numFmtId="19" formatCode="dd/mm/yyyy"/>
    </ndxf>
  </rcc>
  <rcc rId="84067" sId="3" odxf="1" dxf="1">
    <nc r="H755" t="inlineStr">
      <is>
        <t>02.06.-03.06.22</t>
      </is>
    </nc>
    <odxf/>
    <ndxf/>
  </rcc>
  <rcc rId="84068" sId="3" odxf="1" dxf="1" numFmtId="19">
    <nc r="I755">
      <v>44728</v>
    </nc>
    <odxf>
      <numFmt numFmtId="0" formatCode="General"/>
    </odxf>
    <ndxf>
      <numFmt numFmtId="19" formatCode="dd/mm/yyyy"/>
    </ndxf>
  </rcc>
  <rcc rId="84069" sId="3" odxf="1" dxf="1" numFmtId="19">
    <nc r="J755">
      <v>44761</v>
    </nc>
    <odxf>
      <numFmt numFmtId="0" formatCode="General"/>
    </odxf>
    <ndxf>
      <numFmt numFmtId="19" formatCode="dd/mm/yyyy"/>
    </ndxf>
  </rcc>
  <rcc rId="84070" sId="3" odxf="1" dxf="1" numFmtId="19">
    <nc r="K755">
      <v>44763</v>
    </nc>
    <odxf>
      <numFmt numFmtId="0" formatCode="General"/>
    </odxf>
    <ndxf>
      <numFmt numFmtId="19" formatCode="dd/mm/yyyy"/>
    </ndxf>
  </rcc>
  <rcc rId="84071" sId="3" odxf="1" dxf="1">
    <nc r="F756" t="inlineStr">
      <is>
        <t>04.06.-13.06.22</t>
      </is>
    </nc>
    <odxf/>
    <ndxf/>
  </rcc>
  <rcc rId="84072" sId="3" odxf="1" dxf="1" numFmtId="19">
    <nc r="G756">
      <v>44728</v>
    </nc>
    <odxf>
      <numFmt numFmtId="0" formatCode="General"/>
    </odxf>
    <ndxf>
      <numFmt numFmtId="19" formatCode="dd/mm/yyyy"/>
    </ndxf>
  </rcc>
  <rcc rId="84073" sId="3" odxf="1" dxf="1">
    <nc r="H756" t="inlineStr">
      <is>
        <t>02.06.-03.06.22</t>
      </is>
    </nc>
    <odxf/>
    <ndxf/>
  </rcc>
  <rcc rId="84074" sId="3" odxf="1" dxf="1" numFmtId="19">
    <nc r="I756">
      <v>44728</v>
    </nc>
    <odxf>
      <numFmt numFmtId="0" formatCode="General"/>
    </odxf>
    <ndxf>
      <numFmt numFmtId="19" formatCode="dd/mm/yyyy"/>
    </ndxf>
  </rcc>
  <rcc rId="84075" sId="3" odxf="1" dxf="1" numFmtId="19">
    <nc r="J756">
      <v>44761</v>
    </nc>
    <odxf>
      <numFmt numFmtId="0" formatCode="General"/>
    </odxf>
    <ndxf>
      <numFmt numFmtId="19" formatCode="dd/mm/yyyy"/>
    </ndxf>
  </rcc>
  <rcc rId="84076" sId="3" odxf="1" dxf="1" numFmtId="19">
    <nc r="K756">
      <v>44763</v>
    </nc>
    <odxf>
      <numFmt numFmtId="0" formatCode="General"/>
    </odxf>
    <ndxf>
      <numFmt numFmtId="19" formatCode="dd/mm/yyyy"/>
    </ndxf>
  </rcc>
  <rcc rId="84077" sId="3" odxf="1" dxf="1">
    <nc r="F757" t="inlineStr">
      <is>
        <t>04.06.-13.06.22</t>
      </is>
    </nc>
    <odxf/>
    <ndxf/>
  </rcc>
  <rcc rId="84078" sId="3" odxf="1" dxf="1" numFmtId="19">
    <nc r="G757">
      <v>44728</v>
    </nc>
    <odxf>
      <numFmt numFmtId="0" formatCode="General"/>
    </odxf>
    <ndxf>
      <numFmt numFmtId="19" formatCode="dd/mm/yyyy"/>
    </ndxf>
  </rcc>
  <rcc rId="84079" sId="3" odxf="1" dxf="1">
    <nc r="H757" t="inlineStr">
      <is>
        <t>02.06.-03.06.22</t>
      </is>
    </nc>
    <odxf/>
    <ndxf/>
  </rcc>
  <rcc rId="84080" sId="3" odxf="1" dxf="1" numFmtId="19">
    <nc r="I757">
      <v>44728</v>
    </nc>
    <odxf>
      <numFmt numFmtId="0" formatCode="General"/>
    </odxf>
    <ndxf>
      <numFmt numFmtId="19" formatCode="dd/mm/yyyy"/>
    </ndxf>
  </rcc>
  <rcc rId="84081" sId="3" odxf="1" dxf="1" numFmtId="19">
    <nc r="J757">
      <v>44761</v>
    </nc>
    <odxf>
      <numFmt numFmtId="0" formatCode="General"/>
    </odxf>
    <ndxf>
      <numFmt numFmtId="19" formatCode="dd/mm/yyyy"/>
    </ndxf>
  </rcc>
  <rcc rId="84082" sId="3" odxf="1" dxf="1" numFmtId="19">
    <nc r="K757">
      <v>44763</v>
    </nc>
    <odxf>
      <numFmt numFmtId="0" formatCode="General"/>
    </odxf>
    <ndxf>
      <numFmt numFmtId="19" formatCode="dd/mm/yyyy"/>
    </ndxf>
  </rcc>
  <rcc rId="84083" sId="3" odxf="1" dxf="1">
    <nc r="F758" t="inlineStr">
      <is>
        <t>04.06.-13.06.22</t>
      </is>
    </nc>
    <odxf/>
    <ndxf/>
  </rcc>
  <rcc rId="84084" sId="3" odxf="1" dxf="1" numFmtId="19">
    <nc r="G758">
      <v>44728</v>
    </nc>
    <odxf>
      <numFmt numFmtId="0" formatCode="General"/>
    </odxf>
    <ndxf>
      <numFmt numFmtId="19" formatCode="dd/mm/yyyy"/>
    </ndxf>
  </rcc>
  <rcc rId="84085" sId="3" odxf="1" dxf="1">
    <nc r="H758" t="inlineStr">
      <is>
        <t>02.06.-03.06.22</t>
      </is>
    </nc>
    <odxf/>
    <ndxf/>
  </rcc>
  <rcc rId="84086" sId="3" odxf="1" dxf="1" numFmtId="19">
    <nc r="I758">
      <v>44728</v>
    </nc>
    <odxf>
      <numFmt numFmtId="0" formatCode="General"/>
    </odxf>
    <ndxf>
      <numFmt numFmtId="19" formatCode="dd/mm/yyyy"/>
    </ndxf>
  </rcc>
  <rcc rId="84087" sId="3" odxf="1" dxf="1" numFmtId="19">
    <nc r="J758">
      <v>44761</v>
    </nc>
    <odxf>
      <numFmt numFmtId="0" formatCode="General"/>
    </odxf>
    <ndxf>
      <numFmt numFmtId="19" formatCode="dd/mm/yyyy"/>
    </ndxf>
  </rcc>
  <rcc rId="84088" sId="3" odxf="1" dxf="1" numFmtId="19">
    <nc r="K758">
      <v>44763</v>
    </nc>
    <odxf>
      <numFmt numFmtId="0" formatCode="General"/>
    </odxf>
    <ndxf>
      <numFmt numFmtId="19" formatCode="dd/mm/yyyy"/>
    </ndxf>
  </rcc>
  <rcc rId="84089" sId="3" odxf="1" dxf="1">
    <nc r="F759" t="inlineStr">
      <is>
        <t>04.06.-13.06.22</t>
      </is>
    </nc>
    <odxf/>
    <ndxf/>
  </rcc>
  <rcc rId="84090" sId="3" odxf="1" dxf="1" numFmtId="19">
    <nc r="G759">
      <v>44728</v>
    </nc>
    <odxf>
      <numFmt numFmtId="0" formatCode="General"/>
    </odxf>
    <ndxf>
      <numFmt numFmtId="19" formatCode="dd/mm/yyyy"/>
    </ndxf>
  </rcc>
  <rcc rId="84091" sId="3" odxf="1" dxf="1">
    <nc r="H759" t="inlineStr">
      <is>
        <t>02.06.-03.06.22</t>
      </is>
    </nc>
    <odxf/>
    <ndxf/>
  </rcc>
  <rcc rId="84092" sId="3" odxf="1" dxf="1" numFmtId="19">
    <nc r="I759">
      <v>44728</v>
    </nc>
    <odxf>
      <numFmt numFmtId="0" formatCode="General"/>
    </odxf>
    <ndxf>
      <numFmt numFmtId="19" formatCode="dd/mm/yyyy"/>
    </ndxf>
  </rcc>
  <rcc rId="84093" sId="3" odxf="1" dxf="1" numFmtId="19">
    <nc r="J759">
      <v>44761</v>
    </nc>
    <odxf>
      <numFmt numFmtId="0" formatCode="General"/>
    </odxf>
    <ndxf>
      <numFmt numFmtId="19" formatCode="dd/mm/yyyy"/>
    </ndxf>
  </rcc>
  <rcc rId="84094" sId="3" odxf="1" dxf="1" numFmtId="19">
    <nc r="K759">
      <v>44763</v>
    </nc>
    <odxf>
      <numFmt numFmtId="0" formatCode="General"/>
    </odxf>
    <ndxf>
      <numFmt numFmtId="19" formatCode="dd/mm/yyyy"/>
    </ndxf>
  </rcc>
  <rcc rId="84095" sId="3" odxf="1" dxf="1">
    <nc r="F760" t="inlineStr">
      <is>
        <t>04.06.-13.06.22</t>
      </is>
    </nc>
    <odxf/>
    <ndxf/>
  </rcc>
  <rcc rId="84096" sId="3" odxf="1" dxf="1" numFmtId="19">
    <nc r="G760">
      <v>44728</v>
    </nc>
    <odxf>
      <numFmt numFmtId="0" formatCode="General"/>
    </odxf>
    <ndxf>
      <numFmt numFmtId="19" formatCode="dd/mm/yyyy"/>
    </ndxf>
  </rcc>
  <rcc rId="84097" sId="3" odxf="1" dxf="1">
    <nc r="H760" t="inlineStr">
      <is>
        <t>02.06.-03.06.22</t>
      </is>
    </nc>
    <odxf/>
    <ndxf/>
  </rcc>
  <rcc rId="84098" sId="3" odxf="1" dxf="1" numFmtId="19">
    <nc r="I760">
      <v>44728</v>
    </nc>
    <odxf>
      <numFmt numFmtId="0" formatCode="General"/>
    </odxf>
    <ndxf>
      <numFmt numFmtId="19" formatCode="dd/mm/yyyy"/>
    </ndxf>
  </rcc>
  <rcc rId="84099" sId="3" odxf="1" dxf="1" numFmtId="19">
    <nc r="J760">
      <v>44761</v>
    </nc>
    <odxf>
      <numFmt numFmtId="0" formatCode="General"/>
    </odxf>
    <ndxf>
      <numFmt numFmtId="19" formatCode="dd/mm/yyyy"/>
    </ndxf>
  </rcc>
  <rcc rId="84100" sId="3" odxf="1" dxf="1" numFmtId="19">
    <nc r="K760">
      <v>44763</v>
    </nc>
    <odxf>
      <numFmt numFmtId="0" formatCode="General"/>
    </odxf>
    <ndxf>
      <numFmt numFmtId="19" formatCode="dd/mm/yyyy"/>
    </ndxf>
  </rcc>
  <rcc rId="84101" sId="3" odxf="1" dxf="1">
    <nc r="F761" t="inlineStr">
      <is>
        <t>04.06.-13.06.22</t>
      </is>
    </nc>
    <odxf/>
    <ndxf/>
  </rcc>
  <rcc rId="84102" sId="3" odxf="1" dxf="1" numFmtId="19">
    <nc r="G761">
      <v>44728</v>
    </nc>
    <odxf>
      <numFmt numFmtId="0" formatCode="General"/>
    </odxf>
    <ndxf>
      <numFmt numFmtId="19" formatCode="dd/mm/yyyy"/>
    </ndxf>
  </rcc>
  <rcc rId="84103" sId="3" odxf="1" dxf="1">
    <nc r="H761" t="inlineStr">
      <is>
        <t>02.06.-03.06.22</t>
      </is>
    </nc>
    <odxf/>
    <ndxf/>
  </rcc>
  <rcc rId="84104" sId="3" odxf="1" dxf="1" numFmtId="19">
    <nc r="I761">
      <v>44728</v>
    </nc>
    <odxf>
      <numFmt numFmtId="0" formatCode="General"/>
    </odxf>
    <ndxf>
      <numFmt numFmtId="19" formatCode="dd/mm/yyyy"/>
    </ndxf>
  </rcc>
  <rcc rId="84105" sId="3" odxf="1" dxf="1" numFmtId="19">
    <nc r="J761">
      <v>44761</v>
    </nc>
    <odxf>
      <numFmt numFmtId="0" formatCode="General"/>
    </odxf>
    <ndxf>
      <numFmt numFmtId="19" formatCode="dd/mm/yyyy"/>
    </ndxf>
  </rcc>
  <rcc rId="84106" sId="3" odxf="1" dxf="1" numFmtId="19">
    <nc r="K761">
      <v>44763</v>
    </nc>
    <odxf>
      <numFmt numFmtId="0" formatCode="General"/>
    </odxf>
    <ndxf>
      <numFmt numFmtId="19" formatCode="dd/mm/yyyy"/>
    </ndxf>
  </rcc>
  <rcc rId="84107" sId="3" odxf="1" dxf="1">
    <nc r="F762" t="inlineStr">
      <is>
        <t>04.06.-13.06.22</t>
      </is>
    </nc>
    <odxf/>
    <ndxf/>
  </rcc>
  <rcc rId="84108" sId="3" odxf="1" dxf="1" numFmtId="19">
    <nc r="G762">
      <v>44728</v>
    </nc>
    <odxf>
      <numFmt numFmtId="0" formatCode="General"/>
    </odxf>
    <ndxf>
      <numFmt numFmtId="19" formatCode="dd/mm/yyyy"/>
    </ndxf>
  </rcc>
  <rcc rId="84109" sId="3" odxf="1" dxf="1">
    <nc r="H762" t="inlineStr">
      <is>
        <t>02.06.-03.06.22</t>
      </is>
    </nc>
    <odxf/>
    <ndxf/>
  </rcc>
  <rcc rId="84110" sId="3" odxf="1" dxf="1" numFmtId="19">
    <nc r="I762">
      <v>44728</v>
    </nc>
    <odxf>
      <numFmt numFmtId="0" formatCode="General"/>
    </odxf>
    <ndxf>
      <numFmt numFmtId="19" formatCode="dd/mm/yyyy"/>
    </ndxf>
  </rcc>
  <rcc rId="84111" sId="3" odxf="1" dxf="1" numFmtId="19">
    <nc r="J762">
      <v>44761</v>
    </nc>
    <odxf>
      <numFmt numFmtId="0" formatCode="General"/>
    </odxf>
    <ndxf>
      <numFmt numFmtId="19" formatCode="dd/mm/yyyy"/>
    </ndxf>
  </rcc>
  <rcc rId="84112" sId="3" odxf="1" dxf="1" numFmtId="19">
    <nc r="K762">
      <v>44763</v>
    </nc>
    <odxf>
      <numFmt numFmtId="0" formatCode="General"/>
    </odxf>
    <ndxf>
      <numFmt numFmtId="19" formatCode="dd/mm/yyyy"/>
    </ndxf>
  </rcc>
  <rcc rId="84113" sId="3" odxf="1" dxf="1">
    <nc r="F763" t="inlineStr">
      <is>
        <t>04.06.-13.06.22</t>
      </is>
    </nc>
    <odxf/>
    <ndxf/>
  </rcc>
  <rcc rId="84114" sId="3" odxf="1" dxf="1" numFmtId="19">
    <nc r="G763">
      <v>44728</v>
    </nc>
    <odxf>
      <numFmt numFmtId="0" formatCode="General"/>
    </odxf>
    <ndxf>
      <numFmt numFmtId="19" formatCode="dd/mm/yyyy"/>
    </ndxf>
  </rcc>
  <rcc rId="84115" sId="3" odxf="1" dxf="1">
    <nc r="H763" t="inlineStr">
      <is>
        <t>02.06.-03.06.22</t>
      </is>
    </nc>
    <odxf/>
    <ndxf/>
  </rcc>
  <rcc rId="84116" sId="3" odxf="1" dxf="1" numFmtId="19">
    <nc r="I763">
      <v>44728</v>
    </nc>
    <odxf>
      <numFmt numFmtId="0" formatCode="General"/>
    </odxf>
    <ndxf>
      <numFmt numFmtId="19" formatCode="dd/mm/yyyy"/>
    </ndxf>
  </rcc>
  <rcc rId="84117" sId="3" odxf="1" dxf="1" numFmtId="19">
    <nc r="J763">
      <v>44761</v>
    </nc>
    <odxf>
      <numFmt numFmtId="0" formatCode="General"/>
    </odxf>
    <ndxf>
      <numFmt numFmtId="19" formatCode="dd/mm/yyyy"/>
    </ndxf>
  </rcc>
  <rcc rId="84118" sId="3" odxf="1" dxf="1" numFmtId="19">
    <nc r="K763">
      <v>44763</v>
    </nc>
    <odxf>
      <numFmt numFmtId="0" formatCode="General"/>
    </odxf>
    <ndxf>
      <numFmt numFmtId="19" formatCode="dd/mm/yyyy"/>
    </ndxf>
  </rcc>
  <rcc rId="84119" sId="3" odxf="1" dxf="1">
    <nc r="F764" t="inlineStr">
      <is>
        <t>04.06.-13.06.22</t>
      </is>
    </nc>
    <odxf/>
    <ndxf/>
  </rcc>
  <rcc rId="84120" sId="3" odxf="1" dxf="1" numFmtId="19">
    <nc r="G764">
      <v>44728</v>
    </nc>
    <odxf>
      <numFmt numFmtId="0" formatCode="General"/>
    </odxf>
    <ndxf>
      <numFmt numFmtId="19" formatCode="dd/mm/yyyy"/>
    </ndxf>
  </rcc>
  <rcc rId="84121" sId="3" odxf="1" dxf="1">
    <nc r="H764" t="inlineStr">
      <is>
        <t>02.06.-03.06.22</t>
      </is>
    </nc>
    <odxf/>
    <ndxf/>
  </rcc>
  <rcc rId="84122" sId="3" odxf="1" dxf="1" numFmtId="19">
    <nc r="I764">
      <v>44728</v>
    </nc>
    <odxf>
      <numFmt numFmtId="0" formatCode="General"/>
    </odxf>
    <ndxf>
      <numFmt numFmtId="19" formatCode="dd/mm/yyyy"/>
    </ndxf>
  </rcc>
  <rcc rId="84123" sId="3" odxf="1" dxf="1" numFmtId="19">
    <nc r="J764">
      <v>44761</v>
    </nc>
    <odxf>
      <numFmt numFmtId="0" formatCode="General"/>
    </odxf>
    <ndxf>
      <numFmt numFmtId="19" formatCode="dd/mm/yyyy"/>
    </ndxf>
  </rcc>
  <rcc rId="84124" sId="3" odxf="1" dxf="1" numFmtId="19">
    <nc r="K764">
      <v>44763</v>
    </nc>
    <odxf>
      <numFmt numFmtId="0" formatCode="General"/>
    </odxf>
    <ndxf>
      <numFmt numFmtId="19" formatCode="dd/mm/yyyy"/>
    </ndxf>
  </rcc>
  <rcc rId="84125" sId="3" odxf="1" dxf="1">
    <nc r="F765" t="inlineStr">
      <is>
        <t>04.06.-13.06.22</t>
      </is>
    </nc>
    <odxf/>
    <ndxf/>
  </rcc>
  <rcc rId="84126" sId="3" odxf="1" dxf="1" numFmtId="19">
    <nc r="G765">
      <v>44728</v>
    </nc>
    <odxf>
      <numFmt numFmtId="0" formatCode="General"/>
    </odxf>
    <ndxf>
      <numFmt numFmtId="19" formatCode="dd/mm/yyyy"/>
    </ndxf>
  </rcc>
  <rcc rId="84127" sId="3" odxf="1" dxf="1">
    <nc r="H765" t="inlineStr">
      <is>
        <t>02.06.-03.06.22</t>
      </is>
    </nc>
    <odxf/>
    <ndxf/>
  </rcc>
  <rcc rId="84128" sId="3" odxf="1" dxf="1" numFmtId="19">
    <nc r="I765">
      <v>44728</v>
    </nc>
    <odxf>
      <numFmt numFmtId="0" formatCode="General"/>
    </odxf>
    <ndxf>
      <numFmt numFmtId="19" formatCode="dd/mm/yyyy"/>
    </ndxf>
  </rcc>
  <rcc rId="84129" sId="3" odxf="1" dxf="1" numFmtId="19">
    <nc r="J765">
      <v>44761</v>
    </nc>
    <odxf>
      <numFmt numFmtId="0" formatCode="General"/>
    </odxf>
    <ndxf>
      <numFmt numFmtId="19" formatCode="dd/mm/yyyy"/>
    </ndxf>
  </rcc>
  <rcc rId="84130" sId="3" odxf="1" dxf="1" numFmtId="19">
    <nc r="K765">
      <v>44763</v>
    </nc>
    <odxf>
      <numFmt numFmtId="0" formatCode="General"/>
    </odxf>
    <ndxf>
      <numFmt numFmtId="19" formatCode="dd/mm/yyyy"/>
    </ndxf>
  </rcc>
  <rcc rId="84131" sId="3" odxf="1" dxf="1">
    <nc r="F766" t="inlineStr">
      <is>
        <t>04.06.-13.06.22</t>
      </is>
    </nc>
    <odxf/>
    <ndxf/>
  </rcc>
  <rcc rId="84132" sId="3" odxf="1" dxf="1" numFmtId="19">
    <nc r="G766">
      <v>44728</v>
    </nc>
    <odxf>
      <numFmt numFmtId="0" formatCode="General"/>
    </odxf>
    <ndxf>
      <numFmt numFmtId="19" formatCode="dd/mm/yyyy"/>
    </ndxf>
  </rcc>
  <rcc rId="84133" sId="3" odxf="1" dxf="1">
    <nc r="H766" t="inlineStr">
      <is>
        <t>02.06.-03.06.22</t>
      </is>
    </nc>
    <odxf/>
    <ndxf/>
  </rcc>
  <rcc rId="84134" sId="3" odxf="1" dxf="1" numFmtId="19">
    <nc r="I766">
      <v>44728</v>
    </nc>
    <odxf>
      <numFmt numFmtId="0" formatCode="General"/>
    </odxf>
    <ndxf>
      <numFmt numFmtId="19" formatCode="dd/mm/yyyy"/>
    </ndxf>
  </rcc>
  <rcc rId="84135" sId="3" odxf="1" dxf="1" numFmtId="19">
    <nc r="J766">
      <v>44761</v>
    </nc>
    <odxf>
      <numFmt numFmtId="0" formatCode="General"/>
    </odxf>
    <ndxf>
      <numFmt numFmtId="19" formatCode="dd/mm/yyyy"/>
    </ndxf>
  </rcc>
  <rcc rId="84136" sId="3" odxf="1" dxf="1" numFmtId="19">
    <nc r="K766">
      <v>44763</v>
    </nc>
    <odxf>
      <numFmt numFmtId="0" formatCode="General"/>
    </odxf>
    <ndxf>
      <numFmt numFmtId="19" formatCode="dd/mm/yyyy"/>
    </ndxf>
  </rcc>
  <rcc rId="84137" sId="3" odxf="1" dxf="1">
    <nc r="F767" t="inlineStr">
      <is>
        <t>04.06.-13.06.22</t>
      </is>
    </nc>
    <odxf/>
    <ndxf/>
  </rcc>
  <rcc rId="84138" sId="3" odxf="1" dxf="1" numFmtId="19">
    <nc r="G767">
      <v>44728</v>
    </nc>
    <odxf>
      <numFmt numFmtId="0" formatCode="General"/>
    </odxf>
    <ndxf>
      <numFmt numFmtId="19" formatCode="dd/mm/yyyy"/>
    </ndxf>
  </rcc>
  <rcc rId="84139" sId="3" odxf="1" dxf="1">
    <nc r="H767" t="inlineStr">
      <is>
        <t>02.06.-03.06.22</t>
      </is>
    </nc>
    <odxf/>
    <ndxf/>
  </rcc>
  <rcc rId="84140" sId="3" odxf="1" dxf="1" numFmtId="19">
    <nc r="I767">
      <v>44728</v>
    </nc>
    <odxf>
      <numFmt numFmtId="0" formatCode="General"/>
    </odxf>
    <ndxf>
      <numFmt numFmtId="19" formatCode="dd/mm/yyyy"/>
    </ndxf>
  </rcc>
  <rcc rId="84141" sId="3" odxf="1" dxf="1" numFmtId="19">
    <nc r="J767">
      <v>44761</v>
    </nc>
    <odxf>
      <numFmt numFmtId="0" formatCode="General"/>
    </odxf>
    <ndxf>
      <numFmt numFmtId="19" formatCode="dd/mm/yyyy"/>
    </ndxf>
  </rcc>
  <rcc rId="84142" sId="3" odxf="1" dxf="1" numFmtId="19">
    <nc r="K767">
      <v>44763</v>
    </nc>
    <odxf>
      <numFmt numFmtId="0" formatCode="General"/>
    </odxf>
    <ndxf>
      <numFmt numFmtId="19" formatCode="dd/mm/yyyy"/>
    </ndxf>
  </rcc>
  <rcc rId="84143" sId="3" odxf="1" dxf="1">
    <nc r="F768" t="inlineStr">
      <is>
        <t>04.06.-13.06.22</t>
      </is>
    </nc>
    <odxf/>
    <ndxf/>
  </rcc>
  <rcc rId="84144" sId="3" odxf="1" dxf="1" numFmtId="19">
    <nc r="G768">
      <v>44728</v>
    </nc>
    <odxf>
      <numFmt numFmtId="0" formatCode="General"/>
    </odxf>
    <ndxf>
      <numFmt numFmtId="19" formatCode="dd/mm/yyyy"/>
    </ndxf>
  </rcc>
  <rcc rId="84145" sId="3" odxf="1" dxf="1">
    <nc r="H768" t="inlineStr">
      <is>
        <t>02.06.-03.06.22</t>
      </is>
    </nc>
    <odxf/>
    <ndxf/>
  </rcc>
  <rcc rId="84146" sId="3" odxf="1" dxf="1" numFmtId="19">
    <nc r="I768">
      <v>44728</v>
    </nc>
    <odxf>
      <numFmt numFmtId="0" formatCode="General"/>
    </odxf>
    <ndxf>
      <numFmt numFmtId="19" formatCode="dd/mm/yyyy"/>
    </ndxf>
  </rcc>
  <rcc rId="84147" sId="3" odxf="1" dxf="1" numFmtId="19">
    <nc r="J768">
      <v>44761</v>
    </nc>
    <odxf>
      <numFmt numFmtId="0" formatCode="General"/>
    </odxf>
    <ndxf>
      <numFmt numFmtId="19" formatCode="dd/mm/yyyy"/>
    </ndxf>
  </rcc>
  <rcc rId="84148" sId="3" odxf="1" dxf="1" numFmtId="19">
    <nc r="K768">
      <v>44763</v>
    </nc>
    <odxf>
      <numFmt numFmtId="0" formatCode="General"/>
    </odxf>
    <ndxf>
      <numFmt numFmtId="19" formatCode="dd/mm/yyyy"/>
    </ndxf>
  </rcc>
  <rcc rId="84149" sId="3" odxf="1" dxf="1">
    <nc r="F769" t="inlineStr">
      <is>
        <t>04.06.-13.06.22</t>
      </is>
    </nc>
    <odxf/>
    <ndxf/>
  </rcc>
  <rcc rId="84150" sId="3" odxf="1" dxf="1" numFmtId="19">
    <nc r="G769">
      <v>44728</v>
    </nc>
    <odxf>
      <numFmt numFmtId="0" formatCode="General"/>
    </odxf>
    <ndxf>
      <numFmt numFmtId="19" formatCode="dd/mm/yyyy"/>
    </ndxf>
  </rcc>
  <rcc rId="84151" sId="3" odxf="1" dxf="1">
    <nc r="H769" t="inlineStr">
      <is>
        <t>02.06.-03.06.22</t>
      </is>
    </nc>
    <odxf/>
    <ndxf/>
  </rcc>
  <rcc rId="84152" sId="3" odxf="1" dxf="1" numFmtId="19">
    <nc r="I769">
      <v>44728</v>
    </nc>
    <odxf>
      <numFmt numFmtId="0" formatCode="General"/>
    </odxf>
    <ndxf>
      <numFmt numFmtId="19" formatCode="dd/mm/yyyy"/>
    </ndxf>
  </rcc>
  <rcc rId="84153" sId="3" odxf="1" dxf="1" numFmtId="19">
    <nc r="J769">
      <v>44761</v>
    </nc>
    <odxf>
      <numFmt numFmtId="0" formatCode="General"/>
    </odxf>
    <ndxf>
      <numFmt numFmtId="19" formatCode="dd/mm/yyyy"/>
    </ndxf>
  </rcc>
  <rcc rId="84154" sId="3" odxf="1" dxf="1" numFmtId="19">
    <nc r="K769">
      <v>44763</v>
    </nc>
    <odxf>
      <numFmt numFmtId="0" formatCode="General"/>
    </odxf>
    <ndxf>
      <numFmt numFmtId="19" formatCode="dd/mm/yyyy"/>
    </ndxf>
  </rcc>
  <rcc rId="84155" sId="3" odxf="1" dxf="1">
    <nc r="F770" t="inlineStr">
      <is>
        <t>04.06.-13.06.22</t>
      </is>
    </nc>
    <odxf/>
    <ndxf/>
  </rcc>
  <rcc rId="84156" sId="3" odxf="1" dxf="1" numFmtId="19">
    <nc r="G770">
      <v>44728</v>
    </nc>
    <odxf>
      <numFmt numFmtId="0" formatCode="General"/>
    </odxf>
    <ndxf>
      <numFmt numFmtId="19" formatCode="dd/mm/yyyy"/>
    </ndxf>
  </rcc>
  <rcc rId="84157" sId="3" odxf="1" dxf="1">
    <nc r="H770" t="inlineStr">
      <is>
        <t>02.06.-03.06.22</t>
      </is>
    </nc>
    <odxf/>
    <ndxf/>
  </rcc>
  <rcc rId="84158" sId="3" odxf="1" dxf="1" numFmtId="19">
    <nc r="I770">
      <v>44728</v>
    </nc>
    <odxf>
      <numFmt numFmtId="0" formatCode="General"/>
    </odxf>
    <ndxf>
      <numFmt numFmtId="19" formatCode="dd/mm/yyyy"/>
    </ndxf>
  </rcc>
  <rcc rId="84159" sId="3" odxf="1" dxf="1" numFmtId="19">
    <nc r="J770">
      <v>44761</v>
    </nc>
    <odxf>
      <numFmt numFmtId="0" formatCode="General"/>
    </odxf>
    <ndxf>
      <numFmt numFmtId="19" formatCode="dd/mm/yyyy"/>
    </ndxf>
  </rcc>
  <rcc rId="84160" sId="3" odxf="1" dxf="1" numFmtId="19">
    <nc r="K770">
      <v>44763</v>
    </nc>
    <odxf>
      <numFmt numFmtId="0" formatCode="General"/>
    </odxf>
    <ndxf>
      <numFmt numFmtId="19" formatCode="dd/mm/yyyy"/>
    </ndxf>
  </rcc>
  <rcc rId="84161" sId="3" odxf="1" dxf="1">
    <nc r="F771" t="inlineStr">
      <is>
        <t>04.06.-13.06.22</t>
      </is>
    </nc>
    <odxf/>
    <ndxf/>
  </rcc>
  <rcc rId="84162" sId="3" odxf="1" dxf="1" numFmtId="19">
    <nc r="G771">
      <v>44728</v>
    </nc>
    <odxf>
      <numFmt numFmtId="0" formatCode="General"/>
    </odxf>
    <ndxf>
      <numFmt numFmtId="19" formatCode="dd/mm/yyyy"/>
    </ndxf>
  </rcc>
  <rcc rId="84163" sId="3" odxf="1" dxf="1">
    <nc r="H771" t="inlineStr">
      <is>
        <t>02.06.-03.06.22</t>
      </is>
    </nc>
    <odxf/>
    <ndxf/>
  </rcc>
  <rcc rId="84164" sId="3" odxf="1" dxf="1" numFmtId="19">
    <nc r="I771">
      <v>44728</v>
    </nc>
    <odxf>
      <numFmt numFmtId="0" formatCode="General"/>
    </odxf>
    <ndxf>
      <numFmt numFmtId="19" formatCode="dd/mm/yyyy"/>
    </ndxf>
  </rcc>
  <rcc rId="84165" sId="3" odxf="1" dxf="1" numFmtId="19">
    <nc r="J771">
      <v>44761</v>
    </nc>
    <odxf>
      <numFmt numFmtId="0" formatCode="General"/>
    </odxf>
    <ndxf>
      <numFmt numFmtId="19" formatCode="dd/mm/yyyy"/>
    </ndxf>
  </rcc>
  <rcc rId="84166" sId="3" odxf="1" dxf="1" numFmtId="19">
    <nc r="K771">
      <v>44763</v>
    </nc>
    <odxf>
      <numFmt numFmtId="0" formatCode="General"/>
    </odxf>
    <ndxf>
      <numFmt numFmtId="19" formatCode="dd/mm/yyyy"/>
    </ndxf>
  </rcc>
  <rcc rId="84167" sId="3" odxf="1" dxf="1">
    <nc r="F772" t="inlineStr">
      <is>
        <t>04.06.-13.06.22</t>
      </is>
    </nc>
    <odxf/>
    <ndxf/>
  </rcc>
  <rcc rId="84168" sId="3" odxf="1" dxf="1" numFmtId="19">
    <nc r="G772">
      <v>44728</v>
    </nc>
    <odxf>
      <numFmt numFmtId="0" formatCode="General"/>
    </odxf>
    <ndxf>
      <numFmt numFmtId="19" formatCode="dd/mm/yyyy"/>
    </ndxf>
  </rcc>
  <rcc rId="84169" sId="3" odxf="1" dxf="1">
    <nc r="H772" t="inlineStr">
      <is>
        <t>02.06.-03.06.22</t>
      </is>
    </nc>
    <odxf/>
    <ndxf/>
  </rcc>
  <rcc rId="84170" sId="3" odxf="1" dxf="1" numFmtId="19">
    <nc r="I772">
      <v>44728</v>
    </nc>
    <odxf>
      <numFmt numFmtId="0" formatCode="General"/>
    </odxf>
    <ndxf>
      <numFmt numFmtId="19" formatCode="dd/mm/yyyy"/>
    </ndxf>
  </rcc>
  <rcc rId="84171" sId="3" odxf="1" dxf="1" numFmtId="19">
    <nc r="J772">
      <v>44761</v>
    </nc>
    <odxf>
      <numFmt numFmtId="0" formatCode="General"/>
    </odxf>
    <ndxf>
      <numFmt numFmtId="19" formatCode="dd/mm/yyyy"/>
    </ndxf>
  </rcc>
  <rcc rId="84172" sId="3" odxf="1" dxf="1" numFmtId="19">
    <nc r="K772">
      <v>44763</v>
    </nc>
    <odxf>
      <numFmt numFmtId="0" formatCode="General"/>
    </odxf>
    <ndxf>
      <numFmt numFmtId="19" formatCode="dd/mm/yyyy"/>
    </ndxf>
  </rcc>
  <rcc rId="84173" sId="3" odxf="1" dxf="1">
    <nc r="F773" t="inlineStr">
      <is>
        <t>04.06.-13.06.22</t>
      </is>
    </nc>
    <odxf/>
    <ndxf/>
  </rcc>
  <rcc rId="84174" sId="3" odxf="1" dxf="1" numFmtId="19">
    <nc r="G773">
      <v>44728</v>
    </nc>
    <odxf>
      <numFmt numFmtId="0" formatCode="General"/>
    </odxf>
    <ndxf>
      <numFmt numFmtId="19" formatCode="dd/mm/yyyy"/>
    </ndxf>
  </rcc>
  <rcc rId="84175" sId="3" odxf="1" dxf="1">
    <nc r="H773" t="inlineStr">
      <is>
        <t>02.06.-03.06.22</t>
      </is>
    </nc>
    <odxf/>
    <ndxf/>
  </rcc>
  <rcc rId="84176" sId="3" odxf="1" dxf="1" numFmtId="19">
    <nc r="I773">
      <v>44728</v>
    </nc>
    <odxf>
      <numFmt numFmtId="0" formatCode="General"/>
    </odxf>
    <ndxf>
      <numFmt numFmtId="19" formatCode="dd/mm/yyyy"/>
    </ndxf>
  </rcc>
  <rcc rId="84177" sId="3" odxf="1" dxf="1" numFmtId="19">
    <nc r="J773">
      <v>44761</v>
    </nc>
    <odxf>
      <numFmt numFmtId="0" formatCode="General"/>
    </odxf>
    <ndxf>
      <numFmt numFmtId="19" formatCode="dd/mm/yyyy"/>
    </ndxf>
  </rcc>
  <rcc rId="84178" sId="3" odxf="1" dxf="1" numFmtId="19">
    <nc r="K773">
      <v>44763</v>
    </nc>
    <odxf>
      <numFmt numFmtId="0" formatCode="General"/>
    </odxf>
    <ndxf>
      <numFmt numFmtId="19" formatCode="dd/mm/yyyy"/>
    </ndxf>
  </rcc>
  <rcc rId="84179" sId="3" odxf="1" dxf="1">
    <nc r="F774" t="inlineStr">
      <is>
        <t>04.06.-13.06.22</t>
      </is>
    </nc>
    <odxf/>
    <ndxf/>
  </rcc>
  <rcc rId="84180" sId="3" odxf="1" dxf="1" numFmtId="19">
    <nc r="G774">
      <v>44728</v>
    </nc>
    <odxf>
      <numFmt numFmtId="0" formatCode="General"/>
    </odxf>
    <ndxf>
      <numFmt numFmtId="19" formatCode="dd/mm/yyyy"/>
    </ndxf>
  </rcc>
  <rcc rId="84181" sId="3" odxf="1" dxf="1">
    <nc r="H774" t="inlineStr">
      <is>
        <t>02.06.-03.06.22</t>
      </is>
    </nc>
    <odxf/>
    <ndxf/>
  </rcc>
  <rcc rId="84182" sId="3" odxf="1" dxf="1" numFmtId="19">
    <nc r="I774">
      <v>44728</v>
    </nc>
    <odxf>
      <numFmt numFmtId="0" formatCode="General"/>
    </odxf>
    <ndxf>
      <numFmt numFmtId="19" formatCode="dd/mm/yyyy"/>
    </ndxf>
  </rcc>
  <rcc rId="84183" sId="3" odxf="1" dxf="1" numFmtId="19">
    <nc r="J774">
      <v>44761</v>
    </nc>
    <odxf>
      <numFmt numFmtId="0" formatCode="General"/>
    </odxf>
    <ndxf>
      <numFmt numFmtId="19" formatCode="dd/mm/yyyy"/>
    </ndxf>
  </rcc>
  <rcc rId="84184" sId="3" odxf="1" dxf="1" numFmtId="19">
    <nc r="K774">
      <v>44763</v>
    </nc>
    <odxf>
      <numFmt numFmtId="0" formatCode="General"/>
    </odxf>
    <ndxf>
      <numFmt numFmtId="19" formatCode="dd/mm/yyyy"/>
    </ndxf>
  </rcc>
  <rcc rId="84185" sId="3" odxf="1" dxf="1">
    <nc r="F775" t="inlineStr">
      <is>
        <t>04.06.-13.06.22</t>
      </is>
    </nc>
    <odxf/>
    <ndxf/>
  </rcc>
  <rcc rId="84186" sId="3" odxf="1" dxf="1" numFmtId="19">
    <nc r="G775">
      <v>44728</v>
    </nc>
    <odxf>
      <numFmt numFmtId="0" formatCode="General"/>
    </odxf>
    <ndxf>
      <numFmt numFmtId="19" formatCode="dd/mm/yyyy"/>
    </ndxf>
  </rcc>
  <rcc rId="84187" sId="3" odxf="1" dxf="1">
    <nc r="H775" t="inlineStr">
      <is>
        <t>02.06.-03.06.22</t>
      </is>
    </nc>
    <odxf/>
    <ndxf/>
  </rcc>
  <rcc rId="84188" sId="3" odxf="1" dxf="1" numFmtId="19">
    <nc r="I775">
      <v>44728</v>
    </nc>
    <odxf>
      <numFmt numFmtId="0" formatCode="General"/>
    </odxf>
    <ndxf>
      <numFmt numFmtId="19" formatCode="dd/mm/yyyy"/>
    </ndxf>
  </rcc>
  <rcc rId="84189" sId="3" odxf="1" dxf="1" numFmtId="19">
    <nc r="J775">
      <v>44761</v>
    </nc>
    <odxf>
      <numFmt numFmtId="0" formatCode="General"/>
    </odxf>
    <ndxf>
      <numFmt numFmtId="19" formatCode="dd/mm/yyyy"/>
    </ndxf>
  </rcc>
  <rcc rId="84190" sId="3" odxf="1" dxf="1" numFmtId="19">
    <nc r="K775">
      <v>44763</v>
    </nc>
    <odxf>
      <numFmt numFmtId="0" formatCode="General"/>
    </odxf>
    <ndxf>
      <numFmt numFmtId="19" formatCode="dd/mm/yyyy"/>
    </ndxf>
  </rcc>
  <rcc rId="84191" sId="3" odxf="1" dxf="1">
    <nc r="F776" t="inlineStr">
      <is>
        <t>04.06.-13.06.22</t>
      </is>
    </nc>
    <odxf/>
    <ndxf/>
  </rcc>
  <rcc rId="84192" sId="3" odxf="1" dxf="1" numFmtId="19">
    <nc r="G776">
      <v>44728</v>
    </nc>
    <odxf>
      <numFmt numFmtId="0" formatCode="General"/>
    </odxf>
    <ndxf>
      <numFmt numFmtId="19" formatCode="dd/mm/yyyy"/>
    </ndxf>
  </rcc>
  <rcc rId="84193" sId="3" odxf="1" dxf="1">
    <nc r="H776" t="inlineStr">
      <is>
        <t>02.06.-03.06.22</t>
      </is>
    </nc>
    <odxf/>
    <ndxf/>
  </rcc>
  <rcc rId="84194" sId="3" odxf="1" dxf="1" numFmtId="19">
    <nc r="I776">
      <v>44728</v>
    </nc>
    <odxf>
      <numFmt numFmtId="0" formatCode="General"/>
    </odxf>
    <ndxf>
      <numFmt numFmtId="19" formatCode="dd/mm/yyyy"/>
    </ndxf>
  </rcc>
  <rcc rId="84195" sId="3" odxf="1" dxf="1" numFmtId="19">
    <nc r="J776">
      <v>44761</v>
    </nc>
    <odxf>
      <numFmt numFmtId="0" formatCode="General"/>
    </odxf>
    <ndxf>
      <numFmt numFmtId="19" formatCode="dd/mm/yyyy"/>
    </ndxf>
  </rcc>
  <rcc rId="84196" sId="3" odxf="1" dxf="1" numFmtId="19">
    <nc r="K776">
      <v>44763</v>
    </nc>
    <odxf>
      <numFmt numFmtId="0" formatCode="General"/>
    </odxf>
    <ndxf>
      <numFmt numFmtId="19" formatCode="dd/mm/yyyy"/>
    </ndxf>
  </rcc>
  <rcc rId="84197" sId="3" odxf="1" dxf="1">
    <nc r="F777" t="inlineStr">
      <is>
        <t>04.06.-13.06.22</t>
      </is>
    </nc>
    <odxf/>
    <ndxf/>
  </rcc>
  <rcc rId="84198" sId="3" odxf="1" dxf="1" numFmtId="19">
    <nc r="G777">
      <v>44728</v>
    </nc>
    <odxf>
      <numFmt numFmtId="0" formatCode="General"/>
    </odxf>
    <ndxf>
      <numFmt numFmtId="19" formatCode="dd/mm/yyyy"/>
    </ndxf>
  </rcc>
  <rcc rId="84199" sId="3" odxf="1" dxf="1">
    <nc r="H777" t="inlineStr">
      <is>
        <t>02.06.-03.06.22</t>
      </is>
    </nc>
    <odxf/>
    <ndxf/>
  </rcc>
  <rcc rId="84200" sId="3" odxf="1" dxf="1" numFmtId="19">
    <nc r="I777">
      <v>44728</v>
    </nc>
    <odxf>
      <numFmt numFmtId="0" formatCode="General"/>
    </odxf>
    <ndxf>
      <numFmt numFmtId="19" formatCode="dd/mm/yyyy"/>
    </ndxf>
  </rcc>
  <rcc rId="84201" sId="3" odxf="1" dxf="1" numFmtId="19">
    <nc r="J777">
      <v>44761</v>
    </nc>
    <odxf>
      <numFmt numFmtId="0" formatCode="General"/>
    </odxf>
    <ndxf>
      <numFmt numFmtId="19" formatCode="dd/mm/yyyy"/>
    </ndxf>
  </rcc>
  <rcc rId="84202" sId="3" odxf="1" dxf="1" numFmtId="19">
    <nc r="K777">
      <v>44763</v>
    </nc>
    <odxf>
      <numFmt numFmtId="0" formatCode="General"/>
    </odxf>
    <ndxf>
      <numFmt numFmtId="19" formatCode="dd/mm/yyyy"/>
    </ndxf>
  </rcc>
  <rcc rId="84203" sId="3" odxf="1" dxf="1">
    <nc r="F778" t="inlineStr">
      <is>
        <t>04.06.-13.06.22</t>
      </is>
    </nc>
    <odxf/>
    <ndxf/>
  </rcc>
  <rcc rId="84204" sId="3" odxf="1" dxf="1" numFmtId="19">
    <nc r="G778">
      <v>44728</v>
    </nc>
    <odxf>
      <numFmt numFmtId="0" formatCode="General"/>
    </odxf>
    <ndxf>
      <numFmt numFmtId="19" formatCode="dd/mm/yyyy"/>
    </ndxf>
  </rcc>
  <rcc rId="84205" sId="3" odxf="1" dxf="1">
    <nc r="H778" t="inlineStr">
      <is>
        <t>02.06.-03.06.22</t>
      </is>
    </nc>
    <odxf/>
    <ndxf/>
  </rcc>
  <rcc rId="84206" sId="3" odxf="1" dxf="1" numFmtId="19">
    <nc r="I778">
      <v>44728</v>
    </nc>
    <odxf>
      <numFmt numFmtId="0" formatCode="General"/>
    </odxf>
    <ndxf>
      <numFmt numFmtId="19" formatCode="dd/mm/yyyy"/>
    </ndxf>
  </rcc>
  <rcc rId="84207" sId="3" odxf="1" dxf="1" numFmtId="19">
    <nc r="J778">
      <v>44761</v>
    </nc>
    <odxf>
      <numFmt numFmtId="0" formatCode="General"/>
    </odxf>
    <ndxf>
      <numFmt numFmtId="19" formatCode="dd/mm/yyyy"/>
    </ndxf>
  </rcc>
  <rcc rId="84208" sId="3" odxf="1" dxf="1" numFmtId="19">
    <nc r="K778">
      <v>44763</v>
    </nc>
    <odxf>
      <numFmt numFmtId="0" formatCode="General"/>
    </odxf>
    <ndxf>
      <numFmt numFmtId="19" formatCode="dd/mm/yyyy"/>
    </ndxf>
  </rcc>
  <rcc rId="84209" sId="3" odxf="1" dxf="1">
    <nc r="F779" t="inlineStr">
      <is>
        <t>04.06.-13.06.22</t>
      </is>
    </nc>
    <odxf/>
    <ndxf/>
  </rcc>
  <rcc rId="84210" sId="3" odxf="1" dxf="1" numFmtId="19">
    <nc r="G779">
      <v>44728</v>
    </nc>
    <odxf>
      <numFmt numFmtId="0" formatCode="General"/>
    </odxf>
    <ndxf>
      <numFmt numFmtId="19" formatCode="dd/mm/yyyy"/>
    </ndxf>
  </rcc>
  <rcc rId="84211" sId="3" odxf="1" dxf="1">
    <nc r="H779" t="inlineStr">
      <is>
        <t>02.06.-03.06.22</t>
      </is>
    </nc>
    <odxf/>
    <ndxf/>
  </rcc>
  <rcc rId="84212" sId="3" odxf="1" dxf="1" numFmtId="19">
    <nc r="I779">
      <v>44728</v>
    </nc>
    <odxf>
      <numFmt numFmtId="0" formatCode="General"/>
    </odxf>
    <ndxf>
      <numFmt numFmtId="19" formatCode="dd/mm/yyyy"/>
    </ndxf>
  </rcc>
  <rcc rId="84213" sId="3" odxf="1" dxf="1" numFmtId="19">
    <nc r="J779">
      <v>44761</v>
    </nc>
    <odxf>
      <numFmt numFmtId="0" formatCode="General"/>
    </odxf>
    <ndxf>
      <numFmt numFmtId="19" formatCode="dd/mm/yyyy"/>
    </ndxf>
  </rcc>
  <rcc rId="84214" sId="3" odxf="1" dxf="1" numFmtId="19">
    <nc r="K779">
      <v>44763</v>
    </nc>
    <odxf>
      <numFmt numFmtId="0" formatCode="General"/>
    </odxf>
    <ndxf>
      <numFmt numFmtId="19" formatCode="dd/mm/yyyy"/>
    </ndxf>
  </rcc>
  <rcc rId="84215" sId="3" odxf="1" dxf="1">
    <nc r="F780" t="inlineStr">
      <is>
        <t>04.06.-13.06.22</t>
      </is>
    </nc>
    <odxf/>
    <ndxf/>
  </rcc>
  <rcc rId="84216" sId="3" odxf="1" dxf="1" numFmtId="19">
    <nc r="G780">
      <v>44728</v>
    </nc>
    <odxf>
      <numFmt numFmtId="0" formatCode="General"/>
    </odxf>
    <ndxf>
      <numFmt numFmtId="19" formatCode="dd/mm/yyyy"/>
    </ndxf>
  </rcc>
  <rcc rId="84217" sId="3" odxf="1" dxf="1">
    <nc r="H780" t="inlineStr">
      <is>
        <t>02.06.-03.06.22</t>
      </is>
    </nc>
    <odxf/>
    <ndxf/>
  </rcc>
  <rcc rId="84218" sId="3" odxf="1" dxf="1" numFmtId="19">
    <nc r="I780">
      <v>44728</v>
    </nc>
    <odxf>
      <numFmt numFmtId="0" formatCode="General"/>
    </odxf>
    <ndxf>
      <numFmt numFmtId="19" formatCode="dd/mm/yyyy"/>
    </ndxf>
  </rcc>
  <rcc rId="84219" sId="3" odxf="1" dxf="1" numFmtId="19">
    <nc r="J780">
      <v>44761</v>
    </nc>
    <odxf>
      <numFmt numFmtId="0" formatCode="General"/>
    </odxf>
    <ndxf>
      <numFmt numFmtId="19" formatCode="dd/mm/yyyy"/>
    </ndxf>
  </rcc>
  <rcc rId="84220" sId="3" odxf="1" dxf="1" numFmtId="19">
    <nc r="K780">
      <v>44763</v>
    </nc>
    <odxf>
      <numFmt numFmtId="0" formatCode="General"/>
    </odxf>
    <ndxf>
      <numFmt numFmtId="19" formatCode="dd/mm/yyyy"/>
    </ndxf>
  </rcc>
  <rcc rId="84221" sId="3" odxf="1" dxf="1">
    <nc r="F781" t="inlineStr">
      <is>
        <t>04.06.-13.06.22</t>
      </is>
    </nc>
    <odxf/>
    <ndxf/>
  </rcc>
  <rcc rId="84222" sId="3" odxf="1" dxf="1" numFmtId="19">
    <nc r="G781">
      <v>44728</v>
    </nc>
    <odxf>
      <numFmt numFmtId="0" formatCode="General"/>
    </odxf>
    <ndxf>
      <numFmt numFmtId="19" formatCode="dd/mm/yyyy"/>
    </ndxf>
  </rcc>
  <rcc rId="84223" sId="3" odxf="1" dxf="1">
    <nc r="H781" t="inlineStr">
      <is>
        <t>02.06.-03.06.22</t>
      </is>
    </nc>
    <odxf/>
    <ndxf/>
  </rcc>
  <rcc rId="84224" sId="3" odxf="1" dxf="1" numFmtId="19">
    <nc r="I781">
      <v>44728</v>
    </nc>
    <odxf>
      <numFmt numFmtId="0" formatCode="General"/>
    </odxf>
    <ndxf>
      <numFmt numFmtId="19" formatCode="dd/mm/yyyy"/>
    </ndxf>
  </rcc>
  <rcc rId="84225" sId="3" odxf="1" dxf="1" numFmtId="19">
    <nc r="J781">
      <v>44761</v>
    </nc>
    <odxf>
      <numFmt numFmtId="0" formatCode="General"/>
    </odxf>
    <ndxf>
      <numFmt numFmtId="19" formatCode="dd/mm/yyyy"/>
    </ndxf>
  </rcc>
  <rcc rId="84226" sId="3" odxf="1" dxf="1" numFmtId="19">
    <nc r="K781">
      <v>44763</v>
    </nc>
    <odxf>
      <numFmt numFmtId="0" formatCode="General"/>
    </odxf>
    <ndxf>
      <numFmt numFmtId="19" formatCode="dd/mm/yyyy"/>
    </ndxf>
  </rcc>
  <rcc rId="84227" sId="3" odxf="1" dxf="1">
    <nc r="F782" t="inlineStr">
      <is>
        <t>04.06.-13.06.22</t>
      </is>
    </nc>
    <odxf/>
    <ndxf/>
  </rcc>
  <rcc rId="84228" sId="3" odxf="1" dxf="1" numFmtId="19">
    <nc r="G782">
      <v>44728</v>
    </nc>
    <odxf>
      <numFmt numFmtId="0" formatCode="General"/>
    </odxf>
    <ndxf>
      <numFmt numFmtId="19" formatCode="dd/mm/yyyy"/>
    </ndxf>
  </rcc>
  <rcc rId="84229" sId="3" odxf="1" dxf="1">
    <nc r="H782" t="inlineStr">
      <is>
        <t>02.06.-03.06.22</t>
      </is>
    </nc>
    <odxf/>
    <ndxf/>
  </rcc>
  <rcc rId="84230" sId="3" odxf="1" dxf="1" numFmtId="19">
    <nc r="I782">
      <v>44728</v>
    </nc>
    <odxf>
      <numFmt numFmtId="0" formatCode="General"/>
    </odxf>
    <ndxf>
      <numFmt numFmtId="19" formatCode="dd/mm/yyyy"/>
    </ndxf>
  </rcc>
  <rcc rId="84231" sId="3" odxf="1" dxf="1" numFmtId="19">
    <nc r="J782">
      <v>44761</v>
    </nc>
    <odxf>
      <numFmt numFmtId="0" formatCode="General"/>
    </odxf>
    <ndxf>
      <numFmt numFmtId="19" formatCode="dd/mm/yyyy"/>
    </ndxf>
  </rcc>
  <rcc rId="84232" sId="3" odxf="1" dxf="1" numFmtId="19">
    <nc r="K782">
      <v>44763</v>
    </nc>
    <odxf>
      <numFmt numFmtId="0" formatCode="General"/>
    </odxf>
    <ndxf>
      <numFmt numFmtId="19" formatCode="dd/mm/yyyy"/>
    </ndxf>
  </rcc>
  <rcc rId="84233" sId="3" odxf="1" dxf="1">
    <nc r="F783" t="inlineStr">
      <is>
        <t>04.06.-13.06.22</t>
      </is>
    </nc>
    <odxf/>
    <ndxf/>
  </rcc>
  <rcc rId="84234" sId="3" odxf="1" dxf="1" numFmtId="19">
    <nc r="G783">
      <v>44728</v>
    </nc>
    <odxf>
      <numFmt numFmtId="0" formatCode="General"/>
    </odxf>
    <ndxf>
      <numFmt numFmtId="19" formatCode="dd/mm/yyyy"/>
    </ndxf>
  </rcc>
  <rcc rId="84235" sId="3" odxf="1" dxf="1">
    <nc r="H783" t="inlineStr">
      <is>
        <t>02.06.-03.06.22</t>
      </is>
    </nc>
    <odxf/>
    <ndxf/>
  </rcc>
  <rcc rId="84236" sId="3" odxf="1" dxf="1" numFmtId="19">
    <nc r="I783">
      <v>44728</v>
    </nc>
    <odxf>
      <numFmt numFmtId="0" formatCode="General"/>
    </odxf>
    <ndxf>
      <numFmt numFmtId="19" formatCode="dd/mm/yyyy"/>
    </ndxf>
  </rcc>
  <rcc rId="84237" sId="3" odxf="1" dxf="1" numFmtId="19">
    <nc r="J783">
      <v>44761</v>
    </nc>
    <odxf>
      <numFmt numFmtId="0" formatCode="General"/>
    </odxf>
    <ndxf>
      <numFmt numFmtId="19" formatCode="dd/mm/yyyy"/>
    </ndxf>
  </rcc>
  <rcc rId="84238" sId="3" odxf="1" dxf="1" numFmtId="19">
    <nc r="K783">
      <v>44763</v>
    </nc>
    <odxf>
      <numFmt numFmtId="0" formatCode="General"/>
    </odxf>
    <ndxf>
      <numFmt numFmtId="19" formatCode="dd/mm/yyyy"/>
    </ndxf>
  </rcc>
  <rcc rId="84239" sId="3" odxf="1" dxf="1">
    <nc r="F784" t="inlineStr">
      <is>
        <t>04.06.-13.06.22</t>
      </is>
    </nc>
    <odxf/>
    <ndxf/>
  </rcc>
  <rcc rId="84240" sId="3" odxf="1" dxf="1" numFmtId="19">
    <nc r="G784">
      <v>44728</v>
    </nc>
    <odxf>
      <numFmt numFmtId="0" formatCode="General"/>
    </odxf>
    <ndxf>
      <numFmt numFmtId="19" formatCode="dd/mm/yyyy"/>
    </ndxf>
  </rcc>
  <rcc rId="84241" sId="3" odxf="1" dxf="1">
    <nc r="H784" t="inlineStr">
      <is>
        <t>02.06.-03.06.22</t>
      </is>
    </nc>
    <odxf/>
    <ndxf/>
  </rcc>
  <rcc rId="84242" sId="3" odxf="1" dxf="1" numFmtId="19">
    <nc r="I784">
      <v>44728</v>
    </nc>
    <odxf>
      <numFmt numFmtId="0" formatCode="General"/>
    </odxf>
    <ndxf>
      <numFmt numFmtId="19" formatCode="dd/mm/yyyy"/>
    </ndxf>
  </rcc>
  <rcc rId="84243" sId="3" odxf="1" dxf="1" numFmtId="19">
    <nc r="J784">
      <v>44761</v>
    </nc>
    <odxf>
      <numFmt numFmtId="0" formatCode="General"/>
    </odxf>
    <ndxf>
      <numFmt numFmtId="19" formatCode="dd/mm/yyyy"/>
    </ndxf>
  </rcc>
  <rcc rId="84244" sId="3" odxf="1" dxf="1" numFmtId="19">
    <nc r="K784">
      <v>44763</v>
    </nc>
    <odxf>
      <numFmt numFmtId="0" formatCode="General"/>
    </odxf>
    <ndxf>
      <numFmt numFmtId="19" formatCode="dd/mm/yyyy"/>
    </ndxf>
  </rcc>
  <rcc rId="84245" sId="3" odxf="1" dxf="1">
    <nc r="F785" t="inlineStr">
      <is>
        <t>04.06.-13.06.22</t>
      </is>
    </nc>
    <odxf/>
    <ndxf/>
  </rcc>
  <rcc rId="84246" sId="3" odxf="1" dxf="1" numFmtId="19">
    <nc r="G785">
      <v>44728</v>
    </nc>
    <odxf>
      <numFmt numFmtId="0" formatCode="General"/>
    </odxf>
    <ndxf>
      <numFmt numFmtId="19" formatCode="dd/mm/yyyy"/>
    </ndxf>
  </rcc>
  <rcc rId="84247" sId="3" odxf="1" dxf="1">
    <nc r="H785" t="inlineStr">
      <is>
        <t>02.06.-03.06.22</t>
      </is>
    </nc>
    <odxf/>
    <ndxf/>
  </rcc>
  <rcc rId="84248" sId="3" odxf="1" dxf="1" numFmtId="19">
    <nc r="I785">
      <v>44728</v>
    </nc>
    <odxf>
      <numFmt numFmtId="0" formatCode="General"/>
    </odxf>
    <ndxf>
      <numFmt numFmtId="19" formatCode="dd/mm/yyyy"/>
    </ndxf>
  </rcc>
  <rcc rId="84249" sId="3" odxf="1" dxf="1" numFmtId="19">
    <nc r="J785">
      <v>44761</v>
    </nc>
    <odxf>
      <numFmt numFmtId="0" formatCode="General"/>
    </odxf>
    <ndxf>
      <numFmt numFmtId="19" formatCode="dd/mm/yyyy"/>
    </ndxf>
  </rcc>
  <rcc rId="84250" sId="3" odxf="1" dxf="1" numFmtId="19">
    <nc r="K785">
      <v>44763</v>
    </nc>
    <odxf>
      <numFmt numFmtId="0" formatCode="General"/>
    </odxf>
    <ndxf>
      <numFmt numFmtId="19" formatCode="dd/mm/yyyy"/>
    </ndxf>
  </rcc>
  <rcc rId="84251" sId="3" odxf="1" dxf="1">
    <nc r="F786" t="inlineStr">
      <is>
        <t>04.06.-13.06.22</t>
      </is>
    </nc>
    <odxf/>
    <ndxf/>
  </rcc>
  <rcc rId="84252" sId="3" odxf="1" dxf="1" numFmtId="19">
    <nc r="G786">
      <v>44728</v>
    </nc>
    <odxf>
      <numFmt numFmtId="0" formatCode="General"/>
    </odxf>
    <ndxf>
      <numFmt numFmtId="19" formatCode="dd/mm/yyyy"/>
    </ndxf>
  </rcc>
  <rcc rId="84253" sId="3" odxf="1" dxf="1">
    <nc r="H786" t="inlineStr">
      <is>
        <t>02.06.-03.06.22</t>
      </is>
    </nc>
    <odxf/>
    <ndxf/>
  </rcc>
  <rcc rId="84254" sId="3" odxf="1" dxf="1" numFmtId="19">
    <nc r="I786">
      <v>44728</v>
    </nc>
    <odxf>
      <numFmt numFmtId="0" formatCode="General"/>
    </odxf>
    <ndxf>
      <numFmt numFmtId="19" formatCode="dd/mm/yyyy"/>
    </ndxf>
  </rcc>
  <rcc rId="84255" sId="3" odxf="1" dxf="1" numFmtId="19">
    <nc r="J786">
      <v>44761</v>
    </nc>
    <odxf>
      <numFmt numFmtId="0" formatCode="General"/>
    </odxf>
    <ndxf>
      <numFmt numFmtId="19" formatCode="dd/mm/yyyy"/>
    </ndxf>
  </rcc>
  <rcc rId="84256" sId="3" odxf="1" dxf="1" numFmtId="19">
    <nc r="K786">
      <v>44763</v>
    </nc>
    <odxf>
      <numFmt numFmtId="0" formatCode="General"/>
    </odxf>
    <ndxf>
      <numFmt numFmtId="19" formatCode="dd/mm/yyyy"/>
    </ndxf>
  </rcc>
  <rcc rId="84257" sId="3" odxf="1" dxf="1">
    <nc r="F787" t="inlineStr">
      <is>
        <t>04.06.-13.06.22</t>
      </is>
    </nc>
    <odxf/>
    <ndxf/>
  </rcc>
  <rcc rId="84258" sId="3" odxf="1" dxf="1" numFmtId="19">
    <nc r="G787">
      <v>44728</v>
    </nc>
    <odxf>
      <numFmt numFmtId="0" formatCode="General"/>
    </odxf>
    <ndxf>
      <numFmt numFmtId="19" formatCode="dd/mm/yyyy"/>
    </ndxf>
  </rcc>
  <rcc rId="84259" sId="3" odxf="1" dxf="1">
    <nc r="H787" t="inlineStr">
      <is>
        <t>02.06.-03.06.22</t>
      </is>
    </nc>
    <odxf/>
    <ndxf/>
  </rcc>
  <rcc rId="84260" sId="3" odxf="1" dxf="1" numFmtId="19">
    <nc r="I787">
      <v>44728</v>
    </nc>
    <odxf>
      <numFmt numFmtId="0" formatCode="General"/>
    </odxf>
    <ndxf>
      <numFmt numFmtId="19" formatCode="dd/mm/yyyy"/>
    </ndxf>
  </rcc>
  <rcc rId="84261" sId="3" odxf="1" dxf="1" numFmtId="19">
    <nc r="J787">
      <v>44761</v>
    </nc>
    <odxf>
      <numFmt numFmtId="0" formatCode="General"/>
    </odxf>
    <ndxf>
      <numFmt numFmtId="19" formatCode="dd/mm/yyyy"/>
    </ndxf>
  </rcc>
  <rcc rId="84262" sId="3" odxf="1" dxf="1" numFmtId="19">
    <nc r="K787">
      <v>44763</v>
    </nc>
    <odxf>
      <numFmt numFmtId="0" formatCode="General"/>
    </odxf>
    <ndxf>
      <numFmt numFmtId="19" formatCode="dd/mm/yyyy"/>
    </ndxf>
  </rcc>
  <rcc rId="84263" sId="3" odxf="1" dxf="1">
    <nc r="F788" t="inlineStr">
      <is>
        <t>04.06.-13.06.22</t>
      </is>
    </nc>
    <odxf/>
    <ndxf/>
  </rcc>
  <rcc rId="84264" sId="3" odxf="1" dxf="1" numFmtId="19">
    <nc r="G788">
      <v>44728</v>
    </nc>
    <odxf>
      <numFmt numFmtId="0" formatCode="General"/>
    </odxf>
    <ndxf>
      <numFmt numFmtId="19" formatCode="dd/mm/yyyy"/>
    </ndxf>
  </rcc>
  <rcc rId="84265" sId="3" odxf="1" dxf="1">
    <nc r="H788" t="inlineStr">
      <is>
        <t>02.06.-03.06.22</t>
      </is>
    </nc>
    <odxf/>
    <ndxf/>
  </rcc>
  <rcc rId="84266" sId="3" odxf="1" dxf="1" numFmtId="19">
    <nc r="I788">
      <v>44728</v>
    </nc>
    <odxf>
      <numFmt numFmtId="0" formatCode="General"/>
    </odxf>
    <ndxf>
      <numFmt numFmtId="19" formatCode="dd/mm/yyyy"/>
    </ndxf>
  </rcc>
  <rcc rId="84267" sId="3" odxf="1" dxf="1" numFmtId="19">
    <nc r="J788">
      <v>44761</v>
    </nc>
    <odxf>
      <numFmt numFmtId="0" formatCode="General"/>
    </odxf>
    <ndxf>
      <numFmt numFmtId="19" formatCode="dd/mm/yyyy"/>
    </ndxf>
  </rcc>
  <rcc rId="84268" sId="3" odxf="1" dxf="1" numFmtId="19">
    <nc r="K788">
      <v>44763</v>
    </nc>
    <odxf>
      <numFmt numFmtId="0" formatCode="General"/>
    </odxf>
    <ndxf>
      <numFmt numFmtId="19" formatCode="dd/mm/yyyy"/>
    </ndxf>
  </rcc>
  <rcc rId="84269" sId="3" odxf="1" dxf="1">
    <nc r="F789" t="inlineStr">
      <is>
        <t>04.06.-13.06.22</t>
      </is>
    </nc>
    <odxf/>
    <ndxf/>
  </rcc>
  <rcc rId="84270" sId="3" odxf="1" dxf="1" numFmtId="19">
    <nc r="G789">
      <v>44728</v>
    </nc>
    <odxf>
      <numFmt numFmtId="0" formatCode="General"/>
    </odxf>
    <ndxf>
      <numFmt numFmtId="19" formatCode="dd/mm/yyyy"/>
    </ndxf>
  </rcc>
  <rcc rId="84271" sId="3" odxf="1" dxf="1">
    <nc r="H789" t="inlineStr">
      <is>
        <t>02.06.-03.06.22</t>
      </is>
    </nc>
    <odxf/>
    <ndxf/>
  </rcc>
  <rcc rId="84272" sId="3" odxf="1" dxf="1" numFmtId="19">
    <nc r="I789">
      <v>44728</v>
    </nc>
    <odxf>
      <numFmt numFmtId="0" formatCode="General"/>
    </odxf>
    <ndxf>
      <numFmt numFmtId="19" formatCode="dd/mm/yyyy"/>
    </ndxf>
  </rcc>
  <rcc rId="84273" sId="3" odxf="1" dxf="1" numFmtId="19">
    <nc r="J789">
      <v>44761</v>
    </nc>
    <odxf>
      <numFmt numFmtId="0" formatCode="General"/>
    </odxf>
    <ndxf>
      <numFmt numFmtId="19" formatCode="dd/mm/yyyy"/>
    </ndxf>
  </rcc>
  <rcc rId="84274" sId="3" odxf="1" dxf="1" numFmtId="19">
    <nc r="K789">
      <v>44763</v>
    </nc>
    <odxf>
      <numFmt numFmtId="0" formatCode="General"/>
    </odxf>
    <ndxf>
      <numFmt numFmtId="19" formatCode="dd/mm/yyyy"/>
    </ndxf>
  </rcc>
  <rcc rId="84275" sId="3" odxf="1" dxf="1">
    <nc r="F790" t="inlineStr">
      <is>
        <t>04.06.-13.06.22</t>
      </is>
    </nc>
    <odxf/>
    <ndxf/>
  </rcc>
  <rcc rId="84276" sId="3" odxf="1" dxf="1" numFmtId="19">
    <nc r="G790">
      <v>44728</v>
    </nc>
    <odxf>
      <numFmt numFmtId="0" formatCode="General"/>
    </odxf>
    <ndxf>
      <numFmt numFmtId="19" formatCode="dd/mm/yyyy"/>
    </ndxf>
  </rcc>
  <rcc rId="84277" sId="3" odxf="1" dxf="1">
    <nc r="H790" t="inlineStr">
      <is>
        <t>02.06.-03.06.22</t>
      </is>
    </nc>
    <odxf/>
    <ndxf/>
  </rcc>
  <rcc rId="84278" sId="3" odxf="1" dxf="1" numFmtId="19">
    <nc r="I790">
      <v>44728</v>
    </nc>
    <odxf>
      <numFmt numFmtId="0" formatCode="General"/>
    </odxf>
    <ndxf>
      <numFmt numFmtId="19" formatCode="dd/mm/yyyy"/>
    </ndxf>
  </rcc>
  <rcc rId="84279" sId="3" odxf="1" dxf="1" numFmtId="19">
    <nc r="J790">
      <v>44761</v>
    </nc>
    <odxf>
      <numFmt numFmtId="0" formatCode="General"/>
    </odxf>
    <ndxf>
      <numFmt numFmtId="19" formatCode="dd/mm/yyyy"/>
    </ndxf>
  </rcc>
  <rcc rId="84280" sId="3" odxf="1" dxf="1" numFmtId="19">
    <nc r="K790">
      <v>44763</v>
    </nc>
    <odxf>
      <numFmt numFmtId="0" formatCode="General"/>
    </odxf>
    <ndxf>
      <numFmt numFmtId="19" formatCode="dd/mm/yyyy"/>
    </ndxf>
  </rcc>
  <rcc rId="84281" sId="3" odxf="1" dxf="1">
    <nc r="F791" t="inlineStr">
      <is>
        <t>04.06.-13.06.22</t>
      </is>
    </nc>
    <odxf/>
    <ndxf/>
  </rcc>
  <rcc rId="84282" sId="3" odxf="1" dxf="1" numFmtId="19">
    <nc r="G791">
      <v>44728</v>
    </nc>
    <odxf>
      <numFmt numFmtId="0" formatCode="General"/>
    </odxf>
    <ndxf>
      <numFmt numFmtId="19" formatCode="dd/mm/yyyy"/>
    </ndxf>
  </rcc>
  <rcc rId="84283" sId="3" odxf="1" dxf="1">
    <nc r="H791" t="inlineStr">
      <is>
        <t>02.06.-03.06.22</t>
      </is>
    </nc>
    <odxf/>
    <ndxf/>
  </rcc>
  <rcc rId="84284" sId="3" odxf="1" dxf="1" numFmtId="19">
    <nc r="I791">
      <v>44728</v>
    </nc>
    <odxf>
      <numFmt numFmtId="0" formatCode="General"/>
    </odxf>
    <ndxf>
      <numFmt numFmtId="19" formatCode="dd/mm/yyyy"/>
    </ndxf>
  </rcc>
  <rcc rId="84285" sId="3" odxf="1" dxf="1" numFmtId="19">
    <nc r="J791">
      <v>44761</v>
    </nc>
    <odxf>
      <numFmt numFmtId="0" formatCode="General"/>
    </odxf>
    <ndxf>
      <numFmt numFmtId="19" formatCode="dd/mm/yyyy"/>
    </ndxf>
  </rcc>
  <rcc rId="84286" sId="3" odxf="1" dxf="1" numFmtId="19">
    <nc r="K791">
      <v>44763</v>
    </nc>
    <odxf>
      <numFmt numFmtId="0" formatCode="General"/>
    </odxf>
    <ndxf>
      <numFmt numFmtId="19" formatCode="dd/mm/yyyy"/>
    </ndxf>
  </rcc>
  <rcc rId="84287" sId="3" odxf="1" dxf="1">
    <nc r="F792" t="inlineStr">
      <is>
        <t>04.06.-13.06.22</t>
      </is>
    </nc>
    <odxf/>
    <ndxf/>
  </rcc>
  <rcc rId="84288" sId="3" odxf="1" dxf="1" numFmtId="19">
    <nc r="G792">
      <v>44728</v>
    </nc>
    <odxf>
      <numFmt numFmtId="0" formatCode="General"/>
    </odxf>
    <ndxf>
      <numFmt numFmtId="19" formatCode="dd/mm/yyyy"/>
    </ndxf>
  </rcc>
  <rcc rId="84289" sId="3" odxf="1" dxf="1">
    <nc r="H792" t="inlineStr">
      <is>
        <t>02.06.-03.06.22</t>
      </is>
    </nc>
    <odxf/>
    <ndxf/>
  </rcc>
  <rcc rId="84290" sId="3" odxf="1" dxf="1" numFmtId="19">
    <nc r="I792">
      <v>44728</v>
    </nc>
    <odxf>
      <numFmt numFmtId="0" formatCode="General"/>
    </odxf>
    <ndxf>
      <numFmt numFmtId="19" formatCode="dd/mm/yyyy"/>
    </ndxf>
  </rcc>
  <rcc rId="84291" sId="3" odxf="1" dxf="1" numFmtId="19">
    <nc r="J792">
      <v>44761</v>
    </nc>
    <odxf>
      <numFmt numFmtId="0" formatCode="General"/>
    </odxf>
    <ndxf>
      <numFmt numFmtId="19" formatCode="dd/mm/yyyy"/>
    </ndxf>
  </rcc>
  <rcc rId="84292" sId="3" odxf="1" dxf="1" numFmtId="19">
    <nc r="K792">
      <v>44763</v>
    </nc>
    <odxf>
      <numFmt numFmtId="0" formatCode="General"/>
    </odxf>
    <ndxf>
      <numFmt numFmtId="19" formatCode="dd/mm/yyyy"/>
    </ndxf>
  </rcc>
  <rcc rId="84293" sId="3" odxf="1" dxf="1">
    <nc r="F793" t="inlineStr">
      <is>
        <t>04.06.-13.06.22</t>
      </is>
    </nc>
    <odxf/>
    <ndxf/>
  </rcc>
  <rcc rId="84294" sId="3" odxf="1" dxf="1" numFmtId="19">
    <nc r="G793">
      <v>44728</v>
    </nc>
    <odxf>
      <numFmt numFmtId="0" formatCode="General"/>
    </odxf>
    <ndxf>
      <numFmt numFmtId="19" formatCode="dd/mm/yyyy"/>
    </ndxf>
  </rcc>
  <rcc rId="84295" sId="3" odxf="1" dxf="1">
    <nc r="H793" t="inlineStr">
      <is>
        <t>02.06.-03.06.22</t>
      </is>
    </nc>
    <odxf/>
    <ndxf/>
  </rcc>
  <rcc rId="84296" sId="3" odxf="1" dxf="1" numFmtId="19">
    <nc r="I793">
      <v>44728</v>
    </nc>
    <odxf>
      <numFmt numFmtId="0" formatCode="General"/>
    </odxf>
    <ndxf>
      <numFmt numFmtId="19" formatCode="dd/mm/yyyy"/>
    </ndxf>
  </rcc>
  <rcc rId="84297" sId="3" odxf="1" dxf="1" numFmtId="19">
    <nc r="J793">
      <v>44761</v>
    </nc>
    <odxf>
      <numFmt numFmtId="0" formatCode="General"/>
    </odxf>
    <ndxf>
      <numFmt numFmtId="19" formatCode="dd/mm/yyyy"/>
    </ndxf>
  </rcc>
  <rcc rId="84298" sId="3" odxf="1" dxf="1" numFmtId="19">
    <nc r="K793">
      <v>44763</v>
    </nc>
    <odxf>
      <numFmt numFmtId="0" formatCode="General"/>
    </odxf>
    <ndxf>
      <numFmt numFmtId="19" formatCode="dd/mm/yyyy"/>
    </ndxf>
  </rcc>
  <rcc rId="84299" sId="3" odxf="1" dxf="1">
    <nc r="F794" t="inlineStr">
      <is>
        <t>04.06.-13.06.22</t>
      </is>
    </nc>
    <odxf/>
    <ndxf/>
  </rcc>
  <rcc rId="84300" sId="3" odxf="1" dxf="1" numFmtId="19">
    <nc r="G794">
      <v>44728</v>
    </nc>
    <odxf>
      <numFmt numFmtId="0" formatCode="General"/>
    </odxf>
    <ndxf>
      <numFmt numFmtId="19" formatCode="dd/mm/yyyy"/>
    </ndxf>
  </rcc>
  <rcc rId="84301" sId="3" odxf="1" dxf="1">
    <nc r="H794" t="inlineStr">
      <is>
        <t>02.06.-03.06.22</t>
      </is>
    </nc>
    <odxf/>
    <ndxf/>
  </rcc>
  <rcc rId="84302" sId="3" odxf="1" dxf="1" numFmtId="19">
    <nc r="I794">
      <v>44728</v>
    </nc>
    <odxf>
      <numFmt numFmtId="0" formatCode="General"/>
    </odxf>
    <ndxf>
      <numFmt numFmtId="19" formatCode="dd/mm/yyyy"/>
    </ndxf>
  </rcc>
  <rcc rId="84303" sId="3" odxf="1" dxf="1" numFmtId="19">
    <nc r="J794">
      <v>44761</v>
    </nc>
    <odxf>
      <numFmt numFmtId="0" formatCode="General"/>
    </odxf>
    <ndxf>
      <numFmt numFmtId="19" formatCode="dd/mm/yyyy"/>
    </ndxf>
  </rcc>
  <rcc rId="84304" sId="3" odxf="1" dxf="1" numFmtId="19">
    <nc r="K794">
      <v>44763</v>
    </nc>
    <odxf>
      <numFmt numFmtId="0" formatCode="General"/>
    </odxf>
    <ndxf>
      <numFmt numFmtId="19" formatCode="dd/mm/yyyy"/>
    </ndxf>
  </rcc>
  <rcc rId="84305" sId="3" odxf="1" dxf="1">
    <nc r="F795" t="inlineStr">
      <is>
        <t>04.06.-13.06.22</t>
      </is>
    </nc>
    <odxf/>
    <ndxf/>
  </rcc>
  <rcc rId="84306" sId="3" odxf="1" dxf="1" numFmtId="19">
    <nc r="G795">
      <v>44728</v>
    </nc>
    <odxf>
      <numFmt numFmtId="0" formatCode="General"/>
    </odxf>
    <ndxf>
      <numFmt numFmtId="19" formatCode="dd/mm/yyyy"/>
    </ndxf>
  </rcc>
  <rcc rId="84307" sId="3" odxf="1" dxf="1">
    <nc r="H795" t="inlineStr">
      <is>
        <t>02.06.-03.06.22</t>
      </is>
    </nc>
    <odxf/>
    <ndxf/>
  </rcc>
  <rcc rId="84308" sId="3" odxf="1" dxf="1" numFmtId="19">
    <nc r="I795">
      <v>44728</v>
    </nc>
    <odxf>
      <numFmt numFmtId="0" formatCode="General"/>
    </odxf>
    <ndxf>
      <numFmt numFmtId="19" formatCode="dd/mm/yyyy"/>
    </ndxf>
  </rcc>
  <rcc rId="84309" sId="3" odxf="1" dxf="1" numFmtId="19">
    <nc r="J795">
      <v>44761</v>
    </nc>
    <odxf>
      <numFmt numFmtId="0" formatCode="General"/>
    </odxf>
    <ndxf>
      <numFmt numFmtId="19" formatCode="dd/mm/yyyy"/>
    </ndxf>
  </rcc>
  <rcc rId="84310" sId="3" odxf="1" dxf="1" numFmtId="19">
    <nc r="K795">
      <v>44763</v>
    </nc>
    <odxf>
      <numFmt numFmtId="0" formatCode="General"/>
    </odxf>
    <ndxf>
      <numFmt numFmtId="19" formatCode="dd/mm/yyyy"/>
    </ndxf>
  </rcc>
  <rcc rId="84311" sId="3" odxf="1" dxf="1">
    <nc r="F796" t="inlineStr">
      <is>
        <t>04.06.-13.06.22</t>
      </is>
    </nc>
    <odxf/>
    <ndxf/>
  </rcc>
  <rcc rId="84312" sId="3" odxf="1" dxf="1" numFmtId="19">
    <nc r="G796">
      <v>44728</v>
    </nc>
    <odxf>
      <numFmt numFmtId="0" formatCode="General"/>
    </odxf>
    <ndxf>
      <numFmt numFmtId="19" formatCode="dd/mm/yyyy"/>
    </ndxf>
  </rcc>
  <rcc rId="84313" sId="3" odxf="1" dxf="1">
    <nc r="H796" t="inlineStr">
      <is>
        <t>02.06.-03.06.22</t>
      </is>
    </nc>
    <odxf/>
    <ndxf/>
  </rcc>
  <rcc rId="84314" sId="3" odxf="1" dxf="1" numFmtId="19">
    <nc r="I796">
      <v>44728</v>
    </nc>
    <odxf>
      <numFmt numFmtId="0" formatCode="General"/>
    </odxf>
    <ndxf>
      <numFmt numFmtId="19" formatCode="dd/mm/yyyy"/>
    </ndxf>
  </rcc>
  <rcc rId="84315" sId="3" odxf="1" dxf="1" numFmtId="19">
    <nc r="J796">
      <v>44761</v>
    </nc>
    <odxf>
      <numFmt numFmtId="0" formatCode="General"/>
    </odxf>
    <ndxf>
      <numFmt numFmtId="19" formatCode="dd/mm/yyyy"/>
    </ndxf>
  </rcc>
  <rcc rId="84316" sId="3" odxf="1" dxf="1" numFmtId="19">
    <nc r="K796">
      <v>44763</v>
    </nc>
    <odxf>
      <numFmt numFmtId="0" formatCode="General"/>
    </odxf>
    <ndxf>
      <numFmt numFmtId="19" formatCode="dd/mm/yyyy"/>
    </ndxf>
  </rcc>
  <rcc rId="84317" sId="3" odxf="1" dxf="1">
    <nc r="F797" t="inlineStr">
      <is>
        <t>04.06.-13.06.22</t>
      </is>
    </nc>
    <odxf/>
    <ndxf/>
  </rcc>
  <rcc rId="84318" sId="3" odxf="1" dxf="1" numFmtId="19">
    <nc r="G797">
      <v>44728</v>
    </nc>
    <odxf>
      <numFmt numFmtId="0" formatCode="General"/>
    </odxf>
    <ndxf>
      <numFmt numFmtId="19" formatCode="dd/mm/yyyy"/>
    </ndxf>
  </rcc>
  <rcc rId="84319" sId="3" odxf="1" dxf="1">
    <nc r="H797" t="inlineStr">
      <is>
        <t>02.06.-03.06.22</t>
      </is>
    </nc>
    <odxf/>
    <ndxf/>
  </rcc>
  <rcc rId="84320" sId="3" odxf="1" dxf="1" numFmtId="19">
    <nc r="I797">
      <v>44728</v>
    </nc>
    <odxf>
      <numFmt numFmtId="0" formatCode="General"/>
    </odxf>
    <ndxf>
      <numFmt numFmtId="19" formatCode="dd/mm/yyyy"/>
    </ndxf>
  </rcc>
  <rcc rId="84321" sId="3" odxf="1" dxf="1" numFmtId="19">
    <nc r="J797">
      <v>44761</v>
    </nc>
    <odxf>
      <numFmt numFmtId="0" formatCode="General"/>
    </odxf>
    <ndxf>
      <numFmt numFmtId="19" formatCode="dd/mm/yyyy"/>
    </ndxf>
  </rcc>
  <rcc rId="84322" sId="3" odxf="1" dxf="1" numFmtId="19">
    <nc r="K797">
      <v>44763</v>
    </nc>
    <odxf>
      <numFmt numFmtId="0" formatCode="General"/>
    </odxf>
    <ndxf>
      <numFmt numFmtId="19" formatCode="dd/mm/yyyy"/>
    </ndxf>
  </rcc>
  <rcc rId="84323" sId="3" odxf="1" dxf="1">
    <nc r="F798" t="inlineStr">
      <is>
        <t>04.06.-13.06.22</t>
      </is>
    </nc>
    <odxf/>
    <ndxf/>
  </rcc>
  <rcc rId="84324" sId="3" odxf="1" dxf="1" numFmtId="19">
    <nc r="G798">
      <v>44728</v>
    </nc>
    <odxf>
      <numFmt numFmtId="0" formatCode="General"/>
    </odxf>
    <ndxf>
      <numFmt numFmtId="19" formatCode="dd/mm/yyyy"/>
    </ndxf>
  </rcc>
  <rcc rId="84325" sId="3" odxf="1" dxf="1">
    <nc r="H798" t="inlineStr">
      <is>
        <t>02.06.-03.06.22</t>
      </is>
    </nc>
    <odxf/>
    <ndxf/>
  </rcc>
  <rcc rId="84326" sId="3" odxf="1" dxf="1" numFmtId="19">
    <nc r="I798">
      <v>44728</v>
    </nc>
    <odxf>
      <numFmt numFmtId="0" formatCode="General"/>
    </odxf>
    <ndxf>
      <numFmt numFmtId="19" formatCode="dd/mm/yyyy"/>
    </ndxf>
  </rcc>
  <rcc rId="84327" sId="3" odxf="1" dxf="1" numFmtId="19">
    <nc r="J798">
      <v>44761</v>
    </nc>
    <odxf>
      <numFmt numFmtId="0" formatCode="General"/>
    </odxf>
    <ndxf>
      <numFmt numFmtId="19" formatCode="dd/mm/yyyy"/>
    </ndxf>
  </rcc>
  <rcc rId="84328" sId="3" odxf="1" dxf="1" numFmtId="19">
    <nc r="K798">
      <v>44763</v>
    </nc>
    <odxf>
      <numFmt numFmtId="0" formatCode="General"/>
    </odxf>
    <ndxf>
      <numFmt numFmtId="19" formatCode="dd/mm/yyyy"/>
    </ndxf>
  </rcc>
  <rcc rId="84329" sId="3" odxf="1" dxf="1">
    <nc r="F799" t="inlineStr">
      <is>
        <t>04.06.-13.06.22</t>
      </is>
    </nc>
    <odxf/>
    <ndxf/>
  </rcc>
  <rcc rId="84330" sId="3" odxf="1" dxf="1" numFmtId="19">
    <nc r="G799">
      <v>44728</v>
    </nc>
    <odxf>
      <numFmt numFmtId="0" formatCode="General"/>
    </odxf>
    <ndxf>
      <numFmt numFmtId="19" formatCode="dd/mm/yyyy"/>
    </ndxf>
  </rcc>
  <rcc rId="84331" sId="3" odxf="1" dxf="1">
    <nc r="H799" t="inlineStr">
      <is>
        <t>02.06.-03.06.22</t>
      </is>
    </nc>
    <odxf/>
    <ndxf/>
  </rcc>
  <rcc rId="84332" sId="3" odxf="1" dxf="1" numFmtId="19">
    <nc r="I799">
      <v>44728</v>
    </nc>
    <odxf>
      <numFmt numFmtId="0" formatCode="General"/>
    </odxf>
    <ndxf>
      <numFmt numFmtId="19" formatCode="dd/mm/yyyy"/>
    </ndxf>
  </rcc>
  <rcc rId="84333" sId="3" odxf="1" dxf="1" numFmtId="19">
    <nc r="J799">
      <v>44761</v>
    </nc>
    <odxf>
      <numFmt numFmtId="0" formatCode="General"/>
    </odxf>
    <ndxf>
      <numFmt numFmtId="19" formatCode="dd/mm/yyyy"/>
    </ndxf>
  </rcc>
  <rcc rId="84334" sId="3" odxf="1" dxf="1" numFmtId="19">
    <nc r="K799">
      <v>44763</v>
    </nc>
    <odxf>
      <numFmt numFmtId="0" formatCode="General"/>
    </odxf>
    <ndxf>
      <numFmt numFmtId="19" formatCode="dd/mm/yyyy"/>
    </ndxf>
  </rcc>
  <rcc rId="84335" sId="3" odxf="1" dxf="1">
    <nc r="F800" t="inlineStr">
      <is>
        <t>04.06.-13.06.22</t>
      </is>
    </nc>
    <odxf/>
    <ndxf/>
  </rcc>
  <rcc rId="84336" sId="3" odxf="1" dxf="1" numFmtId="19">
    <nc r="G800">
      <v>44728</v>
    </nc>
    <odxf>
      <numFmt numFmtId="0" formatCode="General"/>
    </odxf>
    <ndxf>
      <numFmt numFmtId="19" formatCode="dd/mm/yyyy"/>
    </ndxf>
  </rcc>
  <rcc rId="84337" sId="3" odxf="1" dxf="1">
    <nc r="H800" t="inlineStr">
      <is>
        <t>02.06.-03.06.22</t>
      </is>
    </nc>
    <odxf/>
    <ndxf/>
  </rcc>
  <rcc rId="84338" sId="3" odxf="1" dxf="1" numFmtId="19">
    <nc r="I800">
      <v>44728</v>
    </nc>
    <odxf>
      <numFmt numFmtId="0" formatCode="General"/>
    </odxf>
    <ndxf>
      <numFmt numFmtId="19" formatCode="dd/mm/yyyy"/>
    </ndxf>
  </rcc>
  <rcc rId="84339" sId="3" odxf="1" dxf="1" numFmtId="19">
    <nc r="J800">
      <v>44761</v>
    </nc>
    <odxf>
      <numFmt numFmtId="0" formatCode="General"/>
    </odxf>
    <ndxf>
      <numFmt numFmtId="19" formatCode="dd/mm/yyyy"/>
    </ndxf>
  </rcc>
  <rcc rId="84340" sId="3" odxf="1" dxf="1" numFmtId="19">
    <nc r="K800">
      <v>44763</v>
    </nc>
    <odxf>
      <numFmt numFmtId="0" formatCode="General"/>
    </odxf>
    <ndxf>
      <numFmt numFmtId="19" formatCode="dd/mm/yyyy"/>
    </ndxf>
  </rcc>
  <rcc rId="84341" sId="3" odxf="1" dxf="1">
    <nc r="F801" t="inlineStr">
      <is>
        <t>04.06.-13.06.22</t>
      </is>
    </nc>
    <odxf/>
    <ndxf/>
  </rcc>
  <rcc rId="84342" sId="3" odxf="1" dxf="1" numFmtId="19">
    <nc r="G801">
      <v>44728</v>
    </nc>
    <odxf>
      <numFmt numFmtId="0" formatCode="General"/>
    </odxf>
    <ndxf>
      <numFmt numFmtId="19" formatCode="dd/mm/yyyy"/>
    </ndxf>
  </rcc>
  <rcc rId="84343" sId="3" odxf="1" dxf="1">
    <nc r="H801" t="inlineStr">
      <is>
        <t>02.06.-03.06.22</t>
      </is>
    </nc>
    <odxf/>
    <ndxf/>
  </rcc>
  <rcc rId="84344" sId="3" odxf="1" dxf="1" numFmtId="19">
    <nc r="I801">
      <v>44728</v>
    </nc>
    <odxf>
      <numFmt numFmtId="0" formatCode="General"/>
    </odxf>
    <ndxf>
      <numFmt numFmtId="19" formatCode="dd/mm/yyyy"/>
    </ndxf>
  </rcc>
  <rcc rId="84345" sId="3" odxf="1" dxf="1" numFmtId="19">
    <nc r="J801">
      <v>44761</v>
    </nc>
    <odxf>
      <numFmt numFmtId="0" formatCode="General"/>
    </odxf>
    <ndxf>
      <numFmt numFmtId="19" formatCode="dd/mm/yyyy"/>
    </ndxf>
  </rcc>
  <rcc rId="84346" sId="3" odxf="1" dxf="1" numFmtId="19">
    <nc r="K801">
      <v>44763</v>
    </nc>
    <odxf>
      <numFmt numFmtId="0" formatCode="General"/>
    </odxf>
    <ndxf>
      <numFmt numFmtId="19" formatCode="dd/mm/yyyy"/>
    </ndxf>
  </rcc>
  <rcc rId="84347" sId="3" odxf="1" dxf="1">
    <nc r="F802" t="inlineStr">
      <is>
        <t>04.06.-13.06.22</t>
      </is>
    </nc>
    <odxf/>
    <ndxf/>
  </rcc>
  <rcc rId="84348" sId="3" odxf="1" dxf="1" numFmtId="19">
    <nc r="G802">
      <v>44728</v>
    </nc>
    <odxf>
      <numFmt numFmtId="0" formatCode="General"/>
    </odxf>
    <ndxf>
      <numFmt numFmtId="19" formatCode="dd/mm/yyyy"/>
    </ndxf>
  </rcc>
  <rcc rId="84349" sId="3" odxf="1" dxf="1">
    <nc r="H802" t="inlineStr">
      <is>
        <t>02.06.-03.06.22</t>
      </is>
    </nc>
    <odxf/>
    <ndxf/>
  </rcc>
  <rcc rId="84350" sId="3" odxf="1" dxf="1" numFmtId="19">
    <nc r="I802">
      <v>44728</v>
    </nc>
    <odxf>
      <numFmt numFmtId="0" formatCode="General"/>
    </odxf>
    <ndxf>
      <numFmt numFmtId="19" formatCode="dd/mm/yyyy"/>
    </ndxf>
  </rcc>
  <rcc rId="84351" sId="3" odxf="1" dxf="1" numFmtId="19">
    <nc r="J802">
      <v>44761</v>
    </nc>
    <odxf>
      <numFmt numFmtId="0" formatCode="General"/>
    </odxf>
    <ndxf>
      <numFmt numFmtId="19" formatCode="dd/mm/yyyy"/>
    </ndxf>
  </rcc>
  <rcc rId="84352" sId="3" odxf="1" dxf="1" numFmtId="19">
    <nc r="K802">
      <v>44763</v>
    </nc>
    <odxf>
      <numFmt numFmtId="0" formatCode="General"/>
    </odxf>
    <ndxf>
      <numFmt numFmtId="19" formatCode="dd/mm/yyyy"/>
    </ndxf>
  </rcc>
  <rcc rId="84353" sId="3" odxf="1" dxf="1">
    <nc r="F803" t="inlineStr">
      <is>
        <t>04.06.-13.06.22</t>
      </is>
    </nc>
    <odxf/>
    <ndxf/>
  </rcc>
  <rcc rId="84354" sId="3" odxf="1" dxf="1" numFmtId="19">
    <nc r="G803">
      <v>44728</v>
    </nc>
    <odxf>
      <numFmt numFmtId="0" formatCode="General"/>
    </odxf>
    <ndxf>
      <numFmt numFmtId="19" formatCode="dd/mm/yyyy"/>
    </ndxf>
  </rcc>
  <rcc rId="84355" sId="3" odxf="1" dxf="1">
    <nc r="H803" t="inlineStr">
      <is>
        <t>02.06.-03.06.22</t>
      </is>
    </nc>
    <odxf/>
    <ndxf/>
  </rcc>
  <rcc rId="84356" sId="3" odxf="1" dxf="1" numFmtId="19">
    <nc r="I803">
      <v>44728</v>
    </nc>
    <odxf>
      <numFmt numFmtId="0" formatCode="General"/>
    </odxf>
    <ndxf>
      <numFmt numFmtId="19" formatCode="dd/mm/yyyy"/>
    </ndxf>
  </rcc>
  <rcc rId="84357" sId="3" odxf="1" dxf="1" numFmtId="19">
    <nc r="J803">
      <v>44761</v>
    </nc>
    <odxf>
      <numFmt numFmtId="0" formatCode="General"/>
    </odxf>
    <ndxf>
      <numFmt numFmtId="19" formatCode="dd/mm/yyyy"/>
    </ndxf>
  </rcc>
  <rcc rId="84358" sId="3" odxf="1" dxf="1" numFmtId="19">
    <nc r="K803">
      <v>44763</v>
    </nc>
    <odxf>
      <numFmt numFmtId="0" formatCode="General"/>
    </odxf>
    <ndxf>
      <numFmt numFmtId="19" formatCode="dd/mm/yyyy"/>
    </ndxf>
  </rcc>
  <rcc rId="84359" sId="3" odxf="1" dxf="1">
    <nc r="F804" t="inlineStr">
      <is>
        <t>04.06.-13.06.22</t>
      </is>
    </nc>
    <odxf/>
    <ndxf/>
  </rcc>
  <rcc rId="84360" sId="3" odxf="1" dxf="1" numFmtId="19">
    <nc r="G804">
      <v>44728</v>
    </nc>
    <odxf>
      <numFmt numFmtId="0" formatCode="General"/>
    </odxf>
    <ndxf>
      <numFmt numFmtId="19" formatCode="dd/mm/yyyy"/>
    </ndxf>
  </rcc>
  <rcc rId="84361" sId="3" odxf="1" dxf="1">
    <nc r="H804" t="inlineStr">
      <is>
        <t>02.06.-03.06.22</t>
      </is>
    </nc>
    <odxf/>
    <ndxf/>
  </rcc>
  <rcc rId="84362" sId="3" odxf="1" dxf="1" numFmtId="19">
    <nc r="I804">
      <v>44728</v>
    </nc>
    <odxf>
      <numFmt numFmtId="0" formatCode="General"/>
    </odxf>
    <ndxf>
      <numFmt numFmtId="19" formatCode="dd/mm/yyyy"/>
    </ndxf>
  </rcc>
  <rcc rId="84363" sId="3" odxf="1" dxf="1" numFmtId="19">
    <nc r="J804">
      <v>44761</v>
    </nc>
    <odxf>
      <numFmt numFmtId="0" formatCode="General"/>
    </odxf>
    <ndxf>
      <numFmt numFmtId="19" formatCode="dd/mm/yyyy"/>
    </ndxf>
  </rcc>
  <rcc rId="84364" sId="3" odxf="1" dxf="1" numFmtId="19">
    <nc r="K804">
      <v>44763</v>
    </nc>
    <odxf>
      <numFmt numFmtId="0" formatCode="General"/>
    </odxf>
    <ndxf>
      <numFmt numFmtId="19" formatCode="dd/mm/yyyy"/>
    </ndxf>
  </rcc>
  <rcc rId="84365" sId="3" odxf="1" dxf="1">
    <nc r="F805" t="inlineStr">
      <is>
        <t>04.06.-13.06.22</t>
      </is>
    </nc>
    <odxf/>
    <ndxf/>
  </rcc>
  <rcc rId="84366" sId="3" odxf="1" dxf="1" numFmtId="19">
    <nc r="G805">
      <v>44728</v>
    </nc>
    <odxf>
      <numFmt numFmtId="0" formatCode="General"/>
    </odxf>
    <ndxf>
      <numFmt numFmtId="19" formatCode="dd/mm/yyyy"/>
    </ndxf>
  </rcc>
  <rcc rId="84367" sId="3" odxf="1" dxf="1">
    <nc r="H805" t="inlineStr">
      <is>
        <t>02.06.-03.06.22</t>
      </is>
    </nc>
    <odxf/>
    <ndxf/>
  </rcc>
  <rcc rId="84368" sId="3" odxf="1" dxf="1" numFmtId="19">
    <nc r="I805">
      <v>44728</v>
    </nc>
    <odxf>
      <numFmt numFmtId="0" formatCode="General"/>
    </odxf>
    <ndxf>
      <numFmt numFmtId="19" formatCode="dd/mm/yyyy"/>
    </ndxf>
  </rcc>
  <rcc rId="84369" sId="3" odxf="1" dxf="1" numFmtId="19">
    <nc r="J805">
      <v>44761</v>
    </nc>
    <odxf>
      <numFmt numFmtId="0" formatCode="General"/>
    </odxf>
    <ndxf>
      <numFmt numFmtId="19" formatCode="dd/mm/yyyy"/>
    </ndxf>
  </rcc>
  <rcc rId="84370" sId="3" odxf="1" dxf="1" numFmtId="19">
    <nc r="K805">
      <v>44763</v>
    </nc>
    <odxf>
      <numFmt numFmtId="0" formatCode="General"/>
    </odxf>
    <ndxf>
      <numFmt numFmtId="19" formatCode="dd/mm/yyyy"/>
    </ndxf>
  </rcc>
  <rcc rId="84371" sId="3" odxf="1" dxf="1">
    <nc r="F806" t="inlineStr">
      <is>
        <t>04.06.-13.06.22</t>
      </is>
    </nc>
    <odxf/>
    <ndxf/>
  </rcc>
  <rcc rId="84372" sId="3" odxf="1" dxf="1" numFmtId="19">
    <nc r="G806">
      <v>44728</v>
    </nc>
    <odxf>
      <numFmt numFmtId="0" formatCode="General"/>
    </odxf>
    <ndxf>
      <numFmt numFmtId="19" formatCode="dd/mm/yyyy"/>
    </ndxf>
  </rcc>
  <rcc rId="84373" sId="3" odxf="1" dxf="1">
    <nc r="H806" t="inlineStr">
      <is>
        <t>02.06.-03.06.22</t>
      </is>
    </nc>
    <odxf/>
    <ndxf/>
  </rcc>
  <rcc rId="84374" sId="3" odxf="1" dxf="1" numFmtId="19">
    <nc r="I806">
      <v>44728</v>
    </nc>
    <odxf>
      <numFmt numFmtId="0" formatCode="General"/>
    </odxf>
    <ndxf>
      <numFmt numFmtId="19" formatCode="dd/mm/yyyy"/>
    </ndxf>
  </rcc>
  <rcc rId="84375" sId="3" odxf="1" dxf="1" numFmtId="19">
    <nc r="J806">
      <v>44761</v>
    </nc>
    <odxf>
      <numFmt numFmtId="0" formatCode="General"/>
    </odxf>
    <ndxf>
      <numFmt numFmtId="19" formatCode="dd/mm/yyyy"/>
    </ndxf>
  </rcc>
  <rcc rId="84376" sId="3" odxf="1" dxf="1" numFmtId="19">
    <nc r="K806">
      <v>44763</v>
    </nc>
    <odxf>
      <numFmt numFmtId="0" formatCode="General"/>
    </odxf>
    <ndxf>
      <numFmt numFmtId="19" formatCode="dd/mm/yyyy"/>
    </ndxf>
  </rcc>
  <rcc rId="84377" sId="3" odxf="1" dxf="1">
    <nc r="F807" t="inlineStr">
      <is>
        <t>04.06.-13.06.22</t>
      </is>
    </nc>
    <odxf/>
    <ndxf/>
  </rcc>
  <rcc rId="84378" sId="3" odxf="1" dxf="1" numFmtId="19">
    <nc r="G807">
      <v>44728</v>
    </nc>
    <odxf>
      <numFmt numFmtId="0" formatCode="General"/>
    </odxf>
    <ndxf>
      <numFmt numFmtId="19" formatCode="dd/mm/yyyy"/>
    </ndxf>
  </rcc>
  <rcc rId="84379" sId="3" odxf="1" dxf="1">
    <nc r="H807" t="inlineStr">
      <is>
        <t>02.06.-03.06.22</t>
      </is>
    </nc>
    <odxf/>
    <ndxf/>
  </rcc>
  <rcc rId="84380" sId="3" odxf="1" dxf="1" numFmtId="19">
    <nc r="I807">
      <v>44728</v>
    </nc>
    <odxf>
      <numFmt numFmtId="0" formatCode="General"/>
    </odxf>
    <ndxf>
      <numFmt numFmtId="19" formatCode="dd/mm/yyyy"/>
    </ndxf>
  </rcc>
  <rcc rId="84381" sId="3" odxf="1" dxf="1" numFmtId="19">
    <nc r="J807">
      <v>44761</v>
    </nc>
    <odxf>
      <numFmt numFmtId="0" formatCode="General"/>
    </odxf>
    <ndxf>
      <numFmt numFmtId="19" formatCode="dd/mm/yyyy"/>
    </ndxf>
  </rcc>
  <rcc rId="84382" sId="3" odxf="1" dxf="1" numFmtId="19">
    <nc r="K807">
      <v>44763</v>
    </nc>
    <odxf>
      <numFmt numFmtId="0" formatCode="General"/>
    </odxf>
    <ndxf>
      <numFmt numFmtId="19" formatCode="dd/mm/yyyy"/>
    </ndxf>
  </rcc>
  <rcc rId="84383" sId="3" odxf="1" dxf="1">
    <nc r="F808" t="inlineStr">
      <is>
        <t>04.06.-13.06.22</t>
      </is>
    </nc>
    <odxf/>
    <ndxf/>
  </rcc>
  <rcc rId="84384" sId="3" odxf="1" dxf="1" numFmtId="19">
    <nc r="G808">
      <v>44728</v>
    </nc>
    <odxf>
      <numFmt numFmtId="0" formatCode="General"/>
    </odxf>
    <ndxf>
      <numFmt numFmtId="19" formatCode="dd/mm/yyyy"/>
    </ndxf>
  </rcc>
  <rcc rId="84385" sId="3" odxf="1" dxf="1">
    <nc r="H808" t="inlineStr">
      <is>
        <t>02.06.-03.06.22</t>
      </is>
    </nc>
    <odxf/>
    <ndxf/>
  </rcc>
  <rcc rId="84386" sId="3" odxf="1" dxf="1" numFmtId="19">
    <nc r="I808">
      <v>44728</v>
    </nc>
    <odxf>
      <numFmt numFmtId="0" formatCode="General"/>
    </odxf>
    <ndxf>
      <numFmt numFmtId="19" formatCode="dd/mm/yyyy"/>
    </ndxf>
  </rcc>
  <rcc rId="84387" sId="3" odxf="1" dxf="1" numFmtId="19">
    <nc r="J808">
      <v>44761</v>
    </nc>
    <odxf>
      <numFmt numFmtId="0" formatCode="General"/>
    </odxf>
    <ndxf>
      <numFmt numFmtId="19" formatCode="dd/mm/yyyy"/>
    </ndxf>
  </rcc>
  <rcc rId="84388" sId="3" odxf="1" dxf="1" numFmtId="19">
    <nc r="K808">
      <v>44763</v>
    </nc>
    <odxf>
      <numFmt numFmtId="0" formatCode="General"/>
    </odxf>
    <ndxf>
      <numFmt numFmtId="19" formatCode="dd/mm/yyyy"/>
    </ndxf>
  </rcc>
  <rcc rId="84389" sId="3" odxf="1" dxf="1">
    <nc r="F809" t="inlineStr">
      <is>
        <t>04.06.-13.06.22</t>
      </is>
    </nc>
    <odxf/>
    <ndxf/>
  </rcc>
  <rcc rId="84390" sId="3" odxf="1" dxf="1" numFmtId="19">
    <nc r="G809">
      <v>44728</v>
    </nc>
    <odxf>
      <numFmt numFmtId="0" formatCode="General"/>
    </odxf>
    <ndxf>
      <numFmt numFmtId="19" formatCode="dd/mm/yyyy"/>
    </ndxf>
  </rcc>
  <rcc rId="84391" sId="3" odxf="1" dxf="1">
    <nc r="H809" t="inlineStr">
      <is>
        <t>02.06.-03.06.22</t>
      </is>
    </nc>
    <odxf/>
    <ndxf/>
  </rcc>
  <rcc rId="84392" sId="3" odxf="1" dxf="1" numFmtId="19">
    <nc r="I809">
      <v>44728</v>
    </nc>
    <odxf>
      <numFmt numFmtId="0" formatCode="General"/>
    </odxf>
    <ndxf>
      <numFmt numFmtId="19" formatCode="dd/mm/yyyy"/>
    </ndxf>
  </rcc>
  <rcc rId="84393" sId="3" odxf="1" dxf="1" numFmtId="19">
    <nc r="J809">
      <v>44761</v>
    </nc>
    <odxf>
      <numFmt numFmtId="0" formatCode="General"/>
    </odxf>
    <ndxf>
      <numFmt numFmtId="19" formatCode="dd/mm/yyyy"/>
    </ndxf>
  </rcc>
  <rcc rId="84394" sId="3" odxf="1" dxf="1" numFmtId="19">
    <nc r="K809">
      <v>44763</v>
    </nc>
    <odxf>
      <numFmt numFmtId="0" formatCode="General"/>
    </odxf>
    <ndxf>
      <numFmt numFmtId="19" formatCode="dd/mm/yyyy"/>
    </ndxf>
  </rcc>
  <rcc rId="84395" sId="3" odxf="1" dxf="1">
    <nc r="F810" t="inlineStr">
      <is>
        <t>04.06.-13.06.22</t>
      </is>
    </nc>
    <odxf/>
    <ndxf/>
  </rcc>
  <rcc rId="84396" sId="3" odxf="1" dxf="1" numFmtId="19">
    <nc r="G810">
      <v>44728</v>
    </nc>
    <odxf>
      <numFmt numFmtId="0" formatCode="General"/>
    </odxf>
    <ndxf>
      <numFmt numFmtId="19" formatCode="dd/mm/yyyy"/>
    </ndxf>
  </rcc>
  <rcc rId="84397" sId="3" odxf="1" dxf="1">
    <nc r="H810" t="inlineStr">
      <is>
        <t>02.06.-03.06.22</t>
      </is>
    </nc>
    <odxf/>
    <ndxf/>
  </rcc>
  <rcc rId="84398" sId="3" odxf="1" dxf="1" numFmtId="19">
    <nc r="I810">
      <v>44728</v>
    </nc>
    <odxf>
      <numFmt numFmtId="0" formatCode="General"/>
    </odxf>
    <ndxf>
      <numFmt numFmtId="19" formatCode="dd/mm/yyyy"/>
    </ndxf>
  </rcc>
  <rcc rId="84399" sId="3" odxf="1" dxf="1" numFmtId="19">
    <nc r="J810">
      <v>44761</v>
    </nc>
    <odxf>
      <numFmt numFmtId="0" formatCode="General"/>
    </odxf>
    <ndxf>
      <numFmt numFmtId="19" formatCode="dd/mm/yyyy"/>
    </ndxf>
  </rcc>
  <rcc rId="84400" sId="3" odxf="1" dxf="1" numFmtId="19">
    <nc r="K810">
      <v>44763</v>
    </nc>
    <odxf>
      <numFmt numFmtId="0" formatCode="General"/>
    </odxf>
    <ndxf>
      <numFmt numFmtId="19" formatCode="dd/mm/yyyy"/>
    </ndxf>
  </rcc>
  <rcc rId="84401" sId="3" odxf="1" dxf="1">
    <nc r="F811" t="inlineStr">
      <is>
        <t>04.06.-13.06.22</t>
      </is>
    </nc>
    <odxf/>
    <ndxf/>
  </rcc>
  <rcc rId="84402" sId="3" odxf="1" dxf="1" numFmtId="19">
    <nc r="G811">
      <v>44728</v>
    </nc>
    <odxf>
      <numFmt numFmtId="0" formatCode="General"/>
    </odxf>
    <ndxf>
      <numFmt numFmtId="19" formatCode="dd/mm/yyyy"/>
    </ndxf>
  </rcc>
  <rcc rId="84403" sId="3" odxf="1" dxf="1">
    <nc r="H811" t="inlineStr">
      <is>
        <t>02.06.-03.06.22</t>
      </is>
    </nc>
    <odxf/>
    <ndxf/>
  </rcc>
  <rcc rId="84404" sId="3" odxf="1" dxf="1" numFmtId="19">
    <nc r="I811">
      <v>44728</v>
    </nc>
    <odxf>
      <numFmt numFmtId="0" formatCode="General"/>
    </odxf>
    <ndxf>
      <numFmt numFmtId="19" formatCode="dd/mm/yyyy"/>
    </ndxf>
  </rcc>
  <rcc rId="84405" sId="3" odxf="1" dxf="1" numFmtId="19">
    <nc r="J811">
      <v>44761</v>
    </nc>
    <odxf>
      <numFmt numFmtId="0" formatCode="General"/>
    </odxf>
    <ndxf>
      <numFmt numFmtId="19" formatCode="dd/mm/yyyy"/>
    </ndxf>
  </rcc>
  <rcc rId="84406" sId="3" odxf="1" dxf="1" numFmtId="19">
    <nc r="K811">
      <v>44763</v>
    </nc>
    <odxf>
      <numFmt numFmtId="0" formatCode="General"/>
    </odxf>
    <ndxf>
      <numFmt numFmtId="19" formatCode="dd/mm/yyyy"/>
    </ndxf>
  </rcc>
  <rcc rId="84407" sId="3" odxf="1" dxf="1">
    <nc r="F812" t="inlineStr">
      <is>
        <t>04.06.-13.06.22</t>
      </is>
    </nc>
    <odxf/>
    <ndxf/>
  </rcc>
  <rcc rId="84408" sId="3" odxf="1" dxf="1" numFmtId="19">
    <nc r="G812">
      <v>44728</v>
    </nc>
    <odxf>
      <numFmt numFmtId="0" formatCode="General"/>
    </odxf>
    <ndxf>
      <numFmt numFmtId="19" formatCode="dd/mm/yyyy"/>
    </ndxf>
  </rcc>
  <rcc rId="84409" sId="3" odxf="1" dxf="1">
    <nc r="H812" t="inlineStr">
      <is>
        <t>02.06.-03.06.22</t>
      </is>
    </nc>
    <odxf/>
    <ndxf/>
  </rcc>
  <rcc rId="84410" sId="3" odxf="1" dxf="1" numFmtId="19">
    <nc r="I812">
      <v>44728</v>
    </nc>
    <odxf>
      <numFmt numFmtId="0" formatCode="General"/>
    </odxf>
    <ndxf>
      <numFmt numFmtId="19" formatCode="dd/mm/yyyy"/>
    </ndxf>
  </rcc>
  <rcc rId="84411" sId="3" odxf="1" dxf="1" numFmtId="19">
    <nc r="J812">
      <v>44761</v>
    </nc>
    <odxf>
      <numFmt numFmtId="0" formatCode="General"/>
    </odxf>
    <ndxf>
      <numFmt numFmtId="19" formatCode="dd/mm/yyyy"/>
    </ndxf>
  </rcc>
  <rcc rId="84412" sId="3" odxf="1" dxf="1" numFmtId="19">
    <nc r="K812">
      <v>44763</v>
    </nc>
    <odxf>
      <numFmt numFmtId="0" formatCode="General"/>
    </odxf>
    <ndxf>
      <numFmt numFmtId="19" formatCode="dd/mm/yyyy"/>
    </ndxf>
  </rcc>
  <rcc rId="84413" sId="3" odxf="1" dxf="1">
    <nc r="F813" t="inlineStr">
      <is>
        <t>04.06.-13.06.22</t>
      </is>
    </nc>
    <odxf/>
    <ndxf/>
  </rcc>
  <rcc rId="84414" sId="3" odxf="1" dxf="1" numFmtId="19">
    <nc r="G813">
      <v>44728</v>
    </nc>
    <odxf>
      <numFmt numFmtId="0" formatCode="General"/>
    </odxf>
    <ndxf>
      <numFmt numFmtId="19" formatCode="dd/mm/yyyy"/>
    </ndxf>
  </rcc>
  <rcc rId="84415" sId="3" odxf="1" dxf="1">
    <nc r="H813" t="inlineStr">
      <is>
        <t>02.06.-03.06.22</t>
      </is>
    </nc>
    <odxf/>
    <ndxf/>
  </rcc>
  <rcc rId="84416" sId="3" odxf="1" dxf="1" numFmtId="19">
    <nc r="I813">
      <v>44728</v>
    </nc>
    <odxf>
      <numFmt numFmtId="0" formatCode="General"/>
    </odxf>
    <ndxf>
      <numFmt numFmtId="19" formatCode="dd/mm/yyyy"/>
    </ndxf>
  </rcc>
  <rcc rId="84417" sId="3" odxf="1" dxf="1" numFmtId="19">
    <nc r="J813">
      <v>44761</v>
    </nc>
    <odxf>
      <numFmt numFmtId="0" formatCode="General"/>
    </odxf>
    <ndxf>
      <numFmt numFmtId="19" formatCode="dd/mm/yyyy"/>
    </ndxf>
  </rcc>
  <rcc rId="84418" sId="3" odxf="1" dxf="1" numFmtId="19">
    <nc r="K813">
      <v>44763</v>
    </nc>
    <odxf>
      <numFmt numFmtId="0" formatCode="General"/>
    </odxf>
    <ndxf>
      <numFmt numFmtId="19" formatCode="dd/mm/yyyy"/>
    </ndxf>
  </rcc>
  <rcc rId="84419" sId="3" odxf="1" dxf="1">
    <nc r="F814" t="inlineStr">
      <is>
        <t>04.06.-13.06.22</t>
      </is>
    </nc>
    <odxf/>
    <ndxf/>
  </rcc>
  <rcc rId="84420" sId="3" odxf="1" dxf="1" numFmtId="19">
    <nc r="G814">
      <v>44728</v>
    </nc>
    <odxf>
      <numFmt numFmtId="0" formatCode="General"/>
    </odxf>
    <ndxf>
      <numFmt numFmtId="19" formatCode="dd/mm/yyyy"/>
    </ndxf>
  </rcc>
  <rcc rId="84421" sId="3" odxf="1" dxf="1">
    <nc r="H814" t="inlineStr">
      <is>
        <t>02.06.-03.06.22</t>
      </is>
    </nc>
    <odxf/>
    <ndxf/>
  </rcc>
  <rcc rId="84422" sId="3" odxf="1" dxf="1" numFmtId="19">
    <nc r="I814">
      <v>44728</v>
    </nc>
    <odxf>
      <numFmt numFmtId="0" formatCode="General"/>
    </odxf>
    <ndxf>
      <numFmt numFmtId="19" formatCode="dd/mm/yyyy"/>
    </ndxf>
  </rcc>
  <rcc rId="84423" sId="3" odxf="1" dxf="1" numFmtId="19">
    <nc r="J814">
      <v>44761</v>
    </nc>
    <odxf>
      <numFmt numFmtId="0" formatCode="General"/>
    </odxf>
    <ndxf>
      <numFmt numFmtId="19" formatCode="dd/mm/yyyy"/>
    </ndxf>
  </rcc>
  <rcc rId="84424" sId="3" odxf="1" dxf="1" numFmtId="19">
    <nc r="K814">
      <v>44763</v>
    </nc>
    <odxf>
      <numFmt numFmtId="0" formatCode="General"/>
    </odxf>
    <ndxf>
      <numFmt numFmtId="19" formatCode="dd/mm/yyyy"/>
    </ndxf>
  </rcc>
  <rcc rId="84425" sId="3" odxf="1" dxf="1">
    <nc r="F815" t="inlineStr">
      <is>
        <t>04.06.-13.06.22</t>
      </is>
    </nc>
    <odxf/>
    <ndxf/>
  </rcc>
  <rcc rId="84426" sId="3" odxf="1" dxf="1" numFmtId="19">
    <nc r="G815">
      <v>44728</v>
    </nc>
    <odxf>
      <numFmt numFmtId="0" formatCode="General"/>
    </odxf>
    <ndxf>
      <numFmt numFmtId="19" formatCode="dd/mm/yyyy"/>
    </ndxf>
  </rcc>
  <rcc rId="84427" sId="3" odxf="1" dxf="1">
    <nc r="H815" t="inlineStr">
      <is>
        <t>02.06.-03.06.22</t>
      </is>
    </nc>
    <odxf/>
    <ndxf/>
  </rcc>
  <rcc rId="84428" sId="3" odxf="1" dxf="1" numFmtId="19">
    <nc r="I815">
      <v>44728</v>
    </nc>
    <odxf>
      <numFmt numFmtId="0" formatCode="General"/>
    </odxf>
    <ndxf>
      <numFmt numFmtId="19" formatCode="dd/mm/yyyy"/>
    </ndxf>
  </rcc>
  <rcc rId="84429" sId="3" odxf="1" dxf="1" numFmtId="19">
    <nc r="J815">
      <v>44761</v>
    </nc>
    <odxf>
      <numFmt numFmtId="0" formatCode="General"/>
    </odxf>
    <ndxf>
      <numFmt numFmtId="19" formatCode="dd/mm/yyyy"/>
    </ndxf>
  </rcc>
  <rcc rId="84430" sId="3" odxf="1" dxf="1" numFmtId="19">
    <nc r="K815">
      <v>44763</v>
    </nc>
    <odxf>
      <numFmt numFmtId="0" formatCode="General"/>
    </odxf>
    <ndxf>
      <numFmt numFmtId="19" formatCode="dd/mm/yyyy"/>
    </ndxf>
  </rcc>
  <rcc rId="84431" sId="3" odxf="1" dxf="1">
    <nc r="F816" t="inlineStr">
      <is>
        <t>04.06.-13.06.22</t>
      </is>
    </nc>
    <odxf/>
    <ndxf/>
  </rcc>
  <rcc rId="84432" sId="3" odxf="1" dxf="1" numFmtId="19">
    <nc r="G816">
      <v>44728</v>
    </nc>
    <odxf>
      <numFmt numFmtId="0" formatCode="General"/>
    </odxf>
    <ndxf>
      <numFmt numFmtId="19" formatCode="dd/mm/yyyy"/>
    </ndxf>
  </rcc>
  <rcc rId="84433" sId="3" odxf="1" dxf="1">
    <nc r="H816" t="inlineStr">
      <is>
        <t>02.06.-03.06.22</t>
      </is>
    </nc>
    <odxf/>
    <ndxf/>
  </rcc>
  <rcc rId="84434" sId="3" odxf="1" dxf="1" numFmtId="19">
    <nc r="I816">
      <v>44728</v>
    </nc>
    <odxf>
      <numFmt numFmtId="0" formatCode="General"/>
    </odxf>
    <ndxf>
      <numFmt numFmtId="19" formatCode="dd/mm/yyyy"/>
    </ndxf>
  </rcc>
  <rcc rId="84435" sId="3" odxf="1" dxf="1" numFmtId="19">
    <nc r="J816">
      <v>44761</v>
    </nc>
    <odxf>
      <numFmt numFmtId="0" formatCode="General"/>
    </odxf>
    <ndxf>
      <numFmt numFmtId="19" formatCode="dd/mm/yyyy"/>
    </ndxf>
  </rcc>
  <rcc rId="84436" sId="3" odxf="1" dxf="1" numFmtId="19">
    <nc r="K816">
      <v>44763</v>
    </nc>
    <odxf>
      <numFmt numFmtId="0" formatCode="General"/>
    </odxf>
    <ndxf>
      <numFmt numFmtId="19" formatCode="dd/mm/yyyy"/>
    </ndxf>
  </rcc>
  <rcc rId="84437" sId="3" odxf="1" dxf="1">
    <nc r="F817" t="inlineStr">
      <is>
        <t>04.06.-13.06.22</t>
      </is>
    </nc>
    <odxf/>
    <ndxf/>
  </rcc>
  <rcc rId="84438" sId="3" odxf="1" dxf="1" numFmtId="19">
    <nc r="G817">
      <v>44728</v>
    </nc>
    <odxf>
      <numFmt numFmtId="0" formatCode="General"/>
    </odxf>
    <ndxf>
      <numFmt numFmtId="19" formatCode="dd/mm/yyyy"/>
    </ndxf>
  </rcc>
  <rcc rId="84439" sId="3" odxf="1" dxf="1">
    <nc r="H817" t="inlineStr">
      <is>
        <t>02.06.-03.06.22</t>
      </is>
    </nc>
    <odxf/>
    <ndxf/>
  </rcc>
  <rcc rId="84440" sId="3" odxf="1" dxf="1" numFmtId="19">
    <nc r="I817">
      <v>44728</v>
    </nc>
    <odxf>
      <numFmt numFmtId="0" formatCode="General"/>
    </odxf>
    <ndxf>
      <numFmt numFmtId="19" formatCode="dd/mm/yyyy"/>
    </ndxf>
  </rcc>
  <rcc rId="84441" sId="3" odxf="1" dxf="1" numFmtId="19">
    <nc r="J817">
      <v>44761</v>
    </nc>
    <odxf>
      <numFmt numFmtId="0" formatCode="General"/>
    </odxf>
    <ndxf>
      <numFmt numFmtId="19" formatCode="dd/mm/yyyy"/>
    </ndxf>
  </rcc>
  <rcc rId="84442" sId="3" odxf="1" dxf="1" numFmtId="19">
    <nc r="K817">
      <v>44763</v>
    </nc>
    <odxf>
      <numFmt numFmtId="0" formatCode="General"/>
    </odxf>
    <ndxf>
      <numFmt numFmtId="19" formatCode="dd/mm/yyyy"/>
    </ndxf>
  </rcc>
  <rcc rId="84443" sId="3" odxf="1" dxf="1">
    <nc r="F818" t="inlineStr">
      <is>
        <t>04.06.-13.06.22</t>
      </is>
    </nc>
    <odxf/>
    <ndxf/>
  </rcc>
  <rcc rId="84444" sId="3" odxf="1" dxf="1" numFmtId="19">
    <nc r="G818">
      <v>44728</v>
    </nc>
    <odxf>
      <numFmt numFmtId="0" formatCode="General"/>
    </odxf>
    <ndxf>
      <numFmt numFmtId="19" formatCode="dd/mm/yyyy"/>
    </ndxf>
  </rcc>
  <rcc rId="84445" sId="3" odxf="1" dxf="1">
    <nc r="H818" t="inlineStr">
      <is>
        <t>02.06.-03.06.22</t>
      </is>
    </nc>
    <odxf/>
    <ndxf/>
  </rcc>
  <rcc rId="84446" sId="3" odxf="1" dxf="1" numFmtId="19">
    <nc r="I818">
      <v>44728</v>
    </nc>
    <odxf>
      <numFmt numFmtId="0" formatCode="General"/>
    </odxf>
    <ndxf>
      <numFmt numFmtId="19" formatCode="dd/mm/yyyy"/>
    </ndxf>
  </rcc>
  <rcc rId="84447" sId="3" odxf="1" dxf="1" numFmtId="19">
    <nc r="J818">
      <v>44761</v>
    </nc>
    <odxf>
      <numFmt numFmtId="0" formatCode="General"/>
    </odxf>
    <ndxf>
      <numFmt numFmtId="19" formatCode="dd/mm/yyyy"/>
    </ndxf>
  </rcc>
  <rcc rId="84448" sId="3" odxf="1" dxf="1" numFmtId="19">
    <nc r="K818">
      <v>44763</v>
    </nc>
    <odxf>
      <numFmt numFmtId="0" formatCode="General"/>
    </odxf>
    <ndxf>
      <numFmt numFmtId="19" formatCode="dd/mm/yyyy"/>
    </ndxf>
  </rcc>
  <rcc rId="84449" sId="3" odxf="1" dxf="1">
    <nc r="F819" t="inlineStr">
      <is>
        <t>04.06.-13.06.22</t>
      </is>
    </nc>
    <odxf/>
    <ndxf/>
  </rcc>
  <rcc rId="84450" sId="3" odxf="1" dxf="1" numFmtId="19">
    <nc r="G819">
      <v>44728</v>
    </nc>
    <odxf>
      <numFmt numFmtId="0" formatCode="General"/>
    </odxf>
    <ndxf>
      <numFmt numFmtId="19" formatCode="dd/mm/yyyy"/>
    </ndxf>
  </rcc>
  <rcc rId="84451" sId="3" odxf="1" dxf="1">
    <nc r="H819" t="inlineStr">
      <is>
        <t>02.06.-03.06.22</t>
      </is>
    </nc>
    <odxf/>
    <ndxf/>
  </rcc>
  <rcc rId="84452" sId="3" odxf="1" dxf="1" numFmtId="19">
    <nc r="I819">
      <v>44728</v>
    </nc>
    <odxf>
      <numFmt numFmtId="0" formatCode="General"/>
    </odxf>
    <ndxf>
      <numFmt numFmtId="19" formatCode="dd/mm/yyyy"/>
    </ndxf>
  </rcc>
  <rcc rId="84453" sId="3" odxf="1" dxf="1" numFmtId="19">
    <nc r="J819">
      <v>44761</v>
    </nc>
    <odxf>
      <numFmt numFmtId="0" formatCode="General"/>
    </odxf>
    <ndxf>
      <numFmt numFmtId="19" formatCode="dd/mm/yyyy"/>
    </ndxf>
  </rcc>
  <rcc rId="84454" sId="3" odxf="1" dxf="1" numFmtId="19">
    <nc r="K819">
      <v>44763</v>
    </nc>
    <odxf>
      <numFmt numFmtId="0" formatCode="General"/>
    </odxf>
    <ndxf>
      <numFmt numFmtId="19" formatCode="dd/mm/yyyy"/>
    </ndxf>
  </rcc>
  <rcc rId="84455" sId="3" odxf="1" dxf="1">
    <nc r="F820" t="inlineStr">
      <is>
        <t>04.06.-13.06.22</t>
      </is>
    </nc>
    <odxf/>
    <ndxf/>
  </rcc>
  <rcc rId="84456" sId="3" odxf="1" dxf="1" numFmtId="19">
    <nc r="G820">
      <v>44728</v>
    </nc>
    <odxf>
      <numFmt numFmtId="0" formatCode="General"/>
    </odxf>
    <ndxf>
      <numFmt numFmtId="19" formatCode="dd/mm/yyyy"/>
    </ndxf>
  </rcc>
  <rcc rId="84457" sId="3" odxf="1" dxf="1">
    <nc r="H820" t="inlineStr">
      <is>
        <t>02.06.-03.06.22</t>
      </is>
    </nc>
    <odxf/>
    <ndxf/>
  </rcc>
  <rcc rId="84458" sId="3" odxf="1" dxf="1" numFmtId="19">
    <nc r="I820">
      <v>44728</v>
    </nc>
    <odxf>
      <numFmt numFmtId="0" formatCode="General"/>
    </odxf>
    <ndxf>
      <numFmt numFmtId="19" formatCode="dd/mm/yyyy"/>
    </ndxf>
  </rcc>
  <rcc rId="84459" sId="3" odxf="1" dxf="1" numFmtId="19">
    <nc r="J820">
      <v>44761</v>
    </nc>
    <odxf>
      <numFmt numFmtId="0" formatCode="General"/>
    </odxf>
    <ndxf>
      <numFmt numFmtId="19" formatCode="dd/mm/yyyy"/>
    </ndxf>
  </rcc>
  <rcc rId="84460" sId="3" odxf="1" dxf="1" numFmtId="19">
    <nc r="K820">
      <v>44763</v>
    </nc>
    <odxf>
      <numFmt numFmtId="0" formatCode="General"/>
    </odxf>
    <ndxf>
      <numFmt numFmtId="19" formatCode="dd/mm/yyyy"/>
    </ndxf>
  </rcc>
  <rcc rId="84461" sId="3" odxf="1" dxf="1">
    <nc r="F821" t="inlineStr">
      <is>
        <t>04.06.-13.06.22</t>
      </is>
    </nc>
    <odxf/>
    <ndxf/>
  </rcc>
  <rcc rId="84462" sId="3" odxf="1" dxf="1" numFmtId="19">
    <nc r="G821">
      <v>44728</v>
    </nc>
    <odxf>
      <numFmt numFmtId="0" formatCode="General"/>
    </odxf>
    <ndxf>
      <numFmt numFmtId="19" formatCode="dd/mm/yyyy"/>
    </ndxf>
  </rcc>
  <rcc rId="84463" sId="3" odxf="1" dxf="1">
    <nc r="H821" t="inlineStr">
      <is>
        <t>02.06.-03.06.22</t>
      </is>
    </nc>
    <odxf/>
    <ndxf/>
  </rcc>
  <rcc rId="84464" sId="3" odxf="1" dxf="1" numFmtId="19">
    <nc r="I821">
      <v>44728</v>
    </nc>
    <odxf>
      <numFmt numFmtId="0" formatCode="General"/>
    </odxf>
    <ndxf>
      <numFmt numFmtId="19" formatCode="dd/mm/yyyy"/>
    </ndxf>
  </rcc>
  <rcc rId="84465" sId="3" odxf="1" dxf="1" numFmtId="19">
    <nc r="J821">
      <v>44761</v>
    </nc>
    <odxf>
      <numFmt numFmtId="0" formatCode="General"/>
    </odxf>
    <ndxf>
      <numFmt numFmtId="19" formatCode="dd/mm/yyyy"/>
    </ndxf>
  </rcc>
  <rcc rId="84466" sId="3" odxf="1" dxf="1" numFmtId="19">
    <nc r="K821">
      <v>44763</v>
    </nc>
    <odxf>
      <numFmt numFmtId="0" formatCode="General"/>
    </odxf>
    <ndxf>
      <numFmt numFmtId="19" formatCode="dd/mm/yyyy"/>
    </ndxf>
  </rcc>
  <rcc rId="84467" sId="3" odxf="1" dxf="1">
    <nc r="F822" t="inlineStr">
      <is>
        <t>04.06.-13.06.22</t>
      </is>
    </nc>
    <odxf/>
    <ndxf/>
  </rcc>
  <rcc rId="84468" sId="3" odxf="1" dxf="1" numFmtId="19">
    <nc r="G822">
      <v>44728</v>
    </nc>
    <odxf>
      <numFmt numFmtId="0" formatCode="General"/>
    </odxf>
    <ndxf>
      <numFmt numFmtId="19" formatCode="dd/mm/yyyy"/>
    </ndxf>
  </rcc>
  <rcc rId="84469" sId="3" odxf="1" dxf="1">
    <nc r="H822" t="inlineStr">
      <is>
        <t>02.06.-03.06.22</t>
      </is>
    </nc>
    <odxf/>
    <ndxf/>
  </rcc>
  <rcc rId="84470" sId="3" odxf="1" dxf="1" numFmtId="19">
    <nc r="I822">
      <v>44728</v>
    </nc>
    <odxf>
      <numFmt numFmtId="0" formatCode="General"/>
    </odxf>
    <ndxf>
      <numFmt numFmtId="19" formatCode="dd/mm/yyyy"/>
    </ndxf>
  </rcc>
  <rcc rId="84471" sId="3" odxf="1" dxf="1" numFmtId="19">
    <nc r="J822">
      <v>44761</v>
    </nc>
    <odxf>
      <numFmt numFmtId="0" formatCode="General"/>
    </odxf>
    <ndxf>
      <numFmt numFmtId="19" formatCode="dd/mm/yyyy"/>
    </ndxf>
  </rcc>
  <rcc rId="84472" sId="3" odxf="1" dxf="1" numFmtId="19">
    <nc r="K822">
      <v>44763</v>
    </nc>
    <odxf>
      <numFmt numFmtId="0" formatCode="General"/>
    </odxf>
    <ndxf>
      <numFmt numFmtId="19" formatCode="dd/mm/yyyy"/>
    </ndxf>
  </rcc>
  <rcc rId="84473" sId="3" odxf="1" dxf="1">
    <nc r="F823" t="inlineStr">
      <is>
        <t>04.06.-13.06.22</t>
      </is>
    </nc>
    <odxf/>
    <ndxf/>
  </rcc>
  <rcc rId="84474" sId="3" odxf="1" dxf="1" numFmtId="19">
    <nc r="G823">
      <v>44728</v>
    </nc>
    <odxf>
      <numFmt numFmtId="0" formatCode="General"/>
    </odxf>
    <ndxf>
      <numFmt numFmtId="19" formatCode="dd/mm/yyyy"/>
    </ndxf>
  </rcc>
  <rcc rId="84475" sId="3" odxf="1" dxf="1">
    <nc r="H823" t="inlineStr">
      <is>
        <t>02.06.-03.06.22</t>
      </is>
    </nc>
    <odxf/>
    <ndxf/>
  </rcc>
  <rcc rId="84476" sId="3" odxf="1" dxf="1" numFmtId="19">
    <nc r="I823">
      <v>44728</v>
    </nc>
    <odxf>
      <numFmt numFmtId="0" formatCode="General"/>
    </odxf>
    <ndxf>
      <numFmt numFmtId="19" formatCode="dd/mm/yyyy"/>
    </ndxf>
  </rcc>
  <rcc rId="84477" sId="3" odxf="1" dxf="1" numFmtId="19">
    <nc r="J823">
      <v>44761</v>
    </nc>
    <odxf>
      <numFmt numFmtId="0" formatCode="General"/>
    </odxf>
    <ndxf>
      <numFmt numFmtId="19" formatCode="dd/mm/yyyy"/>
    </ndxf>
  </rcc>
  <rcc rId="84478" sId="3" odxf="1" dxf="1" numFmtId="19">
    <nc r="K823">
      <v>44763</v>
    </nc>
    <odxf>
      <numFmt numFmtId="0" formatCode="General"/>
    </odxf>
    <ndxf>
      <numFmt numFmtId="19" formatCode="dd/mm/yyyy"/>
    </ndxf>
  </rcc>
  <rcc rId="84479" sId="3" odxf="1" dxf="1">
    <nc r="F824" t="inlineStr">
      <is>
        <t>04.06.-13.06.22</t>
      </is>
    </nc>
    <odxf/>
    <ndxf/>
  </rcc>
  <rcc rId="84480" sId="3" odxf="1" dxf="1" numFmtId="19">
    <nc r="G824">
      <v>44728</v>
    </nc>
    <odxf>
      <numFmt numFmtId="0" formatCode="General"/>
    </odxf>
    <ndxf>
      <numFmt numFmtId="19" formatCode="dd/mm/yyyy"/>
    </ndxf>
  </rcc>
  <rcc rId="84481" sId="3" odxf="1" dxf="1">
    <nc r="H824" t="inlineStr">
      <is>
        <t>02.06.-03.06.22</t>
      </is>
    </nc>
    <odxf/>
    <ndxf/>
  </rcc>
  <rcc rId="84482" sId="3" odxf="1" dxf="1" numFmtId="19">
    <nc r="I824">
      <v>44728</v>
    </nc>
    <odxf>
      <numFmt numFmtId="0" formatCode="General"/>
    </odxf>
    <ndxf>
      <numFmt numFmtId="19" formatCode="dd/mm/yyyy"/>
    </ndxf>
  </rcc>
  <rcc rId="84483" sId="3" odxf="1" dxf="1" numFmtId="19">
    <nc r="J824">
      <v>44761</v>
    </nc>
    <odxf>
      <numFmt numFmtId="0" formatCode="General"/>
    </odxf>
    <ndxf>
      <numFmt numFmtId="19" formatCode="dd/mm/yyyy"/>
    </ndxf>
  </rcc>
  <rcc rId="84484" sId="3" odxf="1" dxf="1" numFmtId="19">
    <nc r="K824">
      <v>44763</v>
    </nc>
    <odxf>
      <numFmt numFmtId="0" formatCode="General"/>
    </odxf>
    <ndxf>
      <numFmt numFmtId="19" formatCode="dd/mm/yyyy"/>
    </ndxf>
  </rcc>
  <rcc rId="84485" sId="3" odxf="1" dxf="1">
    <nc r="F825" t="inlineStr">
      <is>
        <t>04.06.-13.06.22</t>
      </is>
    </nc>
    <odxf/>
    <ndxf/>
  </rcc>
  <rcc rId="84486" sId="3" odxf="1" dxf="1" numFmtId="19">
    <nc r="G825">
      <v>44728</v>
    </nc>
    <odxf>
      <numFmt numFmtId="0" formatCode="General"/>
    </odxf>
    <ndxf>
      <numFmt numFmtId="19" formatCode="dd/mm/yyyy"/>
    </ndxf>
  </rcc>
  <rcc rId="84487" sId="3" odxf="1" dxf="1">
    <nc r="H825" t="inlineStr">
      <is>
        <t>02.06.-03.06.22</t>
      </is>
    </nc>
    <odxf/>
    <ndxf/>
  </rcc>
  <rcc rId="84488" sId="3" odxf="1" dxf="1" numFmtId="19">
    <nc r="I825">
      <v>44728</v>
    </nc>
    <odxf>
      <numFmt numFmtId="0" formatCode="General"/>
    </odxf>
    <ndxf>
      <numFmt numFmtId="19" formatCode="dd/mm/yyyy"/>
    </ndxf>
  </rcc>
  <rcc rId="84489" sId="3" odxf="1" dxf="1" numFmtId="19">
    <nc r="J825">
      <v>44761</v>
    </nc>
    <odxf>
      <numFmt numFmtId="0" formatCode="General"/>
    </odxf>
    <ndxf>
      <numFmt numFmtId="19" formatCode="dd/mm/yyyy"/>
    </ndxf>
  </rcc>
  <rcc rId="84490" sId="3" odxf="1" dxf="1" numFmtId="19">
    <nc r="K825">
      <v>44763</v>
    </nc>
    <odxf>
      <numFmt numFmtId="0" formatCode="General"/>
    </odxf>
    <ndxf>
      <numFmt numFmtId="19" formatCode="dd/mm/yyyy"/>
    </ndxf>
  </rcc>
  <rcc rId="84491" sId="3" odxf="1" dxf="1">
    <nc r="F826" t="inlineStr">
      <is>
        <t>04.06.-13.06.22</t>
      </is>
    </nc>
    <odxf/>
    <ndxf/>
  </rcc>
  <rcc rId="84492" sId="3" odxf="1" dxf="1" numFmtId="19">
    <nc r="G826">
      <v>44728</v>
    </nc>
    <odxf>
      <numFmt numFmtId="0" formatCode="General"/>
    </odxf>
    <ndxf>
      <numFmt numFmtId="19" formatCode="dd/mm/yyyy"/>
    </ndxf>
  </rcc>
  <rcc rId="84493" sId="3" odxf="1" dxf="1">
    <nc r="H826" t="inlineStr">
      <is>
        <t>02.06.-03.06.22</t>
      </is>
    </nc>
    <odxf/>
    <ndxf/>
  </rcc>
  <rcc rId="84494" sId="3" odxf="1" dxf="1" numFmtId="19">
    <nc r="I826">
      <v>44728</v>
    </nc>
    <odxf>
      <numFmt numFmtId="0" formatCode="General"/>
    </odxf>
    <ndxf>
      <numFmt numFmtId="19" formatCode="dd/mm/yyyy"/>
    </ndxf>
  </rcc>
  <rcc rId="84495" sId="3" odxf="1" dxf="1" numFmtId="19">
    <nc r="J826">
      <v>44761</v>
    </nc>
    <odxf>
      <numFmt numFmtId="0" formatCode="General"/>
    </odxf>
    <ndxf>
      <numFmt numFmtId="19" formatCode="dd/mm/yyyy"/>
    </ndxf>
  </rcc>
  <rcc rId="84496" sId="3" odxf="1" dxf="1" numFmtId="19">
    <nc r="K826">
      <v>44763</v>
    </nc>
    <odxf>
      <numFmt numFmtId="0" formatCode="General"/>
    </odxf>
    <ndxf>
      <numFmt numFmtId="19" formatCode="dd/mm/yyyy"/>
    </ndxf>
  </rcc>
  <rcc rId="84497" sId="3" odxf="1" dxf="1">
    <nc r="F827" t="inlineStr">
      <is>
        <t>04.06.-13.06.22</t>
      </is>
    </nc>
    <odxf/>
    <ndxf/>
  </rcc>
  <rcc rId="84498" sId="3" odxf="1" dxf="1" numFmtId="19">
    <nc r="G827">
      <v>44728</v>
    </nc>
    <odxf>
      <numFmt numFmtId="0" formatCode="General"/>
    </odxf>
    <ndxf>
      <numFmt numFmtId="19" formatCode="dd/mm/yyyy"/>
    </ndxf>
  </rcc>
  <rcc rId="84499" sId="3" odxf="1" dxf="1">
    <nc r="H827" t="inlineStr">
      <is>
        <t>02.06.-03.06.22</t>
      </is>
    </nc>
    <odxf/>
    <ndxf/>
  </rcc>
  <rcc rId="84500" sId="3" odxf="1" dxf="1" numFmtId="19">
    <nc r="I827">
      <v>44728</v>
    </nc>
    <odxf>
      <numFmt numFmtId="0" formatCode="General"/>
    </odxf>
    <ndxf>
      <numFmt numFmtId="19" formatCode="dd/mm/yyyy"/>
    </ndxf>
  </rcc>
  <rcc rId="84501" sId="3" odxf="1" dxf="1" numFmtId="19">
    <nc r="J827">
      <v>44761</v>
    </nc>
    <odxf>
      <numFmt numFmtId="0" formatCode="General"/>
    </odxf>
    <ndxf>
      <numFmt numFmtId="19" formatCode="dd/mm/yyyy"/>
    </ndxf>
  </rcc>
  <rcc rId="84502" sId="3" odxf="1" dxf="1" numFmtId="19">
    <nc r="K827">
      <v>44763</v>
    </nc>
    <odxf>
      <numFmt numFmtId="0" formatCode="General"/>
    </odxf>
    <ndxf>
      <numFmt numFmtId="19" formatCode="dd/mm/yyyy"/>
    </ndxf>
  </rcc>
  <rcc rId="84503" sId="3" odxf="1" dxf="1">
    <nc r="F828" t="inlineStr">
      <is>
        <t>04.06.-13.06.22</t>
      </is>
    </nc>
    <odxf/>
    <ndxf/>
  </rcc>
  <rcc rId="84504" sId="3" odxf="1" dxf="1" numFmtId="19">
    <nc r="G828">
      <v>44728</v>
    </nc>
    <odxf>
      <numFmt numFmtId="0" formatCode="General"/>
    </odxf>
    <ndxf>
      <numFmt numFmtId="19" formatCode="dd/mm/yyyy"/>
    </ndxf>
  </rcc>
  <rcc rId="84505" sId="3" odxf="1" dxf="1">
    <nc r="H828" t="inlineStr">
      <is>
        <t>02.06.-03.06.22</t>
      </is>
    </nc>
    <odxf/>
    <ndxf/>
  </rcc>
  <rcc rId="84506" sId="3" odxf="1" dxf="1" numFmtId="19">
    <nc r="I828">
      <v>44728</v>
    </nc>
    <odxf>
      <numFmt numFmtId="0" formatCode="General"/>
    </odxf>
    <ndxf>
      <numFmt numFmtId="19" formatCode="dd/mm/yyyy"/>
    </ndxf>
  </rcc>
  <rcc rId="84507" sId="3" odxf="1" dxf="1" numFmtId="19">
    <nc r="J828">
      <v>44761</v>
    </nc>
    <odxf>
      <numFmt numFmtId="0" formatCode="General"/>
    </odxf>
    <ndxf>
      <numFmt numFmtId="19" formatCode="dd/mm/yyyy"/>
    </ndxf>
  </rcc>
  <rcc rId="84508" sId="3" odxf="1" dxf="1" numFmtId="19">
    <nc r="K828">
      <v>44763</v>
    </nc>
    <odxf>
      <numFmt numFmtId="0" formatCode="General"/>
    </odxf>
    <ndxf>
      <numFmt numFmtId="19" formatCode="dd/mm/yyyy"/>
    </ndxf>
  </rcc>
  <rcc rId="84509" sId="3" odxf="1" dxf="1">
    <nc r="F829" t="inlineStr">
      <is>
        <t>04.06.-13.06.22</t>
      </is>
    </nc>
    <odxf/>
    <ndxf/>
  </rcc>
  <rcc rId="84510" sId="3" odxf="1" dxf="1" numFmtId="19">
    <nc r="G829">
      <v>44728</v>
    </nc>
    <odxf>
      <numFmt numFmtId="0" formatCode="General"/>
    </odxf>
    <ndxf>
      <numFmt numFmtId="19" formatCode="dd/mm/yyyy"/>
    </ndxf>
  </rcc>
  <rcc rId="84511" sId="3" odxf="1" dxf="1">
    <nc r="H829" t="inlineStr">
      <is>
        <t>02.06.-03.06.22</t>
      </is>
    </nc>
    <odxf/>
    <ndxf/>
  </rcc>
  <rcc rId="84512" sId="3" odxf="1" dxf="1" numFmtId="19">
    <nc r="I829">
      <v>44728</v>
    </nc>
    <odxf>
      <numFmt numFmtId="0" formatCode="General"/>
    </odxf>
    <ndxf>
      <numFmt numFmtId="19" formatCode="dd/mm/yyyy"/>
    </ndxf>
  </rcc>
  <rcc rId="84513" sId="3" odxf="1" dxf="1" numFmtId="19">
    <nc r="J829">
      <v>44761</v>
    </nc>
    <odxf>
      <numFmt numFmtId="0" formatCode="General"/>
    </odxf>
    <ndxf>
      <numFmt numFmtId="19" formatCode="dd/mm/yyyy"/>
    </ndxf>
  </rcc>
  <rcc rId="84514" sId="3" odxf="1" dxf="1" numFmtId="19">
    <nc r="K829">
      <v>44763</v>
    </nc>
    <odxf>
      <numFmt numFmtId="0" formatCode="General"/>
    </odxf>
    <ndxf>
      <numFmt numFmtId="19" formatCode="dd/mm/yyyy"/>
    </ndxf>
  </rcc>
  <rcc rId="84515" sId="3" odxf="1" dxf="1">
    <nc r="F830" t="inlineStr">
      <is>
        <t>04.06.-13.06.22</t>
      </is>
    </nc>
    <odxf/>
    <ndxf/>
  </rcc>
  <rcc rId="84516" sId="3" odxf="1" dxf="1" numFmtId="19">
    <nc r="G830">
      <v>44728</v>
    </nc>
    <odxf>
      <numFmt numFmtId="0" formatCode="General"/>
    </odxf>
    <ndxf>
      <numFmt numFmtId="19" formatCode="dd/mm/yyyy"/>
    </ndxf>
  </rcc>
  <rcc rId="84517" sId="3" odxf="1" dxf="1">
    <nc r="H830" t="inlineStr">
      <is>
        <t>02.06.-03.06.22</t>
      </is>
    </nc>
    <odxf/>
    <ndxf/>
  </rcc>
  <rcc rId="84518" sId="3" odxf="1" dxf="1" numFmtId="19">
    <nc r="I830">
      <v>44728</v>
    </nc>
    <odxf>
      <numFmt numFmtId="0" formatCode="General"/>
    </odxf>
    <ndxf>
      <numFmt numFmtId="19" formatCode="dd/mm/yyyy"/>
    </ndxf>
  </rcc>
  <rcc rId="84519" sId="3" odxf="1" dxf="1" numFmtId="19">
    <nc r="J830">
      <v>44761</v>
    </nc>
    <odxf>
      <numFmt numFmtId="0" formatCode="General"/>
    </odxf>
    <ndxf>
      <numFmt numFmtId="19" formatCode="dd/mm/yyyy"/>
    </ndxf>
  </rcc>
  <rcc rId="84520" sId="3" odxf="1" dxf="1" numFmtId="19">
    <nc r="K830">
      <v>44763</v>
    </nc>
    <odxf>
      <numFmt numFmtId="0" formatCode="General"/>
    </odxf>
    <ndxf>
      <numFmt numFmtId="19" formatCode="dd/mm/yyyy"/>
    </ndxf>
  </rcc>
  <rcc rId="84521" sId="3" odxf="1" dxf="1">
    <nc r="F831" t="inlineStr">
      <is>
        <t>04.06.-13.06.22</t>
      </is>
    </nc>
    <odxf/>
    <ndxf/>
  </rcc>
  <rcc rId="84522" sId="3" odxf="1" dxf="1" numFmtId="19">
    <nc r="G831">
      <v>44728</v>
    </nc>
    <odxf>
      <numFmt numFmtId="0" formatCode="General"/>
    </odxf>
    <ndxf>
      <numFmt numFmtId="19" formatCode="dd/mm/yyyy"/>
    </ndxf>
  </rcc>
  <rcc rId="84523" sId="3" odxf="1" dxf="1">
    <nc r="H831" t="inlineStr">
      <is>
        <t>02.06.-03.06.22</t>
      </is>
    </nc>
    <odxf/>
    <ndxf/>
  </rcc>
  <rcc rId="84524" sId="3" odxf="1" dxf="1" numFmtId="19">
    <nc r="I831">
      <v>44728</v>
    </nc>
    <odxf>
      <numFmt numFmtId="0" formatCode="General"/>
    </odxf>
    <ndxf>
      <numFmt numFmtId="19" formatCode="dd/mm/yyyy"/>
    </ndxf>
  </rcc>
  <rcc rId="84525" sId="3" odxf="1" dxf="1" numFmtId="19">
    <nc r="J831">
      <v>44761</v>
    </nc>
    <odxf>
      <numFmt numFmtId="0" formatCode="General"/>
    </odxf>
    <ndxf>
      <numFmt numFmtId="19" formatCode="dd/mm/yyyy"/>
    </ndxf>
  </rcc>
  <rcc rId="84526" sId="3" odxf="1" dxf="1" numFmtId="19">
    <nc r="K831">
      <v>44763</v>
    </nc>
    <odxf>
      <numFmt numFmtId="0" formatCode="General"/>
    </odxf>
    <ndxf>
      <numFmt numFmtId="19" formatCode="dd/mm/yyyy"/>
    </ndxf>
  </rcc>
  <rcc rId="84527" sId="3" odxf="1" dxf="1">
    <nc r="F832" t="inlineStr">
      <is>
        <t>04.06.-13.06.22</t>
      </is>
    </nc>
    <odxf/>
    <ndxf/>
  </rcc>
  <rcc rId="84528" sId="3" odxf="1" dxf="1" numFmtId="19">
    <nc r="G832">
      <v>44728</v>
    </nc>
    <odxf>
      <numFmt numFmtId="0" formatCode="General"/>
    </odxf>
    <ndxf>
      <numFmt numFmtId="19" formatCode="dd/mm/yyyy"/>
    </ndxf>
  </rcc>
  <rcc rId="84529" sId="3" odxf="1" dxf="1">
    <nc r="H832" t="inlineStr">
      <is>
        <t>02.06.-03.06.22</t>
      </is>
    </nc>
    <odxf/>
    <ndxf/>
  </rcc>
  <rcc rId="84530" sId="3" odxf="1" dxf="1" numFmtId="19">
    <nc r="I832">
      <v>44728</v>
    </nc>
    <odxf>
      <numFmt numFmtId="0" formatCode="General"/>
    </odxf>
    <ndxf>
      <numFmt numFmtId="19" formatCode="dd/mm/yyyy"/>
    </ndxf>
  </rcc>
  <rcc rId="84531" sId="3" odxf="1" dxf="1" numFmtId="19">
    <nc r="J832">
      <v>44761</v>
    </nc>
    <odxf>
      <numFmt numFmtId="0" formatCode="General"/>
    </odxf>
    <ndxf>
      <numFmt numFmtId="19" formatCode="dd/mm/yyyy"/>
    </ndxf>
  </rcc>
  <rcc rId="84532" sId="3" odxf="1" dxf="1" numFmtId="19">
    <nc r="K832">
      <v>44763</v>
    </nc>
    <odxf>
      <numFmt numFmtId="0" formatCode="General"/>
    </odxf>
    <ndxf>
      <numFmt numFmtId="19" formatCode="dd/mm/yyyy"/>
    </ndxf>
  </rcc>
  <rcc rId="84533" sId="3" odxf="1" dxf="1">
    <nc r="F833" t="inlineStr">
      <is>
        <t>04.06.-13.06.22</t>
      </is>
    </nc>
    <odxf/>
    <ndxf/>
  </rcc>
  <rcc rId="84534" sId="3" odxf="1" dxf="1" numFmtId="19">
    <nc r="G833">
      <v>44728</v>
    </nc>
    <odxf>
      <numFmt numFmtId="0" formatCode="General"/>
    </odxf>
    <ndxf>
      <numFmt numFmtId="19" formatCode="dd/mm/yyyy"/>
    </ndxf>
  </rcc>
  <rcc rId="84535" sId="3" odxf="1" dxf="1">
    <nc r="H833" t="inlineStr">
      <is>
        <t>02.06.-03.06.22</t>
      </is>
    </nc>
    <odxf/>
    <ndxf/>
  </rcc>
  <rcc rId="84536" sId="3" odxf="1" dxf="1" numFmtId="19">
    <nc r="I833">
      <v>44728</v>
    </nc>
    <odxf>
      <numFmt numFmtId="0" formatCode="General"/>
    </odxf>
    <ndxf>
      <numFmt numFmtId="19" formatCode="dd/mm/yyyy"/>
    </ndxf>
  </rcc>
  <rcc rId="84537" sId="3" odxf="1" dxf="1" numFmtId="19">
    <nc r="J833">
      <v>44761</v>
    </nc>
    <odxf>
      <numFmt numFmtId="0" formatCode="General"/>
    </odxf>
    <ndxf>
      <numFmt numFmtId="19" formatCode="dd/mm/yyyy"/>
    </ndxf>
  </rcc>
  <rcc rId="84538" sId="3" odxf="1" dxf="1" numFmtId="19">
    <nc r="K833">
      <v>44763</v>
    </nc>
    <odxf>
      <numFmt numFmtId="0" formatCode="General"/>
    </odxf>
    <ndxf>
      <numFmt numFmtId="19" formatCode="dd/mm/yyyy"/>
    </ndxf>
  </rcc>
  <rcc rId="84539" sId="3" odxf="1" dxf="1">
    <nc r="F834" t="inlineStr">
      <is>
        <t>04.06.-13.06.22</t>
      </is>
    </nc>
    <odxf/>
    <ndxf/>
  </rcc>
  <rcc rId="84540" sId="3" odxf="1" dxf="1" numFmtId="19">
    <nc r="G834">
      <v>44728</v>
    </nc>
    <odxf>
      <numFmt numFmtId="0" formatCode="General"/>
    </odxf>
    <ndxf>
      <numFmt numFmtId="19" formatCode="dd/mm/yyyy"/>
    </ndxf>
  </rcc>
  <rcc rId="84541" sId="3" odxf="1" dxf="1">
    <nc r="H834" t="inlineStr">
      <is>
        <t>02.06.-03.06.22</t>
      </is>
    </nc>
    <odxf/>
    <ndxf/>
  </rcc>
  <rcc rId="84542" sId="3" odxf="1" dxf="1" numFmtId="19">
    <nc r="I834">
      <v>44728</v>
    </nc>
    <odxf>
      <numFmt numFmtId="0" formatCode="General"/>
    </odxf>
    <ndxf>
      <numFmt numFmtId="19" formatCode="dd/mm/yyyy"/>
    </ndxf>
  </rcc>
  <rcc rId="84543" sId="3" odxf="1" dxf="1" numFmtId="19">
    <nc r="J834">
      <v>44761</v>
    </nc>
    <odxf>
      <numFmt numFmtId="0" formatCode="General"/>
    </odxf>
    <ndxf>
      <numFmt numFmtId="19" formatCode="dd/mm/yyyy"/>
    </ndxf>
  </rcc>
  <rcc rId="84544" sId="3" odxf="1" dxf="1" numFmtId="19">
    <nc r="K834">
      <v>44763</v>
    </nc>
    <odxf>
      <numFmt numFmtId="0" formatCode="General"/>
    </odxf>
    <ndxf>
      <numFmt numFmtId="19" formatCode="dd/mm/yyyy"/>
    </ndxf>
  </rcc>
  <rcc rId="84545" sId="3" odxf="1" dxf="1">
    <nc r="F835" t="inlineStr">
      <is>
        <t>04.06.-13.06.22</t>
      </is>
    </nc>
    <odxf/>
    <ndxf/>
  </rcc>
  <rcc rId="84546" sId="3" odxf="1" dxf="1" numFmtId="19">
    <nc r="G835">
      <v>44728</v>
    </nc>
    <odxf>
      <numFmt numFmtId="0" formatCode="General"/>
    </odxf>
    <ndxf>
      <numFmt numFmtId="19" formatCode="dd/mm/yyyy"/>
    </ndxf>
  </rcc>
  <rcc rId="84547" sId="3" odxf="1" dxf="1">
    <nc r="H835" t="inlineStr">
      <is>
        <t>02.06.-03.06.22</t>
      </is>
    </nc>
    <odxf/>
    <ndxf/>
  </rcc>
  <rcc rId="84548" sId="3" odxf="1" dxf="1" numFmtId="19">
    <nc r="I835">
      <v>44728</v>
    </nc>
    <odxf>
      <numFmt numFmtId="0" formatCode="General"/>
    </odxf>
    <ndxf>
      <numFmt numFmtId="19" formatCode="dd/mm/yyyy"/>
    </ndxf>
  </rcc>
  <rcc rId="84549" sId="3" odxf="1" dxf="1" numFmtId="19">
    <nc r="J835">
      <v>44761</v>
    </nc>
    <odxf>
      <numFmt numFmtId="0" formatCode="General"/>
    </odxf>
    <ndxf>
      <numFmt numFmtId="19" formatCode="dd/mm/yyyy"/>
    </ndxf>
  </rcc>
  <rcc rId="84550" sId="3" odxf="1" dxf="1" numFmtId="19">
    <nc r="K835">
      <v>44763</v>
    </nc>
    <odxf>
      <numFmt numFmtId="0" formatCode="General"/>
    </odxf>
    <ndxf>
      <numFmt numFmtId="19" formatCode="dd/mm/yyyy"/>
    </ndxf>
  </rcc>
  <rcc rId="84551" sId="3" odxf="1" dxf="1">
    <nc r="F836" t="inlineStr">
      <is>
        <t>04.06.-13.06.22</t>
      </is>
    </nc>
    <odxf/>
    <ndxf/>
  </rcc>
  <rcc rId="84552" sId="3" odxf="1" dxf="1" numFmtId="19">
    <nc r="G836">
      <v>44728</v>
    </nc>
    <odxf>
      <numFmt numFmtId="0" formatCode="General"/>
    </odxf>
    <ndxf>
      <numFmt numFmtId="19" formatCode="dd/mm/yyyy"/>
    </ndxf>
  </rcc>
  <rcc rId="84553" sId="3" odxf="1" dxf="1">
    <nc r="H836" t="inlineStr">
      <is>
        <t>02.06.-03.06.22</t>
      </is>
    </nc>
    <odxf/>
    <ndxf/>
  </rcc>
  <rcc rId="84554" sId="3" odxf="1" dxf="1" numFmtId="19">
    <nc r="I836">
      <v>44728</v>
    </nc>
    <odxf>
      <numFmt numFmtId="0" formatCode="General"/>
    </odxf>
    <ndxf>
      <numFmt numFmtId="19" formatCode="dd/mm/yyyy"/>
    </ndxf>
  </rcc>
  <rcc rId="84555" sId="3" odxf="1" dxf="1" numFmtId="19">
    <nc r="J836">
      <v>44761</v>
    </nc>
    <odxf>
      <numFmt numFmtId="0" formatCode="General"/>
    </odxf>
    <ndxf>
      <numFmt numFmtId="19" formatCode="dd/mm/yyyy"/>
    </ndxf>
  </rcc>
  <rcc rId="84556" sId="3" odxf="1" dxf="1" numFmtId="19">
    <nc r="K836">
      <v>44763</v>
    </nc>
    <odxf>
      <numFmt numFmtId="0" formatCode="General"/>
    </odxf>
    <ndxf>
      <numFmt numFmtId="19" formatCode="dd/mm/yyyy"/>
    </ndxf>
  </rcc>
  <rcc rId="84557" sId="3" odxf="1" dxf="1">
    <nc r="F837" t="inlineStr">
      <is>
        <t>04.06.-13.06.22</t>
      </is>
    </nc>
    <odxf/>
    <ndxf/>
  </rcc>
  <rcc rId="84558" sId="3" odxf="1" dxf="1" numFmtId="19">
    <nc r="G837">
      <v>44728</v>
    </nc>
    <odxf>
      <numFmt numFmtId="0" formatCode="General"/>
    </odxf>
    <ndxf>
      <numFmt numFmtId="19" formatCode="dd/mm/yyyy"/>
    </ndxf>
  </rcc>
  <rcc rId="84559" sId="3" odxf="1" dxf="1">
    <nc r="H837" t="inlineStr">
      <is>
        <t>02.06.-03.06.22</t>
      </is>
    </nc>
    <odxf/>
    <ndxf/>
  </rcc>
  <rcc rId="84560" sId="3" odxf="1" dxf="1" numFmtId="19">
    <nc r="I837">
      <v>44728</v>
    </nc>
    <odxf>
      <numFmt numFmtId="0" formatCode="General"/>
    </odxf>
    <ndxf>
      <numFmt numFmtId="19" formatCode="dd/mm/yyyy"/>
    </ndxf>
  </rcc>
  <rcc rId="84561" sId="3" odxf="1" dxf="1" numFmtId="19">
    <nc r="J837">
      <v>44761</v>
    </nc>
    <odxf>
      <numFmt numFmtId="0" formatCode="General"/>
    </odxf>
    <ndxf>
      <numFmt numFmtId="19" formatCode="dd/mm/yyyy"/>
    </ndxf>
  </rcc>
  <rcc rId="84562" sId="3" odxf="1" dxf="1" numFmtId="19">
    <nc r="K837">
      <v>44763</v>
    </nc>
    <odxf>
      <numFmt numFmtId="0" formatCode="General"/>
    </odxf>
    <ndxf>
      <numFmt numFmtId="19" formatCode="dd/mm/yyyy"/>
    </ndxf>
  </rcc>
  <rcc rId="84563" sId="3" odxf="1" dxf="1">
    <nc r="F838" t="inlineStr">
      <is>
        <t>04.06.-13.06.22</t>
      </is>
    </nc>
    <odxf/>
    <ndxf/>
  </rcc>
  <rcc rId="84564" sId="3" odxf="1" dxf="1" numFmtId="19">
    <nc r="G838">
      <v>44728</v>
    </nc>
    <odxf>
      <numFmt numFmtId="0" formatCode="General"/>
    </odxf>
    <ndxf>
      <numFmt numFmtId="19" formatCode="dd/mm/yyyy"/>
    </ndxf>
  </rcc>
  <rcc rId="84565" sId="3" odxf="1" dxf="1">
    <nc r="H838" t="inlineStr">
      <is>
        <t>02.06.-03.06.22</t>
      </is>
    </nc>
    <odxf/>
    <ndxf/>
  </rcc>
  <rcc rId="84566" sId="3" odxf="1" dxf="1" numFmtId="19">
    <nc r="I838">
      <v>44728</v>
    </nc>
    <odxf>
      <numFmt numFmtId="0" formatCode="General"/>
    </odxf>
    <ndxf>
      <numFmt numFmtId="19" formatCode="dd/mm/yyyy"/>
    </ndxf>
  </rcc>
  <rcc rId="84567" sId="3" odxf="1" dxf="1" numFmtId="19">
    <nc r="J838">
      <v>44761</v>
    </nc>
    <odxf>
      <numFmt numFmtId="0" formatCode="General"/>
    </odxf>
    <ndxf>
      <numFmt numFmtId="19" formatCode="dd/mm/yyyy"/>
    </ndxf>
  </rcc>
  <rcc rId="84568" sId="3" odxf="1" dxf="1" numFmtId="19">
    <nc r="K838">
      <v>44763</v>
    </nc>
    <odxf>
      <numFmt numFmtId="0" formatCode="General"/>
    </odxf>
    <ndxf>
      <numFmt numFmtId="19" formatCode="dd/mm/yyyy"/>
    </ndxf>
  </rcc>
  <rcc rId="84569" sId="3" odxf="1" dxf="1">
    <nc r="F839" t="inlineStr">
      <is>
        <t>04.06.-13.06.22</t>
      </is>
    </nc>
    <odxf/>
    <ndxf/>
  </rcc>
  <rcc rId="84570" sId="3" odxf="1" dxf="1" numFmtId="19">
    <nc r="G839">
      <v>44728</v>
    </nc>
    <odxf>
      <numFmt numFmtId="0" formatCode="General"/>
    </odxf>
    <ndxf>
      <numFmt numFmtId="19" formatCode="dd/mm/yyyy"/>
    </ndxf>
  </rcc>
  <rcc rId="84571" sId="3" odxf="1" dxf="1">
    <nc r="H839" t="inlineStr">
      <is>
        <t>02.06.-03.06.22</t>
      </is>
    </nc>
    <odxf/>
    <ndxf/>
  </rcc>
  <rcc rId="84572" sId="3" odxf="1" dxf="1" numFmtId="19">
    <nc r="I839">
      <v>44728</v>
    </nc>
    <odxf>
      <numFmt numFmtId="0" formatCode="General"/>
    </odxf>
    <ndxf>
      <numFmt numFmtId="19" formatCode="dd/mm/yyyy"/>
    </ndxf>
  </rcc>
  <rcc rId="84573" sId="3" odxf="1" dxf="1" numFmtId="19">
    <nc r="J839">
      <v>44761</v>
    </nc>
    <odxf>
      <numFmt numFmtId="0" formatCode="General"/>
    </odxf>
    <ndxf>
      <numFmt numFmtId="19" formatCode="dd/mm/yyyy"/>
    </ndxf>
  </rcc>
  <rcc rId="84574" sId="3" odxf="1" dxf="1" numFmtId="19">
    <nc r="K839">
      <v>44763</v>
    </nc>
    <odxf>
      <numFmt numFmtId="0" formatCode="General"/>
    </odxf>
    <ndxf>
      <numFmt numFmtId="19" formatCode="dd/mm/yyyy"/>
    </ndxf>
  </rcc>
  <rcc rId="84575" sId="3" odxf="1" dxf="1">
    <nc r="F840" t="inlineStr">
      <is>
        <t>04.06.-13.06.22</t>
      </is>
    </nc>
    <odxf/>
    <ndxf/>
  </rcc>
  <rcc rId="84576" sId="3" odxf="1" dxf="1" numFmtId="19">
    <nc r="G840">
      <v>44728</v>
    </nc>
    <odxf>
      <numFmt numFmtId="0" formatCode="General"/>
    </odxf>
    <ndxf>
      <numFmt numFmtId="19" formatCode="dd/mm/yyyy"/>
    </ndxf>
  </rcc>
  <rcc rId="84577" sId="3" odxf="1" dxf="1">
    <nc r="H840" t="inlineStr">
      <is>
        <t>02.06.-03.06.22</t>
      </is>
    </nc>
    <odxf/>
    <ndxf/>
  </rcc>
  <rcc rId="84578" sId="3" odxf="1" dxf="1" numFmtId="19">
    <nc r="I840">
      <v>44728</v>
    </nc>
    <odxf>
      <numFmt numFmtId="0" formatCode="General"/>
    </odxf>
    <ndxf>
      <numFmt numFmtId="19" formatCode="dd/mm/yyyy"/>
    </ndxf>
  </rcc>
  <rcc rId="84579" sId="3" odxf="1" dxf="1" numFmtId="19">
    <nc r="J840">
      <v>44761</v>
    </nc>
    <odxf>
      <numFmt numFmtId="0" formatCode="General"/>
    </odxf>
    <ndxf>
      <numFmt numFmtId="19" formatCode="dd/mm/yyyy"/>
    </ndxf>
  </rcc>
  <rcc rId="84580" sId="3" odxf="1" dxf="1" numFmtId="19">
    <nc r="K840">
      <v>44763</v>
    </nc>
    <odxf>
      <numFmt numFmtId="0" formatCode="General"/>
    </odxf>
    <ndxf>
      <numFmt numFmtId="19" formatCode="dd/mm/yyyy"/>
    </ndxf>
  </rcc>
  <rcc rId="84581" sId="3" odxf="1" dxf="1">
    <nc r="F841" t="inlineStr">
      <is>
        <t>04.06.-13.06.22</t>
      </is>
    </nc>
    <odxf/>
    <ndxf/>
  </rcc>
  <rcc rId="84582" sId="3" odxf="1" dxf="1" numFmtId="19">
    <nc r="G841">
      <v>44728</v>
    </nc>
    <odxf>
      <numFmt numFmtId="0" formatCode="General"/>
    </odxf>
    <ndxf>
      <numFmt numFmtId="19" formatCode="dd/mm/yyyy"/>
    </ndxf>
  </rcc>
  <rcc rId="84583" sId="3" odxf="1" dxf="1">
    <nc r="H841" t="inlineStr">
      <is>
        <t>02.06.-03.06.22</t>
      </is>
    </nc>
    <odxf/>
    <ndxf/>
  </rcc>
  <rcc rId="84584" sId="3" odxf="1" dxf="1" numFmtId="19">
    <nc r="I841">
      <v>44728</v>
    </nc>
    <odxf>
      <numFmt numFmtId="0" formatCode="General"/>
    </odxf>
    <ndxf>
      <numFmt numFmtId="19" formatCode="dd/mm/yyyy"/>
    </ndxf>
  </rcc>
  <rcc rId="84585" sId="3" odxf="1" dxf="1" numFmtId="19">
    <nc r="J841">
      <v>44761</v>
    </nc>
    <odxf>
      <numFmt numFmtId="0" formatCode="General"/>
    </odxf>
    <ndxf>
      <numFmt numFmtId="19" formatCode="dd/mm/yyyy"/>
    </ndxf>
  </rcc>
  <rcc rId="84586" sId="3" odxf="1" dxf="1" numFmtId="19">
    <nc r="K841">
      <v>44763</v>
    </nc>
    <odxf>
      <numFmt numFmtId="0" formatCode="General"/>
    </odxf>
    <ndxf>
      <numFmt numFmtId="19" formatCode="dd/mm/yyyy"/>
    </ndxf>
  </rcc>
  <rcc rId="84587" sId="3" odxf="1" dxf="1">
    <nc r="F842" t="inlineStr">
      <is>
        <t>04.06.-13.06.22</t>
      </is>
    </nc>
    <odxf/>
    <ndxf/>
  </rcc>
  <rcc rId="84588" sId="3" odxf="1" dxf="1" numFmtId="19">
    <nc r="G842">
      <v>44728</v>
    </nc>
    <odxf>
      <numFmt numFmtId="0" formatCode="General"/>
    </odxf>
    <ndxf>
      <numFmt numFmtId="19" formatCode="dd/mm/yyyy"/>
    </ndxf>
  </rcc>
  <rcc rId="84589" sId="3" odxf="1" dxf="1">
    <nc r="H842" t="inlineStr">
      <is>
        <t>02.06.-03.06.22</t>
      </is>
    </nc>
    <odxf/>
    <ndxf/>
  </rcc>
  <rcc rId="84590" sId="3" odxf="1" dxf="1" numFmtId="19">
    <nc r="I842">
      <v>44728</v>
    </nc>
    <odxf>
      <numFmt numFmtId="0" formatCode="General"/>
    </odxf>
    <ndxf>
      <numFmt numFmtId="19" formatCode="dd/mm/yyyy"/>
    </ndxf>
  </rcc>
  <rcc rId="84591" sId="3" odxf="1" dxf="1" numFmtId="19">
    <nc r="J842">
      <v>44761</v>
    </nc>
    <odxf>
      <numFmt numFmtId="0" formatCode="General"/>
    </odxf>
    <ndxf>
      <numFmt numFmtId="19" formatCode="dd/mm/yyyy"/>
    </ndxf>
  </rcc>
  <rcc rId="84592" sId="3" odxf="1" dxf="1" numFmtId="19">
    <nc r="K842">
      <v>44763</v>
    </nc>
    <odxf>
      <numFmt numFmtId="0" formatCode="General"/>
    </odxf>
    <ndxf>
      <numFmt numFmtId="19" formatCode="dd/mm/yyyy"/>
    </ndxf>
  </rcc>
  <rcc rId="84593" sId="3" odxf="1" dxf="1">
    <nc r="F843" t="inlineStr">
      <is>
        <t>04.06.-13.06.22</t>
      </is>
    </nc>
    <odxf/>
    <ndxf/>
  </rcc>
  <rcc rId="84594" sId="3" odxf="1" dxf="1" numFmtId="19">
    <nc r="G843">
      <v>44728</v>
    </nc>
    <odxf>
      <numFmt numFmtId="0" formatCode="General"/>
    </odxf>
    <ndxf>
      <numFmt numFmtId="19" formatCode="dd/mm/yyyy"/>
    </ndxf>
  </rcc>
  <rcc rId="84595" sId="3" odxf="1" dxf="1">
    <nc r="H843" t="inlineStr">
      <is>
        <t>02.06.-03.06.22</t>
      </is>
    </nc>
    <odxf/>
    <ndxf/>
  </rcc>
  <rcc rId="84596" sId="3" odxf="1" dxf="1" numFmtId="19">
    <nc r="I843">
      <v>44728</v>
    </nc>
    <odxf>
      <numFmt numFmtId="0" formatCode="General"/>
    </odxf>
    <ndxf>
      <numFmt numFmtId="19" formatCode="dd/mm/yyyy"/>
    </ndxf>
  </rcc>
  <rcc rId="84597" sId="3" odxf="1" dxf="1" numFmtId="19">
    <nc r="J843">
      <v>44761</v>
    </nc>
    <odxf>
      <numFmt numFmtId="0" formatCode="General"/>
    </odxf>
    <ndxf>
      <numFmt numFmtId="19" formatCode="dd/mm/yyyy"/>
    </ndxf>
  </rcc>
  <rcc rId="84598" sId="3" odxf="1" dxf="1" numFmtId="19">
    <nc r="K843">
      <v>44763</v>
    </nc>
    <odxf>
      <numFmt numFmtId="0" formatCode="General"/>
    </odxf>
    <ndxf>
      <numFmt numFmtId="19" formatCode="dd/mm/yyyy"/>
    </ndxf>
  </rcc>
  <rcc rId="84599" sId="3" odxf="1" dxf="1">
    <nc r="F844" t="inlineStr">
      <is>
        <t>04.06.-13.06.22</t>
      </is>
    </nc>
    <odxf/>
    <ndxf/>
  </rcc>
  <rcc rId="84600" sId="3" odxf="1" dxf="1" numFmtId="19">
    <nc r="G844">
      <v>44728</v>
    </nc>
    <odxf>
      <numFmt numFmtId="0" formatCode="General"/>
    </odxf>
    <ndxf>
      <numFmt numFmtId="19" formatCode="dd/mm/yyyy"/>
    </ndxf>
  </rcc>
  <rcc rId="84601" sId="3" odxf="1" dxf="1">
    <nc r="H844" t="inlineStr">
      <is>
        <t>02.06.-03.06.22</t>
      </is>
    </nc>
    <odxf/>
    <ndxf/>
  </rcc>
  <rcc rId="84602" sId="3" odxf="1" dxf="1" numFmtId="19">
    <nc r="I844">
      <v>44728</v>
    </nc>
    <odxf>
      <numFmt numFmtId="0" formatCode="General"/>
    </odxf>
    <ndxf>
      <numFmt numFmtId="19" formatCode="dd/mm/yyyy"/>
    </ndxf>
  </rcc>
  <rcc rId="84603" sId="3" odxf="1" dxf="1" numFmtId="19">
    <nc r="J844">
      <v>44761</v>
    </nc>
    <odxf>
      <numFmt numFmtId="0" formatCode="General"/>
    </odxf>
    <ndxf>
      <numFmt numFmtId="19" formatCode="dd/mm/yyyy"/>
    </ndxf>
  </rcc>
  <rcc rId="84604" sId="3" odxf="1" dxf="1" numFmtId="19">
    <nc r="K844">
      <v>44763</v>
    </nc>
    <odxf>
      <numFmt numFmtId="0" formatCode="General"/>
    </odxf>
    <ndxf>
      <numFmt numFmtId="19" formatCode="dd/mm/yyyy"/>
    </ndxf>
  </rcc>
  <rcc rId="84605" sId="3" odxf="1" dxf="1">
    <nc r="F845" t="inlineStr">
      <is>
        <t>04.06.-13.06.22</t>
      </is>
    </nc>
    <odxf/>
    <ndxf/>
  </rcc>
  <rcc rId="84606" sId="3" odxf="1" dxf="1" numFmtId="19">
    <nc r="G845">
      <v>44728</v>
    </nc>
    <odxf>
      <numFmt numFmtId="0" formatCode="General"/>
    </odxf>
    <ndxf>
      <numFmt numFmtId="19" formatCode="dd/mm/yyyy"/>
    </ndxf>
  </rcc>
  <rcc rId="84607" sId="3" odxf="1" dxf="1">
    <nc r="H845" t="inlineStr">
      <is>
        <t>02.06.-03.06.22</t>
      </is>
    </nc>
    <odxf/>
    <ndxf/>
  </rcc>
  <rcc rId="84608" sId="3" odxf="1" dxf="1" numFmtId="19">
    <nc r="I845">
      <v>44728</v>
    </nc>
    <odxf>
      <numFmt numFmtId="0" formatCode="General"/>
    </odxf>
    <ndxf>
      <numFmt numFmtId="19" formatCode="dd/mm/yyyy"/>
    </ndxf>
  </rcc>
  <rcc rId="84609" sId="3" odxf="1" dxf="1" numFmtId="19">
    <nc r="J845">
      <v>44761</v>
    </nc>
    <odxf>
      <numFmt numFmtId="0" formatCode="General"/>
    </odxf>
    <ndxf>
      <numFmt numFmtId="19" formatCode="dd/mm/yyyy"/>
    </ndxf>
  </rcc>
  <rcc rId="84610" sId="3" odxf="1" dxf="1" numFmtId="19">
    <nc r="K845">
      <v>44763</v>
    </nc>
    <odxf>
      <numFmt numFmtId="0" formatCode="General"/>
    </odxf>
    <ndxf>
      <numFmt numFmtId="19" formatCode="dd/mm/yyyy"/>
    </ndxf>
  </rcc>
  <rcc rId="84611" sId="3" odxf="1" dxf="1">
    <nc r="F846" t="inlineStr">
      <is>
        <t>04.06.-13.06.22</t>
      </is>
    </nc>
    <odxf/>
    <ndxf/>
  </rcc>
  <rcc rId="84612" sId="3" odxf="1" dxf="1" numFmtId="19">
    <nc r="G846">
      <v>44728</v>
    </nc>
    <odxf>
      <numFmt numFmtId="0" formatCode="General"/>
    </odxf>
    <ndxf>
      <numFmt numFmtId="19" formatCode="dd/mm/yyyy"/>
    </ndxf>
  </rcc>
  <rcc rId="84613" sId="3" odxf="1" dxf="1">
    <nc r="H846" t="inlineStr">
      <is>
        <t>02.06.-03.06.22</t>
      </is>
    </nc>
    <odxf/>
    <ndxf/>
  </rcc>
  <rcc rId="84614" sId="3" odxf="1" dxf="1" numFmtId="19">
    <nc r="I846">
      <v>44728</v>
    </nc>
    <odxf>
      <numFmt numFmtId="0" formatCode="General"/>
    </odxf>
    <ndxf>
      <numFmt numFmtId="19" formatCode="dd/mm/yyyy"/>
    </ndxf>
  </rcc>
  <rcc rId="84615" sId="3" odxf="1" dxf="1" numFmtId="19">
    <nc r="J846">
      <v>44761</v>
    </nc>
    <odxf>
      <numFmt numFmtId="0" formatCode="General"/>
    </odxf>
    <ndxf>
      <numFmt numFmtId="19" formatCode="dd/mm/yyyy"/>
    </ndxf>
  </rcc>
  <rcc rId="84616" sId="3" odxf="1" dxf="1" numFmtId="19">
    <nc r="K846">
      <v>44763</v>
    </nc>
    <odxf>
      <numFmt numFmtId="0" formatCode="General"/>
    </odxf>
    <ndxf>
      <numFmt numFmtId="19" formatCode="dd/mm/yyyy"/>
    </ndxf>
  </rcc>
  <rcc rId="84617" sId="3" odxf="1" dxf="1">
    <nc r="F847" t="inlineStr">
      <is>
        <t>04.06.-13.06.22</t>
      </is>
    </nc>
    <odxf/>
    <ndxf/>
  </rcc>
  <rcc rId="84618" sId="3" odxf="1" dxf="1" numFmtId="19">
    <nc r="G847">
      <v>44728</v>
    </nc>
    <odxf>
      <numFmt numFmtId="0" formatCode="General"/>
    </odxf>
    <ndxf>
      <numFmt numFmtId="19" formatCode="dd/mm/yyyy"/>
    </ndxf>
  </rcc>
  <rcc rId="84619" sId="3" odxf="1" dxf="1">
    <nc r="H847" t="inlineStr">
      <is>
        <t>02.06.-03.06.22</t>
      </is>
    </nc>
    <odxf/>
    <ndxf/>
  </rcc>
  <rcc rId="84620" sId="3" odxf="1" dxf="1" numFmtId="19">
    <nc r="I847">
      <v>44728</v>
    </nc>
    <odxf>
      <numFmt numFmtId="0" formatCode="General"/>
    </odxf>
    <ndxf>
      <numFmt numFmtId="19" formatCode="dd/mm/yyyy"/>
    </ndxf>
  </rcc>
  <rcc rId="84621" sId="3" odxf="1" dxf="1" numFmtId="19">
    <nc r="J847">
      <v>44761</v>
    </nc>
    <odxf>
      <numFmt numFmtId="0" formatCode="General"/>
    </odxf>
    <ndxf>
      <numFmt numFmtId="19" formatCode="dd/mm/yyyy"/>
    </ndxf>
  </rcc>
  <rcc rId="84622" sId="3" odxf="1" dxf="1" numFmtId="19">
    <nc r="K847">
      <v>44763</v>
    </nc>
    <odxf>
      <numFmt numFmtId="0" formatCode="General"/>
    </odxf>
    <ndxf>
      <numFmt numFmtId="19" formatCode="dd/mm/yyyy"/>
    </ndxf>
  </rcc>
  <rcc rId="84623" sId="3" odxf="1" dxf="1">
    <nc r="F848" t="inlineStr">
      <is>
        <t>04.06.-13.06.22</t>
      </is>
    </nc>
    <odxf/>
    <ndxf/>
  </rcc>
  <rcc rId="84624" sId="3" odxf="1" dxf="1" numFmtId="19">
    <nc r="G848">
      <v>44728</v>
    </nc>
    <odxf>
      <numFmt numFmtId="0" formatCode="General"/>
    </odxf>
    <ndxf>
      <numFmt numFmtId="19" formatCode="dd/mm/yyyy"/>
    </ndxf>
  </rcc>
  <rcc rId="84625" sId="3" odxf="1" dxf="1">
    <nc r="H848" t="inlineStr">
      <is>
        <t>02.06.-03.06.22</t>
      </is>
    </nc>
    <odxf/>
    <ndxf/>
  </rcc>
  <rcc rId="84626" sId="3" odxf="1" dxf="1" numFmtId="19">
    <nc r="I848">
      <v>44728</v>
    </nc>
    <odxf>
      <numFmt numFmtId="0" formatCode="General"/>
    </odxf>
    <ndxf>
      <numFmt numFmtId="19" formatCode="dd/mm/yyyy"/>
    </ndxf>
  </rcc>
  <rcc rId="84627" sId="3" odxf="1" dxf="1" numFmtId="19">
    <nc r="J848">
      <v>44761</v>
    </nc>
    <odxf>
      <numFmt numFmtId="0" formatCode="General"/>
    </odxf>
    <ndxf>
      <numFmt numFmtId="19" formatCode="dd/mm/yyyy"/>
    </ndxf>
  </rcc>
  <rcc rId="84628" sId="3" odxf="1" dxf="1" numFmtId="19">
    <nc r="K848">
      <v>44763</v>
    </nc>
    <odxf>
      <numFmt numFmtId="0" formatCode="General"/>
    </odxf>
    <ndxf>
      <numFmt numFmtId="19" formatCode="dd/mm/yyyy"/>
    </ndxf>
  </rcc>
  <rcc rId="84629" sId="3" odxf="1" dxf="1">
    <nc r="F849" t="inlineStr">
      <is>
        <t>04.06.-13.06.22</t>
      </is>
    </nc>
    <odxf/>
    <ndxf/>
  </rcc>
  <rcc rId="84630" sId="3" odxf="1" dxf="1" numFmtId="19">
    <nc r="G849">
      <v>44728</v>
    </nc>
    <odxf>
      <numFmt numFmtId="0" formatCode="General"/>
    </odxf>
    <ndxf>
      <numFmt numFmtId="19" formatCode="dd/mm/yyyy"/>
    </ndxf>
  </rcc>
  <rcc rId="84631" sId="3" odxf="1" dxf="1">
    <nc r="H849" t="inlineStr">
      <is>
        <t>02.06.-03.06.22</t>
      </is>
    </nc>
    <odxf/>
    <ndxf/>
  </rcc>
  <rcc rId="84632" sId="3" odxf="1" dxf="1" numFmtId="19">
    <nc r="I849">
      <v>44728</v>
    </nc>
    <odxf>
      <numFmt numFmtId="0" formatCode="General"/>
    </odxf>
    <ndxf>
      <numFmt numFmtId="19" formatCode="dd/mm/yyyy"/>
    </ndxf>
  </rcc>
  <rcc rId="84633" sId="3" odxf="1" dxf="1" numFmtId="19">
    <nc r="J849">
      <v>44761</v>
    </nc>
    <odxf>
      <numFmt numFmtId="0" formatCode="General"/>
    </odxf>
    <ndxf>
      <numFmt numFmtId="19" formatCode="dd/mm/yyyy"/>
    </ndxf>
  </rcc>
  <rcc rId="84634" sId="3" odxf="1" dxf="1" numFmtId="19">
    <nc r="K849">
      <v>44763</v>
    </nc>
    <odxf>
      <numFmt numFmtId="0" formatCode="General"/>
    </odxf>
    <ndxf>
      <numFmt numFmtId="19" formatCode="dd/mm/yyyy"/>
    </ndxf>
  </rcc>
  <rcc rId="84635" sId="3" odxf="1" dxf="1">
    <nc r="F850" t="inlineStr">
      <is>
        <t>04.06.-13.06.22</t>
      </is>
    </nc>
    <odxf/>
    <ndxf/>
  </rcc>
  <rcc rId="84636" sId="3" odxf="1" dxf="1" numFmtId="19">
    <nc r="G850">
      <v>44728</v>
    </nc>
    <odxf>
      <numFmt numFmtId="0" formatCode="General"/>
    </odxf>
    <ndxf>
      <numFmt numFmtId="19" formatCode="dd/mm/yyyy"/>
    </ndxf>
  </rcc>
  <rcc rId="84637" sId="3" odxf="1" dxf="1">
    <nc r="H850" t="inlineStr">
      <is>
        <t>02.06.-03.06.22</t>
      </is>
    </nc>
    <odxf/>
    <ndxf/>
  </rcc>
  <rcc rId="84638" sId="3" odxf="1" dxf="1" numFmtId="19">
    <nc r="I850">
      <v>44728</v>
    </nc>
    <odxf>
      <numFmt numFmtId="0" formatCode="General"/>
    </odxf>
    <ndxf>
      <numFmt numFmtId="19" formatCode="dd/mm/yyyy"/>
    </ndxf>
  </rcc>
  <rcc rId="84639" sId="3" odxf="1" dxf="1" numFmtId="19">
    <nc r="J850">
      <v>44761</v>
    </nc>
    <odxf>
      <numFmt numFmtId="0" formatCode="General"/>
    </odxf>
    <ndxf>
      <numFmt numFmtId="19" formatCode="dd/mm/yyyy"/>
    </ndxf>
  </rcc>
  <rcc rId="84640" sId="3" odxf="1" dxf="1" numFmtId="19">
    <nc r="K850">
      <v>44763</v>
    </nc>
    <odxf>
      <numFmt numFmtId="0" formatCode="General"/>
    </odxf>
    <ndxf>
      <numFmt numFmtId="19" formatCode="dd/mm/yyyy"/>
    </ndxf>
  </rcc>
  <rcc rId="84641" sId="3" odxf="1" dxf="1">
    <nc r="F851" t="inlineStr">
      <is>
        <t>04.06.-13.06.22</t>
      </is>
    </nc>
    <odxf/>
    <ndxf/>
  </rcc>
  <rcc rId="84642" sId="3" odxf="1" dxf="1" numFmtId="19">
    <nc r="G851">
      <v>44728</v>
    </nc>
    <odxf>
      <numFmt numFmtId="0" formatCode="General"/>
    </odxf>
    <ndxf>
      <numFmt numFmtId="19" formatCode="dd/mm/yyyy"/>
    </ndxf>
  </rcc>
  <rcc rId="84643" sId="3" odxf="1" dxf="1">
    <nc r="H851" t="inlineStr">
      <is>
        <t>02.06.-03.06.22</t>
      </is>
    </nc>
    <odxf/>
    <ndxf/>
  </rcc>
  <rcc rId="84644" sId="3" odxf="1" dxf="1" numFmtId="19">
    <nc r="I851">
      <v>44728</v>
    </nc>
    <odxf>
      <numFmt numFmtId="0" formatCode="General"/>
    </odxf>
    <ndxf>
      <numFmt numFmtId="19" formatCode="dd/mm/yyyy"/>
    </ndxf>
  </rcc>
  <rcc rId="84645" sId="3" odxf="1" dxf="1" numFmtId="19">
    <nc r="J851">
      <v>44761</v>
    </nc>
    <odxf>
      <numFmt numFmtId="0" formatCode="General"/>
    </odxf>
    <ndxf>
      <numFmt numFmtId="19" formatCode="dd/mm/yyyy"/>
    </ndxf>
  </rcc>
  <rcc rId="84646" sId="3" odxf="1" dxf="1" numFmtId="19">
    <nc r="K851">
      <v>44763</v>
    </nc>
    <odxf>
      <numFmt numFmtId="0" formatCode="General"/>
    </odxf>
    <ndxf>
      <numFmt numFmtId="19" formatCode="dd/mm/yyyy"/>
    </ndxf>
  </rcc>
  <rcc rId="84647" sId="3" odxf="1" dxf="1">
    <nc r="F852" t="inlineStr">
      <is>
        <t>04.06.-13.06.22</t>
      </is>
    </nc>
    <odxf/>
    <ndxf/>
  </rcc>
  <rcc rId="84648" sId="3" odxf="1" dxf="1" numFmtId="19">
    <nc r="G852">
      <v>44728</v>
    </nc>
    <odxf>
      <numFmt numFmtId="0" formatCode="General"/>
    </odxf>
    <ndxf>
      <numFmt numFmtId="19" formatCode="dd/mm/yyyy"/>
    </ndxf>
  </rcc>
  <rcc rId="84649" sId="3" odxf="1" dxf="1">
    <nc r="H852" t="inlineStr">
      <is>
        <t>02.06.-03.06.22</t>
      </is>
    </nc>
    <odxf/>
    <ndxf/>
  </rcc>
  <rcc rId="84650" sId="3" odxf="1" dxf="1" numFmtId="19">
    <nc r="I852">
      <v>44728</v>
    </nc>
    <odxf>
      <numFmt numFmtId="0" formatCode="General"/>
    </odxf>
    <ndxf>
      <numFmt numFmtId="19" formatCode="dd/mm/yyyy"/>
    </ndxf>
  </rcc>
  <rcc rId="84651" sId="3" odxf="1" dxf="1" numFmtId="19">
    <nc r="J852">
      <v>44761</v>
    </nc>
    <odxf>
      <numFmt numFmtId="0" formatCode="General"/>
    </odxf>
    <ndxf>
      <numFmt numFmtId="19" formatCode="dd/mm/yyyy"/>
    </ndxf>
  </rcc>
  <rcc rId="84652" sId="3" odxf="1" dxf="1" numFmtId="19">
    <nc r="K852">
      <v>44763</v>
    </nc>
    <odxf>
      <numFmt numFmtId="0" formatCode="General"/>
    </odxf>
    <ndxf>
      <numFmt numFmtId="19" formatCode="dd/mm/yyyy"/>
    </ndxf>
  </rcc>
  <rcc rId="84653" sId="3" odxf="1" dxf="1">
    <nc r="F853" t="inlineStr">
      <is>
        <t>04.06.-13.06.22</t>
      </is>
    </nc>
    <odxf/>
    <ndxf/>
  </rcc>
  <rcc rId="84654" sId="3" odxf="1" dxf="1" numFmtId="19">
    <nc r="G853">
      <v>44728</v>
    </nc>
    <odxf>
      <numFmt numFmtId="0" formatCode="General"/>
    </odxf>
    <ndxf>
      <numFmt numFmtId="19" formatCode="dd/mm/yyyy"/>
    </ndxf>
  </rcc>
  <rcc rId="84655" sId="3" odxf="1" dxf="1">
    <nc r="H853" t="inlineStr">
      <is>
        <t>02.06.-03.06.22</t>
      </is>
    </nc>
    <odxf/>
    <ndxf/>
  </rcc>
  <rcc rId="84656" sId="3" odxf="1" dxf="1" numFmtId="19">
    <nc r="I853">
      <v>44728</v>
    </nc>
    <odxf>
      <numFmt numFmtId="0" formatCode="General"/>
    </odxf>
    <ndxf>
      <numFmt numFmtId="19" formatCode="dd/mm/yyyy"/>
    </ndxf>
  </rcc>
  <rcc rId="84657" sId="3" odxf="1" dxf="1" numFmtId="19">
    <nc r="J853">
      <v>44761</v>
    </nc>
    <odxf>
      <numFmt numFmtId="0" formatCode="General"/>
    </odxf>
    <ndxf>
      <numFmt numFmtId="19" formatCode="dd/mm/yyyy"/>
    </ndxf>
  </rcc>
  <rcc rId="84658" sId="3" odxf="1" dxf="1" numFmtId="19">
    <nc r="K853">
      <v>44763</v>
    </nc>
    <odxf>
      <numFmt numFmtId="0" formatCode="General"/>
    </odxf>
    <ndxf>
      <numFmt numFmtId="19" formatCode="dd/mm/yyyy"/>
    </ndxf>
  </rcc>
  <rcc rId="84659" sId="3" odxf="1" dxf="1">
    <nc r="F854" t="inlineStr">
      <is>
        <t>04.06.-13.06.22</t>
      </is>
    </nc>
    <odxf/>
    <ndxf/>
  </rcc>
  <rcc rId="84660" sId="3" odxf="1" dxf="1" numFmtId="19">
    <nc r="G854">
      <v>44728</v>
    </nc>
    <odxf>
      <numFmt numFmtId="0" formatCode="General"/>
    </odxf>
    <ndxf>
      <numFmt numFmtId="19" formatCode="dd/mm/yyyy"/>
    </ndxf>
  </rcc>
  <rcc rId="84661" sId="3" odxf="1" dxf="1">
    <nc r="H854" t="inlineStr">
      <is>
        <t>02.06.-03.06.22</t>
      </is>
    </nc>
    <odxf/>
    <ndxf/>
  </rcc>
  <rcc rId="84662" sId="3" odxf="1" dxf="1" numFmtId="19">
    <nc r="I854">
      <v>44728</v>
    </nc>
    <odxf>
      <numFmt numFmtId="0" formatCode="General"/>
    </odxf>
    <ndxf>
      <numFmt numFmtId="19" formatCode="dd/mm/yyyy"/>
    </ndxf>
  </rcc>
  <rcc rId="84663" sId="3" odxf="1" dxf="1" numFmtId="19">
    <nc r="J854">
      <v>44761</v>
    </nc>
    <odxf>
      <numFmt numFmtId="0" formatCode="General"/>
    </odxf>
    <ndxf>
      <numFmt numFmtId="19" formatCode="dd/mm/yyyy"/>
    </ndxf>
  </rcc>
  <rcc rId="84664" sId="3" odxf="1" dxf="1" numFmtId="19">
    <nc r="K854">
      <v>44763</v>
    </nc>
    <odxf>
      <numFmt numFmtId="0" formatCode="General"/>
    </odxf>
    <ndxf>
      <numFmt numFmtId="19" formatCode="dd/mm/yyyy"/>
    </ndxf>
  </rcc>
  <rcc rId="84665" sId="3" odxf="1" dxf="1">
    <nc r="F855" t="inlineStr">
      <is>
        <t>04.06.-13.06.22</t>
      </is>
    </nc>
    <odxf/>
    <ndxf/>
  </rcc>
  <rcc rId="84666" sId="3" odxf="1" dxf="1" numFmtId="19">
    <nc r="G855">
      <v>44728</v>
    </nc>
    <odxf>
      <numFmt numFmtId="0" formatCode="General"/>
    </odxf>
    <ndxf>
      <numFmt numFmtId="19" formatCode="dd/mm/yyyy"/>
    </ndxf>
  </rcc>
  <rcc rId="84667" sId="3" odxf="1" dxf="1">
    <nc r="H855" t="inlineStr">
      <is>
        <t>02.06.-03.06.22</t>
      </is>
    </nc>
    <odxf/>
    <ndxf/>
  </rcc>
  <rcc rId="84668" sId="3" odxf="1" dxf="1" numFmtId="19">
    <nc r="I855">
      <v>44728</v>
    </nc>
    <odxf>
      <numFmt numFmtId="0" formatCode="General"/>
    </odxf>
    <ndxf>
      <numFmt numFmtId="19" formatCode="dd/mm/yyyy"/>
    </ndxf>
  </rcc>
  <rcc rId="84669" sId="3" odxf="1" dxf="1" numFmtId="19">
    <nc r="J855">
      <v>44761</v>
    </nc>
    <odxf>
      <numFmt numFmtId="0" formatCode="General"/>
    </odxf>
    <ndxf>
      <numFmt numFmtId="19" formatCode="dd/mm/yyyy"/>
    </ndxf>
  </rcc>
  <rcc rId="84670" sId="3" odxf="1" dxf="1" numFmtId="19">
    <nc r="K855">
      <v>44763</v>
    </nc>
    <odxf>
      <numFmt numFmtId="0" formatCode="General"/>
    </odxf>
    <ndxf>
      <numFmt numFmtId="19" formatCode="dd/mm/yyyy"/>
    </ndxf>
  </rcc>
  <rcc rId="84671" sId="3" odxf="1" dxf="1">
    <nc r="F856" t="inlineStr">
      <is>
        <t>04.06.-13.06.22</t>
      </is>
    </nc>
    <odxf/>
    <ndxf/>
  </rcc>
  <rcc rId="84672" sId="3" odxf="1" dxf="1" numFmtId="19">
    <nc r="G856">
      <v>44728</v>
    </nc>
    <odxf>
      <numFmt numFmtId="0" formatCode="General"/>
    </odxf>
    <ndxf>
      <numFmt numFmtId="19" formatCode="dd/mm/yyyy"/>
    </ndxf>
  </rcc>
  <rcc rId="84673" sId="3" odxf="1" dxf="1">
    <nc r="H856" t="inlineStr">
      <is>
        <t>02.06.-03.06.22</t>
      </is>
    </nc>
    <odxf/>
    <ndxf/>
  </rcc>
  <rcc rId="84674" sId="3" odxf="1" dxf="1" numFmtId="19">
    <nc r="I856">
      <v>44728</v>
    </nc>
    <odxf>
      <numFmt numFmtId="0" formatCode="General"/>
    </odxf>
    <ndxf>
      <numFmt numFmtId="19" formatCode="dd/mm/yyyy"/>
    </ndxf>
  </rcc>
  <rcc rId="84675" sId="3" odxf="1" dxf="1" numFmtId="19">
    <nc r="J856">
      <v>44761</v>
    </nc>
    <odxf>
      <numFmt numFmtId="0" formatCode="General"/>
    </odxf>
    <ndxf>
      <numFmt numFmtId="19" formatCode="dd/mm/yyyy"/>
    </ndxf>
  </rcc>
  <rcc rId="84676" sId="3" odxf="1" dxf="1" numFmtId="19">
    <nc r="K856">
      <v>44763</v>
    </nc>
    <odxf>
      <numFmt numFmtId="0" formatCode="General"/>
    </odxf>
    <ndxf>
      <numFmt numFmtId="19" formatCode="dd/mm/yyyy"/>
    </ndxf>
  </rcc>
  <rcc rId="84677" sId="3" odxf="1" dxf="1">
    <nc r="F857" t="inlineStr">
      <is>
        <t>04.06.-13.06.22</t>
      </is>
    </nc>
    <odxf/>
    <ndxf/>
  </rcc>
  <rcc rId="84678" sId="3" odxf="1" dxf="1" numFmtId="19">
    <nc r="G857">
      <v>44728</v>
    </nc>
    <odxf>
      <numFmt numFmtId="0" formatCode="General"/>
    </odxf>
    <ndxf>
      <numFmt numFmtId="19" formatCode="dd/mm/yyyy"/>
    </ndxf>
  </rcc>
  <rcc rId="84679" sId="3" odxf="1" dxf="1">
    <nc r="H857" t="inlineStr">
      <is>
        <t>02.06.-03.06.22</t>
      </is>
    </nc>
    <odxf/>
    <ndxf/>
  </rcc>
  <rcc rId="84680" sId="3" odxf="1" dxf="1" numFmtId="19">
    <nc r="I857">
      <v>44728</v>
    </nc>
    <odxf>
      <numFmt numFmtId="0" formatCode="General"/>
    </odxf>
    <ndxf>
      <numFmt numFmtId="19" formatCode="dd/mm/yyyy"/>
    </ndxf>
  </rcc>
  <rcc rId="84681" sId="3" odxf="1" dxf="1" numFmtId="19">
    <nc r="J857">
      <v>44761</v>
    </nc>
    <odxf>
      <numFmt numFmtId="0" formatCode="General"/>
    </odxf>
    <ndxf>
      <numFmt numFmtId="19" formatCode="dd/mm/yyyy"/>
    </ndxf>
  </rcc>
  <rcc rId="84682" sId="3" odxf="1" dxf="1" numFmtId="19">
    <nc r="K857">
      <v>44763</v>
    </nc>
    <odxf>
      <numFmt numFmtId="0" formatCode="General"/>
    </odxf>
    <ndxf>
      <numFmt numFmtId="19" formatCode="dd/mm/yyyy"/>
    </ndxf>
  </rcc>
  <rcc rId="84683" sId="3" odxf="1" dxf="1">
    <nc r="F858" t="inlineStr">
      <is>
        <t>04.06.-13.06.22</t>
      </is>
    </nc>
    <odxf/>
    <ndxf/>
  </rcc>
  <rcc rId="84684" sId="3" odxf="1" dxf="1" numFmtId="19">
    <nc r="G858">
      <v>44728</v>
    </nc>
    <odxf>
      <numFmt numFmtId="0" formatCode="General"/>
    </odxf>
    <ndxf>
      <numFmt numFmtId="19" formatCode="dd/mm/yyyy"/>
    </ndxf>
  </rcc>
  <rcc rId="84685" sId="3" odxf="1" dxf="1">
    <nc r="H858" t="inlineStr">
      <is>
        <t>02.06.-03.06.22</t>
      </is>
    </nc>
    <odxf/>
    <ndxf/>
  </rcc>
  <rcc rId="84686" sId="3" odxf="1" dxf="1" numFmtId="19">
    <nc r="I858">
      <v>44728</v>
    </nc>
    <odxf>
      <numFmt numFmtId="0" formatCode="General"/>
    </odxf>
    <ndxf>
      <numFmt numFmtId="19" formatCode="dd/mm/yyyy"/>
    </ndxf>
  </rcc>
  <rcc rId="84687" sId="3" odxf="1" dxf="1" numFmtId="19">
    <nc r="J858">
      <v>44761</v>
    </nc>
    <odxf>
      <numFmt numFmtId="0" formatCode="General"/>
    </odxf>
    <ndxf>
      <numFmt numFmtId="19" formatCode="dd/mm/yyyy"/>
    </ndxf>
  </rcc>
  <rcc rId="84688" sId="3" odxf="1" dxf="1" numFmtId="19">
    <nc r="K858">
      <v>44763</v>
    </nc>
    <odxf>
      <numFmt numFmtId="0" formatCode="General"/>
    </odxf>
    <ndxf>
      <numFmt numFmtId="19" formatCode="dd/mm/yyyy"/>
    </ndxf>
  </rcc>
  <rcc rId="84689" sId="3" odxf="1" dxf="1">
    <nc r="F859" t="inlineStr">
      <is>
        <t>04.06.-13.06.22</t>
      </is>
    </nc>
    <odxf/>
    <ndxf/>
  </rcc>
  <rcc rId="84690" sId="3" odxf="1" dxf="1" numFmtId="19">
    <nc r="G859">
      <v>44728</v>
    </nc>
    <odxf>
      <numFmt numFmtId="0" formatCode="General"/>
    </odxf>
    <ndxf>
      <numFmt numFmtId="19" formatCode="dd/mm/yyyy"/>
    </ndxf>
  </rcc>
  <rcc rId="84691" sId="3" odxf="1" dxf="1">
    <nc r="H859" t="inlineStr">
      <is>
        <t>02.06.-03.06.22</t>
      </is>
    </nc>
    <odxf/>
    <ndxf/>
  </rcc>
  <rcc rId="84692" sId="3" odxf="1" dxf="1" numFmtId="19">
    <nc r="I859">
      <v>44728</v>
    </nc>
    <odxf>
      <numFmt numFmtId="0" formatCode="General"/>
    </odxf>
    <ndxf>
      <numFmt numFmtId="19" formatCode="dd/mm/yyyy"/>
    </ndxf>
  </rcc>
  <rcc rId="84693" sId="3" odxf="1" dxf="1" numFmtId="19">
    <nc r="J859">
      <v>44761</v>
    </nc>
    <odxf>
      <numFmt numFmtId="0" formatCode="General"/>
    </odxf>
    <ndxf>
      <numFmt numFmtId="19" formatCode="dd/mm/yyyy"/>
    </ndxf>
  </rcc>
  <rcc rId="84694" sId="3" odxf="1" dxf="1" numFmtId="19">
    <nc r="K859">
      <v>44763</v>
    </nc>
    <odxf>
      <numFmt numFmtId="0" formatCode="General"/>
    </odxf>
    <ndxf>
      <numFmt numFmtId="19" formatCode="dd/mm/yyyy"/>
    </ndxf>
  </rcc>
  <rcc rId="84695" sId="3" odxf="1" dxf="1">
    <nc r="F860" t="inlineStr">
      <is>
        <t>04.06.-13.06.22</t>
      </is>
    </nc>
    <odxf/>
    <ndxf/>
  </rcc>
  <rcc rId="84696" sId="3" odxf="1" dxf="1" numFmtId="19">
    <nc r="G860">
      <v>44728</v>
    </nc>
    <odxf>
      <numFmt numFmtId="0" formatCode="General"/>
    </odxf>
    <ndxf>
      <numFmt numFmtId="19" formatCode="dd/mm/yyyy"/>
    </ndxf>
  </rcc>
  <rcc rId="84697" sId="3" odxf="1" dxf="1">
    <nc r="H860" t="inlineStr">
      <is>
        <t>02.06.-03.06.22</t>
      </is>
    </nc>
    <odxf/>
    <ndxf/>
  </rcc>
  <rcc rId="84698" sId="3" odxf="1" dxf="1" numFmtId="19">
    <nc r="I860">
      <v>44728</v>
    </nc>
    <odxf>
      <numFmt numFmtId="0" formatCode="General"/>
    </odxf>
    <ndxf>
      <numFmt numFmtId="19" formatCode="dd/mm/yyyy"/>
    </ndxf>
  </rcc>
  <rcc rId="84699" sId="3" odxf="1" dxf="1" numFmtId="19">
    <nc r="J860">
      <v>44761</v>
    </nc>
    <odxf>
      <numFmt numFmtId="0" formatCode="General"/>
    </odxf>
    <ndxf>
      <numFmt numFmtId="19" formatCode="dd/mm/yyyy"/>
    </ndxf>
  </rcc>
  <rcc rId="84700" sId="3" odxf="1" dxf="1" numFmtId="19">
    <nc r="K860">
      <v>44763</v>
    </nc>
    <odxf>
      <numFmt numFmtId="0" formatCode="General"/>
    </odxf>
    <ndxf>
      <numFmt numFmtId="19" formatCode="dd/mm/yyyy"/>
    </ndxf>
  </rcc>
  <rcc rId="84701" sId="3" odxf="1" dxf="1">
    <nc r="F861" t="inlineStr">
      <is>
        <t>04.06.-13.06.22</t>
      </is>
    </nc>
    <odxf/>
    <ndxf/>
  </rcc>
  <rcc rId="84702" sId="3" odxf="1" dxf="1" numFmtId="19">
    <nc r="G861">
      <v>44728</v>
    </nc>
    <odxf>
      <numFmt numFmtId="0" formatCode="General"/>
    </odxf>
    <ndxf>
      <numFmt numFmtId="19" formatCode="dd/mm/yyyy"/>
    </ndxf>
  </rcc>
  <rcc rId="84703" sId="3" odxf="1" dxf="1">
    <nc r="H861" t="inlineStr">
      <is>
        <t>02.06.-03.06.22</t>
      </is>
    </nc>
    <odxf/>
    <ndxf/>
  </rcc>
  <rcc rId="84704" sId="3" odxf="1" dxf="1" numFmtId="19">
    <nc r="I861">
      <v>44728</v>
    </nc>
    <odxf>
      <numFmt numFmtId="0" formatCode="General"/>
    </odxf>
    <ndxf>
      <numFmt numFmtId="19" formatCode="dd/mm/yyyy"/>
    </ndxf>
  </rcc>
  <rcc rId="84705" sId="3" odxf="1" dxf="1" numFmtId="19">
    <nc r="J861">
      <v>44761</v>
    </nc>
    <odxf>
      <numFmt numFmtId="0" formatCode="General"/>
    </odxf>
    <ndxf>
      <numFmt numFmtId="19" formatCode="dd/mm/yyyy"/>
    </ndxf>
  </rcc>
  <rcc rId="84706" sId="3" odxf="1" dxf="1" numFmtId="19">
    <nc r="K861">
      <v>44763</v>
    </nc>
    <odxf>
      <numFmt numFmtId="0" formatCode="General"/>
    </odxf>
    <ndxf>
      <numFmt numFmtId="19" formatCode="dd/mm/yyyy"/>
    </ndxf>
  </rcc>
  <rcc rId="84707" sId="3" odxf="1" dxf="1">
    <nc r="F862" t="inlineStr">
      <is>
        <t>04.06.-13.06.22</t>
      </is>
    </nc>
    <odxf/>
    <ndxf/>
  </rcc>
  <rcc rId="84708" sId="3" odxf="1" dxf="1" numFmtId="19">
    <nc r="G862">
      <v>44728</v>
    </nc>
    <odxf>
      <numFmt numFmtId="0" formatCode="General"/>
    </odxf>
    <ndxf>
      <numFmt numFmtId="19" formatCode="dd/mm/yyyy"/>
    </ndxf>
  </rcc>
  <rcc rId="84709" sId="3" odxf="1" dxf="1">
    <nc r="H862" t="inlineStr">
      <is>
        <t>02.06.-03.06.22</t>
      </is>
    </nc>
    <odxf/>
    <ndxf/>
  </rcc>
  <rcc rId="84710" sId="3" odxf="1" dxf="1" numFmtId="19">
    <nc r="I862">
      <v>44728</v>
    </nc>
    <odxf>
      <numFmt numFmtId="0" formatCode="General"/>
    </odxf>
    <ndxf>
      <numFmt numFmtId="19" formatCode="dd/mm/yyyy"/>
    </ndxf>
  </rcc>
  <rcc rId="84711" sId="3" odxf="1" dxf="1" numFmtId="19">
    <nc r="J862">
      <v>44761</v>
    </nc>
    <odxf>
      <numFmt numFmtId="0" formatCode="General"/>
    </odxf>
    <ndxf>
      <numFmt numFmtId="19" formatCode="dd/mm/yyyy"/>
    </ndxf>
  </rcc>
  <rcc rId="84712" sId="3" odxf="1" dxf="1" numFmtId="19">
    <nc r="K862">
      <v>44763</v>
    </nc>
    <odxf>
      <numFmt numFmtId="0" formatCode="General"/>
    </odxf>
    <ndxf>
      <numFmt numFmtId="19" formatCode="dd/mm/yyyy"/>
    </ndxf>
  </rcc>
  <rcc rId="84713" sId="3" odxf="1" dxf="1">
    <nc r="F863" t="inlineStr">
      <is>
        <t>04.06.-13.06.22</t>
      </is>
    </nc>
    <odxf/>
    <ndxf/>
  </rcc>
  <rcc rId="84714" sId="3" odxf="1" dxf="1" numFmtId="19">
    <nc r="G863">
      <v>44728</v>
    </nc>
    <odxf>
      <numFmt numFmtId="0" formatCode="General"/>
    </odxf>
    <ndxf>
      <numFmt numFmtId="19" formatCode="dd/mm/yyyy"/>
    </ndxf>
  </rcc>
  <rcc rId="84715" sId="3" odxf="1" dxf="1">
    <nc r="H863" t="inlineStr">
      <is>
        <t>02.06.-03.06.22</t>
      </is>
    </nc>
    <odxf/>
    <ndxf/>
  </rcc>
  <rcc rId="84716" sId="3" odxf="1" dxf="1" numFmtId="19">
    <nc r="I863">
      <v>44728</v>
    </nc>
    <odxf>
      <numFmt numFmtId="0" formatCode="General"/>
    </odxf>
    <ndxf>
      <numFmt numFmtId="19" formatCode="dd/mm/yyyy"/>
    </ndxf>
  </rcc>
  <rcc rId="84717" sId="3" odxf="1" dxf="1" numFmtId="19">
    <nc r="J863">
      <v>44761</v>
    </nc>
    <odxf>
      <numFmt numFmtId="0" formatCode="General"/>
    </odxf>
    <ndxf>
      <numFmt numFmtId="19" formatCode="dd/mm/yyyy"/>
    </ndxf>
  </rcc>
  <rcc rId="84718" sId="3" odxf="1" dxf="1" numFmtId="19">
    <nc r="K863">
      <v>44763</v>
    </nc>
    <odxf>
      <numFmt numFmtId="0" formatCode="General"/>
    </odxf>
    <ndxf>
      <numFmt numFmtId="19" formatCode="dd/mm/yyyy"/>
    </ndxf>
  </rcc>
  <rcc rId="84719" sId="3" odxf="1" dxf="1">
    <nc r="F864" t="inlineStr">
      <is>
        <t>04.06.-13.06.22</t>
      </is>
    </nc>
    <odxf/>
    <ndxf/>
  </rcc>
  <rcc rId="84720" sId="3" odxf="1" dxf="1" numFmtId="19">
    <nc r="G864">
      <v>44728</v>
    </nc>
    <odxf>
      <numFmt numFmtId="0" formatCode="General"/>
    </odxf>
    <ndxf>
      <numFmt numFmtId="19" formatCode="dd/mm/yyyy"/>
    </ndxf>
  </rcc>
  <rcc rId="84721" sId="3" odxf="1" dxf="1">
    <nc r="H864" t="inlineStr">
      <is>
        <t>02.06.-03.06.22</t>
      </is>
    </nc>
    <odxf/>
    <ndxf/>
  </rcc>
  <rcc rId="84722" sId="3" odxf="1" dxf="1" numFmtId="19">
    <nc r="I864">
      <v>44728</v>
    </nc>
    <odxf>
      <numFmt numFmtId="0" formatCode="General"/>
    </odxf>
    <ndxf>
      <numFmt numFmtId="19" formatCode="dd/mm/yyyy"/>
    </ndxf>
  </rcc>
  <rcc rId="84723" sId="3" odxf="1" dxf="1" numFmtId="19">
    <nc r="J864">
      <v>44761</v>
    </nc>
    <odxf>
      <numFmt numFmtId="0" formatCode="General"/>
    </odxf>
    <ndxf>
      <numFmt numFmtId="19" formatCode="dd/mm/yyyy"/>
    </ndxf>
  </rcc>
  <rcc rId="84724" sId="3" odxf="1" dxf="1" numFmtId="19">
    <nc r="K864">
      <v>44763</v>
    </nc>
    <odxf>
      <numFmt numFmtId="0" formatCode="General"/>
    </odxf>
    <ndxf>
      <numFmt numFmtId="19" formatCode="dd/mm/yyyy"/>
    </ndxf>
  </rcc>
  <rcc rId="84725" sId="3" odxf="1" dxf="1">
    <nc r="F865" t="inlineStr">
      <is>
        <t>04.06.-13.06.22</t>
      </is>
    </nc>
    <odxf/>
    <ndxf/>
  </rcc>
  <rcc rId="84726" sId="3" odxf="1" dxf="1" numFmtId="19">
    <nc r="G865">
      <v>44728</v>
    </nc>
    <odxf>
      <numFmt numFmtId="0" formatCode="General"/>
    </odxf>
    <ndxf>
      <numFmt numFmtId="19" formatCode="dd/mm/yyyy"/>
    </ndxf>
  </rcc>
  <rcc rId="84727" sId="3" odxf="1" dxf="1">
    <nc r="H865" t="inlineStr">
      <is>
        <t>02.06.-03.06.22</t>
      </is>
    </nc>
    <odxf/>
    <ndxf/>
  </rcc>
  <rcc rId="84728" sId="3" odxf="1" dxf="1" numFmtId="19">
    <nc r="I865">
      <v>44728</v>
    </nc>
    <odxf>
      <numFmt numFmtId="0" formatCode="General"/>
    </odxf>
    <ndxf>
      <numFmt numFmtId="19" formatCode="dd/mm/yyyy"/>
    </ndxf>
  </rcc>
  <rcc rId="84729" sId="3" odxf="1" dxf="1" numFmtId="19">
    <nc r="J865">
      <v>44761</v>
    </nc>
    <odxf>
      <numFmt numFmtId="0" formatCode="General"/>
    </odxf>
    <ndxf>
      <numFmt numFmtId="19" formatCode="dd/mm/yyyy"/>
    </ndxf>
  </rcc>
  <rcc rId="84730" sId="3" odxf="1" dxf="1" numFmtId="19">
    <nc r="K865">
      <v>44763</v>
    </nc>
    <odxf>
      <numFmt numFmtId="0" formatCode="General"/>
    </odxf>
    <ndxf>
      <numFmt numFmtId="19" formatCode="dd/mm/yyyy"/>
    </ndxf>
  </rcc>
  <rcc rId="84731" sId="3" odxf="1" dxf="1">
    <nc r="F866" t="inlineStr">
      <is>
        <t>04.06.-13.06.22</t>
      </is>
    </nc>
    <odxf/>
    <ndxf/>
  </rcc>
  <rcc rId="84732" sId="3" odxf="1" dxf="1" numFmtId="19">
    <nc r="G866">
      <v>44728</v>
    </nc>
    <odxf>
      <numFmt numFmtId="0" formatCode="General"/>
    </odxf>
    <ndxf>
      <numFmt numFmtId="19" formatCode="dd/mm/yyyy"/>
    </ndxf>
  </rcc>
  <rcc rId="84733" sId="3" odxf="1" dxf="1">
    <nc r="H866" t="inlineStr">
      <is>
        <t>02.06.-03.06.22</t>
      </is>
    </nc>
    <odxf/>
    <ndxf/>
  </rcc>
  <rcc rId="84734" sId="3" odxf="1" dxf="1" numFmtId="19">
    <nc r="I866">
      <v>44728</v>
    </nc>
    <odxf>
      <numFmt numFmtId="0" formatCode="General"/>
    </odxf>
    <ndxf>
      <numFmt numFmtId="19" formatCode="dd/mm/yyyy"/>
    </ndxf>
  </rcc>
  <rcc rId="84735" sId="3" odxf="1" dxf="1" numFmtId="19">
    <nc r="J866">
      <v>44761</v>
    </nc>
    <odxf>
      <numFmt numFmtId="0" formatCode="General"/>
    </odxf>
    <ndxf>
      <numFmt numFmtId="19" formatCode="dd/mm/yyyy"/>
    </ndxf>
  </rcc>
  <rcc rId="84736" sId="3" odxf="1" dxf="1" numFmtId="19">
    <nc r="K866">
      <v>44763</v>
    </nc>
    <odxf>
      <numFmt numFmtId="0" formatCode="General"/>
    </odxf>
    <ndxf>
      <numFmt numFmtId="19" formatCode="dd/mm/yyyy"/>
    </ndxf>
  </rcc>
  <rcc rId="84737" sId="3" odxf="1" dxf="1">
    <nc r="F867" t="inlineStr">
      <is>
        <t>04.06.-13.06.22</t>
      </is>
    </nc>
    <odxf/>
    <ndxf/>
  </rcc>
  <rcc rId="84738" sId="3" odxf="1" dxf="1" numFmtId="19">
    <nc r="G867">
      <v>44728</v>
    </nc>
    <odxf>
      <numFmt numFmtId="0" formatCode="General"/>
    </odxf>
    <ndxf>
      <numFmt numFmtId="19" formatCode="dd/mm/yyyy"/>
    </ndxf>
  </rcc>
  <rcc rId="84739" sId="3" odxf="1" dxf="1">
    <nc r="H867" t="inlineStr">
      <is>
        <t>02.06.-03.06.22</t>
      </is>
    </nc>
    <odxf/>
    <ndxf/>
  </rcc>
  <rcc rId="84740" sId="3" odxf="1" dxf="1" numFmtId="19">
    <nc r="I867">
      <v>44728</v>
    </nc>
    <odxf>
      <numFmt numFmtId="0" formatCode="General"/>
    </odxf>
    <ndxf>
      <numFmt numFmtId="19" formatCode="dd/mm/yyyy"/>
    </ndxf>
  </rcc>
  <rcc rId="84741" sId="3" odxf="1" dxf="1" numFmtId="19">
    <nc r="J867">
      <v>44761</v>
    </nc>
    <odxf>
      <numFmt numFmtId="0" formatCode="General"/>
    </odxf>
    <ndxf>
      <numFmt numFmtId="19" formatCode="dd/mm/yyyy"/>
    </ndxf>
  </rcc>
  <rcc rId="84742" sId="3" odxf="1" dxf="1" numFmtId="19">
    <nc r="K867">
      <v>44763</v>
    </nc>
    <odxf>
      <numFmt numFmtId="0" formatCode="General"/>
    </odxf>
    <ndxf>
      <numFmt numFmtId="19" formatCode="dd/mm/yyyy"/>
    </ndxf>
  </rcc>
  <rcc rId="84743" sId="3" odxf="1" dxf="1">
    <nc r="F868" t="inlineStr">
      <is>
        <t>04.06.-13.06.22</t>
      </is>
    </nc>
    <odxf/>
    <ndxf/>
  </rcc>
  <rcc rId="84744" sId="3" odxf="1" dxf="1" numFmtId="19">
    <nc r="G868">
      <v>44728</v>
    </nc>
    <odxf>
      <numFmt numFmtId="0" formatCode="General"/>
    </odxf>
    <ndxf>
      <numFmt numFmtId="19" formatCode="dd/mm/yyyy"/>
    </ndxf>
  </rcc>
  <rcc rId="84745" sId="3" odxf="1" dxf="1">
    <nc r="H868" t="inlineStr">
      <is>
        <t>02.06.-03.06.22</t>
      </is>
    </nc>
    <odxf/>
    <ndxf/>
  </rcc>
  <rcc rId="84746" sId="3" odxf="1" dxf="1" numFmtId="19">
    <nc r="I868">
      <v>44728</v>
    </nc>
    <odxf>
      <numFmt numFmtId="0" formatCode="General"/>
    </odxf>
    <ndxf>
      <numFmt numFmtId="19" formatCode="dd/mm/yyyy"/>
    </ndxf>
  </rcc>
  <rcc rId="84747" sId="3" odxf="1" dxf="1" numFmtId="19">
    <nc r="J868">
      <v>44761</v>
    </nc>
    <odxf>
      <numFmt numFmtId="0" formatCode="General"/>
    </odxf>
    <ndxf>
      <numFmt numFmtId="19" formatCode="dd/mm/yyyy"/>
    </ndxf>
  </rcc>
  <rcc rId="84748" sId="3" odxf="1" dxf="1" numFmtId="19">
    <nc r="K868">
      <v>44763</v>
    </nc>
    <odxf>
      <numFmt numFmtId="0" formatCode="General"/>
    </odxf>
    <ndxf>
      <numFmt numFmtId="19" formatCode="dd/mm/yyyy"/>
    </ndxf>
  </rcc>
  <rcc rId="84749" sId="3" odxf="1" dxf="1">
    <nc r="F869" t="inlineStr">
      <is>
        <t>04.06.-13.06.22</t>
      </is>
    </nc>
    <odxf/>
    <ndxf/>
  </rcc>
  <rcc rId="84750" sId="3" odxf="1" dxf="1" numFmtId="19">
    <nc r="G869">
      <v>44728</v>
    </nc>
    <odxf>
      <numFmt numFmtId="0" formatCode="General"/>
    </odxf>
    <ndxf>
      <numFmt numFmtId="19" formatCode="dd/mm/yyyy"/>
    </ndxf>
  </rcc>
  <rcc rId="84751" sId="3" odxf="1" dxf="1">
    <nc r="H869" t="inlineStr">
      <is>
        <t>02.06.-03.06.22</t>
      </is>
    </nc>
    <odxf/>
    <ndxf/>
  </rcc>
  <rcc rId="84752" sId="3" odxf="1" dxf="1" numFmtId="19">
    <nc r="I869">
      <v>44728</v>
    </nc>
    <odxf>
      <numFmt numFmtId="0" formatCode="General"/>
    </odxf>
    <ndxf>
      <numFmt numFmtId="19" formatCode="dd/mm/yyyy"/>
    </ndxf>
  </rcc>
  <rcc rId="84753" sId="3" odxf="1" dxf="1" numFmtId="19">
    <nc r="J869">
      <v>44761</v>
    </nc>
    <odxf>
      <numFmt numFmtId="0" formatCode="General"/>
    </odxf>
    <ndxf>
      <numFmt numFmtId="19" formatCode="dd/mm/yyyy"/>
    </ndxf>
  </rcc>
  <rcc rId="84754" sId="3" odxf="1" dxf="1" numFmtId="19">
    <nc r="K869">
      <v>44763</v>
    </nc>
    <odxf>
      <numFmt numFmtId="0" formatCode="General"/>
    </odxf>
    <ndxf>
      <numFmt numFmtId="19" formatCode="dd/mm/yyyy"/>
    </ndxf>
  </rcc>
  <rcc rId="84755" sId="3" odxf="1" dxf="1">
    <nc r="F870" t="inlineStr">
      <is>
        <t>04.06.-13.06.22</t>
      </is>
    </nc>
    <odxf/>
    <ndxf/>
  </rcc>
  <rcc rId="84756" sId="3" odxf="1" dxf="1" numFmtId="19">
    <nc r="G870">
      <v>44728</v>
    </nc>
    <odxf>
      <numFmt numFmtId="0" formatCode="General"/>
    </odxf>
    <ndxf>
      <numFmt numFmtId="19" formatCode="dd/mm/yyyy"/>
    </ndxf>
  </rcc>
  <rcc rId="84757" sId="3" odxf="1" dxf="1">
    <nc r="H870" t="inlineStr">
      <is>
        <t>02.06.-03.06.22</t>
      </is>
    </nc>
    <odxf/>
    <ndxf/>
  </rcc>
  <rcc rId="84758" sId="3" odxf="1" dxf="1" numFmtId="19">
    <nc r="I870">
      <v>44728</v>
    </nc>
    <odxf>
      <numFmt numFmtId="0" formatCode="General"/>
    </odxf>
    <ndxf>
      <numFmt numFmtId="19" formatCode="dd/mm/yyyy"/>
    </ndxf>
  </rcc>
  <rcc rId="84759" sId="3" odxf="1" dxf="1" numFmtId="19">
    <nc r="J870">
      <v>44761</v>
    </nc>
    <odxf>
      <numFmt numFmtId="0" formatCode="General"/>
    </odxf>
    <ndxf>
      <numFmt numFmtId="19" formatCode="dd/mm/yyyy"/>
    </ndxf>
  </rcc>
  <rcc rId="84760" sId="3" odxf="1" dxf="1" numFmtId="19">
    <nc r="K870">
      <v>44763</v>
    </nc>
    <odxf>
      <numFmt numFmtId="0" formatCode="General"/>
    </odxf>
    <ndxf>
      <numFmt numFmtId="19" formatCode="dd/mm/yyyy"/>
    </ndxf>
  </rcc>
  <rcc rId="84761" sId="3" odxf="1" dxf="1">
    <nc r="F871" t="inlineStr">
      <is>
        <t>04.06.-13.06.22</t>
      </is>
    </nc>
    <odxf/>
    <ndxf/>
  </rcc>
  <rcc rId="84762" sId="3" odxf="1" dxf="1" numFmtId="19">
    <nc r="G871">
      <v>44728</v>
    </nc>
    <odxf>
      <numFmt numFmtId="0" formatCode="General"/>
    </odxf>
    <ndxf>
      <numFmt numFmtId="19" formatCode="dd/mm/yyyy"/>
    </ndxf>
  </rcc>
  <rcc rId="84763" sId="3" odxf="1" dxf="1">
    <nc r="H871" t="inlineStr">
      <is>
        <t>02.06.-03.06.22</t>
      </is>
    </nc>
    <odxf/>
    <ndxf/>
  </rcc>
  <rcc rId="84764" sId="3" odxf="1" dxf="1" numFmtId="19">
    <nc r="I871">
      <v>44728</v>
    </nc>
    <odxf>
      <numFmt numFmtId="0" formatCode="General"/>
    </odxf>
    <ndxf>
      <numFmt numFmtId="19" formatCode="dd/mm/yyyy"/>
    </ndxf>
  </rcc>
  <rcc rId="84765" sId="3" odxf="1" dxf="1" numFmtId="19">
    <nc r="J871">
      <v>44761</v>
    </nc>
    <odxf>
      <numFmt numFmtId="0" formatCode="General"/>
    </odxf>
    <ndxf>
      <numFmt numFmtId="19" formatCode="dd/mm/yyyy"/>
    </ndxf>
  </rcc>
  <rcc rId="84766" sId="3" odxf="1" dxf="1" numFmtId="19">
    <nc r="K871">
      <v>44763</v>
    </nc>
    <odxf>
      <numFmt numFmtId="0" formatCode="General"/>
    </odxf>
    <ndxf>
      <numFmt numFmtId="19" formatCode="dd/mm/yyyy"/>
    </ndxf>
  </rcc>
  <rcc rId="84767" sId="3" odxf="1" dxf="1">
    <nc r="F872" t="inlineStr">
      <is>
        <t>04.06.-13.06.22</t>
      </is>
    </nc>
    <odxf/>
    <ndxf/>
  </rcc>
  <rcc rId="84768" sId="3" odxf="1" dxf="1" numFmtId="19">
    <nc r="G872">
      <v>44728</v>
    </nc>
    <odxf>
      <numFmt numFmtId="0" formatCode="General"/>
    </odxf>
    <ndxf>
      <numFmt numFmtId="19" formatCode="dd/mm/yyyy"/>
    </ndxf>
  </rcc>
  <rcc rId="84769" sId="3" odxf="1" dxf="1">
    <nc r="H872" t="inlineStr">
      <is>
        <t>02.06.-03.06.22</t>
      </is>
    </nc>
    <odxf/>
    <ndxf/>
  </rcc>
  <rcc rId="84770" sId="3" odxf="1" dxf="1" numFmtId="19">
    <nc r="I872">
      <v>44728</v>
    </nc>
    <odxf>
      <numFmt numFmtId="0" formatCode="General"/>
    </odxf>
    <ndxf>
      <numFmt numFmtId="19" formatCode="dd/mm/yyyy"/>
    </ndxf>
  </rcc>
  <rcc rId="84771" sId="3" odxf="1" dxf="1" numFmtId="19">
    <nc r="J872">
      <v>44761</v>
    </nc>
    <odxf>
      <numFmt numFmtId="0" formatCode="General"/>
    </odxf>
    <ndxf>
      <numFmt numFmtId="19" formatCode="dd/mm/yyyy"/>
    </ndxf>
  </rcc>
  <rcc rId="84772" sId="3" odxf="1" dxf="1" numFmtId="19">
    <nc r="K872">
      <v>44763</v>
    </nc>
    <odxf>
      <numFmt numFmtId="0" formatCode="General"/>
    </odxf>
    <ndxf>
      <numFmt numFmtId="19" formatCode="dd/mm/yyyy"/>
    </ndxf>
  </rcc>
  <rcc rId="84773" sId="3" odxf="1" dxf="1">
    <nc r="F873" t="inlineStr">
      <is>
        <t>04.06.-13.06.22</t>
      </is>
    </nc>
    <odxf/>
    <ndxf/>
  </rcc>
  <rcc rId="84774" sId="3" odxf="1" dxf="1" numFmtId="19">
    <nc r="G873">
      <v>44728</v>
    </nc>
    <odxf>
      <numFmt numFmtId="0" formatCode="General"/>
    </odxf>
    <ndxf>
      <numFmt numFmtId="19" formatCode="dd/mm/yyyy"/>
    </ndxf>
  </rcc>
  <rcc rId="84775" sId="3" odxf="1" dxf="1">
    <nc r="H873" t="inlineStr">
      <is>
        <t>02.06.-03.06.22</t>
      </is>
    </nc>
    <odxf/>
    <ndxf/>
  </rcc>
  <rcc rId="84776" sId="3" odxf="1" dxf="1" numFmtId="19">
    <nc r="I873">
      <v>44728</v>
    </nc>
    <odxf>
      <numFmt numFmtId="0" formatCode="General"/>
    </odxf>
    <ndxf>
      <numFmt numFmtId="19" formatCode="dd/mm/yyyy"/>
    </ndxf>
  </rcc>
  <rcc rId="84777" sId="3" odxf="1" dxf="1" numFmtId="19">
    <nc r="J873">
      <v>44761</v>
    </nc>
    <odxf>
      <numFmt numFmtId="0" formatCode="General"/>
    </odxf>
    <ndxf>
      <numFmt numFmtId="19" formatCode="dd/mm/yyyy"/>
    </ndxf>
  </rcc>
  <rcc rId="84778" sId="3" odxf="1" dxf="1" numFmtId="19">
    <nc r="K873">
      <v>44763</v>
    </nc>
    <odxf>
      <numFmt numFmtId="0" formatCode="General"/>
    </odxf>
    <ndxf>
      <numFmt numFmtId="19" formatCode="dd/mm/yyyy"/>
    </ndxf>
  </rcc>
  <rcc rId="84779" sId="3" odxf="1" dxf="1">
    <nc r="F874" t="inlineStr">
      <is>
        <t>04.06.-13.06.22</t>
      </is>
    </nc>
    <odxf/>
    <ndxf/>
  </rcc>
  <rcc rId="84780" sId="3" odxf="1" dxf="1" numFmtId="19">
    <nc r="G874">
      <v>44728</v>
    </nc>
    <odxf>
      <numFmt numFmtId="0" formatCode="General"/>
    </odxf>
    <ndxf>
      <numFmt numFmtId="19" formatCode="dd/mm/yyyy"/>
    </ndxf>
  </rcc>
  <rcc rId="84781" sId="3" odxf="1" dxf="1">
    <nc r="H874" t="inlineStr">
      <is>
        <t>02.06.-03.06.22</t>
      </is>
    </nc>
    <odxf/>
    <ndxf/>
  </rcc>
  <rcc rId="84782" sId="3" odxf="1" dxf="1" numFmtId="19">
    <nc r="I874">
      <v>44728</v>
    </nc>
    <odxf>
      <numFmt numFmtId="0" formatCode="General"/>
    </odxf>
    <ndxf>
      <numFmt numFmtId="19" formatCode="dd/mm/yyyy"/>
    </ndxf>
  </rcc>
  <rcc rId="84783" sId="3" odxf="1" dxf="1" numFmtId="19">
    <nc r="J874">
      <v>44761</v>
    </nc>
    <odxf>
      <numFmt numFmtId="0" formatCode="General"/>
    </odxf>
    <ndxf>
      <numFmt numFmtId="19" formatCode="dd/mm/yyyy"/>
    </ndxf>
  </rcc>
  <rcc rId="84784" sId="3" odxf="1" dxf="1" numFmtId="19">
    <nc r="K874">
      <v>44763</v>
    </nc>
    <odxf>
      <numFmt numFmtId="0" formatCode="General"/>
    </odxf>
    <ndxf>
      <numFmt numFmtId="19" formatCode="dd/mm/yyyy"/>
    </ndxf>
  </rcc>
  <rcc rId="84785" sId="3" odxf="1" dxf="1">
    <nc r="F875" t="inlineStr">
      <is>
        <t>04.06.-13.06.22</t>
      </is>
    </nc>
    <odxf/>
    <ndxf/>
  </rcc>
  <rcc rId="84786" sId="3" odxf="1" dxf="1" numFmtId="19">
    <nc r="G875">
      <v>44728</v>
    </nc>
    <odxf>
      <numFmt numFmtId="0" formatCode="General"/>
    </odxf>
    <ndxf>
      <numFmt numFmtId="19" formatCode="dd/mm/yyyy"/>
    </ndxf>
  </rcc>
  <rcc rId="84787" sId="3" odxf="1" dxf="1">
    <nc r="H875" t="inlineStr">
      <is>
        <t>02.06.-03.06.22</t>
      </is>
    </nc>
    <odxf/>
    <ndxf/>
  </rcc>
  <rcc rId="84788" sId="3" odxf="1" dxf="1" numFmtId="19">
    <nc r="I875">
      <v>44728</v>
    </nc>
    <odxf>
      <numFmt numFmtId="0" formatCode="General"/>
    </odxf>
    <ndxf>
      <numFmt numFmtId="19" formatCode="dd/mm/yyyy"/>
    </ndxf>
  </rcc>
  <rcc rId="84789" sId="3" odxf="1" dxf="1" numFmtId="19">
    <nc r="J875">
      <v>44761</v>
    </nc>
    <odxf>
      <numFmt numFmtId="0" formatCode="General"/>
    </odxf>
    <ndxf>
      <numFmt numFmtId="19" formatCode="dd/mm/yyyy"/>
    </ndxf>
  </rcc>
  <rcc rId="84790" sId="3" odxf="1" dxf="1" numFmtId="19">
    <nc r="K875">
      <v>44763</v>
    </nc>
    <odxf>
      <numFmt numFmtId="0" formatCode="General"/>
    </odxf>
    <ndxf>
      <numFmt numFmtId="19" formatCode="dd/mm/yyyy"/>
    </ndxf>
  </rcc>
  <rcc rId="84791" sId="3" odxf="1" dxf="1">
    <nc r="F876" t="inlineStr">
      <is>
        <t>04.06.-13.06.22</t>
      </is>
    </nc>
    <odxf/>
    <ndxf/>
  </rcc>
  <rcc rId="84792" sId="3" odxf="1" dxf="1" numFmtId="19">
    <nc r="G876">
      <v>44728</v>
    </nc>
    <odxf>
      <numFmt numFmtId="0" formatCode="General"/>
    </odxf>
    <ndxf>
      <numFmt numFmtId="19" formatCode="dd/mm/yyyy"/>
    </ndxf>
  </rcc>
  <rcc rId="84793" sId="3" odxf="1" dxf="1">
    <nc r="H876" t="inlineStr">
      <is>
        <t>02.06.-03.06.22</t>
      </is>
    </nc>
    <odxf/>
    <ndxf/>
  </rcc>
  <rcc rId="84794" sId="3" odxf="1" dxf="1" numFmtId="19">
    <nc r="I876">
      <v>44728</v>
    </nc>
    <odxf>
      <numFmt numFmtId="0" formatCode="General"/>
    </odxf>
    <ndxf>
      <numFmt numFmtId="19" formatCode="dd/mm/yyyy"/>
    </ndxf>
  </rcc>
  <rcc rId="84795" sId="3" odxf="1" dxf="1" numFmtId="19">
    <nc r="J876">
      <v>44761</v>
    </nc>
    <odxf>
      <numFmt numFmtId="0" formatCode="General"/>
    </odxf>
    <ndxf>
      <numFmt numFmtId="19" formatCode="dd/mm/yyyy"/>
    </ndxf>
  </rcc>
  <rcc rId="84796" sId="3" odxf="1" dxf="1" numFmtId="19">
    <nc r="K876">
      <v>44763</v>
    </nc>
    <odxf>
      <numFmt numFmtId="0" formatCode="General"/>
    </odxf>
    <ndxf>
      <numFmt numFmtId="19" formatCode="dd/mm/yyyy"/>
    </ndxf>
  </rcc>
  <rcc rId="84797" sId="3" odxf="1" dxf="1">
    <nc r="F877" t="inlineStr">
      <is>
        <t>04.06.-13.06.22</t>
      </is>
    </nc>
    <odxf/>
    <ndxf/>
  </rcc>
  <rcc rId="84798" sId="3" odxf="1" dxf="1" numFmtId="19">
    <nc r="G877">
      <v>44728</v>
    </nc>
    <odxf>
      <numFmt numFmtId="0" formatCode="General"/>
    </odxf>
    <ndxf>
      <numFmt numFmtId="19" formatCode="dd/mm/yyyy"/>
    </ndxf>
  </rcc>
  <rcc rId="84799" sId="3" odxf="1" dxf="1">
    <nc r="H877" t="inlineStr">
      <is>
        <t>02.06.-03.06.22</t>
      </is>
    </nc>
    <odxf/>
    <ndxf/>
  </rcc>
  <rcc rId="84800" sId="3" odxf="1" dxf="1" numFmtId="19">
    <nc r="I877">
      <v>44728</v>
    </nc>
    <odxf>
      <numFmt numFmtId="0" formatCode="General"/>
    </odxf>
    <ndxf>
      <numFmt numFmtId="19" formatCode="dd/mm/yyyy"/>
    </ndxf>
  </rcc>
  <rcc rId="84801" sId="3" odxf="1" dxf="1" numFmtId="19">
    <nc r="J877">
      <v>44761</v>
    </nc>
    <odxf>
      <numFmt numFmtId="0" formatCode="General"/>
    </odxf>
    <ndxf>
      <numFmt numFmtId="19" formatCode="dd/mm/yyyy"/>
    </ndxf>
  </rcc>
  <rcc rId="84802" sId="3" odxf="1" dxf="1" numFmtId="19">
    <nc r="K877">
      <v>44763</v>
    </nc>
    <odxf>
      <numFmt numFmtId="0" formatCode="General"/>
    </odxf>
    <ndxf>
      <numFmt numFmtId="19" formatCode="dd/mm/yyyy"/>
    </ndxf>
  </rcc>
  <rcc rId="84803" sId="3" odxf="1" dxf="1">
    <nc r="F878" t="inlineStr">
      <is>
        <t>04.06.-13.06.22</t>
      </is>
    </nc>
    <odxf/>
    <ndxf/>
  </rcc>
  <rcc rId="84804" sId="3" odxf="1" dxf="1" numFmtId="19">
    <nc r="G878">
      <v>44728</v>
    </nc>
    <odxf>
      <numFmt numFmtId="0" formatCode="General"/>
    </odxf>
    <ndxf>
      <numFmt numFmtId="19" formatCode="dd/mm/yyyy"/>
    </ndxf>
  </rcc>
  <rcc rId="84805" sId="3" odxf="1" dxf="1">
    <nc r="H878" t="inlineStr">
      <is>
        <t>02.06.-03.06.22</t>
      </is>
    </nc>
    <odxf/>
    <ndxf/>
  </rcc>
  <rcc rId="84806" sId="3" odxf="1" dxf="1" numFmtId="19">
    <nc r="I878">
      <v>44728</v>
    </nc>
    <odxf>
      <numFmt numFmtId="0" formatCode="General"/>
    </odxf>
    <ndxf>
      <numFmt numFmtId="19" formatCode="dd/mm/yyyy"/>
    </ndxf>
  </rcc>
  <rcc rId="84807" sId="3" odxf="1" dxf="1" numFmtId="19">
    <nc r="J878">
      <v>44761</v>
    </nc>
    <odxf>
      <numFmt numFmtId="0" formatCode="General"/>
    </odxf>
    <ndxf>
      <numFmt numFmtId="19" formatCode="dd/mm/yyyy"/>
    </ndxf>
  </rcc>
  <rcc rId="84808" sId="3" odxf="1" dxf="1" numFmtId="19">
    <nc r="K878">
      <v>44763</v>
    </nc>
    <odxf>
      <numFmt numFmtId="0" formatCode="General"/>
    </odxf>
    <ndxf>
      <numFmt numFmtId="19" formatCode="dd/mm/yyyy"/>
    </ndxf>
  </rcc>
  <rcc rId="84809" sId="3" odxf="1" dxf="1">
    <nc r="F879" t="inlineStr">
      <is>
        <t>04.06.-13.06.22</t>
      </is>
    </nc>
    <odxf/>
    <ndxf/>
  </rcc>
  <rcc rId="84810" sId="3" odxf="1" dxf="1" numFmtId="19">
    <nc r="G879">
      <v>44728</v>
    </nc>
    <odxf>
      <numFmt numFmtId="0" formatCode="General"/>
    </odxf>
    <ndxf>
      <numFmt numFmtId="19" formatCode="dd/mm/yyyy"/>
    </ndxf>
  </rcc>
  <rcc rId="84811" sId="3" odxf="1" dxf="1">
    <nc r="H879" t="inlineStr">
      <is>
        <t>02.06.-03.06.22</t>
      </is>
    </nc>
    <odxf/>
    <ndxf/>
  </rcc>
  <rcc rId="84812" sId="3" odxf="1" dxf="1" numFmtId="19">
    <nc r="I879">
      <v>44728</v>
    </nc>
    <odxf>
      <numFmt numFmtId="0" formatCode="General"/>
    </odxf>
    <ndxf>
      <numFmt numFmtId="19" formatCode="dd/mm/yyyy"/>
    </ndxf>
  </rcc>
  <rcc rId="84813" sId="3" odxf="1" dxf="1" numFmtId="19">
    <nc r="J879">
      <v>44761</v>
    </nc>
    <odxf>
      <numFmt numFmtId="0" formatCode="General"/>
    </odxf>
    <ndxf>
      <numFmt numFmtId="19" formatCode="dd/mm/yyyy"/>
    </ndxf>
  </rcc>
  <rcc rId="84814" sId="3" odxf="1" dxf="1" numFmtId="19">
    <nc r="K879">
      <v>44763</v>
    </nc>
    <odxf>
      <numFmt numFmtId="0" formatCode="General"/>
    </odxf>
    <ndxf>
      <numFmt numFmtId="19" formatCode="dd/mm/yyyy"/>
    </ndxf>
  </rcc>
  <rcc rId="84815" sId="3" odxf="1" dxf="1">
    <nc r="F880" t="inlineStr">
      <is>
        <t>04.06.-13.06.22</t>
      </is>
    </nc>
    <odxf/>
    <ndxf/>
  </rcc>
  <rcc rId="84816" sId="3" odxf="1" dxf="1" numFmtId="19">
    <nc r="G880">
      <v>44728</v>
    </nc>
    <odxf>
      <numFmt numFmtId="0" formatCode="General"/>
    </odxf>
    <ndxf>
      <numFmt numFmtId="19" formatCode="dd/mm/yyyy"/>
    </ndxf>
  </rcc>
  <rcc rId="84817" sId="3" odxf="1" dxf="1">
    <nc r="H880" t="inlineStr">
      <is>
        <t>02.06.-03.06.22</t>
      </is>
    </nc>
    <odxf/>
    <ndxf/>
  </rcc>
  <rcc rId="84818" sId="3" odxf="1" dxf="1" numFmtId="19">
    <nc r="I880">
      <v>44728</v>
    </nc>
    <odxf>
      <numFmt numFmtId="0" formatCode="General"/>
    </odxf>
    <ndxf>
      <numFmt numFmtId="19" formatCode="dd/mm/yyyy"/>
    </ndxf>
  </rcc>
  <rcc rId="84819" sId="3" odxf="1" dxf="1" numFmtId="19">
    <nc r="J880">
      <v>44761</v>
    </nc>
    <odxf>
      <numFmt numFmtId="0" formatCode="General"/>
    </odxf>
    <ndxf>
      <numFmt numFmtId="19" formatCode="dd/mm/yyyy"/>
    </ndxf>
  </rcc>
  <rcc rId="84820" sId="3" odxf="1" dxf="1" numFmtId="19">
    <nc r="K880">
      <v>44763</v>
    </nc>
    <odxf>
      <numFmt numFmtId="0" formatCode="General"/>
    </odxf>
    <ndxf>
      <numFmt numFmtId="19" formatCode="dd/mm/yyyy"/>
    </ndxf>
  </rcc>
  <rcc rId="84821" sId="3" odxf="1" dxf="1">
    <nc r="F881" t="inlineStr">
      <is>
        <t>04.06.-13.06.22</t>
      </is>
    </nc>
    <odxf/>
    <ndxf/>
  </rcc>
  <rcc rId="84822" sId="3" odxf="1" dxf="1" numFmtId="19">
    <nc r="G881">
      <v>44728</v>
    </nc>
    <odxf>
      <numFmt numFmtId="0" formatCode="General"/>
    </odxf>
    <ndxf>
      <numFmt numFmtId="19" formatCode="dd/mm/yyyy"/>
    </ndxf>
  </rcc>
  <rcc rId="84823" sId="3" odxf="1" dxf="1">
    <nc r="H881" t="inlineStr">
      <is>
        <t>02.06.-03.06.22</t>
      </is>
    </nc>
    <odxf/>
    <ndxf/>
  </rcc>
  <rcc rId="84824" sId="3" odxf="1" dxf="1" numFmtId="19">
    <nc r="I881">
      <v>44728</v>
    </nc>
    <odxf>
      <numFmt numFmtId="0" formatCode="General"/>
    </odxf>
    <ndxf>
      <numFmt numFmtId="19" formatCode="dd/mm/yyyy"/>
    </ndxf>
  </rcc>
  <rcc rId="84825" sId="3" odxf="1" dxf="1" numFmtId="19">
    <nc r="J881">
      <v>44761</v>
    </nc>
    <odxf>
      <numFmt numFmtId="0" formatCode="General"/>
    </odxf>
    <ndxf>
      <numFmt numFmtId="19" formatCode="dd/mm/yyyy"/>
    </ndxf>
  </rcc>
  <rcc rId="84826" sId="3" odxf="1" dxf="1" numFmtId="19">
    <nc r="K881">
      <v>44763</v>
    </nc>
    <odxf>
      <numFmt numFmtId="0" formatCode="General"/>
    </odxf>
    <ndxf>
      <numFmt numFmtId="19" formatCode="dd/mm/yyyy"/>
    </ndxf>
  </rcc>
  <rcc rId="84827" sId="3" odxf="1" dxf="1">
    <nc r="F882" t="inlineStr">
      <is>
        <t>04.06.-13.06.22</t>
      </is>
    </nc>
    <odxf/>
    <ndxf/>
  </rcc>
  <rcc rId="84828" sId="3" odxf="1" dxf="1" numFmtId="19">
    <nc r="G882">
      <v>44728</v>
    </nc>
    <odxf>
      <numFmt numFmtId="0" formatCode="General"/>
    </odxf>
    <ndxf>
      <numFmt numFmtId="19" formatCode="dd/mm/yyyy"/>
    </ndxf>
  </rcc>
  <rcc rId="84829" sId="3" odxf="1" dxf="1">
    <nc r="H882" t="inlineStr">
      <is>
        <t>02.06.-03.06.22</t>
      </is>
    </nc>
    <odxf/>
    <ndxf/>
  </rcc>
  <rcc rId="84830" sId="3" odxf="1" dxf="1" numFmtId="19">
    <nc r="I882">
      <v>44728</v>
    </nc>
    <odxf>
      <numFmt numFmtId="0" formatCode="General"/>
    </odxf>
    <ndxf>
      <numFmt numFmtId="19" formatCode="dd/mm/yyyy"/>
    </ndxf>
  </rcc>
  <rcc rId="84831" sId="3" odxf="1" dxf="1" numFmtId="19">
    <nc r="J882">
      <v>44761</v>
    </nc>
    <odxf>
      <numFmt numFmtId="0" formatCode="General"/>
    </odxf>
    <ndxf>
      <numFmt numFmtId="19" formatCode="dd/mm/yyyy"/>
    </ndxf>
  </rcc>
  <rcc rId="84832" sId="3" odxf="1" dxf="1" numFmtId="19">
    <nc r="K882">
      <v>44763</v>
    </nc>
    <odxf>
      <numFmt numFmtId="0" formatCode="General"/>
    </odxf>
    <ndxf>
      <numFmt numFmtId="19" formatCode="dd/mm/yyyy"/>
    </ndxf>
  </rcc>
  <rcc rId="84833" sId="3" odxf="1" dxf="1">
    <nc r="F883" t="inlineStr">
      <is>
        <t>04.06.-13.06.22</t>
      </is>
    </nc>
    <odxf/>
    <ndxf/>
  </rcc>
  <rcc rId="84834" sId="3" odxf="1" dxf="1" numFmtId="19">
    <nc r="G883">
      <v>44728</v>
    </nc>
    <odxf>
      <numFmt numFmtId="0" formatCode="General"/>
    </odxf>
    <ndxf>
      <numFmt numFmtId="19" formatCode="dd/mm/yyyy"/>
    </ndxf>
  </rcc>
  <rcc rId="84835" sId="3" odxf="1" dxf="1">
    <nc r="H883" t="inlineStr">
      <is>
        <t>02.06.-03.06.22</t>
      </is>
    </nc>
    <odxf/>
    <ndxf/>
  </rcc>
  <rcc rId="84836" sId="3" odxf="1" dxf="1" numFmtId="19">
    <nc r="I883">
      <v>44728</v>
    </nc>
    <odxf>
      <numFmt numFmtId="0" formatCode="General"/>
    </odxf>
    <ndxf>
      <numFmt numFmtId="19" formatCode="dd/mm/yyyy"/>
    </ndxf>
  </rcc>
  <rcc rId="84837" sId="3" odxf="1" dxf="1" numFmtId="19">
    <nc r="J883">
      <v>44761</v>
    </nc>
    <odxf>
      <numFmt numFmtId="0" formatCode="General"/>
    </odxf>
    <ndxf>
      <numFmt numFmtId="19" formatCode="dd/mm/yyyy"/>
    </ndxf>
  </rcc>
  <rcc rId="84838" sId="3" odxf="1" dxf="1" numFmtId="19">
    <nc r="K883">
      <v>44763</v>
    </nc>
    <odxf>
      <numFmt numFmtId="0" formatCode="General"/>
    </odxf>
    <ndxf>
      <numFmt numFmtId="19" formatCode="dd/mm/yyyy"/>
    </ndxf>
  </rcc>
  <rcc rId="84839" sId="3" odxf="1" dxf="1">
    <nc r="F884" t="inlineStr">
      <is>
        <t>04.06.-13.06.22</t>
      </is>
    </nc>
    <odxf/>
    <ndxf/>
  </rcc>
  <rcc rId="84840" sId="3" odxf="1" dxf="1" numFmtId="19">
    <nc r="G884">
      <v>44728</v>
    </nc>
    <odxf>
      <numFmt numFmtId="0" formatCode="General"/>
    </odxf>
    <ndxf>
      <numFmt numFmtId="19" formatCode="dd/mm/yyyy"/>
    </ndxf>
  </rcc>
  <rcc rId="84841" sId="3" odxf="1" dxf="1">
    <nc r="H884" t="inlineStr">
      <is>
        <t>02.06.-03.06.22</t>
      </is>
    </nc>
    <odxf/>
    <ndxf/>
  </rcc>
  <rcc rId="84842" sId="3" odxf="1" dxf="1" numFmtId="19">
    <nc r="I884">
      <v>44728</v>
    </nc>
    <odxf>
      <numFmt numFmtId="0" formatCode="General"/>
    </odxf>
    <ndxf>
      <numFmt numFmtId="19" formatCode="dd/mm/yyyy"/>
    </ndxf>
  </rcc>
  <rcc rId="84843" sId="3" odxf="1" dxf="1" numFmtId="19">
    <nc r="J884">
      <v>44761</v>
    </nc>
    <odxf>
      <numFmt numFmtId="0" formatCode="General"/>
    </odxf>
    <ndxf>
      <numFmt numFmtId="19" formatCode="dd/mm/yyyy"/>
    </ndxf>
  </rcc>
  <rcc rId="84844" sId="3" odxf="1" dxf="1" numFmtId="19">
    <nc r="K884">
      <v>44763</v>
    </nc>
    <odxf>
      <numFmt numFmtId="0" formatCode="General"/>
    </odxf>
    <ndxf>
      <numFmt numFmtId="19" formatCode="dd/mm/yyyy"/>
    </ndxf>
  </rcc>
  <rcc rId="84845" sId="3" odxf="1" dxf="1">
    <nc r="F885" t="inlineStr">
      <is>
        <t>04.06.-13.06.22</t>
      </is>
    </nc>
    <odxf/>
    <ndxf/>
  </rcc>
  <rcc rId="84846" sId="3" odxf="1" dxf="1" numFmtId="19">
    <nc r="G885">
      <v>44728</v>
    </nc>
    <odxf>
      <numFmt numFmtId="0" formatCode="General"/>
    </odxf>
    <ndxf>
      <numFmt numFmtId="19" formatCode="dd/mm/yyyy"/>
    </ndxf>
  </rcc>
  <rcc rId="84847" sId="3" odxf="1" dxf="1">
    <nc r="H885" t="inlineStr">
      <is>
        <t>02.06.-03.06.22</t>
      </is>
    </nc>
    <odxf/>
    <ndxf/>
  </rcc>
  <rcc rId="84848" sId="3" odxf="1" dxf="1" numFmtId="19">
    <nc r="I885">
      <v>44728</v>
    </nc>
    <odxf>
      <numFmt numFmtId="0" formatCode="General"/>
    </odxf>
    <ndxf>
      <numFmt numFmtId="19" formatCode="dd/mm/yyyy"/>
    </ndxf>
  </rcc>
  <rcc rId="84849" sId="3" odxf="1" dxf="1" numFmtId="19">
    <nc r="J885">
      <v>44761</v>
    </nc>
    <odxf>
      <numFmt numFmtId="0" formatCode="General"/>
    </odxf>
    <ndxf>
      <numFmt numFmtId="19" formatCode="dd/mm/yyyy"/>
    </ndxf>
  </rcc>
  <rcc rId="84850" sId="3" odxf="1" dxf="1" numFmtId="19">
    <nc r="K885">
      <v>44763</v>
    </nc>
    <odxf>
      <numFmt numFmtId="0" formatCode="General"/>
    </odxf>
    <ndxf>
      <numFmt numFmtId="19" formatCode="dd/mm/yyyy"/>
    </ndxf>
  </rcc>
  <rcc rId="84851" sId="3" odxf="1" dxf="1">
    <nc r="F886" t="inlineStr">
      <is>
        <t>04.06.-13.06.22</t>
      </is>
    </nc>
    <odxf/>
    <ndxf/>
  </rcc>
  <rcc rId="84852" sId="3" odxf="1" dxf="1" numFmtId="19">
    <nc r="G886">
      <v>44728</v>
    </nc>
    <odxf>
      <numFmt numFmtId="0" formatCode="General"/>
    </odxf>
    <ndxf>
      <numFmt numFmtId="19" formatCode="dd/mm/yyyy"/>
    </ndxf>
  </rcc>
  <rcc rId="84853" sId="3" odxf="1" dxf="1">
    <nc r="H886" t="inlineStr">
      <is>
        <t>02.06.-03.06.22</t>
      </is>
    </nc>
    <odxf/>
    <ndxf/>
  </rcc>
  <rcc rId="84854" sId="3" odxf="1" dxf="1" numFmtId="19">
    <nc r="I886">
      <v>44728</v>
    </nc>
    <odxf>
      <numFmt numFmtId="0" formatCode="General"/>
    </odxf>
    <ndxf>
      <numFmt numFmtId="19" formatCode="dd/mm/yyyy"/>
    </ndxf>
  </rcc>
  <rcc rId="84855" sId="3" odxf="1" dxf="1" numFmtId="19">
    <nc r="J886">
      <v>44761</v>
    </nc>
    <odxf>
      <numFmt numFmtId="0" formatCode="General"/>
    </odxf>
    <ndxf>
      <numFmt numFmtId="19" formatCode="dd/mm/yyyy"/>
    </ndxf>
  </rcc>
  <rcc rId="84856" sId="3" odxf="1" dxf="1" numFmtId="19">
    <nc r="K886">
      <v>44763</v>
    </nc>
    <odxf>
      <numFmt numFmtId="0" formatCode="General"/>
    </odxf>
    <ndxf>
      <numFmt numFmtId="19" formatCode="dd/mm/yyyy"/>
    </ndxf>
  </rcc>
  <rcc rId="84857" sId="3" odxf="1" dxf="1">
    <nc r="F887" t="inlineStr">
      <is>
        <t>04.06.-13.06.22</t>
      </is>
    </nc>
    <odxf/>
    <ndxf/>
  </rcc>
  <rcc rId="84858" sId="3" odxf="1" dxf="1" numFmtId="19">
    <nc r="G887">
      <v>44728</v>
    </nc>
    <odxf>
      <numFmt numFmtId="0" formatCode="General"/>
    </odxf>
    <ndxf>
      <numFmt numFmtId="19" formatCode="dd/mm/yyyy"/>
    </ndxf>
  </rcc>
  <rcc rId="84859" sId="3" odxf="1" dxf="1">
    <nc r="H887" t="inlineStr">
      <is>
        <t>02.06.-03.06.22</t>
      </is>
    </nc>
    <odxf/>
    <ndxf/>
  </rcc>
  <rcc rId="84860" sId="3" odxf="1" dxf="1" numFmtId="19">
    <nc r="I887">
      <v>44728</v>
    </nc>
    <odxf>
      <numFmt numFmtId="0" formatCode="General"/>
    </odxf>
    <ndxf>
      <numFmt numFmtId="19" formatCode="dd/mm/yyyy"/>
    </ndxf>
  </rcc>
  <rcc rId="84861" sId="3" odxf="1" dxf="1" numFmtId="19">
    <nc r="J887">
      <v>44761</v>
    </nc>
    <odxf>
      <numFmt numFmtId="0" formatCode="General"/>
    </odxf>
    <ndxf>
      <numFmt numFmtId="19" formatCode="dd/mm/yyyy"/>
    </ndxf>
  </rcc>
  <rcc rId="84862" sId="3" odxf="1" dxf="1" numFmtId="19">
    <nc r="K887">
      <v>44763</v>
    </nc>
    <odxf>
      <numFmt numFmtId="0" formatCode="General"/>
    </odxf>
    <ndxf>
      <numFmt numFmtId="19" formatCode="dd/mm/yyyy"/>
    </ndxf>
  </rcc>
  <rcc rId="84863" sId="3" odxf="1" dxf="1">
    <nc r="F888" t="inlineStr">
      <is>
        <t>04.06.-13.06.22</t>
      </is>
    </nc>
    <odxf/>
    <ndxf/>
  </rcc>
  <rcc rId="84864" sId="3" odxf="1" dxf="1" numFmtId="19">
    <nc r="G888">
      <v>44728</v>
    </nc>
    <odxf>
      <numFmt numFmtId="0" formatCode="General"/>
    </odxf>
    <ndxf>
      <numFmt numFmtId="19" formatCode="dd/mm/yyyy"/>
    </ndxf>
  </rcc>
  <rcc rId="84865" sId="3" odxf="1" dxf="1">
    <nc r="H888" t="inlineStr">
      <is>
        <t>02.06.-03.06.22</t>
      </is>
    </nc>
    <odxf/>
    <ndxf/>
  </rcc>
  <rcc rId="84866" sId="3" odxf="1" dxf="1" numFmtId="19">
    <nc r="I888">
      <v>44728</v>
    </nc>
    <odxf>
      <numFmt numFmtId="0" formatCode="General"/>
    </odxf>
    <ndxf>
      <numFmt numFmtId="19" formatCode="dd/mm/yyyy"/>
    </ndxf>
  </rcc>
  <rcc rId="84867" sId="3" odxf="1" dxf="1" numFmtId="19">
    <nc r="J888">
      <v>44761</v>
    </nc>
    <odxf>
      <numFmt numFmtId="0" formatCode="General"/>
    </odxf>
    <ndxf>
      <numFmt numFmtId="19" formatCode="dd/mm/yyyy"/>
    </ndxf>
  </rcc>
  <rcc rId="84868" sId="3" odxf="1" dxf="1" numFmtId="19">
    <nc r="K888">
      <v>44763</v>
    </nc>
    <odxf>
      <numFmt numFmtId="0" formatCode="General"/>
    </odxf>
    <ndxf>
      <numFmt numFmtId="19" formatCode="dd/mm/yyyy"/>
    </ndxf>
  </rcc>
  <rcc rId="84869" sId="3" odxf="1" dxf="1">
    <nc r="F889" t="inlineStr">
      <is>
        <t>04.06.-13.06.22</t>
      </is>
    </nc>
    <odxf/>
    <ndxf/>
  </rcc>
  <rcc rId="84870" sId="3" odxf="1" dxf="1" numFmtId="19">
    <nc r="G889">
      <v>44728</v>
    </nc>
    <odxf>
      <numFmt numFmtId="0" formatCode="General"/>
    </odxf>
    <ndxf>
      <numFmt numFmtId="19" formatCode="dd/mm/yyyy"/>
    </ndxf>
  </rcc>
  <rcc rId="84871" sId="3" odxf="1" dxf="1">
    <nc r="H889" t="inlineStr">
      <is>
        <t>02.06.-03.06.22</t>
      </is>
    </nc>
    <odxf/>
    <ndxf/>
  </rcc>
  <rcc rId="84872" sId="3" odxf="1" dxf="1" numFmtId="19">
    <nc r="I889">
      <v>44728</v>
    </nc>
    <odxf>
      <numFmt numFmtId="0" formatCode="General"/>
    </odxf>
    <ndxf>
      <numFmt numFmtId="19" formatCode="dd/mm/yyyy"/>
    </ndxf>
  </rcc>
  <rcc rId="84873" sId="3" odxf="1" dxf="1" numFmtId="19">
    <nc r="J889">
      <v>44761</v>
    </nc>
    <odxf>
      <numFmt numFmtId="0" formatCode="General"/>
    </odxf>
    <ndxf>
      <numFmt numFmtId="19" formatCode="dd/mm/yyyy"/>
    </ndxf>
  </rcc>
  <rcc rId="84874" sId="3" odxf="1" dxf="1" numFmtId="19">
    <nc r="K889">
      <v>44763</v>
    </nc>
    <odxf>
      <numFmt numFmtId="0" formatCode="General"/>
    </odxf>
    <ndxf>
      <numFmt numFmtId="19" formatCode="dd/mm/yyyy"/>
    </ndxf>
  </rcc>
  <rcc rId="84875" sId="3" odxf="1" dxf="1">
    <nc r="F890" t="inlineStr">
      <is>
        <t>04.06.-13.06.22</t>
      </is>
    </nc>
    <odxf/>
    <ndxf/>
  </rcc>
  <rcc rId="84876" sId="3" odxf="1" dxf="1" numFmtId="19">
    <nc r="G890">
      <v>44728</v>
    </nc>
    <odxf>
      <numFmt numFmtId="0" formatCode="General"/>
    </odxf>
    <ndxf>
      <numFmt numFmtId="19" formatCode="dd/mm/yyyy"/>
    </ndxf>
  </rcc>
  <rcc rId="84877" sId="3" odxf="1" dxf="1">
    <nc r="H890" t="inlineStr">
      <is>
        <t>02.06.-03.06.22</t>
      </is>
    </nc>
    <odxf/>
    <ndxf/>
  </rcc>
  <rcc rId="84878" sId="3" odxf="1" dxf="1" numFmtId="19">
    <nc r="I890">
      <v>44728</v>
    </nc>
    <odxf>
      <numFmt numFmtId="0" formatCode="General"/>
    </odxf>
    <ndxf>
      <numFmt numFmtId="19" formatCode="dd/mm/yyyy"/>
    </ndxf>
  </rcc>
  <rcc rId="84879" sId="3" odxf="1" dxf="1" numFmtId="19">
    <nc r="J890">
      <v>44761</v>
    </nc>
    <odxf>
      <numFmt numFmtId="0" formatCode="General"/>
    </odxf>
    <ndxf>
      <numFmt numFmtId="19" formatCode="dd/mm/yyyy"/>
    </ndxf>
  </rcc>
  <rcc rId="84880" sId="3" odxf="1" dxf="1" numFmtId="19">
    <nc r="K890">
      <v>44763</v>
    </nc>
    <odxf>
      <numFmt numFmtId="0" formatCode="General"/>
    </odxf>
    <ndxf>
      <numFmt numFmtId="19" formatCode="dd/mm/yyyy"/>
    </ndxf>
  </rcc>
  <rcc rId="84881" sId="3" odxf="1" dxf="1">
    <nc r="F891" t="inlineStr">
      <is>
        <t>04.06.-13.06.22</t>
      </is>
    </nc>
    <odxf/>
    <ndxf/>
  </rcc>
  <rcc rId="84882" sId="3" odxf="1" dxf="1" numFmtId="19">
    <nc r="G891">
      <v>44728</v>
    </nc>
    <odxf>
      <numFmt numFmtId="0" formatCode="General"/>
    </odxf>
    <ndxf>
      <numFmt numFmtId="19" formatCode="dd/mm/yyyy"/>
    </ndxf>
  </rcc>
  <rcc rId="84883" sId="3" odxf="1" dxf="1">
    <nc r="H891" t="inlineStr">
      <is>
        <t>02.06.-03.06.22</t>
      </is>
    </nc>
    <odxf/>
    <ndxf/>
  </rcc>
  <rcc rId="84884" sId="3" odxf="1" dxf="1" numFmtId="19">
    <nc r="I891">
      <v>44728</v>
    </nc>
    <odxf>
      <numFmt numFmtId="0" formatCode="General"/>
    </odxf>
    <ndxf>
      <numFmt numFmtId="19" formatCode="dd/mm/yyyy"/>
    </ndxf>
  </rcc>
  <rcc rId="84885" sId="3" odxf="1" dxf="1" numFmtId="19">
    <nc r="J891">
      <v>44761</v>
    </nc>
    <odxf>
      <numFmt numFmtId="0" formatCode="General"/>
    </odxf>
    <ndxf>
      <numFmt numFmtId="19" formatCode="dd/mm/yyyy"/>
    </ndxf>
  </rcc>
  <rcc rId="84886" sId="3" odxf="1" dxf="1" numFmtId="19">
    <nc r="K891">
      <v>44763</v>
    </nc>
    <odxf>
      <numFmt numFmtId="0" formatCode="General"/>
    </odxf>
    <ndxf>
      <numFmt numFmtId="19" formatCode="dd/mm/yyyy"/>
    </ndxf>
  </rcc>
  <rcc rId="84887" sId="3" odxf="1" dxf="1">
    <nc r="F892" t="inlineStr">
      <is>
        <t>04.06.-13.06.22</t>
      </is>
    </nc>
    <odxf/>
    <ndxf/>
  </rcc>
  <rcc rId="84888" sId="3" odxf="1" dxf="1" numFmtId="19">
    <nc r="G892">
      <v>44728</v>
    </nc>
    <odxf>
      <numFmt numFmtId="0" formatCode="General"/>
    </odxf>
    <ndxf>
      <numFmt numFmtId="19" formatCode="dd/mm/yyyy"/>
    </ndxf>
  </rcc>
  <rcc rId="84889" sId="3" odxf="1" dxf="1">
    <nc r="H892" t="inlineStr">
      <is>
        <t>02.06.-03.06.22</t>
      </is>
    </nc>
    <odxf/>
    <ndxf/>
  </rcc>
  <rcc rId="84890" sId="3" odxf="1" dxf="1" numFmtId="19">
    <nc r="I892">
      <v>44728</v>
    </nc>
    <odxf>
      <numFmt numFmtId="0" formatCode="General"/>
    </odxf>
    <ndxf>
      <numFmt numFmtId="19" formatCode="dd/mm/yyyy"/>
    </ndxf>
  </rcc>
  <rcc rId="84891" sId="3" odxf="1" dxf="1" numFmtId="19">
    <nc r="J892">
      <v>44761</v>
    </nc>
    <odxf>
      <numFmt numFmtId="0" formatCode="General"/>
    </odxf>
    <ndxf>
      <numFmt numFmtId="19" formatCode="dd/mm/yyyy"/>
    </ndxf>
  </rcc>
  <rcc rId="84892" sId="3" odxf="1" dxf="1" numFmtId="19">
    <nc r="K892">
      <v>44763</v>
    </nc>
    <odxf>
      <numFmt numFmtId="0" formatCode="General"/>
    </odxf>
    <ndxf>
      <numFmt numFmtId="19" formatCode="dd/mm/yyyy"/>
    </ndxf>
  </rcc>
  <rcc rId="84893" sId="3" odxf="1" dxf="1">
    <nc r="F893" t="inlineStr">
      <is>
        <t>04.06.-13.06.22</t>
      </is>
    </nc>
    <odxf/>
    <ndxf/>
  </rcc>
  <rcc rId="84894" sId="3" odxf="1" dxf="1" numFmtId="19">
    <nc r="G893">
      <v>44728</v>
    </nc>
    <odxf>
      <numFmt numFmtId="0" formatCode="General"/>
    </odxf>
    <ndxf>
      <numFmt numFmtId="19" formatCode="dd/mm/yyyy"/>
    </ndxf>
  </rcc>
  <rcc rId="84895" sId="3" odxf="1" dxf="1">
    <nc r="H893" t="inlineStr">
      <is>
        <t>02.06.-03.06.22</t>
      </is>
    </nc>
    <odxf/>
    <ndxf/>
  </rcc>
  <rcc rId="84896" sId="3" odxf="1" dxf="1" numFmtId="19">
    <nc r="I893">
      <v>44728</v>
    </nc>
    <odxf>
      <numFmt numFmtId="0" formatCode="General"/>
    </odxf>
    <ndxf>
      <numFmt numFmtId="19" formatCode="dd/mm/yyyy"/>
    </ndxf>
  </rcc>
  <rcc rId="84897" sId="3" odxf="1" dxf="1" numFmtId="19">
    <nc r="J893">
      <v>44761</v>
    </nc>
    <odxf>
      <numFmt numFmtId="0" formatCode="General"/>
    </odxf>
    <ndxf>
      <numFmt numFmtId="19" formatCode="dd/mm/yyyy"/>
    </ndxf>
  </rcc>
  <rcc rId="84898" sId="3" odxf="1" dxf="1" numFmtId="19">
    <nc r="K893">
      <v>44763</v>
    </nc>
    <odxf>
      <numFmt numFmtId="0" formatCode="General"/>
    </odxf>
    <ndxf>
      <numFmt numFmtId="19" formatCode="dd/mm/yyyy"/>
    </ndxf>
  </rcc>
  <rcc rId="84899" sId="3" odxf="1" dxf="1">
    <nc r="F894" t="inlineStr">
      <is>
        <t>04.06.-13.06.22</t>
      </is>
    </nc>
    <odxf/>
    <ndxf/>
  </rcc>
  <rcc rId="84900" sId="3" odxf="1" dxf="1" numFmtId="19">
    <nc r="G894">
      <v>44728</v>
    </nc>
    <odxf>
      <numFmt numFmtId="0" formatCode="General"/>
    </odxf>
    <ndxf>
      <numFmt numFmtId="19" formatCode="dd/mm/yyyy"/>
    </ndxf>
  </rcc>
  <rcc rId="84901" sId="3" odxf="1" dxf="1">
    <nc r="H894" t="inlineStr">
      <is>
        <t>02.06.-03.06.22</t>
      </is>
    </nc>
    <odxf/>
    <ndxf/>
  </rcc>
  <rcc rId="84902" sId="3" odxf="1" dxf="1" numFmtId="19">
    <nc r="I894">
      <v>44728</v>
    </nc>
    <odxf>
      <numFmt numFmtId="0" formatCode="General"/>
    </odxf>
    <ndxf>
      <numFmt numFmtId="19" formatCode="dd/mm/yyyy"/>
    </ndxf>
  </rcc>
  <rcc rId="84903" sId="3" odxf="1" dxf="1" numFmtId="19">
    <nc r="J894">
      <v>44761</v>
    </nc>
    <odxf>
      <numFmt numFmtId="0" formatCode="General"/>
    </odxf>
    <ndxf>
      <numFmt numFmtId="19" formatCode="dd/mm/yyyy"/>
    </ndxf>
  </rcc>
  <rcc rId="84904" sId="3" odxf="1" dxf="1" numFmtId="19">
    <nc r="K894">
      <v>44763</v>
    </nc>
    <odxf>
      <numFmt numFmtId="0" formatCode="General"/>
    </odxf>
    <ndxf>
      <numFmt numFmtId="19" formatCode="dd/mm/yyyy"/>
    </ndxf>
  </rcc>
  <rcc rId="84905" sId="3" odxf="1" dxf="1">
    <nc r="F895" t="inlineStr">
      <is>
        <t>04.06.-13.06.22</t>
      </is>
    </nc>
    <odxf/>
    <ndxf/>
  </rcc>
  <rcc rId="84906" sId="3" odxf="1" dxf="1" numFmtId="19">
    <nc r="G895">
      <v>44728</v>
    </nc>
    <odxf>
      <numFmt numFmtId="0" formatCode="General"/>
    </odxf>
    <ndxf>
      <numFmt numFmtId="19" formatCode="dd/mm/yyyy"/>
    </ndxf>
  </rcc>
  <rcc rId="84907" sId="3" odxf="1" dxf="1">
    <nc r="H895" t="inlineStr">
      <is>
        <t>02.06.-03.06.22</t>
      </is>
    </nc>
    <odxf/>
    <ndxf/>
  </rcc>
  <rcc rId="84908" sId="3" odxf="1" dxf="1" numFmtId="19">
    <nc r="I895">
      <v>44728</v>
    </nc>
    <odxf>
      <numFmt numFmtId="0" formatCode="General"/>
    </odxf>
    <ndxf>
      <numFmt numFmtId="19" formatCode="dd/mm/yyyy"/>
    </ndxf>
  </rcc>
  <rcc rId="84909" sId="3" odxf="1" dxf="1" numFmtId="19">
    <nc r="J895">
      <v>44761</v>
    </nc>
    <odxf>
      <numFmt numFmtId="0" formatCode="General"/>
    </odxf>
    <ndxf>
      <numFmt numFmtId="19" formatCode="dd/mm/yyyy"/>
    </ndxf>
  </rcc>
  <rcc rId="84910" sId="3" odxf="1" dxf="1" numFmtId="19">
    <nc r="K895">
      <v>44763</v>
    </nc>
    <odxf>
      <numFmt numFmtId="0" formatCode="General"/>
    </odxf>
    <ndxf>
      <numFmt numFmtId="19" formatCode="dd/mm/yyyy"/>
    </ndxf>
  </rcc>
  <rcc rId="84911" sId="3" odxf="1" dxf="1">
    <nc r="F896" t="inlineStr">
      <is>
        <t>04.06.-13.06.22</t>
      </is>
    </nc>
    <odxf/>
    <ndxf/>
  </rcc>
  <rcc rId="84912" sId="3" odxf="1" dxf="1" numFmtId="19">
    <nc r="G896">
      <v>44728</v>
    </nc>
    <odxf>
      <numFmt numFmtId="0" formatCode="General"/>
    </odxf>
    <ndxf>
      <numFmt numFmtId="19" formatCode="dd/mm/yyyy"/>
    </ndxf>
  </rcc>
  <rcc rId="84913" sId="3" odxf="1" dxf="1">
    <nc r="H896" t="inlineStr">
      <is>
        <t>02.06.-03.06.22</t>
      </is>
    </nc>
    <odxf/>
    <ndxf/>
  </rcc>
  <rcc rId="84914" sId="3" odxf="1" dxf="1" numFmtId="19">
    <nc r="I896">
      <v>44728</v>
    </nc>
    <odxf>
      <numFmt numFmtId="0" formatCode="General"/>
    </odxf>
    <ndxf>
      <numFmt numFmtId="19" formatCode="dd/mm/yyyy"/>
    </ndxf>
  </rcc>
  <rcc rId="84915" sId="3" odxf="1" dxf="1" numFmtId="19">
    <nc r="J896">
      <v>44761</v>
    </nc>
    <odxf>
      <numFmt numFmtId="0" formatCode="General"/>
    </odxf>
    <ndxf>
      <numFmt numFmtId="19" formatCode="dd/mm/yyyy"/>
    </ndxf>
  </rcc>
  <rcc rId="84916" sId="3" odxf="1" dxf="1" numFmtId="19">
    <nc r="K896">
      <v>44763</v>
    </nc>
    <odxf>
      <numFmt numFmtId="0" formatCode="General"/>
    </odxf>
    <ndxf>
      <numFmt numFmtId="19" formatCode="dd/mm/yyyy"/>
    </ndxf>
  </rcc>
  <rcc rId="84917" sId="3" odxf="1" dxf="1">
    <nc r="F897" t="inlineStr">
      <is>
        <t>04.06.-13.06.22</t>
      </is>
    </nc>
    <odxf/>
    <ndxf/>
  </rcc>
  <rcc rId="84918" sId="3" odxf="1" dxf="1" numFmtId="19">
    <nc r="G897">
      <v>44728</v>
    </nc>
    <odxf>
      <numFmt numFmtId="0" formatCode="General"/>
    </odxf>
    <ndxf>
      <numFmt numFmtId="19" formatCode="dd/mm/yyyy"/>
    </ndxf>
  </rcc>
  <rcc rId="84919" sId="3" odxf="1" dxf="1">
    <nc r="H897" t="inlineStr">
      <is>
        <t>02.06.-03.06.22</t>
      </is>
    </nc>
    <odxf/>
    <ndxf/>
  </rcc>
  <rcc rId="84920" sId="3" odxf="1" dxf="1" numFmtId="19">
    <nc r="I897">
      <v>44728</v>
    </nc>
    <odxf>
      <numFmt numFmtId="0" formatCode="General"/>
    </odxf>
    <ndxf>
      <numFmt numFmtId="19" formatCode="dd/mm/yyyy"/>
    </ndxf>
  </rcc>
  <rcc rId="84921" sId="3" odxf="1" dxf="1" numFmtId="19">
    <nc r="J897">
      <v>44761</v>
    </nc>
    <odxf>
      <numFmt numFmtId="0" formatCode="General"/>
    </odxf>
    <ndxf>
      <numFmt numFmtId="19" formatCode="dd/mm/yyyy"/>
    </ndxf>
  </rcc>
  <rcc rId="84922" sId="3" odxf="1" dxf="1" numFmtId="19">
    <nc r="K897">
      <v>44763</v>
    </nc>
    <odxf>
      <numFmt numFmtId="0" formatCode="General"/>
    </odxf>
    <ndxf>
      <numFmt numFmtId="19" formatCode="dd/mm/yyyy"/>
    </ndxf>
  </rcc>
  <rcc rId="84923" sId="3" odxf="1" dxf="1">
    <nc r="F898" t="inlineStr">
      <is>
        <t>04.06.-13.06.22</t>
      </is>
    </nc>
    <odxf/>
    <ndxf/>
  </rcc>
  <rcc rId="84924" sId="3" odxf="1" dxf="1" numFmtId="19">
    <nc r="G898">
      <v>44728</v>
    </nc>
    <odxf>
      <numFmt numFmtId="0" formatCode="General"/>
    </odxf>
    <ndxf>
      <numFmt numFmtId="19" formatCode="dd/mm/yyyy"/>
    </ndxf>
  </rcc>
  <rcc rId="84925" sId="3" odxf="1" dxf="1">
    <nc r="H898" t="inlineStr">
      <is>
        <t>02.06.-03.06.22</t>
      </is>
    </nc>
    <odxf/>
    <ndxf/>
  </rcc>
  <rcc rId="84926" sId="3" odxf="1" dxf="1" numFmtId="19">
    <nc r="I898">
      <v>44728</v>
    </nc>
    <odxf>
      <numFmt numFmtId="0" formatCode="General"/>
    </odxf>
    <ndxf>
      <numFmt numFmtId="19" formatCode="dd/mm/yyyy"/>
    </ndxf>
  </rcc>
  <rcc rId="84927" sId="3" odxf="1" dxf="1" numFmtId="19">
    <nc r="J898">
      <v>44761</v>
    </nc>
    <odxf>
      <numFmt numFmtId="0" formatCode="General"/>
    </odxf>
    <ndxf>
      <numFmt numFmtId="19" formatCode="dd/mm/yyyy"/>
    </ndxf>
  </rcc>
  <rcc rId="84928" sId="3" odxf="1" dxf="1" numFmtId="19">
    <nc r="K898">
      <v>44763</v>
    </nc>
    <odxf>
      <numFmt numFmtId="0" formatCode="General"/>
    </odxf>
    <ndxf>
      <numFmt numFmtId="19" formatCode="dd/mm/yyyy"/>
    </ndxf>
  </rcc>
  <rcc rId="84929" sId="3" odxf="1" dxf="1">
    <nc r="F899" t="inlineStr">
      <is>
        <t>04.06.-13.06.22</t>
      </is>
    </nc>
    <odxf/>
    <ndxf/>
  </rcc>
  <rcc rId="84930" sId="3" odxf="1" dxf="1" numFmtId="19">
    <nc r="G899">
      <v>44728</v>
    </nc>
    <odxf>
      <numFmt numFmtId="0" formatCode="General"/>
    </odxf>
    <ndxf>
      <numFmt numFmtId="19" formatCode="dd/mm/yyyy"/>
    </ndxf>
  </rcc>
  <rcc rId="84931" sId="3" odxf="1" dxf="1">
    <nc r="H899" t="inlineStr">
      <is>
        <t>02.06.-03.06.22</t>
      </is>
    </nc>
    <odxf/>
    <ndxf/>
  </rcc>
  <rcc rId="84932" sId="3" odxf="1" dxf="1" numFmtId="19">
    <nc r="I899">
      <v>44728</v>
    </nc>
    <odxf>
      <numFmt numFmtId="0" formatCode="General"/>
    </odxf>
    <ndxf>
      <numFmt numFmtId="19" formatCode="dd/mm/yyyy"/>
    </ndxf>
  </rcc>
  <rcc rId="84933" sId="3" odxf="1" dxf="1" numFmtId="19">
    <nc r="J899">
      <v>44761</v>
    </nc>
    <odxf>
      <numFmt numFmtId="0" formatCode="General"/>
    </odxf>
    <ndxf>
      <numFmt numFmtId="19" formatCode="dd/mm/yyyy"/>
    </ndxf>
  </rcc>
  <rcc rId="84934" sId="3" odxf="1" dxf="1" numFmtId="19">
    <nc r="K899">
      <v>44763</v>
    </nc>
    <odxf>
      <numFmt numFmtId="0" formatCode="General"/>
    </odxf>
    <ndxf>
      <numFmt numFmtId="19" formatCode="dd/mm/yyyy"/>
    </ndxf>
  </rcc>
  <rcc rId="84935" sId="3" odxf="1" dxf="1">
    <nc r="F900" t="inlineStr">
      <is>
        <t>04.06.-13.06.22</t>
      </is>
    </nc>
    <odxf/>
    <ndxf/>
  </rcc>
  <rcc rId="84936" sId="3" odxf="1" dxf="1" numFmtId="19">
    <nc r="G900">
      <v>44728</v>
    </nc>
    <odxf>
      <numFmt numFmtId="0" formatCode="General"/>
    </odxf>
    <ndxf>
      <numFmt numFmtId="19" formatCode="dd/mm/yyyy"/>
    </ndxf>
  </rcc>
  <rcc rId="84937" sId="3" odxf="1" dxf="1">
    <nc r="H900" t="inlineStr">
      <is>
        <t>02.06.-03.06.22</t>
      </is>
    </nc>
    <odxf/>
    <ndxf/>
  </rcc>
  <rcc rId="84938" sId="3" odxf="1" dxf="1" numFmtId="19">
    <nc r="I900">
      <v>44728</v>
    </nc>
    <odxf>
      <numFmt numFmtId="0" formatCode="General"/>
    </odxf>
    <ndxf>
      <numFmt numFmtId="19" formatCode="dd/mm/yyyy"/>
    </ndxf>
  </rcc>
  <rcc rId="84939" sId="3" odxf="1" dxf="1" numFmtId="19">
    <nc r="J900">
      <v>44761</v>
    </nc>
    <odxf>
      <numFmt numFmtId="0" formatCode="General"/>
    </odxf>
    <ndxf>
      <numFmt numFmtId="19" formatCode="dd/mm/yyyy"/>
    </ndxf>
  </rcc>
  <rcc rId="84940" sId="3" odxf="1" dxf="1" numFmtId="19">
    <nc r="K900">
      <v>44763</v>
    </nc>
    <odxf>
      <numFmt numFmtId="0" formatCode="General"/>
    </odxf>
    <ndxf>
      <numFmt numFmtId="19" formatCode="dd/mm/yyyy"/>
    </ndxf>
  </rcc>
  <rcc rId="84941" sId="3" odxf="1" dxf="1">
    <nc r="F901" t="inlineStr">
      <is>
        <t>04.06.-13.06.22</t>
      </is>
    </nc>
    <odxf/>
    <ndxf/>
  </rcc>
  <rcc rId="84942" sId="3" odxf="1" dxf="1" numFmtId="19">
    <nc r="G901">
      <v>44728</v>
    </nc>
    <odxf>
      <numFmt numFmtId="0" formatCode="General"/>
    </odxf>
    <ndxf>
      <numFmt numFmtId="19" formatCode="dd/mm/yyyy"/>
    </ndxf>
  </rcc>
  <rcc rId="84943" sId="3" odxf="1" dxf="1">
    <nc r="H901" t="inlineStr">
      <is>
        <t>02.06.-03.06.22</t>
      </is>
    </nc>
    <odxf/>
    <ndxf/>
  </rcc>
  <rcc rId="84944" sId="3" odxf="1" dxf="1" numFmtId="19">
    <nc r="I901">
      <v>44728</v>
    </nc>
    <odxf>
      <numFmt numFmtId="0" formatCode="General"/>
    </odxf>
    <ndxf>
      <numFmt numFmtId="19" formatCode="dd/mm/yyyy"/>
    </ndxf>
  </rcc>
  <rcc rId="84945" sId="3" odxf="1" dxf="1" numFmtId="19">
    <nc r="J901">
      <v>44761</v>
    </nc>
    <odxf>
      <numFmt numFmtId="0" formatCode="General"/>
    </odxf>
    <ndxf>
      <numFmt numFmtId="19" formatCode="dd/mm/yyyy"/>
    </ndxf>
  </rcc>
  <rcc rId="84946" sId="3" odxf="1" dxf="1" numFmtId="19">
    <nc r="K901">
      <v>44763</v>
    </nc>
    <odxf>
      <numFmt numFmtId="0" formatCode="General"/>
    </odxf>
    <ndxf>
      <numFmt numFmtId="19" formatCode="dd/mm/yyyy"/>
    </ndxf>
  </rcc>
  <rcc rId="84947" sId="3" odxf="1" dxf="1">
    <nc r="F902" t="inlineStr">
      <is>
        <t>04.06.-13.06.22</t>
      </is>
    </nc>
    <odxf/>
    <ndxf/>
  </rcc>
  <rcc rId="84948" sId="3" odxf="1" dxf="1" numFmtId="19">
    <nc r="G902">
      <v>44728</v>
    </nc>
    <odxf>
      <numFmt numFmtId="0" formatCode="General"/>
    </odxf>
    <ndxf>
      <numFmt numFmtId="19" formatCode="dd/mm/yyyy"/>
    </ndxf>
  </rcc>
  <rcc rId="84949" sId="3" odxf="1" dxf="1">
    <nc r="H902" t="inlineStr">
      <is>
        <t>02.06.-03.06.22</t>
      </is>
    </nc>
    <odxf/>
    <ndxf/>
  </rcc>
  <rcc rId="84950" sId="3" odxf="1" dxf="1" numFmtId="19">
    <nc r="I902">
      <v>44728</v>
    </nc>
    <odxf>
      <numFmt numFmtId="0" formatCode="General"/>
    </odxf>
    <ndxf>
      <numFmt numFmtId="19" formatCode="dd/mm/yyyy"/>
    </ndxf>
  </rcc>
  <rcc rId="84951" sId="3" odxf="1" dxf="1" numFmtId="19">
    <nc r="J902">
      <v>44761</v>
    </nc>
    <odxf>
      <numFmt numFmtId="0" formatCode="General"/>
    </odxf>
    <ndxf>
      <numFmt numFmtId="19" formatCode="dd/mm/yyyy"/>
    </ndxf>
  </rcc>
  <rcc rId="84952" sId="3" odxf="1" dxf="1" numFmtId="19">
    <nc r="K902">
      <v>44763</v>
    </nc>
    <odxf>
      <numFmt numFmtId="0" formatCode="General"/>
    </odxf>
    <ndxf>
      <numFmt numFmtId="19" formatCode="dd/mm/yyyy"/>
    </ndxf>
  </rcc>
  <rcc rId="84953" sId="3" odxf="1" dxf="1">
    <nc r="F903" t="inlineStr">
      <is>
        <t>04.06.-13.06.22</t>
      </is>
    </nc>
    <odxf/>
    <ndxf/>
  </rcc>
  <rcc rId="84954" sId="3" odxf="1" dxf="1" numFmtId="19">
    <nc r="G903">
      <v>44728</v>
    </nc>
    <odxf>
      <numFmt numFmtId="0" formatCode="General"/>
    </odxf>
    <ndxf>
      <numFmt numFmtId="19" formatCode="dd/mm/yyyy"/>
    </ndxf>
  </rcc>
  <rcc rId="84955" sId="3" odxf="1" dxf="1">
    <nc r="H903" t="inlineStr">
      <is>
        <t>02.06.-03.06.22</t>
      </is>
    </nc>
    <odxf/>
    <ndxf/>
  </rcc>
  <rcc rId="84956" sId="3" odxf="1" dxf="1" numFmtId="19">
    <nc r="I903">
      <v>44728</v>
    </nc>
    <odxf>
      <numFmt numFmtId="0" formatCode="General"/>
    </odxf>
    <ndxf>
      <numFmt numFmtId="19" formatCode="dd/mm/yyyy"/>
    </ndxf>
  </rcc>
  <rcc rId="84957" sId="3" odxf="1" dxf="1" numFmtId="19">
    <nc r="J903">
      <v>44761</v>
    </nc>
    <odxf>
      <numFmt numFmtId="0" formatCode="General"/>
    </odxf>
    <ndxf>
      <numFmt numFmtId="19" formatCode="dd/mm/yyyy"/>
    </ndxf>
  </rcc>
  <rcc rId="84958" sId="3" odxf="1" dxf="1" numFmtId="19">
    <nc r="K903">
      <v>44763</v>
    </nc>
    <odxf>
      <numFmt numFmtId="0" formatCode="General"/>
    </odxf>
    <ndxf>
      <numFmt numFmtId="19" formatCode="dd/mm/yyyy"/>
    </ndxf>
  </rcc>
  <rcc rId="84959" sId="3" odxf="1" dxf="1">
    <nc r="F904" t="inlineStr">
      <is>
        <t>04.06.-13.06.22</t>
      </is>
    </nc>
    <odxf/>
    <ndxf/>
  </rcc>
  <rcc rId="84960" sId="3" odxf="1" dxf="1" numFmtId="19">
    <nc r="G904">
      <v>44728</v>
    </nc>
    <odxf>
      <numFmt numFmtId="0" formatCode="General"/>
    </odxf>
    <ndxf>
      <numFmt numFmtId="19" formatCode="dd/mm/yyyy"/>
    </ndxf>
  </rcc>
  <rcc rId="84961" sId="3" odxf="1" dxf="1">
    <nc r="H904" t="inlineStr">
      <is>
        <t>02.06.-03.06.22</t>
      </is>
    </nc>
    <odxf/>
    <ndxf/>
  </rcc>
  <rcc rId="84962" sId="3" odxf="1" dxf="1" numFmtId="19">
    <nc r="I904">
      <v>44728</v>
    </nc>
    <odxf>
      <numFmt numFmtId="0" formatCode="General"/>
    </odxf>
    <ndxf>
      <numFmt numFmtId="19" formatCode="dd/mm/yyyy"/>
    </ndxf>
  </rcc>
  <rcc rId="84963" sId="3" odxf="1" dxf="1" numFmtId="19">
    <nc r="J904">
      <v>44761</v>
    </nc>
    <odxf>
      <numFmt numFmtId="0" formatCode="General"/>
    </odxf>
    <ndxf>
      <numFmt numFmtId="19" formatCode="dd/mm/yyyy"/>
    </ndxf>
  </rcc>
  <rcc rId="84964" sId="3" odxf="1" dxf="1" numFmtId="19">
    <nc r="K904">
      <v>44763</v>
    </nc>
    <odxf>
      <numFmt numFmtId="0" formatCode="General"/>
    </odxf>
    <ndxf>
      <numFmt numFmtId="19" formatCode="dd/mm/yyyy"/>
    </ndxf>
  </rcc>
  <rcc rId="84965" sId="3" odxf="1" dxf="1">
    <nc r="F905" t="inlineStr">
      <is>
        <t>04.06.-13.06.22</t>
      </is>
    </nc>
    <odxf/>
    <ndxf/>
  </rcc>
  <rcc rId="84966" sId="3" odxf="1" dxf="1" numFmtId="19">
    <nc r="G905">
      <v>44728</v>
    </nc>
    <odxf>
      <numFmt numFmtId="0" formatCode="General"/>
    </odxf>
    <ndxf>
      <numFmt numFmtId="19" formatCode="dd/mm/yyyy"/>
    </ndxf>
  </rcc>
  <rcc rId="84967" sId="3" odxf="1" dxf="1">
    <nc r="H905" t="inlineStr">
      <is>
        <t>02.06.-03.06.22</t>
      </is>
    </nc>
    <odxf/>
    <ndxf/>
  </rcc>
  <rcc rId="84968" sId="3" odxf="1" dxf="1" numFmtId="19">
    <nc r="I905">
      <v>44728</v>
    </nc>
    <odxf>
      <numFmt numFmtId="0" formatCode="General"/>
    </odxf>
    <ndxf>
      <numFmt numFmtId="19" formatCode="dd/mm/yyyy"/>
    </ndxf>
  </rcc>
  <rcc rId="84969" sId="3" odxf="1" dxf="1" numFmtId="19">
    <nc r="J905">
      <v>44761</v>
    </nc>
    <odxf>
      <numFmt numFmtId="0" formatCode="General"/>
    </odxf>
    <ndxf>
      <numFmt numFmtId="19" formatCode="dd/mm/yyyy"/>
    </ndxf>
  </rcc>
  <rcc rId="84970" sId="3" odxf="1" dxf="1" numFmtId="19">
    <nc r="K905">
      <v>44763</v>
    </nc>
    <odxf>
      <numFmt numFmtId="0" formatCode="General"/>
    </odxf>
    <ndxf>
      <numFmt numFmtId="19" formatCode="dd/mm/yyyy"/>
    </ndxf>
  </rcc>
  <rcc rId="84971" sId="3" odxf="1" dxf="1">
    <nc r="F906" t="inlineStr">
      <is>
        <t>04.06.-13.06.22</t>
      </is>
    </nc>
    <odxf/>
    <ndxf/>
  </rcc>
  <rcc rId="84972" sId="3" odxf="1" dxf="1" numFmtId="19">
    <nc r="G906">
      <v>44728</v>
    </nc>
    <odxf>
      <numFmt numFmtId="0" formatCode="General"/>
    </odxf>
    <ndxf>
      <numFmt numFmtId="19" formatCode="dd/mm/yyyy"/>
    </ndxf>
  </rcc>
  <rcc rId="84973" sId="3" odxf="1" dxf="1">
    <nc r="H906" t="inlineStr">
      <is>
        <t>02.06.-03.06.22</t>
      </is>
    </nc>
    <odxf/>
    <ndxf/>
  </rcc>
  <rcc rId="84974" sId="3" odxf="1" dxf="1" numFmtId="19">
    <nc r="I906">
      <v>44728</v>
    </nc>
    <odxf>
      <numFmt numFmtId="0" formatCode="General"/>
    </odxf>
    <ndxf>
      <numFmt numFmtId="19" formatCode="dd/mm/yyyy"/>
    </ndxf>
  </rcc>
  <rcc rId="84975" sId="3" odxf="1" dxf="1" numFmtId="19">
    <nc r="J906">
      <v>44761</v>
    </nc>
    <odxf>
      <numFmt numFmtId="0" formatCode="General"/>
    </odxf>
    <ndxf>
      <numFmt numFmtId="19" formatCode="dd/mm/yyyy"/>
    </ndxf>
  </rcc>
  <rcc rId="84976" sId="3" odxf="1" dxf="1" numFmtId="19">
    <nc r="K906">
      <v>44763</v>
    </nc>
    <odxf>
      <numFmt numFmtId="0" formatCode="General"/>
    </odxf>
    <ndxf>
      <numFmt numFmtId="19" formatCode="dd/mm/yyyy"/>
    </ndxf>
  </rcc>
  <rcc rId="84977" sId="3" odxf="1" dxf="1">
    <nc r="F907" t="inlineStr">
      <is>
        <t>04.06.-13.06.22</t>
      </is>
    </nc>
    <odxf/>
    <ndxf/>
  </rcc>
  <rcc rId="84978" sId="3" odxf="1" dxf="1" numFmtId="19">
    <nc r="G907">
      <v>44728</v>
    </nc>
    <odxf>
      <numFmt numFmtId="0" formatCode="General"/>
    </odxf>
    <ndxf>
      <numFmt numFmtId="19" formatCode="dd/mm/yyyy"/>
    </ndxf>
  </rcc>
  <rcc rId="84979" sId="3" odxf="1" dxf="1">
    <nc r="H907" t="inlineStr">
      <is>
        <t>02.06.-03.06.22</t>
      </is>
    </nc>
    <odxf/>
    <ndxf/>
  </rcc>
  <rcc rId="84980" sId="3" odxf="1" dxf="1" numFmtId="19">
    <nc r="I907">
      <v>44728</v>
    </nc>
    <odxf>
      <numFmt numFmtId="0" formatCode="General"/>
    </odxf>
    <ndxf>
      <numFmt numFmtId="19" formatCode="dd/mm/yyyy"/>
    </ndxf>
  </rcc>
  <rcc rId="84981" sId="3" odxf="1" dxf="1" numFmtId="19">
    <nc r="J907">
      <v>44761</v>
    </nc>
    <odxf>
      <numFmt numFmtId="0" formatCode="General"/>
    </odxf>
    <ndxf>
      <numFmt numFmtId="19" formatCode="dd/mm/yyyy"/>
    </ndxf>
  </rcc>
  <rcc rId="84982" sId="3" odxf="1" dxf="1" numFmtId="19">
    <nc r="K907">
      <v>44763</v>
    </nc>
    <odxf>
      <numFmt numFmtId="0" formatCode="General"/>
    </odxf>
    <ndxf>
      <numFmt numFmtId="19" formatCode="dd/mm/yyyy"/>
    </ndxf>
  </rcc>
  <rcc rId="84983" sId="3" odxf="1" dxf="1">
    <nc r="F908" t="inlineStr">
      <is>
        <t>04.06.-13.06.22</t>
      </is>
    </nc>
    <odxf/>
    <ndxf/>
  </rcc>
  <rcc rId="84984" sId="3" odxf="1" dxf="1" numFmtId="19">
    <nc r="G908">
      <v>44728</v>
    </nc>
    <odxf>
      <numFmt numFmtId="0" formatCode="General"/>
    </odxf>
    <ndxf>
      <numFmt numFmtId="19" formatCode="dd/mm/yyyy"/>
    </ndxf>
  </rcc>
  <rcc rId="84985" sId="3" odxf="1" dxf="1">
    <nc r="H908" t="inlineStr">
      <is>
        <t>02.06.-03.06.22</t>
      </is>
    </nc>
    <odxf/>
    <ndxf/>
  </rcc>
  <rcc rId="84986" sId="3" odxf="1" dxf="1" numFmtId="19">
    <nc r="I908">
      <v>44728</v>
    </nc>
    <odxf>
      <numFmt numFmtId="0" formatCode="General"/>
    </odxf>
    <ndxf>
      <numFmt numFmtId="19" formatCode="dd/mm/yyyy"/>
    </ndxf>
  </rcc>
  <rcc rId="84987" sId="3" odxf="1" dxf="1" numFmtId="19">
    <nc r="J908">
      <v>44761</v>
    </nc>
    <odxf>
      <numFmt numFmtId="0" formatCode="General"/>
    </odxf>
    <ndxf>
      <numFmt numFmtId="19" formatCode="dd/mm/yyyy"/>
    </ndxf>
  </rcc>
  <rcc rId="84988" sId="3" odxf="1" dxf="1" numFmtId="19">
    <nc r="K908">
      <v>44763</v>
    </nc>
    <odxf>
      <numFmt numFmtId="0" formatCode="General"/>
    </odxf>
    <ndxf>
      <numFmt numFmtId="19" formatCode="dd/mm/yyyy"/>
    </ndxf>
  </rcc>
  <rcc rId="84989" sId="3" odxf="1" dxf="1">
    <nc r="F909" t="inlineStr">
      <is>
        <t>04.06.-13.06.22</t>
      </is>
    </nc>
    <odxf/>
    <ndxf/>
  </rcc>
  <rcc rId="84990" sId="3" odxf="1" dxf="1" numFmtId="19">
    <nc r="G909">
      <v>44728</v>
    </nc>
    <odxf>
      <numFmt numFmtId="0" formatCode="General"/>
    </odxf>
    <ndxf>
      <numFmt numFmtId="19" formatCode="dd/mm/yyyy"/>
    </ndxf>
  </rcc>
  <rcc rId="84991" sId="3" odxf="1" dxf="1">
    <nc r="H909" t="inlineStr">
      <is>
        <t>02.06.-03.06.22</t>
      </is>
    </nc>
    <odxf/>
    <ndxf/>
  </rcc>
  <rcc rId="84992" sId="3" odxf="1" dxf="1" numFmtId="19">
    <nc r="I909">
      <v>44728</v>
    </nc>
    <odxf>
      <numFmt numFmtId="0" formatCode="General"/>
    </odxf>
    <ndxf>
      <numFmt numFmtId="19" formatCode="dd/mm/yyyy"/>
    </ndxf>
  </rcc>
  <rcc rId="84993" sId="3" odxf="1" dxf="1" numFmtId="19">
    <nc r="J909">
      <v>44761</v>
    </nc>
    <odxf>
      <numFmt numFmtId="0" formatCode="General"/>
    </odxf>
    <ndxf>
      <numFmt numFmtId="19" formatCode="dd/mm/yyyy"/>
    </ndxf>
  </rcc>
  <rcc rId="84994" sId="3" odxf="1" dxf="1" numFmtId="19">
    <nc r="K909">
      <v>44763</v>
    </nc>
    <odxf>
      <numFmt numFmtId="0" formatCode="General"/>
    </odxf>
    <ndxf>
      <numFmt numFmtId="19" formatCode="dd/mm/yyyy"/>
    </ndxf>
  </rcc>
  <rcc rId="84995" sId="3" odxf="1" dxf="1">
    <nc r="F910" t="inlineStr">
      <is>
        <t>04.06.-13.06.22</t>
      </is>
    </nc>
    <odxf/>
    <ndxf/>
  </rcc>
  <rcc rId="84996" sId="3" odxf="1" dxf="1" numFmtId="19">
    <nc r="G910">
      <v>44728</v>
    </nc>
    <odxf>
      <numFmt numFmtId="0" formatCode="General"/>
    </odxf>
    <ndxf>
      <numFmt numFmtId="19" formatCode="dd/mm/yyyy"/>
    </ndxf>
  </rcc>
  <rcc rId="84997" sId="3" odxf="1" dxf="1">
    <nc r="H910" t="inlineStr">
      <is>
        <t>02.06.-03.06.22</t>
      </is>
    </nc>
    <odxf/>
    <ndxf/>
  </rcc>
  <rcc rId="84998" sId="3" odxf="1" dxf="1" numFmtId="19">
    <nc r="I910">
      <v>44728</v>
    </nc>
    <odxf>
      <numFmt numFmtId="0" formatCode="General"/>
    </odxf>
    <ndxf>
      <numFmt numFmtId="19" formatCode="dd/mm/yyyy"/>
    </ndxf>
  </rcc>
  <rcc rId="84999" sId="3" odxf="1" dxf="1" numFmtId="19">
    <nc r="J910">
      <v>44761</v>
    </nc>
    <odxf>
      <numFmt numFmtId="0" formatCode="General"/>
    </odxf>
    <ndxf>
      <numFmt numFmtId="19" formatCode="dd/mm/yyyy"/>
    </ndxf>
  </rcc>
  <rcc rId="85000" sId="3" odxf="1" dxf="1" numFmtId="19">
    <nc r="K910">
      <v>44763</v>
    </nc>
    <odxf>
      <numFmt numFmtId="0" formatCode="General"/>
    </odxf>
    <ndxf>
      <numFmt numFmtId="19" formatCode="dd/mm/yyyy"/>
    </ndxf>
  </rcc>
  <rcc rId="85001" sId="3" odxf="1" dxf="1">
    <nc r="F911" t="inlineStr">
      <is>
        <t>04.06.-13.06.22</t>
      </is>
    </nc>
    <odxf/>
    <ndxf/>
  </rcc>
  <rcc rId="85002" sId="3" odxf="1" dxf="1" numFmtId="19">
    <nc r="G911">
      <v>44728</v>
    </nc>
    <odxf>
      <numFmt numFmtId="0" formatCode="General"/>
    </odxf>
    <ndxf>
      <numFmt numFmtId="19" formatCode="dd/mm/yyyy"/>
    </ndxf>
  </rcc>
  <rcc rId="85003" sId="3" odxf="1" dxf="1">
    <nc r="H911" t="inlineStr">
      <is>
        <t>02.06.-03.06.22</t>
      </is>
    </nc>
    <odxf/>
    <ndxf/>
  </rcc>
  <rcc rId="85004" sId="3" odxf="1" dxf="1" numFmtId="19">
    <nc r="I911">
      <v>44728</v>
    </nc>
    <odxf>
      <numFmt numFmtId="0" formatCode="General"/>
    </odxf>
    <ndxf>
      <numFmt numFmtId="19" formatCode="dd/mm/yyyy"/>
    </ndxf>
  </rcc>
  <rcc rId="85005" sId="3" odxf="1" dxf="1" numFmtId="19">
    <nc r="J911">
      <v>44761</v>
    </nc>
    <odxf>
      <numFmt numFmtId="0" formatCode="General"/>
    </odxf>
    <ndxf>
      <numFmt numFmtId="19" formatCode="dd/mm/yyyy"/>
    </ndxf>
  </rcc>
  <rcc rId="85006" sId="3" odxf="1" dxf="1" numFmtId="19">
    <nc r="K911">
      <v>44763</v>
    </nc>
    <odxf>
      <numFmt numFmtId="0" formatCode="General"/>
    </odxf>
    <ndxf>
      <numFmt numFmtId="19" formatCode="dd/mm/yyyy"/>
    </ndxf>
  </rcc>
  <rcc rId="85007" sId="3" odxf="1" dxf="1">
    <nc r="F912" t="inlineStr">
      <is>
        <t>04.06.-13.06.22</t>
      </is>
    </nc>
    <odxf/>
    <ndxf/>
  </rcc>
  <rcc rId="85008" sId="3" odxf="1" dxf="1" numFmtId="19">
    <nc r="G912">
      <v>44728</v>
    </nc>
    <odxf>
      <numFmt numFmtId="0" formatCode="General"/>
    </odxf>
    <ndxf>
      <numFmt numFmtId="19" formatCode="dd/mm/yyyy"/>
    </ndxf>
  </rcc>
  <rcc rId="85009" sId="3" odxf="1" dxf="1">
    <nc r="H912" t="inlineStr">
      <is>
        <t>02.06.-03.06.22</t>
      </is>
    </nc>
    <odxf/>
    <ndxf/>
  </rcc>
  <rcc rId="85010" sId="3" odxf="1" dxf="1" numFmtId="19">
    <nc r="I912">
      <v>44728</v>
    </nc>
    <odxf>
      <numFmt numFmtId="0" formatCode="General"/>
    </odxf>
    <ndxf>
      <numFmt numFmtId="19" formatCode="dd/mm/yyyy"/>
    </ndxf>
  </rcc>
  <rcc rId="85011" sId="3" odxf="1" dxf="1" numFmtId="19">
    <nc r="J912">
      <v>44761</v>
    </nc>
    <odxf>
      <numFmt numFmtId="0" formatCode="General"/>
    </odxf>
    <ndxf>
      <numFmt numFmtId="19" formatCode="dd/mm/yyyy"/>
    </ndxf>
  </rcc>
  <rcc rId="85012" sId="3" odxf="1" dxf="1" numFmtId="19">
    <nc r="K912">
      <v>44763</v>
    </nc>
    <odxf>
      <numFmt numFmtId="0" formatCode="General"/>
    </odxf>
    <ndxf>
      <numFmt numFmtId="19" formatCode="dd/mm/yyyy"/>
    </ndxf>
  </rcc>
  <rcc rId="85013" sId="3" odxf="1" dxf="1">
    <nc r="F913" t="inlineStr">
      <is>
        <t>04.06.-13.06.22</t>
      </is>
    </nc>
    <odxf/>
    <ndxf/>
  </rcc>
  <rcc rId="85014" sId="3" odxf="1" dxf="1" numFmtId="19">
    <nc r="G913">
      <v>44728</v>
    </nc>
    <odxf>
      <numFmt numFmtId="0" formatCode="General"/>
    </odxf>
    <ndxf>
      <numFmt numFmtId="19" formatCode="dd/mm/yyyy"/>
    </ndxf>
  </rcc>
  <rcc rId="85015" sId="3" odxf="1" dxf="1">
    <nc r="H913" t="inlineStr">
      <is>
        <t>02.06.-03.06.22</t>
      </is>
    </nc>
    <odxf/>
    <ndxf/>
  </rcc>
  <rcc rId="85016" sId="3" odxf="1" dxf="1" numFmtId="19">
    <nc r="I913">
      <v>44728</v>
    </nc>
    <odxf>
      <numFmt numFmtId="0" formatCode="General"/>
    </odxf>
    <ndxf>
      <numFmt numFmtId="19" formatCode="dd/mm/yyyy"/>
    </ndxf>
  </rcc>
  <rcc rId="85017" sId="3" odxf="1" dxf="1" numFmtId="19">
    <nc r="J913">
      <v>44761</v>
    </nc>
    <odxf>
      <numFmt numFmtId="0" formatCode="General"/>
    </odxf>
    <ndxf>
      <numFmt numFmtId="19" formatCode="dd/mm/yyyy"/>
    </ndxf>
  </rcc>
  <rcc rId="85018" sId="3" odxf="1" dxf="1" numFmtId="19">
    <nc r="K913">
      <v>44763</v>
    </nc>
    <odxf>
      <numFmt numFmtId="0" formatCode="General"/>
    </odxf>
    <ndxf>
      <numFmt numFmtId="19" formatCode="dd/mm/yyyy"/>
    </ndxf>
  </rcc>
  <rcc rId="85019" sId="3" odxf="1" dxf="1">
    <nc r="F914" t="inlineStr">
      <is>
        <t>04.06.-13.06.22</t>
      </is>
    </nc>
    <odxf/>
    <ndxf/>
  </rcc>
  <rcc rId="85020" sId="3" odxf="1" dxf="1" numFmtId="19">
    <nc r="G914">
      <v>44728</v>
    </nc>
    <odxf>
      <numFmt numFmtId="0" formatCode="General"/>
    </odxf>
    <ndxf>
      <numFmt numFmtId="19" formatCode="dd/mm/yyyy"/>
    </ndxf>
  </rcc>
  <rcc rId="85021" sId="3" odxf="1" dxf="1">
    <nc r="H914" t="inlineStr">
      <is>
        <t>02.06.-03.06.22</t>
      </is>
    </nc>
    <odxf/>
    <ndxf/>
  </rcc>
  <rcc rId="85022" sId="3" odxf="1" dxf="1" numFmtId="19">
    <nc r="I914">
      <v>44728</v>
    </nc>
    <odxf>
      <numFmt numFmtId="0" formatCode="General"/>
    </odxf>
    <ndxf>
      <numFmt numFmtId="19" formatCode="dd/mm/yyyy"/>
    </ndxf>
  </rcc>
  <rcc rId="85023" sId="3" odxf="1" dxf="1" numFmtId="19">
    <nc r="J914">
      <v>44761</v>
    </nc>
    <odxf>
      <numFmt numFmtId="0" formatCode="General"/>
    </odxf>
    <ndxf>
      <numFmt numFmtId="19" formatCode="dd/mm/yyyy"/>
    </ndxf>
  </rcc>
  <rcc rId="85024" sId="3" odxf="1" dxf="1" numFmtId="19">
    <nc r="K914">
      <v>44763</v>
    </nc>
    <odxf>
      <numFmt numFmtId="0" formatCode="General"/>
    </odxf>
    <ndxf>
      <numFmt numFmtId="19" formatCode="dd/mm/yyyy"/>
    </ndxf>
  </rcc>
  <rcc rId="85025" sId="3" odxf="1" dxf="1">
    <nc r="F915" t="inlineStr">
      <is>
        <t>04.06.-13.06.22</t>
      </is>
    </nc>
    <odxf/>
    <ndxf/>
  </rcc>
  <rcc rId="85026" sId="3" odxf="1" dxf="1" numFmtId="19">
    <nc r="G915">
      <v>44728</v>
    </nc>
    <odxf>
      <numFmt numFmtId="0" formatCode="General"/>
    </odxf>
    <ndxf>
      <numFmt numFmtId="19" formatCode="dd/mm/yyyy"/>
    </ndxf>
  </rcc>
  <rcc rId="85027" sId="3" odxf="1" dxf="1">
    <nc r="H915" t="inlineStr">
      <is>
        <t>02.06.-03.06.22</t>
      </is>
    </nc>
    <odxf/>
    <ndxf/>
  </rcc>
  <rcc rId="85028" sId="3" odxf="1" dxf="1" numFmtId="19">
    <nc r="I915">
      <v>44728</v>
    </nc>
    <odxf>
      <numFmt numFmtId="0" formatCode="General"/>
    </odxf>
    <ndxf>
      <numFmt numFmtId="19" formatCode="dd/mm/yyyy"/>
    </ndxf>
  </rcc>
  <rcc rId="85029" sId="3" odxf="1" dxf="1" numFmtId="19">
    <nc r="J915">
      <v>44761</v>
    </nc>
    <odxf>
      <numFmt numFmtId="0" formatCode="General"/>
    </odxf>
    <ndxf>
      <numFmt numFmtId="19" formatCode="dd/mm/yyyy"/>
    </ndxf>
  </rcc>
  <rcc rId="85030" sId="3" odxf="1" dxf="1" numFmtId="19">
    <nc r="K915">
      <v>44763</v>
    </nc>
    <odxf>
      <numFmt numFmtId="0" formatCode="General"/>
    </odxf>
    <ndxf>
      <numFmt numFmtId="19" formatCode="dd/mm/yyyy"/>
    </ndxf>
  </rcc>
  <rcc rId="85031" sId="3" odxf="1" dxf="1">
    <nc r="F916" t="inlineStr">
      <is>
        <t>04.06.-13.06.22</t>
      </is>
    </nc>
    <odxf/>
    <ndxf/>
  </rcc>
  <rcc rId="85032" sId="3" odxf="1" dxf="1" numFmtId="19">
    <nc r="G916">
      <v>44728</v>
    </nc>
    <odxf>
      <numFmt numFmtId="0" formatCode="General"/>
    </odxf>
    <ndxf>
      <numFmt numFmtId="19" formatCode="dd/mm/yyyy"/>
    </ndxf>
  </rcc>
  <rcc rId="85033" sId="3" odxf="1" dxf="1">
    <nc r="H916" t="inlineStr">
      <is>
        <t>02.06.-03.06.22</t>
      </is>
    </nc>
    <odxf/>
    <ndxf/>
  </rcc>
  <rcc rId="85034" sId="3" odxf="1" dxf="1" numFmtId="19">
    <nc r="I916">
      <v>44728</v>
    </nc>
    <odxf>
      <numFmt numFmtId="0" formatCode="General"/>
    </odxf>
    <ndxf>
      <numFmt numFmtId="19" formatCode="dd/mm/yyyy"/>
    </ndxf>
  </rcc>
  <rcc rId="85035" sId="3" odxf="1" dxf="1" numFmtId="19">
    <nc r="J916">
      <v>44761</v>
    </nc>
    <odxf>
      <numFmt numFmtId="0" formatCode="General"/>
    </odxf>
    <ndxf>
      <numFmt numFmtId="19" formatCode="dd/mm/yyyy"/>
    </ndxf>
  </rcc>
  <rcc rId="85036" sId="3" odxf="1" dxf="1" numFmtId="19">
    <nc r="K916">
      <v>44763</v>
    </nc>
    <odxf>
      <numFmt numFmtId="0" formatCode="General"/>
    </odxf>
    <ndxf>
      <numFmt numFmtId="19" formatCode="dd/mm/yyyy"/>
    </ndxf>
  </rcc>
  <rcc rId="85037" sId="3" odxf="1" dxf="1">
    <nc r="F917" t="inlineStr">
      <is>
        <t>04.06.-13.06.22</t>
      </is>
    </nc>
    <odxf/>
    <ndxf/>
  </rcc>
  <rcc rId="85038" sId="3" odxf="1" dxf="1" numFmtId="19">
    <nc r="G917">
      <v>44728</v>
    </nc>
    <odxf>
      <numFmt numFmtId="0" formatCode="General"/>
    </odxf>
    <ndxf>
      <numFmt numFmtId="19" formatCode="dd/mm/yyyy"/>
    </ndxf>
  </rcc>
  <rcc rId="85039" sId="3" odxf="1" dxf="1">
    <nc r="H917" t="inlineStr">
      <is>
        <t>02.06.-03.06.22</t>
      </is>
    </nc>
    <odxf/>
    <ndxf/>
  </rcc>
  <rcc rId="85040" sId="3" odxf="1" dxf="1" numFmtId="19">
    <nc r="I917">
      <v>44728</v>
    </nc>
    <odxf>
      <numFmt numFmtId="0" formatCode="General"/>
    </odxf>
    <ndxf>
      <numFmt numFmtId="19" formatCode="dd/mm/yyyy"/>
    </ndxf>
  </rcc>
  <rcc rId="85041" sId="3" odxf="1" dxf="1" numFmtId="19">
    <nc r="J917">
      <v>44761</v>
    </nc>
    <odxf>
      <numFmt numFmtId="0" formatCode="General"/>
    </odxf>
    <ndxf>
      <numFmt numFmtId="19" formatCode="dd/mm/yyyy"/>
    </ndxf>
  </rcc>
  <rcc rId="85042" sId="3" odxf="1" dxf="1" numFmtId="19">
    <nc r="K917">
      <v>44763</v>
    </nc>
    <odxf>
      <numFmt numFmtId="0" formatCode="General"/>
    </odxf>
    <ndxf>
      <numFmt numFmtId="19" formatCode="dd/mm/yyyy"/>
    </ndxf>
  </rcc>
  <rcc rId="85043" sId="3" odxf="1" dxf="1">
    <nc r="F918" t="inlineStr">
      <is>
        <t>04.06.-13.06.22</t>
      </is>
    </nc>
    <odxf/>
    <ndxf/>
  </rcc>
  <rcc rId="85044" sId="3" odxf="1" dxf="1" numFmtId="19">
    <nc r="G918">
      <v>44728</v>
    </nc>
    <odxf>
      <numFmt numFmtId="0" formatCode="General"/>
    </odxf>
    <ndxf>
      <numFmt numFmtId="19" formatCode="dd/mm/yyyy"/>
    </ndxf>
  </rcc>
  <rcc rId="85045" sId="3" odxf="1" dxf="1">
    <nc r="H918" t="inlineStr">
      <is>
        <t>02.06.-03.06.22</t>
      </is>
    </nc>
    <odxf/>
    <ndxf/>
  </rcc>
  <rcc rId="85046" sId="3" odxf="1" dxf="1" numFmtId="19">
    <nc r="I918">
      <v>44728</v>
    </nc>
    <odxf>
      <numFmt numFmtId="0" formatCode="General"/>
    </odxf>
    <ndxf>
      <numFmt numFmtId="19" formatCode="dd/mm/yyyy"/>
    </ndxf>
  </rcc>
  <rcc rId="85047" sId="3" odxf="1" dxf="1" numFmtId="19">
    <nc r="J918">
      <v>44761</v>
    </nc>
    <odxf>
      <numFmt numFmtId="0" formatCode="General"/>
    </odxf>
    <ndxf>
      <numFmt numFmtId="19" formatCode="dd/mm/yyyy"/>
    </ndxf>
  </rcc>
  <rcc rId="85048" sId="3" odxf="1" dxf="1" numFmtId="19">
    <nc r="K918">
      <v>44763</v>
    </nc>
    <odxf>
      <numFmt numFmtId="0" formatCode="General"/>
    </odxf>
    <ndxf>
      <numFmt numFmtId="19" formatCode="dd/mm/yyyy"/>
    </ndxf>
  </rcc>
  <rcc rId="85049" sId="3" odxf="1" dxf="1">
    <nc r="F919" t="inlineStr">
      <is>
        <t>04.06.-13.06.22</t>
      </is>
    </nc>
    <odxf/>
    <ndxf/>
  </rcc>
  <rcc rId="85050" sId="3" odxf="1" dxf="1" numFmtId="19">
    <nc r="G919">
      <v>44728</v>
    </nc>
    <odxf>
      <numFmt numFmtId="0" formatCode="General"/>
    </odxf>
    <ndxf>
      <numFmt numFmtId="19" formatCode="dd/mm/yyyy"/>
    </ndxf>
  </rcc>
  <rcc rId="85051" sId="3" odxf="1" dxf="1">
    <nc r="H919" t="inlineStr">
      <is>
        <t>02.06.-03.06.22</t>
      </is>
    </nc>
    <odxf/>
    <ndxf/>
  </rcc>
  <rcc rId="85052" sId="3" odxf="1" dxf="1" numFmtId="19">
    <nc r="I919">
      <v>44728</v>
    </nc>
    <odxf>
      <numFmt numFmtId="0" formatCode="General"/>
    </odxf>
    <ndxf>
      <numFmt numFmtId="19" formatCode="dd/mm/yyyy"/>
    </ndxf>
  </rcc>
  <rcc rId="85053" sId="3" odxf="1" dxf="1" numFmtId="19">
    <nc r="J919">
      <v>44761</v>
    </nc>
    <odxf>
      <numFmt numFmtId="0" formatCode="General"/>
    </odxf>
    <ndxf>
      <numFmt numFmtId="19" formatCode="dd/mm/yyyy"/>
    </ndxf>
  </rcc>
  <rcc rId="85054" sId="3" odxf="1" dxf="1" numFmtId="19">
    <nc r="K919">
      <v>44763</v>
    </nc>
    <odxf>
      <numFmt numFmtId="0" formatCode="General"/>
    </odxf>
    <ndxf>
      <numFmt numFmtId="19" formatCode="dd/mm/yyyy"/>
    </ndxf>
  </rcc>
  <rcc rId="85055" sId="3" odxf="1" dxf="1">
    <nc r="F920" t="inlineStr">
      <is>
        <t>04.06.-13.06.22</t>
      </is>
    </nc>
    <odxf/>
    <ndxf/>
  </rcc>
  <rcc rId="85056" sId="3" odxf="1" dxf="1" numFmtId="19">
    <nc r="G920">
      <v>44728</v>
    </nc>
    <odxf>
      <numFmt numFmtId="0" formatCode="General"/>
    </odxf>
    <ndxf>
      <numFmt numFmtId="19" formatCode="dd/mm/yyyy"/>
    </ndxf>
  </rcc>
  <rcc rId="85057" sId="3" odxf="1" dxf="1">
    <nc r="H920" t="inlineStr">
      <is>
        <t>02.06.-03.06.22</t>
      </is>
    </nc>
    <odxf/>
    <ndxf/>
  </rcc>
  <rcc rId="85058" sId="3" odxf="1" dxf="1" numFmtId="19">
    <nc r="I920">
      <v>44728</v>
    </nc>
    <odxf>
      <numFmt numFmtId="0" formatCode="General"/>
    </odxf>
    <ndxf>
      <numFmt numFmtId="19" formatCode="dd/mm/yyyy"/>
    </ndxf>
  </rcc>
  <rcc rId="85059" sId="3" odxf="1" dxf="1" numFmtId="19">
    <nc r="J920">
      <v>44761</v>
    </nc>
    <odxf>
      <numFmt numFmtId="0" formatCode="General"/>
    </odxf>
    <ndxf>
      <numFmt numFmtId="19" formatCode="dd/mm/yyyy"/>
    </ndxf>
  </rcc>
  <rcc rId="85060" sId="3" odxf="1" dxf="1" numFmtId="19">
    <nc r="K920">
      <v>44763</v>
    </nc>
    <odxf>
      <numFmt numFmtId="0" formatCode="General"/>
    </odxf>
    <ndxf>
      <numFmt numFmtId="19" formatCode="dd/mm/yyyy"/>
    </ndxf>
  </rcc>
  <rcc rId="85061" sId="3" odxf="1" dxf="1">
    <nc r="F921" t="inlineStr">
      <is>
        <t>04.06.-13.06.22</t>
      </is>
    </nc>
    <odxf/>
    <ndxf/>
  </rcc>
  <rcc rId="85062" sId="3" odxf="1" dxf="1" numFmtId="19">
    <nc r="G921">
      <v>44728</v>
    </nc>
    <odxf>
      <numFmt numFmtId="0" formatCode="General"/>
    </odxf>
    <ndxf>
      <numFmt numFmtId="19" formatCode="dd/mm/yyyy"/>
    </ndxf>
  </rcc>
  <rcc rId="85063" sId="3" odxf="1" dxf="1">
    <nc r="H921" t="inlineStr">
      <is>
        <t>02.06.-03.06.22</t>
      </is>
    </nc>
    <odxf/>
    <ndxf/>
  </rcc>
  <rcc rId="85064" sId="3" odxf="1" dxf="1" numFmtId="19">
    <nc r="I921">
      <v>44728</v>
    </nc>
    <odxf>
      <numFmt numFmtId="0" formatCode="General"/>
    </odxf>
    <ndxf>
      <numFmt numFmtId="19" formatCode="dd/mm/yyyy"/>
    </ndxf>
  </rcc>
  <rcc rId="85065" sId="3" odxf="1" dxf="1" numFmtId="19">
    <nc r="J921">
      <v>44761</v>
    </nc>
    <odxf>
      <numFmt numFmtId="0" formatCode="General"/>
    </odxf>
    <ndxf>
      <numFmt numFmtId="19" formatCode="dd/mm/yyyy"/>
    </ndxf>
  </rcc>
  <rcc rId="85066" sId="3" odxf="1" dxf="1" numFmtId="19">
    <nc r="K921">
      <v>44763</v>
    </nc>
    <odxf>
      <numFmt numFmtId="0" formatCode="General"/>
    </odxf>
    <ndxf>
      <numFmt numFmtId="19" formatCode="dd/mm/yyyy"/>
    </ndxf>
  </rcc>
  <rcc rId="85067" sId="3" odxf="1" dxf="1">
    <nc r="F922" t="inlineStr">
      <is>
        <t>04.06.-13.06.22</t>
      </is>
    </nc>
    <odxf/>
    <ndxf/>
  </rcc>
  <rcc rId="85068" sId="3" odxf="1" dxf="1" numFmtId="19">
    <nc r="G922">
      <v>44728</v>
    </nc>
    <odxf>
      <numFmt numFmtId="0" formatCode="General"/>
    </odxf>
    <ndxf>
      <numFmt numFmtId="19" formatCode="dd/mm/yyyy"/>
    </ndxf>
  </rcc>
  <rcc rId="85069" sId="3" odxf="1" dxf="1">
    <nc r="H922" t="inlineStr">
      <is>
        <t>02.06.-03.06.22</t>
      </is>
    </nc>
    <odxf/>
    <ndxf/>
  </rcc>
  <rcc rId="85070" sId="3" odxf="1" dxf="1" numFmtId="19">
    <nc r="I922">
      <v>44728</v>
    </nc>
    <odxf>
      <numFmt numFmtId="0" formatCode="General"/>
    </odxf>
    <ndxf>
      <numFmt numFmtId="19" formatCode="dd/mm/yyyy"/>
    </ndxf>
  </rcc>
  <rcc rId="85071" sId="3" odxf="1" dxf="1" numFmtId="19">
    <nc r="J922">
      <v>44761</v>
    </nc>
    <odxf>
      <numFmt numFmtId="0" formatCode="General"/>
    </odxf>
    <ndxf>
      <numFmt numFmtId="19" formatCode="dd/mm/yyyy"/>
    </ndxf>
  </rcc>
  <rcc rId="85072" sId="3" odxf="1" dxf="1" numFmtId="19">
    <nc r="K922">
      <v>44763</v>
    </nc>
    <odxf>
      <numFmt numFmtId="0" formatCode="General"/>
    </odxf>
    <ndxf>
      <numFmt numFmtId="19" formatCode="dd/mm/yyyy"/>
    </ndxf>
  </rcc>
  <rcc rId="85073" sId="3" odxf="1" dxf="1">
    <nc r="F923" t="inlineStr">
      <is>
        <t>04.06.-13.06.22</t>
      </is>
    </nc>
    <odxf/>
    <ndxf/>
  </rcc>
  <rcc rId="85074" sId="3" odxf="1" dxf="1" numFmtId="19">
    <nc r="G923">
      <v>44728</v>
    </nc>
    <odxf>
      <numFmt numFmtId="0" formatCode="General"/>
    </odxf>
    <ndxf>
      <numFmt numFmtId="19" formatCode="dd/mm/yyyy"/>
    </ndxf>
  </rcc>
  <rcc rId="85075" sId="3" odxf="1" dxf="1">
    <nc r="H923" t="inlineStr">
      <is>
        <t>02.06.-03.06.22</t>
      </is>
    </nc>
    <odxf/>
    <ndxf/>
  </rcc>
  <rcc rId="85076" sId="3" odxf="1" dxf="1" numFmtId="19">
    <nc r="I923">
      <v>44728</v>
    </nc>
    <odxf>
      <numFmt numFmtId="0" formatCode="General"/>
    </odxf>
    <ndxf>
      <numFmt numFmtId="19" formatCode="dd/mm/yyyy"/>
    </ndxf>
  </rcc>
  <rcc rId="85077" sId="3" odxf="1" dxf="1" numFmtId="19">
    <nc r="J923">
      <v>44761</v>
    </nc>
    <odxf>
      <numFmt numFmtId="0" formatCode="General"/>
    </odxf>
    <ndxf>
      <numFmt numFmtId="19" formatCode="dd/mm/yyyy"/>
    </ndxf>
  </rcc>
  <rcc rId="85078" sId="3" odxf="1" dxf="1" numFmtId="19">
    <nc r="K923">
      <v>44763</v>
    </nc>
    <odxf>
      <numFmt numFmtId="0" formatCode="General"/>
    </odxf>
    <ndxf>
      <numFmt numFmtId="19" formatCode="dd/mm/yyyy"/>
    </ndxf>
  </rcc>
  <rcc rId="85079" sId="3" odxf="1" dxf="1">
    <nc r="F924" t="inlineStr">
      <is>
        <t>04.06.-13.06.22</t>
      </is>
    </nc>
    <odxf/>
    <ndxf/>
  </rcc>
  <rcc rId="85080" sId="3" odxf="1" dxf="1" numFmtId="19">
    <nc r="G924">
      <v>44728</v>
    </nc>
    <odxf>
      <numFmt numFmtId="0" formatCode="General"/>
    </odxf>
    <ndxf>
      <numFmt numFmtId="19" formatCode="dd/mm/yyyy"/>
    </ndxf>
  </rcc>
  <rcc rId="85081" sId="3" odxf="1" dxf="1">
    <nc r="H924" t="inlineStr">
      <is>
        <t>02.06.-03.06.22</t>
      </is>
    </nc>
    <odxf/>
    <ndxf/>
  </rcc>
  <rcc rId="85082" sId="3" odxf="1" dxf="1" numFmtId="19">
    <nc r="I924">
      <v>44728</v>
    </nc>
    <odxf>
      <numFmt numFmtId="0" formatCode="General"/>
    </odxf>
    <ndxf>
      <numFmt numFmtId="19" formatCode="dd/mm/yyyy"/>
    </ndxf>
  </rcc>
  <rcc rId="85083" sId="3" odxf="1" dxf="1" numFmtId="19">
    <nc r="J924">
      <v>44761</v>
    </nc>
    <odxf>
      <numFmt numFmtId="0" formatCode="General"/>
    </odxf>
    <ndxf>
      <numFmt numFmtId="19" formatCode="dd/mm/yyyy"/>
    </ndxf>
  </rcc>
  <rcc rId="85084" sId="3" odxf="1" dxf="1" numFmtId="19">
    <nc r="K924">
      <v>44763</v>
    </nc>
    <odxf>
      <numFmt numFmtId="0" formatCode="General"/>
    </odxf>
    <ndxf>
      <numFmt numFmtId="19" formatCode="dd/mm/yyyy"/>
    </ndxf>
  </rcc>
  <rcc rId="85085" sId="3" odxf="1" dxf="1">
    <nc r="F925" t="inlineStr">
      <is>
        <t>04.06.-13.06.22</t>
      </is>
    </nc>
    <odxf/>
    <ndxf/>
  </rcc>
  <rcc rId="85086" sId="3" odxf="1" dxf="1" numFmtId="19">
    <nc r="G925">
      <v>44728</v>
    </nc>
    <odxf>
      <numFmt numFmtId="0" formatCode="General"/>
    </odxf>
    <ndxf>
      <numFmt numFmtId="19" formatCode="dd/mm/yyyy"/>
    </ndxf>
  </rcc>
  <rcc rId="85087" sId="3" odxf="1" dxf="1">
    <nc r="H925" t="inlineStr">
      <is>
        <t>02.06.-03.06.22</t>
      </is>
    </nc>
    <odxf/>
    <ndxf/>
  </rcc>
  <rcc rId="85088" sId="3" odxf="1" dxf="1" numFmtId="19">
    <nc r="I925">
      <v>44728</v>
    </nc>
    <odxf>
      <numFmt numFmtId="0" formatCode="General"/>
    </odxf>
    <ndxf>
      <numFmt numFmtId="19" formatCode="dd/mm/yyyy"/>
    </ndxf>
  </rcc>
  <rcc rId="85089" sId="3" odxf="1" dxf="1" numFmtId="19">
    <nc r="J925">
      <v>44761</v>
    </nc>
    <odxf>
      <numFmt numFmtId="0" formatCode="General"/>
    </odxf>
    <ndxf>
      <numFmt numFmtId="19" formatCode="dd/mm/yyyy"/>
    </ndxf>
  </rcc>
  <rcc rId="85090" sId="3" odxf="1" dxf="1" numFmtId="19">
    <nc r="K925">
      <v>44763</v>
    </nc>
    <odxf>
      <numFmt numFmtId="0" formatCode="General"/>
    </odxf>
    <ndxf>
      <numFmt numFmtId="19" formatCode="dd/mm/yyyy"/>
    </ndxf>
  </rcc>
  <rcc rId="85091" sId="3" odxf="1" dxf="1">
    <nc r="F926" t="inlineStr">
      <is>
        <t>04.06.-13.06.22</t>
      </is>
    </nc>
    <odxf/>
    <ndxf/>
  </rcc>
  <rcc rId="85092" sId="3" odxf="1" dxf="1" numFmtId="19">
    <nc r="G926">
      <v>44728</v>
    </nc>
    <odxf>
      <numFmt numFmtId="0" formatCode="General"/>
    </odxf>
    <ndxf>
      <numFmt numFmtId="19" formatCode="dd/mm/yyyy"/>
    </ndxf>
  </rcc>
  <rcc rId="85093" sId="3" odxf="1" dxf="1">
    <nc r="H926" t="inlineStr">
      <is>
        <t>02.06.-03.06.22</t>
      </is>
    </nc>
    <odxf/>
    <ndxf/>
  </rcc>
  <rcc rId="85094" sId="3" odxf="1" dxf="1" numFmtId="19">
    <nc r="I926">
      <v>44728</v>
    </nc>
    <odxf>
      <numFmt numFmtId="0" formatCode="General"/>
    </odxf>
    <ndxf>
      <numFmt numFmtId="19" formatCode="dd/mm/yyyy"/>
    </ndxf>
  </rcc>
  <rcc rId="85095" sId="3" odxf="1" dxf="1" numFmtId="19">
    <nc r="J926">
      <v>44761</v>
    </nc>
    <odxf>
      <numFmt numFmtId="0" formatCode="General"/>
    </odxf>
    <ndxf>
      <numFmt numFmtId="19" formatCode="dd/mm/yyyy"/>
    </ndxf>
  </rcc>
  <rcc rId="85096" sId="3" odxf="1" dxf="1" numFmtId="19">
    <nc r="K926">
      <v>44763</v>
    </nc>
    <odxf>
      <numFmt numFmtId="0" formatCode="General"/>
    </odxf>
    <ndxf>
      <numFmt numFmtId="19" formatCode="dd/mm/yyyy"/>
    </ndxf>
  </rcc>
  <rcc rId="85097" sId="3" odxf="1" dxf="1">
    <nc r="F927" t="inlineStr">
      <is>
        <t>04.06.-13.06.22</t>
      </is>
    </nc>
    <odxf/>
    <ndxf/>
  </rcc>
  <rcc rId="85098" sId="3" odxf="1" dxf="1" numFmtId="19">
    <nc r="G927">
      <v>44728</v>
    </nc>
    <odxf>
      <numFmt numFmtId="0" formatCode="General"/>
    </odxf>
    <ndxf>
      <numFmt numFmtId="19" formatCode="dd/mm/yyyy"/>
    </ndxf>
  </rcc>
  <rcc rId="85099" sId="3" odxf="1" dxf="1">
    <nc r="H927" t="inlineStr">
      <is>
        <t>02.06.-03.06.22</t>
      </is>
    </nc>
    <odxf/>
    <ndxf/>
  </rcc>
  <rcc rId="85100" sId="3" odxf="1" dxf="1" numFmtId="19">
    <nc r="I927">
      <v>44728</v>
    </nc>
    <odxf>
      <numFmt numFmtId="0" formatCode="General"/>
    </odxf>
    <ndxf>
      <numFmt numFmtId="19" formatCode="dd/mm/yyyy"/>
    </ndxf>
  </rcc>
  <rcc rId="85101" sId="3" odxf="1" dxf="1" numFmtId="19">
    <nc r="J927">
      <v>44761</v>
    </nc>
    <odxf>
      <numFmt numFmtId="0" formatCode="General"/>
    </odxf>
    <ndxf>
      <numFmt numFmtId="19" formatCode="dd/mm/yyyy"/>
    </ndxf>
  </rcc>
  <rcc rId="85102" sId="3" odxf="1" dxf="1" numFmtId="19">
    <nc r="K927">
      <v>44763</v>
    </nc>
    <odxf>
      <numFmt numFmtId="0" formatCode="General"/>
    </odxf>
    <ndxf>
      <numFmt numFmtId="19" formatCode="dd/mm/yyyy"/>
    </ndxf>
  </rcc>
  <rcc rId="85103" sId="3" odxf="1" dxf="1">
    <nc r="F928" t="inlineStr">
      <is>
        <t>04.06.-13.06.22</t>
      </is>
    </nc>
    <odxf/>
    <ndxf/>
  </rcc>
  <rcc rId="85104" sId="3" odxf="1" dxf="1" numFmtId="19">
    <nc r="G928">
      <v>44728</v>
    </nc>
    <odxf>
      <numFmt numFmtId="0" formatCode="General"/>
    </odxf>
    <ndxf>
      <numFmt numFmtId="19" formatCode="dd/mm/yyyy"/>
    </ndxf>
  </rcc>
  <rcc rId="85105" sId="3" odxf="1" dxf="1">
    <nc r="H928" t="inlineStr">
      <is>
        <t>02.06.-03.06.22</t>
      </is>
    </nc>
    <odxf/>
    <ndxf/>
  </rcc>
  <rcc rId="85106" sId="3" odxf="1" dxf="1" numFmtId="19">
    <nc r="I928">
      <v>44728</v>
    </nc>
    <odxf>
      <numFmt numFmtId="0" formatCode="General"/>
    </odxf>
    <ndxf>
      <numFmt numFmtId="19" formatCode="dd/mm/yyyy"/>
    </ndxf>
  </rcc>
  <rcc rId="85107" sId="3" odxf="1" dxf="1" numFmtId="19">
    <nc r="J928">
      <v>44761</v>
    </nc>
    <odxf>
      <numFmt numFmtId="0" formatCode="General"/>
    </odxf>
    <ndxf>
      <numFmt numFmtId="19" formatCode="dd/mm/yyyy"/>
    </ndxf>
  </rcc>
  <rcc rId="85108" sId="3" odxf="1" dxf="1" numFmtId="19">
    <nc r="K928">
      <v>44763</v>
    </nc>
    <odxf>
      <numFmt numFmtId="0" formatCode="General"/>
    </odxf>
    <ndxf>
      <numFmt numFmtId="19" formatCode="dd/mm/yyyy"/>
    </ndxf>
  </rcc>
  <rcc rId="85109" sId="3" odxf="1" dxf="1">
    <nc r="F929" t="inlineStr">
      <is>
        <t>04.06.-13.06.22</t>
      </is>
    </nc>
    <odxf/>
    <ndxf/>
  </rcc>
  <rcc rId="85110" sId="3" odxf="1" dxf="1" numFmtId="19">
    <nc r="G929">
      <v>44728</v>
    </nc>
    <odxf>
      <numFmt numFmtId="0" formatCode="General"/>
    </odxf>
    <ndxf>
      <numFmt numFmtId="19" formatCode="dd/mm/yyyy"/>
    </ndxf>
  </rcc>
  <rcc rId="85111" sId="3" odxf="1" dxf="1">
    <nc r="H929" t="inlineStr">
      <is>
        <t>02.06.-03.06.22</t>
      </is>
    </nc>
    <odxf/>
    <ndxf/>
  </rcc>
  <rcc rId="85112" sId="3" odxf="1" dxf="1" numFmtId="19">
    <nc r="I929">
      <v>44728</v>
    </nc>
    <odxf>
      <numFmt numFmtId="0" formatCode="General"/>
    </odxf>
    <ndxf>
      <numFmt numFmtId="19" formatCode="dd/mm/yyyy"/>
    </ndxf>
  </rcc>
  <rcc rId="85113" sId="3" odxf="1" dxf="1" numFmtId="19">
    <nc r="J929">
      <v>44761</v>
    </nc>
    <odxf>
      <numFmt numFmtId="0" formatCode="General"/>
    </odxf>
    <ndxf>
      <numFmt numFmtId="19" formatCode="dd/mm/yyyy"/>
    </ndxf>
  </rcc>
  <rcc rId="85114" sId="3" odxf="1" dxf="1" numFmtId="19">
    <nc r="K929">
      <v>44763</v>
    </nc>
    <odxf>
      <numFmt numFmtId="0" formatCode="General"/>
    </odxf>
    <ndxf>
      <numFmt numFmtId="19" formatCode="dd/mm/yyyy"/>
    </ndxf>
  </rcc>
  <rcc rId="85115" sId="3" odxf="1" dxf="1">
    <nc r="F930" t="inlineStr">
      <is>
        <t>04.06.-13.06.22</t>
      </is>
    </nc>
    <odxf/>
    <ndxf/>
  </rcc>
  <rcc rId="85116" sId="3" odxf="1" dxf="1" numFmtId="19">
    <nc r="G930">
      <v>44728</v>
    </nc>
    <odxf>
      <numFmt numFmtId="0" formatCode="General"/>
    </odxf>
    <ndxf>
      <numFmt numFmtId="19" formatCode="dd/mm/yyyy"/>
    </ndxf>
  </rcc>
  <rcc rId="85117" sId="3" odxf="1" dxf="1">
    <nc r="H930" t="inlineStr">
      <is>
        <t>02.06.-03.06.22</t>
      </is>
    </nc>
    <odxf/>
    <ndxf/>
  </rcc>
  <rcc rId="85118" sId="3" odxf="1" dxf="1" numFmtId="19">
    <nc r="I930">
      <v>44728</v>
    </nc>
    <odxf>
      <numFmt numFmtId="0" formatCode="General"/>
    </odxf>
    <ndxf>
      <numFmt numFmtId="19" formatCode="dd/mm/yyyy"/>
    </ndxf>
  </rcc>
  <rcc rId="85119" sId="3" odxf="1" dxf="1" numFmtId="19">
    <nc r="J930">
      <v>44761</v>
    </nc>
    <odxf>
      <numFmt numFmtId="0" formatCode="General"/>
    </odxf>
    <ndxf>
      <numFmt numFmtId="19" formatCode="dd/mm/yyyy"/>
    </ndxf>
  </rcc>
  <rcc rId="85120" sId="3" odxf="1" dxf="1" numFmtId="19">
    <nc r="K930">
      <v>44763</v>
    </nc>
    <odxf>
      <numFmt numFmtId="0" formatCode="General"/>
    </odxf>
    <ndxf>
      <numFmt numFmtId="19" formatCode="dd/mm/yyyy"/>
    </ndxf>
  </rcc>
  <rcc rId="85121" sId="3" odxf="1" dxf="1">
    <nc r="F931" t="inlineStr">
      <is>
        <t>04.06.-13.06.22</t>
      </is>
    </nc>
    <odxf/>
    <ndxf/>
  </rcc>
  <rcc rId="85122" sId="3" odxf="1" dxf="1" numFmtId="19">
    <nc r="G931">
      <v>44728</v>
    </nc>
    <odxf>
      <numFmt numFmtId="0" formatCode="General"/>
    </odxf>
    <ndxf>
      <numFmt numFmtId="19" formatCode="dd/mm/yyyy"/>
    </ndxf>
  </rcc>
  <rcc rId="85123" sId="3" odxf="1" dxf="1">
    <nc r="H931" t="inlineStr">
      <is>
        <t>02.06.-03.06.22</t>
      </is>
    </nc>
    <odxf/>
    <ndxf/>
  </rcc>
  <rcc rId="85124" sId="3" odxf="1" dxf="1" numFmtId="19">
    <nc r="I931">
      <v>44728</v>
    </nc>
    <odxf>
      <numFmt numFmtId="0" formatCode="General"/>
    </odxf>
    <ndxf>
      <numFmt numFmtId="19" formatCode="dd/mm/yyyy"/>
    </ndxf>
  </rcc>
  <rcc rId="85125" sId="3" odxf="1" dxf="1" numFmtId="19">
    <nc r="J931">
      <v>44761</v>
    </nc>
    <odxf>
      <numFmt numFmtId="0" formatCode="General"/>
    </odxf>
    <ndxf>
      <numFmt numFmtId="19" formatCode="dd/mm/yyyy"/>
    </ndxf>
  </rcc>
  <rcc rId="85126" sId="3" odxf="1" dxf="1" numFmtId="19">
    <nc r="K931">
      <v>44763</v>
    </nc>
    <odxf>
      <numFmt numFmtId="0" formatCode="General"/>
    </odxf>
    <ndxf>
      <numFmt numFmtId="19" formatCode="dd/mm/yyyy"/>
    </ndxf>
  </rcc>
  <rcc rId="85127" sId="3" odxf="1" dxf="1">
    <nc r="F932" t="inlineStr">
      <is>
        <t>04.06.-13.06.22</t>
      </is>
    </nc>
    <odxf/>
    <ndxf/>
  </rcc>
  <rcc rId="85128" sId="3" odxf="1" dxf="1" numFmtId="19">
    <nc r="G932">
      <v>44728</v>
    </nc>
    <odxf>
      <numFmt numFmtId="0" formatCode="General"/>
    </odxf>
    <ndxf>
      <numFmt numFmtId="19" formatCode="dd/mm/yyyy"/>
    </ndxf>
  </rcc>
  <rcc rId="85129" sId="3" odxf="1" dxf="1">
    <nc r="H932" t="inlineStr">
      <is>
        <t>02.06.-03.06.22</t>
      </is>
    </nc>
    <odxf/>
    <ndxf/>
  </rcc>
  <rcc rId="85130" sId="3" odxf="1" dxf="1" numFmtId="19">
    <nc r="I932">
      <v>44728</v>
    </nc>
    <odxf>
      <numFmt numFmtId="0" formatCode="General"/>
    </odxf>
    <ndxf>
      <numFmt numFmtId="19" formatCode="dd/mm/yyyy"/>
    </ndxf>
  </rcc>
  <rcc rId="85131" sId="3" odxf="1" dxf="1" numFmtId="19">
    <nc r="J932">
      <v>44761</v>
    </nc>
    <odxf>
      <numFmt numFmtId="0" formatCode="General"/>
    </odxf>
    <ndxf>
      <numFmt numFmtId="19" formatCode="dd/mm/yyyy"/>
    </ndxf>
  </rcc>
  <rcc rId="85132" sId="3" odxf="1" dxf="1" numFmtId="19">
    <nc r="K932">
      <v>44763</v>
    </nc>
    <odxf>
      <numFmt numFmtId="0" formatCode="General"/>
    </odxf>
    <ndxf>
      <numFmt numFmtId="19" formatCode="dd/mm/yyyy"/>
    </ndxf>
  </rcc>
  <rcc rId="85133" sId="3" odxf="1" dxf="1">
    <nc r="F933" t="inlineStr">
      <is>
        <t>04.06.-13.06.22</t>
      </is>
    </nc>
    <odxf/>
    <ndxf/>
  </rcc>
  <rcc rId="85134" sId="3" odxf="1" dxf="1" numFmtId="19">
    <nc r="G933">
      <v>44728</v>
    </nc>
    <odxf>
      <numFmt numFmtId="0" formatCode="General"/>
    </odxf>
    <ndxf>
      <numFmt numFmtId="19" formatCode="dd/mm/yyyy"/>
    </ndxf>
  </rcc>
  <rcc rId="85135" sId="3" odxf="1" dxf="1">
    <nc r="H933" t="inlineStr">
      <is>
        <t>02.06.-03.06.22</t>
      </is>
    </nc>
    <odxf/>
    <ndxf/>
  </rcc>
  <rcc rId="85136" sId="3" odxf="1" dxf="1" numFmtId="19">
    <nc r="I933">
      <v>44728</v>
    </nc>
    <odxf>
      <numFmt numFmtId="0" formatCode="General"/>
    </odxf>
    <ndxf>
      <numFmt numFmtId="19" formatCode="dd/mm/yyyy"/>
    </ndxf>
  </rcc>
  <rcc rId="85137" sId="3" odxf="1" dxf="1" numFmtId="19">
    <nc r="J933">
      <v>44761</v>
    </nc>
    <odxf>
      <numFmt numFmtId="0" formatCode="General"/>
    </odxf>
    <ndxf>
      <numFmt numFmtId="19" formatCode="dd/mm/yyyy"/>
    </ndxf>
  </rcc>
  <rcc rId="85138" sId="3" odxf="1" dxf="1" numFmtId="19">
    <nc r="K933">
      <v>44763</v>
    </nc>
    <odxf>
      <numFmt numFmtId="0" formatCode="General"/>
    </odxf>
    <ndxf>
      <numFmt numFmtId="19" formatCode="dd/mm/yyyy"/>
    </ndxf>
  </rcc>
  <rcc rId="85139" sId="3" odxf="1" dxf="1">
    <nc r="F934" t="inlineStr">
      <is>
        <t>04.06.-13.06.22</t>
      </is>
    </nc>
    <odxf/>
    <ndxf/>
  </rcc>
  <rcc rId="85140" sId="3" odxf="1" dxf="1" numFmtId="19">
    <nc r="G934">
      <v>44728</v>
    </nc>
    <odxf>
      <numFmt numFmtId="0" formatCode="General"/>
    </odxf>
    <ndxf>
      <numFmt numFmtId="19" formatCode="dd/mm/yyyy"/>
    </ndxf>
  </rcc>
  <rcc rId="85141" sId="3" odxf="1" dxf="1">
    <nc r="H934" t="inlineStr">
      <is>
        <t>02.06.-03.06.22</t>
      </is>
    </nc>
    <odxf/>
    <ndxf/>
  </rcc>
  <rcc rId="85142" sId="3" odxf="1" dxf="1" numFmtId="19">
    <nc r="I934">
      <v>44728</v>
    </nc>
    <odxf>
      <numFmt numFmtId="0" formatCode="General"/>
    </odxf>
    <ndxf>
      <numFmt numFmtId="19" formatCode="dd/mm/yyyy"/>
    </ndxf>
  </rcc>
  <rcc rId="85143" sId="3" odxf="1" dxf="1" numFmtId="19">
    <nc r="J934">
      <v>44761</v>
    </nc>
    <odxf>
      <numFmt numFmtId="0" formatCode="General"/>
    </odxf>
    <ndxf>
      <numFmt numFmtId="19" formatCode="dd/mm/yyyy"/>
    </ndxf>
  </rcc>
  <rcc rId="85144" sId="3" odxf="1" dxf="1" numFmtId="19">
    <nc r="K934">
      <v>44763</v>
    </nc>
    <odxf>
      <numFmt numFmtId="0" formatCode="General"/>
    </odxf>
    <ndxf>
      <numFmt numFmtId="19" formatCode="dd/mm/yyyy"/>
    </ndxf>
  </rcc>
  <rcc rId="85145" sId="3" odxf="1" dxf="1">
    <nc r="F935" t="inlineStr">
      <is>
        <t>04.06.-13.06.22</t>
      </is>
    </nc>
    <odxf/>
    <ndxf/>
  </rcc>
  <rcc rId="85146" sId="3" odxf="1" dxf="1" numFmtId="19">
    <nc r="G935">
      <v>44728</v>
    </nc>
    <odxf>
      <numFmt numFmtId="0" formatCode="General"/>
    </odxf>
    <ndxf>
      <numFmt numFmtId="19" formatCode="dd/mm/yyyy"/>
    </ndxf>
  </rcc>
  <rcc rId="85147" sId="3" odxf="1" dxf="1">
    <nc r="H935" t="inlineStr">
      <is>
        <t>02.06.-03.06.22</t>
      </is>
    </nc>
    <odxf/>
    <ndxf/>
  </rcc>
  <rcc rId="85148" sId="3" odxf="1" dxf="1" numFmtId="19">
    <nc r="I935">
      <v>44728</v>
    </nc>
    <odxf>
      <numFmt numFmtId="0" formatCode="General"/>
    </odxf>
    <ndxf>
      <numFmt numFmtId="19" formatCode="dd/mm/yyyy"/>
    </ndxf>
  </rcc>
  <rcc rId="85149" sId="3" odxf="1" dxf="1" numFmtId="19">
    <nc r="J935">
      <v>44761</v>
    </nc>
    <odxf>
      <numFmt numFmtId="0" formatCode="General"/>
    </odxf>
    <ndxf>
      <numFmt numFmtId="19" formatCode="dd/mm/yyyy"/>
    </ndxf>
  </rcc>
  <rcc rId="85150" sId="3" odxf="1" dxf="1" numFmtId="19">
    <nc r="K935">
      <v>44763</v>
    </nc>
    <odxf>
      <numFmt numFmtId="0" formatCode="General"/>
    </odxf>
    <ndxf>
      <numFmt numFmtId="19" formatCode="dd/mm/yyyy"/>
    </ndxf>
  </rcc>
  <rcc rId="85151" sId="3" odxf="1" dxf="1">
    <nc r="F936" t="inlineStr">
      <is>
        <t>04.06.-13.06.22</t>
      </is>
    </nc>
    <odxf/>
    <ndxf/>
  </rcc>
  <rcc rId="85152" sId="3" odxf="1" dxf="1" numFmtId="19">
    <nc r="G936">
      <v>44728</v>
    </nc>
    <odxf>
      <numFmt numFmtId="0" formatCode="General"/>
    </odxf>
    <ndxf>
      <numFmt numFmtId="19" formatCode="dd/mm/yyyy"/>
    </ndxf>
  </rcc>
  <rcc rId="85153" sId="3" odxf="1" dxf="1">
    <nc r="H936" t="inlineStr">
      <is>
        <t>02.06.-03.06.22</t>
      </is>
    </nc>
    <odxf/>
    <ndxf/>
  </rcc>
  <rcc rId="85154" sId="3" odxf="1" dxf="1" numFmtId="19">
    <nc r="I936">
      <v>44728</v>
    </nc>
    <odxf>
      <numFmt numFmtId="0" formatCode="General"/>
    </odxf>
    <ndxf>
      <numFmt numFmtId="19" formatCode="dd/mm/yyyy"/>
    </ndxf>
  </rcc>
  <rcc rId="85155" sId="3" odxf="1" dxf="1" numFmtId="19">
    <nc r="J936">
      <v>44761</v>
    </nc>
    <odxf>
      <numFmt numFmtId="0" formatCode="General"/>
    </odxf>
    <ndxf>
      <numFmt numFmtId="19" formatCode="dd/mm/yyyy"/>
    </ndxf>
  </rcc>
  <rcc rId="85156" sId="3" odxf="1" dxf="1" numFmtId="19">
    <nc r="K936">
      <v>44763</v>
    </nc>
    <odxf>
      <numFmt numFmtId="0" formatCode="General"/>
    </odxf>
    <ndxf>
      <numFmt numFmtId="19" formatCode="dd/mm/yyyy"/>
    </ndxf>
  </rcc>
  <rcc rId="85157" sId="3" odxf="1" dxf="1">
    <nc r="F937" t="inlineStr">
      <is>
        <t>04.06.-13.06.22</t>
      </is>
    </nc>
    <odxf/>
    <ndxf/>
  </rcc>
  <rcc rId="85158" sId="3" odxf="1" dxf="1" numFmtId="19">
    <nc r="G937">
      <v>44728</v>
    </nc>
    <odxf>
      <numFmt numFmtId="0" formatCode="General"/>
    </odxf>
    <ndxf>
      <numFmt numFmtId="19" formatCode="dd/mm/yyyy"/>
    </ndxf>
  </rcc>
  <rcc rId="85159" sId="3" odxf="1" dxf="1">
    <nc r="H937" t="inlineStr">
      <is>
        <t>02.06.-03.06.22</t>
      </is>
    </nc>
    <odxf/>
    <ndxf/>
  </rcc>
  <rcc rId="85160" sId="3" odxf="1" dxf="1" numFmtId="19">
    <nc r="I937">
      <v>44728</v>
    </nc>
    <odxf>
      <numFmt numFmtId="0" formatCode="General"/>
    </odxf>
    <ndxf>
      <numFmt numFmtId="19" formatCode="dd/mm/yyyy"/>
    </ndxf>
  </rcc>
  <rcc rId="85161" sId="3" odxf="1" dxf="1" numFmtId="19">
    <nc r="J937">
      <v>44761</v>
    </nc>
    <odxf>
      <numFmt numFmtId="0" formatCode="General"/>
    </odxf>
    <ndxf>
      <numFmt numFmtId="19" formatCode="dd/mm/yyyy"/>
    </ndxf>
  </rcc>
  <rcc rId="85162" sId="3" odxf="1" dxf="1" numFmtId="19">
    <nc r="K937">
      <v>44763</v>
    </nc>
    <odxf>
      <numFmt numFmtId="0" formatCode="General"/>
    </odxf>
    <ndxf>
      <numFmt numFmtId="19" formatCode="dd/mm/yyyy"/>
    </ndxf>
  </rcc>
  <rcc rId="85163" sId="3" odxf="1" dxf="1">
    <nc r="F938" t="inlineStr">
      <is>
        <t>04.06.-13.06.22</t>
      </is>
    </nc>
    <odxf/>
    <ndxf/>
  </rcc>
  <rcc rId="85164" sId="3" odxf="1" dxf="1" numFmtId="19">
    <nc r="G938">
      <v>44728</v>
    </nc>
    <odxf>
      <numFmt numFmtId="0" formatCode="General"/>
    </odxf>
    <ndxf>
      <numFmt numFmtId="19" formatCode="dd/mm/yyyy"/>
    </ndxf>
  </rcc>
  <rcc rId="85165" sId="3" odxf="1" dxf="1">
    <nc r="H938" t="inlineStr">
      <is>
        <t>02.06.-03.06.22</t>
      </is>
    </nc>
    <odxf/>
    <ndxf/>
  </rcc>
  <rcc rId="85166" sId="3" odxf="1" dxf="1" numFmtId="19">
    <nc r="I938">
      <v>44728</v>
    </nc>
    <odxf>
      <numFmt numFmtId="0" formatCode="General"/>
    </odxf>
    <ndxf>
      <numFmt numFmtId="19" formatCode="dd/mm/yyyy"/>
    </ndxf>
  </rcc>
  <rcc rId="85167" sId="3" odxf="1" dxf="1" numFmtId="19">
    <nc r="J938">
      <v>44761</v>
    </nc>
    <odxf>
      <numFmt numFmtId="0" formatCode="General"/>
    </odxf>
    <ndxf>
      <numFmt numFmtId="19" formatCode="dd/mm/yyyy"/>
    </ndxf>
  </rcc>
  <rcc rId="85168" sId="3" odxf="1" dxf="1" numFmtId="19">
    <nc r="K938">
      <v>44763</v>
    </nc>
    <odxf>
      <numFmt numFmtId="0" formatCode="General"/>
    </odxf>
    <ndxf>
      <numFmt numFmtId="19" formatCode="dd/mm/yyyy"/>
    </ndxf>
  </rcc>
  <rcc rId="85169" sId="3" odxf="1" dxf="1">
    <nc r="F939" t="inlineStr">
      <is>
        <t>04.06.-13.06.22</t>
      </is>
    </nc>
    <odxf/>
    <ndxf/>
  </rcc>
  <rcc rId="85170" sId="3" odxf="1" dxf="1" numFmtId="19">
    <nc r="G939">
      <v>44728</v>
    </nc>
    <odxf>
      <numFmt numFmtId="0" formatCode="General"/>
    </odxf>
    <ndxf>
      <numFmt numFmtId="19" formatCode="dd/mm/yyyy"/>
    </ndxf>
  </rcc>
  <rcc rId="85171" sId="3" odxf="1" dxf="1">
    <nc r="H939" t="inlineStr">
      <is>
        <t>02.06.-03.06.22</t>
      </is>
    </nc>
    <odxf/>
    <ndxf/>
  </rcc>
  <rcc rId="85172" sId="3" odxf="1" dxf="1" numFmtId="19">
    <nc r="I939">
      <v>44728</v>
    </nc>
    <odxf>
      <numFmt numFmtId="0" formatCode="General"/>
    </odxf>
    <ndxf>
      <numFmt numFmtId="19" formatCode="dd/mm/yyyy"/>
    </ndxf>
  </rcc>
  <rcc rId="85173" sId="3" odxf="1" dxf="1" numFmtId="19">
    <nc r="J939">
      <v>44761</v>
    </nc>
    <odxf>
      <numFmt numFmtId="0" formatCode="General"/>
    </odxf>
    <ndxf>
      <numFmt numFmtId="19" formatCode="dd/mm/yyyy"/>
    </ndxf>
  </rcc>
  <rcc rId="85174" sId="3" odxf="1" dxf="1" numFmtId="19">
    <nc r="K939">
      <v>44763</v>
    </nc>
    <odxf>
      <numFmt numFmtId="0" formatCode="General"/>
    </odxf>
    <ndxf>
      <numFmt numFmtId="19" formatCode="dd/mm/yyyy"/>
    </ndxf>
  </rcc>
  <rcc rId="85175" sId="3" odxf="1" dxf="1">
    <nc r="F940" t="inlineStr">
      <is>
        <t>04.06.-13.06.22</t>
      </is>
    </nc>
    <odxf/>
    <ndxf/>
  </rcc>
  <rcc rId="85176" sId="3" odxf="1" dxf="1" numFmtId="19">
    <nc r="G940">
      <v>44728</v>
    </nc>
    <odxf>
      <numFmt numFmtId="0" formatCode="General"/>
    </odxf>
    <ndxf>
      <numFmt numFmtId="19" formatCode="dd/mm/yyyy"/>
    </ndxf>
  </rcc>
  <rcc rId="85177" sId="3" odxf="1" dxf="1">
    <nc r="H940" t="inlineStr">
      <is>
        <t>02.06.-03.06.22</t>
      </is>
    </nc>
    <odxf/>
    <ndxf/>
  </rcc>
  <rcc rId="85178" sId="3" odxf="1" dxf="1" numFmtId="19">
    <nc r="I940">
      <v>44728</v>
    </nc>
    <odxf>
      <numFmt numFmtId="0" formatCode="General"/>
    </odxf>
    <ndxf>
      <numFmt numFmtId="19" formatCode="dd/mm/yyyy"/>
    </ndxf>
  </rcc>
  <rcc rId="85179" sId="3" odxf="1" dxf="1" numFmtId="19">
    <nc r="J940">
      <v>44761</v>
    </nc>
    <odxf>
      <numFmt numFmtId="0" formatCode="General"/>
    </odxf>
    <ndxf>
      <numFmt numFmtId="19" formatCode="dd/mm/yyyy"/>
    </ndxf>
  </rcc>
  <rcc rId="85180" sId="3" odxf="1" dxf="1" numFmtId="19">
    <nc r="K940">
      <v>44763</v>
    </nc>
    <odxf>
      <numFmt numFmtId="0" formatCode="General"/>
    </odxf>
    <ndxf>
      <numFmt numFmtId="19" formatCode="dd/mm/yyyy"/>
    </ndxf>
  </rcc>
  <rcc rId="85181" sId="3" odxf="1" dxf="1">
    <nc r="F941" t="inlineStr">
      <is>
        <t>04.06.-13.06.22</t>
      </is>
    </nc>
    <odxf/>
    <ndxf/>
  </rcc>
  <rcc rId="85182" sId="3" odxf="1" dxf="1" numFmtId="19">
    <nc r="G941">
      <v>44728</v>
    </nc>
    <odxf>
      <numFmt numFmtId="0" formatCode="General"/>
    </odxf>
    <ndxf>
      <numFmt numFmtId="19" formatCode="dd/mm/yyyy"/>
    </ndxf>
  </rcc>
  <rcc rId="85183" sId="3" odxf="1" dxf="1">
    <nc r="H941" t="inlineStr">
      <is>
        <t>02.06.-03.06.22</t>
      </is>
    </nc>
    <odxf/>
    <ndxf/>
  </rcc>
  <rcc rId="85184" sId="3" odxf="1" dxf="1" numFmtId="19">
    <nc r="I941">
      <v>44728</v>
    </nc>
    <odxf>
      <numFmt numFmtId="0" formatCode="General"/>
    </odxf>
    <ndxf>
      <numFmt numFmtId="19" formatCode="dd/mm/yyyy"/>
    </ndxf>
  </rcc>
  <rcc rId="85185" sId="3" odxf="1" dxf="1" numFmtId="19">
    <nc r="J941">
      <v>44761</v>
    </nc>
    <odxf>
      <numFmt numFmtId="0" formatCode="General"/>
    </odxf>
    <ndxf>
      <numFmt numFmtId="19" formatCode="dd/mm/yyyy"/>
    </ndxf>
  </rcc>
  <rcc rId="85186" sId="3" odxf="1" dxf="1" numFmtId="19">
    <nc r="K941">
      <v>44763</v>
    </nc>
    <odxf>
      <numFmt numFmtId="0" formatCode="General"/>
    </odxf>
    <ndxf>
      <numFmt numFmtId="19" formatCode="dd/mm/yyyy"/>
    </ndxf>
  </rcc>
  <rcc rId="85187" sId="3" odxf="1" dxf="1">
    <nc r="F942" t="inlineStr">
      <is>
        <t>04.06.-13.06.22</t>
      </is>
    </nc>
    <odxf/>
    <ndxf/>
  </rcc>
  <rcc rId="85188" sId="3" odxf="1" dxf="1" numFmtId="19">
    <nc r="G942">
      <v>44728</v>
    </nc>
    <odxf>
      <numFmt numFmtId="0" formatCode="General"/>
    </odxf>
    <ndxf>
      <numFmt numFmtId="19" formatCode="dd/mm/yyyy"/>
    </ndxf>
  </rcc>
  <rcc rId="85189" sId="3" odxf="1" dxf="1">
    <nc r="H942" t="inlineStr">
      <is>
        <t>02.06.-03.06.22</t>
      </is>
    </nc>
    <odxf/>
    <ndxf/>
  </rcc>
  <rcc rId="85190" sId="3" odxf="1" dxf="1" numFmtId="19">
    <nc r="I942">
      <v>44728</v>
    </nc>
    <odxf>
      <numFmt numFmtId="0" formatCode="General"/>
    </odxf>
    <ndxf>
      <numFmt numFmtId="19" formatCode="dd/mm/yyyy"/>
    </ndxf>
  </rcc>
  <rcc rId="85191" sId="3" odxf="1" dxf="1" numFmtId="19">
    <nc r="J942">
      <v>44761</v>
    </nc>
    <odxf>
      <numFmt numFmtId="0" formatCode="General"/>
    </odxf>
    <ndxf>
      <numFmt numFmtId="19" formatCode="dd/mm/yyyy"/>
    </ndxf>
  </rcc>
  <rcc rId="85192" sId="3" odxf="1" dxf="1" numFmtId="19">
    <nc r="K942">
      <v>44763</v>
    </nc>
    <odxf>
      <numFmt numFmtId="0" formatCode="General"/>
    </odxf>
    <ndxf>
      <numFmt numFmtId="19" formatCode="dd/mm/yyyy"/>
    </ndxf>
  </rcc>
  <rcc rId="85193" sId="3" odxf="1" dxf="1">
    <nc r="F943" t="inlineStr">
      <is>
        <t>04.06.-13.06.22</t>
      </is>
    </nc>
    <odxf/>
    <ndxf/>
  </rcc>
  <rcc rId="85194" sId="3" odxf="1" dxf="1" numFmtId="19">
    <nc r="G943">
      <v>44728</v>
    </nc>
    <odxf>
      <numFmt numFmtId="0" formatCode="General"/>
    </odxf>
    <ndxf>
      <numFmt numFmtId="19" formatCode="dd/mm/yyyy"/>
    </ndxf>
  </rcc>
  <rcc rId="85195" sId="3" odxf="1" dxf="1">
    <nc r="H943" t="inlineStr">
      <is>
        <t>02.06.-03.06.22</t>
      </is>
    </nc>
    <odxf/>
    <ndxf/>
  </rcc>
  <rcc rId="85196" sId="3" odxf="1" dxf="1" numFmtId="19">
    <nc r="I943">
      <v>44728</v>
    </nc>
    <odxf>
      <numFmt numFmtId="0" formatCode="General"/>
    </odxf>
    <ndxf>
      <numFmt numFmtId="19" formatCode="dd/mm/yyyy"/>
    </ndxf>
  </rcc>
  <rcc rId="85197" sId="3" odxf="1" dxf="1" numFmtId="19">
    <nc r="J943">
      <v>44761</v>
    </nc>
    <odxf>
      <numFmt numFmtId="0" formatCode="General"/>
    </odxf>
    <ndxf>
      <numFmt numFmtId="19" formatCode="dd/mm/yyyy"/>
    </ndxf>
  </rcc>
  <rcc rId="85198" sId="3" odxf="1" dxf="1" numFmtId="19">
    <nc r="K943">
      <v>44763</v>
    </nc>
    <odxf>
      <numFmt numFmtId="0" formatCode="General"/>
    </odxf>
    <ndxf>
      <numFmt numFmtId="19" formatCode="dd/mm/yyyy"/>
    </ndxf>
  </rcc>
  <rcc rId="85199" sId="3" odxf="1" dxf="1">
    <nc r="F944" t="inlineStr">
      <is>
        <t>04.06.-13.06.22</t>
      </is>
    </nc>
    <odxf/>
    <ndxf/>
  </rcc>
  <rcc rId="85200" sId="3" odxf="1" dxf="1" numFmtId="19">
    <nc r="G944">
      <v>44728</v>
    </nc>
    <odxf>
      <numFmt numFmtId="0" formatCode="General"/>
    </odxf>
    <ndxf>
      <numFmt numFmtId="19" formatCode="dd/mm/yyyy"/>
    </ndxf>
  </rcc>
  <rcc rId="85201" sId="3" odxf="1" dxf="1">
    <nc r="H944" t="inlineStr">
      <is>
        <t>02.06.-03.06.22</t>
      </is>
    </nc>
    <odxf/>
    <ndxf/>
  </rcc>
  <rcc rId="85202" sId="3" odxf="1" dxf="1" numFmtId="19">
    <nc r="I944">
      <v>44728</v>
    </nc>
    <odxf>
      <numFmt numFmtId="0" formatCode="General"/>
    </odxf>
    <ndxf>
      <numFmt numFmtId="19" formatCode="dd/mm/yyyy"/>
    </ndxf>
  </rcc>
  <rcc rId="85203" sId="3" odxf="1" dxf="1" numFmtId="19">
    <nc r="J944">
      <v>44761</v>
    </nc>
    <odxf>
      <numFmt numFmtId="0" formatCode="General"/>
    </odxf>
    <ndxf>
      <numFmt numFmtId="19" formatCode="dd/mm/yyyy"/>
    </ndxf>
  </rcc>
  <rcc rId="85204" sId="3" odxf="1" dxf="1" numFmtId="19">
    <nc r="K944">
      <v>44763</v>
    </nc>
    <odxf>
      <numFmt numFmtId="0" formatCode="General"/>
    </odxf>
    <ndxf>
      <numFmt numFmtId="19" formatCode="dd/mm/yyyy"/>
    </ndxf>
  </rcc>
  <rcc rId="85205" sId="3" odxf="1" dxf="1">
    <nc r="F945" t="inlineStr">
      <is>
        <t>04.06.-13.06.22</t>
      </is>
    </nc>
    <odxf/>
    <ndxf/>
  </rcc>
  <rcc rId="85206" sId="3" odxf="1" dxf="1" numFmtId="19">
    <nc r="G945">
      <v>44728</v>
    </nc>
    <odxf>
      <numFmt numFmtId="0" formatCode="General"/>
    </odxf>
    <ndxf>
      <numFmt numFmtId="19" formatCode="dd/mm/yyyy"/>
    </ndxf>
  </rcc>
  <rcc rId="85207" sId="3" odxf="1" dxf="1">
    <nc r="H945" t="inlineStr">
      <is>
        <t>02.06.-03.06.22</t>
      </is>
    </nc>
    <odxf/>
    <ndxf/>
  </rcc>
  <rcc rId="85208" sId="3" odxf="1" dxf="1" numFmtId="19">
    <nc r="I945">
      <v>44728</v>
    </nc>
    <odxf>
      <numFmt numFmtId="0" formatCode="General"/>
    </odxf>
    <ndxf>
      <numFmt numFmtId="19" formatCode="dd/mm/yyyy"/>
    </ndxf>
  </rcc>
  <rcc rId="85209" sId="3" odxf="1" dxf="1" numFmtId="19">
    <nc r="J945">
      <v>44761</v>
    </nc>
    <odxf>
      <numFmt numFmtId="0" formatCode="General"/>
    </odxf>
    <ndxf>
      <numFmt numFmtId="19" formatCode="dd/mm/yyyy"/>
    </ndxf>
  </rcc>
  <rcc rId="85210" sId="3" odxf="1" dxf="1" numFmtId="19">
    <nc r="K945">
      <v>44763</v>
    </nc>
    <odxf>
      <numFmt numFmtId="0" formatCode="General"/>
    </odxf>
    <ndxf>
      <numFmt numFmtId="19" formatCode="dd/mm/yyyy"/>
    </ndxf>
  </rcc>
  <rcc rId="85211" sId="3" odxf="1" dxf="1">
    <nc r="F946" t="inlineStr">
      <is>
        <t>04.06.-13.06.22</t>
      </is>
    </nc>
    <odxf/>
    <ndxf/>
  </rcc>
  <rcc rId="85212" sId="3" odxf="1" dxf="1" numFmtId="19">
    <nc r="G946">
      <v>44728</v>
    </nc>
    <odxf>
      <numFmt numFmtId="0" formatCode="General"/>
    </odxf>
    <ndxf>
      <numFmt numFmtId="19" formatCode="dd/mm/yyyy"/>
    </ndxf>
  </rcc>
  <rcc rId="85213" sId="3" odxf="1" dxf="1">
    <nc r="H946" t="inlineStr">
      <is>
        <t>02.06.-03.06.22</t>
      </is>
    </nc>
    <odxf/>
    <ndxf/>
  </rcc>
  <rcc rId="85214" sId="3" odxf="1" dxf="1" numFmtId="19">
    <nc r="I946">
      <v>44728</v>
    </nc>
    <odxf>
      <numFmt numFmtId="0" formatCode="General"/>
    </odxf>
    <ndxf>
      <numFmt numFmtId="19" formatCode="dd/mm/yyyy"/>
    </ndxf>
  </rcc>
  <rcc rId="85215" sId="3" odxf="1" dxf="1" numFmtId="19">
    <nc r="J946">
      <v>44761</v>
    </nc>
    <odxf>
      <numFmt numFmtId="0" formatCode="General"/>
    </odxf>
    <ndxf>
      <numFmt numFmtId="19" formatCode="dd/mm/yyyy"/>
    </ndxf>
  </rcc>
  <rcc rId="85216" sId="3" odxf="1" dxf="1" numFmtId="19">
    <nc r="K946">
      <v>44763</v>
    </nc>
    <odxf>
      <numFmt numFmtId="0" formatCode="General"/>
    </odxf>
    <ndxf>
      <numFmt numFmtId="19" formatCode="dd/mm/yyyy"/>
    </ndxf>
  </rcc>
  <rcc rId="85217" sId="3" odxf="1" dxf="1">
    <nc r="F947" t="inlineStr">
      <is>
        <t>04.06.-13.06.22</t>
      </is>
    </nc>
    <odxf/>
    <ndxf/>
  </rcc>
  <rcc rId="85218" sId="3" odxf="1" dxf="1" numFmtId="19">
    <nc r="G947">
      <v>44728</v>
    </nc>
    <odxf>
      <numFmt numFmtId="0" formatCode="General"/>
    </odxf>
    <ndxf>
      <numFmt numFmtId="19" formatCode="dd/mm/yyyy"/>
    </ndxf>
  </rcc>
  <rcc rId="85219" sId="3" odxf="1" dxf="1">
    <nc r="H947" t="inlineStr">
      <is>
        <t>02.06.-03.06.22</t>
      </is>
    </nc>
    <odxf/>
    <ndxf/>
  </rcc>
  <rcc rId="85220" sId="3" odxf="1" dxf="1" numFmtId="19">
    <nc r="I947">
      <v>44728</v>
    </nc>
    <odxf>
      <numFmt numFmtId="0" formatCode="General"/>
    </odxf>
    <ndxf>
      <numFmt numFmtId="19" formatCode="dd/mm/yyyy"/>
    </ndxf>
  </rcc>
  <rcc rId="85221" sId="3" odxf="1" dxf="1" numFmtId="19">
    <nc r="J947">
      <v>44761</v>
    </nc>
    <odxf>
      <numFmt numFmtId="0" formatCode="General"/>
    </odxf>
    <ndxf>
      <numFmt numFmtId="19" formatCode="dd/mm/yyyy"/>
    </ndxf>
  </rcc>
  <rcc rId="85222" sId="3" odxf="1" dxf="1" numFmtId="19">
    <nc r="K947">
      <v>44763</v>
    </nc>
    <odxf>
      <numFmt numFmtId="0" formatCode="General"/>
    </odxf>
    <ndxf>
      <numFmt numFmtId="19" formatCode="dd/mm/yyyy"/>
    </ndxf>
  </rcc>
  <rcc rId="85223" sId="3" odxf="1" dxf="1">
    <nc r="F948" t="inlineStr">
      <is>
        <t>04.06.-13.06.22</t>
      </is>
    </nc>
    <odxf/>
    <ndxf/>
  </rcc>
  <rcc rId="85224" sId="3" odxf="1" dxf="1" numFmtId="19">
    <nc r="G948">
      <v>44728</v>
    </nc>
    <odxf>
      <numFmt numFmtId="0" formatCode="General"/>
    </odxf>
    <ndxf>
      <numFmt numFmtId="19" formatCode="dd/mm/yyyy"/>
    </ndxf>
  </rcc>
  <rcc rId="85225" sId="3" odxf="1" dxf="1">
    <nc r="H948" t="inlineStr">
      <is>
        <t>02.06.-03.06.22</t>
      </is>
    </nc>
    <odxf/>
    <ndxf/>
  </rcc>
  <rcc rId="85226" sId="3" odxf="1" dxf="1" numFmtId="19">
    <nc r="I948">
      <v>44728</v>
    </nc>
    <odxf>
      <numFmt numFmtId="0" formatCode="General"/>
    </odxf>
    <ndxf>
      <numFmt numFmtId="19" formatCode="dd/mm/yyyy"/>
    </ndxf>
  </rcc>
  <rcc rId="85227" sId="3" odxf="1" dxf="1" numFmtId="19">
    <nc r="J948">
      <v>44761</v>
    </nc>
    <odxf>
      <numFmt numFmtId="0" formatCode="General"/>
    </odxf>
    <ndxf>
      <numFmt numFmtId="19" formatCode="dd/mm/yyyy"/>
    </ndxf>
  </rcc>
  <rcc rId="85228" sId="3" odxf="1" dxf="1" numFmtId="19">
    <nc r="K948">
      <v>44763</v>
    </nc>
    <odxf>
      <numFmt numFmtId="0" formatCode="General"/>
    </odxf>
    <ndxf>
      <numFmt numFmtId="19" formatCode="dd/mm/yyyy"/>
    </ndxf>
  </rcc>
  <rcc rId="85229" sId="3" odxf="1" dxf="1">
    <nc r="F949" t="inlineStr">
      <is>
        <t>04.06.-13.06.22</t>
      </is>
    </nc>
    <odxf/>
    <ndxf/>
  </rcc>
  <rcc rId="85230" sId="3" odxf="1" dxf="1" numFmtId="19">
    <nc r="G949">
      <v>44728</v>
    </nc>
    <odxf>
      <numFmt numFmtId="0" formatCode="General"/>
    </odxf>
    <ndxf>
      <numFmt numFmtId="19" formatCode="dd/mm/yyyy"/>
    </ndxf>
  </rcc>
  <rcc rId="85231" sId="3" odxf="1" dxf="1">
    <nc r="H949" t="inlineStr">
      <is>
        <t>02.06.-03.06.22</t>
      </is>
    </nc>
    <odxf/>
    <ndxf/>
  </rcc>
  <rcc rId="85232" sId="3" odxf="1" dxf="1" numFmtId="19">
    <nc r="I949">
      <v>44728</v>
    </nc>
    <odxf>
      <numFmt numFmtId="0" formatCode="General"/>
    </odxf>
    <ndxf>
      <numFmt numFmtId="19" formatCode="dd/mm/yyyy"/>
    </ndxf>
  </rcc>
  <rcc rId="85233" sId="3" odxf="1" dxf="1" numFmtId="19">
    <nc r="J949">
      <v>44761</v>
    </nc>
    <odxf>
      <numFmt numFmtId="0" formatCode="General"/>
    </odxf>
    <ndxf>
      <numFmt numFmtId="19" formatCode="dd/mm/yyyy"/>
    </ndxf>
  </rcc>
  <rcc rId="85234" sId="3" odxf="1" dxf="1" numFmtId="19">
    <nc r="K949">
      <v>44763</v>
    </nc>
    <odxf>
      <numFmt numFmtId="0" formatCode="General"/>
    </odxf>
    <ndxf>
      <numFmt numFmtId="19" formatCode="dd/mm/yyyy"/>
    </ndxf>
  </rcc>
  <rcc rId="85235" sId="3" odxf="1" dxf="1">
    <nc r="F950" t="inlineStr">
      <is>
        <t>04.06.-13.06.22</t>
      </is>
    </nc>
    <odxf/>
    <ndxf/>
  </rcc>
  <rcc rId="85236" sId="3" odxf="1" dxf="1" numFmtId="19">
    <nc r="G950">
      <v>44728</v>
    </nc>
    <odxf>
      <numFmt numFmtId="0" formatCode="General"/>
    </odxf>
    <ndxf>
      <numFmt numFmtId="19" formatCode="dd/mm/yyyy"/>
    </ndxf>
  </rcc>
  <rcc rId="85237" sId="3" odxf="1" dxf="1">
    <nc r="H950" t="inlineStr">
      <is>
        <t>02.06.-03.06.22</t>
      </is>
    </nc>
    <odxf/>
    <ndxf/>
  </rcc>
  <rcc rId="85238" sId="3" odxf="1" dxf="1" numFmtId="19">
    <nc r="I950">
      <v>44728</v>
    </nc>
    <odxf>
      <numFmt numFmtId="0" formatCode="General"/>
    </odxf>
    <ndxf>
      <numFmt numFmtId="19" formatCode="dd/mm/yyyy"/>
    </ndxf>
  </rcc>
  <rcc rId="85239" sId="3" odxf="1" dxf="1" numFmtId="19">
    <nc r="J950">
      <v>44761</v>
    </nc>
    <odxf>
      <numFmt numFmtId="0" formatCode="General"/>
    </odxf>
    <ndxf>
      <numFmt numFmtId="19" formatCode="dd/mm/yyyy"/>
    </ndxf>
  </rcc>
  <rcc rId="85240" sId="3" odxf="1" dxf="1" numFmtId="19">
    <nc r="K950">
      <v>44763</v>
    </nc>
    <odxf>
      <numFmt numFmtId="0" formatCode="General"/>
    </odxf>
    <ndxf>
      <numFmt numFmtId="19" formatCode="dd/mm/yyyy"/>
    </ndxf>
  </rcc>
  <rcc rId="85241" sId="3" odxf="1" dxf="1">
    <nc r="F951" t="inlineStr">
      <is>
        <t>04.06.-13.06.22</t>
      </is>
    </nc>
    <odxf/>
    <ndxf/>
  </rcc>
  <rcc rId="85242" sId="3" odxf="1" dxf="1" numFmtId="19">
    <nc r="G951">
      <v>44728</v>
    </nc>
    <odxf>
      <numFmt numFmtId="0" formatCode="General"/>
    </odxf>
    <ndxf>
      <numFmt numFmtId="19" formatCode="dd/mm/yyyy"/>
    </ndxf>
  </rcc>
  <rcc rId="85243" sId="3" odxf="1" dxf="1">
    <nc r="H951" t="inlineStr">
      <is>
        <t>02.06.-03.06.22</t>
      </is>
    </nc>
    <odxf/>
    <ndxf/>
  </rcc>
  <rcc rId="85244" sId="3" odxf="1" dxf="1" numFmtId="19">
    <nc r="I951">
      <v>44728</v>
    </nc>
    <odxf>
      <numFmt numFmtId="0" formatCode="General"/>
    </odxf>
    <ndxf>
      <numFmt numFmtId="19" formatCode="dd/mm/yyyy"/>
    </ndxf>
  </rcc>
  <rcc rId="85245" sId="3" odxf="1" dxf="1" numFmtId="19">
    <nc r="J951">
      <v>44761</v>
    </nc>
    <odxf>
      <numFmt numFmtId="0" formatCode="General"/>
    </odxf>
    <ndxf>
      <numFmt numFmtId="19" formatCode="dd/mm/yyyy"/>
    </ndxf>
  </rcc>
  <rcc rId="85246" sId="3" odxf="1" dxf="1" numFmtId="19">
    <nc r="K951">
      <v>44763</v>
    </nc>
    <odxf>
      <numFmt numFmtId="0" formatCode="General"/>
    </odxf>
    <ndxf>
      <numFmt numFmtId="19" formatCode="dd/mm/yyyy"/>
    </ndxf>
  </rcc>
  <rcc rId="85247" sId="3" odxf="1" dxf="1">
    <nc r="F952" t="inlineStr">
      <is>
        <t>04.06.-13.06.22</t>
      </is>
    </nc>
    <odxf/>
    <ndxf/>
  </rcc>
  <rcc rId="85248" sId="3" odxf="1" dxf="1" numFmtId="19">
    <nc r="G952">
      <v>44728</v>
    </nc>
    <odxf>
      <numFmt numFmtId="0" formatCode="General"/>
    </odxf>
    <ndxf>
      <numFmt numFmtId="19" formatCode="dd/mm/yyyy"/>
    </ndxf>
  </rcc>
  <rcc rId="85249" sId="3" odxf="1" dxf="1">
    <nc r="H952" t="inlineStr">
      <is>
        <t>02.06.-03.06.22</t>
      </is>
    </nc>
    <odxf/>
    <ndxf/>
  </rcc>
  <rcc rId="85250" sId="3" odxf="1" dxf="1" numFmtId="19">
    <nc r="I952">
      <v>44728</v>
    </nc>
    <odxf>
      <numFmt numFmtId="0" formatCode="General"/>
    </odxf>
    <ndxf>
      <numFmt numFmtId="19" formatCode="dd/mm/yyyy"/>
    </ndxf>
  </rcc>
  <rcc rId="85251" sId="3" odxf="1" dxf="1" numFmtId="19">
    <nc r="J952">
      <v>44761</v>
    </nc>
    <odxf>
      <numFmt numFmtId="0" formatCode="General"/>
    </odxf>
    <ndxf>
      <numFmt numFmtId="19" formatCode="dd/mm/yyyy"/>
    </ndxf>
  </rcc>
  <rcc rId="85252" sId="3" odxf="1" dxf="1" numFmtId="19">
    <nc r="K952">
      <v>44763</v>
    </nc>
    <odxf>
      <numFmt numFmtId="0" formatCode="General"/>
    </odxf>
    <ndxf>
      <numFmt numFmtId="19" formatCode="dd/mm/yyyy"/>
    </ndxf>
  </rcc>
  <rcc rId="85253" sId="3" odxf="1" dxf="1">
    <nc r="F953" t="inlineStr">
      <is>
        <t>04.06.-13.06.22</t>
      </is>
    </nc>
    <odxf/>
    <ndxf/>
  </rcc>
  <rcc rId="85254" sId="3" odxf="1" dxf="1" numFmtId="19">
    <nc r="G953">
      <v>44728</v>
    </nc>
    <odxf>
      <numFmt numFmtId="0" formatCode="General"/>
    </odxf>
    <ndxf>
      <numFmt numFmtId="19" formatCode="dd/mm/yyyy"/>
    </ndxf>
  </rcc>
  <rcc rId="85255" sId="3" odxf="1" dxf="1">
    <nc r="H953" t="inlineStr">
      <is>
        <t>02.06.-03.06.22</t>
      </is>
    </nc>
    <odxf/>
    <ndxf/>
  </rcc>
  <rcc rId="85256" sId="3" odxf="1" dxf="1" numFmtId="19">
    <nc r="I953">
      <v>44728</v>
    </nc>
    <odxf>
      <numFmt numFmtId="0" formatCode="General"/>
    </odxf>
    <ndxf>
      <numFmt numFmtId="19" formatCode="dd/mm/yyyy"/>
    </ndxf>
  </rcc>
  <rcc rId="85257" sId="3" odxf="1" dxf="1" numFmtId="19">
    <nc r="J953">
      <v>44761</v>
    </nc>
    <odxf>
      <numFmt numFmtId="0" formatCode="General"/>
    </odxf>
    <ndxf>
      <numFmt numFmtId="19" formatCode="dd/mm/yyyy"/>
    </ndxf>
  </rcc>
  <rcc rId="85258" sId="3" odxf="1" dxf="1" numFmtId="19">
    <nc r="K953">
      <v>44763</v>
    </nc>
    <odxf>
      <numFmt numFmtId="0" formatCode="General"/>
    </odxf>
    <ndxf>
      <numFmt numFmtId="19" formatCode="dd/mm/yyyy"/>
    </ndxf>
  </rcc>
  <rcc rId="85259" sId="3" odxf="1" dxf="1">
    <nc r="F954" t="inlineStr">
      <is>
        <t>04.06.-13.06.22</t>
      </is>
    </nc>
    <odxf/>
    <ndxf/>
  </rcc>
  <rcc rId="85260" sId="3" odxf="1" dxf="1" numFmtId="19">
    <nc r="G954">
      <v>44728</v>
    </nc>
    <odxf>
      <numFmt numFmtId="0" formatCode="General"/>
    </odxf>
    <ndxf>
      <numFmt numFmtId="19" formatCode="dd/mm/yyyy"/>
    </ndxf>
  </rcc>
  <rcc rId="85261" sId="3" odxf="1" dxf="1">
    <nc r="H954" t="inlineStr">
      <is>
        <t>02.06.-03.06.22</t>
      </is>
    </nc>
    <odxf/>
    <ndxf/>
  </rcc>
  <rcc rId="85262" sId="3" odxf="1" dxf="1" numFmtId="19">
    <nc r="I954">
      <v>44728</v>
    </nc>
    <odxf>
      <numFmt numFmtId="0" formatCode="General"/>
    </odxf>
    <ndxf>
      <numFmt numFmtId="19" formatCode="dd/mm/yyyy"/>
    </ndxf>
  </rcc>
  <rcc rId="85263" sId="3" odxf="1" dxf="1" numFmtId="19">
    <nc r="J954">
      <v>44761</v>
    </nc>
    <odxf>
      <numFmt numFmtId="0" formatCode="General"/>
    </odxf>
    <ndxf>
      <numFmt numFmtId="19" formatCode="dd/mm/yyyy"/>
    </ndxf>
  </rcc>
  <rcc rId="85264" sId="3" odxf="1" dxf="1" numFmtId="19">
    <nc r="K954">
      <v>44763</v>
    </nc>
    <odxf>
      <numFmt numFmtId="0" formatCode="General"/>
    </odxf>
    <ndxf>
      <numFmt numFmtId="19" formatCode="dd/mm/yyyy"/>
    </ndxf>
  </rcc>
  <rcc rId="85265" sId="3" odxf="1" dxf="1">
    <nc r="F955" t="inlineStr">
      <is>
        <t>04.06.-13.06.22</t>
      </is>
    </nc>
    <odxf/>
    <ndxf/>
  </rcc>
  <rcc rId="85266" sId="3" odxf="1" dxf="1" numFmtId="19">
    <nc r="G955">
      <v>44728</v>
    </nc>
    <odxf>
      <numFmt numFmtId="0" formatCode="General"/>
    </odxf>
    <ndxf>
      <numFmt numFmtId="19" formatCode="dd/mm/yyyy"/>
    </ndxf>
  </rcc>
  <rcc rId="85267" sId="3" odxf="1" dxf="1">
    <nc r="H955" t="inlineStr">
      <is>
        <t>02.06.-03.06.22</t>
      </is>
    </nc>
    <odxf/>
    <ndxf/>
  </rcc>
  <rcc rId="85268" sId="3" odxf="1" dxf="1" numFmtId="19">
    <nc r="I955">
      <v>44728</v>
    </nc>
    <odxf>
      <numFmt numFmtId="0" formatCode="General"/>
    </odxf>
    <ndxf>
      <numFmt numFmtId="19" formatCode="dd/mm/yyyy"/>
    </ndxf>
  </rcc>
  <rcc rId="85269" sId="3" odxf="1" dxf="1" numFmtId="19">
    <nc r="J955">
      <v>44761</v>
    </nc>
    <odxf>
      <numFmt numFmtId="0" formatCode="General"/>
    </odxf>
    <ndxf>
      <numFmt numFmtId="19" formatCode="dd/mm/yyyy"/>
    </ndxf>
  </rcc>
  <rcc rId="85270" sId="3" odxf="1" dxf="1" numFmtId="19">
    <nc r="K955">
      <v>44763</v>
    </nc>
    <odxf>
      <numFmt numFmtId="0" formatCode="General"/>
    </odxf>
    <ndxf>
      <numFmt numFmtId="19" formatCode="dd/mm/yyyy"/>
    </ndxf>
  </rcc>
  <rcc rId="85271" sId="3" odxf="1" dxf="1">
    <nc r="F956" t="inlineStr">
      <is>
        <t>04.06.-13.06.22</t>
      </is>
    </nc>
    <odxf/>
    <ndxf/>
  </rcc>
  <rcc rId="85272" sId="3" odxf="1" dxf="1" numFmtId="19">
    <nc r="G956">
      <v>44728</v>
    </nc>
    <odxf>
      <numFmt numFmtId="0" formatCode="General"/>
    </odxf>
    <ndxf>
      <numFmt numFmtId="19" formatCode="dd/mm/yyyy"/>
    </ndxf>
  </rcc>
  <rcc rId="85273" sId="3" odxf="1" dxf="1">
    <nc r="H956" t="inlineStr">
      <is>
        <t>02.06.-03.06.22</t>
      </is>
    </nc>
    <odxf/>
    <ndxf/>
  </rcc>
  <rcc rId="85274" sId="3" odxf="1" dxf="1" numFmtId="19">
    <nc r="I956">
      <v>44728</v>
    </nc>
    <odxf>
      <numFmt numFmtId="0" formatCode="General"/>
    </odxf>
    <ndxf>
      <numFmt numFmtId="19" formatCode="dd/mm/yyyy"/>
    </ndxf>
  </rcc>
  <rcc rId="85275" sId="3" odxf="1" dxf="1" numFmtId="19">
    <nc r="J956">
      <v>44761</v>
    </nc>
    <odxf>
      <numFmt numFmtId="0" formatCode="General"/>
    </odxf>
    <ndxf>
      <numFmt numFmtId="19" formatCode="dd/mm/yyyy"/>
    </ndxf>
  </rcc>
  <rcc rId="85276" sId="3" odxf="1" dxf="1" numFmtId="19">
    <nc r="K956">
      <v>44763</v>
    </nc>
    <odxf>
      <numFmt numFmtId="0" formatCode="General"/>
    </odxf>
    <ndxf>
      <numFmt numFmtId="19" formatCode="dd/mm/yyyy"/>
    </ndxf>
  </rcc>
  <rcc rId="85277" sId="3" odxf="1" dxf="1">
    <nc r="F957" t="inlineStr">
      <is>
        <t>04.06.-13.06.22</t>
      </is>
    </nc>
    <odxf/>
    <ndxf/>
  </rcc>
  <rcc rId="85278" sId="3" odxf="1" dxf="1" numFmtId="19">
    <nc r="G957">
      <v>44728</v>
    </nc>
    <odxf>
      <numFmt numFmtId="0" formatCode="General"/>
    </odxf>
    <ndxf>
      <numFmt numFmtId="19" formatCode="dd/mm/yyyy"/>
    </ndxf>
  </rcc>
  <rcc rId="85279" sId="3" odxf="1" dxf="1">
    <nc r="H957" t="inlineStr">
      <is>
        <t>02.06.-03.06.22</t>
      </is>
    </nc>
    <odxf/>
    <ndxf/>
  </rcc>
  <rcc rId="85280" sId="3" odxf="1" dxf="1" numFmtId="19">
    <nc r="I957">
      <v>44728</v>
    </nc>
    <odxf>
      <numFmt numFmtId="0" formatCode="General"/>
    </odxf>
    <ndxf>
      <numFmt numFmtId="19" formatCode="dd/mm/yyyy"/>
    </ndxf>
  </rcc>
  <rcc rId="85281" sId="3" odxf="1" dxf="1" numFmtId="19">
    <nc r="J957">
      <v>44761</v>
    </nc>
    <odxf>
      <numFmt numFmtId="0" formatCode="General"/>
    </odxf>
    <ndxf>
      <numFmt numFmtId="19" formatCode="dd/mm/yyyy"/>
    </ndxf>
  </rcc>
  <rcc rId="85282" sId="3" odxf="1" dxf="1" numFmtId="19">
    <nc r="K957">
      <v>44763</v>
    </nc>
    <odxf>
      <numFmt numFmtId="0" formatCode="General"/>
    </odxf>
    <ndxf>
      <numFmt numFmtId="19" formatCode="dd/mm/yyyy"/>
    </ndxf>
  </rcc>
  <rcc rId="85283" sId="3" odxf="1" dxf="1">
    <nc r="F958" t="inlineStr">
      <is>
        <t>04.06.-13.06.22</t>
      </is>
    </nc>
    <odxf/>
    <ndxf/>
  </rcc>
  <rcc rId="85284" sId="3" odxf="1" dxf="1" numFmtId="19">
    <nc r="G958">
      <v>44728</v>
    </nc>
    <odxf>
      <numFmt numFmtId="0" formatCode="General"/>
    </odxf>
    <ndxf>
      <numFmt numFmtId="19" formatCode="dd/mm/yyyy"/>
    </ndxf>
  </rcc>
  <rcc rId="85285" sId="3" odxf="1" dxf="1">
    <nc r="H958" t="inlineStr">
      <is>
        <t>02.06.-03.06.22</t>
      </is>
    </nc>
    <odxf/>
    <ndxf/>
  </rcc>
  <rcc rId="85286" sId="3" odxf="1" dxf="1" numFmtId="19">
    <nc r="I958">
      <v>44728</v>
    </nc>
    <odxf>
      <numFmt numFmtId="0" formatCode="General"/>
    </odxf>
    <ndxf>
      <numFmt numFmtId="19" formatCode="dd/mm/yyyy"/>
    </ndxf>
  </rcc>
  <rcc rId="85287" sId="3" odxf="1" dxf="1" numFmtId="19">
    <nc r="J958">
      <v>44761</v>
    </nc>
    <odxf>
      <numFmt numFmtId="0" formatCode="General"/>
    </odxf>
    <ndxf>
      <numFmt numFmtId="19" formatCode="dd/mm/yyyy"/>
    </ndxf>
  </rcc>
  <rcc rId="85288" sId="3" odxf="1" dxf="1" numFmtId="19">
    <nc r="K958">
      <v>44763</v>
    </nc>
    <odxf>
      <numFmt numFmtId="0" formatCode="General"/>
    </odxf>
    <ndxf>
      <numFmt numFmtId="19" formatCode="dd/mm/yyyy"/>
    </ndxf>
  </rcc>
  <rcc rId="85289" sId="3" odxf="1" dxf="1">
    <nc r="F959" t="inlineStr">
      <is>
        <t>04.06.-13.06.22</t>
      </is>
    </nc>
    <odxf/>
    <ndxf/>
  </rcc>
  <rcc rId="85290" sId="3" odxf="1" dxf="1" numFmtId="19">
    <nc r="G959">
      <v>44728</v>
    </nc>
    <odxf>
      <numFmt numFmtId="0" formatCode="General"/>
    </odxf>
    <ndxf>
      <numFmt numFmtId="19" formatCode="dd/mm/yyyy"/>
    </ndxf>
  </rcc>
  <rcc rId="85291" sId="3" odxf="1" dxf="1">
    <nc r="H959" t="inlineStr">
      <is>
        <t>02.06.-03.06.22</t>
      </is>
    </nc>
    <odxf/>
    <ndxf/>
  </rcc>
  <rcc rId="85292" sId="3" odxf="1" dxf="1" numFmtId="19">
    <nc r="I959">
      <v>44728</v>
    </nc>
    <odxf>
      <numFmt numFmtId="0" formatCode="General"/>
    </odxf>
    <ndxf>
      <numFmt numFmtId="19" formatCode="dd/mm/yyyy"/>
    </ndxf>
  </rcc>
  <rcc rId="85293" sId="3" odxf="1" dxf="1" numFmtId="19">
    <nc r="J959">
      <v>44761</v>
    </nc>
    <odxf>
      <numFmt numFmtId="0" formatCode="General"/>
    </odxf>
    <ndxf>
      <numFmt numFmtId="19" formatCode="dd/mm/yyyy"/>
    </ndxf>
  </rcc>
  <rcc rId="85294" sId="3" odxf="1" dxf="1" numFmtId="19">
    <nc r="K959">
      <v>44763</v>
    </nc>
    <odxf>
      <numFmt numFmtId="0" formatCode="General"/>
    </odxf>
    <ndxf>
      <numFmt numFmtId="19" formatCode="dd/mm/yyyy"/>
    </ndxf>
  </rcc>
  <rcc rId="85295" sId="3" odxf="1" dxf="1">
    <nc r="F960" t="inlineStr">
      <is>
        <t>04.06.-13.06.22</t>
      </is>
    </nc>
    <odxf/>
    <ndxf/>
  </rcc>
  <rcc rId="85296" sId="3" odxf="1" dxf="1" numFmtId="19">
    <nc r="G960">
      <v>44728</v>
    </nc>
    <odxf>
      <numFmt numFmtId="0" formatCode="General"/>
    </odxf>
    <ndxf>
      <numFmt numFmtId="19" formatCode="dd/mm/yyyy"/>
    </ndxf>
  </rcc>
  <rcc rId="85297" sId="3" odxf="1" dxf="1">
    <nc r="H960" t="inlineStr">
      <is>
        <t>02.06.-03.06.22</t>
      </is>
    </nc>
    <odxf/>
    <ndxf/>
  </rcc>
  <rcc rId="85298" sId="3" odxf="1" dxf="1" numFmtId="19">
    <nc r="I960">
      <v>44728</v>
    </nc>
    <odxf>
      <numFmt numFmtId="0" formatCode="General"/>
    </odxf>
    <ndxf>
      <numFmt numFmtId="19" formatCode="dd/mm/yyyy"/>
    </ndxf>
  </rcc>
  <rcc rId="85299" sId="3" odxf="1" dxf="1" numFmtId="19">
    <nc r="J960">
      <v>44761</v>
    </nc>
    <odxf>
      <numFmt numFmtId="0" formatCode="General"/>
    </odxf>
    <ndxf>
      <numFmt numFmtId="19" formatCode="dd/mm/yyyy"/>
    </ndxf>
  </rcc>
  <rcc rId="85300" sId="3" odxf="1" dxf="1" numFmtId="19">
    <nc r="K960">
      <v>44763</v>
    </nc>
    <odxf>
      <numFmt numFmtId="0" formatCode="General"/>
    </odxf>
    <ndxf>
      <numFmt numFmtId="19" formatCode="dd/mm/yyyy"/>
    </ndxf>
  </rcc>
  <rcc rId="85301" sId="3" odxf="1" dxf="1">
    <nc r="F961" t="inlineStr">
      <is>
        <t>04.06.-13.06.22</t>
      </is>
    </nc>
    <odxf/>
    <ndxf/>
  </rcc>
  <rcc rId="85302" sId="3" odxf="1" dxf="1" numFmtId="19">
    <nc r="G961">
      <v>44728</v>
    </nc>
    <odxf>
      <numFmt numFmtId="0" formatCode="General"/>
    </odxf>
    <ndxf>
      <numFmt numFmtId="19" formatCode="dd/mm/yyyy"/>
    </ndxf>
  </rcc>
  <rcc rId="85303" sId="3" odxf="1" dxf="1">
    <nc r="H961" t="inlineStr">
      <is>
        <t>02.06.-03.06.22</t>
      </is>
    </nc>
    <odxf/>
    <ndxf/>
  </rcc>
  <rcc rId="85304" sId="3" odxf="1" dxf="1" numFmtId="19">
    <nc r="I961">
      <v>44728</v>
    </nc>
    <odxf>
      <numFmt numFmtId="0" formatCode="General"/>
    </odxf>
    <ndxf>
      <numFmt numFmtId="19" formatCode="dd/mm/yyyy"/>
    </ndxf>
  </rcc>
  <rcc rId="85305" sId="3" odxf="1" dxf="1" numFmtId="19">
    <nc r="J961">
      <v>44761</v>
    </nc>
    <odxf>
      <numFmt numFmtId="0" formatCode="General"/>
    </odxf>
    <ndxf>
      <numFmt numFmtId="19" formatCode="dd/mm/yyyy"/>
    </ndxf>
  </rcc>
  <rcc rId="85306" sId="3" odxf="1" dxf="1" numFmtId="19">
    <nc r="K961">
      <v>44763</v>
    </nc>
    <odxf>
      <numFmt numFmtId="0" formatCode="General"/>
    </odxf>
    <ndxf>
      <numFmt numFmtId="19" formatCode="dd/mm/yyyy"/>
    </ndxf>
  </rcc>
  <rcc rId="85307" sId="3" odxf="1" dxf="1">
    <nc r="F962" t="inlineStr">
      <is>
        <t>04.06.-13.06.22</t>
      </is>
    </nc>
    <odxf/>
    <ndxf/>
  </rcc>
  <rcc rId="85308" sId="3" odxf="1" dxf="1" numFmtId="19">
    <nc r="G962">
      <v>44728</v>
    </nc>
    <odxf>
      <numFmt numFmtId="0" formatCode="General"/>
    </odxf>
    <ndxf>
      <numFmt numFmtId="19" formatCode="dd/mm/yyyy"/>
    </ndxf>
  </rcc>
  <rcc rId="85309" sId="3" odxf="1" dxf="1">
    <nc r="H962" t="inlineStr">
      <is>
        <t>02.06.-03.06.22</t>
      </is>
    </nc>
    <odxf/>
    <ndxf/>
  </rcc>
  <rcc rId="85310" sId="3" odxf="1" dxf="1" numFmtId="19">
    <nc r="I962">
      <v>44728</v>
    </nc>
    <odxf>
      <numFmt numFmtId="0" formatCode="General"/>
    </odxf>
    <ndxf>
      <numFmt numFmtId="19" formatCode="dd/mm/yyyy"/>
    </ndxf>
  </rcc>
  <rcc rId="85311" sId="3" odxf="1" dxf="1" numFmtId="19">
    <nc r="J962">
      <v>44761</v>
    </nc>
    <odxf>
      <numFmt numFmtId="0" formatCode="General"/>
    </odxf>
    <ndxf>
      <numFmt numFmtId="19" formatCode="dd/mm/yyyy"/>
    </ndxf>
  </rcc>
  <rcc rId="85312" sId="3" odxf="1" dxf="1" numFmtId="19">
    <nc r="K962">
      <v>44763</v>
    </nc>
    <odxf>
      <numFmt numFmtId="0" formatCode="General"/>
    </odxf>
    <ndxf>
      <numFmt numFmtId="19" formatCode="dd/mm/yyyy"/>
    </ndxf>
  </rcc>
  <rcc rId="85313" sId="3" odxf="1" dxf="1">
    <nc r="F963" t="inlineStr">
      <is>
        <t>04.06.-13.06.22</t>
      </is>
    </nc>
    <odxf/>
    <ndxf/>
  </rcc>
  <rcc rId="85314" sId="3" odxf="1" dxf="1" numFmtId="19">
    <nc r="G963">
      <v>44728</v>
    </nc>
    <odxf>
      <numFmt numFmtId="0" formatCode="General"/>
    </odxf>
    <ndxf>
      <numFmt numFmtId="19" formatCode="dd/mm/yyyy"/>
    </ndxf>
  </rcc>
  <rcc rId="85315" sId="3" odxf="1" dxf="1">
    <nc r="H963" t="inlineStr">
      <is>
        <t>02.06.-03.06.22</t>
      </is>
    </nc>
    <odxf/>
    <ndxf/>
  </rcc>
  <rcc rId="85316" sId="3" odxf="1" dxf="1" numFmtId="19">
    <nc r="I963">
      <v>44728</v>
    </nc>
    <odxf>
      <numFmt numFmtId="0" formatCode="General"/>
    </odxf>
    <ndxf>
      <numFmt numFmtId="19" formatCode="dd/mm/yyyy"/>
    </ndxf>
  </rcc>
  <rcc rId="85317" sId="3" odxf="1" dxf="1" numFmtId="19">
    <nc r="J963">
      <v>44761</v>
    </nc>
    <odxf>
      <numFmt numFmtId="0" formatCode="General"/>
    </odxf>
    <ndxf>
      <numFmt numFmtId="19" formatCode="dd/mm/yyyy"/>
    </ndxf>
  </rcc>
  <rcc rId="85318" sId="3" odxf="1" dxf="1" numFmtId="19">
    <nc r="K963">
      <v>44763</v>
    </nc>
    <odxf>
      <numFmt numFmtId="0" formatCode="General"/>
    </odxf>
    <ndxf>
      <numFmt numFmtId="19" formatCode="dd/mm/yyyy"/>
    </ndxf>
  </rcc>
  <rcc rId="85319" sId="3" odxf="1" dxf="1">
    <nc r="F964" t="inlineStr">
      <is>
        <t>04.06.-13.06.22</t>
      </is>
    </nc>
    <odxf/>
    <ndxf/>
  </rcc>
  <rcc rId="85320" sId="3" odxf="1" dxf="1" numFmtId="19">
    <nc r="G964">
      <v>44728</v>
    </nc>
    <odxf>
      <numFmt numFmtId="0" formatCode="General"/>
    </odxf>
    <ndxf>
      <numFmt numFmtId="19" formatCode="dd/mm/yyyy"/>
    </ndxf>
  </rcc>
  <rcc rId="85321" sId="3" odxf="1" dxf="1">
    <nc r="H964" t="inlineStr">
      <is>
        <t>02.06.-03.06.22</t>
      </is>
    </nc>
    <odxf/>
    <ndxf/>
  </rcc>
  <rcc rId="85322" sId="3" odxf="1" dxf="1" numFmtId="19">
    <nc r="I964">
      <v>44728</v>
    </nc>
    <odxf>
      <numFmt numFmtId="0" formatCode="General"/>
    </odxf>
    <ndxf>
      <numFmt numFmtId="19" formatCode="dd/mm/yyyy"/>
    </ndxf>
  </rcc>
  <rcc rId="85323" sId="3" odxf="1" dxf="1" numFmtId="19">
    <nc r="J964">
      <v>44761</v>
    </nc>
    <odxf>
      <numFmt numFmtId="0" formatCode="General"/>
    </odxf>
    <ndxf>
      <numFmt numFmtId="19" formatCode="dd/mm/yyyy"/>
    </ndxf>
  </rcc>
  <rcc rId="85324" sId="3" odxf="1" dxf="1" numFmtId="19">
    <nc r="K964">
      <v>44763</v>
    </nc>
    <odxf>
      <numFmt numFmtId="0" formatCode="General"/>
    </odxf>
    <ndxf>
      <numFmt numFmtId="19" formatCode="dd/mm/yyyy"/>
    </ndxf>
  </rcc>
  <rcc rId="85325" sId="3" odxf="1" dxf="1">
    <nc r="F965" t="inlineStr">
      <is>
        <t>04.06.-13.06.22</t>
      </is>
    </nc>
    <odxf/>
    <ndxf/>
  </rcc>
  <rcc rId="85326" sId="3" odxf="1" dxf="1" numFmtId="19">
    <nc r="G965">
      <v>44728</v>
    </nc>
    <odxf>
      <numFmt numFmtId="0" formatCode="General"/>
    </odxf>
    <ndxf>
      <numFmt numFmtId="19" formatCode="dd/mm/yyyy"/>
    </ndxf>
  </rcc>
  <rcc rId="85327" sId="3" odxf="1" dxf="1">
    <nc r="H965" t="inlineStr">
      <is>
        <t>02.06.-03.06.22</t>
      </is>
    </nc>
    <odxf/>
    <ndxf/>
  </rcc>
  <rcc rId="85328" sId="3" odxf="1" dxf="1" numFmtId="19">
    <nc r="I965">
      <v>44728</v>
    </nc>
    <odxf>
      <numFmt numFmtId="0" formatCode="General"/>
    </odxf>
    <ndxf>
      <numFmt numFmtId="19" formatCode="dd/mm/yyyy"/>
    </ndxf>
  </rcc>
  <rcc rId="85329" sId="3" odxf="1" dxf="1" numFmtId="19">
    <nc r="J965">
      <v>44761</v>
    </nc>
    <odxf>
      <numFmt numFmtId="0" formatCode="General"/>
    </odxf>
    <ndxf>
      <numFmt numFmtId="19" formatCode="dd/mm/yyyy"/>
    </ndxf>
  </rcc>
  <rcc rId="85330" sId="3" odxf="1" dxf="1" numFmtId="19">
    <nc r="K965">
      <v>44763</v>
    </nc>
    <odxf>
      <numFmt numFmtId="0" formatCode="General"/>
    </odxf>
    <ndxf>
      <numFmt numFmtId="19" formatCode="dd/mm/yyyy"/>
    </ndxf>
  </rcc>
  <rcc rId="85331" sId="3" odxf="1" dxf="1">
    <nc r="F966" t="inlineStr">
      <is>
        <t>04.06.-13.06.22</t>
      </is>
    </nc>
    <odxf/>
    <ndxf/>
  </rcc>
  <rcc rId="85332" sId="3" odxf="1" dxf="1" numFmtId="19">
    <nc r="G966">
      <v>44728</v>
    </nc>
    <odxf>
      <numFmt numFmtId="0" formatCode="General"/>
    </odxf>
    <ndxf>
      <numFmt numFmtId="19" formatCode="dd/mm/yyyy"/>
    </ndxf>
  </rcc>
  <rcc rId="85333" sId="3" odxf="1" dxf="1">
    <nc r="H966" t="inlineStr">
      <is>
        <t>02.06.-03.06.22</t>
      </is>
    </nc>
    <odxf/>
    <ndxf/>
  </rcc>
  <rcc rId="85334" sId="3" odxf="1" dxf="1" numFmtId="19">
    <nc r="I966">
      <v>44728</v>
    </nc>
    <odxf>
      <numFmt numFmtId="0" formatCode="General"/>
    </odxf>
    <ndxf>
      <numFmt numFmtId="19" formatCode="dd/mm/yyyy"/>
    </ndxf>
  </rcc>
  <rcc rId="85335" sId="3" odxf="1" dxf="1" numFmtId="19">
    <nc r="J966">
      <v>44761</v>
    </nc>
    <odxf>
      <numFmt numFmtId="0" formatCode="General"/>
    </odxf>
    <ndxf>
      <numFmt numFmtId="19" formatCode="dd/mm/yyyy"/>
    </ndxf>
  </rcc>
  <rcc rId="85336" sId="3" odxf="1" dxf="1" numFmtId="19">
    <nc r="K966">
      <v>44763</v>
    </nc>
    <odxf>
      <numFmt numFmtId="0" formatCode="General"/>
    </odxf>
    <ndxf>
      <numFmt numFmtId="19" formatCode="dd/mm/yyyy"/>
    </ndxf>
  </rcc>
  <rcc rId="85337" sId="3" odxf="1" dxf="1">
    <nc r="F967" t="inlineStr">
      <is>
        <t>04.06.-13.06.22</t>
      </is>
    </nc>
    <odxf/>
    <ndxf/>
  </rcc>
  <rcc rId="85338" sId="3" odxf="1" dxf="1" numFmtId="19">
    <nc r="G967">
      <v>44728</v>
    </nc>
    <odxf>
      <numFmt numFmtId="0" formatCode="General"/>
    </odxf>
    <ndxf>
      <numFmt numFmtId="19" formatCode="dd/mm/yyyy"/>
    </ndxf>
  </rcc>
  <rcc rId="85339" sId="3" odxf="1" dxf="1">
    <nc r="H967" t="inlineStr">
      <is>
        <t>02.06.-03.06.22</t>
      </is>
    </nc>
    <odxf/>
    <ndxf/>
  </rcc>
  <rcc rId="85340" sId="3" odxf="1" dxf="1" numFmtId="19">
    <nc r="I967">
      <v>44728</v>
    </nc>
    <odxf>
      <numFmt numFmtId="0" formatCode="General"/>
    </odxf>
    <ndxf>
      <numFmt numFmtId="19" formatCode="dd/mm/yyyy"/>
    </ndxf>
  </rcc>
  <rcc rId="85341" sId="3" odxf="1" dxf="1" numFmtId="19">
    <nc r="J967">
      <v>44761</v>
    </nc>
    <odxf>
      <numFmt numFmtId="0" formatCode="General"/>
    </odxf>
    <ndxf>
      <numFmt numFmtId="19" formatCode="dd/mm/yyyy"/>
    </ndxf>
  </rcc>
  <rcc rId="85342" sId="3" odxf="1" dxf="1" numFmtId="19">
    <nc r="K967">
      <v>44763</v>
    </nc>
    <odxf>
      <numFmt numFmtId="0" formatCode="General"/>
    </odxf>
    <ndxf>
      <numFmt numFmtId="19" formatCode="dd/mm/yyyy"/>
    </ndxf>
  </rcc>
  <rcc rId="85343" sId="3" odxf="1" dxf="1">
    <nc r="F968" t="inlineStr">
      <is>
        <t>04.06.-13.06.22</t>
      </is>
    </nc>
    <odxf/>
    <ndxf/>
  </rcc>
  <rcc rId="85344" sId="3" odxf="1" dxf="1" numFmtId="19">
    <nc r="G968">
      <v>44728</v>
    </nc>
    <odxf>
      <numFmt numFmtId="0" formatCode="General"/>
    </odxf>
    <ndxf>
      <numFmt numFmtId="19" formatCode="dd/mm/yyyy"/>
    </ndxf>
  </rcc>
  <rcc rId="85345" sId="3" odxf="1" dxf="1">
    <nc r="H968" t="inlineStr">
      <is>
        <t>02.06.-03.06.22</t>
      </is>
    </nc>
    <odxf/>
    <ndxf/>
  </rcc>
  <rcc rId="85346" sId="3" odxf="1" dxf="1" numFmtId="19">
    <nc r="I968">
      <v>44728</v>
    </nc>
    <odxf>
      <numFmt numFmtId="0" formatCode="General"/>
    </odxf>
    <ndxf>
      <numFmt numFmtId="19" formatCode="dd/mm/yyyy"/>
    </ndxf>
  </rcc>
  <rcc rId="85347" sId="3" odxf="1" dxf="1" numFmtId="19">
    <nc r="J968">
      <v>44761</v>
    </nc>
    <odxf>
      <numFmt numFmtId="0" formatCode="General"/>
    </odxf>
    <ndxf>
      <numFmt numFmtId="19" formatCode="dd/mm/yyyy"/>
    </ndxf>
  </rcc>
  <rcc rId="85348" sId="3" odxf="1" dxf="1" numFmtId="19">
    <nc r="K968">
      <v>44763</v>
    </nc>
    <odxf>
      <numFmt numFmtId="0" formatCode="General"/>
    </odxf>
    <ndxf>
      <numFmt numFmtId="19" formatCode="dd/mm/yyyy"/>
    </ndxf>
  </rcc>
  <rcc rId="85349" sId="3" odxf="1" dxf="1">
    <nc r="F969" t="inlineStr">
      <is>
        <t>04.06.-13.06.22</t>
      </is>
    </nc>
    <odxf/>
    <ndxf/>
  </rcc>
  <rcc rId="85350" sId="3" odxf="1" dxf="1" numFmtId="19">
    <nc r="G969">
      <v>44728</v>
    </nc>
    <odxf>
      <numFmt numFmtId="0" formatCode="General"/>
    </odxf>
    <ndxf>
      <numFmt numFmtId="19" formatCode="dd/mm/yyyy"/>
    </ndxf>
  </rcc>
  <rcc rId="85351" sId="3" odxf="1" dxf="1">
    <nc r="H969" t="inlineStr">
      <is>
        <t>02.06.-03.06.22</t>
      </is>
    </nc>
    <odxf/>
    <ndxf/>
  </rcc>
  <rcc rId="85352" sId="3" odxf="1" dxf="1" numFmtId="19">
    <nc r="I969">
      <v>44728</v>
    </nc>
    <odxf>
      <numFmt numFmtId="0" formatCode="General"/>
    </odxf>
    <ndxf>
      <numFmt numFmtId="19" formatCode="dd/mm/yyyy"/>
    </ndxf>
  </rcc>
  <rcc rId="85353" sId="3" odxf="1" dxf="1" numFmtId="19">
    <nc r="J969">
      <v>44761</v>
    </nc>
    <odxf>
      <numFmt numFmtId="0" formatCode="General"/>
    </odxf>
    <ndxf>
      <numFmt numFmtId="19" formatCode="dd/mm/yyyy"/>
    </ndxf>
  </rcc>
  <rcc rId="85354" sId="3" odxf="1" dxf="1" numFmtId="19">
    <nc r="K969">
      <v>44763</v>
    </nc>
    <odxf>
      <numFmt numFmtId="0" formatCode="General"/>
    </odxf>
    <ndxf>
      <numFmt numFmtId="19" formatCode="dd/mm/yyyy"/>
    </ndxf>
  </rcc>
  <rcc rId="85355" sId="3" odxf="1" dxf="1">
    <nc r="F970" t="inlineStr">
      <is>
        <t>04.06.-13.06.22</t>
      </is>
    </nc>
    <odxf/>
    <ndxf/>
  </rcc>
  <rcc rId="85356" sId="3" odxf="1" dxf="1" numFmtId="19">
    <nc r="G970">
      <v>44728</v>
    </nc>
    <odxf>
      <numFmt numFmtId="0" formatCode="General"/>
    </odxf>
    <ndxf>
      <numFmt numFmtId="19" formatCode="dd/mm/yyyy"/>
    </ndxf>
  </rcc>
  <rcc rId="85357" sId="3" odxf="1" dxf="1">
    <nc r="H970" t="inlineStr">
      <is>
        <t>02.06.-03.06.22</t>
      </is>
    </nc>
    <odxf/>
    <ndxf/>
  </rcc>
  <rcc rId="85358" sId="3" odxf="1" dxf="1" numFmtId="19">
    <nc r="I970">
      <v>44728</v>
    </nc>
    <odxf>
      <numFmt numFmtId="0" formatCode="General"/>
    </odxf>
    <ndxf>
      <numFmt numFmtId="19" formatCode="dd/mm/yyyy"/>
    </ndxf>
  </rcc>
  <rcc rId="85359" sId="3" odxf="1" dxf="1" numFmtId="19">
    <nc r="J970">
      <v>44761</v>
    </nc>
    <odxf>
      <numFmt numFmtId="0" formatCode="General"/>
    </odxf>
    <ndxf>
      <numFmt numFmtId="19" formatCode="dd/mm/yyyy"/>
    </ndxf>
  </rcc>
  <rcc rId="85360" sId="3" odxf="1" dxf="1" numFmtId="19">
    <nc r="K970">
      <v>44763</v>
    </nc>
    <odxf>
      <numFmt numFmtId="0" formatCode="General"/>
    </odxf>
    <ndxf>
      <numFmt numFmtId="19" formatCode="dd/mm/yyyy"/>
    </ndxf>
  </rcc>
  <rcc rId="85361" sId="3" odxf="1" dxf="1">
    <nc r="F971" t="inlineStr">
      <is>
        <t>04.06.-13.06.22</t>
      </is>
    </nc>
    <odxf/>
    <ndxf/>
  </rcc>
  <rcc rId="85362" sId="3" odxf="1" dxf="1" numFmtId="19">
    <nc r="G971">
      <v>44728</v>
    </nc>
    <odxf>
      <numFmt numFmtId="0" formatCode="General"/>
    </odxf>
    <ndxf>
      <numFmt numFmtId="19" formatCode="dd/mm/yyyy"/>
    </ndxf>
  </rcc>
  <rcc rId="85363" sId="3" odxf="1" dxf="1">
    <nc r="H971" t="inlineStr">
      <is>
        <t>02.06.-03.06.22</t>
      </is>
    </nc>
    <odxf/>
    <ndxf/>
  </rcc>
  <rcc rId="85364" sId="3" odxf="1" dxf="1" numFmtId="19">
    <nc r="I971">
      <v>44728</v>
    </nc>
    <odxf>
      <numFmt numFmtId="0" formatCode="General"/>
    </odxf>
    <ndxf>
      <numFmt numFmtId="19" formatCode="dd/mm/yyyy"/>
    </ndxf>
  </rcc>
  <rcc rId="85365" sId="3" odxf="1" dxf="1" numFmtId="19">
    <nc r="J971">
      <v>44761</v>
    </nc>
    <odxf>
      <numFmt numFmtId="0" formatCode="General"/>
    </odxf>
    <ndxf>
      <numFmt numFmtId="19" formatCode="dd/mm/yyyy"/>
    </ndxf>
  </rcc>
  <rcc rId="85366" sId="3" odxf="1" dxf="1" numFmtId="19">
    <nc r="K971">
      <v>44763</v>
    </nc>
    <odxf>
      <numFmt numFmtId="0" formatCode="General"/>
    </odxf>
    <ndxf>
      <numFmt numFmtId="19" formatCode="dd/mm/yyyy"/>
    </ndxf>
  </rcc>
  <rcc rId="85367" sId="3" odxf="1" dxf="1">
    <nc r="F972" t="inlineStr">
      <is>
        <t>04.06.-13.06.22</t>
      </is>
    </nc>
    <odxf/>
    <ndxf/>
  </rcc>
  <rcc rId="85368" sId="3" odxf="1" dxf="1" numFmtId="19">
    <nc r="G972">
      <v>44728</v>
    </nc>
    <odxf>
      <numFmt numFmtId="0" formatCode="General"/>
    </odxf>
    <ndxf>
      <numFmt numFmtId="19" formatCode="dd/mm/yyyy"/>
    </ndxf>
  </rcc>
  <rcc rId="85369" sId="3" odxf="1" dxf="1">
    <nc r="H972" t="inlineStr">
      <is>
        <t>02.06.-03.06.22</t>
      </is>
    </nc>
    <odxf/>
    <ndxf/>
  </rcc>
  <rcc rId="85370" sId="3" odxf="1" dxf="1" numFmtId="19">
    <nc r="I972">
      <v>44728</v>
    </nc>
    <odxf>
      <numFmt numFmtId="0" formatCode="General"/>
    </odxf>
    <ndxf>
      <numFmt numFmtId="19" formatCode="dd/mm/yyyy"/>
    </ndxf>
  </rcc>
  <rcc rId="85371" sId="3" odxf="1" dxf="1" numFmtId="19">
    <nc r="J972">
      <v>44761</v>
    </nc>
    <odxf>
      <numFmt numFmtId="0" formatCode="General"/>
    </odxf>
    <ndxf>
      <numFmt numFmtId="19" formatCode="dd/mm/yyyy"/>
    </ndxf>
  </rcc>
  <rcc rId="85372" sId="3" odxf="1" dxf="1" numFmtId="19">
    <nc r="K972">
      <v>44763</v>
    </nc>
    <odxf>
      <numFmt numFmtId="0" formatCode="General"/>
    </odxf>
    <ndxf>
      <numFmt numFmtId="19" formatCode="dd/mm/yyyy"/>
    </ndxf>
  </rcc>
  <rcc rId="85373" sId="3" odxf="1" dxf="1">
    <nc r="F973" t="inlineStr">
      <is>
        <t>04.06.-13.06.22</t>
      </is>
    </nc>
    <odxf/>
    <ndxf/>
  </rcc>
  <rcc rId="85374" sId="3" odxf="1" dxf="1" numFmtId="19">
    <nc r="G973">
      <v>44728</v>
    </nc>
    <odxf>
      <numFmt numFmtId="0" formatCode="General"/>
    </odxf>
    <ndxf>
      <numFmt numFmtId="19" formatCode="dd/mm/yyyy"/>
    </ndxf>
  </rcc>
  <rcc rId="85375" sId="3" odxf="1" dxf="1">
    <nc r="H973" t="inlineStr">
      <is>
        <t>02.06.-03.06.22</t>
      </is>
    </nc>
    <odxf/>
    <ndxf/>
  </rcc>
  <rcc rId="85376" sId="3" odxf="1" dxf="1" numFmtId="19">
    <nc r="I973">
      <v>44728</v>
    </nc>
    <odxf>
      <numFmt numFmtId="0" formatCode="General"/>
    </odxf>
    <ndxf>
      <numFmt numFmtId="19" formatCode="dd/mm/yyyy"/>
    </ndxf>
  </rcc>
  <rcc rId="85377" sId="3" odxf="1" dxf="1" numFmtId="19">
    <nc r="J973">
      <v>44761</v>
    </nc>
    <odxf>
      <numFmt numFmtId="0" formatCode="General"/>
    </odxf>
    <ndxf>
      <numFmt numFmtId="19" formatCode="dd/mm/yyyy"/>
    </ndxf>
  </rcc>
  <rcc rId="85378" sId="3" odxf="1" dxf="1" numFmtId="19">
    <nc r="K973">
      <v>44763</v>
    </nc>
    <odxf>
      <numFmt numFmtId="0" formatCode="General"/>
    </odxf>
    <ndxf>
      <numFmt numFmtId="19" formatCode="dd/mm/yyyy"/>
    </ndxf>
  </rcc>
  <rcc rId="85379" sId="3" odxf="1" dxf="1">
    <nc r="F974" t="inlineStr">
      <is>
        <t>04.06.-13.06.22</t>
      </is>
    </nc>
    <odxf/>
    <ndxf/>
  </rcc>
  <rcc rId="85380" sId="3" odxf="1" dxf="1" numFmtId="19">
    <nc r="G974">
      <v>44728</v>
    </nc>
    <odxf>
      <numFmt numFmtId="0" formatCode="General"/>
    </odxf>
    <ndxf>
      <numFmt numFmtId="19" formatCode="dd/mm/yyyy"/>
    </ndxf>
  </rcc>
  <rcc rId="85381" sId="3" odxf="1" dxf="1">
    <nc r="H974" t="inlineStr">
      <is>
        <t>02.06.-03.06.22</t>
      </is>
    </nc>
    <odxf/>
    <ndxf/>
  </rcc>
  <rcc rId="85382" sId="3" odxf="1" dxf="1" numFmtId="19">
    <nc r="I974">
      <v>44728</v>
    </nc>
    <odxf>
      <numFmt numFmtId="0" formatCode="General"/>
    </odxf>
    <ndxf>
      <numFmt numFmtId="19" formatCode="dd/mm/yyyy"/>
    </ndxf>
  </rcc>
  <rcc rId="85383" sId="3" odxf="1" dxf="1" numFmtId="19">
    <nc r="J974">
      <v>44761</v>
    </nc>
    <odxf>
      <numFmt numFmtId="0" formatCode="General"/>
    </odxf>
    <ndxf>
      <numFmt numFmtId="19" formatCode="dd/mm/yyyy"/>
    </ndxf>
  </rcc>
  <rcc rId="85384" sId="3" odxf="1" dxf="1" numFmtId="19">
    <nc r="K974">
      <v>44763</v>
    </nc>
    <odxf>
      <numFmt numFmtId="0" formatCode="General"/>
    </odxf>
    <ndxf>
      <numFmt numFmtId="19" formatCode="dd/mm/yyyy"/>
    </ndxf>
  </rcc>
  <rcc rId="85385" sId="3" odxf="1" dxf="1">
    <nc r="F975" t="inlineStr">
      <is>
        <t>04.06.-13.06.22</t>
      </is>
    </nc>
    <odxf/>
    <ndxf/>
  </rcc>
  <rcc rId="85386" sId="3" odxf="1" dxf="1" numFmtId="19">
    <nc r="G975">
      <v>44728</v>
    </nc>
    <odxf>
      <numFmt numFmtId="0" formatCode="General"/>
    </odxf>
    <ndxf>
      <numFmt numFmtId="19" formatCode="dd/mm/yyyy"/>
    </ndxf>
  </rcc>
  <rcc rId="85387" sId="3" odxf="1" dxf="1">
    <nc r="H975" t="inlineStr">
      <is>
        <t>02.06.-03.06.22</t>
      </is>
    </nc>
    <odxf/>
    <ndxf/>
  </rcc>
  <rcc rId="85388" sId="3" odxf="1" dxf="1" numFmtId="19">
    <nc r="I975">
      <v>44728</v>
    </nc>
    <odxf>
      <numFmt numFmtId="0" formatCode="General"/>
    </odxf>
    <ndxf>
      <numFmt numFmtId="19" formatCode="dd/mm/yyyy"/>
    </ndxf>
  </rcc>
  <rcc rId="85389" sId="3" odxf="1" dxf="1" numFmtId="19">
    <nc r="J975">
      <v>44761</v>
    </nc>
    <odxf>
      <numFmt numFmtId="0" formatCode="General"/>
    </odxf>
    <ndxf>
      <numFmt numFmtId="19" formatCode="dd/mm/yyyy"/>
    </ndxf>
  </rcc>
  <rcc rId="85390" sId="3" odxf="1" dxf="1" numFmtId="19">
    <nc r="K975">
      <v>44763</v>
    </nc>
    <odxf>
      <numFmt numFmtId="0" formatCode="General"/>
    </odxf>
    <ndxf>
      <numFmt numFmtId="19" formatCode="dd/mm/yyyy"/>
    </ndxf>
  </rcc>
  <rcc rId="85391" sId="3" odxf="1" dxf="1">
    <nc r="F976" t="inlineStr">
      <is>
        <t>04.06.-13.06.22</t>
      </is>
    </nc>
    <odxf/>
    <ndxf/>
  </rcc>
  <rcc rId="85392" sId="3" odxf="1" dxf="1" numFmtId="19">
    <nc r="G976">
      <v>44728</v>
    </nc>
    <odxf>
      <numFmt numFmtId="0" formatCode="General"/>
    </odxf>
    <ndxf>
      <numFmt numFmtId="19" formatCode="dd/mm/yyyy"/>
    </ndxf>
  </rcc>
  <rcc rId="85393" sId="3" odxf="1" dxf="1">
    <nc r="H976" t="inlineStr">
      <is>
        <t>02.06.-03.06.22</t>
      </is>
    </nc>
    <odxf/>
    <ndxf/>
  </rcc>
  <rcc rId="85394" sId="3" odxf="1" dxf="1" numFmtId="19">
    <nc r="I976">
      <v>44728</v>
    </nc>
    <odxf>
      <numFmt numFmtId="0" formatCode="General"/>
    </odxf>
    <ndxf>
      <numFmt numFmtId="19" formatCode="dd/mm/yyyy"/>
    </ndxf>
  </rcc>
  <rcc rId="85395" sId="3" odxf="1" dxf="1" numFmtId="19">
    <nc r="J976">
      <v>44761</v>
    </nc>
    <odxf>
      <numFmt numFmtId="0" formatCode="General"/>
    </odxf>
    <ndxf>
      <numFmt numFmtId="19" formatCode="dd/mm/yyyy"/>
    </ndxf>
  </rcc>
  <rcc rId="85396" sId="3" odxf="1" dxf="1" numFmtId="19">
    <nc r="K976">
      <v>44763</v>
    </nc>
    <odxf>
      <numFmt numFmtId="0" formatCode="General"/>
    </odxf>
    <ndxf>
      <numFmt numFmtId="19" formatCode="dd/mm/yyyy"/>
    </ndxf>
  </rcc>
  <rcc rId="85397" sId="3" odxf="1" dxf="1">
    <nc r="F977" t="inlineStr">
      <is>
        <t>04.06.-13.06.22</t>
      </is>
    </nc>
    <odxf/>
    <ndxf/>
  </rcc>
  <rcc rId="85398" sId="3" odxf="1" dxf="1" numFmtId="19">
    <nc r="G977">
      <v>44728</v>
    </nc>
    <odxf>
      <numFmt numFmtId="0" formatCode="General"/>
    </odxf>
    <ndxf>
      <numFmt numFmtId="19" formatCode="dd/mm/yyyy"/>
    </ndxf>
  </rcc>
  <rcc rId="85399" sId="3" odxf="1" dxf="1">
    <nc r="H977" t="inlineStr">
      <is>
        <t>02.06.-03.06.22</t>
      </is>
    </nc>
    <odxf/>
    <ndxf/>
  </rcc>
  <rcc rId="85400" sId="3" odxf="1" dxf="1" numFmtId="19">
    <nc r="I977">
      <v>44728</v>
    </nc>
    <odxf>
      <numFmt numFmtId="0" formatCode="General"/>
    </odxf>
    <ndxf>
      <numFmt numFmtId="19" formatCode="dd/mm/yyyy"/>
    </ndxf>
  </rcc>
  <rcc rId="85401" sId="3" odxf="1" dxf="1" numFmtId="19">
    <nc r="J977">
      <v>44761</v>
    </nc>
    <odxf>
      <numFmt numFmtId="0" formatCode="General"/>
    </odxf>
    <ndxf>
      <numFmt numFmtId="19" formatCode="dd/mm/yyyy"/>
    </ndxf>
  </rcc>
  <rcc rId="85402" sId="3" odxf="1" dxf="1" numFmtId="19">
    <nc r="K977">
      <v>44763</v>
    </nc>
    <odxf>
      <numFmt numFmtId="0" formatCode="General"/>
    </odxf>
    <ndxf>
      <numFmt numFmtId="19" formatCode="dd/mm/yyyy"/>
    </ndxf>
  </rcc>
  <rcc rId="85403" sId="3" odxf="1" dxf="1">
    <nc r="F978" t="inlineStr">
      <is>
        <t>04.06.-13.06.22</t>
      </is>
    </nc>
    <odxf/>
    <ndxf/>
  </rcc>
  <rcc rId="85404" sId="3" odxf="1" dxf="1" numFmtId="19">
    <nc r="G978">
      <v>44728</v>
    </nc>
    <odxf>
      <numFmt numFmtId="0" formatCode="General"/>
    </odxf>
    <ndxf>
      <numFmt numFmtId="19" formatCode="dd/mm/yyyy"/>
    </ndxf>
  </rcc>
  <rcc rId="85405" sId="3" odxf="1" dxf="1">
    <nc r="H978" t="inlineStr">
      <is>
        <t>02.06.-03.06.22</t>
      </is>
    </nc>
    <odxf/>
    <ndxf/>
  </rcc>
  <rcc rId="85406" sId="3" odxf="1" dxf="1" numFmtId="19">
    <nc r="I978">
      <v>44728</v>
    </nc>
    <odxf>
      <numFmt numFmtId="0" formatCode="General"/>
    </odxf>
    <ndxf>
      <numFmt numFmtId="19" formatCode="dd/mm/yyyy"/>
    </ndxf>
  </rcc>
  <rcc rId="85407" sId="3" odxf="1" dxf="1" numFmtId="19">
    <nc r="J978">
      <v>44761</v>
    </nc>
    <odxf>
      <numFmt numFmtId="0" formatCode="General"/>
    </odxf>
    <ndxf>
      <numFmt numFmtId="19" formatCode="dd/mm/yyyy"/>
    </ndxf>
  </rcc>
  <rcc rId="85408" sId="3" odxf="1" dxf="1" numFmtId="19">
    <nc r="K978">
      <v>44763</v>
    </nc>
    <odxf>
      <numFmt numFmtId="0" formatCode="General"/>
    </odxf>
    <ndxf>
      <numFmt numFmtId="19" formatCode="dd/mm/yyyy"/>
    </ndxf>
  </rcc>
  <rcc rId="85409" sId="3" odxf="1" dxf="1">
    <nc r="F979" t="inlineStr">
      <is>
        <t>04.06.-13.06.22</t>
      </is>
    </nc>
    <odxf/>
    <ndxf/>
  </rcc>
  <rcc rId="85410" sId="3" odxf="1" dxf="1" numFmtId="19">
    <nc r="G979">
      <v>44728</v>
    </nc>
    <odxf>
      <numFmt numFmtId="0" formatCode="General"/>
    </odxf>
    <ndxf>
      <numFmt numFmtId="19" formatCode="dd/mm/yyyy"/>
    </ndxf>
  </rcc>
  <rcc rId="85411" sId="3" odxf="1" dxf="1">
    <nc r="H979" t="inlineStr">
      <is>
        <t>02.06.-03.06.22</t>
      </is>
    </nc>
    <odxf/>
    <ndxf/>
  </rcc>
  <rcc rId="85412" sId="3" odxf="1" dxf="1" numFmtId="19">
    <nc r="I979">
      <v>44728</v>
    </nc>
    <odxf>
      <numFmt numFmtId="0" formatCode="General"/>
    </odxf>
    <ndxf>
      <numFmt numFmtId="19" formatCode="dd/mm/yyyy"/>
    </ndxf>
  </rcc>
  <rcc rId="85413" sId="3" odxf="1" dxf="1" numFmtId="19">
    <nc r="J979">
      <v>44761</v>
    </nc>
    <odxf>
      <numFmt numFmtId="0" formatCode="General"/>
    </odxf>
    <ndxf>
      <numFmt numFmtId="19" formatCode="dd/mm/yyyy"/>
    </ndxf>
  </rcc>
  <rcc rId="85414" sId="3" odxf="1" dxf="1" numFmtId="19">
    <nc r="K979">
      <v>44763</v>
    </nc>
    <odxf>
      <numFmt numFmtId="0" formatCode="General"/>
    </odxf>
    <ndxf>
      <numFmt numFmtId="19" formatCode="dd/mm/yyyy"/>
    </ndxf>
  </rcc>
  <rcc rId="85415" sId="3" odxf="1" dxf="1">
    <nc r="F980" t="inlineStr">
      <is>
        <t>04.06.-13.06.22</t>
      </is>
    </nc>
    <odxf/>
    <ndxf/>
  </rcc>
  <rcc rId="85416" sId="3" odxf="1" dxf="1" numFmtId="19">
    <nc r="G980">
      <v>44728</v>
    </nc>
    <odxf>
      <numFmt numFmtId="0" formatCode="General"/>
    </odxf>
    <ndxf>
      <numFmt numFmtId="19" formatCode="dd/mm/yyyy"/>
    </ndxf>
  </rcc>
  <rcc rId="85417" sId="3" odxf="1" dxf="1">
    <nc r="H980" t="inlineStr">
      <is>
        <t>02.06.-03.06.22</t>
      </is>
    </nc>
    <odxf/>
    <ndxf/>
  </rcc>
  <rcc rId="85418" sId="3" odxf="1" dxf="1" numFmtId="19">
    <nc r="I980">
      <v>44728</v>
    </nc>
    <odxf>
      <numFmt numFmtId="0" formatCode="General"/>
    </odxf>
    <ndxf>
      <numFmt numFmtId="19" formatCode="dd/mm/yyyy"/>
    </ndxf>
  </rcc>
  <rcc rId="85419" sId="3" odxf="1" dxf="1" numFmtId="19">
    <nc r="J980">
      <v>44761</v>
    </nc>
    <odxf>
      <numFmt numFmtId="0" formatCode="General"/>
    </odxf>
    <ndxf>
      <numFmt numFmtId="19" formatCode="dd/mm/yyyy"/>
    </ndxf>
  </rcc>
  <rcc rId="85420" sId="3" odxf="1" dxf="1" numFmtId="19">
    <nc r="K980">
      <v>44763</v>
    </nc>
    <odxf>
      <numFmt numFmtId="0" formatCode="General"/>
    </odxf>
    <ndxf>
      <numFmt numFmtId="19" formatCode="dd/mm/yyyy"/>
    </ndxf>
  </rcc>
  <rcc rId="85421" sId="3" odxf="1" dxf="1">
    <nc r="F981" t="inlineStr">
      <is>
        <t>04.06.-13.06.22</t>
      </is>
    </nc>
    <odxf/>
    <ndxf/>
  </rcc>
  <rcc rId="85422" sId="3" odxf="1" dxf="1" numFmtId="19">
    <nc r="G981">
      <v>44728</v>
    </nc>
    <odxf>
      <numFmt numFmtId="0" formatCode="General"/>
    </odxf>
    <ndxf>
      <numFmt numFmtId="19" formatCode="dd/mm/yyyy"/>
    </ndxf>
  </rcc>
  <rcc rId="85423" sId="3" odxf="1" dxf="1">
    <nc r="H981" t="inlineStr">
      <is>
        <t>02.06.-03.06.22</t>
      </is>
    </nc>
    <odxf/>
    <ndxf/>
  </rcc>
  <rcc rId="85424" sId="3" odxf="1" dxf="1" numFmtId="19">
    <nc r="I981">
      <v>44728</v>
    </nc>
    <odxf>
      <numFmt numFmtId="0" formatCode="General"/>
    </odxf>
    <ndxf>
      <numFmt numFmtId="19" formatCode="dd/mm/yyyy"/>
    </ndxf>
  </rcc>
  <rcc rId="85425" sId="3" odxf="1" dxf="1" numFmtId="19">
    <nc r="J981">
      <v>44761</v>
    </nc>
    <odxf>
      <numFmt numFmtId="0" formatCode="General"/>
    </odxf>
    <ndxf>
      <numFmt numFmtId="19" formatCode="dd/mm/yyyy"/>
    </ndxf>
  </rcc>
  <rcc rId="85426" sId="3" odxf="1" dxf="1" numFmtId="19">
    <nc r="K981">
      <v>44763</v>
    </nc>
    <odxf>
      <numFmt numFmtId="0" formatCode="General"/>
    </odxf>
    <ndxf>
      <numFmt numFmtId="19" formatCode="dd/mm/yyyy"/>
    </ndxf>
  </rcc>
  <rcc rId="85427" sId="3" odxf="1" dxf="1">
    <nc r="F982" t="inlineStr">
      <is>
        <t>04.06.-13.06.22</t>
      </is>
    </nc>
    <odxf/>
    <ndxf/>
  </rcc>
  <rcc rId="85428" sId="3" odxf="1" dxf="1" numFmtId="19">
    <nc r="G982">
      <v>44728</v>
    </nc>
    <odxf>
      <numFmt numFmtId="0" formatCode="General"/>
    </odxf>
    <ndxf>
      <numFmt numFmtId="19" formatCode="dd/mm/yyyy"/>
    </ndxf>
  </rcc>
  <rcc rId="85429" sId="3" odxf="1" dxf="1">
    <nc r="H982" t="inlineStr">
      <is>
        <t>02.06.-03.06.22</t>
      </is>
    </nc>
    <odxf/>
    <ndxf/>
  </rcc>
  <rcc rId="85430" sId="3" odxf="1" dxf="1" numFmtId="19">
    <nc r="I982">
      <v>44728</v>
    </nc>
    <odxf>
      <numFmt numFmtId="0" formatCode="General"/>
    </odxf>
    <ndxf>
      <numFmt numFmtId="19" formatCode="dd/mm/yyyy"/>
    </ndxf>
  </rcc>
  <rcc rId="85431" sId="3" odxf="1" dxf="1" numFmtId="19">
    <nc r="J982">
      <v>44761</v>
    </nc>
    <odxf>
      <numFmt numFmtId="0" formatCode="General"/>
    </odxf>
    <ndxf>
      <numFmt numFmtId="19" formatCode="dd/mm/yyyy"/>
    </ndxf>
  </rcc>
  <rcc rId="85432" sId="3" odxf="1" dxf="1" numFmtId="19">
    <nc r="K982">
      <v>44763</v>
    </nc>
    <odxf>
      <numFmt numFmtId="0" formatCode="General"/>
    </odxf>
    <ndxf>
      <numFmt numFmtId="19" formatCode="dd/mm/yyyy"/>
    </ndxf>
  </rcc>
  <rcc rId="85433" sId="3" odxf="1" dxf="1">
    <nc r="F983" t="inlineStr">
      <is>
        <t>04.06.-13.06.22</t>
      </is>
    </nc>
    <odxf/>
    <ndxf/>
  </rcc>
  <rcc rId="85434" sId="3" odxf="1" dxf="1" numFmtId="19">
    <nc r="G983">
      <v>44728</v>
    </nc>
    <odxf>
      <numFmt numFmtId="0" formatCode="General"/>
    </odxf>
    <ndxf>
      <numFmt numFmtId="19" formatCode="dd/mm/yyyy"/>
    </ndxf>
  </rcc>
  <rcc rId="85435" sId="3" odxf="1" dxf="1">
    <nc r="H983" t="inlineStr">
      <is>
        <t>02.06.-03.06.22</t>
      </is>
    </nc>
    <odxf/>
    <ndxf/>
  </rcc>
  <rcc rId="85436" sId="3" odxf="1" dxf="1" numFmtId="19">
    <nc r="I983">
      <v>44728</v>
    </nc>
    <odxf>
      <numFmt numFmtId="0" formatCode="General"/>
    </odxf>
    <ndxf>
      <numFmt numFmtId="19" formatCode="dd/mm/yyyy"/>
    </ndxf>
  </rcc>
  <rcc rId="85437" sId="3" odxf="1" dxf="1" numFmtId="19">
    <nc r="J983">
      <v>44761</v>
    </nc>
    <odxf>
      <numFmt numFmtId="0" formatCode="General"/>
    </odxf>
    <ndxf>
      <numFmt numFmtId="19" formatCode="dd/mm/yyyy"/>
    </ndxf>
  </rcc>
  <rcc rId="85438" sId="3" odxf="1" dxf="1" numFmtId="19">
    <nc r="K983">
      <v>44763</v>
    </nc>
    <odxf>
      <numFmt numFmtId="0" formatCode="General"/>
    </odxf>
    <ndxf>
      <numFmt numFmtId="19" formatCode="dd/mm/yyyy"/>
    </ndxf>
  </rcc>
  <rcc rId="85439" sId="3" odxf="1" dxf="1">
    <nc r="F984" t="inlineStr">
      <is>
        <t>04.06.-13.06.22</t>
      </is>
    </nc>
    <odxf/>
    <ndxf/>
  </rcc>
  <rcc rId="85440" sId="3" odxf="1" dxf="1" numFmtId="19">
    <nc r="G984">
      <v>44728</v>
    </nc>
    <odxf>
      <numFmt numFmtId="0" formatCode="General"/>
    </odxf>
    <ndxf>
      <numFmt numFmtId="19" formatCode="dd/mm/yyyy"/>
    </ndxf>
  </rcc>
  <rcc rId="85441" sId="3" odxf="1" dxf="1">
    <nc r="H984" t="inlineStr">
      <is>
        <t>02.06.-03.06.22</t>
      </is>
    </nc>
    <odxf/>
    <ndxf/>
  </rcc>
  <rcc rId="85442" sId="3" odxf="1" dxf="1" numFmtId="19">
    <nc r="I984">
      <v>44728</v>
    </nc>
    <odxf>
      <numFmt numFmtId="0" formatCode="General"/>
    </odxf>
    <ndxf>
      <numFmt numFmtId="19" formatCode="dd/mm/yyyy"/>
    </ndxf>
  </rcc>
  <rcc rId="85443" sId="3" odxf="1" dxf="1" numFmtId="19">
    <nc r="J984">
      <v>44761</v>
    </nc>
    <odxf>
      <numFmt numFmtId="0" formatCode="General"/>
    </odxf>
    <ndxf>
      <numFmt numFmtId="19" formatCode="dd/mm/yyyy"/>
    </ndxf>
  </rcc>
  <rcc rId="85444" sId="3" odxf="1" dxf="1" numFmtId="19">
    <nc r="K984">
      <v>44763</v>
    </nc>
    <odxf>
      <numFmt numFmtId="0" formatCode="General"/>
    </odxf>
    <ndxf>
      <numFmt numFmtId="19" formatCode="dd/mm/yyyy"/>
    </ndxf>
  </rcc>
  <rcc rId="85445" sId="3" odxf="1" dxf="1">
    <nc r="F985" t="inlineStr">
      <is>
        <t>04.06.-13.06.22</t>
      </is>
    </nc>
    <odxf/>
    <ndxf/>
  </rcc>
  <rcc rId="85446" sId="3" odxf="1" dxf="1" numFmtId="19">
    <nc r="G985">
      <v>44728</v>
    </nc>
    <odxf>
      <numFmt numFmtId="0" formatCode="General"/>
    </odxf>
    <ndxf>
      <numFmt numFmtId="19" formatCode="dd/mm/yyyy"/>
    </ndxf>
  </rcc>
  <rcc rId="85447" sId="3" odxf="1" dxf="1">
    <nc r="H985" t="inlineStr">
      <is>
        <t>02.06.-03.06.22</t>
      </is>
    </nc>
    <odxf/>
    <ndxf/>
  </rcc>
  <rcc rId="85448" sId="3" odxf="1" dxf="1" numFmtId="19">
    <nc r="I985">
      <v>44728</v>
    </nc>
    <odxf>
      <numFmt numFmtId="0" formatCode="General"/>
    </odxf>
    <ndxf>
      <numFmt numFmtId="19" formatCode="dd/mm/yyyy"/>
    </ndxf>
  </rcc>
  <rcc rId="85449" sId="3" odxf="1" dxf="1" numFmtId="19">
    <nc r="J985">
      <v>44761</v>
    </nc>
    <odxf>
      <numFmt numFmtId="0" formatCode="General"/>
    </odxf>
    <ndxf>
      <numFmt numFmtId="19" formatCode="dd/mm/yyyy"/>
    </ndxf>
  </rcc>
  <rcc rId="85450" sId="3" odxf="1" dxf="1" numFmtId="19">
    <nc r="K985">
      <v>44763</v>
    </nc>
    <odxf>
      <numFmt numFmtId="0" formatCode="General"/>
    </odxf>
    <ndxf>
      <numFmt numFmtId="19" formatCode="dd/mm/yyyy"/>
    </ndxf>
  </rcc>
  <rcc rId="85451" sId="3" odxf="1" dxf="1">
    <nc r="F986" t="inlineStr">
      <is>
        <t>04.06.-13.06.22</t>
      </is>
    </nc>
    <odxf/>
    <ndxf/>
  </rcc>
  <rcc rId="85452" sId="3" odxf="1" dxf="1" numFmtId="19">
    <nc r="G986">
      <v>44728</v>
    </nc>
    <odxf>
      <numFmt numFmtId="0" formatCode="General"/>
    </odxf>
    <ndxf>
      <numFmt numFmtId="19" formatCode="dd/mm/yyyy"/>
    </ndxf>
  </rcc>
  <rcc rId="85453" sId="3" odxf="1" dxf="1">
    <nc r="H986" t="inlineStr">
      <is>
        <t>02.06.-03.06.22</t>
      </is>
    </nc>
    <odxf/>
    <ndxf/>
  </rcc>
  <rcc rId="85454" sId="3" odxf="1" dxf="1" numFmtId="19">
    <nc r="I986">
      <v>44728</v>
    </nc>
    <odxf>
      <numFmt numFmtId="0" formatCode="General"/>
    </odxf>
    <ndxf>
      <numFmt numFmtId="19" formatCode="dd/mm/yyyy"/>
    </ndxf>
  </rcc>
  <rcc rId="85455" sId="3" odxf="1" dxf="1" numFmtId="19">
    <nc r="J986">
      <v>44761</v>
    </nc>
    <odxf>
      <numFmt numFmtId="0" formatCode="General"/>
    </odxf>
    <ndxf>
      <numFmt numFmtId="19" formatCode="dd/mm/yyyy"/>
    </ndxf>
  </rcc>
  <rcc rId="85456" sId="3" odxf="1" dxf="1" numFmtId="19">
    <nc r="K986">
      <v>44763</v>
    </nc>
    <odxf>
      <numFmt numFmtId="0" formatCode="General"/>
    </odxf>
    <ndxf>
      <numFmt numFmtId="19" formatCode="dd/mm/yyyy"/>
    </ndxf>
  </rcc>
  <rcc rId="85457" sId="3" odxf="1" dxf="1">
    <nc r="F987" t="inlineStr">
      <is>
        <t>04.06.-13.06.22</t>
      </is>
    </nc>
    <odxf/>
    <ndxf/>
  </rcc>
  <rcc rId="85458" sId="3" odxf="1" dxf="1" numFmtId="19">
    <nc r="G987">
      <v>44728</v>
    </nc>
    <odxf>
      <numFmt numFmtId="0" formatCode="General"/>
    </odxf>
    <ndxf>
      <numFmt numFmtId="19" formatCode="dd/mm/yyyy"/>
    </ndxf>
  </rcc>
  <rcc rId="85459" sId="3" odxf="1" dxf="1">
    <nc r="H987" t="inlineStr">
      <is>
        <t>02.06.-03.06.22</t>
      </is>
    </nc>
    <odxf/>
    <ndxf/>
  </rcc>
  <rcc rId="85460" sId="3" odxf="1" dxf="1" numFmtId="19">
    <nc r="I987">
      <v>44728</v>
    </nc>
    <odxf>
      <numFmt numFmtId="0" formatCode="General"/>
    </odxf>
    <ndxf>
      <numFmt numFmtId="19" formatCode="dd/mm/yyyy"/>
    </ndxf>
  </rcc>
  <rcc rId="85461" sId="3" odxf="1" dxf="1" numFmtId="19">
    <nc r="J987">
      <v>44761</v>
    </nc>
    <odxf>
      <numFmt numFmtId="0" formatCode="General"/>
    </odxf>
    <ndxf>
      <numFmt numFmtId="19" formatCode="dd/mm/yyyy"/>
    </ndxf>
  </rcc>
  <rcc rId="85462" sId="3" odxf="1" dxf="1" numFmtId="19">
    <nc r="K987">
      <v>44763</v>
    </nc>
    <odxf>
      <numFmt numFmtId="0" formatCode="General"/>
    </odxf>
    <ndxf>
      <numFmt numFmtId="19" formatCode="dd/mm/yyyy"/>
    </ndxf>
  </rcc>
  <rcc rId="85463" sId="3" odxf="1" dxf="1">
    <nc r="F988" t="inlineStr">
      <is>
        <t>04.06.-13.06.22</t>
      </is>
    </nc>
    <odxf/>
    <ndxf/>
  </rcc>
  <rcc rId="85464" sId="3" odxf="1" dxf="1" numFmtId="19">
    <nc r="G988">
      <v>44728</v>
    </nc>
    <odxf>
      <numFmt numFmtId="0" formatCode="General"/>
    </odxf>
    <ndxf>
      <numFmt numFmtId="19" formatCode="dd/mm/yyyy"/>
    </ndxf>
  </rcc>
  <rcc rId="85465" sId="3" odxf="1" dxf="1">
    <nc r="H988" t="inlineStr">
      <is>
        <t>02.06.-03.06.22</t>
      </is>
    </nc>
    <odxf/>
    <ndxf/>
  </rcc>
  <rcc rId="85466" sId="3" odxf="1" dxf="1" numFmtId="19">
    <nc r="I988">
      <v>44728</v>
    </nc>
    <odxf>
      <numFmt numFmtId="0" formatCode="General"/>
    </odxf>
    <ndxf>
      <numFmt numFmtId="19" formatCode="dd/mm/yyyy"/>
    </ndxf>
  </rcc>
  <rcc rId="85467" sId="3" odxf="1" dxf="1" numFmtId="19">
    <nc r="J988">
      <v>44761</v>
    </nc>
    <odxf>
      <numFmt numFmtId="0" formatCode="General"/>
    </odxf>
    <ndxf>
      <numFmt numFmtId="19" formatCode="dd/mm/yyyy"/>
    </ndxf>
  </rcc>
  <rcc rId="85468" sId="3" odxf="1" dxf="1" numFmtId="19">
    <nc r="K988">
      <v>44763</v>
    </nc>
    <odxf>
      <numFmt numFmtId="0" formatCode="General"/>
    </odxf>
    <ndxf>
      <numFmt numFmtId="19" formatCode="dd/mm/yyyy"/>
    </ndxf>
  </rcc>
  <rcc rId="85469" sId="3" odxf="1" dxf="1">
    <nc r="F989" t="inlineStr">
      <is>
        <t>04.06.-13.06.22</t>
      </is>
    </nc>
    <odxf/>
    <ndxf/>
  </rcc>
  <rcc rId="85470" sId="3" odxf="1" dxf="1" numFmtId="19">
    <nc r="G989">
      <v>44728</v>
    </nc>
    <odxf>
      <numFmt numFmtId="0" formatCode="General"/>
    </odxf>
    <ndxf>
      <numFmt numFmtId="19" formatCode="dd/mm/yyyy"/>
    </ndxf>
  </rcc>
  <rcc rId="85471" sId="3" odxf="1" dxf="1">
    <nc r="H989" t="inlineStr">
      <is>
        <t>02.06.-03.06.22</t>
      </is>
    </nc>
    <odxf/>
    <ndxf/>
  </rcc>
  <rcc rId="85472" sId="3" odxf="1" dxf="1" numFmtId="19">
    <nc r="I989">
      <v>44728</v>
    </nc>
    <odxf>
      <numFmt numFmtId="0" formatCode="General"/>
    </odxf>
    <ndxf>
      <numFmt numFmtId="19" formatCode="dd/mm/yyyy"/>
    </ndxf>
  </rcc>
  <rcc rId="85473" sId="3" odxf="1" dxf="1" numFmtId="19">
    <nc r="J989">
      <v>44761</v>
    </nc>
    <odxf>
      <numFmt numFmtId="0" formatCode="General"/>
    </odxf>
    <ndxf>
      <numFmt numFmtId="19" formatCode="dd/mm/yyyy"/>
    </ndxf>
  </rcc>
  <rcc rId="85474" sId="3" odxf="1" dxf="1" numFmtId="19">
    <nc r="K989">
      <v>44763</v>
    </nc>
    <odxf>
      <numFmt numFmtId="0" formatCode="General"/>
    </odxf>
    <ndxf>
      <numFmt numFmtId="19" formatCode="dd/mm/yyyy"/>
    </ndxf>
  </rcc>
  <rcc rId="85475" sId="3" odxf="1" dxf="1">
    <nc r="F990" t="inlineStr">
      <is>
        <t>04.06.-13.06.22</t>
      </is>
    </nc>
    <odxf/>
    <ndxf/>
  </rcc>
  <rcc rId="85476" sId="3" odxf="1" dxf="1" numFmtId="19">
    <nc r="G990">
      <v>44728</v>
    </nc>
    <odxf>
      <numFmt numFmtId="0" formatCode="General"/>
    </odxf>
    <ndxf>
      <numFmt numFmtId="19" formatCode="dd/mm/yyyy"/>
    </ndxf>
  </rcc>
  <rcc rId="85477" sId="3" odxf="1" dxf="1">
    <nc r="H990" t="inlineStr">
      <is>
        <t>02.06.-03.06.22</t>
      </is>
    </nc>
    <odxf/>
    <ndxf/>
  </rcc>
  <rcc rId="85478" sId="3" odxf="1" dxf="1" numFmtId="19">
    <nc r="I990">
      <v>44728</v>
    </nc>
    <odxf>
      <numFmt numFmtId="0" formatCode="General"/>
    </odxf>
    <ndxf>
      <numFmt numFmtId="19" formatCode="dd/mm/yyyy"/>
    </ndxf>
  </rcc>
  <rcc rId="85479" sId="3" odxf="1" dxf="1" numFmtId="19">
    <nc r="J990">
      <v>44761</v>
    </nc>
    <odxf>
      <numFmt numFmtId="0" formatCode="General"/>
    </odxf>
    <ndxf>
      <numFmt numFmtId="19" formatCode="dd/mm/yyyy"/>
    </ndxf>
  </rcc>
  <rcc rId="85480" sId="3" odxf="1" dxf="1" numFmtId="19">
    <nc r="K990">
      <v>44763</v>
    </nc>
    <odxf>
      <numFmt numFmtId="0" formatCode="General"/>
    </odxf>
    <ndxf>
      <numFmt numFmtId="19" formatCode="dd/mm/yyyy"/>
    </ndxf>
  </rcc>
  <rcc rId="85481" sId="3" odxf="1" dxf="1">
    <nc r="F991" t="inlineStr">
      <is>
        <t>04.06.-13.06.22</t>
      </is>
    </nc>
    <odxf/>
    <ndxf/>
  </rcc>
  <rcc rId="85482" sId="3" odxf="1" dxf="1" numFmtId="19">
    <nc r="G991">
      <v>44728</v>
    </nc>
    <odxf>
      <numFmt numFmtId="0" formatCode="General"/>
    </odxf>
    <ndxf>
      <numFmt numFmtId="19" formatCode="dd/mm/yyyy"/>
    </ndxf>
  </rcc>
  <rcc rId="85483" sId="3" odxf="1" dxf="1">
    <nc r="H991" t="inlineStr">
      <is>
        <t>02.06.-03.06.22</t>
      </is>
    </nc>
    <odxf/>
    <ndxf/>
  </rcc>
  <rcc rId="85484" sId="3" odxf="1" dxf="1" numFmtId="19">
    <nc r="I991">
      <v>44728</v>
    </nc>
    <odxf>
      <numFmt numFmtId="0" formatCode="General"/>
    </odxf>
    <ndxf>
      <numFmt numFmtId="19" formatCode="dd/mm/yyyy"/>
    </ndxf>
  </rcc>
  <rcc rId="85485" sId="3" odxf="1" dxf="1" numFmtId="19">
    <nc r="J991">
      <v>44761</v>
    </nc>
    <odxf>
      <numFmt numFmtId="0" formatCode="General"/>
    </odxf>
    <ndxf>
      <numFmt numFmtId="19" formatCode="dd/mm/yyyy"/>
    </ndxf>
  </rcc>
  <rcc rId="85486" sId="3" odxf="1" dxf="1" numFmtId="19">
    <nc r="K991">
      <v>44763</v>
    </nc>
    <odxf>
      <numFmt numFmtId="0" formatCode="General"/>
    </odxf>
    <ndxf>
      <numFmt numFmtId="19" formatCode="dd/mm/yyyy"/>
    </ndxf>
  </rcc>
  <rcc rId="85487" sId="3" odxf="1" dxf="1">
    <nc r="F992" t="inlineStr">
      <is>
        <t>04.06.-13.06.22</t>
      </is>
    </nc>
    <odxf/>
    <ndxf/>
  </rcc>
  <rcc rId="85488" sId="3" odxf="1" dxf="1" numFmtId="19">
    <nc r="G992">
      <v>44728</v>
    </nc>
    <odxf>
      <numFmt numFmtId="0" formatCode="General"/>
    </odxf>
    <ndxf>
      <numFmt numFmtId="19" formatCode="dd/mm/yyyy"/>
    </ndxf>
  </rcc>
  <rcc rId="85489" sId="3" odxf="1" dxf="1">
    <nc r="H992" t="inlineStr">
      <is>
        <t>02.06.-03.06.22</t>
      </is>
    </nc>
    <odxf/>
    <ndxf/>
  </rcc>
  <rcc rId="85490" sId="3" odxf="1" dxf="1" numFmtId="19">
    <nc r="I992">
      <v>44728</v>
    </nc>
    <odxf>
      <numFmt numFmtId="0" formatCode="General"/>
    </odxf>
    <ndxf>
      <numFmt numFmtId="19" formatCode="dd/mm/yyyy"/>
    </ndxf>
  </rcc>
  <rcc rId="85491" sId="3" odxf="1" dxf="1" numFmtId="19">
    <nc r="J992">
      <v>44761</v>
    </nc>
    <odxf>
      <numFmt numFmtId="0" formatCode="General"/>
    </odxf>
    <ndxf>
      <numFmt numFmtId="19" formatCode="dd/mm/yyyy"/>
    </ndxf>
  </rcc>
  <rcc rId="85492" sId="3" odxf="1" dxf="1" numFmtId="19">
    <nc r="K992">
      <v>44763</v>
    </nc>
    <odxf>
      <numFmt numFmtId="0" formatCode="General"/>
    </odxf>
    <ndxf>
      <numFmt numFmtId="19" formatCode="dd/mm/yyyy"/>
    </ndxf>
  </rcc>
  <rcc rId="85493" sId="3" odxf="1" dxf="1">
    <nc r="F993" t="inlineStr">
      <is>
        <t>04.06.-13.06.22</t>
      </is>
    </nc>
    <odxf/>
    <ndxf/>
  </rcc>
  <rcc rId="85494" sId="3" odxf="1" dxf="1" numFmtId="19">
    <nc r="G993">
      <v>44728</v>
    </nc>
    <odxf>
      <numFmt numFmtId="0" formatCode="General"/>
    </odxf>
    <ndxf>
      <numFmt numFmtId="19" formatCode="dd/mm/yyyy"/>
    </ndxf>
  </rcc>
  <rcc rId="85495" sId="3" odxf="1" dxf="1">
    <nc r="H993" t="inlineStr">
      <is>
        <t>02.06.-03.06.22</t>
      </is>
    </nc>
    <odxf/>
    <ndxf/>
  </rcc>
  <rcc rId="85496" sId="3" odxf="1" dxf="1" numFmtId="19">
    <nc r="I993">
      <v>44728</v>
    </nc>
    <odxf>
      <numFmt numFmtId="0" formatCode="General"/>
    </odxf>
    <ndxf>
      <numFmt numFmtId="19" formatCode="dd/mm/yyyy"/>
    </ndxf>
  </rcc>
  <rcc rId="85497" sId="3" odxf="1" dxf="1" numFmtId="19">
    <nc r="J993">
      <v>44761</v>
    </nc>
    <odxf>
      <numFmt numFmtId="0" formatCode="General"/>
    </odxf>
    <ndxf>
      <numFmt numFmtId="19" formatCode="dd/mm/yyyy"/>
    </ndxf>
  </rcc>
  <rcc rId="85498" sId="3" odxf="1" dxf="1" numFmtId="19">
    <nc r="K993">
      <v>44763</v>
    </nc>
    <odxf>
      <numFmt numFmtId="0" formatCode="General"/>
    </odxf>
    <ndxf>
      <numFmt numFmtId="19" formatCode="dd/mm/yyyy"/>
    </ndxf>
  </rcc>
  <rcc rId="85499" sId="3" odxf="1" dxf="1">
    <nc r="F994" t="inlineStr">
      <is>
        <t>04.06.-13.06.22</t>
      </is>
    </nc>
    <odxf/>
    <ndxf/>
  </rcc>
  <rcc rId="85500" sId="3" odxf="1" dxf="1" numFmtId="19">
    <nc r="G994">
      <v>44728</v>
    </nc>
    <odxf>
      <numFmt numFmtId="0" formatCode="General"/>
    </odxf>
    <ndxf>
      <numFmt numFmtId="19" formatCode="dd/mm/yyyy"/>
    </ndxf>
  </rcc>
  <rcc rId="85501" sId="3" odxf="1" dxf="1">
    <nc r="H994" t="inlineStr">
      <is>
        <t>02.06.-03.06.22</t>
      </is>
    </nc>
    <odxf/>
    <ndxf/>
  </rcc>
  <rcc rId="85502" sId="3" odxf="1" dxf="1" numFmtId="19">
    <nc r="I994">
      <v>44728</v>
    </nc>
    <odxf>
      <numFmt numFmtId="0" formatCode="General"/>
    </odxf>
    <ndxf>
      <numFmt numFmtId="19" formatCode="dd/mm/yyyy"/>
    </ndxf>
  </rcc>
  <rcc rId="85503" sId="3" odxf="1" dxf="1" numFmtId="19">
    <nc r="J994">
      <v>44761</v>
    </nc>
    <odxf>
      <numFmt numFmtId="0" formatCode="General"/>
    </odxf>
    <ndxf>
      <numFmt numFmtId="19" formatCode="dd/mm/yyyy"/>
    </ndxf>
  </rcc>
  <rcc rId="85504" sId="3" odxf="1" dxf="1" numFmtId="19">
    <nc r="K994">
      <v>44763</v>
    </nc>
    <odxf>
      <numFmt numFmtId="0" formatCode="General"/>
    </odxf>
    <ndxf>
      <numFmt numFmtId="19" formatCode="dd/mm/yyyy"/>
    </ndxf>
  </rcc>
  <rcc rId="85505" sId="3" odxf="1" dxf="1">
    <nc r="F995" t="inlineStr">
      <is>
        <t>04.06.-13.06.22</t>
      </is>
    </nc>
    <odxf/>
    <ndxf/>
  </rcc>
  <rcc rId="85506" sId="3" odxf="1" dxf="1" numFmtId="19">
    <nc r="G995">
      <v>44728</v>
    </nc>
    <odxf>
      <numFmt numFmtId="0" formatCode="General"/>
    </odxf>
    <ndxf>
      <numFmt numFmtId="19" formatCode="dd/mm/yyyy"/>
    </ndxf>
  </rcc>
  <rcc rId="85507" sId="3" odxf="1" dxf="1">
    <nc r="H995" t="inlineStr">
      <is>
        <t>02.06.-03.06.22</t>
      </is>
    </nc>
    <odxf/>
    <ndxf/>
  </rcc>
  <rcc rId="85508" sId="3" odxf="1" dxf="1" numFmtId="19">
    <nc r="I995">
      <v>44728</v>
    </nc>
    <odxf>
      <numFmt numFmtId="0" formatCode="General"/>
    </odxf>
    <ndxf>
      <numFmt numFmtId="19" formatCode="dd/mm/yyyy"/>
    </ndxf>
  </rcc>
  <rcc rId="85509" sId="3" odxf="1" dxf="1" numFmtId="19">
    <nc r="J995">
      <v>44761</v>
    </nc>
    <odxf>
      <numFmt numFmtId="0" formatCode="General"/>
    </odxf>
    <ndxf>
      <numFmt numFmtId="19" formatCode="dd/mm/yyyy"/>
    </ndxf>
  </rcc>
  <rcc rId="85510" sId="3" odxf="1" dxf="1" numFmtId="19">
    <nc r="K995">
      <v>44763</v>
    </nc>
    <odxf>
      <numFmt numFmtId="0" formatCode="General"/>
    </odxf>
    <ndxf>
      <numFmt numFmtId="19" formatCode="dd/mm/yyyy"/>
    </ndxf>
  </rcc>
  <rcc rId="85511" sId="3" odxf="1" dxf="1">
    <nc r="F996" t="inlineStr">
      <is>
        <t>04.06.-13.06.22</t>
      </is>
    </nc>
    <odxf/>
    <ndxf/>
  </rcc>
  <rcc rId="85512" sId="3" odxf="1" dxf="1" numFmtId="19">
    <nc r="G996">
      <v>44728</v>
    </nc>
    <odxf>
      <numFmt numFmtId="0" formatCode="General"/>
    </odxf>
    <ndxf>
      <numFmt numFmtId="19" formatCode="dd/mm/yyyy"/>
    </ndxf>
  </rcc>
  <rcc rId="85513" sId="3" odxf="1" dxf="1">
    <nc r="H996" t="inlineStr">
      <is>
        <t>02.06.-03.06.22</t>
      </is>
    </nc>
    <odxf/>
    <ndxf/>
  </rcc>
  <rcc rId="85514" sId="3" odxf="1" dxf="1" numFmtId="19">
    <nc r="I996">
      <v>44728</v>
    </nc>
    <odxf>
      <numFmt numFmtId="0" formatCode="General"/>
    </odxf>
    <ndxf>
      <numFmt numFmtId="19" formatCode="dd/mm/yyyy"/>
    </ndxf>
  </rcc>
  <rcc rId="85515" sId="3" odxf="1" dxf="1" numFmtId="19">
    <nc r="J996">
      <v>44761</v>
    </nc>
    <odxf>
      <numFmt numFmtId="0" formatCode="General"/>
    </odxf>
    <ndxf>
      <numFmt numFmtId="19" formatCode="dd/mm/yyyy"/>
    </ndxf>
  </rcc>
  <rcc rId="85516" sId="3" odxf="1" dxf="1" numFmtId="19">
    <nc r="K996">
      <v>44763</v>
    </nc>
    <odxf>
      <numFmt numFmtId="0" formatCode="General"/>
    </odxf>
    <ndxf>
      <numFmt numFmtId="19" formatCode="dd/mm/yyyy"/>
    </ndxf>
  </rcc>
  <rcc rId="85517" sId="3" odxf="1" dxf="1">
    <nc r="F997" t="inlineStr">
      <is>
        <t>04.06.-13.06.22</t>
      </is>
    </nc>
    <odxf/>
    <ndxf/>
  </rcc>
  <rcc rId="85518" sId="3" odxf="1" dxf="1" numFmtId="19">
    <nc r="G997">
      <v>44728</v>
    </nc>
    <odxf>
      <numFmt numFmtId="0" formatCode="General"/>
    </odxf>
    <ndxf>
      <numFmt numFmtId="19" formatCode="dd/mm/yyyy"/>
    </ndxf>
  </rcc>
  <rcc rId="85519" sId="3" odxf="1" dxf="1">
    <nc r="H997" t="inlineStr">
      <is>
        <t>02.06.-03.06.22</t>
      </is>
    </nc>
    <odxf/>
    <ndxf/>
  </rcc>
  <rcc rId="85520" sId="3" odxf="1" dxf="1" numFmtId="19">
    <nc r="I997">
      <v>44728</v>
    </nc>
    <odxf>
      <numFmt numFmtId="0" formatCode="General"/>
    </odxf>
    <ndxf>
      <numFmt numFmtId="19" formatCode="dd/mm/yyyy"/>
    </ndxf>
  </rcc>
  <rcc rId="85521" sId="3" odxf="1" dxf="1" numFmtId="19">
    <nc r="J997">
      <v>44761</v>
    </nc>
    <odxf>
      <numFmt numFmtId="0" formatCode="General"/>
    </odxf>
    <ndxf>
      <numFmt numFmtId="19" formatCode="dd/mm/yyyy"/>
    </ndxf>
  </rcc>
  <rcc rId="85522" sId="3" odxf="1" dxf="1" numFmtId="19">
    <nc r="K997">
      <v>44763</v>
    </nc>
    <odxf>
      <numFmt numFmtId="0" formatCode="General"/>
    </odxf>
    <ndxf>
      <numFmt numFmtId="19" formatCode="dd/mm/yyyy"/>
    </ndxf>
  </rcc>
  <rcc rId="85523" sId="3" odxf="1" dxf="1">
    <nc r="F998" t="inlineStr">
      <is>
        <t>04.06.-13.06.22</t>
      </is>
    </nc>
    <odxf/>
    <ndxf/>
  </rcc>
  <rcc rId="85524" sId="3" odxf="1" dxf="1" numFmtId="19">
    <nc r="G998">
      <v>44728</v>
    </nc>
    <odxf>
      <numFmt numFmtId="0" formatCode="General"/>
    </odxf>
    <ndxf>
      <numFmt numFmtId="19" formatCode="dd/mm/yyyy"/>
    </ndxf>
  </rcc>
  <rcc rId="85525" sId="3" odxf="1" dxf="1">
    <nc r="H998" t="inlineStr">
      <is>
        <t>02.06.-03.06.22</t>
      </is>
    </nc>
    <odxf/>
    <ndxf/>
  </rcc>
  <rcc rId="85526" sId="3" odxf="1" dxf="1" numFmtId="19">
    <nc r="I998">
      <v>44728</v>
    </nc>
    <odxf>
      <numFmt numFmtId="0" formatCode="General"/>
    </odxf>
    <ndxf>
      <numFmt numFmtId="19" formatCode="dd/mm/yyyy"/>
    </ndxf>
  </rcc>
  <rcc rId="85527" sId="3" odxf="1" dxf="1" numFmtId="19">
    <nc r="J998">
      <v>44761</v>
    </nc>
    <odxf>
      <numFmt numFmtId="0" formatCode="General"/>
    </odxf>
    <ndxf>
      <numFmt numFmtId="19" formatCode="dd/mm/yyyy"/>
    </ndxf>
  </rcc>
  <rcc rId="85528" sId="3" odxf="1" dxf="1" numFmtId="19">
    <nc r="K998">
      <v>44763</v>
    </nc>
    <odxf>
      <numFmt numFmtId="0" formatCode="General"/>
    </odxf>
    <ndxf>
      <numFmt numFmtId="19" formatCode="dd/mm/yyyy"/>
    </ndxf>
  </rcc>
  <rcc rId="85529" sId="3" odxf="1" dxf="1">
    <nc r="F999" t="inlineStr">
      <is>
        <t>04.06.-13.06.22</t>
      </is>
    </nc>
    <odxf/>
    <ndxf/>
  </rcc>
  <rcc rId="85530" sId="3" odxf="1" dxf="1" numFmtId="19">
    <nc r="G999">
      <v>44728</v>
    </nc>
    <odxf>
      <numFmt numFmtId="0" formatCode="General"/>
    </odxf>
    <ndxf>
      <numFmt numFmtId="19" formatCode="dd/mm/yyyy"/>
    </ndxf>
  </rcc>
  <rcc rId="85531" sId="3" odxf="1" dxf="1">
    <nc r="H999" t="inlineStr">
      <is>
        <t>02.06.-03.06.22</t>
      </is>
    </nc>
    <odxf/>
    <ndxf/>
  </rcc>
  <rcc rId="85532" sId="3" odxf="1" dxf="1" numFmtId="19">
    <nc r="I999">
      <v>44728</v>
    </nc>
    <odxf>
      <numFmt numFmtId="0" formatCode="General"/>
    </odxf>
    <ndxf>
      <numFmt numFmtId="19" formatCode="dd/mm/yyyy"/>
    </ndxf>
  </rcc>
  <rcc rId="85533" sId="3" odxf="1" dxf="1" numFmtId="19">
    <nc r="J999">
      <v>44761</v>
    </nc>
    <odxf>
      <numFmt numFmtId="0" formatCode="General"/>
    </odxf>
    <ndxf>
      <numFmt numFmtId="19" formatCode="dd/mm/yyyy"/>
    </ndxf>
  </rcc>
  <rcc rId="85534" sId="3" odxf="1" dxf="1" numFmtId="19">
    <nc r="K999">
      <v>44763</v>
    </nc>
    <odxf>
      <numFmt numFmtId="0" formatCode="General"/>
    </odxf>
    <ndxf>
      <numFmt numFmtId="19" formatCode="dd/mm/yyyy"/>
    </ndxf>
  </rcc>
  <rcc rId="85535" sId="3" odxf="1" dxf="1">
    <nc r="F1000" t="inlineStr">
      <is>
        <t>04.06.-13.06.22</t>
      </is>
    </nc>
    <odxf/>
    <ndxf/>
  </rcc>
  <rcc rId="85536" sId="3" odxf="1" dxf="1" numFmtId="19">
    <nc r="G1000">
      <v>44728</v>
    </nc>
    <odxf>
      <numFmt numFmtId="0" formatCode="General"/>
    </odxf>
    <ndxf>
      <numFmt numFmtId="19" formatCode="dd/mm/yyyy"/>
    </ndxf>
  </rcc>
  <rcc rId="85537" sId="3" odxf="1" dxf="1">
    <nc r="H1000" t="inlineStr">
      <is>
        <t>02.06.-03.06.22</t>
      </is>
    </nc>
    <odxf/>
    <ndxf/>
  </rcc>
  <rcc rId="85538" sId="3" odxf="1" dxf="1" numFmtId="19">
    <nc r="I1000">
      <v>44728</v>
    </nc>
    <odxf>
      <numFmt numFmtId="0" formatCode="General"/>
    </odxf>
    <ndxf>
      <numFmt numFmtId="19" formatCode="dd/mm/yyyy"/>
    </ndxf>
  </rcc>
  <rcc rId="85539" sId="3" odxf="1" dxf="1" numFmtId="19">
    <nc r="J1000">
      <v>44761</v>
    </nc>
    <odxf>
      <numFmt numFmtId="0" formatCode="General"/>
    </odxf>
    <ndxf>
      <numFmt numFmtId="19" formatCode="dd/mm/yyyy"/>
    </ndxf>
  </rcc>
  <rcc rId="85540" sId="3" odxf="1" dxf="1" numFmtId="19">
    <nc r="K1000">
      <v>44763</v>
    </nc>
    <odxf>
      <numFmt numFmtId="0" formatCode="General"/>
    </odxf>
    <ndxf>
      <numFmt numFmtId="19" formatCode="dd/mm/yyyy"/>
    </ndxf>
  </rcc>
  <rcc rId="85541" sId="3" odxf="1" dxf="1">
    <nc r="F1001" t="inlineStr">
      <is>
        <t>04.06.-13.06.22</t>
      </is>
    </nc>
    <odxf/>
    <ndxf/>
  </rcc>
  <rcc rId="85542" sId="3" odxf="1" dxf="1" numFmtId="19">
    <nc r="G1001">
      <v>44728</v>
    </nc>
    <odxf>
      <numFmt numFmtId="0" formatCode="General"/>
    </odxf>
    <ndxf>
      <numFmt numFmtId="19" formatCode="dd/mm/yyyy"/>
    </ndxf>
  </rcc>
  <rcc rId="85543" sId="3" odxf="1" dxf="1">
    <nc r="H1001" t="inlineStr">
      <is>
        <t>02.06.-03.06.22</t>
      </is>
    </nc>
    <odxf/>
    <ndxf/>
  </rcc>
  <rcc rId="85544" sId="3" odxf="1" dxf="1" numFmtId="19">
    <nc r="I1001">
      <v>44728</v>
    </nc>
    <odxf>
      <numFmt numFmtId="0" formatCode="General"/>
    </odxf>
    <ndxf>
      <numFmt numFmtId="19" formatCode="dd/mm/yyyy"/>
    </ndxf>
  </rcc>
  <rcc rId="85545" sId="3" odxf="1" dxf="1" numFmtId="19">
    <nc r="J1001">
      <v>44761</v>
    </nc>
    <odxf>
      <numFmt numFmtId="0" formatCode="General"/>
    </odxf>
    <ndxf>
      <numFmt numFmtId="19" formatCode="dd/mm/yyyy"/>
    </ndxf>
  </rcc>
  <rcc rId="85546" sId="3" odxf="1" dxf="1" numFmtId="19">
    <nc r="K1001">
      <v>44763</v>
    </nc>
    <odxf>
      <numFmt numFmtId="0" formatCode="General"/>
    </odxf>
    <ndxf>
      <numFmt numFmtId="19" formatCode="dd/mm/yyyy"/>
    </ndxf>
  </rcc>
  <rcc rId="85547" sId="3" odxf="1" dxf="1">
    <nc r="F1002" t="inlineStr">
      <is>
        <t>04.06.-13.06.22</t>
      </is>
    </nc>
    <odxf/>
    <ndxf/>
  </rcc>
  <rcc rId="85548" sId="3" odxf="1" dxf="1" numFmtId="19">
    <nc r="G1002">
      <v>44728</v>
    </nc>
    <odxf>
      <numFmt numFmtId="0" formatCode="General"/>
    </odxf>
    <ndxf>
      <numFmt numFmtId="19" formatCode="dd/mm/yyyy"/>
    </ndxf>
  </rcc>
  <rcc rId="85549" sId="3" odxf="1" dxf="1">
    <nc r="H1002" t="inlineStr">
      <is>
        <t>02.06.-03.06.22</t>
      </is>
    </nc>
    <odxf/>
    <ndxf/>
  </rcc>
  <rcc rId="85550" sId="3" odxf="1" dxf="1" numFmtId="19">
    <nc r="I1002">
      <v>44728</v>
    </nc>
    <odxf>
      <numFmt numFmtId="0" formatCode="General"/>
    </odxf>
    <ndxf>
      <numFmt numFmtId="19" formatCode="dd/mm/yyyy"/>
    </ndxf>
  </rcc>
  <rcc rId="85551" sId="3" odxf="1" dxf="1" numFmtId="19">
    <nc r="J1002">
      <v>44761</v>
    </nc>
    <odxf>
      <numFmt numFmtId="0" formatCode="General"/>
    </odxf>
    <ndxf>
      <numFmt numFmtId="19" formatCode="dd/mm/yyyy"/>
    </ndxf>
  </rcc>
  <rcc rId="85552" sId="3" odxf="1" dxf="1" numFmtId="19">
    <nc r="K1002">
      <v>44763</v>
    </nc>
    <odxf>
      <numFmt numFmtId="0" formatCode="General"/>
    </odxf>
    <ndxf>
      <numFmt numFmtId="19" formatCode="dd/mm/yyyy"/>
    </ndxf>
  </rcc>
  <rcc rId="85553" sId="3" odxf="1" dxf="1">
    <nc r="F1003" t="inlineStr">
      <is>
        <t>04.06.-13.06.22</t>
      </is>
    </nc>
    <odxf/>
    <ndxf/>
  </rcc>
  <rcc rId="85554" sId="3" odxf="1" dxf="1" numFmtId="19">
    <nc r="G1003">
      <v>44728</v>
    </nc>
    <odxf>
      <numFmt numFmtId="0" formatCode="General"/>
    </odxf>
    <ndxf>
      <numFmt numFmtId="19" formatCode="dd/mm/yyyy"/>
    </ndxf>
  </rcc>
  <rcc rId="85555" sId="3" odxf="1" dxf="1">
    <nc r="H1003" t="inlineStr">
      <is>
        <t>02.06.-03.06.22</t>
      </is>
    </nc>
    <odxf/>
    <ndxf/>
  </rcc>
  <rcc rId="85556" sId="3" odxf="1" dxf="1" numFmtId="19">
    <nc r="I1003">
      <v>44728</v>
    </nc>
    <odxf>
      <numFmt numFmtId="0" formatCode="General"/>
    </odxf>
    <ndxf>
      <numFmt numFmtId="19" formatCode="dd/mm/yyyy"/>
    </ndxf>
  </rcc>
  <rcc rId="85557" sId="3" odxf="1" dxf="1" numFmtId="19">
    <nc r="J1003">
      <v>44761</v>
    </nc>
    <odxf>
      <numFmt numFmtId="0" formatCode="General"/>
    </odxf>
    <ndxf>
      <numFmt numFmtId="19" formatCode="dd/mm/yyyy"/>
    </ndxf>
  </rcc>
  <rcc rId="85558" sId="3" odxf="1" dxf="1" numFmtId="19">
    <nc r="K1003">
      <v>44763</v>
    </nc>
    <odxf>
      <numFmt numFmtId="0" formatCode="General"/>
    </odxf>
    <ndxf>
      <numFmt numFmtId="19" formatCode="dd/mm/yyyy"/>
    </ndxf>
  </rcc>
  <rcc rId="85559" sId="3" odxf="1" dxf="1">
    <nc r="F1004" t="inlineStr">
      <is>
        <t>04.06.-13.06.22</t>
      </is>
    </nc>
    <odxf/>
    <ndxf/>
  </rcc>
  <rcc rId="85560" sId="3" odxf="1" dxf="1" numFmtId="19">
    <nc r="G1004">
      <v>44728</v>
    </nc>
    <odxf>
      <numFmt numFmtId="0" formatCode="General"/>
    </odxf>
    <ndxf>
      <numFmt numFmtId="19" formatCode="dd/mm/yyyy"/>
    </ndxf>
  </rcc>
  <rcc rId="85561" sId="3" odxf="1" dxf="1">
    <nc r="H1004" t="inlineStr">
      <is>
        <t>02.06.-03.06.22</t>
      </is>
    </nc>
    <odxf/>
    <ndxf/>
  </rcc>
  <rcc rId="85562" sId="3" odxf="1" dxf="1" numFmtId="19">
    <nc r="I1004">
      <v>44728</v>
    </nc>
    <odxf>
      <numFmt numFmtId="0" formatCode="General"/>
    </odxf>
    <ndxf>
      <numFmt numFmtId="19" formatCode="dd/mm/yyyy"/>
    </ndxf>
  </rcc>
  <rcc rId="85563" sId="3" odxf="1" dxf="1" numFmtId="19">
    <nc r="J1004">
      <v>44761</v>
    </nc>
    <odxf>
      <numFmt numFmtId="0" formatCode="General"/>
    </odxf>
    <ndxf>
      <numFmt numFmtId="19" formatCode="dd/mm/yyyy"/>
    </ndxf>
  </rcc>
  <rcc rId="85564" sId="3" odxf="1" dxf="1" numFmtId="19">
    <nc r="K1004">
      <v>44763</v>
    </nc>
    <odxf>
      <numFmt numFmtId="0" formatCode="General"/>
    </odxf>
    <ndxf>
      <numFmt numFmtId="19" formatCode="dd/mm/yyyy"/>
    </ndxf>
  </rcc>
  <rcc rId="85565" sId="3" odxf="1" dxf="1">
    <nc r="F1005" t="inlineStr">
      <is>
        <t>04.06.-13.06.22</t>
      </is>
    </nc>
    <odxf/>
    <ndxf/>
  </rcc>
  <rcc rId="85566" sId="3" odxf="1" dxf="1" numFmtId="19">
    <nc r="G1005">
      <v>44728</v>
    </nc>
    <odxf>
      <numFmt numFmtId="0" formatCode="General"/>
    </odxf>
    <ndxf>
      <numFmt numFmtId="19" formatCode="dd/mm/yyyy"/>
    </ndxf>
  </rcc>
  <rcc rId="85567" sId="3" odxf="1" dxf="1">
    <nc r="H1005" t="inlineStr">
      <is>
        <t>02.06.-03.06.22</t>
      </is>
    </nc>
    <odxf/>
    <ndxf/>
  </rcc>
  <rcc rId="85568" sId="3" odxf="1" dxf="1" numFmtId="19">
    <nc r="I1005">
      <v>44728</v>
    </nc>
    <odxf>
      <numFmt numFmtId="0" formatCode="General"/>
    </odxf>
    <ndxf>
      <numFmt numFmtId="19" formatCode="dd/mm/yyyy"/>
    </ndxf>
  </rcc>
  <rcc rId="85569" sId="3" odxf="1" dxf="1" numFmtId="19">
    <nc r="J1005">
      <v>44761</v>
    </nc>
    <odxf>
      <numFmt numFmtId="0" formatCode="General"/>
    </odxf>
    <ndxf>
      <numFmt numFmtId="19" formatCode="dd/mm/yyyy"/>
    </ndxf>
  </rcc>
  <rcc rId="85570" sId="3" odxf="1" dxf="1" numFmtId="19">
    <nc r="K1005">
      <v>44763</v>
    </nc>
    <odxf>
      <numFmt numFmtId="0" formatCode="General"/>
    </odxf>
    <ndxf>
      <numFmt numFmtId="19" formatCode="dd/mm/yyyy"/>
    </ndxf>
  </rcc>
  <rcc rId="85571" sId="3" odxf="1" dxf="1">
    <nc r="F1006" t="inlineStr">
      <is>
        <t>04.06.-13.06.22</t>
      </is>
    </nc>
    <odxf/>
    <ndxf/>
  </rcc>
  <rcc rId="85572" sId="3" odxf="1" dxf="1" numFmtId="19">
    <nc r="G1006">
      <v>44728</v>
    </nc>
    <odxf>
      <numFmt numFmtId="0" formatCode="General"/>
    </odxf>
    <ndxf>
      <numFmt numFmtId="19" formatCode="dd/mm/yyyy"/>
    </ndxf>
  </rcc>
  <rcc rId="85573" sId="3" odxf="1" dxf="1">
    <nc r="H1006" t="inlineStr">
      <is>
        <t>02.06.-03.06.22</t>
      </is>
    </nc>
    <odxf/>
    <ndxf/>
  </rcc>
  <rcc rId="85574" sId="3" odxf="1" dxf="1" numFmtId="19">
    <nc r="I1006">
      <v>44728</v>
    </nc>
    <odxf>
      <numFmt numFmtId="0" formatCode="General"/>
    </odxf>
    <ndxf>
      <numFmt numFmtId="19" formatCode="dd/mm/yyyy"/>
    </ndxf>
  </rcc>
  <rcc rId="85575" sId="3" odxf="1" dxf="1" numFmtId="19">
    <nc r="J1006">
      <v>44761</v>
    </nc>
    <odxf>
      <numFmt numFmtId="0" formatCode="General"/>
    </odxf>
    <ndxf>
      <numFmt numFmtId="19" formatCode="dd/mm/yyyy"/>
    </ndxf>
  </rcc>
  <rcc rId="85576" sId="3" odxf="1" dxf="1" numFmtId="19">
    <nc r="K1006">
      <v>44763</v>
    </nc>
    <odxf>
      <numFmt numFmtId="0" formatCode="General"/>
    </odxf>
    <ndxf>
      <numFmt numFmtId="19" formatCode="dd/mm/yyyy"/>
    </ndxf>
  </rcc>
  <rcc rId="85577" sId="3" odxf="1" dxf="1">
    <nc r="F1007" t="inlineStr">
      <is>
        <t>04.06.-13.06.22</t>
      </is>
    </nc>
    <odxf/>
    <ndxf/>
  </rcc>
  <rcc rId="85578" sId="3" odxf="1" dxf="1" numFmtId="19">
    <nc r="G1007">
      <v>44728</v>
    </nc>
    <odxf>
      <numFmt numFmtId="0" formatCode="General"/>
    </odxf>
    <ndxf>
      <numFmt numFmtId="19" formatCode="dd/mm/yyyy"/>
    </ndxf>
  </rcc>
  <rcc rId="85579" sId="3" odxf="1" dxf="1">
    <nc r="H1007" t="inlineStr">
      <is>
        <t>02.06.-03.06.22</t>
      </is>
    </nc>
    <odxf/>
    <ndxf/>
  </rcc>
  <rcc rId="85580" sId="3" odxf="1" dxf="1" numFmtId="19">
    <nc r="I1007">
      <v>44728</v>
    </nc>
    <odxf>
      <numFmt numFmtId="0" formatCode="General"/>
    </odxf>
    <ndxf>
      <numFmt numFmtId="19" formatCode="dd/mm/yyyy"/>
    </ndxf>
  </rcc>
  <rcc rId="85581" sId="3" odxf="1" dxf="1" numFmtId="19">
    <nc r="J1007">
      <v>44761</v>
    </nc>
    <odxf>
      <numFmt numFmtId="0" formatCode="General"/>
    </odxf>
    <ndxf>
      <numFmt numFmtId="19" formatCode="dd/mm/yyyy"/>
    </ndxf>
  </rcc>
  <rcc rId="85582" sId="3" odxf="1" dxf="1" numFmtId="19">
    <nc r="K1007">
      <v>44763</v>
    </nc>
    <odxf>
      <numFmt numFmtId="0" formatCode="General"/>
    </odxf>
    <ndxf>
      <numFmt numFmtId="19" formatCode="dd/mm/yyyy"/>
    </ndxf>
  </rcc>
  <rcc rId="85583" sId="3" odxf="1" dxf="1">
    <nc r="F1008" t="inlineStr">
      <is>
        <t>04.06.-13.06.22</t>
      </is>
    </nc>
    <odxf/>
    <ndxf/>
  </rcc>
  <rcc rId="85584" sId="3" odxf="1" dxf="1" numFmtId="19">
    <nc r="G1008">
      <v>44728</v>
    </nc>
    <odxf>
      <numFmt numFmtId="0" formatCode="General"/>
    </odxf>
    <ndxf>
      <numFmt numFmtId="19" formatCode="dd/mm/yyyy"/>
    </ndxf>
  </rcc>
  <rcc rId="85585" sId="3" odxf="1" dxf="1">
    <nc r="H1008" t="inlineStr">
      <is>
        <t>02.06.-03.06.22</t>
      </is>
    </nc>
    <odxf/>
    <ndxf/>
  </rcc>
  <rcc rId="85586" sId="3" odxf="1" dxf="1" numFmtId="19">
    <nc r="I1008">
      <v>44728</v>
    </nc>
    <odxf>
      <numFmt numFmtId="0" formatCode="General"/>
    </odxf>
    <ndxf>
      <numFmt numFmtId="19" formatCode="dd/mm/yyyy"/>
    </ndxf>
  </rcc>
  <rcc rId="85587" sId="3" odxf="1" dxf="1" numFmtId="19">
    <nc r="J1008">
      <v>44761</v>
    </nc>
    <odxf>
      <numFmt numFmtId="0" formatCode="General"/>
    </odxf>
    <ndxf>
      <numFmt numFmtId="19" formatCode="dd/mm/yyyy"/>
    </ndxf>
  </rcc>
  <rcc rId="85588" sId="3" odxf="1" dxf="1" numFmtId="19">
    <nc r="K1008">
      <v>44763</v>
    </nc>
    <odxf>
      <numFmt numFmtId="0" formatCode="General"/>
    </odxf>
    <ndxf>
      <numFmt numFmtId="19" formatCode="dd/mm/yyyy"/>
    </ndxf>
  </rcc>
  <rcc rId="85589" sId="3" odxf="1" dxf="1">
    <nc r="F1009" t="inlineStr">
      <is>
        <t>04.06.-13.06.22</t>
      </is>
    </nc>
    <odxf/>
    <ndxf/>
  </rcc>
  <rcc rId="85590" sId="3" odxf="1" dxf="1" numFmtId="19">
    <nc r="G1009">
      <v>44728</v>
    </nc>
    <odxf>
      <numFmt numFmtId="0" formatCode="General"/>
    </odxf>
    <ndxf>
      <numFmt numFmtId="19" formatCode="dd/mm/yyyy"/>
    </ndxf>
  </rcc>
  <rcc rId="85591" sId="3" odxf="1" dxf="1">
    <nc r="H1009" t="inlineStr">
      <is>
        <t>02.06.-03.06.22</t>
      </is>
    </nc>
    <odxf/>
    <ndxf/>
  </rcc>
  <rcc rId="85592" sId="3" odxf="1" dxf="1" numFmtId="19">
    <nc r="I1009">
      <v>44728</v>
    </nc>
    <odxf>
      <numFmt numFmtId="0" formatCode="General"/>
    </odxf>
    <ndxf>
      <numFmt numFmtId="19" formatCode="dd/mm/yyyy"/>
    </ndxf>
  </rcc>
  <rcc rId="85593" sId="3" odxf="1" dxf="1" numFmtId="19">
    <nc r="J1009">
      <v>44761</v>
    </nc>
    <odxf>
      <numFmt numFmtId="0" formatCode="General"/>
    </odxf>
    <ndxf>
      <numFmt numFmtId="19" formatCode="dd/mm/yyyy"/>
    </ndxf>
  </rcc>
  <rcc rId="85594" sId="3" odxf="1" dxf="1" numFmtId="19">
    <nc r="K1009">
      <v>44763</v>
    </nc>
    <odxf>
      <numFmt numFmtId="0" formatCode="General"/>
    </odxf>
    <ndxf>
      <numFmt numFmtId="19" formatCode="dd/mm/yyyy"/>
    </ndxf>
  </rcc>
  <rcc rId="85595" sId="3" odxf="1" dxf="1">
    <nc r="F1010" t="inlineStr">
      <is>
        <t>04.06.-13.06.22</t>
      </is>
    </nc>
    <odxf/>
    <ndxf/>
  </rcc>
  <rcc rId="85596" sId="3" odxf="1" dxf="1" numFmtId="19">
    <nc r="G1010">
      <v>44728</v>
    </nc>
    <odxf>
      <numFmt numFmtId="0" formatCode="General"/>
    </odxf>
    <ndxf>
      <numFmt numFmtId="19" formatCode="dd/mm/yyyy"/>
    </ndxf>
  </rcc>
  <rcc rId="85597" sId="3" odxf="1" dxf="1">
    <nc r="H1010" t="inlineStr">
      <is>
        <t>02.06.-03.06.22</t>
      </is>
    </nc>
    <odxf/>
    <ndxf/>
  </rcc>
  <rcc rId="85598" sId="3" odxf="1" dxf="1" numFmtId="19">
    <nc r="I1010">
      <v>44728</v>
    </nc>
    <odxf>
      <numFmt numFmtId="0" formatCode="General"/>
    </odxf>
    <ndxf>
      <numFmt numFmtId="19" formatCode="dd/mm/yyyy"/>
    </ndxf>
  </rcc>
  <rcc rId="85599" sId="3" odxf="1" dxf="1" numFmtId="19">
    <nc r="J1010">
      <v>44761</v>
    </nc>
    <odxf>
      <numFmt numFmtId="0" formatCode="General"/>
    </odxf>
    <ndxf>
      <numFmt numFmtId="19" formatCode="dd/mm/yyyy"/>
    </ndxf>
  </rcc>
  <rcc rId="85600" sId="3" odxf="1" dxf="1" numFmtId="19">
    <nc r="K1010">
      <v>44763</v>
    </nc>
    <odxf>
      <numFmt numFmtId="0" formatCode="General"/>
    </odxf>
    <ndxf>
      <numFmt numFmtId="19" formatCode="dd/mm/yyyy"/>
    </ndxf>
  </rcc>
  <rcc rId="85601" sId="3" odxf="1" dxf="1">
    <nc r="F1011" t="inlineStr">
      <is>
        <t>04.06.-13.06.22</t>
      </is>
    </nc>
    <odxf/>
    <ndxf/>
  </rcc>
  <rcc rId="85602" sId="3" odxf="1" dxf="1" numFmtId="19">
    <nc r="G1011">
      <v>44728</v>
    </nc>
    <odxf>
      <numFmt numFmtId="0" formatCode="General"/>
    </odxf>
    <ndxf>
      <numFmt numFmtId="19" formatCode="dd/mm/yyyy"/>
    </ndxf>
  </rcc>
  <rcc rId="85603" sId="3" odxf="1" dxf="1">
    <nc r="H1011" t="inlineStr">
      <is>
        <t>02.06.-03.06.22</t>
      </is>
    </nc>
    <odxf/>
    <ndxf/>
  </rcc>
  <rcc rId="85604" sId="3" odxf="1" dxf="1" numFmtId="19">
    <nc r="I1011">
      <v>44728</v>
    </nc>
    <odxf>
      <numFmt numFmtId="0" formatCode="General"/>
    </odxf>
    <ndxf>
      <numFmt numFmtId="19" formatCode="dd/mm/yyyy"/>
    </ndxf>
  </rcc>
  <rcc rId="85605" sId="3" odxf="1" dxf="1" numFmtId="19">
    <nc r="J1011">
      <v>44761</v>
    </nc>
    <odxf>
      <numFmt numFmtId="0" formatCode="General"/>
    </odxf>
    <ndxf>
      <numFmt numFmtId="19" formatCode="dd/mm/yyyy"/>
    </ndxf>
  </rcc>
  <rcc rId="85606" sId="3" odxf="1" dxf="1" numFmtId="19">
    <nc r="K1011">
      <v>44763</v>
    </nc>
    <odxf>
      <numFmt numFmtId="0" formatCode="General"/>
    </odxf>
    <ndxf>
      <numFmt numFmtId="19" formatCode="dd/mm/yyyy"/>
    </ndxf>
  </rcc>
  <rcc rId="85607" sId="3" odxf="1" dxf="1">
    <nc r="F1012" t="inlineStr">
      <is>
        <t>04.06.-13.06.22</t>
      </is>
    </nc>
    <odxf/>
    <ndxf/>
  </rcc>
  <rcc rId="85608" sId="3" odxf="1" dxf="1" numFmtId="19">
    <nc r="G1012">
      <v>44728</v>
    </nc>
    <odxf>
      <numFmt numFmtId="0" formatCode="General"/>
    </odxf>
    <ndxf>
      <numFmt numFmtId="19" formatCode="dd/mm/yyyy"/>
    </ndxf>
  </rcc>
  <rcc rId="85609" sId="3" odxf="1" dxf="1">
    <nc r="H1012" t="inlineStr">
      <is>
        <t>02.06.-03.06.22</t>
      </is>
    </nc>
    <odxf/>
    <ndxf/>
  </rcc>
  <rcc rId="85610" sId="3" odxf="1" dxf="1" numFmtId="19">
    <nc r="I1012">
      <v>44728</v>
    </nc>
    <odxf>
      <numFmt numFmtId="0" formatCode="General"/>
    </odxf>
    <ndxf>
      <numFmt numFmtId="19" formatCode="dd/mm/yyyy"/>
    </ndxf>
  </rcc>
  <rcc rId="85611" sId="3" odxf="1" dxf="1" numFmtId="19">
    <nc r="J1012">
      <v>44761</v>
    </nc>
    <odxf>
      <numFmt numFmtId="0" formatCode="General"/>
    </odxf>
    <ndxf>
      <numFmt numFmtId="19" formatCode="dd/mm/yyyy"/>
    </ndxf>
  </rcc>
  <rcc rId="85612" sId="3" odxf="1" dxf="1" numFmtId="19">
    <nc r="K1012">
      <v>44763</v>
    </nc>
    <odxf>
      <numFmt numFmtId="0" formatCode="General"/>
    </odxf>
    <ndxf>
      <numFmt numFmtId="19" formatCode="dd/mm/yyyy"/>
    </ndxf>
  </rcc>
  <rcc rId="85613" sId="3" odxf="1" dxf="1">
    <nc r="F1013" t="inlineStr">
      <is>
        <t>04.06.-13.06.22</t>
      </is>
    </nc>
    <odxf/>
    <ndxf/>
  </rcc>
  <rcc rId="85614" sId="3" odxf="1" dxf="1" numFmtId="19">
    <nc r="G1013">
      <v>44728</v>
    </nc>
    <odxf>
      <numFmt numFmtId="0" formatCode="General"/>
    </odxf>
    <ndxf>
      <numFmt numFmtId="19" formatCode="dd/mm/yyyy"/>
    </ndxf>
  </rcc>
  <rcc rId="85615" sId="3" odxf="1" dxf="1">
    <nc r="H1013" t="inlineStr">
      <is>
        <t>02.06.-03.06.22</t>
      </is>
    </nc>
    <odxf/>
    <ndxf/>
  </rcc>
  <rcc rId="85616" sId="3" odxf="1" dxf="1" numFmtId="19">
    <nc r="I1013">
      <v>44728</v>
    </nc>
    <odxf>
      <numFmt numFmtId="0" formatCode="General"/>
    </odxf>
    <ndxf>
      <numFmt numFmtId="19" formatCode="dd/mm/yyyy"/>
    </ndxf>
  </rcc>
  <rcc rId="85617" sId="3" odxf="1" dxf="1" numFmtId="19">
    <nc r="J1013">
      <v>44761</v>
    </nc>
    <odxf>
      <numFmt numFmtId="0" formatCode="General"/>
    </odxf>
    <ndxf>
      <numFmt numFmtId="19" formatCode="dd/mm/yyyy"/>
    </ndxf>
  </rcc>
  <rcc rId="85618" sId="3" odxf="1" dxf="1" numFmtId="19">
    <nc r="K1013">
      <v>44763</v>
    </nc>
    <odxf>
      <numFmt numFmtId="0" formatCode="General"/>
    </odxf>
    <ndxf>
      <numFmt numFmtId="19" formatCode="dd/mm/yyyy"/>
    </ndxf>
  </rcc>
  <rcc rId="85619" sId="3" odxf="1" dxf="1">
    <nc r="F1014" t="inlineStr">
      <is>
        <t>04.06.-13.06.22</t>
      </is>
    </nc>
    <odxf/>
    <ndxf/>
  </rcc>
  <rcc rId="85620" sId="3" odxf="1" dxf="1" numFmtId="19">
    <nc r="G1014">
      <v>44728</v>
    </nc>
    <odxf>
      <numFmt numFmtId="0" formatCode="General"/>
    </odxf>
    <ndxf>
      <numFmt numFmtId="19" formatCode="dd/mm/yyyy"/>
    </ndxf>
  </rcc>
  <rcc rId="85621" sId="3" odxf="1" dxf="1">
    <nc r="H1014" t="inlineStr">
      <is>
        <t>02.06.-03.06.22</t>
      </is>
    </nc>
    <odxf/>
    <ndxf/>
  </rcc>
  <rcc rId="85622" sId="3" odxf="1" dxf="1" numFmtId="19">
    <nc r="I1014">
      <v>44728</v>
    </nc>
    <odxf>
      <numFmt numFmtId="0" formatCode="General"/>
    </odxf>
    <ndxf>
      <numFmt numFmtId="19" formatCode="dd/mm/yyyy"/>
    </ndxf>
  </rcc>
  <rcc rId="85623" sId="3" odxf="1" dxf="1" numFmtId="19">
    <nc r="J1014">
      <v>44761</v>
    </nc>
    <odxf>
      <numFmt numFmtId="0" formatCode="General"/>
    </odxf>
    <ndxf>
      <numFmt numFmtId="19" formatCode="dd/mm/yyyy"/>
    </ndxf>
  </rcc>
  <rcc rId="85624" sId="3" odxf="1" dxf="1" numFmtId="19">
    <nc r="K1014">
      <v>44763</v>
    </nc>
    <odxf>
      <numFmt numFmtId="0" formatCode="General"/>
    </odxf>
    <ndxf>
      <numFmt numFmtId="19" formatCode="dd/mm/yyyy"/>
    </ndxf>
  </rcc>
  <rcc rId="85625" sId="3" odxf="1" dxf="1">
    <nc r="F1015" t="inlineStr">
      <is>
        <t>04.06.-13.06.22</t>
      </is>
    </nc>
    <odxf/>
    <ndxf/>
  </rcc>
  <rcc rId="85626" sId="3" odxf="1" dxf="1" numFmtId="19">
    <nc r="G1015">
      <v>44728</v>
    </nc>
    <odxf>
      <numFmt numFmtId="0" formatCode="General"/>
    </odxf>
    <ndxf>
      <numFmt numFmtId="19" formatCode="dd/mm/yyyy"/>
    </ndxf>
  </rcc>
  <rcc rId="85627" sId="3" odxf="1" dxf="1">
    <nc r="H1015" t="inlineStr">
      <is>
        <t>02.06.-03.06.22</t>
      </is>
    </nc>
    <odxf/>
    <ndxf/>
  </rcc>
  <rcc rId="85628" sId="3" odxf="1" dxf="1" numFmtId="19">
    <nc r="I1015">
      <v>44728</v>
    </nc>
    <odxf>
      <numFmt numFmtId="0" formatCode="General"/>
    </odxf>
    <ndxf>
      <numFmt numFmtId="19" formatCode="dd/mm/yyyy"/>
    </ndxf>
  </rcc>
  <rcc rId="85629" sId="3" odxf="1" dxf="1" numFmtId="19">
    <nc r="J1015">
      <v>44761</v>
    </nc>
    <odxf>
      <numFmt numFmtId="0" formatCode="General"/>
    </odxf>
    <ndxf>
      <numFmt numFmtId="19" formatCode="dd/mm/yyyy"/>
    </ndxf>
  </rcc>
  <rcc rId="85630" sId="3" odxf="1" dxf="1" numFmtId="19">
    <nc r="K1015">
      <v>44763</v>
    </nc>
    <odxf>
      <numFmt numFmtId="0" formatCode="General"/>
    </odxf>
    <ndxf>
      <numFmt numFmtId="19" formatCode="dd/mm/yyyy"/>
    </ndxf>
  </rcc>
  <rcc rId="85631" sId="3" odxf="1" dxf="1">
    <nc r="F1016" t="inlineStr">
      <is>
        <t>04.06.-13.06.22</t>
      </is>
    </nc>
    <odxf/>
    <ndxf/>
  </rcc>
  <rcc rId="85632" sId="3" odxf="1" dxf="1" numFmtId="19">
    <nc r="G1016">
      <v>44728</v>
    </nc>
    <odxf>
      <numFmt numFmtId="0" formatCode="General"/>
    </odxf>
    <ndxf>
      <numFmt numFmtId="19" formatCode="dd/mm/yyyy"/>
    </ndxf>
  </rcc>
  <rcc rId="85633" sId="3" odxf="1" dxf="1">
    <nc r="H1016" t="inlineStr">
      <is>
        <t>02.06.-03.06.22</t>
      </is>
    </nc>
    <odxf/>
    <ndxf/>
  </rcc>
  <rcc rId="85634" sId="3" odxf="1" dxf="1" numFmtId="19">
    <nc r="I1016">
      <v>44728</v>
    </nc>
    <odxf>
      <numFmt numFmtId="0" formatCode="General"/>
    </odxf>
    <ndxf>
      <numFmt numFmtId="19" formatCode="dd/mm/yyyy"/>
    </ndxf>
  </rcc>
  <rcc rId="85635" sId="3" odxf="1" dxf="1" numFmtId="19">
    <nc r="J1016">
      <v>44761</v>
    </nc>
    <odxf>
      <numFmt numFmtId="0" formatCode="General"/>
    </odxf>
    <ndxf>
      <numFmt numFmtId="19" formatCode="dd/mm/yyyy"/>
    </ndxf>
  </rcc>
  <rcc rId="85636" sId="3" odxf="1" dxf="1" numFmtId="19">
    <nc r="K1016">
      <v>44763</v>
    </nc>
    <odxf>
      <numFmt numFmtId="0" formatCode="General"/>
    </odxf>
    <ndxf>
      <numFmt numFmtId="19" formatCode="dd/mm/yyyy"/>
    </ndxf>
  </rcc>
  <rcc rId="85637" sId="3" odxf="1" dxf="1">
    <nc r="F1017" t="inlineStr">
      <is>
        <t>04.06.-13.06.22</t>
      </is>
    </nc>
    <odxf/>
    <ndxf/>
  </rcc>
  <rcc rId="85638" sId="3" odxf="1" dxf="1" numFmtId="19">
    <nc r="G1017">
      <v>44728</v>
    </nc>
    <odxf>
      <numFmt numFmtId="0" formatCode="General"/>
    </odxf>
    <ndxf>
      <numFmt numFmtId="19" formatCode="dd/mm/yyyy"/>
    </ndxf>
  </rcc>
  <rcc rId="85639" sId="3" odxf="1" dxf="1">
    <nc r="H1017" t="inlineStr">
      <is>
        <t>02.06.-03.06.22</t>
      </is>
    </nc>
    <odxf/>
    <ndxf/>
  </rcc>
  <rcc rId="85640" sId="3" odxf="1" dxf="1" numFmtId="19">
    <nc r="I1017">
      <v>44728</v>
    </nc>
    <odxf>
      <numFmt numFmtId="0" formatCode="General"/>
    </odxf>
    <ndxf>
      <numFmt numFmtId="19" formatCode="dd/mm/yyyy"/>
    </ndxf>
  </rcc>
  <rcc rId="85641" sId="3" odxf="1" dxf="1" numFmtId="19">
    <nc r="J1017">
      <v>44761</v>
    </nc>
    <odxf>
      <numFmt numFmtId="0" formatCode="General"/>
    </odxf>
    <ndxf>
      <numFmt numFmtId="19" formatCode="dd/mm/yyyy"/>
    </ndxf>
  </rcc>
  <rcc rId="85642" sId="3" odxf="1" dxf="1" numFmtId="19">
    <nc r="K1017">
      <v>44763</v>
    </nc>
    <odxf>
      <numFmt numFmtId="0" formatCode="General"/>
    </odxf>
    <ndxf>
      <numFmt numFmtId="19" formatCode="dd/mm/yyyy"/>
    </ndxf>
  </rcc>
  <rcc rId="85643" sId="3" odxf="1" dxf="1">
    <nc r="F1018" t="inlineStr">
      <is>
        <t>04.06.-13.06.22</t>
      </is>
    </nc>
    <odxf/>
    <ndxf/>
  </rcc>
  <rcc rId="85644" sId="3" odxf="1" dxf="1" numFmtId="19">
    <nc r="G1018">
      <v>44728</v>
    </nc>
    <odxf>
      <numFmt numFmtId="0" formatCode="General"/>
    </odxf>
    <ndxf>
      <numFmt numFmtId="19" formatCode="dd/mm/yyyy"/>
    </ndxf>
  </rcc>
  <rcc rId="85645" sId="3" odxf="1" dxf="1">
    <nc r="H1018" t="inlineStr">
      <is>
        <t>02.06.-03.06.22</t>
      </is>
    </nc>
    <odxf/>
    <ndxf/>
  </rcc>
  <rcc rId="85646" sId="3" odxf="1" dxf="1" numFmtId="19">
    <nc r="I1018">
      <v>44728</v>
    </nc>
    <odxf>
      <numFmt numFmtId="0" formatCode="General"/>
    </odxf>
    <ndxf>
      <numFmt numFmtId="19" formatCode="dd/mm/yyyy"/>
    </ndxf>
  </rcc>
  <rcc rId="85647" sId="3" odxf="1" dxf="1" numFmtId="19">
    <nc r="J1018">
      <v>44761</v>
    </nc>
    <odxf>
      <numFmt numFmtId="0" formatCode="General"/>
    </odxf>
    <ndxf>
      <numFmt numFmtId="19" formatCode="dd/mm/yyyy"/>
    </ndxf>
  </rcc>
  <rcc rId="85648" sId="3" odxf="1" dxf="1" numFmtId="19">
    <nc r="K1018">
      <v>44763</v>
    </nc>
    <odxf>
      <numFmt numFmtId="0" formatCode="General"/>
    </odxf>
    <ndxf>
      <numFmt numFmtId="19" formatCode="dd/mm/yyyy"/>
    </ndxf>
  </rcc>
  <rcc rId="85649" sId="3" odxf="1" dxf="1">
    <nc r="F1019" t="inlineStr">
      <is>
        <t>04.06.-13.06.22</t>
      </is>
    </nc>
    <odxf/>
    <ndxf/>
  </rcc>
  <rcc rId="85650" sId="3" odxf="1" dxf="1" numFmtId="19">
    <nc r="G1019">
      <v>44728</v>
    </nc>
    <odxf>
      <numFmt numFmtId="0" formatCode="General"/>
    </odxf>
    <ndxf>
      <numFmt numFmtId="19" formatCode="dd/mm/yyyy"/>
    </ndxf>
  </rcc>
  <rcc rId="85651" sId="3" odxf="1" dxf="1">
    <nc r="H1019" t="inlineStr">
      <is>
        <t>02.06.-03.06.22</t>
      </is>
    </nc>
    <odxf/>
    <ndxf/>
  </rcc>
  <rcc rId="85652" sId="3" odxf="1" dxf="1" numFmtId="19">
    <nc r="I1019">
      <v>44728</v>
    </nc>
    <odxf>
      <numFmt numFmtId="0" formatCode="General"/>
    </odxf>
    <ndxf>
      <numFmt numFmtId="19" formatCode="dd/mm/yyyy"/>
    </ndxf>
  </rcc>
  <rcc rId="85653" sId="3" odxf="1" dxf="1" numFmtId="19">
    <nc r="J1019">
      <v>44761</v>
    </nc>
    <odxf>
      <numFmt numFmtId="0" formatCode="General"/>
    </odxf>
    <ndxf>
      <numFmt numFmtId="19" formatCode="dd/mm/yyyy"/>
    </ndxf>
  </rcc>
  <rcc rId="85654" sId="3" odxf="1" dxf="1" numFmtId="19">
    <nc r="K1019">
      <v>44763</v>
    </nc>
    <odxf>
      <numFmt numFmtId="0" formatCode="General"/>
    </odxf>
    <ndxf>
      <numFmt numFmtId="19" formatCode="dd/mm/yyyy"/>
    </ndxf>
  </rcc>
  <rcc rId="85655" sId="3" odxf="1" dxf="1">
    <nc r="F1020" t="inlineStr">
      <is>
        <t>04.06.-13.06.22</t>
      </is>
    </nc>
    <odxf/>
    <ndxf/>
  </rcc>
  <rcc rId="85656" sId="3" odxf="1" dxf="1" numFmtId="19">
    <nc r="G1020">
      <v>44728</v>
    </nc>
    <odxf>
      <numFmt numFmtId="0" formatCode="General"/>
    </odxf>
    <ndxf>
      <numFmt numFmtId="19" formatCode="dd/mm/yyyy"/>
    </ndxf>
  </rcc>
  <rcc rId="85657" sId="3" odxf="1" dxf="1">
    <nc r="H1020" t="inlineStr">
      <is>
        <t>02.06.-03.06.22</t>
      </is>
    </nc>
    <odxf/>
    <ndxf/>
  </rcc>
  <rcc rId="85658" sId="3" odxf="1" dxf="1" numFmtId="19">
    <nc r="I1020">
      <v>44728</v>
    </nc>
    <odxf>
      <numFmt numFmtId="0" formatCode="General"/>
    </odxf>
    <ndxf>
      <numFmt numFmtId="19" formatCode="dd/mm/yyyy"/>
    </ndxf>
  </rcc>
  <rcc rId="85659" sId="3" odxf="1" dxf="1" numFmtId="19">
    <nc r="J1020">
      <v>44761</v>
    </nc>
    <odxf>
      <numFmt numFmtId="0" formatCode="General"/>
    </odxf>
    <ndxf>
      <numFmt numFmtId="19" formatCode="dd/mm/yyyy"/>
    </ndxf>
  </rcc>
  <rcc rId="85660" sId="3" odxf="1" dxf="1" numFmtId="19">
    <nc r="K1020">
      <v>44763</v>
    </nc>
    <odxf>
      <numFmt numFmtId="0" formatCode="General"/>
    </odxf>
    <ndxf>
      <numFmt numFmtId="19" formatCode="dd/mm/yyyy"/>
    </ndxf>
  </rcc>
  <rcc rId="85661" sId="3" odxf="1" dxf="1">
    <nc r="F1021" t="inlineStr">
      <is>
        <t>04.06.-13.06.22</t>
      </is>
    </nc>
    <odxf/>
    <ndxf/>
  </rcc>
  <rcc rId="85662" sId="3" odxf="1" dxf="1" numFmtId="19">
    <nc r="G1021">
      <v>44728</v>
    </nc>
    <odxf>
      <numFmt numFmtId="0" formatCode="General"/>
    </odxf>
    <ndxf>
      <numFmt numFmtId="19" formatCode="dd/mm/yyyy"/>
    </ndxf>
  </rcc>
  <rcc rId="85663" sId="3" odxf="1" dxf="1">
    <nc r="H1021" t="inlineStr">
      <is>
        <t>02.06.-03.06.22</t>
      </is>
    </nc>
    <odxf/>
    <ndxf/>
  </rcc>
  <rcc rId="85664" sId="3" odxf="1" dxf="1" numFmtId="19">
    <nc r="I1021">
      <v>44728</v>
    </nc>
    <odxf>
      <numFmt numFmtId="0" formatCode="General"/>
    </odxf>
    <ndxf>
      <numFmt numFmtId="19" formatCode="dd/mm/yyyy"/>
    </ndxf>
  </rcc>
  <rcc rId="85665" sId="3" odxf="1" dxf="1" numFmtId="19">
    <nc r="J1021">
      <v>44761</v>
    </nc>
    <odxf>
      <numFmt numFmtId="0" formatCode="General"/>
    </odxf>
    <ndxf>
      <numFmt numFmtId="19" formatCode="dd/mm/yyyy"/>
    </ndxf>
  </rcc>
  <rcc rId="85666" sId="3" odxf="1" dxf="1" numFmtId="19">
    <nc r="K1021">
      <v>44763</v>
    </nc>
    <odxf>
      <numFmt numFmtId="0" formatCode="General"/>
    </odxf>
    <ndxf>
      <numFmt numFmtId="19" formatCode="dd/mm/yyyy"/>
    </ndxf>
  </rcc>
  <rcc rId="85667" sId="3" odxf="1" dxf="1">
    <nc r="F1022" t="inlineStr">
      <is>
        <t>04.06.-13.06.22</t>
      </is>
    </nc>
    <odxf/>
    <ndxf/>
  </rcc>
  <rcc rId="85668" sId="3" odxf="1" dxf="1" numFmtId="19">
    <nc r="G1022">
      <v>44728</v>
    </nc>
    <odxf>
      <numFmt numFmtId="0" formatCode="General"/>
    </odxf>
    <ndxf>
      <numFmt numFmtId="19" formatCode="dd/mm/yyyy"/>
    </ndxf>
  </rcc>
  <rcc rId="85669" sId="3" odxf="1" dxf="1">
    <nc r="H1022" t="inlineStr">
      <is>
        <t>02.06.-03.06.22</t>
      </is>
    </nc>
    <odxf/>
    <ndxf/>
  </rcc>
  <rcc rId="85670" sId="3" odxf="1" dxf="1" numFmtId="19">
    <nc r="I1022">
      <v>44728</v>
    </nc>
    <odxf>
      <numFmt numFmtId="0" formatCode="General"/>
    </odxf>
    <ndxf>
      <numFmt numFmtId="19" formatCode="dd/mm/yyyy"/>
    </ndxf>
  </rcc>
  <rcc rId="85671" sId="3" odxf="1" dxf="1" numFmtId="19">
    <nc r="J1022">
      <v>44761</v>
    </nc>
    <odxf>
      <numFmt numFmtId="0" formatCode="General"/>
    </odxf>
    <ndxf>
      <numFmt numFmtId="19" formatCode="dd/mm/yyyy"/>
    </ndxf>
  </rcc>
  <rcc rId="85672" sId="3" odxf="1" dxf="1" numFmtId="19">
    <nc r="K1022">
      <v>44763</v>
    </nc>
    <odxf>
      <numFmt numFmtId="0" formatCode="General"/>
    </odxf>
    <ndxf>
      <numFmt numFmtId="19" formatCode="dd/mm/yyyy"/>
    </ndxf>
  </rcc>
  <rcc rId="85673" sId="3" odxf="1" dxf="1">
    <nc r="F1023" t="inlineStr">
      <is>
        <t>04.06.-13.06.22</t>
      </is>
    </nc>
    <odxf/>
    <ndxf/>
  </rcc>
  <rcc rId="85674" sId="3" odxf="1" dxf="1" numFmtId="19">
    <nc r="G1023">
      <v>44728</v>
    </nc>
    <odxf>
      <numFmt numFmtId="0" formatCode="General"/>
    </odxf>
    <ndxf>
      <numFmt numFmtId="19" formatCode="dd/mm/yyyy"/>
    </ndxf>
  </rcc>
  <rcc rId="85675" sId="3" odxf="1" dxf="1">
    <nc r="H1023" t="inlineStr">
      <is>
        <t>02.06.-03.06.22</t>
      </is>
    </nc>
    <odxf/>
    <ndxf/>
  </rcc>
  <rcc rId="85676" sId="3" odxf="1" dxf="1" numFmtId="19">
    <nc r="I1023">
      <v>44728</v>
    </nc>
    <odxf>
      <numFmt numFmtId="0" formatCode="General"/>
    </odxf>
    <ndxf>
      <numFmt numFmtId="19" formatCode="dd/mm/yyyy"/>
    </ndxf>
  </rcc>
  <rcc rId="85677" sId="3" odxf="1" dxf="1" numFmtId="19">
    <nc r="J1023">
      <v>44761</v>
    </nc>
    <odxf>
      <numFmt numFmtId="0" formatCode="General"/>
    </odxf>
    <ndxf>
      <numFmt numFmtId="19" formatCode="dd/mm/yyyy"/>
    </ndxf>
  </rcc>
  <rcc rId="85678" sId="3" odxf="1" dxf="1" numFmtId="19">
    <nc r="K1023">
      <v>44763</v>
    </nc>
    <odxf>
      <numFmt numFmtId="0" formatCode="General"/>
    </odxf>
    <ndxf>
      <numFmt numFmtId="19" formatCode="dd/mm/yyyy"/>
    </ndxf>
  </rcc>
  <rcc rId="85679" sId="3" odxf="1" dxf="1">
    <nc r="F1024" t="inlineStr">
      <is>
        <t>04.06.-13.06.22</t>
      </is>
    </nc>
    <odxf/>
    <ndxf/>
  </rcc>
  <rcc rId="85680" sId="3" odxf="1" dxf="1" numFmtId="19">
    <nc r="G1024">
      <v>44728</v>
    </nc>
    <odxf>
      <numFmt numFmtId="0" formatCode="General"/>
    </odxf>
    <ndxf>
      <numFmt numFmtId="19" formatCode="dd/mm/yyyy"/>
    </ndxf>
  </rcc>
  <rcc rId="85681" sId="3" odxf="1" dxf="1">
    <nc r="H1024" t="inlineStr">
      <is>
        <t>02.06.-03.06.22</t>
      </is>
    </nc>
    <odxf/>
    <ndxf/>
  </rcc>
  <rcc rId="85682" sId="3" odxf="1" dxf="1" numFmtId="19">
    <nc r="I1024">
      <v>44728</v>
    </nc>
    <odxf>
      <numFmt numFmtId="0" formatCode="General"/>
    </odxf>
    <ndxf>
      <numFmt numFmtId="19" formatCode="dd/mm/yyyy"/>
    </ndxf>
  </rcc>
  <rcc rId="85683" sId="3" odxf="1" dxf="1" numFmtId="19">
    <nc r="J1024">
      <v>44761</v>
    </nc>
    <odxf>
      <numFmt numFmtId="0" formatCode="General"/>
    </odxf>
    <ndxf>
      <numFmt numFmtId="19" formatCode="dd/mm/yyyy"/>
    </ndxf>
  </rcc>
  <rcc rId="85684" sId="3" odxf="1" dxf="1" numFmtId="19">
    <nc r="K1024">
      <v>44763</v>
    </nc>
    <odxf>
      <numFmt numFmtId="0" formatCode="General"/>
    </odxf>
    <ndxf>
      <numFmt numFmtId="19" formatCode="dd/mm/yyyy"/>
    </ndxf>
  </rcc>
  <rcc rId="85685" sId="3" odxf="1" dxf="1">
    <nc r="F1025" t="inlineStr">
      <is>
        <t>04.06.-13.06.22</t>
      </is>
    </nc>
    <odxf/>
    <ndxf/>
  </rcc>
  <rcc rId="85686" sId="3" odxf="1" dxf="1" numFmtId="19">
    <nc r="G1025">
      <v>44728</v>
    </nc>
    <odxf>
      <numFmt numFmtId="0" formatCode="General"/>
    </odxf>
    <ndxf>
      <numFmt numFmtId="19" formatCode="dd/mm/yyyy"/>
    </ndxf>
  </rcc>
  <rcc rId="85687" sId="3" odxf="1" dxf="1">
    <nc r="H1025" t="inlineStr">
      <is>
        <t>02.06.-03.06.22</t>
      </is>
    </nc>
    <odxf/>
    <ndxf/>
  </rcc>
  <rcc rId="85688" sId="3" odxf="1" dxf="1" numFmtId="19">
    <nc r="I1025">
      <v>44728</v>
    </nc>
    <odxf>
      <numFmt numFmtId="0" formatCode="General"/>
    </odxf>
    <ndxf>
      <numFmt numFmtId="19" formatCode="dd/mm/yyyy"/>
    </ndxf>
  </rcc>
  <rcc rId="85689" sId="3" odxf="1" dxf="1" numFmtId="19">
    <nc r="J1025">
      <v>44761</v>
    </nc>
    <odxf>
      <numFmt numFmtId="0" formatCode="General"/>
    </odxf>
    <ndxf>
      <numFmt numFmtId="19" formatCode="dd/mm/yyyy"/>
    </ndxf>
  </rcc>
  <rcc rId="85690" sId="3" odxf="1" dxf="1" numFmtId="19">
    <nc r="K1025">
      <v>44763</v>
    </nc>
    <odxf>
      <numFmt numFmtId="0" formatCode="General"/>
    </odxf>
    <ndxf>
      <numFmt numFmtId="19" formatCode="dd/mm/yyyy"/>
    </ndxf>
  </rcc>
  <rcc rId="85691" sId="3" odxf="1" dxf="1">
    <nc r="F1026" t="inlineStr">
      <is>
        <t>04.06.-13.06.22</t>
      </is>
    </nc>
    <odxf/>
    <ndxf/>
  </rcc>
  <rcc rId="85692" sId="3" odxf="1" dxf="1" numFmtId="19">
    <nc r="G1026">
      <v>44728</v>
    </nc>
    <odxf>
      <numFmt numFmtId="0" formatCode="General"/>
    </odxf>
    <ndxf>
      <numFmt numFmtId="19" formatCode="dd/mm/yyyy"/>
    </ndxf>
  </rcc>
  <rcc rId="85693" sId="3" odxf="1" dxf="1">
    <nc r="H1026" t="inlineStr">
      <is>
        <t>02.06.-03.06.22</t>
      </is>
    </nc>
    <odxf/>
    <ndxf/>
  </rcc>
  <rcc rId="85694" sId="3" odxf="1" dxf="1" numFmtId="19">
    <nc r="I1026">
      <v>44728</v>
    </nc>
    <odxf>
      <numFmt numFmtId="0" formatCode="General"/>
    </odxf>
    <ndxf>
      <numFmt numFmtId="19" formatCode="dd/mm/yyyy"/>
    </ndxf>
  </rcc>
  <rcc rId="85695" sId="3" odxf="1" dxf="1" numFmtId="19">
    <nc r="J1026">
      <v>44761</v>
    </nc>
    <odxf>
      <numFmt numFmtId="0" formatCode="General"/>
    </odxf>
    <ndxf>
      <numFmt numFmtId="19" formatCode="dd/mm/yyyy"/>
    </ndxf>
  </rcc>
  <rcc rId="85696" sId="3" odxf="1" dxf="1" numFmtId="19">
    <nc r="K1026">
      <v>44763</v>
    </nc>
    <odxf>
      <numFmt numFmtId="0" formatCode="General"/>
    </odxf>
    <ndxf>
      <numFmt numFmtId="19" formatCode="dd/mm/yyyy"/>
    </ndxf>
  </rcc>
  <rcc rId="85697" sId="3" odxf="1" dxf="1">
    <nc r="F1027" t="inlineStr">
      <is>
        <t>04.06.-13.06.22</t>
      </is>
    </nc>
    <odxf/>
    <ndxf/>
  </rcc>
  <rcc rId="85698" sId="3" odxf="1" dxf="1" numFmtId="19">
    <nc r="G1027">
      <v>44728</v>
    </nc>
    <odxf>
      <numFmt numFmtId="0" formatCode="General"/>
    </odxf>
    <ndxf>
      <numFmt numFmtId="19" formatCode="dd/mm/yyyy"/>
    </ndxf>
  </rcc>
  <rcc rId="85699" sId="3" odxf="1" dxf="1">
    <nc r="H1027" t="inlineStr">
      <is>
        <t>02.06.-03.06.22</t>
      </is>
    </nc>
    <odxf/>
    <ndxf/>
  </rcc>
  <rcc rId="85700" sId="3" odxf="1" dxf="1" numFmtId="19">
    <nc r="I1027">
      <v>44728</v>
    </nc>
    <odxf>
      <numFmt numFmtId="0" formatCode="General"/>
    </odxf>
    <ndxf>
      <numFmt numFmtId="19" formatCode="dd/mm/yyyy"/>
    </ndxf>
  </rcc>
  <rcc rId="85701" sId="3" odxf="1" dxf="1" numFmtId="19">
    <nc r="J1027">
      <v>44761</v>
    </nc>
    <odxf>
      <numFmt numFmtId="0" formatCode="General"/>
    </odxf>
    <ndxf>
      <numFmt numFmtId="19" formatCode="dd/mm/yyyy"/>
    </ndxf>
  </rcc>
  <rcc rId="85702" sId="3" odxf="1" dxf="1" numFmtId="19">
    <nc r="K1027">
      <v>44763</v>
    </nc>
    <odxf>
      <numFmt numFmtId="0" formatCode="General"/>
    </odxf>
    <ndxf>
      <numFmt numFmtId="19" formatCode="dd/mm/yyyy"/>
    </ndxf>
  </rcc>
  <rcc rId="85703" sId="3" odxf="1" dxf="1">
    <nc r="F1028" t="inlineStr">
      <is>
        <t>04.06.-13.06.22</t>
      </is>
    </nc>
    <odxf/>
    <ndxf/>
  </rcc>
  <rcc rId="85704" sId="3" odxf="1" dxf="1" numFmtId="19">
    <nc r="G1028">
      <v>44728</v>
    </nc>
    <odxf>
      <numFmt numFmtId="0" formatCode="General"/>
    </odxf>
    <ndxf>
      <numFmt numFmtId="19" formatCode="dd/mm/yyyy"/>
    </ndxf>
  </rcc>
  <rcc rId="85705" sId="3" odxf="1" dxf="1">
    <nc r="H1028" t="inlineStr">
      <is>
        <t>02.06.-03.06.22</t>
      </is>
    </nc>
    <odxf/>
    <ndxf/>
  </rcc>
  <rcc rId="85706" sId="3" odxf="1" dxf="1" numFmtId="19">
    <nc r="I1028">
      <v>44728</v>
    </nc>
    <odxf>
      <numFmt numFmtId="0" formatCode="General"/>
    </odxf>
    <ndxf>
      <numFmt numFmtId="19" formatCode="dd/mm/yyyy"/>
    </ndxf>
  </rcc>
  <rcc rId="85707" sId="3" odxf="1" dxf="1" numFmtId="19">
    <nc r="J1028">
      <v>44761</v>
    </nc>
    <odxf>
      <numFmt numFmtId="0" formatCode="General"/>
    </odxf>
    <ndxf>
      <numFmt numFmtId="19" formatCode="dd/mm/yyyy"/>
    </ndxf>
  </rcc>
  <rcc rId="85708" sId="3" odxf="1" dxf="1" numFmtId="19">
    <nc r="K1028">
      <v>44763</v>
    </nc>
    <odxf>
      <numFmt numFmtId="0" formatCode="General"/>
    </odxf>
    <ndxf>
      <numFmt numFmtId="19" formatCode="dd/mm/yyyy"/>
    </ndxf>
  </rcc>
  <rcc rId="85709" sId="3" odxf="1" dxf="1">
    <nc r="F1029" t="inlineStr">
      <is>
        <t>04.06.-13.06.22</t>
      </is>
    </nc>
    <odxf/>
    <ndxf/>
  </rcc>
  <rcc rId="85710" sId="3" odxf="1" dxf="1" numFmtId="19">
    <nc r="G1029">
      <v>44728</v>
    </nc>
    <odxf>
      <numFmt numFmtId="0" formatCode="General"/>
    </odxf>
    <ndxf>
      <numFmt numFmtId="19" formatCode="dd/mm/yyyy"/>
    </ndxf>
  </rcc>
  <rcc rId="85711" sId="3" odxf="1" dxf="1">
    <nc r="H1029" t="inlineStr">
      <is>
        <t>02.06.-03.06.22</t>
      </is>
    </nc>
    <odxf/>
    <ndxf/>
  </rcc>
  <rcc rId="85712" sId="3" odxf="1" dxf="1" numFmtId="19">
    <nc r="I1029">
      <v>44728</v>
    </nc>
    <odxf>
      <numFmt numFmtId="0" formatCode="General"/>
    </odxf>
    <ndxf>
      <numFmt numFmtId="19" formatCode="dd/mm/yyyy"/>
    </ndxf>
  </rcc>
  <rcc rId="85713" sId="3" odxf="1" dxf="1" numFmtId="19">
    <nc r="J1029">
      <v>44761</v>
    </nc>
    <odxf>
      <numFmt numFmtId="0" formatCode="General"/>
    </odxf>
    <ndxf>
      <numFmt numFmtId="19" formatCode="dd/mm/yyyy"/>
    </ndxf>
  </rcc>
  <rcc rId="85714" sId="3" odxf="1" dxf="1" numFmtId="19">
    <nc r="K1029">
      <v>44763</v>
    </nc>
    <odxf>
      <numFmt numFmtId="0" formatCode="General"/>
    </odxf>
    <ndxf>
      <numFmt numFmtId="19" formatCode="dd/mm/yyyy"/>
    </ndxf>
  </rcc>
  <rcc rId="85715" sId="3" odxf="1" dxf="1">
    <nc r="F1030" t="inlineStr">
      <is>
        <t>04.06.-13.06.22</t>
      </is>
    </nc>
    <odxf/>
    <ndxf/>
  </rcc>
  <rcc rId="85716" sId="3" odxf="1" dxf="1" numFmtId="19">
    <nc r="G1030">
      <v>44728</v>
    </nc>
    <odxf>
      <numFmt numFmtId="0" formatCode="General"/>
    </odxf>
    <ndxf>
      <numFmt numFmtId="19" formatCode="dd/mm/yyyy"/>
    </ndxf>
  </rcc>
  <rcc rId="85717" sId="3" odxf="1" dxf="1">
    <nc r="H1030" t="inlineStr">
      <is>
        <t>02.06.-03.06.22</t>
      </is>
    </nc>
    <odxf/>
    <ndxf/>
  </rcc>
  <rcc rId="85718" sId="3" odxf="1" dxf="1" numFmtId="19">
    <nc r="I1030">
      <v>44728</v>
    </nc>
    <odxf>
      <numFmt numFmtId="0" formatCode="General"/>
    </odxf>
    <ndxf>
      <numFmt numFmtId="19" formatCode="dd/mm/yyyy"/>
    </ndxf>
  </rcc>
  <rcc rId="85719" sId="3" odxf="1" dxf="1" numFmtId="19">
    <nc r="J1030">
      <v>44761</v>
    </nc>
    <odxf>
      <numFmt numFmtId="0" formatCode="General"/>
    </odxf>
    <ndxf>
      <numFmt numFmtId="19" formatCode="dd/mm/yyyy"/>
    </ndxf>
  </rcc>
  <rcc rId="85720" sId="3" odxf="1" dxf="1" numFmtId="19">
    <nc r="K1030">
      <v>44763</v>
    </nc>
    <odxf>
      <numFmt numFmtId="0" formatCode="General"/>
    </odxf>
    <ndxf>
      <numFmt numFmtId="19" formatCode="dd/mm/yyyy"/>
    </ndxf>
  </rcc>
  <rcc rId="85721" sId="3" odxf="1" dxf="1">
    <nc r="F1031" t="inlineStr">
      <is>
        <t>04.06.-13.06.22</t>
      </is>
    </nc>
    <odxf/>
    <ndxf/>
  </rcc>
  <rcc rId="85722" sId="3" odxf="1" dxf="1" numFmtId="19">
    <nc r="G1031">
      <v>44728</v>
    </nc>
    <odxf>
      <numFmt numFmtId="0" formatCode="General"/>
    </odxf>
    <ndxf>
      <numFmt numFmtId="19" formatCode="dd/mm/yyyy"/>
    </ndxf>
  </rcc>
  <rcc rId="85723" sId="3" odxf="1" dxf="1">
    <nc r="H1031" t="inlineStr">
      <is>
        <t>02.06.-03.06.22</t>
      </is>
    </nc>
    <odxf/>
    <ndxf/>
  </rcc>
  <rcc rId="85724" sId="3" odxf="1" dxf="1" numFmtId="19">
    <nc r="I1031">
      <v>44728</v>
    </nc>
    <odxf>
      <numFmt numFmtId="0" formatCode="General"/>
    </odxf>
    <ndxf>
      <numFmt numFmtId="19" formatCode="dd/mm/yyyy"/>
    </ndxf>
  </rcc>
  <rcc rId="85725" sId="3" odxf="1" dxf="1" numFmtId="19">
    <nc r="J1031">
      <v>44761</v>
    </nc>
    <odxf>
      <numFmt numFmtId="0" formatCode="General"/>
    </odxf>
    <ndxf>
      <numFmt numFmtId="19" formatCode="dd/mm/yyyy"/>
    </ndxf>
  </rcc>
  <rcc rId="85726" sId="3" odxf="1" dxf="1" numFmtId="19">
    <nc r="K1031">
      <v>44763</v>
    </nc>
    <odxf>
      <numFmt numFmtId="0" formatCode="General"/>
    </odxf>
    <ndxf>
      <numFmt numFmtId="19" formatCode="dd/mm/yyyy"/>
    </ndxf>
  </rcc>
  <rcc rId="85727" sId="3" odxf="1" dxf="1">
    <nc r="F1032" t="inlineStr">
      <is>
        <t>04.06.-13.06.22</t>
      </is>
    </nc>
    <odxf/>
    <ndxf/>
  </rcc>
  <rcc rId="85728" sId="3" odxf="1" dxf="1" numFmtId="19">
    <nc r="G1032">
      <v>44728</v>
    </nc>
    <odxf>
      <numFmt numFmtId="0" formatCode="General"/>
    </odxf>
    <ndxf>
      <numFmt numFmtId="19" formatCode="dd/mm/yyyy"/>
    </ndxf>
  </rcc>
  <rcc rId="85729" sId="3" odxf="1" dxf="1">
    <nc r="H1032" t="inlineStr">
      <is>
        <t>02.06.-03.06.22</t>
      </is>
    </nc>
    <odxf/>
    <ndxf/>
  </rcc>
  <rcc rId="85730" sId="3" odxf="1" dxf="1" numFmtId="19">
    <nc r="I1032">
      <v>44728</v>
    </nc>
    <odxf>
      <numFmt numFmtId="0" formatCode="General"/>
    </odxf>
    <ndxf>
      <numFmt numFmtId="19" formatCode="dd/mm/yyyy"/>
    </ndxf>
  </rcc>
  <rcc rId="85731" sId="3" odxf="1" dxf="1" numFmtId="19">
    <nc r="J1032">
      <v>44761</v>
    </nc>
    <odxf>
      <numFmt numFmtId="0" formatCode="General"/>
    </odxf>
    <ndxf>
      <numFmt numFmtId="19" formatCode="dd/mm/yyyy"/>
    </ndxf>
  </rcc>
  <rcc rId="85732" sId="3" odxf="1" dxf="1" numFmtId="19">
    <nc r="K1032">
      <v>44763</v>
    </nc>
    <odxf>
      <numFmt numFmtId="0" formatCode="General"/>
    </odxf>
    <ndxf>
      <numFmt numFmtId="19" formatCode="dd/mm/yyyy"/>
    </ndxf>
  </rcc>
  <rcc rId="85733" sId="3" odxf="1" dxf="1">
    <nc r="F1033" t="inlineStr">
      <is>
        <t>04.06.-13.06.22</t>
      </is>
    </nc>
    <odxf/>
    <ndxf/>
  </rcc>
  <rcc rId="85734" sId="3" odxf="1" dxf="1" numFmtId="19">
    <nc r="G1033">
      <v>44728</v>
    </nc>
    <odxf>
      <numFmt numFmtId="0" formatCode="General"/>
    </odxf>
    <ndxf>
      <numFmt numFmtId="19" formatCode="dd/mm/yyyy"/>
    </ndxf>
  </rcc>
  <rcc rId="85735" sId="3" odxf="1" dxf="1">
    <nc r="H1033" t="inlineStr">
      <is>
        <t>02.06.-03.06.22</t>
      </is>
    </nc>
    <odxf/>
    <ndxf/>
  </rcc>
  <rcc rId="85736" sId="3" odxf="1" dxf="1" numFmtId="19">
    <nc r="I1033">
      <v>44728</v>
    </nc>
    <odxf>
      <numFmt numFmtId="0" formatCode="General"/>
    </odxf>
    <ndxf>
      <numFmt numFmtId="19" formatCode="dd/mm/yyyy"/>
    </ndxf>
  </rcc>
  <rcc rId="85737" sId="3" odxf="1" dxf="1" numFmtId="19">
    <nc r="J1033">
      <v>44761</v>
    </nc>
    <odxf>
      <numFmt numFmtId="0" formatCode="General"/>
    </odxf>
    <ndxf>
      <numFmt numFmtId="19" formatCode="dd/mm/yyyy"/>
    </ndxf>
  </rcc>
  <rcc rId="85738" sId="3" odxf="1" dxf="1" numFmtId="19">
    <nc r="K1033">
      <v>44763</v>
    </nc>
    <odxf>
      <numFmt numFmtId="0" formatCode="General"/>
    </odxf>
    <ndxf>
      <numFmt numFmtId="19" formatCode="dd/mm/yyyy"/>
    </ndxf>
  </rcc>
  <rcc rId="85739" sId="3" odxf="1" dxf="1">
    <nc r="F1034" t="inlineStr">
      <is>
        <t>04.06.-13.06.22</t>
      </is>
    </nc>
    <odxf/>
    <ndxf/>
  </rcc>
  <rcc rId="85740" sId="3" odxf="1" dxf="1" numFmtId="19">
    <nc r="G1034">
      <v>44728</v>
    </nc>
    <odxf>
      <numFmt numFmtId="0" formatCode="General"/>
    </odxf>
    <ndxf>
      <numFmt numFmtId="19" formatCode="dd/mm/yyyy"/>
    </ndxf>
  </rcc>
  <rcc rId="85741" sId="3" odxf="1" dxf="1">
    <nc r="H1034" t="inlineStr">
      <is>
        <t>02.06.-03.06.22</t>
      </is>
    </nc>
    <odxf/>
    <ndxf/>
  </rcc>
  <rcc rId="85742" sId="3" odxf="1" dxf="1" numFmtId="19">
    <nc r="I1034">
      <v>44728</v>
    </nc>
    <odxf>
      <numFmt numFmtId="0" formatCode="General"/>
    </odxf>
    <ndxf>
      <numFmt numFmtId="19" formatCode="dd/mm/yyyy"/>
    </ndxf>
  </rcc>
  <rcc rId="85743" sId="3" odxf="1" dxf="1" numFmtId="19">
    <nc r="J1034">
      <v>44761</v>
    </nc>
    <odxf>
      <numFmt numFmtId="0" formatCode="General"/>
    </odxf>
    <ndxf>
      <numFmt numFmtId="19" formatCode="dd/mm/yyyy"/>
    </ndxf>
  </rcc>
  <rcc rId="85744" sId="3" odxf="1" dxf="1" numFmtId="19">
    <nc r="K1034">
      <v>44763</v>
    </nc>
    <odxf>
      <numFmt numFmtId="0" formatCode="General"/>
    </odxf>
    <ndxf>
      <numFmt numFmtId="19" formatCode="dd/mm/yyyy"/>
    </ndxf>
  </rcc>
  <rcc rId="85745" sId="3" odxf="1" dxf="1">
    <nc r="F1035" t="inlineStr">
      <is>
        <t>04.06.-13.06.22</t>
      </is>
    </nc>
    <odxf/>
    <ndxf/>
  </rcc>
  <rcc rId="85746" sId="3" odxf="1" dxf="1" numFmtId="19">
    <nc r="G1035">
      <v>44728</v>
    </nc>
    <odxf>
      <numFmt numFmtId="0" formatCode="General"/>
    </odxf>
    <ndxf>
      <numFmt numFmtId="19" formatCode="dd/mm/yyyy"/>
    </ndxf>
  </rcc>
  <rcc rId="85747" sId="3" odxf="1" dxf="1">
    <nc r="H1035" t="inlineStr">
      <is>
        <t>02.06.-03.06.22</t>
      </is>
    </nc>
    <odxf/>
    <ndxf/>
  </rcc>
  <rcc rId="85748" sId="3" odxf="1" dxf="1" numFmtId="19">
    <nc r="I1035">
      <v>44728</v>
    </nc>
    <odxf>
      <numFmt numFmtId="0" formatCode="General"/>
    </odxf>
    <ndxf>
      <numFmt numFmtId="19" formatCode="dd/mm/yyyy"/>
    </ndxf>
  </rcc>
  <rcc rId="85749" sId="3" odxf="1" dxf="1" numFmtId="19">
    <nc r="J1035">
      <v>44761</v>
    </nc>
    <odxf>
      <numFmt numFmtId="0" formatCode="General"/>
    </odxf>
    <ndxf>
      <numFmt numFmtId="19" formatCode="dd/mm/yyyy"/>
    </ndxf>
  </rcc>
  <rcc rId="85750" sId="3" odxf="1" dxf="1" numFmtId="19">
    <nc r="K1035">
      <v>44763</v>
    </nc>
    <odxf>
      <numFmt numFmtId="0" formatCode="General"/>
    </odxf>
    <ndxf>
      <numFmt numFmtId="19" formatCode="dd/mm/yyyy"/>
    </ndxf>
  </rcc>
  <rcc rId="85751" sId="3" odxf="1" dxf="1">
    <nc r="F1036" t="inlineStr">
      <is>
        <t>04.06.-13.06.22</t>
      </is>
    </nc>
    <odxf/>
    <ndxf/>
  </rcc>
  <rcc rId="85752" sId="3" odxf="1" dxf="1" numFmtId="19">
    <nc r="G1036">
      <v>44728</v>
    </nc>
    <odxf>
      <numFmt numFmtId="0" formatCode="General"/>
    </odxf>
    <ndxf>
      <numFmt numFmtId="19" formatCode="dd/mm/yyyy"/>
    </ndxf>
  </rcc>
  <rcc rId="85753" sId="3" odxf="1" dxf="1">
    <nc r="H1036" t="inlineStr">
      <is>
        <t>02.06.-03.06.22</t>
      </is>
    </nc>
    <odxf/>
    <ndxf/>
  </rcc>
  <rcc rId="85754" sId="3" odxf="1" dxf="1" numFmtId="19">
    <nc r="I1036">
      <v>44728</v>
    </nc>
    <odxf>
      <numFmt numFmtId="0" formatCode="General"/>
    </odxf>
    <ndxf>
      <numFmt numFmtId="19" formatCode="dd/mm/yyyy"/>
    </ndxf>
  </rcc>
  <rcc rId="85755" sId="3" odxf="1" dxf="1" numFmtId="19">
    <nc r="J1036">
      <v>44761</v>
    </nc>
    <odxf>
      <numFmt numFmtId="0" formatCode="General"/>
    </odxf>
    <ndxf>
      <numFmt numFmtId="19" formatCode="dd/mm/yyyy"/>
    </ndxf>
  </rcc>
  <rcc rId="85756" sId="3" odxf="1" dxf="1" numFmtId="19">
    <nc r="K1036">
      <v>44763</v>
    </nc>
    <odxf>
      <numFmt numFmtId="0" formatCode="General"/>
    </odxf>
    <ndxf>
      <numFmt numFmtId="19" formatCode="dd/mm/yyyy"/>
    </ndxf>
  </rcc>
  <rcc rId="85757" sId="3" odxf="1" dxf="1">
    <nc r="F1037" t="inlineStr">
      <is>
        <t>04.06.-13.06.22</t>
      </is>
    </nc>
    <odxf/>
    <ndxf/>
  </rcc>
  <rcc rId="85758" sId="3" odxf="1" dxf="1" numFmtId="19">
    <nc r="G1037">
      <v>44728</v>
    </nc>
    <odxf>
      <numFmt numFmtId="0" formatCode="General"/>
    </odxf>
    <ndxf>
      <numFmt numFmtId="19" formatCode="dd/mm/yyyy"/>
    </ndxf>
  </rcc>
  <rcc rId="85759" sId="3" odxf="1" dxf="1">
    <nc r="H1037" t="inlineStr">
      <is>
        <t>02.06.-03.06.22</t>
      </is>
    </nc>
    <odxf/>
    <ndxf/>
  </rcc>
  <rcc rId="85760" sId="3" odxf="1" dxf="1" numFmtId="19">
    <nc r="I1037">
      <v>44728</v>
    </nc>
    <odxf>
      <numFmt numFmtId="0" formatCode="General"/>
    </odxf>
    <ndxf>
      <numFmt numFmtId="19" formatCode="dd/mm/yyyy"/>
    </ndxf>
  </rcc>
  <rcc rId="85761" sId="3" odxf="1" dxf="1" numFmtId="19">
    <nc r="J1037">
      <v>44761</v>
    </nc>
    <odxf>
      <numFmt numFmtId="0" formatCode="General"/>
    </odxf>
    <ndxf>
      <numFmt numFmtId="19" formatCode="dd/mm/yyyy"/>
    </ndxf>
  </rcc>
  <rcc rId="85762" sId="3" odxf="1" dxf="1" numFmtId="19">
    <nc r="K1037">
      <v>44763</v>
    </nc>
    <odxf>
      <numFmt numFmtId="0" formatCode="General"/>
    </odxf>
    <ndxf>
      <numFmt numFmtId="19" formatCode="dd/mm/yyyy"/>
    </ndxf>
  </rcc>
  <rcc rId="85763" sId="3" odxf="1" dxf="1">
    <nc r="F1038" t="inlineStr">
      <is>
        <t>04.06.-13.06.22</t>
      </is>
    </nc>
    <odxf/>
    <ndxf/>
  </rcc>
  <rcc rId="85764" sId="3" odxf="1" dxf="1" numFmtId="19">
    <nc r="G1038">
      <v>44728</v>
    </nc>
    <odxf>
      <numFmt numFmtId="0" formatCode="General"/>
    </odxf>
    <ndxf>
      <numFmt numFmtId="19" formatCode="dd/mm/yyyy"/>
    </ndxf>
  </rcc>
  <rcc rId="85765" sId="3" odxf="1" dxf="1">
    <nc r="H1038" t="inlineStr">
      <is>
        <t>02.06.-03.06.22</t>
      </is>
    </nc>
    <odxf/>
    <ndxf/>
  </rcc>
  <rcc rId="85766" sId="3" odxf="1" dxf="1" numFmtId="19">
    <nc r="I1038">
      <v>44728</v>
    </nc>
    <odxf>
      <numFmt numFmtId="0" formatCode="General"/>
    </odxf>
    <ndxf>
      <numFmt numFmtId="19" formatCode="dd/mm/yyyy"/>
    </ndxf>
  </rcc>
  <rcc rId="85767" sId="3" odxf="1" dxf="1" numFmtId="19">
    <nc r="J1038">
      <v>44761</v>
    </nc>
    <odxf>
      <numFmt numFmtId="0" formatCode="General"/>
    </odxf>
    <ndxf>
      <numFmt numFmtId="19" formatCode="dd/mm/yyyy"/>
    </ndxf>
  </rcc>
  <rcc rId="85768" sId="3" odxf="1" dxf="1" numFmtId="19">
    <nc r="K1038">
      <v>44763</v>
    </nc>
    <odxf>
      <numFmt numFmtId="0" formatCode="General"/>
    </odxf>
    <ndxf>
      <numFmt numFmtId="19" formatCode="dd/mm/yyyy"/>
    </ndxf>
  </rcc>
  <rcc rId="85769" sId="3" odxf="1" dxf="1">
    <nc r="F1039" t="inlineStr">
      <is>
        <t>04.06.-13.06.22</t>
      </is>
    </nc>
    <odxf/>
    <ndxf/>
  </rcc>
  <rcc rId="85770" sId="3" odxf="1" dxf="1" numFmtId="19">
    <nc r="G1039">
      <v>44728</v>
    </nc>
    <odxf>
      <numFmt numFmtId="0" formatCode="General"/>
    </odxf>
    <ndxf>
      <numFmt numFmtId="19" formatCode="dd/mm/yyyy"/>
    </ndxf>
  </rcc>
  <rcc rId="85771" sId="3" odxf="1" dxf="1">
    <nc r="H1039" t="inlineStr">
      <is>
        <t>02.06.-03.06.22</t>
      </is>
    </nc>
    <odxf/>
    <ndxf/>
  </rcc>
  <rcc rId="85772" sId="3" odxf="1" dxf="1" numFmtId="19">
    <nc r="I1039">
      <v>44728</v>
    </nc>
    <odxf>
      <numFmt numFmtId="0" formatCode="General"/>
    </odxf>
    <ndxf>
      <numFmt numFmtId="19" formatCode="dd/mm/yyyy"/>
    </ndxf>
  </rcc>
  <rcc rId="85773" sId="3" odxf="1" dxf="1" numFmtId="19">
    <nc r="J1039">
      <v>44761</v>
    </nc>
    <odxf>
      <numFmt numFmtId="0" formatCode="General"/>
    </odxf>
    <ndxf>
      <numFmt numFmtId="19" formatCode="dd/mm/yyyy"/>
    </ndxf>
  </rcc>
  <rcc rId="85774" sId="3" odxf="1" dxf="1" numFmtId="19">
    <nc r="K1039">
      <v>44763</v>
    </nc>
    <odxf>
      <numFmt numFmtId="0" formatCode="General"/>
    </odxf>
    <ndxf>
      <numFmt numFmtId="19" formatCode="dd/mm/yyyy"/>
    </ndxf>
  </rcc>
  <rcc rId="85775" sId="3" odxf="1" dxf="1">
    <nc r="F1040" t="inlineStr">
      <is>
        <t>04.06.-13.06.22</t>
      </is>
    </nc>
    <odxf/>
    <ndxf/>
  </rcc>
  <rcc rId="85776" sId="3" odxf="1" dxf="1" numFmtId="19">
    <nc r="G1040">
      <v>44728</v>
    </nc>
    <odxf>
      <numFmt numFmtId="0" formatCode="General"/>
    </odxf>
    <ndxf>
      <numFmt numFmtId="19" formatCode="dd/mm/yyyy"/>
    </ndxf>
  </rcc>
  <rcc rId="85777" sId="3" odxf="1" dxf="1">
    <nc r="H1040" t="inlineStr">
      <is>
        <t>02.06.-03.06.22</t>
      </is>
    </nc>
    <odxf/>
    <ndxf/>
  </rcc>
  <rcc rId="85778" sId="3" odxf="1" dxf="1" numFmtId="19">
    <nc r="I1040">
      <v>44728</v>
    </nc>
    <odxf>
      <numFmt numFmtId="0" formatCode="General"/>
    </odxf>
    <ndxf>
      <numFmt numFmtId="19" formatCode="dd/mm/yyyy"/>
    </ndxf>
  </rcc>
  <rcc rId="85779" sId="3" odxf="1" dxf="1" numFmtId="19">
    <nc r="J1040">
      <v>44761</v>
    </nc>
    <odxf>
      <numFmt numFmtId="0" formatCode="General"/>
    </odxf>
    <ndxf>
      <numFmt numFmtId="19" formatCode="dd/mm/yyyy"/>
    </ndxf>
  </rcc>
  <rcc rId="85780" sId="3" odxf="1" dxf="1" numFmtId="19">
    <nc r="K1040">
      <v>44763</v>
    </nc>
    <odxf>
      <numFmt numFmtId="0" formatCode="General"/>
    </odxf>
    <ndxf>
      <numFmt numFmtId="19" formatCode="dd/mm/yyyy"/>
    </ndxf>
  </rcc>
  <rcc rId="85781" sId="3" odxf="1" dxf="1">
    <nc r="F1041" t="inlineStr">
      <is>
        <t>04.06.-13.06.22</t>
      </is>
    </nc>
    <odxf/>
    <ndxf/>
  </rcc>
  <rcc rId="85782" sId="3" odxf="1" dxf="1" numFmtId="19">
    <nc r="G1041">
      <v>44728</v>
    </nc>
    <odxf>
      <numFmt numFmtId="0" formatCode="General"/>
    </odxf>
    <ndxf>
      <numFmt numFmtId="19" formatCode="dd/mm/yyyy"/>
    </ndxf>
  </rcc>
  <rcc rId="85783" sId="3" odxf="1" dxf="1">
    <nc r="H1041" t="inlineStr">
      <is>
        <t>02.06.-03.06.22</t>
      </is>
    </nc>
    <odxf/>
    <ndxf/>
  </rcc>
  <rcc rId="85784" sId="3" odxf="1" dxf="1" numFmtId="19">
    <nc r="I1041">
      <v>44728</v>
    </nc>
    <odxf>
      <numFmt numFmtId="0" formatCode="General"/>
    </odxf>
    <ndxf>
      <numFmt numFmtId="19" formatCode="dd/mm/yyyy"/>
    </ndxf>
  </rcc>
  <rcc rId="85785" sId="3" odxf="1" dxf="1" numFmtId="19">
    <nc r="J1041">
      <v>44761</v>
    </nc>
    <odxf>
      <numFmt numFmtId="0" formatCode="General"/>
    </odxf>
    <ndxf>
      <numFmt numFmtId="19" formatCode="dd/mm/yyyy"/>
    </ndxf>
  </rcc>
  <rcc rId="85786" sId="3" odxf="1" dxf="1" numFmtId="19">
    <nc r="K1041">
      <v>44763</v>
    </nc>
    <odxf>
      <numFmt numFmtId="0" formatCode="General"/>
    </odxf>
    <ndxf>
      <numFmt numFmtId="19" formatCode="dd/mm/yyyy"/>
    </ndxf>
  </rcc>
  <rcc rId="85787" sId="3" odxf="1" dxf="1">
    <nc r="F1042" t="inlineStr">
      <is>
        <t>04.06.-13.06.22</t>
      </is>
    </nc>
    <odxf/>
    <ndxf/>
  </rcc>
  <rcc rId="85788" sId="3" odxf="1" dxf="1" numFmtId="19">
    <nc r="G1042">
      <v>44728</v>
    </nc>
    <odxf>
      <numFmt numFmtId="0" formatCode="General"/>
    </odxf>
    <ndxf>
      <numFmt numFmtId="19" formatCode="dd/mm/yyyy"/>
    </ndxf>
  </rcc>
  <rcc rId="85789" sId="3" odxf="1" dxf="1">
    <nc r="H1042" t="inlineStr">
      <is>
        <t>02.06.-03.06.22</t>
      </is>
    </nc>
    <odxf/>
    <ndxf/>
  </rcc>
  <rcc rId="85790" sId="3" odxf="1" dxf="1" numFmtId="19">
    <nc r="I1042">
      <v>44728</v>
    </nc>
    <odxf>
      <numFmt numFmtId="0" formatCode="General"/>
    </odxf>
    <ndxf>
      <numFmt numFmtId="19" formatCode="dd/mm/yyyy"/>
    </ndxf>
  </rcc>
  <rcc rId="85791" sId="3" odxf="1" dxf="1" numFmtId="19">
    <nc r="J1042">
      <v>44761</v>
    </nc>
    <odxf>
      <numFmt numFmtId="0" formatCode="General"/>
    </odxf>
    <ndxf>
      <numFmt numFmtId="19" formatCode="dd/mm/yyyy"/>
    </ndxf>
  </rcc>
  <rcc rId="85792" sId="3" odxf="1" dxf="1" numFmtId="19">
    <nc r="K1042">
      <v>44763</v>
    </nc>
    <odxf>
      <numFmt numFmtId="0" formatCode="General"/>
    </odxf>
    <ndxf>
      <numFmt numFmtId="19" formatCode="dd/mm/yyyy"/>
    </ndxf>
  </rcc>
  <rcc rId="85793" sId="3" odxf="1" dxf="1">
    <nc r="F1043" t="inlineStr">
      <is>
        <t>04.06.-13.06.22</t>
      </is>
    </nc>
    <odxf/>
    <ndxf/>
  </rcc>
  <rcc rId="85794" sId="3" odxf="1" dxf="1" numFmtId="19">
    <nc r="G1043">
      <v>44728</v>
    </nc>
    <odxf>
      <numFmt numFmtId="0" formatCode="General"/>
    </odxf>
    <ndxf>
      <numFmt numFmtId="19" formatCode="dd/mm/yyyy"/>
    </ndxf>
  </rcc>
  <rcc rId="85795" sId="3" odxf="1" dxf="1">
    <nc r="H1043" t="inlineStr">
      <is>
        <t>02.06.-03.06.22</t>
      </is>
    </nc>
    <odxf/>
    <ndxf/>
  </rcc>
  <rcc rId="85796" sId="3" odxf="1" dxf="1" numFmtId="19">
    <nc r="I1043">
      <v>44728</v>
    </nc>
    <odxf>
      <numFmt numFmtId="0" formatCode="General"/>
    </odxf>
    <ndxf>
      <numFmt numFmtId="19" formatCode="dd/mm/yyyy"/>
    </ndxf>
  </rcc>
  <rcc rId="85797" sId="3" odxf="1" dxf="1" numFmtId="19">
    <nc r="J1043">
      <v>44761</v>
    </nc>
    <odxf>
      <numFmt numFmtId="0" formatCode="General"/>
    </odxf>
    <ndxf>
      <numFmt numFmtId="19" formatCode="dd/mm/yyyy"/>
    </ndxf>
  </rcc>
  <rcc rId="85798" sId="3" odxf="1" dxf="1" numFmtId="19">
    <nc r="K1043">
      <v>44763</v>
    </nc>
    <odxf>
      <numFmt numFmtId="0" formatCode="General"/>
    </odxf>
    <ndxf>
      <numFmt numFmtId="19" formatCode="dd/mm/yyyy"/>
    </ndxf>
  </rcc>
  <rcc rId="85799" sId="3" odxf="1" dxf="1">
    <nc r="F1044" t="inlineStr">
      <is>
        <t>04.06.-13.06.22</t>
      </is>
    </nc>
    <odxf/>
    <ndxf/>
  </rcc>
  <rcc rId="85800" sId="3" odxf="1" dxf="1" numFmtId="19">
    <nc r="G1044">
      <v>44728</v>
    </nc>
    <odxf>
      <numFmt numFmtId="0" formatCode="General"/>
    </odxf>
    <ndxf>
      <numFmt numFmtId="19" formatCode="dd/mm/yyyy"/>
    </ndxf>
  </rcc>
  <rcc rId="85801" sId="3" odxf="1" dxf="1">
    <nc r="H1044" t="inlineStr">
      <is>
        <t>02.06.-03.06.22</t>
      </is>
    </nc>
    <odxf/>
    <ndxf/>
  </rcc>
  <rcc rId="85802" sId="3" odxf="1" dxf="1" numFmtId="19">
    <nc r="I1044">
      <v>44728</v>
    </nc>
    <odxf>
      <numFmt numFmtId="0" formatCode="General"/>
    </odxf>
    <ndxf>
      <numFmt numFmtId="19" formatCode="dd/mm/yyyy"/>
    </ndxf>
  </rcc>
  <rcc rId="85803" sId="3" odxf="1" dxf="1" numFmtId="19">
    <nc r="J1044">
      <v>44761</v>
    </nc>
    <odxf>
      <numFmt numFmtId="0" formatCode="General"/>
    </odxf>
    <ndxf>
      <numFmt numFmtId="19" formatCode="dd/mm/yyyy"/>
    </ndxf>
  </rcc>
  <rcc rId="85804" sId="3" odxf="1" dxf="1" numFmtId="19">
    <nc r="K1044">
      <v>44763</v>
    </nc>
    <odxf>
      <numFmt numFmtId="0" formatCode="General"/>
    </odxf>
    <ndxf>
      <numFmt numFmtId="19" formatCode="dd/mm/yyyy"/>
    </ndxf>
  </rcc>
  <rcc rId="85805" sId="3" odxf="1" dxf="1">
    <nc r="F1045" t="inlineStr">
      <is>
        <t>04.06.-13.06.22</t>
      </is>
    </nc>
    <odxf/>
    <ndxf/>
  </rcc>
  <rcc rId="85806" sId="3" odxf="1" dxf="1" numFmtId="19">
    <nc r="G1045">
      <v>44728</v>
    </nc>
    <odxf>
      <numFmt numFmtId="0" formatCode="General"/>
    </odxf>
    <ndxf>
      <numFmt numFmtId="19" formatCode="dd/mm/yyyy"/>
    </ndxf>
  </rcc>
  <rcc rId="85807" sId="3" odxf="1" dxf="1">
    <nc r="H1045" t="inlineStr">
      <is>
        <t>02.06.-03.06.22</t>
      </is>
    </nc>
    <odxf/>
    <ndxf/>
  </rcc>
  <rcc rId="85808" sId="3" odxf="1" dxf="1" numFmtId="19">
    <nc r="I1045">
      <v>44728</v>
    </nc>
    <odxf>
      <numFmt numFmtId="0" formatCode="General"/>
    </odxf>
    <ndxf>
      <numFmt numFmtId="19" formatCode="dd/mm/yyyy"/>
    </ndxf>
  </rcc>
  <rcc rId="85809" sId="3" odxf="1" dxf="1" numFmtId="19">
    <nc r="J1045">
      <v>44761</v>
    </nc>
    <odxf>
      <numFmt numFmtId="0" formatCode="General"/>
    </odxf>
    <ndxf>
      <numFmt numFmtId="19" formatCode="dd/mm/yyyy"/>
    </ndxf>
  </rcc>
  <rcc rId="85810" sId="3" odxf="1" dxf="1" numFmtId="19">
    <nc r="K1045">
      <v>44763</v>
    </nc>
    <odxf>
      <numFmt numFmtId="0" formatCode="General"/>
    </odxf>
    <ndxf>
      <numFmt numFmtId="19" formatCode="dd/mm/yyyy"/>
    </ndxf>
  </rcc>
  <rcc rId="85811" sId="3" odxf="1" dxf="1">
    <nc r="F1046" t="inlineStr">
      <is>
        <t>04.06.-13.06.22</t>
      </is>
    </nc>
    <odxf/>
    <ndxf/>
  </rcc>
  <rcc rId="85812" sId="3" odxf="1" dxf="1" numFmtId="19">
    <nc r="G1046">
      <v>44728</v>
    </nc>
    <odxf>
      <numFmt numFmtId="0" formatCode="General"/>
    </odxf>
    <ndxf>
      <numFmt numFmtId="19" formatCode="dd/mm/yyyy"/>
    </ndxf>
  </rcc>
  <rcc rId="85813" sId="3" odxf="1" dxf="1">
    <nc r="H1046" t="inlineStr">
      <is>
        <t>02.06.-03.06.22</t>
      </is>
    </nc>
    <odxf/>
    <ndxf/>
  </rcc>
  <rcc rId="85814" sId="3" odxf="1" dxf="1" numFmtId="19">
    <nc r="I1046">
      <v>44728</v>
    </nc>
    <odxf>
      <numFmt numFmtId="0" formatCode="General"/>
    </odxf>
    <ndxf>
      <numFmt numFmtId="19" formatCode="dd/mm/yyyy"/>
    </ndxf>
  </rcc>
  <rcc rId="85815" sId="3" odxf="1" dxf="1" numFmtId="19">
    <nc r="J1046">
      <v>44761</v>
    </nc>
    <odxf>
      <numFmt numFmtId="0" formatCode="General"/>
    </odxf>
    <ndxf>
      <numFmt numFmtId="19" formatCode="dd/mm/yyyy"/>
    </ndxf>
  </rcc>
  <rcc rId="85816" sId="3" odxf="1" dxf="1" numFmtId="19">
    <nc r="K1046">
      <v>44763</v>
    </nc>
    <odxf>
      <numFmt numFmtId="0" formatCode="General"/>
    </odxf>
    <ndxf>
      <numFmt numFmtId="19" formatCode="dd/mm/yyyy"/>
    </ndxf>
  </rcc>
  <rcc rId="85817" sId="3" odxf="1" dxf="1">
    <nc r="F1047" t="inlineStr">
      <is>
        <t>04.06.-13.06.22</t>
      </is>
    </nc>
    <odxf/>
    <ndxf/>
  </rcc>
  <rcc rId="85818" sId="3" odxf="1" dxf="1" numFmtId="19">
    <nc r="G1047">
      <v>44728</v>
    </nc>
    <odxf>
      <numFmt numFmtId="0" formatCode="General"/>
    </odxf>
    <ndxf>
      <numFmt numFmtId="19" formatCode="dd/mm/yyyy"/>
    </ndxf>
  </rcc>
  <rcc rId="85819" sId="3" odxf="1" dxf="1">
    <nc r="H1047" t="inlineStr">
      <is>
        <t>02.06.-03.06.22</t>
      </is>
    </nc>
    <odxf/>
    <ndxf/>
  </rcc>
  <rcc rId="85820" sId="3" odxf="1" dxf="1" numFmtId="19">
    <nc r="I1047">
      <v>44728</v>
    </nc>
    <odxf>
      <numFmt numFmtId="0" formatCode="General"/>
    </odxf>
    <ndxf>
      <numFmt numFmtId="19" formatCode="dd/mm/yyyy"/>
    </ndxf>
  </rcc>
  <rcc rId="85821" sId="3" odxf="1" dxf="1" numFmtId="19">
    <nc r="J1047">
      <v>44761</v>
    </nc>
    <odxf>
      <numFmt numFmtId="0" formatCode="General"/>
    </odxf>
    <ndxf>
      <numFmt numFmtId="19" formatCode="dd/mm/yyyy"/>
    </ndxf>
  </rcc>
  <rcc rId="85822" sId="3" odxf="1" dxf="1" numFmtId="19">
    <nc r="K1047">
      <v>44763</v>
    </nc>
    <odxf>
      <numFmt numFmtId="0" formatCode="General"/>
    </odxf>
    <ndxf>
      <numFmt numFmtId="19" formatCode="dd/mm/yyyy"/>
    </ndxf>
  </rcc>
  <rcc rId="85823" sId="3" odxf="1" dxf="1">
    <nc r="F1048" t="inlineStr">
      <is>
        <t>04.06.-13.06.22</t>
      </is>
    </nc>
    <odxf/>
    <ndxf/>
  </rcc>
  <rcc rId="85824" sId="3" odxf="1" dxf="1" numFmtId="19">
    <nc r="G1048">
      <v>44728</v>
    </nc>
    <odxf>
      <numFmt numFmtId="0" formatCode="General"/>
    </odxf>
    <ndxf>
      <numFmt numFmtId="19" formatCode="dd/mm/yyyy"/>
    </ndxf>
  </rcc>
  <rcc rId="85825" sId="3" odxf="1" dxf="1">
    <nc r="H1048" t="inlineStr">
      <is>
        <t>02.06.-03.06.22</t>
      </is>
    </nc>
    <odxf/>
    <ndxf/>
  </rcc>
  <rcc rId="85826" sId="3" odxf="1" dxf="1" numFmtId="19">
    <nc r="I1048">
      <v>44728</v>
    </nc>
    <odxf>
      <numFmt numFmtId="0" formatCode="General"/>
    </odxf>
    <ndxf>
      <numFmt numFmtId="19" formatCode="dd/mm/yyyy"/>
    </ndxf>
  </rcc>
  <rcc rId="85827" sId="3" odxf="1" dxf="1" numFmtId="19">
    <nc r="J1048">
      <v>44761</v>
    </nc>
    <odxf>
      <numFmt numFmtId="0" formatCode="General"/>
    </odxf>
    <ndxf>
      <numFmt numFmtId="19" formatCode="dd/mm/yyyy"/>
    </ndxf>
  </rcc>
  <rcc rId="85828" sId="3" odxf="1" dxf="1" numFmtId="19">
    <nc r="K1048">
      <v>44763</v>
    </nc>
    <odxf>
      <numFmt numFmtId="0" formatCode="General"/>
    </odxf>
    <ndxf>
      <numFmt numFmtId="19" formatCode="dd/mm/yyyy"/>
    </ndxf>
  </rcc>
  <rcc rId="85829" sId="3" odxf="1" dxf="1">
    <nc r="F1049" t="inlineStr">
      <is>
        <t>04.06.-13.06.22</t>
      </is>
    </nc>
    <odxf/>
    <ndxf/>
  </rcc>
  <rcc rId="85830" sId="3" odxf="1" dxf="1" numFmtId="19">
    <nc r="G1049">
      <v>44728</v>
    </nc>
    <odxf>
      <numFmt numFmtId="0" formatCode="General"/>
    </odxf>
    <ndxf>
      <numFmt numFmtId="19" formatCode="dd/mm/yyyy"/>
    </ndxf>
  </rcc>
  <rcc rId="85831" sId="3" odxf="1" dxf="1">
    <nc r="H1049" t="inlineStr">
      <is>
        <t>02.06.-03.06.22</t>
      </is>
    </nc>
    <odxf/>
    <ndxf/>
  </rcc>
  <rcc rId="85832" sId="3" odxf="1" dxf="1" numFmtId="19">
    <nc r="I1049">
      <v>44728</v>
    </nc>
    <odxf>
      <numFmt numFmtId="0" formatCode="General"/>
    </odxf>
    <ndxf>
      <numFmt numFmtId="19" formatCode="dd/mm/yyyy"/>
    </ndxf>
  </rcc>
  <rcc rId="85833" sId="3" odxf="1" dxf="1" numFmtId="19">
    <nc r="J1049">
      <v>44761</v>
    </nc>
    <odxf>
      <numFmt numFmtId="0" formatCode="General"/>
    </odxf>
    <ndxf>
      <numFmt numFmtId="19" formatCode="dd/mm/yyyy"/>
    </ndxf>
  </rcc>
  <rcc rId="85834" sId="3" odxf="1" dxf="1" numFmtId="19">
    <nc r="K1049">
      <v>44763</v>
    </nc>
    <odxf>
      <numFmt numFmtId="0" formatCode="General"/>
    </odxf>
    <ndxf>
      <numFmt numFmtId="19" formatCode="dd/mm/yyyy"/>
    </ndxf>
  </rcc>
  <rcc rId="85835" sId="3" odxf="1" dxf="1">
    <nc r="F1050" t="inlineStr">
      <is>
        <t>04.06.-13.06.22</t>
      </is>
    </nc>
    <odxf/>
    <ndxf/>
  </rcc>
  <rcc rId="85836" sId="3" odxf="1" dxf="1" numFmtId="19">
    <nc r="G1050">
      <v>44728</v>
    </nc>
    <odxf>
      <numFmt numFmtId="0" formatCode="General"/>
    </odxf>
    <ndxf>
      <numFmt numFmtId="19" formatCode="dd/mm/yyyy"/>
    </ndxf>
  </rcc>
  <rcc rId="85837" sId="3" odxf="1" dxf="1">
    <nc r="H1050" t="inlineStr">
      <is>
        <t>02.06.-03.06.22</t>
      </is>
    </nc>
    <odxf/>
    <ndxf/>
  </rcc>
  <rcc rId="85838" sId="3" odxf="1" dxf="1" numFmtId="19">
    <nc r="I1050">
      <v>44728</v>
    </nc>
    <odxf>
      <numFmt numFmtId="0" formatCode="General"/>
    </odxf>
    <ndxf>
      <numFmt numFmtId="19" formatCode="dd/mm/yyyy"/>
    </ndxf>
  </rcc>
  <rcc rId="85839" sId="3" odxf="1" dxf="1" numFmtId="19">
    <nc r="J1050">
      <v>44761</v>
    </nc>
    <odxf>
      <numFmt numFmtId="0" formatCode="General"/>
    </odxf>
    <ndxf>
      <numFmt numFmtId="19" formatCode="dd/mm/yyyy"/>
    </ndxf>
  </rcc>
  <rcc rId="85840" sId="3" odxf="1" dxf="1" numFmtId="19">
    <nc r="K1050">
      <v>44763</v>
    </nc>
    <odxf>
      <numFmt numFmtId="0" formatCode="General"/>
    </odxf>
    <ndxf>
      <numFmt numFmtId="19" formatCode="dd/mm/yyyy"/>
    </ndxf>
  </rcc>
  <rcc rId="85841" sId="3" odxf="1" dxf="1">
    <nc r="F1051" t="inlineStr">
      <is>
        <t>04.06.-13.06.22</t>
      </is>
    </nc>
    <odxf/>
    <ndxf/>
  </rcc>
  <rcc rId="85842" sId="3" odxf="1" dxf="1" numFmtId="19">
    <nc r="G1051">
      <v>44728</v>
    </nc>
    <odxf>
      <numFmt numFmtId="0" formatCode="General"/>
    </odxf>
    <ndxf>
      <numFmt numFmtId="19" formatCode="dd/mm/yyyy"/>
    </ndxf>
  </rcc>
  <rcc rId="85843" sId="3" odxf="1" dxf="1">
    <nc r="H1051" t="inlineStr">
      <is>
        <t>02.06.-03.06.22</t>
      </is>
    </nc>
    <odxf/>
    <ndxf/>
  </rcc>
  <rcc rId="85844" sId="3" odxf="1" dxf="1" numFmtId="19">
    <nc r="I1051">
      <v>44728</v>
    </nc>
    <odxf>
      <numFmt numFmtId="0" formatCode="General"/>
    </odxf>
    <ndxf>
      <numFmt numFmtId="19" formatCode="dd/mm/yyyy"/>
    </ndxf>
  </rcc>
  <rcc rId="85845" sId="3" odxf="1" dxf="1" numFmtId="19">
    <nc r="J1051">
      <v>44761</v>
    </nc>
    <odxf>
      <numFmt numFmtId="0" formatCode="General"/>
    </odxf>
    <ndxf>
      <numFmt numFmtId="19" formatCode="dd/mm/yyyy"/>
    </ndxf>
  </rcc>
  <rcc rId="85846" sId="3" odxf="1" dxf="1" numFmtId="19">
    <nc r="K1051">
      <v>44763</v>
    </nc>
    <odxf>
      <numFmt numFmtId="0" formatCode="General"/>
    </odxf>
    <ndxf>
      <numFmt numFmtId="19" formatCode="dd/mm/yyyy"/>
    </ndxf>
  </rcc>
  <rcc rId="85847" sId="3" odxf="1" dxf="1">
    <nc r="F1052" t="inlineStr">
      <is>
        <t>04.06.-13.06.22</t>
      </is>
    </nc>
    <odxf/>
    <ndxf/>
  </rcc>
  <rcc rId="85848" sId="3" odxf="1" dxf="1" numFmtId="19">
    <nc r="G1052">
      <v>44728</v>
    </nc>
    <odxf>
      <numFmt numFmtId="0" formatCode="General"/>
    </odxf>
    <ndxf>
      <numFmt numFmtId="19" formatCode="dd/mm/yyyy"/>
    </ndxf>
  </rcc>
  <rcc rId="85849" sId="3" odxf="1" dxf="1">
    <nc r="H1052" t="inlineStr">
      <is>
        <t>02.06.-03.06.22</t>
      </is>
    </nc>
    <odxf/>
    <ndxf/>
  </rcc>
  <rcc rId="85850" sId="3" odxf="1" dxf="1" numFmtId="19">
    <nc r="I1052">
      <v>44728</v>
    </nc>
    <odxf>
      <numFmt numFmtId="0" formatCode="General"/>
    </odxf>
    <ndxf>
      <numFmt numFmtId="19" formatCode="dd/mm/yyyy"/>
    </ndxf>
  </rcc>
  <rcc rId="85851" sId="3" odxf="1" dxf="1" numFmtId="19">
    <nc r="J1052">
      <v>44761</v>
    </nc>
    <odxf>
      <numFmt numFmtId="0" formatCode="General"/>
    </odxf>
    <ndxf>
      <numFmt numFmtId="19" formatCode="dd/mm/yyyy"/>
    </ndxf>
  </rcc>
  <rcc rId="85852" sId="3" odxf="1" dxf="1" numFmtId="19">
    <nc r="K1052">
      <v>44763</v>
    </nc>
    <odxf>
      <numFmt numFmtId="0" formatCode="General"/>
    </odxf>
    <ndxf>
      <numFmt numFmtId="19" formatCode="dd/mm/yyyy"/>
    </ndxf>
  </rcc>
  <rcc rId="85853" sId="3" odxf="1" dxf="1">
    <nc r="F1053" t="inlineStr">
      <is>
        <t>04.06.-13.06.22</t>
      </is>
    </nc>
    <odxf/>
    <ndxf/>
  </rcc>
  <rcc rId="85854" sId="3" odxf="1" dxf="1" numFmtId="19">
    <nc r="G1053">
      <v>44728</v>
    </nc>
    <odxf>
      <numFmt numFmtId="0" formatCode="General"/>
    </odxf>
    <ndxf>
      <numFmt numFmtId="19" formatCode="dd/mm/yyyy"/>
    </ndxf>
  </rcc>
  <rcc rId="85855" sId="3" odxf="1" dxf="1">
    <nc r="H1053" t="inlineStr">
      <is>
        <t>02.06.-03.06.22</t>
      </is>
    </nc>
    <odxf/>
    <ndxf/>
  </rcc>
  <rcc rId="85856" sId="3" odxf="1" dxf="1" numFmtId="19">
    <nc r="I1053">
      <v>44728</v>
    </nc>
    <odxf>
      <numFmt numFmtId="0" formatCode="General"/>
    </odxf>
    <ndxf>
      <numFmt numFmtId="19" formatCode="dd/mm/yyyy"/>
    </ndxf>
  </rcc>
  <rcc rId="85857" sId="3" odxf="1" dxf="1" numFmtId="19">
    <nc r="J1053">
      <v>44761</v>
    </nc>
    <odxf>
      <numFmt numFmtId="0" formatCode="General"/>
    </odxf>
    <ndxf>
      <numFmt numFmtId="19" formatCode="dd/mm/yyyy"/>
    </ndxf>
  </rcc>
  <rcc rId="85858" sId="3" odxf="1" dxf="1" numFmtId="19">
    <nc r="K1053">
      <v>44763</v>
    </nc>
    <odxf>
      <numFmt numFmtId="0" formatCode="General"/>
    </odxf>
    <ndxf>
      <numFmt numFmtId="19" formatCode="dd/mm/yyyy"/>
    </ndxf>
  </rcc>
  <rcc rId="85859" sId="3" odxf="1" dxf="1">
    <nc r="F1054" t="inlineStr">
      <is>
        <t>04.06.-13.06.22</t>
      </is>
    </nc>
    <odxf/>
    <ndxf/>
  </rcc>
  <rcc rId="85860" sId="3" odxf="1" dxf="1" numFmtId="19">
    <nc r="G1054">
      <v>44728</v>
    </nc>
    <odxf>
      <numFmt numFmtId="0" formatCode="General"/>
    </odxf>
    <ndxf>
      <numFmt numFmtId="19" formatCode="dd/mm/yyyy"/>
    </ndxf>
  </rcc>
  <rcc rId="85861" sId="3" odxf="1" dxf="1">
    <nc r="H1054" t="inlineStr">
      <is>
        <t>02.06.-03.06.22</t>
      </is>
    </nc>
    <odxf/>
    <ndxf/>
  </rcc>
  <rcc rId="85862" sId="3" odxf="1" dxf="1" numFmtId="19">
    <nc r="I1054">
      <v>44728</v>
    </nc>
    <odxf>
      <numFmt numFmtId="0" formatCode="General"/>
    </odxf>
    <ndxf>
      <numFmt numFmtId="19" formatCode="dd/mm/yyyy"/>
    </ndxf>
  </rcc>
  <rcc rId="85863" sId="3" odxf="1" dxf="1" numFmtId="19">
    <nc r="J1054">
      <v>44761</v>
    </nc>
    <odxf>
      <numFmt numFmtId="0" formatCode="General"/>
    </odxf>
    <ndxf>
      <numFmt numFmtId="19" formatCode="dd/mm/yyyy"/>
    </ndxf>
  </rcc>
  <rcc rId="85864" sId="3" odxf="1" dxf="1" numFmtId="19">
    <nc r="K1054">
      <v>44763</v>
    </nc>
    <odxf>
      <numFmt numFmtId="0" formatCode="General"/>
    </odxf>
    <ndxf>
      <numFmt numFmtId="19" formatCode="dd/mm/yyyy"/>
    </ndxf>
  </rcc>
  <rcc rId="85865" sId="3" odxf="1" dxf="1">
    <nc r="F1055" t="inlineStr">
      <is>
        <t>04.06.-13.06.22</t>
      </is>
    </nc>
    <odxf/>
    <ndxf/>
  </rcc>
  <rcc rId="85866" sId="3" odxf="1" dxf="1" numFmtId="19">
    <nc r="G1055">
      <v>44728</v>
    </nc>
    <odxf>
      <numFmt numFmtId="0" formatCode="General"/>
    </odxf>
    <ndxf>
      <numFmt numFmtId="19" formatCode="dd/mm/yyyy"/>
    </ndxf>
  </rcc>
  <rcc rId="85867" sId="3" odxf="1" dxf="1">
    <nc r="H1055" t="inlineStr">
      <is>
        <t>02.06.-03.06.22</t>
      </is>
    </nc>
    <odxf/>
    <ndxf/>
  </rcc>
  <rcc rId="85868" sId="3" odxf="1" dxf="1" numFmtId="19">
    <nc r="I1055">
      <v>44728</v>
    </nc>
    <odxf>
      <numFmt numFmtId="0" formatCode="General"/>
    </odxf>
    <ndxf>
      <numFmt numFmtId="19" formatCode="dd/mm/yyyy"/>
    </ndxf>
  </rcc>
  <rcc rId="85869" sId="3" odxf="1" dxf="1" numFmtId="19">
    <nc r="J1055">
      <v>44761</v>
    </nc>
    <odxf>
      <numFmt numFmtId="0" formatCode="General"/>
    </odxf>
    <ndxf>
      <numFmt numFmtId="19" formatCode="dd/mm/yyyy"/>
    </ndxf>
  </rcc>
  <rcc rId="85870" sId="3" odxf="1" dxf="1" numFmtId="19">
    <nc r="K1055">
      <v>44763</v>
    </nc>
    <odxf>
      <numFmt numFmtId="0" formatCode="General"/>
    </odxf>
    <ndxf>
      <numFmt numFmtId="19" formatCode="dd/mm/yyyy"/>
    </ndxf>
  </rcc>
  <rcc rId="85871" sId="3" odxf="1" dxf="1">
    <nc r="F1056" t="inlineStr">
      <is>
        <t>04.06.-13.06.22</t>
      </is>
    </nc>
    <odxf/>
    <ndxf/>
  </rcc>
  <rcc rId="85872" sId="3" odxf="1" dxf="1" numFmtId="19">
    <nc r="G1056">
      <v>44728</v>
    </nc>
    <odxf>
      <numFmt numFmtId="0" formatCode="General"/>
    </odxf>
    <ndxf>
      <numFmt numFmtId="19" formatCode="dd/mm/yyyy"/>
    </ndxf>
  </rcc>
  <rcc rId="85873" sId="3" odxf="1" dxf="1">
    <nc r="H1056" t="inlineStr">
      <is>
        <t>02.06.-03.06.22</t>
      </is>
    </nc>
    <odxf/>
    <ndxf/>
  </rcc>
  <rcc rId="85874" sId="3" odxf="1" dxf="1" numFmtId="19">
    <nc r="I1056">
      <v>44728</v>
    </nc>
    <odxf>
      <numFmt numFmtId="0" formatCode="General"/>
    </odxf>
    <ndxf>
      <numFmt numFmtId="19" formatCode="dd/mm/yyyy"/>
    </ndxf>
  </rcc>
  <rcc rId="85875" sId="3" odxf="1" dxf="1" numFmtId="19">
    <nc r="J1056">
      <v>44761</v>
    </nc>
    <odxf>
      <numFmt numFmtId="0" formatCode="General"/>
    </odxf>
    <ndxf>
      <numFmt numFmtId="19" formatCode="dd/mm/yyyy"/>
    </ndxf>
  </rcc>
  <rcc rId="85876" sId="3" odxf="1" dxf="1" numFmtId="19">
    <nc r="K1056">
      <v>44763</v>
    </nc>
    <odxf>
      <numFmt numFmtId="0" formatCode="General"/>
    </odxf>
    <ndxf>
      <numFmt numFmtId="19" formatCode="dd/mm/yyyy"/>
    </ndxf>
  </rcc>
  <rcc rId="85877" sId="3" odxf="1" dxf="1">
    <nc r="F1057" t="inlineStr">
      <is>
        <t>04.06.-13.06.22</t>
      </is>
    </nc>
    <odxf/>
    <ndxf/>
  </rcc>
  <rcc rId="85878" sId="3" odxf="1" dxf="1" numFmtId="19">
    <nc r="G1057">
      <v>44728</v>
    </nc>
    <odxf>
      <numFmt numFmtId="0" formatCode="General"/>
    </odxf>
    <ndxf>
      <numFmt numFmtId="19" formatCode="dd/mm/yyyy"/>
    </ndxf>
  </rcc>
  <rcc rId="85879" sId="3" odxf="1" dxf="1">
    <nc r="H1057" t="inlineStr">
      <is>
        <t>02.06.-03.06.22</t>
      </is>
    </nc>
    <odxf/>
    <ndxf/>
  </rcc>
  <rcc rId="85880" sId="3" odxf="1" dxf="1" numFmtId="19">
    <nc r="I1057">
      <v>44728</v>
    </nc>
    <odxf>
      <numFmt numFmtId="0" formatCode="General"/>
    </odxf>
    <ndxf>
      <numFmt numFmtId="19" formatCode="dd/mm/yyyy"/>
    </ndxf>
  </rcc>
  <rcc rId="85881" sId="3" odxf="1" dxf="1" numFmtId="19">
    <nc r="J1057">
      <v>44761</v>
    </nc>
    <odxf>
      <numFmt numFmtId="0" formatCode="General"/>
    </odxf>
    <ndxf>
      <numFmt numFmtId="19" formatCode="dd/mm/yyyy"/>
    </ndxf>
  </rcc>
  <rcc rId="85882" sId="3" odxf="1" dxf="1" numFmtId="19">
    <nc r="K1057">
      <v>44763</v>
    </nc>
    <odxf>
      <numFmt numFmtId="0" formatCode="General"/>
    </odxf>
    <ndxf>
      <numFmt numFmtId="19" formatCode="dd/mm/yyyy"/>
    </ndxf>
  </rcc>
  <rcc rId="85883" sId="3" odxf="1" dxf="1">
    <nc r="F1058" t="inlineStr">
      <is>
        <t>04.06.-13.06.22</t>
      </is>
    </nc>
    <odxf/>
    <ndxf/>
  </rcc>
  <rcc rId="85884" sId="3" odxf="1" dxf="1" numFmtId="19">
    <nc r="G1058">
      <v>44728</v>
    </nc>
    <odxf>
      <numFmt numFmtId="0" formatCode="General"/>
    </odxf>
    <ndxf>
      <numFmt numFmtId="19" formatCode="dd/mm/yyyy"/>
    </ndxf>
  </rcc>
  <rcc rId="85885" sId="3" odxf="1" dxf="1">
    <nc r="H1058" t="inlineStr">
      <is>
        <t>02.06.-03.06.22</t>
      </is>
    </nc>
    <odxf/>
    <ndxf/>
  </rcc>
  <rcc rId="85886" sId="3" odxf="1" dxf="1" numFmtId="19">
    <nc r="I1058">
      <v>44728</v>
    </nc>
    <odxf>
      <numFmt numFmtId="0" formatCode="General"/>
    </odxf>
    <ndxf>
      <numFmt numFmtId="19" formatCode="dd/mm/yyyy"/>
    </ndxf>
  </rcc>
  <rcc rId="85887" sId="3" odxf="1" dxf="1" numFmtId="19">
    <nc r="J1058">
      <v>44761</v>
    </nc>
    <odxf>
      <numFmt numFmtId="0" formatCode="General"/>
    </odxf>
    <ndxf>
      <numFmt numFmtId="19" formatCode="dd/mm/yyyy"/>
    </ndxf>
  </rcc>
  <rcc rId="85888" sId="3" odxf="1" dxf="1" numFmtId="19">
    <nc r="K1058">
      <v>44763</v>
    </nc>
    <odxf>
      <numFmt numFmtId="0" formatCode="General"/>
    </odxf>
    <ndxf>
      <numFmt numFmtId="19" formatCode="dd/mm/yyyy"/>
    </ndxf>
  </rcc>
  <rcc rId="85889" sId="3" odxf="1" dxf="1">
    <nc r="F1059" t="inlineStr">
      <is>
        <t>04.06.-13.06.22</t>
      </is>
    </nc>
    <odxf/>
    <ndxf/>
  </rcc>
  <rcc rId="85890" sId="3" odxf="1" dxf="1" numFmtId="19">
    <nc r="G1059">
      <v>44728</v>
    </nc>
    <odxf>
      <numFmt numFmtId="0" formatCode="General"/>
    </odxf>
    <ndxf>
      <numFmt numFmtId="19" formatCode="dd/mm/yyyy"/>
    </ndxf>
  </rcc>
  <rcc rId="85891" sId="3" odxf="1" dxf="1">
    <nc r="H1059" t="inlineStr">
      <is>
        <t>02.06.-03.06.22</t>
      </is>
    </nc>
    <odxf/>
    <ndxf/>
  </rcc>
  <rcc rId="85892" sId="3" odxf="1" dxf="1" numFmtId="19">
    <nc r="I1059">
      <v>44728</v>
    </nc>
    <odxf>
      <numFmt numFmtId="0" formatCode="General"/>
    </odxf>
    <ndxf>
      <numFmt numFmtId="19" formatCode="dd/mm/yyyy"/>
    </ndxf>
  </rcc>
  <rcc rId="85893" sId="3" odxf="1" dxf="1" numFmtId="19">
    <nc r="J1059">
      <v>44761</v>
    </nc>
    <odxf>
      <numFmt numFmtId="0" formatCode="General"/>
    </odxf>
    <ndxf>
      <numFmt numFmtId="19" formatCode="dd/mm/yyyy"/>
    </ndxf>
  </rcc>
  <rcc rId="85894" sId="3" odxf="1" dxf="1" numFmtId="19">
    <nc r="K1059">
      <v>44763</v>
    </nc>
    <odxf>
      <numFmt numFmtId="0" formatCode="General"/>
    </odxf>
    <ndxf>
      <numFmt numFmtId="19" formatCode="dd/mm/yyyy"/>
    </ndxf>
  </rcc>
  <rcc rId="85895" sId="3" odxf="1" dxf="1">
    <nc r="F1060" t="inlineStr">
      <is>
        <t>04.06.-13.06.22</t>
      </is>
    </nc>
    <odxf/>
    <ndxf/>
  </rcc>
  <rcc rId="85896" sId="3" odxf="1" dxf="1" numFmtId="19">
    <nc r="G1060">
      <v>44728</v>
    </nc>
    <odxf>
      <numFmt numFmtId="0" formatCode="General"/>
    </odxf>
    <ndxf>
      <numFmt numFmtId="19" formatCode="dd/mm/yyyy"/>
    </ndxf>
  </rcc>
  <rcc rId="85897" sId="3" odxf="1" dxf="1">
    <nc r="H1060" t="inlineStr">
      <is>
        <t>02.06.-03.06.22</t>
      </is>
    </nc>
    <odxf/>
    <ndxf/>
  </rcc>
  <rcc rId="85898" sId="3" odxf="1" dxf="1" numFmtId="19">
    <nc r="I1060">
      <v>44728</v>
    </nc>
    <odxf>
      <numFmt numFmtId="0" formatCode="General"/>
    </odxf>
    <ndxf>
      <numFmt numFmtId="19" formatCode="dd/mm/yyyy"/>
    </ndxf>
  </rcc>
  <rcc rId="85899" sId="3" odxf="1" dxf="1" numFmtId="19">
    <nc r="J1060">
      <v>44761</v>
    </nc>
    <odxf>
      <numFmt numFmtId="0" formatCode="General"/>
    </odxf>
    <ndxf>
      <numFmt numFmtId="19" formatCode="dd/mm/yyyy"/>
    </ndxf>
  </rcc>
  <rcc rId="85900" sId="3" odxf="1" dxf="1" numFmtId="19">
    <nc r="K1060">
      <v>44763</v>
    </nc>
    <odxf>
      <numFmt numFmtId="0" formatCode="General"/>
    </odxf>
    <ndxf>
      <numFmt numFmtId="19" formatCode="dd/mm/yyyy"/>
    </ndxf>
  </rcc>
  <rcc rId="85901" sId="3" odxf="1" dxf="1">
    <nc r="F1061" t="inlineStr">
      <is>
        <t>04.06.-13.06.22</t>
      </is>
    </nc>
    <odxf/>
    <ndxf/>
  </rcc>
  <rcc rId="85902" sId="3" odxf="1" dxf="1" numFmtId="19">
    <nc r="G1061">
      <v>44728</v>
    </nc>
    <odxf>
      <numFmt numFmtId="0" formatCode="General"/>
    </odxf>
    <ndxf>
      <numFmt numFmtId="19" formatCode="dd/mm/yyyy"/>
    </ndxf>
  </rcc>
  <rcc rId="85903" sId="3" odxf="1" dxf="1">
    <nc r="H1061" t="inlineStr">
      <is>
        <t>02.06.-03.06.22</t>
      </is>
    </nc>
    <odxf/>
    <ndxf/>
  </rcc>
  <rcc rId="85904" sId="3" odxf="1" dxf="1" numFmtId="19">
    <nc r="I1061">
      <v>44728</v>
    </nc>
    <odxf>
      <numFmt numFmtId="0" formatCode="General"/>
    </odxf>
    <ndxf>
      <numFmt numFmtId="19" formatCode="dd/mm/yyyy"/>
    </ndxf>
  </rcc>
  <rcc rId="85905" sId="3" odxf="1" dxf="1" numFmtId="19">
    <nc r="J1061">
      <v>44761</v>
    </nc>
    <odxf>
      <numFmt numFmtId="0" formatCode="General"/>
    </odxf>
    <ndxf>
      <numFmt numFmtId="19" formatCode="dd/mm/yyyy"/>
    </ndxf>
  </rcc>
  <rcc rId="85906" sId="3" odxf="1" dxf="1" numFmtId="19">
    <nc r="K1061">
      <v>44763</v>
    </nc>
    <odxf>
      <numFmt numFmtId="0" formatCode="General"/>
    </odxf>
    <ndxf>
      <numFmt numFmtId="19" formatCode="dd/mm/yyyy"/>
    </ndxf>
  </rcc>
  <rcc rId="85907" sId="3" odxf="1" dxf="1">
    <nc r="F1062" t="inlineStr">
      <is>
        <t>04.06.-13.06.22</t>
      </is>
    </nc>
    <odxf/>
    <ndxf/>
  </rcc>
  <rcc rId="85908" sId="3" odxf="1" dxf="1" numFmtId="19">
    <nc r="G1062">
      <v>44728</v>
    </nc>
    <odxf>
      <numFmt numFmtId="0" formatCode="General"/>
    </odxf>
    <ndxf>
      <numFmt numFmtId="19" formatCode="dd/mm/yyyy"/>
    </ndxf>
  </rcc>
  <rcc rId="85909" sId="3" odxf="1" dxf="1">
    <nc r="H1062" t="inlineStr">
      <is>
        <t>02.06.-03.06.22</t>
      </is>
    </nc>
    <odxf/>
    <ndxf/>
  </rcc>
  <rcc rId="85910" sId="3" odxf="1" dxf="1" numFmtId="19">
    <nc r="I1062">
      <v>44728</v>
    </nc>
    <odxf>
      <numFmt numFmtId="0" formatCode="General"/>
    </odxf>
    <ndxf>
      <numFmt numFmtId="19" formatCode="dd/mm/yyyy"/>
    </ndxf>
  </rcc>
  <rcc rId="85911" sId="3" odxf="1" dxf="1" numFmtId="19">
    <nc r="J1062">
      <v>44761</v>
    </nc>
    <odxf>
      <numFmt numFmtId="0" formatCode="General"/>
    </odxf>
    <ndxf>
      <numFmt numFmtId="19" formatCode="dd/mm/yyyy"/>
    </ndxf>
  </rcc>
  <rcc rId="85912" sId="3" odxf="1" dxf="1" numFmtId="19">
    <nc r="K1062">
      <v>44763</v>
    </nc>
    <odxf>
      <numFmt numFmtId="0" formatCode="General"/>
    </odxf>
    <ndxf>
      <numFmt numFmtId="19" formatCode="dd/mm/yyyy"/>
    </ndxf>
  </rcc>
  <rcc rId="85913" sId="3" odxf="1" dxf="1">
    <nc r="F1063" t="inlineStr">
      <is>
        <t>04.06.-13.06.22</t>
      </is>
    </nc>
    <odxf/>
    <ndxf/>
  </rcc>
  <rcc rId="85914" sId="3" odxf="1" dxf="1" numFmtId="19">
    <nc r="G1063">
      <v>44728</v>
    </nc>
    <odxf>
      <numFmt numFmtId="0" formatCode="General"/>
    </odxf>
    <ndxf>
      <numFmt numFmtId="19" formatCode="dd/mm/yyyy"/>
    </ndxf>
  </rcc>
  <rcc rId="85915" sId="3" odxf="1" dxf="1">
    <nc r="H1063" t="inlineStr">
      <is>
        <t>02.06.-03.06.22</t>
      </is>
    </nc>
    <odxf/>
    <ndxf/>
  </rcc>
  <rcc rId="85916" sId="3" odxf="1" dxf="1" numFmtId="19">
    <nc r="I1063">
      <v>44728</v>
    </nc>
    <odxf>
      <numFmt numFmtId="0" formatCode="General"/>
    </odxf>
    <ndxf>
      <numFmt numFmtId="19" formatCode="dd/mm/yyyy"/>
    </ndxf>
  </rcc>
  <rcc rId="85917" sId="3" odxf="1" dxf="1" numFmtId="19">
    <nc r="J1063">
      <v>44761</v>
    </nc>
    <odxf>
      <numFmt numFmtId="0" formatCode="General"/>
    </odxf>
    <ndxf>
      <numFmt numFmtId="19" formatCode="dd/mm/yyyy"/>
    </ndxf>
  </rcc>
  <rcc rId="85918" sId="3" odxf="1" dxf="1" numFmtId="19">
    <nc r="K1063">
      <v>44763</v>
    </nc>
    <odxf>
      <numFmt numFmtId="0" formatCode="General"/>
    </odxf>
    <ndxf>
      <numFmt numFmtId="19" formatCode="dd/mm/yyyy"/>
    </ndxf>
  </rcc>
  <rcc rId="85919" sId="3" odxf="1" dxf="1">
    <nc r="F1064" t="inlineStr">
      <is>
        <t>04.06.-13.06.22</t>
      </is>
    </nc>
    <odxf/>
    <ndxf/>
  </rcc>
  <rcc rId="85920" sId="3" odxf="1" dxf="1" numFmtId="19">
    <nc r="G1064">
      <v>44728</v>
    </nc>
    <odxf>
      <numFmt numFmtId="0" formatCode="General"/>
    </odxf>
    <ndxf>
      <numFmt numFmtId="19" formatCode="dd/mm/yyyy"/>
    </ndxf>
  </rcc>
  <rcc rId="85921" sId="3" odxf="1" dxf="1">
    <nc r="H1064" t="inlineStr">
      <is>
        <t>02.06.-03.06.22</t>
      </is>
    </nc>
    <odxf/>
    <ndxf/>
  </rcc>
  <rcc rId="85922" sId="3" odxf="1" dxf="1" numFmtId="19">
    <nc r="I1064">
      <v>44728</v>
    </nc>
    <odxf>
      <numFmt numFmtId="0" formatCode="General"/>
    </odxf>
    <ndxf>
      <numFmt numFmtId="19" formatCode="dd/mm/yyyy"/>
    </ndxf>
  </rcc>
  <rcc rId="85923" sId="3" odxf="1" dxf="1" numFmtId="19">
    <nc r="J1064">
      <v>44761</v>
    </nc>
    <odxf>
      <numFmt numFmtId="0" formatCode="General"/>
    </odxf>
    <ndxf>
      <numFmt numFmtId="19" formatCode="dd/mm/yyyy"/>
    </ndxf>
  </rcc>
  <rcc rId="85924" sId="3" odxf="1" dxf="1" numFmtId="19">
    <nc r="K1064">
      <v>44763</v>
    </nc>
    <odxf>
      <numFmt numFmtId="0" formatCode="General"/>
    </odxf>
    <ndxf>
      <numFmt numFmtId="19" formatCode="dd/mm/yyyy"/>
    </ndxf>
  </rcc>
  <rcc rId="85925" sId="3" odxf="1" dxf="1">
    <nc r="F1065" t="inlineStr">
      <is>
        <t>04.06.-13.06.22</t>
      </is>
    </nc>
    <odxf/>
    <ndxf/>
  </rcc>
  <rcc rId="85926" sId="3" odxf="1" dxf="1" numFmtId="19">
    <nc r="G1065">
      <v>44728</v>
    </nc>
    <odxf>
      <numFmt numFmtId="0" formatCode="General"/>
    </odxf>
    <ndxf>
      <numFmt numFmtId="19" formatCode="dd/mm/yyyy"/>
    </ndxf>
  </rcc>
  <rcc rId="85927" sId="3" odxf="1" dxf="1">
    <nc r="H1065" t="inlineStr">
      <is>
        <t>02.06.-03.06.22</t>
      </is>
    </nc>
    <odxf/>
    <ndxf/>
  </rcc>
  <rcc rId="85928" sId="3" odxf="1" dxf="1" numFmtId="19">
    <nc r="I1065">
      <v>44728</v>
    </nc>
    <odxf>
      <numFmt numFmtId="0" formatCode="General"/>
    </odxf>
    <ndxf>
      <numFmt numFmtId="19" formatCode="dd/mm/yyyy"/>
    </ndxf>
  </rcc>
  <rcc rId="85929" sId="3" odxf="1" dxf="1" numFmtId="19">
    <nc r="J1065">
      <v>44761</v>
    </nc>
    <odxf>
      <numFmt numFmtId="0" formatCode="General"/>
    </odxf>
    <ndxf>
      <numFmt numFmtId="19" formatCode="dd/mm/yyyy"/>
    </ndxf>
  </rcc>
  <rcc rId="85930" sId="3" odxf="1" dxf="1" numFmtId="19">
    <nc r="K1065">
      <v>44763</v>
    </nc>
    <odxf>
      <numFmt numFmtId="0" formatCode="General"/>
    </odxf>
    <ndxf>
      <numFmt numFmtId="19" formatCode="dd/mm/yyyy"/>
    </ndxf>
  </rcc>
  <rcc rId="85931" sId="3" odxf="1" dxf="1">
    <nc r="F1066" t="inlineStr">
      <is>
        <t>04.06.-13.06.22</t>
      </is>
    </nc>
    <odxf/>
    <ndxf/>
  </rcc>
  <rcc rId="85932" sId="3" odxf="1" dxf="1" numFmtId="19">
    <nc r="G1066">
      <v>44728</v>
    </nc>
    <odxf>
      <numFmt numFmtId="0" formatCode="General"/>
    </odxf>
    <ndxf>
      <numFmt numFmtId="19" formatCode="dd/mm/yyyy"/>
    </ndxf>
  </rcc>
  <rcc rId="85933" sId="3" odxf="1" dxf="1">
    <nc r="H1066" t="inlineStr">
      <is>
        <t>02.06.-03.06.22</t>
      </is>
    </nc>
    <odxf/>
    <ndxf/>
  </rcc>
  <rcc rId="85934" sId="3" odxf="1" dxf="1" numFmtId="19">
    <nc r="I1066">
      <v>44728</v>
    </nc>
    <odxf>
      <numFmt numFmtId="0" formatCode="General"/>
    </odxf>
    <ndxf>
      <numFmt numFmtId="19" formatCode="dd/mm/yyyy"/>
    </ndxf>
  </rcc>
  <rcc rId="85935" sId="3" odxf="1" dxf="1" numFmtId="19">
    <nc r="J1066">
      <v>44761</v>
    </nc>
    <odxf>
      <numFmt numFmtId="0" formatCode="General"/>
    </odxf>
    <ndxf>
      <numFmt numFmtId="19" formatCode="dd/mm/yyyy"/>
    </ndxf>
  </rcc>
  <rcc rId="85936" sId="3" odxf="1" dxf="1" numFmtId="19">
    <nc r="K1066">
      <v>44763</v>
    </nc>
    <odxf>
      <numFmt numFmtId="0" formatCode="General"/>
    </odxf>
    <ndxf>
      <numFmt numFmtId="19" formatCode="dd/mm/yyyy"/>
    </ndxf>
  </rcc>
  <rcc rId="85937" sId="3" odxf="1" dxf="1">
    <nc r="F1067" t="inlineStr">
      <is>
        <t>04.06.-13.06.22</t>
      </is>
    </nc>
    <odxf/>
    <ndxf/>
  </rcc>
  <rcc rId="85938" sId="3" odxf="1" dxf="1" numFmtId="19">
    <nc r="G1067">
      <v>44728</v>
    </nc>
    <odxf>
      <numFmt numFmtId="0" formatCode="General"/>
    </odxf>
    <ndxf>
      <numFmt numFmtId="19" formatCode="dd/mm/yyyy"/>
    </ndxf>
  </rcc>
  <rcc rId="85939" sId="3" odxf="1" dxf="1">
    <nc r="H1067" t="inlineStr">
      <is>
        <t>02.06.-03.06.22</t>
      </is>
    </nc>
    <odxf/>
    <ndxf/>
  </rcc>
  <rcc rId="85940" sId="3" odxf="1" dxf="1" numFmtId="19">
    <nc r="I1067">
      <v>44728</v>
    </nc>
    <odxf>
      <numFmt numFmtId="0" formatCode="General"/>
    </odxf>
    <ndxf>
      <numFmt numFmtId="19" formatCode="dd/mm/yyyy"/>
    </ndxf>
  </rcc>
  <rcc rId="85941" sId="3" odxf="1" dxf="1" numFmtId="19">
    <nc r="J1067">
      <v>44761</v>
    </nc>
    <odxf>
      <numFmt numFmtId="0" formatCode="General"/>
    </odxf>
    <ndxf>
      <numFmt numFmtId="19" formatCode="dd/mm/yyyy"/>
    </ndxf>
  </rcc>
  <rcc rId="85942" sId="3" odxf="1" dxf="1" numFmtId="19">
    <nc r="K1067">
      <v>44763</v>
    </nc>
    <odxf>
      <numFmt numFmtId="0" formatCode="General"/>
    </odxf>
    <ndxf>
      <numFmt numFmtId="19" formatCode="dd/mm/yyyy"/>
    </ndxf>
  </rcc>
  <rcc rId="85943" sId="3" odxf="1" dxf="1">
    <nc r="F1068" t="inlineStr">
      <is>
        <t>04.06.-13.06.22</t>
      </is>
    </nc>
    <odxf/>
    <ndxf/>
  </rcc>
  <rcc rId="85944" sId="3" odxf="1" dxf="1" numFmtId="19">
    <nc r="G1068">
      <v>44728</v>
    </nc>
    <odxf>
      <numFmt numFmtId="0" formatCode="General"/>
    </odxf>
    <ndxf>
      <numFmt numFmtId="19" formatCode="dd/mm/yyyy"/>
    </ndxf>
  </rcc>
  <rcc rId="85945" sId="3" odxf="1" dxf="1">
    <nc r="H1068" t="inlineStr">
      <is>
        <t>02.06.-03.06.22</t>
      </is>
    </nc>
    <odxf/>
    <ndxf/>
  </rcc>
  <rcc rId="85946" sId="3" odxf="1" dxf="1" numFmtId="19">
    <nc r="I1068">
      <v>44728</v>
    </nc>
    <odxf>
      <numFmt numFmtId="0" formatCode="General"/>
    </odxf>
    <ndxf>
      <numFmt numFmtId="19" formatCode="dd/mm/yyyy"/>
    </ndxf>
  </rcc>
  <rcc rId="85947" sId="3" odxf="1" dxf="1" numFmtId="19">
    <nc r="J1068">
      <v>44761</v>
    </nc>
    <odxf>
      <numFmt numFmtId="0" formatCode="General"/>
    </odxf>
    <ndxf>
      <numFmt numFmtId="19" formatCode="dd/mm/yyyy"/>
    </ndxf>
  </rcc>
  <rcc rId="85948" sId="3" odxf="1" dxf="1" numFmtId="19">
    <nc r="K1068">
      <v>44763</v>
    </nc>
    <odxf>
      <numFmt numFmtId="0" formatCode="General"/>
    </odxf>
    <ndxf>
      <numFmt numFmtId="19" formatCode="dd/mm/yyyy"/>
    </ndxf>
  </rcc>
  <rcc rId="85949" sId="3" odxf="1" dxf="1">
    <nc r="F1069" t="inlineStr">
      <is>
        <t>04.06.-13.06.22</t>
      </is>
    </nc>
    <odxf/>
    <ndxf/>
  </rcc>
  <rcc rId="85950" sId="3" odxf="1" dxf="1" numFmtId="19">
    <nc r="G1069">
      <v>44728</v>
    </nc>
    <odxf>
      <numFmt numFmtId="0" formatCode="General"/>
    </odxf>
    <ndxf>
      <numFmt numFmtId="19" formatCode="dd/mm/yyyy"/>
    </ndxf>
  </rcc>
  <rcc rId="85951" sId="3" odxf="1" dxf="1">
    <nc r="H1069" t="inlineStr">
      <is>
        <t>02.06.-03.06.22</t>
      </is>
    </nc>
    <odxf/>
    <ndxf/>
  </rcc>
  <rcc rId="85952" sId="3" odxf="1" dxf="1" numFmtId="19">
    <nc r="I1069">
      <v>44728</v>
    </nc>
    <odxf>
      <numFmt numFmtId="0" formatCode="General"/>
    </odxf>
    <ndxf>
      <numFmt numFmtId="19" formatCode="dd/mm/yyyy"/>
    </ndxf>
  </rcc>
  <rcc rId="85953" sId="3" odxf="1" dxf="1" numFmtId="19">
    <nc r="J1069">
      <v>44761</v>
    </nc>
    <odxf>
      <numFmt numFmtId="0" formatCode="General"/>
    </odxf>
    <ndxf>
      <numFmt numFmtId="19" formatCode="dd/mm/yyyy"/>
    </ndxf>
  </rcc>
  <rcc rId="85954" sId="3" odxf="1" dxf="1" numFmtId="19">
    <nc r="K1069">
      <v>44763</v>
    </nc>
    <odxf>
      <numFmt numFmtId="0" formatCode="General"/>
    </odxf>
    <ndxf>
      <numFmt numFmtId="19" formatCode="dd/mm/yyyy"/>
    </ndxf>
  </rcc>
  <rcc rId="85955" sId="3" odxf="1" dxf="1">
    <nc r="F1070" t="inlineStr">
      <is>
        <t>04.06.-13.06.22</t>
      </is>
    </nc>
    <odxf/>
    <ndxf/>
  </rcc>
  <rcc rId="85956" sId="3" odxf="1" dxf="1" numFmtId="19">
    <nc r="G1070">
      <v>44728</v>
    </nc>
    <odxf>
      <numFmt numFmtId="0" formatCode="General"/>
    </odxf>
    <ndxf>
      <numFmt numFmtId="19" formatCode="dd/mm/yyyy"/>
    </ndxf>
  </rcc>
  <rcc rId="85957" sId="3" odxf="1" dxf="1">
    <nc r="H1070" t="inlineStr">
      <is>
        <t>02.06.-03.06.22</t>
      </is>
    </nc>
    <odxf/>
    <ndxf/>
  </rcc>
  <rcc rId="85958" sId="3" odxf="1" dxf="1" numFmtId="19">
    <nc r="I1070">
      <v>44728</v>
    </nc>
    <odxf>
      <numFmt numFmtId="0" formatCode="General"/>
    </odxf>
    <ndxf>
      <numFmt numFmtId="19" formatCode="dd/mm/yyyy"/>
    </ndxf>
  </rcc>
  <rcc rId="85959" sId="3" odxf="1" dxf="1" numFmtId="19">
    <nc r="J1070">
      <v>44761</v>
    </nc>
    <odxf>
      <numFmt numFmtId="0" formatCode="General"/>
    </odxf>
    <ndxf>
      <numFmt numFmtId="19" formatCode="dd/mm/yyyy"/>
    </ndxf>
  </rcc>
  <rcc rId="85960" sId="3" odxf="1" dxf="1" numFmtId="19">
    <nc r="K1070">
      <v>44763</v>
    </nc>
    <odxf>
      <numFmt numFmtId="0" formatCode="General"/>
    </odxf>
    <ndxf>
      <numFmt numFmtId="19" formatCode="dd/mm/yyyy"/>
    </ndxf>
  </rcc>
  <rcc rId="85961" sId="3" odxf="1" dxf="1">
    <nc r="F1071" t="inlineStr">
      <is>
        <t>04.06.-13.06.22</t>
      </is>
    </nc>
    <odxf/>
    <ndxf/>
  </rcc>
  <rcc rId="85962" sId="3" odxf="1" dxf="1" numFmtId="19">
    <nc r="G1071">
      <v>44728</v>
    </nc>
    <odxf>
      <numFmt numFmtId="0" formatCode="General"/>
    </odxf>
    <ndxf>
      <numFmt numFmtId="19" formatCode="dd/mm/yyyy"/>
    </ndxf>
  </rcc>
  <rcc rId="85963" sId="3" odxf="1" dxf="1">
    <nc r="H1071" t="inlineStr">
      <is>
        <t>02.06.-03.06.22</t>
      </is>
    </nc>
    <odxf/>
    <ndxf/>
  </rcc>
  <rcc rId="85964" sId="3" odxf="1" dxf="1" numFmtId="19">
    <nc r="I1071">
      <v>44728</v>
    </nc>
    <odxf>
      <numFmt numFmtId="0" formatCode="General"/>
    </odxf>
    <ndxf>
      <numFmt numFmtId="19" formatCode="dd/mm/yyyy"/>
    </ndxf>
  </rcc>
  <rcc rId="85965" sId="3" odxf="1" dxf="1" numFmtId="19">
    <nc r="J1071">
      <v>44761</v>
    </nc>
    <odxf>
      <numFmt numFmtId="0" formatCode="General"/>
    </odxf>
    <ndxf>
      <numFmt numFmtId="19" formatCode="dd/mm/yyyy"/>
    </ndxf>
  </rcc>
  <rcc rId="85966" sId="3" odxf="1" dxf="1" numFmtId="19">
    <nc r="K1071">
      <v>44763</v>
    </nc>
    <odxf>
      <numFmt numFmtId="0" formatCode="General"/>
    </odxf>
    <ndxf>
      <numFmt numFmtId="19" formatCode="dd/mm/yyyy"/>
    </ndxf>
  </rcc>
  <rcc rId="85967" sId="3" odxf="1" dxf="1">
    <nc r="F1072" t="inlineStr">
      <is>
        <t>04.06.-13.06.22</t>
      </is>
    </nc>
    <odxf/>
    <ndxf/>
  </rcc>
  <rcc rId="85968" sId="3" odxf="1" dxf="1" numFmtId="19">
    <nc r="G1072">
      <v>44728</v>
    </nc>
    <odxf>
      <numFmt numFmtId="0" formatCode="General"/>
    </odxf>
    <ndxf>
      <numFmt numFmtId="19" formatCode="dd/mm/yyyy"/>
    </ndxf>
  </rcc>
  <rcc rId="85969" sId="3" odxf="1" dxf="1">
    <nc r="H1072" t="inlineStr">
      <is>
        <t>02.06.-03.06.22</t>
      </is>
    </nc>
    <odxf/>
    <ndxf/>
  </rcc>
  <rcc rId="85970" sId="3" odxf="1" dxf="1" numFmtId="19">
    <nc r="I1072">
      <v>44728</v>
    </nc>
    <odxf>
      <numFmt numFmtId="0" formatCode="General"/>
    </odxf>
    <ndxf>
      <numFmt numFmtId="19" formatCode="dd/mm/yyyy"/>
    </ndxf>
  </rcc>
  <rcc rId="85971" sId="3" odxf="1" dxf="1" numFmtId="19">
    <nc r="J1072">
      <v>44761</v>
    </nc>
    <odxf>
      <numFmt numFmtId="0" formatCode="General"/>
    </odxf>
    <ndxf>
      <numFmt numFmtId="19" formatCode="dd/mm/yyyy"/>
    </ndxf>
  </rcc>
  <rcc rId="85972" sId="3" odxf="1" dxf="1" numFmtId="19">
    <nc r="K1072">
      <v>44763</v>
    </nc>
    <odxf>
      <numFmt numFmtId="0" formatCode="General"/>
    </odxf>
    <ndxf>
      <numFmt numFmtId="19" formatCode="dd/mm/yyyy"/>
    </ndxf>
  </rcc>
  <rcc rId="85973" sId="3" odxf="1" dxf="1">
    <nc r="F1073" t="inlineStr">
      <is>
        <t>04.06.-13.06.22</t>
      </is>
    </nc>
    <odxf/>
    <ndxf/>
  </rcc>
  <rcc rId="85974" sId="3" odxf="1" dxf="1" numFmtId="19">
    <nc r="G1073">
      <v>44728</v>
    </nc>
    <odxf>
      <numFmt numFmtId="0" formatCode="General"/>
    </odxf>
    <ndxf>
      <numFmt numFmtId="19" formatCode="dd/mm/yyyy"/>
    </ndxf>
  </rcc>
  <rcc rId="85975" sId="3" odxf="1" dxf="1">
    <nc r="H1073" t="inlineStr">
      <is>
        <t>02.06.-03.06.22</t>
      </is>
    </nc>
    <odxf/>
    <ndxf/>
  </rcc>
  <rcc rId="85976" sId="3" odxf="1" dxf="1" numFmtId="19">
    <nc r="I1073">
      <v>44728</v>
    </nc>
    <odxf>
      <numFmt numFmtId="0" formatCode="General"/>
    </odxf>
    <ndxf>
      <numFmt numFmtId="19" formatCode="dd/mm/yyyy"/>
    </ndxf>
  </rcc>
  <rcc rId="85977" sId="3" odxf="1" dxf="1" numFmtId="19">
    <nc r="J1073">
      <v>44761</v>
    </nc>
    <odxf>
      <numFmt numFmtId="0" formatCode="General"/>
    </odxf>
    <ndxf>
      <numFmt numFmtId="19" formatCode="dd/mm/yyyy"/>
    </ndxf>
  </rcc>
  <rcc rId="85978" sId="3" odxf="1" dxf="1" numFmtId="19">
    <nc r="K1073">
      <v>44763</v>
    </nc>
    <odxf>
      <numFmt numFmtId="0" formatCode="General"/>
    </odxf>
    <ndxf>
      <numFmt numFmtId="19" formatCode="dd/mm/yyyy"/>
    </ndxf>
  </rcc>
  <rcc rId="85979" sId="3" odxf="1" dxf="1">
    <nc r="F1074" t="inlineStr">
      <is>
        <t>04.06.-13.06.22</t>
      </is>
    </nc>
    <odxf/>
    <ndxf/>
  </rcc>
  <rcc rId="85980" sId="3" odxf="1" dxf="1" numFmtId="19">
    <nc r="G1074">
      <v>44728</v>
    </nc>
    <odxf>
      <numFmt numFmtId="0" formatCode="General"/>
    </odxf>
    <ndxf>
      <numFmt numFmtId="19" formatCode="dd/mm/yyyy"/>
    </ndxf>
  </rcc>
  <rcc rId="85981" sId="3" odxf="1" dxf="1">
    <nc r="H1074" t="inlineStr">
      <is>
        <t>02.06.-03.06.22</t>
      </is>
    </nc>
    <odxf/>
    <ndxf/>
  </rcc>
  <rcc rId="85982" sId="3" odxf="1" dxf="1" numFmtId="19">
    <nc r="I1074">
      <v>44728</v>
    </nc>
    <odxf>
      <numFmt numFmtId="0" formatCode="General"/>
    </odxf>
    <ndxf>
      <numFmt numFmtId="19" formatCode="dd/mm/yyyy"/>
    </ndxf>
  </rcc>
  <rcc rId="85983" sId="3" odxf="1" dxf="1" numFmtId="19">
    <nc r="J1074">
      <v>44761</v>
    </nc>
    <odxf>
      <numFmt numFmtId="0" formatCode="General"/>
    </odxf>
    <ndxf>
      <numFmt numFmtId="19" formatCode="dd/mm/yyyy"/>
    </ndxf>
  </rcc>
  <rcc rId="85984" sId="3" odxf="1" dxf="1" numFmtId="19">
    <nc r="K1074">
      <v>44763</v>
    </nc>
    <odxf>
      <numFmt numFmtId="0" formatCode="General"/>
    </odxf>
    <ndxf>
      <numFmt numFmtId="19" formatCode="dd/mm/yyyy"/>
    </ndxf>
  </rcc>
  <rcc rId="85985" sId="3" odxf="1" dxf="1">
    <nc r="F1075" t="inlineStr">
      <is>
        <t>04.06.-13.06.22</t>
      </is>
    </nc>
    <odxf/>
    <ndxf/>
  </rcc>
  <rcc rId="85986" sId="3" odxf="1" dxf="1" numFmtId="19">
    <nc r="G1075">
      <v>44728</v>
    </nc>
    <odxf>
      <numFmt numFmtId="0" formatCode="General"/>
    </odxf>
    <ndxf>
      <numFmt numFmtId="19" formatCode="dd/mm/yyyy"/>
    </ndxf>
  </rcc>
  <rcc rId="85987" sId="3" odxf="1" dxf="1">
    <nc r="H1075" t="inlineStr">
      <is>
        <t>02.06.-03.06.22</t>
      </is>
    </nc>
    <odxf/>
    <ndxf/>
  </rcc>
  <rcc rId="85988" sId="3" odxf="1" dxf="1" numFmtId="19">
    <nc r="I1075">
      <v>44728</v>
    </nc>
    <odxf>
      <numFmt numFmtId="0" formatCode="General"/>
    </odxf>
    <ndxf>
      <numFmt numFmtId="19" formatCode="dd/mm/yyyy"/>
    </ndxf>
  </rcc>
  <rcc rId="85989" sId="3" odxf="1" dxf="1" numFmtId="19">
    <nc r="J1075">
      <v>44761</v>
    </nc>
    <odxf>
      <numFmt numFmtId="0" formatCode="General"/>
    </odxf>
    <ndxf>
      <numFmt numFmtId="19" formatCode="dd/mm/yyyy"/>
    </ndxf>
  </rcc>
  <rcc rId="85990" sId="3" odxf="1" dxf="1" numFmtId="19">
    <nc r="K1075">
      <v>44763</v>
    </nc>
    <odxf>
      <numFmt numFmtId="0" formatCode="General"/>
    </odxf>
    <ndxf>
      <numFmt numFmtId="19" formatCode="dd/mm/yyyy"/>
    </ndxf>
  </rcc>
  <rcc rId="85991" sId="3" odxf="1" dxf="1">
    <nc r="F1076" t="inlineStr">
      <is>
        <t>04.06.-13.06.22</t>
      </is>
    </nc>
    <odxf/>
    <ndxf/>
  </rcc>
  <rcc rId="85992" sId="3" odxf="1" dxf="1" numFmtId="19">
    <nc r="G1076">
      <v>44728</v>
    </nc>
    <odxf>
      <numFmt numFmtId="0" formatCode="General"/>
    </odxf>
    <ndxf>
      <numFmt numFmtId="19" formatCode="dd/mm/yyyy"/>
    </ndxf>
  </rcc>
  <rcc rId="85993" sId="3" odxf="1" dxf="1">
    <nc r="H1076" t="inlineStr">
      <is>
        <t>02.06.-03.06.22</t>
      </is>
    </nc>
    <odxf/>
    <ndxf/>
  </rcc>
  <rcc rId="85994" sId="3" odxf="1" dxf="1" numFmtId="19">
    <nc r="I1076">
      <v>44728</v>
    </nc>
    <odxf>
      <numFmt numFmtId="0" formatCode="General"/>
    </odxf>
    <ndxf>
      <numFmt numFmtId="19" formatCode="dd/mm/yyyy"/>
    </ndxf>
  </rcc>
  <rcc rId="85995" sId="3" odxf="1" dxf="1" numFmtId="19">
    <nc r="J1076">
      <v>44761</v>
    </nc>
    <odxf>
      <numFmt numFmtId="0" formatCode="General"/>
    </odxf>
    <ndxf>
      <numFmt numFmtId="19" formatCode="dd/mm/yyyy"/>
    </ndxf>
  </rcc>
  <rcc rId="85996" sId="3" odxf="1" dxf="1" numFmtId="19">
    <nc r="K1076">
      <v>44763</v>
    </nc>
    <odxf>
      <numFmt numFmtId="0" formatCode="General"/>
    </odxf>
    <ndxf>
      <numFmt numFmtId="19" formatCode="dd/mm/yyyy"/>
    </ndxf>
  </rcc>
  <rcc rId="85997" sId="3" odxf="1" dxf="1">
    <nc r="F1077" t="inlineStr">
      <is>
        <t>04.06.-13.06.22</t>
      </is>
    </nc>
    <odxf/>
    <ndxf/>
  </rcc>
  <rcc rId="85998" sId="3" odxf="1" dxf="1" numFmtId="19">
    <nc r="G1077">
      <v>44728</v>
    </nc>
    <odxf>
      <numFmt numFmtId="0" formatCode="General"/>
    </odxf>
    <ndxf>
      <numFmt numFmtId="19" formatCode="dd/mm/yyyy"/>
    </ndxf>
  </rcc>
  <rcc rId="85999" sId="3" odxf="1" dxf="1">
    <nc r="H1077" t="inlineStr">
      <is>
        <t>02.06.-03.06.22</t>
      </is>
    </nc>
    <odxf/>
    <ndxf/>
  </rcc>
  <rcc rId="86000" sId="3" odxf="1" dxf="1" numFmtId="19">
    <nc r="I1077">
      <v>44728</v>
    </nc>
    <odxf>
      <numFmt numFmtId="0" formatCode="General"/>
    </odxf>
    <ndxf>
      <numFmt numFmtId="19" formatCode="dd/mm/yyyy"/>
    </ndxf>
  </rcc>
  <rcc rId="86001" sId="3" odxf="1" dxf="1" numFmtId="19">
    <nc r="J1077">
      <v>44761</v>
    </nc>
    <odxf>
      <numFmt numFmtId="0" formatCode="General"/>
    </odxf>
    <ndxf>
      <numFmt numFmtId="19" formatCode="dd/mm/yyyy"/>
    </ndxf>
  </rcc>
  <rcc rId="86002" sId="3" odxf="1" dxf="1" numFmtId="19">
    <nc r="K1077">
      <v>44763</v>
    </nc>
    <odxf>
      <numFmt numFmtId="0" formatCode="General"/>
    </odxf>
    <ndxf>
      <numFmt numFmtId="19" formatCode="dd/mm/yyyy"/>
    </ndxf>
  </rcc>
  <rcc rId="86003" sId="3" odxf="1" dxf="1">
    <nc r="F1078" t="inlineStr">
      <is>
        <t>04.06.-13.06.22</t>
      </is>
    </nc>
    <odxf/>
    <ndxf/>
  </rcc>
  <rcc rId="86004" sId="3" odxf="1" dxf="1" numFmtId="19">
    <nc r="G1078">
      <v>44728</v>
    </nc>
    <odxf>
      <numFmt numFmtId="0" formatCode="General"/>
    </odxf>
    <ndxf>
      <numFmt numFmtId="19" formatCode="dd/mm/yyyy"/>
    </ndxf>
  </rcc>
  <rcc rId="86005" sId="3" odxf="1" dxf="1">
    <nc r="H1078" t="inlineStr">
      <is>
        <t>02.06.-03.06.22</t>
      </is>
    </nc>
    <odxf/>
    <ndxf/>
  </rcc>
  <rcc rId="86006" sId="3" odxf="1" dxf="1" numFmtId="19">
    <nc r="I1078">
      <v>44728</v>
    </nc>
    <odxf>
      <numFmt numFmtId="0" formatCode="General"/>
    </odxf>
    <ndxf>
      <numFmt numFmtId="19" formatCode="dd/mm/yyyy"/>
    </ndxf>
  </rcc>
  <rcc rId="86007" sId="3" odxf="1" dxf="1" numFmtId="19">
    <nc r="J1078">
      <v>44761</v>
    </nc>
    <odxf>
      <numFmt numFmtId="0" formatCode="General"/>
    </odxf>
    <ndxf>
      <numFmt numFmtId="19" formatCode="dd/mm/yyyy"/>
    </ndxf>
  </rcc>
  <rcc rId="86008" sId="3" odxf="1" dxf="1" numFmtId="19">
    <nc r="K1078">
      <v>44763</v>
    </nc>
    <odxf>
      <numFmt numFmtId="0" formatCode="General"/>
    </odxf>
    <ndxf>
      <numFmt numFmtId="19" formatCode="dd/mm/yyyy"/>
    </ndxf>
  </rcc>
  <rcc rId="86009" sId="3" odxf="1" dxf="1">
    <nc r="F1079" t="inlineStr">
      <is>
        <t>04.06.-13.06.22</t>
      </is>
    </nc>
    <odxf/>
    <ndxf/>
  </rcc>
  <rcc rId="86010" sId="3" odxf="1" dxf="1" numFmtId="19">
    <nc r="G1079">
      <v>44728</v>
    </nc>
    <odxf>
      <numFmt numFmtId="0" formatCode="General"/>
    </odxf>
    <ndxf>
      <numFmt numFmtId="19" formatCode="dd/mm/yyyy"/>
    </ndxf>
  </rcc>
  <rcc rId="86011" sId="3" odxf="1" dxf="1">
    <nc r="H1079" t="inlineStr">
      <is>
        <t>02.06.-03.06.22</t>
      </is>
    </nc>
    <odxf/>
    <ndxf/>
  </rcc>
  <rcc rId="86012" sId="3" odxf="1" dxf="1" numFmtId="19">
    <nc r="I1079">
      <v>44728</v>
    </nc>
    <odxf>
      <numFmt numFmtId="0" formatCode="General"/>
    </odxf>
    <ndxf>
      <numFmt numFmtId="19" formatCode="dd/mm/yyyy"/>
    </ndxf>
  </rcc>
  <rcc rId="86013" sId="3" odxf="1" dxf="1" numFmtId="19">
    <nc r="J1079">
      <v>44761</v>
    </nc>
    <odxf>
      <numFmt numFmtId="0" formatCode="General"/>
    </odxf>
    <ndxf>
      <numFmt numFmtId="19" formatCode="dd/mm/yyyy"/>
    </ndxf>
  </rcc>
  <rcc rId="86014" sId="3" odxf="1" dxf="1" numFmtId="19">
    <nc r="K1079">
      <v>44763</v>
    </nc>
    <odxf>
      <numFmt numFmtId="0" formatCode="General"/>
    </odxf>
    <ndxf>
      <numFmt numFmtId="19" formatCode="dd/mm/yyyy"/>
    </ndxf>
  </rcc>
  <rcc rId="86015" sId="3" odxf="1" dxf="1">
    <nc r="F1080" t="inlineStr">
      <is>
        <t>04.06.-13.06.22</t>
      </is>
    </nc>
    <odxf/>
    <ndxf/>
  </rcc>
  <rcc rId="86016" sId="3" odxf="1" dxf="1" numFmtId="19">
    <nc r="G1080">
      <v>44728</v>
    </nc>
    <odxf>
      <numFmt numFmtId="0" formatCode="General"/>
    </odxf>
    <ndxf>
      <numFmt numFmtId="19" formatCode="dd/mm/yyyy"/>
    </ndxf>
  </rcc>
  <rcc rId="86017" sId="3" odxf="1" dxf="1">
    <nc r="H1080" t="inlineStr">
      <is>
        <t>02.06.-03.06.22</t>
      </is>
    </nc>
    <odxf/>
    <ndxf/>
  </rcc>
  <rcc rId="86018" sId="3" odxf="1" dxf="1" numFmtId="19">
    <nc r="I1080">
      <v>44728</v>
    </nc>
    <odxf>
      <numFmt numFmtId="0" formatCode="General"/>
    </odxf>
    <ndxf>
      <numFmt numFmtId="19" formatCode="dd/mm/yyyy"/>
    </ndxf>
  </rcc>
  <rcc rId="86019" sId="3" odxf="1" dxf="1" numFmtId="19">
    <nc r="J1080">
      <v>44761</v>
    </nc>
    <odxf>
      <numFmt numFmtId="0" formatCode="General"/>
    </odxf>
    <ndxf>
      <numFmt numFmtId="19" formatCode="dd/mm/yyyy"/>
    </ndxf>
  </rcc>
  <rcc rId="86020" sId="3" odxf="1" dxf="1" numFmtId="19">
    <nc r="K1080">
      <v>44763</v>
    </nc>
    <odxf>
      <numFmt numFmtId="0" formatCode="General"/>
    </odxf>
    <ndxf>
      <numFmt numFmtId="19" formatCode="dd/mm/yyyy"/>
    </ndxf>
  </rcc>
  <rcc rId="86021" sId="3" odxf="1" dxf="1">
    <nc r="F1081" t="inlineStr">
      <is>
        <t>04.06.-13.06.22</t>
      </is>
    </nc>
    <odxf/>
    <ndxf/>
  </rcc>
  <rcc rId="86022" sId="3" odxf="1" dxf="1" numFmtId="19">
    <nc r="G1081">
      <v>44728</v>
    </nc>
    <odxf>
      <numFmt numFmtId="0" formatCode="General"/>
    </odxf>
    <ndxf>
      <numFmt numFmtId="19" formatCode="dd/mm/yyyy"/>
    </ndxf>
  </rcc>
  <rcc rId="86023" sId="3" odxf="1" dxf="1">
    <nc r="H1081" t="inlineStr">
      <is>
        <t>02.06.-03.06.22</t>
      </is>
    </nc>
    <odxf/>
    <ndxf/>
  </rcc>
  <rcc rId="86024" sId="3" odxf="1" dxf="1" numFmtId="19">
    <nc r="I1081">
      <v>44728</v>
    </nc>
    <odxf>
      <numFmt numFmtId="0" formatCode="General"/>
    </odxf>
    <ndxf>
      <numFmt numFmtId="19" formatCode="dd/mm/yyyy"/>
    </ndxf>
  </rcc>
  <rcc rId="86025" sId="3" odxf="1" dxf="1" numFmtId="19">
    <nc r="J1081">
      <v>44761</v>
    </nc>
    <odxf>
      <numFmt numFmtId="0" formatCode="General"/>
    </odxf>
    <ndxf>
      <numFmt numFmtId="19" formatCode="dd/mm/yyyy"/>
    </ndxf>
  </rcc>
  <rcc rId="86026" sId="3" odxf="1" dxf="1" numFmtId="19">
    <nc r="K1081">
      <v>44763</v>
    </nc>
    <odxf>
      <numFmt numFmtId="0" formatCode="General"/>
    </odxf>
    <ndxf>
      <numFmt numFmtId="19" formatCode="dd/mm/yyyy"/>
    </ndxf>
  </rcc>
  <rcc rId="86027" sId="3" odxf="1" dxf="1">
    <nc r="F1082" t="inlineStr">
      <is>
        <t>04.06.-13.06.22</t>
      </is>
    </nc>
    <odxf/>
    <ndxf/>
  </rcc>
  <rcc rId="86028" sId="3" odxf="1" dxf="1" numFmtId="19">
    <nc r="G1082">
      <v>44728</v>
    </nc>
    <odxf>
      <numFmt numFmtId="0" formatCode="General"/>
    </odxf>
    <ndxf>
      <numFmt numFmtId="19" formatCode="dd/mm/yyyy"/>
    </ndxf>
  </rcc>
  <rcc rId="86029" sId="3" odxf="1" dxf="1">
    <nc r="H1082" t="inlineStr">
      <is>
        <t>02.06.-03.06.22</t>
      </is>
    </nc>
    <odxf/>
    <ndxf/>
  </rcc>
  <rcc rId="86030" sId="3" odxf="1" dxf="1" numFmtId="19">
    <nc r="I1082">
      <v>44728</v>
    </nc>
    <odxf>
      <numFmt numFmtId="0" formatCode="General"/>
    </odxf>
    <ndxf>
      <numFmt numFmtId="19" formatCode="dd/mm/yyyy"/>
    </ndxf>
  </rcc>
  <rcc rId="86031" sId="3" odxf="1" dxf="1" numFmtId="19">
    <nc r="J1082">
      <v>44761</v>
    </nc>
    <odxf>
      <numFmt numFmtId="0" formatCode="General"/>
    </odxf>
    <ndxf>
      <numFmt numFmtId="19" formatCode="dd/mm/yyyy"/>
    </ndxf>
  </rcc>
  <rcc rId="86032" sId="3" odxf="1" dxf="1" numFmtId="19">
    <nc r="K1082">
      <v>44763</v>
    </nc>
    <odxf>
      <numFmt numFmtId="0" formatCode="General"/>
    </odxf>
    <ndxf>
      <numFmt numFmtId="19" formatCode="dd/mm/yyyy"/>
    </ndxf>
  </rcc>
  <rcc rId="86033" sId="3" odxf="1" dxf="1">
    <nc r="F1083" t="inlineStr">
      <is>
        <t>04.06.-13.06.22</t>
      </is>
    </nc>
    <odxf/>
    <ndxf/>
  </rcc>
  <rcc rId="86034" sId="3" odxf="1" dxf="1" numFmtId="19">
    <nc r="G1083">
      <v>44728</v>
    </nc>
    <odxf>
      <numFmt numFmtId="0" formatCode="General"/>
    </odxf>
    <ndxf>
      <numFmt numFmtId="19" formatCode="dd/mm/yyyy"/>
    </ndxf>
  </rcc>
  <rcc rId="86035" sId="3" odxf="1" dxf="1">
    <nc r="H1083" t="inlineStr">
      <is>
        <t>02.06.-03.06.22</t>
      </is>
    </nc>
    <odxf/>
    <ndxf/>
  </rcc>
  <rcc rId="86036" sId="3" odxf="1" dxf="1" numFmtId="19">
    <nc r="I1083">
      <v>44728</v>
    </nc>
    <odxf>
      <numFmt numFmtId="0" formatCode="General"/>
    </odxf>
    <ndxf>
      <numFmt numFmtId="19" formatCode="dd/mm/yyyy"/>
    </ndxf>
  </rcc>
  <rcc rId="86037" sId="3" odxf="1" dxf="1" numFmtId="19">
    <nc r="J1083">
      <v>44761</v>
    </nc>
    <odxf>
      <numFmt numFmtId="0" formatCode="General"/>
    </odxf>
    <ndxf>
      <numFmt numFmtId="19" formatCode="dd/mm/yyyy"/>
    </ndxf>
  </rcc>
  <rcc rId="86038" sId="3" odxf="1" dxf="1" numFmtId="19">
    <nc r="K1083">
      <v>44763</v>
    </nc>
    <odxf>
      <numFmt numFmtId="0" formatCode="General"/>
    </odxf>
    <ndxf>
      <numFmt numFmtId="19" formatCode="dd/mm/yyyy"/>
    </ndxf>
  </rcc>
  <rcc rId="86039" sId="3" odxf="1" dxf="1">
    <nc r="F1084" t="inlineStr">
      <is>
        <t>04.06.-13.06.22</t>
      </is>
    </nc>
    <odxf/>
    <ndxf/>
  </rcc>
  <rcc rId="86040" sId="3" odxf="1" dxf="1" numFmtId="19">
    <nc r="G1084">
      <v>44728</v>
    </nc>
    <odxf>
      <numFmt numFmtId="0" formatCode="General"/>
    </odxf>
    <ndxf>
      <numFmt numFmtId="19" formatCode="dd/mm/yyyy"/>
    </ndxf>
  </rcc>
  <rcc rId="86041" sId="3" odxf="1" dxf="1">
    <nc r="H1084" t="inlineStr">
      <is>
        <t>02.06.-03.06.22</t>
      </is>
    </nc>
    <odxf/>
    <ndxf/>
  </rcc>
  <rcc rId="86042" sId="3" odxf="1" dxf="1" numFmtId="19">
    <nc r="I1084">
      <v>44728</v>
    </nc>
    <odxf>
      <numFmt numFmtId="0" formatCode="General"/>
    </odxf>
    <ndxf>
      <numFmt numFmtId="19" formatCode="dd/mm/yyyy"/>
    </ndxf>
  </rcc>
  <rcc rId="86043" sId="3" odxf="1" dxf="1" numFmtId="19">
    <nc r="J1084">
      <v>44761</v>
    </nc>
    <odxf>
      <numFmt numFmtId="0" formatCode="General"/>
    </odxf>
    <ndxf>
      <numFmt numFmtId="19" formatCode="dd/mm/yyyy"/>
    </ndxf>
  </rcc>
  <rcc rId="86044" sId="3" odxf="1" dxf="1" numFmtId="19">
    <nc r="K1084">
      <v>44763</v>
    </nc>
    <odxf>
      <numFmt numFmtId="0" formatCode="General"/>
    </odxf>
    <ndxf>
      <numFmt numFmtId="19" formatCode="dd/mm/yyyy"/>
    </ndxf>
  </rcc>
  <rcc rId="86045" sId="3" odxf="1" dxf="1">
    <nc r="F1085" t="inlineStr">
      <is>
        <t>04.06.-13.06.22</t>
      </is>
    </nc>
    <odxf/>
    <ndxf/>
  </rcc>
  <rcc rId="86046" sId="3" odxf="1" dxf="1" numFmtId="19">
    <nc r="G1085">
      <v>44728</v>
    </nc>
    <odxf>
      <numFmt numFmtId="0" formatCode="General"/>
    </odxf>
    <ndxf>
      <numFmt numFmtId="19" formatCode="dd/mm/yyyy"/>
    </ndxf>
  </rcc>
  <rcc rId="86047" sId="3" odxf="1" dxf="1">
    <nc r="H1085" t="inlineStr">
      <is>
        <t>02.06.-03.06.22</t>
      </is>
    </nc>
    <odxf/>
    <ndxf/>
  </rcc>
  <rcc rId="86048" sId="3" odxf="1" dxf="1" numFmtId="19">
    <nc r="I1085">
      <v>44728</v>
    </nc>
    <odxf>
      <numFmt numFmtId="0" formatCode="General"/>
    </odxf>
    <ndxf>
      <numFmt numFmtId="19" formatCode="dd/mm/yyyy"/>
    </ndxf>
  </rcc>
  <rcc rId="86049" sId="3" odxf="1" dxf="1" numFmtId="19">
    <nc r="J1085">
      <v>44761</v>
    </nc>
    <odxf>
      <numFmt numFmtId="0" formatCode="General"/>
    </odxf>
    <ndxf>
      <numFmt numFmtId="19" formatCode="dd/mm/yyyy"/>
    </ndxf>
  </rcc>
  <rcc rId="86050" sId="3" odxf="1" dxf="1" numFmtId="19">
    <nc r="K1085">
      <v>44763</v>
    </nc>
    <odxf>
      <numFmt numFmtId="0" formatCode="General"/>
    </odxf>
    <ndxf>
      <numFmt numFmtId="19" formatCode="dd/mm/yyyy"/>
    </ndxf>
  </rcc>
  <rcc rId="86051" sId="3" odxf="1" dxf="1">
    <nc r="F1086" t="inlineStr">
      <is>
        <t>04.06.-13.06.22</t>
      </is>
    </nc>
    <odxf/>
    <ndxf/>
  </rcc>
  <rcc rId="86052" sId="3" odxf="1" dxf="1" numFmtId="19">
    <nc r="G1086">
      <v>44728</v>
    </nc>
    <odxf>
      <numFmt numFmtId="0" formatCode="General"/>
    </odxf>
    <ndxf>
      <numFmt numFmtId="19" formatCode="dd/mm/yyyy"/>
    </ndxf>
  </rcc>
  <rcc rId="86053" sId="3" odxf="1" dxf="1">
    <nc r="H1086" t="inlineStr">
      <is>
        <t>02.06.-03.06.22</t>
      </is>
    </nc>
    <odxf/>
    <ndxf/>
  </rcc>
  <rcc rId="86054" sId="3" odxf="1" dxf="1" numFmtId="19">
    <nc r="I1086">
      <v>44728</v>
    </nc>
    <odxf>
      <numFmt numFmtId="0" formatCode="General"/>
    </odxf>
    <ndxf>
      <numFmt numFmtId="19" formatCode="dd/mm/yyyy"/>
    </ndxf>
  </rcc>
  <rcc rId="86055" sId="3" odxf="1" dxf="1" numFmtId="19">
    <nc r="J1086">
      <v>44761</v>
    </nc>
    <odxf>
      <numFmt numFmtId="0" formatCode="General"/>
    </odxf>
    <ndxf>
      <numFmt numFmtId="19" formatCode="dd/mm/yyyy"/>
    </ndxf>
  </rcc>
  <rcc rId="86056" sId="3" odxf="1" dxf="1" numFmtId="19">
    <nc r="K1086">
      <v>44763</v>
    </nc>
    <odxf>
      <numFmt numFmtId="0" formatCode="General"/>
    </odxf>
    <ndxf>
      <numFmt numFmtId="19" formatCode="dd/mm/yyyy"/>
    </ndxf>
  </rcc>
  <rcc rId="86057" sId="3" odxf="1" dxf="1">
    <nc r="F1087" t="inlineStr">
      <is>
        <t>04.06.-13.06.22</t>
      </is>
    </nc>
    <odxf/>
    <ndxf/>
  </rcc>
  <rcc rId="86058" sId="3" odxf="1" dxf="1" numFmtId="19">
    <nc r="G1087">
      <v>44728</v>
    </nc>
    <odxf>
      <numFmt numFmtId="0" formatCode="General"/>
    </odxf>
    <ndxf>
      <numFmt numFmtId="19" formatCode="dd/mm/yyyy"/>
    </ndxf>
  </rcc>
  <rcc rId="86059" sId="3" odxf="1" dxf="1">
    <nc r="H1087" t="inlineStr">
      <is>
        <t>02.06.-03.06.22</t>
      </is>
    </nc>
    <odxf/>
    <ndxf/>
  </rcc>
  <rcc rId="86060" sId="3" odxf="1" dxf="1" numFmtId="19">
    <nc r="I1087">
      <v>44728</v>
    </nc>
    <odxf>
      <numFmt numFmtId="0" formatCode="General"/>
    </odxf>
    <ndxf>
      <numFmt numFmtId="19" formatCode="dd/mm/yyyy"/>
    </ndxf>
  </rcc>
  <rcc rId="86061" sId="3" odxf="1" dxf="1" numFmtId="19">
    <nc r="J1087">
      <v>44761</v>
    </nc>
    <odxf>
      <numFmt numFmtId="0" formatCode="General"/>
    </odxf>
    <ndxf>
      <numFmt numFmtId="19" formatCode="dd/mm/yyyy"/>
    </ndxf>
  </rcc>
  <rcc rId="86062" sId="3" odxf="1" dxf="1" numFmtId="19">
    <nc r="K1087">
      <v>44763</v>
    </nc>
    <odxf>
      <numFmt numFmtId="0" formatCode="General"/>
    </odxf>
    <ndxf>
      <numFmt numFmtId="19" formatCode="dd/mm/yyyy"/>
    </ndxf>
  </rcc>
  <rcc rId="86063" sId="3" odxf="1" dxf="1">
    <nc r="F1088" t="inlineStr">
      <is>
        <t>04.06.-13.06.22</t>
      </is>
    </nc>
    <odxf/>
    <ndxf/>
  </rcc>
  <rcc rId="86064" sId="3" odxf="1" dxf="1" numFmtId="19">
    <nc r="G1088">
      <v>44728</v>
    </nc>
    <odxf>
      <numFmt numFmtId="0" formatCode="General"/>
    </odxf>
    <ndxf>
      <numFmt numFmtId="19" formatCode="dd/mm/yyyy"/>
    </ndxf>
  </rcc>
  <rcc rId="86065" sId="3" odxf="1" dxf="1">
    <nc r="H1088" t="inlineStr">
      <is>
        <t>02.06.-03.06.22</t>
      </is>
    </nc>
    <odxf/>
    <ndxf/>
  </rcc>
  <rcc rId="86066" sId="3" odxf="1" dxf="1" numFmtId="19">
    <nc r="I1088">
      <v>44728</v>
    </nc>
    <odxf>
      <numFmt numFmtId="0" formatCode="General"/>
    </odxf>
    <ndxf>
      <numFmt numFmtId="19" formatCode="dd/mm/yyyy"/>
    </ndxf>
  </rcc>
  <rcc rId="86067" sId="3" odxf="1" dxf="1" numFmtId="19">
    <nc r="J1088">
      <v>44761</v>
    </nc>
    <odxf>
      <numFmt numFmtId="0" formatCode="General"/>
    </odxf>
    <ndxf>
      <numFmt numFmtId="19" formatCode="dd/mm/yyyy"/>
    </ndxf>
  </rcc>
  <rcc rId="86068" sId="3" odxf="1" dxf="1" numFmtId="19">
    <nc r="K1088">
      <v>44763</v>
    </nc>
    <odxf>
      <numFmt numFmtId="0" formatCode="General"/>
    </odxf>
    <ndxf>
      <numFmt numFmtId="19" formatCode="dd/mm/yyyy"/>
    </ndxf>
  </rcc>
  <rcc rId="86069" sId="3" odxf="1" dxf="1">
    <nc r="F1089" t="inlineStr">
      <is>
        <t>04.06.-13.06.22</t>
      </is>
    </nc>
    <odxf/>
    <ndxf/>
  </rcc>
  <rcc rId="86070" sId="3" odxf="1" dxf="1" numFmtId="19">
    <nc r="G1089">
      <v>44728</v>
    </nc>
    <odxf>
      <numFmt numFmtId="0" formatCode="General"/>
    </odxf>
    <ndxf>
      <numFmt numFmtId="19" formatCode="dd/mm/yyyy"/>
    </ndxf>
  </rcc>
  <rcc rId="86071" sId="3" odxf="1" dxf="1">
    <nc r="H1089" t="inlineStr">
      <is>
        <t>02.06.-03.06.22</t>
      </is>
    </nc>
    <odxf/>
    <ndxf/>
  </rcc>
  <rcc rId="86072" sId="3" odxf="1" dxf="1" numFmtId="19">
    <nc r="I1089">
      <v>44728</v>
    </nc>
    <odxf>
      <numFmt numFmtId="0" formatCode="General"/>
    </odxf>
    <ndxf>
      <numFmt numFmtId="19" formatCode="dd/mm/yyyy"/>
    </ndxf>
  </rcc>
  <rcc rId="86073" sId="3" odxf="1" dxf="1" numFmtId="19">
    <nc r="J1089">
      <v>44761</v>
    </nc>
    <odxf>
      <numFmt numFmtId="0" formatCode="General"/>
    </odxf>
    <ndxf>
      <numFmt numFmtId="19" formatCode="dd/mm/yyyy"/>
    </ndxf>
  </rcc>
  <rcc rId="86074" sId="3" odxf="1" dxf="1" numFmtId="19">
    <nc r="K1089">
      <v>44763</v>
    </nc>
    <odxf>
      <numFmt numFmtId="0" formatCode="General"/>
    </odxf>
    <ndxf>
      <numFmt numFmtId="19" formatCode="dd/mm/yyyy"/>
    </ndxf>
  </rcc>
  <rcc rId="86075" sId="3" odxf="1" dxf="1">
    <nc r="F1090" t="inlineStr">
      <is>
        <t>04.06.-13.06.22</t>
      </is>
    </nc>
    <odxf/>
    <ndxf/>
  </rcc>
  <rcc rId="86076" sId="3" odxf="1" dxf="1" numFmtId="19">
    <nc r="G1090">
      <v>44728</v>
    </nc>
    <odxf>
      <numFmt numFmtId="0" formatCode="General"/>
    </odxf>
    <ndxf>
      <numFmt numFmtId="19" formatCode="dd/mm/yyyy"/>
    </ndxf>
  </rcc>
  <rcc rId="86077" sId="3" odxf="1" dxf="1">
    <nc r="H1090" t="inlineStr">
      <is>
        <t>02.06.-03.06.22</t>
      </is>
    </nc>
    <odxf/>
    <ndxf/>
  </rcc>
  <rcc rId="86078" sId="3" odxf="1" dxf="1" numFmtId="19">
    <nc r="I1090">
      <v>44728</v>
    </nc>
    <odxf>
      <numFmt numFmtId="0" formatCode="General"/>
    </odxf>
    <ndxf>
      <numFmt numFmtId="19" formatCode="dd/mm/yyyy"/>
    </ndxf>
  </rcc>
  <rcc rId="86079" sId="3" odxf="1" dxf="1" numFmtId="19">
    <nc r="J1090">
      <v>44761</v>
    </nc>
    <odxf>
      <numFmt numFmtId="0" formatCode="General"/>
    </odxf>
    <ndxf>
      <numFmt numFmtId="19" formatCode="dd/mm/yyyy"/>
    </ndxf>
  </rcc>
  <rcc rId="86080" sId="3" odxf="1" dxf="1" numFmtId="19">
    <nc r="K1090">
      <v>44763</v>
    </nc>
    <odxf>
      <numFmt numFmtId="0" formatCode="General"/>
    </odxf>
    <ndxf>
      <numFmt numFmtId="19" formatCode="dd/mm/yyyy"/>
    </ndxf>
  </rcc>
  <rcc rId="86081" sId="3" odxf="1" dxf="1">
    <nc r="F1091" t="inlineStr">
      <is>
        <t>04.06.-13.06.22</t>
      </is>
    </nc>
    <odxf/>
    <ndxf/>
  </rcc>
  <rcc rId="86082" sId="3" odxf="1" dxf="1" numFmtId="19">
    <nc r="G1091">
      <v>44728</v>
    </nc>
    <odxf>
      <numFmt numFmtId="0" formatCode="General"/>
    </odxf>
    <ndxf>
      <numFmt numFmtId="19" formatCode="dd/mm/yyyy"/>
    </ndxf>
  </rcc>
  <rcc rId="86083" sId="3" odxf="1" dxf="1">
    <nc r="H1091" t="inlineStr">
      <is>
        <t>02.06.-03.06.22</t>
      </is>
    </nc>
    <odxf/>
    <ndxf/>
  </rcc>
  <rcc rId="86084" sId="3" odxf="1" dxf="1" numFmtId="19">
    <nc r="I1091">
      <v>44728</v>
    </nc>
    <odxf>
      <numFmt numFmtId="0" formatCode="General"/>
    </odxf>
    <ndxf>
      <numFmt numFmtId="19" formatCode="dd/mm/yyyy"/>
    </ndxf>
  </rcc>
  <rcc rId="86085" sId="3" odxf="1" dxf="1" numFmtId="19">
    <nc r="J1091">
      <v>44761</v>
    </nc>
    <odxf>
      <numFmt numFmtId="0" formatCode="General"/>
    </odxf>
    <ndxf>
      <numFmt numFmtId="19" formatCode="dd/mm/yyyy"/>
    </ndxf>
  </rcc>
  <rcc rId="86086" sId="3" odxf="1" dxf="1" numFmtId="19">
    <nc r="K1091">
      <v>44763</v>
    </nc>
    <odxf>
      <numFmt numFmtId="0" formatCode="General"/>
    </odxf>
    <ndxf>
      <numFmt numFmtId="19" formatCode="dd/mm/yyyy"/>
    </ndxf>
  </rcc>
  <rcc rId="86087" sId="3" odxf="1" dxf="1">
    <nc r="F1092" t="inlineStr">
      <is>
        <t>04.06.-13.06.22</t>
      </is>
    </nc>
    <odxf/>
    <ndxf/>
  </rcc>
  <rcc rId="86088" sId="3" odxf="1" dxf="1" numFmtId="19">
    <nc r="G1092">
      <v>44728</v>
    </nc>
    <odxf>
      <numFmt numFmtId="0" formatCode="General"/>
    </odxf>
    <ndxf>
      <numFmt numFmtId="19" formatCode="dd/mm/yyyy"/>
    </ndxf>
  </rcc>
  <rcc rId="86089" sId="3" odxf="1" dxf="1">
    <nc r="H1092" t="inlineStr">
      <is>
        <t>02.06.-03.06.22</t>
      </is>
    </nc>
    <odxf/>
    <ndxf/>
  </rcc>
  <rcc rId="86090" sId="3" odxf="1" dxf="1" numFmtId="19">
    <nc r="I1092">
      <v>44728</v>
    </nc>
    <odxf>
      <numFmt numFmtId="0" formatCode="General"/>
    </odxf>
    <ndxf>
      <numFmt numFmtId="19" formatCode="dd/mm/yyyy"/>
    </ndxf>
  </rcc>
  <rcc rId="86091" sId="3" odxf="1" dxf="1" numFmtId="19">
    <nc r="J1092">
      <v>44761</v>
    </nc>
    <odxf>
      <numFmt numFmtId="0" formatCode="General"/>
    </odxf>
    <ndxf>
      <numFmt numFmtId="19" formatCode="dd/mm/yyyy"/>
    </ndxf>
  </rcc>
  <rcc rId="86092" sId="3" odxf="1" dxf="1" numFmtId="19">
    <nc r="K1092">
      <v>44763</v>
    </nc>
    <odxf>
      <numFmt numFmtId="0" formatCode="General"/>
    </odxf>
    <ndxf>
      <numFmt numFmtId="19" formatCode="dd/mm/yyyy"/>
    </ndxf>
  </rcc>
  <rcc rId="86093" sId="3" odxf="1" dxf="1">
    <nc r="F1093" t="inlineStr">
      <is>
        <t>04.06.-13.06.22</t>
      </is>
    </nc>
    <odxf/>
    <ndxf/>
  </rcc>
  <rcc rId="86094" sId="3" odxf="1" dxf="1" numFmtId="19">
    <nc r="G1093">
      <v>44728</v>
    </nc>
    <odxf>
      <numFmt numFmtId="0" formatCode="General"/>
    </odxf>
    <ndxf>
      <numFmt numFmtId="19" formatCode="dd/mm/yyyy"/>
    </ndxf>
  </rcc>
  <rcc rId="86095" sId="3" odxf="1" dxf="1">
    <nc r="H1093" t="inlineStr">
      <is>
        <t>02.06.-03.06.22</t>
      </is>
    </nc>
    <odxf/>
    <ndxf/>
  </rcc>
  <rcc rId="86096" sId="3" odxf="1" dxf="1" numFmtId="19">
    <nc r="I1093">
      <v>44728</v>
    </nc>
    <odxf>
      <numFmt numFmtId="0" formatCode="General"/>
    </odxf>
    <ndxf>
      <numFmt numFmtId="19" formatCode="dd/mm/yyyy"/>
    </ndxf>
  </rcc>
  <rcc rId="86097" sId="3" odxf="1" dxf="1" numFmtId="19">
    <nc r="J1093">
      <v>44761</v>
    </nc>
    <odxf>
      <numFmt numFmtId="0" formatCode="General"/>
    </odxf>
    <ndxf>
      <numFmt numFmtId="19" formatCode="dd/mm/yyyy"/>
    </ndxf>
  </rcc>
  <rcc rId="86098" sId="3" odxf="1" dxf="1" numFmtId="19">
    <nc r="K1093">
      <v>44763</v>
    </nc>
    <odxf>
      <numFmt numFmtId="0" formatCode="General"/>
    </odxf>
    <ndxf>
      <numFmt numFmtId="19" formatCode="dd/mm/yyyy"/>
    </ndxf>
  </rcc>
  <rcc rId="86099" sId="3" odxf="1" dxf="1">
    <nc r="F1094" t="inlineStr">
      <is>
        <t>04.06.-13.06.22</t>
      </is>
    </nc>
    <odxf/>
    <ndxf/>
  </rcc>
  <rcc rId="86100" sId="3" odxf="1" dxf="1" numFmtId="19">
    <nc r="G1094">
      <v>44728</v>
    </nc>
    <odxf>
      <numFmt numFmtId="0" formatCode="General"/>
    </odxf>
    <ndxf>
      <numFmt numFmtId="19" formatCode="dd/mm/yyyy"/>
    </ndxf>
  </rcc>
  <rcc rId="86101" sId="3" odxf="1" dxf="1">
    <nc r="H1094" t="inlineStr">
      <is>
        <t>02.06.-03.06.22</t>
      </is>
    </nc>
    <odxf/>
    <ndxf/>
  </rcc>
  <rcc rId="86102" sId="3" odxf="1" dxf="1" numFmtId="19">
    <nc r="I1094">
      <v>44728</v>
    </nc>
    <odxf>
      <numFmt numFmtId="0" formatCode="General"/>
    </odxf>
    <ndxf>
      <numFmt numFmtId="19" formatCode="dd/mm/yyyy"/>
    </ndxf>
  </rcc>
  <rcc rId="86103" sId="3" odxf="1" dxf="1" numFmtId="19">
    <nc r="J1094">
      <v>44761</v>
    </nc>
    <odxf>
      <numFmt numFmtId="0" formatCode="General"/>
    </odxf>
    <ndxf>
      <numFmt numFmtId="19" formatCode="dd/mm/yyyy"/>
    </ndxf>
  </rcc>
  <rcc rId="86104" sId="3" odxf="1" dxf="1" numFmtId="19">
    <nc r="K1094">
      <v>44763</v>
    </nc>
    <odxf>
      <numFmt numFmtId="0" formatCode="General"/>
    </odxf>
    <ndxf>
      <numFmt numFmtId="19" formatCode="dd/mm/yyyy"/>
    </ndxf>
  </rcc>
  <rcc rId="86105" sId="3" odxf="1" dxf="1">
    <nc r="F1095" t="inlineStr">
      <is>
        <t>04.06.-13.06.22</t>
      </is>
    </nc>
    <odxf/>
    <ndxf/>
  </rcc>
  <rcc rId="86106" sId="3" odxf="1" dxf="1" numFmtId="19">
    <nc r="G1095">
      <v>44728</v>
    </nc>
    <odxf>
      <numFmt numFmtId="0" formatCode="General"/>
    </odxf>
    <ndxf>
      <numFmt numFmtId="19" formatCode="dd/mm/yyyy"/>
    </ndxf>
  </rcc>
  <rcc rId="86107" sId="3" odxf="1" dxf="1">
    <nc r="H1095" t="inlineStr">
      <is>
        <t>02.06.-03.06.22</t>
      </is>
    </nc>
    <odxf/>
    <ndxf/>
  </rcc>
  <rcc rId="86108" sId="3" odxf="1" dxf="1" numFmtId="19">
    <nc r="I1095">
      <v>44728</v>
    </nc>
    <odxf>
      <numFmt numFmtId="0" formatCode="General"/>
    </odxf>
    <ndxf>
      <numFmt numFmtId="19" formatCode="dd/mm/yyyy"/>
    </ndxf>
  </rcc>
  <rcc rId="86109" sId="3" odxf="1" dxf="1" numFmtId="19">
    <nc r="J1095">
      <v>44761</v>
    </nc>
    <odxf>
      <numFmt numFmtId="0" formatCode="General"/>
    </odxf>
    <ndxf>
      <numFmt numFmtId="19" formatCode="dd/mm/yyyy"/>
    </ndxf>
  </rcc>
  <rcc rId="86110" sId="3" odxf="1" dxf="1" numFmtId="19">
    <nc r="K1095">
      <v>44763</v>
    </nc>
    <odxf>
      <numFmt numFmtId="0" formatCode="General"/>
    </odxf>
    <ndxf>
      <numFmt numFmtId="19" formatCode="dd/mm/yyyy"/>
    </ndxf>
  </rcc>
  <rcc rId="86111" sId="3" odxf="1" dxf="1">
    <nc r="F1096" t="inlineStr">
      <is>
        <t>04.06.-13.06.22</t>
      </is>
    </nc>
    <odxf/>
    <ndxf/>
  </rcc>
  <rcc rId="86112" sId="3" odxf="1" dxf="1" numFmtId="19">
    <nc r="G1096">
      <v>44728</v>
    </nc>
    <odxf>
      <numFmt numFmtId="0" formatCode="General"/>
    </odxf>
    <ndxf>
      <numFmt numFmtId="19" formatCode="dd/mm/yyyy"/>
    </ndxf>
  </rcc>
  <rcc rId="86113" sId="3" odxf="1" dxf="1">
    <nc r="H1096" t="inlineStr">
      <is>
        <t>02.06.-03.06.22</t>
      </is>
    </nc>
    <odxf/>
    <ndxf/>
  </rcc>
  <rcc rId="86114" sId="3" odxf="1" dxf="1" numFmtId="19">
    <nc r="I1096">
      <v>44728</v>
    </nc>
    <odxf>
      <numFmt numFmtId="0" formatCode="General"/>
    </odxf>
    <ndxf>
      <numFmt numFmtId="19" formatCode="dd/mm/yyyy"/>
    </ndxf>
  </rcc>
  <rcc rId="86115" sId="3" odxf="1" dxf="1" numFmtId="19">
    <nc r="J1096">
      <v>44761</v>
    </nc>
    <odxf>
      <numFmt numFmtId="0" formatCode="General"/>
    </odxf>
    <ndxf>
      <numFmt numFmtId="19" formatCode="dd/mm/yyyy"/>
    </ndxf>
  </rcc>
  <rcc rId="86116" sId="3" odxf="1" dxf="1" numFmtId="19">
    <nc r="K1096">
      <v>44763</v>
    </nc>
    <odxf>
      <numFmt numFmtId="0" formatCode="General"/>
    </odxf>
    <ndxf>
      <numFmt numFmtId="19" formatCode="dd/mm/yyyy"/>
    </ndxf>
  </rcc>
  <rcc rId="86117" sId="3" odxf="1" dxf="1">
    <nc r="F1097" t="inlineStr">
      <is>
        <t>04.06.-13.06.22</t>
      </is>
    </nc>
    <odxf/>
    <ndxf/>
  </rcc>
  <rcc rId="86118" sId="3" odxf="1" dxf="1" numFmtId="19">
    <nc r="G1097">
      <v>44728</v>
    </nc>
    <odxf>
      <numFmt numFmtId="0" formatCode="General"/>
    </odxf>
    <ndxf>
      <numFmt numFmtId="19" formatCode="dd/mm/yyyy"/>
    </ndxf>
  </rcc>
  <rcc rId="86119" sId="3" odxf="1" dxf="1">
    <nc r="H1097" t="inlineStr">
      <is>
        <t>02.06.-03.06.22</t>
      </is>
    </nc>
    <odxf/>
    <ndxf/>
  </rcc>
  <rcc rId="86120" sId="3" odxf="1" dxf="1" numFmtId="19">
    <nc r="I1097">
      <v>44728</v>
    </nc>
    <odxf>
      <numFmt numFmtId="0" formatCode="General"/>
    </odxf>
    <ndxf>
      <numFmt numFmtId="19" formatCode="dd/mm/yyyy"/>
    </ndxf>
  </rcc>
  <rcc rId="86121" sId="3" odxf="1" dxf="1" numFmtId="19">
    <nc r="J1097">
      <v>44761</v>
    </nc>
    <odxf>
      <numFmt numFmtId="0" formatCode="General"/>
    </odxf>
    <ndxf>
      <numFmt numFmtId="19" formatCode="dd/mm/yyyy"/>
    </ndxf>
  </rcc>
  <rcc rId="86122" sId="3" odxf="1" dxf="1" numFmtId="19">
    <nc r="K1097">
      <v>44763</v>
    </nc>
    <odxf>
      <numFmt numFmtId="0" formatCode="General"/>
    </odxf>
    <ndxf>
      <numFmt numFmtId="19" formatCode="dd/mm/yyyy"/>
    </ndxf>
  </rcc>
  <rcc rId="86123" sId="3" odxf="1" dxf="1">
    <nc r="F1098" t="inlineStr">
      <is>
        <t>04.06.-13.06.22</t>
      </is>
    </nc>
    <odxf/>
    <ndxf/>
  </rcc>
  <rcc rId="86124" sId="3" odxf="1" dxf="1" numFmtId="19">
    <nc r="G1098">
      <v>44728</v>
    </nc>
    <odxf>
      <numFmt numFmtId="0" formatCode="General"/>
    </odxf>
    <ndxf>
      <numFmt numFmtId="19" formatCode="dd/mm/yyyy"/>
    </ndxf>
  </rcc>
  <rcc rId="86125" sId="3" odxf="1" dxf="1">
    <nc r="H1098" t="inlineStr">
      <is>
        <t>02.06.-03.06.22</t>
      </is>
    </nc>
    <odxf/>
    <ndxf/>
  </rcc>
  <rcc rId="86126" sId="3" odxf="1" dxf="1" numFmtId="19">
    <nc r="I1098">
      <v>44728</v>
    </nc>
    <odxf>
      <numFmt numFmtId="0" formatCode="General"/>
    </odxf>
    <ndxf>
      <numFmt numFmtId="19" formatCode="dd/mm/yyyy"/>
    </ndxf>
  </rcc>
  <rcc rId="86127" sId="3" odxf="1" dxf="1" numFmtId="19">
    <nc r="J1098">
      <v>44761</v>
    </nc>
    <odxf>
      <numFmt numFmtId="0" formatCode="General"/>
    </odxf>
    <ndxf>
      <numFmt numFmtId="19" formatCode="dd/mm/yyyy"/>
    </ndxf>
  </rcc>
  <rcc rId="86128" sId="3" odxf="1" dxf="1" numFmtId="19">
    <nc r="K1098">
      <v>44763</v>
    </nc>
    <odxf>
      <numFmt numFmtId="0" formatCode="General"/>
    </odxf>
    <ndxf>
      <numFmt numFmtId="19" formatCode="dd/mm/yyyy"/>
    </ndxf>
  </rcc>
  <rcc rId="86129" sId="3" odxf="1" dxf="1">
    <nc r="F1099" t="inlineStr">
      <is>
        <t>04.06.-13.06.22</t>
      </is>
    </nc>
    <odxf/>
    <ndxf/>
  </rcc>
  <rcc rId="86130" sId="3" odxf="1" dxf="1" numFmtId="19">
    <nc r="G1099">
      <v>44728</v>
    </nc>
    <odxf>
      <numFmt numFmtId="0" formatCode="General"/>
    </odxf>
    <ndxf>
      <numFmt numFmtId="19" formatCode="dd/mm/yyyy"/>
    </ndxf>
  </rcc>
  <rcc rId="86131" sId="3" odxf="1" dxf="1">
    <nc r="H1099" t="inlineStr">
      <is>
        <t>02.06.-03.06.22</t>
      </is>
    </nc>
    <odxf/>
    <ndxf/>
  </rcc>
  <rcc rId="86132" sId="3" odxf="1" dxf="1" numFmtId="19">
    <nc r="I1099">
      <v>44728</v>
    </nc>
    <odxf>
      <numFmt numFmtId="0" formatCode="General"/>
    </odxf>
    <ndxf>
      <numFmt numFmtId="19" formatCode="dd/mm/yyyy"/>
    </ndxf>
  </rcc>
  <rcc rId="86133" sId="3" odxf="1" dxf="1" numFmtId="19">
    <nc r="J1099">
      <v>44761</v>
    </nc>
    <odxf>
      <numFmt numFmtId="0" formatCode="General"/>
    </odxf>
    <ndxf>
      <numFmt numFmtId="19" formatCode="dd/mm/yyyy"/>
    </ndxf>
  </rcc>
  <rcc rId="86134" sId="3" odxf="1" dxf="1" numFmtId="19">
    <nc r="K1099">
      <v>44763</v>
    </nc>
    <odxf>
      <numFmt numFmtId="0" formatCode="General"/>
    </odxf>
    <ndxf>
      <numFmt numFmtId="19" formatCode="dd/mm/yyyy"/>
    </ndxf>
  </rcc>
  <rcc rId="86135" sId="3" odxf="1" dxf="1">
    <nc r="F1100" t="inlineStr">
      <is>
        <t>04.06.-13.06.22</t>
      </is>
    </nc>
    <odxf/>
    <ndxf/>
  </rcc>
  <rcc rId="86136" sId="3" odxf="1" dxf="1" numFmtId="19">
    <nc r="G1100">
      <v>44728</v>
    </nc>
    <odxf>
      <numFmt numFmtId="0" formatCode="General"/>
    </odxf>
    <ndxf>
      <numFmt numFmtId="19" formatCode="dd/mm/yyyy"/>
    </ndxf>
  </rcc>
  <rcc rId="86137" sId="3" odxf="1" dxf="1">
    <nc r="H1100" t="inlineStr">
      <is>
        <t>02.06.-03.06.22</t>
      </is>
    </nc>
    <odxf/>
    <ndxf/>
  </rcc>
  <rcc rId="86138" sId="3" odxf="1" dxf="1" numFmtId="19">
    <nc r="I1100">
      <v>44728</v>
    </nc>
    <odxf>
      <numFmt numFmtId="0" formatCode="General"/>
    </odxf>
    <ndxf>
      <numFmt numFmtId="19" formatCode="dd/mm/yyyy"/>
    </ndxf>
  </rcc>
  <rcc rId="86139" sId="3" odxf="1" dxf="1" numFmtId="19">
    <nc r="J1100">
      <v>44761</v>
    </nc>
    <odxf>
      <numFmt numFmtId="0" formatCode="General"/>
    </odxf>
    <ndxf>
      <numFmt numFmtId="19" formatCode="dd/mm/yyyy"/>
    </ndxf>
  </rcc>
  <rcc rId="86140" sId="3" odxf="1" dxf="1" numFmtId="19">
    <nc r="K1100">
      <v>44763</v>
    </nc>
    <odxf>
      <numFmt numFmtId="0" formatCode="General"/>
    </odxf>
    <ndxf>
      <numFmt numFmtId="19" formatCode="dd/mm/yyyy"/>
    </ndxf>
  </rcc>
  <rcc rId="86141" sId="3" odxf="1" dxf="1">
    <nc r="F1101" t="inlineStr">
      <is>
        <t>04.06.-13.06.22</t>
      </is>
    </nc>
    <odxf/>
    <ndxf/>
  </rcc>
  <rcc rId="86142" sId="3" odxf="1" dxf="1" numFmtId="19">
    <nc r="G1101">
      <v>44728</v>
    </nc>
    <odxf>
      <numFmt numFmtId="0" formatCode="General"/>
    </odxf>
    <ndxf>
      <numFmt numFmtId="19" formatCode="dd/mm/yyyy"/>
    </ndxf>
  </rcc>
  <rcc rId="86143" sId="3" odxf="1" dxf="1">
    <nc r="H1101" t="inlineStr">
      <is>
        <t>02.06.-03.06.22</t>
      </is>
    </nc>
    <odxf/>
    <ndxf/>
  </rcc>
  <rcc rId="86144" sId="3" odxf="1" dxf="1" numFmtId="19">
    <nc r="I1101">
      <v>44728</v>
    </nc>
    <odxf>
      <numFmt numFmtId="0" formatCode="General"/>
    </odxf>
    <ndxf>
      <numFmt numFmtId="19" formatCode="dd/mm/yyyy"/>
    </ndxf>
  </rcc>
  <rcc rId="86145" sId="3" odxf="1" dxf="1" numFmtId="19">
    <nc r="J1101">
      <v>44761</v>
    </nc>
    <odxf>
      <numFmt numFmtId="0" formatCode="General"/>
    </odxf>
    <ndxf>
      <numFmt numFmtId="19" formatCode="dd/mm/yyyy"/>
    </ndxf>
  </rcc>
  <rcc rId="86146" sId="3" odxf="1" dxf="1" numFmtId="19">
    <nc r="K1101">
      <v>44763</v>
    </nc>
    <odxf>
      <numFmt numFmtId="0" formatCode="General"/>
    </odxf>
    <ndxf>
      <numFmt numFmtId="19" formatCode="dd/mm/yyyy"/>
    </ndxf>
  </rcc>
  <rcc rId="86147" sId="3" odxf="1" dxf="1">
    <nc r="F1102" t="inlineStr">
      <is>
        <t>04.06.-13.06.22</t>
      </is>
    </nc>
    <odxf/>
    <ndxf/>
  </rcc>
  <rcc rId="86148" sId="3" odxf="1" dxf="1" numFmtId="19">
    <nc r="G1102">
      <v>44728</v>
    </nc>
    <odxf>
      <numFmt numFmtId="0" formatCode="General"/>
    </odxf>
    <ndxf>
      <numFmt numFmtId="19" formatCode="dd/mm/yyyy"/>
    </ndxf>
  </rcc>
  <rcc rId="86149" sId="3" odxf="1" dxf="1">
    <nc r="H1102" t="inlineStr">
      <is>
        <t>02.06.-03.06.22</t>
      </is>
    </nc>
    <odxf/>
    <ndxf/>
  </rcc>
  <rcc rId="86150" sId="3" odxf="1" dxf="1" numFmtId="19">
    <nc r="I1102">
      <v>44728</v>
    </nc>
    <odxf>
      <numFmt numFmtId="0" formatCode="General"/>
    </odxf>
    <ndxf>
      <numFmt numFmtId="19" formatCode="dd/mm/yyyy"/>
    </ndxf>
  </rcc>
  <rcc rId="86151" sId="3" odxf="1" dxf="1" numFmtId="19">
    <nc r="J1102">
      <v>44761</v>
    </nc>
    <odxf>
      <numFmt numFmtId="0" formatCode="General"/>
    </odxf>
    <ndxf>
      <numFmt numFmtId="19" formatCode="dd/mm/yyyy"/>
    </ndxf>
  </rcc>
  <rcc rId="86152" sId="3" odxf="1" dxf="1" numFmtId="19">
    <nc r="K1102">
      <v>44763</v>
    </nc>
    <odxf>
      <numFmt numFmtId="0" formatCode="General"/>
    </odxf>
    <ndxf>
      <numFmt numFmtId="19" formatCode="dd/mm/yyyy"/>
    </ndxf>
  </rcc>
  <rcc rId="86153" sId="3" odxf="1" dxf="1">
    <nc r="F1103" t="inlineStr">
      <is>
        <t>04.06.-13.06.22</t>
      </is>
    </nc>
    <odxf/>
    <ndxf/>
  </rcc>
  <rcc rId="86154" sId="3" odxf="1" dxf="1" numFmtId="19">
    <nc r="G1103">
      <v>44728</v>
    </nc>
    <odxf>
      <numFmt numFmtId="0" formatCode="General"/>
    </odxf>
    <ndxf>
      <numFmt numFmtId="19" formatCode="dd/mm/yyyy"/>
    </ndxf>
  </rcc>
  <rcc rId="86155" sId="3" odxf="1" dxf="1">
    <nc r="H1103" t="inlineStr">
      <is>
        <t>02.06.-03.06.22</t>
      </is>
    </nc>
    <odxf/>
    <ndxf/>
  </rcc>
  <rcc rId="86156" sId="3" odxf="1" dxf="1" numFmtId="19">
    <nc r="I1103">
      <v>44728</v>
    </nc>
    <odxf>
      <numFmt numFmtId="0" formatCode="General"/>
    </odxf>
    <ndxf>
      <numFmt numFmtId="19" formatCode="dd/mm/yyyy"/>
    </ndxf>
  </rcc>
  <rcc rId="86157" sId="3" odxf="1" dxf="1" numFmtId="19">
    <nc r="J1103">
      <v>44761</v>
    </nc>
    <odxf>
      <numFmt numFmtId="0" formatCode="General"/>
    </odxf>
    <ndxf>
      <numFmt numFmtId="19" formatCode="dd/mm/yyyy"/>
    </ndxf>
  </rcc>
  <rcc rId="86158" sId="3" odxf="1" dxf="1" numFmtId="19">
    <nc r="K1103">
      <v>44763</v>
    </nc>
    <odxf>
      <numFmt numFmtId="0" formatCode="General"/>
    </odxf>
    <ndxf>
      <numFmt numFmtId="19" formatCode="dd/mm/yyyy"/>
    </ndxf>
  </rcc>
  <rcc rId="86159" sId="3" odxf="1" dxf="1">
    <nc r="F1104" t="inlineStr">
      <is>
        <t>04.06.-13.06.22</t>
      </is>
    </nc>
    <odxf/>
    <ndxf/>
  </rcc>
  <rcc rId="86160" sId="3" odxf="1" dxf="1" numFmtId="19">
    <nc r="G1104">
      <v>44728</v>
    </nc>
    <odxf>
      <numFmt numFmtId="0" formatCode="General"/>
    </odxf>
    <ndxf>
      <numFmt numFmtId="19" formatCode="dd/mm/yyyy"/>
    </ndxf>
  </rcc>
  <rcc rId="86161" sId="3" odxf="1" dxf="1">
    <nc r="H1104" t="inlineStr">
      <is>
        <t>02.06.-03.06.22</t>
      </is>
    </nc>
    <odxf/>
    <ndxf/>
  </rcc>
  <rcc rId="86162" sId="3" odxf="1" dxf="1" numFmtId="19">
    <nc r="I1104">
      <v>44728</v>
    </nc>
    <odxf>
      <numFmt numFmtId="0" formatCode="General"/>
    </odxf>
    <ndxf>
      <numFmt numFmtId="19" formatCode="dd/mm/yyyy"/>
    </ndxf>
  </rcc>
  <rcc rId="86163" sId="3" odxf="1" dxf="1" numFmtId="19">
    <nc r="J1104">
      <v>44761</v>
    </nc>
    <odxf>
      <numFmt numFmtId="0" formatCode="General"/>
    </odxf>
    <ndxf>
      <numFmt numFmtId="19" formatCode="dd/mm/yyyy"/>
    </ndxf>
  </rcc>
  <rcc rId="86164" sId="3" odxf="1" dxf="1" numFmtId="19">
    <nc r="K1104">
      <v>44763</v>
    </nc>
    <odxf>
      <numFmt numFmtId="0" formatCode="General"/>
    </odxf>
    <ndxf>
      <numFmt numFmtId="19" formatCode="dd/mm/yyyy"/>
    </ndxf>
  </rcc>
  <rcc rId="86165" sId="3" odxf="1" dxf="1">
    <nc r="F1105" t="inlineStr">
      <is>
        <t>04.06.-13.06.22</t>
      </is>
    </nc>
    <odxf/>
    <ndxf/>
  </rcc>
  <rcc rId="86166" sId="3" odxf="1" dxf="1" numFmtId="19">
    <nc r="G1105">
      <v>44728</v>
    </nc>
    <odxf>
      <numFmt numFmtId="0" formatCode="General"/>
    </odxf>
    <ndxf>
      <numFmt numFmtId="19" formatCode="dd/mm/yyyy"/>
    </ndxf>
  </rcc>
  <rcc rId="86167" sId="3" odxf="1" dxf="1">
    <nc r="H1105" t="inlineStr">
      <is>
        <t>02.06.-03.06.22</t>
      </is>
    </nc>
    <odxf/>
    <ndxf/>
  </rcc>
  <rcc rId="86168" sId="3" odxf="1" dxf="1" numFmtId="19">
    <nc r="I1105">
      <v>44728</v>
    </nc>
    <odxf>
      <numFmt numFmtId="0" formatCode="General"/>
    </odxf>
    <ndxf>
      <numFmt numFmtId="19" formatCode="dd/mm/yyyy"/>
    </ndxf>
  </rcc>
  <rcc rId="86169" sId="3" odxf="1" dxf="1" numFmtId="19">
    <nc r="J1105">
      <v>44761</v>
    </nc>
    <odxf>
      <numFmt numFmtId="0" formatCode="General"/>
    </odxf>
    <ndxf>
      <numFmt numFmtId="19" formatCode="dd/mm/yyyy"/>
    </ndxf>
  </rcc>
  <rcc rId="86170" sId="3" odxf="1" dxf="1" numFmtId="19">
    <nc r="K1105">
      <v>44763</v>
    </nc>
    <odxf>
      <numFmt numFmtId="0" formatCode="General"/>
    </odxf>
    <ndxf>
      <numFmt numFmtId="19" formatCode="dd/mm/yyyy"/>
    </ndxf>
  </rcc>
  <rcc rId="86171" sId="3" odxf="1" dxf="1">
    <nc r="F1106" t="inlineStr">
      <is>
        <t>04.06.-13.06.22</t>
      </is>
    </nc>
    <odxf/>
    <ndxf/>
  </rcc>
  <rcc rId="86172" sId="3" odxf="1" dxf="1" numFmtId="19">
    <nc r="G1106">
      <v>44728</v>
    </nc>
    <odxf>
      <numFmt numFmtId="0" formatCode="General"/>
    </odxf>
    <ndxf>
      <numFmt numFmtId="19" formatCode="dd/mm/yyyy"/>
    </ndxf>
  </rcc>
  <rcc rId="86173" sId="3" odxf="1" dxf="1">
    <nc r="H1106" t="inlineStr">
      <is>
        <t>02.06.-03.06.22</t>
      </is>
    </nc>
    <odxf/>
    <ndxf/>
  </rcc>
  <rcc rId="86174" sId="3" odxf="1" dxf="1" numFmtId="19">
    <nc r="I1106">
      <v>44728</v>
    </nc>
    <odxf>
      <numFmt numFmtId="0" formatCode="General"/>
    </odxf>
    <ndxf>
      <numFmt numFmtId="19" formatCode="dd/mm/yyyy"/>
    </ndxf>
  </rcc>
  <rcc rId="86175" sId="3" odxf="1" dxf="1" numFmtId="19">
    <nc r="J1106">
      <v>44761</v>
    </nc>
    <odxf>
      <numFmt numFmtId="0" formatCode="General"/>
    </odxf>
    <ndxf>
      <numFmt numFmtId="19" formatCode="dd/mm/yyyy"/>
    </ndxf>
  </rcc>
  <rcc rId="86176" sId="3" odxf="1" dxf="1" numFmtId="19">
    <nc r="K1106">
      <v>44763</v>
    </nc>
    <odxf>
      <numFmt numFmtId="0" formatCode="General"/>
    </odxf>
    <ndxf>
      <numFmt numFmtId="19" formatCode="dd/mm/yyyy"/>
    </ndxf>
  </rcc>
  <rcc rId="86177" sId="3" odxf="1" dxf="1">
    <nc r="F1107" t="inlineStr">
      <is>
        <t>04.06.-13.06.22</t>
      </is>
    </nc>
    <odxf/>
    <ndxf/>
  </rcc>
  <rcc rId="86178" sId="3" odxf="1" dxf="1" numFmtId="19">
    <nc r="G1107">
      <v>44728</v>
    </nc>
    <odxf>
      <numFmt numFmtId="0" formatCode="General"/>
    </odxf>
    <ndxf>
      <numFmt numFmtId="19" formatCode="dd/mm/yyyy"/>
    </ndxf>
  </rcc>
  <rcc rId="86179" sId="3" odxf="1" dxf="1">
    <nc r="H1107" t="inlineStr">
      <is>
        <t>02.06.-03.06.22</t>
      </is>
    </nc>
    <odxf/>
    <ndxf/>
  </rcc>
  <rcc rId="86180" sId="3" odxf="1" dxf="1" numFmtId="19">
    <nc r="I1107">
      <v>44728</v>
    </nc>
    <odxf>
      <numFmt numFmtId="0" formatCode="General"/>
    </odxf>
    <ndxf>
      <numFmt numFmtId="19" formatCode="dd/mm/yyyy"/>
    </ndxf>
  </rcc>
  <rcc rId="86181" sId="3" odxf="1" dxf="1" numFmtId="19">
    <nc r="J1107">
      <v>44761</v>
    </nc>
    <odxf>
      <numFmt numFmtId="0" formatCode="General"/>
    </odxf>
    <ndxf>
      <numFmt numFmtId="19" formatCode="dd/mm/yyyy"/>
    </ndxf>
  </rcc>
  <rcc rId="86182" sId="3" odxf="1" dxf="1" numFmtId="19">
    <nc r="K1107">
      <v>44763</v>
    </nc>
    <odxf>
      <numFmt numFmtId="0" formatCode="General"/>
    </odxf>
    <ndxf>
      <numFmt numFmtId="19" formatCode="dd/mm/yyyy"/>
    </ndxf>
  </rcc>
  <rcc rId="86183" sId="3" odxf="1" dxf="1">
    <nc r="F1108" t="inlineStr">
      <is>
        <t>04.06.-13.06.22</t>
      </is>
    </nc>
    <odxf/>
    <ndxf/>
  </rcc>
  <rcc rId="86184" sId="3" odxf="1" dxf="1" numFmtId="19">
    <nc r="G1108">
      <v>44728</v>
    </nc>
    <odxf>
      <numFmt numFmtId="0" formatCode="General"/>
    </odxf>
    <ndxf>
      <numFmt numFmtId="19" formatCode="dd/mm/yyyy"/>
    </ndxf>
  </rcc>
  <rcc rId="86185" sId="3" odxf="1" dxf="1">
    <nc r="H1108" t="inlineStr">
      <is>
        <t>02.06.-03.06.22</t>
      </is>
    </nc>
    <odxf/>
    <ndxf/>
  </rcc>
  <rcc rId="86186" sId="3" odxf="1" dxf="1" numFmtId="19">
    <nc r="I1108">
      <v>44728</v>
    </nc>
    <odxf>
      <numFmt numFmtId="0" formatCode="General"/>
    </odxf>
    <ndxf>
      <numFmt numFmtId="19" formatCode="dd/mm/yyyy"/>
    </ndxf>
  </rcc>
  <rcc rId="86187" sId="3" odxf="1" dxf="1" numFmtId="19">
    <nc r="J1108">
      <v>44761</v>
    </nc>
    <odxf>
      <numFmt numFmtId="0" formatCode="General"/>
    </odxf>
    <ndxf>
      <numFmt numFmtId="19" formatCode="dd/mm/yyyy"/>
    </ndxf>
  </rcc>
  <rcc rId="86188" sId="3" odxf="1" dxf="1" numFmtId="19">
    <nc r="K1108">
      <v>44763</v>
    </nc>
    <odxf>
      <numFmt numFmtId="0" formatCode="General"/>
    </odxf>
    <ndxf>
      <numFmt numFmtId="19" formatCode="dd/mm/yyyy"/>
    </ndxf>
  </rcc>
  <rcc rId="86189" sId="3" odxf="1" dxf="1">
    <nc r="F1109" t="inlineStr">
      <is>
        <t>04.06.-13.06.22</t>
      </is>
    </nc>
    <odxf/>
    <ndxf/>
  </rcc>
  <rcc rId="86190" sId="3" odxf="1" dxf="1" numFmtId="19">
    <nc r="G1109">
      <v>44728</v>
    </nc>
    <odxf>
      <numFmt numFmtId="0" formatCode="General"/>
    </odxf>
    <ndxf>
      <numFmt numFmtId="19" formatCode="dd/mm/yyyy"/>
    </ndxf>
  </rcc>
  <rcc rId="86191" sId="3" odxf="1" dxf="1">
    <nc r="H1109" t="inlineStr">
      <is>
        <t>02.06.-03.06.22</t>
      </is>
    </nc>
    <odxf/>
    <ndxf/>
  </rcc>
  <rcc rId="86192" sId="3" odxf="1" dxf="1" numFmtId="19">
    <nc r="I1109">
      <v>44728</v>
    </nc>
    <odxf>
      <numFmt numFmtId="0" formatCode="General"/>
    </odxf>
    <ndxf>
      <numFmt numFmtId="19" formatCode="dd/mm/yyyy"/>
    </ndxf>
  </rcc>
  <rcc rId="86193" sId="3" odxf="1" dxf="1" numFmtId="19">
    <nc r="J1109">
      <v>44761</v>
    </nc>
    <odxf>
      <numFmt numFmtId="0" formatCode="General"/>
    </odxf>
    <ndxf>
      <numFmt numFmtId="19" formatCode="dd/mm/yyyy"/>
    </ndxf>
  </rcc>
  <rcc rId="86194" sId="3" odxf="1" dxf="1" numFmtId="19">
    <nc r="K1109">
      <v>44763</v>
    </nc>
    <odxf>
      <numFmt numFmtId="0" formatCode="General"/>
    </odxf>
    <ndxf>
      <numFmt numFmtId="19" formatCode="dd/mm/yyyy"/>
    </ndxf>
  </rcc>
  <rcc rId="86195" sId="3" odxf="1" dxf="1">
    <nc r="F1110" t="inlineStr">
      <is>
        <t>04.06.-13.06.22</t>
      </is>
    </nc>
    <odxf/>
    <ndxf/>
  </rcc>
  <rcc rId="86196" sId="3" odxf="1" dxf="1" numFmtId="19">
    <nc r="G1110">
      <v>44728</v>
    </nc>
    <odxf>
      <numFmt numFmtId="0" formatCode="General"/>
    </odxf>
    <ndxf>
      <numFmt numFmtId="19" formatCode="dd/mm/yyyy"/>
    </ndxf>
  </rcc>
  <rcc rId="86197" sId="3" odxf="1" dxf="1">
    <nc r="H1110" t="inlineStr">
      <is>
        <t>02.06.-03.06.22</t>
      </is>
    </nc>
    <odxf/>
    <ndxf/>
  </rcc>
  <rcc rId="86198" sId="3" odxf="1" dxf="1" numFmtId="19">
    <nc r="I1110">
      <v>44728</v>
    </nc>
    <odxf>
      <numFmt numFmtId="0" formatCode="General"/>
    </odxf>
    <ndxf>
      <numFmt numFmtId="19" formatCode="dd/mm/yyyy"/>
    </ndxf>
  </rcc>
  <rcc rId="86199" sId="3" odxf="1" dxf="1" numFmtId="19">
    <nc r="J1110">
      <v>44761</v>
    </nc>
    <odxf>
      <numFmt numFmtId="0" formatCode="General"/>
    </odxf>
    <ndxf>
      <numFmt numFmtId="19" formatCode="dd/mm/yyyy"/>
    </ndxf>
  </rcc>
  <rcc rId="86200" sId="3" odxf="1" dxf="1" numFmtId="19">
    <nc r="K1110">
      <v>44763</v>
    </nc>
    <odxf>
      <numFmt numFmtId="0" formatCode="General"/>
    </odxf>
    <ndxf>
      <numFmt numFmtId="19" formatCode="dd/mm/yyyy"/>
    </ndxf>
  </rcc>
  <rcc rId="86201" sId="3" odxf="1" dxf="1">
    <nc r="F1111" t="inlineStr">
      <is>
        <t>04.06.-13.06.22</t>
      </is>
    </nc>
    <odxf/>
    <ndxf/>
  </rcc>
  <rcc rId="86202" sId="3" odxf="1" dxf="1" numFmtId="19">
    <nc r="G1111">
      <v>44728</v>
    </nc>
    <odxf>
      <numFmt numFmtId="0" formatCode="General"/>
    </odxf>
    <ndxf>
      <numFmt numFmtId="19" formatCode="dd/mm/yyyy"/>
    </ndxf>
  </rcc>
  <rcc rId="86203" sId="3" odxf="1" dxf="1">
    <nc r="H1111" t="inlineStr">
      <is>
        <t>02.06.-03.06.22</t>
      </is>
    </nc>
    <odxf/>
    <ndxf/>
  </rcc>
  <rcc rId="86204" sId="3" odxf="1" dxf="1" numFmtId="19">
    <nc r="I1111">
      <v>44728</v>
    </nc>
    <odxf>
      <numFmt numFmtId="0" formatCode="General"/>
    </odxf>
    <ndxf>
      <numFmt numFmtId="19" formatCode="dd/mm/yyyy"/>
    </ndxf>
  </rcc>
  <rcc rId="86205" sId="3" odxf="1" dxf="1" numFmtId="19">
    <nc r="J1111">
      <v>44761</v>
    </nc>
    <odxf>
      <numFmt numFmtId="0" formatCode="General"/>
    </odxf>
    <ndxf>
      <numFmt numFmtId="19" formatCode="dd/mm/yyyy"/>
    </ndxf>
  </rcc>
  <rcc rId="86206" sId="3" odxf="1" dxf="1" numFmtId="19">
    <nc r="K1111">
      <v>44763</v>
    </nc>
    <odxf>
      <numFmt numFmtId="0" formatCode="General"/>
    </odxf>
    <ndxf>
      <numFmt numFmtId="19" formatCode="dd/mm/yyyy"/>
    </ndxf>
  </rcc>
  <rcc rId="86207" sId="3" odxf="1" dxf="1">
    <nc r="F1112" t="inlineStr">
      <is>
        <t>04.06.-13.06.22</t>
      </is>
    </nc>
    <odxf/>
    <ndxf/>
  </rcc>
  <rcc rId="86208" sId="3" odxf="1" dxf="1" numFmtId="19">
    <nc r="G1112">
      <v>44728</v>
    </nc>
    <odxf>
      <numFmt numFmtId="0" formatCode="General"/>
    </odxf>
    <ndxf>
      <numFmt numFmtId="19" formatCode="dd/mm/yyyy"/>
    </ndxf>
  </rcc>
  <rcc rId="86209" sId="3" odxf="1" dxf="1">
    <nc r="H1112" t="inlineStr">
      <is>
        <t>02.06.-03.06.22</t>
      </is>
    </nc>
    <odxf/>
    <ndxf/>
  </rcc>
  <rcc rId="86210" sId="3" odxf="1" dxf="1" numFmtId="19">
    <nc r="I1112">
      <v>44728</v>
    </nc>
    <odxf>
      <numFmt numFmtId="0" formatCode="General"/>
    </odxf>
    <ndxf>
      <numFmt numFmtId="19" formatCode="dd/mm/yyyy"/>
    </ndxf>
  </rcc>
  <rcc rId="86211" sId="3" odxf="1" dxf="1" numFmtId="19">
    <nc r="J1112">
      <v>44761</v>
    </nc>
    <odxf>
      <numFmt numFmtId="0" formatCode="General"/>
    </odxf>
    <ndxf>
      <numFmt numFmtId="19" formatCode="dd/mm/yyyy"/>
    </ndxf>
  </rcc>
  <rcc rId="86212" sId="3" odxf="1" dxf="1" numFmtId="19">
    <nc r="K1112">
      <v>44763</v>
    </nc>
    <odxf>
      <numFmt numFmtId="0" formatCode="General"/>
    </odxf>
    <ndxf>
      <numFmt numFmtId="19" formatCode="dd/mm/yyyy"/>
    </ndxf>
  </rcc>
  <rcc rId="86213" sId="3" odxf="1" dxf="1">
    <nc r="F1113" t="inlineStr">
      <is>
        <t>04.06.-13.06.22</t>
      </is>
    </nc>
    <odxf/>
    <ndxf/>
  </rcc>
  <rcc rId="86214" sId="3" odxf="1" dxf="1" numFmtId="19">
    <nc r="G1113">
      <v>44728</v>
    </nc>
    <odxf>
      <numFmt numFmtId="0" formatCode="General"/>
    </odxf>
    <ndxf>
      <numFmt numFmtId="19" formatCode="dd/mm/yyyy"/>
    </ndxf>
  </rcc>
  <rcc rId="86215" sId="3" odxf="1" dxf="1">
    <nc r="H1113" t="inlineStr">
      <is>
        <t>02.06.-03.06.22</t>
      </is>
    </nc>
    <odxf/>
    <ndxf/>
  </rcc>
  <rcc rId="86216" sId="3" odxf="1" dxf="1" numFmtId="19">
    <nc r="I1113">
      <v>44728</v>
    </nc>
    <odxf>
      <numFmt numFmtId="0" formatCode="General"/>
    </odxf>
    <ndxf>
      <numFmt numFmtId="19" formatCode="dd/mm/yyyy"/>
    </ndxf>
  </rcc>
  <rcc rId="86217" sId="3" odxf="1" dxf="1" numFmtId="19">
    <nc r="J1113">
      <v>44761</v>
    </nc>
    <odxf>
      <numFmt numFmtId="0" formatCode="General"/>
    </odxf>
    <ndxf>
      <numFmt numFmtId="19" formatCode="dd/mm/yyyy"/>
    </ndxf>
  </rcc>
  <rcc rId="86218" sId="3" odxf="1" dxf="1" numFmtId="19">
    <nc r="K1113">
      <v>44763</v>
    </nc>
    <odxf>
      <numFmt numFmtId="0" formatCode="General"/>
    </odxf>
    <ndxf>
      <numFmt numFmtId="19" formatCode="dd/mm/yyyy"/>
    </ndxf>
  </rcc>
  <rcc rId="86219" sId="3" odxf="1" dxf="1">
    <nc r="F1114" t="inlineStr">
      <is>
        <t>04.06.-13.06.22</t>
      </is>
    </nc>
    <odxf/>
    <ndxf/>
  </rcc>
  <rcc rId="86220" sId="3" odxf="1" dxf="1" numFmtId="19">
    <nc r="G1114">
      <v>44728</v>
    </nc>
    <odxf>
      <numFmt numFmtId="0" formatCode="General"/>
    </odxf>
    <ndxf>
      <numFmt numFmtId="19" formatCode="dd/mm/yyyy"/>
    </ndxf>
  </rcc>
  <rcc rId="86221" sId="3" odxf="1" dxf="1">
    <nc r="H1114" t="inlineStr">
      <is>
        <t>02.06.-03.06.22</t>
      </is>
    </nc>
    <odxf/>
    <ndxf/>
  </rcc>
  <rcc rId="86222" sId="3" odxf="1" dxf="1" numFmtId="19">
    <nc r="I1114">
      <v>44728</v>
    </nc>
    <odxf>
      <numFmt numFmtId="0" formatCode="General"/>
    </odxf>
    <ndxf>
      <numFmt numFmtId="19" formatCode="dd/mm/yyyy"/>
    </ndxf>
  </rcc>
  <rcc rId="86223" sId="3" odxf="1" dxf="1" numFmtId="19">
    <nc r="J1114">
      <v>44761</v>
    </nc>
    <odxf>
      <numFmt numFmtId="0" formatCode="General"/>
    </odxf>
    <ndxf>
      <numFmt numFmtId="19" formatCode="dd/mm/yyyy"/>
    </ndxf>
  </rcc>
  <rcc rId="86224" sId="3" odxf="1" dxf="1" numFmtId="19">
    <nc r="K1114">
      <v>44763</v>
    </nc>
    <odxf>
      <numFmt numFmtId="0" formatCode="General"/>
    </odxf>
    <ndxf>
      <numFmt numFmtId="19" formatCode="dd/mm/yyyy"/>
    </ndxf>
  </rcc>
  <rcc rId="86225" sId="3" odxf="1" dxf="1">
    <nc r="F1115" t="inlineStr">
      <is>
        <t>04.06.-13.06.22</t>
      </is>
    </nc>
    <odxf/>
    <ndxf/>
  </rcc>
  <rcc rId="86226" sId="3" odxf="1" dxf="1" numFmtId="19">
    <nc r="G1115">
      <v>44728</v>
    </nc>
    <odxf>
      <numFmt numFmtId="0" formatCode="General"/>
    </odxf>
    <ndxf>
      <numFmt numFmtId="19" formatCode="dd/mm/yyyy"/>
    </ndxf>
  </rcc>
  <rcc rId="86227" sId="3" odxf="1" dxf="1">
    <nc r="H1115" t="inlineStr">
      <is>
        <t>02.06.-03.06.22</t>
      </is>
    </nc>
    <odxf/>
    <ndxf/>
  </rcc>
  <rcc rId="86228" sId="3" odxf="1" dxf="1" numFmtId="19">
    <nc r="I1115">
      <v>44728</v>
    </nc>
    <odxf>
      <numFmt numFmtId="0" formatCode="General"/>
    </odxf>
    <ndxf>
      <numFmt numFmtId="19" formatCode="dd/mm/yyyy"/>
    </ndxf>
  </rcc>
  <rcc rId="86229" sId="3" odxf="1" dxf="1" numFmtId="19">
    <nc r="J1115">
      <v>44761</v>
    </nc>
    <odxf>
      <numFmt numFmtId="0" formatCode="General"/>
    </odxf>
    <ndxf>
      <numFmt numFmtId="19" formatCode="dd/mm/yyyy"/>
    </ndxf>
  </rcc>
  <rcc rId="86230" sId="3" odxf="1" dxf="1" numFmtId="19">
    <nc r="K1115">
      <v>44763</v>
    </nc>
    <odxf>
      <numFmt numFmtId="0" formatCode="General"/>
    </odxf>
    <ndxf>
      <numFmt numFmtId="19" formatCode="dd/mm/yyyy"/>
    </ndxf>
  </rcc>
  <rcc rId="86231" sId="3" odxf="1" dxf="1">
    <nc r="F1116" t="inlineStr">
      <is>
        <t>04.06.-13.06.22</t>
      </is>
    </nc>
    <odxf/>
    <ndxf/>
  </rcc>
  <rcc rId="86232" sId="3" odxf="1" dxf="1" numFmtId="19">
    <nc r="G1116">
      <v>44728</v>
    </nc>
    <odxf>
      <numFmt numFmtId="0" formatCode="General"/>
    </odxf>
    <ndxf>
      <numFmt numFmtId="19" formatCode="dd/mm/yyyy"/>
    </ndxf>
  </rcc>
  <rcc rId="86233" sId="3" odxf="1" dxf="1">
    <nc r="H1116" t="inlineStr">
      <is>
        <t>02.06.-03.06.22</t>
      </is>
    </nc>
    <odxf/>
    <ndxf/>
  </rcc>
  <rcc rId="86234" sId="3" odxf="1" dxf="1" numFmtId="19">
    <nc r="I1116">
      <v>44728</v>
    </nc>
    <odxf>
      <numFmt numFmtId="0" formatCode="General"/>
    </odxf>
    <ndxf>
      <numFmt numFmtId="19" formatCode="dd/mm/yyyy"/>
    </ndxf>
  </rcc>
  <rcc rId="86235" sId="3" odxf="1" dxf="1" numFmtId="19">
    <nc r="J1116">
      <v>44761</v>
    </nc>
    <odxf>
      <numFmt numFmtId="0" formatCode="General"/>
    </odxf>
    <ndxf>
      <numFmt numFmtId="19" formatCode="dd/mm/yyyy"/>
    </ndxf>
  </rcc>
  <rcc rId="86236" sId="3" odxf="1" dxf="1" numFmtId="19">
    <nc r="K1116">
      <v>44763</v>
    </nc>
    <odxf>
      <numFmt numFmtId="0" formatCode="General"/>
    </odxf>
    <ndxf>
      <numFmt numFmtId="19" formatCode="dd/mm/yyyy"/>
    </ndxf>
  </rcc>
  <rcc rId="86237" sId="3" odxf="1" dxf="1">
    <nc r="F1117" t="inlineStr">
      <is>
        <t>04.06.-13.06.22</t>
      </is>
    </nc>
    <odxf/>
    <ndxf/>
  </rcc>
  <rcc rId="86238" sId="3" odxf="1" dxf="1" numFmtId="19">
    <nc r="G1117">
      <v>44728</v>
    </nc>
    <odxf>
      <numFmt numFmtId="0" formatCode="General"/>
    </odxf>
    <ndxf>
      <numFmt numFmtId="19" formatCode="dd/mm/yyyy"/>
    </ndxf>
  </rcc>
  <rcc rId="86239" sId="3" odxf="1" dxf="1">
    <nc r="H1117" t="inlineStr">
      <is>
        <t>02.06.-03.06.22</t>
      </is>
    </nc>
    <odxf/>
    <ndxf/>
  </rcc>
  <rcc rId="86240" sId="3" odxf="1" dxf="1" numFmtId="19">
    <nc r="I1117">
      <v>44728</v>
    </nc>
    <odxf>
      <numFmt numFmtId="0" formatCode="General"/>
    </odxf>
    <ndxf>
      <numFmt numFmtId="19" formatCode="dd/mm/yyyy"/>
    </ndxf>
  </rcc>
  <rcc rId="86241" sId="3" odxf="1" dxf="1" numFmtId="19">
    <nc r="J1117">
      <v>44761</v>
    </nc>
    <odxf>
      <numFmt numFmtId="0" formatCode="General"/>
    </odxf>
    <ndxf>
      <numFmt numFmtId="19" formatCode="dd/mm/yyyy"/>
    </ndxf>
  </rcc>
  <rcc rId="86242" sId="3" odxf="1" dxf="1" numFmtId="19">
    <nc r="K1117">
      <v>44763</v>
    </nc>
    <odxf>
      <numFmt numFmtId="0" formatCode="General"/>
    </odxf>
    <ndxf>
      <numFmt numFmtId="19" formatCode="dd/mm/yyyy"/>
    </ndxf>
  </rcc>
  <rcc rId="86243" sId="3" odxf="1" dxf="1">
    <nc r="F1118" t="inlineStr">
      <is>
        <t>04.06.-13.06.22</t>
      </is>
    </nc>
    <odxf/>
    <ndxf/>
  </rcc>
  <rcc rId="86244" sId="3" odxf="1" dxf="1" numFmtId="19">
    <nc r="G1118">
      <v>44728</v>
    </nc>
    <odxf>
      <numFmt numFmtId="0" formatCode="General"/>
    </odxf>
    <ndxf>
      <numFmt numFmtId="19" formatCode="dd/mm/yyyy"/>
    </ndxf>
  </rcc>
  <rcc rId="86245" sId="3" odxf="1" dxf="1">
    <nc r="H1118" t="inlineStr">
      <is>
        <t>02.06.-03.06.22</t>
      </is>
    </nc>
    <odxf/>
    <ndxf/>
  </rcc>
  <rcc rId="86246" sId="3" odxf="1" dxf="1" numFmtId="19">
    <nc r="I1118">
      <v>44728</v>
    </nc>
    <odxf>
      <numFmt numFmtId="0" formatCode="General"/>
    </odxf>
    <ndxf>
      <numFmt numFmtId="19" formatCode="dd/mm/yyyy"/>
    </ndxf>
  </rcc>
  <rcc rId="86247" sId="3" odxf="1" dxf="1" numFmtId="19">
    <nc r="J1118">
      <v>44761</v>
    </nc>
    <odxf>
      <numFmt numFmtId="0" formatCode="General"/>
    </odxf>
    <ndxf>
      <numFmt numFmtId="19" formatCode="dd/mm/yyyy"/>
    </ndxf>
  </rcc>
  <rcc rId="86248" sId="3" odxf="1" dxf="1" numFmtId="19">
    <nc r="K1118">
      <v>44763</v>
    </nc>
    <odxf>
      <numFmt numFmtId="0" formatCode="General"/>
    </odxf>
    <ndxf>
      <numFmt numFmtId="19" formatCode="dd/mm/yyyy"/>
    </ndxf>
  </rcc>
  <rcc rId="86249" sId="3" odxf="1" dxf="1">
    <nc r="F1119" t="inlineStr">
      <is>
        <t>04.06.-13.06.22</t>
      </is>
    </nc>
    <odxf/>
    <ndxf/>
  </rcc>
  <rcc rId="86250" sId="3" odxf="1" dxf="1" numFmtId="19">
    <nc r="G1119">
      <v>44728</v>
    </nc>
    <odxf>
      <numFmt numFmtId="0" formatCode="General"/>
    </odxf>
    <ndxf>
      <numFmt numFmtId="19" formatCode="dd/mm/yyyy"/>
    </ndxf>
  </rcc>
  <rcc rId="86251" sId="3" odxf="1" dxf="1">
    <nc r="H1119" t="inlineStr">
      <is>
        <t>02.06.-03.06.22</t>
      </is>
    </nc>
    <odxf/>
    <ndxf/>
  </rcc>
  <rcc rId="86252" sId="3" odxf="1" dxf="1" numFmtId="19">
    <nc r="I1119">
      <v>44728</v>
    </nc>
    <odxf>
      <numFmt numFmtId="0" formatCode="General"/>
    </odxf>
    <ndxf>
      <numFmt numFmtId="19" formatCode="dd/mm/yyyy"/>
    </ndxf>
  </rcc>
  <rcc rId="86253" sId="3" odxf="1" dxf="1" numFmtId="19">
    <nc r="J1119">
      <v>44761</v>
    </nc>
    <odxf>
      <numFmt numFmtId="0" formatCode="General"/>
    </odxf>
    <ndxf>
      <numFmt numFmtId="19" formatCode="dd/mm/yyyy"/>
    </ndxf>
  </rcc>
  <rcc rId="86254" sId="3" odxf="1" dxf="1" numFmtId="19">
    <nc r="K1119">
      <v>44763</v>
    </nc>
    <odxf>
      <numFmt numFmtId="0" formatCode="General"/>
    </odxf>
    <ndxf>
      <numFmt numFmtId="19" formatCode="dd/mm/yyyy"/>
    </ndxf>
  </rcc>
  <rcc rId="86255" sId="3" odxf="1" dxf="1">
    <nc r="F1120" t="inlineStr">
      <is>
        <t>04.06.-13.06.22</t>
      </is>
    </nc>
    <odxf/>
    <ndxf/>
  </rcc>
  <rcc rId="86256" sId="3" odxf="1" dxf="1" numFmtId="19">
    <nc r="G1120">
      <v>44728</v>
    </nc>
    <odxf>
      <numFmt numFmtId="0" formatCode="General"/>
    </odxf>
    <ndxf>
      <numFmt numFmtId="19" formatCode="dd/mm/yyyy"/>
    </ndxf>
  </rcc>
  <rcc rId="86257" sId="3" odxf="1" dxf="1">
    <nc r="H1120" t="inlineStr">
      <is>
        <t>02.06.-03.06.22</t>
      </is>
    </nc>
    <odxf/>
    <ndxf/>
  </rcc>
  <rcc rId="86258" sId="3" odxf="1" dxf="1" numFmtId="19">
    <nc r="I1120">
      <v>44728</v>
    </nc>
    <odxf>
      <numFmt numFmtId="0" formatCode="General"/>
    </odxf>
    <ndxf>
      <numFmt numFmtId="19" formatCode="dd/mm/yyyy"/>
    </ndxf>
  </rcc>
  <rcc rId="86259" sId="3" odxf="1" dxf="1" numFmtId="19">
    <nc r="J1120">
      <v>44761</v>
    </nc>
    <odxf>
      <numFmt numFmtId="0" formatCode="General"/>
    </odxf>
    <ndxf>
      <numFmt numFmtId="19" formatCode="dd/mm/yyyy"/>
    </ndxf>
  </rcc>
  <rcc rId="86260" sId="3" odxf="1" dxf="1" numFmtId="19">
    <nc r="K1120">
      <v>44763</v>
    </nc>
    <odxf>
      <numFmt numFmtId="0" formatCode="General"/>
    </odxf>
    <ndxf>
      <numFmt numFmtId="19" formatCode="dd/mm/yyyy"/>
    </ndxf>
  </rcc>
  <rcc rId="86261" sId="3" odxf="1" dxf="1">
    <nc r="F1121" t="inlineStr">
      <is>
        <t>04.06.-13.06.22</t>
      </is>
    </nc>
    <odxf/>
    <ndxf/>
  </rcc>
  <rcc rId="86262" sId="3" odxf="1" dxf="1" numFmtId="19">
    <nc r="G1121">
      <v>44728</v>
    </nc>
    <odxf>
      <numFmt numFmtId="0" formatCode="General"/>
    </odxf>
    <ndxf>
      <numFmt numFmtId="19" formatCode="dd/mm/yyyy"/>
    </ndxf>
  </rcc>
  <rcc rId="86263" sId="3" odxf="1" dxf="1">
    <nc r="H1121" t="inlineStr">
      <is>
        <t>02.06.-03.06.22</t>
      </is>
    </nc>
    <odxf/>
    <ndxf/>
  </rcc>
  <rcc rId="86264" sId="3" odxf="1" dxf="1" numFmtId="19">
    <nc r="I1121">
      <v>44728</v>
    </nc>
    <odxf>
      <numFmt numFmtId="0" formatCode="General"/>
    </odxf>
    <ndxf>
      <numFmt numFmtId="19" formatCode="dd/mm/yyyy"/>
    </ndxf>
  </rcc>
  <rcc rId="86265" sId="3" odxf="1" dxf="1" numFmtId="19">
    <nc r="J1121">
      <v>44761</v>
    </nc>
    <odxf>
      <numFmt numFmtId="0" formatCode="General"/>
    </odxf>
    <ndxf>
      <numFmt numFmtId="19" formatCode="dd/mm/yyyy"/>
    </ndxf>
  </rcc>
  <rcc rId="86266" sId="3" odxf="1" dxf="1" numFmtId="19">
    <nc r="K1121">
      <v>44763</v>
    </nc>
    <odxf>
      <numFmt numFmtId="0" formatCode="General"/>
    </odxf>
    <ndxf>
      <numFmt numFmtId="19" formatCode="dd/mm/yyyy"/>
    </ndxf>
  </rcc>
  <rcc rId="86267" sId="3" odxf="1" dxf="1">
    <nc r="F1122" t="inlineStr">
      <is>
        <t>04.06.-13.06.22</t>
      </is>
    </nc>
    <odxf/>
    <ndxf/>
  </rcc>
  <rcc rId="86268" sId="3" odxf="1" dxf="1" numFmtId="19">
    <nc r="G1122">
      <v>44728</v>
    </nc>
    <odxf>
      <numFmt numFmtId="0" formatCode="General"/>
    </odxf>
    <ndxf>
      <numFmt numFmtId="19" formatCode="dd/mm/yyyy"/>
    </ndxf>
  </rcc>
  <rcc rId="86269" sId="3" odxf="1" dxf="1">
    <nc r="H1122" t="inlineStr">
      <is>
        <t>02.06.-03.06.22</t>
      </is>
    </nc>
    <odxf/>
    <ndxf/>
  </rcc>
  <rcc rId="86270" sId="3" odxf="1" dxf="1" numFmtId="19">
    <nc r="I1122">
      <v>44728</v>
    </nc>
    <odxf>
      <numFmt numFmtId="0" formatCode="General"/>
    </odxf>
    <ndxf>
      <numFmt numFmtId="19" formatCode="dd/mm/yyyy"/>
    </ndxf>
  </rcc>
  <rcc rId="86271" sId="3" odxf="1" dxf="1" numFmtId="19">
    <nc r="J1122">
      <v>44761</v>
    </nc>
    <odxf>
      <numFmt numFmtId="0" formatCode="General"/>
    </odxf>
    <ndxf>
      <numFmt numFmtId="19" formatCode="dd/mm/yyyy"/>
    </ndxf>
  </rcc>
  <rcc rId="86272" sId="3" odxf="1" dxf="1" numFmtId="19">
    <nc r="K1122">
      <v>44763</v>
    </nc>
    <odxf>
      <numFmt numFmtId="0" formatCode="General"/>
    </odxf>
    <ndxf>
      <numFmt numFmtId="19" formatCode="dd/mm/yyyy"/>
    </ndxf>
  </rcc>
  <rcc rId="86273" sId="3" odxf="1" dxf="1">
    <nc r="F1123" t="inlineStr">
      <is>
        <t>04.06.-13.06.22</t>
      </is>
    </nc>
    <odxf/>
    <ndxf/>
  </rcc>
  <rcc rId="86274" sId="3" odxf="1" dxf="1" numFmtId="19">
    <nc r="G1123">
      <v>44728</v>
    </nc>
    <odxf>
      <numFmt numFmtId="0" formatCode="General"/>
    </odxf>
    <ndxf>
      <numFmt numFmtId="19" formatCode="dd/mm/yyyy"/>
    </ndxf>
  </rcc>
  <rcc rId="86275" sId="3" odxf="1" dxf="1">
    <nc r="H1123" t="inlineStr">
      <is>
        <t>02.06.-03.06.22</t>
      </is>
    </nc>
    <odxf/>
    <ndxf/>
  </rcc>
  <rcc rId="86276" sId="3" odxf="1" dxf="1" numFmtId="19">
    <nc r="I1123">
      <v>44728</v>
    </nc>
    <odxf>
      <numFmt numFmtId="0" formatCode="General"/>
    </odxf>
    <ndxf>
      <numFmt numFmtId="19" formatCode="dd/mm/yyyy"/>
    </ndxf>
  </rcc>
  <rcc rId="86277" sId="3" odxf="1" dxf="1" numFmtId="19">
    <nc r="J1123">
      <v>44761</v>
    </nc>
    <odxf>
      <numFmt numFmtId="0" formatCode="General"/>
    </odxf>
    <ndxf>
      <numFmt numFmtId="19" formatCode="dd/mm/yyyy"/>
    </ndxf>
  </rcc>
  <rcc rId="86278" sId="3" odxf="1" dxf="1" numFmtId="19">
    <nc r="K1123">
      <v>44763</v>
    </nc>
    <odxf>
      <numFmt numFmtId="0" formatCode="General"/>
    </odxf>
    <ndxf>
      <numFmt numFmtId="19" formatCode="dd/mm/yyyy"/>
    </ndxf>
  </rcc>
  <rcc rId="86279" sId="3" odxf="1" dxf="1">
    <nc r="F1124" t="inlineStr">
      <is>
        <t>04.06.-13.06.22</t>
      </is>
    </nc>
    <odxf/>
    <ndxf/>
  </rcc>
  <rcc rId="86280" sId="3" odxf="1" dxf="1" numFmtId="19">
    <nc r="G1124">
      <v>44728</v>
    </nc>
    <odxf>
      <numFmt numFmtId="0" formatCode="General"/>
    </odxf>
    <ndxf>
      <numFmt numFmtId="19" formatCode="dd/mm/yyyy"/>
    </ndxf>
  </rcc>
  <rcc rId="86281" sId="3" odxf="1" dxf="1">
    <nc r="H1124" t="inlineStr">
      <is>
        <t>02.06.-03.06.22</t>
      </is>
    </nc>
    <odxf/>
    <ndxf/>
  </rcc>
  <rcc rId="86282" sId="3" odxf="1" dxf="1" numFmtId="19">
    <nc r="I1124">
      <v>44728</v>
    </nc>
    <odxf>
      <numFmt numFmtId="0" formatCode="General"/>
    </odxf>
    <ndxf>
      <numFmt numFmtId="19" formatCode="dd/mm/yyyy"/>
    </ndxf>
  </rcc>
  <rcc rId="86283" sId="3" odxf="1" dxf="1" numFmtId="19">
    <nc r="J1124">
      <v>44761</v>
    </nc>
    <odxf>
      <numFmt numFmtId="0" formatCode="General"/>
    </odxf>
    <ndxf>
      <numFmt numFmtId="19" formatCode="dd/mm/yyyy"/>
    </ndxf>
  </rcc>
  <rcc rId="86284" sId="3" odxf="1" dxf="1" numFmtId="19">
    <nc r="K1124">
      <v>44763</v>
    </nc>
    <odxf>
      <numFmt numFmtId="0" formatCode="General"/>
    </odxf>
    <ndxf>
      <numFmt numFmtId="19" formatCode="dd/mm/yyyy"/>
    </ndxf>
  </rcc>
  <rcc rId="86285" sId="3" odxf="1" dxf="1">
    <nc r="F1125" t="inlineStr">
      <is>
        <t>04.06.-13.06.22</t>
      </is>
    </nc>
    <odxf/>
    <ndxf/>
  </rcc>
  <rcc rId="86286" sId="3" odxf="1" dxf="1" numFmtId="19">
    <nc r="G1125">
      <v>44728</v>
    </nc>
    <odxf>
      <numFmt numFmtId="0" formatCode="General"/>
    </odxf>
    <ndxf>
      <numFmt numFmtId="19" formatCode="dd/mm/yyyy"/>
    </ndxf>
  </rcc>
  <rcc rId="86287" sId="3" odxf="1" dxf="1">
    <nc r="H1125" t="inlineStr">
      <is>
        <t>02.06.-03.06.22</t>
      </is>
    </nc>
    <odxf/>
    <ndxf/>
  </rcc>
  <rcc rId="86288" sId="3" odxf="1" dxf="1" numFmtId="19">
    <nc r="I1125">
      <v>44728</v>
    </nc>
    <odxf>
      <numFmt numFmtId="0" formatCode="General"/>
    </odxf>
    <ndxf>
      <numFmt numFmtId="19" formatCode="dd/mm/yyyy"/>
    </ndxf>
  </rcc>
  <rcc rId="86289" sId="3" odxf="1" dxf="1" numFmtId="19">
    <nc r="J1125">
      <v>44761</v>
    </nc>
    <odxf>
      <numFmt numFmtId="0" formatCode="General"/>
    </odxf>
    <ndxf>
      <numFmt numFmtId="19" formatCode="dd/mm/yyyy"/>
    </ndxf>
  </rcc>
  <rcc rId="86290" sId="3" odxf="1" dxf="1" numFmtId="19">
    <nc r="K1125">
      <v>44763</v>
    </nc>
    <odxf>
      <numFmt numFmtId="0" formatCode="General"/>
    </odxf>
    <ndxf>
      <numFmt numFmtId="19" formatCode="dd/mm/yyyy"/>
    </ndxf>
  </rcc>
  <rcc rId="86291" sId="3" odxf="1" dxf="1">
    <nc r="F1126" t="inlineStr">
      <is>
        <t>04.06.-13.06.22</t>
      </is>
    </nc>
    <odxf/>
    <ndxf/>
  </rcc>
  <rcc rId="86292" sId="3" odxf="1" dxf="1" numFmtId="19">
    <nc r="G1126">
      <v>44728</v>
    </nc>
    <odxf>
      <numFmt numFmtId="0" formatCode="General"/>
    </odxf>
    <ndxf>
      <numFmt numFmtId="19" formatCode="dd/mm/yyyy"/>
    </ndxf>
  </rcc>
  <rcc rId="86293" sId="3" odxf="1" dxf="1">
    <nc r="H1126" t="inlineStr">
      <is>
        <t>02.06.-03.06.22</t>
      </is>
    </nc>
    <odxf/>
    <ndxf/>
  </rcc>
  <rcc rId="86294" sId="3" odxf="1" dxf="1" numFmtId="19">
    <nc r="I1126">
      <v>44728</v>
    </nc>
    <odxf>
      <numFmt numFmtId="0" formatCode="General"/>
    </odxf>
    <ndxf>
      <numFmt numFmtId="19" formatCode="dd/mm/yyyy"/>
    </ndxf>
  </rcc>
  <rcc rId="86295" sId="3" odxf="1" dxf="1" numFmtId="19">
    <nc r="J1126">
      <v>44761</v>
    </nc>
    <odxf>
      <numFmt numFmtId="0" formatCode="General"/>
    </odxf>
    <ndxf>
      <numFmt numFmtId="19" formatCode="dd/mm/yyyy"/>
    </ndxf>
  </rcc>
  <rcc rId="86296" sId="3" odxf="1" dxf="1" numFmtId="19">
    <nc r="K1126">
      <v>44763</v>
    </nc>
    <odxf>
      <numFmt numFmtId="0" formatCode="General"/>
    </odxf>
    <ndxf>
      <numFmt numFmtId="19" formatCode="dd/mm/yyyy"/>
    </ndxf>
  </rcc>
  <rcc rId="86297" sId="3" odxf="1" dxf="1">
    <nc r="F1127" t="inlineStr">
      <is>
        <t>04.06.-13.06.22</t>
      </is>
    </nc>
    <odxf/>
    <ndxf/>
  </rcc>
  <rcc rId="86298" sId="3" odxf="1" dxf="1" numFmtId="19">
    <nc r="G1127">
      <v>44728</v>
    </nc>
    <odxf>
      <numFmt numFmtId="0" formatCode="General"/>
    </odxf>
    <ndxf>
      <numFmt numFmtId="19" formatCode="dd/mm/yyyy"/>
    </ndxf>
  </rcc>
  <rcc rId="86299" sId="3" odxf="1" dxf="1">
    <nc r="H1127" t="inlineStr">
      <is>
        <t>02.06.-03.06.22</t>
      </is>
    </nc>
    <odxf/>
    <ndxf/>
  </rcc>
  <rcc rId="86300" sId="3" odxf="1" dxf="1" numFmtId="19">
    <nc r="I1127">
      <v>44728</v>
    </nc>
    <odxf>
      <numFmt numFmtId="0" formatCode="General"/>
    </odxf>
    <ndxf>
      <numFmt numFmtId="19" formatCode="dd/mm/yyyy"/>
    </ndxf>
  </rcc>
  <rcc rId="86301" sId="3" odxf="1" dxf="1" numFmtId="19">
    <nc r="J1127">
      <v>44761</v>
    </nc>
    <odxf>
      <numFmt numFmtId="0" formatCode="General"/>
    </odxf>
    <ndxf>
      <numFmt numFmtId="19" formatCode="dd/mm/yyyy"/>
    </ndxf>
  </rcc>
  <rcc rId="86302" sId="3" odxf="1" dxf="1" numFmtId="19">
    <nc r="K1127">
      <v>44763</v>
    </nc>
    <odxf>
      <numFmt numFmtId="0" formatCode="General"/>
    </odxf>
    <ndxf>
      <numFmt numFmtId="19" formatCode="dd/mm/yyyy"/>
    </ndxf>
  </rcc>
  <rcc rId="86303" sId="3" odxf="1" dxf="1">
    <nc r="F1128" t="inlineStr">
      <is>
        <t>04.06.-13.06.22</t>
      </is>
    </nc>
    <odxf/>
    <ndxf/>
  </rcc>
  <rcc rId="86304" sId="3" odxf="1" dxf="1" numFmtId="19">
    <nc r="G1128">
      <v>44728</v>
    </nc>
    <odxf>
      <numFmt numFmtId="0" formatCode="General"/>
    </odxf>
    <ndxf>
      <numFmt numFmtId="19" formatCode="dd/mm/yyyy"/>
    </ndxf>
  </rcc>
  <rcc rId="86305" sId="3" odxf="1" dxf="1">
    <nc r="H1128" t="inlineStr">
      <is>
        <t>02.06.-03.06.22</t>
      </is>
    </nc>
    <odxf/>
    <ndxf/>
  </rcc>
  <rcc rId="86306" sId="3" odxf="1" dxf="1" numFmtId="19">
    <nc r="I1128">
      <v>44728</v>
    </nc>
    <odxf>
      <numFmt numFmtId="0" formatCode="General"/>
    </odxf>
    <ndxf>
      <numFmt numFmtId="19" formatCode="dd/mm/yyyy"/>
    </ndxf>
  </rcc>
  <rcc rId="86307" sId="3" odxf="1" dxf="1" numFmtId="19">
    <nc r="J1128">
      <v>44761</v>
    </nc>
    <odxf>
      <numFmt numFmtId="0" formatCode="General"/>
    </odxf>
    <ndxf>
      <numFmt numFmtId="19" formatCode="dd/mm/yyyy"/>
    </ndxf>
  </rcc>
  <rcc rId="86308" sId="3" odxf="1" dxf="1" numFmtId="19">
    <nc r="K1128">
      <v>44763</v>
    </nc>
    <odxf>
      <numFmt numFmtId="0" formatCode="General"/>
    </odxf>
    <ndxf>
      <numFmt numFmtId="19" formatCode="dd/mm/yyyy"/>
    </ndxf>
  </rcc>
  <rcc rId="86309" sId="3" odxf="1" dxf="1">
    <nc r="F1129" t="inlineStr">
      <is>
        <t>04.06.-13.06.22</t>
      </is>
    </nc>
    <odxf/>
    <ndxf/>
  </rcc>
  <rcc rId="86310" sId="3" odxf="1" dxf="1" numFmtId="19">
    <nc r="G1129">
      <v>44728</v>
    </nc>
    <odxf>
      <numFmt numFmtId="0" formatCode="General"/>
    </odxf>
    <ndxf>
      <numFmt numFmtId="19" formatCode="dd/mm/yyyy"/>
    </ndxf>
  </rcc>
  <rcc rId="86311" sId="3" odxf="1" dxf="1">
    <nc r="H1129" t="inlineStr">
      <is>
        <t>02.06.-03.06.22</t>
      </is>
    </nc>
    <odxf/>
    <ndxf/>
  </rcc>
  <rcc rId="86312" sId="3" odxf="1" dxf="1" numFmtId="19">
    <nc r="I1129">
      <v>44728</v>
    </nc>
    <odxf>
      <numFmt numFmtId="0" formatCode="General"/>
    </odxf>
    <ndxf>
      <numFmt numFmtId="19" formatCode="dd/mm/yyyy"/>
    </ndxf>
  </rcc>
  <rcc rId="86313" sId="3" odxf="1" dxf="1" numFmtId="19">
    <nc r="J1129">
      <v>44761</v>
    </nc>
    <odxf>
      <numFmt numFmtId="0" formatCode="General"/>
    </odxf>
    <ndxf>
      <numFmt numFmtId="19" formatCode="dd/mm/yyyy"/>
    </ndxf>
  </rcc>
  <rcc rId="86314" sId="3" odxf="1" dxf="1" numFmtId="19">
    <nc r="K1129">
      <v>44763</v>
    </nc>
    <odxf>
      <numFmt numFmtId="0" formatCode="General"/>
    </odxf>
    <ndxf>
      <numFmt numFmtId="19" formatCode="dd/mm/yyyy"/>
    </ndxf>
  </rcc>
  <rcc rId="86315" sId="3" odxf="1" dxf="1">
    <nc r="F1130" t="inlineStr">
      <is>
        <t>04.06.-13.06.22</t>
      </is>
    </nc>
    <odxf/>
    <ndxf/>
  </rcc>
  <rcc rId="86316" sId="3" odxf="1" dxf="1" numFmtId="19">
    <nc r="G1130">
      <v>44728</v>
    </nc>
    <odxf>
      <numFmt numFmtId="0" formatCode="General"/>
    </odxf>
    <ndxf>
      <numFmt numFmtId="19" formatCode="dd/mm/yyyy"/>
    </ndxf>
  </rcc>
  <rcc rId="86317" sId="3" odxf="1" dxf="1">
    <nc r="H1130" t="inlineStr">
      <is>
        <t>02.06.-03.06.22</t>
      </is>
    </nc>
    <odxf/>
    <ndxf/>
  </rcc>
  <rcc rId="86318" sId="3" odxf="1" dxf="1" numFmtId="19">
    <nc r="I1130">
      <v>44728</v>
    </nc>
    <odxf>
      <numFmt numFmtId="0" formatCode="General"/>
    </odxf>
    <ndxf>
      <numFmt numFmtId="19" formatCode="dd/mm/yyyy"/>
    </ndxf>
  </rcc>
  <rcc rId="86319" sId="3" odxf="1" dxf="1" numFmtId="19">
    <nc r="J1130">
      <v>44761</v>
    </nc>
    <odxf>
      <numFmt numFmtId="0" formatCode="General"/>
    </odxf>
    <ndxf>
      <numFmt numFmtId="19" formatCode="dd/mm/yyyy"/>
    </ndxf>
  </rcc>
  <rcc rId="86320" sId="3" odxf="1" dxf="1" numFmtId="19">
    <nc r="K1130">
      <v>44763</v>
    </nc>
    <odxf>
      <numFmt numFmtId="0" formatCode="General"/>
    </odxf>
    <ndxf>
      <numFmt numFmtId="19" formatCode="dd/mm/yyyy"/>
    </ndxf>
  </rcc>
  <rcc rId="86321" sId="3" odxf="1" dxf="1">
    <nc r="F1131" t="inlineStr">
      <is>
        <t>04.06.-13.06.22</t>
      </is>
    </nc>
    <odxf/>
    <ndxf/>
  </rcc>
  <rcc rId="86322" sId="3" odxf="1" dxf="1" numFmtId="19">
    <nc r="G1131">
      <v>44728</v>
    </nc>
    <odxf>
      <numFmt numFmtId="0" formatCode="General"/>
    </odxf>
    <ndxf>
      <numFmt numFmtId="19" formatCode="dd/mm/yyyy"/>
    </ndxf>
  </rcc>
  <rcc rId="86323" sId="3" odxf="1" dxf="1">
    <nc r="H1131" t="inlineStr">
      <is>
        <t>02.06.-03.06.22</t>
      </is>
    </nc>
    <odxf/>
    <ndxf/>
  </rcc>
  <rcc rId="86324" sId="3" odxf="1" dxf="1" numFmtId="19">
    <nc r="I1131">
      <v>44728</v>
    </nc>
    <odxf>
      <numFmt numFmtId="0" formatCode="General"/>
    </odxf>
    <ndxf>
      <numFmt numFmtId="19" formatCode="dd/mm/yyyy"/>
    </ndxf>
  </rcc>
  <rcc rId="86325" sId="3" odxf="1" dxf="1" numFmtId="19">
    <nc r="J1131">
      <v>44761</v>
    </nc>
    <odxf>
      <numFmt numFmtId="0" formatCode="General"/>
    </odxf>
    <ndxf>
      <numFmt numFmtId="19" formatCode="dd/mm/yyyy"/>
    </ndxf>
  </rcc>
  <rcc rId="86326" sId="3" odxf="1" dxf="1" numFmtId="19">
    <nc r="K1131">
      <v>44763</v>
    </nc>
    <odxf>
      <numFmt numFmtId="0" formatCode="General"/>
    </odxf>
    <ndxf>
      <numFmt numFmtId="19" formatCode="dd/mm/yyyy"/>
    </ndxf>
  </rcc>
  <rcc rId="86327" sId="3" odxf="1" dxf="1">
    <nc r="F1132" t="inlineStr">
      <is>
        <t>04.06.-13.06.22</t>
      </is>
    </nc>
    <odxf/>
    <ndxf/>
  </rcc>
  <rcc rId="86328" sId="3" odxf="1" dxf="1" numFmtId="19">
    <nc r="G1132">
      <v>44728</v>
    </nc>
    <odxf>
      <numFmt numFmtId="0" formatCode="General"/>
    </odxf>
    <ndxf>
      <numFmt numFmtId="19" formatCode="dd/mm/yyyy"/>
    </ndxf>
  </rcc>
  <rcc rId="86329" sId="3" odxf="1" dxf="1">
    <nc r="H1132" t="inlineStr">
      <is>
        <t>02.06.-03.06.22</t>
      </is>
    </nc>
    <odxf/>
    <ndxf/>
  </rcc>
  <rcc rId="86330" sId="3" odxf="1" dxf="1" numFmtId="19">
    <nc r="I1132">
      <v>44728</v>
    </nc>
    <odxf>
      <numFmt numFmtId="0" formatCode="General"/>
    </odxf>
    <ndxf>
      <numFmt numFmtId="19" formatCode="dd/mm/yyyy"/>
    </ndxf>
  </rcc>
  <rcc rId="86331" sId="3" odxf="1" dxf="1" numFmtId="19">
    <nc r="J1132">
      <v>44761</v>
    </nc>
    <odxf>
      <numFmt numFmtId="0" formatCode="General"/>
    </odxf>
    <ndxf>
      <numFmt numFmtId="19" formatCode="dd/mm/yyyy"/>
    </ndxf>
  </rcc>
  <rcc rId="86332" sId="3" odxf="1" dxf="1" numFmtId="19">
    <nc r="K1132">
      <v>44763</v>
    </nc>
    <odxf>
      <numFmt numFmtId="0" formatCode="General"/>
    </odxf>
    <ndxf>
      <numFmt numFmtId="19" formatCode="dd/mm/yyyy"/>
    </ndxf>
  </rcc>
  <rcc rId="86333" sId="3" odxf="1" dxf="1">
    <nc r="F1133" t="inlineStr">
      <is>
        <t>04.06.-13.06.22</t>
      </is>
    </nc>
    <odxf/>
    <ndxf/>
  </rcc>
  <rcc rId="86334" sId="3" odxf="1" dxf="1" numFmtId="19">
    <nc r="G1133">
      <v>44728</v>
    </nc>
    <odxf>
      <numFmt numFmtId="0" formatCode="General"/>
    </odxf>
    <ndxf>
      <numFmt numFmtId="19" formatCode="dd/mm/yyyy"/>
    </ndxf>
  </rcc>
  <rcc rId="86335" sId="3" odxf="1" dxf="1">
    <nc r="H1133" t="inlineStr">
      <is>
        <t>02.06.-03.06.22</t>
      </is>
    </nc>
    <odxf/>
    <ndxf/>
  </rcc>
  <rcc rId="86336" sId="3" odxf="1" dxf="1" numFmtId="19">
    <nc r="I1133">
      <v>44728</v>
    </nc>
    <odxf>
      <numFmt numFmtId="0" formatCode="General"/>
    </odxf>
    <ndxf>
      <numFmt numFmtId="19" formatCode="dd/mm/yyyy"/>
    </ndxf>
  </rcc>
  <rcc rId="86337" sId="3" odxf="1" dxf="1" numFmtId="19">
    <nc r="J1133">
      <v>44761</v>
    </nc>
    <odxf>
      <numFmt numFmtId="0" formatCode="General"/>
    </odxf>
    <ndxf>
      <numFmt numFmtId="19" formatCode="dd/mm/yyyy"/>
    </ndxf>
  </rcc>
  <rcc rId="86338" sId="3" odxf="1" dxf="1" numFmtId="19">
    <nc r="K1133">
      <v>44763</v>
    </nc>
    <odxf>
      <numFmt numFmtId="0" formatCode="General"/>
    </odxf>
    <ndxf>
      <numFmt numFmtId="19" formatCode="dd/mm/yyyy"/>
    </ndxf>
  </rcc>
  <rcc rId="86339" sId="3" odxf="1" dxf="1">
    <nc r="F1134" t="inlineStr">
      <is>
        <t>04.06.-13.06.22</t>
      </is>
    </nc>
    <odxf/>
    <ndxf/>
  </rcc>
  <rcc rId="86340" sId="3" odxf="1" dxf="1" numFmtId="19">
    <nc r="G1134">
      <v>44728</v>
    </nc>
    <odxf>
      <numFmt numFmtId="0" formatCode="General"/>
    </odxf>
    <ndxf>
      <numFmt numFmtId="19" formatCode="dd/mm/yyyy"/>
    </ndxf>
  </rcc>
  <rcc rId="86341" sId="3" odxf="1" dxf="1">
    <nc r="H1134" t="inlineStr">
      <is>
        <t>02.06.-03.06.22</t>
      </is>
    </nc>
    <odxf/>
    <ndxf/>
  </rcc>
  <rcc rId="86342" sId="3" odxf="1" dxf="1" numFmtId="19">
    <nc r="I1134">
      <v>44728</v>
    </nc>
    <odxf>
      <numFmt numFmtId="0" formatCode="General"/>
    </odxf>
    <ndxf>
      <numFmt numFmtId="19" formatCode="dd/mm/yyyy"/>
    </ndxf>
  </rcc>
  <rcc rId="86343" sId="3" odxf="1" dxf="1" numFmtId="19">
    <nc r="J1134">
      <v>44761</v>
    </nc>
    <odxf>
      <numFmt numFmtId="0" formatCode="General"/>
    </odxf>
    <ndxf>
      <numFmt numFmtId="19" formatCode="dd/mm/yyyy"/>
    </ndxf>
  </rcc>
  <rcc rId="86344" sId="3" odxf="1" dxf="1" numFmtId="19">
    <nc r="K1134">
      <v>44763</v>
    </nc>
    <odxf>
      <numFmt numFmtId="0" formatCode="General"/>
    </odxf>
    <ndxf>
      <numFmt numFmtId="19" formatCode="dd/mm/yyyy"/>
    </ndxf>
  </rcc>
  <rcc rId="86345" sId="3" odxf="1" dxf="1">
    <nc r="F1135" t="inlineStr">
      <is>
        <t>04.06.-13.06.22</t>
      </is>
    </nc>
    <odxf/>
    <ndxf/>
  </rcc>
  <rcc rId="86346" sId="3" odxf="1" dxf="1" numFmtId="19">
    <nc r="G1135">
      <v>44728</v>
    </nc>
    <odxf>
      <numFmt numFmtId="0" formatCode="General"/>
    </odxf>
    <ndxf>
      <numFmt numFmtId="19" formatCode="dd/mm/yyyy"/>
    </ndxf>
  </rcc>
  <rcc rId="86347" sId="3" odxf="1" dxf="1">
    <nc r="H1135" t="inlineStr">
      <is>
        <t>02.06.-03.06.22</t>
      </is>
    </nc>
    <odxf/>
    <ndxf/>
  </rcc>
  <rcc rId="86348" sId="3" odxf="1" dxf="1" numFmtId="19">
    <nc r="I1135">
      <v>44728</v>
    </nc>
    <odxf>
      <numFmt numFmtId="0" formatCode="General"/>
    </odxf>
    <ndxf>
      <numFmt numFmtId="19" formatCode="dd/mm/yyyy"/>
    </ndxf>
  </rcc>
  <rcc rId="86349" sId="3" odxf="1" dxf="1" numFmtId="19">
    <nc r="J1135">
      <v>44761</v>
    </nc>
    <odxf>
      <numFmt numFmtId="0" formatCode="General"/>
    </odxf>
    <ndxf>
      <numFmt numFmtId="19" formatCode="dd/mm/yyyy"/>
    </ndxf>
  </rcc>
  <rcc rId="86350" sId="3" odxf="1" dxf="1" numFmtId="19">
    <nc r="K1135">
      <v>44763</v>
    </nc>
    <odxf>
      <numFmt numFmtId="0" formatCode="General"/>
    </odxf>
    <ndxf>
      <numFmt numFmtId="19" formatCode="dd/mm/yyyy"/>
    </ndxf>
  </rcc>
  <rcc rId="86351" sId="3" odxf="1" dxf="1">
    <nc r="F1136" t="inlineStr">
      <is>
        <t>04.06.-13.06.22</t>
      </is>
    </nc>
    <odxf/>
    <ndxf/>
  </rcc>
  <rcc rId="86352" sId="3" odxf="1" dxf="1" numFmtId="19">
    <nc r="G1136">
      <v>44728</v>
    </nc>
    <odxf>
      <numFmt numFmtId="0" formatCode="General"/>
    </odxf>
    <ndxf>
      <numFmt numFmtId="19" formatCode="dd/mm/yyyy"/>
    </ndxf>
  </rcc>
  <rcc rId="86353" sId="3" odxf="1" dxf="1">
    <nc r="H1136" t="inlineStr">
      <is>
        <t>02.06.-03.06.22</t>
      </is>
    </nc>
    <odxf/>
    <ndxf/>
  </rcc>
  <rcc rId="86354" sId="3" odxf="1" dxf="1" numFmtId="19">
    <nc r="I1136">
      <v>44728</v>
    </nc>
    <odxf>
      <numFmt numFmtId="0" formatCode="General"/>
    </odxf>
    <ndxf>
      <numFmt numFmtId="19" formatCode="dd/mm/yyyy"/>
    </ndxf>
  </rcc>
  <rcc rId="86355" sId="3" odxf="1" dxf="1" numFmtId="19">
    <nc r="J1136">
      <v>44761</v>
    </nc>
    <odxf>
      <numFmt numFmtId="0" formatCode="General"/>
    </odxf>
    <ndxf>
      <numFmt numFmtId="19" formatCode="dd/mm/yyyy"/>
    </ndxf>
  </rcc>
  <rcc rId="86356" sId="3" odxf="1" dxf="1" numFmtId="19">
    <nc r="K1136">
      <v>44763</v>
    </nc>
    <odxf>
      <numFmt numFmtId="0" formatCode="General"/>
    </odxf>
    <ndxf>
      <numFmt numFmtId="19" formatCode="dd/mm/yyyy"/>
    </ndxf>
  </rcc>
  <rcc rId="86357" sId="3" odxf="1" dxf="1">
    <nc r="F1137" t="inlineStr">
      <is>
        <t>04.06.-13.06.22</t>
      </is>
    </nc>
    <odxf/>
    <ndxf/>
  </rcc>
  <rcc rId="86358" sId="3" odxf="1" dxf="1" numFmtId="19">
    <nc r="G1137">
      <v>44728</v>
    </nc>
    <odxf>
      <numFmt numFmtId="0" formatCode="General"/>
    </odxf>
    <ndxf>
      <numFmt numFmtId="19" formatCode="dd/mm/yyyy"/>
    </ndxf>
  </rcc>
  <rcc rId="86359" sId="3" odxf="1" dxf="1">
    <nc r="H1137" t="inlineStr">
      <is>
        <t>02.06.-03.06.22</t>
      </is>
    </nc>
    <odxf/>
    <ndxf/>
  </rcc>
  <rcc rId="86360" sId="3" odxf="1" dxf="1" numFmtId="19">
    <nc r="I1137">
      <v>44728</v>
    </nc>
    <odxf>
      <numFmt numFmtId="0" formatCode="General"/>
    </odxf>
    <ndxf>
      <numFmt numFmtId="19" formatCode="dd/mm/yyyy"/>
    </ndxf>
  </rcc>
  <rcc rId="86361" sId="3" odxf="1" dxf="1" numFmtId="19">
    <nc r="J1137">
      <v>44761</v>
    </nc>
    <odxf>
      <numFmt numFmtId="0" formatCode="General"/>
    </odxf>
    <ndxf>
      <numFmt numFmtId="19" formatCode="dd/mm/yyyy"/>
    </ndxf>
  </rcc>
  <rcc rId="86362" sId="3" odxf="1" dxf="1" numFmtId="19">
    <nc r="K1137">
      <v>44763</v>
    </nc>
    <odxf>
      <numFmt numFmtId="0" formatCode="General"/>
    </odxf>
    <ndxf>
      <numFmt numFmtId="19" formatCode="dd/mm/yyyy"/>
    </ndxf>
  </rcc>
  <rcc rId="86363" sId="3" odxf="1" dxf="1">
    <nc r="F1138" t="inlineStr">
      <is>
        <t>04.06.-13.06.22</t>
      </is>
    </nc>
    <odxf/>
    <ndxf/>
  </rcc>
  <rcc rId="86364" sId="3" odxf="1" dxf="1" numFmtId="19">
    <nc r="G1138">
      <v>44728</v>
    </nc>
    <odxf>
      <numFmt numFmtId="0" formatCode="General"/>
    </odxf>
    <ndxf>
      <numFmt numFmtId="19" formatCode="dd/mm/yyyy"/>
    </ndxf>
  </rcc>
  <rcc rId="86365" sId="3" odxf="1" dxf="1">
    <nc r="H1138" t="inlineStr">
      <is>
        <t>02.06.-03.06.22</t>
      </is>
    </nc>
    <odxf/>
    <ndxf/>
  </rcc>
  <rcc rId="86366" sId="3" odxf="1" dxf="1" numFmtId="19">
    <nc r="I1138">
      <v>44728</v>
    </nc>
    <odxf>
      <numFmt numFmtId="0" formatCode="General"/>
    </odxf>
    <ndxf>
      <numFmt numFmtId="19" formatCode="dd/mm/yyyy"/>
    </ndxf>
  </rcc>
  <rcc rId="86367" sId="3" odxf="1" dxf="1" numFmtId="19">
    <nc r="J1138">
      <v>44761</v>
    </nc>
    <odxf>
      <numFmt numFmtId="0" formatCode="General"/>
    </odxf>
    <ndxf>
      <numFmt numFmtId="19" formatCode="dd/mm/yyyy"/>
    </ndxf>
  </rcc>
  <rcc rId="86368" sId="3" odxf="1" dxf="1" numFmtId="19">
    <nc r="K1138">
      <v>44763</v>
    </nc>
    <odxf>
      <numFmt numFmtId="0" formatCode="General"/>
    </odxf>
    <ndxf>
      <numFmt numFmtId="19" formatCode="dd/mm/yyyy"/>
    </ndxf>
  </rcc>
  <rcc rId="86369" sId="3" odxf="1" dxf="1">
    <nc r="F1139" t="inlineStr">
      <is>
        <t>04.06.-13.06.22</t>
      </is>
    </nc>
    <odxf/>
    <ndxf/>
  </rcc>
  <rcc rId="86370" sId="3" odxf="1" dxf="1" numFmtId="19">
    <nc r="G1139">
      <v>44728</v>
    </nc>
    <odxf>
      <numFmt numFmtId="0" formatCode="General"/>
    </odxf>
    <ndxf>
      <numFmt numFmtId="19" formatCode="dd/mm/yyyy"/>
    </ndxf>
  </rcc>
  <rcc rId="86371" sId="3" odxf="1" dxf="1">
    <nc r="H1139" t="inlineStr">
      <is>
        <t>02.06.-03.06.22</t>
      </is>
    </nc>
    <odxf/>
    <ndxf/>
  </rcc>
  <rcc rId="86372" sId="3" odxf="1" dxf="1" numFmtId="19">
    <nc r="I1139">
      <v>44728</v>
    </nc>
    <odxf>
      <numFmt numFmtId="0" formatCode="General"/>
    </odxf>
    <ndxf>
      <numFmt numFmtId="19" formatCode="dd/mm/yyyy"/>
    </ndxf>
  </rcc>
  <rcc rId="86373" sId="3" odxf="1" dxf="1" numFmtId="19">
    <nc r="J1139">
      <v>44761</v>
    </nc>
    <odxf>
      <numFmt numFmtId="0" formatCode="General"/>
    </odxf>
    <ndxf>
      <numFmt numFmtId="19" formatCode="dd/mm/yyyy"/>
    </ndxf>
  </rcc>
  <rcc rId="86374" sId="3" odxf="1" dxf="1" numFmtId="19">
    <nc r="K1139">
      <v>44763</v>
    </nc>
    <odxf>
      <numFmt numFmtId="0" formatCode="General"/>
    </odxf>
    <ndxf>
      <numFmt numFmtId="19" formatCode="dd/mm/yyyy"/>
    </ndxf>
  </rcc>
  <rcc rId="86375" sId="3" odxf="1" dxf="1">
    <nc r="F1140" t="inlineStr">
      <is>
        <t>04.06.-13.06.22</t>
      </is>
    </nc>
    <odxf/>
    <ndxf/>
  </rcc>
  <rcc rId="86376" sId="3" odxf="1" dxf="1" numFmtId="19">
    <nc r="G1140">
      <v>44728</v>
    </nc>
    <odxf>
      <numFmt numFmtId="0" formatCode="General"/>
    </odxf>
    <ndxf>
      <numFmt numFmtId="19" formatCode="dd/mm/yyyy"/>
    </ndxf>
  </rcc>
  <rcc rId="86377" sId="3" odxf="1" dxf="1">
    <nc r="H1140" t="inlineStr">
      <is>
        <t>02.06.-03.06.22</t>
      </is>
    </nc>
    <odxf/>
    <ndxf/>
  </rcc>
  <rcc rId="86378" sId="3" odxf="1" dxf="1" numFmtId="19">
    <nc r="I1140">
      <v>44728</v>
    </nc>
    <odxf>
      <numFmt numFmtId="0" formatCode="General"/>
    </odxf>
    <ndxf>
      <numFmt numFmtId="19" formatCode="dd/mm/yyyy"/>
    </ndxf>
  </rcc>
  <rcc rId="86379" sId="3" odxf="1" dxf="1" numFmtId="19">
    <nc r="J1140">
      <v>44761</v>
    </nc>
    <odxf>
      <numFmt numFmtId="0" formatCode="General"/>
    </odxf>
    <ndxf>
      <numFmt numFmtId="19" formatCode="dd/mm/yyyy"/>
    </ndxf>
  </rcc>
  <rcc rId="86380" sId="3" odxf="1" dxf="1" numFmtId="19">
    <nc r="K1140">
      <v>44763</v>
    </nc>
    <odxf>
      <numFmt numFmtId="0" formatCode="General"/>
    </odxf>
    <ndxf>
      <numFmt numFmtId="19" formatCode="dd/mm/yyyy"/>
    </ndxf>
  </rcc>
  <rcc rId="86381" sId="3" odxf="1" dxf="1">
    <nc r="F1141" t="inlineStr">
      <is>
        <t>04.06.-13.06.22</t>
      </is>
    </nc>
    <odxf/>
    <ndxf/>
  </rcc>
  <rcc rId="86382" sId="3" odxf="1" dxf="1" numFmtId="19">
    <nc r="G1141">
      <v>44728</v>
    </nc>
    <odxf>
      <numFmt numFmtId="0" formatCode="General"/>
    </odxf>
    <ndxf>
      <numFmt numFmtId="19" formatCode="dd/mm/yyyy"/>
    </ndxf>
  </rcc>
  <rcc rId="86383" sId="3" odxf="1" dxf="1">
    <nc r="H1141" t="inlineStr">
      <is>
        <t>02.06.-03.06.22</t>
      </is>
    </nc>
    <odxf/>
    <ndxf/>
  </rcc>
  <rcc rId="86384" sId="3" odxf="1" dxf="1" numFmtId="19">
    <nc r="I1141">
      <v>44728</v>
    </nc>
    <odxf>
      <numFmt numFmtId="0" formatCode="General"/>
    </odxf>
    <ndxf>
      <numFmt numFmtId="19" formatCode="dd/mm/yyyy"/>
    </ndxf>
  </rcc>
  <rcc rId="86385" sId="3" odxf="1" dxf="1" numFmtId="19">
    <nc r="J1141">
      <v>44761</v>
    </nc>
    <odxf>
      <numFmt numFmtId="0" formatCode="General"/>
    </odxf>
    <ndxf>
      <numFmt numFmtId="19" formatCode="dd/mm/yyyy"/>
    </ndxf>
  </rcc>
  <rcc rId="86386" sId="3" odxf="1" dxf="1" numFmtId="19">
    <nc r="K1141">
      <v>44763</v>
    </nc>
    <odxf>
      <numFmt numFmtId="0" formatCode="General"/>
    </odxf>
    <ndxf>
      <numFmt numFmtId="19" formatCode="dd/mm/yyyy"/>
    </ndxf>
  </rcc>
  <rcc rId="86387" sId="3" odxf="1" dxf="1">
    <nc r="F1142" t="inlineStr">
      <is>
        <t>04.06.-13.06.22</t>
      </is>
    </nc>
    <odxf/>
    <ndxf/>
  </rcc>
  <rcc rId="86388" sId="3" odxf="1" dxf="1" numFmtId="19">
    <nc r="G1142">
      <v>44728</v>
    </nc>
    <odxf>
      <numFmt numFmtId="0" formatCode="General"/>
    </odxf>
    <ndxf>
      <numFmt numFmtId="19" formatCode="dd/mm/yyyy"/>
    </ndxf>
  </rcc>
  <rcc rId="86389" sId="3" odxf="1" dxf="1">
    <nc r="H1142" t="inlineStr">
      <is>
        <t>02.06.-03.06.22</t>
      </is>
    </nc>
    <odxf/>
    <ndxf/>
  </rcc>
  <rcc rId="86390" sId="3" odxf="1" dxf="1" numFmtId="19">
    <nc r="I1142">
      <v>44728</v>
    </nc>
    <odxf>
      <numFmt numFmtId="0" formatCode="General"/>
    </odxf>
    <ndxf>
      <numFmt numFmtId="19" formatCode="dd/mm/yyyy"/>
    </ndxf>
  </rcc>
  <rcc rId="86391" sId="3" odxf="1" dxf="1" numFmtId="19">
    <nc r="J1142">
      <v>44761</v>
    </nc>
    <odxf>
      <numFmt numFmtId="0" formatCode="General"/>
    </odxf>
    <ndxf>
      <numFmt numFmtId="19" formatCode="dd/mm/yyyy"/>
    </ndxf>
  </rcc>
  <rcc rId="86392" sId="3" odxf="1" dxf="1" numFmtId="19">
    <nc r="K1142">
      <v>44763</v>
    </nc>
    <odxf>
      <numFmt numFmtId="0" formatCode="General"/>
    </odxf>
    <ndxf>
      <numFmt numFmtId="19" formatCode="dd/mm/yyyy"/>
    </ndxf>
  </rcc>
  <rcc rId="86393" sId="3" odxf="1" dxf="1">
    <nc r="F1143" t="inlineStr">
      <is>
        <t>04.06.-13.06.22</t>
      </is>
    </nc>
    <odxf/>
    <ndxf/>
  </rcc>
  <rcc rId="86394" sId="3" odxf="1" dxf="1" numFmtId="19">
    <nc r="G1143">
      <v>44728</v>
    </nc>
    <odxf>
      <numFmt numFmtId="0" formatCode="General"/>
    </odxf>
    <ndxf>
      <numFmt numFmtId="19" formatCode="dd/mm/yyyy"/>
    </ndxf>
  </rcc>
  <rcc rId="86395" sId="3" odxf="1" dxf="1">
    <nc r="H1143" t="inlineStr">
      <is>
        <t>02.06.-03.06.22</t>
      </is>
    </nc>
    <odxf/>
    <ndxf/>
  </rcc>
  <rcc rId="86396" sId="3" odxf="1" dxf="1" numFmtId="19">
    <nc r="I1143">
      <v>44728</v>
    </nc>
    <odxf>
      <numFmt numFmtId="0" formatCode="General"/>
    </odxf>
    <ndxf>
      <numFmt numFmtId="19" formatCode="dd/mm/yyyy"/>
    </ndxf>
  </rcc>
  <rcc rId="86397" sId="3" odxf="1" dxf="1" numFmtId="19">
    <nc r="J1143">
      <v>44761</v>
    </nc>
    <odxf>
      <numFmt numFmtId="0" formatCode="General"/>
    </odxf>
    <ndxf>
      <numFmt numFmtId="19" formatCode="dd/mm/yyyy"/>
    </ndxf>
  </rcc>
  <rcc rId="86398" sId="3" odxf="1" dxf="1" numFmtId="19">
    <nc r="K1143">
      <v>44763</v>
    </nc>
    <odxf>
      <numFmt numFmtId="0" formatCode="General"/>
    </odxf>
    <ndxf>
      <numFmt numFmtId="19" formatCode="dd/mm/yyyy"/>
    </ndxf>
  </rcc>
  <rcc rId="86399" sId="3" odxf="1" dxf="1">
    <nc r="F1144" t="inlineStr">
      <is>
        <t>04.06.-13.06.22</t>
      </is>
    </nc>
    <odxf/>
    <ndxf/>
  </rcc>
  <rcc rId="86400" sId="3" odxf="1" dxf="1" numFmtId="19">
    <nc r="G1144">
      <v>44728</v>
    </nc>
    <odxf>
      <numFmt numFmtId="0" formatCode="General"/>
    </odxf>
    <ndxf>
      <numFmt numFmtId="19" formatCode="dd/mm/yyyy"/>
    </ndxf>
  </rcc>
  <rcc rId="86401" sId="3" odxf="1" dxf="1">
    <nc r="H1144" t="inlineStr">
      <is>
        <t>02.06.-03.06.22</t>
      </is>
    </nc>
    <odxf/>
    <ndxf/>
  </rcc>
  <rcc rId="86402" sId="3" odxf="1" dxf="1" numFmtId="19">
    <nc r="I1144">
      <v>44728</v>
    </nc>
    <odxf>
      <numFmt numFmtId="0" formatCode="General"/>
    </odxf>
    <ndxf>
      <numFmt numFmtId="19" formatCode="dd/mm/yyyy"/>
    </ndxf>
  </rcc>
  <rcc rId="86403" sId="3" odxf="1" dxf="1" numFmtId="19">
    <nc r="J1144">
      <v>44761</v>
    </nc>
    <odxf>
      <numFmt numFmtId="0" formatCode="General"/>
    </odxf>
    <ndxf>
      <numFmt numFmtId="19" formatCode="dd/mm/yyyy"/>
    </ndxf>
  </rcc>
  <rcc rId="86404" sId="3" odxf="1" dxf="1" numFmtId="19">
    <nc r="K1144">
      <v>44763</v>
    </nc>
    <odxf>
      <numFmt numFmtId="0" formatCode="General"/>
    </odxf>
    <ndxf>
      <numFmt numFmtId="19" formatCode="dd/mm/yyyy"/>
    </ndxf>
  </rcc>
  <rcc rId="86405" sId="3" odxf="1" dxf="1">
    <nc r="F1145" t="inlineStr">
      <is>
        <t>04.06.-13.06.22</t>
      </is>
    </nc>
    <odxf/>
    <ndxf/>
  </rcc>
  <rcc rId="86406" sId="3" odxf="1" dxf="1" numFmtId="19">
    <nc r="G1145">
      <v>44728</v>
    </nc>
    <odxf>
      <numFmt numFmtId="0" formatCode="General"/>
    </odxf>
    <ndxf>
      <numFmt numFmtId="19" formatCode="dd/mm/yyyy"/>
    </ndxf>
  </rcc>
  <rcc rId="86407" sId="3" odxf="1" dxf="1">
    <nc r="H1145" t="inlineStr">
      <is>
        <t>02.06.-03.06.22</t>
      </is>
    </nc>
    <odxf/>
    <ndxf/>
  </rcc>
  <rcc rId="86408" sId="3" odxf="1" dxf="1" numFmtId="19">
    <nc r="I1145">
      <v>44728</v>
    </nc>
    <odxf>
      <numFmt numFmtId="0" formatCode="General"/>
    </odxf>
    <ndxf>
      <numFmt numFmtId="19" formatCode="dd/mm/yyyy"/>
    </ndxf>
  </rcc>
  <rcc rId="86409" sId="3" odxf="1" dxf="1" numFmtId="19">
    <nc r="J1145">
      <v>44761</v>
    </nc>
    <odxf>
      <numFmt numFmtId="0" formatCode="General"/>
    </odxf>
    <ndxf>
      <numFmt numFmtId="19" formatCode="dd/mm/yyyy"/>
    </ndxf>
  </rcc>
  <rcc rId="86410" sId="3" odxf="1" dxf="1" numFmtId="19">
    <nc r="K1145">
      <v>44763</v>
    </nc>
    <odxf>
      <numFmt numFmtId="0" formatCode="General"/>
    </odxf>
    <ndxf>
      <numFmt numFmtId="19" formatCode="dd/mm/yyyy"/>
    </ndxf>
  </rcc>
  <rcc rId="86411" sId="3" odxf="1" dxf="1">
    <nc r="F1146" t="inlineStr">
      <is>
        <t>04.06.-13.06.22</t>
      </is>
    </nc>
    <odxf/>
    <ndxf/>
  </rcc>
  <rcc rId="86412" sId="3" odxf="1" dxf="1" numFmtId="19">
    <nc r="G1146">
      <v>44728</v>
    </nc>
    <odxf>
      <numFmt numFmtId="0" formatCode="General"/>
    </odxf>
    <ndxf>
      <numFmt numFmtId="19" formatCode="dd/mm/yyyy"/>
    </ndxf>
  </rcc>
  <rcc rId="86413" sId="3" odxf="1" dxf="1">
    <nc r="H1146" t="inlineStr">
      <is>
        <t>02.06.-03.06.22</t>
      </is>
    </nc>
    <odxf/>
    <ndxf/>
  </rcc>
  <rcc rId="86414" sId="3" odxf="1" dxf="1" numFmtId="19">
    <nc r="I1146">
      <v>44728</v>
    </nc>
    <odxf>
      <numFmt numFmtId="0" formatCode="General"/>
    </odxf>
    <ndxf>
      <numFmt numFmtId="19" formatCode="dd/mm/yyyy"/>
    </ndxf>
  </rcc>
  <rcc rId="86415" sId="3" odxf="1" dxf="1" numFmtId="19">
    <nc r="J1146">
      <v>44761</v>
    </nc>
    <odxf>
      <numFmt numFmtId="0" formatCode="General"/>
    </odxf>
    <ndxf>
      <numFmt numFmtId="19" formatCode="dd/mm/yyyy"/>
    </ndxf>
  </rcc>
  <rcc rId="86416" sId="3" odxf="1" dxf="1" numFmtId="19">
    <nc r="K1146">
      <v>44763</v>
    </nc>
    <odxf>
      <numFmt numFmtId="0" formatCode="General"/>
    </odxf>
    <ndxf>
      <numFmt numFmtId="19" formatCode="dd/mm/yyyy"/>
    </ndxf>
  </rcc>
  <rcc rId="86417" sId="3" odxf="1" dxf="1">
    <nc r="F1147" t="inlineStr">
      <is>
        <t>04.06.-13.06.22</t>
      </is>
    </nc>
    <odxf/>
    <ndxf/>
  </rcc>
  <rcc rId="86418" sId="3" odxf="1" dxf="1" numFmtId="19">
    <nc r="G1147">
      <v>44728</v>
    </nc>
    <odxf>
      <numFmt numFmtId="0" formatCode="General"/>
    </odxf>
    <ndxf>
      <numFmt numFmtId="19" formatCode="dd/mm/yyyy"/>
    </ndxf>
  </rcc>
  <rcc rId="86419" sId="3" odxf="1" dxf="1">
    <nc r="H1147" t="inlineStr">
      <is>
        <t>02.06.-03.06.22</t>
      </is>
    </nc>
    <odxf/>
    <ndxf/>
  </rcc>
  <rcc rId="86420" sId="3" odxf="1" dxf="1" numFmtId="19">
    <nc r="I1147">
      <v>44728</v>
    </nc>
    <odxf>
      <numFmt numFmtId="0" formatCode="General"/>
    </odxf>
    <ndxf>
      <numFmt numFmtId="19" formatCode="dd/mm/yyyy"/>
    </ndxf>
  </rcc>
  <rcc rId="86421" sId="3" odxf="1" dxf="1" numFmtId="19">
    <nc r="J1147">
      <v>44761</v>
    </nc>
    <odxf>
      <numFmt numFmtId="0" formatCode="General"/>
    </odxf>
    <ndxf>
      <numFmt numFmtId="19" formatCode="dd/mm/yyyy"/>
    </ndxf>
  </rcc>
  <rcc rId="86422" sId="3" odxf="1" dxf="1" numFmtId="19">
    <nc r="K1147">
      <v>44763</v>
    </nc>
    <odxf>
      <numFmt numFmtId="0" formatCode="General"/>
    </odxf>
    <ndxf>
      <numFmt numFmtId="19" formatCode="dd/mm/yyyy"/>
    </ndxf>
  </rcc>
  <rcc rId="86423" sId="3" odxf="1" dxf="1">
    <nc r="F1148" t="inlineStr">
      <is>
        <t>04.06.-13.06.22</t>
      </is>
    </nc>
    <odxf/>
    <ndxf/>
  </rcc>
  <rcc rId="86424" sId="3" odxf="1" dxf="1" numFmtId="19">
    <nc r="G1148">
      <v>44728</v>
    </nc>
    <odxf>
      <numFmt numFmtId="0" formatCode="General"/>
    </odxf>
    <ndxf>
      <numFmt numFmtId="19" formatCode="dd/mm/yyyy"/>
    </ndxf>
  </rcc>
  <rcc rId="86425" sId="3" odxf="1" dxf="1">
    <nc r="H1148" t="inlineStr">
      <is>
        <t>02.06.-03.06.22</t>
      </is>
    </nc>
    <odxf/>
    <ndxf/>
  </rcc>
  <rcc rId="86426" sId="3" odxf="1" dxf="1" numFmtId="19">
    <nc r="I1148">
      <v>44728</v>
    </nc>
    <odxf>
      <numFmt numFmtId="0" formatCode="General"/>
    </odxf>
    <ndxf>
      <numFmt numFmtId="19" formatCode="dd/mm/yyyy"/>
    </ndxf>
  </rcc>
  <rcc rId="86427" sId="3" odxf="1" dxf="1" numFmtId="19">
    <nc r="J1148">
      <v>44761</v>
    </nc>
    <odxf>
      <numFmt numFmtId="0" formatCode="General"/>
    </odxf>
    <ndxf>
      <numFmt numFmtId="19" formatCode="dd/mm/yyyy"/>
    </ndxf>
  </rcc>
  <rcc rId="86428" sId="3" odxf="1" dxf="1" numFmtId="19">
    <nc r="K1148">
      <v>44763</v>
    </nc>
    <odxf>
      <numFmt numFmtId="0" formatCode="General"/>
    </odxf>
    <ndxf>
      <numFmt numFmtId="19" formatCode="dd/mm/yyyy"/>
    </ndxf>
  </rcc>
  <rcc rId="86429" sId="3" odxf="1" dxf="1">
    <nc r="F1149" t="inlineStr">
      <is>
        <t>04.06.-13.06.22</t>
      </is>
    </nc>
    <odxf/>
    <ndxf/>
  </rcc>
  <rcc rId="86430" sId="3" odxf="1" dxf="1" numFmtId="19">
    <nc r="G1149">
      <v>44728</v>
    </nc>
    <odxf>
      <numFmt numFmtId="0" formatCode="General"/>
    </odxf>
    <ndxf>
      <numFmt numFmtId="19" formatCode="dd/mm/yyyy"/>
    </ndxf>
  </rcc>
  <rcc rId="86431" sId="3" odxf="1" dxf="1">
    <nc r="H1149" t="inlineStr">
      <is>
        <t>02.06.-03.06.22</t>
      </is>
    </nc>
    <odxf/>
    <ndxf/>
  </rcc>
  <rcc rId="86432" sId="3" odxf="1" dxf="1" numFmtId="19">
    <nc r="I1149">
      <v>44728</v>
    </nc>
    <odxf>
      <numFmt numFmtId="0" formatCode="General"/>
    </odxf>
    <ndxf>
      <numFmt numFmtId="19" formatCode="dd/mm/yyyy"/>
    </ndxf>
  </rcc>
  <rcc rId="86433" sId="3" odxf="1" dxf="1" numFmtId="19">
    <nc r="J1149">
      <v>44761</v>
    </nc>
    <odxf>
      <numFmt numFmtId="0" formatCode="General"/>
    </odxf>
    <ndxf>
      <numFmt numFmtId="19" formatCode="dd/mm/yyyy"/>
    </ndxf>
  </rcc>
  <rcc rId="86434" sId="3" odxf="1" dxf="1" numFmtId="19">
    <nc r="K1149">
      <v>44763</v>
    </nc>
    <odxf>
      <numFmt numFmtId="0" formatCode="General"/>
    </odxf>
    <ndxf>
      <numFmt numFmtId="19" formatCode="dd/mm/yyyy"/>
    </ndxf>
  </rcc>
  <rcc rId="86435" sId="3" odxf="1" dxf="1">
    <nc r="F1150" t="inlineStr">
      <is>
        <t>04.06.-13.06.22</t>
      </is>
    </nc>
    <odxf/>
    <ndxf/>
  </rcc>
  <rcc rId="86436" sId="3" odxf="1" dxf="1" numFmtId="19">
    <nc r="G1150">
      <v>44728</v>
    </nc>
    <odxf>
      <numFmt numFmtId="0" formatCode="General"/>
    </odxf>
    <ndxf>
      <numFmt numFmtId="19" formatCode="dd/mm/yyyy"/>
    </ndxf>
  </rcc>
  <rcc rId="86437" sId="3" odxf="1" dxf="1">
    <nc r="H1150" t="inlineStr">
      <is>
        <t>02.06.-03.06.22</t>
      </is>
    </nc>
    <odxf/>
    <ndxf/>
  </rcc>
  <rcc rId="86438" sId="3" odxf="1" dxf="1" numFmtId="19">
    <nc r="I1150">
      <v>44728</v>
    </nc>
    <odxf>
      <numFmt numFmtId="0" formatCode="General"/>
    </odxf>
    <ndxf>
      <numFmt numFmtId="19" formatCode="dd/mm/yyyy"/>
    </ndxf>
  </rcc>
  <rcc rId="86439" sId="3" odxf="1" dxf="1" numFmtId="19">
    <nc r="J1150">
      <v>44761</v>
    </nc>
    <odxf>
      <numFmt numFmtId="0" formatCode="General"/>
    </odxf>
    <ndxf>
      <numFmt numFmtId="19" formatCode="dd/mm/yyyy"/>
    </ndxf>
  </rcc>
  <rcc rId="86440" sId="3" odxf="1" dxf="1" numFmtId="19">
    <nc r="K1150">
      <v>44763</v>
    </nc>
    <odxf>
      <numFmt numFmtId="0" formatCode="General"/>
    </odxf>
    <ndxf>
      <numFmt numFmtId="19" formatCode="dd/mm/yyyy"/>
    </ndxf>
  </rcc>
  <rcc rId="86441" sId="3" odxf="1" dxf="1">
    <nc r="F1151" t="inlineStr">
      <is>
        <t>04.06.-13.06.22</t>
      </is>
    </nc>
    <odxf/>
    <ndxf/>
  </rcc>
  <rcc rId="86442" sId="3" odxf="1" dxf="1" numFmtId="19">
    <nc r="G1151">
      <v>44728</v>
    </nc>
    <odxf>
      <numFmt numFmtId="0" formatCode="General"/>
    </odxf>
    <ndxf>
      <numFmt numFmtId="19" formatCode="dd/mm/yyyy"/>
    </ndxf>
  </rcc>
  <rcc rId="86443" sId="3" odxf="1" dxf="1">
    <nc r="H1151" t="inlineStr">
      <is>
        <t>02.06.-03.06.22</t>
      </is>
    </nc>
    <odxf/>
    <ndxf/>
  </rcc>
  <rcc rId="86444" sId="3" odxf="1" dxf="1" numFmtId="19">
    <nc r="I1151">
      <v>44728</v>
    </nc>
    <odxf>
      <numFmt numFmtId="0" formatCode="General"/>
    </odxf>
    <ndxf>
      <numFmt numFmtId="19" formatCode="dd/mm/yyyy"/>
    </ndxf>
  </rcc>
  <rcc rId="86445" sId="3" odxf="1" dxf="1" numFmtId="19">
    <nc r="J1151">
      <v>44761</v>
    </nc>
    <odxf>
      <numFmt numFmtId="0" formatCode="General"/>
    </odxf>
    <ndxf>
      <numFmt numFmtId="19" formatCode="dd/mm/yyyy"/>
    </ndxf>
  </rcc>
  <rcc rId="86446" sId="3" odxf="1" dxf="1" numFmtId="19">
    <nc r="K1151">
      <v>44763</v>
    </nc>
    <odxf>
      <numFmt numFmtId="0" formatCode="General"/>
    </odxf>
    <ndxf>
      <numFmt numFmtId="19" formatCode="dd/mm/yyyy"/>
    </ndxf>
  </rcc>
  <rcc rId="86447" sId="3" odxf="1" dxf="1">
    <nc r="F1152" t="inlineStr">
      <is>
        <t>04.06.-13.06.22</t>
      </is>
    </nc>
    <odxf/>
    <ndxf/>
  </rcc>
  <rcc rId="86448" sId="3" odxf="1" dxf="1" numFmtId="19">
    <nc r="G1152">
      <v>44728</v>
    </nc>
    <odxf>
      <numFmt numFmtId="0" formatCode="General"/>
    </odxf>
    <ndxf>
      <numFmt numFmtId="19" formatCode="dd/mm/yyyy"/>
    </ndxf>
  </rcc>
  <rcc rId="86449" sId="3" odxf="1" dxf="1">
    <nc r="H1152" t="inlineStr">
      <is>
        <t>02.06.-03.06.22</t>
      </is>
    </nc>
    <odxf/>
    <ndxf/>
  </rcc>
  <rcc rId="86450" sId="3" odxf="1" dxf="1" numFmtId="19">
    <nc r="I1152">
      <v>44728</v>
    </nc>
    <odxf>
      <numFmt numFmtId="0" formatCode="General"/>
    </odxf>
    <ndxf>
      <numFmt numFmtId="19" formatCode="dd/mm/yyyy"/>
    </ndxf>
  </rcc>
  <rcc rId="86451" sId="3" odxf="1" dxf="1" numFmtId="19">
    <nc r="J1152">
      <v>44761</v>
    </nc>
    <odxf>
      <numFmt numFmtId="0" formatCode="General"/>
    </odxf>
    <ndxf>
      <numFmt numFmtId="19" formatCode="dd/mm/yyyy"/>
    </ndxf>
  </rcc>
  <rcc rId="86452" sId="3" odxf="1" dxf="1" numFmtId="19">
    <nc r="K1152">
      <v>44763</v>
    </nc>
    <odxf>
      <numFmt numFmtId="0" formatCode="General"/>
    </odxf>
    <ndxf>
      <numFmt numFmtId="19" formatCode="dd/mm/yyyy"/>
    </ndxf>
  </rcc>
  <rcc rId="86453" sId="3" odxf="1" dxf="1">
    <nc r="F1153" t="inlineStr">
      <is>
        <t>04.06.-13.06.22</t>
      </is>
    </nc>
    <odxf/>
    <ndxf/>
  </rcc>
  <rcc rId="86454" sId="3" odxf="1" dxf="1" numFmtId="19">
    <nc r="G1153">
      <v>44728</v>
    </nc>
    <odxf>
      <numFmt numFmtId="0" formatCode="General"/>
    </odxf>
    <ndxf>
      <numFmt numFmtId="19" formatCode="dd/mm/yyyy"/>
    </ndxf>
  </rcc>
  <rcc rId="86455" sId="3" odxf="1" dxf="1">
    <nc r="H1153" t="inlineStr">
      <is>
        <t>02.06.-03.06.22</t>
      </is>
    </nc>
    <odxf/>
    <ndxf/>
  </rcc>
  <rcc rId="86456" sId="3" odxf="1" dxf="1" numFmtId="19">
    <nc r="I1153">
      <v>44728</v>
    </nc>
    <odxf>
      <numFmt numFmtId="0" formatCode="General"/>
    </odxf>
    <ndxf>
      <numFmt numFmtId="19" formatCode="dd/mm/yyyy"/>
    </ndxf>
  </rcc>
  <rcc rId="86457" sId="3" odxf="1" dxf="1" numFmtId="19">
    <nc r="J1153">
      <v>44761</v>
    </nc>
    <odxf>
      <numFmt numFmtId="0" formatCode="General"/>
    </odxf>
    <ndxf>
      <numFmt numFmtId="19" formatCode="dd/mm/yyyy"/>
    </ndxf>
  </rcc>
  <rcc rId="86458" sId="3" odxf="1" dxf="1" numFmtId="19">
    <nc r="K1153">
      <v>44763</v>
    </nc>
    <odxf>
      <numFmt numFmtId="0" formatCode="General"/>
    </odxf>
    <ndxf>
      <numFmt numFmtId="19" formatCode="dd/mm/yyyy"/>
    </ndxf>
  </rcc>
  <rcc rId="86459" sId="3" odxf="1" dxf="1">
    <nc r="F1154" t="inlineStr">
      <is>
        <t>04.06.-13.06.22</t>
      </is>
    </nc>
    <odxf/>
    <ndxf/>
  </rcc>
  <rcc rId="86460" sId="3" odxf="1" dxf="1" numFmtId="19">
    <nc r="G1154">
      <v>44728</v>
    </nc>
    <odxf>
      <numFmt numFmtId="0" formatCode="General"/>
    </odxf>
    <ndxf>
      <numFmt numFmtId="19" formatCode="dd/mm/yyyy"/>
    </ndxf>
  </rcc>
  <rcc rId="86461" sId="3" odxf="1" dxf="1">
    <nc r="H1154" t="inlineStr">
      <is>
        <t>02.06.-03.06.22</t>
      </is>
    </nc>
    <odxf/>
    <ndxf/>
  </rcc>
  <rcc rId="86462" sId="3" odxf="1" dxf="1" numFmtId="19">
    <nc r="I1154">
      <v>44728</v>
    </nc>
    <odxf>
      <numFmt numFmtId="0" formatCode="General"/>
    </odxf>
    <ndxf>
      <numFmt numFmtId="19" formatCode="dd/mm/yyyy"/>
    </ndxf>
  </rcc>
  <rcc rId="86463" sId="3" odxf="1" dxf="1" numFmtId="19">
    <nc r="J1154">
      <v>44761</v>
    </nc>
    <odxf>
      <numFmt numFmtId="0" formatCode="General"/>
    </odxf>
    <ndxf>
      <numFmt numFmtId="19" formatCode="dd/mm/yyyy"/>
    </ndxf>
  </rcc>
  <rcc rId="86464" sId="3" odxf="1" dxf="1" numFmtId="19">
    <nc r="K1154">
      <v>44763</v>
    </nc>
    <odxf>
      <numFmt numFmtId="0" formatCode="General"/>
    </odxf>
    <ndxf>
      <numFmt numFmtId="19" formatCode="dd/mm/yyyy"/>
    </ndxf>
  </rcc>
  <rcc rId="86465" sId="3" odxf="1" dxf="1">
    <nc r="F1155" t="inlineStr">
      <is>
        <t>04.06.-13.06.22</t>
      </is>
    </nc>
    <odxf/>
    <ndxf/>
  </rcc>
  <rcc rId="86466" sId="3" odxf="1" dxf="1" numFmtId="19">
    <nc r="G1155">
      <v>44728</v>
    </nc>
    <odxf>
      <numFmt numFmtId="0" formatCode="General"/>
    </odxf>
    <ndxf>
      <numFmt numFmtId="19" formatCode="dd/mm/yyyy"/>
    </ndxf>
  </rcc>
  <rcc rId="86467" sId="3" odxf="1" dxf="1">
    <nc r="H1155" t="inlineStr">
      <is>
        <t>02.06.-03.06.22</t>
      </is>
    </nc>
    <odxf/>
    <ndxf/>
  </rcc>
  <rcc rId="86468" sId="3" odxf="1" dxf="1" numFmtId="19">
    <nc r="I1155">
      <v>44728</v>
    </nc>
    <odxf>
      <numFmt numFmtId="0" formatCode="General"/>
    </odxf>
    <ndxf>
      <numFmt numFmtId="19" formatCode="dd/mm/yyyy"/>
    </ndxf>
  </rcc>
  <rcc rId="86469" sId="3" odxf="1" dxf="1" numFmtId="19">
    <nc r="J1155">
      <v>44761</v>
    </nc>
    <odxf>
      <numFmt numFmtId="0" formatCode="General"/>
    </odxf>
    <ndxf>
      <numFmt numFmtId="19" formatCode="dd/mm/yyyy"/>
    </ndxf>
  </rcc>
  <rcc rId="86470" sId="3" odxf="1" dxf="1" numFmtId="19">
    <nc r="K1155">
      <v>44763</v>
    </nc>
    <odxf>
      <numFmt numFmtId="0" formatCode="General"/>
    </odxf>
    <ndxf>
      <numFmt numFmtId="19" formatCode="dd/mm/yyyy"/>
    </ndxf>
  </rcc>
  <rcc rId="86471" sId="3" odxf="1" dxf="1">
    <nc r="F1156" t="inlineStr">
      <is>
        <t>04.06.-13.06.22</t>
      </is>
    </nc>
    <odxf/>
    <ndxf/>
  </rcc>
  <rcc rId="86472" sId="3" odxf="1" dxf="1" numFmtId="19">
    <nc r="G1156">
      <v>44728</v>
    </nc>
    <odxf>
      <numFmt numFmtId="0" formatCode="General"/>
    </odxf>
    <ndxf>
      <numFmt numFmtId="19" formatCode="dd/mm/yyyy"/>
    </ndxf>
  </rcc>
  <rcc rId="86473" sId="3" odxf="1" dxf="1">
    <nc r="H1156" t="inlineStr">
      <is>
        <t>02.06.-03.06.22</t>
      </is>
    </nc>
    <odxf/>
    <ndxf/>
  </rcc>
  <rcc rId="86474" sId="3" odxf="1" dxf="1" numFmtId="19">
    <nc r="I1156">
      <v>44728</v>
    </nc>
    <odxf>
      <numFmt numFmtId="0" formatCode="General"/>
    </odxf>
    <ndxf>
      <numFmt numFmtId="19" formatCode="dd/mm/yyyy"/>
    </ndxf>
  </rcc>
  <rcc rId="86475" sId="3" odxf="1" dxf="1" numFmtId="19">
    <nc r="J1156">
      <v>44761</v>
    </nc>
    <odxf>
      <numFmt numFmtId="0" formatCode="General"/>
    </odxf>
    <ndxf>
      <numFmt numFmtId="19" formatCode="dd/mm/yyyy"/>
    </ndxf>
  </rcc>
  <rcc rId="86476" sId="3" odxf="1" dxf="1" numFmtId="19">
    <nc r="K1156">
      <v>44763</v>
    </nc>
    <odxf>
      <numFmt numFmtId="0" formatCode="General"/>
    </odxf>
    <ndxf>
      <numFmt numFmtId="19" formatCode="dd/mm/yyyy"/>
    </ndxf>
  </rcc>
  <rcc rId="86477" sId="3" odxf="1" dxf="1">
    <nc r="F1157" t="inlineStr">
      <is>
        <t>04.06.-13.06.22</t>
      </is>
    </nc>
    <odxf/>
    <ndxf/>
  </rcc>
  <rcc rId="86478" sId="3" odxf="1" dxf="1" numFmtId="19">
    <nc r="G1157">
      <v>44728</v>
    </nc>
    <odxf>
      <numFmt numFmtId="0" formatCode="General"/>
    </odxf>
    <ndxf>
      <numFmt numFmtId="19" formatCode="dd/mm/yyyy"/>
    </ndxf>
  </rcc>
  <rcc rId="86479" sId="3" odxf="1" dxf="1">
    <nc r="H1157" t="inlineStr">
      <is>
        <t>02.06.-03.06.22</t>
      </is>
    </nc>
    <odxf/>
    <ndxf/>
  </rcc>
  <rcc rId="86480" sId="3" odxf="1" dxf="1" numFmtId="19">
    <nc r="I1157">
      <v>44728</v>
    </nc>
    <odxf>
      <numFmt numFmtId="0" formatCode="General"/>
    </odxf>
    <ndxf>
      <numFmt numFmtId="19" formatCode="dd/mm/yyyy"/>
    </ndxf>
  </rcc>
  <rcc rId="86481" sId="3" odxf="1" dxf="1" numFmtId="19">
    <nc r="J1157">
      <v>44761</v>
    </nc>
    <odxf>
      <numFmt numFmtId="0" formatCode="General"/>
    </odxf>
    <ndxf>
      <numFmt numFmtId="19" formatCode="dd/mm/yyyy"/>
    </ndxf>
  </rcc>
  <rcc rId="86482" sId="3" odxf="1" dxf="1" numFmtId="19">
    <nc r="K1157">
      <v>44763</v>
    </nc>
    <odxf>
      <numFmt numFmtId="0" formatCode="General"/>
    </odxf>
    <ndxf>
      <numFmt numFmtId="19" formatCode="dd/mm/yyyy"/>
    </ndxf>
  </rcc>
  <rcc rId="86483" sId="3" odxf="1" dxf="1">
    <nc r="F1158" t="inlineStr">
      <is>
        <t>04.06.-13.06.22</t>
      </is>
    </nc>
    <odxf/>
    <ndxf/>
  </rcc>
  <rcc rId="86484" sId="3" odxf="1" dxf="1" numFmtId="19">
    <nc r="G1158">
      <v>44728</v>
    </nc>
    <odxf>
      <numFmt numFmtId="0" formatCode="General"/>
    </odxf>
    <ndxf>
      <numFmt numFmtId="19" formatCode="dd/mm/yyyy"/>
    </ndxf>
  </rcc>
  <rcc rId="86485" sId="3" odxf="1" dxf="1">
    <nc r="H1158" t="inlineStr">
      <is>
        <t>02.06.-03.06.22</t>
      </is>
    </nc>
    <odxf/>
    <ndxf/>
  </rcc>
  <rcc rId="86486" sId="3" odxf="1" dxf="1" numFmtId="19">
    <nc r="I1158">
      <v>44728</v>
    </nc>
    <odxf>
      <numFmt numFmtId="0" formatCode="General"/>
    </odxf>
    <ndxf>
      <numFmt numFmtId="19" formatCode="dd/mm/yyyy"/>
    </ndxf>
  </rcc>
  <rcc rId="86487" sId="3" odxf="1" dxf="1" numFmtId="19">
    <nc r="J1158">
      <v>44761</v>
    </nc>
    <odxf>
      <numFmt numFmtId="0" formatCode="General"/>
    </odxf>
    <ndxf>
      <numFmt numFmtId="19" formatCode="dd/mm/yyyy"/>
    </ndxf>
  </rcc>
  <rcc rId="86488" sId="3" odxf="1" dxf="1" numFmtId="19">
    <nc r="K1158">
      <v>44763</v>
    </nc>
    <odxf>
      <numFmt numFmtId="0" formatCode="General"/>
    </odxf>
    <ndxf>
      <numFmt numFmtId="19" formatCode="dd/mm/yyyy"/>
    </ndxf>
  </rcc>
  <rcc rId="86489" sId="3" odxf="1" dxf="1">
    <nc r="F1159" t="inlineStr">
      <is>
        <t>04.06.-13.06.22</t>
      </is>
    </nc>
    <odxf/>
    <ndxf/>
  </rcc>
  <rcc rId="86490" sId="3" odxf="1" dxf="1" numFmtId="19">
    <nc r="G1159">
      <v>44728</v>
    </nc>
    <odxf>
      <numFmt numFmtId="0" formatCode="General"/>
    </odxf>
    <ndxf>
      <numFmt numFmtId="19" formatCode="dd/mm/yyyy"/>
    </ndxf>
  </rcc>
  <rcc rId="86491" sId="3" odxf="1" dxf="1">
    <nc r="H1159" t="inlineStr">
      <is>
        <t>02.06.-03.06.22</t>
      </is>
    </nc>
    <odxf/>
    <ndxf/>
  </rcc>
  <rcc rId="86492" sId="3" odxf="1" dxf="1" numFmtId="19">
    <nc r="I1159">
      <v>44728</v>
    </nc>
    <odxf>
      <numFmt numFmtId="0" formatCode="General"/>
    </odxf>
    <ndxf>
      <numFmt numFmtId="19" formatCode="dd/mm/yyyy"/>
    </ndxf>
  </rcc>
  <rcc rId="86493" sId="3" odxf="1" dxf="1" numFmtId="19">
    <nc r="J1159">
      <v>44761</v>
    </nc>
    <odxf>
      <numFmt numFmtId="0" formatCode="General"/>
    </odxf>
    <ndxf>
      <numFmt numFmtId="19" formatCode="dd/mm/yyyy"/>
    </ndxf>
  </rcc>
  <rcc rId="86494" sId="3" odxf="1" dxf="1" numFmtId="19">
    <nc r="K1159">
      <v>44763</v>
    </nc>
    <odxf>
      <numFmt numFmtId="0" formatCode="General"/>
    </odxf>
    <ndxf>
      <numFmt numFmtId="19" formatCode="dd/mm/yyyy"/>
    </ndxf>
  </rcc>
  <rcc rId="86495" sId="3" odxf="1" dxf="1">
    <nc r="F1160" t="inlineStr">
      <is>
        <t>04.06.-13.06.22</t>
      </is>
    </nc>
    <odxf/>
    <ndxf/>
  </rcc>
  <rcc rId="86496" sId="3" odxf="1" dxf="1" numFmtId="19">
    <nc r="G1160">
      <v>44728</v>
    </nc>
    <odxf>
      <numFmt numFmtId="0" formatCode="General"/>
    </odxf>
    <ndxf>
      <numFmt numFmtId="19" formatCode="dd/mm/yyyy"/>
    </ndxf>
  </rcc>
  <rcc rId="86497" sId="3" odxf="1" dxf="1">
    <nc r="H1160" t="inlineStr">
      <is>
        <t>02.06.-03.06.22</t>
      </is>
    </nc>
    <odxf/>
    <ndxf/>
  </rcc>
  <rcc rId="86498" sId="3" odxf="1" dxf="1" numFmtId="19">
    <nc r="I1160">
      <v>44728</v>
    </nc>
    <odxf>
      <numFmt numFmtId="0" formatCode="General"/>
    </odxf>
    <ndxf>
      <numFmt numFmtId="19" formatCode="dd/mm/yyyy"/>
    </ndxf>
  </rcc>
  <rcc rId="86499" sId="3" odxf="1" dxf="1" numFmtId="19">
    <nc r="J1160">
      <v>44761</v>
    </nc>
    <odxf>
      <numFmt numFmtId="0" formatCode="General"/>
    </odxf>
    <ndxf>
      <numFmt numFmtId="19" formatCode="dd/mm/yyyy"/>
    </ndxf>
  </rcc>
  <rcc rId="86500" sId="3" odxf="1" dxf="1" numFmtId="19">
    <nc r="K1160">
      <v>44763</v>
    </nc>
    <odxf>
      <numFmt numFmtId="0" formatCode="General"/>
    </odxf>
    <ndxf>
      <numFmt numFmtId="19" formatCode="dd/mm/yyyy"/>
    </ndxf>
  </rcc>
  <rcc rId="86501" sId="3" odxf="1" dxf="1">
    <nc r="F1161" t="inlineStr">
      <is>
        <t>04.06.-13.06.22</t>
      </is>
    </nc>
    <odxf/>
    <ndxf/>
  </rcc>
  <rcc rId="86502" sId="3" odxf="1" dxf="1" numFmtId="19">
    <nc r="G1161">
      <v>44728</v>
    </nc>
    <odxf>
      <numFmt numFmtId="0" formatCode="General"/>
    </odxf>
    <ndxf>
      <numFmt numFmtId="19" formatCode="dd/mm/yyyy"/>
    </ndxf>
  </rcc>
  <rcc rId="86503" sId="3" odxf="1" dxf="1">
    <nc r="H1161" t="inlineStr">
      <is>
        <t>02.06.-03.06.22</t>
      </is>
    </nc>
    <odxf/>
    <ndxf/>
  </rcc>
  <rcc rId="86504" sId="3" odxf="1" dxf="1" numFmtId="19">
    <nc r="I1161">
      <v>44728</v>
    </nc>
    <odxf>
      <numFmt numFmtId="0" formatCode="General"/>
    </odxf>
    <ndxf>
      <numFmt numFmtId="19" formatCode="dd/mm/yyyy"/>
    </ndxf>
  </rcc>
  <rcc rId="86505" sId="3" odxf="1" dxf="1" numFmtId="19">
    <nc r="J1161">
      <v>44761</v>
    </nc>
    <odxf>
      <numFmt numFmtId="0" formatCode="General"/>
    </odxf>
    <ndxf>
      <numFmt numFmtId="19" formatCode="dd/mm/yyyy"/>
    </ndxf>
  </rcc>
  <rcc rId="86506" sId="3" odxf="1" dxf="1" numFmtId="19">
    <nc r="K1161">
      <v>44763</v>
    </nc>
    <odxf>
      <numFmt numFmtId="0" formatCode="General"/>
    </odxf>
    <ndxf>
      <numFmt numFmtId="19" formatCode="dd/mm/yyyy"/>
    </ndxf>
  </rcc>
  <rcc rId="86507" sId="3" odxf="1" dxf="1">
    <nc r="F1162" t="inlineStr">
      <is>
        <t>04.06.-13.06.22</t>
      </is>
    </nc>
    <odxf/>
    <ndxf/>
  </rcc>
  <rcc rId="86508" sId="3" odxf="1" dxf="1" numFmtId="19">
    <nc r="G1162">
      <v>44728</v>
    </nc>
    <odxf>
      <numFmt numFmtId="0" formatCode="General"/>
    </odxf>
    <ndxf>
      <numFmt numFmtId="19" formatCode="dd/mm/yyyy"/>
    </ndxf>
  </rcc>
  <rcc rId="86509" sId="3" odxf="1" dxf="1">
    <nc r="H1162" t="inlineStr">
      <is>
        <t>02.06.-03.06.22</t>
      </is>
    </nc>
    <odxf/>
    <ndxf/>
  </rcc>
  <rcc rId="86510" sId="3" odxf="1" dxf="1" numFmtId="19">
    <nc r="I1162">
      <v>44728</v>
    </nc>
    <odxf>
      <numFmt numFmtId="0" formatCode="General"/>
    </odxf>
    <ndxf>
      <numFmt numFmtId="19" formatCode="dd/mm/yyyy"/>
    </ndxf>
  </rcc>
  <rcc rId="86511" sId="3" odxf="1" dxf="1" numFmtId="19">
    <nc r="J1162">
      <v>44761</v>
    </nc>
    <odxf>
      <numFmt numFmtId="0" formatCode="General"/>
    </odxf>
    <ndxf>
      <numFmt numFmtId="19" formatCode="dd/mm/yyyy"/>
    </ndxf>
  </rcc>
  <rcc rId="86512" sId="3" odxf="1" dxf="1" numFmtId="19">
    <nc r="K1162">
      <v>44763</v>
    </nc>
    <odxf>
      <numFmt numFmtId="0" formatCode="General"/>
    </odxf>
    <ndxf>
      <numFmt numFmtId="19" formatCode="dd/mm/yyyy"/>
    </ndxf>
  </rcc>
  <rcc rId="86513" sId="3" odxf="1" dxf="1">
    <nc r="F1163" t="inlineStr">
      <is>
        <t>04.06.-13.06.22</t>
      </is>
    </nc>
    <odxf/>
    <ndxf/>
  </rcc>
  <rcc rId="86514" sId="3" odxf="1" dxf="1" numFmtId="19">
    <nc r="G1163">
      <v>44728</v>
    </nc>
    <odxf>
      <numFmt numFmtId="0" formatCode="General"/>
    </odxf>
    <ndxf>
      <numFmt numFmtId="19" formatCode="dd/mm/yyyy"/>
    </ndxf>
  </rcc>
  <rcc rId="86515" sId="3" odxf="1" dxf="1">
    <nc r="H1163" t="inlineStr">
      <is>
        <t>02.06.-03.06.22</t>
      </is>
    </nc>
    <odxf/>
    <ndxf/>
  </rcc>
  <rcc rId="86516" sId="3" odxf="1" dxf="1" numFmtId="19">
    <nc r="I1163">
      <v>44728</v>
    </nc>
    <odxf>
      <numFmt numFmtId="0" formatCode="General"/>
    </odxf>
    <ndxf>
      <numFmt numFmtId="19" formatCode="dd/mm/yyyy"/>
    </ndxf>
  </rcc>
  <rcc rId="86517" sId="3" odxf="1" dxf="1" numFmtId="19">
    <nc r="J1163">
      <v>44761</v>
    </nc>
    <odxf>
      <numFmt numFmtId="0" formatCode="General"/>
    </odxf>
    <ndxf>
      <numFmt numFmtId="19" formatCode="dd/mm/yyyy"/>
    </ndxf>
  </rcc>
  <rcc rId="86518" sId="3" odxf="1" dxf="1" numFmtId="19">
    <nc r="K1163">
      <v>44763</v>
    </nc>
    <odxf>
      <numFmt numFmtId="0" formatCode="General"/>
    </odxf>
    <ndxf>
      <numFmt numFmtId="19" formatCode="dd/mm/yyyy"/>
    </ndxf>
  </rcc>
  <rcc rId="86519" sId="3" odxf="1" dxf="1">
    <nc r="F1164" t="inlineStr">
      <is>
        <t>04.06.-13.06.22</t>
      </is>
    </nc>
    <odxf/>
    <ndxf/>
  </rcc>
  <rcc rId="86520" sId="3" odxf="1" dxf="1" numFmtId="19">
    <nc r="G1164">
      <v>44728</v>
    </nc>
    <odxf>
      <numFmt numFmtId="0" formatCode="General"/>
    </odxf>
    <ndxf>
      <numFmt numFmtId="19" formatCode="dd/mm/yyyy"/>
    </ndxf>
  </rcc>
  <rcc rId="86521" sId="3" odxf="1" dxf="1">
    <nc r="H1164" t="inlineStr">
      <is>
        <t>02.06.-03.06.22</t>
      </is>
    </nc>
    <odxf/>
    <ndxf/>
  </rcc>
  <rcc rId="86522" sId="3" odxf="1" dxf="1" numFmtId="19">
    <nc r="I1164">
      <v>44728</v>
    </nc>
    <odxf>
      <numFmt numFmtId="0" formatCode="General"/>
    </odxf>
    <ndxf>
      <numFmt numFmtId="19" formatCode="dd/mm/yyyy"/>
    </ndxf>
  </rcc>
  <rcc rId="86523" sId="3" odxf="1" dxf="1" numFmtId="19">
    <nc r="J1164">
      <v>44761</v>
    </nc>
    <odxf>
      <numFmt numFmtId="0" formatCode="General"/>
    </odxf>
    <ndxf>
      <numFmt numFmtId="19" formatCode="dd/mm/yyyy"/>
    </ndxf>
  </rcc>
  <rcc rId="86524" sId="3" odxf="1" dxf="1" numFmtId="19">
    <nc r="K1164">
      <v>44763</v>
    </nc>
    <odxf>
      <numFmt numFmtId="0" formatCode="General"/>
    </odxf>
    <ndxf>
      <numFmt numFmtId="19" formatCode="dd/mm/yyyy"/>
    </ndxf>
  </rcc>
  <rcc rId="86525" sId="3" odxf="1" dxf="1">
    <nc r="F1165" t="inlineStr">
      <is>
        <t>04.06.-13.06.22</t>
      </is>
    </nc>
    <odxf/>
    <ndxf/>
  </rcc>
  <rcc rId="86526" sId="3" odxf="1" dxf="1" numFmtId="19">
    <nc r="G1165">
      <v>44728</v>
    </nc>
    <odxf>
      <numFmt numFmtId="0" formatCode="General"/>
    </odxf>
    <ndxf>
      <numFmt numFmtId="19" formatCode="dd/mm/yyyy"/>
    </ndxf>
  </rcc>
  <rcc rId="86527" sId="3" odxf="1" dxf="1">
    <nc r="H1165" t="inlineStr">
      <is>
        <t>02.06.-03.06.22</t>
      </is>
    </nc>
    <odxf/>
    <ndxf/>
  </rcc>
  <rcc rId="86528" sId="3" odxf="1" dxf="1" numFmtId="19">
    <nc r="I1165">
      <v>44728</v>
    </nc>
    <odxf>
      <numFmt numFmtId="0" formatCode="General"/>
    </odxf>
    <ndxf>
      <numFmt numFmtId="19" formatCode="dd/mm/yyyy"/>
    </ndxf>
  </rcc>
  <rcc rId="86529" sId="3" odxf="1" dxf="1" numFmtId="19">
    <nc r="J1165">
      <v>44761</v>
    </nc>
    <odxf>
      <numFmt numFmtId="0" formatCode="General"/>
    </odxf>
    <ndxf>
      <numFmt numFmtId="19" formatCode="dd/mm/yyyy"/>
    </ndxf>
  </rcc>
  <rcc rId="86530" sId="3" odxf="1" dxf="1" numFmtId="19">
    <nc r="K1165">
      <v>44763</v>
    </nc>
    <odxf>
      <numFmt numFmtId="0" formatCode="General"/>
    </odxf>
    <ndxf>
      <numFmt numFmtId="19" formatCode="dd/mm/yyyy"/>
    </ndxf>
  </rcc>
  <rcc rId="86531" sId="3" odxf="1" dxf="1">
    <nc r="F1166" t="inlineStr">
      <is>
        <t>04.06.-13.06.22</t>
      </is>
    </nc>
    <odxf/>
    <ndxf/>
  </rcc>
  <rcc rId="86532" sId="3" odxf="1" dxf="1" numFmtId="19">
    <nc r="G1166">
      <v>44728</v>
    </nc>
    <odxf>
      <numFmt numFmtId="0" formatCode="General"/>
    </odxf>
    <ndxf>
      <numFmt numFmtId="19" formatCode="dd/mm/yyyy"/>
    </ndxf>
  </rcc>
  <rcc rId="86533" sId="3" odxf="1" dxf="1">
    <nc r="H1166" t="inlineStr">
      <is>
        <t>02.06.-03.06.22</t>
      </is>
    </nc>
    <odxf/>
    <ndxf/>
  </rcc>
  <rcc rId="86534" sId="3" odxf="1" dxf="1" numFmtId="19">
    <nc r="I1166">
      <v>44728</v>
    </nc>
    <odxf>
      <numFmt numFmtId="0" formatCode="General"/>
    </odxf>
    <ndxf>
      <numFmt numFmtId="19" formatCode="dd/mm/yyyy"/>
    </ndxf>
  </rcc>
  <rcc rId="86535" sId="3" odxf="1" dxf="1" numFmtId="19">
    <nc r="J1166">
      <v>44761</v>
    </nc>
    <odxf>
      <numFmt numFmtId="0" formatCode="General"/>
    </odxf>
    <ndxf>
      <numFmt numFmtId="19" formatCode="dd/mm/yyyy"/>
    </ndxf>
  </rcc>
  <rcc rId="86536" sId="3" odxf="1" dxf="1" numFmtId="19">
    <nc r="K1166">
      <v>44763</v>
    </nc>
    <odxf>
      <numFmt numFmtId="0" formatCode="General"/>
    </odxf>
    <ndxf>
      <numFmt numFmtId="19" formatCode="dd/mm/yyyy"/>
    </ndxf>
  </rcc>
  <rcc rId="86537" sId="3" odxf="1" dxf="1">
    <nc r="F1167" t="inlineStr">
      <is>
        <t>04.06.-13.06.22</t>
      </is>
    </nc>
    <odxf/>
    <ndxf/>
  </rcc>
  <rcc rId="86538" sId="3" odxf="1" dxf="1" numFmtId="19">
    <nc r="G1167">
      <v>44728</v>
    </nc>
    <odxf>
      <numFmt numFmtId="0" formatCode="General"/>
    </odxf>
    <ndxf>
      <numFmt numFmtId="19" formatCode="dd/mm/yyyy"/>
    </ndxf>
  </rcc>
  <rcc rId="86539" sId="3" odxf="1" dxf="1">
    <nc r="H1167" t="inlineStr">
      <is>
        <t>02.06.-03.06.22</t>
      </is>
    </nc>
    <odxf/>
    <ndxf/>
  </rcc>
  <rcc rId="86540" sId="3" odxf="1" dxf="1" numFmtId="19">
    <nc r="I1167">
      <v>44728</v>
    </nc>
    <odxf>
      <numFmt numFmtId="0" formatCode="General"/>
    </odxf>
    <ndxf>
      <numFmt numFmtId="19" formatCode="dd/mm/yyyy"/>
    </ndxf>
  </rcc>
  <rcc rId="86541" sId="3" odxf="1" dxf="1" numFmtId="19">
    <nc r="J1167">
      <v>44761</v>
    </nc>
    <odxf>
      <numFmt numFmtId="0" formatCode="General"/>
    </odxf>
    <ndxf>
      <numFmt numFmtId="19" formatCode="dd/mm/yyyy"/>
    </ndxf>
  </rcc>
  <rcc rId="86542" sId="3" odxf="1" dxf="1" numFmtId="19">
    <nc r="K1167">
      <v>44763</v>
    </nc>
    <odxf>
      <numFmt numFmtId="0" formatCode="General"/>
    </odxf>
    <ndxf>
      <numFmt numFmtId="19" formatCode="dd/mm/yyyy"/>
    </ndxf>
  </rcc>
  <rcc rId="86543" sId="3" odxf="1" dxf="1">
    <nc r="F1168" t="inlineStr">
      <is>
        <t>04.06.-13.06.22</t>
      </is>
    </nc>
    <odxf/>
    <ndxf/>
  </rcc>
  <rcc rId="86544" sId="3" odxf="1" dxf="1" numFmtId="19">
    <nc r="G1168">
      <v>44728</v>
    </nc>
    <odxf>
      <numFmt numFmtId="0" formatCode="General"/>
    </odxf>
    <ndxf>
      <numFmt numFmtId="19" formatCode="dd/mm/yyyy"/>
    </ndxf>
  </rcc>
  <rcc rId="86545" sId="3" odxf="1" dxf="1">
    <nc r="H1168" t="inlineStr">
      <is>
        <t>02.06.-03.06.22</t>
      </is>
    </nc>
    <odxf/>
    <ndxf/>
  </rcc>
  <rcc rId="86546" sId="3" odxf="1" dxf="1" numFmtId="19">
    <nc r="I1168">
      <v>44728</v>
    </nc>
    <odxf>
      <numFmt numFmtId="0" formatCode="General"/>
    </odxf>
    <ndxf>
      <numFmt numFmtId="19" formatCode="dd/mm/yyyy"/>
    </ndxf>
  </rcc>
  <rcc rId="86547" sId="3" odxf="1" dxf="1" numFmtId="19">
    <nc r="J1168">
      <v>44761</v>
    </nc>
    <odxf>
      <numFmt numFmtId="0" formatCode="General"/>
    </odxf>
    <ndxf>
      <numFmt numFmtId="19" formatCode="dd/mm/yyyy"/>
    </ndxf>
  </rcc>
  <rcc rId="86548" sId="3" odxf="1" dxf="1" numFmtId="19">
    <nc r="K1168">
      <v>44763</v>
    </nc>
    <odxf>
      <numFmt numFmtId="0" formatCode="General"/>
    </odxf>
    <ndxf>
      <numFmt numFmtId="19" formatCode="dd/mm/yyyy"/>
    </ndxf>
  </rcc>
  <rcc rId="86549" sId="3" odxf="1" dxf="1">
    <nc r="F1169" t="inlineStr">
      <is>
        <t>04.06.-13.06.22</t>
      </is>
    </nc>
    <odxf/>
    <ndxf/>
  </rcc>
  <rcc rId="86550" sId="3" odxf="1" dxf="1" numFmtId="19">
    <nc r="G1169">
      <v>44728</v>
    </nc>
    <odxf>
      <numFmt numFmtId="0" formatCode="General"/>
    </odxf>
    <ndxf>
      <numFmt numFmtId="19" formatCode="dd/mm/yyyy"/>
    </ndxf>
  </rcc>
  <rcc rId="86551" sId="3" odxf="1" dxf="1">
    <nc r="H1169" t="inlineStr">
      <is>
        <t>02.06.-03.06.22</t>
      </is>
    </nc>
    <odxf/>
    <ndxf/>
  </rcc>
  <rcc rId="86552" sId="3" odxf="1" dxf="1" numFmtId="19">
    <nc r="I1169">
      <v>44728</v>
    </nc>
    <odxf>
      <numFmt numFmtId="0" formatCode="General"/>
    </odxf>
    <ndxf>
      <numFmt numFmtId="19" formatCode="dd/mm/yyyy"/>
    </ndxf>
  </rcc>
  <rcc rId="86553" sId="3" odxf="1" dxf="1" numFmtId="19">
    <nc r="J1169">
      <v>44761</v>
    </nc>
    <odxf>
      <numFmt numFmtId="0" formatCode="General"/>
    </odxf>
    <ndxf>
      <numFmt numFmtId="19" formatCode="dd/mm/yyyy"/>
    </ndxf>
  </rcc>
  <rcc rId="86554" sId="3" odxf="1" dxf="1" numFmtId="19">
    <nc r="K1169">
      <v>44763</v>
    </nc>
    <odxf>
      <numFmt numFmtId="0" formatCode="General"/>
    </odxf>
    <ndxf>
      <numFmt numFmtId="19" formatCode="dd/mm/yyyy"/>
    </ndxf>
  </rcc>
  <rcc rId="86555" sId="3" odxf="1" dxf="1">
    <nc r="F1170" t="inlineStr">
      <is>
        <t>04.06.-13.06.22</t>
      </is>
    </nc>
    <odxf/>
    <ndxf/>
  </rcc>
  <rcc rId="86556" sId="3" odxf="1" dxf="1" numFmtId="19">
    <nc r="G1170">
      <v>44728</v>
    </nc>
    <odxf>
      <numFmt numFmtId="0" formatCode="General"/>
    </odxf>
    <ndxf>
      <numFmt numFmtId="19" formatCode="dd/mm/yyyy"/>
    </ndxf>
  </rcc>
  <rcc rId="86557" sId="3" odxf="1" dxf="1">
    <nc r="H1170" t="inlineStr">
      <is>
        <t>02.06.-03.06.22</t>
      </is>
    </nc>
    <odxf/>
    <ndxf/>
  </rcc>
  <rcc rId="86558" sId="3" odxf="1" dxf="1" numFmtId="19">
    <nc r="I1170">
      <v>44728</v>
    </nc>
    <odxf>
      <numFmt numFmtId="0" formatCode="General"/>
    </odxf>
    <ndxf>
      <numFmt numFmtId="19" formatCode="dd/mm/yyyy"/>
    </ndxf>
  </rcc>
  <rcc rId="86559" sId="3" odxf="1" dxf="1" numFmtId="19">
    <nc r="J1170">
      <v>44761</v>
    </nc>
    <odxf>
      <numFmt numFmtId="0" formatCode="General"/>
    </odxf>
    <ndxf>
      <numFmt numFmtId="19" formatCode="dd/mm/yyyy"/>
    </ndxf>
  </rcc>
  <rcc rId="86560" sId="3" odxf="1" dxf="1" numFmtId="19">
    <nc r="K1170">
      <v>44763</v>
    </nc>
    <odxf>
      <numFmt numFmtId="0" formatCode="General"/>
    </odxf>
    <ndxf>
      <numFmt numFmtId="19" formatCode="dd/mm/yyyy"/>
    </ndxf>
  </rcc>
  <rcc rId="86561" sId="3" odxf="1" dxf="1">
    <nc r="F1171" t="inlineStr">
      <is>
        <t>04.06.-13.06.22</t>
      </is>
    </nc>
    <odxf/>
    <ndxf/>
  </rcc>
  <rcc rId="86562" sId="3" odxf="1" dxf="1" numFmtId="19">
    <nc r="G1171">
      <v>44728</v>
    </nc>
    <odxf>
      <numFmt numFmtId="0" formatCode="General"/>
    </odxf>
    <ndxf>
      <numFmt numFmtId="19" formatCode="dd/mm/yyyy"/>
    </ndxf>
  </rcc>
  <rcc rId="86563" sId="3" odxf="1" dxf="1">
    <nc r="H1171" t="inlineStr">
      <is>
        <t>02.06.-03.06.22</t>
      </is>
    </nc>
    <odxf/>
    <ndxf/>
  </rcc>
  <rcc rId="86564" sId="3" odxf="1" dxf="1" numFmtId="19">
    <nc r="I1171">
      <v>44728</v>
    </nc>
    <odxf>
      <numFmt numFmtId="0" formatCode="General"/>
    </odxf>
    <ndxf>
      <numFmt numFmtId="19" formatCode="dd/mm/yyyy"/>
    </ndxf>
  </rcc>
  <rcc rId="86565" sId="3" odxf="1" dxf="1" numFmtId="19">
    <nc r="J1171">
      <v>44761</v>
    </nc>
    <odxf>
      <numFmt numFmtId="0" formatCode="General"/>
    </odxf>
    <ndxf>
      <numFmt numFmtId="19" formatCode="dd/mm/yyyy"/>
    </ndxf>
  </rcc>
  <rcc rId="86566" sId="3" odxf="1" dxf="1" numFmtId="19">
    <nc r="K1171">
      <v>44763</v>
    </nc>
    <odxf>
      <numFmt numFmtId="0" formatCode="General"/>
    </odxf>
    <ndxf>
      <numFmt numFmtId="19" formatCode="dd/mm/yyyy"/>
    </ndxf>
  </rcc>
  <rcc rId="86567" sId="3" odxf="1" dxf="1">
    <nc r="F1172" t="inlineStr">
      <is>
        <t>04.06.-13.06.22</t>
      </is>
    </nc>
    <odxf/>
    <ndxf/>
  </rcc>
  <rcc rId="86568" sId="3" odxf="1" dxf="1" numFmtId="19">
    <nc r="G1172">
      <v>44728</v>
    </nc>
    <odxf>
      <numFmt numFmtId="0" formatCode="General"/>
    </odxf>
    <ndxf>
      <numFmt numFmtId="19" formatCode="dd/mm/yyyy"/>
    </ndxf>
  </rcc>
  <rcc rId="86569" sId="3" odxf="1" dxf="1">
    <nc r="H1172" t="inlineStr">
      <is>
        <t>02.06.-03.06.22</t>
      </is>
    </nc>
    <odxf/>
    <ndxf/>
  </rcc>
  <rcc rId="86570" sId="3" odxf="1" dxf="1" numFmtId="19">
    <nc r="I1172">
      <v>44728</v>
    </nc>
    <odxf>
      <numFmt numFmtId="0" formatCode="General"/>
    </odxf>
    <ndxf>
      <numFmt numFmtId="19" formatCode="dd/mm/yyyy"/>
    </ndxf>
  </rcc>
  <rcc rId="86571" sId="3" odxf="1" dxf="1" numFmtId="19">
    <nc r="J1172">
      <v>44761</v>
    </nc>
    <odxf>
      <numFmt numFmtId="0" formatCode="General"/>
    </odxf>
    <ndxf>
      <numFmt numFmtId="19" formatCode="dd/mm/yyyy"/>
    </ndxf>
  </rcc>
  <rcc rId="86572" sId="3" odxf="1" dxf="1" numFmtId="19">
    <nc r="K1172">
      <v>44763</v>
    </nc>
    <odxf>
      <numFmt numFmtId="0" formatCode="General"/>
    </odxf>
    <ndxf>
      <numFmt numFmtId="19" formatCode="dd/mm/yyyy"/>
    </ndxf>
  </rcc>
  <rcc rId="86573" sId="3" odxf="1" dxf="1">
    <nc r="F1173" t="inlineStr">
      <is>
        <t>04.06.-13.06.22</t>
      </is>
    </nc>
    <odxf/>
    <ndxf/>
  </rcc>
  <rcc rId="86574" sId="3" odxf="1" dxf="1" numFmtId="19">
    <nc r="G1173">
      <v>44728</v>
    </nc>
    <odxf>
      <numFmt numFmtId="0" formatCode="General"/>
    </odxf>
    <ndxf>
      <numFmt numFmtId="19" formatCode="dd/mm/yyyy"/>
    </ndxf>
  </rcc>
  <rcc rId="86575" sId="3" odxf="1" dxf="1">
    <nc r="H1173" t="inlineStr">
      <is>
        <t>02.06.-03.06.22</t>
      </is>
    </nc>
    <odxf/>
    <ndxf/>
  </rcc>
  <rcc rId="86576" sId="3" odxf="1" dxf="1" numFmtId="19">
    <nc r="I1173">
      <v>44728</v>
    </nc>
    <odxf>
      <numFmt numFmtId="0" formatCode="General"/>
    </odxf>
    <ndxf>
      <numFmt numFmtId="19" formatCode="dd/mm/yyyy"/>
    </ndxf>
  </rcc>
  <rcc rId="86577" sId="3" odxf="1" dxf="1" numFmtId="19">
    <nc r="J1173">
      <v>44761</v>
    </nc>
    <odxf>
      <numFmt numFmtId="0" formatCode="General"/>
    </odxf>
    <ndxf>
      <numFmt numFmtId="19" formatCode="dd/mm/yyyy"/>
    </ndxf>
  </rcc>
  <rcc rId="86578" sId="3" odxf="1" dxf="1" numFmtId="19">
    <nc r="K1173">
      <v>44763</v>
    </nc>
    <odxf>
      <numFmt numFmtId="0" formatCode="General"/>
    </odxf>
    <ndxf>
      <numFmt numFmtId="19" formatCode="dd/mm/yyyy"/>
    </ndxf>
  </rcc>
  <rcc rId="86579" sId="3" odxf="1" dxf="1">
    <nc r="F1174" t="inlineStr">
      <is>
        <t>04.06.-13.06.22</t>
      </is>
    </nc>
    <odxf/>
    <ndxf/>
  </rcc>
  <rcc rId="86580" sId="3" odxf="1" dxf="1" numFmtId="19">
    <nc r="G1174">
      <v>44728</v>
    </nc>
    <odxf>
      <numFmt numFmtId="0" formatCode="General"/>
    </odxf>
    <ndxf>
      <numFmt numFmtId="19" formatCode="dd/mm/yyyy"/>
    </ndxf>
  </rcc>
  <rcc rId="86581" sId="3" odxf="1" dxf="1">
    <nc r="H1174" t="inlineStr">
      <is>
        <t>02.06.-03.06.22</t>
      </is>
    </nc>
    <odxf/>
    <ndxf/>
  </rcc>
  <rcc rId="86582" sId="3" odxf="1" dxf="1" numFmtId="19">
    <nc r="I1174">
      <v>44728</v>
    </nc>
    <odxf>
      <numFmt numFmtId="0" formatCode="General"/>
    </odxf>
    <ndxf>
      <numFmt numFmtId="19" formatCode="dd/mm/yyyy"/>
    </ndxf>
  </rcc>
  <rcc rId="86583" sId="3" odxf="1" dxf="1" numFmtId="19">
    <nc r="J1174">
      <v>44761</v>
    </nc>
    <odxf>
      <numFmt numFmtId="0" formatCode="General"/>
    </odxf>
    <ndxf>
      <numFmt numFmtId="19" formatCode="dd/mm/yyyy"/>
    </ndxf>
  </rcc>
  <rcc rId="86584" sId="3" odxf="1" dxf="1" numFmtId="19">
    <nc r="K1174">
      <v>44763</v>
    </nc>
    <odxf>
      <numFmt numFmtId="0" formatCode="General"/>
    </odxf>
    <ndxf>
      <numFmt numFmtId="19" formatCode="dd/mm/yyyy"/>
    </ndxf>
  </rcc>
  <rcc rId="86585" sId="3" odxf="1" dxf="1">
    <nc r="F1175" t="inlineStr">
      <is>
        <t>04.06.-13.06.22</t>
      </is>
    </nc>
    <odxf/>
    <ndxf/>
  </rcc>
  <rcc rId="86586" sId="3" odxf="1" dxf="1" numFmtId="19">
    <nc r="G1175">
      <v>44728</v>
    </nc>
    <odxf>
      <numFmt numFmtId="0" formatCode="General"/>
    </odxf>
    <ndxf>
      <numFmt numFmtId="19" formatCode="dd/mm/yyyy"/>
    </ndxf>
  </rcc>
  <rcc rId="86587" sId="3" odxf="1" dxf="1">
    <nc r="H1175" t="inlineStr">
      <is>
        <t>02.06.-03.06.22</t>
      </is>
    </nc>
    <odxf/>
    <ndxf/>
  </rcc>
  <rcc rId="86588" sId="3" odxf="1" dxf="1" numFmtId="19">
    <nc r="I1175">
      <v>44728</v>
    </nc>
    <odxf>
      <numFmt numFmtId="0" formatCode="General"/>
    </odxf>
    <ndxf>
      <numFmt numFmtId="19" formatCode="dd/mm/yyyy"/>
    </ndxf>
  </rcc>
  <rcc rId="86589" sId="3" odxf="1" dxf="1" numFmtId="19">
    <nc r="J1175">
      <v>44761</v>
    </nc>
    <odxf>
      <numFmt numFmtId="0" formatCode="General"/>
    </odxf>
    <ndxf>
      <numFmt numFmtId="19" formatCode="dd/mm/yyyy"/>
    </ndxf>
  </rcc>
  <rcc rId="86590" sId="3" odxf="1" dxf="1" numFmtId="19">
    <nc r="K1175">
      <v>44763</v>
    </nc>
    <odxf>
      <numFmt numFmtId="0" formatCode="General"/>
    </odxf>
    <ndxf>
      <numFmt numFmtId="19" formatCode="dd/mm/yyyy"/>
    </ndxf>
  </rcc>
  <rcc rId="86591" sId="3" odxf="1" dxf="1">
    <nc r="F1176" t="inlineStr">
      <is>
        <t>04.06.-13.06.22</t>
      </is>
    </nc>
    <odxf/>
    <ndxf/>
  </rcc>
  <rcc rId="86592" sId="3" odxf="1" dxf="1" numFmtId="19">
    <nc r="G1176">
      <v>44728</v>
    </nc>
    <odxf>
      <numFmt numFmtId="0" formatCode="General"/>
    </odxf>
    <ndxf>
      <numFmt numFmtId="19" formatCode="dd/mm/yyyy"/>
    </ndxf>
  </rcc>
  <rcc rId="86593" sId="3" odxf="1" dxf="1">
    <nc r="H1176" t="inlineStr">
      <is>
        <t>02.06.-03.06.22</t>
      </is>
    </nc>
    <odxf/>
    <ndxf/>
  </rcc>
  <rcc rId="86594" sId="3" odxf="1" dxf="1" numFmtId="19">
    <nc r="I1176">
      <v>44728</v>
    </nc>
    <odxf>
      <numFmt numFmtId="0" formatCode="General"/>
    </odxf>
    <ndxf>
      <numFmt numFmtId="19" formatCode="dd/mm/yyyy"/>
    </ndxf>
  </rcc>
  <rcc rId="86595" sId="3" odxf="1" dxf="1" numFmtId="19">
    <nc r="J1176">
      <v>44761</v>
    </nc>
    <odxf>
      <numFmt numFmtId="0" formatCode="General"/>
    </odxf>
    <ndxf>
      <numFmt numFmtId="19" formatCode="dd/mm/yyyy"/>
    </ndxf>
  </rcc>
  <rcc rId="86596" sId="3" odxf="1" dxf="1" numFmtId="19">
    <nc r="K1176">
      <v>44763</v>
    </nc>
    <odxf>
      <numFmt numFmtId="0" formatCode="General"/>
    </odxf>
    <ndxf>
      <numFmt numFmtId="19" formatCode="dd/mm/yyyy"/>
    </ndxf>
  </rcc>
  <rcc rId="86597" sId="3" odxf="1" dxf="1">
    <nc r="F1177" t="inlineStr">
      <is>
        <t>04.06.-13.06.22</t>
      </is>
    </nc>
    <odxf/>
    <ndxf/>
  </rcc>
  <rcc rId="86598" sId="3" odxf="1" dxf="1" numFmtId="19">
    <nc r="G1177">
      <v>44728</v>
    </nc>
    <odxf>
      <numFmt numFmtId="0" formatCode="General"/>
    </odxf>
    <ndxf>
      <numFmt numFmtId="19" formatCode="dd/mm/yyyy"/>
    </ndxf>
  </rcc>
  <rcc rId="86599" sId="3" odxf="1" dxf="1">
    <nc r="H1177" t="inlineStr">
      <is>
        <t>02.06.-03.06.22</t>
      </is>
    </nc>
    <odxf/>
    <ndxf/>
  </rcc>
  <rcc rId="86600" sId="3" odxf="1" dxf="1" numFmtId="19">
    <nc r="I1177">
      <v>44728</v>
    </nc>
    <odxf>
      <numFmt numFmtId="0" formatCode="General"/>
    </odxf>
    <ndxf>
      <numFmt numFmtId="19" formatCode="dd/mm/yyyy"/>
    </ndxf>
  </rcc>
  <rcc rId="86601" sId="3" odxf="1" dxf="1" numFmtId="19">
    <nc r="J1177">
      <v>44761</v>
    </nc>
    <odxf>
      <numFmt numFmtId="0" formatCode="General"/>
    </odxf>
    <ndxf>
      <numFmt numFmtId="19" formatCode="dd/mm/yyyy"/>
    </ndxf>
  </rcc>
  <rcc rId="86602" sId="3" odxf="1" dxf="1" numFmtId="19">
    <nc r="K1177">
      <v>44763</v>
    </nc>
    <odxf>
      <numFmt numFmtId="0" formatCode="General"/>
    </odxf>
    <ndxf>
      <numFmt numFmtId="19" formatCode="dd/mm/yyyy"/>
    </ndxf>
  </rcc>
  <rcc rId="86603" sId="3" odxf="1" dxf="1">
    <nc r="F1178" t="inlineStr">
      <is>
        <t>04.06.-13.06.22</t>
      </is>
    </nc>
    <odxf/>
    <ndxf/>
  </rcc>
  <rcc rId="86604" sId="3" odxf="1" dxf="1" numFmtId="19">
    <nc r="G1178">
      <v>44728</v>
    </nc>
    <odxf>
      <numFmt numFmtId="0" formatCode="General"/>
    </odxf>
    <ndxf>
      <numFmt numFmtId="19" formatCode="dd/mm/yyyy"/>
    </ndxf>
  </rcc>
  <rcc rId="86605" sId="3" odxf="1" dxf="1">
    <nc r="H1178" t="inlineStr">
      <is>
        <t>02.06.-03.06.22</t>
      </is>
    </nc>
    <odxf/>
    <ndxf/>
  </rcc>
  <rcc rId="86606" sId="3" odxf="1" dxf="1" numFmtId="19">
    <nc r="I1178">
      <v>44728</v>
    </nc>
    <odxf>
      <numFmt numFmtId="0" formatCode="General"/>
    </odxf>
    <ndxf>
      <numFmt numFmtId="19" formatCode="dd/mm/yyyy"/>
    </ndxf>
  </rcc>
  <rcc rId="86607" sId="3" odxf="1" dxf="1" numFmtId="19">
    <nc r="J1178">
      <v>44761</v>
    </nc>
    <odxf>
      <numFmt numFmtId="0" formatCode="General"/>
    </odxf>
    <ndxf>
      <numFmt numFmtId="19" formatCode="dd/mm/yyyy"/>
    </ndxf>
  </rcc>
  <rcc rId="86608" sId="3" odxf="1" dxf="1" numFmtId="19">
    <nc r="K1178">
      <v>44763</v>
    </nc>
    <odxf>
      <numFmt numFmtId="0" formatCode="General"/>
    </odxf>
    <ndxf>
      <numFmt numFmtId="19" formatCode="dd/mm/yyyy"/>
    </ndxf>
  </rcc>
  <rcc rId="86609" sId="3" odxf="1" dxf="1">
    <nc r="F1179" t="inlineStr">
      <is>
        <t>04.06.-13.06.22</t>
      </is>
    </nc>
    <odxf/>
    <ndxf/>
  </rcc>
  <rcc rId="86610" sId="3" odxf="1" dxf="1" numFmtId="19">
    <nc r="G1179">
      <v>44728</v>
    </nc>
    <odxf>
      <numFmt numFmtId="0" formatCode="General"/>
    </odxf>
    <ndxf>
      <numFmt numFmtId="19" formatCode="dd/mm/yyyy"/>
    </ndxf>
  </rcc>
  <rcc rId="86611" sId="3" odxf="1" dxf="1">
    <nc r="H1179" t="inlineStr">
      <is>
        <t>02.06.-03.06.22</t>
      </is>
    </nc>
    <odxf/>
    <ndxf/>
  </rcc>
  <rcc rId="86612" sId="3" odxf="1" dxf="1" numFmtId="19">
    <nc r="I1179">
      <v>44728</v>
    </nc>
    <odxf>
      <numFmt numFmtId="0" formatCode="General"/>
    </odxf>
    <ndxf>
      <numFmt numFmtId="19" formatCode="dd/mm/yyyy"/>
    </ndxf>
  </rcc>
  <rcc rId="86613" sId="3" odxf="1" dxf="1" numFmtId="19">
    <nc r="J1179">
      <v>44761</v>
    </nc>
    <odxf>
      <numFmt numFmtId="0" formatCode="General"/>
    </odxf>
    <ndxf>
      <numFmt numFmtId="19" formatCode="dd/mm/yyyy"/>
    </ndxf>
  </rcc>
  <rcc rId="86614" sId="3" odxf="1" dxf="1" numFmtId="19">
    <nc r="K1179">
      <v>44763</v>
    </nc>
    <odxf>
      <numFmt numFmtId="0" formatCode="General"/>
    </odxf>
    <ndxf>
      <numFmt numFmtId="19" formatCode="dd/mm/yyyy"/>
    </ndxf>
  </rcc>
  <rcc rId="86615" sId="3" odxf="1" dxf="1">
    <nc r="F1180" t="inlineStr">
      <is>
        <t>04.06.-13.06.22</t>
      </is>
    </nc>
    <odxf/>
    <ndxf/>
  </rcc>
  <rcc rId="86616" sId="3" odxf="1" dxf="1" numFmtId="19">
    <nc r="G1180">
      <v>44728</v>
    </nc>
    <odxf>
      <numFmt numFmtId="0" formatCode="General"/>
    </odxf>
    <ndxf>
      <numFmt numFmtId="19" formatCode="dd/mm/yyyy"/>
    </ndxf>
  </rcc>
  <rcc rId="86617" sId="3" odxf="1" dxf="1">
    <nc r="H1180" t="inlineStr">
      <is>
        <t>02.06.-03.06.22</t>
      </is>
    </nc>
    <odxf/>
    <ndxf/>
  </rcc>
  <rcc rId="86618" sId="3" odxf="1" dxf="1" numFmtId="19">
    <nc r="I1180">
      <v>44728</v>
    </nc>
    <odxf>
      <numFmt numFmtId="0" formatCode="General"/>
    </odxf>
    <ndxf>
      <numFmt numFmtId="19" formatCode="dd/mm/yyyy"/>
    </ndxf>
  </rcc>
  <rcc rId="86619" sId="3" odxf="1" dxf="1" numFmtId="19">
    <nc r="J1180">
      <v>44761</v>
    </nc>
    <odxf>
      <numFmt numFmtId="0" formatCode="General"/>
    </odxf>
    <ndxf>
      <numFmt numFmtId="19" formatCode="dd/mm/yyyy"/>
    </ndxf>
  </rcc>
  <rcc rId="86620" sId="3" odxf="1" dxf="1" numFmtId="19">
    <nc r="K1180">
      <v>44763</v>
    </nc>
    <odxf>
      <numFmt numFmtId="0" formatCode="General"/>
    </odxf>
    <ndxf>
      <numFmt numFmtId="19" formatCode="dd/mm/yyyy"/>
    </ndxf>
  </rcc>
  <rcc rId="86621" sId="3" odxf="1" dxf="1">
    <nc r="F1181" t="inlineStr">
      <is>
        <t>04.06.-13.06.22</t>
      </is>
    </nc>
    <odxf/>
    <ndxf/>
  </rcc>
  <rcc rId="86622" sId="3" odxf="1" dxf="1" numFmtId="19">
    <nc r="G1181">
      <v>44728</v>
    </nc>
    <odxf>
      <numFmt numFmtId="0" formatCode="General"/>
    </odxf>
    <ndxf>
      <numFmt numFmtId="19" formatCode="dd/mm/yyyy"/>
    </ndxf>
  </rcc>
  <rcc rId="86623" sId="3" odxf="1" dxf="1">
    <nc r="H1181" t="inlineStr">
      <is>
        <t>02.06.-03.06.22</t>
      </is>
    </nc>
    <odxf/>
    <ndxf/>
  </rcc>
  <rcc rId="86624" sId="3" odxf="1" dxf="1" numFmtId="19">
    <nc r="I1181">
      <v>44728</v>
    </nc>
    <odxf>
      <numFmt numFmtId="0" formatCode="General"/>
    </odxf>
    <ndxf>
      <numFmt numFmtId="19" formatCode="dd/mm/yyyy"/>
    </ndxf>
  </rcc>
  <rcc rId="86625" sId="3" odxf="1" dxf="1" numFmtId="19">
    <nc r="J1181">
      <v>44761</v>
    </nc>
    <odxf>
      <numFmt numFmtId="0" formatCode="General"/>
    </odxf>
    <ndxf>
      <numFmt numFmtId="19" formatCode="dd/mm/yyyy"/>
    </ndxf>
  </rcc>
  <rcc rId="86626" sId="3" odxf="1" dxf="1" numFmtId="19">
    <nc r="K1181">
      <v>44763</v>
    </nc>
    <odxf>
      <numFmt numFmtId="0" formatCode="General"/>
    </odxf>
    <ndxf>
      <numFmt numFmtId="19" formatCode="dd/mm/yyyy"/>
    </ndxf>
  </rcc>
  <rcc rId="86627" sId="3" odxf="1" dxf="1">
    <nc r="F1182" t="inlineStr">
      <is>
        <t>04.06.-13.06.22</t>
      </is>
    </nc>
    <odxf/>
    <ndxf/>
  </rcc>
  <rcc rId="86628" sId="3" odxf="1" dxf="1" numFmtId="19">
    <nc r="G1182">
      <v>44728</v>
    </nc>
    <odxf>
      <numFmt numFmtId="0" formatCode="General"/>
    </odxf>
    <ndxf>
      <numFmt numFmtId="19" formatCode="dd/mm/yyyy"/>
    </ndxf>
  </rcc>
  <rcc rId="86629" sId="3" odxf="1" dxf="1">
    <nc r="H1182" t="inlineStr">
      <is>
        <t>02.06.-03.06.22</t>
      </is>
    </nc>
    <odxf/>
    <ndxf/>
  </rcc>
  <rcc rId="86630" sId="3" odxf="1" dxf="1" numFmtId="19">
    <nc r="I1182">
      <v>44728</v>
    </nc>
    <odxf>
      <numFmt numFmtId="0" formatCode="General"/>
    </odxf>
    <ndxf>
      <numFmt numFmtId="19" formatCode="dd/mm/yyyy"/>
    </ndxf>
  </rcc>
  <rcc rId="86631" sId="3" odxf="1" dxf="1" numFmtId="19">
    <nc r="J1182">
      <v>44761</v>
    </nc>
    <odxf>
      <numFmt numFmtId="0" formatCode="General"/>
    </odxf>
    <ndxf>
      <numFmt numFmtId="19" formatCode="dd/mm/yyyy"/>
    </ndxf>
  </rcc>
  <rcc rId="86632" sId="3" odxf="1" dxf="1" numFmtId="19">
    <nc r="K1182">
      <v>44763</v>
    </nc>
    <odxf>
      <numFmt numFmtId="0" formatCode="General"/>
    </odxf>
    <ndxf>
      <numFmt numFmtId="19" formatCode="dd/mm/yyyy"/>
    </ndxf>
  </rcc>
  <rcc rId="86633" sId="3" odxf="1" dxf="1">
    <nc r="F1183" t="inlineStr">
      <is>
        <t>04.06.-13.06.22</t>
      </is>
    </nc>
    <odxf/>
    <ndxf/>
  </rcc>
  <rcc rId="86634" sId="3" odxf="1" dxf="1" numFmtId="19">
    <nc r="G1183">
      <v>44728</v>
    </nc>
    <odxf>
      <numFmt numFmtId="0" formatCode="General"/>
    </odxf>
    <ndxf>
      <numFmt numFmtId="19" formatCode="dd/mm/yyyy"/>
    </ndxf>
  </rcc>
  <rcc rId="86635" sId="3" odxf="1" dxf="1">
    <nc r="H1183" t="inlineStr">
      <is>
        <t>02.06.-03.06.22</t>
      </is>
    </nc>
    <odxf/>
    <ndxf/>
  </rcc>
  <rcc rId="86636" sId="3" odxf="1" dxf="1" numFmtId="19">
    <nc r="I1183">
      <v>44728</v>
    </nc>
    <odxf>
      <numFmt numFmtId="0" formatCode="General"/>
    </odxf>
    <ndxf>
      <numFmt numFmtId="19" formatCode="dd/mm/yyyy"/>
    </ndxf>
  </rcc>
  <rcc rId="86637" sId="3" odxf="1" dxf="1" numFmtId="19">
    <nc r="J1183">
      <v>44761</v>
    </nc>
    <odxf>
      <numFmt numFmtId="0" formatCode="General"/>
    </odxf>
    <ndxf>
      <numFmt numFmtId="19" formatCode="dd/mm/yyyy"/>
    </ndxf>
  </rcc>
  <rcc rId="86638" sId="3" odxf="1" dxf="1" numFmtId="19">
    <nc r="K1183">
      <v>44763</v>
    </nc>
    <odxf>
      <numFmt numFmtId="0" formatCode="General"/>
    </odxf>
    <ndxf>
      <numFmt numFmtId="19" formatCode="dd/mm/yyyy"/>
    </ndxf>
  </rcc>
  <rcc rId="86639" sId="3" odxf="1" dxf="1">
    <nc r="F1184" t="inlineStr">
      <is>
        <t>04.06.-13.06.22</t>
      </is>
    </nc>
    <odxf/>
    <ndxf/>
  </rcc>
  <rcc rId="86640" sId="3" odxf="1" dxf="1" numFmtId="19">
    <nc r="G1184">
      <v>44728</v>
    </nc>
    <odxf>
      <numFmt numFmtId="0" formatCode="General"/>
    </odxf>
    <ndxf>
      <numFmt numFmtId="19" formatCode="dd/mm/yyyy"/>
    </ndxf>
  </rcc>
  <rcc rId="86641" sId="3" odxf="1" dxf="1">
    <nc r="H1184" t="inlineStr">
      <is>
        <t>02.06.-03.06.22</t>
      </is>
    </nc>
    <odxf/>
    <ndxf/>
  </rcc>
  <rcc rId="86642" sId="3" odxf="1" dxf="1" numFmtId="19">
    <nc r="I1184">
      <v>44728</v>
    </nc>
    <odxf>
      <numFmt numFmtId="0" formatCode="General"/>
    </odxf>
    <ndxf>
      <numFmt numFmtId="19" formatCode="dd/mm/yyyy"/>
    </ndxf>
  </rcc>
  <rcc rId="86643" sId="3" odxf="1" dxf="1" numFmtId="19">
    <nc r="J1184">
      <v>44761</v>
    </nc>
    <odxf>
      <numFmt numFmtId="0" formatCode="General"/>
    </odxf>
    <ndxf>
      <numFmt numFmtId="19" formatCode="dd/mm/yyyy"/>
    </ndxf>
  </rcc>
  <rcc rId="86644" sId="3" odxf="1" dxf="1" numFmtId="19">
    <nc r="K1184">
      <v>44763</v>
    </nc>
    <odxf>
      <numFmt numFmtId="0" formatCode="General"/>
    </odxf>
    <ndxf>
      <numFmt numFmtId="19" formatCode="dd/mm/yyyy"/>
    </ndxf>
  </rcc>
  <rcc rId="86645" sId="3" odxf="1" dxf="1">
    <nc r="F1185" t="inlineStr">
      <is>
        <t>04.06.-13.06.22</t>
      </is>
    </nc>
    <odxf/>
    <ndxf/>
  </rcc>
  <rcc rId="86646" sId="3" odxf="1" dxf="1" numFmtId="19">
    <nc r="G1185">
      <v>44728</v>
    </nc>
    <odxf>
      <numFmt numFmtId="0" formatCode="General"/>
    </odxf>
    <ndxf>
      <numFmt numFmtId="19" formatCode="dd/mm/yyyy"/>
    </ndxf>
  </rcc>
  <rcc rId="86647" sId="3" odxf="1" dxf="1">
    <nc r="H1185" t="inlineStr">
      <is>
        <t>02.06.-03.06.22</t>
      </is>
    </nc>
    <odxf/>
    <ndxf/>
  </rcc>
  <rcc rId="86648" sId="3" odxf="1" dxf="1" numFmtId="19">
    <nc r="I1185">
      <v>44728</v>
    </nc>
    <odxf>
      <numFmt numFmtId="0" formatCode="General"/>
    </odxf>
    <ndxf>
      <numFmt numFmtId="19" formatCode="dd/mm/yyyy"/>
    </ndxf>
  </rcc>
  <rcc rId="86649" sId="3" odxf="1" dxf="1" numFmtId="19">
    <nc r="J1185">
      <v>44761</v>
    </nc>
    <odxf>
      <numFmt numFmtId="0" formatCode="General"/>
    </odxf>
    <ndxf>
      <numFmt numFmtId="19" formatCode="dd/mm/yyyy"/>
    </ndxf>
  </rcc>
  <rcc rId="86650" sId="3" odxf="1" dxf="1" numFmtId="19">
    <nc r="K1185">
      <v>44763</v>
    </nc>
    <odxf>
      <numFmt numFmtId="0" formatCode="General"/>
    </odxf>
    <ndxf>
      <numFmt numFmtId="19" formatCode="dd/mm/yyyy"/>
    </ndxf>
  </rcc>
  <rcc rId="86651" sId="3" odxf="1" dxf="1">
    <nc r="F1186" t="inlineStr">
      <is>
        <t>04.06.-13.06.22</t>
      </is>
    </nc>
    <odxf/>
    <ndxf/>
  </rcc>
  <rcc rId="86652" sId="3" odxf="1" dxf="1" numFmtId="19">
    <nc r="G1186">
      <v>44728</v>
    </nc>
    <odxf>
      <numFmt numFmtId="0" formatCode="General"/>
    </odxf>
    <ndxf>
      <numFmt numFmtId="19" formatCode="dd/mm/yyyy"/>
    </ndxf>
  </rcc>
  <rcc rId="86653" sId="3" odxf="1" dxf="1">
    <nc r="H1186" t="inlineStr">
      <is>
        <t>02.06.-03.06.22</t>
      </is>
    </nc>
    <odxf/>
    <ndxf/>
  </rcc>
  <rcc rId="86654" sId="3" odxf="1" dxf="1" numFmtId="19">
    <nc r="I1186">
      <v>44728</v>
    </nc>
    <odxf>
      <numFmt numFmtId="0" formatCode="General"/>
    </odxf>
    <ndxf>
      <numFmt numFmtId="19" formatCode="dd/mm/yyyy"/>
    </ndxf>
  </rcc>
  <rcc rId="86655" sId="3" odxf="1" dxf="1" numFmtId="19">
    <nc r="J1186">
      <v>44761</v>
    </nc>
    <odxf>
      <numFmt numFmtId="0" formatCode="General"/>
    </odxf>
    <ndxf>
      <numFmt numFmtId="19" formatCode="dd/mm/yyyy"/>
    </ndxf>
  </rcc>
  <rcc rId="86656" sId="3" odxf="1" dxf="1" numFmtId="19">
    <nc r="K1186">
      <v>44763</v>
    </nc>
    <odxf>
      <numFmt numFmtId="0" formatCode="General"/>
    </odxf>
    <ndxf>
      <numFmt numFmtId="19" formatCode="dd/mm/yyyy"/>
    </ndxf>
  </rcc>
  <rcc rId="86657" sId="3" odxf="1" dxf="1">
    <nc r="F1187" t="inlineStr">
      <is>
        <t>04.06.-13.06.22</t>
      </is>
    </nc>
    <odxf/>
    <ndxf/>
  </rcc>
  <rcc rId="86658" sId="3" odxf="1" dxf="1" numFmtId="19">
    <nc r="G1187">
      <v>44728</v>
    </nc>
    <odxf>
      <numFmt numFmtId="0" formatCode="General"/>
    </odxf>
    <ndxf>
      <numFmt numFmtId="19" formatCode="dd/mm/yyyy"/>
    </ndxf>
  </rcc>
  <rcc rId="86659" sId="3" odxf="1" dxf="1">
    <nc r="H1187" t="inlineStr">
      <is>
        <t>02.06.-03.06.22</t>
      </is>
    </nc>
    <odxf/>
    <ndxf/>
  </rcc>
  <rcc rId="86660" sId="3" odxf="1" dxf="1" numFmtId="19">
    <nc r="I1187">
      <v>44728</v>
    </nc>
    <odxf>
      <numFmt numFmtId="0" formatCode="General"/>
    </odxf>
    <ndxf>
      <numFmt numFmtId="19" formatCode="dd/mm/yyyy"/>
    </ndxf>
  </rcc>
  <rcc rId="86661" sId="3" odxf="1" dxf="1" numFmtId="19">
    <nc r="J1187">
      <v>44761</v>
    </nc>
    <odxf>
      <numFmt numFmtId="0" formatCode="General"/>
    </odxf>
    <ndxf>
      <numFmt numFmtId="19" formatCode="dd/mm/yyyy"/>
    </ndxf>
  </rcc>
  <rcc rId="86662" sId="3" odxf="1" dxf="1" numFmtId="19">
    <nc r="K1187">
      <v>44763</v>
    </nc>
    <odxf>
      <numFmt numFmtId="0" formatCode="General"/>
    </odxf>
    <ndxf>
      <numFmt numFmtId="19" formatCode="dd/mm/yyyy"/>
    </ndxf>
  </rcc>
  <rcc rId="86663" sId="3" odxf="1" dxf="1">
    <nc r="F1188" t="inlineStr">
      <is>
        <t>04.06.-13.06.22</t>
      </is>
    </nc>
    <odxf/>
    <ndxf/>
  </rcc>
  <rcc rId="86664" sId="3" odxf="1" dxf="1" numFmtId="19">
    <nc r="G1188">
      <v>44728</v>
    </nc>
    <odxf>
      <numFmt numFmtId="0" formatCode="General"/>
    </odxf>
    <ndxf>
      <numFmt numFmtId="19" formatCode="dd/mm/yyyy"/>
    </ndxf>
  </rcc>
  <rcc rId="86665" sId="3" odxf="1" dxf="1">
    <nc r="H1188" t="inlineStr">
      <is>
        <t>02.06.-03.06.22</t>
      </is>
    </nc>
    <odxf/>
    <ndxf/>
  </rcc>
  <rcc rId="86666" sId="3" odxf="1" dxf="1" numFmtId="19">
    <nc r="I1188">
      <v>44728</v>
    </nc>
    <odxf>
      <numFmt numFmtId="0" formatCode="General"/>
    </odxf>
    <ndxf>
      <numFmt numFmtId="19" formatCode="dd/mm/yyyy"/>
    </ndxf>
  </rcc>
  <rcc rId="86667" sId="3" odxf="1" dxf="1" numFmtId="19">
    <nc r="J1188">
      <v>44761</v>
    </nc>
    <odxf>
      <numFmt numFmtId="0" formatCode="General"/>
    </odxf>
    <ndxf>
      <numFmt numFmtId="19" formatCode="dd/mm/yyyy"/>
    </ndxf>
  </rcc>
  <rcc rId="86668" sId="3" odxf="1" dxf="1" numFmtId="19">
    <nc r="K1188">
      <v>44763</v>
    </nc>
    <odxf>
      <numFmt numFmtId="0" formatCode="General"/>
    </odxf>
    <ndxf>
      <numFmt numFmtId="19" formatCode="dd/mm/yyyy"/>
    </ndxf>
  </rcc>
  <rcc rId="86669" sId="3" odxf="1" dxf="1">
    <nc r="F1189" t="inlineStr">
      <is>
        <t>04.06.-13.06.22</t>
      </is>
    </nc>
    <odxf/>
    <ndxf/>
  </rcc>
  <rcc rId="86670" sId="3" odxf="1" dxf="1" numFmtId="19">
    <nc r="G1189">
      <v>44728</v>
    </nc>
    <odxf>
      <numFmt numFmtId="0" formatCode="General"/>
    </odxf>
    <ndxf>
      <numFmt numFmtId="19" formatCode="dd/mm/yyyy"/>
    </ndxf>
  </rcc>
  <rcc rId="86671" sId="3" odxf="1" dxf="1">
    <nc r="H1189" t="inlineStr">
      <is>
        <t>02.06.-03.06.22</t>
      </is>
    </nc>
    <odxf/>
    <ndxf/>
  </rcc>
  <rcc rId="86672" sId="3" odxf="1" dxf="1" numFmtId="19">
    <nc r="I1189">
      <v>44728</v>
    </nc>
    <odxf>
      <numFmt numFmtId="0" formatCode="General"/>
    </odxf>
    <ndxf>
      <numFmt numFmtId="19" formatCode="dd/mm/yyyy"/>
    </ndxf>
  </rcc>
  <rcc rId="86673" sId="3" odxf="1" dxf="1" numFmtId="19">
    <nc r="J1189">
      <v>44761</v>
    </nc>
    <odxf>
      <numFmt numFmtId="0" formatCode="General"/>
    </odxf>
    <ndxf>
      <numFmt numFmtId="19" formatCode="dd/mm/yyyy"/>
    </ndxf>
  </rcc>
  <rcc rId="86674" sId="3" odxf="1" dxf="1" numFmtId="19">
    <nc r="K1189">
      <v>44763</v>
    </nc>
    <odxf>
      <numFmt numFmtId="0" formatCode="General"/>
    </odxf>
    <ndxf>
      <numFmt numFmtId="19" formatCode="dd/mm/yyyy"/>
    </ndxf>
  </rcc>
  <rcc rId="86675" sId="3" odxf="1" dxf="1">
    <nc r="F1190" t="inlineStr">
      <is>
        <t>04.06.-13.06.22</t>
      </is>
    </nc>
    <odxf/>
    <ndxf/>
  </rcc>
  <rcc rId="86676" sId="3" odxf="1" dxf="1" numFmtId="19">
    <nc r="G1190">
      <v>44728</v>
    </nc>
    <odxf>
      <numFmt numFmtId="0" formatCode="General"/>
    </odxf>
    <ndxf>
      <numFmt numFmtId="19" formatCode="dd/mm/yyyy"/>
    </ndxf>
  </rcc>
  <rcc rId="86677" sId="3" odxf="1" dxf="1">
    <nc r="H1190" t="inlineStr">
      <is>
        <t>02.06.-03.06.22</t>
      </is>
    </nc>
    <odxf/>
    <ndxf/>
  </rcc>
  <rcc rId="86678" sId="3" odxf="1" dxf="1" numFmtId="19">
    <nc r="I1190">
      <v>44728</v>
    </nc>
    <odxf>
      <numFmt numFmtId="0" formatCode="General"/>
    </odxf>
    <ndxf>
      <numFmt numFmtId="19" formatCode="dd/mm/yyyy"/>
    </ndxf>
  </rcc>
  <rcc rId="86679" sId="3" odxf="1" dxf="1" numFmtId="19">
    <nc r="J1190">
      <v>44761</v>
    </nc>
    <odxf>
      <numFmt numFmtId="0" formatCode="General"/>
    </odxf>
    <ndxf>
      <numFmt numFmtId="19" formatCode="dd/mm/yyyy"/>
    </ndxf>
  </rcc>
  <rcc rId="86680" sId="3" odxf="1" dxf="1" numFmtId="19">
    <nc r="K1190">
      <v>44763</v>
    </nc>
    <odxf>
      <numFmt numFmtId="0" formatCode="General"/>
    </odxf>
    <ndxf>
      <numFmt numFmtId="19" formatCode="dd/mm/yyyy"/>
    </ndxf>
  </rcc>
  <rcc rId="86681" sId="3" odxf="1" dxf="1">
    <nc r="F1191" t="inlineStr">
      <is>
        <t>04.06.-13.06.22</t>
      </is>
    </nc>
    <odxf/>
    <ndxf/>
  </rcc>
  <rcc rId="86682" sId="3" odxf="1" dxf="1" numFmtId="19">
    <nc r="G1191">
      <v>44728</v>
    </nc>
    <odxf>
      <numFmt numFmtId="0" formatCode="General"/>
    </odxf>
    <ndxf>
      <numFmt numFmtId="19" formatCode="dd/mm/yyyy"/>
    </ndxf>
  </rcc>
  <rcc rId="86683" sId="3" odxf="1" dxf="1">
    <nc r="H1191" t="inlineStr">
      <is>
        <t>02.06.-03.06.22</t>
      </is>
    </nc>
    <odxf/>
    <ndxf/>
  </rcc>
  <rcc rId="86684" sId="3" odxf="1" dxf="1" numFmtId="19">
    <nc r="I1191">
      <v>44728</v>
    </nc>
    <odxf>
      <numFmt numFmtId="0" formatCode="General"/>
    </odxf>
    <ndxf>
      <numFmt numFmtId="19" formatCode="dd/mm/yyyy"/>
    </ndxf>
  </rcc>
  <rcc rId="86685" sId="3" odxf="1" dxf="1" numFmtId="19">
    <nc r="J1191">
      <v>44761</v>
    </nc>
    <odxf>
      <numFmt numFmtId="0" formatCode="General"/>
    </odxf>
    <ndxf>
      <numFmt numFmtId="19" formatCode="dd/mm/yyyy"/>
    </ndxf>
  </rcc>
  <rcc rId="86686" sId="3" odxf="1" dxf="1" numFmtId="19">
    <nc r="K1191">
      <v>44763</v>
    </nc>
    <odxf>
      <numFmt numFmtId="0" formatCode="General"/>
    </odxf>
    <ndxf>
      <numFmt numFmtId="19" formatCode="dd/mm/yyyy"/>
    </ndxf>
  </rcc>
  <rcc rId="86687" sId="3" odxf="1" dxf="1">
    <nc r="F1192" t="inlineStr">
      <is>
        <t>04.06.-13.06.22</t>
      </is>
    </nc>
    <odxf/>
    <ndxf/>
  </rcc>
  <rcc rId="86688" sId="3" odxf="1" dxf="1" numFmtId="19">
    <nc r="G1192">
      <v>44728</v>
    </nc>
    <odxf>
      <numFmt numFmtId="0" formatCode="General"/>
    </odxf>
    <ndxf>
      <numFmt numFmtId="19" formatCode="dd/mm/yyyy"/>
    </ndxf>
  </rcc>
  <rcc rId="86689" sId="3" odxf="1" dxf="1">
    <nc r="H1192" t="inlineStr">
      <is>
        <t>02.06.-03.06.22</t>
      </is>
    </nc>
    <odxf/>
    <ndxf/>
  </rcc>
  <rcc rId="86690" sId="3" odxf="1" dxf="1" numFmtId="19">
    <nc r="I1192">
      <v>44728</v>
    </nc>
    <odxf>
      <numFmt numFmtId="0" formatCode="General"/>
    </odxf>
    <ndxf>
      <numFmt numFmtId="19" formatCode="dd/mm/yyyy"/>
    </ndxf>
  </rcc>
  <rcc rId="86691" sId="3" odxf="1" dxf="1" numFmtId="19">
    <nc r="J1192">
      <v>44761</v>
    </nc>
    <odxf>
      <numFmt numFmtId="0" formatCode="General"/>
    </odxf>
    <ndxf>
      <numFmt numFmtId="19" formatCode="dd/mm/yyyy"/>
    </ndxf>
  </rcc>
  <rcc rId="86692" sId="3" odxf="1" dxf="1" numFmtId="19">
    <nc r="K1192">
      <v>44763</v>
    </nc>
    <odxf>
      <numFmt numFmtId="0" formatCode="General"/>
    </odxf>
    <ndxf>
      <numFmt numFmtId="19" formatCode="dd/mm/yyyy"/>
    </ndxf>
  </rcc>
  <rcc rId="86693" sId="3" odxf="1" dxf="1">
    <nc r="F1193" t="inlineStr">
      <is>
        <t>04.06.-13.06.22</t>
      </is>
    </nc>
    <odxf/>
    <ndxf/>
  </rcc>
  <rcc rId="86694" sId="3" odxf="1" dxf="1" numFmtId="19">
    <nc r="G1193">
      <v>44728</v>
    </nc>
    <odxf>
      <numFmt numFmtId="0" formatCode="General"/>
    </odxf>
    <ndxf>
      <numFmt numFmtId="19" formatCode="dd/mm/yyyy"/>
    </ndxf>
  </rcc>
  <rcc rId="86695" sId="3" odxf="1" dxf="1">
    <nc r="H1193" t="inlineStr">
      <is>
        <t>02.06.-03.06.22</t>
      </is>
    </nc>
    <odxf/>
    <ndxf/>
  </rcc>
  <rcc rId="86696" sId="3" odxf="1" dxf="1" numFmtId="19">
    <nc r="I1193">
      <v>44728</v>
    </nc>
    <odxf>
      <numFmt numFmtId="0" formatCode="General"/>
    </odxf>
    <ndxf>
      <numFmt numFmtId="19" formatCode="dd/mm/yyyy"/>
    </ndxf>
  </rcc>
  <rcc rId="86697" sId="3" odxf="1" dxf="1" numFmtId="19">
    <nc r="J1193">
      <v>44761</v>
    </nc>
    <odxf>
      <numFmt numFmtId="0" formatCode="General"/>
    </odxf>
    <ndxf>
      <numFmt numFmtId="19" formatCode="dd/mm/yyyy"/>
    </ndxf>
  </rcc>
  <rcc rId="86698" sId="3" odxf="1" dxf="1" numFmtId="19">
    <nc r="K1193">
      <v>44763</v>
    </nc>
    <odxf>
      <numFmt numFmtId="0" formatCode="General"/>
    </odxf>
    <ndxf>
      <numFmt numFmtId="19" formatCode="dd/mm/yyyy"/>
    </ndxf>
  </rcc>
  <rcc rId="86699" sId="3" odxf="1" dxf="1">
    <nc r="F1194" t="inlineStr">
      <is>
        <t>04.06.-13.06.22</t>
      </is>
    </nc>
    <odxf/>
    <ndxf/>
  </rcc>
  <rcc rId="86700" sId="3" odxf="1" dxf="1" numFmtId="19">
    <nc r="G1194">
      <v>44728</v>
    </nc>
    <odxf>
      <numFmt numFmtId="0" formatCode="General"/>
    </odxf>
    <ndxf>
      <numFmt numFmtId="19" formatCode="dd/mm/yyyy"/>
    </ndxf>
  </rcc>
  <rcc rId="86701" sId="3" odxf="1" dxf="1">
    <nc r="H1194" t="inlineStr">
      <is>
        <t>02.06.-03.06.22</t>
      </is>
    </nc>
    <odxf/>
    <ndxf/>
  </rcc>
  <rcc rId="86702" sId="3" odxf="1" dxf="1" numFmtId="19">
    <nc r="I1194">
      <v>44728</v>
    </nc>
    <odxf>
      <numFmt numFmtId="0" formatCode="General"/>
    </odxf>
    <ndxf>
      <numFmt numFmtId="19" formatCode="dd/mm/yyyy"/>
    </ndxf>
  </rcc>
  <rcc rId="86703" sId="3" odxf="1" dxf="1" numFmtId="19">
    <nc r="J1194">
      <v>44761</v>
    </nc>
    <odxf>
      <numFmt numFmtId="0" formatCode="General"/>
    </odxf>
    <ndxf>
      <numFmt numFmtId="19" formatCode="dd/mm/yyyy"/>
    </ndxf>
  </rcc>
  <rcc rId="86704" sId="3" odxf="1" dxf="1" numFmtId="19">
    <nc r="K1194">
      <v>44763</v>
    </nc>
    <odxf>
      <numFmt numFmtId="0" formatCode="General"/>
    </odxf>
    <ndxf>
      <numFmt numFmtId="19" formatCode="dd/mm/yyyy"/>
    </ndxf>
  </rcc>
  <rcc rId="86705" sId="3" odxf="1" dxf="1">
    <nc r="F1195" t="inlineStr">
      <is>
        <t>04.06.-13.06.22</t>
      </is>
    </nc>
    <odxf/>
    <ndxf/>
  </rcc>
  <rcc rId="86706" sId="3" odxf="1" dxf="1" numFmtId="19">
    <nc r="G1195">
      <v>44728</v>
    </nc>
    <odxf>
      <numFmt numFmtId="0" formatCode="General"/>
    </odxf>
    <ndxf>
      <numFmt numFmtId="19" formatCode="dd/mm/yyyy"/>
    </ndxf>
  </rcc>
  <rcc rId="86707" sId="3" odxf="1" dxf="1">
    <nc r="H1195" t="inlineStr">
      <is>
        <t>02.06.-03.06.22</t>
      </is>
    </nc>
    <odxf/>
    <ndxf/>
  </rcc>
  <rcc rId="86708" sId="3" odxf="1" dxf="1" numFmtId="19">
    <nc r="I1195">
      <v>44728</v>
    </nc>
    <odxf>
      <numFmt numFmtId="0" formatCode="General"/>
    </odxf>
    <ndxf>
      <numFmt numFmtId="19" formatCode="dd/mm/yyyy"/>
    </ndxf>
  </rcc>
  <rcc rId="86709" sId="3" odxf="1" dxf="1" numFmtId="19">
    <nc r="J1195">
      <v>44761</v>
    </nc>
    <odxf>
      <numFmt numFmtId="0" formatCode="General"/>
    </odxf>
    <ndxf>
      <numFmt numFmtId="19" formatCode="dd/mm/yyyy"/>
    </ndxf>
  </rcc>
  <rcc rId="86710" sId="3" odxf="1" dxf="1" numFmtId="19">
    <nc r="K1195">
      <v>44763</v>
    </nc>
    <odxf>
      <numFmt numFmtId="0" formatCode="General"/>
    </odxf>
    <ndxf>
      <numFmt numFmtId="19" formatCode="dd/mm/yyyy"/>
    </ndxf>
  </rcc>
  <rcc rId="86711" sId="3" odxf="1" dxf="1">
    <nc r="F1196" t="inlineStr">
      <is>
        <t>04.06.-13.06.22</t>
      </is>
    </nc>
    <odxf/>
    <ndxf/>
  </rcc>
  <rcc rId="86712" sId="3" odxf="1" dxf="1" numFmtId="19">
    <nc r="G1196">
      <v>44728</v>
    </nc>
    <odxf>
      <numFmt numFmtId="0" formatCode="General"/>
    </odxf>
    <ndxf>
      <numFmt numFmtId="19" formatCode="dd/mm/yyyy"/>
    </ndxf>
  </rcc>
  <rcc rId="86713" sId="3" odxf="1" dxf="1">
    <nc r="H1196" t="inlineStr">
      <is>
        <t>02.06.-03.06.22</t>
      </is>
    </nc>
    <odxf/>
    <ndxf/>
  </rcc>
  <rcc rId="86714" sId="3" odxf="1" dxf="1" numFmtId="19">
    <nc r="I1196">
      <v>44728</v>
    </nc>
    <odxf>
      <numFmt numFmtId="0" formatCode="General"/>
    </odxf>
    <ndxf>
      <numFmt numFmtId="19" formatCode="dd/mm/yyyy"/>
    </ndxf>
  </rcc>
  <rcc rId="86715" sId="3" odxf="1" dxf="1" numFmtId="19">
    <nc r="J1196">
      <v>44761</v>
    </nc>
    <odxf>
      <numFmt numFmtId="0" formatCode="General"/>
    </odxf>
    <ndxf>
      <numFmt numFmtId="19" formatCode="dd/mm/yyyy"/>
    </ndxf>
  </rcc>
  <rcc rId="86716" sId="3" odxf="1" dxf="1" numFmtId="19">
    <nc r="K1196">
      <v>44763</v>
    </nc>
    <odxf>
      <numFmt numFmtId="0" formatCode="General"/>
    </odxf>
    <ndxf>
      <numFmt numFmtId="19" formatCode="dd/mm/yyyy"/>
    </ndxf>
  </rcc>
  <rcc rId="86717" sId="3" odxf="1" dxf="1">
    <nc r="F1197" t="inlineStr">
      <is>
        <t>04.06.-13.06.22</t>
      </is>
    </nc>
    <odxf/>
    <ndxf/>
  </rcc>
  <rcc rId="86718" sId="3" odxf="1" dxf="1" numFmtId="19">
    <nc r="G1197">
      <v>44728</v>
    </nc>
    <odxf>
      <numFmt numFmtId="0" formatCode="General"/>
    </odxf>
    <ndxf>
      <numFmt numFmtId="19" formatCode="dd/mm/yyyy"/>
    </ndxf>
  </rcc>
  <rcc rId="86719" sId="3" odxf="1" dxf="1">
    <nc r="H1197" t="inlineStr">
      <is>
        <t>02.06.-03.06.22</t>
      </is>
    </nc>
    <odxf/>
    <ndxf/>
  </rcc>
  <rcc rId="86720" sId="3" odxf="1" dxf="1" numFmtId="19">
    <nc r="I1197">
      <v>44728</v>
    </nc>
    <odxf>
      <numFmt numFmtId="0" formatCode="General"/>
    </odxf>
    <ndxf>
      <numFmt numFmtId="19" formatCode="dd/mm/yyyy"/>
    </ndxf>
  </rcc>
  <rcc rId="86721" sId="3" odxf="1" dxf="1" numFmtId="19">
    <nc r="J1197">
      <v>44761</v>
    </nc>
    <odxf>
      <numFmt numFmtId="0" formatCode="General"/>
    </odxf>
    <ndxf>
      <numFmt numFmtId="19" formatCode="dd/mm/yyyy"/>
    </ndxf>
  </rcc>
  <rcc rId="86722" sId="3" odxf="1" dxf="1" numFmtId="19">
    <nc r="K1197">
      <v>44763</v>
    </nc>
    <odxf>
      <numFmt numFmtId="0" formatCode="General"/>
    </odxf>
    <ndxf>
      <numFmt numFmtId="19" formatCode="dd/mm/yyyy"/>
    </ndxf>
  </rcc>
  <rcc rId="86723" sId="3" odxf="1" dxf="1">
    <nc r="F1198" t="inlineStr">
      <is>
        <t>04.06.-13.06.22</t>
      </is>
    </nc>
    <odxf/>
    <ndxf/>
  </rcc>
  <rcc rId="86724" sId="3" odxf="1" dxf="1" numFmtId="19">
    <nc r="G1198">
      <v>44728</v>
    </nc>
    <odxf>
      <numFmt numFmtId="0" formatCode="General"/>
    </odxf>
    <ndxf>
      <numFmt numFmtId="19" formatCode="dd/mm/yyyy"/>
    </ndxf>
  </rcc>
  <rcc rId="86725" sId="3" odxf="1" dxf="1">
    <nc r="H1198" t="inlineStr">
      <is>
        <t>02.06.-03.06.22</t>
      </is>
    </nc>
    <odxf/>
    <ndxf/>
  </rcc>
  <rcc rId="86726" sId="3" odxf="1" dxf="1" numFmtId="19">
    <nc r="I1198">
      <v>44728</v>
    </nc>
    <odxf>
      <numFmt numFmtId="0" formatCode="General"/>
    </odxf>
    <ndxf>
      <numFmt numFmtId="19" formatCode="dd/mm/yyyy"/>
    </ndxf>
  </rcc>
  <rcc rId="86727" sId="3" odxf="1" dxf="1" numFmtId="19">
    <nc r="J1198">
      <v>44761</v>
    </nc>
    <odxf>
      <numFmt numFmtId="0" formatCode="General"/>
    </odxf>
    <ndxf>
      <numFmt numFmtId="19" formatCode="dd/mm/yyyy"/>
    </ndxf>
  </rcc>
  <rcc rId="86728" sId="3" odxf="1" dxf="1" numFmtId="19">
    <nc r="K1198">
      <v>44763</v>
    </nc>
    <odxf>
      <numFmt numFmtId="0" formatCode="General"/>
    </odxf>
    <ndxf>
      <numFmt numFmtId="19" formatCode="dd/mm/yyyy"/>
    </ndxf>
  </rcc>
  <rcc rId="86729" sId="3" odxf="1" dxf="1">
    <nc r="F1199" t="inlineStr">
      <is>
        <t>04.06.-13.06.22</t>
      </is>
    </nc>
    <odxf/>
    <ndxf/>
  </rcc>
  <rcc rId="86730" sId="3" odxf="1" dxf="1" numFmtId="19">
    <nc r="G1199">
      <v>44728</v>
    </nc>
    <odxf>
      <numFmt numFmtId="0" formatCode="General"/>
    </odxf>
    <ndxf>
      <numFmt numFmtId="19" formatCode="dd/mm/yyyy"/>
    </ndxf>
  </rcc>
  <rcc rId="86731" sId="3" odxf="1" dxf="1">
    <nc r="H1199" t="inlineStr">
      <is>
        <t>02.06.-03.06.22</t>
      </is>
    </nc>
    <odxf/>
    <ndxf/>
  </rcc>
  <rcc rId="86732" sId="3" odxf="1" dxf="1" numFmtId="19">
    <nc r="I1199">
      <v>44728</v>
    </nc>
    <odxf>
      <numFmt numFmtId="0" formatCode="General"/>
    </odxf>
    <ndxf>
      <numFmt numFmtId="19" formatCode="dd/mm/yyyy"/>
    </ndxf>
  </rcc>
  <rcc rId="86733" sId="3" odxf="1" dxf="1" numFmtId="19">
    <nc r="J1199">
      <v>44761</v>
    </nc>
    <odxf>
      <numFmt numFmtId="0" formatCode="General"/>
    </odxf>
    <ndxf>
      <numFmt numFmtId="19" formatCode="dd/mm/yyyy"/>
    </ndxf>
  </rcc>
  <rcc rId="86734" sId="3" odxf="1" dxf="1" numFmtId="19">
    <nc r="K1199">
      <v>44763</v>
    </nc>
    <odxf>
      <numFmt numFmtId="0" formatCode="General"/>
    </odxf>
    <ndxf>
      <numFmt numFmtId="19" formatCode="dd/mm/yyyy"/>
    </ndxf>
  </rcc>
  <rcc rId="86735" sId="3" odxf="1" dxf="1">
    <nc r="F1200" t="inlineStr">
      <is>
        <t>04.06.-13.06.22</t>
      </is>
    </nc>
    <odxf/>
    <ndxf/>
  </rcc>
  <rcc rId="86736" sId="3" odxf="1" dxf="1" numFmtId="19">
    <nc r="G1200">
      <v>44728</v>
    </nc>
    <odxf>
      <numFmt numFmtId="0" formatCode="General"/>
    </odxf>
    <ndxf>
      <numFmt numFmtId="19" formatCode="dd/mm/yyyy"/>
    </ndxf>
  </rcc>
  <rcc rId="86737" sId="3" odxf="1" dxf="1">
    <nc r="H1200" t="inlineStr">
      <is>
        <t>02.06.-03.06.22</t>
      </is>
    </nc>
    <odxf/>
    <ndxf/>
  </rcc>
  <rcc rId="86738" sId="3" odxf="1" dxf="1" numFmtId="19">
    <nc r="I1200">
      <v>44728</v>
    </nc>
    <odxf>
      <numFmt numFmtId="0" formatCode="General"/>
    </odxf>
    <ndxf>
      <numFmt numFmtId="19" formatCode="dd/mm/yyyy"/>
    </ndxf>
  </rcc>
  <rcc rId="86739" sId="3" odxf="1" dxf="1" numFmtId="19">
    <nc r="J1200">
      <v>44761</v>
    </nc>
    <odxf>
      <numFmt numFmtId="0" formatCode="General"/>
    </odxf>
    <ndxf>
      <numFmt numFmtId="19" formatCode="dd/mm/yyyy"/>
    </ndxf>
  </rcc>
  <rcc rId="86740" sId="3" odxf="1" dxf="1" numFmtId="19">
    <nc r="K1200">
      <v>44763</v>
    </nc>
    <odxf>
      <numFmt numFmtId="0" formatCode="General"/>
    </odxf>
    <ndxf>
      <numFmt numFmtId="19" formatCode="dd/mm/yyyy"/>
    </ndxf>
  </rcc>
  <rcc rId="86741" sId="3" odxf="1" dxf="1">
    <nc r="F1201" t="inlineStr">
      <is>
        <t>04.06.-13.06.22</t>
      </is>
    </nc>
    <odxf/>
    <ndxf/>
  </rcc>
  <rcc rId="86742" sId="3" odxf="1" dxf="1" numFmtId="19">
    <nc r="G1201">
      <v>44728</v>
    </nc>
    <odxf>
      <numFmt numFmtId="0" formatCode="General"/>
    </odxf>
    <ndxf>
      <numFmt numFmtId="19" formatCode="dd/mm/yyyy"/>
    </ndxf>
  </rcc>
  <rcc rId="86743" sId="3" odxf="1" dxf="1">
    <nc r="H1201" t="inlineStr">
      <is>
        <t>02.06.-03.06.22</t>
      </is>
    </nc>
    <odxf/>
    <ndxf/>
  </rcc>
  <rcc rId="86744" sId="3" odxf="1" dxf="1" numFmtId="19">
    <nc r="I1201">
      <v>44728</v>
    </nc>
    <odxf>
      <numFmt numFmtId="0" formatCode="General"/>
    </odxf>
    <ndxf>
      <numFmt numFmtId="19" formatCode="dd/mm/yyyy"/>
    </ndxf>
  </rcc>
  <rcc rId="86745" sId="3" odxf="1" dxf="1" numFmtId="19">
    <nc r="J1201">
      <v>44761</v>
    </nc>
    <odxf>
      <numFmt numFmtId="0" formatCode="General"/>
    </odxf>
    <ndxf>
      <numFmt numFmtId="19" formatCode="dd/mm/yyyy"/>
    </ndxf>
  </rcc>
  <rcc rId="86746" sId="3" odxf="1" dxf="1" numFmtId="19">
    <nc r="K1201">
      <v>44763</v>
    </nc>
    <odxf>
      <numFmt numFmtId="0" formatCode="General"/>
    </odxf>
    <ndxf>
      <numFmt numFmtId="19" formatCode="dd/mm/yyyy"/>
    </ndxf>
  </rcc>
  <rcc rId="86747" sId="3" odxf="1" dxf="1">
    <nc r="F1202" t="inlineStr">
      <is>
        <t>04.06.-13.06.22</t>
      </is>
    </nc>
    <odxf/>
    <ndxf/>
  </rcc>
  <rcc rId="86748" sId="3" odxf="1" dxf="1" numFmtId="19">
    <nc r="G1202">
      <v>44728</v>
    </nc>
    <odxf>
      <numFmt numFmtId="0" formatCode="General"/>
    </odxf>
    <ndxf>
      <numFmt numFmtId="19" formatCode="dd/mm/yyyy"/>
    </ndxf>
  </rcc>
  <rcc rId="86749" sId="3" odxf="1" dxf="1">
    <nc r="H1202" t="inlineStr">
      <is>
        <t>02.06.-03.06.22</t>
      </is>
    </nc>
    <odxf/>
    <ndxf/>
  </rcc>
  <rcc rId="86750" sId="3" odxf="1" dxf="1" numFmtId="19">
    <nc r="I1202">
      <v>44728</v>
    </nc>
    <odxf>
      <numFmt numFmtId="0" formatCode="General"/>
    </odxf>
    <ndxf>
      <numFmt numFmtId="19" formatCode="dd/mm/yyyy"/>
    </ndxf>
  </rcc>
  <rcc rId="86751" sId="3" odxf="1" dxf="1" numFmtId="19">
    <nc r="J1202">
      <v>44761</v>
    </nc>
    <odxf>
      <numFmt numFmtId="0" formatCode="General"/>
    </odxf>
    <ndxf>
      <numFmt numFmtId="19" formatCode="dd/mm/yyyy"/>
    </ndxf>
  </rcc>
  <rcc rId="86752" sId="3" odxf="1" dxf="1" numFmtId="19">
    <nc r="K1202">
      <v>44763</v>
    </nc>
    <odxf>
      <numFmt numFmtId="0" formatCode="General"/>
    </odxf>
    <ndxf>
      <numFmt numFmtId="19" formatCode="dd/mm/yyyy"/>
    </ndxf>
  </rcc>
  <rcc rId="86753" sId="3" odxf="1" dxf="1">
    <nc r="F1203" t="inlineStr">
      <is>
        <t>04.06.-13.06.22</t>
      </is>
    </nc>
    <odxf/>
    <ndxf/>
  </rcc>
  <rcc rId="86754" sId="3" odxf="1" dxf="1" numFmtId="19">
    <nc r="G1203">
      <v>44728</v>
    </nc>
    <odxf>
      <numFmt numFmtId="0" formatCode="General"/>
    </odxf>
    <ndxf>
      <numFmt numFmtId="19" formatCode="dd/mm/yyyy"/>
    </ndxf>
  </rcc>
  <rcc rId="86755" sId="3" odxf="1" dxf="1">
    <nc r="H1203" t="inlineStr">
      <is>
        <t>02.06.-03.06.22</t>
      </is>
    </nc>
    <odxf/>
    <ndxf/>
  </rcc>
  <rcc rId="86756" sId="3" odxf="1" dxf="1" numFmtId="19">
    <nc r="I1203">
      <v>44728</v>
    </nc>
    <odxf>
      <numFmt numFmtId="0" formatCode="General"/>
    </odxf>
    <ndxf>
      <numFmt numFmtId="19" formatCode="dd/mm/yyyy"/>
    </ndxf>
  </rcc>
  <rcc rId="86757" sId="3" odxf="1" dxf="1" numFmtId="19">
    <nc r="J1203">
      <v>44761</v>
    </nc>
    <odxf>
      <numFmt numFmtId="0" formatCode="General"/>
    </odxf>
    <ndxf>
      <numFmt numFmtId="19" formatCode="dd/mm/yyyy"/>
    </ndxf>
  </rcc>
  <rcc rId="86758" sId="3" odxf="1" dxf="1" numFmtId="19">
    <nc r="K1203">
      <v>44763</v>
    </nc>
    <odxf>
      <numFmt numFmtId="0" formatCode="General"/>
    </odxf>
    <ndxf>
      <numFmt numFmtId="19" formatCode="dd/mm/yyyy"/>
    </ndxf>
  </rcc>
  <rcc rId="86759" sId="3" odxf="1" dxf="1">
    <nc r="F1204" t="inlineStr">
      <is>
        <t>04.06.-13.06.22</t>
      </is>
    </nc>
    <odxf/>
    <ndxf/>
  </rcc>
  <rcc rId="86760" sId="3" odxf="1" dxf="1" numFmtId="19">
    <nc r="G1204">
      <v>44728</v>
    </nc>
    <odxf>
      <numFmt numFmtId="0" formatCode="General"/>
    </odxf>
    <ndxf>
      <numFmt numFmtId="19" formatCode="dd/mm/yyyy"/>
    </ndxf>
  </rcc>
  <rcc rId="86761" sId="3" odxf="1" dxf="1">
    <nc r="H1204" t="inlineStr">
      <is>
        <t>02.06.-03.06.22</t>
      </is>
    </nc>
    <odxf/>
    <ndxf/>
  </rcc>
  <rcc rId="86762" sId="3" odxf="1" dxf="1" numFmtId="19">
    <nc r="I1204">
      <v>44728</v>
    </nc>
    <odxf>
      <numFmt numFmtId="0" formatCode="General"/>
    </odxf>
    <ndxf>
      <numFmt numFmtId="19" formatCode="dd/mm/yyyy"/>
    </ndxf>
  </rcc>
  <rcc rId="86763" sId="3" odxf="1" dxf="1" numFmtId="19">
    <nc r="J1204">
      <v>44761</v>
    </nc>
    <odxf>
      <numFmt numFmtId="0" formatCode="General"/>
    </odxf>
    <ndxf>
      <numFmt numFmtId="19" formatCode="dd/mm/yyyy"/>
    </ndxf>
  </rcc>
  <rcc rId="86764" sId="3" odxf="1" dxf="1" numFmtId="19">
    <nc r="K1204">
      <v>44763</v>
    </nc>
    <odxf>
      <numFmt numFmtId="0" formatCode="General"/>
    </odxf>
    <ndxf>
      <numFmt numFmtId="19" formatCode="dd/mm/yyyy"/>
    </ndxf>
  </rcc>
  <rcc rId="86765" sId="3" odxf="1" dxf="1">
    <nc r="F1205" t="inlineStr">
      <is>
        <t>04.06.-13.06.22</t>
      </is>
    </nc>
    <odxf/>
    <ndxf/>
  </rcc>
  <rcc rId="86766" sId="3" odxf="1" dxf="1" numFmtId="19">
    <nc r="G1205">
      <v>44728</v>
    </nc>
    <odxf>
      <numFmt numFmtId="0" formatCode="General"/>
    </odxf>
    <ndxf>
      <numFmt numFmtId="19" formatCode="dd/mm/yyyy"/>
    </ndxf>
  </rcc>
  <rcc rId="86767" sId="3" odxf="1" dxf="1">
    <nc r="H1205" t="inlineStr">
      <is>
        <t>02.06.-03.06.22</t>
      </is>
    </nc>
    <odxf/>
    <ndxf/>
  </rcc>
  <rcc rId="86768" sId="3" odxf="1" dxf="1" numFmtId="19">
    <nc r="I1205">
      <v>44728</v>
    </nc>
    <odxf>
      <numFmt numFmtId="0" formatCode="General"/>
    </odxf>
    <ndxf>
      <numFmt numFmtId="19" formatCode="dd/mm/yyyy"/>
    </ndxf>
  </rcc>
  <rcc rId="86769" sId="3" odxf="1" dxf="1" numFmtId="19">
    <nc r="J1205">
      <v>44761</v>
    </nc>
    <odxf>
      <numFmt numFmtId="0" formatCode="General"/>
    </odxf>
    <ndxf>
      <numFmt numFmtId="19" formatCode="dd/mm/yyyy"/>
    </ndxf>
  </rcc>
  <rcc rId="86770" sId="3" odxf="1" dxf="1" numFmtId="19">
    <nc r="K1205">
      <v>44763</v>
    </nc>
    <odxf>
      <numFmt numFmtId="0" formatCode="General"/>
    </odxf>
    <ndxf>
      <numFmt numFmtId="19" formatCode="dd/mm/yyyy"/>
    </ndxf>
  </rcc>
  <rcc rId="86771" sId="3" odxf="1" dxf="1">
    <nc r="F1206" t="inlineStr">
      <is>
        <t>04.06.-13.06.22</t>
      </is>
    </nc>
    <odxf/>
    <ndxf/>
  </rcc>
  <rcc rId="86772" sId="3" odxf="1" dxf="1" numFmtId="19">
    <nc r="G1206">
      <v>44728</v>
    </nc>
    <odxf>
      <numFmt numFmtId="0" formatCode="General"/>
    </odxf>
    <ndxf>
      <numFmt numFmtId="19" formatCode="dd/mm/yyyy"/>
    </ndxf>
  </rcc>
  <rcc rId="86773" sId="3" odxf="1" dxf="1">
    <nc r="H1206" t="inlineStr">
      <is>
        <t>02.06.-03.06.22</t>
      </is>
    </nc>
    <odxf/>
    <ndxf/>
  </rcc>
  <rcc rId="86774" sId="3" odxf="1" dxf="1" numFmtId="19">
    <nc r="I1206">
      <v>44728</v>
    </nc>
    <odxf>
      <numFmt numFmtId="0" formatCode="General"/>
    </odxf>
    <ndxf>
      <numFmt numFmtId="19" formatCode="dd/mm/yyyy"/>
    </ndxf>
  </rcc>
  <rcc rId="86775" sId="3" odxf="1" dxf="1" numFmtId="19">
    <nc r="J1206">
      <v>44761</v>
    </nc>
    <odxf>
      <numFmt numFmtId="0" formatCode="General"/>
    </odxf>
    <ndxf>
      <numFmt numFmtId="19" formatCode="dd/mm/yyyy"/>
    </ndxf>
  </rcc>
  <rcc rId="86776" sId="3" odxf="1" dxf="1" numFmtId="19">
    <nc r="K1206">
      <v>44763</v>
    </nc>
    <odxf>
      <numFmt numFmtId="0" formatCode="General"/>
    </odxf>
    <ndxf>
      <numFmt numFmtId="19" formatCode="dd/mm/yyyy"/>
    </ndxf>
  </rcc>
  <rcc rId="86777" sId="3" odxf="1" dxf="1">
    <nc r="F1207" t="inlineStr">
      <is>
        <t>04.06.-13.06.22</t>
      </is>
    </nc>
    <odxf/>
    <ndxf/>
  </rcc>
  <rcc rId="86778" sId="3" odxf="1" dxf="1" numFmtId="19">
    <nc r="G1207">
      <v>44728</v>
    </nc>
    <odxf>
      <numFmt numFmtId="0" formatCode="General"/>
    </odxf>
    <ndxf>
      <numFmt numFmtId="19" formatCode="dd/mm/yyyy"/>
    </ndxf>
  </rcc>
  <rcc rId="86779" sId="3" odxf="1" dxf="1">
    <nc r="H1207" t="inlineStr">
      <is>
        <t>02.06.-03.06.22</t>
      </is>
    </nc>
    <odxf/>
    <ndxf/>
  </rcc>
  <rcc rId="86780" sId="3" odxf="1" dxf="1" numFmtId="19">
    <nc r="I1207">
      <v>44728</v>
    </nc>
    <odxf>
      <numFmt numFmtId="0" formatCode="General"/>
    </odxf>
    <ndxf>
      <numFmt numFmtId="19" formatCode="dd/mm/yyyy"/>
    </ndxf>
  </rcc>
  <rcc rId="86781" sId="3" odxf="1" dxf="1" numFmtId="19">
    <nc r="J1207">
      <v>44761</v>
    </nc>
    <odxf>
      <numFmt numFmtId="0" formatCode="General"/>
    </odxf>
    <ndxf>
      <numFmt numFmtId="19" formatCode="dd/mm/yyyy"/>
    </ndxf>
  </rcc>
  <rcc rId="86782" sId="3" odxf="1" dxf="1" numFmtId="19">
    <nc r="K1207">
      <v>44763</v>
    </nc>
    <odxf>
      <numFmt numFmtId="0" formatCode="General"/>
    </odxf>
    <ndxf>
      <numFmt numFmtId="19" formatCode="dd/mm/yyyy"/>
    </ndxf>
  </rcc>
  <rcc rId="86783" sId="3" odxf="1" dxf="1">
    <nc r="F1208" t="inlineStr">
      <is>
        <t>04.06.-13.06.22</t>
      </is>
    </nc>
    <odxf/>
    <ndxf/>
  </rcc>
  <rcc rId="86784" sId="3" odxf="1" dxf="1" numFmtId="19">
    <nc r="G1208">
      <v>44728</v>
    </nc>
    <odxf>
      <numFmt numFmtId="0" formatCode="General"/>
    </odxf>
    <ndxf>
      <numFmt numFmtId="19" formatCode="dd/mm/yyyy"/>
    </ndxf>
  </rcc>
  <rcc rId="86785" sId="3" odxf="1" dxf="1">
    <nc r="H1208" t="inlineStr">
      <is>
        <t>02.06.-03.06.22</t>
      </is>
    </nc>
    <odxf/>
    <ndxf/>
  </rcc>
  <rcc rId="86786" sId="3" odxf="1" dxf="1" numFmtId="19">
    <nc r="I1208">
      <v>44728</v>
    </nc>
    <odxf>
      <numFmt numFmtId="0" formatCode="General"/>
    </odxf>
    <ndxf>
      <numFmt numFmtId="19" formatCode="dd/mm/yyyy"/>
    </ndxf>
  </rcc>
  <rcc rId="86787" sId="3" odxf="1" dxf="1" numFmtId="19">
    <nc r="J1208">
      <v>44761</v>
    </nc>
    <odxf>
      <numFmt numFmtId="0" formatCode="General"/>
    </odxf>
    <ndxf>
      <numFmt numFmtId="19" formatCode="dd/mm/yyyy"/>
    </ndxf>
  </rcc>
  <rcc rId="86788" sId="3" odxf="1" dxf="1" numFmtId="19">
    <nc r="K1208">
      <v>44763</v>
    </nc>
    <odxf>
      <numFmt numFmtId="0" formatCode="General"/>
    </odxf>
    <ndxf>
      <numFmt numFmtId="19" formatCode="dd/mm/yyyy"/>
    </ndxf>
  </rcc>
  <rcc rId="86789" sId="3" odxf="1" dxf="1">
    <nc r="F1209" t="inlineStr">
      <is>
        <t>04.06.-13.06.22</t>
      </is>
    </nc>
    <odxf/>
    <ndxf/>
  </rcc>
  <rcc rId="86790" sId="3" odxf="1" dxf="1" numFmtId="19">
    <nc r="G1209">
      <v>44728</v>
    </nc>
    <odxf>
      <numFmt numFmtId="0" formatCode="General"/>
    </odxf>
    <ndxf>
      <numFmt numFmtId="19" formatCode="dd/mm/yyyy"/>
    </ndxf>
  </rcc>
  <rcc rId="86791" sId="3" odxf="1" dxf="1">
    <nc r="H1209" t="inlineStr">
      <is>
        <t>02.06.-03.06.22</t>
      </is>
    </nc>
    <odxf/>
    <ndxf/>
  </rcc>
  <rcc rId="86792" sId="3" odxf="1" dxf="1" numFmtId="19">
    <nc r="I1209">
      <v>44728</v>
    </nc>
    <odxf>
      <numFmt numFmtId="0" formatCode="General"/>
    </odxf>
    <ndxf>
      <numFmt numFmtId="19" formatCode="dd/mm/yyyy"/>
    </ndxf>
  </rcc>
  <rcc rId="86793" sId="3" odxf="1" dxf="1" numFmtId="19">
    <nc r="J1209">
      <v>44761</v>
    </nc>
    <odxf>
      <numFmt numFmtId="0" formatCode="General"/>
    </odxf>
    <ndxf>
      <numFmt numFmtId="19" formatCode="dd/mm/yyyy"/>
    </ndxf>
  </rcc>
  <rcc rId="86794" sId="3" odxf="1" dxf="1" numFmtId="19">
    <nc r="K1209">
      <v>44763</v>
    </nc>
    <odxf>
      <numFmt numFmtId="0" formatCode="General"/>
    </odxf>
    <ndxf>
      <numFmt numFmtId="19" formatCode="dd/mm/yyyy"/>
    </ndxf>
  </rcc>
  <rcc rId="86795" sId="3" odxf="1" dxf="1">
    <nc r="F1210" t="inlineStr">
      <is>
        <t>04.06.-13.06.22</t>
      </is>
    </nc>
    <odxf/>
    <ndxf/>
  </rcc>
  <rcc rId="86796" sId="3" odxf="1" dxf="1" numFmtId="19">
    <nc r="G1210">
      <v>44728</v>
    </nc>
    <odxf>
      <numFmt numFmtId="0" formatCode="General"/>
    </odxf>
    <ndxf>
      <numFmt numFmtId="19" formatCode="dd/mm/yyyy"/>
    </ndxf>
  </rcc>
  <rcc rId="86797" sId="3" odxf="1" dxf="1">
    <nc r="H1210" t="inlineStr">
      <is>
        <t>02.06.-03.06.22</t>
      </is>
    </nc>
    <odxf/>
    <ndxf/>
  </rcc>
  <rcc rId="86798" sId="3" odxf="1" dxf="1" numFmtId="19">
    <nc r="I1210">
      <v>44728</v>
    </nc>
    <odxf>
      <numFmt numFmtId="0" formatCode="General"/>
    </odxf>
    <ndxf>
      <numFmt numFmtId="19" formatCode="dd/mm/yyyy"/>
    </ndxf>
  </rcc>
  <rcc rId="86799" sId="3" odxf="1" dxf="1" numFmtId="19">
    <nc r="J1210">
      <v>44761</v>
    </nc>
    <odxf>
      <numFmt numFmtId="0" formatCode="General"/>
    </odxf>
    <ndxf>
      <numFmt numFmtId="19" formatCode="dd/mm/yyyy"/>
    </ndxf>
  </rcc>
  <rcc rId="86800" sId="3" odxf="1" dxf="1" numFmtId="19">
    <nc r="K1210">
      <v>44763</v>
    </nc>
    <odxf>
      <numFmt numFmtId="0" formatCode="General"/>
    </odxf>
    <ndxf>
      <numFmt numFmtId="19" formatCode="dd/mm/yyyy"/>
    </ndxf>
  </rcc>
  <rcc rId="86801" sId="3" odxf="1" dxf="1">
    <nc r="F1211" t="inlineStr">
      <is>
        <t>04.06.-13.06.22</t>
      </is>
    </nc>
    <odxf/>
    <ndxf/>
  </rcc>
  <rcc rId="86802" sId="3" odxf="1" dxf="1" numFmtId="19">
    <nc r="G1211">
      <v>44728</v>
    </nc>
    <odxf>
      <numFmt numFmtId="0" formatCode="General"/>
    </odxf>
    <ndxf>
      <numFmt numFmtId="19" formatCode="dd/mm/yyyy"/>
    </ndxf>
  </rcc>
  <rcc rId="86803" sId="3" odxf="1" dxf="1">
    <nc r="H1211" t="inlineStr">
      <is>
        <t>02.06.-03.06.22</t>
      </is>
    </nc>
    <odxf/>
    <ndxf/>
  </rcc>
  <rcc rId="86804" sId="3" odxf="1" dxf="1" numFmtId="19">
    <nc r="I1211">
      <v>44728</v>
    </nc>
    <odxf>
      <numFmt numFmtId="0" formatCode="General"/>
    </odxf>
    <ndxf>
      <numFmt numFmtId="19" formatCode="dd/mm/yyyy"/>
    </ndxf>
  </rcc>
  <rcc rId="86805" sId="3" odxf="1" dxf="1" numFmtId="19">
    <nc r="J1211">
      <v>44761</v>
    </nc>
    <odxf>
      <numFmt numFmtId="0" formatCode="General"/>
    </odxf>
    <ndxf>
      <numFmt numFmtId="19" formatCode="dd/mm/yyyy"/>
    </ndxf>
  </rcc>
  <rcc rId="86806" sId="3" odxf="1" dxf="1" numFmtId="19">
    <nc r="K1211">
      <v>44763</v>
    </nc>
    <odxf>
      <numFmt numFmtId="0" formatCode="General"/>
    </odxf>
    <ndxf>
      <numFmt numFmtId="19" formatCode="dd/mm/yyyy"/>
    </ndxf>
  </rcc>
  <rcc rId="86807" sId="3" odxf="1" dxf="1">
    <nc r="F1212" t="inlineStr">
      <is>
        <t>04.06.-13.06.22</t>
      </is>
    </nc>
    <odxf/>
    <ndxf/>
  </rcc>
  <rcc rId="86808" sId="3" odxf="1" dxf="1" numFmtId="19">
    <nc r="G1212">
      <v>44728</v>
    </nc>
    <odxf>
      <numFmt numFmtId="0" formatCode="General"/>
    </odxf>
    <ndxf>
      <numFmt numFmtId="19" formatCode="dd/mm/yyyy"/>
    </ndxf>
  </rcc>
  <rcc rId="86809" sId="3" odxf="1" dxf="1">
    <nc r="H1212" t="inlineStr">
      <is>
        <t>02.06.-03.06.22</t>
      </is>
    </nc>
    <odxf/>
    <ndxf/>
  </rcc>
  <rcc rId="86810" sId="3" odxf="1" dxf="1" numFmtId="19">
    <nc r="I1212">
      <v>44728</v>
    </nc>
    <odxf>
      <numFmt numFmtId="0" formatCode="General"/>
    </odxf>
    <ndxf>
      <numFmt numFmtId="19" formatCode="dd/mm/yyyy"/>
    </ndxf>
  </rcc>
  <rcc rId="86811" sId="3" odxf="1" dxf="1" numFmtId="19">
    <nc r="J1212">
      <v>44761</v>
    </nc>
    <odxf>
      <numFmt numFmtId="0" formatCode="General"/>
    </odxf>
    <ndxf>
      <numFmt numFmtId="19" formatCode="dd/mm/yyyy"/>
    </ndxf>
  </rcc>
  <rcc rId="86812" sId="3" odxf="1" dxf="1" numFmtId="19">
    <nc r="K1212">
      <v>44763</v>
    </nc>
    <odxf>
      <numFmt numFmtId="0" formatCode="General"/>
    </odxf>
    <ndxf>
      <numFmt numFmtId="19" formatCode="dd/mm/yyyy"/>
    </ndxf>
  </rcc>
  <rcc rId="86813" sId="3" odxf="1" dxf="1">
    <nc r="F1213" t="inlineStr">
      <is>
        <t>04.06.-13.06.22</t>
      </is>
    </nc>
    <odxf/>
    <ndxf/>
  </rcc>
  <rcc rId="86814" sId="3" odxf="1" dxf="1" numFmtId="19">
    <nc r="G1213">
      <v>44728</v>
    </nc>
    <odxf>
      <numFmt numFmtId="0" formatCode="General"/>
    </odxf>
    <ndxf>
      <numFmt numFmtId="19" formatCode="dd/mm/yyyy"/>
    </ndxf>
  </rcc>
  <rcc rId="86815" sId="3" odxf="1" dxf="1">
    <nc r="H1213" t="inlineStr">
      <is>
        <t>02.06.-03.06.22</t>
      </is>
    </nc>
    <odxf/>
    <ndxf/>
  </rcc>
  <rcc rId="86816" sId="3" odxf="1" dxf="1" numFmtId="19">
    <nc r="I1213">
      <v>44728</v>
    </nc>
    <odxf>
      <numFmt numFmtId="0" formatCode="General"/>
    </odxf>
    <ndxf>
      <numFmt numFmtId="19" formatCode="dd/mm/yyyy"/>
    </ndxf>
  </rcc>
  <rcc rId="86817" sId="3" odxf="1" dxf="1" numFmtId="19">
    <nc r="J1213">
      <v>44761</v>
    </nc>
    <odxf>
      <numFmt numFmtId="0" formatCode="General"/>
    </odxf>
    <ndxf>
      <numFmt numFmtId="19" formatCode="dd/mm/yyyy"/>
    </ndxf>
  </rcc>
  <rcc rId="86818" sId="3" odxf="1" dxf="1" numFmtId="19">
    <nc r="K1213">
      <v>44763</v>
    </nc>
    <odxf>
      <numFmt numFmtId="0" formatCode="General"/>
    </odxf>
    <ndxf>
      <numFmt numFmtId="19" formatCode="dd/mm/yyyy"/>
    </ndxf>
  </rcc>
  <rcc rId="86819" sId="3" odxf="1" dxf="1">
    <nc r="F1214" t="inlineStr">
      <is>
        <t>04.06.-13.06.22</t>
      </is>
    </nc>
    <odxf/>
    <ndxf/>
  </rcc>
  <rcc rId="86820" sId="3" odxf="1" dxf="1" numFmtId="19">
    <nc r="G1214">
      <v>44728</v>
    </nc>
    <odxf>
      <numFmt numFmtId="0" formatCode="General"/>
    </odxf>
    <ndxf>
      <numFmt numFmtId="19" formatCode="dd/mm/yyyy"/>
    </ndxf>
  </rcc>
  <rcc rId="86821" sId="3" odxf="1" dxf="1">
    <nc r="H1214" t="inlineStr">
      <is>
        <t>02.06.-03.06.22</t>
      </is>
    </nc>
    <odxf/>
    <ndxf/>
  </rcc>
  <rcc rId="86822" sId="3" odxf="1" dxf="1" numFmtId="19">
    <nc r="I1214">
      <v>44728</v>
    </nc>
    <odxf>
      <numFmt numFmtId="0" formatCode="General"/>
    </odxf>
    <ndxf>
      <numFmt numFmtId="19" formatCode="dd/mm/yyyy"/>
    </ndxf>
  </rcc>
  <rcc rId="86823" sId="3" odxf="1" dxf="1" numFmtId="19">
    <nc r="J1214">
      <v>44761</v>
    </nc>
    <odxf>
      <numFmt numFmtId="0" formatCode="General"/>
    </odxf>
    <ndxf>
      <numFmt numFmtId="19" formatCode="dd/mm/yyyy"/>
    </ndxf>
  </rcc>
  <rcc rId="86824" sId="3" odxf="1" dxf="1" numFmtId="19">
    <nc r="K1214">
      <v>44763</v>
    </nc>
    <odxf>
      <numFmt numFmtId="0" formatCode="General"/>
    </odxf>
    <ndxf>
      <numFmt numFmtId="19" formatCode="dd/mm/yyyy"/>
    </ndxf>
  </rcc>
  <rcc rId="86825" sId="3" odxf="1" dxf="1">
    <nc r="F1215" t="inlineStr">
      <is>
        <t>04.06.-13.06.22</t>
      </is>
    </nc>
    <odxf/>
    <ndxf/>
  </rcc>
  <rcc rId="86826" sId="3" odxf="1" dxf="1" numFmtId="19">
    <nc r="G1215">
      <v>44728</v>
    </nc>
    <odxf>
      <numFmt numFmtId="0" formatCode="General"/>
    </odxf>
    <ndxf>
      <numFmt numFmtId="19" formatCode="dd/mm/yyyy"/>
    </ndxf>
  </rcc>
  <rcc rId="86827" sId="3" odxf="1" dxf="1">
    <nc r="H1215" t="inlineStr">
      <is>
        <t>02.06.-03.06.22</t>
      </is>
    </nc>
    <odxf/>
    <ndxf/>
  </rcc>
  <rcc rId="86828" sId="3" odxf="1" dxf="1" numFmtId="19">
    <nc r="I1215">
      <v>44728</v>
    </nc>
    <odxf>
      <numFmt numFmtId="0" formatCode="General"/>
    </odxf>
    <ndxf>
      <numFmt numFmtId="19" formatCode="dd/mm/yyyy"/>
    </ndxf>
  </rcc>
  <rcc rId="86829" sId="3" odxf="1" dxf="1" numFmtId="19">
    <nc r="J1215">
      <v>44761</v>
    </nc>
    <odxf>
      <numFmt numFmtId="0" formatCode="General"/>
    </odxf>
    <ndxf>
      <numFmt numFmtId="19" formatCode="dd/mm/yyyy"/>
    </ndxf>
  </rcc>
  <rcc rId="86830" sId="3" odxf="1" dxf="1" numFmtId="19">
    <nc r="K1215">
      <v>44763</v>
    </nc>
    <odxf>
      <numFmt numFmtId="0" formatCode="General"/>
    </odxf>
    <ndxf>
      <numFmt numFmtId="19" formatCode="dd/mm/yyyy"/>
    </ndxf>
  </rcc>
  <rcc rId="86831" sId="3" odxf="1" dxf="1">
    <nc r="F1216" t="inlineStr">
      <is>
        <t>04.06.-13.06.22</t>
      </is>
    </nc>
    <odxf/>
    <ndxf/>
  </rcc>
  <rcc rId="86832" sId="3" odxf="1" dxf="1" numFmtId="19">
    <nc r="G1216">
      <v>44728</v>
    </nc>
    <odxf>
      <numFmt numFmtId="0" formatCode="General"/>
    </odxf>
    <ndxf>
      <numFmt numFmtId="19" formatCode="dd/mm/yyyy"/>
    </ndxf>
  </rcc>
  <rcc rId="86833" sId="3" odxf="1" dxf="1">
    <nc r="H1216" t="inlineStr">
      <is>
        <t>02.06.-03.06.22</t>
      </is>
    </nc>
    <odxf/>
    <ndxf/>
  </rcc>
  <rcc rId="86834" sId="3" odxf="1" dxf="1" numFmtId="19">
    <nc r="I1216">
      <v>44728</v>
    </nc>
    <odxf>
      <numFmt numFmtId="0" formatCode="General"/>
    </odxf>
    <ndxf>
      <numFmt numFmtId="19" formatCode="dd/mm/yyyy"/>
    </ndxf>
  </rcc>
  <rcc rId="86835" sId="3" odxf="1" dxf="1" numFmtId="19">
    <nc r="J1216">
      <v>44761</v>
    </nc>
    <odxf>
      <numFmt numFmtId="0" formatCode="General"/>
    </odxf>
    <ndxf>
      <numFmt numFmtId="19" formatCode="dd/mm/yyyy"/>
    </ndxf>
  </rcc>
  <rcc rId="86836" sId="3" odxf="1" dxf="1" numFmtId="19">
    <nc r="K1216">
      <v>44763</v>
    </nc>
    <odxf>
      <numFmt numFmtId="0" formatCode="General"/>
    </odxf>
    <ndxf>
      <numFmt numFmtId="19" formatCode="dd/mm/yyyy"/>
    </ndxf>
  </rcc>
  <rcc rId="86837" sId="3" odxf="1" dxf="1">
    <nc r="F1217" t="inlineStr">
      <is>
        <t>04.06.-13.06.22</t>
      </is>
    </nc>
    <odxf/>
    <ndxf/>
  </rcc>
  <rcc rId="86838" sId="3" odxf="1" dxf="1" numFmtId="19">
    <nc r="G1217">
      <v>44728</v>
    </nc>
    <odxf>
      <numFmt numFmtId="0" formatCode="General"/>
    </odxf>
    <ndxf>
      <numFmt numFmtId="19" formatCode="dd/mm/yyyy"/>
    </ndxf>
  </rcc>
  <rcc rId="86839" sId="3" odxf="1" dxf="1">
    <nc r="H1217" t="inlineStr">
      <is>
        <t>02.06.-03.06.22</t>
      </is>
    </nc>
    <odxf/>
    <ndxf/>
  </rcc>
  <rcc rId="86840" sId="3" odxf="1" dxf="1" numFmtId="19">
    <nc r="I1217">
      <v>44728</v>
    </nc>
    <odxf>
      <numFmt numFmtId="0" formatCode="General"/>
    </odxf>
    <ndxf>
      <numFmt numFmtId="19" formatCode="dd/mm/yyyy"/>
    </ndxf>
  </rcc>
  <rcc rId="86841" sId="3" odxf="1" dxf="1" numFmtId="19">
    <nc r="J1217">
      <v>44761</v>
    </nc>
    <odxf>
      <numFmt numFmtId="0" formatCode="General"/>
    </odxf>
    <ndxf>
      <numFmt numFmtId="19" formatCode="dd/mm/yyyy"/>
    </ndxf>
  </rcc>
  <rcc rId="86842" sId="3" odxf="1" dxf="1" numFmtId="19">
    <nc r="K1217">
      <v>44763</v>
    </nc>
    <odxf>
      <numFmt numFmtId="0" formatCode="General"/>
    </odxf>
    <ndxf>
      <numFmt numFmtId="19" formatCode="dd/mm/yyyy"/>
    </ndxf>
  </rcc>
  <rcc rId="86843" sId="3" odxf="1" dxf="1">
    <nc r="F1218" t="inlineStr">
      <is>
        <t>04.06.-13.06.22</t>
      </is>
    </nc>
    <odxf/>
    <ndxf/>
  </rcc>
  <rcc rId="86844" sId="3" odxf="1" dxf="1" numFmtId="19">
    <nc r="G1218">
      <v>44728</v>
    </nc>
    <odxf>
      <numFmt numFmtId="0" formatCode="General"/>
    </odxf>
    <ndxf>
      <numFmt numFmtId="19" formatCode="dd/mm/yyyy"/>
    </ndxf>
  </rcc>
  <rcc rId="86845" sId="3" odxf="1" dxf="1">
    <nc r="H1218" t="inlineStr">
      <is>
        <t>02.06.-03.06.22</t>
      </is>
    </nc>
    <odxf/>
    <ndxf/>
  </rcc>
  <rcc rId="86846" sId="3" odxf="1" dxf="1" numFmtId="19">
    <nc r="I1218">
      <v>44728</v>
    </nc>
    <odxf>
      <numFmt numFmtId="0" formatCode="General"/>
    </odxf>
    <ndxf>
      <numFmt numFmtId="19" formatCode="dd/mm/yyyy"/>
    </ndxf>
  </rcc>
  <rcc rId="86847" sId="3" odxf="1" dxf="1" numFmtId="19">
    <nc r="J1218">
      <v>44761</v>
    </nc>
    <odxf>
      <numFmt numFmtId="0" formatCode="General"/>
    </odxf>
    <ndxf>
      <numFmt numFmtId="19" formatCode="dd/mm/yyyy"/>
    </ndxf>
  </rcc>
  <rcc rId="86848" sId="3" odxf="1" dxf="1" numFmtId="19">
    <nc r="K1218">
      <v>44763</v>
    </nc>
    <odxf>
      <numFmt numFmtId="0" formatCode="General"/>
    </odxf>
    <ndxf>
      <numFmt numFmtId="19" formatCode="dd/mm/yyyy"/>
    </ndxf>
  </rcc>
  <rcc rId="86849" sId="3" odxf="1" dxf="1">
    <nc r="F1219" t="inlineStr">
      <is>
        <t>04.06.-13.06.22</t>
      </is>
    </nc>
    <odxf/>
    <ndxf/>
  </rcc>
  <rcc rId="86850" sId="3" odxf="1" dxf="1" numFmtId="19">
    <nc r="G1219">
      <v>44728</v>
    </nc>
    <odxf>
      <numFmt numFmtId="0" formatCode="General"/>
    </odxf>
    <ndxf>
      <numFmt numFmtId="19" formatCode="dd/mm/yyyy"/>
    </ndxf>
  </rcc>
  <rcc rId="86851" sId="3" odxf="1" dxf="1">
    <nc r="H1219" t="inlineStr">
      <is>
        <t>02.06.-03.06.22</t>
      </is>
    </nc>
    <odxf/>
    <ndxf/>
  </rcc>
  <rcc rId="86852" sId="3" odxf="1" dxf="1" numFmtId="19">
    <nc r="I1219">
      <v>44728</v>
    </nc>
    <odxf>
      <numFmt numFmtId="0" formatCode="General"/>
    </odxf>
    <ndxf>
      <numFmt numFmtId="19" formatCode="dd/mm/yyyy"/>
    </ndxf>
  </rcc>
  <rcc rId="86853" sId="3" odxf="1" dxf="1" numFmtId="19">
    <nc r="J1219">
      <v>44761</v>
    </nc>
    <odxf>
      <numFmt numFmtId="0" formatCode="General"/>
    </odxf>
    <ndxf>
      <numFmt numFmtId="19" formatCode="dd/mm/yyyy"/>
    </ndxf>
  </rcc>
  <rcc rId="86854" sId="3" odxf="1" dxf="1" numFmtId="19">
    <nc r="K1219">
      <v>44763</v>
    </nc>
    <odxf>
      <numFmt numFmtId="0" formatCode="General"/>
    </odxf>
    <ndxf>
      <numFmt numFmtId="19" formatCode="dd/mm/yyyy"/>
    </ndxf>
  </rcc>
  <rcc rId="86855" sId="3" odxf="1" dxf="1">
    <nc r="F1220" t="inlineStr">
      <is>
        <t>04.06.-13.06.22</t>
      </is>
    </nc>
    <odxf/>
    <ndxf/>
  </rcc>
  <rcc rId="86856" sId="3" odxf="1" dxf="1" numFmtId="19">
    <nc r="G1220">
      <v>44728</v>
    </nc>
    <odxf>
      <numFmt numFmtId="0" formatCode="General"/>
    </odxf>
    <ndxf>
      <numFmt numFmtId="19" formatCode="dd/mm/yyyy"/>
    </ndxf>
  </rcc>
  <rcc rId="86857" sId="3" odxf="1" dxf="1">
    <nc r="H1220" t="inlineStr">
      <is>
        <t>02.06.-03.06.22</t>
      </is>
    </nc>
    <odxf/>
    <ndxf/>
  </rcc>
  <rcc rId="86858" sId="3" odxf="1" dxf="1" numFmtId="19">
    <nc r="I1220">
      <v>44728</v>
    </nc>
    <odxf>
      <numFmt numFmtId="0" formatCode="General"/>
    </odxf>
    <ndxf>
      <numFmt numFmtId="19" formatCode="dd/mm/yyyy"/>
    </ndxf>
  </rcc>
  <rcc rId="86859" sId="3" odxf="1" dxf="1" numFmtId="19">
    <nc r="J1220">
      <v>44761</v>
    </nc>
    <odxf>
      <numFmt numFmtId="0" formatCode="General"/>
    </odxf>
    <ndxf>
      <numFmt numFmtId="19" formatCode="dd/mm/yyyy"/>
    </ndxf>
  </rcc>
  <rcc rId="86860" sId="3" odxf="1" dxf="1" numFmtId="19">
    <nc r="K1220">
      <v>44763</v>
    </nc>
    <odxf>
      <numFmt numFmtId="0" formatCode="General"/>
    </odxf>
    <ndxf>
      <numFmt numFmtId="19" formatCode="dd/mm/yyyy"/>
    </ndxf>
  </rcc>
  <rcc rId="86861" sId="3" odxf="1" dxf="1">
    <nc r="F1221" t="inlineStr">
      <is>
        <t>04.06.-13.06.22</t>
      </is>
    </nc>
    <odxf/>
    <ndxf/>
  </rcc>
  <rcc rId="86862" sId="3" odxf="1" dxf="1" numFmtId="19">
    <nc r="G1221">
      <v>44728</v>
    </nc>
    <odxf>
      <numFmt numFmtId="0" formatCode="General"/>
    </odxf>
    <ndxf>
      <numFmt numFmtId="19" formatCode="dd/mm/yyyy"/>
    </ndxf>
  </rcc>
  <rcc rId="86863" sId="3" odxf="1" dxf="1">
    <nc r="H1221" t="inlineStr">
      <is>
        <t>02.06.-03.06.22</t>
      </is>
    </nc>
    <odxf/>
    <ndxf/>
  </rcc>
  <rcc rId="86864" sId="3" odxf="1" dxf="1" numFmtId="19">
    <nc r="I1221">
      <v>44728</v>
    </nc>
    <odxf>
      <numFmt numFmtId="0" formatCode="General"/>
    </odxf>
    <ndxf>
      <numFmt numFmtId="19" formatCode="dd/mm/yyyy"/>
    </ndxf>
  </rcc>
  <rcc rId="86865" sId="3" odxf="1" dxf="1" numFmtId="19">
    <nc r="J1221">
      <v>44761</v>
    </nc>
    <odxf>
      <numFmt numFmtId="0" formatCode="General"/>
    </odxf>
    <ndxf>
      <numFmt numFmtId="19" formatCode="dd/mm/yyyy"/>
    </ndxf>
  </rcc>
  <rcc rId="86866" sId="3" odxf="1" dxf="1" numFmtId="19">
    <nc r="K1221">
      <v>44763</v>
    </nc>
    <odxf>
      <numFmt numFmtId="0" formatCode="General"/>
    </odxf>
    <ndxf>
      <numFmt numFmtId="19" formatCode="dd/mm/yyyy"/>
    </ndxf>
  </rcc>
  <rcc rId="86867" sId="3" odxf="1" dxf="1">
    <nc r="F1222" t="inlineStr">
      <is>
        <t>04.06.-13.06.22</t>
      </is>
    </nc>
    <odxf/>
    <ndxf/>
  </rcc>
  <rcc rId="86868" sId="3" odxf="1" dxf="1" numFmtId="19">
    <nc r="G1222">
      <v>44728</v>
    </nc>
    <odxf>
      <numFmt numFmtId="0" formatCode="General"/>
    </odxf>
    <ndxf>
      <numFmt numFmtId="19" formatCode="dd/mm/yyyy"/>
    </ndxf>
  </rcc>
  <rcc rId="86869" sId="3" odxf="1" dxf="1">
    <nc r="H1222" t="inlineStr">
      <is>
        <t>02.06.-03.06.22</t>
      </is>
    </nc>
    <odxf/>
    <ndxf/>
  </rcc>
  <rcc rId="86870" sId="3" odxf="1" dxf="1" numFmtId="19">
    <nc r="I1222">
      <v>44728</v>
    </nc>
    <odxf>
      <numFmt numFmtId="0" formatCode="General"/>
    </odxf>
    <ndxf>
      <numFmt numFmtId="19" formatCode="dd/mm/yyyy"/>
    </ndxf>
  </rcc>
  <rcc rId="86871" sId="3" odxf="1" dxf="1" numFmtId="19">
    <nc r="J1222">
      <v>44761</v>
    </nc>
    <odxf>
      <numFmt numFmtId="0" formatCode="General"/>
    </odxf>
    <ndxf>
      <numFmt numFmtId="19" formatCode="dd/mm/yyyy"/>
    </ndxf>
  </rcc>
  <rcc rId="86872" sId="3" odxf="1" dxf="1" numFmtId="19">
    <nc r="K1222">
      <v>44763</v>
    </nc>
    <odxf>
      <numFmt numFmtId="0" formatCode="General"/>
    </odxf>
    <ndxf>
      <numFmt numFmtId="19" formatCode="dd/mm/yyyy"/>
    </ndxf>
  </rcc>
  <rcc rId="86873" sId="3" odxf="1" dxf="1">
    <nc r="F1223" t="inlineStr">
      <is>
        <t>04.06.-13.06.22</t>
      </is>
    </nc>
    <odxf/>
    <ndxf/>
  </rcc>
  <rcc rId="86874" sId="3" odxf="1" dxf="1" numFmtId="19">
    <nc r="G1223">
      <v>44728</v>
    </nc>
    <odxf>
      <numFmt numFmtId="0" formatCode="General"/>
    </odxf>
    <ndxf>
      <numFmt numFmtId="19" formatCode="dd/mm/yyyy"/>
    </ndxf>
  </rcc>
  <rcc rId="86875" sId="3" odxf="1" dxf="1">
    <nc r="H1223" t="inlineStr">
      <is>
        <t>02.06.-03.06.22</t>
      </is>
    </nc>
    <odxf/>
    <ndxf/>
  </rcc>
  <rcc rId="86876" sId="3" odxf="1" dxf="1" numFmtId="19">
    <nc r="I1223">
      <v>44728</v>
    </nc>
    <odxf>
      <numFmt numFmtId="0" formatCode="General"/>
    </odxf>
    <ndxf>
      <numFmt numFmtId="19" formatCode="dd/mm/yyyy"/>
    </ndxf>
  </rcc>
  <rcc rId="86877" sId="3" odxf="1" dxf="1" numFmtId="19">
    <nc r="J1223">
      <v>44761</v>
    </nc>
    <odxf>
      <numFmt numFmtId="0" formatCode="General"/>
    </odxf>
    <ndxf>
      <numFmt numFmtId="19" formatCode="dd/mm/yyyy"/>
    </ndxf>
  </rcc>
  <rcc rId="86878" sId="3" odxf="1" dxf="1" numFmtId="19">
    <nc r="K1223">
      <v>44763</v>
    </nc>
    <odxf>
      <numFmt numFmtId="0" formatCode="General"/>
    </odxf>
    <ndxf>
      <numFmt numFmtId="19" formatCode="dd/mm/yyyy"/>
    </ndxf>
  </rcc>
  <rcc rId="86879" sId="3" odxf="1" dxf="1">
    <nc r="F1224" t="inlineStr">
      <is>
        <t>04.06.-13.06.22</t>
      </is>
    </nc>
    <odxf/>
    <ndxf/>
  </rcc>
  <rcc rId="86880" sId="3" odxf="1" dxf="1" numFmtId="19">
    <nc r="G1224">
      <v>44728</v>
    </nc>
    <odxf>
      <numFmt numFmtId="0" formatCode="General"/>
    </odxf>
    <ndxf>
      <numFmt numFmtId="19" formatCode="dd/mm/yyyy"/>
    </ndxf>
  </rcc>
  <rcc rId="86881" sId="3" odxf="1" dxf="1">
    <nc r="H1224" t="inlineStr">
      <is>
        <t>02.06.-03.06.22</t>
      </is>
    </nc>
    <odxf/>
    <ndxf/>
  </rcc>
  <rcc rId="86882" sId="3" odxf="1" dxf="1" numFmtId="19">
    <nc r="I1224">
      <v>44728</v>
    </nc>
    <odxf>
      <numFmt numFmtId="0" formatCode="General"/>
    </odxf>
    <ndxf>
      <numFmt numFmtId="19" formatCode="dd/mm/yyyy"/>
    </ndxf>
  </rcc>
  <rcc rId="86883" sId="3" odxf="1" dxf="1" numFmtId="19">
    <nc r="J1224">
      <v>44761</v>
    </nc>
    <odxf>
      <numFmt numFmtId="0" formatCode="General"/>
    </odxf>
    <ndxf>
      <numFmt numFmtId="19" formatCode="dd/mm/yyyy"/>
    </ndxf>
  </rcc>
  <rcc rId="86884" sId="3" odxf="1" dxf="1" numFmtId="19">
    <nc r="K1224">
      <v>44763</v>
    </nc>
    <odxf>
      <numFmt numFmtId="0" formatCode="General"/>
    </odxf>
    <ndxf>
      <numFmt numFmtId="19" formatCode="dd/mm/yyyy"/>
    </ndxf>
  </rcc>
  <rcc rId="86885" sId="3" odxf="1" dxf="1">
    <nc r="F1225" t="inlineStr">
      <is>
        <t>04.06.-13.06.22</t>
      </is>
    </nc>
    <odxf/>
    <ndxf/>
  </rcc>
  <rcc rId="86886" sId="3" odxf="1" dxf="1" numFmtId="19">
    <nc r="G1225">
      <v>44728</v>
    </nc>
    <odxf>
      <numFmt numFmtId="0" formatCode="General"/>
    </odxf>
    <ndxf>
      <numFmt numFmtId="19" formatCode="dd/mm/yyyy"/>
    </ndxf>
  </rcc>
  <rcc rId="86887" sId="3" odxf="1" dxf="1">
    <nc r="H1225" t="inlineStr">
      <is>
        <t>02.06.-03.06.22</t>
      </is>
    </nc>
    <odxf/>
    <ndxf/>
  </rcc>
  <rcc rId="86888" sId="3" odxf="1" dxf="1" numFmtId="19">
    <nc r="I1225">
      <v>44728</v>
    </nc>
    <odxf>
      <numFmt numFmtId="0" formatCode="General"/>
    </odxf>
    <ndxf>
      <numFmt numFmtId="19" formatCode="dd/mm/yyyy"/>
    </ndxf>
  </rcc>
  <rcc rId="86889" sId="3" odxf="1" dxf="1" numFmtId="19">
    <nc r="J1225">
      <v>44761</v>
    </nc>
    <odxf>
      <numFmt numFmtId="0" formatCode="General"/>
    </odxf>
    <ndxf>
      <numFmt numFmtId="19" formatCode="dd/mm/yyyy"/>
    </ndxf>
  </rcc>
  <rcc rId="86890" sId="3" odxf="1" dxf="1" numFmtId="19">
    <nc r="K1225">
      <v>44763</v>
    </nc>
    <odxf>
      <numFmt numFmtId="0" formatCode="General"/>
    </odxf>
    <ndxf>
      <numFmt numFmtId="19" formatCode="dd/mm/yyyy"/>
    </ndxf>
  </rcc>
  <rcc rId="86891" sId="3" odxf="1" dxf="1">
    <nc r="F1226" t="inlineStr">
      <is>
        <t>04.06.-13.06.22</t>
      </is>
    </nc>
    <odxf/>
    <ndxf/>
  </rcc>
  <rcc rId="86892" sId="3" odxf="1" dxf="1" numFmtId="19">
    <nc r="G1226">
      <v>44728</v>
    </nc>
    <odxf>
      <numFmt numFmtId="0" formatCode="General"/>
    </odxf>
    <ndxf>
      <numFmt numFmtId="19" formatCode="dd/mm/yyyy"/>
    </ndxf>
  </rcc>
  <rcc rId="86893" sId="3" odxf="1" dxf="1">
    <nc r="H1226" t="inlineStr">
      <is>
        <t>02.06.-03.06.22</t>
      </is>
    </nc>
    <odxf/>
    <ndxf/>
  </rcc>
  <rcc rId="86894" sId="3" odxf="1" dxf="1" numFmtId="19">
    <nc r="I1226">
      <v>44728</v>
    </nc>
    <odxf>
      <numFmt numFmtId="0" formatCode="General"/>
    </odxf>
    <ndxf>
      <numFmt numFmtId="19" formatCode="dd/mm/yyyy"/>
    </ndxf>
  </rcc>
  <rcc rId="86895" sId="3" odxf="1" dxf="1" numFmtId="19">
    <nc r="J1226">
      <v>44761</v>
    </nc>
    <odxf>
      <numFmt numFmtId="0" formatCode="General"/>
    </odxf>
    <ndxf>
      <numFmt numFmtId="19" formatCode="dd/mm/yyyy"/>
    </ndxf>
  </rcc>
  <rcc rId="86896" sId="3" odxf="1" dxf="1" numFmtId="19">
    <nc r="K1226">
      <v>44763</v>
    </nc>
    <odxf>
      <numFmt numFmtId="0" formatCode="General"/>
    </odxf>
    <ndxf>
      <numFmt numFmtId="19" formatCode="dd/mm/yyyy"/>
    </ndxf>
  </rcc>
  <rcc rId="86897" sId="3" odxf="1" dxf="1">
    <nc r="F1227" t="inlineStr">
      <is>
        <t>04.06.-13.06.22</t>
      </is>
    </nc>
    <odxf/>
    <ndxf/>
  </rcc>
  <rcc rId="86898" sId="3" odxf="1" dxf="1" numFmtId="19">
    <nc r="G1227">
      <v>44728</v>
    </nc>
    <odxf>
      <numFmt numFmtId="0" formatCode="General"/>
    </odxf>
    <ndxf>
      <numFmt numFmtId="19" formatCode="dd/mm/yyyy"/>
    </ndxf>
  </rcc>
  <rcc rId="86899" sId="3" odxf="1" dxf="1">
    <nc r="H1227" t="inlineStr">
      <is>
        <t>02.06.-03.06.22</t>
      </is>
    </nc>
    <odxf/>
    <ndxf/>
  </rcc>
  <rcc rId="86900" sId="3" odxf="1" dxf="1" numFmtId="19">
    <nc r="I1227">
      <v>44728</v>
    </nc>
    <odxf>
      <numFmt numFmtId="0" formatCode="General"/>
    </odxf>
    <ndxf>
      <numFmt numFmtId="19" formatCode="dd/mm/yyyy"/>
    </ndxf>
  </rcc>
  <rcc rId="86901" sId="3" odxf="1" dxf="1" numFmtId="19">
    <nc r="J1227">
      <v>44761</v>
    </nc>
    <odxf>
      <numFmt numFmtId="0" formatCode="General"/>
    </odxf>
    <ndxf>
      <numFmt numFmtId="19" formatCode="dd/mm/yyyy"/>
    </ndxf>
  </rcc>
  <rcc rId="86902" sId="3" odxf="1" dxf="1" numFmtId="19">
    <nc r="K1227">
      <v>44763</v>
    </nc>
    <odxf>
      <numFmt numFmtId="0" formatCode="General"/>
    </odxf>
    <ndxf>
      <numFmt numFmtId="19" formatCode="dd/mm/yyyy"/>
    </ndxf>
  </rcc>
  <rcc rId="86903" sId="3" odxf="1" dxf="1">
    <nc r="F1228" t="inlineStr">
      <is>
        <t>04.06.-13.06.22</t>
      </is>
    </nc>
    <odxf/>
    <ndxf/>
  </rcc>
  <rcc rId="86904" sId="3" odxf="1" dxf="1" numFmtId="19">
    <nc r="G1228">
      <v>44728</v>
    </nc>
    <odxf>
      <numFmt numFmtId="0" formatCode="General"/>
    </odxf>
    <ndxf>
      <numFmt numFmtId="19" formatCode="dd/mm/yyyy"/>
    </ndxf>
  </rcc>
  <rcc rId="86905" sId="3" odxf="1" dxf="1">
    <nc r="H1228" t="inlineStr">
      <is>
        <t>02.06.-03.06.22</t>
      </is>
    </nc>
    <odxf/>
    <ndxf/>
  </rcc>
  <rcc rId="86906" sId="3" odxf="1" dxf="1" numFmtId="19">
    <nc r="I1228">
      <v>44728</v>
    </nc>
    <odxf>
      <numFmt numFmtId="0" formatCode="General"/>
    </odxf>
    <ndxf>
      <numFmt numFmtId="19" formatCode="dd/mm/yyyy"/>
    </ndxf>
  </rcc>
  <rcc rId="86907" sId="3" odxf="1" dxf="1" numFmtId="19">
    <nc r="J1228">
      <v>44761</v>
    </nc>
    <odxf>
      <numFmt numFmtId="0" formatCode="General"/>
    </odxf>
    <ndxf>
      <numFmt numFmtId="19" formatCode="dd/mm/yyyy"/>
    </ndxf>
  </rcc>
  <rcc rId="86908" sId="3" odxf="1" dxf="1" numFmtId="19">
    <nc r="K1228">
      <v>44763</v>
    </nc>
    <odxf>
      <numFmt numFmtId="0" formatCode="General"/>
    </odxf>
    <ndxf>
      <numFmt numFmtId="19" formatCode="dd/mm/yyyy"/>
    </ndxf>
  </rcc>
  <rcc rId="86909" sId="3" odxf="1" dxf="1">
    <nc r="F1229" t="inlineStr">
      <is>
        <t>04.06.-13.06.22</t>
      </is>
    </nc>
    <odxf/>
    <ndxf/>
  </rcc>
  <rcc rId="86910" sId="3" odxf="1" dxf="1" numFmtId="19">
    <nc r="G1229">
      <v>44728</v>
    </nc>
    <odxf>
      <numFmt numFmtId="0" formatCode="General"/>
    </odxf>
    <ndxf>
      <numFmt numFmtId="19" formatCode="dd/mm/yyyy"/>
    </ndxf>
  </rcc>
  <rcc rId="86911" sId="3" odxf="1" dxf="1">
    <nc r="H1229" t="inlineStr">
      <is>
        <t>02.06.-03.06.22</t>
      </is>
    </nc>
    <odxf/>
    <ndxf/>
  </rcc>
  <rcc rId="86912" sId="3" odxf="1" dxf="1" numFmtId="19">
    <nc r="I1229">
      <v>44728</v>
    </nc>
    <odxf>
      <numFmt numFmtId="0" formatCode="General"/>
    </odxf>
    <ndxf>
      <numFmt numFmtId="19" formatCode="dd/mm/yyyy"/>
    </ndxf>
  </rcc>
  <rcc rId="86913" sId="3" odxf="1" dxf="1" numFmtId="19">
    <nc r="J1229">
      <v>44761</v>
    </nc>
    <odxf>
      <numFmt numFmtId="0" formatCode="General"/>
    </odxf>
    <ndxf>
      <numFmt numFmtId="19" formatCode="dd/mm/yyyy"/>
    </ndxf>
  </rcc>
  <rcc rId="86914" sId="3" odxf="1" dxf="1" numFmtId="19">
    <nc r="K1229">
      <v>44763</v>
    </nc>
    <odxf>
      <numFmt numFmtId="0" formatCode="General"/>
    </odxf>
    <ndxf>
      <numFmt numFmtId="19" formatCode="dd/mm/yyyy"/>
    </ndxf>
  </rcc>
  <rcc rId="86915" sId="3" odxf="1" dxf="1">
    <nc r="F1230" t="inlineStr">
      <is>
        <t>04.06.-13.06.22</t>
      </is>
    </nc>
    <odxf/>
    <ndxf/>
  </rcc>
  <rcc rId="86916" sId="3" odxf="1" dxf="1" numFmtId="19">
    <nc r="G1230">
      <v>44728</v>
    </nc>
    <odxf>
      <numFmt numFmtId="0" formatCode="General"/>
    </odxf>
    <ndxf>
      <numFmt numFmtId="19" formatCode="dd/mm/yyyy"/>
    </ndxf>
  </rcc>
  <rcc rId="86917" sId="3" odxf="1" dxf="1">
    <nc r="H1230" t="inlineStr">
      <is>
        <t>02.06.-03.06.22</t>
      </is>
    </nc>
    <odxf/>
    <ndxf/>
  </rcc>
  <rcc rId="86918" sId="3" odxf="1" dxf="1" numFmtId="19">
    <nc r="I1230">
      <v>44728</v>
    </nc>
    <odxf>
      <numFmt numFmtId="0" formatCode="General"/>
    </odxf>
    <ndxf>
      <numFmt numFmtId="19" formatCode="dd/mm/yyyy"/>
    </ndxf>
  </rcc>
  <rcc rId="86919" sId="3" odxf="1" dxf="1" numFmtId="19">
    <nc r="J1230">
      <v>44761</v>
    </nc>
    <odxf>
      <numFmt numFmtId="0" formatCode="General"/>
    </odxf>
    <ndxf>
      <numFmt numFmtId="19" formatCode="dd/mm/yyyy"/>
    </ndxf>
  </rcc>
  <rcc rId="86920" sId="3" odxf="1" dxf="1" numFmtId="19">
    <nc r="K1230">
      <v>44763</v>
    </nc>
    <odxf>
      <numFmt numFmtId="0" formatCode="General"/>
    </odxf>
    <ndxf>
      <numFmt numFmtId="19" formatCode="dd/mm/yyyy"/>
    </ndxf>
  </rcc>
  <rcc rId="86921" sId="3" odxf="1" dxf="1">
    <nc r="F1231" t="inlineStr">
      <is>
        <t>04.06.-13.06.22</t>
      </is>
    </nc>
    <odxf/>
    <ndxf/>
  </rcc>
  <rcc rId="86922" sId="3" odxf="1" dxf="1" numFmtId="19">
    <nc r="G1231">
      <v>44728</v>
    </nc>
    <odxf>
      <numFmt numFmtId="0" formatCode="General"/>
    </odxf>
    <ndxf>
      <numFmt numFmtId="19" formatCode="dd/mm/yyyy"/>
    </ndxf>
  </rcc>
  <rcc rId="86923" sId="3" odxf="1" dxf="1">
    <nc r="H1231" t="inlineStr">
      <is>
        <t>02.06.-03.06.22</t>
      </is>
    </nc>
    <odxf/>
    <ndxf/>
  </rcc>
  <rcc rId="86924" sId="3" odxf="1" dxf="1" numFmtId="19">
    <nc r="I1231">
      <v>44728</v>
    </nc>
    <odxf>
      <numFmt numFmtId="0" formatCode="General"/>
    </odxf>
    <ndxf>
      <numFmt numFmtId="19" formatCode="dd/mm/yyyy"/>
    </ndxf>
  </rcc>
  <rcc rId="86925" sId="3" odxf="1" dxf="1" numFmtId="19">
    <nc r="J1231">
      <v>44761</v>
    </nc>
    <odxf>
      <numFmt numFmtId="0" formatCode="General"/>
    </odxf>
    <ndxf>
      <numFmt numFmtId="19" formatCode="dd/mm/yyyy"/>
    </ndxf>
  </rcc>
  <rcc rId="86926" sId="3" odxf="1" dxf="1" numFmtId="19">
    <nc r="K1231">
      <v>44763</v>
    </nc>
    <odxf>
      <numFmt numFmtId="0" formatCode="General"/>
    </odxf>
    <ndxf>
      <numFmt numFmtId="19" formatCode="dd/mm/yyyy"/>
    </ndxf>
  </rcc>
  <rcc rId="86927" sId="3" odxf="1" dxf="1">
    <nc r="F1232" t="inlineStr">
      <is>
        <t>04.06.-13.06.22</t>
      </is>
    </nc>
    <odxf/>
    <ndxf/>
  </rcc>
  <rcc rId="86928" sId="3" odxf="1" dxf="1" numFmtId="19">
    <nc r="G1232">
      <v>44728</v>
    </nc>
    <odxf>
      <numFmt numFmtId="0" formatCode="General"/>
    </odxf>
    <ndxf>
      <numFmt numFmtId="19" formatCode="dd/mm/yyyy"/>
    </ndxf>
  </rcc>
  <rcc rId="86929" sId="3" odxf="1" dxf="1">
    <nc r="H1232" t="inlineStr">
      <is>
        <t>02.06.-03.06.22</t>
      </is>
    </nc>
    <odxf/>
    <ndxf/>
  </rcc>
  <rcc rId="86930" sId="3" odxf="1" dxf="1" numFmtId="19">
    <nc r="I1232">
      <v>44728</v>
    </nc>
    <odxf>
      <numFmt numFmtId="0" formatCode="General"/>
    </odxf>
    <ndxf>
      <numFmt numFmtId="19" formatCode="dd/mm/yyyy"/>
    </ndxf>
  </rcc>
  <rcc rId="86931" sId="3" odxf="1" dxf="1" numFmtId="19">
    <nc r="J1232">
      <v>44761</v>
    </nc>
    <odxf>
      <numFmt numFmtId="0" formatCode="General"/>
    </odxf>
    <ndxf>
      <numFmt numFmtId="19" formatCode="dd/mm/yyyy"/>
    </ndxf>
  </rcc>
  <rcc rId="86932" sId="3" odxf="1" dxf="1" numFmtId="19">
    <nc r="K1232">
      <v>44763</v>
    </nc>
    <odxf>
      <numFmt numFmtId="0" formatCode="General"/>
    </odxf>
    <ndxf>
      <numFmt numFmtId="19" formatCode="dd/mm/yyyy"/>
    </ndxf>
  </rcc>
  <rcc rId="86933" sId="3" odxf="1" dxf="1">
    <nc r="F1233" t="inlineStr">
      <is>
        <t>04.06.-13.06.22</t>
      </is>
    </nc>
    <odxf/>
    <ndxf/>
  </rcc>
  <rcc rId="86934" sId="3" odxf="1" dxf="1" numFmtId="19">
    <nc r="G1233">
      <v>44728</v>
    </nc>
    <odxf>
      <numFmt numFmtId="0" formatCode="General"/>
    </odxf>
    <ndxf>
      <numFmt numFmtId="19" formatCode="dd/mm/yyyy"/>
    </ndxf>
  </rcc>
  <rcc rId="86935" sId="3" odxf="1" dxf="1">
    <nc r="H1233" t="inlineStr">
      <is>
        <t>02.06.-03.06.22</t>
      </is>
    </nc>
    <odxf/>
    <ndxf/>
  </rcc>
  <rcc rId="86936" sId="3" odxf="1" dxf="1" numFmtId="19">
    <nc r="I1233">
      <v>44728</v>
    </nc>
    <odxf>
      <numFmt numFmtId="0" formatCode="General"/>
    </odxf>
    <ndxf>
      <numFmt numFmtId="19" formatCode="dd/mm/yyyy"/>
    </ndxf>
  </rcc>
  <rcc rId="86937" sId="3" odxf="1" dxf="1" numFmtId="19">
    <nc r="J1233">
      <v>44761</v>
    </nc>
    <odxf>
      <numFmt numFmtId="0" formatCode="General"/>
    </odxf>
    <ndxf>
      <numFmt numFmtId="19" formatCode="dd/mm/yyyy"/>
    </ndxf>
  </rcc>
  <rcc rId="86938" sId="3" odxf="1" dxf="1" numFmtId="19">
    <nc r="K1233">
      <v>44763</v>
    </nc>
    <odxf>
      <numFmt numFmtId="0" formatCode="General"/>
    </odxf>
    <ndxf>
      <numFmt numFmtId="19" formatCode="dd/mm/yyyy"/>
    </ndxf>
  </rcc>
  <rcc rId="86939" sId="3" odxf="1" dxf="1">
    <nc r="F1234" t="inlineStr">
      <is>
        <t>04.06.-13.06.22</t>
      </is>
    </nc>
    <odxf/>
    <ndxf/>
  </rcc>
  <rcc rId="86940" sId="3" odxf="1" dxf="1" numFmtId="19">
    <nc r="G1234">
      <v>44728</v>
    </nc>
    <odxf>
      <numFmt numFmtId="0" formatCode="General"/>
    </odxf>
    <ndxf>
      <numFmt numFmtId="19" formatCode="dd/mm/yyyy"/>
    </ndxf>
  </rcc>
  <rcc rId="86941" sId="3" odxf="1" dxf="1">
    <nc r="H1234" t="inlineStr">
      <is>
        <t>02.06.-03.06.22</t>
      </is>
    </nc>
    <odxf/>
    <ndxf/>
  </rcc>
  <rcc rId="86942" sId="3" odxf="1" dxf="1" numFmtId="19">
    <nc r="I1234">
      <v>44728</v>
    </nc>
    <odxf>
      <numFmt numFmtId="0" formatCode="General"/>
    </odxf>
    <ndxf>
      <numFmt numFmtId="19" formatCode="dd/mm/yyyy"/>
    </ndxf>
  </rcc>
  <rcc rId="86943" sId="3" odxf="1" dxf="1" numFmtId="19">
    <nc r="J1234">
      <v>44761</v>
    </nc>
    <odxf>
      <numFmt numFmtId="0" formatCode="General"/>
    </odxf>
    <ndxf>
      <numFmt numFmtId="19" formatCode="dd/mm/yyyy"/>
    </ndxf>
  </rcc>
  <rcc rId="86944" sId="3" odxf="1" dxf="1" numFmtId="19">
    <nc r="K1234">
      <v>44763</v>
    </nc>
    <odxf>
      <numFmt numFmtId="0" formatCode="General"/>
    </odxf>
    <ndxf>
      <numFmt numFmtId="19" formatCode="dd/mm/yyyy"/>
    </ndxf>
  </rcc>
  <rcc rId="86945" sId="3" odxf="1" dxf="1">
    <nc r="F1235" t="inlineStr">
      <is>
        <t>04.06.-13.06.22</t>
      </is>
    </nc>
    <odxf/>
    <ndxf/>
  </rcc>
  <rcc rId="86946" sId="3" odxf="1" dxf="1" numFmtId="19">
    <nc r="G1235">
      <v>44728</v>
    </nc>
    <odxf>
      <numFmt numFmtId="0" formatCode="General"/>
    </odxf>
    <ndxf>
      <numFmt numFmtId="19" formatCode="dd/mm/yyyy"/>
    </ndxf>
  </rcc>
  <rcc rId="86947" sId="3" odxf="1" dxf="1">
    <nc r="H1235" t="inlineStr">
      <is>
        <t>02.06.-03.06.22</t>
      </is>
    </nc>
    <odxf/>
    <ndxf/>
  </rcc>
  <rcc rId="86948" sId="3" odxf="1" dxf="1" numFmtId="19">
    <nc r="I1235">
      <v>44728</v>
    </nc>
    <odxf>
      <numFmt numFmtId="0" formatCode="General"/>
    </odxf>
    <ndxf>
      <numFmt numFmtId="19" formatCode="dd/mm/yyyy"/>
    </ndxf>
  </rcc>
  <rcc rId="86949" sId="3" odxf="1" dxf="1" numFmtId="19">
    <nc r="J1235">
      <v>44761</v>
    </nc>
    <odxf>
      <numFmt numFmtId="0" formatCode="General"/>
    </odxf>
    <ndxf>
      <numFmt numFmtId="19" formatCode="dd/mm/yyyy"/>
    </ndxf>
  </rcc>
  <rcc rId="86950" sId="3" odxf="1" dxf="1" numFmtId="19">
    <nc r="K1235">
      <v>44763</v>
    </nc>
    <odxf>
      <numFmt numFmtId="0" formatCode="General"/>
    </odxf>
    <ndxf>
      <numFmt numFmtId="19" formatCode="dd/mm/yyyy"/>
    </ndxf>
  </rcc>
  <rcc rId="86951" sId="3" odxf="1" dxf="1">
    <nc r="F1236" t="inlineStr">
      <is>
        <t>04.06.-13.06.22</t>
      </is>
    </nc>
    <odxf/>
    <ndxf/>
  </rcc>
  <rcc rId="86952" sId="3" odxf="1" dxf="1" numFmtId="19">
    <nc r="G1236">
      <v>44728</v>
    </nc>
    <odxf>
      <numFmt numFmtId="0" formatCode="General"/>
    </odxf>
    <ndxf>
      <numFmt numFmtId="19" formatCode="dd/mm/yyyy"/>
    </ndxf>
  </rcc>
  <rcc rId="86953" sId="3" odxf="1" dxf="1">
    <nc r="H1236" t="inlineStr">
      <is>
        <t>02.06.-03.06.22</t>
      </is>
    </nc>
    <odxf/>
    <ndxf/>
  </rcc>
  <rcc rId="86954" sId="3" odxf="1" dxf="1" numFmtId="19">
    <nc r="I1236">
      <v>44728</v>
    </nc>
    <odxf>
      <numFmt numFmtId="0" formatCode="General"/>
    </odxf>
    <ndxf>
      <numFmt numFmtId="19" formatCode="dd/mm/yyyy"/>
    </ndxf>
  </rcc>
  <rcc rId="86955" sId="3" odxf="1" dxf="1" numFmtId="19">
    <nc r="J1236">
      <v>44761</v>
    </nc>
    <odxf>
      <numFmt numFmtId="0" formatCode="General"/>
    </odxf>
    <ndxf>
      <numFmt numFmtId="19" formatCode="dd/mm/yyyy"/>
    </ndxf>
  </rcc>
  <rcc rId="86956" sId="3" odxf="1" dxf="1" numFmtId="19">
    <nc r="K1236">
      <v>44763</v>
    </nc>
    <odxf>
      <numFmt numFmtId="0" formatCode="General"/>
    </odxf>
    <ndxf>
      <numFmt numFmtId="19" formatCode="dd/mm/yyyy"/>
    </ndxf>
  </rcc>
  <rcc rId="86957" sId="3" odxf="1" dxf="1">
    <nc r="F1237" t="inlineStr">
      <is>
        <t>04.06.-13.06.22</t>
      </is>
    </nc>
    <odxf/>
    <ndxf/>
  </rcc>
  <rcc rId="86958" sId="3" odxf="1" dxf="1" numFmtId="19">
    <nc r="G1237">
      <v>44728</v>
    </nc>
    <odxf>
      <numFmt numFmtId="0" formatCode="General"/>
    </odxf>
    <ndxf>
      <numFmt numFmtId="19" formatCode="dd/mm/yyyy"/>
    </ndxf>
  </rcc>
  <rcc rId="86959" sId="3" odxf="1" dxf="1">
    <nc r="H1237" t="inlineStr">
      <is>
        <t>02.06.-03.06.22</t>
      </is>
    </nc>
    <odxf/>
    <ndxf/>
  </rcc>
  <rcc rId="86960" sId="3" odxf="1" dxf="1" numFmtId="19">
    <nc r="I1237">
      <v>44728</v>
    </nc>
    <odxf>
      <numFmt numFmtId="0" formatCode="General"/>
    </odxf>
    <ndxf>
      <numFmt numFmtId="19" formatCode="dd/mm/yyyy"/>
    </ndxf>
  </rcc>
  <rcc rId="86961" sId="3" odxf="1" dxf="1" numFmtId="19">
    <nc r="J1237">
      <v>44761</v>
    </nc>
    <odxf>
      <numFmt numFmtId="0" formatCode="General"/>
    </odxf>
    <ndxf>
      <numFmt numFmtId="19" formatCode="dd/mm/yyyy"/>
    </ndxf>
  </rcc>
  <rcc rId="86962" sId="3" odxf="1" dxf="1" numFmtId="19">
    <nc r="K1237">
      <v>44763</v>
    </nc>
    <odxf>
      <numFmt numFmtId="0" formatCode="General"/>
    </odxf>
    <ndxf>
      <numFmt numFmtId="19" formatCode="dd/mm/yyyy"/>
    </ndxf>
  </rcc>
  <rcc rId="86963" sId="3" odxf="1" dxf="1">
    <nc r="F1238" t="inlineStr">
      <is>
        <t>04.06.-13.06.22</t>
      </is>
    </nc>
    <odxf/>
    <ndxf/>
  </rcc>
  <rcc rId="86964" sId="3" odxf="1" dxf="1" numFmtId="19">
    <nc r="G1238">
      <v>44728</v>
    </nc>
    <odxf>
      <numFmt numFmtId="0" formatCode="General"/>
    </odxf>
    <ndxf>
      <numFmt numFmtId="19" formatCode="dd/mm/yyyy"/>
    </ndxf>
  </rcc>
  <rcc rId="86965" sId="3" odxf="1" dxf="1">
    <nc r="H1238" t="inlineStr">
      <is>
        <t>02.06.-03.06.22</t>
      </is>
    </nc>
    <odxf/>
    <ndxf/>
  </rcc>
  <rcc rId="86966" sId="3" odxf="1" dxf="1" numFmtId="19">
    <nc r="I1238">
      <v>44728</v>
    </nc>
    <odxf>
      <numFmt numFmtId="0" formatCode="General"/>
    </odxf>
    <ndxf>
      <numFmt numFmtId="19" formatCode="dd/mm/yyyy"/>
    </ndxf>
  </rcc>
  <rcc rId="86967" sId="3" odxf="1" dxf="1" numFmtId="19">
    <nc r="J1238">
      <v>44761</v>
    </nc>
    <odxf>
      <numFmt numFmtId="0" formatCode="General"/>
    </odxf>
    <ndxf>
      <numFmt numFmtId="19" formatCode="dd/mm/yyyy"/>
    </ndxf>
  </rcc>
  <rcc rId="86968" sId="3" odxf="1" dxf="1" numFmtId="19">
    <nc r="K1238">
      <v>44763</v>
    </nc>
    <odxf>
      <numFmt numFmtId="0" formatCode="General"/>
    </odxf>
    <ndxf>
      <numFmt numFmtId="19" formatCode="dd/mm/yyyy"/>
    </ndxf>
  </rcc>
  <rcc rId="86969" sId="3" odxf="1" dxf="1">
    <nc r="F1239" t="inlineStr">
      <is>
        <t>04.06.-13.06.22</t>
      </is>
    </nc>
    <odxf/>
    <ndxf/>
  </rcc>
  <rcc rId="86970" sId="3" odxf="1" dxf="1" numFmtId="19">
    <nc r="G1239">
      <v>44728</v>
    </nc>
    <odxf>
      <numFmt numFmtId="0" formatCode="General"/>
    </odxf>
    <ndxf>
      <numFmt numFmtId="19" formatCode="dd/mm/yyyy"/>
    </ndxf>
  </rcc>
  <rcc rId="86971" sId="3" odxf="1" dxf="1">
    <nc r="H1239" t="inlineStr">
      <is>
        <t>02.06.-03.06.22</t>
      </is>
    </nc>
    <odxf/>
    <ndxf/>
  </rcc>
  <rcc rId="86972" sId="3" odxf="1" dxf="1" numFmtId="19">
    <nc r="I1239">
      <v>44728</v>
    </nc>
    <odxf>
      <numFmt numFmtId="0" formatCode="General"/>
    </odxf>
    <ndxf>
      <numFmt numFmtId="19" formatCode="dd/mm/yyyy"/>
    </ndxf>
  </rcc>
  <rcc rId="86973" sId="3" odxf="1" dxf="1" numFmtId="19">
    <nc r="J1239">
      <v>44761</v>
    </nc>
    <odxf>
      <numFmt numFmtId="0" formatCode="General"/>
    </odxf>
    <ndxf>
      <numFmt numFmtId="19" formatCode="dd/mm/yyyy"/>
    </ndxf>
  </rcc>
  <rcc rId="86974" sId="3" odxf="1" dxf="1" numFmtId="19">
    <nc r="K1239">
      <v>44763</v>
    </nc>
    <odxf>
      <numFmt numFmtId="0" formatCode="General"/>
    </odxf>
    <ndxf>
      <numFmt numFmtId="19" formatCode="dd/mm/yyyy"/>
    </ndxf>
  </rcc>
  <rcc rId="86975" sId="3" odxf="1" dxf="1">
    <nc r="F1240" t="inlineStr">
      <is>
        <t>04.06.-13.06.22</t>
      </is>
    </nc>
    <odxf/>
    <ndxf/>
  </rcc>
  <rcc rId="86976" sId="3" odxf="1" dxf="1" numFmtId="19">
    <nc r="G1240">
      <v>44728</v>
    </nc>
    <odxf>
      <numFmt numFmtId="0" formatCode="General"/>
    </odxf>
    <ndxf>
      <numFmt numFmtId="19" formatCode="dd/mm/yyyy"/>
    </ndxf>
  </rcc>
  <rcc rId="86977" sId="3" odxf="1" dxf="1">
    <nc r="H1240" t="inlineStr">
      <is>
        <t>02.06.-03.06.22</t>
      </is>
    </nc>
    <odxf/>
    <ndxf/>
  </rcc>
  <rcc rId="86978" sId="3" odxf="1" dxf="1" numFmtId="19">
    <nc r="I1240">
      <v>44728</v>
    </nc>
    <odxf>
      <numFmt numFmtId="0" formatCode="General"/>
    </odxf>
    <ndxf>
      <numFmt numFmtId="19" formatCode="dd/mm/yyyy"/>
    </ndxf>
  </rcc>
  <rcc rId="86979" sId="3" odxf="1" dxf="1" numFmtId="19">
    <nc r="J1240">
      <v>44761</v>
    </nc>
    <odxf>
      <numFmt numFmtId="0" formatCode="General"/>
    </odxf>
    <ndxf>
      <numFmt numFmtId="19" formatCode="dd/mm/yyyy"/>
    </ndxf>
  </rcc>
  <rcc rId="86980" sId="3" odxf="1" dxf="1" numFmtId="19">
    <nc r="K1240">
      <v>44763</v>
    </nc>
    <odxf>
      <numFmt numFmtId="0" formatCode="General"/>
    </odxf>
    <ndxf>
      <numFmt numFmtId="19" formatCode="dd/mm/yyyy"/>
    </ndxf>
  </rcc>
  <rcc rId="86981" sId="3" odxf="1" dxf="1">
    <nc r="F1241" t="inlineStr">
      <is>
        <t>04.06.-13.06.22</t>
      </is>
    </nc>
    <odxf/>
    <ndxf/>
  </rcc>
  <rcc rId="86982" sId="3" odxf="1" dxf="1" numFmtId="19">
    <nc r="G1241">
      <v>44728</v>
    </nc>
    <odxf>
      <numFmt numFmtId="0" formatCode="General"/>
    </odxf>
    <ndxf>
      <numFmt numFmtId="19" formatCode="dd/mm/yyyy"/>
    </ndxf>
  </rcc>
  <rcc rId="86983" sId="3" odxf="1" dxf="1">
    <nc r="H1241" t="inlineStr">
      <is>
        <t>02.06.-03.06.22</t>
      </is>
    </nc>
    <odxf/>
    <ndxf/>
  </rcc>
  <rcc rId="86984" sId="3" odxf="1" dxf="1" numFmtId="19">
    <nc r="I1241">
      <v>44728</v>
    </nc>
    <odxf>
      <numFmt numFmtId="0" formatCode="General"/>
    </odxf>
    <ndxf>
      <numFmt numFmtId="19" formatCode="dd/mm/yyyy"/>
    </ndxf>
  </rcc>
  <rcc rId="86985" sId="3" odxf="1" dxf="1" numFmtId="19">
    <nc r="J1241">
      <v>44761</v>
    </nc>
    <odxf>
      <numFmt numFmtId="0" formatCode="General"/>
    </odxf>
    <ndxf>
      <numFmt numFmtId="19" formatCode="dd/mm/yyyy"/>
    </ndxf>
  </rcc>
  <rcc rId="86986" sId="3" odxf="1" dxf="1" numFmtId="19">
    <nc r="K1241">
      <v>44763</v>
    </nc>
    <odxf>
      <numFmt numFmtId="0" formatCode="General"/>
    </odxf>
    <ndxf>
      <numFmt numFmtId="19" formatCode="dd/mm/yyyy"/>
    </ndxf>
  </rcc>
  <rcc rId="86987" sId="3" odxf="1" dxf="1">
    <nc r="F1242" t="inlineStr">
      <is>
        <t>04.06.-13.06.22</t>
      </is>
    </nc>
    <odxf/>
    <ndxf/>
  </rcc>
  <rcc rId="86988" sId="3" odxf="1" dxf="1" numFmtId="19">
    <nc r="G1242">
      <v>44728</v>
    </nc>
    <odxf>
      <numFmt numFmtId="0" formatCode="General"/>
    </odxf>
    <ndxf>
      <numFmt numFmtId="19" formatCode="dd/mm/yyyy"/>
    </ndxf>
  </rcc>
  <rcc rId="86989" sId="3" odxf="1" dxf="1">
    <nc r="H1242" t="inlineStr">
      <is>
        <t>02.06.-03.06.22</t>
      </is>
    </nc>
    <odxf/>
    <ndxf/>
  </rcc>
  <rcc rId="86990" sId="3" odxf="1" dxf="1" numFmtId="19">
    <nc r="I1242">
      <v>44728</v>
    </nc>
    <odxf>
      <numFmt numFmtId="0" formatCode="General"/>
    </odxf>
    <ndxf>
      <numFmt numFmtId="19" formatCode="dd/mm/yyyy"/>
    </ndxf>
  </rcc>
  <rcc rId="86991" sId="3" odxf="1" dxf="1" numFmtId="19">
    <nc r="J1242">
      <v>44761</v>
    </nc>
    <odxf>
      <numFmt numFmtId="0" formatCode="General"/>
    </odxf>
    <ndxf>
      <numFmt numFmtId="19" formatCode="dd/mm/yyyy"/>
    </ndxf>
  </rcc>
  <rcc rId="86992" sId="3" odxf="1" dxf="1" numFmtId="19">
    <nc r="K1242">
      <v>44763</v>
    </nc>
    <odxf>
      <numFmt numFmtId="0" formatCode="General"/>
    </odxf>
    <ndxf>
      <numFmt numFmtId="19" formatCode="dd/mm/yyyy"/>
    </ndxf>
  </rcc>
  <rcc rId="86993" sId="3" odxf="1" dxf="1">
    <nc r="F1243" t="inlineStr">
      <is>
        <t>04.06.-13.06.22</t>
      </is>
    </nc>
    <odxf/>
    <ndxf/>
  </rcc>
  <rcc rId="86994" sId="3" odxf="1" dxf="1" numFmtId="19">
    <nc r="G1243">
      <v>44728</v>
    </nc>
    <odxf>
      <numFmt numFmtId="0" formatCode="General"/>
    </odxf>
    <ndxf>
      <numFmt numFmtId="19" formatCode="dd/mm/yyyy"/>
    </ndxf>
  </rcc>
  <rcc rId="86995" sId="3" odxf="1" dxf="1">
    <nc r="H1243" t="inlineStr">
      <is>
        <t>02.06.-03.06.22</t>
      </is>
    </nc>
    <odxf/>
    <ndxf/>
  </rcc>
  <rcc rId="86996" sId="3" odxf="1" dxf="1" numFmtId="19">
    <nc r="I1243">
      <v>44728</v>
    </nc>
    <odxf>
      <numFmt numFmtId="0" formatCode="General"/>
    </odxf>
    <ndxf>
      <numFmt numFmtId="19" formatCode="dd/mm/yyyy"/>
    </ndxf>
  </rcc>
  <rcc rId="86997" sId="3" odxf="1" dxf="1" numFmtId="19">
    <nc r="J1243">
      <v>44761</v>
    </nc>
    <odxf>
      <numFmt numFmtId="0" formatCode="General"/>
    </odxf>
    <ndxf>
      <numFmt numFmtId="19" formatCode="dd/mm/yyyy"/>
    </ndxf>
  </rcc>
  <rcc rId="86998" sId="3" odxf="1" dxf="1" numFmtId="19">
    <nc r="K1243">
      <v>44763</v>
    </nc>
    <odxf>
      <numFmt numFmtId="0" formatCode="General"/>
    </odxf>
    <ndxf>
      <numFmt numFmtId="19" formatCode="dd/mm/yyyy"/>
    </ndxf>
  </rcc>
  <rcc rId="86999" sId="3" odxf="1" dxf="1">
    <nc r="F1244" t="inlineStr">
      <is>
        <t>04.06.-13.06.22</t>
      </is>
    </nc>
    <odxf/>
    <ndxf/>
  </rcc>
  <rcc rId="87000" sId="3" odxf="1" dxf="1" numFmtId="19">
    <nc r="G1244">
      <v>44728</v>
    </nc>
    <odxf>
      <numFmt numFmtId="0" formatCode="General"/>
    </odxf>
    <ndxf>
      <numFmt numFmtId="19" formatCode="dd/mm/yyyy"/>
    </ndxf>
  </rcc>
  <rcc rId="87001" sId="3" odxf="1" dxf="1">
    <nc r="H1244" t="inlineStr">
      <is>
        <t>02.06.-03.06.22</t>
      </is>
    </nc>
    <odxf/>
    <ndxf/>
  </rcc>
  <rcc rId="87002" sId="3" odxf="1" dxf="1" numFmtId="19">
    <nc r="I1244">
      <v>44728</v>
    </nc>
    <odxf>
      <numFmt numFmtId="0" formatCode="General"/>
    </odxf>
    <ndxf>
      <numFmt numFmtId="19" formatCode="dd/mm/yyyy"/>
    </ndxf>
  </rcc>
  <rcc rId="87003" sId="3" odxf="1" dxf="1" numFmtId="19">
    <nc r="J1244">
      <v>44761</v>
    </nc>
    <odxf>
      <numFmt numFmtId="0" formatCode="General"/>
    </odxf>
    <ndxf>
      <numFmt numFmtId="19" formatCode="dd/mm/yyyy"/>
    </ndxf>
  </rcc>
  <rcc rId="87004" sId="3" odxf="1" dxf="1" numFmtId="19">
    <nc r="K1244">
      <v>44763</v>
    </nc>
    <odxf>
      <numFmt numFmtId="0" formatCode="General"/>
    </odxf>
    <ndxf>
      <numFmt numFmtId="19" formatCode="dd/mm/yyyy"/>
    </ndxf>
  </rcc>
  <rcc rId="87005" sId="3" odxf="1" dxf="1">
    <nc r="F1245" t="inlineStr">
      <is>
        <t>04.06.-13.06.22</t>
      </is>
    </nc>
    <odxf/>
    <ndxf/>
  </rcc>
  <rcc rId="87006" sId="3" odxf="1" dxf="1" numFmtId="19">
    <nc r="G1245">
      <v>44728</v>
    </nc>
    <odxf>
      <numFmt numFmtId="0" formatCode="General"/>
    </odxf>
    <ndxf>
      <numFmt numFmtId="19" formatCode="dd/mm/yyyy"/>
    </ndxf>
  </rcc>
  <rcc rId="87007" sId="3" odxf="1" dxf="1">
    <nc r="H1245" t="inlineStr">
      <is>
        <t>02.06.-03.06.22</t>
      </is>
    </nc>
    <odxf/>
    <ndxf/>
  </rcc>
  <rcc rId="87008" sId="3" odxf="1" dxf="1" numFmtId="19">
    <nc r="I1245">
      <v>44728</v>
    </nc>
    <odxf>
      <numFmt numFmtId="0" formatCode="General"/>
    </odxf>
    <ndxf>
      <numFmt numFmtId="19" formatCode="dd/mm/yyyy"/>
    </ndxf>
  </rcc>
  <rcc rId="87009" sId="3" odxf="1" dxf="1" numFmtId="19">
    <nc r="J1245">
      <v>44761</v>
    </nc>
    <odxf>
      <numFmt numFmtId="0" formatCode="General"/>
    </odxf>
    <ndxf>
      <numFmt numFmtId="19" formatCode="dd/mm/yyyy"/>
    </ndxf>
  </rcc>
  <rcc rId="87010" sId="3" odxf="1" dxf="1" numFmtId="19">
    <nc r="K1245">
      <v>44763</v>
    </nc>
    <odxf>
      <numFmt numFmtId="0" formatCode="General"/>
    </odxf>
    <ndxf>
      <numFmt numFmtId="19" formatCode="dd/mm/yyyy"/>
    </ndxf>
  </rcc>
  <rcc rId="87011" sId="3" odxf="1" dxf="1">
    <nc r="F1246" t="inlineStr">
      <is>
        <t>04.06.-13.06.22</t>
      </is>
    </nc>
    <odxf/>
    <ndxf/>
  </rcc>
  <rcc rId="87012" sId="3" odxf="1" dxf="1" numFmtId="19">
    <nc r="G1246">
      <v>44728</v>
    </nc>
    <odxf>
      <numFmt numFmtId="0" formatCode="General"/>
    </odxf>
    <ndxf>
      <numFmt numFmtId="19" formatCode="dd/mm/yyyy"/>
    </ndxf>
  </rcc>
  <rcc rId="87013" sId="3" odxf="1" dxf="1">
    <nc r="H1246" t="inlineStr">
      <is>
        <t>02.06.-03.06.22</t>
      </is>
    </nc>
    <odxf/>
    <ndxf/>
  </rcc>
  <rcc rId="87014" sId="3" odxf="1" dxf="1" numFmtId="19">
    <nc r="I1246">
      <v>44728</v>
    </nc>
    <odxf>
      <numFmt numFmtId="0" formatCode="General"/>
    </odxf>
    <ndxf>
      <numFmt numFmtId="19" formatCode="dd/mm/yyyy"/>
    </ndxf>
  </rcc>
  <rcc rId="87015" sId="3" odxf="1" dxf="1" numFmtId="19">
    <nc r="J1246">
      <v>44761</v>
    </nc>
    <odxf>
      <numFmt numFmtId="0" formatCode="General"/>
    </odxf>
    <ndxf>
      <numFmt numFmtId="19" formatCode="dd/mm/yyyy"/>
    </ndxf>
  </rcc>
  <rcc rId="87016" sId="3" odxf="1" dxf="1" numFmtId="19">
    <nc r="K1246">
      <v>44763</v>
    </nc>
    <odxf>
      <numFmt numFmtId="0" formatCode="General"/>
    </odxf>
    <ndxf>
      <numFmt numFmtId="19" formatCode="dd/mm/yyyy"/>
    </ndxf>
  </rcc>
  <rcc rId="87017" sId="3" odxf="1" dxf="1">
    <nc r="F1247" t="inlineStr">
      <is>
        <t>04.06.-13.06.22</t>
      </is>
    </nc>
    <odxf/>
    <ndxf/>
  </rcc>
  <rcc rId="87018" sId="3" odxf="1" dxf="1" numFmtId="19">
    <nc r="G1247">
      <v>44728</v>
    </nc>
    <odxf>
      <numFmt numFmtId="0" formatCode="General"/>
    </odxf>
    <ndxf>
      <numFmt numFmtId="19" formatCode="dd/mm/yyyy"/>
    </ndxf>
  </rcc>
  <rcc rId="87019" sId="3" odxf="1" dxf="1">
    <nc r="H1247" t="inlineStr">
      <is>
        <t>02.06.-03.06.22</t>
      </is>
    </nc>
    <odxf/>
    <ndxf/>
  </rcc>
  <rcc rId="87020" sId="3" odxf="1" dxf="1" numFmtId="19">
    <nc r="I1247">
      <v>44728</v>
    </nc>
    <odxf>
      <numFmt numFmtId="0" formatCode="General"/>
    </odxf>
    <ndxf>
      <numFmt numFmtId="19" formatCode="dd/mm/yyyy"/>
    </ndxf>
  </rcc>
  <rcc rId="87021" sId="3" odxf="1" dxf="1" numFmtId="19">
    <nc r="J1247">
      <v>44761</v>
    </nc>
    <odxf>
      <numFmt numFmtId="0" formatCode="General"/>
    </odxf>
    <ndxf>
      <numFmt numFmtId="19" formatCode="dd/mm/yyyy"/>
    </ndxf>
  </rcc>
  <rcc rId="87022" sId="3" odxf="1" dxf="1" numFmtId="19">
    <nc r="K1247">
      <v>44763</v>
    </nc>
    <odxf>
      <numFmt numFmtId="0" formatCode="General"/>
    </odxf>
    <ndxf>
      <numFmt numFmtId="19" formatCode="dd/mm/yyyy"/>
    </ndxf>
  </rcc>
  <rcc rId="87023" sId="3" odxf="1" dxf="1">
    <nc r="F1248" t="inlineStr">
      <is>
        <t>04.06.-13.06.22</t>
      </is>
    </nc>
    <odxf/>
    <ndxf/>
  </rcc>
  <rcc rId="87024" sId="3" odxf="1" dxf="1" numFmtId="19">
    <nc r="G1248">
      <v>44728</v>
    </nc>
    <odxf>
      <numFmt numFmtId="0" formatCode="General"/>
    </odxf>
    <ndxf>
      <numFmt numFmtId="19" formatCode="dd/mm/yyyy"/>
    </ndxf>
  </rcc>
  <rcc rId="87025" sId="3" odxf="1" dxf="1">
    <nc r="H1248" t="inlineStr">
      <is>
        <t>02.06.-03.06.22</t>
      </is>
    </nc>
    <odxf/>
    <ndxf/>
  </rcc>
  <rcc rId="87026" sId="3" odxf="1" dxf="1" numFmtId="19">
    <nc r="I1248">
      <v>44728</v>
    </nc>
    <odxf>
      <numFmt numFmtId="0" formatCode="General"/>
    </odxf>
    <ndxf>
      <numFmt numFmtId="19" formatCode="dd/mm/yyyy"/>
    </ndxf>
  </rcc>
  <rcc rId="87027" sId="3" odxf="1" dxf="1" numFmtId="19">
    <nc r="J1248">
      <v>44761</v>
    </nc>
    <odxf>
      <numFmt numFmtId="0" formatCode="General"/>
    </odxf>
    <ndxf>
      <numFmt numFmtId="19" formatCode="dd/mm/yyyy"/>
    </ndxf>
  </rcc>
  <rcc rId="87028" sId="3" odxf="1" dxf="1" numFmtId="19">
    <nc r="K1248">
      <v>44763</v>
    </nc>
    <odxf>
      <numFmt numFmtId="0" formatCode="General"/>
    </odxf>
    <ndxf>
      <numFmt numFmtId="19" formatCode="dd/mm/yyyy"/>
    </ndxf>
  </rcc>
  <rcc rId="87029" sId="3" odxf="1" dxf="1">
    <nc r="F1249" t="inlineStr">
      <is>
        <t>04.06.-13.06.22</t>
      </is>
    </nc>
    <odxf/>
    <ndxf/>
  </rcc>
  <rcc rId="87030" sId="3" odxf="1" dxf="1" numFmtId="19">
    <nc r="G1249">
      <v>44728</v>
    </nc>
    <odxf>
      <numFmt numFmtId="0" formatCode="General"/>
    </odxf>
    <ndxf>
      <numFmt numFmtId="19" formatCode="dd/mm/yyyy"/>
    </ndxf>
  </rcc>
  <rcc rId="87031" sId="3" odxf="1" dxf="1">
    <nc r="H1249" t="inlineStr">
      <is>
        <t>02.06.-03.06.22</t>
      </is>
    </nc>
    <odxf/>
    <ndxf/>
  </rcc>
  <rcc rId="87032" sId="3" odxf="1" dxf="1" numFmtId="19">
    <nc r="I1249">
      <v>44728</v>
    </nc>
    <odxf>
      <numFmt numFmtId="0" formatCode="General"/>
    </odxf>
    <ndxf>
      <numFmt numFmtId="19" formatCode="dd/mm/yyyy"/>
    </ndxf>
  </rcc>
  <rcc rId="87033" sId="3" odxf="1" dxf="1" numFmtId="19">
    <nc r="J1249">
      <v>44761</v>
    </nc>
    <odxf>
      <numFmt numFmtId="0" formatCode="General"/>
    </odxf>
    <ndxf>
      <numFmt numFmtId="19" formatCode="dd/mm/yyyy"/>
    </ndxf>
  </rcc>
  <rcc rId="87034" sId="3" odxf="1" dxf="1" numFmtId="19">
    <nc r="K1249">
      <v>44763</v>
    </nc>
    <odxf>
      <numFmt numFmtId="0" formatCode="General"/>
    </odxf>
    <ndxf>
      <numFmt numFmtId="19" formatCode="dd/mm/yyyy"/>
    </ndxf>
  </rcc>
  <rcc rId="87035" sId="3" odxf="1" dxf="1">
    <nc r="F1250" t="inlineStr">
      <is>
        <t>04.06.-13.06.22</t>
      </is>
    </nc>
    <odxf/>
    <ndxf/>
  </rcc>
  <rcc rId="87036" sId="3" odxf="1" dxf="1" numFmtId="19">
    <nc r="G1250">
      <v>44728</v>
    </nc>
    <odxf>
      <numFmt numFmtId="0" formatCode="General"/>
    </odxf>
    <ndxf>
      <numFmt numFmtId="19" formatCode="dd/mm/yyyy"/>
    </ndxf>
  </rcc>
  <rcc rId="87037" sId="3" odxf="1" dxf="1">
    <nc r="H1250" t="inlineStr">
      <is>
        <t>02.06.-03.06.22</t>
      </is>
    </nc>
    <odxf/>
    <ndxf/>
  </rcc>
  <rcc rId="87038" sId="3" odxf="1" dxf="1" numFmtId="19">
    <nc r="I1250">
      <v>44728</v>
    </nc>
    <odxf>
      <numFmt numFmtId="0" formatCode="General"/>
    </odxf>
    <ndxf>
      <numFmt numFmtId="19" formatCode="dd/mm/yyyy"/>
    </ndxf>
  </rcc>
  <rcc rId="87039" sId="3" odxf="1" dxf="1" numFmtId="19">
    <nc r="J1250">
      <v>44761</v>
    </nc>
    <odxf>
      <numFmt numFmtId="0" formatCode="General"/>
    </odxf>
    <ndxf>
      <numFmt numFmtId="19" formatCode="dd/mm/yyyy"/>
    </ndxf>
  </rcc>
  <rcc rId="87040" sId="3" odxf="1" dxf="1" numFmtId="19">
    <nc r="K1250">
      <v>44763</v>
    </nc>
    <odxf>
      <numFmt numFmtId="0" formatCode="General"/>
    </odxf>
    <ndxf>
      <numFmt numFmtId="19" formatCode="dd/mm/yyyy"/>
    </ndxf>
  </rcc>
  <rcc rId="87041" sId="3" odxf="1" dxf="1">
    <nc r="F1251" t="inlineStr">
      <is>
        <t>04.06.-13.06.22</t>
      </is>
    </nc>
    <odxf/>
    <ndxf/>
  </rcc>
  <rcc rId="87042" sId="3" odxf="1" dxf="1" numFmtId="19">
    <nc r="G1251">
      <v>44728</v>
    </nc>
    <odxf>
      <numFmt numFmtId="0" formatCode="General"/>
    </odxf>
    <ndxf>
      <numFmt numFmtId="19" formatCode="dd/mm/yyyy"/>
    </ndxf>
  </rcc>
  <rcc rId="87043" sId="3" odxf="1" dxf="1">
    <nc r="H1251" t="inlineStr">
      <is>
        <t>02.06.-03.06.22</t>
      </is>
    </nc>
    <odxf/>
    <ndxf/>
  </rcc>
  <rcc rId="87044" sId="3" odxf="1" dxf="1" numFmtId="19">
    <nc r="I1251">
      <v>44728</v>
    </nc>
    <odxf>
      <numFmt numFmtId="0" formatCode="General"/>
    </odxf>
    <ndxf>
      <numFmt numFmtId="19" formatCode="dd/mm/yyyy"/>
    </ndxf>
  </rcc>
  <rcc rId="87045" sId="3" odxf="1" dxf="1" numFmtId="19">
    <nc r="J1251">
      <v>44761</v>
    </nc>
    <odxf>
      <numFmt numFmtId="0" formatCode="General"/>
    </odxf>
    <ndxf>
      <numFmt numFmtId="19" formatCode="dd/mm/yyyy"/>
    </ndxf>
  </rcc>
  <rcc rId="87046" sId="3" odxf="1" dxf="1" numFmtId="19">
    <nc r="K1251">
      <v>44763</v>
    </nc>
    <odxf>
      <numFmt numFmtId="0" formatCode="General"/>
    </odxf>
    <ndxf>
      <numFmt numFmtId="19" formatCode="dd/mm/yyyy"/>
    </ndxf>
  </rcc>
  <rcc rId="87047" sId="3" odxf="1" dxf="1">
    <nc r="F1252" t="inlineStr">
      <is>
        <t>04.06.-13.06.22</t>
      </is>
    </nc>
    <odxf/>
    <ndxf/>
  </rcc>
  <rcc rId="87048" sId="3" odxf="1" dxf="1" numFmtId="19">
    <nc r="G1252">
      <v>44728</v>
    </nc>
    <odxf>
      <numFmt numFmtId="0" formatCode="General"/>
    </odxf>
    <ndxf>
      <numFmt numFmtId="19" formatCode="dd/mm/yyyy"/>
    </ndxf>
  </rcc>
  <rcc rId="87049" sId="3" odxf="1" dxf="1">
    <nc r="H1252" t="inlineStr">
      <is>
        <t>02.06.-03.06.22</t>
      </is>
    </nc>
    <odxf/>
    <ndxf/>
  </rcc>
  <rcc rId="87050" sId="3" odxf="1" dxf="1" numFmtId="19">
    <nc r="I1252">
      <v>44728</v>
    </nc>
    <odxf>
      <numFmt numFmtId="0" formatCode="General"/>
    </odxf>
    <ndxf>
      <numFmt numFmtId="19" formatCode="dd/mm/yyyy"/>
    </ndxf>
  </rcc>
  <rcc rId="87051" sId="3" odxf="1" dxf="1" numFmtId="19">
    <nc r="J1252">
      <v>44761</v>
    </nc>
    <odxf>
      <numFmt numFmtId="0" formatCode="General"/>
    </odxf>
    <ndxf>
      <numFmt numFmtId="19" formatCode="dd/mm/yyyy"/>
    </ndxf>
  </rcc>
  <rcc rId="87052" sId="3" odxf="1" dxf="1" numFmtId="19">
    <nc r="K1252">
      <v>44763</v>
    </nc>
    <odxf>
      <numFmt numFmtId="0" formatCode="General"/>
    </odxf>
    <ndxf>
      <numFmt numFmtId="19" formatCode="dd/mm/yyyy"/>
    </ndxf>
  </rcc>
  <rcc rId="87053" sId="3" odxf="1" dxf="1">
    <nc r="F1253" t="inlineStr">
      <is>
        <t>04.06.-13.06.22</t>
      </is>
    </nc>
    <odxf/>
    <ndxf/>
  </rcc>
  <rcc rId="87054" sId="3" odxf="1" dxf="1" numFmtId="19">
    <nc r="G1253">
      <v>44728</v>
    </nc>
    <odxf>
      <numFmt numFmtId="0" formatCode="General"/>
    </odxf>
    <ndxf>
      <numFmt numFmtId="19" formatCode="dd/mm/yyyy"/>
    </ndxf>
  </rcc>
  <rcc rId="87055" sId="3" odxf="1" dxf="1">
    <nc r="H1253" t="inlineStr">
      <is>
        <t>02.06.-03.06.22</t>
      </is>
    </nc>
    <odxf/>
    <ndxf/>
  </rcc>
  <rcc rId="87056" sId="3" odxf="1" dxf="1" numFmtId="19">
    <nc r="I1253">
      <v>44728</v>
    </nc>
    <odxf>
      <numFmt numFmtId="0" formatCode="General"/>
    </odxf>
    <ndxf>
      <numFmt numFmtId="19" formatCode="dd/mm/yyyy"/>
    </ndxf>
  </rcc>
  <rcc rId="87057" sId="3" odxf="1" dxf="1" numFmtId="19">
    <nc r="J1253">
      <v>44761</v>
    </nc>
    <odxf>
      <numFmt numFmtId="0" formatCode="General"/>
    </odxf>
    <ndxf>
      <numFmt numFmtId="19" formatCode="dd/mm/yyyy"/>
    </ndxf>
  </rcc>
  <rcc rId="87058" sId="3" odxf="1" dxf="1" numFmtId="19">
    <nc r="K1253">
      <v>44763</v>
    </nc>
    <odxf>
      <numFmt numFmtId="0" formatCode="General"/>
    </odxf>
    <ndxf>
      <numFmt numFmtId="19" formatCode="dd/mm/yyyy"/>
    </ndxf>
  </rcc>
  <rcc rId="87059" sId="3" odxf="1" dxf="1">
    <nc r="F1254" t="inlineStr">
      <is>
        <t>04.06.-13.06.22</t>
      </is>
    </nc>
    <odxf/>
    <ndxf/>
  </rcc>
  <rcc rId="87060" sId="3" odxf="1" dxf="1" numFmtId="19">
    <nc r="G1254">
      <v>44728</v>
    </nc>
    <odxf>
      <numFmt numFmtId="0" formatCode="General"/>
    </odxf>
    <ndxf>
      <numFmt numFmtId="19" formatCode="dd/mm/yyyy"/>
    </ndxf>
  </rcc>
  <rcc rId="87061" sId="3" odxf="1" dxf="1">
    <nc r="H1254" t="inlineStr">
      <is>
        <t>02.06.-03.06.22</t>
      </is>
    </nc>
    <odxf/>
    <ndxf/>
  </rcc>
  <rcc rId="87062" sId="3" odxf="1" dxf="1" numFmtId="19">
    <nc r="I1254">
      <v>44728</v>
    </nc>
    <odxf>
      <numFmt numFmtId="0" formatCode="General"/>
    </odxf>
    <ndxf>
      <numFmt numFmtId="19" formatCode="dd/mm/yyyy"/>
    </ndxf>
  </rcc>
  <rcc rId="87063" sId="3" odxf="1" dxf="1" numFmtId="19">
    <nc r="J1254">
      <v>44761</v>
    </nc>
    <odxf>
      <numFmt numFmtId="0" formatCode="General"/>
    </odxf>
    <ndxf>
      <numFmt numFmtId="19" formatCode="dd/mm/yyyy"/>
    </ndxf>
  </rcc>
  <rcc rId="87064" sId="3" odxf="1" dxf="1" numFmtId="19">
    <nc r="K1254">
      <v>44763</v>
    </nc>
    <odxf>
      <numFmt numFmtId="0" formatCode="General"/>
    </odxf>
    <ndxf>
      <numFmt numFmtId="19" formatCode="dd/mm/yyyy"/>
    </ndxf>
  </rcc>
  <rcc rId="87065" sId="3" odxf="1" dxf="1">
    <nc r="F1255" t="inlineStr">
      <is>
        <t>04.06.-13.06.22</t>
      </is>
    </nc>
    <odxf/>
    <ndxf/>
  </rcc>
  <rcc rId="87066" sId="3" odxf="1" dxf="1" numFmtId="19">
    <nc r="G1255">
      <v>44728</v>
    </nc>
    <odxf>
      <numFmt numFmtId="0" formatCode="General"/>
    </odxf>
    <ndxf>
      <numFmt numFmtId="19" formatCode="dd/mm/yyyy"/>
    </ndxf>
  </rcc>
  <rcc rId="87067" sId="3" odxf="1" dxf="1">
    <nc r="H1255" t="inlineStr">
      <is>
        <t>02.06.-03.06.22</t>
      </is>
    </nc>
    <odxf/>
    <ndxf/>
  </rcc>
  <rcc rId="87068" sId="3" odxf="1" dxf="1" numFmtId="19">
    <nc r="I1255">
      <v>44728</v>
    </nc>
    <odxf>
      <numFmt numFmtId="0" formatCode="General"/>
    </odxf>
    <ndxf>
      <numFmt numFmtId="19" formatCode="dd/mm/yyyy"/>
    </ndxf>
  </rcc>
  <rcc rId="87069" sId="3" odxf="1" dxf="1" numFmtId="19">
    <nc r="J1255">
      <v>44761</v>
    </nc>
    <odxf>
      <numFmt numFmtId="0" formatCode="General"/>
    </odxf>
    <ndxf>
      <numFmt numFmtId="19" formatCode="dd/mm/yyyy"/>
    </ndxf>
  </rcc>
  <rcc rId="87070" sId="3" odxf="1" dxf="1" numFmtId="19">
    <nc r="K1255">
      <v>44763</v>
    </nc>
    <odxf>
      <numFmt numFmtId="0" formatCode="General"/>
    </odxf>
    <ndxf>
      <numFmt numFmtId="19" formatCode="dd/mm/yyyy"/>
    </ndxf>
  </rcc>
  <rcc rId="87071" sId="3" odxf="1" dxf="1">
    <nc r="F1256" t="inlineStr">
      <is>
        <t>04.06.-13.06.22</t>
      </is>
    </nc>
    <odxf/>
    <ndxf/>
  </rcc>
  <rcc rId="87072" sId="3" odxf="1" dxf="1" numFmtId="19">
    <nc r="G1256">
      <v>44728</v>
    </nc>
    <odxf>
      <numFmt numFmtId="0" formatCode="General"/>
    </odxf>
    <ndxf>
      <numFmt numFmtId="19" formatCode="dd/mm/yyyy"/>
    </ndxf>
  </rcc>
  <rcc rId="87073" sId="3" odxf="1" dxf="1">
    <nc r="H1256" t="inlineStr">
      <is>
        <t>02.06.-03.06.22</t>
      </is>
    </nc>
    <odxf/>
    <ndxf/>
  </rcc>
  <rcc rId="87074" sId="3" odxf="1" dxf="1" numFmtId="19">
    <nc r="I1256">
      <v>44728</v>
    </nc>
    <odxf>
      <numFmt numFmtId="0" formatCode="General"/>
    </odxf>
    <ndxf>
      <numFmt numFmtId="19" formatCode="dd/mm/yyyy"/>
    </ndxf>
  </rcc>
  <rcc rId="87075" sId="3" odxf="1" dxf="1" numFmtId="19">
    <nc r="J1256">
      <v>44761</v>
    </nc>
    <odxf>
      <numFmt numFmtId="0" formatCode="General"/>
    </odxf>
    <ndxf>
      <numFmt numFmtId="19" formatCode="dd/mm/yyyy"/>
    </ndxf>
  </rcc>
  <rcc rId="87076" sId="3" odxf="1" dxf="1" numFmtId="19">
    <nc r="K1256">
      <v>44763</v>
    </nc>
    <odxf>
      <numFmt numFmtId="0" formatCode="General"/>
    </odxf>
    <ndxf>
      <numFmt numFmtId="19" formatCode="dd/mm/yyyy"/>
    </ndxf>
  </rcc>
  <rcc rId="87077" sId="3" odxf="1" dxf="1">
    <nc r="F1257" t="inlineStr">
      <is>
        <t>04.06.-13.06.22</t>
      </is>
    </nc>
    <odxf/>
    <ndxf/>
  </rcc>
  <rcc rId="87078" sId="3" odxf="1" dxf="1" numFmtId="19">
    <nc r="G1257">
      <v>44728</v>
    </nc>
    <odxf>
      <numFmt numFmtId="0" formatCode="General"/>
    </odxf>
    <ndxf>
      <numFmt numFmtId="19" formatCode="dd/mm/yyyy"/>
    </ndxf>
  </rcc>
  <rcc rId="87079" sId="3" odxf="1" dxf="1">
    <nc r="H1257" t="inlineStr">
      <is>
        <t>02.06.-03.06.22</t>
      </is>
    </nc>
    <odxf/>
    <ndxf/>
  </rcc>
  <rcc rId="87080" sId="3" odxf="1" dxf="1" numFmtId="19">
    <nc r="I1257">
      <v>44728</v>
    </nc>
    <odxf>
      <numFmt numFmtId="0" formatCode="General"/>
    </odxf>
    <ndxf>
      <numFmt numFmtId="19" formatCode="dd/mm/yyyy"/>
    </ndxf>
  </rcc>
  <rcc rId="87081" sId="3" odxf="1" dxf="1" numFmtId="19">
    <nc r="J1257">
      <v>44761</v>
    </nc>
    <odxf>
      <numFmt numFmtId="0" formatCode="General"/>
    </odxf>
    <ndxf>
      <numFmt numFmtId="19" formatCode="dd/mm/yyyy"/>
    </ndxf>
  </rcc>
  <rcc rId="87082" sId="3" odxf="1" dxf="1" numFmtId="19">
    <nc r="K1257">
      <v>44763</v>
    </nc>
    <odxf>
      <numFmt numFmtId="0" formatCode="General"/>
    </odxf>
    <ndxf>
      <numFmt numFmtId="19" formatCode="dd/mm/yyyy"/>
    </ndxf>
  </rcc>
  <rcc rId="87083" sId="3" odxf="1" dxf="1">
    <nc r="F1258" t="inlineStr">
      <is>
        <t>04.06.-13.06.22</t>
      </is>
    </nc>
    <odxf/>
    <ndxf/>
  </rcc>
  <rcc rId="87084" sId="3" odxf="1" dxf="1" numFmtId="19">
    <nc r="G1258">
      <v>44728</v>
    </nc>
    <odxf>
      <numFmt numFmtId="0" formatCode="General"/>
    </odxf>
    <ndxf>
      <numFmt numFmtId="19" formatCode="dd/mm/yyyy"/>
    </ndxf>
  </rcc>
  <rcc rId="87085" sId="3" odxf="1" dxf="1">
    <nc r="H1258" t="inlineStr">
      <is>
        <t>02.06.-03.06.22</t>
      </is>
    </nc>
    <odxf/>
    <ndxf/>
  </rcc>
  <rcc rId="87086" sId="3" odxf="1" dxf="1" numFmtId="19">
    <nc r="I1258">
      <v>44728</v>
    </nc>
    <odxf>
      <numFmt numFmtId="0" formatCode="General"/>
    </odxf>
    <ndxf>
      <numFmt numFmtId="19" formatCode="dd/mm/yyyy"/>
    </ndxf>
  </rcc>
  <rcc rId="87087" sId="3" odxf="1" dxf="1" numFmtId="19">
    <nc r="J1258">
      <v>44761</v>
    </nc>
    <odxf>
      <numFmt numFmtId="0" formatCode="General"/>
    </odxf>
    <ndxf>
      <numFmt numFmtId="19" formatCode="dd/mm/yyyy"/>
    </ndxf>
  </rcc>
  <rcc rId="87088" sId="3" odxf="1" dxf="1" numFmtId="19">
    <nc r="K1258">
      <v>44763</v>
    </nc>
    <odxf>
      <numFmt numFmtId="0" formatCode="General"/>
    </odxf>
    <ndxf>
      <numFmt numFmtId="19" formatCode="dd/mm/yyyy"/>
    </ndxf>
  </rcc>
  <rcc rId="87089" sId="3" odxf="1" dxf="1">
    <nc r="F1259" t="inlineStr">
      <is>
        <t>04.06.-13.06.22</t>
      </is>
    </nc>
    <odxf/>
    <ndxf/>
  </rcc>
  <rcc rId="87090" sId="3" odxf="1" dxf="1" numFmtId="19">
    <nc r="G1259">
      <v>44728</v>
    </nc>
    <odxf>
      <numFmt numFmtId="0" formatCode="General"/>
    </odxf>
    <ndxf>
      <numFmt numFmtId="19" formatCode="dd/mm/yyyy"/>
    </ndxf>
  </rcc>
  <rcc rId="87091" sId="3" odxf="1" dxf="1">
    <nc r="H1259" t="inlineStr">
      <is>
        <t>02.06.-03.06.22</t>
      </is>
    </nc>
    <odxf/>
    <ndxf/>
  </rcc>
  <rcc rId="87092" sId="3" odxf="1" dxf="1" numFmtId="19">
    <nc r="I1259">
      <v>44728</v>
    </nc>
    <odxf>
      <numFmt numFmtId="0" formatCode="General"/>
    </odxf>
    <ndxf>
      <numFmt numFmtId="19" formatCode="dd/mm/yyyy"/>
    </ndxf>
  </rcc>
  <rcc rId="87093" sId="3" odxf="1" dxf="1" numFmtId="19">
    <nc r="J1259">
      <v>44761</v>
    </nc>
    <odxf>
      <numFmt numFmtId="0" formatCode="General"/>
    </odxf>
    <ndxf>
      <numFmt numFmtId="19" formatCode="dd/mm/yyyy"/>
    </ndxf>
  </rcc>
  <rcc rId="87094" sId="3" odxf="1" dxf="1" numFmtId="19">
    <nc r="K1259">
      <v>44763</v>
    </nc>
    <odxf>
      <numFmt numFmtId="0" formatCode="General"/>
    </odxf>
    <ndxf>
      <numFmt numFmtId="19" formatCode="dd/mm/yyyy"/>
    </ndxf>
  </rcc>
  <rcc rId="87095" sId="3" odxf="1" dxf="1">
    <nc r="F1260" t="inlineStr">
      <is>
        <t>04.06.-13.06.22</t>
      </is>
    </nc>
    <odxf/>
    <ndxf/>
  </rcc>
  <rcc rId="87096" sId="3" odxf="1" dxf="1" numFmtId="19">
    <nc r="G1260">
      <v>44728</v>
    </nc>
    <odxf>
      <numFmt numFmtId="0" formatCode="General"/>
    </odxf>
    <ndxf>
      <numFmt numFmtId="19" formatCode="dd/mm/yyyy"/>
    </ndxf>
  </rcc>
  <rcc rId="87097" sId="3" odxf="1" dxf="1">
    <nc r="H1260" t="inlineStr">
      <is>
        <t>02.06.-03.06.22</t>
      </is>
    </nc>
    <odxf/>
    <ndxf/>
  </rcc>
  <rcc rId="87098" sId="3" odxf="1" dxf="1" numFmtId="19">
    <nc r="I1260">
      <v>44728</v>
    </nc>
    <odxf>
      <numFmt numFmtId="0" formatCode="General"/>
    </odxf>
    <ndxf>
      <numFmt numFmtId="19" formatCode="dd/mm/yyyy"/>
    </ndxf>
  </rcc>
  <rcc rId="87099" sId="3" odxf="1" dxf="1" numFmtId="19">
    <nc r="J1260">
      <v>44761</v>
    </nc>
    <odxf>
      <numFmt numFmtId="0" formatCode="General"/>
    </odxf>
    <ndxf>
      <numFmt numFmtId="19" formatCode="dd/mm/yyyy"/>
    </ndxf>
  </rcc>
  <rcc rId="87100" sId="3" odxf="1" dxf="1" numFmtId="19">
    <nc r="K1260">
      <v>44763</v>
    </nc>
    <odxf>
      <numFmt numFmtId="0" formatCode="General"/>
    </odxf>
    <ndxf>
      <numFmt numFmtId="19" formatCode="dd/mm/yyyy"/>
    </ndxf>
  </rcc>
  <rcc rId="87101" sId="3" odxf="1" dxf="1">
    <nc r="F1261" t="inlineStr">
      <is>
        <t>04.06.-13.06.22</t>
      </is>
    </nc>
    <odxf/>
    <ndxf/>
  </rcc>
  <rcc rId="87102" sId="3" odxf="1" dxf="1" numFmtId="19">
    <nc r="G1261">
      <v>44728</v>
    </nc>
    <odxf>
      <numFmt numFmtId="0" formatCode="General"/>
    </odxf>
    <ndxf>
      <numFmt numFmtId="19" formatCode="dd/mm/yyyy"/>
    </ndxf>
  </rcc>
  <rcc rId="87103" sId="3" odxf="1" dxf="1">
    <nc r="H1261" t="inlineStr">
      <is>
        <t>02.06.-03.06.22</t>
      </is>
    </nc>
    <odxf/>
    <ndxf/>
  </rcc>
  <rcc rId="87104" sId="3" odxf="1" dxf="1" numFmtId="19">
    <nc r="I1261">
      <v>44728</v>
    </nc>
    <odxf>
      <numFmt numFmtId="0" formatCode="General"/>
    </odxf>
    <ndxf>
      <numFmt numFmtId="19" formatCode="dd/mm/yyyy"/>
    </ndxf>
  </rcc>
  <rcc rId="87105" sId="3" odxf="1" dxf="1" numFmtId="19">
    <nc r="J1261">
      <v>44761</v>
    </nc>
    <odxf>
      <numFmt numFmtId="0" formatCode="General"/>
    </odxf>
    <ndxf>
      <numFmt numFmtId="19" formatCode="dd/mm/yyyy"/>
    </ndxf>
  </rcc>
  <rcc rId="87106" sId="3" odxf="1" dxf="1" numFmtId="19">
    <nc r="K1261">
      <v>44763</v>
    </nc>
    <odxf>
      <numFmt numFmtId="0" formatCode="General"/>
    </odxf>
    <ndxf>
      <numFmt numFmtId="19" formatCode="dd/mm/yyyy"/>
    </ndxf>
  </rcc>
  <rcc rId="87107" sId="3" odxf="1" dxf="1">
    <nc r="F1262" t="inlineStr">
      <is>
        <t>04.06.-13.06.22</t>
      </is>
    </nc>
    <odxf/>
    <ndxf/>
  </rcc>
  <rcc rId="87108" sId="3" odxf="1" dxf="1" numFmtId="19">
    <nc r="G1262">
      <v>44728</v>
    </nc>
    <odxf>
      <numFmt numFmtId="0" formatCode="General"/>
    </odxf>
    <ndxf>
      <numFmt numFmtId="19" formatCode="dd/mm/yyyy"/>
    </ndxf>
  </rcc>
  <rcc rId="87109" sId="3" odxf="1" dxf="1">
    <nc r="H1262" t="inlineStr">
      <is>
        <t>02.06.-03.06.22</t>
      </is>
    </nc>
    <odxf/>
    <ndxf/>
  </rcc>
  <rcc rId="87110" sId="3" odxf="1" dxf="1" numFmtId="19">
    <nc r="I1262">
      <v>44728</v>
    </nc>
    <odxf>
      <numFmt numFmtId="0" formatCode="General"/>
    </odxf>
    <ndxf>
      <numFmt numFmtId="19" formatCode="dd/mm/yyyy"/>
    </ndxf>
  </rcc>
  <rcc rId="87111" sId="3" odxf="1" dxf="1" numFmtId="19">
    <nc r="J1262">
      <v>44761</v>
    </nc>
    <odxf>
      <numFmt numFmtId="0" formatCode="General"/>
    </odxf>
    <ndxf>
      <numFmt numFmtId="19" formatCode="dd/mm/yyyy"/>
    </ndxf>
  </rcc>
  <rcc rId="87112" sId="3" odxf="1" dxf="1" numFmtId="19">
    <nc r="K1262">
      <v>44763</v>
    </nc>
    <odxf>
      <numFmt numFmtId="0" formatCode="General"/>
    </odxf>
    <ndxf>
      <numFmt numFmtId="19" formatCode="dd/mm/yyyy"/>
    </ndxf>
  </rcc>
  <rcc rId="87113" sId="3" odxf="1" dxf="1">
    <nc r="F1263" t="inlineStr">
      <is>
        <t>04.06.-13.06.22</t>
      </is>
    </nc>
    <odxf/>
    <ndxf/>
  </rcc>
  <rcc rId="87114" sId="3" odxf="1" dxf="1" numFmtId="19">
    <nc r="G1263">
      <v>44728</v>
    </nc>
    <odxf>
      <numFmt numFmtId="0" formatCode="General"/>
    </odxf>
    <ndxf>
      <numFmt numFmtId="19" formatCode="dd/mm/yyyy"/>
    </ndxf>
  </rcc>
  <rcc rId="87115" sId="3" odxf="1" dxf="1">
    <nc r="H1263" t="inlineStr">
      <is>
        <t>02.06.-03.06.22</t>
      </is>
    </nc>
    <odxf/>
    <ndxf/>
  </rcc>
  <rcc rId="87116" sId="3" odxf="1" dxf="1" numFmtId="19">
    <nc r="I1263">
      <v>44728</v>
    </nc>
    <odxf>
      <numFmt numFmtId="0" formatCode="General"/>
    </odxf>
    <ndxf>
      <numFmt numFmtId="19" formatCode="dd/mm/yyyy"/>
    </ndxf>
  </rcc>
  <rcc rId="87117" sId="3" odxf="1" dxf="1" numFmtId="19">
    <nc r="J1263">
      <v>44761</v>
    </nc>
    <odxf>
      <numFmt numFmtId="0" formatCode="General"/>
    </odxf>
    <ndxf>
      <numFmt numFmtId="19" formatCode="dd/mm/yyyy"/>
    </ndxf>
  </rcc>
  <rcc rId="87118" sId="3" odxf="1" dxf="1" numFmtId="19">
    <nc r="K1263">
      <v>44763</v>
    </nc>
    <odxf>
      <numFmt numFmtId="0" formatCode="General"/>
    </odxf>
    <ndxf>
      <numFmt numFmtId="19" formatCode="dd/mm/yyyy"/>
    </ndxf>
  </rcc>
  <rcc rId="87119" sId="3" odxf="1" dxf="1">
    <nc r="F1264" t="inlineStr">
      <is>
        <t>04.06.-13.06.22</t>
      </is>
    </nc>
    <odxf/>
    <ndxf/>
  </rcc>
  <rcc rId="87120" sId="3" odxf="1" dxf="1" numFmtId="19">
    <nc r="G1264">
      <v>44728</v>
    </nc>
    <odxf>
      <numFmt numFmtId="0" formatCode="General"/>
    </odxf>
    <ndxf>
      <numFmt numFmtId="19" formatCode="dd/mm/yyyy"/>
    </ndxf>
  </rcc>
  <rcc rId="87121" sId="3" odxf="1" dxf="1">
    <nc r="H1264" t="inlineStr">
      <is>
        <t>02.06.-03.06.22</t>
      </is>
    </nc>
    <odxf/>
    <ndxf/>
  </rcc>
  <rcc rId="87122" sId="3" odxf="1" dxf="1" numFmtId="19">
    <nc r="I1264">
      <v>44728</v>
    </nc>
    <odxf>
      <numFmt numFmtId="0" formatCode="General"/>
    </odxf>
    <ndxf>
      <numFmt numFmtId="19" formatCode="dd/mm/yyyy"/>
    </ndxf>
  </rcc>
  <rcc rId="87123" sId="3" odxf="1" dxf="1" numFmtId="19">
    <nc r="J1264">
      <v>44761</v>
    </nc>
    <odxf>
      <numFmt numFmtId="0" formatCode="General"/>
    </odxf>
    <ndxf>
      <numFmt numFmtId="19" formatCode="dd/mm/yyyy"/>
    </ndxf>
  </rcc>
  <rcc rId="87124" sId="3" odxf="1" dxf="1" numFmtId="19">
    <nc r="K1264">
      <v>44763</v>
    </nc>
    <odxf>
      <numFmt numFmtId="0" formatCode="General"/>
    </odxf>
    <ndxf>
      <numFmt numFmtId="19" formatCode="dd/mm/yyyy"/>
    </ndxf>
  </rcc>
  <rcc rId="87125" sId="3" odxf="1" dxf="1">
    <nc r="F1265" t="inlineStr">
      <is>
        <t>04.06.-13.06.22</t>
      </is>
    </nc>
    <odxf/>
    <ndxf/>
  </rcc>
  <rcc rId="87126" sId="3" odxf="1" dxf="1" numFmtId="19">
    <nc r="G1265">
      <v>44728</v>
    </nc>
    <odxf>
      <numFmt numFmtId="0" formatCode="General"/>
    </odxf>
    <ndxf>
      <numFmt numFmtId="19" formatCode="dd/mm/yyyy"/>
    </ndxf>
  </rcc>
  <rcc rId="87127" sId="3" odxf="1" dxf="1">
    <nc r="H1265" t="inlineStr">
      <is>
        <t>02.06.-03.06.22</t>
      </is>
    </nc>
    <odxf/>
    <ndxf/>
  </rcc>
  <rcc rId="87128" sId="3" odxf="1" dxf="1" numFmtId="19">
    <nc r="I1265">
      <v>44728</v>
    </nc>
    <odxf>
      <numFmt numFmtId="0" formatCode="General"/>
    </odxf>
    <ndxf>
      <numFmt numFmtId="19" formatCode="dd/mm/yyyy"/>
    </ndxf>
  </rcc>
  <rcc rId="87129" sId="3" odxf="1" dxf="1" numFmtId="19">
    <nc r="J1265">
      <v>44761</v>
    </nc>
    <odxf>
      <numFmt numFmtId="0" formatCode="General"/>
    </odxf>
    <ndxf>
      <numFmt numFmtId="19" formatCode="dd/mm/yyyy"/>
    </ndxf>
  </rcc>
  <rcc rId="87130" sId="3" odxf="1" dxf="1" numFmtId="19">
    <nc r="K1265">
      <v>44763</v>
    </nc>
    <odxf>
      <numFmt numFmtId="0" formatCode="General"/>
    </odxf>
    <ndxf>
      <numFmt numFmtId="19" formatCode="dd/mm/yyyy"/>
    </ndxf>
  </rcc>
  <rcc rId="87131" sId="3" odxf="1" dxf="1">
    <nc r="F1266" t="inlineStr">
      <is>
        <t>04.06.-13.06.22</t>
      </is>
    </nc>
    <odxf/>
    <ndxf/>
  </rcc>
  <rcc rId="87132" sId="3" odxf="1" dxf="1" numFmtId="19">
    <nc r="G1266">
      <v>44728</v>
    </nc>
    <odxf>
      <numFmt numFmtId="0" formatCode="General"/>
    </odxf>
    <ndxf>
      <numFmt numFmtId="19" formatCode="dd/mm/yyyy"/>
    </ndxf>
  </rcc>
  <rcc rId="87133" sId="3" odxf="1" dxf="1">
    <nc r="H1266" t="inlineStr">
      <is>
        <t>02.06.-03.06.22</t>
      </is>
    </nc>
    <odxf/>
    <ndxf/>
  </rcc>
  <rcc rId="87134" sId="3" odxf="1" dxf="1" numFmtId="19">
    <nc r="I1266">
      <v>44728</v>
    </nc>
    <odxf>
      <numFmt numFmtId="0" formatCode="General"/>
    </odxf>
    <ndxf>
      <numFmt numFmtId="19" formatCode="dd/mm/yyyy"/>
    </ndxf>
  </rcc>
  <rcc rId="87135" sId="3" odxf="1" dxf="1" numFmtId="19">
    <nc r="J1266">
      <v>44761</v>
    </nc>
    <odxf>
      <numFmt numFmtId="0" formatCode="General"/>
    </odxf>
    <ndxf>
      <numFmt numFmtId="19" formatCode="dd/mm/yyyy"/>
    </ndxf>
  </rcc>
  <rcc rId="87136" sId="3" odxf="1" dxf="1" numFmtId="19">
    <nc r="K1266">
      <v>44763</v>
    </nc>
    <odxf>
      <numFmt numFmtId="0" formatCode="General"/>
    </odxf>
    <ndxf>
      <numFmt numFmtId="19" formatCode="dd/mm/yyyy"/>
    </ndxf>
  </rcc>
  <rcc rId="87137" sId="3" odxf="1" dxf="1">
    <nc r="F1267" t="inlineStr">
      <is>
        <t>04.06.-13.06.22</t>
      </is>
    </nc>
    <odxf/>
    <ndxf/>
  </rcc>
  <rcc rId="87138" sId="3" odxf="1" dxf="1" numFmtId="19">
    <nc r="G1267">
      <v>44728</v>
    </nc>
    <odxf>
      <numFmt numFmtId="0" formatCode="General"/>
    </odxf>
    <ndxf>
      <numFmt numFmtId="19" formatCode="dd/mm/yyyy"/>
    </ndxf>
  </rcc>
  <rcc rId="87139" sId="3" odxf="1" dxf="1">
    <nc r="H1267" t="inlineStr">
      <is>
        <t>02.06.-03.06.22</t>
      </is>
    </nc>
    <odxf/>
    <ndxf/>
  </rcc>
  <rcc rId="87140" sId="3" odxf="1" dxf="1" numFmtId="19">
    <nc r="I1267">
      <v>44728</v>
    </nc>
    <odxf>
      <numFmt numFmtId="0" formatCode="General"/>
    </odxf>
    <ndxf>
      <numFmt numFmtId="19" formatCode="dd/mm/yyyy"/>
    </ndxf>
  </rcc>
  <rcc rId="87141" sId="3" odxf="1" dxf="1" numFmtId="19">
    <nc r="J1267">
      <v>44761</v>
    </nc>
    <odxf>
      <numFmt numFmtId="0" formatCode="General"/>
    </odxf>
    <ndxf>
      <numFmt numFmtId="19" formatCode="dd/mm/yyyy"/>
    </ndxf>
  </rcc>
  <rcc rId="87142" sId="3" odxf="1" dxf="1" numFmtId="19">
    <nc r="K1267">
      <v>44763</v>
    </nc>
    <odxf>
      <numFmt numFmtId="0" formatCode="General"/>
    </odxf>
    <ndxf>
      <numFmt numFmtId="19" formatCode="dd/mm/yyyy"/>
    </ndxf>
  </rcc>
  <rcc rId="87143" sId="3" odxf="1" dxf="1">
    <nc r="F1268" t="inlineStr">
      <is>
        <t>04.06.-13.06.22</t>
      </is>
    </nc>
    <odxf/>
    <ndxf/>
  </rcc>
  <rcc rId="87144" sId="3" odxf="1" dxf="1" numFmtId="19">
    <nc r="G1268">
      <v>44728</v>
    </nc>
    <odxf>
      <numFmt numFmtId="0" formatCode="General"/>
    </odxf>
    <ndxf>
      <numFmt numFmtId="19" formatCode="dd/mm/yyyy"/>
    </ndxf>
  </rcc>
  <rcc rId="87145" sId="3" odxf="1" dxf="1">
    <nc r="H1268" t="inlineStr">
      <is>
        <t>02.06.-03.06.22</t>
      </is>
    </nc>
    <odxf/>
    <ndxf/>
  </rcc>
  <rcc rId="87146" sId="3" odxf="1" dxf="1" numFmtId="19">
    <nc r="I1268">
      <v>44728</v>
    </nc>
    <odxf>
      <numFmt numFmtId="0" formatCode="General"/>
    </odxf>
    <ndxf>
      <numFmt numFmtId="19" formatCode="dd/mm/yyyy"/>
    </ndxf>
  </rcc>
  <rcc rId="87147" sId="3" odxf="1" dxf="1" numFmtId="19">
    <nc r="J1268">
      <v>44761</v>
    </nc>
    <odxf>
      <numFmt numFmtId="0" formatCode="General"/>
    </odxf>
    <ndxf>
      <numFmt numFmtId="19" formatCode="dd/mm/yyyy"/>
    </ndxf>
  </rcc>
  <rcc rId="87148" sId="3" odxf="1" dxf="1" numFmtId="19">
    <nc r="K1268">
      <v>44763</v>
    </nc>
    <odxf>
      <numFmt numFmtId="0" formatCode="General"/>
    </odxf>
    <ndxf>
      <numFmt numFmtId="19" formatCode="dd/mm/yyyy"/>
    </ndxf>
  </rcc>
  <rcc rId="87149" sId="3" odxf="1" dxf="1">
    <nc r="F1269" t="inlineStr">
      <is>
        <t>04.06.-13.06.22</t>
      </is>
    </nc>
    <odxf/>
    <ndxf/>
  </rcc>
  <rcc rId="87150" sId="3" odxf="1" dxf="1" numFmtId="19">
    <nc r="G1269">
      <v>44728</v>
    </nc>
    <odxf>
      <numFmt numFmtId="0" formatCode="General"/>
    </odxf>
    <ndxf>
      <numFmt numFmtId="19" formatCode="dd/mm/yyyy"/>
    </ndxf>
  </rcc>
  <rcc rId="87151" sId="3" odxf="1" dxf="1">
    <nc r="H1269" t="inlineStr">
      <is>
        <t>02.06.-03.06.22</t>
      </is>
    </nc>
    <odxf/>
    <ndxf/>
  </rcc>
  <rcc rId="87152" sId="3" odxf="1" dxf="1" numFmtId="19">
    <nc r="I1269">
      <v>44728</v>
    </nc>
    <odxf>
      <numFmt numFmtId="0" formatCode="General"/>
    </odxf>
    <ndxf>
      <numFmt numFmtId="19" formatCode="dd/mm/yyyy"/>
    </ndxf>
  </rcc>
  <rcc rId="87153" sId="3" odxf="1" dxf="1" numFmtId="19">
    <nc r="J1269">
      <v>44761</v>
    </nc>
    <odxf>
      <numFmt numFmtId="0" formatCode="General"/>
    </odxf>
    <ndxf>
      <numFmt numFmtId="19" formatCode="dd/mm/yyyy"/>
    </ndxf>
  </rcc>
  <rcc rId="87154" sId="3" odxf="1" dxf="1" numFmtId="19">
    <nc r="K1269">
      <v>44763</v>
    </nc>
    <odxf>
      <numFmt numFmtId="0" formatCode="General"/>
    </odxf>
    <ndxf>
      <numFmt numFmtId="19" formatCode="dd/mm/yyyy"/>
    </ndxf>
  </rcc>
  <rcc rId="87155" sId="3" odxf="1" dxf="1">
    <nc r="F1270" t="inlineStr">
      <is>
        <t>04.06.-13.06.22</t>
      </is>
    </nc>
    <odxf/>
    <ndxf/>
  </rcc>
  <rcc rId="87156" sId="3" odxf="1" dxf="1" numFmtId="19">
    <nc r="G1270">
      <v>44728</v>
    </nc>
    <odxf>
      <numFmt numFmtId="0" formatCode="General"/>
    </odxf>
    <ndxf>
      <numFmt numFmtId="19" formatCode="dd/mm/yyyy"/>
    </ndxf>
  </rcc>
  <rcc rId="87157" sId="3" odxf="1" dxf="1">
    <nc r="H1270" t="inlineStr">
      <is>
        <t>02.06.-03.06.22</t>
      </is>
    </nc>
    <odxf/>
    <ndxf/>
  </rcc>
  <rcc rId="87158" sId="3" odxf="1" dxf="1" numFmtId="19">
    <nc r="I1270">
      <v>44728</v>
    </nc>
    <odxf>
      <numFmt numFmtId="0" formatCode="General"/>
    </odxf>
    <ndxf>
      <numFmt numFmtId="19" formatCode="dd/mm/yyyy"/>
    </ndxf>
  </rcc>
  <rcc rId="87159" sId="3" odxf="1" dxf="1" numFmtId="19">
    <nc r="J1270">
      <v>44761</v>
    </nc>
    <odxf>
      <numFmt numFmtId="0" formatCode="General"/>
    </odxf>
    <ndxf>
      <numFmt numFmtId="19" formatCode="dd/mm/yyyy"/>
    </ndxf>
  </rcc>
  <rcc rId="87160" sId="3" odxf="1" dxf="1" numFmtId="19">
    <nc r="K1270">
      <v>44763</v>
    </nc>
    <odxf>
      <numFmt numFmtId="0" formatCode="General"/>
    </odxf>
    <ndxf>
      <numFmt numFmtId="19" formatCode="dd/mm/yyyy"/>
    </ndxf>
  </rcc>
  <rcc rId="87161" sId="3" odxf="1" dxf="1">
    <nc r="F1271" t="inlineStr">
      <is>
        <t>04.06.-13.06.22</t>
      </is>
    </nc>
    <odxf/>
    <ndxf/>
  </rcc>
  <rcc rId="87162" sId="3" odxf="1" dxf="1" numFmtId="19">
    <nc r="G1271">
      <v>44728</v>
    </nc>
    <odxf>
      <numFmt numFmtId="0" formatCode="General"/>
    </odxf>
    <ndxf>
      <numFmt numFmtId="19" formatCode="dd/mm/yyyy"/>
    </ndxf>
  </rcc>
  <rcc rId="87163" sId="3" odxf="1" dxf="1">
    <nc r="H1271" t="inlineStr">
      <is>
        <t>02.06.-03.06.22</t>
      </is>
    </nc>
    <odxf/>
    <ndxf/>
  </rcc>
  <rcc rId="87164" sId="3" odxf="1" dxf="1" numFmtId="19">
    <nc r="I1271">
      <v>44728</v>
    </nc>
    <odxf>
      <numFmt numFmtId="0" formatCode="General"/>
    </odxf>
    <ndxf>
      <numFmt numFmtId="19" formatCode="dd/mm/yyyy"/>
    </ndxf>
  </rcc>
  <rcc rId="87165" sId="3" odxf="1" dxf="1" numFmtId="19">
    <nc r="J1271">
      <v>44761</v>
    </nc>
    <odxf>
      <numFmt numFmtId="0" formatCode="General"/>
    </odxf>
    <ndxf>
      <numFmt numFmtId="19" formatCode="dd/mm/yyyy"/>
    </ndxf>
  </rcc>
  <rcc rId="87166" sId="3" odxf="1" dxf="1" numFmtId="19">
    <nc r="K1271">
      <v>44763</v>
    </nc>
    <odxf>
      <numFmt numFmtId="0" formatCode="General"/>
    </odxf>
    <ndxf>
      <numFmt numFmtId="19" formatCode="dd/mm/yyyy"/>
    </ndxf>
  </rcc>
  <rcc rId="87167" sId="3" odxf="1" dxf="1">
    <nc r="F1272" t="inlineStr">
      <is>
        <t>04.06.-13.06.22</t>
      </is>
    </nc>
    <odxf/>
    <ndxf/>
  </rcc>
  <rcc rId="87168" sId="3" odxf="1" dxf="1" numFmtId="19">
    <nc r="G1272">
      <v>44728</v>
    </nc>
    <odxf>
      <numFmt numFmtId="0" formatCode="General"/>
    </odxf>
    <ndxf>
      <numFmt numFmtId="19" formatCode="dd/mm/yyyy"/>
    </ndxf>
  </rcc>
  <rcc rId="87169" sId="3" odxf="1" dxf="1">
    <nc r="H1272" t="inlineStr">
      <is>
        <t>02.06.-03.06.22</t>
      </is>
    </nc>
    <odxf/>
    <ndxf/>
  </rcc>
  <rcc rId="87170" sId="3" odxf="1" dxf="1" numFmtId="19">
    <nc r="I1272">
      <v>44728</v>
    </nc>
    <odxf>
      <numFmt numFmtId="0" formatCode="General"/>
    </odxf>
    <ndxf>
      <numFmt numFmtId="19" formatCode="dd/mm/yyyy"/>
    </ndxf>
  </rcc>
  <rcc rId="87171" sId="3" odxf="1" dxf="1" numFmtId="19">
    <nc r="J1272">
      <v>44761</v>
    </nc>
    <odxf>
      <numFmt numFmtId="0" formatCode="General"/>
    </odxf>
    <ndxf>
      <numFmt numFmtId="19" formatCode="dd/mm/yyyy"/>
    </ndxf>
  </rcc>
  <rcc rId="87172" sId="3" odxf="1" dxf="1" numFmtId="19">
    <nc r="K1272">
      <v>44763</v>
    </nc>
    <odxf>
      <numFmt numFmtId="0" formatCode="General"/>
    </odxf>
    <ndxf>
      <numFmt numFmtId="19" formatCode="dd/mm/yyyy"/>
    </ndxf>
  </rcc>
  <rcc rId="87173" sId="3" odxf="1" dxf="1">
    <nc r="F1273" t="inlineStr">
      <is>
        <t>04.06.-13.06.22</t>
      </is>
    </nc>
    <odxf/>
    <ndxf/>
  </rcc>
  <rcc rId="87174" sId="3" odxf="1" dxf="1" numFmtId="19">
    <nc r="G1273">
      <v>44728</v>
    </nc>
    <odxf>
      <numFmt numFmtId="0" formatCode="General"/>
    </odxf>
    <ndxf>
      <numFmt numFmtId="19" formatCode="dd/mm/yyyy"/>
    </ndxf>
  </rcc>
  <rcc rId="87175" sId="3" odxf="1" dxf="1">
    <nc r="H1273" t="inlineStr">
      <is>
        <t>02.06.-03.06.22</t>
      </is>
    </nc>
    <odxf/>
    <ndxf/>
  </rcc>
  <rcc rId="87176" sId="3" odxf="1" dxf="1" numFmtId="19">
    <nc r="I1273">
      <v>44728</v>
    </nc>
    <odxf>
      <numFmt numFmtId="0" formatCode="General"/>
    </odxf>
    <ndxf>
      <numFmt numFmtId="19" formatCode="dd/mm/yyyy"/>
    </ndxf>
  </rcc>
  <rcc rId="87177" sId="3" odxf="1" dxf="1" numFmtId="19">
    <nc r="J1273">
      <v>44761</v>
    </nc>
    <odxf>
      <numFmt numFmtId="0" formatCode="General"/>
    </odxf>
    <ndxf>
      <numFmt numFmtId="19" formatCode="dd/mm/yyyy"/>
    </ndxf>
  </rcc>
  <rcc rId="87178" sId="3" odxf="1" dxf="1" numFmtId="19">
    <nc r="K1273">
      <v>44763</v>
    </nc>
    <odxf>
      <numFmt numFmtId="0" formatCode="General"/>
    </odxf>
    <ndxf>
      <numFmt numFmtId="19" formatCode="dd/mm/yyyy"/>
    </ndxf>
  </rcc>
  <rcc rId="87179" sId="3" odxf="1" dxf="1">
    <nc r="F1274" t="inlineStr">
      <is>
        <t>04.06.-13.06.22</t>
      </is>
    </nc>
    <odxf/>
    <ndxf/>
  </rcc>
  <rcc rId="87180" sId="3" odxf="1" dxf="1" numFmtId="19">
    <nc r="G1274">
      <v>44728</v>
    </nc>
    <odxf>
      <numFmt numFmtId="0" formatCode="General"/>
    </odxf>
    <ndxf>
      <numFmt numFmtId="19" formatCode="dd/mm/yyyy"/>
    </ndxf>
  </rcc>
  <rcc rId="87181" sId="3" odxf="1" dxf="1">
    <nc r="H1274" t="inlineStr">
      <is>
        <t>02.06.-03.06.22</t>
      </is>
    </nc>
    <odxf/>
    <ndxf/>
  </rcc>
  <rcc rId="87182" sId="3" odxf="1" dxf="1" numFmtId="19">
    <nc r="I1274">
      <v>44728</v>
    </nc>
    <odxf>
      <numFmt numFmtId="0" formatCode="General"/>
    </odxf>
    <ndxf>
      <numFmt numFmtId="19" formatCode="dd/mm/yyyy"/>
    </ndxf>
  </rcc>
  <rcc rId="87183" sId="3" odxf="1" dxf="1" numFmtId="19">
    <nc r="J1274">
      <v>44761</v>
    </nc>
    <odxf>
      <numFmt numFmtId="0" formatCode="General"/>
    </odxf>
    <ndxf>
      <numFmt numFmtId="19" formatCode="dd/mm/yyyy"/>
    </ndxf>
  </rcc>
  <rcc rId="87184" sId="3" odxf="1" dxf="1" numFmtId="19">
    <nc r="K1274">
      <v>44763</v>
    </nc>
    <odxf>
      <numFmt numFmtId="0" formatCode="General"/>
    </odxf>
    <ndxf>
      <numFmt numFmtId="19" formatCode="dd/mm/yyyy"/>
    </ndxf>
  </rcc>
  <rcc rId="87185" sId="3" odxf="1" dxf="1">
    <nc r="F1275" t="inlineStr">
      <is>
        <t>04.06.-13.06.22</t>
      </is>
    </nc>
    <odxf/>
    <ndxf/>
  </rcc>
  <rcc rId="87186" sId="3" odxf="1" dxf="1" numFmtId="19">
    <nc r="G1275">
      <v>44728</v>
    </nc>
    <odxf>
      <numFmt numFmtId="0" formatCode="General"/>
    </odxf>
    <ndxf>
      <numFmt numFmtId="19" formatCode="dd/mm/yyyy"/>
    </ndxf>
  </rcc>
  <rcc rId="87187" sId="3" odxf="1" dxf="1">
    <nc r="H1275" t="inlineStr">
      <is>
        <t>02.06.-03.06.22</t>
      </is>
    </nc>
    <odxf/>
    <ndxf/>
  </rcc>
  <rcc rId="87188" sId="3" odxf="1" dxf="1" numFmtId="19">
    <nc r="I1275">
      <v>44728</v>
    </nc>
    <odxf>
      <numFmt numFmtId="0" formatCode="General"/>
    </odxf>
    <ndxf>
      <numFmt numFmtId="19" formatCode="dd/mm/yyyy"/>
    </ndxf>
  </rcc>
  <rcc rId="87189" sId="3" odxf="1" dxf="1" numFmtId="19">
    <nc r="J1275">
      <v>44761</v>
    </nc>
    <odxf>
      <numFmt numFmtId="0" formatCode="General"/>
    </odxf>
    <ndxf>
      <numFmt numFmtId="19" formatCode="dd/mm/yyyy"/>
    </ndxf>
  </rcc>
  <rcc rId="87190" sId="3" odxf="1" dxf="1" numFmtId="19">
    <nc r="K1275">
      <v>44763</v>
    </nc>
    <odxf>
      <numFmt numFmtId="0" formatCode="General"/>
    </odxf>
    <ndxf>
      <numFmt numFmtId="19" formatCode="dd/mm/yyyy"/>
    </ndxf>
  </rcc>
  <rcc rId="87191" sId="3" odxf="1" dxf="1">
    <nc r="F1276" t="inlineStr">
      <is>
        <t>04.06.-13.06.22</t>
      </is>
    </nc>
    <odxf/>
    <ndxf/>
  </rcc>
  <rcc rId="87192" sId="3" odxf="1" dxf="1" numFmtId="19">
    <nc r="G1276">
      <v>44728</v>
    </nc>
    <odxf>
      <numFmt numFmtId="0" formatCode="General"/>
    </odxf>
    <ndxf>
      <numFmt numFmtId="19" formatCode="dd/mm/yyyy"/>
    </ndxf>
  </rcc>
  <rcc rId="87193" sId="3" odxf="1" dxf="1">
    <nc r="H1276" t="inlineStr">
      <is>
        <t>02.06.-03.06.22</t>
      </is>
    </nc>
    <odxf/>
    <ndxf/>
  </rcc>
  <rcc rId="87194" sId="3" odxf="1" dxf="1" numFmtId="19">
    <nc r="I1276">
      <v>44728</v>
    </nc>
    <odxf>
      <numFmt numFmtId="0" formatCode="General"/>
    </odxf>
    <ndxf>
      <numFmt numFmtId="19" formatCode="dd/mm/yyyy"/>
    </ndxf>
  </rcc>
  <rcc rId="87195" sId="3" odxf="1" dxf="1" numFmtId="19">
    <nc r="J1276">
      <v>44761</v>
    </nc>
    <odxf>
      <numFmt numFmtId="0" formatCode="General"/>
    </odxf>
    <ndxf>
      <numFmt numFmtId="19" formatCode="dd/mm/yyyy"/>
    </ndxf>
  </rcc>
  <rcc rId="87196" sId="3" odxf="1" dxf="1" numFmtId="19">
    <nc r="K1276">
      <v>44763</v>
    </nc>
    <odxf>
      <numFmt numFmtId="0" formatCode="General"/>
    </odxf>
    <ndxf>
      <numFmt numFmtId="19" formatCode="dd/mm/yyyy"/>
    </ndxf>
  </rcc>
  <rcc rId="87197" sId="3" odxf="1" dxf="1">
    <nc r="F1277" t="inlineStr">
      <is>
        <t>04.06.-13.06.22</t>
      </is>
    </nc>
    <odxf/>
    <ndxf/>
  </rcc>
  <rcc rId="87198" sId="3" odxf="1" dxf="1" numFmtId="19">
    <nc r="G1277">
      <v>44728</v>
    </nc>
    <odxf>
      <numFmt numFmtId="0" formatCode="General"/>
    </odxf>
    <ndxf>
      <numFmt numFmtId="19" formatCode="dd/mm/yyyy"/>
    </ndxf>
  </rcc>
  <rcc rId="87199" sId="3" odxf="1" dxf="1">
    <nc r="H1277" t="inlineStr">
      <is>
        <t>02.06.-03.06.22</t>
      </is>
    </nc>
    <odxf/>
    <ndxf/>
  </rcc>
  <rcc rId="87200" sId="3" odxf="1" dxf="1" numFmtId="19">
    <nc r="I1277">
      <v>44728</v>
    </nc>
    <odxf>
      <numFmt numFmtId="0" formatCode="General"/>
    </odxf>
    <ndxf>
      <numFmt numFmtId="19" formatCode="dd/mm/yyyy"/>
    </ndxf>
  </rcc>
  <rcc rId="87201" sId="3" odxf="1" dxf="1" numFmtId="19">
    <nc r="J1277">
      <v>44761</v>
    </nc>
    <odxf>
      <numFmt numFmtId="0" formatCode="General"/>
    </odxf>
    <ndxf>
      <numFmt numFmtId="19" formatCode="dd/mm/yyyy"/>
    </ndxf>
  </rcc>
  <rcc rId="87202" sId="3" odxf="1" dxf="1" numFmtId="19">
    <nc r="K1277">
      <v>44763</v>
    </nc>
    <odxf>
      <numFmt numFmtId="0" formatCode="General"/>
    </odxf>
    <ndxf>
      <numFmt numFmtId="19" formatCode="dd/mm/yyyy"/>
    </ndxf>
  </rcc>
  <rcc rId="87203" sId="3" odxf="1" dxf="1">
    <nc r="F1278" t="inlineStr">
      <is>
        <t>04.06.-13.06.22</t>
      </is>
    </nc>
    <odxf/>
    <ndxf/>
  </rcc>
  <rcc rId="87204" sId="3" odxf="1" dxf="1" numFmtId="19">
    <nc r="G1278">
      <v>44728</v>
    </nc>
    <odxf>
      <numFmt numFmtId="0" formatCode="General"/>
    </odxf>
    <ndxf>
      <numFmt numFmtId="19" formatCode="dd/mm/yyyy"/>
    </ndxf>
  </rcc>
  <rcc rId="87205" sId="3" odxf="1" dxf="1">
    <nc r="H1278" t="inlineStr">
      <is>
        <t>02.06.-03.06.22</t>
      </is>
    </nc>
    <odxf/>
    <ndxf/>
  </rcc>
  <rcc rId="87206" sId="3" odxf="1" dxf="1" numFmtId="19">
    <nc r="I1278">
      <v>44728</v>
    </nc>
    <odxf>
      <numFmt numFmtId="0" formatCode="General"/>
    </odxf>
    <ndxf>
      <numFmt numFmtId="19" formatCode="dd/mm/yyyy"/>
    </ndxf>
  </rcc>
  <rcc rId="87207" sId="3" odxf="1" dxf="1" numFmtId="19">
    <nc r="J1278">
      <v>44761</v>
    </nc>
    <odxf>
      <numFmt numFmtId="0" formatCode="General"/>
    </odxf>
    <ndxf>
      <numFmt numFmtId="19" formatCode="dd/mm/yyyy"/>
    </ndxf>
  </rcc>
  <rcc rId="87208" sId="3" odxf="1" dxf="1" numFmtId="19">
    <nc r="K1278">
      <v>44763</v>
    </nc>
    <odxf>
      <numFmt numFmtId="0" formatCode="General"/>
    </odxf>
    <ndxf>
      <numFmt numFmtId="19" formatCode="dd/mm/yyyy"/>
    </ndxf>
  </rcc>
  <rcc rId="87209" sId="3" odxf="1" dxf="1">
    <nc r="F1279" t="inlineStr">
      <is>
        <t>04.06.-13.06.22</t>
      </is>
    </nc>
    <odxf/>
    <ndxf/>
  </rcc>
  <rcc rId="87210" sId="3" odxf="1" dxf="1" numFmtId="19">
    <nc r="G1279">
      <v>44728</v>
    </nc>
    <odxf>
      <numFmt numFmtId="0" formatCode="General"/>
    </odxf>
    <ndxf>
      <numFmt numFmtId="19" formatCode="dd/mm/yyyy"/>
    </ndxf>
  </rcc>
  <rcc rId="87211" sId="3" odxf="1" dxf="1">
    <nc r="H1279" t="inlineStr">
      <is>
        <t>02.06.-03.06.22</t>
      </is>
    </nc>
    <odxf/>
    <ndxf/>
  </rcc>
  <rcc rId="87212" sId="3" odxf="1" dxf="1" numFmtId="19">
    <nc r="I1279">
      <v>44728</v>
    </nc>
    <odxf>
      <numFmt numFmtId="0" formatCode="General"/>
    </odxf>
    <ndxf>
      <numFmt numFmtId="19" formatCode="dd/mm/yyyy"/>
    </ndxf>
  </rcc>
  <rcc rId="87213" sId="3" odxf="1" dxf="1" numFmtId="19">
    <nc r="J1279">
      <v>44761</v>
    </nc>
    <odxf>
      <numFmt numFmtId="0" formatCode="General"/>
    </odxf>
    <ndxf>
      <numFmt numFmtId="19" formatCode="dd/mm/yyyy"/>
    </ndxf>
  </rcc>
  <rcc rId="87214" sId="3" odxf="1" dxf="1" numFmtId="19">
    <nc r="K1279">
      <v>44763</v>
    </nc>
    <odxf>
      <numFmt numFmtId="0" formatCode="General"/>
    </odxf>
    <ndxf>
      <numFmt numFmtId="19" formatCode="dd/mm/yyyy"/>
    </ndxf>
  </rcc>
  <rcc rId="87215" sId="3" odxf="1" dxf="1">
    <nc r="F1280" t="inlineStr">
      <is>
        <t>04.06.-13.06.22</t>
      </is>
    </nc>
    <odxf/>
    <ndxf/>
  </rcc>
  <rcc rId="87216" sId="3" odxf="1" dxf="1" numFmtId="19">
    <nc r="G1280">
      <v>44728</v>
    </nc>
    <odxf>
      <numFmt numFmtId="0" formatCode="General"/>
    </odxf>
    <ndxf>
      <numFmt numFmtId="19" formatCode="dd/mm/yyyy"/>
    </ndxf>
  </rcc>
  <rcc rId="87217" sId="3" odxf="1" dxf="1">
    <nc r="H1280" t="inlineStr">
      <is>
        <t>02.06.-03.06.22</t>
      </is>
    </nc>
    <odxf/>
    <ndxf/>
  </rcc>
  <rcc rId="87218" sId="3" odxf="1" dxf="1" numFmtId="19">
    <nc r="I1280">
      <v>44728</v>
    </nc>
    <odxf>
      <numFmt numFmtId="0" formatCode="General"/>
    </odxf>
    <ndxf>
      <numFmt numFmtId="19" formatCode="dd/mm/yyyy"/>
    </ndxf>
  </rcc>
  <rcc rId="87219" sId="3" odxf="1" dxf="1" numFmtId="19">
    <nc r="J1280">
      <v>44761</v>
    </nc>
    <odxf>
      <numFmt numFmtId="0" formatCode="General"/>
    </odxf>
    <ndxf>
      <numFmt numFmtId="19" formatCode="dd/mm/yyyy"/>
    </ndxf>
  </rcc>
  <rcc rId="87220" sId="3" odxf="1" dxf="1" numFmtId="19">
    <nc r="K1280">
      <v>44763</v>
    </nc>
    <odxf>
      <numFmt numFmtId="0" formatCode="General"/>
    </odxf>
    <ndxf>
      <numFmt numFmtId="19" formatCode="dd/mm/yyyy"/>
    </ndxf>
  </rcc>
  <rcc rId="87221" sId="3" odxf="1" dxf="1">
    <nc r="F1281" t="inlineStr">
      <is>
        <t>04.06.-13.06.22</t>
      </is>
    </nc>
    <odxf/>
    <ndxf/>
  </rcc>
  <rcc rId="87222" sId="3" odxf="1" dxf="1" numFmtId="19">
    <nc r="G1281">
      <v>44728</v>
    </nc>
    <odxf>
      <numFmt numFmtId="0" formatCode="General"/>
    </odxf>
    <ndxf>
      <numFmt numFmtId="19" formatCode="dd/mm/yyyy"/>
    </ndxf>
  </rcc>
  <rcc rId="87223" sId="3" odxf="1" dxf="1">
    <nc r="H1281" t="inlineStr">
      <is>
        <t>02.06.-03.06.22</t>
      </is>
    </nc>
    <odxf/>
    <ndxf/>
  </rcc>
  <rcc rId="87224" sId="3" odxf="1" dxf="1" numFmtId="19">
    <nc r="I1281">
      <v>44728</v>
    </nc>
    <odxf>
      <numFmt numFmtId="0" formatCode="General"/>
    </odxf>
    <ndxf>
      <numFmt numFmtId="19" formatCode="dd/mm/yyyy"/>
    </ndxf>
  </rcc>
  <rcc rId="87225" sId="3" odxf="1" dxf="1" numFmtId="19">
    <nc r="J1281">
      <v>44761</v>
    </nc>
    <odxf>
      <numFmt numFmtId="0" formatCode="General"/>
    </odxf>
    <ndxf>
      <numFmt numFmtId="19" formatCode="dd/mm/yyyy"/>
    </ndxf>
  </rcc>
  <rcc rId="87226" sId="3" odxf="1" dxf="1" numFmtId="19">
    <nc r="K1281">
      <v>44763</v>
    </nc>
    <odxf>
      <numFmt numFmtId="0" formatCode="General"/>
    </odxf>
    <ndxf>
      <numFmt numFmtId="19" formatCode="dd/mm/yyyy"/>
    </ndxf>
  </rcc>
  <rcc rId="87227" sId="3" odxf="1" dxf="1">
    <nc r="F1282" t="inlineStr">
      <is>
        <t>04.06.-13.06.22</t>
      </is>
    </nc>
    <odxf/>
    <ndxf/>
  </rcc>
  <rcc rId="87228" sId="3" odxf="1" dxf="1" numFmtId="19">
    <nc r="G1282">
      <v>44728</v>
    </nc>
    <odxf>
      <numFmt numFmtId="0" formatCode="General"/>
    </odxf>
    <ndxf>
      <numFmt numFmtId="19" formatCode="dd/mm/yyyy"/>
    </ndxf>
  </rcc>
  <rcc rId="87229" sId="3" odxf="1" dxf="1">
    <nc r="H1282" t="inlineStr">
      <is>
        <t>02.06.-03.06.22</t>
      </is>
    </nc>
    <odxf/>
    <ndxf/>
  </rcc>
  <rcc rId="87230" sId="3" odxf="1" dxf="1" numFmtId="19">
    <nc r="I1282">
      <v>44728</v>
    </nc>
    <odxf>
      <numFmt numFmtId="0" formatCode="General"/>
    </odxf>
    <ndxf>
      <numFmt numFmtId="19" formatCode="dd/mm/yyyy"/>
    </ndxf>
  </rcc>
  <rcc rId="87231" sId="3" odxf="1" dxf="1" numFmtId="19">
    <nc r="J1282">
      <v>44761</v>
    </nc>
    <odxf>
      <numFmt numFmtId="0" formatCode="General"/>
    </odxf>
    <ndxf>
      <numFmt numFmtId="19" formatCode="dd/mm/yyyy"/>
    </ndxf>
  </rcc>
  <rcc rId="87232" sId="3" odxf="1" dxf="1" numFmtId="19">
    <nc r="K1282">
      <v>44763</v>
    </nc>
    <odxf>
      <numFmt numFmtId="0" formatCode="General"/>
    </odxf>
    <ndxf>
      <numFmt numFmtId="19" formatCode="dd/mm/yyyy"/>
    </ndxf>
  </rcc>
  <rcc rId="87233" sId="3" odxf="1" dxf="1">
    <nc r="F1283" t="inlineStr">
      <is>
        <t>04.06.-13.06.22</t>
      </is>
    </nc>
    <odxf/>
    <ndxf/>
  </rcc>
  <rcc rId="87234" sId="3" odxf="1" dxf="1" numFmtId="19">
    <nc r="G1283">
      <v>44728</v>
    </nc>
    <odxf>
      <numFmt numFmtId="0" formatCode="General"/>
    </odxf>
    <ndxf>
      <numFmt numFmtId="19" formatCode="dd/mm/yyyy"/>
    </ndxf>
  </rcc>
  <rcc rId="87235" sId="3" odxf="1" dxf="1">
    <nc r="H1283" t="inlineStr">
      <is>
        <t>02.06.-03.06.22</t>
      </is>
    </nc>
    <odxf/>
    <ndxf/>
  </rcc>
  <rcc rId="87236" sId="3" odxf="1" dxf="1" numFmtId="19">
    <nc r="I1283">
      <v>44728</v>
    </nc>
    <odxf>
      <numFmt numFmtId="0" formatCode="General"/>
    </odxf>
    <ndxf>
      <numFmt numFmtId="19" formatCode="dd/mm/yyyy"/>
    </ndxf>
  </rcc>
  <rcc rId="87237" sId="3" odxf="1" dxf="1" numFmtId="19">
    <nc r="J1283">
      <v>44761</v>
    </nc>
    <odxf>
      <numFmt numFmtId="0" formatCode="General"/>
    </odxf>
    <ndxf>
      <numFmt numFmtId="19" formatCode="dd/mm/yyyy"/>
    </ndxf>
  </rcc>
  <rcc rId="87238" sId="3" odxf="1" dxf="1" numFmtId="19">
    <nc r="K1283">
      <v>44763</v>
    </nc>
    <odxf>
      <numFmt numFmtId="0" formatCode="General"/>
    </odxf>
    <ndxf>
      <numFmt numFmtId="19" formatCode="dd/mm/yyyy"/>
    </ndxf>
  </rcc>
  <rcc rId="87239" sId="3" odxf="1" dxf="1">
    <nc r="F1284" t="inlineStr">
      <is>
        <t>04.06.-13.06.22</t>
      </is>
    </nc>
    <odxf/>
    <ndxf/>
  </rcc>
  <rcc rId="87240" sId="3" odxf="1" dxf="1" numFmtId="19">
    <nc r="G1284">
      <v>44728</v>
    </nc>
    <odxf>
      <numFmt numFmtId="0" formatCode="General"/>
    </odxf>
    <ndxf>
      <numFmt numFmtId="19" formatCode="dd/mm/yyyy"/>
    </ndxf>
  </rcc>
  <rcc rId="87241" sId="3" odxf="1" dxf="1">
    <nc r="H1284" t="inlineStr">
      <is>
        <t>02.06.-03.06.22</t>
      </is>
    </nc>
    <odxf/>
    <ndxf/>
  </rcc>
  <rcc rId="87242" sId="3" odxf="1" dxf="1" numFmtId="19">
    <nc r="I1284">
      <v>44728</v>
    </nc>
    <odxf>
      <numFmt numFmtId="0" formatCode="General"/>
    </odxf>
    <ndxf>
      <numFmt numFmtId="19" formatCode="dd/mm/yyyy"/>
    </ndxf>
  </rcc>
  <rcc rId="87243" sId="3" odxf="1" dxf="1" numFmtId="19">
    <nc r="J1284">
      <v>44761</v>
    </nc>
    <odxf>
      <numFmt numFmtId="0" formatCode="General"/>
    </odxf>
    <ndxf>
      <numFmt numFmtId="19" formatCode="dd/mm/yyyy"/>
    </ndxf>
  </rcc>
  <rcc rId="87244" sId="3" odxf="1" dxf="1" numFmtId="19">
    <nc r="K1284">
      <v>44763</v>
    </nc>
    <odxf>
      <numFmt numFmtId="0" formatCode="General"/>
    </odxf>
    <ndxf>
      <numFmt numFmtId="19" formatCode="dd/mm/yyyy"/>
    </ndxf>
  </rcc>
  <rcc rId="87245" sId="3" odxf="1" dxf="1">
    <nc r="F1285" t="inlineStr">
      <is>
        <t>04.06.-13.06.22</t>
      </is>
    </nc>
    <odxf/>
    <ndxf/>
  </rcc>
  <rcc rId="87246" sId="3" odxf="1" dxf="1" numFmtId="19">
    <nc r="G1285">
      <v>44728</v>
    </nc>
    <odxf>
      <numFmt numFmtId="0" formatCode="General"/>
    </odxf>
    <ndxf>
      <numFmt numFmtId="19" formatCode="dd/mm/yyyy"/>
    </ndxf>
  </rcc>
  <rcc rId="87247" sId="3" odxf="1" dxf="1">
    <nc r="H1285" t="inlineStr">
      <is>
        <t>02.06.-03.06.22</t>
      </is>
    </nc>
    <odxf/>
    <ndxf/>
  </rcc>
  <rcc rId="87248" sId="3" odxf="1" dxf="1" numFmtId="19">
    <nc r="I1285">
      <v>44728</v>
    </nc>
    <odxf>
      <numFmt numFmtId="0" formatCode="General"/>
    </odxf>
    <ndxf>
      <numFmt numFmtId="19" formatCode="dd/mm/yyyy"/>
    </ndxf>
  </rcc>
  <rcc rId="87249" sId="3" odxf="1" dxf="1" numFmtId="19">
    <nc r="J1285">
      <v>44761</v>
    </nc>
    <odxf>
      <numFmt numFmtId="0" formatCode="General"/>
    </odxf>
    <ndxf>
      <numFmt numFmtId="19" formatCode="dd/mm/yyyy"/>
    </ndxf>
  </rcc>
  <rcc rId="87250" sId="3" odxf="1" dxf="1" numFmtId="19">
    <nc r="K1285">
      <v>44763</v>
    </nc>
    <odxf>
      <numFmt numFmtId="0" formatCode="General"/>
    </odxf>
    <ndxf>
      <numFmt numFmtId="19" formatCode="dd/mm/yyyy"/>
    </ndxf>
  </rcc>
  <rcc rId="87251" sId="3" odxf="1" dxf="1">
    <nc r="F1286" t="inlineStr">
      <is>
        <t>04.06.-13.06.22</t>
      </is>
    </nc>
    <odxf/>
    <ndxf/>
  </rcc>
  <rcc rId="87252" sId="3" odxf="1" dxf="1" numFmtId="19">
    <nc r="G1286">
      <v>44728</v>
    </nc>
    <odxf>
      <numFmt numFmtId="0" formatCode="General"/>
    </odxf>
    <ndxf>
      <numFmt numFmtId="19" formatCode="dd/mm/yyyy"/>
    </ndxf>
  </rcc>
  <rcc rId="87253" sId="3" odxf="1" dxf="1">
    <nc r="H1286" t="inlineStr">
      <is>
        <t>02.06.-03.06.22</t>
      </is>
    </nc>
    <odxf/>
    <ndxf/>
  </rcc>
  <rcc rId="87254" sId="3" odxf="1" dxf="1" numFmtId="19">
    <nc r="I1286">
      <v>44728</v>
    </nc>
    <odxf>
      <numFmt numFmtId="0" formatCode="General"/>
    </odxf>
    <ndxf>
      <numFmt numFmtId="19" formatCode="dd/mm/yyyy"/>
    </ndxf>
  </rcc>
  <rcc rId="87255" sId="3" odxf="1" dxf="1" numFmtId="19">
    <nc r="J1286">
      <v>44761</v>
    </nc>
    <odxf>
      <numFmt numFmtId="0" formatCode="General"/>
    </odxf>
    <ndxf>
      <numFmt numFmtId="19" formatCode="dd/mm/yyyy"/>
    </ndxf>
  </rcc>
  <rcc rId="87256" sId="3" odxf="1" dxf="1" numFmtId="19">
    <nc r="K1286">
      <v>44763</v>
    </nc>
    <odxf>
      <numFmt numFmtId="0" formatCode="General"/>
    </odxf>
    <ndxf>
      <numFmt numFmtId="19" formatCode="dd/mm/yyyy"/>
    </ndxf>
  </rcc>
  <rcc rId="87257" sId="3" odxf="1" dxf="1">
    <nc r="F1287" t="inlineStr">
      <is>
        <t>04.06.-13.06.22</t>
      </is>
    </nc>
    <odxf/>
    <ndxf/>
  </rcc>
  <rcc rId="87258" sId="3" odxf="1" dxf="1" numFmtId="19">
    <nc r="G1287">
      <v>44728</v>
    </nc>
    <odxf>
      <numFmt numFmtId="0" formatCode="General"/>
    </odxf>
    <ndxf>
      <numFmt numFmtId="19" formatCode="dd/mm/yyyy"/>
    </ndxf>
  </rcc>
  <rcc rId="87259" sId="3" odxf="1" dxf="1">
    <nc r="H1287" t="inlineStr">
      <is>
        <t>02.06.-03.06.22</t>
      </is>
    </nc>
    <odxf/>
    <ndxf/>
  </rcc>
  <rcc rId="87260" sId="3" odxf="1" dxf="1" numFmtId="19">
    <nc r="I1287">
      <v>44728</v>
    </nc>
    <odxf>
      <numFmt numFmtId="0" formatCode="General"/>
    </odxf>
    <ndxf>
      <numFmt numFmtId="19" formatCode="dd/mm/yyyy"/>
    </ndxf>
  </rcc>
  <rcc rId="87261" sId="3" odxf="1" dxf="1" numFmtId="19">
    <nc r="J1287">
      <v>44761</v>
    </nc>
    <odxf>
      <numFmt numFmtId="0" formatCode="General"/>
    </odxf>
    <ndxf>
      <numFmt numFmtId="19" formatCode="dd/mm/yyyy"/>
    </ndxf>
  </rcc>
  <rcc rId="87262" sId="3" odxf="1" dxf="1" numFmtId="19">
    <nc r="K1287">
      <v>44763</v>
    </nc>
    <odxf>
      <numFmt numFmtId="0" formatCode="General"/>
    </odxf>
    <ndxf>
      <numFmt numFmtId="19" formatCode="dd/mm/yyyy"/>
    </ndxf>
  </rcc>
  <rcc rId="87263" sId="3" odxf="1" dxf="1">
    <nc r="F1288" t="inlineStr">
      <is>
        <t>04.06.-13.06.22</t>
      </is>
    </nc>
    <odxf/>
    <ndxf/>
  </rcc>
  <rcc rId="87264" sId="3" odxf="1" dxf="1" numFmtId="19">
    <nc r="G1288">
      <v>44728</v>
    </nc>
    <odxf>
      <numFmt numFmtId="0" formatCode="General"/>
    </odxf>
    <ndxf>
      <numFmt numFmtId="19" formatCode="dd/mm/yyyy"/>
    </ndxf>
  </rcc>
  <rcc rId="87265" sId="3" odxf="1" dxf="1">
    <nc r="H1288" t="inlineStr">
      <is>
        <t>02.06.-03.06.22</t>
      </is>
    </nc>
    <odxf/>
    <ndxf/>
  </rcc>
  <rcc rId="87266" sId="3" odxf="1" dxf="1" numFmtId="19">
    <nc r="I1288">
      <v>44728</v>
    </nc>
    <odxf>
      <numFmt numFmtId="0" formatCode="General"/>
    </odxf>
    <ndxf>
      <numFmt numFmtId="19" formatCode="dd/mm/yyyy"/>
    </ndxf>
  </rcc>
  <rcc rId="87267" sId="3" odxf="1" dxf="1" numFmtId="19">
    <nc r="J1288">
      <v>44761</v>
    </nc>
    <odxf>
      <numFmt numFmtId="0" formatCode="General"/>
    </odxf>
    <ndxf>
      <numFmt numFmtId="19" formatCode="dd/mm/yyyy"/>
    </ndxf>
  </rcc>
  <rcc rId="87268" sId="3" odxf="1" dxf="1" numFmtId="19">
    <nc r="K1288">
      <v>44763</v>
    </nc>
    <odxf>
      <numFmt numFmtId="0" formatCode="General"/>
    </odxf>
    <ndxf>
      <numFmt numFmtId="19" formatCode="dd/mm/yyyy"/>
    </ndxf>
  </rcc>
  <rcc rId="87269" sId="3" odxf="1" dxf="1">
    <nc r="F1289" t="inlineStr">
      <is>
        <t>04.06.-13.06.22</t>
      </is>
    </nc>
    <odxf/>
    <ndxf/>
  </rcc>
  <rcc rId="87270" sId="3" odxf="1" dxf="1" numFmtId="19">
    <nc r="G1289">
      <v>44728</v>
    </nc>
    <odxf>
      <numFmt numFmtId="0" formatCode="General"/>
    </odxf>
    <ndxf>
      <numFmt numFmtId="19" formatCode="dd/mm/yyyy"/>
    </ndxf>
  </rcc>
  <rcc rId="87271" sId="3" odxf="1" dxf="1">
    <nc r="H1289" t="inlineStr">
      <is>
        <t>02.06.-03.06.22</t>
      </is>
    </nc>
    <odxf/>
    <ndxf/>
  </rcc>
  <rcc rId="87272" sId="3" odxf="1" dxf="1" numFmtId="19">
    <nc r="I1289">
      <v>44728</v>
    </nc>
    <odxf>
      <numFmt numFmtId="0" formatCode="General"/>
    </odxf>
    <ndxf>
      <numFmt numFmtId="19" formatCode="dd/mm/yyyy"/>
    </ndxf>
  </rcc>
  <rcc rId="87273" sId="3" odxf="1" dxf="1" numFmtId="19">
    <nc r="J1289">
      <v>44761</v>
    </nc>
    <odxf>
      <numFmt numFmtId="0" formatCode="General"/>
    </odxf>
    <ndxf>
      <numFmt numFmtId="19" formatCode="dd/mm/yyyy"/>
    </ndxf>
  </rcc>
  <rcc rId="87274" sId="3" odxf="1" dxf="1" numFmtId="19">
    <nc r="K1289">
      <v>44763</v>
    </nc>
    <odxf>
      <numFmt numFmtId="0" formatCode="General"/>
    </odxf>
    <ndxf>
      <numFmt numFmtId="19" formatCode="dd/mm/yyyy"/>
    </ndxf>
  </rcc>
  <rcc rId="87275" sId="3" odxf="1" dxf="1">
    <nc r="F1290" t="inlineStr">
      <is>
        <t>04.06.-13.06.22</t>
      </is>
    </nc>
    <odxf/>
    <ndxf/>
  </rcc>
  <rcc rId="87276" sId="3" odxf="1" dxf="1" numFmtId="19">
    <nc r="G1290">
      <v>44728</v>
    </nc>
    <odxf>
      <numFmt numFmtId="0" formatCode="General"/>
    </odxf>
    <ndxf>
      <numFmt numFmtId="19" formatCode="dd/mm/yyyy"/>
    </ndxf>
  </rcc>
  <rcc rId="87277" sId="3" odxf="1" dxf="1">
    <nc r="H1290" t="inlineStr">
      <is>
        <t>02.06.-03.06.22</t>
      </is>
    </nc>
    <odxf/>
    <ndxf/>
  </rcc>
  <rcc rId="87278" sId="3" odxf="1" dxf="1" numFmtId="19">
    <nc r="I1290">
      <v>44728</v>
    </nc>
    <odxf>
      <numFmt numFmtId="0" formatCode="General"/>
    </odxf>
    <ndxf>
      <numFmt numFmtId="19" formatCode="dd/mm/yyyy"/>
    </ndxf>
  </rcc>
  <rcc rId="87279" sId="3" odxf="1" dxf="1" numFmtId="19">
    <nc r="J1290">
      <v>44761</v>
    </nc>
    <odxf>
      <numFmt numFmtId="0" formatCode="General"/>
    </odxf>
    <ndxf>
      <numFmt numFmtId="19" formatCode="dd/mm/yyyy"/>
    </ndxf>
  </rcc>
  <rcc rId="87280" sId="3" odxf="1" dxf="1" numFmtId="19">
    <nc r="K1290">
      <v>44763</v>
    </nc>
    <odxf>
      <numFmt numFmtId="0" formatCode="General"/>
    </odxf>
    <ndxf>
      <numFmt numFmtId="19" formatCode="dd/mm/yyyy"/>
    </ndxf>
  </rcc>
  <rcc rId="87281" sId="3" odxf="1" dxf="1">
    <nc r="F1291" t="inlineStr">
      <is>
        <t>04.06.-13.06.22</t>
      </is>
    </nc>
    <odxf/>
    <ndxf/>
  </rcc>
  <rcc rId="87282" sId="3" odxf="1" dxf="1" numFmtId="19">
    <nc r="G1291">
      <v>44728</v>
    </nc>
    <odxf>
      <numFmt numFmtId="0" formatCode="General"/>
    </odxf>
    <ndxf>
      <numFmt numFmtId="19" formatCode="dd/mm/yyyy"/>
    </ndxf>
  </rcc>
  <rcc rId="87283" sId="3" odxf="1" dxf="1">
    <nc r="H1291" t="inlineStr">
      <is>
        <t>02.06.-03.06.22</t>
      </is>
    </nc>
    <odxf/>
    <ndxf/>
  </rcc>
  <rcc rId="87284" sId="3" odxf="1" dxf="1" numFmtId="19">
    <nc r="I1291">
      <v>44728</v>
    </nc>
    <odxf>
      <numFmt numFmtId="0" formatCode="General"/>
    </odxf>
    <ndxf>
      <numFmt numFmtId="19" formatCode="dd/mm/yyyy"/>
    </ndxf>
  </rcc>
  <rcc rId="87285" sId="3" odxf="1" dxf="1" numFmtId="19">
    <nc r="J1291">
      <v>44761</v>
    </nc>
    <odxf>
      <numFmt numFmtId="0" formatCode="General"/>
    </odxf>
    <ndxf>
      <numFmt numFmtId="19" formatCode="dd/mm/yyyy"/>
    </ndxf>
  </rcc>
  <rcc rId="87286" sId="3" odxf="1" dxf="1" numFmtId="19">
    <nc r="K1291">
      <v>44763</v>
    </nc>
    <odxf>
      <numFmt numFmtId="0" formatCode="General"/>
    </odxf>
    <ndxf>
      <numFmt numFmtId="19" formatCode="dd/mm/yyyy"/>
    </ndxf>
  </rcc>
  <rcc rId="87287" sId="3" odxf="1" dxf="1">
    <nc r="F1292" t="inlineStr">
      <is>
        <t>04.06.-13.06.22</t>
      </is>
    </nc>
    <odxf/>
    <ndxf/>
  </rcc>
  <rcc rId="87288" sId="3" odxf="1" dxf="1" numFmtId="19">
    <nc r="G1292">
      <v>44728</v>
    </nc>
    <odxf>
      <numFmt numFmtId="0" formatCode="General"/>
    </odxf>
    <ndxf>
      <numFmt numFmtId="19" formatCode="dd/mm/yyyy"/>
    </ndxf>
  </rcc>
  <rcc rId="87289" sId="3" odxf="1" dxf="1">
    <nc r="H1292" t="inlineStr">
      <is>
        <t>02.06.-03.06.22</t>
      </is>
    </nc>
    <odxf/>
    <ndxf/>
  </rcc>
  <rcc rId="87290" sId="3" odxf="1" dxf="1" numFmtId="19">
    <nc r="I1292">
      <v>44728</v>
    </nc>
    <odxf>
      <numFmt numFmtId="0" formatCode="General"/>
    </odxf>
    <ndxf>
      <numFmt numFmtId="19" formatCode="dd/mm/yyyy"/>
    </ndxf>
  </rcc>
  <rcc rId="87291" sId="3" odxf="1" dxf="1" numFmtId="19">
    <nc r="J1292">
      <v>44761</v>
    </nc>
    <odxf>
      <numFmt numFmtId="0" formatCode="General"/>
    </odxf>
    <ndxf>
      <numFmt numFmtId="19" formatCode="dd/mm/yyyy"/>
    </ndxf>
  </rcc>
  <rcc rId="87292" sId="3" odxf="1" dxf="1" numFmtId="19">
    <nc r="K1292">
      <v>44763</v>
    </nc>
    <odxf>
      <numFmt numFmtId="0" formatCode="General"/>
    </odxf>
    <ndxf>
      <numFmt numFmtId="19" formatCode="dd/mm/yyyy"/>
    </ndxf>
  </rcc>
  <rcc rId="87293" sId="3" odxf="1" dxf="1">
    <nc r="F1293" t="inlineStr">
      <is>
        <t>04.06.-13.06.22</t>
      </is>
    </nc>
    <odxf/>
    <ndxf/>
  </rcc>
  <rcc rId="87294" sId="3" odxf="1" dxf="1" numFmtId="19">
    <nc r="G1293">
      <v>44728</v>
    </nc>
    <odxf>
      <numFmt numFmtId="0" formatCode="General"/>
    </odxf>
    <ndxf>
      <numFmt numFmtId="19" formatCode="dd/mm/yyyy"/>
    </ndxf>
  </rcc>
  <rcc rId="87295" sId="3" odxf="1" dxf="1">
    <nc r="H1293" t="inlineStr">
      <is>
        <t>02.06.-03.06.22</t>
      </is>
    </nc>
    <odxf/>
    <ndxf/>
  </rcc>
  <rcc rId="87296" sId="3" odxf="1" dxf="1" numFmtId="19">
    <nc r="I1293">
      <v>44728</v>
    </nc>
    <odxf>
      <numFmt numFmtId="0" formatCode="General"/>
    </odxf>
    <ndxf>
      <numFmt numFmtId="19" formatCode="dd/mm/yyyy"/>
    </ndxf>
  </rcc>
  <rcc rId="87297" sId="3" odxf="1" dxf="1" numFmtId="19">
    <nc r="J1293">
      <v>44761</v>
    </nc>
    <odxf>
      <numFmt numFmtId="0" formatCode="General"/>
    </odxf>
    <ndxf>
      <numFmt numFmtId="19" formatCode="dd/mm/yyyy"/>
    </ndxf>
  </rcc>
  <rcc rId="87298" sId="3" odxf="1" dxf="1" numFmtId="19">
    <nc r="K1293">
      <v>44763</v>
    </nc>
    <odxf>
      <numFmt numFmtId="0" formatCode="General"/>
    </odxf>
    <ndxf>
      <numFmt numFmtId="19" formatCode="dd/mm/yyyy"/>
    </ndxf>
  </rcc>
  <rcc rId="87299" sId="3" odxf="1" dxf="1">
    <nc r="F1294" t="inlineStr">
      <is>
        <t>04.06.-13.06.22</t>
      </is>
    </nc>
    <odxf/>
    <ndxf/>
  </rcc>
  <rcc rId="87300" sId="3" odxf="1" dxf="1" numFmtId="19">
    <nc r="G1294">
      <v>44728</v>
    </nc>
    <odxf>
      <numFmt numFmtId="0" formatCode="General"/>
    </odxf>
    <ndxf>
      <numFmt numFmtId="19" formatCode="dd/mm/yyyy"/>
    </ndxf>
  </rcc>
  <rcc rId="87301" sId="3" odxf="1" dxf="1">
    <nc r="H1294" t="inlineStr">
      <is>
        <t>02.06.-03.06.22</t>
      </is>
    </nc>
    <odxf/>
    <ndxf/>
  </rcc>
  <rcc rId="87302" sId="3" odxf="1" dxf="1" numFmtId="19">
    <nc r="I1294">
      <v>44728</v>
    </nc>
    <odxf>
      <numFmt numFmtId="0" formatCode="General"/>
    </odxf>
    <ndxf>
      <numFmt numFmtId="19" formatCode="dd/mm/yyyy"/>
    </ndxf>
  </rcc>
  <rcc rId="87303" sId="3" odxf="1" dxf="1" numFmtId="19">
    <nc r="J1294">
      <v>44761</v>
    </nc>
    <odxf>
      <numFmt numFmtId="0" formatCode="General"/>
    </odxf>
    <ndxf>
      <numFmt numFmtId="19" formatCode="dd/mm/yyyy"/>
    </ndxf>
  </rcc>
  <rcc rId="87304" sId="3" odxf="1" dxf="1" numFmtId="19">
    <nc r="K1294">
      <v>44763</v>
    </nc>
    <odxf>
      <numFmt numFmtId="0" formatCode="General"/>
    </odxf>
    <ndxf>
      <numFmt numFmtId="19" formatCode="dd/mm/yyyy"/>
    </ndxf>
  </rcc>
  <rcc rId="87305" sId="3" odxf="1" dxf="1">
    <nc r="F1295" t="inlineStr">
      <is>
        <t>04.06.-13.06.22</t>
      </is>
    </nc>
    <odxf/>
    <ndxf/>
  </rcc>
  <rcc rId="87306" sId="3" odxf="1" dxf="1" numFmtId="19">
    <nc r="G1295">
      <v>44728</v>
    </nc>
    <odxf>
      <numFmt numFmtId="0" formatCode="General"/>
    </odxf>
    <ndxf>
      <numFmt numFmtId="19" formatCode="dd/mm/yyyy"/>
    </ndxf>
  </rcc>
  <rcc rId="87307" sId="3" odxf="1" dxf="1">
    <nc r="H1295" t="inlineStr">
      <is>
        <t>02.06.-03.06.22</t>
      </is>
    </nc>
    <odxf/>
    <ndxf/>
  </rcc>
  <rcc rId="87308" sId="3" odxf="1" dxf="1" numFmtId="19">
    <nc r="I1295">
      <v>44728</v>
    </nc>
    <odxf>
      <numFmt numFmtId="0" formatCode="General"/>
    </odxf>
    <ndxf>
      <numFmt numFmtId="19" formatCode="dd/mm/yyyy"/>
    </ndxf>
  </rcc>
  <rcc rId="87309" sId="3" odxf="1" dxf="1" numFmtId="19">
    <nc r="J1295">
      <v>44761</v>
    </nc>
    <odxf>
      <numFmt numFmtId="0" formatCode="General"/>
    </odxf>
    <ndxf>
      <numFmt numFmtId="19" formatCode="dd/mm/yyyy"/>
    </ndxf>
  </rcc>
  <rcc rId="87310" sId="3" odxf="1" dxf="1" numFmtId="19">
    <nc r="K1295">
      <v>44763</v>
    </nc>
    <odxf>
      <numFmt numFmtId="0" formatCode="General"/>
    </odxf>
    <ndxf>
      <numFmt numFmtId="19" formatCode="dd/mm/yyyy"/>
    </ndxf>
  </rcc>
  <rcc rId="87311" sId="3" odxf="1" dxf="1">
    <nc r="F1296" t="inlineStr">
      <is>
        <t>04.06.-13.06.22</t>
      </is>
    </nc>
    <odxf/>
    <ndxf/>
  </rcc>
  <rcc rId="87312" sId="3" odxf="1" dxf="1" numFmtId="19">
    <nc r="G1296">
      <v>44728</v>
    </nc>
    <odxf>
      <numFmt numFmtId="0" formatCode="General"/>
    </odxf>
    <ndxf>
      <numFmt numFmtId="19" formatCode="dd/mm/yyyy"/>
    </ndxf>
  </rcc>
  <rcc rId="87313" sId="3" odxf="1" dxf="1">
    <nc r="H1296" t="inlineStr">
      <is>
        <t>02.06.-03.06.22</t>
      </is>
    </nc>
    <odxf/>
    <ndxf/>
  </rcc>
  <rcc rId="87314" sId="3" odxf="1" dxf="1" numFmtId="19">
    <nc r="I1296">
      <v>44728</v>
    </nc>
    <odxf>
      <numFmt numFmtId="0" formatCode="General"/>
    </odxf>
    <ndxf>
      <numFmt numFmtId="19" formatCode="dd/mm/yyyy"/>
    </ndxf>
  </rcc>
  <rcc rId="87315" sId="3" odxf="1" dxf="1" numFmtId="19">
    <nc r="J1296">
      <v>44761</v>
    </nc>
    <odxf>
      <numFmt numFmtId="0" formatCode="General"/>
    </odxf>
    <ndxf>
      <numFmt numFmtId="19" formatCode="dd/mm/yyyy"/>
    </ndxf>
  </rcc>
  <rcc rId="87316" sId="3" odxf="1" dxf="1" numFmtId="19">
    <nc r="K1296">
      <v>44763</v>
    </nc>
    <odxf>
      <numFmt numFmtId="0" formatCode="General"/>
    </odxf>
    <ndxf>
      <numFmt numFmtId="19" formatCode="dd/mm/yyyy"/>
    </ndxf>
  </rcc>
  <rcc rId="87317" sId="3" odxf="1" dxf="1">
    <nc r="F1297" t="inlineStr">
      <is>
        <t>04.06.-13.06.22</t>
      </is>
    </nc>
    <odxf/>
    <ndxf/>
  </rcc>
  <rcc rId="87318" sId="3" odxf="1" dxf="1" numFmtId="19">
    <nc r="G1297">
      <v>44728</v>
    </nc>
    <odxf>
      <numFmt numFmtId="0" formatCode="General"/>
    </odxf>
    <ndxf>
      <numFmt numFmtId="19" formatCode="dd/mm/yyyy"/>
    </ndxf>
  </rcc>
  <rcc rId="87319" sId="3" odxf="1" dxf="1">
    <nc r="H1297" t="inlineStr">
      <is>
        <t>02.06.-03.06.22</t>
      </is>
    </nc>
    <odxf/>
    <ndxf/>
  </rcc>
  <rcc rId="87320" sId="3" odxf="1" dxf="1" numFmtId="19">
    <nc r="I1297">
      <v>44728</v>
    </nc>
    <odxf>
      <numFmt numFmtId="0" formatCode="General"/>
    </odxf>
    <ndxf>
      <numFmt numFmtId="19" formatCode="dd/mm/yyyy"/>
    </ndxf>
  </rcc>
  <rcc rId="87321" sId="3" odxf="1" dxf="1" numFmtId="19">
    <nc r="J1297">
      <v>44761</v>
    </nc>
    <odxf>
      <numFmt numFmtId="0" formatCode="General"/>
    </odxf>
    <ndxf>
      <numFmt numFmtId="19" formatCode="dd/mm/yyyy"/>
    </ndxf>
  </rcc>
  <rcc rId="87322" sId="3" odxf="1" dxf="1" numFmtId="19">
    <nc r="K1297">
      <v>44763</v>
    </nc>
    <odxf>
      <numFmt numFmtId="0" formatCode="General"/>
    </odxf>
    <ndxf>
      <numFmt numFmtId="19" formatCode="dd/mm/yyyy"/>
    </ndxf>
  </rcc>
  <rcc rId="87323" sId="3" odxf="1" dxf="1">
    <nc r="F1298" t="inlineStr">
      <is>
        <t>04.06.-13.06.22</t>
      </is>
    </nc>
    <odxf/>
    <ndxf/>
  </rcc>
  <rcc rId="87324" sId="3" odxf="1" dxf="1" numFmtId="19">
    <nc r="G1298">
      <v>44728</v>
    </nc>
    <odxf>
      <numFmt numFmtId="0" formatCode="General"/>
    </odxf>
    <ndxf>
      <numFmt numFmtId="19" formatCode="dd/mm/yyyy"/>
    </ndxf>
  </rcc>
  <rcc rId="87325" sId="3" odxf="1" dxf="1">
    <nc r="H1298" t="inlineStr">
      <is>
        <t>02.06.-03.06.22</t>
      </is>
    </nc>
    <odxf/>
    <ndxf/>
  </rcc>
  <rcc rId="87326" sId="3" odxf="1" dxf="1" numFmtId="19">
    <nc r="I1298">
      <v>44728</v>
    </nc>
    <odxf>
      <numFmt numFmtId="0" formatCode="General"/>
    </odxf>
    <ndxf>
      <numFmt numFmtId="19" formatCode="dd/mm/yyyy"/>
    </ndxf>
  </rcc>
  <rcc rId="87327" sId="3" odxf="1" dxf="1" numFmtId="19">
    <nc r="J1298">
      <v>44761</v>
    </nc>
    <odxf>
      <numFmt numFmtId="0" formatCode="General"/>
    </odxf>
    <ndxf>
      <numFmt numFmtId="19" formatCode="dd/mm/yyyy"/>
    </ndxf>
  </rcc>
  <rcc rId="87328" sId="3" odxf="1" dxf="1" numFmtId="19">
    <nc r="K1298">
      <v>44763</v>
    </nc>
    <odxf>
      <numFmt numFmtId="0" formatCode="General"/>
    </odxf>
    <ndxf>
      <numFmt numFmtId="19" formatCode="dd/mm/yyyy"/>
    </ndxf>
  </rcc>
  <rcc rId="87329" sId="3" odxf="1" dxf="1">
    <nc r="F1299" t="inlineStr">
      <is>
        <t>04.06.-13.06.22</t>
      </is>
    </nc>
    <odxf/>
    <ndxf/>
  </rcc>
  <rcc rId="87330" sId="3" odxf="1" dxf="1" numFmtId="19">
    <nc r="G1299">
      <v>44728</v>
    </nc>
    <odxf>
      <numFmt numFmtId="0" formatCode="General"/>
    </odxf>
    <ndxf>
      <numFmt numFmtId="19" formatCode="dd/mm/yyyy"/>
    </ndxf>
  </rcc>
  <rcc rId="87331" sId="3" odxf="1" dxf="1">
    <nc r="H1299" t="inlineStr">
      <is>
        <t>02.06.-03.06.22</t>
      </is>
    </nc>
    <odxf/>
    <ndxf/>
  </rcc>
  <rcc rId="87332" sId="3" odxf="1" dxf="1" numFmtId="19">
    <nc r="I1299">
      <v>44728</v>
    </nc>
    <odxf>
      <numFmt numFmtId="0" formatCode="General"/>
    </odxf>
    <ndxf>
      <numFmt numFmtId="19" formatCode="dd/mm/yyyy"/>
    </ndxf>
  </rcc>
  <rcc rId="87333" sId="3" odxf="1" dxf="1" numFmtId="19">
    <nc r="J1299">
      <v>44761</v>
    </nc>
    <odxf>
      <numFmt numFmtId="0" formatCode="General"/>
    </odxf>
    <ndxf>
      <numFmt numFmtId="19" formatCode="dd/mm/yyyy"/>
    </ndxf>
  </rcc>
  <rcc rId="87334" sId="3" odxf="1" dxf="1" numFmtId="19">
    <nc r="K1299">
      <v>44763</v>
    </nc>
    <odxf>
      <numFmt numFmtId="0" formatCode="General"/>
    </odxf>
    <ndxf>
      <numFmt numFmtId="19" formatCode="dd/mm/yyyy"/>
    </ndxf>
  </rcc>
  <rcc rId="87335" sId="3" odxf="1" dxf="1">
    <nc r="F1300" t="inlineStr">
      <is>
        <t>04.06.-13.06.22</t>
      </is>
    </nc>
    <odxf/>
    <ndxf/>
  </rcc>
  <rcc rId="87336" sId="3" odxf="1" dxf="1" numFmtId="19">
    <nc r="G1300">
      <v>44728</v>
    </nc>
    <odxf>
      <numFmt numFmtId="0" formatCode="General"/>
    </odxf>
    <ndxf>
      <numFmt numFmtId="19" formatCode="dd/mm/yyyy"/>
    </ndxf>
  </rcc>
  <rcc rId="87337" sId="3" odxf="1" dxf="1">
    <nc r="H1300" t="inlineStr">
      <is>
        <t>02.06.-03.06.22</t>
      </is>
    </nc>
    <odxf/>
    <ndxf/>
  </rcc>
  <rcc rId="87338" sId="3" odxf="1" dxf="1" numFmtId="19">
    <nc r="I1300">
      <v>44728</v>
    </nc>
    <odxf>
      <numFmt numFmtId="0" formatCode="General"/>
    </odxf>
    <ndxf>
      <numFmt numFmtId="19" formatCode="dd/mm/yyyy"/>
    </ndxf>
  </rcc>
  <rcc rId="87339" sId="3" odxf="1" dxf="1" numFmtId="19">
    <nc r="J1300">
      <v>44761</v>
    </nc>
    <odxf>
      <numFmt numFmtId="0" formatCode="General"/>
    </odxf>
    <ndxf>
      <numFmt numFmtId="19" formatCode="dd/mm/yyyy"/>
    </ndxf>
  </rcc>
  <rcc rId="87340" sId="3" odxf="1" dxf="1" numFmtId="19">
    <nc r="K1300">
      <v>44763</v>
    </nc>
    <odxf>
      <numFmt numFmtId="0" formatCode="General"/>
    </odxf>
    <ndxf>
      <numFmt numFmtId="19" formatCode="dd/mm/yyyy"/>
    </ndxf>
  </rcc>
  <rcc rId="87341" sId="3" odxf="1" dxf="1">
    <nc r="F1301" t="inlineStr">
      <is>
        <t>04.06.-13.06.22</t>
      </is>
    </nc>
    <odxf/>
    <ndxf/>
  </rcc>
  <rcc rId="87342" sId="3" odxf="1" dxf="1" numFmtId="19">
    <nc r="G1301">
      <v>44728</v>
    </nc>
    <odxf>
      <numFmt numFmtId="0" formatCode="General"/>
    </odxf>
    <ndxf>
      <numFmt numFmtId="19" formatCode="dd/mm/yyyy"/>
    </ndxf>
  </rcc>
  <rcc rId="87343" sId="3" odxf="1" dxf="1">
    <nc r="H1301" t="inlineStr">
      <is>
        <t>02.06.-03.06.22</t>
      </is>
    </nc>
    <odxf/>
    <ndxf/>
  </rcc>
  <rcc rId="87344" sId="3" odxf="1" dxf="1" numFmtId="19">
    <nc r="I1301">
      <v>44728</v>
    </nc>
    <odxf>
      <numFmt numFmtId="0" formatCode="General"/>
    </odxf>
    <ndxf>
      <numFmt numFmtId="19" formatCode="dd/mm/yyyy"/>
    </ndxf>
  </rcc>
  <rcc rId="87345" sId="3" odxf="1" dxf="1" numFmtId="19">
    <nc r="J1301">
      <v>44761</v>
    </nc>
    <odxf>
      <numFmt numFmtId="0" formatCode="General"/>
    </odxf>
    <ndxf>
      <numFmt numFmtId="19" formatCode="dd/mm/yyyy"/>
    </ndxf>
  </rcc>
  <rcc rId="87346" sId="3" odxf="1" dxf="1" numFmtId="19">
    <nc r="K1301">
      <v>44763</v>
    </nc>
    <odxf>
      <numFmt numFmtId="0" formatCode="General"/>
    </odxf>
    <ndxf>
      <numFmt numFmtId="19" formatCode="dd/mm/yyyy"/>
    </ndxf>
  </rcc>
  <rcc rId="87347" sId="3" odxf="1" dxf="1">
    <nc r="F1302" t="inlineStr">
      <is>
        <t>04.06.-13.06.22</t>
      </is>
    </nc>
    <odxf/>
    <ndxf/>
  </rcc>
  <rcc rId="87348" sId="3" odxf="1" dxf="1" numFmtId="19">
    <nc r="G1302">
      <v>44728</v>
    </nc>
    <odxf>
      <numFmt numFmtId="0" formatCode="General"/>
    </odxf>
    <ndxf>
      <numFmt numFmtId="19" formatCode="dd/mm/yyyy"/>
    </ndxf>
  </rcc>
  <rcc rId="87349" sId="3" odxf="1" dxf="1">
    <nc r="H1302" t="inlineStr">
      <is>
        <t>02.06.-03.06.22</t>
      </is>
    </nc>
    <odxf/>
    <ndxf/>
  </rcc>
  <rcc rId="87350" sId="3" odxf="1" dxf="1" numFmtId="19">
    <nc r="I1302">
      <v>44728</v>
    </nc>
    <odxf>
      <numFmt numFmtId="0" formatCode="General"/>
    </odxf>
    <ndxf>
      <numFmt numFmtId="19" formatCode="dd/mm/yyyy"/>
    </ndxf>
  </rcc>
  <rcc rId="87351" sId="3" odxf="1" dxf="1" numFmtId="19">
    <nc r="J1302">
      <v>44761</v>
    </nc>
    <odxf>
      <numFmt numFmtId="0" formatCode="General"/>
    </odxf>
    <ndxf>
      <numFmt numFmtId="19" formatCode="dd/mm/yyyy"/>
    </ndxf>
  </rcc>
  <rcc rId="87352" sId="3" odxf="1" dxf="1" numFmtId="19">
    <nc r="K1302">
      <v>44763</v>
    </nc>
    <odxf>
      <numFmt numFmtId="0" formatCode="General"/>
    </odxf>
    <ndxf>
      <numFmt numFmtId="19" formatCode="dd/mm/yyyy"/>
    </ndxf>
  </rcc>
  <rcc rId="87353" sId="3" odxf="1" dxf="1">
    <nc r="F1303" t="inlineStr">
      <is>
        <t>04.06.-13.06.22</t>
      </is>
    </nc>
    <odxf/>
    <ndxf/>
  </rcc>
  <rcc rId="87354" sId="3" odxf="1" dxf="1" numFmtId="19">
    <nc r="G1303">
      <v>44728</v>
    </nc>
    <odxf>
      <numFmt numFmtId="0" formatCode="General"/>
    </odxf>
    <ndxf>
      <numFmt numFmtId="19" formatCode="dd/mm/yyyy"/>
    </ndxf>
  </rcc>
  <rcc rId="87355" sId="3" odxf="1" dxf="1">
    <nc r="H1303" t="inlineStr">
      <is>
        <t>02.06.-03.06.22</t>
      </is>
    </nc>
    <odxf/>
    <ndxf/>
  </rcc>
  <rcc rId="87356" sId="3" odxf="1" dxf="1" numFmtId="19">
    <nc r="I1303">
      <v>44728</v>
    </nc>
    <odxf>
      <numFmt numFmtId="0" formatCode="General"/>
    </odxf>
    <ndxf>
      <numFmt numFmtId="19" formatCode="dd/mm/yyyy"/>
    </ndxf>
  </rcc>
  <rcc rId="87357" sId="3" odxf="1" dxf="1" numFmtId="19">
    <nc r="J1303">
      <v>44761</v>
    </nc>
    <odxf>
      <numFmt numFmtId="0" formatCode="General"/>
    </odxf>
    <ndxf>
      <numFmt numFmtId="19" formatCode="dd/mm/yyyy"/>
    </ndxf>
  </rcc>
  <rcc rId="87358" sId="3" odxf="1" dxf="1" numFmtId="19">
    <nc r="K1303">
      <v>44763</v>
    </nc>
    <odxf>
      <numFmt numFmtId="0" formatCode="General"/>
    </odxf>
    <ndxf>
      <numFmt numFmtId="19" formatCode="dd/mm/yyyy"/>
    </ndxf>
  </rcc>
  <rcc rId="87359" sId="3" odxf="1" dxf="1">
    <nc r="F1304" t="inlineStr">
      <is>
        <t>04.06.-13.06.22</t>
      </is>
    </nc>
    <odxf/>
    <ndxf/>
  </rcc>
  <rcc rId="87360" sId="3" odxf="1" dxf="1" numFmtId="19">
    <nc r="G1304">
      <v>44728</v>
    </nc>
    <odxf>
      <numFmt numFmtId="0" formatCode="General"/>
    </odxf>
    <ndxf>
      <numFmt numFmtId="19" formatCode="dd/mm/yyyy"/>
    </ndxf>
  </rcc>
  <rcc rId="87361" sId="3" odxf="1" dxf="1">
    <nc r="H1304" t="inlineStr">
      <is>
        <t>02.06.-03.06.22</t>
      </is>
    </nc>
    <odxf/>
    <ndxf/>
  </rcc>
  <rcc rId="87362" sId="3" odxf="1" dxf="1" numFmtId="19">
    <nc r="I1304">
      <v>44728</v>
    </nc>
    <odxf>
      <numFmt numFmtId="0" formatCode="General"/>
    </odxf>
    <ndxf>
      <numFmt numFmtId="19" formatCode="dd/mm/yyyy"/>
    </ndxf>
  </rcc>
  <rcc rId="87363" sId="3" odxf="1" dxf="1" numFmtId="19">
    <nc r="J1304">
      <v>44761</v>
    </nc>
    <odxf>
      <numFmt numFmtId="0" formatCode="General"/>
    </odxf>
    <ndxf>
      <numFmt numFmtId="19" formatCode="dd/mm/yyyy"/>
    </ndxf>
  </rcc>
  <rcc rId="87364" sId="3" odxf="1" dxf="1" numFmtId="19">
    <nc r="K1304">
      <v>44763</v>
    </nc>
    <odxf>
      <numFmt numFmtId="0" formatCode="General"/>
    </odxf>
    <ndxf>
      <numFmt numFmtId="19" formatCode="dd/mm/yyyy"/>
    </ndxf>
  </rcc>
  <rcc rId="87365" sId="3" odxf="1" dxf="1">
    <nc r="F1305" t="inlineStr">
      <is>
        <t>04.06.-13.06.22</t>
      </is>
    </nc>
    <odxf/>
    <ndxf/>
  </rcc>
  <rcc rId="87366" sId="3" odxf="1" dxf="1" numFmtId="19">
    <nc r="G1305">
      <v>44728</v>
    </nc>
    <odxf>
      <numFmt numFmtId="0" formatCode="General"/>
    </odxf>
    <ndxf>
      <numFmt numFmtId="19" formatCode="dd/mm/yyyy"/>
    </ndxf>
  </rcc>
  <rcc rId="87367" sId="3" odxf="1" dxf="1">
    <nc r="H1305" t="inlineStr">
      <is>
        <t>02.06.-03.06.22</t>
      </is>
    </nc>
    <odxf/>
    <ndxf/>
  </rcc>
  <rcc rId="87368" sId="3" odxf="1" dxf="1" numFmtId="19">
    <nc r="I1305">
      <v>44728</v>
    </nc>
    <odxf>
      <numFmt numFmtId="0" formatCode="General"/>
    </odxf>
    <ndxf>
      <numFmt numFmtId="19" formatCode="dd/mm/yyyy"/>
    </ndxf>
  </rcc>
  <rcc rId="87369" sId="3" odxf="1" dxf="1" numFmtId="19">
    <nc r="J1305">
      <v>44761</v>
    </nc>
    <odxf>
      <numFmt numFmtId="0" formatCode="General"/>
    </odxf>
    <ndxf>
      <numFmt numFmtId="19" formatCode="dd/mm/yyyy"/>
    </ndxf>
  </rcc>
  <rcc rId="87370" sId="3" odxf="1" dxf="1" numFmtId="19">
    <nc r="K1305">
      <v>44763</v>
    </nc>
    <odxf>
      <numFmt numFmtId="0" formatCode="General"/>
    </odxf>
    <ndxf>
      <numFmt numFmtId="19" formatCode="dd/mm/yyyy"/>
    </ndxf>
  </rcc>
  <rcc rId="87371" sId="3" odxf="1" dxf="1">
    <nc r="F1306" t="inlineStr">
      <is>
        <t>04.06.-13.06.22</t>
      </is>
    </nc>
    <odxf/>
    <ndxf/>
  </rcc>
  <rcc rId="87372" sId="3" odxf="1" dxf="1" numFmtId="19">
    <nc r="G1306">
      <v>44728</v>
    </nc>
    <odxf>
      <numFmt numFmtId="0" formatCode="General"/>
    </odxf>
    <ndxf>
      <numFmt numFmtId="19" formatCode="dd/mm/yyyy"/>
    </ndxf>
  </rcc>
  <rcc rId="87373" sId="3" odxf="1" dxf="1">
    <nc r="H1306" t="inlineStr">
      <is>
        <t>02.06.-03.06.22</t>
      </is>
    </nc>
    <odxf/>
    <ndxf/>
  </rcc>
  <rcc rId="87374" sId="3" odxf="1" dxf="1" numFmtId="19">
    <nc r="I1306">
      <v>44728</v>
    </nc>
    <odxf>
      <numFmt numFmtId="0" formatCode="General"/>
    </odxf>
    <ndxf>
      <numFmt numFmtId="19" formatCode="dd/mm/yyyy"/>
    </ndxf>
  </rcc>
  <rcc rId="87375" sId="3" odxf="1" dxf="1" numFmtId="19">
    <nc r="J1306">
      <v>44761</v>
    </nc>
    <odxf>
      <numFmt numFmtId="0" formatCode="General"/>
    </odxf>
    <ndxf>
      <numFmt numFmtId="19" formatCode="dd/mm/yyyy"/>
    </ndxf>
  </rcc>
  <rcc rId="87376" sId="3" odxf="1" dxf="1" numFmtId="19">
    <nc r="K1306">
      <v>44763</v>
    </nc>
    <odxf>
      <numFmt numFmtId="0" formatCode="General"/>
    </odxf>
    <ndxf>
      <numFmt numFmtId="19" formatCode="dd/mm/yyyy"/>
    </ndxf>
  </rcc>
  <rcc rId="87377" sId="3" odxf="1" dxf="1">
    <nc r="F1307" t="inlineStr">
      <is>
        <t>04.06.-13.06.22</t>
      </is>
    </nc>
    <odxf/>
    <ndxf/>
  </rcc>
  <rcc rId="87378" sId="3" odxf="1" dxf="1" numFmtId="19">
    <nc r="G1307">
      <v>44728</v>
    </nc>
    <odxf>
      <numFmt numFmtId="0" formatCode="General"/>
    </odxf>
    <ndxf>
      <numFmt numFmtId="19" formatCode="dd/mm/yyyy"/>
    </ndxf>
  </rcc>
  <rcc rId="87379" sId="3" odxf="1" dxf="1">
    <nc r="H1307" t="inlineStr">
      <is>
        <t>02.06.-03.06.22</t>
      </is>
    </nc>
    <odxf/>
    <ndxf/>
  </rcc>
  <rcc rId="87380" sId="3" odxf="1" dxf="1" numFmtId="19">
    <nc r="I1307">
      <v>44728</v>
    </nc>
    <odxf>
      <numFmt numFmtId="0" formatCode="General"/>
    </odxf>
    <ndxf>
      <numFmt numFmtId="19" formatCode="dd/mm/yyyy"/>
    </ndxf>
  </rcc>
  <rcc rId="87381" sId="3" odxf="1" dxf="1" numFmtId="19">
    <nc r="J1307">
      <v>44761</v>
    </nc>
    <odxf>
      <numFmt numFmtId="0" formatCode="General"/>
    </odxf>
    <ndxf>
      <numFmt numFmtId="19" formatCode="dd/mm/yyyy"/>
    </ndxf>
  </rcc>
  <rcc rId="87382" sId="3" odxf="1" dxf="1" numFmtId="19">
    <nc r="K1307">
      <v>44763</v>
    </nc>
    <odxf>
      <numFmt numFmtId="0" formatCode="General"/>
    </odxf>
    <ndxf>
      <numFmt numFmtId="19" formatCode="dd/mm/yyyy"/>
    </ndxf>
  </rcc>
  <rcc rId="87383" sId="3" odxf="1" dxf="1">
    <nc r="F1308" t="inlineStr">
      <is>
        <t>04.06.-13.06.22</t>
      </is>
    </nc>
    <odxf/>
    <ndxf/>
  </rcc>
  <rcc rId="87384" sId="3" odxf="1" dxf="1" numFmtId="19">
    <nc r="G1308">
      <v>44728</v>
    </nc>
    <odxf>
      <numFmt numFmtId="0" formatCode="General"/>
    </odxf>
    <ndxf>
      <numFmt numFmtId="19" formatCode="dd/mm/yyyy"/>
    </ndxf>
  </rcc>
  <rcc rId="87385" sId="3" odxf="1" dxf="1">
    <nc r="H1308" t="inlineStr">
      <is>
        <t>02.06.-03.06.22</t>
      </is>
    </nc>
    <odxf/>
    <ndxf/>
  </rcc>
  <rcc rId="87386" sId="3" odxf="1" dxf="1" numFmtId="19">
    <nc r="I1308">
      <v>44728</v>
    </nc>
    <odxf>
      <numFmt numFmtId="0" formatCode="General"/>
    </odxf>
    <ndxf>
      <numFmt numFmtId="19" formatCode="dd/mm/yyyy"/>
    </ndxf>
  </rcc>
  <rcc rId="87387" sId="3" odxf="1" dxf="1" numFmtId="19">
    <nc r="J1308">
      <v>44761</v>
    </nc>
    <odxf>
      <numFmt numFmtId="0" formatCode="General"/>
    </odxf>
    <ndxf>
      <numFmt numFmtId="19" formatCode="dd/mm/yyyy"/>
    </ndxf>
  </rcc>
  <rcc rId="87388" sId="3" odxf="1" dxf="1" numFmtId="19">
    <nc r="K1308">
      <v>44763</v>
    </nc>
    <odxf>
      <numFmt numFmtId="0" formatCode="General"/>
    </odxf>
    <ndxf>
      <numFmt numFmtId="19" formatCode="dd/mm/yyyy"/>
    </ndxf>
  </rcc>
  <rcc rId="87389" sId="3" odxf="1" dxf="1">
    <nc r="F1309" t="inlineStr">
      <is>
        <t>04.06.-13.06.22</t>
      </is>
    </nc>
    <odxf/>
    <ndxf/>
  </rcc>
  <rcc rId="87390" sId="3" odxf="1" dxf="1" numFmtId="19">
    <nc r="G1309">
      <v>44728</v>
    </nc>
    <odxf>
      <numFmt numFmtId="0" formatCode="General"/>
    </odxf>
    <ndxf>
      <numFmt numFmtId="19" formatCode="dd/mm/yyyy"/>
    </ndxf>
  </rcc>
  <rcc rId="87391" sId="3" odxf="1" dxf="1">
    <nc r="H1309" t="inlineStr">
      <is>
        <t>02.06.-03.06.22</t>
      </is>
    </nc>
    <odxf/>
    <ndxf/>
  </rcc>
  <rcc rId="87392" sId="3" odxf="1" dxf="1" numFmtId="19">
    <nc r="I1309">
      <v>44728</v>
    </nc>
    <odxf>
      <numFmt numFmtId="0" formatCode="General"/>
    </odxf>
    <ndxf>
      <numFmt numFmtId="19" formatCode="dd/mm/yyyy"/>
    </ndxf>
  </rcc>
  <rcc rId="87393" sId="3" odxf="1" dxf="1" numFmtId="19">
    <nc r="J1309">
      <v>44761</v>
    </nc>
    <odxf>
      <numFmt numFmtId="0" formatCode="General"/>
    </odxf>
    <ndxf>
      <numFmt numFmtId="19" formatCode="dd/mm/yyyy"/>
    </ndxf>
  </rcc>
  <rcc rId="87394" sId="3" odxf="1" dxf="1" numFmtId="19">
    <nc r="K1309">
      <v>44763</v>
    </nc>
    <odxf>
      <numFmt numFmtId="0" formatCode="General"/>
    </odxf>
    <ndxf>
      <numFmt numFmtId="19" formatCode="dd/mm/yyyy"/>
    </ndxf>
  </rcc>
  <rcc rId="87395" sId="3" odxf="1" dxf="1">
    <nc r="F1310" t="inlineStr">
      <is>
        <t>04.06.-13.06.22</t>
      </is>
    </nc>
    <odxf/>
    <ndxf/>
  </rcc>
  <rcc rId="87396" sId="3" odxf="1" dxf="1" numFmtId="19">
    <nc r="G1310">
      <v>44728</v>
    </nc>
    <odxf>
      <numFmt numFmtId="0" formatCode="General"/>
    </odxf>
    <ndxf>
      <numFmt numFmtId="19" formatCode="dd/mm/yyyy"/>
    </ndxf>
  </rcc>
  <rcc rId="87397" sId="3" odxf="1" dxf="1">
    <nc r="H1310" t="inlineStr">
      <is>
        <t>02.06.-03.06.22</t>
      </is>
    </nc>
    <odxf/>
    <ndxf/>
  </rcc>
  <rcc rId="87398" sId="3" odxf="1" dxf="1" numFmtId="19">
    <nc r="I1310">
      <v>44728</v>
    </nc>
    <odxf>
      <numFmt numFmtId="0" formatCode="General"/>
    </odxf>
    <ndxf>
      <numFmt numFmtId="19" formatCode="dd/mm/yyyy"/>
    </ndxf>
  </rcc>
  <rcc rId="87399" sId="3" odxf="1" dxf="1" numFmtId="19">
    <nc r="J1310">
      <v>44761</v>
    </nc>
    <odxf>
      <numFmt numFmtId="0" formatCode="General"/>
    </odxf>
    <ndxf>
      <numFmt numFmtId="19" formatCode="dd/mm/yyyy"/>
    </ndxf>
  </rcc>
  <rcc rId="87400" sId="3" odxf="1" dxf="1" numFmtId="19">
    <nc r="K1310">
      <v>44763</v>
    </nc>
    <odxf>
      <numFmt numFmtId="0" formatCode="General"/>
    </odxf>
    <ndxf>
      <numFmt numFmtId="19" formatCode="dd/mm/yyyy"/>
    </ndxf>
  </rcc>
  <rcc rId="87401" sId="3" odxf="1" dxf="1">
    <nc r="F1311" t="inlineStr">
      <is>
        <t>04.06.-13.06.22</t>
      </is>
    </nc>
    <odxf/>
    <ndxf/>
  </rcc>
  <rcc rId="87402" sId="3" odxf="1" dxf="1" numFmtId="19">
    <nc r="G1311">
      <v>44728</v>
    </nc>
    <odxf>
      <numFmt numFmtId="0" formatCode="General"/>
    </odxf>
    <ndxf>
      <numFmt numFmtId="19" formatCode="dd/mm/yyyy"/>
    </ndxf>
  </rcc>
  <rcc rId="87403" sId="3" odxf="1" dxf="1">
    <nc r="H1311" t="inlineStr">
      <is>
        <t>02.06.-03.06.22</t>
      </is>
    </nc>
    <odxf/>
    <ndxf/>
  </rcc>
  <rcc rId="87404" sId="3" odxf="1" dxf="1" numFmtId="19">
    <nc r="I1311">
      <v>44728</v>
    </nc>
    <odxf>
      <numFmt numFmtId="0" formatCode="General"/>
    </odxf>
    <ndxf>
      <numFmt numFmtId="19" formatCode="dd/mm/yyyy"/>
    </ndxf>
  </rcc>
  <rcc rId="87405" sId="3" odxf="1" dxf="1" numFmtId="19">
    <nc r="J1311">
      <v>44761</v>
    </nc>
    <odxf>
      <numFmt numFmtId="0" formatCode="General"/>
    </odxf>
    <ndxf>
      <numFmt numFmtId="19" formatCode="dd/mm/yyyy"/>
    </ndxf>
  </rcc>
  <rcc rId="87406" sId="3" odxf="1" dxf="1" numFmtId="19">
    <nc r="K1311">
      <v>44763</v>
    </nc>
    <odxf>
      <numFmt numFmtId="0" formatCode="General"/>
    </odxf>
    <ndxf>
      <numFmt numFmtId="19" formatCode="dd/mm/yyyy"/>
    </ndxf>
  </rcc>
  <rcc rId="87407" sId="3" odxf="1" dxf="1">
    <nc r="F1312" t="inlineStr">
      <is>
        <t>04.06.-13.06.22</t>
      </is>
    </nc>
    <odxf/>
    <ndxf/>
  </rcc>
  <rcc rId="87408" sId="3" odxf="1" dxf="1" numFmtId="19">
    <nc r="G1312">
      <v>44728</v>
    </nc>
    <odxf>
      <numFmt numFmtId="0" formatCode="General"/>
    </odxf>
    <ndxf>
      <numFmt numFmtId="19" formatCode="dd/mm/yyyy"/>
    </ndxf>
  </rcc>
  <rcc rId="87409" sId="3" odxf="1" dxf="1">
    <nc r="H1312" t="inlineStr">
      <is>
        <t>02.06.-03.06.22</t>
      </is>
    </nc>
    <odxf/>
    <ndxf/>
  </rcc>
  <rcc rId="87410" sId="3" odxf="1" dxf="1" numFmtId="19">
    <nc r="I1312">
      <v>44728</v>
    </nc>
    <odxf>
      <numFmt numFmtId="0" formatCode="General"/>
    </odxf>
    <ndxf>
      <numFmt numFmtId="19" formatCode="dd/mm/yyyy"/>
    </ndxf>
  </rcc>
  <rcc rId="87411" sId="3" odxf="1" dxf="1" numFmtId="19">
    <nc r="J1312">
      <v>44761</v>
    </nc>
    <odxf>
      <numFmt numFmtId="0" formatCode="General"/>
    </odxf>
    <ndxf>
      <numFmt numFmtId="19" formatCode="dd/mm/yyyy"/>
    </ndxf>
  </rcc>
  <rcc rId="87412" sId="3" odxf="1" dxf="1" numFmtId="19">
    <nc r="K1312">
      <v>44763</v>
    </nc>
    <odxf>
      <numFmt numFmtId="0" formatCode="General"/>
    </odxf>
    <ndxf>
      <numFmt numFmtId="19" formatCode="dd/mm/yyyy"/>
    </ndxf>
  </rcc>
  <rcc rId="87413" sId="3" odxf="1" dxf="1">
    <nc r="F1313" t="inlineStr">
      <is>
        <t>04.06.-13.06.22</t>
      </is>
    </nc>
    <odxf/>
    <ndxf/>
  </rcc>
  <rcc rId="87414" sId="3" odxf="1" dxf="1" numFmtId="19">
    <nc r="G1313">
      <v>44728</v>
    </nc>
    <odxf>
      <numFmt numFmtId="0" formatCode="General"/>
    </odxf>
    <ndxf>
      <numFmt numFmtId="19" formatCode="dd/mm/yyyy"/>
    </ndxf>
  </rcc>
  <rcc rId="87415" sId="3" odxf="1" dxf="1">
    <nc r="H1313" t="inlineStr">
      <is>
        <t>02.06.-03.06.22</t>
      </is>
    </nc>
    <odxf/>
    <ndxf/>
  </rcc>
  <rcc rId="87416" sId="3" odxf="1" dxf="1" numFmtId="19">
    <nc r="I1313">
      <v>44728</v>
    </nc>
    <odxf>
      <numFmt numFmtId="0" formatCode="General"/>
    </odxf>
    <ndxf>
      <numFmt numFmtId="19" formatCode="dd/mm/yyyy"/>
    </ndxf>
  </rcc>
  <rcc rId="87417" sId="3" odxf="1" dxf="1" numFmtId="19">
    <nc r="J1313">
      <v>44761</v>
    </nc>
    <odxf>
      <numFmt numFmtId="0" formatCode="General"/>
    </odxf>
    <ndxf>
      <numFmt numFmtId="19" formatCode="dd/mm/yyyy"/>
    </ndxf>
  </rcc>
  <rcc rId="87418" sId="3" odxf="1" dxf="1" numFmtId="19">
    <nc r="K1313">
      <v>44763</v>
    </nc>
    <odxf>
      <numFmt numFmtId="0" formatCode="General"/>
    </odxf>
    <ndxf>
      <numFmt numFmtId="19" formatCode="dd/mm/yyyy"/>
    </ndxf>
  </rcc>
  <rcc rId="87419" sId="3" odxf="1" dxf="1">
    <nc r="F1314" t="inlineStr">
      <is>
        <t>04.06.-13.06.22</t>
      </is>
    </nc>
    <odxf/>
    <ndxf/>
  </rcc>
  <rcc rId="87420" sId="3" odxf="1" dxf="1" numFmtId="19">
    <nc r="G1314">
      <v>44728</v>
    </nc>
    <odxf>
      <numFmt numFmtId="0" formatCode="General"/>
    </odxf>
    <ndxf>
      <numFmt numFmtId="19" formatCode="dd/mm/yyyy"/>
    </ndxf>
  </rcc>
  <rcc rId="87421" sId="3" odxf="1" dxf="1">
    <nc r="H1314" t="inlineStr">
      <is>
        <t>02.06.-03.06.22</t>
      </is>
    </nc>
    <odxf/>
    <ndxf/>
  </rcc>
  <rcc rId="87422" sId="3" odxf="1" dxf="1" numFmtId="19">
    <nc r="I1314">
      <v>44728</v>
    </nc>
    <odxf>
      <numFmt numFmtId="0" formatCode="General"/>
    </odxf>
    <ndxf>
      <numFmt numFmtId="19" formatCode="dd/mm/yyyy"/>
    </ndxf>
  </rcc>
  <rcc rId="87423" sId="3" odxf="1" dxf="1" numFmtId="19">
    <nc r="J1314">
      <v>44761</v>
    </nc>
    <odxf>
      <numFmt numFmtId="0" formatCode="General"/>
    </odxf>
    <ndxf>
      <numFmt numFmtId="19" formatCode="dd/mm/yyyy"/>
    </ndxf>
  </rcc>
  <rcc rId="87424" sId="3" odxf="1" dxf="1" numFmtId="19">
    <nc r="K1314">
      <v>44763</v>
    </nc>
    <odxf>
      <numFmt numFmtId="0" formatCode="General"/>
    </odxf>
    <ndxf>
      <numFmt numFmtId="19" formatCode="dd/mm/yyyy"/>
    </ndxf>
  </rcc>
  <rcc rId="87425" sId="3" odxf="1" dxf="1">
    <nc r="F1315" t="inlineStr">
      <is>
        <t>04.06.-13.06.22</t>
      </is>
    </nc>
    <odxf/>
    <ndxf/>
  </rcc>
  <rcc rId="87426" sId="3" odxf="1" dxf="1" numFmtId="19">
    <nc r="G1315">
      <v>44728</v>
    </nc>
    <odxf>
      <numFmt numFmtId="0" formatCode="General"/>
    </odxf>
    <ndxf>
      <numFmt numFmtId="19" formatCode="dd/mm/yyyy"/>
    </ndxf>
  </rcc>
  <rcc rId="87427" sId="3" odxf="1" dxf="1">
    <nc r="H1315" t="inlineStr">
      <is>
        <t>02.06.-03.06.22</t>
      </is>
    </nc>
    <odxf/>
    <ndxf/>
  </rcc>
  <rcc rId="87428" sId="3" odxf="1" dxf="1" numFmtId="19">
    <nc r="I1315">
      <v>44728</v>
    </nc>
    <odxf>
      <numFmt numFmtId="0" formatCode="General"/>
    </odxf>
    <ndxf>
      <numFmt numFmtId="19" formatCode="dd/mm/yyyy"/>
    </ndxf>
  </rcc>
  <rcc rId="87429" sId="3" odxf="1" dxf="1" numFmtId="19">
    <nc r="J1315">
      <v>44761</v>
    </nc>
    <odxf>
      <numFmt numFmtId="0" formatCode="General"/>
    </odxf>
    <ndxf>
      <numFmt numFmtId="19" formatCode="dd/mm/yyyy"/>
    </ndxf>
  </rcc>
  <rcc rId="87430" sId="3" odxf="1" dxf="1" numFmtId="19">
    <nc r="K1315">
      <v>44763</v>
    </nc>
    <odxf>
      <numFmt numFmtId="0" formatCode="General"/>
    </odxf>
    <ndxf>
      <numFmt numFmtId="19" formatCode="dd/mm/yyyy"/>
    </ndxf>
  </rcc>
  <rcc rId="87431" sId="3" odxf="1" dxf="1">
    <nc r="F1316" t="inlineStr">
      <is>
        <t>04.06.-13.06.22</t>
      </is>
    </nc>
    <odxf/>
    <ndxf/>
  </rcc>
  <rcc rId="87432" sId="3" odxf="1" dxf="1" numFmtId="19">
    <nc r="G1316">
      <v>44728</v>
    </nc>
    <odxf>
      <numFmt numFmtId="0" formatCode="General"/>
    </odxf>
    <ndxf>
      <numFmt numFmtId="19" formatCode="dd/mm/yyyy"/>
    </ndxf>
  </rcc>
  <rcc rId="87433" sId="3" odxf="1" dxf="1">
    <nc r="H1316" t="inlineStr">
      <is>
        <t>02.06.-03.06.22</t>
      </is>
    </nc>
    <odxf/>
    <ndxf/>
  </rcc>
  <rcc rId="87434" sId="3" odxf="1" dxf="1" numFmtId="19">
    <nc r="I1316">
      <v>44728</v>
    </nc>
    <odxf>
      <numFmt numFmtId="0" formatCode="General"/>
    </odxf>
    <ndxf>
      <numFmt numFmtId="19" formatCode="dd/mm/yyyy"/>
    </ndxf>
  </rcc>
  <rcc rId="87435" sId="3" odxf="1" dxf="1" numFmtId="19">
    <nc r="J1316">
      <v>44761</v>
    </nc>
    <odxf>
      <numFmt numFmtId="0" formatCode="General"/>
    </odxf>
    <ndxf>
      <numFmt numFmtId="19" formatCode="dd/mm/yyyy"/>
    </ndxf>
  </rcc>
  <rcc rId="87436" sId="3" odxf="1" dxf="1" numFmtId="19">
    <nc r="K1316">
      <v>44763</v>
    </nc>
    <odxf>
      <numFmt numFmtId="0" formatCode="General"/>
    </odxf>
    <ndxf>
      <numFmt numFmtId="19" formatCode="dd/mm/yyyy"/>
    </ndxf>
  </rcc>
  <rcc rId="87437" sId="3" odxf="1" dxf="1">
    <nc r="F1317" t="inlineStr">
      <is>
        <t>04.06.-13.06.22</t>
      </is>
    </nc>
    <odxf/>
    <ndxf/>
  </rcc>
  <rcc rId="87438" sId="3" odxf="1" dxf="1" numFmtId="19">
    <nc r="G1317">
      <v>44728</v>
    </nc>
    <odxf>
      <numFmt numFmtId="0" formatCode="General"/>
    </odxf>
    <ndxf>
      <numFmt numFmtId="19" formatCode="dd/mm/yyyy"/>
    </ndxf>
  </rcc>
  <rcc rId="87439" sId="3" odxf="1" dxf="1">
    <nc r="H1317" t="inlineStr">
      <is>
        <t>02.06.-03.06.22</t>
      </is>
    </nc>
    <odxf/>
    <ndxf/>
  </rcc>
  <rcc rId="87440" sId="3" odxf="1" dxf="1" numFmtId="19">
    <nc r="I1317">
      <v>44728</v>
    </nc>
    <odxf>
      <numFmt numFmtId="0" formatCode="General"/>
    </odxf>
    <ndxf>
      <numFmt numFmtId="19" formatCode="dd/mm/yyyy"/>
    </ndxf>
  </rcc>
  <rcc rId="87441" sId="3" odxf="1" dxf="1" numFmtId="19">
    <nc r="J1317">
      <v>44761</v>
    </nc>
    <odxf>
      <numFmt numFmtId="0" formatCode="General"/>
    </odxf>
    <ndxf>
      <numFmt numFmtId="19" formatCode="dd/mm/yyyy"/>
    </ndxf>
  </rcc>
  <rcc rId="87442" sId="3" odxf="1" dxf="1" numFmtId="19">
    <nc r="K1317">
      <v>44763</v>
    </nc>
    <odxf>
      <numFmt numFmtId="0" formatCode="General"/>
    </odxf>
    <ndxf>
      <numFmt numFmtId="19" formatCode="dd/mm/yyyy"/>
    </ndxf>
  </rcc>
  <rcc rId="87443" sId="3" odxf="1" dxf="1">
    <nc r="F1318" t="inlineStr">
      <is>
        <t>04.06.-13.06.22</t>
      </is>
    </nc>
    <odxf/>
    <ndxf/>
  </rcc>
  <rcc rId="87444" sId="3" odxf="1" dxf="1" numFmtId="19">
    <nc r="G1318">
      <v>44728</v>
    </nc>
    <odxf>
      <numFmt numFmtId="0" formatCode="General"/>
    </odxf>
    <ndxf>
      <numFmt numFmtId="19" formatCode="dd/mm/yyyy"/>
    </ndxf>
  </rcc>
  <rcc rId="87445" sId="3" odxf="1" dxf="1">
    <nc r="H1318" t="inlineStr">
      <is>
        <t>02.06.-03.06.22</t>
      </is>
    </nc>
    <odxf/>
    <ndxf/>
  </rcc>
  <rcc rId="87446" sId="3" odxf="1" dxf="1" numFmtId="19">
    <nc r="I1318">
      <v>44728</v>
    </nc>
    <odxf>
      <numFmt numFmtId="0" formatCode="General"/>
    </odxf>
    <ndxf>
      <numFmt numFmtId="19" formatCode="dd/mm/yyyy"/>
    </ndxf>
  </rcc>
  <rcc rId="87447" sId="3" odxf="1" dxf="1" numFmtId="19">
    <nc r="J1318">
      <v>44761</v>
    </nc>
    <odxf>
      <numFmt numFmtId="0" formatCode="General"/>
    </odxf>
    <ndxf>
      <numFmt numFmtId="19" formatCode="dd/mm/yyyy"/>
    </ndxf>
  </rcc>
  <rcc rId="87448" sId="3" odxf="1" dxf="1" numFmtId="19">
    <nc r="K1318">
      <v>44763</v>
    </nc>
    <odxf>
      <numFmt numFmtId="0" formatCode="General"/>
    </odxf>
    <ndxf>
      <numFmt numFmtId="19" formatCode="dd/mm/yyyy"/>
    </ndxf>
  </rcc>
  <rcc rId="87449" sId="3" odxf="1" dxf="1">
    <nc r="F1319" t="inlineStr">
      <is>
        <t>04.06.-13.06.22</t>
      </is>
    </nc>
    <odxf/>
    <ndxf/>
  </rcc>
  <rcc rId="87450" sId="3" odxf="1" dxf="1" numFmtId="19">
    <nc r="G1319">
      <v>44728</v>
    </nc>
    <odxf>
      <numFmt numFmtId="0" formatCode="General"/>
    </odxf>
    <ndxf>
      <numFmt numFmtId="19" formatCode="dd/mm/yyyy"/>
    </ndxf>
  </rcc>
  <rcc rId="87451" sId="3" odxf="1" dxf="1">
    <nc r="H1319" t="inlineStr">
      <is>
        <t>02.06.-03.06.22</t>
      </is>
    </nc>
    <odxf/>
    <ndxf/>
  </rcc>
  <rcc rId="87452" sId="3" odxf="1" dxf="1" numFmtId="19">
    <nc r="I1319">
      <v>44728</v>
    </nc>
    <odxf>
      <numFmt numFmtId="0" formatCode="General"/>
    </odxf>
    <ndxf>
      <numFmt numFmtId="19" formatCode="dd/mm/yyyy"/>
    </ndxf>
  </rcc>
  <rcc rId="87453" sId="3" odxf="1" dxf="1" numFmtId="19">
    <nc r="J1319">
      <v>44761</v>
    </nc>
    <odxf>
      <numFmt numFmtId="0" formatCode="General"/>
    </odxf>
    <ndxf>
      <numFmt numFmtId="19" formatCode="dd/mm/yyyy"/>
    </ndxf>
  </rcc>
  <rcc rId="87454" sId="3" odxf="1" dxf="1" numFmtId="19">
    <nc r="K1319">
      <v>44763</v>
    </nc>
    <odxf>
      <numFmt numFmtId="0" formatCode="General"/>
    </odxf>
    <ndxf>
      <numFmt numFmtId="19" formatCode="dd/mm/yyyy"/>
    </ndxf>
  </rcc>
  <rcc rId="87455" sId="3" odxf="1" dxf="1">
    <nc r="F1320" t="inlineStr">
      <is>
        <t>04.06.-13.06.22</t>
      </is>
    </nc>
    <odxf/>
    <ndxf/>
  </rcc>
  <rcc rId="87456" sId="3" odxf="1" dxf="1" numFmtId="19">
    <nc r="G1320">
      <v>44728</v>
    </nc>
    <odxf>
      <numFmt numFmtId="0" formatCode="General"/>
    </odxf>
    <ndxf>
      <numFmt numFmtId="19" formatCode="dd/mm/yyyy"/>
    </ndxf>
  </rcc>
  <rcc rId="87457" sId="3" odxf="1" dxf="1">
    <nc r="H1320" t="inlineStr">
      <is>
        <t>02.06.-03.06.22</t>
      </is>
    </nc>
    <odxf/>
    <ndxf/>
  </rcc>
  <rcc rId="87458" sId="3" odxf="1" dxf="1" numFmtId="19">
    <nc r="I1320">
      <v>44728</v>
    </nc>
    <odxf>
      <numFmt numFmtId="0" formatCode="General"/>
    </odxf>
    <ndxf>
      <numFmt numFmtId="19" formatCode="dd/mm/yyyy"/>
    </ndxf>
  </rcc>
  <rcc rId="87459" sId="3" odxf="1" dxf="1" numFmtId="19">
    <nc r="J1320">
      <v>44761</v>
    </nc>
    <odxf>
      <numFmt numFmtId="0" formatCode="General"/>
    </odxf>
    <ndxf>
      <numFmt numFmtId="19" formatCode="dd/mm/yyyy"/>
    </ndxf>
  </rcc>
  <rcc rId="87460" sId="3" odxf="1" dxf="1" numFmtId="19">
    <nc r="K1320">
      <v>44763</v>
    </nc>
    <odxf>
      <numFmt numFmtId="0" formatCode="General"/>
    </odxf>
    <ndxf>
      <numFmt numFmtId="19" formatCode="dd/mm/yyyy"/>
    </ndxf>
  </rcc>
  <rcc rId="87461" sId="3" odxf="1" dxf="1">
    <nc r="F1321" t="inlineStr">
      <is>
        <t>04.06.-13.06.22</t>
      </is>
    </nc>
    <odxf/>
    <ndxf/>
  </rcc>
  <rcc rId="87462" sId="3" odxf="1" dxf="1" numFmtId="19">
    <nc r="G1321">
      <v>44728</v>
    </nc>
    <odxf>
      <numFmt numFmtId="0" formatCode="General"/>
    </odxf>
    <ndxf>
      <numFmt numFmtId="19" formatCode="dd/mm/yyyy"/>
    </ndxf>
  </rcc>
  <rcc rId="87463" sId="3" odxf="1" dxf="1">
    <nc r="H1321" t="inlineStr">
      <is>
        <t>02.06.-03.06.22</t>
      </is>
    </nc>
    <odxf/>
    <ndxf/>
  </rcc>
  <rcc rId="87464" sId="3" odxf="1" dxf="1" numFmtId="19">
    <nc r="I1321">
      <v>44728</v>
    </nc>
    <odxf>
      <numFmt numFmtId="0" formatCode="General"/>
    </odxf>
    <ndxf>
      <numFmt numFmtId="19" formatCode="dd/mm/yyyy"/>
    </ndxf>
  </rcc>
  <rcc rId="87465" sId="3" odxf="1" dxf="1" numFmtId="19">
    <nc r="J1321">
      <v>44761</v>
    </nc>
    <odxf>
      <numFmt numFmtId="0" formatCode="General"/>
    </odxf>
    <ndxf>
      <numFmt numFmtId="19" formatCode="dd/mm/yyyy"/>
    </ndxf>
  </rcc>
  <rcc rId="87466" sId="3" odxf="1" dxf="1" numFmtId="19">
    <nc r="K1321">
      <v>44763</v>
    </nc>
    <odxf>
      <numFmt numFmtId="0" formatCode="General"/>
    </odxf>
    <ndxf>
      <numFmt numFmtId="19" formatCode="dd/mm/yyyy"/>
    </ndxf>
  </rcc>
  <rcc rId="87467" sId="3" odxf="1" dxf="1">
    <nc r="F1322" t="inlineStr">
      <is>
        <t>04.06.-13.06.22</t>
      </is>
    </nc>
    <odxf/>
    <ndxf/>
  </rcc>
  <rcc rId="87468" sId="3" odxf="1" dxf="1" numFmtId="19">
    <nc r="G1322">
      <v>44728</v>
    </nc>
    <odxf>
      <numFmt numFmtId="0" formatCode="General"/>
    </odxf>
    <ndxf>
      <numFmt numFmtId="19" formatCode="dd/mm/yyyy"/>
    </ndxf>
  </rcc>
  <rcc rId="87469" sId="3" odxf="1" dxf="1">
    <nc r="H1322" t="inlineStr">
      <is>
        <t>02.06.-03.06.22</t>
      </is>
    </nc>
    <odxf/>
    <ndxf/>
  </rcc>
  <rcc rId="87470" sId="3" odxf="1" dxf="1" numFmtId="19">
    <nc r="I1322">
      <v>44728</v>
    </nc>
    <odxf>
      <numFmt numFmtId="0" formatCode="General"/>
    </odxf>
    <ndxf>
      <numFmt numFmtId="19" formatCode="dd/mm/yyyy"/>
    </ndxf>
  </rcc>
  <rcc rId="87471" sId="3" odxf="1" dxf="1" numFmtId="19">
    <nc r="J1322">
      <v>44761</v>
    </nc>
    <odxf>
      <numFmt numFmtId="0" formatCode="General"/>
    </odxf>
    <ndxf>
      <numFmt numFmtId="19" formatCode="dd/mm/yyyy"/>
    </ndxf>
  </rcc>
  <rcc rId="87472" sId="3" odxf="1" dxf="1" numFmtId="19">
    <nc r="K1322">
      <v>44763</v>
    </nc>
    <odxf>
      <numFmt numFmtId="0" formatCode="General"/>
    </odxf>
    <ndxf>
      <numFmt numFmtId="19" formatCode="dd/mm/yyyy"/>
    </ndxf>
  </rcc>
  <rcc rId="87473" sId="3" odxf="1" dxf="1">
    <nc r="F1323" t="inlineStr">
      <is>
        <t>04.06.-13.06.22</t>
      </is>
    </nc>
    <odxf/>
    <ndxf/>
  </rcc>
  <rcc rId="87474" sId="3" odxf="1" dxf="1" numFmtId="19">
    <nc r="G1323">
      <v>44728</v>
    </nc>
    <odxf>
      <numFmt numFmtId="0" formatCode="General"/>
    </odxf>
    <ndxf>
      <numFmt numFmtId="19" formatCode="dd/mm/yyyy"/>
    </ndxf>
  </rcc>
  <rcc rId="87475" sId="3" odxf="1" dxf="1">
    <nc r="H1323" t="inlineStr">
      <is>
        <t>02.06.-03.06.22</t>
      </is>
    </nc>
    <odxf/>
    <ndxf/>
  </rcc>
  <rcc rId="87476" sId="3" odxf="1" dxf="1" numFmtId="19">
    <nc r="I1323">
      <v>44728</v>
    </nc>
    <odxf>
      <numFmt numFmtId="0" formatCode="General"/>
    </odxf>
    <ndxf>
      <numFmt numFmtId="19" formatCode="dd/mm/yyyy"/>
    </ndxf>
  </rcc>
  <rcc rId="87477" sId="3" odxf="1" dxf="1" numFmtId="19">
    <nc r="J1323">
      <v>44761</v>
    </nc>
    <odxf>
      <numFmt numFmtId="0" formatCode="General"/>
    </odxf>
    <ndxf>
      <numFmt numFmtId="19" formatCode="dd/mm/yyyy"/>
    </ndxf>
  </rcc>
  <rcc rId="87478" sId="3" odxf="1" dxf="1" numFmtId="19">
    <nc r="K1323">
      <v>44763</v>
    </nc>
    <odxf>
      <numFmt numFmtId="0" formatCode="General"/>
    </odxf>
    <ndxf>
      <numFmt numFmtId="19" formatCode="dd/mm/yyyy"/>
    </ndxf>
  </rcc>
  <rcc rId="87479" sId="3" odxf="1" dxf="1">
    <nc r="F1324" t="inlineStr">
      <is>
        <t>04.06.-13.06.22</t>
      </is>
    </nc>
    <odxf/>
    <ndxf/>
  </rcc>
  <rcc rId="87480" sId="3" odxf="1" dxf="1" numFmtId="19">
    <nc r="G1324">
      <v>44728</v>
    </nc>
    <odxf>
      <numFmt numFmtId="0" formatCode="General"/>
    </odxf>
    <ndxf>
      <numFmt numFmtId="19" formatCode="dd/mm/yyyy"/>
    </ndxf>
  </rcc>
  <rcc rId="87481" sId="3" odxf="1" dxf="1">
    <nc r="H1324" t="inlineStr">
      <is>
        <t>02.06.-03.06.22</t>
      </is>
    </nc>
    <odxf/>
    <ndxf/>
  </rcc>
  <rcc rId="87482" sId="3" odxf="1" dxf="1" numFmtId="19">
    <nc r="I1324">
      <v>44728</v>
    </nc>
    <odxf>
      <numFmt numFmtId="0" formatCode="General"/>
    </odxf>
    <ndxf>
      <numFmt numFmtId="19" formatCode="dd/mm/yyyy"/>
    </ndxf>
  </rcc>
  <rcc rId="87483" sId="3" odxf="1" dxf="1" numFmtId="19">
    <nc r="J1324">
      <v>44761</v>
    </nc>
    <odxf>
      <numFmt numFmtId="0" formatCode="General"/>
    </odxf>
    <ndxf>
      <numFmt numFmtId="19" formatCode="dd/mm/yyyy"/>
    </ndxf>
  </rcc>
  <rcc rId="87484" sId="3" odxf="1" dxf="1" numFmtId="19">
    <nc r="K1324">
      <v>44763</v>
    </nc>
    <odxf>
      <numFmt numFmtId="0" formatCode="General"/>
    </odxf>
    <ndxf>
      <numFmt numFmtId="19" formatCode="dd/mm/yyyy"/>
    </ndxf>
  </rcc>
  <rcc rId="87485" sId="3" odxf="1" dxf="1">
    <nc r="F1325" t="inlineStr">
      <is>
        <t>04.06.-13.06.22</t>
      </is>
    </nc>
    <odxf/>
    <ndxf/>
  </rcc>
  <rcc rId="87486" sId="3" odxf="1" dxf="1" numFmtId="19">
    <nc r="G1325">
      <v>44728</v>
    </nc>
    <odxf>
      <numFmt numFmtId="0" formatCode="General"/>
    </odxf>
    <ndxf>
      <numFmt numFmtId="19" formatCode="dd/mm/yyyy"/>
    </ndxf>
  </rcc>
  <rcc rId="87487" sId="3" odxf="1" dxf="1">
    <nc r="H1325" t="inlineStr">
      <is>
        <t>02.06.-03.06.22</t>
      </is>
    </nc>
    <odxf/>
    <ndxf/>
  </rcc>
  <rcc rId="87488" sId="3" odxf="1" dxf="1" numFmtId="19">
    <nc r="I1325">
      <v>44728</v>
    </nc>
    <odxf>
      <numFmt numFmtId="0" formatCode="General"/>
    </odxf>
    <ndxf>
      <numFmt numFmtId="19" formatCode="dd/mm/yyyy"/>
    </ndxf>
  </rcc>
  <rcc rId="87489" sId="3" odxf="1" dxf="1" numFmtId="19">
    <nc r="J1325">
      <v>44761</v>
    </nc>
    <odxf>
      <numFmt numFmtId="0" formatCode="General"/>
    </odxf>
    <ndxf>
      <numFmt numFmtId="19" formatCode="dd/mm/yyyy"/>
    </ndxf>
  </rcc>
  <rcc rId="87490" sId="3" odxf="1" dxf="1" numFmtId="19">
    <nc r="K1325">
      <v>44763</v>
    </nc>
    <odxf>
      <numFmt numFmtId="0" formatCode="General"/>
    </odxf>
    <ndxf>
      <numFmt numFmtId="19" formatCode="dd/mm/yyyy"/>
    </ndxf>
  </rcc>
  <rcc rId="87491" sId="3" odxf="1" dxf="1">
    <nc r="F1326" t="inlineStr">
      <is>
        <t>04.06.-13.06.22</t>
      </is>
    </nc>
    <odxf/>
    <ndxf/>
  </rcc>
  <rcc rId="87492" sId="3" odxf="1" dxf="1" numFmtId="19">
    <nc r="G1326">
      <v>44728</v>
    </nc>
    <odxf>
      <numFmt numFmtId="0" formatCode="General"/>
    </odxf>
    <ndxf>
      <numFmt numFmtId="19" formatCode="dd/mm/yyyy"/>
    </ndxf>
  </rcc>
  <rcc rId="87493" sId="3" odxf="1" dxf="1">
    <nc r="H1326" t="inlineStr">
      <is>
        <t>02.06.-03.06.22</t>
      </is>
    </nc>
    <odxf/>
    <ndxf/>
  </rcc>
  <rcc rId="87494" sId="3" odxf="1" dxf="1" numFmtId="19">
    <nc r="I1326">
      <v>44728</v>
    </nc>
    <odxf>
      <numFmt numFmtId="0" formatCode="General"/>
    </odxf>
    <ndxf>
      <numFmt numFmtId="19" formatCode="dd/mm/yyyy"/>
    </ndxf>
  </rcc>
  <rcc rId="87495" sId="3" odxf="1" dxf="1" numFmtId="19">
    <nc r="J1326">
      <v>44761</v>
    </nc>
    <odxf>
      <numFmt numFmtId="0" formatCode="General"/>
    </odxf>
    <ndxf>
      <numFmt numFmtId="19" formatCode="dd/mm/yyyy"/>
    </ndxf>
  </rcc>
  <rcc rId="87496" sId="3" odxf="1" dxf="1" numFmtId="19">
    <nc r="K1326">
      <v>44763</v>
    </nc>
    <odxf>
      <numFmt numFmtId="0" formatCode="General"/>
    </odxf>
    <ndxf>
      <numFmt numFmtId="19" formatCode="dd/mm/yyyy"/>
    </ndxf>
  </rcc>
  <rcc rId="87497" sId="3" odxf="1" dxf="1">
    <nc r="F1327" t="inlineStr">
      <is>
        <t>04.06.-13.06.22</t>
      </is>
    </nc>
    <odxf/>
    <ndxf/>
  </rcc>
  <rcc rId="87498" sId="3" odxf="1" dxf="1" numFmtId="19">
    <nc r="G1327">
      <v>44728</v>
    </nc>
    <odxf>
      <numFmt numFmtId="0" formatCode="General"/>
    </odxf>
    <ndxf>
      <numFmt numFmtId="19" formatCode="dd/mm/yyyy"/>
    </ndxf>
  </rcc>
  <rcc rId="87499" sId="3" odxf="1" dxf="1">
    <nc r="H1327" t="inlineStr">
      <is>
        <t>02.06.-03.06.22</t>
      </is>
    </nc>
    <odxf/>
    <ndxf/>
  </rcc>
  <rcc rId="87500" sId="3" odxf="1" dxf="1" numFmtId="19">
    <nc r="I1327">
      <v>44728</v>
    </nc>
    <odxf>
      <numFmt numFmtId="0" formatCode="General"/>
    </odxf>
    <ndxf>
      <numFmt numFmtId="19" formatCode="dd/mm/yyyy"/>
    </ndxf>
  </rcc>
  <rcc rId="87501" sId="3" odxf="1" dxf="1" numFmtId="19">
    <nc r="J1327">
      <v>44761</v>
    </nc>
    <odxf>
      <numFmt numFmtId="0" formatCode="General"/>
    </odxf>
    <ndxf>
      <numFmt numFmtId="19" formatCode="dd/mm/yyyy"/>
    </ndxf>
  </rcc>
  <rcc rId="87502" sId="3" odxf="1" dxf="1" numFmtId="19">
    <nc r="K1327">
      <v>44763</v>
    </nc>
    <odxf>
      <numFmt numFmtId="0" formatCode="General"/>
    </odxf>
    <ndxf>
      <numFmt numFmtId="19" formatCode="dd/mm/yyyy"/>
    </ndxf>
  </rcc>
  <rcc rId="87503" sId="3" odxf="1" dxf="1">
    <nc r="F1328" t="inlineStr">
      <is>
        <t>04.06.-13.06.22</t>
      </is>
    </nc>
    <odxf/>
    <ndxf/>
  </rcc>
  <rcc rId="87504" sId="3" odxf="1" dxf="1" numFmtId="19">
    <nc r="G1328">
      <v>44728</v>
    </nc>
    <odxf>
      <numFmt numFmtId="0" formatCode="General"/>
    </odxf>
    <ndxf>
      <numFmt numFmtId="19" formatCode="dd/mm/yyyy"/>
    </ndxf>
  </rcc>
  <rcc rId="87505" sId="3" odxf="1" dxf="1">
    <nc r="H1328" t="inlineStr">
      <is>
        <t>02.06.-03.06.22</t>
      </is>
    </nc>
    <odxf/>
    <ndxf/>
  </rcc>
  <rcc rId="87506" sId="3" odxf="1" dxf="1" numFmtId="19">
    <nc r="I1328">
      <v>44728</v>
    </nc>
    <odxf>
      <numFmt numFmtId="0" formatCode="General"/>
    </odxf>
    <ndxf>
      <numFmt numFmtId="19" formatCode="dd/mm/yyyy"/>
    </ndxf>
  </rcc>
  <rcc rId="87507" sId="3" odxf="1" dxf="1" numFmtId="19">
    <nc r="J1328">
      <v>44761</v>
    </nc>
    <odxf>
      <numFmt numFmtId="0" formatCode="General"/>
    </odxf>
    <ndxf>
      <numFmt numFmtId="19" formatCode="dd/mm/yyyy"/>
    </ndxf>
  </rcc>
  <rcc rId="87508" sId="3" odxf="1" dxf="1" numFmtId="19">
    <nc r="K1328">
      <v>44763</v>
    </nc>
    <odxf>
      <numFmt numFmtId="0" formatCode="General"/>
    </odxf>
    <ndxf>
      <numFmt numFmtId="19" formatCode="dd/mm/yyyy"/>
    </ndxf>
  </rcc>
  <rcc rId="87509" sId="3" odxf="1" dxf="1">
    <nc r="F1329" t="inlineStr">
      <is>
        <t>04.06.-13.06.22</t>
      </is>
    </nc>
    <odxf/>
    <ndxf/>
  </rcc>
  <rcc rId="87510" sId="3" odxf="1" dxf="1" numFmtId="19">
    <nc r="G1329">
      <v>44728</v>
    </nc>
    <odxf>
      <numFmt numFmtId="0" formatCode="General"/>
    </odxf>
    <ndxf>
      <numFmt numFmtId="19" formatCode="dd/mm/yyyy"/>
    </ndxf>
  </rcc>
  <rcc rId="87511" sId="3" odxf="1" dxf="1">
    <nc r="H1329" t="inlineStr">
      <is>
        <t>02.06.-03.06.22</t>
      </is>
    </nc>
    <odxf/>
    <ndxf/>
  </rcc>
  <rcc rId="87512" sId="3" odxf="1" dxf="1" numFmtId="19">
    <nc r="I1329">
      <v>44728</v>
    </nc>
    <odxf>
      <numFmt numFmtId="0" formatCode="General"/>
    </odxf>
    <ndxf>
      <numFmt numFmtId="19" formatCode="dd/mm/yyyy"/>
    </ndxf>
  </rcc>
  <rcc rId="87513" sId="3" odxf="1" dxf="1" numFmtId="19">
    <nc r="J1329">
      <v>44761</v>
    </nc>
    <odxf>
      <numFmt numFmtId="0" formatCode="General"/>
    </odxf>
    <ndxf>
      <numFmt numFmtId="19" formatCode="dd/mm/yyyy"/>
    </ndxf>
  </rcc>
  <rcc rId="87514" sId="3" odxf="1" dxf="1" numFmtId="19">
    <nc r="K1329">
      <v>44763</v>
    </nc>
    <odxf>
      <numFmt numFmtId="0" formatCode="General"/>
    </odxf>
    <ndxf>
      <numFmt numFmtId="19" formatCode="dd/mm/yyyy"/>
    </ndxf>
  </rcc>
  <rcc rId="87515" sId="3" odxf="1" dxf="1">
    <nc r="F1330" t="inlineStr">
      <is>
        <t>04.06.-13.06.22</t>
      </is>
    </nc>
    <odxf/>
    <ndxf/>
  </rcc>
  <rcc rId="87516" sId="3" odxf="1" dxf="1" numFmtId="19">
    <nc r="G1330">
      <v>44728</v>
    </nc>
    <odxf>
      <numFmt numFmtId="0" formatCode="General"/>
    </odxf>
    <ndxf>
      <numFmt numFmtId="19" formatCode="dd/mm/yyyy"/>
    </ndxf>
  </rcc>
  <rcc rId="87517" sId="3" odxf="1" dxf="1">
    <nc r="H1330" t="inlineStr">
      <is>
        <t>02.06.-03.06.22</t>
      </is>
    </nc>
    <odxf/>
    <ndxf/>
  </rcc>
  <rcc rId="87518" sId="3" odxf="1" dxf="1" numFmtId="19">
    <nc r="I1330">
      <v>44728</v>
    </nc>
    <odxf>
      <numFmt numFmtId="0" formatCode="General"/>
    </odxf>
    <ndxf>
      <numFmt numFmtId="19" formatCode="dd/mm/yyyy"/>
    </ndxf>
  </rcc>
  <rcc rId="87519" sId="3" odxf="1" dxf="1" numFmtId="19">
    <nc r="J1330">
      <v>44761</v>
    </nc>
    <odxf>
      <numFmt numFmtId="0" formatCode="General"/>
    </odxf>
    <ndxf>
      <numFmt numFmtId="19" formatCode="dd/mm/yyyy"/>
    </ndxf>
  </rcc>
  <rcc rId="87520" sId="3" odxf="1" dxf="1" numFmtId="19">
    <nc r="K1330">
      <v>44763</v>
    </nc>
    <odxf>
      <numFmt numFmtId="0" formatCode="General"/>
    </odxf>
    <ndxf>
      <numFmt numFmtId="19" formatCode="dd/mm/yyyy"/>
    </ndxf>
  </rcc>
  <rcc rId="87521" sId="3" odxf="1" dxf="1">
    <nc r="F1331" t="inlineStr">
      <is>
        <t>04.06.-13.06.22</t>
      </is>
    </nc>
    <odxf/>
    <ndxf/>
  </rcc>
  <rcc rId="87522" sId="3" odxf="1" dxf="1" numFmtId="19">
    <nc r="G1331">
      <v>44728</v>
    </nc>
    <odxf>
      <numFmt numFmtId="0" formatCode="General"/>
    </odxf>
    <ndxf>
      <numFmt numFmtId="19" formatCode="dd/mm/yyyy"/>
    </ndxf>
  </rcc>
  <rcc rId="87523" sId="3" odxf="1" dxf="1">
    <nc r="H1331" t="inlineStr">
      <is>
        <t>02.06.-03.06.22</t>
      </is>
    </nc>
    <odxf/>
    <ndxf/>
  </rcc>
  <rcc rId="87524" sId="3" odxf="1" dxf="1" numFmtId="19">
    <nc r="I1331">
      <v>44728</v>
    </nc>
    <odxf>
      <numFmt numFmtId="0" formatCode="General"/>
    </odxf>
    <ndxf>
      <numFmt numFmtId="19" formatCode="dd/mm/yyyy"/>
    </ndxf>
  </rcc>
  <rcc rId="87525" sId="3" odxf="1" dxf="1" numFmtId="19">
    <nc r="J1331">
      <v>44761</v>
    </nc>
    <odxf>
      <numFmt numFmtId="0" formatCode="General"/>
    </odxf>
    <ndxf>
      <numFmt numFmtId="19" formatCode="dd/mm/yyyy"/>
    </ndxf>
  </rcc>
  <rcc rId="87526" sId="3" odxf="1" dxf="1" numFmtId="19">
    <nc r="K1331">
      <v>44763</v>
    </nc>
    <odxf>
      <numFmt numFmtId="0" formatCode="General"/>
    </odxf>
    <ndxf>
      <numFmt numFmtId="19" formatCode="dd/mm/yyyy"/>
    </ndxf>
  </rcc>
  <rcc rId="87527" sId="3" odxf="1" dxf="1">
    <nc r="F1332" t="inlineStr">
      <is>
        <t>04.06.-13.06.22</t>
      </is>
    </nc>
    <odxf/>
    <ndxf/>
  </rcc>
  <rcc rId="87528" sId="3" odxf="1" dxf="1" numFmtId="19">
    <nc r="G1332">
      <v>44728</v>
    </nc>
    <odxf>
      <numFmt numFmtId="0" formatCode="General"/>
    </odxf>
    <ndxf>
      <numFmt numFmtId="19" formatCode="dd/mm/yyyy"/>
    </ndxf>
  </rcc>
  <rcc rId="87529" sId="3" odxf="1" dxf="1">
    <nc r="H1332" t="inlineStr">
      <is>
        <t>02.06.-03.06.22</t>
      </is>
    </nc>
    <odxf/>
    <ndxf/>
  </rcc>
  <rcc rId="87530" sId="3" odxf="1" dxf="1" numFmtId="19">
    <nc r="I1332">
      <v>44728</v>
    </nc>
    <odxf>
      <numFmt numFmtId="0" formatCode="General"/>
    </odxf>
    <ndxf>
      <numFmt numFmtId="19" formatCode="dd/mm/yyyy"/>
    </ndxf>
  </rcc>
  <rcc rId="87531" sId="3" odxf="1" dxf="1" numFmtId="19">
    <nc r="J1332">
      <v>44761</v>
    </nc>
    <odxf>
      <numFmt numFmtId="0" formatCode="General"/>
    </odxf>
    <ndxf>
      <numFmt numFmtId="19" formatCode="dd/mm/yyyy"/>
    </ndxf>
  </rcc>
  <rcc rId="87532" sId="3" odxf="1" dxf="1" numFmtId="19">
    <nc r="K1332">
      <v>44763</v>
    </nc>
    <odxf>
      <numFmt numFmtId="0" formatCode="General"/>
    </odxf>
    <ndxf>
      <numFmt numFmtId="19" formatCode="dd/mm/yyyy"/>
    </ndxf>
  </rcc>
  <rcc rId="87533" sId="3" odxf="1" dxf="1">
    <nc r="F1333" t="inlineStr">
      <is>
        <t>04.06.-13.06.22</t>
      </is>
    </nc>
    <odxf/>
    <ndxf/>
  </rcc>
  <rcc rId="87534" sId="3" odxf="1" dxf="1" numFmtId="19">
    <nc r="G1333">
      <v>44728</v>
    </nc>
    <odxf>
      <numFmt numFmtId="0" formatCode="General"/>
    </odxf>
    <ndxf>
      <numFmt numFmtId="19" formatCode="dd/mm/yyyy"/>
    </ndxf>
  </rcc>
  <rcc rId="87535" sId="3" odxf="1" dxf="1">
    <nc r="H1333" t="inlineStr">
      <is>
        <t>02.06.-03.06.22</t>
      </is>
    </nc>
    <odxf/>
    <ndxf/>
  </rcc>
  <rcc rId="87536" sId="3" odxf="1" dxf="1" numFmtId="19">
    <nc r="I1333">
      <v>44728</v>
    </nc>
    <odxf>
      <numFmt numFmtId="0" formatCode="General"/>
    </odxf>
    <ndxf>
      <numFmt numFmtId="19" formatCode="dd/mm/yyyy"/>
    </ndxf>
  </rcc>
  <rcc rId="87537" sId="3" odxf="1" dxf="1" numFmtId="19">
    <nc r="J1333">
      <v>44761</v>
    </nc>
    <odxf>
      <numFmt numFmtId="0" formatCode="General"/>
    </odxf>
    <ndxf>
      <numFmt numFmtId="19" formatCode="dd/mm/yyyy"/>
    </ndxf>
  </rcc>
  <rcc rId="87538" sId="3" odxf="1" dxf="1" numFmtId="19">
    <nc r="K1333">
      <v>44763</v>
    </nc>
    <odxf>
      <numFmt numFmtId="0" formatCode="General"/>
    </odxf>
    <ndxf>
      <numFmt numFmtId="19" formatCode="dd/mm/yyyy"/>
    </ndxf>
  </rcc>
  <rcc rId="87539" sId="3" odxf="1" dxf="1">
    <nc r="F1334" t="inlineStr">
      <is>
        <t>04.06.-13.06.22</t>
      </is>
    </nc>
    <odxf/>
    <ndxf/>
  </rcc>
  <rcc rId="87540" sId="3" odxf="1" dxf="1" numFmtId="19">
    <nc r="G1334">
      <v>44728</v>
    </nc>
    <odxf>
      <numFmt numFmtId="0" formatCode="General"/>
    </odxf>
    <ndxf>
      <numFmt numFmtId="19" formatCode="dd/mm/yyyy"/>
    </ndxf>
  </rcc>
  <rcc rId="87541" sId="3" odxf="1" dxf="1">
    <nc r="H1334" t="inlineStr">
      <is>
        <t>02.06.-03.06.22</t>
      </is>
    </nc>
    <odxf/>
    <ndxf/>
  </rcc>
  <rcc rId="87542" sId="3" odxf="1" dxf="1" numFmtId="19">
    <nc r="I1334">
      <v>44728</v>
    </nc>
    <odxf>
      <numFmt numFmtId="0" formatCode="General"/>
    </odxf>
    <ndxf>
      <numFmt numFmtId="19" formatCode="dd/mm/yyyy"/>
    </ndxf>
  </rcc>
  <rcc rId="87543" sId="3" odxf="1" dxf="1" numFmtId="19">
    <nc r="J1334">
      <v>44761</v>
    </nc>
    <odxf>
      <numFmt numFmtId="0" formatCode="General"/>
    </odxf>
    <ndxf>
      <numFmt numFmtId="19" formatCode="dd/mm/yyyy"/>
    </ndxf>
  </rcc>
  <rcc rId="87544" sId="3" odxf="1" dxf="1" numFmtId="19">
    <nc r="K1334">
      <v>44763</v>
    </nc>
    <odxf>
      <numFmt numFmtId="0" formatCode="General"/>
    </odxf>
    <ndxf>
      <numFmt numFmtId="19" formatCode="dd/mm/yyyy"/>
    </ndxf>
  </rcc>
  <rcc rId="87545" sId="3" odxf="1" dxf="1">
    <nc r="F1335" t="inlineStr">
      <is>
        <t>04.06.-13.06.22</t>
      </is>
    </nc>
    <odxf/>
    <ndxf/>
  </rcc>
  <rcc rId="87546" sId="3" odxf="1" dxf="1" numFmtId="19">
    <nc r="G1335">
      <v>44728</v>
    </nc>
    <odxf>
      <numFmt numFmtId="0" formatCode="General"/>
    </odxf>
    <ndxf>
      <numFmt numFmtId="19" formatCode="dd/mm/yyyy"/>
    </ndxf>
  </rcc>
  <rcc rId="87547" sId="3" odxf="1" dxf="1">
    <nc r="H1335" t="inlineStr">
      <is>
        <t>02.06.-03.06.22</t>
      </is>
    </nc>
    <odxf/>
    <ndxf/>
  </rcc>
  <rcc rId="87548" sId="3" odxf="1" dxf="1" numFmtId="19">
    <nc r="I1335">
      <v>44728</v>
    </nc>
    <odxf>
      <numFmt numFmtId="0" formatCode="General"/>
    </odxf>
    <ndxf>
      <numFmt numFmtId="19" formatCode="dd/mm/yyyy"/>
    </ndxf>
  </rcc>
  <rcc rId="87549" sId="3" odxf="1" dxf="1" numFmtId="19">
    <nc r="J1335">
      <v>44761</v>
    </nc>
    <odxf>
      <numFmt numFmtId="0" formatCode="General"/>
    </odxf>
    <ndxf>
      <numFmt numFmtId="19" formatCode="dd/mm/yyyy"/>
    </ndxf>
  </rcc>
  <rcc rId="87550" sId="3" odxf="1" dxf="1" numFmtId="19">
    <nc r="K1335">
      <v>44763</v>
    </nc>
    <odxf>
      <numFmt numFmtId="0" formatCode="General"/>
    </odxf>
    <ndxf>
      <numFmt numFmtId="19" formatCode="dd/mm/yyyy"/>
    </ndxf>
  </rcc>
  <rcc rId="87551" sId="3" odxf="1" dxf="1">
    <nc r="F1336" t="inlineStr">
      <is>
        <t>04.06.-13.06.22</t>
      </is>
    </nc>
    <odxf/>
    <ndxf/>
  </rcc>
  <rcc rId="87552" sId="3" odxf="1" dxf="1" numFmtId="19">
    <nc r="G1336">
      <v>44728</v>
    </nc>
    <odxf>
      <numFmt numFmtId="0" formatCode="General"/>
    </odxf>
    <ndxf>
      <numFmt numFmtId="19" formatCode="dd/mm/yyyy"/>
    </ndxf>
  </rcc>
  <rcc rId="87553" sId="3" odxf="1" dxf="1">
    <nc r="H1336" t="inlineStr">
      <is>
        <t>02.06.-03.06.22</t>
      </is>
    </nc>
    <odxf/>
    <ndxf/>
  </rcc>
  <rcc rId="87554" sId="3" odxf="1" dxf="1" numFmtId="19">
    <nc r="I1336">
      <v>44728</v>
    </nc>
    <odxf>
      <numFmt numFmtId="0" formatCode="General"/>
    </odxf>
    <ndxf>
      <numFmt numFmtId="19" formatCode="dd/mm/yyyy"/>
    </ndxf>
  </rcc>
  <rcc rId="87555" sId="3" odxf="1" dxf="1" numFmtId="19">
    <nc r="J1336">
      <v>44761</v>
    </nc>
    <odxf>
      <numFmt numFmtId="0" formatCode="General"/>
    </odxf>
    <ndxf>
      <numFmt numFmtId="19" formatCode="dd/mm/yyyy"/>
    </ndxf>
  </rcc>
  <rcc rId="87556" sId="3" odxf="1" dxf="1" numFmtId="19">
    <nc r="K1336">
      <v>44763</v>
    </nc>
    <odxf>
      <numFmt numFmtId="0" formatCode="General"/>
    </odxf>
    <ndxf>
      <numFmt numFmtId="19" formatCode="dd/mm/yyyy"/>
    </ndxf>
  </rcc>
  <rcc rId="87557" sId="3" odxf="1" dxf="1">
    <nc r="F1337" t="inlineStr">
      <is>
        <t>04.06.-13.06.22</t>
      </is>
    </nc>
    <odxf/>
    <ndxf/>
  </rcc>
  <rcc rId="87558" sId="3" odxf="1" dxf="1" numFmtId="19">
    <nc r="G1337">
      <v>44728</v>
    </nc>
    <odxf>
      <numFmt numFmtId="0" formatCode="General"/>
    </odxf>
    <ndxf>
      <numFmt numFmtId="19" formatCode="dd/mm/yyyy"/>
    </ndxf>
  </rcc>
  <rcc rId="87559" sId="3" odxf="1" dxf="1">
    <nc r="H1337" t="inlineStr">
      <is>
        <t>02.06.-03.06.22</t>
      </is>
    </nc>
    <odxf/>
    <ndxf/>
  </rcc>
  <rcc rId="87560" sId="3" odxf="1" dxf="1" numFmtId="19">
    <nc r="I1337">
      <v>44728</v>
    </nc>
    <odxf>
      <numFmt numFmtId="0" formatCode="General"/>
    </odxf>
    <ndxf>
      <numFmt numFmtId="19" formatCode="dd/mm/yyyy"/>
    </ndxf>
  </rcc>
  <rcc rId="87561" sId="3" odxf="1" dxf="1" numFmtId="19">
    <nc r="J1337">
      <v>44761</v>
    </nc>
    <odxf>
      <numFmt numFmtId="0" formatCode="General"/>
    </odxf>
    <ndxf>
      <numFmt numFmtId="19" formatCode="dd/mm/yyyy"/>
    </ndxf>
  </rcc>
  <rcc rId="87562" sId="3" odxf="1" dxf="1" numFmtId="19">
    <nc r="K1337">
      <v>44763</v>
    </nc>
    <odxf>
      <numFmt numFmtId="0" formatCode="General"/>
    </odxf>
    <ndxf>
      <numFmt numFmtId="19" formatCode="dd/mm/yyyy"/>
    </ndxf>
  </rcc>
  <rcc rId="87563" sId="3" odxf="1" dxf="1">
    <nc r="F1338" t="inlineStr">
      <is>
        <t>04.06.-13.06.22</t>
      </is>
    </nc>
    <odxf/>
    <ndxf/>
  </rcc>
  <rcc rId="87564" sId="3" odxf="1" dxf="1" numFmtId="19">
    <nc r="G1338">
      <v>44728</v>
    </nc>
    <odxf>
      <numFmt numFmtId="0" formatCode="General"/>
    </odxf>
    <ndxf>
      <numFmt numFmtId="19" formatCode="dd/mm/yyyy"/>
    </ndxf>
  </rcc>
  <rcc rId="87565" sId="3" odxf="1" dxf="1">
    <nc r="H1338" t="inlineStr">
      <is>
        <t>02.06.-03.06.22</t>
      </is>
    </nc>
    <odxf/>
    <ndxf/>
  </rcc>
  <rcc rId="87566" sId="3" odxf="1" dxf="1" numFmtId="19">
    <nc r="I1338">
      <v>44728</v>
    </nc>
    <odxf>
      <numFmt numFmtId="0" formatCode="General"/>
    </odxf>
    <ndxf>
      <numFmt numFmtId="19" formatCode="dd/mm/yyyy"/>
    </ndxf>
  </rcc>
  <rcc rId="87567" sId="3" odxf="1" dxf="1" numFmtId="19">
    <nc r="J1338">
      <v>44761</v>
    </nc>
    <odxf>
      <numFmt numFmtId="0" formatCode="General"/>
    </odxf>
    <ndxf>
      <numFmt numFmtId="19" formatCode="dd/mm/yyyy"/>
    </ndxf>
  </rcc>
  <rcc rId="87568" sId="3" odxf="1" dxf="1" numFmtId="19">
    <nc r="K1338">
      <v>44763</v>
    </nc>
    <odxf>
      <numFmt numFmtId="0" formatCode="General"/>
    </odxf>
    <ndxf>
      <numFmt numFmtId="19" formatCode="dd/mm/yyyy"/>
    </ndxf>
  </rcc>
  <rcc rId="87569" sId="3" odxf="1" dxf="1">
    <nc r="F1339" t="inlineStr">
      <is>
        <t>04.06.-13.06.22</t>
      </is>
    </nc>
    <odxf/>
    <ndxf/>
  </rcc>
  <rcc rId="87570" sId="3" odxf="1" dxf="1" numFmtId="19">
    <nc r="G1339">
      <v>44728</v>
    </nc>
    <odxf>
      <numFmt numFmtId="0" formatCode="General"/>
    </odxf>
    <ndxf>
      <numFmt numFmtId="19" formatCode="dd/mm/yyyy"/>
    </ndxf>
  </rcc>
  <rcc rId="87571" sId="3" odxf="1" dxf="1">
    <nc r="H1339" t="inlineStr">
      <is>
        <t>02.06.-03.06.22</t>
      </is>
    </nc>
    <odxf/>
    <ndxf/>
  </rcc>
  <rcc rId="87572" sId="3" odxf="1" dxf="1" numFmtId="19">
    <nc r="I1339">
      <v>44728</v>
    </nc>
    <odxf>
      <numFmt numFmtId="0" formatCode="General"/>
    </odxf>
    <ndxf>
      <numFmt numFmtId="19" formatCode="dd/mm/yyyy"/>
    </ndxf>
  </rcc>
  <rcc rId="87573" sId="3" odxf="1" dxf="1" numFmtId="19">
    <nc r="J1339">
      <v>44761</v>
    </nc>
    <odxf>
      <numFmt numFmtId="0" formatCode="General"/>
    </odxf>
    <ndxf>
      <numFmt numFmtId="19" formatCode="dd/mm/yyyy"/>
    </ndxf>
  </rcc>
  <rcc rId="87574" sId="3" odxf="1" dxf="1" numFmtId="19">
    <nc r="K1339">
      <v>44763</v>
    </nc>
    <odxf>
      <numFmt numFmtId="0" formatCode="General"/>
    </odxf>
    <ndxf>
      <numFmt numFmtId="19" formatCode="dd/mm/yyyy"/>
    </ndxf>
  </rcc>
  <rcc rId="87575" sId="3" odxf="1" dxf="1">
    <nc r="F1340" t="inlineStr">
      <is>
        <t>04.06.-13.06.22</t>
      </is>
    </nc>
    <odxf/>
    <ndxf/>
  </rcc>
  <rcc rId="87576" sId="3" odxf="1" dxf="1" numFmtId="19">
    <nc r="G1340">
      <v>44728</v>
    </nc>
    <odxf>
      <numFmt numFmtId="0" formatCode="General"/>
    </odxf>
    <ndxf>
      <numFmt numFmtId="19" formatCode="dd/mm/yyyy"/>
    </ndxf>
  </rcc>
  <rcc rId="87577" sId="3" odxf="1" dxf="1">
    <nc r="H1340" t="inlineStr">
      <is>
        <t>02.06.-03.06.22</t>
      </is>
    </nc>
    <odxf/>
    <ndxf/>
  </rcc>
  <rcc rId="87578" sId="3" odxf="1" dxf="1" numFmtId="19">
    <nc r="I1340">
      <v>44728</v>
    </nc>
    <odxf>
      <numFmt numFmtId="0" formatCode="General"/>
    </odxf>
    <ndxf>
      <numFmt numFmtId="19" formatCode="dd/mm/yyyy"/>
    </ndxf>
  </rcc>
  <rcc rId="87579" sId="3" odxf="1" dxf="1" numFmtId="19">
    <nc r="J1340">
      <v>44761</v>
    </nc>
    <odxf>
      <numFmt numFmtId="0" formatCode="General"/>
    </odxf>
    <ndxf>
      <numFmt numFmtId="19" formatCode="dd/mm/yyyy"/>
    </ndxf>
  </rcc>
  <rcc rId="87580" sId="3" odxf="1" dxf="1" numFmtId="19">
    <nc r="K1340">
      <v>44763</v>
    </nc>
    <odxf>
      <numFmt numFmtId="0" formatCode="General"/>
    </odxf>
    <ndxf>
      <numFmt numFmtId="19" formatCode="dd/mm/yyyy"/>
    </ndxf>
  </rcc>
  <rcc rId="87581" sId="3" odxf="1" dxf="1">
    <nc r="F1341" t="inlineStr">
      <is>
        <t>04.06.-13.06.22</t>
      </is>
    </nc>
    <odxf/>
    <ndxf/>
  </rcc>
  <rcc rId="87582" sId="3" odxf="1" dxf="1" numFmtId="19">
    <nc r="G1341">
      <v>44728</v>
    </nc>
    <odxf>
      <numFmt numFmtId="0" formatCode="General"/>
    </odxf>
    <ndxf>
      <numFmt numFmtId="19" formatCode="dd/mm/yyyy"/>
    </ndxf>
  </rcc>
  <rcc rId="87583" sId="3" odxf="1" dxf="1">
    <nc r="H1341" t="inlineStr">
      <is>
        <t>02.06.-03.06.22</t>
      </is>
    </nc>
    <odxf/>
    <ndxf/>
  </rcc>
  <rcc rId="87584" sId="3" odxf="1" dxf="1" numFmtId="19">
    <nc r="I1341">
      <v>44728</v>
    </nc>
    <odxf>
      <numFmt numFmtId="0" formatCode="General"/>
    </odxf>
    <ndxf>
      <numFmt numFmtId="19" formatCode="dd/mm/yyyy"/>
    </ndxf>
  </rcc>
  <rcc rId="87585" sId="3" odxf="1" dxf="1" numFmtId="19">
    <nc r="J1341">
      <v>44761</v>
    </nc>
    <odxf>
      <numFmt numFmtId="0" formatCode="General"/>
    </odxf>
    <ndxf>
      <numFmt numFmtId="19" formatCode="dd/mm/yyyy"/>
    </ndxf>
  </rcc>
  <rcc rId="87586" sId="3" odxf="1" dxf="1" numFmtId="19">
    <nc r="K1341">
      <v>44763</v>
    </nc>
    <odxf>
      <numFmt numFmtId="0" formatCode="General"/>
    </odxf>
    <ndxf>
      <numFmt numFmtId="19" formatCode="dd/mm/yyyy"/>
    </ndxf>
  </rcc>
  <rcc rId="87587" sId="3" odxf="1" dxf="1">
    <nc r="F1342" t="inlineStr">
      <is>
        <t>04.06.-13.06.22</t>
      </is>
    </nc>
    <odxf/>
    <ndxf/>
  </rcc>
  <rcc rId="87588" sId="3" odxf="1" dxf="1" numFmtId="19">
    <nc r="G1342">
      <v>44728</v>
    </nc>
    <odxf>
      <numFmt numFmtId="0" formatCode="General"/>
    </odxf>
    <ndxf>
      <numFmt numFmtId="19" formatCode="dd/mm/yyyy"/>
    </ndxf>
  </rcc>
  <rcc rId="87589" sId="3" odxf="1" dxf="1">
    <nc r="H1342" t="inlineStr">
      <is>
        <t>02.06.-03.06.22</t>
      </is>
    </nc>
    <odxf/>
    <ndxf/>
  </rcc>
  <rcc rId="87590" sId="3" odxf="1" dxf="1" numFmtId="19">
    <nc r="I1342">
      <v>44728</v>
    </nc>
    <odxf>
      <numFmt numFmtId="0" formatCode="General"/>
    </odxf>
    <ndxf>
      <numFmt numFmtId="19" formatCode="dd/mm/yyyy"/>
    </ndxf>
  </rcc>
  <rcc rId="87591" sId="3" odxf="1" dxf="1" numFmtId="19">
    <nc r="J1342">
      <v>44761</v>
    </nc>
    <odxf>
      <numFmt numFmtId="0" formatCode="General"/>
    </odxf>
    <ndxf>
      <numFmt numFmtId="19" formatCode="dd/mm/yyyy"/>
    </ndxf>
  </rcc>
  <rcc rId="87592" sId="3" odxf="1" dxf="1" numFmtId="19">
    <nc r="K1342">
      <v>44763</v>
    </nc>
    <odxf>
      <numFmt numFmtId="0" formatCode="General"/>
    </odxf>
    <ndxf>
      <numFmt numFmtId="19" formatCode="dd/mm/yyyy"/>
    </ndxf>
  </rcc>
  <rcc rId="87593" sId="3" odxf="1" dxf="1">
    <nc r="F1343" t="inlineStr">
      <is>
        <t>04.06.-13.06.22</t>
      </is>
    </nc>
    <odxf/>
    <ndxf/>
  </rcc>
  <rcc rId="87594" sId="3" odxf="1" dxf="1" numFmtId="19">
    <nc r="G1343">
      <v>44728</v>
    </nc>
    <odxf>
      <numFmt numFmtId="0" formatCode="General"/>
    </odxf>
    <ndxf>
      <numFmt numFmtId="19" formatCode="dd/mm/yyyy"/>
    </ndxf>
  </rcc>
  <rcc rId="87595" sId="3" odxf="1" dxf="1">
    <nc r="H1343" t="inlineStr">
      <is>
        <t>02.06.-03.06.22</t>
      </is>
    </nc>
    <odxf/>
    <ndxf/>
  </rcc>
  <rcc rId="87596" sId="3" odxf="1" dxf="1" numFmtId="19">
    <nc r="I1343">
      <v>44728</v>
    </nc>
    <odxf>
      <numFmt numFmtId="0" formatCode="General"/>
    </odxf>
    <ndxf>
      <numFmt numFmtId="19" formatCode="dd/mm/yyyy"/>
    </ndxf>
  </rcc>
  <rcc rId="87597" sId="3" odxf="1" dxf="1" numFmtId="19">
    <nc r="J1343">
      <v>44761</v>
    </nc>
    <odxf>
      <numFmt numFmtId="0" formatCode="General"/>
    </odxf>
    <ndxf>
      <numFmt numFmtId="19" formatCode="dd/mm/yyyy"/>
    </ndxf>
  </rcc>
  <rcc rId="87598" sId="3" odxf="1" dxf="1" numFmtId="19">
    <nc r="K1343">
      <v>44763</v>
    </nc>
    <odxf>
      <numFmt numFmtId="0" formatCode="General"/>
    </odxf>
    <ndxf>
      <numFmt numFmtId="19" formatCode="dd/mm/yyyy"/>
    </ndxf>
  </rcc>
  <rcc rId="87599" sId="3" odxf="1" dxf="1">
    <nc r="F1344" t="inlineStr">
      <is>
        <t>04.06.-13.06.22</t>
      </is>
    </nc>
    <odxf/>
    <ndxf/>
  </rcc>
  <rcc rId="87600" sId="3" odxf="1" dxf="1" numFmtId="19">
    <nc r="G1344">
      <v>44728</v>
    </nc>
    <odxf>
      <numFmt numFmtId="0" formatCode="General"/>
    </odxf>
    <ndxf>
      <numFmt numFmtId="19" formatCode="dd/mm/yyyy"/>
    </ndxf>
  </rcc>
  <rcc rId="87601" sId="3" odxf="1" dxf="1">
    <nc r="H1344" t="inlineStr">
      <is>
        <t>02.06.-03.06.22</t>
      </is>
    </nc>
    <odxf/>
    <ndxf/>
  </rcc>
  <rcc rId="87602" sId="3" odxf="1" dxf="1" numFmtId="19">
    <nc r="I1344">
      <v>44728</v>
    </nc>
    <odxf>
      <numFmt numFmtId="0" formatCode="General"/>
    </odxf>
    <ndxf>
      <numFmt numFmtId="19" formatCode="dd/mm/yyyy"/>
    </ndxf>
  </rcc>
  <rcc rId="87603" sId="3" odxf="1" dxf="1" numFmtId="19">
    <nc r="J1344">
      <v>44761</v>
    </nc>
    <odxf>
      <numFmt numFmtId="0" formatCode="General"/>
    </odxf>
    <ndxf>
      <numFmt numFmtId="19" formatCode="dd/mm/yyyy"/>
    </ndxf>
  </rcc>
  <rcc rId="87604" sId="3" odxf="1" dxf="1" numFmtId="19">
    <nc r="K1344">
      <v>44763</v>
    </nc>
    <odxf>
      <numFmt numFmtId="0" formatCode="General"/>
    </odxf>
    <ndxf>
      <numFmt numFmtId="19" formatCode="dd/mm/yyyy"/>
    </ndxf>
  </rcc>
  <rcc rId="87605" sId="3" odxf="1" dxf="1">
    <nc r="F1345" t="inlineStr">
      <is>
        <t>04.06.-13.06.22</t>
      </is>
    </nc>
    <odxf/>
    <ndxf/>
  </rcc>
  <rcc rId="87606" sId="3" odxf="1" dxf="1" numFmtId="19">
    <nc r="G1345">
      <v>44728</v>
    </nc>
    <odxf>
      <numFmt numFmtId="0" formatCode="General"/>
    </odxf>
    <ndxf>
      <numFmt numFmtId="19" formatCode="dd/mm/yyyy"/>
    </ndxf>
  </rcc>
  <rcc rId="87607" sId="3" odxf="1" dxf="1">
    <nc r="H1345" t="inlineStr">
      <is>
        <t>02.06.-03.06.22</t>
      </is>
    </nc>
    <odxf/>
    <ndxf/>
  </rcc>
  <rcc rId="87608" sId="3" odxf="1" dxf="1" numFmtId="19">
    <nc r="I1345">
      <v>44728</v>
    </nc>
    <odxf>
      <numFmt numFmtId="0" formatCode="General"/>
    </odxf>
    <ndxf>
      <numFmt numFmtId="19" formatCode="dd/mm/yyyy"/>
    </ndxf>
  </rcc>
  <rcc rId="87609" sId="3" odxf="1" dxf="1" numFmtId="19">
    <nc r="J1345">
      <v>44761</v>
    </nc>
    <odxf>
      <numFmt numFmtId="0" formatCode="General"/>
    </odxf>
    <ndxf>
      <numFmt numFmtId="19" formatCode="dd/mm/yyyy"/>
    </ndxf>
  </rcc>
  <rcc rId="87610" sId="3" odxf="1" dxf="1" numFmtId="19">
    <nc r="K1345">
      <v>44763</v>
    </nc>
    <odxf>
      <numFmt numFmtId="0" formatCode="General"/>
    </odxf>
    <ndxf>
      <numFmt numFmtId="19" formatCode="dd/mm/yyyy"/>
    </ndxf>
  </rcc>
  <rcc rId="87611" sId="3" odxf="1" dxf="1">
    <nc r="F1346" t="inlineStr">
      <is>
        <t>04.06.-13.06.22</t>
      </is>
    </nc>
    <odxf/>
    <ndxf/>
  </rcc>
  <rcc rId="87612" sId="3" odxf="1" dxf="1" numFmtId="19">
    <nc r="G1346">
      <v>44728</v>
    </nc>
    <odxf>
      <numFmt numFmtId="0" formatCode="General"/>
    </odxf>
    <ndxf>
      <numFmt numFmtId="19" formatCode="dd/mm/yyyy"/>
    </ndxf>
  </rcc>
  <rcc rId="87613" sId="3" odxf="1" dxf="1">
    <nc r="H1346" t="inlineStr">
      <is>
        <t>02.06.-03.06.22</t>
      </is>
    </nc>
    <odxf/>
    <ndxf/>
  </rcc>
  <rcc rId="87614" sId="3" odxf="1" dxf="1" numFmtId="19">
    <nc r="I1346">
      <v>44728</v>
    </nc>
    <odxf>
      <numFmt numFmtId="0" formatCode="General"/>
    </odxf>
    <ndxf>
      <numFmt numFmtId="19" formatCode="dd/mm/yyyy"/>
    </ndxf>
  </rcc>
  <rcc rId="87615" sId="3" odxf="1" dxf="1" numFmtId="19">
    <nc r="J1346">
      <v>44761</v>
    </nc>
    <odxf>
      <numFmt numFmtId="0" formatCode="General"/>
    </odxf>
    <ndxf>
      <numFmt numFmtId="19" formatCode="dd/mm/yyyy"/>
    </ndxf>
  </rcc>
  <rcc rId="87616" sId="3" odxf="1" dxf="1" numFmtId="19">
    <nc r="K1346">
      <v>44763</v>
    </nc>
    <odxf>
      <numFmt numFmtId="0" formatCode="General"/>
    </odxf>
    <ndxf>
      <numFmt numFmtId="19" formatCode="dd/mm/yyyy"/>
    </ndxf>
  </rcc>
  <rcc rId="87617" sId="3" odxf="1" dxf="1">
    <nc r="F1347" t="inlineStr">
      <is>
        <t>04.06.-13.06.22</t>
      </is>
    </nc>
    <odxf/>
    <ndxf/>
  </rcc>
  <rcc rId="87618" sId="3" odxf="1" dxf="1" numFmtId="19">
    <nc r="G1347">
      <v>44728</v>
    </nc>
    <odxf>
      <numFmt numFmtId="0" formatCode="General"/>
    </odxf>
    <ndxf>
      <numFmt numFmtId="19" formatCode="dd/mm/yyyy"/>
    </ndxf>
  </rcc>
  <rcc rId="87619" sId="3" odxf="1" dxf="1">
    <nc r="H1347" t="inlineStr">
      <is>
        <t>02.06.-03.06.22</t>
      </is>
    </nc>
    <odxf/>
    <ndxf/>
  </rcc>
  <rcc rId="87620" sId="3" odxf="1" dxf="1" numFmtId="19">
    <nc r="I1347">
      <v>44728</v>
    </nc>
    <odxf>
      <numFmt numFmtId="0" formatCode="General"/>
    </odxf>
    <ndxf>
      <numFmt numFmtId="19" formatCode="dd/mm/yyyy"/>
    </ndxf>
  </rcc>
  <rcc rId="87621" sId="3" odxf="1" dxf="1" numFmtId="19">
    <nc r="J1347">
      <v>44761</v>
    </nc>
    <odxf>
      <numFmt numFmtId="0" formatCode="General"/>
    </odxf>
    <ndxf>
      <numFmt numFmtId="19" formatCode="dd/mm/yyyy"/>
    </ndxf>
  </rcc>
  <rcc rId="87622" sId="3" odxf="1" dxf="1" numFmtId="19">
    <nc r="K1347">
      <v>44763</v>
    </nc>
    <odxf>
      <numFmt numFmtId="0" formatCode="General"/>
    </odxf>
    <ndxf>
      <numFmt numFmtId="19" formatCode="dd/mm/yyyy"/>
    </ndxf>
  </rcc>
  <rcc rId="87623" sId="3" odxf="1" dxf="1">
    <nc r="F1348" t="inlineStr">
      <is>
        <t>04.06.-13.06.22</t>
      </is>
    </nc>
    <odxf/>
    <ndxf/>
  </rcc>
  <rcc rId="87624" sId="3" odxf="1" dxf="1" numFmtId="19">
    <nc r="G1348">
      <v>44728</v>
    </nc>
    <odxf>
      <numFmt numFmtId="0" formatCode="General"/>
    </odxf>
    <ndxf>
      <numFmt numFmtId="19" formatCode="dd/mm/yyyy"/>
    </ndxf>
  </rcc>
  <rcc rId="87625" sId="3" odxf="1" dxf="1">
    <nc r="H1348" t="inlineStr">
      <is>
        <t>02.06.-03.06.22</t>
      </is>
    </nc>
    <odxf/>
    <ndxf/>
  </rcc>
  <rcc rId="87626" sId="3" odxf="1" dxf="1" numFmtId="19">
    <nc r="I1348">
      <v>44728</v>
    </nc>
    <odxf>
      <numFmt numFmtId="0" formatCode="General"/>
    </odxf>
    <ndxf>
      <numFmt numFmtId="19" formatCode="dd/mm/yyyy"/>
    </ndxf>
  </rcc>
  <rcc rId="87627" sId="3" odxf="1" dxf="1" numFmtId="19">
    <nc r="J1348">
      <v>44761</v>
    </nc>
    <odxf>
      <numFmt numFmtId="0" formatCode="General"/>
    </odxf>
    <ndxf>
      <numFmt numFmtId="19" formatCode="dd/mm/yyyy"/>
    </ndxf>
  </rcc>
  <rcc rId="87628" sId="3" odxf="1" dxf="1" numFmtId="19">
    <nc r="K1348">
      <v>44763</v>
    </nc>
    <odxf>
      <numFmt numFmtId="0" formatCode="General"/>
    </odxf>
    <ndxf>
      <numFmt numFmtId="19" formatCode="dd/mm/yyyy"/>
    </ndxf>
  </rcc>
  <rcc rId="87629" sId="3" odxf="1" dxf="1">
    <nc r="F1349" t="inlineStr">
      <is>
        <t>04.06.-13.06.22</t>
      </is>
    </nc>
    <odxf/>
    <ndxf/>
  </rcc>
  <rcc rId="87630" sId="3" odxf="1" dxf="1" numFmtId="19">
    <nc r="G1349">
      <v>44728</v>
    </nc>
    <odxf>
      <numFmt numFmtId="0" formatCode="General"/>
    </odxf>
    <ndxf>
      <numFmt numFmtId="19" formatCode="dd/mm/yyyy"/>
    </ndxf>
  </rcc>
  <rcc rId="87631" sId="3" odxf="1" dxf="1">
    <nc r="H1349" t="inlineStr">
      <is>
        <t>02.06.-03.06.22</t>
      </is>
    </nc>
    <odxf/>
    <ndxf/>
  </rcc>
  <rcc rId="87632" sId="3" odxf="1" dxf="1" numFmtId="19">
    <nc r="I1349">
      <v>44728</v>
    </nc>
    <odxf>
      <numFmt numFmtId="0" formatCode="General"/>
    </odxf>
    <ndxf>
      <numFmt numFmtId="19" formatCode="dd/mm/yyyy"/>
    </ndxf>
  </rcc>
  <rcc rId="87633" sId="3" odxf="1" dxf="1" numFmtId="19">
    <nc r="J1349">
      <v>44761</v>
    </nc>
    <odxf>
      <numFmt numFmtId="0" formatCode="General"/>
    </odxf>
    <ndxf>
      <numFmt numFmtId="19" formatCode="dd/mm/yyyy"/>
    </ndxf>
  </rcc>
  <rcc rId="87634" sId="3" odxf="1" dxf="1" numFmtId="19">
    <nc r="K1349">
      <v>44763</v>
    </nc>
    <odxf>
      <numFmt numFmtId="0" formatCode="General"/>
    </odxf>
    <ndxf>
      <numFmt numFmtId="19" formatCode="dd/mm/yyyy"/>
    </ndxf>
  </rcc>
  <rcc rId="87635" sId="3" odxf="1" dxf="1">
    <nc r="F1350" t="inlineStr">
      <is>
        <t>04.06.-13.06.22</t>
      </is>
    </nc>
    <odxf/>
    <ndxf/>
  </rcc>
  <rcc rId="87636" sId="3" odxf="1" dxf="1" numFmtId="19">
    <nc r="G1350">
      <v>44728</v>
    </nc>
    <odxf>
      <numFmt numFmtId="0" formatCode="General"/>
    </odxf>
    <ndxf>
      <numFmt numFmtId="19" formatCode="dd/mm/yyyy"/>
    </ndxf>
  </rcc>
  <rcc rId="87637" sId="3" odxf="1" dxf="1">
    <nc r="H1350" t="inlineStr">
      <is>
        <t>02.06.-03.06.22</t>
      </is>
    </nc>
    <odxf/>
    <ndxf/>
  </rcc>
  <rcc rId="87638" sId="3" odxf="1" dxf="1" numFmtId="19">
    <nc r="I1350">
      <v>44728</v>
    </nc>
    <odxf>
      <numFmt numFmtId="0" formatCode="General"/>
    </odxf>
    <ndxf>
      <numFmt numFmtId="19" formatCode="dd/mm/yyyy"/>
    </ndxf>
  </rcc>
  <rcc rId="87639" sId="3" odxf="1" dxf="1" numFmtId="19">
    <nc r="J1350">
      <v>44761</v>
    </nc>
    <odxf>
      <numFmt numFmtId="0" formatCode="General"/>
    </odxf>
    <ndxf>
      <numFmt numFmtId="19" formatCode="dd/mm/yyyy"/>
    </ndxf>
  </rcc>
  <rcc rId="87640" sId="3" odxf="1" dxf="1" numFmtId="19">
    <nc r="K1350">
      <v>44763</v>
    </nc>
    <odxf>
      <numFmt numFmtId="0" formatCode="General"/>
    </odxf>
    <ndxf>
      <numFmt numFmtId="19" formatCode="dd/mm/yyyy"/>
    </ndxf>
  </rcc>
  <rcc rId="87641" sId="3" odxf="1" dxf="1">
    <nc r="F1351" t="inlineStr">
      <is>
        <t>04.06.-13.06.22</t>
      </is>
    </nc>
    <odxf/>
    <ndxf/>
  </rcc>
  <rcc rId="87642" sId="3" odxf="1" dxf="1" numFmtId="19">
    <nc r="G1351">
      <v>44728</v>
    </nc>
    <odxf>
      <numFmt numFmtId="0" formatCode="General"/>
    </odxf>
    <ndxf>
      <numFmt numFmtId="19" formatCode="dd/mm/yyyy"/>
    </ndxf>
  </rcc>
  <rcc rId="87643" sId="3" odxf="1" dxf="1">
    <nc r="H1351" t="inlineStr">
      <is>
        <t>02.06.-03.06.22</t>
      </is>
    </nc>
    <odxf/>
    <ndxf/>
  </rcc>
  <rcc rId="87644" sId="3" odxf="1" dxf="1" numFmtId="19">
    <nc r="I1351">
      <v>44728</v>
    </nc>
    <odxf>
      <numFmt numFmtId="0" formatCode="General"/>
    </odxf>
    <ndxf>
      <numFmt numFmtId="19" formatCode="dd/mm/yyyy"/>
    </ndxf>
  </rcc>
  <rcc rId="87645" sId="3" odxf="1" dxf="1" numFmtId="19">
    <nc r="J1351">
      <v>44761</v>
    </nc>
    <odxf>
      <numFmt numFmtId="0" formatCode="General"/>
    </odxf>
    <ndxf>
      <numFmt numFmtId="19" formatCode="dd/mm/yyyy"/>
    </ndxf>
  </rcc>
  <rcc rId="87646" sId="3" odxf="1" dxf="1" numFmtId="19">
    <nc r="K1351">
      <v>44763</v>
    </nc>
    <odxf>
      <numFmt numFmtId="0" formatCode="General"/>
    </odxf>
    <ndxf>
      <numFmt numFmtId="19" formatCode="dd/mm/yyyy"/>
    </ndxf>
  </rcc>
  <rcc rId="87647" sId="3" odxf="1" dxf="1">
    <nc r="F1352" t="inlineStr">
      <is>
        <t>04.06.-13.06.22</t>
      </is>
    </nc>
    <odxf/>
    <ndxf/>
  </rcc>
  <rcc rId="87648" sId="3" odxf="1" dxf="1" numFmtId="19">
    <nc r="G1352">
      <v>44728</v>
    </nc>
    <odxf>
      <numFmt numFmtId="0" formatCode="General"/>
    </odxf>
    <ndxf>
      <numFmt numFmtId="19" formatCode="dd/mm/yyyy"/>
    </ndxf>
  </rcc>
  <rcc rId="87649" sId="3" odxf="1" dxf="1">
    <nc r="H1352" t="inlineStr">
      <is>
        <t>02.06.-03.06.22</t>
      </is>
    </nc>
    <odxf/>
    <ndxf/>
  </rcc>
  <rcc rId="87650" sId="3" odxf="1" dxf="1" numFmtId="19">
    <nc r="I1352">
      <v>44728</v>
    </nc>
    <odxf>
      <numFmt numFmtId="0" formatCode="General"/>
    </odxf>
    <ndxf>
      <numFmt numFmtId="19" formatCode="dd/mm/yyyy"/>
    </ndxf>
  </rcc>
  <rcc rId="87651" sId="3" odxf="1" dxf="1" numFmtId="19">
    <nc r="J1352">
      <v>44761</v>
    </nc>
    <odxf>
      <numFmt numFmtId="0" formatCode="General"/>
    </odxf>
    <ndxf>
      <numFmt numFmtId="19" formatCode="dd/mm/yyyy"/>
    </ndxf>
  </rcc>
  <rcc rId="87652" sId="3" odxf="1" dxf="1" numFmtId="19">
    <nc r="K1352">
      <v>44763</v>
    </nc>
    <odxf>
      <numFmt numFmtId="0" formatCode="General"/>
    </odxf>
    <ndxf>
      <numFmt numFmtId="19" formatCode="dd/mm/yyyy"/>
    </ndxf>
  </rcc>
  <rcc rId="87653" sId="3" odxf="1" dxf="1">
    <nc r="F1353" t="inlineStr">
      <is>
        <t>04.06.-13.06.22</t>
      </is>
    </nc>
    <odxf/>
    <ndxf/>
  </rcc>
  <rcc rId="87654" sId="3" odxf="1" dxf="1" numFmtId="19">
    <nc r="G1353">
      <v>44728</v>
    </nc>
    <odxf>
      <numFmt numFmtId="0" formatCode="General"/>
    </odxf>
    <ndxf>
      <numFmt numFmtId="19" formatCode="dd/mm/yyyy"/>
    </ndxf>
  </rcc>
  <rcc rId="87655" sId="3" odxf="1" dxf="1">
    <nc r="H1353" t="inlineStr">
      <is>
        <t>02.06.-03.06.22</t>
      </is>
    </nc>
    <odxf/>
    <ndxf/>
  </rcc>
  <rcc rId="87656" sId="3" odxf="1" dxf="1" numFmtId="19">
    <nc r="I1353">
      <v>44728</v>
    </nc>
    <odxf>
      <numFmt numFmtId="0" formatCode="General"/>
    </odxf>
    <ndxf>
      <numFmt numFmtId="19" formatCode="dd/mm/yyyy"/>
    </ndxf>
  </rcc>
  <rcc rId="87657" sId="3" odxf="1" dxf="1" numFmtId="19">
    <nc r="J1353">
      <v>44761</v>
    </nc>
    <odxf>
      <numFmt numFmtId="0" formatCode="General"/>
    </odxf>
    <ndxf>
      <numFmt numFmtId="19" formatCode="dd/mm/yyyy"/>
    </ndxf>
  </rcc>
  <rcc rId="87658" sId="3" odxf="1" dxf="1" numFmtId="19">
    <nc r="K1353">
      <v>44763</v>
    </nc>
    <odxf>
      <numFmt numFmtId="0" formatCode="General"/>
    </odxf>
    <ndxf>
      <numFmt numFmtId="19" formatCode="dd/mm/yyyy"/>
    </ndxf>
  </rcc>
  <rcc rId="87659" sId="3" odxf="1" dxf="1">
    <nc r="F1354" t="inlineStr">
      <is>
        <t>04.06.-13.06.22</t>
      </is>
    </nc>
    <odxf/>
    <ndxf/>
  </rcc>
  <rcc rId="87660" sId="3" odxf="1" dxf="1" numFmtId="19">
    <nc r="G1354">
      <v>44728</v>
    </nc>
    <odxf>
      <numFmt numFmtId="0" formatCode="General"/>
    </odxf>
    <ndxf>
      <numFmt numFmtId="19" formatCode="dd/mm/yyyy"/>
    </ndxf>
  </rcc>
  <rcc rId="87661" sId="3" odxf="1" dxf="1">
    <nc r="H1354" t="inlineStr">
      <is>
        <t>02.06.-03.06.22</t>
      </is>
    </nc>
    <odxf/>
    <ndxf/>
  </rcc>
  <rcc rId="87662" sId="3" odxf="1" dxf="1" numFmtId="19">
    <nc r="I1354">
      <v>44728</v>
    </nc>
    <odxf>
      <numFmt numFmtId="0" formatCode="General"/>
    </odxf>
    <ndxf>
      <numFmt numFmtId="19" formatCode="dd/mm/yyyy"/>
    </ndxf>
  </rcc>
  <rcc rId="87663" sId="3" odxf="1" dxf="1" numFmtId="19">
    <nc r="J1354">
      <v>44761</v>
    </nc>
    <odxf>
      <numFmt numFmtId="0" formatCode="General"/>
    </odxf>
    <ndxf>
      <numFmt numFmtId="19" formatCode="dd/mm/yyyy"/>
    </ndxf>
  </rcc>
  <rcc rId="87664" sId="3" odxf="1" dxf="1" numFmtId="19">
    <nc r="K1354">
      <v>44763</v>
    </nc>
    <odxf>
      <numFmt numFmtId="0" formatCode="General"/>
    </odxf>
    <ndxf>
      <numFmt numFmtId="19" formatCode="dd/mm/yyyy"/>
    </ndxf>
  </rcc>
  <rcc rId="87665" sId="3" odxf="1" dxf="1">
    <nc r="F1355" t="inlineStr">
      <is>
        <t>04.06.-13.06.22</t>
      </is>
    </nc>
    <odxf/>
    <ndxf/>
  </rcc>
  <rcc rId="87666" sId="3" odxf="1" dxf="1" numFmtId="19">
    <nc r="G1355">
      <v>44728</v>
    </nc>
    <odxf>
      <numFmt numFmtId="0" formatCode="General"/>
    </odxf>
    <ndxf>
      <numFmt numFmtId="19" formatCode="dd/mm/yyyy"/>
    </ndxf>
  </rcc>
  <rcc rId="87667" sId="3" odxf="1" dxf="1">
    <nc r="H1355" t="inlineStr">
      <is>
        <t>02.06.-03.06.22</t>
      </is>
    </nc>
    <odxf/>
    <ndxf/>
  </rcc>
  <rcc rId="87668" sId="3" odxf="1" dxf="1" numFmtId="19">
    <nc r="I1355">
      <v>44728</v>
    </nc>
    <odxf>
      <numFmt numFmtId="0" formatCode="General"/>
    </odxf>
    <ndxf>
      <numFmt numFmtId="19" formatCode="dd/mm/yyyy"/>
    </ndxf>
  </rcc>
  <rcc rId="87669" sId="3" odxf="1" dxf="1" numFmtId="19">
    <nc r="J1355">
      <v>44761</v>
    </nc>
    <odxf>
      <numFmt numFmtId="0" formatCode="General"/>
    </odxf>
    <ndxf>
      <numFmt numFmtId="19" formatCode="dd/mm/yyyy"/>
    </ndxf>
  </rcc>
  <rcc rId="87670" sId="3" odxf="1" dxf="1" numFmtId="19">
    <nc r="K1355">
      <v>44763</v>
    </nc>
    <odxf>
      <numFmt numFmtId="0" formatCode="General"/>
    </odxf>
    <ndxf>
      <numFmt numFmtId="19" formatCode="dd/mm/yyyy"/>
    </ndxf>
  </rcc>
  <rcc rId="87671" sId="3" odxf="1" dxf="1">
    <nc r="F1356" t="inlineStr">
      <is>
        <t>04.06.-13.06.22</t>
      </is>
    </nc>
    <odxf/>
    <ndxf/>
  </rcc>
  <rcc rId="87672" sId="3" odxf="1" dxf="1" numFmtId="19">
    <nc r="G1356">
      <v>44728</v>
    </nc>
    <odxf>
      <numFmt numFmtId="0" formatCode="General"/>
    </odxf>
    <ndxf>
      <numFmt numFmtId="19" formatCode="dd/mm/yyyy"/>
    </ndxf>
  </rcc>
  <rcc rId="87673" sId="3" odxf="1" dxf="1">
    <nc r="H1356" t="inlineStr">
      <is>
        <t>02.06.-03.06.22</t>
      </is>
    </nc>
    <odxf/>
    <ndxf/>
  </rcc>
  <rcc rId="87674" sId="3" odxf="1" dxf="1" numFmtId="19">
    <nc r="I1356">
      <v>44728</v>
    </nc>
    <odxf>
      <numFmt numFmtId="0" formatCode="General"/>
    </odxf>
    <ndxf>
      <numFmt numFmtId="19" formatCode="dd/mm/yyyy"/>
    </ndxf>
  </rcc>
  <rcc rId="87675" sId="3" odxf="1" dxf="1" numFmtId="19">
    <nc r="J1356">
      <v>44761</v>
    </nc>
    <odxf>
      <numFmt numFmtId="0" formatCode="General"/>
    </odxf>
    <ndxf>
      <numFmt numFmtId="19" formatCode="dd/mm/yyyy"/>
    </ndxf>
  </rcc>
  <rcc rId="87676" sId="3" odxf="1" dxf="1" numFmtId="19">
    <nc r="K1356">
      <v>44763</v>
    </nc>
    <odxf>
      <numFmt numFmtId="0" formatCode="General"/>
    </odxf>
    <ndxf>
      <numFmt numFmtId="19" formatCode="dd/mm/yyyy"/>
    </ndxf>
  </rcc>
  <rcc rId="87677" sId="3" odxf="1" dxf="1">
    <nc r="F1357" t="inlineStr">
      <is>
        <t>04.06.-13.06.22</t>
      </is>
    </nc>
    <odxf/>
    <ndxf/>
  </rcc>
  <rcc rId="87678" sId="3" odxf="1" dxf="1" numFmtId="19">
    <nc r="G1357">
      <v>44728</v>
    </nc>
    <odxf>
      <numFmt numFmtId="0" formatCode="General"/>
    </odxf>
    <ndxf>
      <numFmt numFmtId="19" formatCode="dd/mm/yyyy"/>
    </ndxf>
  </rcc>
  <rcc rId="87679" sId="3" odxf="1" dxf="1">
    <nc r="H1357" t="inlineStr">
      <is>
        <t>02.06.-03.06.22</t>
      </is>
    </nc>
    <odxf/>
    <ndxf/>
  </rcc>
  <rcc rId="87680" sId="3" odxf="1" dxf="1" numFmtId="19">
    <nc r="I1357">
      <v>44728</v>
    </nc>
    <odxf>
      <numFmt numFmtId="0" formatCode="General"/>
    </odxf>
    <ndxf>
      <numFmt numFmtId="19" formatCode="dd/mm/yyyy"/>
    </ndxf>
  </rcc>
  <rcc rId="87681" sId="3" odxf="1" dxf="1" numFmtId="19">
    <nc r="J1357">
      <v>44761</v>
    </nc>
    <odxf>
      <numFmt numFmtId="0" formatCode="General"/>
    </odxf>
    <ndxf>
      <numFmt numFmtId="19" formatCode="dd/mm/yyyy"/>
    </ndxf>
  </rcc>
  <rcc rId="87682" sId="3" odxf="1" dxf="1" numFmtId="19">
    <nc r="K1357">
      <v>44763</v>
    </nc>
    <odxf>
      <numFmt numFmtId="0" formatCode="General"/>
    </odxf>
    <ndxf>
      <numFmt numFmtId="19" formatCode="dd/mm/yyyy"/>
    </ndxf>
  </rcc>
  <rcc rId="87683" sId="3" odxf="1" dxf="1">
    <nc r="F1358" t="inlineStr">
      <is>
        <t>04.06.-13.06.22</t>
      </is>
    </nc>
    <odxf/>
    <ndxf/>
  </rcc>
  <rcc rId="87684" sId="3" odxf="1" dxf="1" numFmtId="19">
    <nc r="G1358">
      <v>44728</v>
    </nc>
    <odxf>
      <numFmt numFmtId="0" formatCode="General"/>
    </odxf>
    <ndxf>
      <numFmt numFmtId="19" formatCode="dd/mm/yyyy"/>
    </ndxf>
  </rcc>
  <rcc rId="87685" sId="3" odxf="1" dxf="1">
    <nc r="H1358" t="inlineStr">
      <is>
        <t>02.06.-03.06.22</t>
      </is>
    </nc>
    <odxf/>
    <ndxf/>
  </rcc>
  <rcc rId="87686" sId="3" odxf="1" dxf="1" numFmtId="19">
    <nc r="I1358">
      <v>44728</v>
    </nc>
    <odxf>
      <numFmt numFmtId="0" formatCode="General"/>
    </odxf>
    <ndxf>
      <numFmt numFmtId="19" formatCode="dd/mm/yyyy"/>
    </ndxf>
  </rcc>
  <rcc rId="87687" sId="3" odxf="1" dxf="1" numFmtId="19">
    <nc r="J1358">
      <v>44761</v>
    </nc>
    <odxf>
      <numFmt numFmtId="0" formatCode="General"/>
    </odxf>
    <ndxf>
      <numFmt numFmtId="19" formatCode="dd/mm/yyyy"/>
    </ndxf>
  </rcc>
  <rcc rId="87688" sId="3" odxf="1" dxf="1" numFmtId="19">
    <nc r="K1358">
      <v>44763</v>
    </nc>
    <odxf>
      <numFmt numFmtId="0" formatCode="General"/>
    </odxf>
    <ndxf>
      <numFmt numFmtId="19" formatCode="dd/mm/yyyy"/>
    </ndxf>
  </rcc>
  <rcc rId="87689" sId="3" odxf="1" dxf="1">
    <nc r="F1359" t="inlineStr">
      <is>
        <t>04.06.-13.06.22</t>
      </is>
    </nc>
    <odxf/>
    <ndxf/>
  </rcc>
  <rcc rId="87690" sId="3" odxf="1" dxf="1" numFmtId="19">
    <nc r="G1359">
      <v>44728</v>
    </nc>
    <odxf>
      <numFmt numFmtId="0" formatCode="General"/>
    </odxf>
    <ndxf>
      <numFmt numFmtId="19" formatCode="dd/mm/yyyy"/>
    </ndxf>
  </rcc>
  <rcc rId="87691" sId="3" odxf="1" dxf="1">
    <nc r="H1359" t="inlineStr">
      <is>
        <t>02.06.-03.06.22</t>
      </is>
    </nc>
    <odxf/>
    <ndxf/>
  </rcc>
  <rcc rId="87692" sId="3" odxf="1" dxf="1" numFmtId="19">
    <nc r="I1359">
      <v>44728</v>
    </nc>
    <odxf>
      <numFmt numFmtId="0" formatCode="General"/>
    </odxf>
    <ndxf>
      <numFmt numFmtId="19" formatCode="dd/mm/yyyy"/>
    </ndxf>
  </rcc>
  <rcc rId="87693" sId="3" odxf="1" dxf="1" numFmtId="19">
    <nc r="J1359">
      <v>44761</v>
    </nc>
    <odxf>
      <numFmt numFmtId="0" formatCode="General"/>
    </odxf>
    <ndxf>
      <numFmt numFmtId="19" formatCode="dd/mm/yyyy"/>
    </ndxf>
  </rcc>
  <rcc rId="87694" sId="3" odxf="1" dxf="1" numFmtId="19">
    <nc r="K1359">
      <v>44763</v>
    </nc>
    <odxf>
      <numFmt numFmtId="0" formatCode="General"/>
    </odxf>
    <ndxf>
      <numFmt numFmtId="19" formatCode="dd/mm/yyyy"/>
    </ndxf>
  </rcc>
  <rcc rId="87695" sId="3" odxf="1" dxf="1">
    <nc r="F1360" t="inlineStr">
      <is>
        <t>04.06.-13.06.22</t>
      </is>
    </nc>
    <odxf/>
    <ndxf/>
  </rcc>
  <rcc rId="87696" sId="3" odxf="1" dxf="1" numFmtId="19">
    <nc r="G1360">
      <v>44728</v>
    </nc>
    <odxf>
      <numFmt numFmtId="0" formatCode="General"/>
    </odxf>
    <ndxf>
      <numFmt numFmtId="19" formatCode="dd/mm/yyyy"/>
    </ndxf>
  </rcc>
  <rcc rId="87697" sId="3" odxf="1" dxf="1">
    <nc r="H1360" t="inlineStr">
      <is>
        <t>02.06.-03.06.22</t>
      </is>
    </nc>
    <odxf/>
    <ndxf/>
  </rcc>
  <rcc rId="87698" sId="3" odxf="1" dxf="1" numFmtId="19">
    <nc r="I1360">
      <v>44728</v>
    </nc>
    <odxf>
      <numFmt numFmtId="0" formatCode="General"/>
    </odxf>
    <ndxf>
      <numFmt numFmtId="19" formatCode="dd/mm/yyyy"/>
    </ndxf>
  </rcc>
  <rcc rId="87699" sId="3" odxf="1" dxf="1" numFmtId="19">
    <nc r="J1360">
      <v>44761</v>
    </nc>
    <odxf>
      <numFmt numFmtId="0" formatCode="General"/>
    </odxf>
    <ndxf>
      <numFmt numFmtId="19" formatCode="dd/mm/yyyy"/>
    </ndxf>
  </rcc>
  <rcc rId="87700" sId="3" odxf="1" dxf="1" numFmtId="19">
    <nc r="K1360">
      <v>44763</v>
    </nc>
    <odxf>
      <numFmt numFmtId="0" formatCode="General"/>
    </odxf>
    <ndxf>
      <numFmt numFmtId="19" formatCode="dd/mm/yyyy"/>
    </ndxf>
  </rcc>
  <rcc rId="87701" sId="3" odxf="1" dxf="1">
    <nc r="F1361" t="inlineStr">
      <is>
        <t>04.06.-13.06.22</t>
      </is>
    </nc>
    <odxf/>
    <ndxf/>
  </rcc>
  <rcc rId="87702" sId="3" odxf="1" dxf="1" numFmtId="19">
    <nc r="G1361">
      <v>44728</v>
    </nc>
    <odxf>
      <numFmt numFmtId="0" formatCode="General"/>
    </odxf>
    <ndxf>
      <numFmt numFmtId="19" formatCode="dd/mm/yyyy"/>
    </ndxf>
  </rcc>
  <rcc rId="87703" sId="3" odxf="1" dxf="1">
    <nc r="H1361" t="inlineStr">
      <is>
        <t>02.06.-03.06.22</t>
      </is>
    </nc>
    <odxf/>
    <ndxf/>
  </rcc>
  <rcc rId="87704" sId="3" odxf="1" dxf="1" numFmtId="19">
    <nc r="I1361">
      <v>44728</v>
    </nc>
    <odxf>
      <numFmt numFmtId="0" formatCode="General"/>
    </odxf>
    <ndxf>
      <numFmt numFmtId="19" formatCode="dd/mm/yyyy"/>
    </ndxf>
  </rcc>
  <rcc rId="87705" sId="3" odxf="1" dxf="1" numFmtId="19">
    <nc r="J1361">
      <v>44761</v>
    </nc>
    <odxf>
      <numFmt numFmtId="0" formatCode="General"/>
    </odxf>
    <ndxf>
      <numFmt numFmtId="19" formatCode="dd/mm/yyyy"/>
    </ndxf>
  </rcc>
  <rcc rId="87706" sId="3" odxf="1" dxf="1" numFmtId="19">
    <nc r="K1361">
      <v>44763</v>
    </nc>
    <odxf>
      <numFmt numFmtId="0" formatCode="General"/>
    </odxf>
    <ndxf>
      <numFmt numFmtId="19" formatCode="dd/mm/yyyy"/>
    </ndxf>
  </rcc>
  <rcc rId="87707" sId="3" odxf="1" dxf="1">
    <nc r="F1362" t="inlineStr">
      <is>
        <t>04.06.-13.06.22</t>
      </is>
    </nc>
    <odxf/>
    <ndxf/>
  </rcc>
  <rcc rId="87708" sId="3" odxf="1" dxf="1" numFmtId="19">
    <nc r="G1362">
      <v>44728</v>
    </nc>
    <odxf>
      <numFmt numFmtId="0" formatCode="General"/>
    </odxf>
    <ndxf>
      <numFmt numFmtId="19" formatCode="dd/mm/yyyy"/>
    </ndxf>
  </rcc>
  <rcc rId="87709" sId="3" odxf="1" dxf="1">
    <nc r="H1362" t="inlineStr">
      <is>
        <t>02.06.-03.06.22</t>
      </is>
    </nc>
    <odxf/>
    <ndxf/>
  </rcc>
  <rcc rId="87710" sId="3" odxf="1" dxf="1" numFmtId="19">
    <nc r="I1362">
      <v>44728</v>
    </nc>
    <odxf>
      <numFmt numFmtId="0" formatCode="General"/>
    </odxf>
    <ndxf>
      <numFmt numFmtId="19" formatCode="dd/mm/yyyy"/>
    </ndxf>
  </rcc>
  <rcc rId="87711" sId="3" odxf="1" dxf="1" numFmtId="19">
    <nc r="J1362">
      <v>44761</v>
    </nc>
    <odxf>
      <numFmt numFmtId="0" formatCode="General"/>
    </odxf>
    <ndxf>
      <numFmt numFmtId="19" formatCode="dd/mm/yyyy"/>
    </ndxf>
  </rcc>
  <rcc rId="87712" sId="3" odxf="1" dxf="1" numFmtId="19">
    <nc r="K1362">
      <v>44763</v>
    </nc>
    <odxf>
      <numFmt numFmtId="0" formatCode="General"/>
    </odxf>
    <ndxf>
      <numFmt numFmtId="19" formatCode="dd/mm/yyyy"/>
    </ndxf>
  </rcc>
  <rcc rId="87713" sId="3" odxf="1" dxf="1">
    <nc r="F1363" t="inlineStr">
      <is>
        <t>04.06.-13.06.22</t>
      </is>
    </nc>
    <odxf/>
    <ndxf/>
  </rcc>
  <rcc rId="87714" sId="3" odxf="1" dxf="1" numFmtId="19">
    <nc r="G1363">
      <v>44728</v>
    </nc>
    <odxf>
      <numFmt numFmtId="0" formatCode="General"/>
    </odxf>
    <ndxf>
      <numFmt numFmtId="19" formatCode="dd/mm/yyyy"/>
    </ndxf>
  </rcc>
  <rcc rId="87715" sId="3" odxf="1" dxf="1">
    <nc r="H1363" t="inlineStr">
      <is>
        <t>02.06.-03.06.22</t>
      </is>
    </nc>
    <odxf/>
    <ndxf/>
  </rcc>
  <rcc rId="87716" sId="3" odxf="1" dxf="1" numFmtId="19">
    <nc r="I1363">
      <v>44728</v>
    </nc>
    <odxf>
      <numFmt numFmtId="0" formatCode="General"/>
    </odxf>
    <ndxf>
      <numFmt numFmtId="19" formatCode="dd/mm/yyyy"/>
    </ndxf>
  </rcc>
  <rcc rId="87717" sId="3" odxf="1" dxf="1" numFmtId="19">
    <nc r="J1363">
      <v>44761</v>
    </nc>
    <odxf>
      <numFmt numFmtId="0" formatCode="General"/>
    </odxf>
    <ndxf>
      <numFmt numFmtId="19" formatCode="dd/mm/yyyy"/>
    </ndxf>
  </rcc>
  <rcc rId="87718" sId="3" odxf="1" dxf="1" numFmtId="19">
    <nc r="K1363">
      <v>44763</v>
    </nc>
    <odxf>
      <numFmt numFmtId="0" formatCode="General"/>
    </odxf>
    <ndxf>
      <numFmt numFmtId="19" formatCode="dd/mm/yyyy"/>
    </ndxf>
  </rcc>
  <rcc rId="87719" sId="3" odxf="1" dxf="1">
    <nc r="F1364" t="inlineStr">
      <is>
        <t>04.06.-13.06.22</t>
      </is>
    </nc>
    <odxf/>
    <ndxf/>
  </rcc>
  <rcc rId="87720" sId="3" odxf="1" dxf="1" numFmtId="19">
    <nc r="G1364">
      <v>44728</v>
    </nc>
    <odxf>
      <numFmt numFmtId="0" formatCode="General"/>
    </odxf>
    <ndxf>
      <numFmt numFmtId="19" formatCode="dd/mm/yyyy"/>
    </ndxf>
  </rcc>
  <rcc rId="87721" sId="3" odxf="1" dxf="1">
    <nc r="H1364" t="inlineStr">
      <is>
        <t>02.06.-03.06.22</t>
      </is>
    </nc>
    <odxf/>
    <ndxf/>
  </rcc>
  <rcc rId="87722" sId="3" odxf="1" dxf="1" numFmtId="19">
    <nc r="I1364">
      <v>44728</v>
    </nc>
    <odxf>
      <numFmt numFmtId="0" formatCode="General"/>
    </odxf>
    <ndxf>
      <numFmt numFmtId="19" formatCode="dd/mm/yyyy"/>
    </ndxf>
  </rcc>
  <rcc rId="87723" sId="3" odxf="1" dxf="1" numFmtId="19">
    <nc r="J1364">
      <v>44761</v>
    </nc>
    <odxf>
      <numFmt numFmtId="0" formatCode="General"/>
    </odxf>
    <ndxf>
      <numFmt numFmtId="19" formatCode="dd/mm/yyyy"/>
    </ndxf>
  </rcc>
  <rcc rId="87724" sId="3" odxf="1" dxf="1" numFmtId="19">
    <nc r="K1364">
      <v>44763</v>
    </nc>
    <odxf>
      <numFmt numFmtId="0" formatCode="General"/>
    </odxf>
    <ndxf>
      <numFmt numFmtId="19" formatCode="dd/mm/yyyy"/>
    </ndxf>
  </rcc>
  <rcc rId="87725" sId="3" odxf="1" dxf="1">
    <nc r="F1365" t="inlineStr">
      <is>
        <t>04.06.-13.06.22</t>
      </is>
    </nc>
    <odxf/>
    <ndxf/>
  </rcc>
  <rcc rId="87726" sId="3" odxf="1" dxf="1" numFmtId="19">
    <nc r="G1365">
      <v>44728</v>
    </nc>
    <odxf>
      <numFmt numFmtId="0" formatCode="General"/>
    </odxf>
    <ndxf>
      <numFmt numFmtId="19" formatCode="dd/mm/yyyy"/>
    </ndxf>
  </rcc>
  <rcc rId="87727" sId="3" odxf="1" dxf="1">
    <nc r="H1365" t="inlineStr">
      <is>
        <t>02.06.-03.06.22</t>
      </is>
    </nc>
    <odxf/>
    <ndxf/>
  </rcc>
  <rcc rId="87728" sId="3" odxf="1" dxf="1" numFmtId="19">
    <nc r="I1365">
      <v>44728</v>
    </nc>
    <odxf>
      <numFmt numFmtId="0" formatCode="General"/>
    </odxf>
    <ndxf>
      <numFmt numFmtId="19" formatCode="dd/mm/yyyy"/>
    </ndxf>
  </rcc>
  <rcc rId="87729" sId="3" odxf="1" dxf="1" numFmtId="19">
    <nc r="J1365">
      <v>44761</v>
    </nc>
    <odxf>
      <numFmt numFmtId="0" formatCode="General"/>
    </odxf>
    <ndxf>
      <numFmt numFmtId="19" formatCode="dd/mm/yyyy"/>
    </ndxf>
  </rcc>
  <rcc rId="87730" sId="3" odxf="1" dxf="1" numFmtId="19">
    <nc r="K1365">
      <v>44763</v>
    </nc>
    <odxf>
      <numFmt numFmtId="0" formatCode="General"/>
    </odxf>
    <ndxf>
      <numFmt numFmtId="19" formatCode="dd/mm/yyyy"/>
    </ndxf>
  </rcc>
  <rcc rId="87731" sId="3" odxf="1" dxf="1">
    <nc r="F1366" t="inlineStr">
      <is>
        <t>04.06.-13.06.22</t>
      </is>
    </nc>
    <odxf/>
    <ndxf/>
  </rcc>
  <rcc rId="87732" sId="3" odxf="1" dxf="1" numFmtId="19">
    <nc r="G1366">
      <v>44728</v>
    </nc>
    <odxf>
      <numFmt numFmtId="0" formatCode="General"/>
    </odxf>
    <ndxf>
      <numFmt numFmtId="19" formatCode="dd/mm/yyyy"/>
    </ndxf>
  </rcc>
  <rcc rId="87733" sId="3" odxf="1" dxf="1">
    <nc r="H1366" t="inlineStr">
      <is>
        <t>02.06.-03.06.22</t>
      </is>
    </nc>
    <odxf/>
    <ndxf/>
  </rcc>
  <rcc rId="87734" sId="3" odxf="1" dxf="1" numFmtId="19">
    <nc r="I1366">
      <v>44728</v>
    </nc>
    <odxf>
      <numFmt numFmtId="0" formatCode="General"/>
    </odxf>
    <ndxf>
      <numFmt numFmtId="19" formatCode="dd/mm/yyyy"/>
    </ndxf>
  </rcc>
  <rcc rId="87735" sId="3" odxf="1" dxf="1" numFmtId="19">
    <nc r="J1366">
      <v>44761</v>
    </nc>
    <odxf>
      <numFmt numFmtId="0" formatCode="General"/>
    </odxf>
    <ndxf>
      <numFmt numFmtId="19" formatCode="dd/mm/yyyy"/>
    </ndxf>
  </rcc>
  <rcc rId="87736" sId="3" odxf="1" dxf="1" numFmtId="19">
    <nc r="K1366">
      <v>44763</v>
    </nc>
    <odxf>
      <numFmt numFmtId="0" formatCode="General"/>
    </odxf>
    <ndxf>
      <numFmt numFmtId="19" formatCode="dd/mm/yyyy"/>
    </ndxf>
  </rcc>
  <rcc rId="87737" sId="3" odxf="1" dxf="1">
    <nc r="F1367" t="inlineStr">
      <is>
        <t>04.06.-13.06.22</t>
      </is>
    </nc>
    <odxf/>
    <ndxf/>
  </rcc>
  <rcc rId="87738" sId="3" odxf="1" dxf="1" numFmtId="19">
    <nc r="G1367">
      <v>44728</v>
    </nc>
    <odxf>
      <numFmt numFmtId="0" formatCode="General"/>
    </odxf>
    <ndxf>
      <numFmt numFmtId="19" formatCode="dd/mm/yyyy"/>
    </ndxf>
  </rcc>
  <rcc rId="87739" sId="3" odxf="1" dxf="1">
    <nc r="H1367" t="inlineStr">
      <is>
        <t>02.06.-03.06.22</t>
      </is>
    </nc>
    <odxf/>
    <ndxf/>
  </rcc>
  <rcc rId="87740" sId="3" odxf="1" dxf="1" numFmtId="19">
    <nc r="I1367">
      <v>44728</v>
    </nc>
    <odxf>
      <numFmt numFmtId="0" formatCode="General"/>
    </odxf>
    <ndxf>
      <numFmt numFmtId="19" formatCode="dd/mm/yyyy"/>
    </ndxf>
  </rcc>
  <rcc rId="87741" sId="3" odxf="1" dxf="1" numFmtId="19">
    <nc r="J1367">
      <v>44761</v>
    </nc>
    <odxf>
      <numFmt numFmtId="0" formatCode="General"/>
    </odxf>
    <ndxf>
      <numFmt numFmtId="19" formatCode="dd/mm/yyyy"/>
    </ndxf>
  </rcc>
  <rcc rId="87742" sId="3" odxf="1" dxf="1" numFmtId="19">
    <nc r="K1367">
      <v>44763</v>
    </nc>
    <odxf>
      <numFmt numFmtId="0" formatCode="General"/>
    </odxf>
    <ndxf>
      <numFmt numFmtId="19" formatCode="dd/mm/yyyy"/>
    </ndxf>
  </rcc>
  <rcc rId="87743" sId="3" odxf="1" dxf="1">
    <nc r="F1368" t="inlineStr">
      <is>
        <t>04.06.-13.06.22</t>
      </is>
    </nc>
    <odxf/>
    <ndxf/>
  </rcc>
  <rcc rId="87744" sId="3" odxf="1" dxf="1" numFmtId="19">
    <nc r="G1368">
      <v>44728</v>
    </nc>
    <odxf>
      <numFmt numFmtId="0" formatCode="General"/>
    </odxf>
    <ndxf>
      <numFmt numFmtId="19" formatCode="dd/mm/yyyy"/>
    </ndxf>
  </rcc>
  <rcc rId="87745" sId="3" odxf="1" dxf="1">
    <nc r="H1368" t="inlineStr">
      <is>
        <t>02.06.-03.06.22</t>
      </is>
    </nc>
    <odxf/>
    <ndxf/>
  </rcc>
  <rcc rId="87746" sId="3" odxf="1" dxf="1" numFmtId="19">
    <nc r="I1368">
      <v>44728</v>
    </nc>
    <odxf>
      <numFmt numFmtId="0" formatCode="General"/>
    </odxf>
    <ndxf>
      <numFmt numFmtId="19" formatCode="dd/mm/yyyy"/>
    </ndxf>
  </rcc>
  <rcc rId="87747" sId="3" odxf="1" dxf="1" numFmtId="19">
    <nc r="J1368">
      <v>44761</v>
    </nc>
    <odxf>
      <numFmt numFmtId="0" formatCode="General"/>
    </odxf>
    <ndxf>
      <numFmt numFmtId="19" formatCode="dd/mm/yyyy"/>
    </ndxf>
  </rcc>
  <rcc rId="87748" sId="3" odxf="1" dxf="1" numFmtId="19">
    <nc r="K1368">
      <v>44763</v>
    </nc>
    <odxf>
      <numFmt numFmtId="0" formatCode="General"/>
    </odxf>
    <ndxf>
      <numFmt numFmtId="19" formatCode="dd/mm/yyyy"/>
    </ndxf>
  </rcc>
  <rcc rId="87749" sId="3" odxf="1" dxf="1">
    <nc r="F1369" t="inlineStr">
      <is>
        <t>04.06.-13.06.22</t>
      </is>
    </nc>
    <odxf/>
    <ndxf/>
  </rcc>
  <rcc rId="87750" sId="3" odxf="1" dxf="1" numFmtId="19">
    <nc r="G1369">
      <v>44728</v>
    </nc>
    <odxf>
      <numFmt numFmtId="0" formatCode="General"/>
    </odxf>
    <ndxf>
      <numFmt numFmtId="19" formatCode="dd/mm/yyyy"/>
    </ndxf>
  </rcc>
  <rcc rId="87751" sId="3" odxf="1" dxf="1">
    <nc r="H1369" t="inlineStr">
      <is>
        <t>02.06.-03.06.22</t>
      </is>
    </nc>
    <odxf/>
    <ndxf/>
  </rcc>
  <rcc rId="87752" sId="3" odxf="1" dxf="1" numFmtId="19">
    <nc r="I1369">
      <v>44728</v>
    </nc>
    <odxf>
      <numFmt numFmtId="0" formatCode="General"/>
    </odxf>
    <ndxf>
      <numFmt numFmtId="19" formatCode="dd/mm/yyyy"/>
    </ndxf>
  </rcc>
  <rcc rId="87753" sId="3" odxf="1" dxf="1" numFmtId="19">
    <nc r="J1369">
      <v>44761</v>
    </nc>
    <odxf>
      <numFmt numFmtId="0" formatCode="General"/>
    </odxf>
    <ndxf>
      <numFmt numFmtId="19" formatCode="dd/mm/yyyy"/>
    </ndxf>
  </rcc>
  <rcc rId="87754" sId="3" odxf="1" dxf="1" numFmtId="19">
    <nc r="K1369">
      <v>44763</v>
    </nc>
    <odxf>
      <numFmt numFmtId="0" formatCode="General"/>
    </odxf>
    <ndxf>
      <numFmt numFmtId="19" formatCode="dd/mm/yyyy"/>
    </ndxf>
  </rcc>
  <rcc rId="87755" sId="3" odxf="1" dxf="1">
    <nc r="F1370" t="inlineStr">
      <is>
        <t>04.06.-13.06.22</t>
      </is>
    </nc>
    <odxf/>
    <ndxf/>
  </rcc>
  <rcc rId="87756" sId="3" odxf="1" dxf="1" numFmtId="19">
    <nc r="G1370">
      <v>44728</v>
    </nc>
    <odxf>
      <numFmt numFmtId="0" formatCode="General"/>
    </odxf>
    <ndxf>
      <numFmt numFmtId="19" formatCode="dd/mm/yyyy"/>
    </ndxf>
  </rcc>
  <rcc rId="87757" sId="3" odxf="1" dxf="1">
    <nc r="H1370" t="inlineStr">
      <is>
        <t>02.06.-03.06.22</t>
      </is>
    </nc>
    <odxf/>
    <ndxf/>
  </rcc>
  <rcc rId="87758" sId="3" odxf="1" dxf="1" numFmtId="19">
    <nc r="I1370">
      <v>44728</v>
    </nc>
    <odxf>
      <numFmt numFmtId="0" formatCode="General"/>
    </odxf>
    <ndxf>
      <numFmt numFmtId="19" formatCode="dd/mm/yyyy"/>
    </ndxf>
  </rcc>
  <rcc rId="87759" sId="3" odxf="1" dxf="1" numFmtId="19">
    <nc r="J1370">
      <v>44761</v>
    </nc>
    <odxf>
      <numFmt numFmtId="0" formatCode="General"/>
    </odxf>
    <ndxf>
      <numFmt numFmtId="19" formatCode="dd/mm/yyyy"/>
    </ndxf>
  </rcc>
  <rcc rId="87760" sId="3" odxf="1" dxf="1" numFmtId="19">
    <nc r="K1370">
      <v>44763</v>
    </nc>
    <odxf>
      <numFmt numFmtId="0" formatCode="General"/>
    </odxf>
    <ndxf>
      <numFmt numFmtId="19" formatCode="dd/mm/yyyy"/>
    </ndxf>
  </rcc>
  <rcc rId="87761" sId="3" odxf="1" dxf="1">
    <nc r="F1371" t="inlineStr">
      <is>
        <t>04.06.-13.06.22</t>
      </is>
    </nc>
    <odxf/>
    <ndxf/>
  </rcc>
  <rcc rId="87762" sId="3" odxf="1" dxf="1" numFmtId="19">
    <nc r="G1371">
      <v>44728</v>
    </nc>
    <odxf>
      <numFmt numFmtId="0" formatCode="General"/>
    </odxf>
    <ndxf>
      <numFmt numFmtId="19" formatCode="dd/mm/yyyy"/>
    </ndxf>
  </rcc>
  <rcc rId="87763" sId="3" odxf="1" dxf="1">
    <nc r="H1371" t="inlineStr">
      <is>
        <t>02.06.-03.06.22</t>
      </is>
    </nc>
    <odxf/>
    <ndxf/>
  </rcc>
  <rcc rId="87764" sId="3" odxf="1" dxf="1" numFmtId="19">
    <nc r="I1371">
      <v>44728</v>
    </nc>
    <odxf>
      <numFmt numFmtId="0" formatCode="General"/>
    </odxf>
    <ndxf>
      <numFmt numFmtId="19" formatCode="dd/mm/yyyy"/>
    </ndxf>
  </rcc>
  <rcc rId="87765" sId="3" odxf="1" dxf="1" numFmtId="19">
    <nc r="J1371">
      <v>44761</v>
    </nc>
    <odxf>
      <numFmt numFmtId="0" formatCode="General"/>
    </odxf>
    <ndxf>
      <numFmt numFmtId="19" formatCode="dd/mm/yyyy"/>
    </ndxf>
  </rcc>
  <rcc rId="87766" sId="3" odxf="1" dxf="1" numFmtId="19">
    <nc r="K1371">
      <v>44763</v>
    </nc>
    <odxf>
      <numFmt numFmtId="0" formatCode="General"/>
    </odxf>
    <ndxf>
      <numFmt numFmtId="19" formatCode="dd/mm/yyyy"/>
    </ndxf>
  </rcc>
  <rcc rId="87767" sId="3" odxf="1" dxf="1">
    <nc r="F1372" t="inlineStr">
      <is>
        <t>04.06.-13.06.22</t>
      </is>
    </nc>
    <odxf/>
    <ndxf/>
  </rcc>
  <rcc rId="87768" sId="3" odxf="1" dxf="1" numFmtId="19">
    <nc r="G1372">
      <v>44728</v>
    </nc>
    <odxf>
      <numFmt numFmtId="0" formatCode="General"/>
    </odxf>
    <ndxf>
      <numFmt numFmtId="19" formatCode="dd/mm/yyyy"/>
    </ndxf>
  </rcc>
  <rcc rId="87769" sId="3" odxf="1" dxf="1">
    <nc r="H1372" t="inlineStr">
      <is>
        <t>02.06.-03.06.22</t>
      </is>
    </nc>
    <odxf/>
    <ndxf/>
  </rcc>
  <rcc rId="87770" sId="3" odxf="1" dxf="1" numFmtId="19">
    <nc r="I1372">
      <v>44728</v>
    </nc>
    <odxf>
      <numFmt numFmtId="0" formatCode="General"/>
    </odxf>
    <ndxf>
      <numFmt numFmtId="19" formatCode="dd/mm/yyyy"/>
    </ndxf>
  </rcc>
  <rcc rId="87771" sId="3" odxf="1" dxf="1" numFmtId="19">
    <nc r="J1372">
      <v>44761</v>
    </nc>
    <odxf>
      <numFmt numFmtId="0" formatCode="General"/>
    </odxf>
    <ndxf>
      <numFmt numFmtId="19" formatCode="dd/mm/yyyy"/>
    </ndxf>
  </rcc>
  <rcc rId="87772" sId="3" odxf="1" dxf="1" numFmtId="19">
    <nc r="K1372">
      <v>44763</v>
    </nc>
    <odxf>
      <numFmt numFmtId="0" formatCode="General"/>
    </odxf>
    <ndxf>
      <numFmt numFmtId="19" formatCode="dd/mm/yyyy"/>
    </ndxf>
  </rcc>
  <rcc rId="87773" sId="3" odxf="1" dxf="1">
    <nc r="F1373" t="inlineStr">
      <is>
        <t>04.06.-13.06.22</t>
      </is>
    </nc>
    <odxf/>
    <ndxf/>
  </rcc>
  <rcc rId="87774" sId="3" odxf="1" dxf="1" numFmtId="19">
    <nc r="G1373">
      <v>44728</v>
    </nc>
    <odxf>
      <numFmt numFmtId="0" formatCode="General"/>
    </odxf>
    <ndxf>
      <numFmt numFmtId="19" formatCode="dd/mm/yyyy"/>
    </ndxf>
  </rcc>
  <rcc rId="87775" sId="3" odxf="1" dxf="1">
    <nc r="H1373" t="inlineStr">
      <is>
        <t>02.06.-03.06.22</t>
      </is>
    </nc>
    <odxf/>
    <ndxf/>
  </rcc>
  <rcc rId="87776" sId="3" odxf="1" dxf="1" numFmtId="19">
    <nc r="I1373">
      <v>44728</v>
    </nc>
    <odxf>
      <numFmt numFmtId="0" formatCode="General"/>
    </odxf>
    <ndxf>
      <numFmt numFmtId="19" formatCode="dd/mm/yyyy"/>
    </ndxf>
  </rcc>
  <rcc rId="87777" sId="3" odxf="1" dxf="1" numFmtId="19">
    <nc r="J1373">
      <v>44761</v>
    </nc>
    <odxf>
      <numFmt numFmtId="0" formatCode="General"/>
    </odxf>
    <ndxf>
      <numFmt numFmtId="19" formatCode="dd/mm/yyyy"/>
    </ndxf>
  </rcc>
  <rcc rId="87778" sId="3" odxf="1" dxf="1" numFmtId="19">
    <nc r="K1373">
      <v>44763</v>
    </nc>
    <odxf>
      <numFmt numFmtId="0" formatCode="General"/>
    </odxf>
    <ndxf>
      <numFmt numFmtId="19" formatCode="dd/mm/yyyy"/>
    </ndxf>
  </rcc>
  <rcc rId="87779" sId="3" odxf="1" dxf="1">
    <nc r="F1374" t="inlineStr">
      <is>
        <t>04.06.-13.06.22</t>
      </is>
    </nc>
    <odxf/>
    <ndxf/>
  </rcc>
  <rcc rId="87780" sId="3" odxf="1" dxf="1" numFmtId="19">
    <nc r="G1374">
      <v>44728</v>
    </nc>
    <odxf>
      <numFmt numFmtId="0" formatCode="General"/>
    </odxf>
    <ndxf>
      <numFmt numFmtId="19" formatCode="dd/mm/yyyy"/>
    </ndxf>
  </rcc>
  <rcc rId="87781" sId="3" odxf="1" dxf="1">
    <nc r="H1374" t="inlineStr">
      <is>
        <t>02.06.-03.06.22</t>
      </is>
    </nc>
    <odxf/>
    <ndxf/>
  </rcc>
  <rcc rId="87782" sId="3" odxf="1" dxf="1" numFmtId="19">
    <nc r="I1374">
      <v>44728</v>
    </nc>
    <odxf>
      <numFmt numFmtId="0" formatCode="General"/>
    </odxf>
    <ndxf>
      <numFmt numFmtId="19" formatCode="dd/mm/yyyy"/>
    </ndxf>
  </rcc>
  <rcc rId="87783" sId="3" odxf="1" dxf="1" numFmtId="19">
    <nc r="J1374">
      <v>44761</v>
    </nc>
    <odxf>
      <numFmt numFmtId="0" formatCode="General"/>
    </odxf>
    <ndxf>
      <numFmt numFmtId="19" formatCode="dd/mm/yyyy"/>
    </ndxf>
  </rcc>
  <rcc rId="87784" sId="3" odxf="1" dxf="1" numFmtId="19">
    <nc r="K1374">
      <v>44763</v>
    </nc>
    <odxf>
      <numFmt numFmtId="0" formatCode="General"/>
    </odxf>
    <ndxf>
      <numFmt numFmtId="19" formatCode="dd/mm/yyyy"/>
    </ndxf>
  </rcc>
  <rcc rId="87785" sId="3" odxf="1" dxf="1">
    <nc r="F1375" t="inlineStr">
      <is>
        <t>04.06.-13.06.22</t>
      </is>
    </nc>
    <odxf/>
    <ndxf/>
  </rcc>
  <rcc rId="87786" sId="3" odxf="1" dxf="1" numFmtId="19">
    <nc r="G1375">
      <v>44728</v>
    </nc>
    <odxf>
      <numFmt numFmtId="0" formatCode="General"/>
    </odxf>
    <ndxf>
      <numFmt numFmtId="19" formatCode="dd/mm/yyyy"/>
    </ndxf>
  </rcc>
  <rcc rId="87787" sId="3" odxf="1" dxf="1">
    <nc r="H1375" t="inlineStr">
      <is>
        <t>02.06.-03.06.22</t>
      </is>
    </nc>
    <odxf/>
    <ndxf/>
  </rcc>
  <rcc rId="87788" sId="3" odxf="1" dxf="1" numFmtId="19">
    <nc r="I1375">
      <v>44728</v>
    </nc>
    <odxf>
      <numFmt numFmtId="0" formatCode="General"/>
    </odxf>
    <ndxf>
      <numFmt numFmtId="19" formatCode="dd/mm/yyyy"/>
    </ndxf>
  </rcc>
  <rcc rId="87789" sId="3" odxf="1" dxf="1" numFmtId="19">
    <nc r="J1375">
      <v>44761</v>
    </nc>
    <odxf>
      <numFmt numFmtId="0" formatCode="General"/>
    </odxf>
    <ndxf>
      <numFmt numFmtId="19" formatCode="dd/mm/yyyy"/>
    </ndxf>
  </rcc>
  <rcc rId="87790" sId="3" odxf="1" dxf="1" numFmtId="19">
    <nc r="K1375">
      <v>44763</v>
    </nc>
    <odxf>
      <numFmt numFmtId="0" formatCode="General"/>
    </odxf>
    <ndxf>
      <numFmt numFmtId="19" formatCode="dd/mm/yyyy"/>
    </ndxf>
  </rcc>
  <rcc rId="87791" sId="3" odxf="1" dxf="1">
    <nc r="F1376" t="inlineStr">
      <is>
        <t>04.06.-13.06.22</t>
      </is>
    </nc>
    <odxf/>
    <ndxf/>
  </rcc>
  <rcc rId="87792" sId="3" odxf="1" dxf="1" numFmtId="19">
    <nc r="G1376">
      <v>44728</v>
    </nc>
    <odxf>
      <numFmt numFmtId="0" formatCode="General"/>
    </odxf>
    <ndxf>
      <numFmt numFmtId="19" formatCode="dd/mm/yyyy"/>
    </ndxf>
  </rcc>
  <rcc rId="87793" sId="3" odxf="1" dxf="1">
    <nc r="H1376" t="inlineStr">
      <is>
        <t>02.06.-03.06.22</t>
      </is>
    </nc>
    <odxf/>
    <ndxf/>
  </rcc>
  <rcc rId="87794" sId="3" odxf="1" dxf="1" numFmtId="19">
    <nc r="I1376">
      <v>44728</v>
    </nc>
    <odxf>
      <numFmt numFmtId="0" formatCode="General"/>
    </odxf>
    <ndxf>
      <numFmt numFmtId="19" formatCode="dd/mm/yyyy"/>
    </ndxf>
  </rcc>
  <rcc rId="87795" sId="3" odxf="1" dxf="1" numFmtId="19">
    <nc r="J1376">
      <v>44761</v>
    </nc>
    <odxf>
      <numFmt numFmtId="0" formatCode="General"/>
    </odxf>
    <ndxf>
      <numFmt numFmtId="19" formatCode="dd/mm/yyyy"/>
    </ndxf>
  </rcc>
  <rcc rId="87796" sId="3" odxf="1" dxf="1" numFmtId="19">
    <nc r="K1376">
      <v>44763</v>
    </nc>
    <odxf>
      <numFmt numFmtId="0" formatCode="General"/>
    </odxf>
    <ndxf>
      <numFmt numFmtId="19" formatCode="dd/mm/yyyy"/>
    </ndxf>
  </rcc>
  <rcc rId="87797" sId="3" odxf="1" dxf="1">
    <nc r="F1377" t="inlineStr">
      <is>
        <t>04.06.-13.06.22</t>
      </is>
    </nc>
    <odxf/>
    <ndxf/>
  </rcc>
  <rcc rId="87798" sId="3" odxf="1" dxf="1" numFmtId="19">
    <nc r="G1377">
      <v>44728</v>
    </nc>
    <odxf>
      <numFmt numFmtId="0" formatCode="General"/>
    </odxf>
    <ndxf>
      <numFmt numFmtId="19" formatCode="dd/mm/yyyy"/>
    </ndxf>
  </rcc>
  <rcc rId="87799" sId="3" odxf="1" dxf="1">
    <nc r="H1377" t="inlineStr">
      <is>
        <t>02.06.-03.06.22</t>
      </is>
    </nc>
    <odxf/>
    <ndxf/>
  </rcc>
  <rcc rId="87800" sId="3" odxf="1" dxf="1" numFmtId="19">
    <nc r="I1377">
      <v>44728</v>
    </nc>
    <odxf>
      <numFmt numFmtId="0" formatCode="General"/>
    </odxf>
    <ndxf>
      <numFmt numFmtId="19" formatCode="dd/mm/yyyy"/>
    </ndxf>
  </rcc>
  <rcc rId="87801" sId="3" odxf="1" dxf="1" numFmtId="19">
    <nc r="J1377">
      <v>44761</v>
    </nc>
    <odxf>
      <numFmt numFmtId="0" formatCode="General"/>
    </odxf>
    <ndxf>
      <numFmt numFmtId="19" formatCode="dd/mm/yyyy"/>
    </ndxf>
  </rcc>
  <rcc rId="87802" sId="3" odxf="1" dxf="1" numFmtId="19">
    <nc r="K1377">
      <v>44763</v>
    </nc>
    <odxf>
      <numFmt numFmtId="0" formatCode="General"/>
    </odxf>
    <ndxf>
      <numFmt numFmtId="19" formatCode="dd/mm/yyyy"/>
    </ndxf>
  </rcc>
  <rcc rId="87803" sId="3" odxf="1" dxf="1">
    <nc r="F1378" t="inlineStr">
      <is>
        <t>04.06.-13.06.22</t>
      </is>
    </nc>
    <odxf/>
    <ndxf/>
  </rcc>
  <rcc rId="87804" sId="3" odxf="1" dxf="1" numFmtId="19">
    <nc r="G1378">
      <v>44728</v>
    </nc>
    <odxf>
      <numFmt numFmtId="0" formatCode="General"/>
    </odxf>
    <ndxf>
      <numFmt numFmtId="19" formatCode="dd/mm/yyyy"/>
    </ndxf>
  </rcc>
  <rcc rId="87805" sId="3" odxf="1" dxf="1">
    <nc r="H1378" t="inlineStr">
      <is>
        <t>02.06.-03.06.22</t>
      </is>
    </nc>
    <odxf/>
    <ndxf/>
  </rcc>
  <rcc rId="87806" sId="3" odxf="1" dxf="1" numFmtId="19">
    <nc r="I1378">
      <v>44728</v>
    </nc>
    <odxf>
      <numFmt numFmtId="0" formatCode="General"/>
    </odxf>
    <ndxf>
      <numFmt numFmtId="19" formatCode="dd/mm/yyyy"/>
    </ndxf>
  </rcc>
  <rcc rId="87807" sId="3" odxf="1" dxf="1" numFmtId="19">
    <nc r="J1378">
      <v>44761</v>
    </nc>
    <odxf>
      <numFmt numFmtId="0" formatCode="General"/>
    </odxf>
    <ndxf>
      <numFmt numFmtId="19" formatCode="dd/mm/yyyy"/>
    </ndxf>
  </rcc>
  <rcc rId="87808" sId="3" odxf="1" dxf="1" numFmtId="19">
    <nc r="K1378">
      <v>44763</v>
    </nc>
    <odxf>
      <numFmt numFmtId="0" formatCode="General"/>
    </odxf>
    <ndxf>
      <numFmt numFmtId="19" formatCode="dd/mm/yyyy"/>
    </ndxf>
  </rcc>
  <rcc rId="87809" sId="3" odxf="1" dxf="1">
    <nc r="F1379" t="inlineStr">
      <is>
        <t>04.06.-13.06.22</t>
      </is>
    </nc>
    <odxf/>
    <ndxf/>
  </rcc>
  <rcc rId="87810" sId="3" odxf="1" dxf="1" numFmtId="19">
    <nc r="G1379">
      <v>44728</v>
    </nc>
    <odxf>
      <numFmt numFmtId="0" formatCode="General"/>
    </odxf>
    <ndxf>
      <numFmt numFmtId="19" formatCode="dd/mm/yyyy"/>
    </ndxf>
  </rcc>
  <rcc rId="87811" sId="3" odxf="1" dxf="1">
    <nc r="H1379" t="inlineStr">
      <is>
        <t>02.06.-03.06.22</t>
      </is>
    </nc>
    <odxf/>
    <ndxf/>
  </rcc>
  <rcc rId="87812" sId="3" odxf="1" dxf="1" numFmtId="19">
    <nc r="I1379">
      <v>44728</v>
    </nc>
    <odxf>
      <numFmt numFmtId="0" formatCode="General"/>
    </odxf>
    <ndxf>
      <numFmt numFmtId="19" formatCode="dd/mm/yyyy"/>
    </ndxf>
  </rcc>
  <rcc rId="87813" sId="3" odxf="1" dxf="1" numFmtId="19">
    <nc r="J1379">
      <v>44761</v>
    </nc>
    <odxf>
      <numFmt numFmtId="0" formatCode="General"/>
    </odxf>
    <ndxf>
      <numFmt numFmtId="19" formatCode="dd/mm/yyyy"/>
    </ndxf>
  </rcc>
  <rcc rId="87814" sId="3" odxf="1" dxf="1" numFmtId="19">
    <nc r="K1379">
      <v>44763</v>
    </nc>
    <odxf>
      <numFmt numFmtId="0" formatCode="General"/>
    </odxf>
    <ndxf>
      <numFmt numFmtId="19" formatCode="dd/mm/yyyy"/>
    </ndxf>
  </rcc>
  <rcc rId="87815" sId="3" odxf="1" dxf="1">
    <nc r="F1380" t="inlineStr">
      <is>
        <t>04.06.-13.06.22</t>
      </is>
    </nc>
    <odxf/>
    <ndxf/>
  </rcc>
  <rcc rId="87816" sId="3" odxf="1" dxf="1" numFmtId="19">
    <nc r="G1380">
      <v>44728</v>
    </nc>
    <odxf>
      <numFmt numFmtId="0" formatCode="General"/>
    </odxf>
    <ndxf>
      <numFmt numFmtId="19" formatCode="dd/mm/yyyy"/>
    </ndxf>
  </rcc>
  <rcc rId="87817" sId="3" odxf="1" dxf="1">
    <nc r="H1380" t="inlineStr">
      <is>
        <t>02.06.-03.06.22</t>
      </is>
    </nc>
    <odxf/>
    <ndxf/>
  </rcc>
  <rcc rId="87818" sId="3" odxf="1" dxf="1" numFmtId="19">
    <nc r="I1380">
      <v>44728</v>
    </nc>
    <odxf>
      <numFmt numFmtId="0" formatCode="General"/>
    </odxf>
    <ndxf>
      <numFmt numFmtId="19" formatCode="dd/mm/yyyy"/>
    </ndxf>
  </rcc>
  <rcc rId="87819" sId="3" odxf="1" dxf="1" numFmtId="19">
    <nc r="J1380">
      <v>44761</v>
    </nc>
    <odxf>
      <numFmt numFmtId="0" formatCode="General"/>
    </odxf>
    <ndxf>
      <numFmt numFmtId="19" formatCode="dd/mm/yyyy"/>
    </ndxf>
  </rcc>
  <rcc rId="87820" sId="3" odxf="1" dxf="1" numFmtId="19">
    <nc r="K1380">
      <v>44763</v>
    </nc>
    <odxf>
      <numFmt numFmtId="0" formatCode="General"/>
    </odxf>
    <ndxf>
      <numFmt numFmtId="19" formatCode="dd/mm/yyyy"/>
    </ndxf>
  </rcc>
  <rcc rId="87821" sId="3" odxf="1" dxf="1">
    <nc r="F1381" t="inlineStr">
      <is>
        <t>04.06.-13.06.22</t>
      </is>
    </nc>
    <odxf/>
    <ndxf/>
  </rcc>
  <rcc rId="87822" sId="3" odxf="1" dxf="1" numFmtId="19">
    <nc r="G1381">
      <v>44728</v>
    </nc>
    <odxf>
      <numFmt numFmtId="0" formatCode="General"/>
    </odxf>
    <ndxf>
      <numFmt numFmtId="19" formatCode="dd/mm/yyyy"/>
    </ndxf>
  </rcc>
  <rcc rId="87823" sId="3" odxf="1" dxf="1">
    <nc r="H1381" t="inlineStr">
      <is>
        <t>02.06.-03.06.22</t>
      </is>
    </nc>
    <odxf/>
    <ndxf/>
  </rcc>
  <rcc rId="87824" sId="3" odxf="1" dxf="1" numFmtId="19">
    <nc r="I1381">
      <v>44728</v>
    </nc>
    <odxf>
      <numFmt numFmtId="0" formatCode="General"/>
    </odxf>
    <ndxf>
      <numFmt numFmtId="19" formatCode="dd/mm/yyyy"/>
    </ndxf>
  </rcc>
  <rcc rId="87825" sId="3" odxf="1" dxf="1" numFmtId="19">
    <nc r="J1381">
      <v>44761</v>
    </nc>
    <odxf>
      <numFmt numFmtId="0" formatCode="General"/>
    </odxf>
    <ndxf>
      <numFmt numFmtId="19" formatCode="dd/mm/yyyy"/>
    </ndxf>
  </rcc>
  <rcc rId="87826" sId="3" odxf="1" dxf="1" numFmtId="19">
    <nc r="K1381">
      <v>44763</v>
    </nc>
    <odxf>
      <numFmt numFmtId="0" formatCode="General"/>
    </odxf>
    <ndxf>
      <numFmt numFmtId="19" formatCode="dd/mm/yyyy"/>
    </ndxf>
  </rcc>
  <rcc rId="87827" sId="3" odxf="1" dxf="1">
    <nc r="F1382" t="inlineStr">
      <is>
        <t>04.06.-13.06.22</t>
      </is>
    </nc>
    <odxf/>
    <ndxf/>
  </rcc>
  <rcc rId="87828" sId="3" odxf="1" dxf="1" numFmtId="19">
    <nc r="G1382">
      <v>44728</v>
    </nc>
    <odxf>
      <numFmt numFmtId="0" formatCode="General"/>
    </odxf>
    <ndxf>
      <numFmt numFmtId="19" formatCode="dd/mm/yyyy"/>
    </ndxf>
  </rcc>
  <rcc rId="87829" sId="3" odxf="1" dxf="1">
    <nc r="H1382" t="inlineStr">
      <is>
        <t>02.06.-03.06.22</t>
      </is>
    </nc>
    <odxf/>
    <ndxf/>
  </rcc>
  <rcc rId="87830" sId="3" odxf="1" dxf="1" numFmtId="19">
    <nc r="I1382">
      <v>44728</v>
    </nc>
    <odxf>
      <numFmt numFmtId="0" formatCode="General"/>
    </odxf>
    <ndxf>
      <numFmt numFmtId="19" formatCode="dd/mm/yyyy"/>
    </ndxf>
  </rcc>
  <rcc rId="87831" sId="3" odxf="1" dxf="1" numFmtId="19">
    <nc r="J1382">
      <v>44761</v>
    </nc>
    <odxf>
      <numFmt numFmtId="0" formatCode="General"/>
    </odxf>
    <ndxf>
      <numFmt numFmtId="19" formatCode="dd/mm/yyyy"/>
    </ndxf>
  </rcc>
  <rcc rId="87832" sId="3" odxf="1" dxf="1" numFmtId="19">
    <nc r="K1382">
      <v>44763</v>
    </nc>
    <odxf>
      <numFmt numFmtId="0" formatCode="General"/>
    </odxf>
    <ndxf>
      <numFmt numFmtId="19" formatCode="dd/mm/yyyy"/>
    </ndxf>
  </rcc>
  <rcc rId="87833" sId="3" odxf="1" dxf="1">
    <nc r="F1383" t="inlineStr">
      <is>
        <t>04.06.-13.06.22</t>
      </is>
    </nc>
    <odxf/>
    <ndxf/>
  </rcc>
  <rcc rId="87834" sId="3" odxf="1" dxf="1" numFmtId="19">
    <nc r="G1383">
      <v>44728</v>
    </nc>
    <odxf>
      <numFmt numFmtId="0" formatCode="General"/>
    </odxf>
    <ndxf>
      <numFmt numFmtId="19" formatCode="dd/mm/yyyy"/>
    </ndxf>
  </rcc>
  <rcc rId="87835" sId="3" odxf="1" dxf="1">
    <nc r="H1383" t="inlineStr">
      <is>
        <t>02.06.-03.06.22</t>
      </is>
    </nc>
    <odxf/>
    <ndxf/>
  </rcc>
  <rcc rId="87836" sId="3" odxf="1" dxf="1" numFmtId="19">
    <nc r="I1383">
      <v>44728</v>
    </nc>
    <odxf>
      <numFmt numFmtId="0" formatCode="General"/>
    </odxf>
    <ndxf>
      <numFmt numFmtId="19" formatCode="dd/mm/yyyy"/>
    </ndxf>
  </rcc>
  <rcc rId="87837" sId="3" odxf="1" dxf="1" numFmtId="19">
    <nc r="J1383">
      <v>44761</v>
    </nc>
    <odxf>
      <numFmt numFmtId="0" formatCode="General"/>
    </odxf>
    <ndxf>
      <numFmt numFmtId="19" formatCode="dd/mm/yyyy"/>
    </ndxf>
  </rcc>
  <rcc rId="87838" sId="3" odxf="1" dxf="1" numFmtId="19">
    <nc r="K1383">
      <v>44763</v>
    </nc>
    <odxf>
      <numFmt numFmtId="0" formatCode="General"/>
    </odxf>
    <ndxf>
      <numFmt numFmtId="19" formatCode="dd/mm/yyyy"/>
    </ndxf>
  </rcc>
  <rcc rId="87839" sId="3" odxf="1" dxf="1">
    <nc r="F1384" t="inlineStr">
      <is>
        <t>04.06.-13.06.22</t>
      </is>
    </nc>
    <odxf/>
    <ndxf/>
  </rcc>
  <rcc rId="87840" sId="3" odxf="1" dxf="1" numFmtId="19">
    <nc r="G1384">
      <v>44728</v>
    </nc>
    <odxf>
      <numFmt numFmtId="0" formatCode="General"/>
    </odxf>
    <ndxf>
      <numFmt numFmtId="19" formatCode="dd/mm/yyyy"/>
    </ndxf>
  </rcc>
  <rcc rId="87841" sId="3" odxf="1" dxf="1">
    <nc r="H1384" t="inlineStr">
      <is>
        <t>02.06.-03.06.22</t>
      </is>
    </nc>
    <odxf/>
    <ndxf/>
  </rcc>
  <rcc rId="87842" sId="3" odxf="1" dxf="1" numFmtId="19">
    <nc r="I1384">
      <v>44728</v>
    </nc>
    <odxf>
      <numFmt numFmtId="0" formatCode="General"/>
    </odxf>
    <ndxf>
      <numFmt numFmtId="19" formatCode="dd/mm/yyyy"/>
    </ndxf>
  </rcc>
  <rcc rId="87843" sId="3" odxf="1" dxf="1" numFmtId="19">
    <nc r="J1384">
      <v>44761</v>
    </nc>
    <odxf>
      <numFmt numFmtId="0" formatCode="General"/>
    </odxf>
    <ndxf>
      <numFmt numFmtId="19" formatCode="dd/mm/yyyy"/>
    </ndxf>
  </rcc>
  <rcc rId="87844" sId="3" odxf="1" dxf="1" numFmtId="19">
    <nc r="K1384">
      <v>44763</v>
    </nc>
    <odxf>
      <numFmt numFmtId="0" formatCode="General"/>
    </odxf>
    <ndxf>
      <numFmt numFmtId="19" formatCode="dd/mm/yyyy"/>
    </ndxf>
  </rcc>
  <rcc rId="87845" sId="3" odxf="1" dxf="1">
    <nc r="F1385" t="inlineStr">
      <is>
        <t>04.06.-13.06.22</t>
      </is>
    </nc>
    <odxf/>
    <ndxf/>
  </rcc>
  <rcc rId="87846" sId="3" odxf="1" dxf="1" numFmtId="19">
    <nc r="G1385">
      <v>44728</v>
    </nc>
    <odxf>
      <numFmt numFmtId="0" formatCode="General"/>
    </odxf>
    <ndxf>
      <numFmt numFmtId="19" formatCode="dd/mm/yyyy"/>
    </ndxf>
  </rcc>
  <rcc rId="87847" sId="3" odxf="1" dxf="1">
    <nc r="H1385" t="inlineStr">
      <is>
        <t>02.06.-03.06.22</t>
      </is>
    </nc>
    <odxf/>
    <ndxf/>
  </rcc>
  <rcc rId="87848" sId="3" odxf="1" dxf="1" numFmtId="19">
    <nc r="I1385">
      <v>44728</v>
    </nc>
    <odxf>
      <numFmt numFmtId="0" formatCode="General"/>
    </odxf>
    <ndxf>
      <numFmt numFmtId="19" formatCode="dd/mm/yyyy"/>
    </ndxf>
  </rcc>
  <rcc rId="87849" sId="3" odxf="1" dxf="1" numFmtId="19">
    <nc r="J1385">
      <v>44761</v>
    </nc>
    <odxf>
      <numFmt numFmtId="0" formatCode="General"/>
    </odxf>
    <ndxf>
      <numFmt numFmtId="19" formatCode="dd/mm/yyyy"/>
    </ndxf>
  </rcc>
  <rcc rId="87850" sId="3" odxf="1" dxf="1" numFmtId="19">
    <nc r="K1385">
      <v>44763</v>
    </nc>
    <odxf>
      <numFmt numFmtId="0" formatCode="General"/>
    </odxf>
    <ndxf>
      <numFmt numFmtId="19" formatCode="dd/mm/yyyy"/>
    </ndxf>
  </rcc>
  <rcc rId="87851" sId="3" odxf="1" dxf="1">
    <nc r="F1386" t="inlineStr">
      <is>
        <t>04.06.-13.06.22</t>
      </is>
    </nc>
    <odxf/>
    <ndxf/>
  </rcc>
  <rcc rId="87852" sId="3" odxf="1" dxf="1" numFmtId="19">
    <nc r="G1386">
      <v>44728</v>
    </nc>
    <odxf>
      <numFmt numFmtId="0" formatCode="General"/>
    </odxf>
    <ndxf>
      <numFmt numFmtId="19" formatCode="dd/mm/yyyy"/>
    </ndxf>
  </rcc>
  <rcc rId="87853" sId="3" odxf="1" dxf="1">
    <nc r="H1386" t="inlineStr">
      <is>
        <t>02.06.-03.06.22</t>
      </is>
    </nc>
    <odxf/>
    <ndxf/>
  </rcc>
  <rcc rId="87854" sId="3" odxf="1" dxf="1" numFmtId="19">
    <nc r="I1386">
      <v>44728</v>
    </nc>
    <odxf>
      <numFmt numFmtId="0" formatCode="General"/>
    </odxf>
    <ndxf>
      <numFmt numFmtId="19" formatCode="dd/mm/yyyy"/>
    </ndxf>
  </rcc>
  <rcc rId="87855" sId="3" odxf="1" dxf="1" numFmtId="19">
    <nc r="J1386">
      <v>44761</v>
    </nc>
    <odxf>
      <numFmt numFmtId="0" formatCode="General"/>
    </odxf>
    <ndxf>
      <numFmt numFmtId="19" formatCode="dd/mm/yyyy"/>
    </ndxf>
  </rcc>
  <rcc rId="87856" sId="3" odxf="1" dxf="1" numFmtId="19">
    <nc r="K1386">
      <v>44763</v>
    </nc>
    <odxf>
      <numFmt numFmtId="0" formatCode="General"/>
    </odxf>
    <ndxf>
      <numFmt numFmtId="19" formatCode="dd/mm/yyyy"/>
    </ndxf>
  </rcc>
  <rcc rId="87857" sId="3" odxf="1" dxf="1">
    <nc r="F1387" t="inlineStr">
      <is>
        <t>04.06.-13.06.22</t>
      </is>
    </nc>
    <odxf/>
    <ndxf/>
  </rcc>
  <rcc rId="87858" sId="3" odxf="1" dxf="1" numFmtId="19">
    <nc r="G1387">
      <v>44728</v>
    </nc>
    <odxf>
      <numFmt numFmtId="0" formatCode="General"/>
    </odxf>
    <ndxf>
      <numFmt numFmtId="19" formatCode="dd/mm/yyyy"/>
    </ndxf>
  </rcc>
  <rcc rId="87859" sId="3" odxf="1" dxf="1">
    <nc r="H1387" t="inlineStr">
      <is>
        <t>02.06.-03.06.22</t>
      </is>
    </nc>
    <odxf/>
    <ndxf/>
  </rcc>
  <rcc rId="87860" sId="3" odxf="1" dxf="1" numFmtId="19">
    <nc r="I1387">
      <v>44728</v>
    </nc>
    <odxf>
      <numFmt numFmtId="0" formatCode="General"/>
    </odxf>
    <ndxf>
      <numFmt numFmtId="19" formatCode="dd/mm/yyyy"/>
    </ndxf>
  </rcc>
  <rcc rId="87861" sId="3" odxf="1" dxf="1" numFmtId="19">
    <nc r="J1387">
      <v>44761</v>
    </nc>
    <odxf>
      <numFmt numFmtId="0" formatCode="General"/>
    </odxf>
    <ndxf>
      <numFmt numFmtId="19" formatCode="dd/mm/yyyy"/>
    </ndxf>
  </rcc>
  <rcc rId="87862" sId="3" odxf="1" dxf="1" numFmtId="19">
    <nc r="K1387">
      <v>44763</v>
    </nc>
    <odxf>
      <numFmt numFmtId="0" formatCode="General"/>
    </odxf>
    <ndxf>
      <numFmt numFmtId="19" formatCode="dd/mm/yyyy"/>
    </ndxf>
  </rcc>
  <rcc rId="87863" sId="3" odxf="1" dxf="1">
    <nc r="F1388" t="inlineStr">
      <is>
        <t>04.06.-13.06.22</t>
      </is>
    </nc>
    <odxf/>
    <ndxf/>
  </rcc>
  <rcc rId="87864" sId="3" odxf="1" dxf="1" numFmtId="19">
    <nc r="G1388">
      <v>44728</v>
    </nc>
    <odxf>
      <numFmt numFmtId="0" formatCode="General"/>
    </odxf>
    <ndxf>
      <numFmt numFmtId="19" formatCode="dd/mm/yyyy"/>
    </ndxf>
  </rcc>
  <rcc rId="87865" sId="3" odxf="1" dxf="1">
    <nc r="H1388" t="inlineStr">
      <is>
        <t>02.06.-03.06.22</t>
      </is>
    </nc>
    <odxf/>
    <ndxf/>
  </rcc>
  <rcc rId="87866" sId="3" odxf="1" dxf="1" numFmtId="19">
    <nc r="I1388">
      <v>44728</v>
    </nc>
    <odxf>
      <numFmt numFmtId="0" formatCode="General"/>
    </odxf>
    <ndxf>
      <numFmt numFmtId="19" formatCode="dd/mm/yyyy"/>
    </ndxf>
  </rcc>
  <rcc rId="87867" sId="3" odxf="1" dxf="1" numFmtId="19">
    <nc r="J1388">
      <v>44761</v>
    </nc>
    <odxf>
      <numFmt numFmtId="0" formatCode="General"/>
    </odxf>
    <ndxf>
      <numFmt numFmtId="19" formatCode="dd/mm/yyyy"/>
    </ndxf>
  </rcc>
  <rcc rId="87868" sId="3" odxf="1" dxf="1" numFmtId="19">
    <nc r="K1388">
      <v>44763</v>
    </nc>
    <odxf>
      <numFmt numFmtId="0" formatCode="General"/>
    </odxf>
    <ndxf>
      <numFmt numFmtId="19" formatCode="dd/mm/yyyy"/>
    </ndxf>
  </rcc>
  <rcc rId="87869" sId="3" odxf="1" dxf="1">
    <nc r="F1389" t="inlineStr">
      <is>
        <t>04.06.-13.06.22</t>
      </is>
    </nc>
    <odxf/>
    <ndxf/>
  </rcc>
  <rcc rId="87870" sId="3" odxf="1" dxf="1" numFmtId="19">
    <nc r="G1389">
      <v>44728</v>
    </nc>
    <odxf>
      <numFmt numFmtId="0" formatCode="General"/>
    </odxf>
    <ndxf>
      <numFmt numFmtId="19" formatCode="dd/mm/yyyy"/>
    </ndxf>
  </rcc>
  <rcc rId="87871" sId="3" odxf="1" dxf="1">
    <nc r="H1389" t="inlineStr">
      <is>
        <t>02.06.-03.06.22</t>
      </is>
    </nc>
    <odxf/>
    <ndxf/>
  </rcc>
  <rcc rId="87872" sId="3" odxf="1" dxf="1" numFmtId="19">
    <nc r="I1389">
      <v>44728</v>
    </nc>
    <odxf>
      <numFmt numFmtId="0" formatCode="General"/>
    </odxf>
    <ndxf>
      <numFmt numFmtId="19" formatCode="dd/mm/yyyy"/>
    </ndxf>
  </rcc>
  <rcc rId="87873" sId="3" odxf="1" dxf="1" numFmtId="19">
    <nc r="J1389">
      <v>44761</v>
    </nc>
    <odxf>
      <numFmt numFmtId="0" formatCode="General"/>
    </odxf>
    <ndxf>
      <numFmt numFmtId="19" formatCode="dd/mm/yyyy"/>
    </ndxf>
  </rcc>
  <rcc rId="87874" sId="3" odxf="1" dxf="1" numFmtId="19">
    <nc r="K1389">
      <v>44763</v>
    </nc>
    <odxf>
      <numFmt numFmtId="0" formatCode="General"/>
    </odxf>
    <ndxf>
      <numFmt numFmtId="19" formatCode="dd/mm/yyyy"/>
    </ndxf>
  </rcc>
  <rcc rId="87875" sId="3" odxf="1" dxf="1">
    <nc r="F1390" t="inlineStr">
      <is>
        <t>04.06.-13.06.22</t>
      </is>
    </nc>
    <odxf/>
    <ndxf/>
  </rcc>
  <rcc rId="87876" sId="3" odxf="1" dxf="1" numFmtId="19">
    <nc r="G1390">
      <v>44728</v>
    </nc>
    <odxf>
      <numFmt numFmtId="0" formatCode="General"/>
    </odxf>
    <ndxf>
      <numFmt numFmtId="19" formatCode="dd/mm/yyyy"/>
    </ndxf>
  </rcc>
  <rcc rId="87877" sId="3" odxf="1" dxf="1">
    <nc r="H1390" t="inlineStr">
      <is>
        <t>02.06.-03.06.22</t>
      </is>
    </nc>
    <odxf/>
    <ndxf/>
  </rcc>
  <rcc rId="87878" sId="3" odxf="1" dxf="1" numFmtId="19">
    <nc r="I1390">
      <v>44728</v>
    </nc>
    <odxf>
      <numFmt numFmtId="0" formatCode="General"/>
    </odxf>
    <ndxf>
      <numFmt numFmtId="19" formatCode="dd/mm/yyyy"/>
    </ndxf>
  </rcc>
  <rcc rId="87879" sId="3" odxf="1" dxf="1" numFmtId="19">
    <nc r="J1390">
      <v>44761</v>
    </nc>
    <odxf>
      <numFmt numFmtId="0" formatCode="General"/>
    </odxf>
    <ndxf>
      <numFmt numFmtId="19" formatCode="dd/mm/yyyy"/>
    </ndxf>
  </rcc>
  <rcc rId="87880" sId="3" odxf="1" dxf="1" numFmtId="19">
    <nc r="K1390">
      <v>44763</v>
    </nc>
    <odxf>
      <numFmt numFmtId="0" formatCode="General"/>
    </odxf>
    <ndxf>
      <numFmt numFmtId="19" formatCode="dd/mm/yyyy"/>
    </ndxf>
  </rcc>
  <rcc rId="87881" sId="3" odxf="1" dxf="1">
    <nc r="F1391" t="inlineStr">
      <is>
        <t>04.06.-13.06.22</t>
      </is>
    </nc>
    <odxf/>
    <ndxf/>
  </rcc>
  <rcc rId="87882" sId="3" odxf="1" dxf="1" numFmtId="19">
    <nc r="G1391">
      <v>44728</v>
    </nc>
    <odxf>
      <numFmt numFmtId="0" formatCode="General"/>
    </odxf>
    <ndxf>
      <numFmt numFmtId="19" formatCode="dd/mm/yyyy"/>
    </ndxf>
  </rcc>
  <rcc rId="87883" sId="3" odxf="1" dxf="1">
    <nc r="H1391" t="inlineStr">
      <is>
        <t>02.06.-03.06.22</t>
      </is>
    </nc>
    <odxf/>
    <ndxf/>
  </rcc>
  <rcc rId="87884" sId="3" odxf="1" dxf="1" numFmtId="19">
    <nc r="I1391">
      <v>44728</v>
    </nc>
    <odxf>
      <numFmt numFmtId="0" formatCode="General"/>
    </odxf>
    <ndxf>
      <numFmt numFmtId="19" formatCode="dd/mm/yyyy"/>
    </ndxf>
  </rcc>
  <rcc rId="87885" sId="3" odxf="1" dxf="1" numFmtId="19">
    <nc r="J1391">
      <v>44761</v>
    </nc>
    <odxf>
      <numFmt numFmtId="0" formatCode="General"/>
    </odxf>
    <ndxf>
      <numFmt numFmtId="19" formatCode="dd/mm/yyyy"/>
    </ndxf>
  </rcc>
  <rcc rId="87886" sId="3" odxf="1" dxf="1" numFmtId="19">
    <nc r="K1391">
      <v>44763</v>
    </nc>
    <odxf>
      <numFmt numFmtId="0" formatCode="General"/>
    </odxf>
    <ndxf>
      <numFmt numFmtId="19" formatCode="dd/mm/yyyy"/>
    </ndxf>
  </rcc>
  <rcc rId="87887" sId="3" odxf="1" dxf="1">
    <nc r="F1392" t="inlineStr">
      <is>
        <t>04.06.-13.06.22</t>
      </is>
    </nc>
    <odxf/>
    <ndxf/>
  </rcc>
  <rcc rId="87888" sId="3" odxf="1" dxf="1" numFmtId="19">
    <nc r="G1392">
      <v>44728</v>
    </nc>
    <odxf>
      <numFmt numFmtId="0" formatCode="General"/>
    </odxf>
    <ndxf>
      <numFmt numFmtId="19" formatCode="dd/mm/yyyy"/>
    </ndxf>
  </rcc>
  <rcc rId="87889" sId="3" odxf="1" dxf="1">
    <nc r="H1392" t="inlineStr">
      <is>
        <t>02.06.-03.06.22</t>
      </is>
    </nc>
    <odxf/>
    <ndxf/>
  </rcc>
  <rcc rId="87890" sId="3" odxf="1" dxf="1" numFmtId="19">
    <nc r="I1392">
      <v>44728</v>
    </nc>
    <odxf>
      <numFmt numFmtId="0" formatCode="General"/>
    </odxf>
    <ndxf>
      <numFmt numFmtId="19" formatCode="dd/mm/yyyy"/>
    </ndxf>
  </rcc>
  <rcc rId="87891" sId="3" odxf="1" dxf="1" numFmtId="19">
    <nc r="J1392">
      <v>44761</v>
    </nc>
    <odxf>
      <numFmt numFmtId="0" formatCode="General"/>
    </odxf>
    <ndxf>
      <numFmt numFmtId="19" formatCode="dd/mm/yyyy"/>
    </ndxf>
  </rcc>
  <rcc rId="87892" sId="3" odxf="1" dxf="1" numFmtId="19">
    <nc r="K1392">
      <v>44763</v>
    </nc>
    <odxf>
      <numFmt numFmtId="0" formatCode="General"/>
    </odxf>
    <ndxf>
      <numFmt numFmtId="19" formatCode="dd/mm/yyyy"/>
    </ndxf>
  </rcc>
  <rcc rId="87893" sId="3" odxf="1" dxf="1">
    <nc r="F1393" t="inlineStr">
      <is>
        <t>04.06.-13.06.22</t>
      </is>
    </nc>
    <odxf/>
    <ndxf/>
  </rcc>
  <rcc rId="87894" sId="3" odxf="1" dxf="1" numFmtId="19">
    <nc r="G1393">
      <v>44728</v>
    </nc>
    <odxf>
      <numFmt numFmtId="0" formatCode="General"/>
    </odxf>
    <ndxf>
      <numFmt numFmtId="19" formatCode="dd/mm/yyyy"/>
    </ndxf>
  </rcc>
  <rcc rId="87895" sId="3" odxf="1" dxf="1">
    <nc r="H1393" t="inlineStr">
      <is>
        <t>02.06.-03.06.22</t>
      </is>
    </nc>
    <odxf/>
    <ndxf/>
  </rcc>
  <rcc rId="87896" sId="3" odxf="1" dxf="1" numFmtId="19">
    <nc r="I1393">
      <v>44728</v>
    </nc>
    <odxf>
      <numFmt numFmtId="0" formatCode="General"/>
    </odxf>
    <ndxf>
      <numFmt numFmtId="19" formatCode="dd/mm/yyyy"/>
    </ndxf>
  </rcc>
  <rcc rId="87897" sId="3" odxf="1" dxf="1" numFmtId="19">
    <nc r="J1393">
      <v>44761</v>
    </nc>
    <odxf>
      <numFmt numFmtId="0" formatCode="General"/>
    </odxf>
    <ndxf>
      <numFmt numFmtId="19" formatCode="dd/mm/yyyy"/>
    </ndxf>
  </rcc>
  <rcc rId="87898" sId="3" odxf="1" dxf="1" numFmtId="19">
    <nc r="K1393">
      <v>44763</v>
    </nc>
    <odxf>
      <numFmt numFmtId="0" formatCode="General"/>
    </odxf>
    <ndxf>
      <numFmt numFmtId="19" formatCode="dd/mm/yyyy"/>
    </ndxf>
  </rcc>
  <rcc rId="87899" sId="3" odxf="1" dxf="1">
    <nc r="F1394" t="inlineStr">
      <is>
        <t>04.06.-13.06.22</t>
      </is>
    </nc>
    <odxf/>
    <ndxf/>
  </rcc>
  <rcc rId="87900" sId="3" odxf="1" dxf="1" numFmtId="19">
    <nc r="G1394">
      <v>44728</v>
    </nc>
    <odxf>
      <numFmt numFmtId="0" formatCode="General"/>
    </odxf>
    <ndxf>
      <numFmt numFmtId="19" formatCode="dd/mm/yyyy"/>
    </ndxf>
  </rcc>
  <rcc rId="87901" sId="3" odxf="1" dxf="1">
    <nc r="H1394" t="inlineStr">
      <is>
        <t>02.06.-03.06.22</t>
      </is>
    </nc>
    <odxf/>
    <ndxf/>
  </rcc>
  <rcc rId="87902" sId="3" odxf="1" dxf="1" numFmtId="19">
    <nc r="I1394">
      <v>44728</v>
    </nc>
    <odxf>
      <numFmt numFmtId="0" formatCode="General"/>
    </odxf>
    <ndxf>
      <numFmt numFmtId="19" formatCode="dd/mm/yyyy"/>
    </ndxf>
  </rcc>
  <rcc rId="87903" sId="3" odxf="1" dxf="1" numFmtId="19">
    <nc r="J1394">
      <v>44761</v>
    </nc>
    <odxf>
      <numFmt numFmtId="0" formatCode="General"/>
    </odxf>
    <ndxf>
      <numFmt numFmtId="19" formatCode="dd/mm/yyyy"/>
    </ndxf>
  </rcc>
  <rcc rId="87904" sId="3" odxf="1" dxf="1" numFmtId="19">
    <nc r="K1394">
      <v>44763</v>
    </nc>
    <odxf>
      <numFmt numFmtId="0" formatCode="General"/>
    </odxf>
    <ndxf>
      <numFmt numFmtId="19" formatCode="dd/mm/yyyy"/>
    </ndxf>
  </rcc>
  <rcc rId="87905" sId="3" odxf="1" dxf="1">
    <nc r="F1395" t="inlineStr">
      <is>
        <t>04.06.-13.06.22</t>
      </is>
    </nc>
    <odxf/>
    <ndxf/>
  </rcc>
  <rcc rId="87906" sId="3" odxf="1" dxf="1" numFmtId="19">
    <nc r="G1395">
      <v>44728</v>
    </nc>
    <odxf>
      <numFmt numFmtId="0" formatCode="General"/>
    </odxf>
    <ndxf>
      <numFmt numFmtId="19" formatCode="dd/mm/yyyy"/>
    </ndxf>
  </rcc>
  <rcc rId="87907" sId="3" odxf="1" dxf="1">
    <nc r="H1395" t="inlineStr">
      <is>
        <t>02.06.-03.06.22</t>
      </is>
    </nc>
    <odxf/>
    <ndxf/>
  </rcc>
  <rcc rId="87908" sId="3" odxf="1" dxf="1" numFmtId="19">
    <nc r="I1395">
      <v>44728</v>
    </nc>
    <odxf>
      <numFmt numFmtId="0" formatCode="General"/>
    </odxf>
    <ndxf>
      <numFmt numFmtId="19" formatCode="dd/mm/yyyy"/>
    </ndxf>
  </rcc>
  <rcc rId="87909" sId="3" odxf="1" dxf="1" numFmtId="19">
    <nc r="J1395">
      <v>44761</v>
    </nc>
    <odxf>
      <numFmt numFmtId="0" formatCode="General"/>
    </odxf>
    <ndxf>
      <numFmt numFmtId="19" formatCode="dd/mm/yyyy"/>
    </ndxf>
  </rcc>
  <rcc rId="87910" sId="3" odxf="1" dxf="1" numFmtId="19">
    <nc r="K1395">
      <v>44763</v>
    </nc>
    <odxf>
      <numFmt numFmtId="0" formatCode="General"/>
    </odxf>
    <ndxf>
      <numFmt numFmtId="19" formatCode="dd/mm/yyyy"/>
    </ndxf>
  </rcc>
  <rcc rId="87911" sId="3" odxf="1" dxf="1">
    <nc r="F1396" t="inlineStr">
      <is>
        <t>04.06.-13.06.22</t>
      </is>
    </nc>
    <odxf/>
    <ndxf/>
  </rcc>
  <rcc rId="87912" sId="3" odxf="1" dxf="1" numFmtId="19">
    <nc r="G1396">
      <v>44728</v>
    </nc>
    <odxf>
      <numFmt numFmtId="0" formatCode="General"/>
    </odxf>
    <ndxf>
      <numFmt numFmtId="19" formatCode="dd/mm/yyyy"/>
    </ndxf>
  </rcc>
  <rcc rId="87913" sId="3" odxf="1" dxf="1">
    <nc r="H1396" t="inlineStr">
      <is>
        <t>02.06.-03.06.22</t>
      </is>
    </nc>
    <odxf/>
    <ndxf/>
  </rcc>
  <rcc rId="87914" sId="3" odxf="1" dxf="1" numFmtId="19">
    <nc r="I1396">
      <v>44728</v>
    </nc>
    <odxf>
      <numFmt numFmtId="0" formatCode="General"/>
    </odxf>
    <ndxf>
      <numFmt numFmtId="19" formatCode="dd/mm/yyyy"/>
    </ndxf>
  </rcc>
  <rcc rId="87915" sId="3" odxf="1" dxf="1" numFmtId="19">
    <nc r="J1396">
      <v>44761</v>
    </nc>
    <odxf>
      <numFmt numFmtId="0" formatCode="General"/>
    </odxf>
    <ndxf>
      <numFmt numFmtId="19" formatCode="dd/mm/yyyy"/>
    </ndxf>
  </rcc>
  <rcc rId="87916" sId="3" odxf="1" dxf="1" numFmtId="19">
    <nc r="K1396">
      <v>44763</v>
    </nc>
    <odxf>
      <numFmt numFmtId="0" formatCode="General"/>
    </odxf>
    <ndxf>
      <numFmt numFmtId="19" formatCode="dd/mm/yyyy"/>
    </ndxf>
  </rcc>
  <rcc rId="87917" sId="3" odxf="1" dxf="1">
    <nc r="F1397" t="inlineStr">
      <is>
        <t>04.06.-13.06.22</t>
      </is>
    </nc>
    <odxf/>
    <ndxf/>
  </rcc>
  <rcc rId="87918" sId="3" odxf="1" dxf="1" numFmtId="19">
    <nc r="G1397">
      <v>44728</v>
    </nc>
    <odxf>
      <numFmt numFmtId="0" formatCode="General"/>
    </odxf>
    <ndxf>
      <numFmt numFmtId="19" formatCode="dd/mm/yyyy"/>
    </ndxf>
  </rcc>
  <rcc rId="87919" sId="3" odxf="1" dxf="1">
    <nc r="H1397" t="inlineStr">
      <is>
        <t>02.06.-03.06.22</t>
      </is>
    </nc>
    <odxf/>
    <ndxf/>
  </rcc>
  <rcc rId="87920" sId="3" odxf="1" dxf="1" numFmtId="19">
    <nc r="I1397">
      <v>44728</v>
    </nc>
    <odxf>
      <numFmt numFmtId="0" formatCode="General"/>
    </odxf>
    <ndxf>
      <numFmt numFmtId="19" formatCode="dd/mm/yyyy"/>
    </ndxf>
  </rcc>
  <rcc rId="87921" sId="3" odxf="1" dxf="1" numFmtId="19">
    <nc r="J1397">
      <v>44761</v>
    </nc>
    <odxf>
      <numFmt numFmtId="0" formatCode="General"/>
    </odxf>
    <ndxf>
      <numFmt numFmtId="19" formatCode="dd/mm/yyyy"/>
    </ndxf>
  </rcc>
  <rcc rId="87922" sId="3" odxf="1" dxf="1" numFmtId="19">
    <nc r="K1397">
      <v>44763</v>
    </nc>
    <odxf>
      <numFmt numFmtId="0" formatCode="General"/>
    </odxf>
    <ndxf>
      <numFmt numFmtId="19" formatCode="dd/mm/yyyy"/>
    </ndxf>
  </rcc>
  <rcc rId="87923" sId="3" odxf="1" dxf="1">
    <nc r="F1398" t="inlineStr">
      <is>
        <t>04.06.-13.06.22</t>
      </is>
    </nc>
    <odxf/>
    <ndxf/>
  </rcc>
  <rcc rId="87924" sId="3" odxf="1" dxf="1" numFmtId="19">
    <nc r="G1398">
      <v>44728</v>
    </nc>
    <odxf>
      <numFmt numFmtId="0" formatCode="General"/>
    </odxf>
    <ndxf>
      <numFmt numFmtId="19" formatCode="dd/mm/yyyy"/>
    </ndxf>
  </rcc>
  <rcc rId="87925" sId="3" odxf="1" dxf="1">
    <nc r="H1398" t="inlineStr">
      <is>
        <t>02.06.-03.06.22</t>
      </is>
    </nc>
    <odxf/>
    <ndxf/>
  </rcc>
  <rcc rId="87926" sId="3" odxf="1" dxf="1" numFmtId="19">
    <nc r="I1398">
      <v>44728</v>
    </nc>
    <odxf>
      <numFmt numFmtId="0" formatCode="General"/>
    </odxf>
    <ndxf>
      <numFmt numFmtId="19" formatCode="dd/mm/yyyy"/>
    </ndxf>
  </rcc>
  <rcc rId="87927" sId="3" odxf="1" dxf="1" numFmtId="19">
    <nc r="J1398">
      <v>44761</v>
    </nc>
    <odxf>
      <numFmt numFmtId="0" formatCode="General"/>
    </odxf>
    <ndxf>
      <numFmt numFmtId="19" formatCode="dd/mm/yyyy"/>
    </ndxf>
  </rcc>
  <rcc rId="87928" sId="3" odxf="1" dxf="1" numFmtId="19">
    <nc r="K1398">
      <v>44763</v>
    </nc>
    <odxf>
      <numFmt numFmtId="0" formatCode="General"/>
    </odxf>
    <ndxf>
      <numFmt numFmtId="19" formatCode="dd/mm/yyyy"/>
    </ndxf>
  </rcc>
  <rcc rId="87929" sId="3" odxf="1" dxf="1">
    <nc r="F1399" t="inlineStr">
      <is>
        <t>04.06.-13.06.22</t>
      </is>
    </nc>
    <odxf/>
    <ndxf/>
  </rcc>
  <rcc rId="87930" sId="3" odxf="1" dxf="1" numFmtId="19">
    <nc r="G1399">
      <v>44728</v>
    </nc>
    <odxf>
      <numFmt numFmtId="0" formatCode="General"/>
    </odxf>
    <ndxf>
      <numFmt numFmtId="19" formatCode="dd/mm/yyyy"/>
    </ndxf>
  </rcc>
  <rcc rId="87931" sId="3" odxf="1" dxf="1">
    <nc r="H1399" t="inlineStr">
      <is>
        <t>02.06.-03.06.22</t>
      </is>
    </nc>
    <odxf/>
    <ndxf/>
  </rcc>
  <rcc rId="87932" sId="3" odxf="1" dxf="1" numFmtId="19">
    <nc r="I1399">
      <v>44728</v>
    </nc>
    <odxf>
      <numFmt numFmtId="0" formatCode="General"/>
    </odxf>
    <ndxf>
      <numFmt numFmtId="19" formatCode="dd/mm/yyyy"/>
    </ndxf>
  </rcc>
  <rcc rId="87933" sId="3" odxf="1" dxf="1" numFmtId="19">
    <nc r="J1399">
      <v>44761</v>
    </nc>
    <odxf>
      <numFmt numFmtId="0" formatCode="General"/>
    </odxf>
    <ndxf>
      <numFmt numFmtId="19" formatCode="dd/mm/yyyy"/>
    </ndxf>
  </rcc>
  <rcc rId="87934" sId="3" odxf="1" dxf="1" numFmtId="19">
    <nc r="K1399">
      <v>44763</v>
    </nc>
    <odxf>
      <numFmt numFmtId="0" formatCode="General"/>
    </odxf>
    <ndxf>
      <numFmt numFmtId="19" formatCode="dd/mm/yyyy"/>
    </ndxf>
  </rcc>
  <rcc rId="87935" sId="3" odxf="1" dxf="1">
    <nc r="F1400" t="inlineStr">
      <is>
        <t>04.06.-13.06.22</t>
      </is>
    </nc>
    <odxf/>
    <ndxf/>
  </rcc>
  <rcc rId="87936" sId="3" odxf="1" dxf="1" numFmtId="19">
    <nc r="G1400">
      <v>44728</v>
    </nc>
    <odxf>
      <numFmt numFmtId="0" formatCode="General"/>
    </odxf>
    <ndxf>
      <numFmt numFmtId="19" formatCode="dd/mm/yyyy"/>
    </ndxf>
  </rcc>
  <rcc rId="87937" sId="3" odxf="1" dxf="1">
    <nc r="H1400" t="inlineStr">
      <is>
        <t>02.06.-03.06.22</t>
      </is>
    </nc>
    <odxf/>
    <ndxf/>
  </rcc>
  <rcc rId="87938" sId="3" odxf="1" dxf="1" numFmtId="19">
    <nc r="I1400">
      <v>44728</v>
    </nc>
    <odxf>
      <numFmt numFmtId="0" formatCode="General"/>
    </odxf>
    <ndxf>
      <numFmt numFmtId="19" formatCode="dd/mm/yyyy"/>
    </ndxf>
  </rcc>
  <rcc rId="87939" sId="3" odxf="1" dxf="1" numFmtId="19">
    <nc r="J1400">
      <v>44761</v>
    </nc>
    <odxf>
      <numFmt numFmtId="0" formatCode="General"/>
    </odxf>
    <ndxf>
      <numFmt numFmtId="19" formatCode="dd/mm/yyyy"/>
    </ndxf>
  </rcc>
  <rcc rId="87940" sId="3" odxf="1" dxf="1" numFmtId="19">
    <nc r="K1400">
      <v>44763</v>
    </nc>
    <odxf>
      <numFmt numFmtId="0" formatCode="General"/>
    </odxf>
    <ndxf>
      <numFmt numFmtId="19" formatCode="dd/mm/yyyy"/>
    </ndxf>
  </rcc>
  <rcc rId="87941" sId="3" odxf="1" dxf="1">
    <nc r="F1401" t="inlineStr">
      <is>
        <t>04.06.-13.06.22</t>
      </is>
    </nc>
    <odxf/>
    <ndxf/>
  </rcc>
  <rcc rId="87942" sId="3" odxf="1" dxf="1" numFmtId="19">
    <nc r="G1401">
      <v>44728</v>
    </nc>
    <odxf>
      <numFmt numFmtId="0" formatCode="General"/>
    </odxf>
    <ndxf>
      <numFmt numFmtId="19" formatCode="dd/mm/yyyy"/>
    </ndxf>
  </rcc>
  <rcc rId="87943" sId="3" odxf="1" dxf="1">
    <nc r="H1401" t="inlineStr">
      <is>
        <t>02.06.-03.06.22</t>
      </is>
    </nc>
    <odxf/>
    <ndxf/>
  </rcc>
  <rcc rId="87944" sId="3" odxf="1" dxf="1" numFmtId="19">
    <nc r="I1401">
      <v>44728</v>
    </nc>
    <odxf>
      <numFmt numFmtId="0" formatCode="General"/>
    </odxf>
    <ndxf>
      <numFmt numFmtId="19" formatCode="dd/mm/yyyy"/>
    </ndxf>
  </rcc>
  <rcc rId="87945" sId="3" odxf="1" dxf="1" numFmtId="19">
    <nc r="J1401">
      <v>44761</v>
    </nc>
    <odxf>
      <numFmt numFmtId="0" formatCode="General"/>
    </odxf>
    <ndxf>
      <numFmt numFmtId="19" formatCode="dd/mm/yyyy"/>
    </ndxf>
  </rcc>
  <rcc rId="87946" sId="3" odxf="1" dxf="1" numFmtId="19">
    <nc r="K1401">
      <v>44763</v>
    </nc>
    <odxf>
      <numFmt numFmtId="0" formatCode="General"/>
    </odxf>
    <ndxf>
      <numFmt numFmtId="19" formatCode="dd/mm/yyyy"/>
    </ndxf>
  </rcc>
  <rcc rId="87947" sId="3" odxf="1" dxf="1">
    <nc r="F1402" t="inlineStr">
      <is>
        <t>04.06.-13.06.22</t>
      </is>
    </nc>
    <odxf/>
    <ndxf/>
  </rcc>
  <rcc rId="87948" sId="3" odxf="1" dxf="1" numFmtId="19">
    <nc r="G1402">
      <v>44728</v>
    </nc>
    <odxf>
      <numFmt numFmtId="0" formatCode="General"/>
    </odxf>
    <ndxf>
      <numFmt numFmtId="19" formatCode="dd/mm/yyyy"/>
    </ndxf>
  </rcc>
  <rcc rId="87949" sId="3" odxf="1" dxf="1">
    <nc r="H1402" t="inlineStr">
      <is>
        <t>02.06.-03.06.22</t>
      </is>
    </nc>
    <odxf/>
    <ndxf/>
  </rcc>
  <rcc rId="87950" sId="3" odxf="1" dxf="1" numFmtId="19">
    <nc r="I1402">
      <v>44728</v>
    </nc>
    <odxf>
      <numFmt numFmtId="0" formatCode="General"/>
    </odxf>
    <ndxf>
      <numFmt numFmtId="19" formatCode="dd/mm/yyyy"/>
    </ndxf>
  </rcc>
  <rcc rId="87951" sId="3" odxf="1" dxf="1" numFmtId="19">
    <nc r="J1402">
      <v>44761</v>
    </nc>
    <odxf>
      <numFmt numFmtId="0" formatCode="General"/>
    </odxf>
    <ndxf>
      <numFmt numFmtId="19" formatCode="dd/mm/yyyy"/>
    </ndxf>
  </rcc>
  <rcc rId="87952" sId="3" odxf="1" dxf="1" numFmtId="19">
    <nc r="K1402">
      <v>44763</v>
    </nc>
    <odxf>
      <numFmt numFmtId="0" formatCode="General"/>
    </odxf>
    <ndxf>
      <numFmt numFmtId="19" formatCode="dd/mm/yyyy"/>
    </ndxf>
  </rcc>
  <rcc rId="87953" sId="3" odxf="1" dxf="1">
    <nc r="F1403" t="inlineStr">
      <is>
        <t>04.06.-13.06.22</t>
      </is>
    </nc>
    <odxf/>
    <ndxf/>
  </rcc>
  <rcc rId="87954" sId="3" odxf="1" dxf="1" numFmtId="19">
    <nc r="G1403">
      <v>44728</v>
    </nc>
    <odxf>
      <numFmt numFmtId="0" formatCode="General"/>
    </odxf>
    <ndxf>
      <numFmt numFmtId="19" formatCode="dd/mm/yyyy"/>
    </ndxf>
  </rcc>
  <rcc rId="87955" sId="3" odxf="1" dxf="1">
    <nc r="H1403" t="inlineStr">
      <is>
        <t>02.06.-03.06.22</t>
      </is>
    </nc>
    <odxf/>
    <ndxf/>
  </rcc>
  <rcc rId="87956" sId="3" odxf="1" dxf="1" numFmtId="19">
    <nc r="I1403">
      <v>44728</v>
    </nc>
    <odxf>
      <numFmt numFmtId="0" formatCode="General"/>
    </odxf>
    <ndxf>
      <numFmt numFmtId="19" formatCode="dd/mm/yyyy"/>
    </ndxf>
  </rcc>
  <rcc rId="87957" sId="3" odxf="1" dxf="1" numFmtId="19">
    <nc r="J1403">
      <v>44761</v>
    </nc>
    <odxf>
      <numFmt numFmtId="0" formatCode="General"/>
    </odxf>
    <ndxf>
      <numFmt numFmtId="19" formatCode="dd/mm/yyyy"/>
    </ndxf>
  </rcc>
  <rcc rId="87958" sId="3" odxf="1" dxf="1" numFmtId="19">
    <nc r="K1403">
      <v>44763</v>
    </nc>
    <odxf>
      <numFmt numFmtId="0" formatCode="General"/>
    </odxf>
    <ndxf>
      <numFmt numFmtId="19" formatCode="dd/mm/yyyy"/>
    </ndxf>
  </rcc>
  <rcc rId="87959" sId="3" odxf="1" dxf="1">
    <nc r="F1404" t="inlineStr">
      <is>
        <t>04.06.-13.06.22</t>
      </is>
    </nc>
    <odxf/>
    <ndxf/>
  </rcc>
  <rcc rId="87960" sId="3" odxf="1" dxf="1" numFmtId="19">
    <nc r="G1404">
      <v>44728</v>
    </nc>
    <odxf>
      <numFmt numFmtId="0" formatCode="General"/>
    </odxf>
    <ndxf>
      <numFmt numFmtId="19" formatCode="dd/mm/yyyy"/>
    </ndxf>
  </rcc>
  <rcc rId="87961" sId="3" odxf="1" dxf="1">
    <nc r="H1404" t="inlineStr">
      <is>
        <t>02.06.-03.06.22</t>
      </is>
    </nc>
    <odxf/>
    <ndxf/>
  </rcc>
  <rcc rId="87962" sId="3" odxf="1" dxf="1" numFmtId="19">
    <nc r="I1404">
      <v>44728</v>
    </nc>
    <odxf>
      <numFmt numFmtId="0" formatCode="General"/>
    </odxf>
    <ndxf>
      <numFmt numFmtId="19" formatCode="dd/mm/yyyy"/>
    </ndxf>
  </rcc>
  <rcc rId="87963" sId="3" odxf="1" dxf="1" numFmtId="19">
    <nc r="J1404">
      <v>44761</v>
    </nc>
    <odxf>
      <numFmt numFmtId="0" formatCode="General"/>
    </odxf>
    <ndxf>
      <numFmt numFmtId="19" formatCode="dd/mm/yyyy"/>
    </ndxf>
  </rcc>
  <rcc rId="87964" sId="3" odxf="1" dxf="1" numFmtId="19">
    <nc r="K1404">
      <v>44763</v>
    </nc>
    <odxf>
      <numFmt numFmtId="0" formatCode="General"/>
    </odxf>
    <ndxf>
      <numFmt numFmtId="19" formatCode="dd/mm/yyyy"/>
    </ndxf>
  </rcc>
  <rcc rId="87965" sId="3" odxf="1" dxf="1">
    <nc r="F1405" t="inlineStr">
      <is>
        <t>04.06.-13.06.22</t>
      </is>
    </nc>
    <odxf/>
    <ndxf/>
  </rcc>
  <rcc rId="87966" sId="3" odxf="1" dxf="1" numFmtId="19">
    <nc r="G1405">
      <v>44728</v>
    </nc>
    <odxf>
      <numFmt numFmtId="0" formatCode="General"/>
    </odxf>
    <ndxf>
      <numFmt numFmtId="19" formatCode="dd/mm/yyyy"/>
    </ndxf>
  </rcc>
  <rcc rId="87967" sId="3" odxf="1" dxf="1">
    <nc r="H1405" t="inlineStr">
      <is>
        <t>02.06.-03.06.22</t>
      </is>
    </nc>
    <odxf/>
    <ndxf/>
  </rcc>
  <rcc rId="87968" sId="3" odxf="1" dxf="1" numFmtId="19">
    <nc r="I1405">
      <v>44728</v>
    </nc>
    <odxf>
      <numFmt numFmtId="0" formatCode="General"/>
    </odxf>
    <ndxf>
      <numFmt numFmtId="19" formatCode="dd/mm/yyyy"/>
    </ndxf>
  </rcc>
  <rcc rId="87969" sId="3" odxf="1" dxf="1" numFmtId="19">
    <nc r="J1405">
      <v>44761</v>
    </nc>
    <odxf>
      <numFmt numFmtId="0" formatCode="General"/>
    </odxf>
    <ndxf>
      <numFmt numFmtId="19" formatCode="dd/mm/yyyy"/>
    </ndxf>
  </rcc>
  <rcc rId="87970" sId="3" odxf="1" dxf="1" numFmtId="19">
    <nc r="K1405">
      <v>44763</v>
    </nc>
    <odxf>
      <numFmt numFmtId="0" formatCode="General"/>
    </odxf>
    <ndxf>
      <numFmt numFmtId="19" formatCode="dd/mm/yyyy"/>
    </ndxf>
  </rcc>
  <rcc rId="87971" sId="3" odxf="1" dxf="1">
    <nc r="F1406" t="inlineStr">
      <is>
        <t>04.06.-13.06.22</t>
      </is>
    </nc>
    <odxf/>
    <ndxf/>
  </rcc>
  <rcc rId="87972" sId="3" odxf="1" dxf="1" numFmtId="19">
    <nc r="G1406">
      <v>44728</v>
    </nc>
    <odxf>
      <numFmt numFmtId="0" formatCode="General"/>
    </odxf>
    <ndxf>
      <numFmt numFmtId="19" formatCode="dd/mm/yyyy"/>
    </ndxf>
  </rcc>
  <rcc rId="87973" sId="3" odxf="1" dxf="1">
    <nc r="H1406" t="inlineStr">
      <is>
        <t>02.06.-03.06.22</t>
      </is>
    </nc>
    <odxf/>
    <ndxf/>
  </rcc>
  <rcc rId="87974" sId="3" odxf="1" dxf="1" numFmtId="19">
    <nc r="I1406">
      <v>44728</v>
    </nc>
    <odxf>
      <numFmt numFmtId="0" formatCode="General"/>
    </odxf>
    <ndxf>
      <numFmt numFmtId="19" formatCode="dd/mm/yyyy"/>
    </ndxf>
  </rcc>
  <rcc rId="87975" sId="3" odxf="1" dxf="1" numFmtId="19">
    <nc r="J1406">
      <v>44761</v>
    </nc>
    <odxf>
      <numFmt numFmtId="0" formatCode="General"/>
    </odxf>
    <ndxf>
      <numFmt numFmtId="19" formatCode="dd/mm/yyyy"/>
    </ndxf>
  </rcc>
  <rcc rId="87976" sId="3" odxf="1" dxf="1" numFmtId="19">
    <nc r="K1406">
      <v>44763</v>
    </nc>
    <odxf>
      <numFmt numFmtId="0" formatCode="General"/>
    </odxf>
    <ndxf>
      <numFmt numFmtId="19" formatCode="dd/mm/yyyy"/>
    </ndxf>
  </rcc>
  <rcc rId="87977" sId="3" odxf="1" dxf="1">
    <nc r="F1407" t="inlineStr">
      <is>
        <t>04.06.-13.06.22</t>
      </is>
    </nc>
    <odxf/>
    <ndxf/>
  </rcc>
  <rcc rId="87978" sId="3" odxf="1" dxf="1" numFmtId="19">
    <nc r="G1407">
      <v>44728</v>
    </nc>
    <odxf>
      <numFmt numFmtId="0" formatCode="General"/>
    </odxf>
    <ndxf>
      <numFmt numFmtId="19" formatCode="dd/mm/yyyy"/>
    </ndxf>
  </rcc>
  <rcc rId="87979" sId="3" odxf="1" dxf="1">
    <nc r="H1407" t="inlineStr">
      <is>
        <t>02.06.-03.06.22</t>
      </is>
    </nc>
    <odxf/>
    <ndxf/>
  </rcc>
  <rcc rId="87980" sId="3" odxf="1" dxf="1" numFmtId="19">
    <nc r="I1407">
      <v>44728</v>
    </nc>
    <odxf>
      <numFmt numFmtId="0" formatCode="General"/>
    </odxf>
    <ndxf>
      <numFmt numFmtId="19" formatCode="dd/mm/yyyy"/>
    </ndxf>
  </rcc>
  <rcc rId="87981" sId="3" odxf="1" dxf="1" numFmtId="19">
    <nc r="J1407">
      <v>44761</v>
    </nc>
    <odxf>
      <numFmt numFmtId="0" formatCode="General"/>
    </odxf>
    <ndxf>
      <numFmt numFmtId="19" formatCode="dd/mm/yyyy"/>
    </ndxf>
  </rcc>
  <rcc rId="87982" sId="3" odxf="1" dxf="1" numFmtId="19">
    <nc r="K1407">
      <v>44763</v>
    </nc>
    <odxf>
      <numFmt numFmtId="0" formatCode="General"/>
    </odxf>
    <ndxf>
      <numFmt numFmtId="19" formatCode="dd/mm/yyyy"/>
    </ndxf>
  </rcc>
  <rcc rId="87983" sId="3" odxf="1" dxf="1">
    <nc r="F1408" t="inlineStr">
      <is>
        <t>04.06.-13.06.22</t>
      </is>
    </nc>
    <odxf/>
    <ndxf/>
  </rcc>
  <rcc rId="87984" sId="3" odxf="1" dxf="1" numFmtId="19">
    <nc r="G1408">
      <v>44728</v>
    </nc>
    <odxf>
      <numFmt numFmtId="0" formatCode="General"/>
    </odxf>
    <ndxf>
      <numFmt numFmtId="19" formatCode="dd/mm/yyyy"/>
    </ndxf>
  </rcc>
  <rcc rId="87985" sId="3" odxf="1" dxf="1">
    <nc r="H1408" t="inlineStr">
      <is>
        <t>02.06.-03.06.22</t>
      </is>
    </nc>
    <odxf/>
    <ndxf/>
  </rcc>
  <rcc rId="87986" sId="3" odxf="1" dxf="1" numFmtId="19">
    <nc r="I1408">
      <v>44728</v>
    </nc>
    <odxf>
      <numFmt numFmtId="0" formatCode="General"/>
    </odxf>
    <ndxf>
      <numFmt numFmtId="19" formatCode="dd/mm/yyyy"/>
    </ndxf>
  </rcc>
  <rcc rId="87987" sId="3" odxf="1" dxf="1" numFmtId="19">
    <nc r="J1408">
      <v>44761</v>
    </nc>
    <odxf>
      <numFmt numFmtId="0" formatCode="General"/>
    </odxf>
    <ndxf>
      <numFmt numFmtId="19" formatCode="dd/mm/yyyy"/>
    </ndxf>
  </rcc>
  <rcc rId="87988" sId="3" odxf="1" dxf="1" numFmtId="19">
    <nc r="K1408">
      <v>44763</v>
    </nc>
    <odxf>
      <numFmt numFmtId="0" formatCode="General"/>
    </odxf>
    <ndxf>
      <numFmt numFmtId="19" formatCode="dd/mm/yyyy"/>
    </ndxf>
  </rcc>
  <rcc rId="87989" sId="3" odxf="1" dxf="1">
    <nc r="F1409" t="inlineStr">
      <is>
        <t>04.06.-13.06.22</t>
      </is>
    </nc>
    <odxf/>
    <ndxf/>
  </rcc>
  <rcc rId="87990" sId="3" odxf="1" dxf="1" numFmtId="19">
    <nc r="G1409">
      <v>44728</v>
    </nc>
    <odxf>
      <numFmt numFmtId="0" formatCode="General"/>
    </odxf>
    <ndxf>
      <numFmt numFmtId="19" formatCode="dd/mm/yyyy"/>
    </ndxf>
  </rcc>
  <rcc rId="87991" sId="3" odxf="1" dxf="1">
    <nc r="H1409" t="inlineStr">
      <is>
        <t>02.06.-03.06.22</t>
      </is>
    </nc>
    <odxf/>
    <ndxf/>
  </rcc>
  <rcc rId="87992" sId="3" odxf="1" dxf="1" numFmtId="19">
    <nc r="I1409">
      <v>44728</v>
    </nc>
    <odxf>
      <numFmt numFmtId="0" formatCode="General"/>
    </odxf>
    <ndxf>
      <numFmt numFmtId="19" formatCode="dd/mm/yyyy"/>
    </ndxf>
  </rcc>
  <rcc rId="87993" sId="3" odxf="1" dxf="1" numFmtId="19">
    <nc r="J1409">
      <v>44761</v>
    </nc>
    <odxf>
      <numFmt numFmtId="0" formatCode="General"/>
    </odxf>
    <ndxf>
      <numFmt numFmtId="19" formatCode="dd/mm/yyyy"/>
    </ndxf>
  </rcc>
  <rcc rId="87994" sId="3" odxf="1" dxf="1" numFmtId="19">
    <nc r="K1409">
      <v>44763</v>
    </nc>
    <odxf>
      <numFmt numFmtId="0" formatCode="General"/>
    </odxf>
    <ndxf>
      <numFmt numFmtId="19" formatCode="dd/mm/yyyy"/>
    </ndxf>
  </rcc>
  <rcc rId="87995" sId="3" odxf="1" dxf="1">
    <nc r="F1410" t="inlineStr">
      <is>
        <t>04.06.-13.06.22</t>
      </is>
    </nc>
    <odxf/>
    <ndxf/>
  </rcc>
  <rcc rId="87996" sId="3" odxf="1" dxf="1" numFmtId="19">
    <nc r="G1410">
      <v>44728</v>
    </nc>
    <odxf>
      <numFmt numFmtId="0" formatCode="General"/>
    </odxf>
    <ndxf>
      <numFmt numFmtId="19" formatCode="dd/mm/yyyy"/>
    </ndxf>
  </rcc>
  <rcc rId="87997" sId="3" odxf="1" dxf="1">
    <nc r="H1410" t="inlineStr">
      <is>
        <t>02.06.-03.06.22</t>
      </is>
    </nc>
    <odxf/>
    <ndxf/>
  </rcc>
  <rcc rId="87998" sId="3" odxf="1" dxf="1" numFmtId="19">
    <nc r="I1410">
      <v>44728</v>
    </nc>
    <odxf>
      <numFmt numFmtId="0" formatCode="General"/>
    </odxf>
    <ndxf>
      <numFmt numFmtId="19" formatCode="dd/mm/yyyy"/>
    </ndxf>
  </rcc>
  <rcc rId="87999" sId="3" odxf="1" dxf="1" numFmtId="19">
    <nc r="J1410">
      <v>44761</v>
    </nc>
    <odxf>
      <numFmt numFmtId="0" formatCode="General"/>
    </odxf>
    <ndxf>
      <numFmt numFmtId="19" formatCode="dd/mm/yyyy"/>
    </ndxf>
  </rcc>
  <rcc rId="88000" sId="3" odxf="1" dxf="1" numFmtId="19">
    <nc r="K1410">
      <v>44763</v>
    </nc>
    <odxf>
      <numFmt numFmtId="0" formatCode="General"/>
    </odxf>
    <ndxf>
      <numFmt numFmtId="19" formatCode="dd/mm/yyyy"/>
    </ndxf>
  </rcc>
  <rcc rId="88001" sId="3" odxf="1" dxf="1">
    <nc r="F1411" t="inlineStr">
      <is>
        <t>04.06.-13.06.22</t>
      </is>
    </nc>
    <odxf/>
    <ndxf/>
  </rcc>
  <rcc rId="88002" sId="3" odxf="1" dxf="1" numFmtId="19">
    <nc r="G1411">
      <v>44728</v>
    </nc>
    <odxf>
      <numFmt numFmtId="0" formatCode="General"/>
    </odxf>
    <ndxf>
      <numFmt numFmtId="19" formatCode="dd/mm/yyyy"/>
    </ndxf>
  </rcc>
  <rcc rId="88003" sId="3" odxf="1" dxf="1">
    <nc r="H1411" t="inlineStr">
      <is>
        <t>02.06.-03.06.22</t>
      </is>
    </nc>
    <odxf/>
    <ndxf/>
  </rcc>
  <rcc rId="88004" sId="3" odxf="1" dxf="1" numFmtId="19">
    <nc r="I1411">
      <v>44728</v>
    </nc>
    <odxf>
      <numFmt numFmtId="0" formatCode="General"/>
    </odxf>
    <ndxf>
      <numFmt numFmtId="19" formatCode="dd/mm/yyyy"/>
    </ndxf>
  </rcc>
  <rcc rId="88005" sId="3" odxf="1" dxf="1" numFmtId="19">
    <nc r="J1411">
      <v>44761</v>
    </nc>
    <odxf>
      <numFmt numFmtId="0" formatCode="General"/>
    </odxf>
    <ndxf>
      <numFmt numFmtId="19" formatCode="dd/mm/yyyy"/>
    </ndxf>
  </rcc>
  <rcc rId="88006" sId="3" odxf="1" dxf="1" numFmtId="19">
    <nc r="K1411">
      <v>44763</v>
    </nc>
    <odxf>
      <numFmt numFmtId="0" formatCode="General"/>
    </odxf>
    <ndxf>
      <numFmt numFmtId="19" formatCode="dd/mm/yyyy"/>
    </ndxf>
  </rcc>
  <rcc rId="88007" sId="3" odxf="1" dxf="1">
    <nc r="F1412" t="inlineStr">
      <is>
        <t>04.06.-13.06.22</t>
      </is>
    </nc>
    <odxf/>
    <ndxf/>
  </rcc>
  <rcc rId="88008" sId="3" odxf="1" dxf="1" numFmtId="19">
    <nc r="G1412">
      <v>44728</v>
    </nc>
    <odxf>
      <numFmt numFmtId="0" formatCode="General"/>
    </odxf>
    <ndxf>
      <numFmt numFmtId="19" formatCode="dd/mm/yyyy"/>
    </ndxf>
  </rcc>
  <rcc rId="88009" sId="3" odxf="1" dxf="1">
    <nc r="H1412" t="inlineStr">
      <is>
        <t>02.06.-03.06.22</t>
      </is>
    </nc>
    <odxf/>
    <ndxf/>
  </rcc>
  <rcc rId="88010" sId="3" odxf="1" dxf="1" numFmtId="19">
    <nc r="I1412">
      <v>44728</v>
    </nc>
    <odxf>
      <numFmt numFmtId="0" formatCode="General"/>
    </odxf>
    <ndxf>
      <numFmt numFmtId="19" formatCode="dd/mm/yyyy"/>
    </ndxf>
  </rcc>
  <rcc rId="88011" sId="3" odxf="1" dxf="1" numFmtId="19">
    <nc r="J1412">
      <v>44761</v>
    </nc>
    <odxf>
      <numFmt numFmtId="0" formatCode="General"/>
    </odxf>
    <ndxf>
      <numFmt numFmtId="19" formatCode="dd/mm/yyyy"/>
    </ndxf>
  </rcc>
  <rcc rId="88012" sId="3" odxf="1" dxf="1" numFmtId="19">
    <nc r="K1412">
      <v>44763</v>
    </nc>
    <odxf>
      <numFmt numFmtId="0" formatCode="General"/>
    </odxf>
    <ndxf>
      <numFmt numFmtId="19" formatCode="dd/mm/yyyy"/>
    </ndxf>
  </rcc>
  <rcc rId="88013" sId="3" odxf="1" dxf="1">
    <nc r="F1413" t="inlineStr">
      <is>
        <t>04.06.-13.06.22</t>
      </is>
    </nc>
    <odxf/>
    <ndxf/>
  </rcc>
  <rcc rId="88014" sId="3" odxf="1" dxf="1" numFmtId="19">
    <nc r="G1413">
      <v>44728</v>
    </nc>
    <odxf>
      <numFmt numFmtId="0" formatCode="General"/>
    </odxf>
    <ndxf>
      <numFmt numFmtId="19" formatCode="dd/mm/yyyy"/>
    </ndxf>
  </rcc>
  <rcc rId="88015" sId="3" odxf="1" dxf="1">
    <nc r="H1413" t="inlineStr">
      <is>
        <t>02.06.-03.06.22</t>
      </is>
    </nc>
    <odxf/>
    <ndxf/>
  </rcc>
  <rcc rId="88016" sId="3" odxf="1" dxf="1" numFmtId="19">
    <nc r="I1413">
      <v>44728</v>
    </nc>
    <odxf>
      <numFmt numFmtId="0" formatCode="General"/>
    </odxf>
    <ndxf>
      <numFmt numFmtId="19" formatCode="dd/mm/yyyy"/>
    </ndxf>
  </rcc>
  <rcc rId="88017" sId="3" odxf="1" dxf="1" numFmtId="19">
    <nc r="J1413">
      <v>44761</v>
    </nc>
    <odxf>
      <numFmt numFmtId="0" formatCode="General"/>
    </odxf>
    <ndxf>
      <numFmt numFmtId="19" formatCode="dd/mm/yyyy"/>
    </ndxf>
  </rcc>
  <rcc rId="88018" sId="3" odxf="1" dxf="1" numFmtId="19">
    <nc r="K1413">
      <v>44763</v>
    </nc>
    <odxf>
      <numFmt numFmtId="0" formatCode="General"/>
    </odxf>
    <ndxf>
      <numFmt numFmtId="19" formatCode="dd/mm/yyyy"/>
    </ndxf>
  </rcc>
  <rcc rId="88019" sId="3" odxf="1" dxf="1">
    <nc r="F1414" t="inlineStr">
      <is>
        <t>04.06.-13.06.22</t>
      </is>
    </nc>
    <odxf/>
    <ndxf/>
  </rcc>
  <rcc rId="88020" sId="3" odxf="1" dxf="1" numFmtId="19">
    <nc r="G1414">
      <v>44728</v>
    </nc>
    <odxf>
      <numFmt numFmtId="0" formatCode="General"/>
    </odxf>
    <ndxf>
      <numFmt numFmtId="19" formatCode="dd/mm/yyyy"/>
    </ndxf>
  </rcc>
  <rcc rId="88021" sId="3" odxf="1" dxf="1">
    <nc r="H1414" t="inlineStr">
      <is>
        <t>02.06.-03.06.22</t>
      </is>
    </nc>
    <odxf/>
    <ndxf/>
  </rcc>
  <rcc rId="88022" sId="3" odxf="1" dxf="1" numFmtId="19">
    <nc r="I1414">
      <v>44728</v>
    </nc>
    <odxf>
      <numFmt numFmtId="0" formatCode="General"/>
    </odxf>
    <ndxf>
      <numFmt numFmtId="19" formatCode="dd/mm/yyyy"/>
    </ndxf>
  </rcc>
  <rcc rId="88023" sId="3" odxf="1" dxf="1" numFmtId="19">
    <nc r="J1414">
      <v>44761</v>
    </nc>
    <odxf>
      <numFmt numFmtId="0" formatCode="General"/>
    </odxf>
    <ndxf>
      <numFmt numFmtId="19" formatCode="dd/mm/yyyy"/>
    </ndxf>
  </rcc>
  <rcc rId="88024" sId="3" odxf="1" dxf="1" numFmtId="19">
    <nc r="K1414">
      <v>44763</v>
    </nc>
    <odxf>
      <numFmt numFmtId="0" formatCode="General"/>
    </odxf>
    <ndxf>
      <numFmt numFmtId="19" formatCode="dd/mm/yyyy"/>
    </ndxf>
  </rcc>
  <rcc rId="88025" sId="3" odxf="1" dxf="1">
    <nc r="F1415" t="inlineStr">
      <is>
        <t>04.06.-13.06.22</t>
      </is>
    </nc>
    <odxf/>
    <ndxf/>
  </rcc>
  <rcc rId="88026" sId="3" odxf="1" dxf="1" numFmtId="19">
    <nc r="G1415">
      <v>44728</v>
    </nc>
    <odxf>
      <numFmt numFmtId="0" formatCode="General"/>
    </odxf>
    <ndxf>
      <numFmt numFmtId="19" formatCode="dd/mm/yyyy"/>
    </ndxf>
  </rcc>
  <rcc rId="88027" sId="3" odxf="1" dxf="1">
    <nc r="H1415" t="inlineStr">
      <is>
        <t>02.06.-03.06.22</t>
      </is>
    </nc>
    <odxf/>
    <ndxf/>
  </rcc>
  <rcc rId="88028" sId="3" odxf="1" dxf="1" numFmtId="19">
    <nc r="I1415">
      <v>44728</v>
    </nc>
    <odxf>
      <numFmt numFmtId="0" formatCode="General"/>
    </odxf>
    <ndxf>
      <numFmt numFmtId="19" formatCode="dd/mm/yyyy"/>
    </ndxf>
  </rcc>
  <rcc rId="88029" sId="3" odxf="1" dxf="1" numFmtId="19">
    <nc r="J1415">
      <v>44761</v>
    </nc>
    <odxf>
      <numFmt numFmtId="0" formatCode="General"/>
    </odxf>
    <ndxf>
      <numFmt numFmtId="19" formatCode="dd/mm/yyyy"/>
    </ndxf>
  </rcc>
  <rcc rId="88030" sId="3" odxf="1" dxf="1" numFmtId="19">
    <nc r="K1415">
      <v>44763</v>
    </nc>
    <odxf>
      <numFmt numFmtId="0" formatCode="General"/>
    </odxf>
    <ndxf>
      <numFmt numFmtId="19" formatCode="dd/mm/yyyy"/>
    </ndxf>
  </rcc>
  <rcc rId="88031" sId="3" odxf="1" dxf="1">
    <nc r="F1416" t="inlineStr">
      <is>
        <t>04.06.-13.06.22</t>
      </is>
    </nc>
    <odxf/>
    <ndxf/>
  </rcc>
  <rcc rId="88032" sId="3" odxf="1" dxf="1" numFmtId="19">
    <nc r="G1416">
      <v>44728</v>
    </nc>
    <odxf>
      <numFmt numFmtId="0" formatCode="General"/>
    </odxf>
    <ndxf>
      <numFmt numFmtId="19" formatCode="dd/mm/yyyy"/>
    </ndxf>
  </rcc>
  <rcc rId="88033" sId="3" odxf="1" dxf="1">
    <nc r="H1416" t="inlineStr">
      <is>
        <t>02.06.-03.06.22</t>
      </is>
    </nc>
    <odxf/>
    <ndxf/>
  </rcc>
  <rcc rId="88034" sId="3" odxf="1" dxf="1" numFmtId="19">
    <nc r="I1416">
      <v>44728</v>
    </nc>
    <odxf>
      <numFmt numFmtId="0" formatCode="General"/>
    </odxf>
    <ndxf>
      <numFmt numFmtId="19" formatCode="dd/mm/yyyy"/>
    </ndxf>
  </rcc>
  <rcc rId="88035" sId="3" odxf="1" dxf="1" numFmtId="19">
    <nc r="J1416">
      <v>44761</v>
    </nc>
    <odxf>
      <numFmt numFmtId="0" formatCode="General"/>
    </odxf>
    <ndxf>
      <numFmt numFmtId="19" formatCode="dd/mm/yyyy"/>
    </ndxf>
  </rcc>
  <rcc rId="88036" sId="3" odxf="1" dxf="1" numFmtId="19">
    <nc r="K1416">
      <v>44763</v>
    </nc>
    <odxf>
      <numFmt numFmtId="0" formatCode="General"/>
    </odxf>
    <ndxf>
      <numFmt numFmtId="19" formatCode="dd/mm/yyyy"/>
    </ndxf>
  </rcc>
  <rcc rId="88037" sId="3" odxf="1" dxf="1">
    <nc r="F1417" t="inlineStr">
      <is>
        <t>04.06.-13.06.22</t>
      </is>
    </nc>
    <odxf/>
    <ndxf/>
  </rcc>
  <rcc rId="88038" sId="3" odxf="1" dxf="1" numFmtId="19">
    <nc r="G1417">
      <v>44728</v>
    </nc>
    <odxf>
      <numFmt numFmtId="0" formatCode="General"/>
    </odxf>
    <ndxf>
      <numFmt numFmtId="19" formatCode="dd/mm/yyyy"/>
    </ndxf>
  </rcc>
  <rcc rId="88039" sId="3" odxf="1" dxf="1">
    <nc r="H1417" t="inlineStr">
      <is>
        <t>02.06.-03.06.22</t>
      </is>
    </nc>
    <odxf/>
    <ndxf/>
  </rcc>
  <rcc rId="88040" sId="3" odxf="1" dxf="1" numFmtId="19">
    <nc r="I1417">
      <v>44728</v>
    </nc>
    <odxf>
      <numFmt numFmtId="0" formatCode="General"/>
    </odxf>
    <ndxf>
      <numFmt numFmtId="19" formatCode="dd/mm/yyyy"/>
    </ndxf>
  </rcc>
  <rcc rId="88041" sId="3" odxf="1" dxf="1" numFmtId="19">
    <nc r="J1417">
      <v>44761</v>
    </nc>
    <odxf>
      <numFmt numFmtId="0" formatCode="General"/>
    </odxf>
    <ndxf>
      <numFmt numFmtId="19" formatCode="dd/mm/yyyy"/>
    </ndxf>
  </rcc>
  <rcc rId="88042" sId="3" odxf="1" dxf="1" numFmtId="19">
    <nc r="K1417">
      <v>44763</v>
    </nc>
    <odxf>
      <numFmt numFmtId="0" formatCode="General"/>
    </odxf>
    <ndxf>
      <numFmt numFmtId="19" formatCode="dd/mm/yyyy"/>
    </ndxf>
  </rcc>
  <rcc rId="88043" sId="3" odxf="1" dxf="1">
    <nc r="F1418" t="inlineStr">
      <is>
        <t>04.06.-13.06.22</t>
      </is>
    </nc>
    <odxf/>
    <ndxf/>
  </rcc>
  <rcc rId="88044" sId="3" odxf="1" dxf="1" numFmtId="19">
    <nc r="G1418">
      <v>44728</v>
    </nc>
    <odxf>
      <numFmt numFmtId="0" formatCode="General"/>
    </odxf>
    <ndxf>
      <numFmt numFmtId="19" formatCode="dd/mm/yyyy"/>
    </ndxf>
  </rcc>
  <rcc rId="88045" sId="3" odxf="1" dxf="1">
    <nc r="H1418" t="inlineStr">
      <is>
        <t>02.06.-03.06.22</t>
      </is>
    </nc>
    <odxf/>
    <ndxf/>
  </rcc>
  <rcc rId="88046" sId="3" odxf="1" dxf="1" numFmtId="19">
    <nc r="I1418">
      <v>44728</v>
    </nc>
    <odxf>
      <numFmt numFmtId="0" formatCode="General"/>
    </odxf>
    <ndxf>
      <numFmt numFmtId="19" formatCode="dd/mm/yyyy"/>
    </ndxf>
  </rcc>
  <rcc rId="88047" sId="3" odxf="1" dxf="1" numFmtId="19">
    <nc r="J1418">
      <v>44761</v>
    </nc>
    <odxf>
      <numFmt numFmtId="0" formatCode="General"/>
    </odxf>
    <ndxf>
      <numFmt numFmtId="19" formatCode="dd/mm/yyyy"/>
    </ndxf>
  </rcc>
  <rcc rId="88048" sId="3" odxf="1" dxf="1" numFmtId="19">
    <nc r="K1418">
      <v>44763</v>
    </nc>
    <odxf>
      <numFmt numFmtId="0" formatCode="General"/>
    </odxf>
    <ndxf>
      <numFmt numFmtId="19" formatCode="dd/mm/yyyy"/>
    </ndxf>
  </rcc>
  <rcc rId="88049" sId="3" odxf="1" dxf="1">
    <nc r="F1419" t="inlineStr">
      <is>
        <t>04.06.-13.06.22</t>
      </is>
    </nc>
    <odxf/>
    <ndxf/>
  </rcc>
  <rcc rId="88050" sId="3" odxf="1" dxf="1" numFmtId="19">
    <nc r="G1419">
      <v>44728</v>
    </nc>
    <odxf>
      <numFmt numFmtId="0" formatCode="General"/>
    </odxf>
    <ndxf>
      <numFmt numFmtId="19" formatCode="dd/mm/yyyy"/>
    </ndxf>
  </rcc>
  <rcc rId="88051" sId="3" odxf="1" dxf="1">
    <nc r="H1419" t="inlineStr">
      <is>
        <t>02.06.-03.06.22</t>
      </is>
    </nc>
    <odxf/>
    <ndxf/>
  </rcc>
  <rcc rId="88052" sId="3" odxf="1" dxf="1" numFmtId="19">
    <nc r="I1419">
      <v>44728</v>
    </nc>
    <odxf>
      <numFmt numFmtId="0" formatCode="General"/>
    </odxf>
    <ndxf>
      <numFmt numFmtId="19" formatCode="dd/mm/yyyy"/>
    </ndxf>
  </rcc>
  <rcc rId="88053" sId="3" odxf="1" dxf="1" numFmtId="19">
    <nc r="J1419">
      <v>44761</v>
    </nc>
    <odxf>
      <numFmt numFmtId="0" formatCode="General"/>
    </odxf>
    <ndxf>
      <numFmt numFmtId="19" formatCode="dd/mm/yyyy"/>
    </ndxf>
  </rcc>
  <rcc rId="88054" sId="3" odxf="1" dxf="1" numFmtId="19">
    <nc r="K1419">
      <v>44763</v>
    </nc>
    <odxf>
      <numFmt numFmtId="0" formatCode="General"/>
    </odxf>
    <ndxf>
      <numFmt numFmtId="19" formatCode="dd/mm/yyyy"/>
    </ndxf>
  </rcc>
  <rcc rId="88055" sId="3" odxf="1" dxf="1">
    <nc r="F1420" t="inlineStr">
      <is>
        <t>04.06.-13.06.22</t>
      </is>
    </nc>
    <odxf/>
    <ndxf/>
  </rcc>
  <rcc rId="88056" sId="3" odxf="1" dxf="1" numFmtId="19">
    <nc r="G1420">
      <v>44728</v>
    </nc>
    <odxf>
      <numFmt numFmtId="0" formatCode="General"/>
    </odxf>
    <ndxf>
      <numFmt numFmtId="19" formatCode="dd/mm/yyyy"/>
    </ndxf>
  </rcc>
  <rcc rId="88057" sId="3" odxf="1" dxf="1">
    <nc r="H1420" t="inlineStr">
      <is>
        <t>02.06.-03.06.22</t>
      </is>
    </nc>
    <odxf/>
    <ndxf/>
  </rcc>
  <rcc rId="88058" sId="3" odxf="1" dxf="1" numFmtId="19">
    <nc r="I1420">
      <v>44728</v>
    </nc>
    <odxf>
      <numFmt numFmtId="0" formatCode="General"/>
    </odxf>
    <ndxf>
      <numFmt numFmtId="19" formatCode="dd/mm/yyyy"/>
    </ndxf>
  </rcc>
  <rcc rId="88059" sId="3" odxf="1" dxf="1" numFmtId="19">
    <nc r="J1420">
      <v>44761</v>
    </nc>
    <odxf>
      <numFmt numFmtId="0" formatCode="General"/>
    </odxf>
    <ndxf>
      <numFmt numFmtId="19" formatCode="dd/mm/yyyy"/>
    </ndxf>
  </rcc>
  <rcc rId="88060" sId="3" odxf="1" dxf="1" numFmtId="19">
    <nc r="K1420">
      <v>44763</v>
    </nc>
    <odxf>
      <numFmt numFmtId="0" formatCode="General"/>
    </odxf>
    <ndxf>
      <numFmt numFmtId="19" formatCode="dd/mm/yyyy"/>
    </ndxf>
  </rcc>
  <rcc rId="88061" sId="3" odxf="1" dxf="1">
    <nc r="F1421" t="inlineStr">
      <is>
        <t>04.06.-13.06.22</t>
      </is>
    </nc>
    <odxf/>
    <ndxf/>
  </rcc>
  <rcc rId="88062" sId="3" odxf="1" dxf="1" numFmtId="19">
    <nc r="G1421">
      <v>44728</v>
    </nc>
    <odxf>
      <numFmt numFmtId="0" formatCode="General"/>
    </odxf>
    <ndxf>
      <numFmt numFmtId="19" formatCode="dd/mm/yyyy"/>
    </ndxf>
  </rcc>
  <rcc rId="88063" sId="3" odxf="1" dxf="1">
    <nc r="H1421" t="inlineStr">
      <is>
        <t>02.06.-03.06.22</t>
      </is>
    </nc>
    <odxf/>
    <ndxf/>
  </rcc>
  <rcc rId="88064" sId="3" odxf="1" dxf="1" numFmtId="19">
    <nc r="I1421">
      <v>44728</v>
    </nc>
    <odxf>
      <numFmt numFmtId="0" formatCode="General"/>
    </odxf>
    <ndxf>
      <numFmt numFmtId="19" formatCode="dd/mm/yyyy"/>
    </ndxf>
  </rcc>
  <rcc rId="88065" sId="3" odxf="1" dxf="1" numFmtId="19">
    <nc r="J1421">
      <v>44761</v>
    </nc>
    <odxf>
      <numFmt numFmtId="0" formatCode="General"/>
    </odxf>
    <ndxf>
      <numFmt numFmtId="19" formatCode="dd/mm/yyyy"/>
    </ndxf>
  </rcc>
  <rcc rId="88066" sId="3" odxf="1" dxf="1" numFmtId="19">
    <nc r="K1421">
      <v>44763</v>
    </nc>
    <odxf>
      <numFmt numFmtId="0" formatCode="General"/>
    </odxf>
    <ndxf>
      <numFmt numFmtId="19" formatCode="dd/mm/yyyy"/>
    </ndxf>
  </rcc>
  <rcc rId="88067" sId="3" odxf="1" dxf="1">
    <nc r="F1422" t="inlineStr">
      <is>
        <t>04.06.-13.06.22</t>
      </is>
    </nc>
    <odxf/>
    <ndxf/>
  </rcc>
  <rcc rId="88068" sId="3" odxf="1" dxf="1" numFmtId="19">
    <nc r="G1422">
      <v>44728</v>
    </nc>
    <odxf>
      <numFmt numFmtId="0" formatCode="General"/>
    </odxf>
    <ndxf>
      <numFmt numFmtId="19" formatCode="dd/mm/yyyy"/>
    </ndxf>
  </rcc>
  <rcc rId="88069" sId="3" odxf="1" dxf="1">
    <nc r="H1422" t="inlineStr">
      <is>
        <t>02.06.-03.06.22</t>
      </is>
    </nc>
    <odxf/>
    <ndxf/>
  </rcc>
  <rcc rId="88070" sId="3" odxf="1" dxf="1" numFmtId="19">
    <nc r="I1422">
      <v>44728</v>
    </nc>
    <odxf>
      <numFmt numFmtId="0" formatCode="General"/>
    </odxf>
    <ndxf>
      <numFmt numFmtId="19" formatCode="dd/mm/yyyy"/>
    </ndxf>
  </rcc>
  <rcc rId="88071" sId="3" odxf="1" dxf="1" numFmtId="19">
    <nc r="J1422">
      <v>44761</v>
    </nc>
    <odxf>
      <numFmt numFmtId="0" formatCode="General"/>
    </odxf>
    <ndxf>
      <numFmt numFmtId="19" formatCode="dd/mm/yyyy"/>
    </ndxf>
  </rcc>
  <rcc rId="88072" sId="3" odxf="1" dxf="1" numFmtId="19">
    <nc r="K1422">
      <v>44763</v>
    </nc>
    <odxf>
      <numFmt numFmtId="0" formatCode="General"/>
    </odxf>
    <ndxf>
      <numFmt numFmtId="19" formatCode="dd/mm/yyyy"/>
    </ndxf>
  </rcc>
  <rcc rId="88073" sId="3" odxf="1" dxf="1">
    <nc r="F1423" t="inlineStr">
      <is>
        <t>04.06.-13.06.22</t>
      </is>
    </nc>
    <odxf/>
    <ndxf/>
  </rcc>
  <rcc rId="88074" sId="3" odxf="1" dxf="1" numFmtId="19">
    <nc r="G1423">
      <v>44728</v>
    </nc>
    <odxf>
      <numFmt numFmtId="0" formatCode="General"/>
    </odxf>
    <ndxf>
      <numFmt numFmtId="19" formatCode="dd/mm/yyyy"/>
    </ndxf>
  </rcc>
  <rcc rId="88075" sId="3" odxf="1" dxf="1">
    <nc r="H1423" t="inlineStr">
      <is>
        <t>02.06.-03.06.22</t>
      </is>
    </nc>
    <odxf/>
    <ndxf/>
  </rcc>
  <rcc rId="88076" sId="3" odxf="1" dxf="1" numFmtId="19">
    <nc r="I1423">
      <v>44728</v>
    </nc>
    <odxf>
      <numFmt numFmtId="0" formatCode="General"/>
    </odxf>
    <ndxf>
      <numFmt numFmtId="19" formatCode="dd/mm/yyyy"/>
    </ndxf>
  </rcc>
  <rcc rId="88077" sId="3" odxf="1" dxf="1" numFmtId="19">
    <nc r="J1423">
      <v>44761</v>
    </nc>
    <odxf>
      <numFmt numFmtId="0" formatCode="General"/>
    </odxf>
    <ndxf>
      <numFmt numFmtId="19" formatCode="dd/mm/yyyy"/>
    </ndxf>
  </rcc>
  <rcc rId="88078" sId="3" odxf="1" dxf="1" numFmtId="19">
    <nc r="K1423">
      <v>44763</v>
    </nc>
    <odxf>
      <numFmt numFmtId="0" formatCode="General"/>
    </odxf>
    <ndxf>
      <numFmt numFmtId="19" formatCode="dd/mm/yyyy"/>
    </ndxf>
  </rcc>
  <rcc rId="88079" sId="3" odxf="1" dxf="1">
    <nc r="F1424" t="inlineStr">
      <is>
        <t>04.06.-13.06.22</t>
      </is>
    </nc>
    <odxf/>
    <ndxf/>
  </rcc>
  <rcc rId="88080" sId="3" odxf="1" dxf="1" numFmtId="19">
    <nc r="G1424">
      <v>44728</v>
    </nc>
    <odxf>
      <numFmt numFmtId="0" formatCode="General"/>
    </odxf>
    <ndxf>
      <numFmt numFmtId="19" formatCode="dd/mm/yyyy"/>
    </ndxf>
  </rcc>
  <rcc rId="88081" sId="3" odxf="1" dxf="1">
    <nc r="H1424" t="inlineStr">
      <is>
        <t>02.06.-03.06.22</t>
      </is>
    </nc>
    <odxf/>
    <ndxf/>
  </rcc>
  <rcc rId="88082" sId="3" odxf="1" dxf="1" numFmtId="19">
    <nc r="I1424">
      <v>44728</v>
    </nc>
    <odxf>
      <numFmt numFmtId="0" formatCode="General"/>
    </odxf>
    <ndxf>
      <numFmt numFmtId="19" formatCode="dd/mm/yyyy"/>
    </ndxf>
  </rcc>
  <rcc rId="88083" sId="3" odxf="1" dxf="1" numFmtId="19">
    <nc r="J1424">
      <v>44761</v>
    </nc>
    <odxf>
      <numFmt numFmtId="0" formatCode="General"/>
    </odxf>
    <ndxf>
      <numFmt numFmtId="19" formatCode="dd/mm/yyyy"/>
    </ndxf>
  </rcc>
  <rcc rId="88084" sId="3" odxf="1" dxf="1" numFmtId="19">
    <nc r="K1424">
      <v>44763</v>
    </nc>
    <odxf>
      <numFmt numFmtId="0" formatCode="General"/>
    </odxf>
    <ndxf>
      <numFmt numFmtId="19" formatCode="dd/mm/yyyy"/>
    </ndxf>
  </rcc>
  <rcc rId="88085" sId="3" odxf="1" dxf="1">
    <nc r="F1425" t="inlineStr">
      <is>
        <t>04.06.-13.06.22</t>
      </is>
    </nc>
    <odxf/>
    <ndxf/>
  </rcc>
  <rcc rId="88086" sId="3" odxf="1" dxf="1" numFmtId="19">
    <nc r="G1425">
      <v>44728</v>
    </nc>
    <odxf>
      <numFmt numFmtId="0" formatCode="General"/>
    </odxf>
    <ndxf>
      <numFmt numFmtId="19" formatCode="dd/mm/yyyy"/>
    </ndxf>
  </rcc>
  <rcc rId="88087" sId="3" odxf="1" dxf="1">
    <nc r="H1425" t="inlineStr">
      <is>
        <t>02.06.-03.06.22</t>
      </is>
    </nc>
    <odxf/>
    <ndxf/>
  </rcc>
  <rcc rId="88088" sId="3" odxf="1" dxf="1" numFmtId="19">
    <nc r="I1425">
      <v>44728</v>
    </nc>
    <odxf>
      <numFmt numFmtId="0" formatCode="General"/>
    </odxf>
    <ndxf>
      <numFmt numFmtId="19" formatCode="dd/mm/yyyy"/>
    </ndxf>
  </rcc>
  <rcc rId="88089" sId="3" odxf="1" dxf="1" numFmtId="19">
    <nc r="J1425">
      <v>44761</v>
    </nc>
    <odxf>
      <numFmt numFmtId="0" formatCode="General"/>
    </odxf>
    <ndxf>
      <numFmt numFmtId="19" formatCode="dd/mm/yyyy"/>
    </ndxf>
  </rcc>
  <rcc rId="88090" sId="3" odxf="1" dxf="1" numFmtId="19">
    <nc r="K1425">
      <v>44763</v>
    </nc>
    <odxf>
      <numFmt numFmtId="0" formatCode="General"/>
    </odxf>
    <ndxf>
      <numFmt numFmtId="19" formatCode="dd/mm/yyyy"/>
    </ndxf>
  </rcc>
  <rcc rId="88091" sId="3" odxf="1" dxf="1">
    <nc r="F1426" t="inlineStr">
      <is>
        <t>04.06.-13.06.22</t>
      </is>
    </nc>
    <odxf/>
    <ndxf/>
  </rcc>
  <rcc rId="88092" sId="3" odxf="1" dxf="1" numFmtId="19">
    <nc r="G1426">
      <v>44728</v>
    </nc>
    <odxf>
      <numFmt numFmtId="0" formatCode="General"/>
    </odxf>
    <ndxf>
      <numFmt numFmtId="19" formatCode="dd/mm/yyyy"/>
    </ndxf>
  </rcc>
  <rcc rId="88093" sId="3" odxf="1" dxf="1">
    <nc r="H1426" t="inlineStr">
      <is>
        <t>02.06.-03.06.22</t>
      </is>
    </nc>
    <odxf/>
    <ndxf/>
  </rcc>
  <rcc rId="88094" sId="3" odxf="1" dxf="1" numFmtId="19">
    <nc r="I1426">
      <v>44728</v>
    </nc>
    <odxf>
      <numFmt numFmtId="0" formatCode="General"/>
    </odxf>
    <ndxf>
      <numFmt numFmtId="19" formatCode="dd/mm/yyyy"/>
    </ndxf>
  </rcc>
  <rcc rId="88095" sId="3" odxf="1" dxf="1" numFmtId="19">
    <nc r="J1426">
      <v>44761</v>
    </nc>
    <odxf>
      <numFmt numFmtId="0" formatCode="General"/>
    </odxf>
    <ndxf>
      <numFmt numFmtId="19" formatCode="dd/mm/yyyy"/>
    </ndxf>
  </rcc>
  <rcc rId="88096" sId="3" odxf="1" dxf="1" numFmtId="19">
    <nc r="K1426">
      <v>44763</v>
    </nc>
    <odxf>
      <numFmt numFmtId="0" formatCode="General"/>
    </odxf>
    <ndxf>
      <numFmt numFmtId="19" formatCode="dd/mm/yyyy"/>
    </ndxf>
  </rcc>
  <rcc rId="88097" sId="3" odxf="1" dxf="1">
    <nc r="F1427" t="inlineStr">
      <is>
        <t>04.06.-13.06.22</t>
      </is>
    </nc>
    <odxf/>
    <ndxf/>
  </rcc>
  <rcc rId="88098" sId="3" odxf="1" dxf="1" numFmtId="19">
    <nc r="G1427">
      <v>44728</v>
    </nc>
    <odxf>
      <numFmt numFmtId="0" formatCode="General"/>
    </odxf>
    <ndxf>
      <numFmt numFmtId="19" formatCode="dd/mm/yyyy"/>
    </ndxf>
  </rcc>
  <rcc rId="88099" sId="3" odxf="1" dxf="1">
    <nc r="H1427" t="inlineStr">
      <is>
        <t>02.06.-03.06.22</t>
      </is>
    </nc>
    <odxf/>
    <ndxf/>
  </rcc>
  <rcc rId="88100" sId="3" odxf="1" dxf="1" numFmtId="19">
    <nc r="I1427">
      <v>44728</v>
    </nc>
    <odxf>
      <numFmt numFmtId="0" formatCode="General"/>
    </odxf>
    <ndxf>
      <numFmt numFmtId="19" formatCode="dd/mm/yyyy"/>
    </ndxf>
  </rcc>
  <rcc rId="88101" sId="3" odxf="1" dxf="1" numFmtId="19">
    <nc r="J1427">
      <v>44761</v>
    </nc>
    <odxf>
      <numFmt numFmtId="0" formatCode="General"/>
    </odxf>
    <ndxf>
      <numFmt numFmtId="19" formatCode="dd/mm/yyyy"/>
    </ndxf>
  </rcc>
  <rcc rId="88102" sId="3" odxf="1" dxf="1" numFmtId="19">
    <nc r="K1427">
      <v>44763</v>
    </nc>
    <odxf>
      <numFmt numFmtId="0" formatCode="General"/>
    </odxf>
    <ndxf>
      <numFmt numFmtId="19" formatCode="dd/mm/yyyy"/>
    </ndxf>
  </rcc>
  <rcc rId="88103" sId="3" odxf="1" dxf="1">
    <nc r="F1428" t="inlineStr">
      <is>
        <t>04.06.-13.06.22</t>
      </is>
    </nc>
    <odxf/>
    <ndxf/>
  </rcc>
  <rcc rId="88104" sId="3" odxf="1" dxf="1" numFmtId="19">
    <nc r="G1428">
      <v>44728</v>
    </nc>
    <odxf>
      <numFmt numFmtId="0" formatCode="General"/>
    </odxf>
    <ndxf>
      <numFmt numFmtId="19" formatCode="dd/mm/yyyy"/>
    </ndxf>
  </rcc>
  <rcc rId="88105" sId="3" odxf="1" dxf="1">
    <nc r="H1428" t="inlineStr">
      <is>
        <t>02.06.-03.06.22</t>
      </is>
    </nc>
    <odxf/>
    <ndxf/>
  </rcc>
  <rcc rId="88106" sId="3" odxf="1" dxf="1" numFmtId="19">
    <nc r="I1428">
      <v>44728</v>
    </nc>
    <odxf>
      <numFmt numFmtId="0" formatCode="General"/>
    </odxf>
    <ndxf>
      <numFmt numFmtId="19" formatCode="dd/mm/yyyy"/>
    </ndxf>
  </rcc>
  <rcc rId="88107" sId="3" odxf="1" dxf="1" numFmtId="19">
    <nc r="J1428">
      <v>44761</v>
    </nc>
    <odxf>
      <numFmt numFmtId="0" formatCode="General"/>
    </odxf>
    <ndxf>
      <numFmt numFmtId="19" formatCode="dd/mm/yyyy"/>
    </ndxf>
  </rcc>
  <rcc rId="88108" sId="3" odxf="1" dxf="1" numFmtId="19">
    <nc r="K1428">
      <v>44763</v>
    </nc>
    <odxf>
      <numFmt numFmtId="0" formatCode="General"/>
    </odxf>
    <ndxf>
      <numFmt numFmtId="19" formatCode="dd/mm/yyyy"/>
    </ndxf>
  </rcc>
  <rcc rId="88109" sId="3" odxf="1" dxf="1">
    <nc r="F1429" t="inlineStr">
      <is>
        <t>04.06.-13.06.22</t>
      </is>
    </nc>
    <odxf/>
    <ndxf/>
  </rcc>
  <rcc rId="88110" sId="3" odxf="1" dxf="1" numFmtId="19">
    <nc r="G1429">
      <v>44728</v>
    </nc>
    <odxf>
      <numFmt numFmtId="0" formatCode="General"/>
    </odxf>
    <ndxf>
      <numFmt numFmtId="19" formatCode="dd/mm/yyyy"/>
    </ndxf>
  </rcc>
  <rcc rId="88111" sId="3" odxf="1" dxf="1">
    <nc r="H1429" t="inlineStr">
      <is>
        <t>02.06.-03.06.22</t>
      </is>
    </nc>
    <odxf/>
    <ndxf/>
  </rcc>
  <rcc rId="88112" sId="3" odxf="1" dxf="1" numFmtId="19">
    <nc r="I1429">
      <v>44728</v>
    </nc>
    <odxf>
      <numFmt numFmtId="0" formatCode="General"/>
    </odxf>
    <ndxf>
      <numFmt numFmtId="19" formatCode="dd/mm/yyyy"/>
    </ndxf>
  </rcc>
  <rcc rId="88113" sId="3" odxf="1" dxf="1" numFmtId="19">
    <nc r="J1429">
      <v>44761</v>
    </nc>
    <odxf>
      <numFmt numFmtId="0" formatCode="General"/>
    </odxf>
    <ndxf>
      <numFmt numFmtId="19" formatCode="dd/mm/yyyy"/>
    </ndxf>
  </rcc>
  <rcc rId="88114" sId="3" odxf="1" dxf="1" numFmtId="19">
    <nc r="K1429">
      <v>44763</v>
    </nc>
    <odxf>
      <numFmt numFmtId="0" formatCode="General"/>
    </odxf>
    <ndxf>
      <numFmt numFmtId="19" formatCode="dd/mm/yyyy"/>
    </ndxf>
  </rcc>
  <rcc rId="88115" sId="3" odxf="1" dxf="1">
    <nc r="F1430" t="inlineStr">
      <is>
        <t>04.06.-13.06.22</t>
      </is>
    </nc>
    <odxf/>
    <ndxf/>
  </rcc>
  <rcc rId="88116" sId="3" odxf="1" dxf="1" numFmtId="19">
    <nc r="G1430">
      <v>44728</v>
    </nc>
    <odxf>
      <numFmt numFmtId="0" formatCode="General"/>
    </odxf>
    <ndxf>
      <numFmt numFmtId="19" formatCode="dd/mm/yyyy"/>
    </ndxf>
  </rcc>
  <rcc rId="88117" sId="3" odxf="1" dxf="1">
    <nc r="H1430" t="inlineStr">
      <is>
        <t>02.06.-03.06.22</t>
      </is>
    </nc>
    <odxf/>
    <ndxf/>
  </rcc>
  <rcc rId="88118" sId="3" odxf="1" dxf="1" numFmtId="19">
    <nc r="I1430">
      <v>44728</v>
    </nc>
    <odxf>
      <numFmt numFmtId="0" formatCode="General"/>
    </odxf>
    <ndxf>
      <numFmt numFmtId="19" formatCode="dd/mm/yyyy"/>
    </ndxf>
  </rcc>
  <rcc rId="88119" sId="3" odxf="1" dxf="1" numFmtId="19">
    <nc r="J1430">
      <v>44761</v>
    </nc>
    <odxf>
      <numFmt numFmtId="0" formatCode="General"/>
    </odxf>
    <ndxf>
      <numFmt numFmtId="19" formatCode="dd/mm/yyyy"/>
    </ndxf>
  </rcc>
  <rcc rId="88120" sId="3" odxf="1" dxf="1" numFmtId="19">
    <nc r="K1430">
      <v>44763</v>
    </nc>
    <odxf>
      <numFmt numFmtId="0" formatCode="General"/>
    </odxf>
    <ndxf>
      <numFmt numFmtId="19" formatCode="dd/mm/yyyy"/>
    </ndxf>
  </rcc>
  <rcc rId="88121" sId="3" odxf="1" dxf="1">
    <nc r="F1431" t="inlineStr">
      <is>
        <t>04.06.-13.06.22</t>
      </is>
    </nc>
    <odxf/>
    <ndxf/>
  </rcc>
  <rcc rId="88122" sId="3" odxf="1" dxf="1" numFmtId="19">
    <nc r="G1431">
      <v>44728</v>
    </nc>
    <odxf>
      <numFmt numFmtId="0" formatCode="General"/>
    </odxf>
    <ndxf>
      <numFmt numFmtId="19" formatCode="dd/mm/yyyy"/>
    </ndxf>
  </rcc>
  <rcc rId="88123" sId="3" odxf="1" dxf="1">
    <nc r="H1431" t="inlineStr">
      <is>
        <t>02.06.-03.06.22</t>
      </is>
    </nc>
    <odxf/>
    <ndxf/>
  </rcc>
  <rcc rId="88124" sId="3" odxf="1" dxf="1" numFmtId="19">
    <nc r="I1431">
      <v>44728</v>
    </nc>
    <odxf>
      <numFmt numFmtId="0" formatCode="General"/>
    </odxf>
    <ndxf>
      <numFmt numFmtId="19" formatCode="dd/mm/yyyy"/>
    </ndxf>
  </rcc>
  <rcc rId="88125" sId="3" odxf="1" dxf="1" numFmtId="19">
    <nc r="J1431">
      <v>44761</v>
    </nc>
    <odxf>
      <numFmt numFmtId="0" formatCode="General"/>
    </odxf>
    <ndxf>
      <numFmt numFmtId="19" formatCode="dd/mm/yyyy"/>
    </ndxf>
  </rcc>
  <rcc rId="88126" sId="3" odxf="1" dxf="1" numFmtId="19">
    <nc r="K1431">
      <v>44763</v>
    </nc>
    <odxf>
      <numFmt numFmtId="0" formatCode="General"/>
    </odxf>
    <ndxf>
      <numFmt numFmtId="19" formatCode="dd/mm/yyyy"/>
    </ndxf>
  </rcc>
  <rcc rId="88127" sId="3" odxf="1" dxf="1">
    <nc r="F1432" t="inlineStr">
      <is>
        <t>04.06.-13.06.22</t>
      </is>
    </nc>
    <odxf/>
    <ndxf/>
  </rcc>
  <rcc rId="88128" sId="3" odxf="1" dxf="1" numFmtId="19">
    <nc r="G1432">
      <v>44728</v>
    </nc>
    <odxf>
      <numFmt numFmtId="0" formatCode="General"/>
    </odxf>
    <ndxf>
      <numFmt numFmtId="19" formatCode="dd/mm/yyyy"/>
    </ndxf>
  </rcc>
  <rcc rId="88129" sId="3" odxf="1" dxf="1">
    <nc r="H1432" t="inlineStr">
      <is>
        <t>02.06.-03.06.22</t>
      </is>
    </nc>
    <odxf/>
    <ndxf/>
  </rcc>
  <rcc rId="88130" sId="3" odxf="1" dxf="1" numFmtId="19">
    <nc r="I1432">
      <v>44728</v>
    </nc>
    <odxf>
      <numFmt numFmtId="0" formatCode="General"/>
    </odxf>
    <ndxf>
      <numFmt numFmtId="19" formatCode="dd/mm/yyyy"/>
    </ndxf>
  </rcc>
  <rcc rId="88131" sId="3" odxf="1" dxf="1" numFmtId="19">
    <nc r="J1432">
      <v>44761</v>
    </nc>
    <odxf>
      <numFmt numFmtId="0" formatCode="General"/>
    </odxf>
    <ndxf>
      <numFmt numFmtId="19" formatCode="dd/mm/yyyy"/>
    </ndxf>
  </rcc>
  <rcc rId="88132" sId="3" odxf="1" dxf="1" numFmtId="19">
    <nc r="K1432">
      <v>44763</v>
    </nc>
    <odxf>
      <numFmt numFmtId="0" formatCode="General"/>
    </odxf>
    <ndxf>
      <numFmt numFmtId="19" formatCode="dd/mm/yyyy"/>
    </ndxf>
  </rcc>
  <rcc rId="88133" sId="3" odxf="1" dxf="1">
    <nc r="F1433" t="inlineStr">
      <is>
        <t>04.06.-13.06.22</t>
      </is>
    </nc>
    <odxf/>
    <ndxf/>
  </rcc>
  <rcc rId="88134" sId="3" odxf="1" dxf="1" numFmtId="19">
    <nc r="G1433">
      <v>44728</v>
    </nc>
    <odxf>
      <numFmt numFmtId="0" formatCode="General"/>
    </odxf>
    <ndxf>
      <numFmt numFmtId="19" formatCode="dd/mm/yyyy"/>
    </ndxf>
  </rcc>
  <rcc rId="88135" sId="3" odxf="1" dxf="1">
    <nc r="H1433" t="inlineStr">
      <is>
        <t>02.06.-03.06.22</t>
      </is>
    </nc>
    <odxf/>
    <ndxf/>
  </rcc>
  <rcc rId="88136" sId="3" odxf="1" dxf="1" numFmtId="19">
    <nc r="I1433">
      <v>44728</v>
    </nc>
    <odxf>
      <numFmt numFmtId="0" formatCode="General"/>
    </odxf>
    <ndxf>
      <numFmt numFmtId="19" formatCode="dd/mm/yyyy"/>
    </ndxf>
  </rcc>
  <rcc rId="88137" sId="3" odxf="1" dxf="1" numFmtId="19">
    <nc r="J1433">
      <v>44761</v>
    </nc>
    <odxf>
      <numFmt numFmtId="0" formatCode="General"/>
    </odxf>
    <ndxf>
      <numFmt numFmtId="19" formatCode="dd/mm/yyyy"/>
    </ndxf>
  </rcc>
  <rcc rId="88138" sId="3" odxf="1" dxf="1" numFmtId="19">
    <nc r="K1433">
      <v>44763</v>
    </nc>
    <odxf>
      <numFmt numFmtId="0" formatCode="General"/>
    </odxf>
    <ndxf>
      <numFmt numFmtId="19" formatCode="dd/mm/yyyy"/>
    </ndxf>
  </rcc>
  <rcc rId="88139" sId="3" odxf="1" dxf="1">
    <nc r="F1434" t="inlineStr">
      <is>
        <t>04.06.-13.06.22</t>
      </is>
    </nc>
    <odxf/>
    <ndxf/>
  </rcc>
  <rcc rId="88140" sId="3" odxf="1" dxf="1" numFmtId="19">
    <nc r="G1434">
      <v>44728</v>
    </nc>
    <odxf>
      <numFmt numFmtId="0" formatCode="General"/>
    </odxf>
    <ndxf>
      <numFmt numFmtId="19" formatCode="dd/mm/yyyy"/>
    </ndxf>
  </rcc>
  <rcc rId="88141" sId="3" odxf="1" dxf="1">
    <nc r="H1434" t="inlineStr">
      <is>
        <t>02.06.-03.06.22</t>
      </is>
    </nc>
    <odxf/>
    <ndxf/>
  </rcc>
  <rcc rId="88142" sId="3" odxf="1" dxf="1" numFmtId="19">
    <nc r="I1434">
      <v>44728</v>
    </nc>
    <odxf>
      <numFmt numFmtId="0" formatCode="General"/>
    </odxf>
    <ndxf>
      <numFmt numFmtId="19" formatCode="dd/mm/yyyy"/>
    </ndxf>
  </rcc>
  <rcc rId="88143" sId="3" odxf="1" dxf="1" numFmtId="19">
    <nc r="J1434">
      <v>44761</v>
    </nc>
    <odxf>
      <numFmt numFmtId="0" formatCode="General"/>
    </odxf>
    <ndxf>
      <numFmt numFmtId="19" formatCode="dd/mm/yyyy"/>
    </ndxf>
  </rcc>
  <rcc rId="88144" sId="3" odxf="1" dxf="1" numFmtId="19">
    <nc r="K1434">
      <v>44763</v>
    </nc>
    <odxf>
      <numFmt numFmtId="0" formatCode="General"/>
    </odxf>
    <ndxf>
      <numFmt numFmtId="19" formatCode="dd/mm/yyyy"/>
    </ndxf>
  </rcc>
  <rcc rId="88145" sId="3" odxf="1" dxf="1">
    <nc r="F1435" t="inlineStr">
      <is>
        <t>04.06.-13.06.22</t>
      </is>
    </nc>
    <odxf/>
    <ndxf/>
  </rcc>
  <rcc rId="88146" sId="3" odxf="1" dxf="1" numFmtId="19">
    <nc r="G1435">
      <v>44728</v>
    </nc>
    <odxf>
      <numFmt numFmtId="0" formatCode="General"/>
    </odxf>
    <ndxf>
      <numFmt numFmtId="19" formatCode="dd/mm/yyyy"/>
    </ndxf>
  </rcc>
  <rcc rId="88147" sId="3" odxf="1" dxf="1">
    <nc r="H1435" t="inlineStr">
      <is>
        <t>02.06.-03.06.22</t>
      </is>
    </nc>
    <odxf/>
    <ndxf/>
  </rcc>
  <rcc rId="88148" sId="3" odxf="1" dxf="1" numFmtId="19">
    <nc r="I1435">
      <v>44728</v>
    </nc>
    <odxf>
      <numFmt numFmtId="0" formatCode="General"/>
    </odxf>
    <ndxf>
      <numFmt numFmtId="19" formatCode="dd/mm/yyyy"/>
    </ndxf>
  </rcc>
  <rcc rId="88149" sId="3" odxf="1" dxf="1" numFmtId="19">
    <nc r="J1435">
      <v>44761</v>
    </nc>
    <odxf>
      <numFmt numFmtId="0" formatCode="General"/>
    </odxf>
    <ndxf>
      <numFmt numFmtId="19" formatCode="dd/mm/yyyy"/>
    </ndxf>
  </rcc>
  <rcc rId="88150" sId="3" odxf="1" dxf="1" numFmtId="19">
    <nc r="K1435">
      <v>44763</v>
    </nc>
    <odxf>
      <numFmt numFmtId="0" formatCode="General"/>
    </odxf>
    <ndxf>
      <numFmt numFmtId="19" formatCode="dd/mm/yyyy"/>
    </ndxf>
  </rcc>
  <rcc rId="88151" sId="3" odxf="1" dxf="1">
    <nc r="F1436" t="inlineStr">
      <is>
        <t>04.06.-13.06.22</t>
      </is>
    </nc>
    <odxf/>
    <ndxf/>
  </rcc>
  <rcc rId="88152" sId="3" odxf="1" dxf="1" numFmtId="19">
    <nc r="G1436">
      <v>44728</v>
    </nc>
    <odxf>
      <numFmt numFmtId="0" formatCode="General"/>
    </odxf>
    <ndxf>
      <numFmt numFmtId="19" formatCode="dd/mm/yyyy"/>
    </ndxf>
  </rcc>
  <rcc rId="88153" sId="3" odxf="1" dxf="1">
    <nc r="H1436" t="inlineStr">
      <is>
        <t>02.06.-03.06.22</t>
      </is>
    </nc>
    <odxf/>
    <ndxf/>
  </rcc>
  <rcc rId="88154" sId="3" odxf="1" dxf="1" numFmtId="19">
    <nc r="I1436">
      <v>44728</v>
    </nc>
    <odxf>
      <numFmt numFmtId="0" formatCode="General"/>
    </odxf>
    <ndxf>
      <numFmt numFmtId="19" formatCode="dd/mm/yyyy"/>
    </ndxf>
  </rcc>
  <rcc rId="88155" sId="3" odxf="1" dxf="1" numFmtId="19">
    <nc r="J1436">
      <v>44761</v>
    </nc>
    <odxf>
      <numFmt numFmtId="0" formatCode="General"/>
    </odxf>
    <ndxf>
      <numFmt numFmtId="19" formatCode="dd/mm/yyyy"/>
    </ndxf>
  </rcc>
  <rcc rId="88156" sId="3" odxf="1" dxf="1" numFmtId="19">
    <nc r="K1436">
      <v>44763</v>
    </nc>
    <odxf>
      <numFmt numFmtId="0" formatCode="General"/>
    </odxf>
    <ndxf>
      <numFmt numFmtId="19" formatCode="dd/mm/yyyy"/>
    </ndxf>
  </rcc>
  <rcc rId="88157" sId="3" odxf="1" dxf="1">
    <nc r="F1437" t="inlineStr">
      <is>
        <t>04.06.-13.06.22</t>
      </is>
    </nc>
    <odxf/>
    <ndxf/>
  </rcc>
  <rcc rId="88158" sId="3" odxf="1" dxf="1" numFmtId="19">
    <nc r="G1437">
      <v>44728</v>
    </nc>
    <odxf>
      <numFmt numFmtId="0" formatCode="General"/>
    </odxf>
    <ndxf>
      <numFmt numFmtId="19" formatCode="dd/mm/yyyy"/>
    </ndxf>
  </rcc>
  <rcc rId="88159" sId="3" odxf="1" dxf="1">
    <nc r="H1437" t="inlineStr">
      <is>
        <t>02.06.-03.06.22</t>
      </is>
    </nc>
    <odxf/>
    <ndxf/>
  </rcc>
  <rcc rId="88160" sId="3" odxf="1" dxf="1" numFmtId="19">
    <nc r="I1437">
      <v>44728</v>
    </nc>
    <odxf>
      <numFmt numFmtId="0" formatCode="General"/>
    </odxf>
    <ndxf>
      <numFmt numFmtId="19" formatCode="dd/mm/yyyy"/>
    </ndxf>
  </rcc>
  <rcc rId="88161" sId="3" odxf="1" dxf="1" numFmtId="19">
    <nc r="J1437">
      <v>44761</v>
    </nc>
    <odxf>
      <numFmt numFmtId="0" formatCode="General"/>
    </odxf>
    <ndxf>
      <numFmt numFmtId="19" formatCode="dd/mm/yyyy"/>
    </ndxf>
  </rcc>
  <rcc rId="88162" sId="3" odxf="1" dxf="1" numFmtId="19">
    <nc r="K1437">
      <v>44763</v>
    </nc>
    <odxf>
      <numFmt numFmtId="0" formatCode="General"/>
    </odxf>
    <ndxf>
      <numFmt numFmtId="19" formatCode="dd/mm/yyyy"/>
    </ndxf>
  </rcc>
  <rcc rId="88163" sId="3" odxf="1" dxf="1">
    <nc r="F1438" t="inlineStr">
      <is>
        <t>04.06.-13.06.22</t>
      </is>
    </nc>
    <odxf/>
    <ndxf/>
  </rcc>
  <rcc rId="88164" sId="3" odxf="1" dxf="1" numFmtId="19">
    <nc r="G1438">
      <v>44728</v>
    </nc>
    <odxf>
      <numFmt numFmtId="0" formatCode="General"/>
    </odxf>
    <ndxf>
      <numFmt numFmtId="19" formatCode="dd/mm/yyyy"/>
    </ndxf>
  </rcc>
  <rcc rId="88165" sId="3" odxf="1" dxf="1">
    <nc r="H1438" t="inlineStr">
      <is>
        <t>02.06.-03.06.22</t>
      </is>
    </nc>
    <odxf/>
    <ndxf/>
  </rcc>
  <rcc rId="88166" sId="3" odxf="1" dxf="1" numFmtId="19">
    <nc r="I1438">
      <v>44728</v>
    </nc>
    <odxf>
      <numFmt numFmtId="0" formatCode="General"/>
    </odxf>
    <ndxf>
      <numFmt numFmtId="19" formatCode="dd/mm/yyyy"/>
    </ndxf>
  </rcc>
  <rcc rId="88167" sId="3" odxf="1" dxf="1" numFmtId="19">
    <nc r="J1438">
      <v>44761</v>
    </nc>
    <odxf>
      <numFmt numFmtId="0" formatCode="General"/>
    </odxf>
    <ndxf>
      <numFmt numFmtId="19" formatCode="dd/mm/yyyy"/>
    </ndxf>
  </rcc>
  <rcc rId="88168" sId="3" odxf="1" dxf="1" numFmtId="19">
    <nc r="K1438">
      <v>44763</v>
    </nc>
    <odxf>
      <numFmt numFmtId="0" formatCode="General"/>
    </odxf>
    <ndxf>
      <numFmt numFmtId="19" formatCode="dd/mm/yyyy"/>
    </ndxf>
  </rcc>
  <rcc rId="88169" sId="3" odxf="1" dxf="1">
    <nc r="F1439" t="inlineStr">
      <is>
        <t>04.06.-13.06.22</t>
      </is>
    </nc>
    <odxf/>
    <ndxf/>
  </rcc>
  <rcc rId="88170" sId="3" odxf="1" dxf="1" numFmtId="19">
    <nc r="G1439">
      <v>44728</v>
    </nc>
    <odxf>
      <numFmt numFmtId="0" formatCode="General"/>
    </odxf>
    <ndxf>
      <numFmt numFmtId="19" formatCode="dd/mm/yyyy"/>
    </ndxf>
  </rcc>
  <rcc rId="88171" sId="3" odxf="1" dxf="1">
    <nc r="H1439" t="inlineStr">
      <is>
        <t>02.06.-03.06.22</t>
      </is>
    </nc>
    <odxf/>
    <ndxf/>
  </rcc>
  <rcc rId="88172" sId="3" odxf="1" dxf="1" numFmtId="19">
    <nc r="I1439">
      <v>44728</v>
    </nc>
    <odxf>
      <numFmt numFmtId="0" formatCode="General"/>
    </odxf>
    <ndxf>
      <numFmt numFmtId="19" formatCode="dd/mm/yyyy"/>
    </ndxf>
  </rcc>
  <rcc rId="88173" sId="3" odxf="1" dxf="1" numFmtId="19">
    <nc r="J1439">
      <v>44761</v>
    </nc>
    <odxf>
      <numFmt numFmtId="0" formatCode="General"/>
    </odxf>
    <ndxf>
      <numFmt numFmtId="19" formatCode="dd/mm/yyyy"/>
    </ndxf>
  </rcc>
  <rcc rId="88174" sId="3" odxf="1" dxf="1" numFmtId="19">
    <nc r="K1439">
      <v>44763</v>
    </nc>
    <odxf>
      <numFmt numFmtId="0" formatCode="General"/>
    </odxf>
    <ndxf>
      <numFmt numFmtId="19" formatCode="dd/mm/yyyy"/>
    </ndxf>
  </rcc>
  <rcc rId="88175" sId="3" odxf="1" dxf="1">
    <nc r="F1440" t="inlineStr">
      <is>
        <t>04.06.-13.06.22</t>
      </is>
    </nc>
    <odxf/>
    <ndxf/>
  </rcc>
  <rcc rId="88176" sId="3" odxf="1" dxf="1" numFmtId="19">
    <nc r="G1440">
      <v>44728</v>
    </nc>
    <odxf>
      <numFmt numFmtId="0" formatCode="General"/>
    </odxf>
    <ndxf>
      <numFmt numFmtId="19" formatCode="dd/mm/yyyy"/>
    </ndxf>
  </rcc>
  <rcc rId="88177" sId="3" odxf="1" dxf="1">
    <nc r="H1440" t="inlineStr">
      <is>
        <t>02.06.-03.06.22</t>
      </is>
    </nc>
    <odxf/>
    <ndxf/>
  </rcc>
  <rcc rId="88178" sId="3" odxf="1" dxf="1" numFmtId="19">
    <nc r="I1440">
      <v>44728</v>
    </nc>
    <odxf>
      <numFmt numFmtId="0" formatCode="General"/>
    </odxf>
    <ndxf>
      <numFmt numFmtId="19" formatCode="dd/mm/yyyy"/>
    </ndxf>
  </rcc>
  <rcc rId="88179" sId="3" odxf="1" dxf="1" numFmtId="19">
    <nc r="J1440">
      <v>44761</v>
    </nc>
    <odxf>
      <numFmt numFmtId="0" formatCode="General"/>
    </odxf>
    <ndxf>
      <numFmt numFmtId="19" formatCode="dd/mm/yyyy"/>
    </ndxf>
  </rcc>
  <rcc rId="88180" sId="3" odxf="1" dxf="1" numFmtId="19">
    <nc r="K1440">
      <v>44763</v>
    </nc>
    <odxf>
      <numFmt numFmtId="0" formatCode="General"/>
    </odxf>
    <ndxf>
      <numFmt numFmtId="19" formatCode="dd/mm/yyyy"/>
    </ndxf>
  </rcc>
  <rcc rId="88181" sId="3" odxf="1" dxf="1">
    <nc r="F1441" t="inlineStr">
      <is>
        <t>04.06.-13.06.22</t>
      </is>
    </nc>
    <odxf/>
    <ndxf/>
  </rcc>
  <rcc rId="88182" sId="3" odxf="1" dxf="1" numFmtId="19">
    <nc r="G1441">
      <v>44728</v>
    </nc>
    <odxf>
      <numFmt numFmtId="0" formatCode="General"/>
    </odxf>
    <ndxf>
      <numFmt numFmtId="19" formatCode="dd/mm/yyyy"/>
    </ndxf>
  </rcc>
  <rcc rId="88183" sId="3" odxf="1" dxf="1">
    <nc r="H1441" t="inlineStr">
      <is>
        <t>02.06.-03.06.22</t>
      </is>
    </nc>
    <odxf/>
    <ndxf/>
  </rcc>
  <rcc rId="88184" sId="3" odxf="1" dxf="1" numFmtId="19">
    <nc r="I1441">
      <v>44728</v>
    </nc>
    <odxf>
      <numFmt numFmtId="0" formatCode="General"/>
    </odxf>
    <ndxf>
      <numFmt numFmtId="19" formatCode="dd/mm/yyyy"/>
    </ndxf>
  </rcc>
  <rcc rId="88185" sId="3" odxf="1" dxf="1" numFmtId="19">
    <nc r="J1441">
      <v>44761</v>
    </nc>
    <odxf>
      <numFmt numFmtId="0" formatCode="General"/>
    </odxf>
    <ndxf>
      <numFmt numFmtId="19" formatCode="dd/mm/yyyy"/>
    </ndxf>
  </rcc>
  <rcc rId="88186" sId="3" odxf="1" dxf="1" numFmtId="19">
    <nc r="K1441">
      <v>44763</v>
    </nc>
    <odxf>
      <numFmt numFmtId="0" formatCode="General"/>
    </odxf>
    <ndxf>
      <numFmt numFmtId="19" formatCode="dd/mm/yyyy"/>
    </ndxf>
  </rcc>
  <rcc rId="88187" sId="3" odxf="1" dxf="1">
    <nc r="F1442" t="inlineStr">
      <is>
        <t>04.06.-13.06.22</t>
      </is>
    </nc>
    <odxf/>
    <ndxf/>
  </rcc>
  <rcc rId="88188" sId="3" odxf="1" dxf="1" numFmtId="19">
    <nc r="G1442">
      <v>44728</v>
    </nc>
    <odxf>
      <numFmt numFmtId="0" formatCode="General"/>
    </odxf>
    <ndxf>
      <numFmt numFmtId="19" formatCode="dd/mm/yyyy"/>
    </ndxf>
  </rcc>
  <rcc rId="88189" sId="3" odxf="1" dxf="1">
    <nc r="H1442" t="inlineStr">
      <is>
        <t>02.06.-03.06.22</t>
      </is>
    </nc>
    <odxf/>
    <ndxf/>
  </rcc>
  <rcc rId="88190" sId="3" odxf="1" dxf="1" numFmtId="19">
    <nc r="I1442">
      <v>44728</v>
    </nc>
    <odxf>
      <numFmt numFmtId="0" formatCode="General"/>
    </odxf>
    <ndxf>
      <numFmt numFmtId="19" formatCode="dd/mm/yyyy"/>
    </ndxf>
  </rcc>
  <rcc rId="88191" sId="3" odxf="1" dxf="1" numFmtId="19">
    <nc r="J1442">
      <v>44761</v>
    </nc>
    <odxf>
      <numFmt numFmtId="0" formatCode="General"/>
    </odxf>
    <ndxf>
      <numFmt numFmtId="19" formatCode="dd/mm/yyyy"/>
    </ndxf>
  </rcc>
  <rcc rId="88192" sId="3" odxf="1" dxf="1" numFmtId="19">
    <nc r="K1442">
      <v>44763</v>
    </nc>
    <odxf>
      <numFmt numFmtId="0" formatCode="General"/>
    </odxf>
    <ndxf>
      <numFmt numFmtId="19" formatCode="dd/mm/yyyy"/>
    </ndxf>
  </rcc>
  <rcc rId="88193" sId="3" odxf="1" dxf="1">
    <nc r="F1443" t="inlineStr">
      <is>
        <t>04.06.-13.06.22</t>
      </is>
    </nc>
    <odxf/>
    <ndxf/>
  </rcc>
  <rcc rId="88194" sId="3" odxf="1" dxf="1" numFmtId="19">
    <nc r="G1443">
      <v>44728</v>
    </nc>
    <odxf>
      <numFmt numFmtId="0" formatCode="General"/>
    </odxf>
    <ndxf>
      <numFmt numFmtId="19" formatCode="dd/mm/yyyy"/>
    </ndxf>
  </rcc>
  <rcc rId="88195" sId="3" odxf="1" dxf="1">
    <nc r="H1443" t="inlineStr">
      <is>
        <t>02.06.-03.06.22</t>
      </is>
    </nc>
    <odxf/>
    <ndxf/>
  </rcc>
  <rcc rId="88196" sId="3" odxf="1" dxf="1" numFmtId="19">
    <nc r="I1443">
      <v>44728</v>
    </nc>
    <odxf>
      <numFmt numFmtId="0" formatCode="General"/>
    </odxf>
    <ndxf>
      <numFmt numFmtId="19" formatCode="dd/mm/yyyy"/>
    </ndxf>
  </rcc>
  <rcc rId="88197" sId="3" odxf="1" dxf="1" numFmtId="19">
    <nc r="J1443">
      <v>44761</v>
    </nc>
    <odxf>
      <numFmt numFmtId="0" formatCode="General"/>
    </odxf>
    <ndxf>
      <numFmt numFmtId="19" formatCode="dd/mm/yyyy"/>
    </ndxf>
  </rcc>
  <rcc rId="88198" sId="3" odxf="1" dxf="1" numFmtId="19">
    <nc r="K1443">
      <v>44763</v>
    </nc>
    <odxf>
      <numFmt numFmtId="0" formatCode="General"/>
    </odxf>
    <ndxf>
      <numFmt numFmtId="19" formatCode="dd/mm/yyyy"/>
    </ndxf>
  </rcc>
  <rcc rId="88199" sId="3" odxf="1" dxf="1">
    <nc r="F1444" t="inlineStr">
      <is>
        <t>04.06.-13.06.22</t>
      </is>
    </nc>
    <odxf/>
    <ndxf/>
  </rcc>
  <rcc rId="88200" sId="3" odxf="1" dxf="1" numFmtId="19">
    <nc r="G1444">
      <v>44728</v>
    </nc>
    <odxf>
      <numFmt numFmtId="0" formatCode="General"/>
    </odxf>
    <ndxf>
      <numFmt numFmtId="19" formatCode="dd/mm/yyyy"/>
    </ndxf>
  </rcc>
  <rcc rId="88201" sId="3" odxf="1" dxf="1">
    <nc r="H1444" t="inlineStr">
      <is>
        <t>02.06.-03.06.22</t>
      </is>
    </nc>
    <odxf/>
    <ndxf/>
  </rcc>
  <rcc rId="88202" sId="3" odxf="1" dxf="1" numFmtId="19">
    <nc r="I1444">
      <v>44728</v>
    </nc>
    <odxf>
      <numFmt numFmtId="0" formatCode="General"/>
    </odxf>
    <ndxf>
      <numFmt numFmtId="19" formatCode="dd/mm/yyyy"/>
    </ndxf>
  </rcc>
  <rcc rId="88203" sId="3" odxf="1" dxf="1" numFmtId="19">
    <nc r="J1444">
      <v>44761</v>
    </nc>
    <odxf>
      <numFmt numFmtId="0" formatCode="General"/>
    </odxf>
    <ndxf>
      <numFmt numFmtId="19" formatCode="dd/mm/yyyy"/>
    </ndxf>
  </rcc>
  <rcc rId="88204" sId="3" odxf="1" dxf="1" numFmtId="19">
    <nc r="K1444">
      <v>44763</v>
    </nc>
    <odxf>
      <numFmt numFmtId="0" formatCode="General"/>
    </odxf>
    <ndxf>
      <numFmt numFmtId="19" formatCode="dd/mm/yyyy"/>
    </ndxf>
  </rcc>
  <rcc rId="88205" sId="3" odxf="1" dxf="1">
    <nc r="F1445" t="inlineStr">
      <is>
        <t>04.06.-13.06.22</t>
      </is>
    </nc>
    <odxf/>
    <ndxf/>
  </rcc>
  <rcc rId="88206" sId="3" odxf="1" dxf="1" numFmtId="19">
    <nc r="G1445">
      <v>44728</v>
    </nc>
    <odxf>
      <numFmt numFmtId="0" formatCode="General"/>
    </odxf>
    <ndxf>
      <numFmt numFmtId="19" formatCode="dd/mm/yyyy"/>
    </ndxf>
  </rcc>
  <rcc rId="88207" sId="3" odxf="1" dxf="1">
    <nc r="H1445" t="inlineStr">
      <is>
        <t>02.06.-03.06.22</t>
      </is>
    </nc>
    <odxf/>
    <ndxf/>
  </rcc>
  <rcc rId="88208" sId="3" odxf="1" dxf="1" numFmtId="19">
    <nc r="I1445">
      <v>44728</v>
    </nc>
    <odxf>
      <numFmt numFmtId="0" formatCode="General"/>
    </odxf>
    <ndxf>
      <numFmt numFmtId="19" formatCode="dd/mm/yyyy"/>
    </ndxf>
  </rcc>
  <rcc rId="88209" sId="3" odxf="1" dxf="1" numFmtId="19">
    <nc r="J1445">
      <v>44761</v>
    </nc>
    <odxf>
      <numFmt numFmtId="0" formatCode="General"/>
    </odxf>
    <ndxf>
      <numFmt numFmtId="19" formatCode="dd/mm/yyyy"/>
    </ndxf>
  </rcc>
  <rcc rId="88210" sId="3" odxf="1" dxf="1" numFmtId="19">
    <nc r="K1445">
      <v>44763</v>
    </nc>
    <odxf>
      <numFmt numFmtId="0" formatCode="General"/>
    </odxf>
    <ndxf>
      <numFmt numFmtId="19" formatCode="dd/mm/yyyy"/>
    </ndxf>
  </rcc>
  <rcc rId="88211" sId="3" odxf="1" dxf="1">
    <nc r="F1446" t="inlineStr">
      <is>
        <t>04.06.-13.06.22</t>
      </is>
    </nc>
    <odxf/>
    <ndxf/>
  </rcc>
  <rcc rId="88212" sId="3" odxf="1" dxf="1" numFmtId="19">
    <nc r="G1446">
      <v>44728</v>
    </nc>
    <odxf>
      <numFmt numFmtId="0" formatCode="General"/>
    </odxf>
    <ndxf>
      <numFmt numFmtId="19" formatCode="dd/mm/yyyy"/>
    </ndxf>
  </rcc>
  <rcc rId="88213" sId="3" odxf="1" dxf="1">
    <nc r="H1446" t="inlineStr">
      <is>
        <t>02.06.-03.06.22</t>
      </is>
    </nc>
    <odxf/>
    <ndxf/>
  </rcc>
  <rcc rId="88214" sId="3" odxf="1" dxf="1" numFmtId="19">
    <nc r="I1446">
      <v>44728</v>
    </nc>
    <odxf>
      <numFmt numFmtId="0" formatCode="General"/>
    </odxf>
    <ndxf>
      <numFmt numFmtId="19" formatCode="dd/mm/yyyy"/>
    </ndxf>
  </rcc>
  <rcc rId="88215" sId="3" odxf="1" dxf="1" numFmtId="19">
    <nc r="J1446">
      <v>44761</v>
    </nc>
    <odxf>
      <numFmt numFmtId="0" formatCode="General"/>
    </odxf>
    <ndxf>
      <numFmt numFmtId="19" formatCode="dd/mm/yyyy"/>
    </ndxf>
  </rcc>
  <rcc rId="88216" sId="3" odxf="1" dxf="1" numFmtId="19">
    <nc r="K1446">
      <v>44763</v>
    </nc>
    <odxf>
      <numFmt numFmtId="0" formatCode="General"/>
    </odxf>
    <ndxf>
      <numFmt numFmtId="19" formatCode="dd/mm/yyyy"/>
    </ndxf>
  </rcc>
  <rcc rId="88217" sId="3" odxf="1" dxf="1">
    <nc r="F1447" t="inlineStr">
      <is>
        <t>04.06.-13.06.22</t>
      </is>
    </nc>
    <odxf/>
    <ndxf/>
  </rcc>
  <rcc rId="88218" sId="3" odxf="1" dxf="1" numFmtId="19">
    <nc r="G1447">
      <v>44728</v>
    </nc>
    <odxf>
      <numFmt numFmtId="0" formatCode="General"/>
    </odxf>
    <ndxf>
      <numFmt numFmtId="19" formatCode="dd/mm/yyyy"/>
    </ndxf>
  </rcc>
  <rcc rId="88219" sId="3" odxf="1" dxf="1">
    <nc r="H1447" t="inlineStr">
      <is>
        <t>02.06.-03.06.22</t>
      </is>
    </nc>
    <odxf/>
    <ndxf/>
  </rcc>
  <rcc rId="88220" sId="3" odxf="1" dxf="1" numFmtId="19">
    <nc r="I1447">
      <v>44728</v>
    </nc>
    <odxf>
      <numFmt numFmtId="0" formatCode="General"/>
    </odxf>
    <ndxf>
      <numFmt numFmtId="19" formatCode="dd/mm/yyyy"/>
    </ndxf>
  </rcc>
  <rcc rId="88221" sId="3" odxf="1" dxf="1" numFmtId="19">
    <nc r="J1447">
      <v>44761</v>
    </nc>
    <odxf>
      <numFmt numFmtId="0" formatCode="General"/>
    </odxf>
    <ndxf>
      <numFmt numFmtId="19" formatCode="dd/mm/yyyy"/>
    </ndxf>
  </rcc>
  <rcc rId="88222" sId="3" odxf="1" dxf="1" numFmtId="19">
    <nc r="K1447">
      <v>44763</v>
    </nc>
    <odxf>
      <numFmt numFmtId="0" formatCode="General"/>
    </odxf>
    <ndxf>
      <numFmt numFmtId="19" formatCode="dd/mm/yyyy"/>
    </ndxf>
  </rcc>
  <rcc rId="88223" sId="3" odxf="1" dxf="1">
    <nc r="F1448" t="inlineStr">
      <is>
        <t>04.06.-13.06.22</t>
      </is>
    </nc>
    <odxf/>
    <ndxf/>
  </rcc>
  <rcc rId="88224" sId="3" odxf="1" dxf="1" numFmtId="19">
    <nc r="G1448">
      <v>44728</v>
    </nc>
    <odxf>
      <numFmt numFmtId="0" formatCode="General"/>
    </odxf>
    <ndxf>
      <numFmt numFmtId="19" formatCode="dd/mm/yyyy"/>
    </ndxf>
  </rcc>
  <rcc rId="88225" sId="3" odxf="1" dxf="1">
    <nc r="H1448" t="inlineStr">
      <is>
        <t>02.06.-03.06.22</t>
      </is>
    </nc>
    <odxf/>
    <ndxf/>
  </rcc>
  <rcc rId="88226" sId="3" odxf="1" dxf="1" numFmtId="19">
    <nc r="I1448">
      <v>44728</v>
    </nc>
    <odxf>
      <numFmt numFmtId="0" formatCode="General"/>
    </odxf>
    <ndxf>
      <numFmt numFmtId="19" formatCode="dd/mm/yyyy"/>
    </ndxf>
  </rcc>
  <rcc rId="88227" sId="3" odxf="1" dxf="1" numFmtId="19">
    <nc r="J1448">
      <v>44761</v>
    </nc>
    <odxf>
      <numFmt numFmtId="0" formatCode="General"/>
    </odxf>
    <ndxf>
      <numFmt numFmtId="19" formatCode="dd/mm/yyyy"/>
    </ndxf>
  </rcc>
  <rcc rId="88228" sId="3" odxf="1" dxf="1" numFmtId="19">
    <nc r="K1448">
      <v>44763</v>
    </nc>
    <odxf>
      <numFmt numFmtId="0" formatCode="General"/>
    </odxf>
    <ndxf>
      <numFmt numFmtId="19" formatCode="dd/mm/yyyy"/>
    </ndxf>
  </rcc>
  <rcc rId="88229" sId="3" odxf="1" dxf="1">
    <nc r="F1449" t="inlineStr">
      <is>
        <t>04.06.-13.06.22</t>
      </is>
    </nc>
    <odxf/>
    <ndxf/>
  </rcc>
  <rcc rId="88230" sId="3" odxf="1" dxf="1" numFmtId="19">
    <nc r="G1449">
      <v>44728</v>
    </nc>
    <odxf>
      <numFmt numFmtId="0" formatCode="General"/>
    </odxf>
    <ndxf>
      <numFmt numFmtId="19" formatCode="dd/mm/yyyy"/>
    </ndxf>
  </rcc>
  <rcc rId="88231" sId="3" odxf="1" dxf="1">
    <nc r="H1449" t="inlineStr">
      <is>
        <t>02.06.-03.06.22</t>
      </is>
    </nc>
    <odxf/>
    <ndxf/>
  </rcc>
  <rcc rId="88232" sId="3" odxf="1" dxf="1" numFmtId="19">
    <nc r="I1449">
      <v>44728</v>
    </nc>
    <odxf>
      <numFmt numFmtId="0" formatCode="General"/>
    </odxf>
    <ndxf>
      <numFmt numFmtId="19" formatCode="dd/mm/yyyy"/>
    </ndxf>
  </rcc>
  <rcc rId="88233" sId="3" odxf="1" dxf="1" numFmtId="19">
    <nc r="J1449">
      <v>44761</v>
    </nc>
    <odxf>
      <numFmt numFmtId="0" formatCode="General"/>
    </odxf>
    <ndxf>
      <numFmt numFmtId="19" formatCode="dd/mm/yyyy"/>
    </ndxf>
  </rcc>
  <rcc rId="88234" sId="3" odxf="1" dxf="1" numFmtId="19">
    <nc r="K1449">
      <v>44763</v>
    </nc>
    <odxf>
      <numFmt numFmtId="0" formatCode="General"/>
    </odxf>
    <ndxf>
      <numFmt numFmtId="19" formatCode="dd/mm/yyyy"/>
    </ndxf>
  </rcc>
  <rcc rId="88235" sId="3" odxf="1" dxf="1">
    <nc r="F1450" t="inlineStr">
      <is>
        <t>04.06.-13.06.22</t>
      </is>
    </nc>
    <odxf/>
    <ndxf/>
  </rcc>
  <rcc rId="88236" sId="3" odxf="1" dxf="1" numFmtId="19">
    <nc r="G1450">
      <v>44728</v>
    </nc>
    <odxf>
      <numFmt numFmtId="0" formatCode="General"/>
    </odxf>
    <ndxf>
      <numFmt numFmtId="19" formatCode="dd/mm/yyyy"/>
    </ndxf>
  </rcc>
  <rcc rId="88237" sId="3" odxf="1" dxf="1">
    <nc r="H1450" t="inlineStr">
      <is>
        <t>02.06.-03.06.22</t>
      </is>
    </nc>
    <odxf/>
    <ndxf/>
  </rcc>
  <rcc rId="88238" sId="3" odxf="1" dxf="1" numFmtId="19">
    <nc r="I1450">
      <v>44728</v>
    </nc>
    <odxf>
      <numFmt numFmtId="0" formatCode="General"/>
    </odxf>
    <ndxf>
      <numFmt numFmtId="19" formatCode="dd/mm/yyyy"/>
    </ndxf>
  </rcc>
  <rcc rId="88239" sId="3" odxf="1" dxf="1" numFmtId="19">
    <nc r="J1450">
      <v>44761</v>
    </nc>
    <odxf>
      <numFmt numFmtId="0" formatCode="General"/>
    </odxf>
    <ndxf>
      <numFmt numFmtId="19" formatCode="dd/mm/yyyy"/>
    </ndxf>
  </rcc>
  <rcc rId="88240" sId="3" odxf="1" dxf="1" numFmtId="19">
    <nc r="K1450">
      <v>44763</v>
    </nc>
    <odxf>
      <numFmt numFmtId="0" formatCode="General"/>
    </odxf>
    <ndxf>
      <numFmt numFmtId="19" formatCode="dd/mm/yyyy"/>
    </ndxf>
  </rcc>
  <rcc rId="88241" sId="3" odxf="1" dxf="1">
    <nc r="F1451" t="inlineStr">
      <is>
        <t>04.06.-13.06.22</t>
      </is>
    </nc>
    <odxf/>
    <ndxf/>
  </rcc>
  <rcc rId="88242" sId="3" odxf="1" dxf="1" numFmtId="19">
    <nc r="G1451">
      <v>44728</v>
    </nc>
    <odxf>
      <numFmt numFmtId="0" formatCode="General"/>
    </odxf>
    <ndxf>
      <numFmt numFmtId="19" formatCode="dd/mm/yyyy"/>
    </ndxf>
  </rcc>
  <rcc rId="88243" sId="3" odxf="1" dxf="1">
    <nc r="H1451" t="inlineStr">
      <is>
        <t>02.06.-03.06.22</t>
      </is>
    </nc>
    <odxf/>
    <ndxf/>
  </rcc>
  <rcc rId="88244" sId="3" odxf="1" dxf="1" numFmtId="19">
    <nc r="I1451">
      <v>44728</v>
    </nc>
    <odxf>
      <numFmt numFmtId="0" formatCode="General"/>
    </odxf>
    <ndxf>
      <numFmt numFmtId="19" formatCode="dd/mm/yyyy"/>
    </ndxf>
  </rcc>
  <rcc rId="88245" sId="3" odxf="1" dxf="1" numFmtId="19">
    <nc r="J1451">
      <v>44761</v>
    </nc>
    <odxf>
      <numFmt numFmtId="0" formatCode="General"/>
    </odxf>
    <ndxf>
      <numFmt numFmtId="19" formatCode="dd/mm/yyyy"/>
    </ndxf>
  </rcc>
  <rcc rId="88246" sId="3" odxf="1" dxf="1" numFmtId="19">
    <nc r="K1451">
      <v>44763</v>
    </nc>
    <odxf>
      <numFmt numFmtId="0" formatCode="General"/>
    </odxf>
    <ndxf>
      <numFmt numFmtId="19" formatCode="dd/mm/yyyy"/>
    </ndxf>
  </rcc>
  <rcc rId="88247" sId="3" odxf="1" dxf="1">
    <nc r="F1452" t="inlineStr">
      <is>
        <t>04.06.-13.06.22</t>
      </is>
    </nc>
    <odxf/>
    <ndxf/>
  </rcc>
  <rcc rId="88248" sId="3" odxf="1" dxf="1" numFmtId="19">
    <nc r="G1452">
      <v>44728</v>
    </nc>
    <odxf>
      <numFmt numFmtId="0" formatCode="General"/>
    </odxf>
    <ndxf>
      <numFmt numFmtId="19" formatCode="dd/mm/yyyy"/>
    </ndxf>
  </rcc>
  <rcc rId="88249" sId="3" odxf="1" dxf="1">
    <nc r="H1452" t="inlineStr">
      <is>
        <t>02.06.-03.06.22</t>
      </is>
    </nc>
    <odxf/>
    <ndxf/>
  </rcc>
  <rcc rId="88250" sId="3" odxf="1" dxf="1" numFmtId="19">
    <nc r="I1452">
      <v>44728</v>
    </nc>
    <odxf>
      <numFmt numFmtId="0" formatCode="General"/>
    </odxf>
    <ndxf>
      <numFmt numFmtId="19" formatCode="dd/mm/yyyy"/>
    </ndxf>
  </rcc>
  <rcc rId="88251" sId="3" odxf="1" dxf="1" numFmtId="19">
    <nc r="J1452">
      <v>44761</v>
    </nc>
    <odxf>
      <numFmt numFmtId="0" formatCode="General"/>
    </odxf>
    <ndxf>
      <numFmt numFmtId="19" formatCode="dd/mm/yyyy"/>
    </ndxf>
  </rcc>
  <rcc rId="88252" sId="3" odxf="1" dxf="1" numFmtId="19">
    <nc r="K1452">
      <v>44763</v>
    </nc>
    <odxf>
      <numFmt numFmtId="0" formatCode="General"/>
    </odxf>
    <ndxf>
      <numFmt numFmtId="19" formatCode="dd/mm/yyyy"/>
    </ndxf>
  </rcc>
  <rcc rId="88253" sId="3" odxf="1" dxf="1">
    <nc r="F1453" t="inlineStr">
      <is>
        <t>04.06.-13.06.22</t>
      </is>
    </nc>
    <odxf/>
    <ndxf/>
  </rcc>
  <rcc rId="88254" sId="3" odxf="1" dxf="1" numFmtId="19">
    <nc r="G1453">
      <v>44728</v>
    </nc>
    <odxf>
      <numFmt numFmtId="0" formatCode="General"/>
    </odxf>
    <ndxf>
      <numFmt numFmtId="19" formatCode="dd/mm/yyyy"/>
    </ndxf>
  </rcc>
  <rcc rId="88255" sId="3" odxf="1" dxf="1">
    <nc r="H1453" t="inlineStr">
      <is>
        <t>02.06.-03.06.22</t>
      </is>
    </nc>
    <odxf/>
    <ndxf/>
  </rcc>
  <rcc rId="88256" sId="3" odxf="1" dxf="1" numFmtId="19">
    <nc r="I1453">
      <v>44728</v>
    </nc>
    <odxf>
      <numFmt numFmtId="0" formatCode="General"/>
    </odxf>
    <ndxf>
      <numFmt numFmtId="19" formatCode="dd/mm/yyyy"/>
    </ndxf>
  </rcc>
  <rcc rId="88257" sId="3" odxf="1" dxf="1" numFmtId="19">
    <nc r="J1453">
      <v>44761</v>
    </nc>
    <odxf>
      <numFmt numFmtId="0" formatCode="General"/>
    </odxf>
    <ndxf>
      <numFmt numFmtId="19" formatCode="dd/mm/yyyy"/>
    </ndxf>
  </rcc>
  <rcc rId="88258" sId="3" odxf="1" dxf="1" numFmtId="19">
    <nc r="K1453">
      <v>44763</v>
    </nc>
    <odxf>
      <numFmt numFmtId="0" formatCode="General"/>
    </odxf>
    <ndxf>
      <numFmt numFmtId="19" formatCode="dd/mm/yyyy"/>
    </ndxf>
  </rcc>
  <rcc rId="88259" sId="3" odxf="1" dxf="1">
    <nc r="F1454" t="inlineStr">
      <is>
        <t>04.06.-13.06.22</t>
      </is>
    </nc>
    <odxf/>
    <ndxf/>
  </rcc>
  <rcc rId="88260" sId="3" odxf="1" dxf="1" numFmtId="19">
    <nc r="G1454">
      <v>44728</v>
    </nc>
    <odxf>
      <numFmt numFmtId="0" formatCode="General"/>
    </odxf>
    <ndxf>
      <numFmt numFmtId="19" formatCode="dd/mm/yyyy"/>
    </ndxf>
  </rcc>
  <rcc rId="88261" sId="3" odxf="1" dxf="1">
    <nc r="H1454" t="inlineStr">
      <is>
        <t>02.06.-03.06.22</t>
      </is>
    </nc>
    <odxf/>
    <ndxf/>
  </rcc>
  <rcc rId="88262" sId="3" odxf="1" dxf="1" numFmtId="19">
    <nc r="I1454">
      <v>44728</v>
    </nc>
    <odxf>
      <numFmt numFmtId="0" formatCode="General"/>
    </odxf>
    <ndxf>
      <numFmt numFmtId="19" formatCode="dd/mm/yyyy"/>
    </ndxf>
  </rcc>
  <rcc rId="88263" sId="3" odxf="1" dxf="1" numFmtId="19">
    <nc r="J1454">
      <v>44761</v>
    </nc>
    <odxf>
      <numFmt numFmtId="0" formatCode="General"/>
    </odxf>
    <ndxf>
      <numFmt numFmtId="19" formatCode="dd/mm/yyyy"/>
    </ndxf>
  </rcc>
  <rcc rId="88264" sId="3" odxf="1" dxf="1" numFmtId="19">
    <nc r="K1454">
      <v>44763</v>
    </nc>
    <odxf>
      <numFmt numFmtId="0" formatCode="General"/>
    </odxf>
    <ndxf>
      <numFmt numFmtId="19" formatCode="dd/mm/yyyy"/>
    </ndxf>
  </rcc>
  <rcc rId="88265" sId="3" odxf="1" dxf="1">
    <nc r="F1455" t="inlineStr">
      <is>
        <t>04.06.-13.06.22</t>
      </is>
    </nc>
    <odxf/>
    <ndxf/>
  </rcc>
  <rcc rId="88266" sId="3" odxf="1" dxf="1" numFmtId="19">
    <nc r="G1455">
      <v>44728</v>
    </nc>
    <odxf>
      <numFmt numFmtId="0" formatCode="General"/>
    </odxf>
    <ndxf>
      <numFmt numFmtId="19" formatCode="dd/mm/yyyy"/>
    </ndxf>
  </rcc>
  <rcc rId="88267" sId="3" odxf="1" dxf="1">
    <nc r="H1455" t="inlineStr">
      <is>
        <t>02.06.-03.06.22</t>
      </is>
    </nc>
    <odxf/>
    <ndxf/>
  </rcc>
  <rcc rId="88268" sId="3" odxf="1" dxf="1" numFmtId="19">
    <nc r="I1455">
      <v>44728</v>
    </nc>
    <odxf>
      <numFmt numFmtId="0" formatCode="General"/>
    </odxf>
    <ndxf>
      <numFmt numFmtId="19" formatCode="dd/mm/yyyy"/>
    </ndxf>
  </rcc>
  <rcc rId="88269" sId="3" odxf="1" dxf="1" numFmtId="19">
    <nc r="J1455">
      <v>44761</v>
    </nc>
    <odxf>
      <numFmt numFmtId="0" formatCode="General"/>
    </odxf>
    <ndxf>
      <numFmt numFmtId="19" formatCode="dd/mm/yyyy"/>
    </ndxf>
  </rcc>
  <rcc rId="88270" sId="3" odxf="1" dxf="1" numFmtId="19">
    <nc r="K1455">
      <v>44763</v>
    </nc>
    <odxf>
      <numFmt numFmtId="0" formatCode="General"/>
    </odxf>
    <ndxf>
      <numFmt numFmtId="19" formatCode="dd/mm/yyyy"/>
    </ndxf>
  </rcc>
  <rcc rId="88271" sId="3" odxf="1" dxf="1">
    <nc r="F1456" t="inlineStr">
      <is>
        <t>04.06.-13.06.22</t>
      </is>
    </nc>
    <odxf/>
    <ndxf/>
  </rcc>
  <rcc rId="88272" sId="3" odxf="1" dxf="1" numFmtId="19">
    <nc r="G1456">
      <v>44728</v>
    </nc>
    <odxf>
      <numFmt numFmtId="0" formatCode="General"/>
    </odxf>
    <ndxf>
      <numFmt numFmtId="19" formatCode="dd/mm/yyyy"/>
    </ndxf>
  </rcc>
  <rcc rId="88273" sId="3" odxf="1" dxf="1">
    <nc r="H1456" t="inlineStr">
      <is>
        <t>02.06.-03.06.22</t>
      </is>
    </nc>
    <odxf/>
    <ndxf/>
  </rcc>
  <rcc rId="88274" sId="3" odxf="1" dxf="1" numFmtId="19">
    <nc r="I1456">
      <v>44728</v>
    </nc>
    <odxf>
      <numFmt numFmtId="0" formatCode="General"/>
    </odxf>
    <ndxf>
      <numFmt numFmtId="19" formatCode="dd/mm/yyyy"/>
    </ndxf>
  </rcc>
  <rcc rId="88275" sId="3" odxf="1" dxf="1" numFmtId="19">
    <nc r="J1456">
      <v>44761</v>
    </nc>
    <odxf>
      <numFmt numFmtId="0" formatCode="General"/>
    </odxf>
    <ndxf>
      <numFmt numFmtId="19" formatCode="dd/mm/yyyy"/>
    </ndxf>
  </rcc>
  <rcc rId="88276" sId="3" odxf="1" dxf="1" numFmtId="19">
    <nc r="K1456">
      <v>44763</v>
    </nc>
    <odxf>
      <numFmt numFmtId="0" formatCode="General"/>
    </odxf>
    <ndxf>
      <numFmt numFmtId="19" formatCode="dd/mm/yyyy"/>
    </ndxf>
  </rcc>
  <rcc rId="88277" sId="3" odxf="1" dxf="1">
    <nc r="F1457" t="inlineStr">
      <is>
        <t>04.06.-13.06.22</t>
      </is>
    </nc>
    <odxf/>
    <ndxf/>
  </rcc>
  <rcc rId="88278" sId="3" odxf="1" dxf="1" numFmtId="19">
    <nc r="G1457">
      <v>44728</v>
    </nc>
    <odxf>
      <numFmt numFmtId="0" formatCode="General"/>
    </odxf>
    <ndxf>
      <numFmt numFmtId="19" formatCode="dd/mm/yyyy"/>
    </ndxf>
  </rcc>
  <rcc rId="88279" sId="3" odxf="1" dxf="1">
    <nc r="H1457" t="inlineStr">
      <is>
        <t>02.06.-03.06.22</t>
      </is>
    </nc>
    <odxf/>
    <ndxf/>
  </rcc>
  <rcc rId="88280" sId="3" odxf="1" dxf="1" numFmtId="19">
    <nc r="I1457">
      <v>44728</v>
    </nc>
    <odxf>
      <numFmt numFmtId="0" formatCode="General"/>
    </odxf>
    <ndxf>
      <numFmt numFmtId="19" formatCode="dd/mm/yyyy"/>
    </ndxf>
  </rcc>
  <rcc rId="88281" sId="3" odxf="1" dxf="1" numFmtId="19">
    <nc r="J1457">
      <v>44761</v>
    </nc>
    <odxf>
      <numFmt numFmtId="0" formatCode="General"/>
    </odxf>
    <ndxf>
      <numFmt numFmtId="19" formatCode="dd/mm/yyyy"/>
    </ndxf>
  </rcc>
  <rcc rId="88282" sId="3" odxf="1" dxf="1" numFmtId="19">
    <nc r="K1457">
      <v>44763</v>
    </nc>
    <odxf>
      <numFmt numFmtId="0" formatCode="General"/>
    </odxf>
    <ndxf>
      <numFmt numFmtId="19" formatCode="dd/mm/yyyy"/>
    </ndxf>
  </rcc>
  <rcc rId="88283" sId="3" odxf="1" dxf="1">
    <nc r="F1458" t="inlineStr">
      <is>
        <t>04.06.-13.06.22</t>
      </is>
    </nc>
    <odxf/>
    <ndxf/>
  </rcc>
  <rcc rId="88284" sId="3" odxf="1" dxf="1" numFmtId="19">
    <nc r="G1458">
      <v>44728</v>
    </nc>
    <odxf>
      <numFmt numFmtId="0" formatCode="General"/>
    </odxf>
    <ndxf>
      <numFmt numFmtId="19" formatCode="dd/mm/yyyy"/>
    </ndxf>
  </rcc>
  <rcc rId="88285" sId="3" odxf="1" dxf="1">
    <nc r="H1458" t="inlineStr">
      <is>
        <t>02.06.-03.06.22</t>
      </is>
    </nc>
    <odxf/>
    <ndxf/>
  </rcc>
  <rcc rId="88286" sId="3" odxf="1" dxf="1" numFmtId="19">
    <nc r="I1458">
      <v>44728</v>
    </nc>
    <odxf>
      <numFmt numFmtId="0" formatCode="General"/>
    </odxf>
    <ndxf>
      <numFmt numFmtId="19" formatCode="dd/mm/yyyy"/>
    </ndxf>
  </rcc>
  <rcc rId="88287" sId="3" odxf="1" dxf="1" numFmtId="19">
    <nc r="J1458">
      <v>44761</v>
    </nc>
    <odxf>
      <numFmt numFmtId="0" formatCode="General"/>
    </odxf>
    <ndxf>
      <numFmt numFmtId="19" formatCode="dd/mm/yyyy"/>
    </ndxf>
  </rcc>
  <rcc rId="88288" sId="3" odxf="1" dxf="1" numFmtId="19">
    <nc r="K1458">
      <v>44763</v>
    </nc>
    <odxf>
      <numFmt numFmtId="0" formatCode="General"/>
    </odxf>
    <ndxf>
      <numFmt numFmtId="19" formatCode="dd/mm/yyyy"/>
    </ndxf>
  </rcc>
  <rcc rId="88289" sId="3" odxf="1" dxf="1">
    <nc r="F1459" t="inlineStr">
      <is>
        <t>04.06.-13.06.22</t>
      </is>
    </nc>
    <odxf/>
    <ndxf/>
  </rcc>
  <rcc rId="88290" sId="3" odxf="1" dxf="1" numFmtId="19">
    <nc r="G1459">
      <v>44728</v>
    </nc>
    <odxf>
      <numFmt numFmtId="0" formatCode="General"/>
    </odxf>
    <ndxf>
      <numFmt numFmtId="19" formatCode="dd/mm/yyyy"/>
    </ndxf>
  </rcc>
  <rcc rId="88291" sId="3" odxf="1" dxf="1">
    <nc r="H1459" t="inlineStr">
      <is>
        <t>02.06.-03.06.22</t>
      </is>
    </nc>
    <odxf/>
    <ndxf/>
  </rcc>
  <rcc rId="88292" sId="3" odxf="1" dxf="1" numFmtId="19">
    <nc r="I1459">
      <v>44728</v>
    </nc>
    <odxf>
      <numFmt numFmtId="0" formatCode="General"/>
    </odxf>
    <ndxf>
      <numFmt numFmtId="19" formatCode="dd/mm/yyyy"/>
    </ndxf>
  </rcc>
  <rcc rId="88293" sId="3" odxf="1" dxf="1" numFmtId="19">
    <nc r="J1459">
      <v>44761</v>
    </nc>
    <odxf>
      <numFmt numFmtId="0" formatCode="General"/>
    </odxf>
    <ndxf>
      <numFmt numFmtId="19" formatCode="dd/mm/yyyy"/>
    </ndxf>
  </rcc>
  <rcc rId="88294" sId="3" odxf="1" dxf="1" numFmtId="19">
    <nc r="K1459">
      <v>44763</v>
    </nc>
    <odxf>
      <numFmt numFmtId="0" formatCode="General"/>
    </odxf>
    <ndxf>
      <numFmt numFmtId="19" formatCode="dd/mm/yyyy"/>
    </ndxf>
  </rcc>
  <rcc rId="88295" sId="3" odxf="1" dxf="1">
    <nc r="F1460" t="inlineStr">
      <is>
        <t>04.06.-13.06.22</t>
      </is>
    </nc>
    <odxf/>
    <ndxf/>
  </rcc>
  <rcc rId="88296" sId="3" odxf="1" dxf="1" numFmtId="19">
    <nc r="G1460">
      <v>44728</v>
    </nc>
    <odxf>
      <numFmt numFmtId="0" formatCode="General"/>
    </odxf>
    <ndxf>
      <numFmt numFmtId="19" formatCode="dd/mm/yyyy"/>
    </ndxf>
  </rcc>
  <rcc rId="88297" sId="3" odxf="1" dxf="1">
    <nc r="H1460" t="inlineStr">
      <is>
        <t>02.06.-03.06.22</t>
      </is>
    </nc>
    <odxf/>
    <ndxf/>
  </rcc>
  <rcc rId="88298" sId="3" odxf="1" dxf="1" numFmtId="19">
    <nc r="I1460">
      <v>44728</v>
    </nc>
    <odxf>
      <numFmt numFmtId="0" formatCode="General"/>
    </odxf>
    <ndxf>
      <numFmt numFmtId="19" formatCode="dd/mm/yyyy"/>
    </ndxf>
  </rcc>
  <rcc rId="88299" sId="3" odxf="1" dxf="1" numFmtId="19">
    <nc r="J1460">
      <v>44761</v>
    </nc>
    <odxf>
      <numFmt numFmtId="0" formatCode="General"/>
    </odxf>
    <ndxf>
      <numFmt numFmtId="19" formatCode="dd/mm/yyyy"/>
    </ndxf>
  </rcc>
  <rcc rId="88300" sId="3" odxf="1" dxf="1" numFmtId="19">
    <nc r="K1460">
      <v>44763</v>
    </nc>
    <odxf>
      <numFmt numFmtId="0" formatCode="General"/>
    </odxf>
    <ndxf>
      <numFmt numFmtId="19" formatCode="dd/mm/yyyy"/>
    </ndxf>
  </rcc>
  <rcc rId="88301" sId="3" odxf="1" dxf="1">
    <nc r="F1461" t="inlineStr">
      <is>
        <t>04.06.-13.06.22</t>
      </is>
    </nc>
    <odxf/>
    <ndxf/>
  </rcc>
  <rcc rId="88302" sId="3" odxf="1" dxf="1" numFmtId="19">
    <nc r="G1461">
      <v>44728</v>
    </nc>
    <odxf>
      <numFmt numFmtId="0" formatCode="General"/>
    </odxf>
    <ndxf>
      <numFmt numFmtId="19" formatCode="dd/mm/yyyy"/>
    </ndxf>
  </rcc>
  <rcc rId="88303" sId="3" odxf="1" dxf="1">
    <nc r="H1461" t="inlineStr">
      <is>
        <t>02.06.-03.06.22</t>
      </is>
    </nc>
    <odxf/>
    <ndxf/>
  </rcc>
  <rcc rId="88304" sId="3" odxf="1" dxf="1" numFmtId="19">
    <nc r="I1461">
      <v>44728</v>
    </nc>
    <odxf>
      <numFmt numFmtId="0" formatCode="General"/>
    </odxf>
    <ndxf>
      <numFmt numFmtId="19" formatCode="dd/mm/yyyy"/>
    </ndxf>
  </rcc>
  <rcc rId="88305" sId="3" odxf="1" dxf="1" numFmtId="19">
    <nc r="J1461">
      <v>44761</v>
    </nc>
    <odxf>
      <numFmt numFmtId="0" formatCode="General"/>
    </odxf>
    <ndxf>
      <numFmt numFmtId="19" formatCode="dd/mm/yyyy"/>
    </ndxf>
  </rcc>
  <rcc rId="88306" sId="3" odxf="1" dxf="1" numFmtId="19">
    <nc r="K1461">
      <v>44763</v>
    </nc>
    <odxf>
      <numFmt numFmtId="0" formatCode="General"/>
    </odxf>
    <ndxf>
      <numFmt numFmtId="19" formatCode="dd/mm/yyyy"/>
    </ndxf>
  </rcc>
  <rcc rId="88307" sId="3" odxf="1" dxf="1">
    <nc r="F1462" t="inlineStr">
      <is>
        <t>04.06.-13.06.22</t>
      </is>
    </nc>
    <odxf/>
    <ndxf/>
  </rcc>
  <rcc rId="88308" sId="3" odxf="1" dxf="1" numFmtId="19">
    <nc r="G1462">
      <v>44728</v>
    </nc>
    <odxf>
      <numFmt numFmtId="0" formatCode="General"/>
    </odxf>
    <ndxf>
      <numFmt numFmtId="19" formatCode="dd/mm/yyyy"/>
    </ndxf>
  </rcc>
  <rcc rId="88309" sId="3" odxf="1" dxf="1">
    <nc r="H1462" t="inlineStr">
      <is>
        <t>02.06.-03.06.22</t>
      </is>
    </nc>
    <odxf/>
    <ndxf/>
  </rcc>
  <rcc rId="88310" sId="3" odxf="1" dxf="1" numFmtId="19">
    <nc r="I1462">
      <v>44728</v>
    </nc>
    <odxf>
      <numFmt numFmtId="0" formatCode="General"/>
    </odxf>
    <ndxf>
      <numFmt numFmtId="19" formatCode="dd/mm/yyyy"/>
    </ndxf>
  </rcc>
  <rcc rId="88311" sId="3" odxf="1" dxf="1" numFmtId="19">
    <nc r="J1462">
      <v>44761</v>
    </nc>
    <odxf>
      <numFmt numFmtId="0" formatCode="General"/>
    </odxf>
    <ndxf>
      <numFmt numFmtId="19" formatCode="dd/mm/yyyy"/>
    </ndxf>
  </rcc>
  <rcc rId="88312" sId="3" odxf="1" dxf="1" numFmtId="19">
    <nc r="K1462">
      <v>44763</v>
    </nc>
    <odxf>
      <numFmt numFmtId="0" formatCode="General"/>
    </odxf>
    <ndxf>
      <numFmt numFmtId="19" formatCode="dd/mm/yyyy"/>
    </ndxf>
  </rcc>
  <rcc rId="88313" sId="3" odxf="1" dxf="1">
    <nc r="F1463" t="inlineStr">
      <is>
        <t>04.06.-13.06.22</t>
      </is>
    </nc>
    <odxf/>
    <ndxf/>
  </rcc>
  <rcc rId="88314" sId="3" odxf="1" dxf="1" numFmtId="19">
    <nc r="G1463">
      <v>44728</v>
    </nc>
    <odxf>
      <numFmt numFmtId="0" formatCode="General"/>
    </odxf>
    <ndxf>
      <numFmt numFmtId="19" formatCode="dd/mm/yyyy"/>
    </ndxf>
  </rcc>
  <rcc rId="88315" sId="3" odxf="1" dxf="1">
    <nc r="H1463" t="inlineStr">
      <is>
        <t>02.06.-03.06.22</t>
      </is>
    </nc>
    <odxf/>
    <ndxf/>
  </rcc>
  <rcc rId="88316" sId="3" odxf="1" dxf="1" numFmtId="19">
    <nc r="I1463">
      <v>44728</v>
    </nc>
    <odxf>
      <numFmt numFmtId="0" formatCode="General"/>
    </odxf>
    <ndxf>
      <numFmt numFmtId="19" formatCode="dd/mm/yyyy"/>
    </ndxf>
  </rcc>
  <rcc rId="88317" sId="3" odxf="1" dxf="1" numFmtId="19">
    <nc r="J1463">
      <v>44761</v>
    </nc>
    <odxf>
      <numFmt numFmtId="0" formatCode="General"/>
    </odxf>
    <ndxf>
      <numFmt numFmtId="19" formatCode="dd/mm/yyyy"/>
    </ndxf>
  </rcc>
  <rcc rId="88318" sId="3" odxf="1" dxf="1" numFmtId="19">
    <nc r="K1463">
      <v>44763</v>
    </nc>
    <odxf>
      <numFmt numFmtId="0" formatCode="General"/>
    </odxf>
    <ndxf>
      <numFmt numFmtId="19" formatCode="dd/mm/yyyy"/>
    </ndxf>
  </rcc>
  <rcc rId="88319" sId="3" odxf="1" dxf="1">
    <nc r="F1464" t="inlineStr">
      <is>
        <t>04.06.-13.06.22</t>
      </is>
    </nc>
    <odxf/>
    <ndxf/>
  </rcc>
  <rcc rId="88320" sId="3" odxf="1" dxf="1" numFmtId="19">
    <nc r="G1464">
      <v>44728</v>
    </nc>
    <odxf>
      <numFmt numFmtId="0" formatCode="General"/>
    </odxf>
    <ndxf>
      <numFmt numFmtId="19" formatCode="dd/mm/yyyy"/>
    </ndxf>
  </rcc>
  <rcc rId="88321" sId="3" odxf="1" dxf="1">
    <nc r="H1464" t="inlineStr">
      <is>
        <t>02.06.-03.06.22</t>
      </is>
    </nc>
    <odxf/>
    <ndxf/>
  </rcc>
  <rcc rId="88322" sId="3" odxf="1" dxf="1" numFmtId="19">
    <nc r="I1464">
      <v>44728</v>
    </nc>
    <odxf>
      <numFmt numFmtId="0" formatCode="General"/>
    </odxf>
    <ndxf>
      <numFmt numFmtId="19" formatCode="dd/mm/yyyy"/>
    </ndxf>
  </rcc>
  <rcc rId="88323" sId="3" odxf="1" dxf="1" numFmtId="19">
    <nc r="J1464">
      <v>44761</v>
    </nc>
    <odxf>
      <numFmt numFmtId="0" formatCode="General"/>
    </odxf>
    <ndxf>
      <numFmt numFmtId="19" formatCode="dd/mm/yyyy"/>
    </ndxf>
  </rcc>
  <rcc rId="88324" sId="3" odxf="1" dxf="1" numFmtId="19">
    <nc r="K1464">
      <v>44763</v>
    </nc>
    <odxf>
      <numFmt numFmtId="0" formatCode="General"/>
    </odxf>
    <ndxf>
      <numFmt numFmtId="19" formatCode="dd/mm/yyyy"/>
    </ndxf>
  </rcc>
  <rcc rId="88325" sId="3" odxf="1" dxf="1">
    <nc r="F1465" t="inlineStr">
      <is>
        <t>04.06.-13.06.22</t>
      </is>
    </nc>
    <odxf/>
    <ndxf/>
  </rcc>
  <rcc rId="88326" sId="3" odxf="1" dxf="1" numFmtId="19">
    <nc r="G1465">
      <v>44728</v>
    </nc>
    <odxf>
      <numFmt numFmtId="0" formatCode="General"/>
    </odxf>
    <ndxf>
      <numFmt numFmtId="19" formatCode="dd/mm/yyyy"/>
    </ndxf>
  </rcc>
  <rcc rId="88327" sId="3" odxf="1" dxf="1">
    <nc r="H1465" t="inlineStr">
      <is>
        <t>02.06.-03.06.22</t>
      </is>
    </nc>
    <odxf/>
    <ndxf/>
  </rcc>
  <rcc rId="88328" sId="3" odxf="1" dxf="1" numFmtId="19">
    <nc r="I1465">
      <v>44728</v>
    </nc>
    <odxf>
      <numFmt numFmtId="0" formatCode="General"/>
    </odxf>
    <ndxf>
      <numFmt numFmtId="19" formatCode="dd/mm/yyyy"/>
    </ndxf>
  </rcc>
  <rcc rId="88329" sId="3" odxf="1" dxf="1" numFmtId="19">
    <nc r="J1465">
      <v>44761</v>
    </nc>
    <odxf>
      <numFmt numFmtId="0" formatCode="General"/>
    </odxf>
    <ndxf>
      <numFmt numFmtId="19" formatCode="dd/mm/yyyy"/>
    </ndxf>
  </rcc>
  <rcc rId="88330" sId="3" odxf="1" dxf="1" numFmtId="19">
    <nc r="K1465">
      <v>44763</v>
    </nc>
    <odxf>
      <numFmt numFmtId="0" formatCode="General"/>
    </odxf>
    <ndxf>
      <numFmt numFmtId="19" formatCode="dd/mm/yyyy"/>
    </ndxf>
  </rcc>
  <rcc rId="88331" sId="3" odxf="1" dxf="1">
    <nc r="F1466" t="inlineStr">
      <is>
        <t>04.06.-13.06.22</t>
      </is>
    </nc>
    <odxf/>
    <ndxf/>
  </rcc>
  <rcc rId="88332" sId="3" odxf="1" dxf="1" numFmtId="19">
    <nc r="G1466">
      <v>44728</v>
    </nc>
    <odxf>
      <numFmt numFmtId="0" formatCode="General"/>
    </odxf>
    <ndxf>
      <numFmt numFmtId="19" formatCode="dd/mm/yyyy"/>
    </ndxf>
  </rcc>
  <rcc rId="88333" sId="3" odxf="1" dxf="1">
    <nc r="H1466" t="inlineStr">
      <is>
        <t>02.06.-03.06.22</t>
      </is>
    </nc>
    <odxf/>
    <ndxf/>
  </rcc>
  <rcc rId="88334" sId="3" odxf="1" dxf="1" numFmtId="19">
    <nc r="I1466">
      <v>44728</v>
    </nc>
    <odxf>
      <numFmt numFmtId="0" formatCode="General"/>
    </odxf>
    <ndxf>
      <numFmt numFmtId="19" formatCode="dd/mm/yyyy"/>
    </ndxf>
  </rcc>
  <rcc rId="88335" sId="3" odxf="1" dxf="1" numFmtId="19">
    <nc r="J1466">
      <v>44761</v>
    </nc>
    <odxf>
      <numFmt numFmtId="0" formatCode="General"/>
    </odxf>
    <ndxf>
      <numFmt numFmtId="19" formatCode="dd/mm/yyyy"/>
    </ndxf>
  </rcc>
  <rcc rId="88336" sId="3" odxf="1" dxf="1" numFmtId="19">
    <nc r="K1466">
      <v>44763</v>
    </nc>
    <odxf>
      <numFmt numFmtId="0" formatCode="General"/>
    </odxf>
    <ndxf>
      <numFmt numFmtId="19" formatCode="dd/mm/yyyy"/>
    </ndxf>
  </rcc>
  <rcc rId="88337" sId="3" odxf="1" dxf="1">
    <nc r="F1467" t="inlineStr">
      <is>
        <t>04.06.-13.06.22</t>
      </is>
    </nc>
    <odxf/>
    <ndxf/>
  </rcc>
  <rcc rId="88338" sId="3" odxf="1" dxf="1" numFmtId="19">
    <nc r="G1467">
      <v>44728</v>
    </nc>
    <odxf>
      <numFmt numFmtId="0" formatCode="General"/>
    </odxf>
    <ndxf>
      <numFmt numFmtId="19" formatCode="dd/mm/yyyy"/>
    </ndxf>
  </rcc>
  <rcc rId="88339" sId="3" odxf="1" dxf="1">
    <nc r="H1467" t="inlineStr">
      <is>
        <t>02.06.-03.06.22</t>
      </is>
    </nc>
    <odxf/>
    <ndxf/>
  </rcc>
  <rcc rId="88340" sId="3" odxf="1" dxf="1" numFmtId="19">
    <nc r="I1467">
      <v>44728</v>
    </nc>
    <odxf>
      <numFmt numFmtId="0" formatCode="General"/>
    </odxf>
    <ndxf>
      <numFmt numFmtId="19" formatCode="dd/mm/yyyy"/>
    </ndxf>
  </rcc>
  <rcc rId="88341" sId="3" odxf="1" dxf="1" numFmtId="19">
    <nc r="J1467">
      <v>44761</v>
    </nc>
    <odxf>
      <numFmt numFmtId="0" formatCode="General"/>
    </odxf>
    <ndxf>
      <numFmt numFmtId="19" formatCode="dd/mm/yyyy"/>
    </ndxf>
  </rcc>
  <rcc rId="88342" sId="3" odxf="1" dxf="1" numFmtId="19">
    <nc r="K1467">
      <v>44763</v>
    </nc>
    <odxf>
      <numFmt numFmtId="0" formatCode="General"/>
    </odxf>
    <ndxf>
      <numFmt numFmtId="19" formatCode="dd/mm/yyyy"/>
    </ndxf>
  </rcc>
  <rcc rId="88343" sId="3" odxf="1" dxf="1">
    <nc r="F1468" t="inlineStr">
      <is>
        <t>04.06.-13.06.22</t>
      </is>
    </nc>
    <odxf/>
    <ndxf/>
  </rcc>
  <rcc rId="88344" sId="3" odxf="1" dxf="1" numFmtId="19">
    <nc r="G1468">
      <v>44728</v>
    </nc>
    <odxf>
      <numFmt numFmtId="0" formatCode="General"/>
    </odxf>
    <ndxf>
      <numFmt numFmtId="19" formatCode="dd/mm/yyyy"/>
    </ndxf>
  </rcc>
  <rcc rId="88345" sId="3" odxf="1" dxf="1">
    <nc r="H1468" t="inlineStr">
      <is>
        <t>02.06.-03.06.22</t>
      </is>
    </nc>
    <odxf/>
    <ndxf/>
  </rcc>
  <rcc rId="88346" sId="3" odxf="1" dxf="1" numFmtId="19">
    <nc r="I1468">
      <v>44728</v>
    </nc>
    <odxf>
      <numFmt numFmtId="0" formatCode="General"/>
    </odxf>
    <ndxf>
      <numFmt numFmtId="19" formatCode="dd/mm/yyyy"/>
    </ndxf>
  </rcc>
  <rcc rId="88347" sId="3" odxf="1" dxf="1" numFmtId="19">
    <nc r="J1468">
      <v>44761</v>
    </nc>
    <odxf>
      <numFmt numFmtId="0" formatCode="General"/>
    </odxf>
    <ndxf>
      <numFmt numFmtId="19" formatCode="dd/mm/yyyy"/>
    </ndxf>
  </rcc>
  <rcc rId="88348" sId="3" odxf="1" dxf="1" numFmtId="19">
    <nc r="K1468">
      <v>44763</v>
    </nc>
    <odxf>
      <numFmt numFmtId="0" formatCode="General"/>
    </odxf>
    <ndxf>
      <numFmt numFmtId="19" formatCode="dd/mm/yyyy"/>
    </ndxf>
  </rcc>
  <rcc rId="88349" sId="3" odxf="1" dxf="1">
    <nc r="F1469" t="inlineStr">
      <is>
        <t>04.06.-13.06.22</t>
      </is>
    </nc>
    <odxf/>
    <ndxf/>
  </rcc>
  <rcc rId="88350" sId="3" odxf="1" dxf="1" numFmtId="19">
    <nc r="G1469">
      <v>44728</v>
    </nc>
    <odxf>
      <numFmt numFmtId="0" formatCode="General"/>
    </odxf>
    <ndxf>
      <numFmt numFmtId="19" formatCode="dd/mm/yyyy"/>
    </ndxf>
  </rcc>
  <rcc rId="88351" sId="3" odxf="1" dxf="1">
    <nc r="H1469" t="inlineStr">
      <is>
        <t>02.06.-03.06.22</t>
      </is>
    </nc>
    <odxf/>
    <ndxf/>
  </rcc>
  <rcc rId="88352" sId="3" odxf="1" dxf="1" numFmtId="19">
    <nc r="I1469">
      <v>44728</v>
    </nc>
    <odxf>
      <numFmt numFmtId="0" formatCode="General"/>
    </odxf>
    <ndxf>
      <numFmt numFmtId="19" formatCode="dd/mm/yyyy"/>
    </ndxf>
  </rcc>
  <rcc rId="88353" sId="3" odxf="1" dxf="1" numFmtId="19">
    <nc r="J1469">
      <v>44761</v>
    </nc>
    <odxf>
      <numFmt numFmtId="0" formatCode="General"/>
    </odxf>
    <ndxf>
      <numFmt numFmtId="19" formatCode="dd/mm/yyyy"/>
    </ndxf>
  </rcc>
  <rcc rId="88354" sId="3" odxf="1" dxf="1" numFmtId="19">
    <nc r="K1469">
      <v>44763</v>
    </nc>
    <odxf>
      <numFmt numFmtId="0" formatCode="General"/>
    </odxf>
    <ndxf>
      <numFmt numFmtId="19" formatCode="dd/mm/yyyy"/>
    </ndxf>
  </rcc>
  <rcc rId="88355" sId="3" odxf="1" dxf="1">
    <nc r="F1470" t="inlineStr">
      <is>
        <t>04.06.-13.06.22</t>
      </is>
    </nc>
    <odxf/>
    <ndxf/>
  </rcc>
  <rcc rId="88356" sId="3" odxf="1" dxf="1" numFmtId="19">
    <nc r="G1470">
      <v>44728</v>
    </nc>
    <odxf>
      <numFmt numFmtId="0" formatCode="General"/>
    </odxf>
    <ndxf>
      <numFmt numFmtId="19" formatCode="dd/mm/yyyy"/>
    </ndxf>
  </rcc>
  <rcc rId="88357" sId="3" odxf="1" dxf="1">
    <nc r="H1470" t="inlineStr">
      <is>
        <t>02.06.-03.06.22</t>
      </is>
    </nc>
    <odxf/>
    <ndxf/>
  </rcc>
  <rcc rId="88358" sId="3" odxf="1" dxf="1" numFmtId="19">
    <nc r="I1470">
      <v>44728</v>
    </nc>
    <odxf>
      <numFmt numFmtId="0" formatCode="General"/>
    </odxf>
    <ndxf>
      <numFmt numFmtId="19" formatCode="dd/mm/yyyy"/>
    </ndxf>
  </rcc>
  <rcc rId="88359" sId="3" odxf="1" dxf="1" numFmtId="19">
    <nc r="J1470">
      <v>44761</v>
    </nc>
    <odxf>
      <numFmt numFmtId="0" formatCode="General"/>
    </odxf>
    <ndxf>
      <numFmt numFmtId="19" formatCode="dd/mm/yyyy"/>
    </ndxf>
  </rcc>
  <rcc rId="88360" sId="3" odxf="1" dxf="1" numFmtId="19">
    <nc r="K1470">
      <v>44763</v>
    </nc>
    <odxf>
      <numFmt numFmtId="0" formatCode="General"/>
    </odxf>
    <ndxf>
      <numFmt numFmtId="19" formatCode="dd/mm/yyyy"/>
    </ndxf>
  </rcc>
  <rcc rId="88361" sId="3" odxf="1" dxf="1">
    <nc r="F1471" t="inlineStr">
      <is>
        <t>04.06.-13.06.22</t>
      </is>
    </nc>
    <odxf/>
    <ndxf/>
  </rcc>
  <rcc rId="88362" sId="3" odxf="1" dxf="1" numFmtId="19">
    <nc r="G1471">
      <v>44728</v>
    </nc>
    <odxf>
      <numFmt numFmtId="0" formatCode="General"/>
    </odxf>
    <ndxf>
      <numFmt numFmtId="19" formatCode="dd/mm/yyyy"/>
    </ndxf>
  </rcc>
  <rcc rId="88363" sId="3" odxf="1" dxf="1">
    <nc r="H1471" t="inlineStr">
      <is>
        <t>02.06.-03.06.22</t>
      </is>
    </nc>
    <odxf/>
    <ndxf/>
  </rcc>
  <rcc rId="88364" sId="3" odxf="1" dxf="1" numFmtId="19">
    <nc r="I1471">
      <v>44728</v>
    </nc>
    <odxf>
      <numFmt numFmtId="0" formatCode="General"/>
    </odxf>
    <ndxf>
      <numFmt numFmtId="19" formatCode="dd/mm/yyyy"/>
    </ndxf>
  </rcc>
  <rcc rId="88365" sId="3" odxf="1" dxf="1" numFmtId="19">
    <nc r="J1471">
      <v>44761</v>
    </nc>
    <odxf>
      <numFmt numFmtId="0" formatCode="General"/>
    </odxf>
    <ndxf>
      <numFmt numFmtId="19" formatCode="dd/mm/yyyy"/>
    </ndxf>
  </rcc>
  <rcc rId="88366" sId="3" odxf="1" dxf="1" numFmtId="19">
    <nc r="K1471">
      <v>44763</v>
    </nc>
    <odxf>
      <numFmt numFmtId="0" formatCode="General"/>
    </odxf>
    <ndxf>
      <numFmt numFmtId="19" formatCode="dd/mm/yyyy"/>
    </ndxf>
  </rcc>
  <rcc rId="88367" sId="3" odxf="1" dxf="1">
    <nc r="F1472" t="inlineStr">
      <is>
        <t>04.06.-13.06.22</t>
      </is>
    </nc>
    <odxf/>
    <ndxf/>
  </rcc>
  <rcc rId="88368" sId="3" odxf="1" dxf="1" numFmtId="19">
    <nc r="G1472">
      <v>44728</v>
    </nc>
    <odxf>
      <numFmt numFmtId="0" formatCode="General"/>
    </odxf>
    <ndxf>
      <numFmt numFmtId="19" formatCode="dd/mm/yyyy"/>
    </ndxf>
  </rcc>
  <rcc rId="88369" sId="3" odxf="1" dxf="1">
    <nc r="H1472" t="inlineStr">
      <is>
        <t>02.06.-03.06.22</t>
      </is>
    </nc>
    <odxf/>
    <ndxf/>
  </rcc>
  <rcc rId="88370" sId="3" odxf="1" dxf="1" numFmtId="19">
    <nc r="I1472">
      <v>44728</v>
    </nc>
    <odxf>
      <numFmt numFmtId="0" formatCode="General"/>
    </odxf>
    <ndxf>
      <numFmt numFmtId="19" formatCode="dd/mm/yyyy"/>
    </ndxf>
  </rcc>
  <rcc rId="88371" sId="3" odxf="1" dxf="1" numFmtId="19">
    <nc r="J1472">
      <v>44761</v>
    </nc>
    <odxf>
      <numFmt numFmtId="0" formatCode="General"/>
    </odxf>
    <ndxf>
      <numFmt numFmtId="19" formatCode="dd/mm/yyyy"/>
    </ndxf>
  </rcc>
  <rcc rId="88372" sId="3" odxf="1" dxf="1" numFmtId="19">
    <nc r="K1472">
      <v>44763</v>
    </nc>
    <odxf>
      <numFmt numFmtId="0" formatCode="General"/>
    </odxf>
    <ndxf>
      <numFmt numFmtId="19" formatCode="dd/mm/yyyy"/>
    </ndxf>
  </rcc>
  <rcc rId="88373" sId="3" odxf="1" dxf="1">
    <nc r="F1473" t="inlineStr">
      <is>
        <t>04.06.-13.06.22</t>
      </is>
    </nc>
    <odxf/>
    <ndxf/>
  </rcc>
  <rcc rId="88374" sId="3" odxf="1" dxf="1" numFmtId="19">
    <nc r="G1473">
      <v>44728</v>
    </nc>
    <odxf>
      <numFmt numFmtId="0" formatCode="General"/>
    </odxf>
    <ndxf>
      <numFmt numFmtId="19" formatCode="dd/mm/yyyy"/>
    </ndxf>
  </rcc>
  <rcc rId="88375" sId="3" odxf="1" dxf="1">
    <nc r="H1473" t="inlineStr">
      <is>
        <t>02.06.-03.06.22</t>
      </is>
    </nc>
    <odxf/>
    <ndxf/>
  </rcc>
  <rcc rId="88376" sId="3" odxf="1" dxf="1" numFmtId="19">
    <nc r="I1473">
      <v>44728</v>
    </nc>
    <odxf>
      <numFmt numFmtId="0" formatCode="General"/>
    </odxf>
    <ndxf>
      <numFmt numFmtId="19" formatCode="dd/mm/yyyy"/>
    </ndxf>
  </rcc>
  <rcc rId="88377" sId="3" odxf="1" dxf="1" numFmtId="19">
    <nc r="J1473">
      <v>44761</v>
    </nc>
    <odxf>
      <numFmt numFmtId="0" formatCode="General"/>
    </odxf>
    <ndxf>
      <numFmt numFmtId="19" formatCode="dd/mm/yyyy"/>
    </ndxf>
  </rcc>
  <rcc rId="88378" sId="3" odxf="1" dxf="1" numFmtId="19">
    <nc r="K1473">
      <v>44763</v>
    </nc>
    <odxf>
      <numFmt numFmtId="0" formatCode="General"/>
    </odxf>
    <ndxf>
      <numFmt numFmtId="19" formatCode="dd/mm/yyyy"/>
    </ndxf>
  </rcc>
  <rcc rId="88379" sId="3" odxf="1" dxf="1">
    <nc r="F1474" t="inlineStr">
      <is>
        <t>04.06.-13.06.22</t>
      </is>
    </nc>
    <odxf/>
    <ndxf/>
  </rcc>
  <rcc rId="88380" sId="3" odxf="1" dxf="1" numFmtId="19">
    <nc r="G1474">
      <v>44728</v>
    </nc>
    <odxf>
      <numFmt numFmtId="0" formatCode="General"/>
    </odxf>
    <ndxf>
      <numFmt numFmtId="19" formatCode="dd/mm/yyyy"/>
    </ndxf>
  </rcc>
  <rcc rId="88381" sId="3" odxf="1" dxf="1">
    <nc r="H1474" t="inlineStr">
      <is>
        <t>02.06.-03.06.22</t>
      </is>
    </nc>
    <odxf/>
    <ndxf/>
  </rcc>
  <rcc rId="88382" sId="3" odxf="1" dxf="1" numFmtId="19">
    <nc r="I1474">
      <v>44728</v>
    </nc>
    <odxf>
      <numFmt numFmtId="0" formatCode="General"/>
    </odxf>
    <ndxf>
      <numFmt numFmtId="19" formatCode="dd/mm/yyyy"/>
    </ndxf>
  </rcc>
  <rcc rId="88383" sId="3" odxf="1" dxf="1" numFmtId="19">
    <nc r="J1474">
      <v>44761</v>
    </nc>
    <odxf>
      <numFmt numFmtId="0" formatCode="General"/>
    </odxf>
    <ndxf>
      <numFmt numFmtId="19" formatCode="dd/mm/yyyy"/>
    </ndxf>
  </rcc>
  <rcc rId="88384" sId="3" odxf="1" dxf="1" numFmtId="19">
    <nc r="K1474">
      <v>44763</v>
    </nc>
    <odxf>
      <numFmt numFmtId="0" formatCode="General"/>
    </odxf>
    <ndxf>
      <numFmt numFmtId="19" formatCode="dd/mm/yyyy"/>
    </ndxf>
  </rcc>
  <rcc rId="88385" sId="3" odxf="1" dxf="1">
    <nc r="F1475" t="inlineStr">
      <is>
        <t>04.06.-13.06.22</t>
      </is>
    </nc>
    <odxf/>
    <ndxf/>
  </rcc>
  <rcc rId="88386" sId="3" odxf="1" dxf="1" numFmtId="19">
    <nc r="G1475">
      <v>44728</v>
    </nc>
    <odxf>
      <numFmt numFmtId="0" formatCode="General"/>
    </odxf>
    <ndxf>
      <numFmt numFmtId="19" formatCode="dd/mm/yyyy"/>
    </ndxf>
  </rcc>
  <rcc rId="88387" sId="3" odxf="1" dxf="1">
    <nc r="H1475" t="inlineStr">
      <is>
        <t>02.06.-03.06.22</t>
      </is>
    </nc>
    <odxf/>
    <ndxf/>
  </rcc>
  <rcc rId="88388" sId="3" odxf="1" dxf="1" numFmtId="19">
    <nc r="I1475">
      <v>44728</v>
    </nc>
    <odxf>
      <numFmt numFmtId="0" formatCode="General"/>
    </odxf>
    <ndxf>
      <numFmt numFmtId="19" formatCode="dd/mm/yyyy"/>
    </ndxf>
  </rcc>
  <rcc rId="88389" sId="3" odxf="1" dxf="1" numFmtId="19">
    <nc r="J1475">
      <v>44761</v>
    </nc>
    <odxf>
      <numFmt numFmtId="0" formatCode="General"/>
    </odxf>
    <ndxf>
      <numFmt numFmtId="19" formatCode="dd/mm/yyyy"/>
    </ndxf>
  </rcc>
  <rcc rId="88390" sId="3" odxf="1" dxf="1" numFmtId="19">
    <nc r="K1475">
      <v>44763</v>
    </nc>
    <odxf>
      <numFmt numFmtId="0" formatCode="General"/>
    </odxf>
    <ndxf>
      <numFmt numFmtId="19" formatCode="dd/mm/yyyy"/>
    </ndxf>
  </rcc>
  <rcc rId="88391" sId="3" odxf="1" dxf="1">
    <nc r="F1476" t="inlineStr">
      <is>
        <t>04.06.-13.06.22</t>
      </is>
    </nc>
    <odxf/>
    <ndxf/>
  </rcc>
  <rcc rId="88392" sId="3" odxf="1" dxf="1" numFmtId="19">
    <nc r="G1476">
      <v>44728</v>
    </nc>
    <odxf>
      <numFmt numFmtId="0" formatCode="General"/>
    </odxf>
    <ndxf>
      <numFmt numFmtId="19" formatCode="dd/mm/yyyy"/>
    </ndxf>
  </rcc>
  <rcc rId="88393" sId="3" odxf="1" dxf="1">
    <nc r="H1476" t="inlineStr">
      <is>
        <t>02.06.-03.06.22</t>
      </is>
    </nc>
    <odxf/>
    <ndxf/>
  </rcc>
  <rcc rId="88394" sId="3" odxf="1" dxf="1" numFmtId="19">
    <nc r="I1476">
      <v>44728</v>
    </nc>
    <odxf>
      <numFmt numFmtId="0" formatCode="General"/>
    </odxf>
    <ndxf>
      <numFmt numFmtId="19" formatCode="dd/mm/yyyy"/>
    </ndxf>
  </rcc>
  <rcc rId="88395" sId="3" odxf="1" dxf="1" numFmtId="19">
    <nc r="J1476">
      <v>44761</v>
    </nc>
    <odxf>
      <numFmt numFmtId="0" formatCode="General"/>
    </odxf>
    <ndxf>
      <numFmt numFmtId="19" formatCode="dd/mm/yyyy"/>
    </ndxf>
  </rcc>
  <rcc rId="88396" sId="3" odxf="1" dxf="1" numFmtId="19">
    <nc r="K1476">
      <v>44763</v>
    </nc>
    <odxf>
      <numFmt numFmtId="0" formatCode="General"/>
    </odxf>
    <ndxf>
      <numFmt numFmtId="19" formatCode="dd/mm/yyyy"/>
    </ndxf>
  </rcc>
  <rcc rId="88397" sId="3" odxf="1" dxf="1">
    <nc r="F1477" t="inlineStr">
      <is>
        <t>04.06.-13.06.22</t>
      </is>
    </nc>
    <odxf/>
    <ndxf/>
  </rcc>
  <rcc rId="88398" sId="3" odxf="1" dxf="1" numFmtId="19">
    <nc r="G1477">
      <v>44728</v>
    </nc>
    <odxf>
      <numFmt numFmtId="0" formatCode="General"/>
    </odxf>
    <ndxf>
      <numFmt numFmtId="19" formatCode="dd/mm/yyyy"/>
    </ndxf>
  </rcc>
  <rcc rId="88399" sId="3" odxf="1" dxf="1">
    <nc r="H1477" t="inlineStr">
      <is>
        <t>02.06.-03.06.22</t>
      </is>
    </nc>
    <odxf/>
    <ndxf/>
  </rcc>
  <rcc rId="88400" sId="3" odxf="1" dxf="1" numFmtId="19">
    <nc r="I1477">
      <v>44728</v>
    </nc>
    <odxf>
      <numFmt numFmtId="0" formatCode="General"/>
    </odxf>
    <ndxf>
      <numFmt numFmtId="19" formatCode="dd/mm/yyyy"/>
    </ndxf>
  </rcc>
  <rcc rId="88401" sId="3" odxf="1" dxf="1" numFmtId="19">
    <nc r="J1477">
      <v>44761</v>
    </nc>
    <odxf>
      <numFmt numFmtId="0" formatCode="General"/>
    </odxf>
    <ndxf>
      <numFmt numFmtId="19" formatCode="dd/mm/yyyy"/>
    </ndxf>
  </rcc>
  <rcc rId="88402" sId="3" odxf="1" dxf="1" numFmtId="19">
    <nc r="K1477">
      <v>44763</v>
    </nc>
    <odxf>
      <numFmt numFmtId="0" formatCode="General"/>
    </odxf>
    <ndxf>
      <numFmt numFmtId="19" formatCode="dd/mm/yyyy"/>
    </ndxf>
  </rcc>
  <rcc rId="88403" sId="3" odxf="1" dxf="1">
    <nc r="F1478" t="inlineStr">
      <is>
        <t>04.06.-13.06.22</t>
      </is>
    </nc>
    <odxf/>
    <ndxf/>
  </rcc>
  <rcc rId="88404" sId="3" odxf="1" dxf="1" numFmtId="19">
    <nc r="G1478">
      <v>44728</v>
    </nc>
    <odxf>
      <numFmt numFmtId="0" formatCode="General"/>
    </odxf>
    <ndxf>
      <numFmt numFmtId="19" formatCode="dd/mm/yyyy"/>
    </ndxf>
  </rcc>
  <rcc rId="88405" sId="3" odxf="1" dxf="1">
    <nc r="H1478" t="inlineStr">
      <is>
        <t>02.06.-03.06.22</t>
      </is>
    </nc>
    <odxf/>
    <ndxf/>
  </rcc>
  <rcc rId="88406" sId="3" odxf="1" dxf="1" numFmtId="19">
    <nc r="I1478">
      <v>44728</v>
    </nc>
    <odxf>
      <numFmt numFmtId="0" formatCode="General"/>
    </odxf>
    <ndxf>
      <numFmt numFmtId="19" formatCode="dd/mm/yyyy"/>
    </ndxf>
  </rcc>
  <rcc rId="88407" sId="3" odxf="1" dxf="1" numFmtId="19">
    <nc r="J1478">
      <v>44761</v>
    </nc>
    <odxf>
      <numFmt numFmtId="0" formatCode="General"/>
    </odxf>
    <ndxf>
      <numFmt numFmtId="19" formatCode="dd/mm/yyyy"/>
    </ndxf>
  </rcc>
  <rcc rId="88408" sId="3" odxf="1" dxf="1" numFmtId="19">
    <nc r="K1478">
      <v>44763</v>
    </nc>
    <odxf>
      <numFmt numFmtId="0" formatCode="General"/>
    </odxf>
    <ndxf>
      <numFmt numFmtId="19" formatCode="dd/mm/yyyy"/>
    </ndxf>
  </rcc>
  <rcc rId="88409" sId="3" odxf="1" dxf="1">
    <nc r="F1479" t="inlineStr">
      <is>
        <t>04.06.-13.06.22</t>
      </is>
    </nc>
    <odxf/>
    <ndxf/>
  </rcc>
  <rcc rId="88410" sId="3" odxf="1" dxf="1" numFmtId="19">
    <nc r="G1479">
      <v>44728</v>
    </nc>
    <odxf>
      <numFmt numFmtId="0" formatCode="General"/>
    </odxf>
    <ndxf>
      <numFmt numFmtId="19" formatCode="dd/mm/yyyy"/>
    </ndxf>
  </rcc>
  <rcc rId="88411" sId="3" odxf="1" dxf="1">
    <nc r="H1479" t="inlineStr">
      <is>
        <t>02.06.-03.06.22</t>
      </is>
    </nc>
    <odxf/>
    <ndxf/>
  </rcc>
  <rcc rId="88412" sId="3" odxf="1" dxf="1" numFmtId="19">
    <nc r="I1479">
      <v>44728</v>
    </nc>
    <odxf>
      <numFmt numFmtId="0" formatCode="General"/>
    </odxf>
    <ndxf>
      <numFmt numFmtId="19" formatCode="dd/mm/yyyy"/>
    </ndxf>
  </rcc>
  <rcc rId="88413" sId="3" odxf="1" dxf="1" numFmtId="19">
    <nc r="J1479">
      <v>44761</v>
    </nc>
    <odxf>
      <numFmt numFmtId="0" formatCode="General"/>
    </odxf>
    <ndxf>
      <numFmt numFmtId="19" formatCode="dd/mm/yyyy"/>
    </ndxf>
  </rcc>
  <rcc rId="88414" sId="3" odxf="1" dxf="1" numFmtId="19">
    <nc r="K1479">
      <v>44763</v>
    </nc>
    <odxf>
      <numFmt numFmtId="0" formatCode="General"/>
    </odxf>
    <ndxf>
      <numFmt numFmtId="19" formatCode="dd/mm/yyyy"/>
    </ndxf>
  </rcc>
  <rcc rId="88415" sId="3" odxf="1" dxf="1">
    <nc r="F1480" t="inlineStr">
      <is>
        <t>04.06.-13.06.22</t>
      </is>
    </nc>
    <odxf/>
    <ndxf/>
  </rcc>
  <rcc rId="88416" sId="3" odxf="1" dxf="1" numFmtId="19">
    <nc r="G1480">
      <v>44728</v>
    </nc>
    <odxf>
      <numFmt numFmtId="0" formatCode="General"/>
    </odxf>
    <ndxf>
      <numFmt numFmtId="19" formatCode="dd/mm/yyyy"/>
    </ndxf>
  </rcc>
  <rcc rId="88417" sId="3" odxf="1" dxf="1">
    <nc r="H1480" t="inlineStr">
      <is>
        <t>02.06.-03.06.22</t>
      </is>
    </nc>
    <odxf/>
    <ndxf/>
  </rcc>
  <rcc rId="88418" sId="3" odxf="1" dxf="1" numFmtId="19">
    <nc r="I1480">
      <v>44728</v>
    </nc>
    <odxf>
      <numFmt numFmtId="0" formatCode="General"/>
    </odxf>
    <ndxf>
      <numFmt numFmtId="19" formatCode="dd/mm/yyyy"/>
    </ndxf>
  </rcc>
  <rcc rId="88419" sId="3" odxf="1" dxf="1" numFmtId="19">
    <nc r="J1480">
      <v>44761</v>
    </nc>
    <odxf>
      <numFmt numFmtId="0" formatCode="General"/>
    </odxf>
    <ndxf>
      <numFmt numFmtId="19" formatCode="dd/mm/yyyy"/>
    </ndxf>
  </rcc>
  <rcc rId="88420" sId="3" odxf="1" dxf="1" numFmtId="19">
    <nc r="K1480">
      <v>44763</v>
    </nc>
    <odxf>
      <numFmt numFmtId="0" formatCode="General"/>
    </odxf>
    <ndxf>
      <numFmt numFmtId="19" formatCode="dd/mm/yyyy"/>
    </ndxf>
  </rcc>
  <rcc rId="88421" sId="3" odxf="1" dxf="1">
    <nc r="F1481" t="inlineStr">
      <is>
        <t>04.06.-13.06.22</t>
      </is>
    </nc>
    <odxf/>
    <ndxf/>
  </rcc>
  <rcc rId="88422" sId="3" odxf="1" dxf="1" numFmtId="19">
    <nc r="G1481">
      <v>44728</v>
    </nc>
    <odxf>
      <numFmt numFmtId="0" formatCode="General"/>
    </odxf>
    <ndxf>
      <numFmt numFmtId="19" formatCode="dd/mm/yyyy"/>
    </ndxf>
  </rcc>
  <rcc rId="88423" sId="3" odxf="1" dxf="1">
    <nc r="H1481" t="inlineStr">
      <is>
        <t>02.06.-03.06.22</t>
      </is>
    </nc>
    <odxf/>
    <ndxf/>
  </rcc>
  <rcc rId="88424" sId="3" odxf="1" dxf="1" numFmtId="19">
    <nc r="I1481">
      <v>44728</v>
    </nc>
    <odxf>
      <numFmt numFmtId="0" formatCode="General"/>
    </odxf>
    <ndxf>
      <numFmt numFmtId="19" formatCode="dd/mm/yyyy"/>
    </ndxf>
  </rcc>
  <rcc rId="88425" sId="3" odxf="1" dxf="1" numFmtId="19">
    <nc r="J1481">
      <v>44761</v>
    </nc>
    <odxf>
      <numFmt numFmtId="0" formatCode="General"/>
    </odxf>
    <ndxf>
      <numFmt numFmtId="19" formatCode="dd/mm/yyyy"/>
    </ndxf>
  </rcc>
  <rcc rId="88426" sId="3" odxf="1" dxf="1" numFmtId="19">
    <nc r="K1481">
      <v>44763</v>
    </nc>
    <odxf>
      <numFmt numFmtId="0" formatCode="General"/>
    </odxf>
    <ndxf>
      <numFmt numFmtId="19" formatCode="dd/mm/yyyy"/>
    </ndxf>
  </rcc>
  <rcc rId="88427" sId="3" odxf="1" dxf="1">
    <nc r="F1482" t="inlineStr">
      <is>
        <t>04.06.-13.06.22</t>
      </is>
    </nc>
    <odxf/>
    <ndxf/>
  </rcc>
  <rcc rId="88428" sId="3" odxf="1" dxf="1" numFmtId="19">
    <nc r="G1482">
      <v>44728</v>
    </nc>
    <odxf>
      <numFmt numFmtId="0" formatCode="General"/>
    </odxf>
    <ndxf>
      <numFmt numFmtId="19" formatCode="dd/mm/yyyy"/>
    </ndxf>
  </rcc>
  <rcc rId="88429" sId="3" odxf="1" dxf="1">
    <nc r="H1482" t="inlineStr">
      <is>
        <t>02.06.-03.06.22</t>
      </is>
    </nc>
    <odxf/>
    <ndxf/>
  </rcc>
  <rcc rId="88430" sId="3" odxf="1" dxf="1" numFmtId="19">
    <nc r="I1482">
      <v>44728</v>
    </nc>
    <odxf>
      <numFmt numFmtId="0" formatCode="General"/>
    </odxf>
    <ndxf>
      <numFmt numFmtId="19" formatCode="dd/mm/yyyy"/>
    </ndxf>
  </rcc>
  <rcc rId="88431" sId="3" odxf="1" dxf="1" numFmtId="19">
    <nc r="J1482">
      <v>44761</v>
    </nc>
    <odxf>
      <numFmt numFmtId="0" formatCode="General"/>
    </odxf>
    <ndxf>
      <numFmt numFmtId="19" formatCode="dd/mm/yyyy"/>
    </ndxf>
  </rcc>
  <rcc rId="88432" sId="3" odxf="1" dxf="1" numFmtId="19">
    <nc r="K1482">
      <v>44763</v>
    </nc>
    <odxf>
      <numFmt numFmtId="0" formatCode="General"/>
    </odxf>
    <ndxf>
      <numFmt numFmtId="19" formatCode="dd/mm/yyyy"/>
    </ndxf>
  </rcc>
  <rcc rId="88433" sId="3" odxf="1" dxf="1">
    <nc r="F1483" t="inlineStr">
      <is>
        <t>04.06.-13.06.22</t>
      </is>
    </nc>
    <odxf/>
    <ndxf/>
  </rcc>
  <rcc rId="88434" sId="3" odxf="1" dxf="1" numFmtId="19">
    <nc r="G1483">
      <v>44728</v>
    </nc>
    <odxf>
      <numFmt numFmtId="0" formatCode="General"/>
    </odxf>
    <ndxf>
      <numFmt numFmtId="19" formatCode="dd/mm/yyyy"/>
    </ndxf>
  </rcc>
  <rcc rId="88435" sId="3" odxf="1" dxf="1">
    <nc r="H1483" t="inlineStr">
      <is>
        <t>02.06.-03.06.22</t>
      </is>
    </nc>
    <odxf/>
    <ndxf/>
  </rcc>
  <rcc rId="88436" sId="3" odxf="1" dxf="1" numFmtId="19">
    <nc r="I1483">
      <v>44728</v>
    </nc>
    <odxf>
      <numFmt numFmtId="0" formatCode="General"/>
    </odxf>
    <ndxf>
      <numFmt numFmtId="19" formatCode="dd/mm/yyyy"/>
    </ndxf>
  </rcc>
  <rcc rId="88437" sId="3" odxf="1" dxf="1" numFmtId="19">
    <nc r="J1483">
      <v>44761</v>
    </nc>
    <odxf>
      <numFmt numFmtId="0" formatCode="General"/>
    </odxf>
    <ndxf>
      <numFmt numFmtId="19" formatCode="dd/mm/yyyy"/>
    </ndxf>
  </rcc>
  <rcc rId="88438" sId="3" odxf="1" dxf="1" numFmtId="19">
    <nc r="K1483">
      <v>44763</v>
    </nc>
    <odxf>
      <numFmt numFmtId="0" formatCode="General"/>
    </odxf>
    <ndxf>
      <numFmt numFmtId="19" formatCode="dd/mm/yyyy"/>
    </ndxf>
  </rcc>
  <rcc rId="88439" sId="3" odxf="1" dxf="1">
    <nc r="F1484" t="inlineStr">
      <is>
        <t>04.06.-13.06.22</t>
      </is>
    </nc>
    <odxf/>
    <ndxf/>
  </rcc>
  <rcc rId="88440" sId="3" odxf="1" dxf="1" numFmtId="19">
    <nc r="G1484">
      <v>44728</v>
    </nc>
    <odxf>
      <numFmt numFmtId="0" formatCode="General"/>
    </odxf>
    <ndxf>
      <numFmt numFmtId="19" formatCode="dd/mm/yyyy"/>
    </ndxf>
  </rcc>
  <rcc rId="88441" sId="3" odxf="1" dxf="1">
    <nc r="H1484" t="inlineStr">
      <is>
        <t>02.06.-03.06.22</t>
      </is>
    </nc>
    <odxf/>
    <ndxf/>
  </rcc>
  <rcc rId="88442" sId="3" odxf="1" dxf="1" numFmtId="19">
    <nc r="I1484">
      <v>44728</v>
    </nc>
    <odxf>
      <numFmt numFmtId="0" formatCode="General"/>
    </odxf>
    <ndxf>
      <numFmt numFmtId="19" formatCode="dd/mm/yyyy"/>
    </ndxf>
  </rcc>
  <rcc rId="88443" sId="3" odxf="1" dxf="1" numFmtId="19">
    <nc r="J1484">
      <v>44761</v>
    </nc>
    <odxf>
      <numFmt numFmtId="0" formatCode="General"/>
    </odxf>
    <ndxf>
      <numFmt numFmtId="19" formatCode="dd/mm/yyyy"/>
    </ndxf>
  </rcc>
  <rcc rId="88444" sId="3" odxf="1" dxf="1" numFmtId="19">
    <nc r="K1484">
      <v>44763</v>
    </nc>
    <odxf>
      <numFmt numFmtId="0" formatCode="General"/>
    </odxf>
    <ndxf>
      <numFmt numFmtId="19" formatCode="dd/mm/yyyy"/>
    </ndxf>
  </rcc>
  <rcc rId="88445" sId="3" odxf="1" dxf="1">
    <nc r="F1485" t="inlineStr">
      <is>
        <t>04.06.-13.06.22</t>
      </is>
    </nc>
    <odxf/>
    <ndxf/>
  </rcc>
  <rcc rId="88446" sId="3" odxf="1" dxf="1" numFmtId="19">
    <nc r="G1485">
      <v>44728</v>
    </nc>
    <odxf>
      <numFmt numFmtId="0" formatCode="General"/>
    </odxf>
    <ndxf>
      <numFmt numFmtId="19" formatCode="dd/mm/yyyy"/>
    </ndxf>
  </rcc>
  <rcc rId="88447" sId="3" odxf="1" dxf="1">
    <nc r="H1485" t="inlineStr">
      <is>
        <t>02.06.-03.06.22</t>
      </is>
    </nc>
    <odxf/>
    <ndxf/>
  </rcc>
  <rcc rId="88448" sId="3" odxf="1" dxf="1" numFmtId="19">
    <nc r="I1485">
      <v>44728</v>
    </nc>
    <odxf>
      <numFmt numFmtId="0" formatCode="General"/>
    </odxf>
    <ndxf>
      <numFmt numFmtId="19" formatCode="dd/mm/yyyy"/>
    </ndxf>
  </rcc>
  <rcc rId="88449" sId="3" odxf="1" dxf="1" numFmtId="19">
    <nc r="J1485">
      <v>44761</v>
    </nc>
    <odxf>
      <numFmt numFmtId="0" formatCode="General"/>
    </odxf>
    <ndxf>
      <numFmt numFmtId="19" formatCode="dd/mm/yyyy"/>
    </ndxf>
  </rcc>
  <rcc rId="88450" sId="3" odxf="1" dxf="1" numFmtId="19">
    <nc r="K1485">
      <v>44763</v>
    </nc>
    <odxf>
      <numFmt numFmtId="0" formatCode="General"/>
    </odxf>
    <ndxf>
      <numFmt numFmtId="19" formatCode="dd/mm/yyyy"/>
    </ndxf>
  </rcc>
  <rcc rId="88451" sId="3" odxf="1" dxf="1">
    <nc r="F1486" t="inlineStr">
      <is>
        <t>04.06.-13.06.22</t>
      </is>
    </nc>
    <odxf/>
    <ndxf/>
  </rcc>
  <rcc rId="88452" sId="3" odxf="1" dxf="1" numFmtId="19">
    <nc r="G1486">
      <v>44728</v>
    </nc>
    <odxf>
      <numFmt numFmtId="0" formatCode="General"/>
    </odxf>
    <ndxf>
      <numFmt numFmtId="19" formatCode="dd/mm/yyyy"/>
    </ndxf>
  </rcc>
  <rcc rId="88453" sId="3" odxf="1" dxf="1">
    <nc r="H1486" t="inlineStr">
      <is>
        <t>02.06.-03.06.22</t>
      </is>
    </nc>
    <odxf/>
    <ndxf/>
  </rcc>
  <rcc rId="88454" sId="3" odxf="1" dxf="1" numFmtId="19">
    <nc r="I1486">
      <v>44728</v>
    </nc>
    <odxf>
      <numFmt numFmtId="0" formatCode="General"/>
    </odxf>
    <ndxf>
      <numFmt numFmtId="19" formatCode="dd/mm/yyyy"/>
    </ndxf>
  </rcc>
  <rcc rId="88455" sId="3" odxf="1" dxf="1" numFmtId="19">
    <nc r="J1486">
      <v>44761</v>
    </nc>
    <odxf>
      <numFmt numFmtId="0" formatCode="General"/>
    </odxf>
    <ndxf>
      <numFmt numFmtId="19" formatCode="dd/mm/yyyy"/>
    </ndxf>
  </rcc>
  <rcc rId="88456" sId="3" odxf="1" dxf="1" numFmtId="19">
    <nc r="K1486">
      <v>44763</v>
    </nc>
    <odxf>
      <numFmt numFmtId="0" formatCode="General"/>
    </odxf>
    <ndxf>
      <numFmt numFmtId="19" formatCode="dd/mm/yyyy"/>
    </ndxf>
  </rcc>
  <rcc rId="88457" sId="3" odxf="1" dxf="1">
    <nc r="F1487" t="inlineStr">
      <is>
        <t>04.06.-13.06.22</t>
      </is>
    </nc>
    <odxf/>
    <ndxf/>
  </rcc>
  <rcc rId="88458" sId="3" odxf="1" dxf="1" numFmtId="19">
    <nc r="G1487">
      <v>44728</v>
    </nc>
    <odxf>
      <numFmt numFmtId="0" formatCode="General"/>
    </odxf>
    <ndxf>
      <numFmt numFmtId="19" formatCode="dd/mm/yyyy"/>
    </ndxf>
  </rcc>
  <rcc rId="88459" sId="3" odxf="1" dxf="1">
    <nc r="H1487" t="inlineStr">
      <is>
        <t>02.06.-03.06.22</t>
      </is>
    </nc>
    <odxf/>
    <ndxf/>
  </rcc>
  <rcc rId="88460" sId="3" odxf="1" dxf="1" numFmtId="19">
    <nc r="I1487">
      <v>44728</v>
    </nc>
    <odxf>
      <numFmt numFmtId="0" formatCode="General"/>
    </odxf>
    <ndxf>
      <numFmt numFmtId="19" formatCode="dd/mm/yyyy"/>
    </ndxf>
  </rcc>
  <rcc rId="88461" sId="3" odxf="1" dxf="1" numFmtId="19">
    <nc r="J1487">
      <v>44761</v>
    </nc>
    <odxf>
      <numFmt numFmtId="0" formatCode="General"/>
    </odxf>
    <ndxf>
      <numFmt numFmtId="19" formatCode="dd/mm/yyyy"/>
    </ndxf>
  </rcc>
  <rcc rId="88462" sId="3" odxf="1" dxf="1" numFmtId="19">
    <nc r="K1487">
      <v>44763</v>
    </nc>
    <odxf>
      <numFmt numFmtId="0" formatCode="General"/>
    </odxf>
    <ndxf>
      <numFmt numFmtId="19" formatCode="dd/mm/yyyy"/>
    </ndxf>
  </rcc>
  <rcc rId="88463" sId="3" odxf="1" dxf="1">
    <nc r="F1488" t="inlineStr">
      <is>
        <t>04.06.-13.06.22</t>
      </is>
    </nc>
    <odxf/>
    <ndxf/>
  </rcc>
  <rcc rId="88464" sId="3" odxf="1" dxf="1" numFmtId="19">
    <nc r="G1488">
      <v>44728</v>
    </nc>
    <odxf>
      <numFmt numFmtId="0" formatCode="General"/>
    </odxf>
    <ndxf>
      <numFmt numFmtId="19" formatCode="dd/mm/yyyy"/>
    </ndxf>
  </rcc>
  <rcc rId="88465" sId="3" odxf="1" dxf="1">
    <nc r="H1488" t="inlineStr">
      <is>
        <t>02.06.-03.06.22</t>
      </is>
    </nc>
    <odxf/>
    <ndxf/>
  </rcc>
  <rcc rId="88466" sId="3" odxf="1" dxf="1" numFmtId="19">
    <nc r="I1488">
      <v>44728</v>
    </nc>
    <odxf>
      <numFmt numFmtId="0" formatCode="General"/>
    </odxf>
    <ndxf>
      <numFmt numFmtId="19" formatCode="dd/mm/yyyy"/>
    </ndxf>
  </rcc>
  <rcc rId="88467" sId="3" odxf="1" dxf="1" numFmtId="19">
    <nc r="J1488">
      <v>44761</v>
    </nc>
    <odxf>
      <numFmt numFmtId="0" formatCode="General"/>
    </odxf>
    <ndxf>
      <numFmt numFmtId="19" formatCode="dd/mm/yyyy"/>
    </ndxf>
  </rcc>
  <rcc rId="88468" sId="3" odxf="1" dxf="1" numFmtId="19">
    <nc r="K1488">
      <v>44763</v>
    </nc>
    <odxf>
      <numFmt numFmtId="0" formatCode="General"/>
    </odxf>
    <ndxf>
      <numFmt numFmtId="19" formatCode="dd/mm/yyyy"/>
    </ndxf>
  </rcc>
  <rcc rId="88469" sId="3" odxf="1" dxf="1">
    <nc r="F1489" t="inlineStr">
      <is>
        <t>04.06.-13.06.22</t>
      </is>
    </nc>
    <odxf/>
    <ndxf/>
  </rcc>
  <rcc rId="88470" sId="3" odxf="1" dxf="1" numFmtId="19">
    <nc r="G1489">
      <v>44728</v>
    </nc>
    <odxf>
      <numFmt numFmtId="0" formatCode="General"/>
    </odxf>
    <ndxf>
      <numFmt numFmtId="19" formatCode="dd/mm/yyyy"/>
    </ndxf>
  </rcc>
  <rcc rId="88471" sId="3" odxf="1" dxf="1">
    <nc r="H1489" t="inlineStr">
      <is>
        <t>02.06.-03.06.22</t>
      </is>
    </nc>
    <odxf/>
    <ndxf/>
  </rcc>
  <rcc rId="88472" sId="3" odxf="1" dxf="1" numFmtId="19">
    <nc r="I1489">
      <v>44728</v>
    </nc>
    <odxf>
      <numFmt numFmtId="0" formatCode="General"/>
    </odxf>
    <ndxf>
      <numFmt numFmtId="19" formatCode="dd/mm/yyyy"/>
    </ndxf>
  </rcc>
  <rcc rId="88473" sId="3" odxf="1" dxf="1" numFmtId="19">
    <nc r="J1489">
      <v>44761</v>
    </nc>
    <odxf>
      <numFmt numFmtId="0" formatCode="General"/>
    </odxf>
    <ndxf>
      <numFmt numFmtId="19" formatCode="dd/mm/yyyy"/>
    </ndxf>
  </rcc>
  <rcc rId="88474" sId="3" odxf="1" dxf="1" numFmtId="19">
    <nc r="K1489">
      <v>44763</v>
    </nc>
    <odxf>
      <numFmt numFmtId="0" formatCode="General"/>
    </odxf>
    <ndxf>
      <numFmt numFmtId="19" formatCode="dd/mm/yyyy"/>
    </ndxf>
  </rcc>
  <rcc rId="88475" sId="3" odxf="1" dxf="1">
    <nc r="F1490" t="inlineStr">
      <is>
        <t>04.06.-13.06.22</t>
      </is>
    </nc>
    <odxf/>
    <ndxf/>
  </rcc>
  <rcc rId="88476" sId="3" odxf="1" dxf="1" numFmtId="19">
    <nc r="G1490">
      <v>44728</v>
    </nc>
    <odxf>
      <numFmt numFmtId="0" formatCode="General"/>
    </odxf>
    <ndxf>
      <numFmt numFmtId="19" formatCode="dd/mm/yyyy"/>
    </ndxf>
  </rcc>
  <rcc rId="88477" sId="3" odxf="1" dxf="1">
    <nc r="H1490" t="inlineStr">
      <is>
        <t>02.06.-03.06.22</t>
      </is>
    </nc>
    <odxf/>
    <ndxf/>
  </rcc>
  <rcc rId="88478" sId="3" odxf="1" dxf="1" numFmtId="19">
    <nc r="I1490">
      <v>44728</v>
    </nc>
    <odxf>
      <numFmt numFmtId="0" formatCode="General"/>
    </odxf>
    <ndxf>
      <numFmt numFmtId="19" formatCode="dd/mm/yyyy"/>
    </ndxf>
  </rcc>
  <rcc rId="88479" sId="3" odxf="1" dxf="1" numFmtId="19">
    <nc r="J1490">
      <v>44761</v>
    </nc>
    <odxf>
      <numFmt numFmtId="0" formatCode="General"/>
    </odxf>
    <ndxf>
      <numFmt numFmtId="19" formatCode="dd/mm/yyyy"/>
    </ndxf>
  </rcc>
  <rcc rId="88480" sId="3" odxf="1" dxf="1" numFmtId="19">
    <nc r="K1490">
      <v>44763</v>
    </nc>
    <odxf>
      <numFmt numFmtId="0" formatCode="General"/>
    </odxf>
    <ndxf>
      <numFmt numFmtId="19" formatCode="dd/mm/yyyy"/>
    </ndxf>
  </rcc>
  <rcc rId="88481" sId="3" odxf="1" dxf="1">
    <nc r="F1491" t="inlineStr">
      <is>
        <t>04.06.-13.06.22</t>
      </is>
    </nc>
    <odxf/>
    <ndxf/>
  </rcc>
  <rcc rId="88482" sId="3" odxf="1" dxf="1" numFmtId="19">
    <nc r="G1491">
      <v>44728</v>
    </nc>
    <odxf>
      <numFmt numFmtId="0" formatCode="General"/>
    </odxf>
    <ndxf>
      <numFmt numFmtId="19" formatCode="dd/mm/yyyy"/>
    </ndxf>
  </rcc>
  <rcc rId="88483" sId="3" odxf="1" dxf="1">
    <nc r="H1491" t="inlineStr">
      <is>
        <t>02.06.-03.06.22</t>
      </is>
    </nc>
    <odxf/>
    <ndxf/>
  </rcc>
  <rcc rId="88484" sId="3" odxf="1" dxf="1" numFmtId="19">
    <nc r="I1491">
      <v>44728</v>
    </nc>
    <odxf>
      <numFmt numFmtId="0" formatCode="General"/>
    </odxf>
    <ndxf>
      <numFmt numFmtId="19" formatCode="dd/mm/yyyy"/>
    </ndxf>
  </rcc>
  <rcc rId="88485" sId="3" odxf="1" dxf="1" numFmtId="19">
    <nc r="J1491">
      <v>44761</v>
    </nc>
    <odxf>
      <numFmt numFmtId="0" formatCode="General"/>
    </odxf>
    <ndxf>
      <numFmt numFmtId="19" formatCode="dd/mm/yyyy"/>
    </ndxf>
  </rcc>
  <rcc rId="88486" sId="3" odxf="1" dxf="1" numFmtId="19">
    <nc r="K1491">
      <v>44763</v>
    </nc>
    <odxf>
      <numFmt numFmtId="0" formatCode="General"/>
    </odxf>
    <ndxf>
      <numFmt numFmtId="19" formatCode="dd/mm/yyyy"/>
    </ndxf>
  </rcc>
  <rcc rId="88487" sId="3" odxf="1" dxf="1">
    <nc r="F1492" t="inlineStr">
      <is>
        <t>04.06.-13.06.22</t>
      </is>
    </nc>
    <odxf/>
    <ndxf/>
  </rcc>
  <rcc rId="88488" sId="3" odxf="1" dxf="1" numFmtId="19">
    <nc r="G1492">
      <v>44728</v>
    </nc>
    <odxf>
      <numFmt numFmtId="0" formatCode="General"/>
    </odxf>
    <ndxf>
      <numFmt numFmtId="19" formatCode="dd/mm/yyyy"/>
    </ndxf>
  </rcc>
  <rcc rId="88489" sId="3" odxf="1" dxf="1">
    <nc r="H1492" t="inlineStr">
      <is>
        <t>02.06.-03.06.22</t>
      </is>
    </nc>
    <odxf/>
    <ndxf/>
  </rcc>
  <rcc rId="88490" sId="3" odxf="1" dxf="1" numFmtId="19">
    <nc r="I1492">
      <v>44728</v>
    </nc>
    <odxf>
      <numFmt numFmtId="0" formatCode="General"/>
    </odxf>
    <ndxf>
      <numFmt numFmtId="19" formatCode="dd/mm/yyyy"/>
    </ndxf>
  </rcc>
  <rcc rId="88491" sId="3" odxf="1" dxf="1" numFmtId="19">
    <nc r="J1492">
      <v>44761</v>
    </nc>
    <odxf>
      <numFmt numFmtId="0" formatCode="General"/>
    </odxf>
    <ndxf>
      <numFmt numFmtId="19" formatCode="dd/mm/yyyy"/>
    </ndxf>
  </rcc>
  <rcc rId="88492" sId="3" odxf="1" dxf="1" numFmtId="19">
    <nc r="K1492">
      <v>44763</v>
    </nc>
    <odxf>
      <numFmt numFmtId="0" formatCode="General"/>
    </odxf>
    <ndxf>
      <numFmt numFmtId="19" formatCode="dd/mm/yyyy"/>
    </ndxf>
  </rcc>
  <rcc rId="88493" sId="3" odxf="1" dxf="1">
    <nc r="F1493" t="inlineStr">
      <is>
        <t>04.06.-13.06.22</t>
      </is>
    </nc>
    <odxf/>
    <ndxf/>
  </rcc>
  <rcc rId="88494" sId="3" odxf="1" dxf="1" numFmtId="19">
    <nc r="G1493">
      <v>44728</v>
    </nc>
    <odxf>
      <numFmt numFmtId="0" formatCode="General"/>
    </odxf>
    <ndxf>
      <numFmt numFmtId="19" formatCode="dd/mm/yyyy"/>
    </ndxf>
  </rcc>
  <rcc rId="88495" sId="3" odxf="1" dxf="1">
    <nc r="H1493" t="inlineStr">
      <is>
        <t>02.06.-03.06.22</t>
      </is>
    </nc>
    <odxf/>
    <ndxf/>
  </rcc>
  <rcc rId="88496" sId="3" odxf="1" dxf="1" numFmtId="19">
    <nc r="I1493">
      <v>44728</v>
    </nc>
    <odxf>
      <numFmt numFmtId="0" formatCode="General"/>
    </odxf>
    <ndxf>
      <numFmt numFmtId="19" formatCode="dd/mm/yyyy"/>
    </ndxf>
  </rcc>
  <rcc rId="88497" sId="3" odxf="1" dxf="1" numFmtId="19">
    <nc r="J1493">
      <v>44761</v>
    </nc>
    <odxf>
      <numFmt numFmtId="0" formatCode="General"/>
    </odxf>
    <ndxf>
      <numFmt numFmtId="19" formatCode="dd/mm/yyyy"/>
    </ndxf>
  </rcc>
  <rcc rId="88498" sId="3" odxf="1" dxf="1" numFmtId="19">
    <nc r="K1493">
      <v>44763</v>
    </nc>
    <odxf>
      <numFmt numFmtId="0" formatCode="General"/>
    </odxf>
    <ndxf>
      <numFmt numFmtId="19" formatCode="dd/mm/yyyy"/>
    </ndxf>
  </rcc>
  <rcc rId="88499" sId="3" odxf="1" dxf="1">
    <nc r="F1494" t="inlineStr">
      <is>
        <t>04.06.-13.06.22</t>
      </is>
    </nc>
    <odxf/>
    <ndxf/>
  </rcc>
  <rcc rId="88500" sId="3" odxf="1" dxf="1" numFmtId="19">
    <nc r="G1494">
      <v>44728</v>
    </nc>
    <odxf>
      <numFmt numFmtId="0" formatCode="General"/>
    </odxf>
    <ndxf>
      <numFmt numFmtId="19" formatCode="dd/mm/yyyy"/>
    </ndxf>
  </rcc>
  <rcc rId="88501" sId="3" odxf="1" dxf="1">
    <nc r="H1494" t="inlineStr">
      <is>
        <t>02.06.-03.06.22</t>
      </is>
    </nc>
    <odxf/>
    <ndxf/>
  </rcc>
  <rcc rId="88502" sId="3" odxf="1" dxf="1" numFmtId="19">
    <nc r="I1494">
      <v>44728</v>
    </nc>
    <odxf>
      <numFmt numFmtId="0" formatCode="General"/>
    </odxf>
    <ndxf>
      <numFmt numFmtId="19" formatCode="dd/mm/yyyy"/>
    </ndxf>
  </rcc>
  <rcc rId="88503" sId="3" odxf="1" dxf="1" numFmtId="19">
    <nc r="J1494">
      <v>44761</v>
    </nc>
    <odxf>
      <numFmt numFmtId="0" formatCode="General"/>
    </odxf>
    <ndxf>
      <numFmt numFmtId="19" formatCode="dd/mm/yyyy"/>
    </ndxf>
  </rcc>
  <rcc rId="88504" sId="3" odxf="1" dxf="1" numFmtId="19">
    <nc r="K1494">
      <v>44763</v>
    </nc>
    <odxf>
      <numFmt numFmtId="0" formatCode="General"/>
    </odxf>
    <ndxf>
      <numFmt numFmtId="19" formatCode="dd/mm/yyyy"/>
    </ndxf>
  </rcc>
  <rcc rId="88505" sId="3" odxf="1" dxf="1">
    <nc r="F1495" t="inlineStr">
      <is>
        <t>04.06.-13.06.22</t>
      </is>
    </nc>
    <odxf/>
    <ndxf/>
  </rcc>
  <rcc rId="88506" sId="3" odxf="1" dxf="1" numFmtId="19">
    <nc r="G1495">
      <v>44728</v>
    </nc>
    <odxf>
      <numFmt numFmtId="0" formatCode="General"/>
    </odxf>
    <ndxf>
      <numFmt numFmtId="19" formatCode="dd/mm/yyyy"/>
    </ndxf>
  </rcc>
  <rcc rId="88507" sId="3" odxf="1" dxf="1">
    <nc r="H1495" t="inlineStr">
      <is>
        <t>02.06.-03.06.22</t>
      </is>
    </nc>
    <odxf/>
    <ndxf/>
  </rcc>
  <rcc rId="88508" sId="3" odxf="1" dxf="1" numFmtId="19">
    <nc r="I1495">
      <v>44728</v>
    </nc>
    <odxf>
      <numFmt numFmtId="0" formatCode="General"/>
    </odxf>
    <ndxf>
      <numFmt numFmtId="19" formatCode="dd/mm/yyyy"/>
    </ndxf>
  </rcc>
  <rcc rId="88509" sId="3" odxf="1" dxf="1" numFmtId="19">
    <nc r="J1495">
      <v>44761</v>
    </nc>
    <odxf>
      <numFmt numFmtId="0" formatCode="General"/>
    </odxf>
    <ndxf>
      <numFmt numFmtId="19" formatCode="dd/mm/yyyy"/>
    </ndxf>
  </rcc>
  <rcc rId="88510" sId="3" odxf="1" dxf="1" numFmtId="19">
    <nc r="K1495">
      <v>44763</v>
    </nc>
    <odxf>
      <numFmt numFmtId="0" formatCode="General"/>
    </odxf>
    <ndxf>
      <numFmt numFmtId="19" formatCode="dd/mm/yyyy"/>
    </ndxf>
  </rcc>
  <rcc rId="88511" sId="3" odxf="1" dxf="1">
    <nc r="F1496" t="inlineStr">
      <is>
        <t>04.06.-13.06.22</t>
      </is>
    </nc>
    <odxf/>
    <ndxf/>
  </rcc>
  <rcc rId="88512" sId="3" odxf="1" dxf="1" numFmtId="19">
    <nc r="G1496">
      <v>44728</v>
    </nc>
    <odxf>
      <numFmt numFmtId="0" formatCode="General"/>
    </odxf>
    <ndxf>
      <numFmt numFmtId="19" formatCode="dd/mm/yyyy"/>
    </ndxf>
  </rcc>
  <rcc rId="88513" sId="3" odxf="1" dxf="1">
    <nc r="H1496" t="inlineStr">
      <is>
        <t>02.06.-03.06.22</t>
      </is>
    </nc>
    <odxf/>
    <ndxf/>
  </rcc>
  <rcc rId="88514" sId="3" odxf="1" dxf="1" numFmtId="19">
    <nc r="I1496">
      <v>44728</v>
    </nc>
    <odxf>
      <numFmt numFmtId="0" formatCode="General"/>
    </odxf>
    <ndxf>
      <numFmt numFmtId="19" formatCode="dd/mm/yyyy"/>
    </ndxf>
  </rcc>
  <rcc rId="88515" sId="3" odxf="1" dxf="1" numFmtId="19">
    <nc r="J1496">
      <v>44761</v>
    </nc>
    <odxf>
      <numFmt numFmtId="0" formatCode="General"/>
    </odxf>
    <ndxf>
      <numFmt numFmtId="19" formatCode="dd/mm/yyyy"/>
    </ndxf>
  </rcc>
  <rcc rId="88516" sId="3" odxf="1" dxf="1" numFmtId="19">
    <nc r="K1496">
      <v>44763</v>
    </nc>
    <odxf>
      <numFmt numFmtId="0" formatCode="General"/>
    </odxf>
    <ndxf>
      <numFmt numFmtId="19" formatCode="dd/mm/yyyy"/>
    </ndxf>
  </rcc>
  <rcc rId="88517" sId="3" odxf="1" dxf="1">
    <nc r="F1497" t="inlineStr">
      <is>
        <t>04.06.-13.06.22</t>
      </is>
    </nc>
    <odxf/>
    <ndxf/>
  </rcc>
  <rcc rId="88518" sId="3" odxf="1" dxf="1" numFmtId="19">
    <nc r="G1497">
      <v>44728</v>
    </nc>
    <odxf>
      <numFmt numFmtId="0" formatCode="General"/>
    </odxf>
    <ndxf>
      <numFmt numFmtId="19" formatCode="dd/mm/yyyy"/>
    </ndxf>
  </rcc>
  <rcc rId="88519" sId="3" odxf="1" dxf="1">
    <nc r="H1497" t="inlineStr">
      <is>
        <t>02.06.-03.06.22</t>
      </is>
    </nc>
    <odxf/>
    <ndxf/>
  </rcc>
  <rcc rId="88520" sId="3" odxf="1" dxf="1" numFmtId="19">
    <nc r="I1497">
      <v>44728</v>
    </nc>
    <odxf>
      <numFmt numFmtId="0" formatCode="General"/>
    </odxf>
    <ndxf>
      <numFmt numFmtId="19" formatCode="dd/mm/yyyy"/>
    </ndxf>
  </rcc>
  <rcc rId="88521" sId="3" odxf="1" dxf="1" numFmtId="19">
    <nc r="J1497">
      <v>44761</v>
    </nc>
    <odxf>
      <numFmt numFmtId="0" formatCode="General"/>
    </odxf>
    <ndxf>
      <numFmt numFmtId="19" formatCode="dd/mm/yyyy"/>
    </ndxf>
  </rcc>
  <rcc rId="88522" sId="3" odxf="1" dxf="1" numFmtId="19">
    <nc r="K1497">
      <v>44763</v>
    </nc>
    <odxf>
      <numFmt numFmtId="0" formatCode="General"/>
    </odxf>
    <ndxf>
      <numFmt numFmtId="19" formatCode="dd/mm/yyyy"/>
    </ndxf>
  </rcc>
  <rcc rId="88523" sId="3" odxf="1" dxf="1">
    <nc r="F1498" t="inlineStr">
      <is>
        <t>04.06.-13.06.22</t>
      </is>
    </nc>
    <odxf/>
    <ndxf/>
  </rcc>
  <rcc rId="88524" sId="3" odxf="1" dxf="1" numFmtId="19">
    <nc r="G1498">
      <v>44728</v>
    </nc>
    <odxf>
      <numFmt numFmtId="0" formatCode="General"/>
    </odxf>
    <ndxf>
      <numFmt numFmtId="19" formatCode="dd/mm/yyyy"/>
    </ndxf>
  </rcc>
  <rcc rId="88525" sId="3" odxf="1" dxf="1">
    <nc r="H1498" t="inlineStr">
      <is>
        <t>02.06.-03.06.22</t>
      </is>
    </nc>
    <odxf/>
    <ndxf/>
  </rcc>
  <rcc rId="88526" sId="3" odxf="1" dxf="1" numFmtId="19">
    <nc r="I1498">
      <v>44728</v>
    </nc>
    <odxf>
      <numFmt numFmtId="0" formatCode="General"/>
    </odxf>
    <ndxf>
      <numFmt numFmtId="19" formatCode="dd/mm/yyyy"/>
    </ndxf>
  </rcc>
  <rcc rId="88527" sId="3" odxf="1" dxf="1" numFmtId="19">
    <nc r="J1498">
      <v>44761</v>
    </nc>
    <odxf>
      <numFmt numFmtId="0" formatCode="General"/>
    </odxf>
    <ndxf>
      <numFmt numFmtId="19" formatCode="dd/mm/yyyy"/>
    </ndxf>
  </rcc>
  <rcc rId="88528" sId="3" odxf="1" dxf="1" numFmtId="19">
    <nc r="K1498">
      <v>44763</v>
    </nc>
    <odxf>
      <numFmt numFmtId="0" formatCode="General"/>
    </odxf>
    <ndxf>
      <numFmt numFmtId="19" formatCode="dd/mm/yyyy"/>
    </ndxf>
  </rcc>
  <rcc rId="88529" sId="3" odxf="1" dxf="1">
    <nc r="F1499" t="inlineStr">
      <is>
        <t>04.06.-13.06.22</t>
      </is>
    </nc>
    <odxf/>
    <ndxf/>
  </rcc>
  <rcc rId="88530" sId="3" odxf="1" dxf="1" numFmtId="19">
    <nc r="G1499">
      <v>44728</v>
    </nc>
    <odxf>
      <numFmt numFmtId="0" formatCode="General"/>
    </odxf>
    <ndxf>
      <numFmt numFmtId="19" formatCode="dd/mm/yyyy"/>
    </ndxf>
  </rcc>
  <rcc rId="88531" sId="3" odxf="1" dxf="1">
    <nc r="H1499" t="inlineStr">
      <is>
        <t>02.06.-03.06.22</t>
      </is>
    </nc>
    <odxf/>
    <ndxf/>
  </rcc>
  <rcc rId="88532" sId="3" odxf="1" dxf="1" numFmtId="19">
    <nc r="I1499">
      <v>44728</v>
    </nc>
    <odxf>
      <numFmt numFmtId="0" formatCode="General"/>
    </odxf>
    <ndxf>
      <numFmt numFmtId="19" formatCode="dd/mm/yyyy"/>
    </ndxf>
  </rcc>
  <rcc rId="88533" sId="3" odxf="1" dxf="1" numFmtId="19">
    <nc r="J1499">
      <v>44761</v>
    </nc>
    <odxf>
      <numFmt numFmtId="0" formatCode="General"/>
    </odxf>
    <ndxf>
      <numFmt numFmtId="19" formatCode="dd/mm/yyyy"/>
    </ndxf>
  </rcc>
  <rcc rId="88534" sId="3" odxf="1" dxf="1" numFmtId="19">
    <nc r="K1499">
      <v>44763</v>
    </nc>
    <odxf>
      <numFmt numFmtId="0" formatCode="General"/>
    </odxf>
    <ndxf>
      <numFmt numFmtId="19" formatCode="dd/mm/yyyy"/>
    </ndxf>
  </rcc>
  <rcc rId="88535" sId="3" odxf="1" dxf="1">
    <nc r="F1500" t="inlineStr">
      <is>
        <t>04.06.-13.06.22</t>
      </is>
    </nc>
    <odxf/>
    <ndxf/>
  </rcc>
  <rcc rId="88536" sId="3" odxf="1" dxf="1" numFmtId="19">
    <nc r="G1500">
      <v>44728</v>
    </nc>
    <odxf>
      <numFmt numFmtId="0" formatCode="General"/>
    </odxf>
    <ndxf>
      <numFmt numFmtId="19" formatCode="dd/mm/yyyy"/>
    </ndxf>
  </rcc>
  <rcc rId="88537" sId="3" odxf="1" dxf="1">
    <nc r="H1500" t="inlineStr">
      <is>
        <t>02.06.-03.06.22</t>
      </is>
    </nc>
    <odxf/>
    <ndxf/>
  </rcc>
  <rcc rId="88538" sId="3" odxf="1" dxf="1" numFmtId="19">
    <nc r="I1500">
      <v>44728</v>
    </nc>
    <odxf>
      <numFmt numFmtId="0" formatCode="General"/>
    </odxf>
    <ndxf>
      <numFmt numFmtId="19" formatCode="dd/mm/yyyy"/>
    </ndxf>
  </rcc>
  <rcc rId="88539" sId="3" odxf="1" dxf="1" numFmtId="19">
    <nc r="J1500">
      <v>44761</v>
    </nc>
    <odxf>
      <numFmt numFmtId="0" formatCode="General"/>
    </odxf>
    <ndxf>
      <numFmt numFmtId="19" formatCode="dd/mm/yyyy"/>
    </ndxf>
  </rcc>
  <rcc rId="88540" sId="3" odxf="1" dxf="1" numFmtId="19">
    <nc r="K1500">
      <v>44763</v>
    </nc>
    <odxf>
      <numFmt numFmtId="0" formatCode="General"/>
    </odxf>
    <ndxf>
      <numFmt numFmtId="19" formatCode="dd/mm/yyyy"/>
    </ndxf>
  </rcc>
  <rcc rId="88541" sId="3" odxf="1" dxf="1">
    <nc r="F1501" t="inlineStr">
      <is>
        <t>04.06.-13.06.22</t>
      </is>
    </nc>
    <odxf/>
    <ndxf/>
  </rcc>
  <rcc rId="88542" sId="3" odxf="1" dxf="1" numFmtId="19">
    <nc r="G1501">
      <v>44728</v>
    </nc>
    <odxf>
      <numFmt numFmtId="0" formatCode="General"/>
    </odxf>
    <ndxf>
      <numFmt numFmtId="19" formatCode="dd/mm/yyyy"/>
    </ndxf>
  </rcc>
  <rcc rId="88543" sId="3" odxf="1" dxf="1">
    <nc r="H1501" t="inlineStr">
      <is>
        <t>02.06.-03.06.22</t>
      </is>
    </nc>
    <odxf/>
    <ndxf/>
  </rcc>
  <rcc rId="88544" sId="3" odxf="1" dxf="1" numFmtId="19">
    <nc r="I1501">
      <v>44728</v>
    </nc>
    <odxf>
      <numFmt numFmtId="0" formatCode="General"/>
    </odxf>
    <ndxf>
      <numFmt numFmtId="19" formatCode="dd/mm/yyyy"/>
    </ndxf>
  </rcc>
  <rcc rId="88545" sId="3" odxf="1" dxf="1" numFmtId="19">
    <nc r="J1501">
      <v>44761</v>
    </nc>
    <odxf>
      <numFmt numFmtId="0" formatCode="General"/>
    </odxf>
    <ndxf>
      <numFmt numFmtId="19" formatCode="dd/mm/yyyy"/>
    </ndxf>
  </rcc>
  <rcc rId="88546" sId="3" odxf="1" dxf="1" numFmtId="19">
    <nc r="K1501">
      <v>44763</v>
    </nc>
    <odxf>
      <numFmt numFmtId="0" formatCode="General"/>
    </odxf>
    <ndxf>
      <numFmt numFmtId="19" formatCode="dd/mm/yyyy"/>
    </ndxf>
  </rcc>
  <rcc rId="88547" sId="3" odxf="1" dxf="1">
    <nc r="F1502" t="inlineStr">
      <is>
        <t>04.06.-13.06.22</t>
      </is>
    </nc>
    <odxf/>
    <ndxf/>
  </rcc>
  <rcc rId="88548" sId="3" odxf="1" dxf="1" numFmtId="19">
    <nc r="G1502">
      <v>44728</v>
    </nc>
    <odxf>
      <numFmt numFmtId="0" formatCode="General"/>
    </odxf>
    <ndxf>
      <numFmt numFmtId="19" formatCode="dd/mm/yyyy"/>
    </ndxf>
  </rcc>
  <rcc rId="88549" sId="3" odxf="1" dxf="1">
    <nc r="H1502" t="inlineStr">
      <is>
        <t>02.06.-03.06.22</t>
      </is>
    </nc>
    <odxf/>
    <ndxf/>
  </rcc>
  <rcc rId="88550" sId="3" odxf="1" dxf="1" numFmtId="19">
    <nc r="I1502">
      <v>44728</v>
    </nc>
    <odxf>
      <numFmt numFmtId="0" formatCode="General"/>
    </odxf>
    <ndxf>
      <numFmt numFmtId="19" formatCode="dd/mm/yyyy"/>
    </ndxf>
  </rcc>
  <rcc rId="88551" sId="3" odxf="1" dxf="1" numFmtId="19">
    <nc r="J1502">
      <v>44761</v>
    </nc>
    <odxf>
      <numFmt numFmtId="0" formatCode="General"/>
    </odxf>
    <ndxf>
      <numFmt numFmtId="19" formatCode="dd/mm/yyyy"/>
    </ndxf>
  </rcc>
  <rcc rId="88552" sId="3" odxf="1" dxf="1" numFmtId="19">
    <nc r="K1502">
      <v>44763</v>
    </nc>
    <odxf>
      <numFmt numFmtId="0" formatCode="General"/>
    </odxf>
    <ndxf>
      <numFmt numFmtId="19" formatCode="dd/mm/yyyy"/>
    </ndxf>
  </rcc>
  <rcc rId="88553" sId="3" odxf="1" dxf="1">
    <nc r="F1503" t="inlineStr">
      <is>
        <t>04.06.-13.06.22</t>
      </is>
    </nc>
    <odxf/>
    <ndxf/>
  </rcc>
  <rcc rId="88554" sId="3" odxf="1" dxf="1" numFmtId="19">
    <nc r="G1503">
      <v>44728</v>
    </nc>
    <odxf>
      <numFmt numFmtId="0" formatCode="General"/>
    </odxf>
    <ndxf>
      <numFmt numFmtId="19" formatCode="dd/mm/yyyy"/>
    </ndxf>
  </rcc>
  <rcc rId="88555" sId="3" odxf="1" dxf="1">
    <nc r="H1503" t="inlineStr">
      <is>
        <t>02.06.-03.06.22</t>
      </is>
    </nc>
    <odxf/>
    <ndxf/>
  </rcc>
  <rcc rId="88556" sId="3" odxf="1" dxf="1" numFmtId="19">
    <nc r="I1503">
      <v>44728</v>
    </nc>
    <odxf>
      <numFmt numFmtId="0" formatCode="General"/>
    </odxf>
    <ndxf>
      <numFmt numFmtId="19" formatCode="dd/mm/yyyy"/>
    </ndxf>
  </rcc>
  <rcc rId="88557" sId="3" odxf="1" dxf="1" numFmtId="19">
    <nc r="J1503">
      <v>44761</v>
    </nc>
    <odxf>
      <numFmt numFmtId="0" formatCode="General"/>
    </odxf>
    <ndxf>
      <numFmt numFmtId="19" formatCode="dd/mm/yyyy"/>
    </ndxf>
  </rcc>
  <rcc rId="88558" sId="3" odxf="1" dxf="1" numFmtId="19">
    <nc r="K1503">
      <v>44763</v>
    </nc>
    <odxf>
      <numFmt numFmtId="0" formatCode="General"/>
    </odxf>
    <ndxf>
      <numFmt numFmtId="19" formatCode="dd/mm/yyyy"/>
    </ndxf>
  </rcc>
  <rcc rId="88559" sId="3" odxf="1" dxf="1">
    <nc r="F1504" t="inlineStr">
      <is>
        <t>04.06.-13.06.22</t>
      </is>
    </nc>
    <odxf/>
    <ndxf/>
  </rcc>
  <rcc rId="88560" sId="3" odxf="1" dxf="1" numFmtId="19">
    <nc r="G1504">
      <v>44728</v>
    </nc>
    <odxf>
      <numFmt numFmtId="0" formatCode="General"/>
    </odxf>
    <ndxf>
      <numFmt numFmtId="19" formatCode="dd/mm/yyyy"/>
    </ndxf>
  </rcc>
  <rcc rId="88561" sId="3" odxf="1" dxf="1">
    <nc r="H1504" t="inlineStr">
      <is>
        <t>02.06.-03.06.22</t>
      </is>
    </nc>
    <odxf/>
    <ndxf/>
  </rcc>
  <rcc rId="88562" sId="3" odxf="1" dxf="1" numFmtId="19">
    <nc r="I1504">
      <v>44728</v>
    </nc>
    <odxf>
      <numFmt numFmtId="0" formatCode="General"/>
    </odxf>
    <ndxf>
      <numFmt numFmtId="19" formatCode="dd/mm/yyyy"/>
    </ndxf>
  </rcc>
  <rcc rId="88563" sId="3" odxf="1" dxf="1" numFmtId="19">
    <nc r="J1504">
      <v>44761</v>
    </nc>
    <odxf>
      <numFmt numFmtId="0" formatCode="General"/>
    </odxf>
    <ndxf>
      <numFmt numFmtId="19" formatCode="dd/mm/yyyy"/>
    </ndxf>
  </rcc>
  <rcc rId="88564" sId="3" odxf="1" dxf="1" numFmtId="19">
    <nc r="K1504">
      <v>44763</v>
    </nc>
    <odxf>
      <numFmt numFmtId="0" formatCode="General"/>
    </odxf>
    <ndxf>
      <numFmt numFmtId="19" formatCode="dd/mm/yyyy"/>
    </ndxf>
  </rcc>
  <rcc rId="88565" sId="3" odxf="1" dxf="1">
    <nc r="F1505" t="inlineStr">
      <is>
        <t>04.06.-13.06.22</t>
      </is>
    </nc>
    <odxf/>
    <ndxf/>
  </rcc>
  <rcc rId="88566" sId="3" odxf="1" dxf="1" numFmtId="19">
    <nc r="G1505">
      <v>44728</v>
    </nc>
    <odxf>
      <numFmt numFmtId="0" formatCode="General"/>
    </odxf>
    <ndxf>
      <numFmt numFmtId="19" formatCode="dd/mm/yyyy"/>
    </ndxf>
  </rcc>
  <rcc rId="88567" sId="3" odxf="1" dxf="1">
    <nc r="H1505" t="inlineStr">
      <is>
        <t>02.06.-03.06.22</t>
      </is>
    </nc>
    <odxf/>
    <ndxf/>
  </rcc>
  <rcc rId="88568" sId="3" odxf="1" dxf="1" numFmtId="19">
    <nc r="I1505">
      <v>44728</v>
    </nc>
    <odxf>
      <numFmt numFmtId="0" formatCode="General"/>
    </odxf>
    <ndxf>
      <numFmt numFmtId="19" formatCode="dd/mm/yyyy"/>
    </ndxf>
  </rcc>
  <rcc rId="88569" sId="3" odxf="1" dxf="1" numFmtId="19">
    <nc r="J1505">
      <v>44761</v>
    </nc>
    <odxf>
      <numFmt numFmtId="0" formatCode="General"/>
    </odxf>
    <ndxf>
      <numFmt numFmtId="19" formatCode="dd/mm/yyyy"/>
    </ndxf>
  </rcc>
  <rcc rId="88570" sId="3" odxf="1" dxf="1" numFmtId="19">
    <nc r="K1505">
      <v>44763</v>
    </nc>
    <odxf>
      <numFmt numFmtId="0" formatCode="General"/>
    </odxf>
    <ndxf>
      <numFmt numFmtId="19" formatCode="dd/mm/yyyy"/>
    </ndxf>
  </rcc>
  <rcc rId="88571" sId="3" odxf="1" dxf="1">
    <nc r="F1506" t="inlineStr">
      <is>
        <t>04.06.-13.06.22</t>
      </is>
    </nc>
    <odxf/>
    <ndxf/>
  </rcc>
  <rcc rId="88572" sId="3" odxf="1" dxf="1" numFmtId="19">
    <nc r="G1506">
      <v>44728</v>
    </nc>
    <odxf>
      <numFmt numFmtId="0" formatCode="General"/>
    </odxf>
    <ndxf>
      <numFmt numFmtId="19" formatCode="dd/mm/yyyy"/>
    </ndxf>
  </rcc>
  <rcc rId="88573" sId="3" odxf="1" dxf="1">
    <nc r="H1506" t="inlineStr">
      <is>
        <t>02.06.-03.06.22</t>
      </is>
    </nc>
    <odxf/>
    <ndxf/>
  </rcc>
  <rcc rId="88574" sId="3" odxf="1" dxf="1" numFmtId="19">
    <nc r="I1506">
      <v>44728</v>
    </nc>
    <odxf>
      <numFmt numFmtId="0" formatCode="General"/>
    </odxf>
    <ndxf>
      <numFmt numFmtId="19" formatCode="dd/mm/yyyy"/>
    </ndxf>
  </rcc>
  <rcc rId="88575" sId="3" odxf="1" dxf="1" numFmtId="19">
    <nc r="J1506">
      <v>44761</v>
    </nc>
    <odxf>
      <numFmt numFmtId="0" formatCode="General"/>
    </odxf>
    <ndxf>
      <numFmt numFmtId="19" formatCode="dd/mm/yyyy"/>
    </ndxf>
  </rcc>
  <rcc rId="88576" sId="3" odxf="1" dxf="1" numFmtId="19">
    <nc r="K1506">
      <v>44763</v>
    </nc>
    <odxf>
      <numFmt numFmtId="0" formatCode="General"/>
    </odxf>
    <ndxf>
      <numFmt numFmtId="19" formatCode="dd/mm/yyyy"/>
    </ndxf>
  </rcc>
  <rcc rId="88577" sId="3" odxf="1" dxf="1">
    <nc r="F1507" t="inlineStr">
      <is>
        <t>04.06.-13.06.22</t>
      </is>
    </nc>
    <odxf/>
    <ndxf/>
  </rcc>
  <rcc rId="88578" sId="3" odxf="1" dxf="1" numFmtId="19">
    <nc r="G1507">
      <v>44728</v>
    </nc>
    <odxf>
      <numFmt numFmtId="0" formatCode="General"/>
    </odxf>
    <ndxf>
      <numFmt numFmtId="19" formatCode="dd/mm/yyyy"/>
    </ndxf>
  </rcc>
  <rcc rId="88579" sId="3" odxf="1" dxf="1">
    <nc r="H1507" t="inlineStr">
      <is>
        <t>02.06.-03.06.22</t>
      </is>
    </nc>
    <odxf/>
    <ndxf/>
  </rcc>
  <rcc rId="88580" sId="3" odxf="1" dxf="1" numFmtId="19">
    <nc r="I1507">
      <v>44728</v>
    </nc>
    <odxf>
      <numFmt numFmtId="0" formatCode="General"/>
    </odxf>
    <ndxf>
      <numFmt numFmtId="19" formatCode="dd/mm/yyyy"/>
    </ndxf>
  </rcc>
  <rcc rId="88581" sId="3" odxf="1" dxf="1" numFmtId="19">
    <nc r="J1507">
      <v>44761</v>
    </nc>
    <odxf>
      <numFmt numFmtId="0" formatCode="General"/>
    </odxf>
    <ndxf>
      <numFmt numFmtId="19" formatCode="dd/mm/yyyy"/>
    </ndxf>
  </rcc>
  <rcc rId="88582" sId="3" odxf="1" dxf="1" numFmtId="19">
    <nc r="K1507">
      <v>44763</v>
    </nc>
    <odxf>
      <numFmt numFmtId="0" formatCode="General"/>
    </odxf>
    <ndxf>
      <numFmt numFmtId="19" formatCode="dd/mm/yyyy"/>
    </ndxf>
  </rcc>
  <rcc rId="88583" sId="3" odxf="1" dxf="1">
    <nc r="F1508" t="inlineStr">
      <is>
        <t>04.06.-13.06.22</t>
      </is>
    </nc>
    <odxf/>
    <ndxf/>
  </rcc>
  <rcc rId="88584" sId="3" odxf="1" dxf="1" numFmtId="19">
    <nc r="G1508">
      <v>44728</v>
    </nc>
    <odxf>
      <numFmt numFmtId="0" formatCode="General"/>
    </odxf>
    <ndxf>
      <numFmt numFmtId="19" formatCode="dd/mm/yyyy"/>
    </ndxf>
  </rcc>
  <rcc rId="88585" sId="3" odxf="1" dxf="1">
    <nc r="H1508" t="inlineStr">
      <is>
        <t>02.06.-03.06.22</t>
      </is>
    </nc>
    <odxf/>
    <ndxf/>
  </rcc>
  <rcc rId="88586" sId="3" odxf="1" dxf="1" numFmtId="19">
    <nc r="I1508">
      <v>44728</v>
    </nc>
    <odxf>
      <numFmt numFmtId="0" formatCode="General"/>
    </odxf>
    <ndxf>
      <numFmt numFmtId="19" formatCode="dd/mm/yyyy"/>
    </ndxf>
  </rcc>
  <rcc rId="88587" sId="3" odxf="1" dxf="1" numFmtId="19">
    <nc r="J1508">
      <v>44761</v>
    </nc>
    <odxf>
      <numFmt numFmtId="0" formatCode="General"/>
    </odxf>
    <ndxf>
      <numFmt numFmtId="19" formatCode="dd/mm/yyyy"/>
    </ndxf>
  </rcc>
  <rcc rId="88588" sId="3" odxf="1" dxf="1" numFmtId="19">
    <nc r="K1508">
      <v>44763</v>
    </nc>
    <odxf>
      <numFmt numFmtId="0" formatCode="General"/>
    </odxf>
    <ndxf>
      <numFmt numFmtId="19" formatCode="dd/mm/yyyy"/>
    </ndxf>
  </rcc>
  <rcc rId="88589" sId="3" odxf="1" dxf="1">
    <nc r="F1509" t="inlineStr">
      <is>
        <t>04.06.-13.06.22</t>
      </is>
    </nc>
    <odxf/>
    <ndxf/>
  </rcc>
  <rcc rId="88590" sId="3" odxf="1" dxf="1" numFmtId="19">
    <nc r="G1509">
      <v>44728</v>
    </nc>
    <odxf>
      <numFmt numFmtId="0" formatCode="General"/>
    </odxf>
    <ndxf>
      <numFmt numFmtId="19" formatCode="dd/mm/yyyy"/>
    </ndxf>
  </rcc>
  <rcc rId="88591" sId="3" odxf="1" dxf="1">
    <nc r="H1509" t="inlineStr">
      <is>
        <t>02.06.-03.06.22</t>
      </is>
    </nc>
    <odxf/>
    <ndxf/>
  </rcc>
  <rcc rId="88592" sId="3" odxf="1" dxf="1" numFmtId="19">
    <nc r="I1509">
      <v>44728</v>
    </nc>
    <odxf>
      <numFmt numFmtId="0" formatCode="General"/>
    </odxf>
    <ndxf>
      <numFmt numFmtId="19" formatCode="dd/mm/yyyy"/>
    </ndxf>
  </rcc>
  <rcc rId="88593" sId="3" odxf="1" dxf="1" numFmtId="19">
    <nc r="J1509">
      <v>44761</v>
    </nc>
    <odxf>
      <numFmt numFmtId="0" formatCode="General"/>
    </odxf>
    <ndxf>
      <numFmt numFmtId="19" formatCode="dd/mm/yyyy"/>
    </ndxf>
  </rcc>
  <rcc rId="88594" sId="3" odxf="1" dxf="1" numFmtId="19">
    <nc r="K1509">
      <v>44763</v>
    </nc>
    <odxf>
      <numFmt numFmtId="0" formatCode="General"/>
    </odxf>
    <ndxf>
      <numFmt numFmtId="19" formatCode="dd/mm/yyyy"/>
    </ndxf>
  </rcc>
  <rcc rId="88595" sId="3" odxf="1" dxf="1">
    <nc r="F1510" t="inlineStr">
      <is>
        <t>04.06.-13.06.22</t>
      </is>
    </nc>
    <odxf/>
    <ndxf/>
  </rcc>
  <rcc rId="88596" sId="3" odxf="1" dxf="1" numFmtId="19">
    <nc r="G1510">
      <v>44728</v>
    </nc>
    <odxf>
      <numFmt numFmtId="0" formatCode="General"/>
    </odxf>
    <ndxf>
      <numFmt numFmtId="19" formatCode="dd/mm/yyyy"/>
    </ndxf>
  </rcc>
  <rcc rId="88597" sId="3" odxf="1" dxf="1">
    <nc r="H1510" t="inlineStr">
      <is>
        <t>02.06.-03.06.22</t>
      </is>
    </nc>
    <odxf/>
    <ndxf/>
  </rcc>
  <rcc rId="88598" sId="3" odxf="1" dxf="1" numFmtId="19">
    <nc r="I1510">
      <v>44728</v>
    </nc>
    <odxf>
      <numFmt numFmtId="0" formatCode="General"/>
    </odxf>
    <ndxf>
      <numFmt numFmtId="19" formatCode="dd/mm/yyyy"/>
    </ndxf>
  </rcc>
  <rcc rId="88599" sId="3" odxf="1" dxf="1" numFmtId="19">
    <nc r="J1510">
      <v>44761</v>
    </nc>
    <odxf>
      <numFmt numFmtId="0" formatCode="General"/>
    </odxf>
    <ndxf>
      <numFmt numFmtId="19" formatCode="dd/mm/yyyy"/>
    </ndxf>
  </rcc>
  <rcc rId="88600" sId="3" odxf="1" dxf="1" numFmtId="19">
    <nc r="K1510">
      <v>44763</v>
    </nc>
    <odxf>
      <numFmt numFmtId="0" formatCode="General"/>
    </odxf>
    <ndxf>
      <numFmt numFmtId="19" formatCode="dd/mm/yyyy"/>
    </ndxf>
  </rcc>
  <rcc rId="88601" sId="3" odxf="1" dxf="1">
    <nc r="F1511" t="inlineStr">
      <is>
        <t>04.06.-13.06.22</t>
      </is>
    </nc>
    <odxf/>
    <ndxf/>
  </rcc>
  <rcc rId="88602" sId="3" odxf="1" dxf="1" numFmtId="19">
    <nc r="G1511">
      <v>44728</v>
    </nc>
    <odxf>
      <numFmt numFmtId="0" formatCode="General"/>
    </odxf>
    <ndxf>
      <numFmt numFmtId="19" formatCode="dd/mm/yyyy"/>
    </ndxf>
  </rcc>
  <rcc rId="88603" sId="3" odxf="1" dxf="1">
    <nc r="H1511" t="inlineStr">
      <is>
        <t>02.06.-03.06.22</t>
      </is>
    </nc>
    <odxf/>
    <ndxf/>
  </rcc>
  <rcc rId="88604" sId="3" odxf="1" dxf="1" numFmtId="19">
    <nc r="I1511">
      <v>44728</v>
    </nc>
    <odxf>
      <numFmt numFmtId="0" formatCode="General"/>
    </odxf>
    <ndxf>
      <numFmt numFmtId="19" formatCode="dd/mm/yyyy"/>
    </ndxf>
  </rcc>
  <rcc rId="88605" sId="3" odxf="1" dxf="1" numFmtId="19">
    <nc r="J1511">
      <v>44761</v>
    </nc>
    <odxf>
      <numFmt numFmtId="0" formatCode="General"/>
    </odxf>
    <ndxf>
      <numFmt numFmtId="19" formatCode="dd/mm/yyyy"/>
    </ndxf>
  </rcc>
  <rcc rId="88606" sId="3" odxf="1" dxf="1" numFmtId="19">
    <nc r="K1511">
      <v>44763</v>
    </nc>
    <odxf>
      <numFmt numFmtId="0" formatCode="General"/>
    </odxf>
    <ndxf>
      <numFmt numFmtId="19" formatCode="dd/mm/yyyy"/>
    </ndxf>
  </rcc>
  <rcc rId="88607" sId="3" odxf="1" dxf="1">
    <nc r="F1512" t="inlineStr">
      <is>
        <t>04.06.-13.06.22</t>
      </is>
    </nc>
    <odxf/>
    <ndxf/>
  </rcc>
  <rcc rId="88608" sId="3" odxf="1" dxf="1" numFmtId="19">
    <nc r="G1512">
      <v>44728</v>
    </nc>
    <odxf>
      <numFmt numFmtId="0" formatCode="General"/>
    </odxf>
    <ndxf>
      <numFmt numFmtId="19" formatCode="dd/mm/yyyy"/>
    </ndxf>
  </rcc>
  <rcc rId="88609" sId="3" odxf="1" dxf="1">
    <nc r="H1512" t="inlineStr">
      <is>
        <t>02.06.-03.06.22</t>
      </is>
    </nc>
    <odxf/>
    <ndxf/>
  </rcc>
  <rcc rId="88610" sId="3" odxf="1" dxf="1" numFmtId="19">
    <nc r="I1512">
      <v>44728</v>
    </nc>
    <odxf>
      <numFmt numFmtId="0" formatCode="General"/>
    </odxf>
    <ndxf>
      <numFmt numFmtId="19" formatCode="dd/mm/yyyy"/>
    </ndxf>
  </rcc>
  <rcc rId="88611" sId="3" odxf="1" dxf="1" numFmtId="19">
    <nc r="J1512">
      <v>44761</v>
    </nc>
    <odxf>
      <numFmt numFmtId="0" formatCode="General"/>
    </odxf>
    <ndxf>
      <numFmt numFmtId="19" formatCode="dd/mm/yyyy"/>
    </ndxf>
  </rcc>
  <rcc rId="88612" sId="3" odxf="1" dxf="1" numFmtId="19">
    <nc r="K1512">
      <v>44763</v>
    </nc>
    <odxf>
      <numFmt numFmtId="0" formatCode="General"/>
    </odxf>
    <ndxf>
      <numFmt numFmtId="19" formatCode="dd/mm/yyyy"/>
    </ndxf>
  </rcc>
  <rcc rId="88613" sId="3" odxf="1" dxf="1">
    <nc r="F1513" t="inlineStr">
      <is>
        <t>04.06.-13.06.22</t>
      </is>
    </nc>
    <odxf/>
    <ndxf/>
  </rcc>
  <rcc rId="88614" sId="3" odxf="1" dxf="1" numFmtId="19">
    <nc r="G1513">
      <v>44728</v>
    </nc>
    <odxf>
      <numFmt numFmtId="0" formatCode="General"/>
    </odxf>
    <ndxf>
      <numFmt numFmtId="19" formatCode="dd/mm/yyyy"/>
    </ndxf>
  </rcc>
  <rcc rId="88615" sId="3" odxf="1" dxf="1">
    <nc r="H1513" t="inlineStr">
      <is>
        <t>02.06.-03.06.22</t>
      </is>
    </nc>
    <odxf/>
    <ndxf/>
  </rcc>
  <rcc rId="88616" sId="3" odxf="1" dxf="1" numFmtId="19">
    <nc r="I1513">
      <v>44728</v>
    </nc>
    <odxf>
      <numFmt numFmtId="0" formatCode="General"/>
    </odxf>
    <ndxf>
      <numFmt numFmtId="19" formatCode="dd/mm/yyyy"/>
    </ndxf>
  </rcc>
  <rcc rId="88617" sId="3" odxf="1" dxf="1" numFmtId="19">
    <nc r="J1513">
      <v>44761</v>
    </nc>
    <odxf>
      <numFmt numFmtId="0" formatCode="General"/>
    </odxf>
    <ndxf>
      <numFmt numFmtId="19" formatCode="dd/mm/yyyy"/>
    </ndxf>
  </rcc>
  <rcc rId="88618" sId="3" odxf="1" dxf="1" numFmtId="19">
    <nc r="K1513">
      <v>44763</v>
    </nc>
    <odxf>
      <numFmt numFmtId="0" formatCode="General"/>
    </odxf>
    <ndxf>
      <numFmt numFmtId="19" formatCode="dd/mm/yyyy"/>
    </ndxf>
  </rcc>
  <rcc rId="88619" sId="3" odxf="1" dxf="1">
    <nc r="F1514" t="inlineStr">
      <is>
        <t>04.06.-13.06.22</t>
      </is>
    </nc>
    <odxf/>
    <ndxf/>
  </rcc>
  <rcc rId="88620" sId="3" odxf="1" dxf="1" numFmtId="19">
    <nc r="G1514">
      <v>44728</v>
    </nc>
    <odxf>
      <numFmt numFmtId="0" formatCode="General"/>
    </odxf>
    <ndxf>
      <numFmt numFmtId="19" formatCode="dd/mm/yyyy"/>
    </ndxf>
  </rcc>
  <rcc rId="88621" sId="3" odxf="1" dxf="1">
    <nc r="H1514" t="inlineStr">
      <is>
        <t>02.06.-03.06.22</t>
      </is>
    </nc>
    <odxf/>
    <ndxf/>
  </rcc>
  <rcc rId="88622" sId="3" odxf="1" dxf="1" numFmtId="19">
    <nc r="I1514">
      <v>44728</v>
    </nc>
    <odxf>
      <numFmt numFmtId="0" formatCode="General"/>
    </odxf>
    <ndxf>
      <numFmt numFmtId="19" formatCode="dd/mm/yyyy"/>
    </ndxf>
  </rcc>
  <rcc rId="88623" sId="3" odxf="1" dxf="1" numFmtId="19">
    <nc r="J1514">
      <v>44761</v>
    </nc>
    <odxf>
      <numFmt numFmtId="0" formatCode="General"/>
    </odxf>
    <ndxf>
      <numFmt numFmtId="19" formatCode="dd/mm/yyyy"/>
    </ndxf>
  </rcc>
  <rcc rId="88624" sId="3" odxf="1" dxf="1" numFmtId="19">
    <nc r="K1514">
      <v>44763</v>
    </nc>
    <odxf>
      <numFmt numFmtId="0" formatCode="General"/>
    </odxf>
    <ndxf>
      <numFmt numFmtId="19" formatCode="dd/mm/yyyy"/>
    </ndxf>
  </rcc>
  <rcc rId="88625" sId="3" odxf="1" dxf="1">
    <nc r="F1515" t="inlineStr">
      <is>
        <t>04.06.-13.06.22</t>
      </is>
    </nc>
    <odxf/>
    <ndxf/>
  </rcc>
  <rcc rId="88626" sId="3" odxf="1" dxf="1" numFmtId="19">
    <nc r="G1515">
      <v>44728</v>
    </nc>
    <odxf>
      <numFmt numFmtId="0" formatCode="General"/>
    </odxf>
    <ndxf>
      <numFmt numFmtId="19" formatCode="dd/mm/yyyy"/>
    </ndxf>
  </rcc>
  <rcc rId="88627" sId="3" odxf="1" dxf="1">
    <nc r="H1515" t="inlineStr">
      <is>
        <t>02.06.-03.06.22</t>
      </is>
    </nc>
    <odxf/>
    <ndxf/>
  </rcc>
  <rcc rId="88628" sId="3" odxf="1" dxf="1" numFmtId="19">
    <nc r="I1515">
      <v>44728</v>
    </nc>
    <odxf>
      <numFmt numFmtId="0" formatCode="General"/>
    </odxf>
    <ndxf>
      <numFmt numFmtId="19" formatCode="dd/mm/yyyy"/>
    </ndxf>
  </rcc>
  <rcc rId="88629" sId="3" odxf="1" dxf="1" numFmtId="19">
    <nc r="J1515">
      <v>44761</v>
    </nc>
    <odxf>
      <numFmt numFmtId="0" formatCode="General"/>
    </odxf>
    <ndxf>
      <numFmt numFmtId="19" formatCode="dd/mm/yyyy"/>
    </ndxf>
  </rcc>
  <rcc rId="88630" sId="3" odxf="1" dxf="1" numFmtId="19">
    <nc r="K1515">
      <v>44763</v>
    </nc>
    <odxf>
      <numFmt numFmtId="0" formatCode="General"/>
    </odxf>
    <ndxf>
      <numFmt numFmtId="19" formatCode="dd/mm/yyyy"/>
    </ndxf>
  </rcc>
  <rcc rId="88631" sId="3" odxf="1" dxf="1">
    <nc r="F1516" t="inlineStr">
      <is>
        <t>04.06.-13.06.22</t>
      </is>
    </nc>
    <odxf/>
    <ndxf/>
  </rcc>
  <rcc rId="88632" sId="3" odxf="1" dxf="1" numFmtId="19">
    <nc r="G1516">
      <v>44728</v>
    </nc>
    <odxf>
      <numFmt numFmtId="0" formatCode="General"/>
    </odxf>
    <ndxf>
      <numFmt numFmtId="19" formatCode="dd/mm/yyyy"/>
    </ndxf>
  </rcc>
  <rcc rId="88633" sId="3" odxf="1" dxf="1">
    <nc r="H1516" t="inlineStr">
      <is>
        <t>02.06.-03.06.22</t>
      </is>
    </nc>
    <odxf/>
    <ndxf/>
  </rcc>
  <rcc rId="88634" sId="3" odxf="1" dxf="1" numFmtId="19">
    <nc r="I1516">
      <v>44728</v>
    </nc>
    <odxf>
      <numFmt numFmtId="0" formatCode="General"/>
    </odxf>
    <ndxf>
      <numFmt numFmtId="19" formatCode="dd/mm/yyyy"/>
    </ndxf>
  </rcc>
  <rcc rId="88635" sId="3" odxf="1" dxf="1" numFmtId="19">
    <nc r="J1516">
      <v>44761</v>
    </nc>
    <odxf>
      <numFmt numFmtId="0" formatCode="General"/>
    </odxf>
    <ndxf>
      <numFmt numFmtId="19" formatCode="dd/mm/yyyy"/>
    </ndxf>
  </rcc>
  <rcc rId="88636" sId="3" odxf="1" dxf="1" numFmtId="19">
    <nc r="K1516">
      <v>44763</v>
    </nc>
    <odxf>
      <numFmt numFmtId="0" formatCode="General"/>
    </odxf>
    <ndxf>
      <numFmt numFmtId="19" formatCode="dd/mm/yyyy"/>
    </ndxf>
  </rcc>
  <rcc rId="88637" sId="3" odxf="1" dxf="1">
    <nc r="F1517" t="inlineStr">
      <is>
        <t>04.06.-13.06.22</t>
      </is>
    </nc>
    <odxf/>
    <ndxf/>
  </rcc>
  <rcc rId="88638" sId="3" odxf="1" dxf="1" numFmtId="19">
    <nc r="G1517">
      <v>44728</v>
    </nc>
    <odxf>
      <numFmt numFmtId="0" formatCode="General"/>
    </odxf>
    <ndxf>
      <numFmt numFmtId="19" formatCode="dd/mm/yyyy"/>
    </ndxf>
  </rcc>
  <rcc rId="88639" sId="3" odxf="1" dxf="1">
    <nc r="H1517" t="inlineStr">
      <is>
        <t>02.06.-03.06.22</t>
      </is>
    </nc>
    <odxf/>
    <ndxf/>
  </rcc>
  <rcc rId="88640" sId="3" odxf="1" dxf="1" numFmtId="19">
    <nc r="I1517">
      <v>44728</v>
    </nc>
    <odxf>
      <numFmt numFmtId="0" formatCode="General"/>
    </odxf>
    <ndxf>
      <numFmt numFmtId="19" formatCode="dd/mm/yyyy"/>
    </ndxf>
  </rcc>
  <rcc rId="88641" sId="3" odxf="1" dxf="1" numFmtId="19">
    <nc r="J1517">
      <v>44761</v>
    </nc>
    <odxf>
      <numFmt numFmtId="0" formatCode="General"/>
    </odxf>
    <ndxf>
      <numFmt numFmtId="19" formatCode="dd/mm/yyyy"/>
    </ndxf>
  </rcc>
  <rcc rId="88642" sId="3" odxf="1" dxf="1" numFmtId="19">
    <nc r="K1517">
      <v>44763</v>
    </nc>
    <odxf>
      <numFmt numFmtId="0" formatCode="General"/>
    </odxf>
    <ndxf>
      <numFmt numFmtId="19" formatCode="dd/mm/yyyy"/>
    </ndxf>
  </rcc>
  <rcc rId="88643" sId="3" odxf="1" dxf="1">
    <nc r="F1518" t="inlineStr">
      <is>
        <t>04.06.-13.06.22</t>
      </is>
    </nc>
    <odxf/>
    <ndxf/>
  </rcc>
  <rcc rId="88644" sId="3" odxf="1" dxf="1" numFmtId="19">
    <nc r="G1518">
      <v>44728</v>
    </nc>
    <odxf>
      <numFmt numFmtId="0" formatCode="General"/>
    </odxf>
    <ndxf>
      <numFmt numFmtId="19" formatCode="dd/mm/yyyy"/>
    </ndxf>
  </rcc>
  <rcc rId="88645" sId="3" odxf="1" dxf="1">
    <nc r="H1518" t="inlineStr">
      <is>
        <t>02.06.-03.06.22</t>
      </is>
    </nc>
    <odxf/>
    <ndxf/>
  </rcc>
  <rcc rId="88646" sId="3" odxf="1" dxf="1" numFmtId="19">
    <nc r="I1518">
      <v>44728</v>
    </nc>
    <odxf>
      <numFmt numFmtId="0" formatCode="General"/>
    </odxf>
    <ndxf>
      <numFmt numFmtId="19" formatCode="dd/mm/yyyy"/>
    </ndxf>
  </rcc>
  <rcc rId="88647" sId="3" odxf="1" dxf="1" numFmtId="19">
    <nc r="J1518">
      <v>44761</v>
    </nc>
    <odxf>
      <numFmt numFmtId="0" formatCode="General"/>
    </odxf>
    <ndxf>
      <numFmt numFmtId="19" formatCode="dd/mm/yyyy"/>
    </ndxf>
  </rcc>
  <rcc rId="88648" sId="3" odxf="1" dxf="1" numFmtId="19">
    <nc r="K1518">
      <v>44763</v>
    </nc>
    <odxf>
      <numFmt numFmtId="0" formatCode="General"/>
    </odxf>
    <ndxf>
      <numFmt numFmtId="19" formatCode="dd/mm/yyyy"/>
    </ndxf>
  </rcc>
  <rcc rId="88649" sId="3" odxf="1" dxf="1">
    <nc r="F1519" t="inlineStr">
      <is>
        <t>04.06.-13.06.22</t>
      </is>
    </nc>
    <odxf/>
    <ndxf/>
  </rcc>
  <rcc rId="88650" sId="3" odxf="1" dxf="1" numFmtId="19">
    <nc r="G1519">
      <v>44728</v>
    </nc>
    <odxf>
      <numFmt numFmtId="0" formatCode="General"/>
    </odxf>
    <ndxf>
      <numFmt numFmtId="19" formatCode="dd/mm/yyyy"/>
    </ndxf>
  </rcc>
  <rcc rId="88651" sId="3" odxf="1" dxf="1">
    <nc r="H1519" t="inlineStr">
      <is>
        <t>02.06.-03.06.22</t>
      </is>
    </nc>
    <odxf/>
    <ndxf/>
  </rcc>
  <rcc rId="88652" sId="3" odxf="1" dxf="1" numFmtId="19">
    <nc r="I1519">
      <v>44728</v>
    </nc>
    <odxf>
      <numFmt numFmtId="0" formatCode="General"/>
    </odxf>
    <ndxf>
      <numFmt numFmtId="19" formatCode="dd/mm/yyyy"/>
    </ndxf>
  </rcc>
  <rcc rId="88653" sId="3" odxf="1" dxf="1" numFmtId="19">
    <nc r="J1519">
      <v>44761</v>
    </nc>
    <odxf>
      <numFmt numFmtId="0" formatCode="General"/>
    </odxf>
    <ndxf>
      <numFmt numFmtId="19" formatCode="dd/mm/yyyy"/>
    </ndxf>
  </rcc>
  <rcc rId="88654" sId="3" odxf="1" dxf="1" numFmtId="19">
    <nc r="K1519">
      <v>44763</v>
    </nc>
    <odxf>
      <numFmt numFmtId="0" formatCode="General"/>
    </odxf>
    <ndxf>
      <numFmt numFmtId="19" formatCode="dd/mm/yyyy"/>
    </ndxf>
  </rcc>
  <rcc rId="88655" sId="3" odxf="1" dxf="1">
    <nc r="F1520" t="inlineStr">
      <is>
        <t>04.06.-13.06.22</t>
      </is>
    </nc>
    <odxf/>
    <ndxf/>
  </rcc>
  <rcc rId="88656" sId="3" odxf="1" dxf="1" numFmtId="19">
    <nc r="G1520">
      <v>44728</v>
    </nc>
    <odxf>
      <numFmt numFmtId="0" formatCode="General"/>
    </odxf>
    <ndxf>
      <numFmt numFmtId="19" formatCode="dd/mm/yyyy"/>
    </ndxf>
  </rcc>
  <rcc rId="88657" sId="3" odxf="1" dxf="1">
    <nc r="H1520" t="inlineStr">
      <is>
        <t>02.06.-03.06.22</t>
      </is>
    </nc>
    <odxf/>
    <ndxf/>
  </rcc>
  <rcc rId="88658" sId="3" odxf="1" dxf="1" numFmtId="19">
    <nc r="I1520">
      <v>44728</v>
    </nc>
    <odxf>
      <numFmt numFmtId="0" formatCode="General"/>
    </odxf>
    <ndxf>
      <numFmt numFmtId="19" formatCode="dd/mm/yyyy"/>
    </ndxf>
  </rcc>
  <rcc rId="88659" sId="3" odxf="1" dxf="1" numFmtId="19">
    <nc r="J1520">
      <v>44761</v>
    </nc>
    <odxf>
      <numFmt numFmtId="0" formatCode="General"/>
    </odxf>
    <ndxf>
      <numFmt numFmtId="19" formatCode="dd/mm/yyyy"/>
    </ndxf>
  </rcc>
  <rcc rId="88660" sId="3" odxf="1" dxf="1" numFmtId="19">
    <nc r="K1520">
      <v>44763</v>
    </nc>
    <odxf>
      <numFmt numFmtId="0" formatCode="General"/>
    </odxf>
    <ndxf>
      <numFmt numFmtId="19" formatCode="dd/mm/yyyy"/>
    </ndxf>
  </rcc>
  <rcc rId="88661" sId="3" odxf="1" dxf="1">
    <nc r="F1521" t="inlineStr">
      <is>
        <t>04.06.-13.06.22</t>
      </is>
    </nc>
    <odxf/>
    <ndxf/>
  </rcc>
  <rcc rId="88662" sId="3" odxf="1" dxf="1" numFmtId="19">
    <nc r="G1521">
      <v>44728</v>
    </nc>
    <odxf>
      <numFmt numFmtId="0" formatCode="General"/>
    </odxf>
    <ndxf>
      <numFmt numFmtId="19" formatCode="dd/mm/yyyy"/>
    </ndxf>
  </rcc>
  <rcc rId="88663" sId="3" odxf="1" dxf="1">
    <nc r="H1521" t="inlineStr">
      <is>
        <t>02.06.-03.06.22</t>
      </is>
    </nc>
    <odxf/>
    <ndxf/>
  </rcc>
  <rcc rId="88664" sId="3" odxf="1" dxf="1" numFmtId="19">
    <nc r="I1521">
      <v>44728</v>
    </nc>
    <odxf>
      <numFmt numFmtId="0" formatCode="General"/>
    </odxf>
    <ndxf>
      <numFmt numFmtId="19" formatCode="dd/mm/yyyy"/>
    </ndxf>
  </rcc>
  <rcc rId="88665" sId="3" odxf="1" dxf="1" numFmtId="19">
    <nc r="J1521">
      <v>44761</v>
    </nc>
    <odxf>
      <numFmt numFmtId="0" formatCode="General"/>
    </odxf>
    <ndxf>
      <numFmt numFmtId="19" formatCode="dd/mm/yyyy"/>
    </ndxf>
  </rcc>
  <rcc rId="88666" sId="3" odxf="1" dxf="1" numFmtId="19">
    <nc r="K1521">
      <v>44763</v>
    </nc>
    <odxf>
      <numFmt numFmtId="0" formatCode="General"/>
    </odxf>
    <ndxf>
      <numFmt numFmtId="19" formatCode="dd/mm/yyyy"/>
    </ndxf>
  </rcc>
  <rcc rId="88667" sId="3" odxf="1" dxf="1">
    <nc r="F1522" t="inlineStr">
      <is>
        <t>04.06.-13.06.22</t>
      </is>
    </nc>
    <odxf/>
    <ndxf/>
  </rcc>
  <rcc rId="88668" sId="3" odxf="1" dxf="1" numFmtId="19">
    <nc r="G1522">
      <v>44728</v>
    </nc>
    <odxf>
      <numFmt numFmtId="0" formatCode="General"/>
    </odxf>
    <ndxf>
      <numFmt numFmtId="19" formatCode="dd/mm/yyyy"/>
    </ndxf>
  </rcc>
  <rcc rId="88669" sId="3" odxf="1" dxf="1">
    <nc r="H1522" t="inlineStr">
      <is>
        <t>02.06.-03.06.22</t>
      </is>
    </nc>
    <odxf/>
    <ndxf/>
  </rcc>
  <rcc rId="88670" sId="3" odxf="1" dxf="1" numFmtId="19">
    <nc r="I1522">
      <v>44728</v>
    </nc>
    <odxf>
      <numFmt numFmtId="0" formatCode="General"/>
    </odxf>
    <ndxf>
      <numFmt numFmtId="19" formatCode="dd/mm/yyyy"/>
    </ndxf>
  </rcc>
  <rcc rId="88671" sId="3" odxf="1" dxf="1" numFmtId="19">
    <nc r="J1522">
      <v>44761</v>
    </nc>
    <odxf>
      <numFmt numFmtId="0" formatCode="General"/>
    </odxf>
    <ndxf>
      <numFmt numFmtId="19" formatCode="dd/mm/yyyy"/>
    </ndxf>
  </rcc>
  <rcc rId="88672" sId="3" odxf="1" dxf="1" numFmtId="19">
    <nc r="K1522">
      <v>44763</v>
    </nc>
    <odxf>
      <numFmt numFmtId="0" formatCode="General"/>
    </odxf>
    <ndxf>
      <numFmt numFmtId="19" formatCode="dd/mm/yyyy"/>
    </ndxf>
  </rcc>
  <rcc rId="88673" sId="3" odxf="1" dxf="1">
    <nc r="F1523" t="inlineStr">
      <is>
        <t>04.06.-13.06.22</t>
      </is>
    </nc>
    <odxf/>
    <ndxf/>
  </rcc>
  <rcc rId="88674" sId="3" odxf="1" dxf="1" numFmtId="19">
    <nc r="G1523">
      <v>44728</v>
    </nc>
    <odxf>
      <numFmt numFmtId="0" formatCode="General"/>
    </odxf>
    <ndxf>
      <numFmt numFmtId="19" formatCode="dd/mm/yyyy"/>
    </ndxf>
  </rcc>
  <rcc rId="88675" sId="3" odxf="1" dxf="1">
    <nc r="H1523" t="inlineStr">
      <is>
        <t>02.06.-03.06.22</t>
      </is>
    </nc>
    <odxf/>
    <ndxf/>
  </rcc>
  <rcc rId="88676" sId="3" odxf="1" dxf="1" numFmtId="19">
    <nc r="I1523">
      <v>44728</v>
    </nc>
    <odxf>
      <numFmt numFmtId="0" formatCode="General"/>
    </odxf>
    <ndxf>
      <numFmt numFmtId="19" formatCode="dd/mm/yyyy"/>
    </ndxf>
  </rcc>
  <rcc rId="88677" sId="3" odxf="1" dxf="1" numFmtId="19">
    <nc r="J1523">
      <v>44761</v>
    </nc>
    <odxf>
      <numFmt numFmtId="0" formatCode="General"/>
    </odxf>
    <ndxf>
      <numFmt numFmtId="19" formatCode="dd/mm/yyyy"/>
    </ndxf>
  </rcc>
  <rcc rId="88678" sId="3" odxf="1" dxf="1" numFmtId="19">
    <nc r="K1523">
      <v>44763</v>
    </nc>
    <odxf>
      <numFmt numFmtId="0" formatCode="General"/>
    </odxf>
    <ndxf>
      <numFmt numFmtId="19" formatCode="dd/mm/yyyy"/>
    </ndxf>
  </rcc>
  <rcc rId="88679" sId="3" odxf="1" dxf="1">
    <nc r="F1524" t="inlineStr">
      <is>
        <t>04.06.-13.06.22</t>
      </is>
    </nc>
    <odxf/>
    <ndxf/>
  </rcc>
  <rcc rId="88680" sId="3" odxf="1" dxf="1" numFmtId="19">
    <nc r="G1524">
      <v>44728</v>
    </nc>
    <odxf>
      <numFmt numFmtId="0" formatCode="General"/>
    </odxf>
    <ndxf>
      <numFmt numFmtId="19" formatCode="dd/mm/yyyy"/>
    </ndxf>
  </rcc>
  <rcc rId="88681" sId="3" odxf="1" dxf="1">
    <nc r="H1524" t="inlineStr">
      <is>
        <t>02.06.-03.06.22</t>
      </is>
    </nc>
    <odxf/>
    <ndxf/>
  </rcc>
  <rcc rId="88682" sId="3" odxf="1" dxf="1" numFmtId="19">
    <nc r="I1524">
      <v>44728</v>
    </nc>
    <odxf>
      <numFmt numFmtId="0" formatCode="General"/>
    </odxf>
    <ndxf>
      <numFmt numFmtId="19" formatCode="dd/mm/yyyy"/>
    </ndxf>
  </rcc>
  <rcc rId="88683" sId="3" odxf="1" dxf="1" numFmtId="19">
    <nc r="J1524">
      <v>44761</v>
    </nc>
    <odxf>
      <numFmt numFmtId="0" formatCode="General"/>
    </odxf>
    <ndxf>
      <numFmt numFmtId="19" formatCode="dd/mm/yyyy"/>
    </ndxf>
  </rcc>
  <rcc rId="88684" sId="3" odxf="1" dxf="1" numFmtId="19">
    <nc r="K1524">
      <v>44763</v>
    </nc>
    <odxf>
      <numFmt numFmtId="0" formatCode="General"/>
    </odxf>
    <ndxf>
      <numFmt numFmtId="19" formatCode="dd/mm/yyyy"/>
    </ndxf>
  </rcc>
  <rcc rId="88685" sId="3" odxf="1" dxf="1">
    <nc r="F1525" t="inlineStr">
      <is>
        <t>04.06.-13.06.22</t>
      </is>
    </nc>
    <odxf/>
    <ndxf/>
  </rcc>
  <rcc rId="88686" sId="3" odxf="1" dxf="1" numFmtId="19">
    <nc r="G1525">
      <v>44728</v>
    </nc>
    <odxf>
      <numFmt numFmtId="0" formatCode="General"/>
    </odxf>
    <ndxf>
      <numFmt numFmtId="19" formatCode="dd/mm/yyyy"/>
    </ndxf>
  </rcc>
  <rcc rId="88687" sId="3" odxf="1" dxf="1">
    <nc r="H1525" t="inlineStr">
      <is>
        <t>02.06.-03.06.22</t>
      </is>
    </nc>
    <odxf/>
    <ndxf/>
  </rcc>
  <rcc rId="88688" sId="3" odxf="1" dxf="1" numFmtId="19">
    <nc r="I1525">
      <v>44728</v>
    </nc>
    <odxf>
      <numFmt numFmtId="0" formatCode="General"/>
    </odxf>
    <ndxf>
      <numFmt numFmtId="19" formatCode="dd/mm/yyyy"/>
    </ndxf>
  </rcc>
  <rcc rId="88689" sId="3" odxf="1" dxf="1" numFmtId="19">
    <nc r="J1525">
      <v>44761</v>
    </nc>
    <odxf>
      <numFmt numFmtId="0" formatCode="General"/>
    </odxf>
    <ndxf>
      <numFmt numFmtId="19" formatCode="dd/mm/yyyy"/>
    </ndxf>
  </rcc>
  <rcc rId="88690" sId="3" odxf="1" dxf="1" numFmtId="19">
    <nc r="K1525">
      <v>44763</v>
    </nc>
    <odxf>
      <numFmt numFmtId="0" formatCode="General"/>
    </odxf>
    <ndxf>
      <numFmt numFmtId="19" formatCode="dd/mm/yyyy"/>
    </ndxf>
  </rcc>
  <rcc rId="88691" sId="3" odxf="1" dxf="1">
    <nc r="F1526" t="inlineStr">
      <is>
        <t>04.06.-13.06.22</t>
      </is>
    </nc>
    <odxf/>
    <ndxf/>
  </rcc>
  <rcc rId="88692" sId="3" odxf="1" dxf="1" numFmtId="19">
    <nc r="G1526">
      <v>44728</v>
    </nc>
    <odxf>
      <numFmt numFmtId="0" formatCode="General"/>
    </odxf>
    <ndxf>
      <numFmt numFmtId="19" formatCode="dd/mm/yyyy"/>
    </ndxf>
  </rcc>
  <rcc rId="88693" sId="3" odxf="1" dxf="1">
    <nc r="H1526" t="inlineStr">
      <is>
        <t>02.06.-03.06.22</t>
      </is>
    </nc>
    <odxf/>
    <ndxf/>
  </rcc>
  <rcc rId="88694" sId="3" odxf="1" dxf="1" numFmtId="19">
    <nc r="I1526">
      <v>44728</v>
    </nc>
    <odxf>
      <numFmt numFmtId="0" formatCode="General"/>
    </odxf>
    <ndxf>
      <numFmt numFmtId="19" formatCode="dd/mm/yyyy"/>
    </ndxf>
  </rcc>
  <rcc rId="88695" sId="3" odxf="1" dxf="1" numFmtId="19">
    <nc r="J1526">
      <v>44761</v>
    </nc>
    <odxf>
      <numFmt numFmtId="0" formatCode="General"/>
    </odxf>
    <ndxf>
      <numFmt numFmtId="19" formatCode="dd/mm/yyyy"/>
    </ndxf>
  </rcc>
  <rcc rId="88696" sId="3" odxf="1" dxf="1" numFmtId="19">
    <nc r="K1526">
      <v>44763</v>
    </nc>
    <odxf>
      <numFmt numFmtId="0" formatCode="General"/>
    </odxf>
    <ndxf>
      <numFmt numFmtId="19" formatCode="dd/mm/yyyy"/>
    </ndxf>
  </rcc>
  <rcc rId="88697" sId="3" odxf="1" dxf="1">
    <nc r="F1527" t="inlineStr">
      <is>
        <t>04.06.-13.06.22</t>
      </is>
    </nc>
    <odxf/>
    <ndxf/>
  </rcc>
  <rcc rId="88698" sId="3" odxf="1" dxf="1" numFmtId="19">
    <nc r="G1527">
      <v>44728</v>
    </nc>
    <odxf>
      <numFmt numFmtId="0" formatCode="General"/>
    </odxf>
    <ndxf>
      <numFmt numFmtId="19" formatCode="dd/mm/yyyy"/>
    </ndxf>
  </rcc>
  <rcc rId="88699" sId="3" odxf="1" dxf="1">
    <nc r="H1527" t="inlineStr">
      <is>
        <t>02.06.-03.06.22</t>
      </is>
    </nc>
    <odxf/>
    <ndxf/>
  </rcc>
  <rcc rId="88700" sId="3" odxf="1" dxf="1" numFmtId="19">
    <nc r="I1527">
      <v>44728</v>
    </nc>
    <odxf>
      <numFmt numFmtId="0" formatCode="General"/>
    </odxf>
    <ndxf>
      <numFmt numFmtId="19" formatCode="dd/mm/yyyy"/>
    </ndxf>
  </rcc>
  <rcc rId="88701" sId="3" odxf="1" dxf="1" numFmtId="19">
    <nc r="J1527">
      <v>44761</v>
    </nc>
    <odxf>
      <numFmt numFmtId="0" formatCode="General"/>
    </odxf>
    <ndxf>
      <numFmt numFmtId="19" formatCode="dd/mm/yyyy"/>
    </ndxf>
  </rcc>
  <rcc rId="88702" sId="3" odxf="1" dxf="1" numFmtId="19">
    <nc r="K1527">
      <v>44763</v>
    </nc>
    <odxf>
      <numFmt numFmtId="0" formatCode="General"/>
    </odxf>
    <ndxf>
      <numFmt numFmtId="19" formatCode="dd/mm/yyyy"/>
    </ndxf>
  </rcc>
  <rcc rId="88703" sId="3" odxf="1" dxf="1">
    <nc r="F1528" t="inlineStr">
      <is>
        <t>04.06.-13.06.22</t>
      </is>
    </nc>
    <odxf/>
    <ndxf/>
  </rcc>
  <rcc rId="88704" sId="3" odxf="1" dxf="1" numFmtId="19">
    <nc r="G1528">
      <v>44728</v>
    </nc>
    <odxf>
      <numFmt numFmtId="0" formatCode="General"/>
    </odxf>
    <ndxf>
      <numFmt numFmtId="19" formatCode="dd/mm/yyyy"/>
    </ndxf>
  </rcc>
  <rcc rId="88705" sId="3" odxf="1" dxf="1">
    <nc r="H1528" t="inlineStr">
      <is>
        <t>02.06.-03.06.22</t>
      </is>
    </nc>
    <odxf/>
    <ndxf/>
  </rcc>
  <rcc rId="88706" sId="3" odxf="1" dxf="1" numFmtId="19">
    <nc r="I1528">
      <v>44728</v>
    </nc>
    <odxf>
      <numFmt numFmtId="0" formatCode="General"/>
    </odxf>
    <ndxf>
      <numFmt numFmtId="19" formatCode="dd/mm/yyyy"/>
    </ndxf>
  </rcc>
  <rcc rId="88707" sId="3" odxf="1" dxf="1" numFmtId="19">
    <nc r="J1528">
      <v>44761</v>
    </nc>
    <odxf>
      <numFmt numFmtId="0" formatCode="General"/>
    </odxf>
    <ndxf>
      <numFmt numFmtId="19" formatCode="dd/mm/yyyy"/>
    </ndxf>
  </rcc>
  <rcc rId="88708" sId="3" odxf="1" dxf="1" numFmtId="19">
    <nc r="K1528">
      <v>44763</v>
    </nc>
    <odxf>
      <numFmt numFmtId="0" formatCode="General"/>
    </odxf>
    <ndxf>
      <numFmt numFmtId="19" formatCode="dd/mm/yyyy"/>
    </ndxf>
  </rcc>
  <rcc rId="88709" sId="3" odxf="1" dxf="1">
    <nc r="F1529" t="inlineStr">
      <is>
        <t>04.06.-13.06.22</t>
      </is>
    </nc>
    <odxf/>
    <ndxf/>
  </rcc>
  <rcc rId="88710" sId="3" odxf="1" dxf="1" numFmtId="19">
    <nc r="G1529">
      <v>44728</v>
    </nc>
    <odxf>
      <numFmt numFmtId="0" formatCode="General"/>
    </odxf>
    <ndxf>
      <numFmt numFmtId="19" formatCode="dd/mm/yyyy"/>
    </ndxf>
  </rcc>
  <rcc rId="88711" sId="3" odxf="1" dxf="1">
    <nc r="H1529" t="inlineStr">
      <is>
        <t>02.06.-03.06.22</t>
      </is>
    </nc>
    <odxf/>
    <ndxf/>
  </rcc>
  <rcc rId="88712" sId="3" odxf="1" dxf="1" numFmtId="19">
    <nc r="I1529">
      <v>44728</v>
    </nc>
    <odxf>
      <numFmt numFmtId="0" formatCode="General"/>
    </odxf>
    <ndxf>
      <numFmt numFmtId="19" formatCode="dd/mm/yyyy"/>
    </ndxf>
  </rcc>
  <rcc rId="88713" sId="3" odxf="1" dxf="1" numFmtId="19">
    <nc r="J1529">
      <v>44761</v>
    </nc>
    <odxf>
      <numFmt numFmtId="0" formatCode="General"/>
    </odxf>
    <ndxf>
      <numFmt numFmtId="19" formatCode="dd/mm/yyyy"/>
    </ndxf>
  </rcc>
  <rcc rId="88714" sId="3" odxf="1" dxf="1" numFmtId="19">
    <nc r="K1529">
      <v>44763</v>
    </nc>
    <odxf>
      <numFmt numFmtId="0" formatCode="General"/>
    </odxf>
    <ndxf>
      <numFmt numFmtId="19" formatCode="dd/mm/yyyy"/>
    </ndxf>
  </rcc>
  <rcc rId="88715" sId="3" odxf="1" dxf="1">
    <nc r="F1530" t="inlineStr">
      <is>
        <t>04.06.-13.06.22</t>
      </is>
    </nc>
    <odxf/>
    <ndxf/>
  </rcc>
  <rcc rId="88716" sId="3" odxf="1" dxf="1" numFmtId="19">
    <nc r="G1530">
      <v>44728</v>
    </nc>
    <odxf>
      <numFmt numFmtId="0" formatCode="General"/>
    </odxf>
    <ndxf>
      <numFmt numFmtId="19" formatCode="dd/mm/yyyy"/>
    </ndxf>
  </rcc>
  <rcc rId="88717" sId="3" odxf="1" dxf="1">
    <nc r="H1530" t="inlineStr">
      <is>
        <t>02.06.-03.06.22</t>
      </is>
    </nc>
    <odxf/>
    <ndxf/>
  </rcc>
  <rcc rId="88718" sId="3" odxf="1" dxf="1" numFmtId="19">
    <nc r="I1530">
      <v>44728</v>
    </nc>
    <odxf>
      <numFmt numFmtId="0" formatCode="General"/>
    </odxf>
    <ndxf>
      <numFmt numFmtId="19" formatCode="dd/mm/yyyy"/>
    </ndxf>
  </rcc>
  <rcc rId="88719" sId="3" odxf="1" dxf="1" numFmtId="19">
    <nc r="J1530">
      <v>44761</v>
    </nc>
    <odxf>
      <numFmt numFmtId="0" formatCode="General"/>
    </odxf>
    <ndxf>
      <numFmt numFmtId="19" formatCode="dd/mm/yyyy"/>
    </ndxf>
  </rcc>
  <rcc rId="88720" sId="3" odxf="1" dxf="1" numFmtId="19">
    <nc r="K1530">
      <v>44763</v>
    </nc>
    <odxf>
      <numFmt numFmtId="0" formatCode="General"/>
    </odxf>
    <ndxf>
      <numFmt numFmtId="19" formatCode="dd/mm/yyyy"/>
    </ndxf>
  </rcc>
  <rcc rId="88721" sId="3" odxf="1" dxf="1">
    <nc r="F1531" t="inlineStr">
      <is>
        <t>04.06.-13.06.22</t>
      </is>
    </nc>
    <odxf/>
    <ndxf/>
  </rcc>
  <rcc rId="88722" sId="3" odxf="1" dxf="1" numFmtId="19">
    <nc r="G1531">
      <v>44728</v>
    </nc>
    <odxf>
      <numFmt numFmtId="0" formatCode="General"/>
    </odxf>
    <ndxf>
      <numFmt numFmtId="19" formatCode="dd/mm/yyyy"/>
    </ndxf>
  </rcc>
  <rcc rId="88723" sId="3" odxf="1" dxf="1">
    <nc r="H1531" t="inlineStr">
      <is>
        <t>02.06.-03.06.22</t>
      </is>
    </nc>
    <odxf/>
    <ndxf/>
  </rcc>
  <rcc rId="88724" sId="3" odxf="1" dxf="1" numFmtId="19">
    <nc r="I1531">
      <v>44728</v>
    </nc>
    <odxf>
      <numFmt numFmtId="0" formatCode="General"/>
    </odxf>
    <ndxf>
      <numFmt numFmtId="19" formatCode="dd/mm/yyyy"/>
    </ndxf>
  </rcc>
  <rcc rId="88725" sId="3" odxf="1" dxf="1" numFmtId="19">
    <nc r="J1531">
      <v>44761</v>
    </nc>
    <odxf>
      <numFmt numFmtId="0" formatCode="General"/>
    </odxf>
    <ndxf>
      <numFmt numFmtId="19" formatCode="dd/mm/yyyy"/>
    </ndxf>
  </rcc>
  <rcc rId="88726" sId="3" odxf="1" dxf="1" numFmtId="19">
    <nc r="K1531">
      <v>44763</v>
    </nc>
    <odxf>
      <numFmt numFmtId="0" formatCode="General"/>
    </odxf>
    <ndxf>
      <numFmt numFmtId="19" formatCode="dd/mm/yyyy"/>
    </ndxf>
  </rcc>
  <rcc rId="88727" sId="3" odxf="1" dxf="1">
    <nc r="F1532" t="inlineStr">
      <is>
        <t>04.06.-13.06.22</t>
      </is>
    </nc>
    <odxf/>
    <ndxf/>
  </rcc>
  <rcc rId="88728" sId="3" odxf="1" dxf="1" numFmtId="19">
    <nc r="G1532">
      <v>44728</v>
    </nc>
    <odxf>
      <numFmt numFmtId="0" formatCode="General"/>
    </odxf>
    <ndxf>
      <numFmt numFmtId="19" formatCode="dd/mm/yyyy"/>
    </ndxf>
  </rcc>
  <rcc rId="88729" sId="3" odxf="1" dxf="1">
    <nc r="H1532" t="inlineStr">
      <is>
        <t>02.06.-03.06.22</t>
      </is>
    </nc>
    <odxf/>
    <ndxf/>
  </rcc>
  <rcc rId="88730" sId="3" odxf="1" dxf="1" numFmtId="19">
    <nc r="I1532">
      <v>44728</v>
    </nc>
    <odxf>
      <numFmt numFmtId="0" formatCode="General"/>
    </odxf>
    <ndxf>
      <numFmt numFmtId="19" formatCode="dd/mm/yyyy"/>
    </ndxf>
  </rcc>
  <rcc rId="88731" sId="3" odxf="1" dxf="1" numFmtId="19">
    <nc r="J1532">
      <v>44761</v>
    </nc>
    <odxf>
      <numFmt numFmtId="0" formatCode="General"/>
    </odxf>
    <ndxf>
      <numFmt numFmtId="19" formatCode="dd/mm/yyyy"/>
    </ndxf>
  </rcc>
  <rcc rId="88732" sId="3" odxf="1" dxf="1" numFmtId="19">
    <nc r="K1532">
      <v>44763</v>
    </nc>
    <odxf>
      <numFmt numFmtId="0" formatCode="General"/>
    </odxf>
    <ndxf>
      <numFmt numFmtId="19" formatCode="dd/mm/yyyy"/>
    </ndxf>
  </rcc>
  <rcc rId="88733" sId="3" odxf="1" dxf="1">
    <nc r="F1533" t="inlineStr">
      <is>
        <t>04.06.-13.06.22</t>
      </is>
    </nc>
    <odxf/>
    <ndxf/>
  </rcc>
  <rcc rId="88734" sId="3" odxf="1" dxf="1" numFmtId="19">
    <nc r="G1533">
      <v>44728</v>
    </nc>
    <odxf>
      <numFmt numFmtId="0" formatCode="General"/>
    </odxf>
    <ndxf>
      <numFmt numFmtId="19" formatCode="dd/mm/yyyy"/>
    </ndxf>
  </rcc>
  <rcc rId="88735" sId="3" odxf="1" dxf="1">
    <nc r="H1533" t="inlineStr">
      <is>
        <t>02.06.-03.06.22</t>
      </is>
    </nc>
    <odxf/>
    <ndxf/>
  </rcc>
  <rcc rId="88736" sId="3" odxf="1" dxf="1" numFmtId="19">
    <nc r="I1533">
      <v>44728</v>
    </nc>
    <odxf>
      <numFmt numFmtId="0" formatCode="General"/>
    </odxf>
    <ndxf>
      <numFmt numFmtId="19" formatCode="dd/mm/yyyy"/>
    </ndxf>
  </rcc>
  <rcc rId="88737" sId="3" odxf="1" dxf="1" numFmtId="19">
    <nc r="J1533">
      <v>44761</v>
    </nc>
    <odxf>
      <numFmt numFmtId="0" formatCode="General"/>
    </odxf>
    <ndxf>
      <numFmt numFmtId="19" formatCode="dd/mm/yyyy"/>
    </ndxf>
  </rcc>
  <rcc rId="88738" sId="3" odxf="1" dxf="1" numFmtId="19">
    <nc r="K1533">
      <v>44763</v>
    </nc>
    <odxf>
      <numFmt numFmtId="0" formatCode="General"/>
    </odxf>
    <ndxf>
      <numFmt numFmtId="19" formatCode="dd/mm/yyyy"/>
    </ndxf>
  </rcc>
  <rcc rId="88739" sId="3" odxf="1" dxf="1">
    <nc r="F1534" t="inlineStr">
      <is>
        <t>04.06.-13.06.22</t>
      </is>
    </nc>
    <odxf/>
    <ndxf/>
  </rcc>
  <rcc rId="88740" sId="3" odxf="1" dxf="1" numFmtId="19">
    <nc r="G1534">
      <v>44728</v>
    </nc>
    <odxf>
      <numFmt numFmtId="0" formatCode="General"/>
    </odxf>
    <ndxf>
      <numFmt numFmtId="19" formatCode="dd/mm/yyyy"/>
    </ndxf>
  </rcc>
  <rcc rId="88741" sId="3" odxf="1" dxf="1">
    <nc r="H1534" t="inlineStr">
      <is>
        <t>02.06.-03.06.22</t>
      </is>
    </nc>
    <odxf/>
    <ndxf/>
  </rcc>
  <rcc rId="88742" sId="3" odxf="1" dxf="1" numFmtId="19">
    <nc r="I1534">
      <v>44728</v>
    </nc>
    <odxf>
      <numFmt numFmtId="0" formatCode="General"/>
    </odxf>
    <ndxf>
      <numFmt numFmtId="19" formatCode="dd/mm/yyyy"/>
    </ndxf>
  </rcc>
  <rcc rId="88743" sId="3" odxf="1" dxf="1" numFmtId="19">
    <nc r="J1534">
      <v>44761</v>
    </nc>
    <odxf>
      <numFmt numFmtId="0" formatCode="General"/>
    </odxf>
    <ndxf>
      <numFmt numFmtId="19" formatCode="dd/mm/yyyy"/>
    </ndxf>
  </rcc>
  <rcc rId="88744" sId="3" odxf="1" dxf="1" numFmtId="19">
    <nc r="K1534">
      <v>44763</v>
    </nc>
    <odxf>
      <numFmt numFmtId="0" formatCode="General"/>
    </odxf>
    <ndxf>
      <numFmt numFmtId="19" formatCode="dd/mm/yyyy"/>
    </ndxf>
  </rcc>
  <rcc rId="88745" sId="3" odxf="1" dxf="1">
    <nc r="F1535" t="inlineStr">
      <is>
        <t>04.06.-13.06.22</t>
      </is>
    </nc>
    <odxf/>
    <ndxf/>
  </rcc>
  <rcc rId="88746" sId="3" odxf="1" dxf="1" numFmtId="19">
    <nc r="G1535">
      <v>44728</v>
    </nc>
    <odxf>
      <numFmt numFmtId="0" formatCode="General"/>
    </odxf>
    <ndxf>
      <numFmt numFmtId="19" formatCode="dd/mm/yyyy"/>
    </ndxf>
  </rcc>
  <rcc rId="88747" sId="3" odxf="1" dxf="1">
    <nc r="H1535" t="inlineStr">
      <is>
        <t>02.06.-03.06.22</t>
      </is>
    </nc>
    <odxf/>
    <ndxf/>
  </rcc>
  <rcc rId="88748" sId="3" odxf="1" dxf="1" numFmtId="19">
    <nc r="I1535">
      <v>44728</v>
    </nc>
    <odxf>
      <numFmt numFmtId="0" formatCode="General"/>
    </odxf>
    <ndxf>
      <numFmt numFmtId="19" formatCode="dd/mm/yyyy"/>
    </ndxf>
  </rcc>
  <rcc rId="88749" sId="3" odxf="1" dxf="1" numFmtId="19">
    <nc r="J1535">
      <v>44761</v>
    </nc>
    <odxf>
      <numFmt numFmtId="0" formatCode="General"/>
    </odxf>
    <ndxf>
      <numFmt numFmtId="19" formatCode="dd/mm/yyyy"/>
    </ndxf>
  </rcc>
  <rcc rId="88750" sId="3" odxf="1" dxf="1" numFmtId="19">
    <nc r="K1535">
      <v>44763</v>
    </nc>
    <odxf>
      <numFmt numFmtId="0" formatCode="General"/>
    </odxf>
    <ndxf>
      <numFmt numFmtId="19" formatCode="dd/mm/yyyy"/>
    </ndxf>
  </rcc>
  <rcc rId="88751" sId="3" odxf="1" dxf="1">
    <nc r="F1536" t="inlineStr">
      <is>
        <t>04.06.-13.06.22</t>
      </is>
    </nc>
    <odxf/>
    <ndxf/>
  </rcc>
  <rcc rId="88752" sId="3" odxf="1" dxf="1" numFmtId="19">
    <nc r="G1536">
      <v>44728</v>
    </nc>
    <odxf>
      <numFmt numFmtId="0" formatCode="General"/>
    </odxf>
    <ndxf>
      <numFmt numFmtId="19" formatCode="dd/mm/yyyy"/>
    </ndxf>
  </rcc>
  <rcc rId="88753" sId="3" odxf="1" dxf="1">
    <nc r="H1536" t="inlineStr">
      <is>
        <t>02.06.-03.06.22</t>
      </is>
    </nc>
    <odxf/>
    <ndxf/>
  </rcc>
  <rcc rId="88754" sId="3" odxf="1" dxf="1" numFmtId="19">
    <nc r="I1536">
      <v>44728</v>
    </nc>
    <odxf>
      <numFmt numFmtId="0" formatCode="General"/>
    </odxf>
    <ndxf>
      <numFmt numFmtId="19" formatCode="dd/mm/yyyy"/>
    </ndxf>
  </rcc>
  <rcc rId="88755" sId="3" odxf="1" dxf="1" numFmtId="19">
    <nc r="J1536">
      <v>44761</v>
    </nc>
    <odxf>
      <numFmt numFmtId="0" formatCode="General"/>
    </odxf>
    <ndxf>
      <numFmt numFmtId="19" formatCode="dd/mm/yyyy"/>
    </ndxf>
  </rcc>
  <rcc rId="88756" sId="3" odxf="1" dxf="1" numFmtId="19">
    <nc r="K1536">
      <v>44763</v>
    </nc>
    <odxf>
      <numFmt numFmtId="0" formatCode="General"/>
    </odxf>
    <ndxf>
      <numFmt numFmtId="19" formatCode="dd/mm/yyyy"/>
    </ndxf>
  </rcc>
  <rcc rId="88757" sId="3" odxf="1" dxf="1">
    <nc r="F1537" t="inlineStr">
      <is>
        <t>04.06.-13.06.22</t>
      </is>
    </nc>
    <odxf/>
    <ndxf/>
  </rcc>
  <rcc rId="88758" sId="3" odxf="1" dxf="1" numFmtId="19">
    <nc r="G1537">
      <v>44728</v>
    </nc>
    <odxf>
      <numFmt numFmtId="0" formatCode="General"/>
    </odxf>
    <ndxf>
      <numFmt numFmtId="19" formatCode="dd/mm/yyyy"/>
    </ndxf>
  </rcc>
  <rcc rId="88759" sId="3" odxf="1" dxf="1">
    <nc r="H1537" t="inlineStr">
      <is>
        <t>02.06.-03.06.22</t>
      </is>
    </nc>
    <odxf/>
    <ndxf/>
  </rcc>
  <rcc rId="88760" sId="3" odxf="1" dxf="1" numFmtId="19">
    <nc r="I1537">
      <v>44728</v>
    </nc>
    <odxf>
      <numFmt numFmtId="0" formatCode="General"/>
    </odxf>
    <ndxf>
      <numFmt numFmtId="19" formatCode="dd/mm/yyyy"/>
    </ndxf>
  </rcc>
  <rcc rId="88761" sId="3" odxf="1" dxf="1" numFmtId="19">
    <nc r="J1537">
      <v>44761</v>
    </nc>
    <odxf>
      <numFmt numFmtId="0" formatCode="General"/>
    </odxf>
    <ndxf>
      <numFmt numFmtId="19" formatCode="dd/mm/yyyy"/>
    </ndxf>
  </rcc>
  <rcc rId="88762" sId="3" odxf="1" dxf="1" numFmtId="19">
    <nc r="K1537">
      <v>44763</v>
    </nc>
    <odxf>
      <numFmt numFmtId="0" formatCode="General"/>
    </odxf>
    <ndxf>
      <numFmt numFmtId="19" formatCode="dd/mm/yyyy"/>
    </ndxf>
  </rcc>
  <rcc rId="88763" sId="3" odxf="1" dxf="1">
    <nc r="F1538" t="inlineStr">
      <is>
        <t>04.06.-13.06.22</t>
      </is>
    </nc>
    <odxf/>
    <ndxf/>
  </rcc>
  <rcc rId="88764" sId="3" odxf="1" dxf="1" numFmtId="19">
    <nc r="G1538">
      <v>44728</v>
    </nc>
    <odxf>
      <numFmt numFmtId="0" formatCode="General"/>
    </odxf>
    <ndxf>
      <numFmt numFmtId="19" formatCode="dd/mm/yyyy"/>
    </ndxf>
  </rcc>
  <rcc rId="88765" sId="3" odxf="1" dxf="1">
    <nc r="H1538" t="inlineStr">
      <is>
        <t>02.06.-03.06.22</t>
      </is>
    </nc>
    <odxf/>
    <ndxf/>
  </rcc>
  <rcc rId="88766" sId="3" odxf="1" dxf="1" numFmtId="19">
    <nc r="I1538">
      <v>44728</v>
    </nc>
    <odxf>
      <numFmt numFmtId="0" formatCode="General"/>
    </odxf>
    <ndxf>
      <numFmt numFmtId="19" formatCode="dd/mm/yyyy"/>
    </ndxf>
  </rcc>
  <rcc rId="88767" sId="3" odxf="1" dxf="1" numFmtId="19">
    <nc r="J1538">
      <v>44761</v>
    </nc>
    <odxf>
      <numFmt numFmtId="0" formatCode="General"/>
    </odxf>
    <ndxf>
      <numFmt numFmtId="19" formatCode="dd/mm/yyyy"/>
    </ndxf>
  </rcc>
  <rcc rId="88768" sId="3" odxf="1" dxf="1" numFmtId="19">
    <nc r="K1538">
      <v>44763</v>
    </nc>
    <odxf>
      <numFmt numFmtId="0" formatCode="General"/>
    </odxf>
    <ndxf>
      <numFmt numFmtId="19" formatCode="dd/mm/yyyy"/>
    </ndxf>
  </rcc>
  <rcc rId="88769" sId="3" odxf="1" dxf="1">
    <nc r="F1539" t="inlineStr">
      <is>
        <t>04.06.-13.06.22</t>
      </is>
    </nc>
    <odxf/>
    <ndxf/>
  </rcc>
  <rcc rId="88770" sId="3" odxf="1" dxf="1" numFmtId="19">
    <nc r="G1539">
      <v>44728</v>
    </nc>
    <odxf>
      <numFmt numFmtId="0" formatCode="General"/>
    </odxf>
    <ndxf>
      <numFmt numFmtId="19" formatCode="dd/mm/yyyy"/>
    </ndxf>
  </rcc>
  <rcc rId="88771" sId="3" odxf="1" dxf="1">
    <nc r="H1539" t="inlineStr">
      <is>
        <t>02.06.-03.06.22</t>
      </is>
    </nc>
    <odxf/>
    <ndxf/>
  </rcc>
  <rcc rId="88772" sId="3" odxf="1" dxf="1" numFmtId="19">
    <nc r="I1539">
      <v>44728</v>
    </nc>
    <odxf>
      <numFmt numFmtId="0" formatCode="General"/>
    </odxf>
    <ndxf>
      <numFmt numFmtId="19" formatCode="dd/mm/yyyy"/>
    </ndxf>
  </rcc>
  <rcc rId="88773" sId="3" odxf="1" dxf="1" numFmtId="19">
    <nc r="J1539">
      <v>44761</v>
    </nc>
    <odxf>
      <numFmt numFmtId="0" formatCode="General"/>
    </odxf>
    <ndxf>
      <numFmt numFmtId="19" formatCode="dd/mm/yyyy"/>
    </ndxf>
  </rcc>
  <rcc rId="88774" sId="3" odxf="1" dxf="1" numFmtId="19">
    <nc r="K1539">
      <v>44763</v>
    </nc>
    <odxf>
      <numFmt numFmtId="0" formatCode="General"/>
    </odxf>
    <ndxf>
      <numFmt numFmtId="19" formatCode="dd/mm/yyyy"/>
    </ndxf>
  </rcc>
  <rcc rId="88775" sId="3" odxf="1" dxf="1">
    <nc r="F1540" t="inlineStr">
      <is>
        <t>04.06.-13.06.22</t>
      </is>
    </nc>
    <odxf/>
    <ndxf/>
  </rcc>
  <rcc rId="88776" sId="3" odxf="1" dxf="1" numFmtId="19">
    <nc r="G1540">
      <v>44728</v>
    </nc>
    <odxf>
      <numFmt numFmtId="0" formatCode="General"/>
    </odxf>
    <ndxf>
      <numFmt numFmtId="19" formatCode="dd/mm/yyyy"/>
    </ndxf>
  </rcc>
  <rcc rId="88777" sId="3" odxf="1" dxf="1">
    <nc r="H1540" t="inlineStr">
      <is>
        <t>02.06.-03.06.22</t>
      </is>
    </nc>
    <odxf/>
    <ndxf/>
  </rcc>
  <rcc rId="88778" sId="3" odxf="1" dxf="1" numFmtId="19">
    <nc r="I1540">
      <v>44728</v>
    </nc>
    <odxf>
      <numFmt numFmtId="0" formatCode="General"/>
    </odxf>
    <ndxf>
      <numFmt numFmtId="19" formatCode="dd/mm/yyyy"/>
    </ndxf>
  </rcc>
  <rcc rId="88779" sId="3" odxf="1" dxf="1" numFmtId="19">
    <nc r="J1540">
      <v>44761</v>
    </nc>
    <odxf>
      <numFmt numFmtId="0" formatCode="General"/>
    </odxf>
    <ndxf>
      <numFmt numFmtId="19" formatCode="dd/mm/yyyy"/>
    </ndxf>
  </rcc>
  <rcc rId="88780" sId="3" odxf="1" dxf="1" numFmtId="19">
    <nc r="K1540">
      <v>44763</v>
    </nc>
    <odxf>
      <numFmt numFmtId="0" formatCode="General"/>
    </odxf>
    <ndxf>
      <numFmt numFmtId="19" formatCode="dd/mm/yyyy"/>
    </ndxf>
  </rcc>
  <rcc rId="88781" sId="3" odxf="1" dxf="1">
    <nc r="F1541" t="inlineStr">
      <is>
        <t>04.06.-13.06.22</t>
      </is>
    </nc>
    <odxf/>
    <ndxf/>
  </rcc>
  <rcc rId="88782" sId="3" odxf="1" dxf="1" numFmtId="19">
    <nc r="G1541">
      <v>44728</v>
    </nc>
    <odxf>
      <numFmt numFmtId="0" formatCode="General"/>
    </odxf>
    <ndxf>
      <numFmt numFmtId="19" formatCode="dd/mm/yyyy"/>
    </ndxf>
  </rcc>
  <rcc rId="88783" sId="3" odxf="1" dxf="1">
    <nc r="H1541" t="inlineStr">
      <is>
        <t>02.06.-03.06.22</t>
      </is>
    </nc>
    <odxf/>
    <ndxf/>
  </rcc>
  <rcc rId="88784" sId="3" odxf="1" dxf="1" numFmtId="19">
    <nc r="I1541">
      <v>44728</v>
    </nc>
    <odxf>
      <numFmt numFmtId="0" formatCode="General"/>
    </odxf>
    <ndxf>
      <numFmt numFmtId="19" formatCode="dd/mm/yyyy"/>
    </ndxf>
  </rcc>
  <rcc rId="88785" sId="3" odxf="1" dxf="1" numFmtId="19">
    <nc r="J1541">
      <v>44761</v>
    </nc>
    <odxf>
      <numFmt numFmtId="0" formatCode="General"/>
    </odxf>
    <ndxf>
      <numFmt numFmtId="19" formatCode="dd/mm/yyyy"/>
    </ndxf>
  </rcc>
  <rcc rId="88786" sId="3" odxf="1" dxf="1" numFmtId="19">
    <nc r="K1541">
      <v>44763</v>
    </nc>
    <odxf>
      <numFmt numFmtId="0" formatCode="General"/>
    </odxf>
    <ndxf>
      <numFmt numFmtId="19" formatCode="dd/mm/yyyy"/>
    </ndxf>
  </rcc>
  <rcc rId="88787" sId="3" odxf="1" dxf="1">
    <nc r="F1542" t="inlineStr">
      <is>
        <t>04.06.-13.06.22</t>
      </is>
    </nc>
    <odxf/>
    <ndxf/>
  </rcc>
  <rcc rId="88788" sId="3" odxf="1" dxf="1" numFmtId="19">
    <nc r="G1542">
      <v>44728</v>
    </nc>
    <odxf>
      <numFmt numFmtId="0" formatCode="General"/>
    </odxf>
    <ndxf>
      <numFmt numFmtId="19" formatCode="dd/mm/yyyy"/>
    </ndxf>
  </rcc>
  <rcc rId="88789" sId="3" odxf="1" dxf="1">
    <nc r="H1542" t="inlineStr">
      <is>
        <t>02.06.-03.06.22</t>
      </is>
    </nc>
    <odxf/>
    <ndxf/>
  </rcc>
  <rcc rId="88790" sId="3" odxf="1" dxf="1" numFmtId="19">
    <nc r="I1542">
      <v>44728</v>
    </nc>
    <odxf>
      <numFmt numFmtId="0" formatCode="General"/>
    </odxf>
    <ndxf>
      <numFmt numFmtId="19" formatCode="dd/mm/yyyy"/>
    </ndxf>
  </rcc>
  <rcc rId="88791" sId="3" odxf="1" dxf="1" numFmtId="19">
    <nc r="J1542">
      <v>44761</v>
    </nc>
    <odxf>
      <numFmt numFmtId="0" formatCode="General"/>
    </odxf>
    <ndxf>
      <numFmt numFmtId="19" formatCode="dd/mm/yyyy"/>
    </ndxf>
  </rcc>
  <rcc rId="88792" sId="3" odxf="1" dxf="1" numFmtId="19">
    <nc r="K1542">
      <v>44763</v>
    </nc>
    <odxf>
      <numFmt numFmtId="0" formatCode="General"/>
    </odxf>
    <ndxf>
      <numFmt numFmtId="19" formatCode="dd/mm/yyyy"/>
    </ndxf>
  </rcc>
  <rcc rId="88793" sId="3" odxf="1" dxf="1">
    <nc r="F1543" t="inlineStr">
      <is>
        <t>04.06.-13.06.22</t>
      </is>
    </nc>
    <odxf/>
    <ndxf/>
  </rcc>
  <rcc rId="88794" sId="3" odxf="1" dxf="1" numFmtId="19">
    <nc r="G1543">
      <v>44728</v>
    </nc>
    <odxf>
      <numFmt numFmtId="0" formatCode="General"/>
    </odxf>
    <ndxf>
      <numFmt numFmtId="19" formatCode="dd/mm/yyyy"/>
    </ndxf>
  </rcc>
  <rcc rId="88795" sId="3" odxf="1" dxf="1">
    <nc r="H1543" t="inlineStr">
      <is>
        <t>02.06.-03.06.22</t>
      </is>
    </nc>
    <odxf/>
    <ndxf/>
  </rcc>
  <rcc rId="88796" sId="3" odxf="1" dxf="1" numFmtId="19">
    <nc r="I1543">
      <v>44728</v>
    </nc>
    <odxf>
      <numFmt numFmtId="0" formatCode="General"/>
    </odxf>
    <ndxf>
      <numFmt numFmtId="19" formatCode="dd/mm/yyyy"/>
    </ndxf>
  </rcc>
  <rcc rId="88797" sId="3" odxf="1" dxf="1" numFmtId="19">
    <nc r="J1543">
      <v>44761</v>
    </nc>
    <odxf>
      <numFmt numFmtId="0" formatCode="General"/>
    </odxf>
    <ndxf>
      <numFmt numFmtId="19" formatCode="dd/mm/yyyy"/>
    </ndxf>
  </rcc>
  <rcc rId="88798" sId="3" odxf="1" dxf="1" numFmtId="19">
    <nc r="K1543">
      <v>44763</v>
    </nc>
    <odxf>
      <numFmt numFmtId="0" formatCode="General"/>
    </odxf>
    <ndxf>
      <numFmt numFmtId="19" formatCode="dd/mm/yyyy"/>
    </ndxf>
  </rcc>
  <rcc rId="88799" sId="3" odxf="1" dxf="1">
    <nc r="F1544" t="inlineStr">
      <is>
        <t>04.06.-13.06.22</t>
      </is>
    </nc>
    <odxf/>
    <ndxf/>
  </rcc>
  <rcc rId="88800" sId="3" odxf="1" dxf="1" numFmtId="19">
    <nc r="G1544">
      <v>44728</v>
    </nc>
    <odxf>
      <numFmt numFmtId="0" formatCode="General"/>
    </odxf>
    <ndxf>
      <numFmt numFmtId="19" formatCode="dd/mm/yyyy"/>
    </ndxf>
  </rcc>
  <rcc rId="88801" sId="3" odxf="1" dxf="1">
    <nc r="H1544" t="inlineStr">
      <is>
        <t>02.06.-03.06.22</t>
      </is>
    </nc>
    <odxf/>
    <ndxf/>
  </rcc>
  <rcc rId="88802" sId="3" odxf="1" dxf="1" numFmtId="19">
    <nc r="I1544">
      <v>44728</v>
    </nc>
    <odxf>
      <numFmt numFmtId="0" formatCode="General"/>
    </odxf>
    <ndxf>
      <numFmt numFmtId="19" formatCode="dd/mm/yyyy"/>
    </ndxf>
  </rcc>
  <rcc rId="88803" sId="3" odxf="1" dxf="1" numFmtId="19">
    <nc r="J1544">
      <v>44761</v>
    </nc>
    <odxf>
      <numFmt numFmtId="0" formatCode="General"/>
    </odxf>
    <ndxf>
      <numFmt numFmtId="19" formatCode="dd/mm/yyyy"/>
    </ndxf>
  </rcc>
  <rcc rId="88804" sId="3" odxf="1" dxf="1" numFmtId="19">
    <nc r="K1544">
      <v>44763</v>
    </nc>
    <odxf>
      <numFmt numFmtId="0" formatCode="General"/>
    </odxf>
    <ndxf>
      <numFmt numFmtId="19" formatCode="dd/mm/yyyy"/>
    </ndxf>
  </rcc>
  <rcc rId="88805" sId="3" odxf="1" dxf="1">
    <nc r="F1545" t="inlineStr">
      <is>
        <t>04.06.-13.06.22</t>
      </is>
    </nc>
    <odxf/>
    <ndxf/>
  </rcc>
  <rcc rId="88806" sId="3" odxf="1" dxf="1" numFmtId="19">
    <nc r="G1545">
      <v>44728</v>
    </nc>
    <odxf>
      <numFmt numFmtId="0" formatCode="General"/>
    </odxf>
    <ndxf>
      <numFmt numFmtId="19" formatCode="dd/mm/yyyy"/>
    </ndxf>
  </rcc>
  <rcc rId="88807" sId="3" odxf="1" dxf="1">
    <nc r="H1545" t="inlineStr">
      <is>
        <t>02.06.-03.06.22</t>
      </is>
    </nc>
    <odxf/>
    <ndxf/>
  </rcc>
  <rcc rId="88808" sId="3" odxf="1" dxf="1" numFmtId="19">
    <nc r="I1545">
      <v>44728</v>
    </nc>
    <odxf>
      <numFmt numFmtId="0" formatCode="General"/>
    </odxf>
    <ndxf>
      <numFmt numFmtId="19" formatCode="dd/mm/yyyy"/>
    </ndxf>
  </rcc>
  <rcc rId="88809" sId="3" odxf="1" dxf="1" numFmtId="19">
    <nc r="J1545">
      <v>44761</v>
    </nc>
    <odxf>
      <numFmt numFmtId="0" formatCode="General"/>
    </odxf>
    <ndxf>
      <numFmt numFmtId="19" formatCode="dd/mm/yyyy"/>
    </ndxf>
  </rcc>
  <rcc rId="88810" sId="3" odxf="1" dxf="1" numFmtId="19">
    <nc r="K1545">
      <v>44763</v>
    </nc>
    <odxf>
      <numFmt numFmtId="0" formatCode="General"/>
    </odxf>
    <ndxf>
      <numFmt numFmtId="19" formatCode="dd/mm/yyyy"/>
    </ndxf>
  </rcc>
  <rcc rId="88811" sId="3" odxf="1" dxf="1">
    <nc r="F1546" t="inlineStr">
      <is>
        <t>04.06.-13.06.22</t>
      </is>
    </nc>
    <odxf/>
    <ndxf/>
  </rcc>
  <rcc rId="88812" sId="3" odxf="1" dxf="1" numFmtId="19">
    <nc r="G1546">
      <v>44728</v>
    </nc>
    <odxf>
      <numFmt numFmtId="0" formatCode="General"/>
    </odxf>
    <ndxf>
      <numFmt numFmtId="19" formatCode="dd/mm/yyyy"/>
    </ndxf>
  </rcc>
  <rcc rId="88813" sId="3" odxf="1" dxf="1">
    <nc r="H1546" t="inlineStr">
      <is>
        <t>02.06.-03.06.22</t>
      </is>
    </nc>
    <odxf/>
    <ndxf/>
  </rcc>
  <rcc rId="88814" sId="3" odxf="1" dxf="1" numFmtId="19">
    <nc r="I1546">
      <v>44728</v>
    </nc>
    <odxf>
      <numFmt numFmtId="0" formatCode="General"/>
    </odxf>
    <ndxf>
      <numFmt numFmtId="19" formatCode="dd/mm/yyyy"/>
    </ndxf>
  </rcc>
  <rcc rId="88815" sId="3" odxf="1" dxf="1" numFmtId="19">
    <nc r="J1546">
      <v>44761</v>
    </nc>
    <odxf>
      <numFmt numFmtId="0" formatCode="General"/>
    </odxf>
    <ndxf>
      <numFmt numFmtId="19" formatCode="dd/mm/yyyy"/>
    </ndxf>
  </rcc>
  <rcc rId="88816" sId="3" odxf="1" dxf="1" numFmtId="19">
    <nc r="K1546">
      <v>44763</v>
    </nc>
    <odxf>
      <numFmt numFmtId="0" formatCode="General"/>
    </odxf>
    <ndxf>
      <numFmt numFmtId="19" formatCode="dd/mm/yyyy"/>
    </ndxf>
  </rcc>
  <rcc rId="88817" sId="3" odxf="1" dxf="1">
    <nc r="F1547" t="inlineStr">
      <is>
        <t>04.06.-13.06.22</t>
      </is>
    </nc>
    <odxf/>
    <ndxf/>
  </rcc>
  <rcc rId="88818" sId="3" odxf="1" dxf="1" numFmtId="19">
    <nc r="G1547">
      <v>44728</v>
    </nc>
    <odxf>
      <numFmt numFmtId="0" formatCode="General"/>
    </odxf>
    <ndxf>
      <numFmt numFmtId="19" formatCode="dd/mm/yyyy"/>
    </ndxf>
  </rcc>
  <rcc rId="88819" sId="3" odxf="1" dxf="1">
    <nc r="H1547" t="inlineStr">
      <is>
        <t>02.06.-03.06.22</t>
      </is>
    </nc>
    <odxf/>
    <ndxf/>
  </rcc>
  <rcc rId="88820" sId="3" odxf="1" dxf="1" numFmtId="19">
    <nc r="I1547">
      <v>44728</v>
    </nc>
    <odxf>
      <numFmt numFmtId="0" formatCode="General"/>
    </odxf>
    <ndxf>
      <numFmt numFmtId="19" formatCode="dd/mm/yyyy"/>
    </ndxf>
  </rcc>
  <rcc rId="88821" sId="3" odxf="1" dxf="1" numFmtId="19">
    <nc r="J1547">
      <v>44761</v>
    </nc>
    <odxf>
      <numFmt numFmtId="0" formatCode="General"/>
    </odxf>
    <ndxf>
      <numFmt numFmtId="19" formatCode="dd/mm/yyyy"/>
    </ndxf>
  </rcc>
  <rcc rId="88822" sId="3" odxf="1" dxf="1" numFmtId="19">
    <nc r="K1547">
      <v>44763</v>
    </nc>
    <odxf>
      <numFmt numFmtId="0" formatCode="General"/>
    </odxf>
    <ndxf>
      <numFmt numFmtId="19" formatCode="dd/mm/yyyy"/>
    </ndxf>
  </rcc>
  <rcc rId="88823" sId="3" odxf="1" dxf="1">
    <nc r="F1548" t="inlineStr">
      <is>
        <t>04.06.-13.06.22</t>
      </is>
    </nc>
    <odxf/>
    <ndxf/>
  </rcc>
  <rcc rId="88824" sId="3" odxf="1" dxf="1" numFmtId="19">
    <nc r="G1548">
      <v>44728</v>
    </nc>
    <odxf>
      <numFmt numFmtId="0" formatCode="General"/>
    </odxf>
    <ndxf>
      <numFmt numFmtId="19" formatCode="dd/mm/yyyy"/>
    </ndxf>
  </rcc>
  <rcc rId="88825" sId="3" odxf="1" dxf="1">
    <nc r="H1548" t="inlineStr">
      <is>
        <t>02.06.-03.06.22</t>
      </is>
    </nc>
    <odxf/>
    <ndxf/>
  </rcc>
  <rcc rId="88826" sId="3" odxf="1" dxf="1" numFmtId="19">
    <nc r="I1548">
      <v>44728</v>
    </nc>
    <odxf>
      <numFmt numFmtId="0" formatCode="General"/>
    </odxf>
    <ndxf>
      <numFmt numFmtId="19" formatCode="dd/mm/yyyy"/>
    </ndxf>
  </rcc>
  <rcc rId="88827" sId="3" odxf="1" dxf="1" numFmtId="19">
    <nc r="J1548">
      <v>44761</v>
    </nc>
    <odxf>
      <numFmt numFmtId="0" formatCode="General"/>
    </odxf>
    <ndxf>
      <numFmt numFmtId="19" formatCode="dd/mm/yyyy"/>
    </ndxf>
  </rcc>
  <rcc rId="88828" sId="3" odxf="1" dxf="1" numFmtId="19">
    <nc r="K1548">
      <v>44763</v>
    </nc>
    <odxf>
      <numFmt numFmtId="0" formatCode="General"/>
    </odxf>
    <ndxf>
      <numFmt numFmtId="19" formatCode="dd/mm/yyyy"/>
    </ndxf>
  </rcc>
  <rcc rId="88829" sId="3" odxf="1" dxf="1">
    <nc r="F1549" t="inlineStr">
      <is>
        <t>04.06.-13.06.22</t>
      </is>
    </nc>
    <odxf/>
    <ndxf/>
  </rcc>
  <rcc rId="88830" sId="3" odxf="1" dxf="1" numFmtId="19">
    <nc r="G1549">
      <v>44728</v>
    </nc>
    <odxf>
      <numFmt numFmtId="0" formatCode="General"/>
    </odxf>
    <ndxf>
      <numFmt numFmtId="19" formatCode="dd/mm/yyyy"/>
    </ndxf>
  </rcc>
  <rcc rId="88831" sId="3" odxf="1" dxf="1">
    <nc r="H1549" t="inlineStr">
      <is>
        <t>02.06.-03.06.22</t>
      </is>
    </nc>
    <odxf/>
    <ndxf/>
  </rcc>
  <rcc rId="88832" sId="3" odxf="1" dxf="1" numFmtId="19">
    <nc r="I1549">
      <v>44728</v>
    </nc>
    <odxf>
      <numFmt numFmtId="0" formatCode="General"/>
    </odxf>
    <ndxf>
      <numFmt numFmtId="19" formatCode="dd/mm/yyyy"/>
    </ndxf>
  </rcc>
  <rcc rId="88833" sId="3" odxf="1" dxf="1" numFmtId="19">
    <nc r="J1549">
      <v>44761</v>
    </nc>
    <odxf>
      <numFmt numFmtId="0" formatCode="General"/>
    </odxf>
    <ndxf>
      <numFmt numFmtId="19" formatCode="dd/mm/yyyy"/>
    </ndxf>
  </rcc>
  <rcc rId="88834" sId="3" odxf="1" dxf="1" numFmtId="19">
    <nc r="K1549">
      <v>44763</v>
    </nc>
    <odxf>
      <numFmt numFmtId="0" formatCode="General"/>
    </odxf>
    <ndxf>
      <numFmt numFmtId="19" formatCode="dd/mm/yyyy"/>
    </ndxf>
  </rcc>
  <rcc rId="88835" sId="3" odxf="1" dxf="1">
    <nc r="F1550" t="inlineStr">
      <is>
        <t>04.06.-13.06.22</t>
      </is>
    </nc>
    <odxf/>
    <ndxf/>
  </rcc>
  <rcc rId="88836" sId="3" odxf="1" dxf="1" numFmtId="19">
    <nc r="G1550">
      <v>44728</v>
    </nc>
    <odxf>
      <numFmt numFmtId="0" formatCode="General"/>
    </odxf>
    <ndxf>
      <numFmt numFmtId="19" formatCode="dd/mm/yyyy"/>
    </ndxf>
  </rcc>
  <rcc rId="88837" sId="3" odxf="1" dxf="1">
    <nc r="H1550" t="inlineStr">
      <is>
        <t>02.06.-03.06.22</t>
      </is>
    </nc>
    <odxf/>
    <ndxf/>
  </rcc>
  <rcc rId="88838" sId="3" odxf="1" dxf="1" numFmtId="19">
    <nc r="I1550">
      <v>44728</v>
    </nc>
    <odxf>
      <numFmt numFmtId="0" formatCode="General"/>
    </odxf>
    <ndxf>
      <numFmt numFmtId="19" formatCode="dd/mm/yyyy"/>
    </ndxf>
  </rcc>
  <rcc rId="88839" sId="3" odxf="1" dxf="1" numFmtId="19">
    <nc r="J1550">
      <v>44761</v>
    </nc>
    <odxf>
      <numFmt numFmtId="0" formatCode="General"/>
    </odxf>
    <ndxf>
      <numFmt numFmtId="19" formatCode="dd/mm/yyyy"/>
    </ndxf>
  </rcc>
  <rcc rId="88840" sId="3" odxf="1" dxf="1" numFmtId="19">
    <nc r="K1550">
      <v>44763</v>
    </nc>
    <odxf>
      <numFmt numFmtId="0" formatCode="General"/>
    </odxf>
    <ndxf>
      <numFmt numFmtId="19" formatCode="dd/mm/yyyy"/>
    </ndxf>
  </rcc>
  <rcc rId="88841" sId="3" odxf="1" dxf="1">
    <nc r="F1551" t="inlineStr">
      <is>
        <t>04.06.-13.06.22</t>
      </is>
    </nc>
    <odxf/>
    <ndxf/>
  </rcc>
  <rcc rId="88842" sId="3" odxf="1" dxf="1" numFmtId="19">
    <nc r="G1551">
      <v>44728</v>
    </nc>
    <odxf>
      <numFmt numFmtId="0" formatCode="General"/>
    </odxf>
    <ndxf>
      <numFmt numFmtId="19" formatCode="dd/mm/yyyy"/>
    </ndxf>
  </rcc>
  <rcc rId="88843" sId="3" odxf="1" dxf="1">
    <nc r="H1551" t="inlineStr">
      <is>
        <t>02.06.-03.06.22</t>
      </is>
    </nc>
    <odxf/>
    <ndxf/>
  </rcc>
  <rcc rId="88844" sId="3" odxf="1" dxf="1" numFmtId="19">
    <nc r="I1551">
      <v>44728</v>
    </nc>
    <odxf>
      <numFmt numFmtId="0" formatCode="General"/>
    </odxf>
    <ndxf>
      <numFmt numFmtId="19" formatCode="dd/mm/yyyy"/>
    </ndxf>
  </rcc>
  <rcc rId="88845" sId="3" odxf="1" dxf="1" numFmtId="19">
    <nc r="J1551">
      <v>44761</v>
    </nc>
    <odxf>
      <numFmt numFmtId="0" formatCode="General"/>
    </odxf>
    <ndxf>
      <numFmt numFmtId="19" formatCode="dd/mm/yyyy"/>
    </ndxf>
  </rcc>
  <rcc rId="88846" sId="3" odxf="1" dxf="1" numFmtId="19">
    <nc r="K1551">
      <v>44763</v>
    </nc>
    <odxf>
      <numFmt numFmtId="0" formatCode="General"/>
    </odxf>
    <ndxf>
      <numFmt numFmtId="19" formatCode="dd/mm/yyyy"/>
    </ndxf>
  </rcc>
  <rcc rId="88847" sId="3" odxf="1" dxf="1">
    <nc r="F1552" t="inlineStr">
      <is>
        <t>04.06.-13.06.22</t>
      </is>
    </nc>
    <odxf/>
    <ndxf/>
  </rcc>
  <rcc rId="88848" sId="3" odxf="1" dxf="1" numFmtId="19">
    <nc r="G1552">
      <v>44728</v>
    </nc>
    <odxf>
      <numFmt numFmtId="0" formatCode="General"/>
    </odxf>
    <ndxf>
      <numFmt numFmtId="19" formatCode="dd/mm/yyyy"/>
    </ndxf>
  </rcc>
  <rcc rId="88849" sId="3" odxf="1" dxf="1">
    <nc r="H1552" t="inlineStr">
      <is>
        <t>02.06.-03.06.22</t>
      </is>
    </nc>
    <odxf/>
    <ndxf/>
  </rcc>
  <rcc rId="88850" sId="3" odxf="1" dxf="1" numFmtId="19">
    <nc r="I1552">
      <v>44728</v>
    </nc>
    <odxf>
      <numFmt numFmtId="0" formatCode="General"/>
    </odxf>
    <ndxf>
      <numFmt numFmtId="19" formatCode="dd/mm/yyyy"/>
    </ndxf>
  </rcc>
  <rcc rId="88851" sId="3" odxf="1" dxf="1" numFmtId="19">
    <nc r="J1552">
      <v>44761</v>
    </nc>
    <odxf>
      <numFmt numFmtId="0" formatCode="General"/>
    </odxf>
    <ndxf>
      <numFmt numFmtId="19" formatCode="dd/mm/yyyy"/>
    </ndxf>
  </rcc>
  <rcc rId="88852" sId="3" odxf="1" dxf="1" numFmtId="19">
    <nc r="K1552">
      <v>44763</v>
    </nc>
    <odxf>
      <numFmt numFmtId="0" formatCode="General"/>
    </odxf>
    <ndxf>
      <numFmt numFmtId="19" formatCode="dd/mm/yyyy"/>
    </ndxf>
  </rcc>
  <rcc rId="88853" sId="3" odxf="1" dxf="1">
    <nc r="F1553" t="inlineStr">
      <is>
        <t>04.06.-13.06.22</t>
      </is>
    </nc>
    <odxf/>
    <ndxf/>
  </rcc>
  <rcc rId="88854" sId="3" odxf="1" dxf="1" numFmtId="19">
    <nc r="G1553">
      <v>44728</v>
    </nc>
    <odxf>
      <numFmt numFmtId="0" formatCode="General"/>
    </odxf>
    <ndxf>
      <numFmt numFmtId="19" formatCode="dd/mm/yyyy"/>
    </ndxf>
  </rcc>
  <rcc rId="88855" sId="3" odxf="1" dxf="1">
    <nc r="H1553" t="inlineStr">
      <is>
        <t>02.06.-03.06.22</t>
      </is>
    </nc>
    <odxf/>
    <ndxf/>
  </rcc>
  <rcc rId="88856" sId="3" odxf="1" dxf="1" numFmtId="19">
    <nc r="I1553">
      <v>44728</v>
    </nc>
    <odxf>
      <numFmt numFmtId="0" formatCode="General"/>
    </odxf>
    <ndxf>
      <numFmt numFmtId="19" formatCode="dd/mm/yyyy"/>
    </ndxf>
  </rcc>
  <rcc rId="88857" sId="3" odxf="1" dxf="1" numFmtId="19">
    <nc r="J1553">
      <v>44761</v>
    </nc>
    <odxf>
      <numFmt numFmtId="0" formatCode="General"/>
    </odxf>
    <ndxf>
      <numFmt numFmtId="19" formatCode="dd/mm/yyyy"/>
    </ndxf>
  </rcc>
  <rcc rId="88858" sId="3" odxf="1" dxf="1" numFmtId="19">
    <nc r="K1553">
      <v>44763</v>
    </nc>
    <odxf>
      <numFmt numFmtId="0" formatCode="General"/>
    </odxf>
    <ndxf>
      <numFmt numFmtId="19" formatCode="dd/mm/yyyy"/>
    </ndxf>
  </rcc>
  <rcc rId="88859" sId="3" odxf="1" dxf="1">
    <nc r="F1554" t="inlineStr">
      <is>
        <t>04.06.-13.06.22</t>
      </is>
    </nc>
    <odxf/>
    <ndxf/>
  </rcc>
  <rcc rId="88860" sId="3" odxf="1" dxf="1" numFmtId="19">
    <nc r="G1554">
      <v>44728</v>
    </nc>
    <odxf>
      <numFmt numFmtId="0" formatCode="General"/>
    </odxf>
    <ndxf>
      <numFmt numFmtId="19" formatCode="dd/mm/yyyy"/>
    </ndxf>
  </rcc>
  <rcc rId="88861" sId="3" odxf="1" dxf="1">
    <nc r="H1554" t="inlineStr">
      <is>
        <t>02.06.-03.06.22</t>
      </is>
    </nc>
    <odxf/>
    <ndxf/>
  </rcc>
  <rcc rId="88862" sId="3" odxf="1" dxf="1" numFmtId="19">
    <nc r="I1554">
      <v>44728</v>
    </nc>
    <odxf>
      <numFmt numFmtId="0" formatCode="General"/>
    </odxf>
    <ndxf>
      <numFmt numFmtId="19" formatCode="dd/mm/yyyy"/>
    </ndxf>
  </rcc>
  <rcc rId="88863" sId="3" odxf="1" dxf="1" numFmtId="19">
    <nc r="J1554">
      <v>44761</v>
    </nc>
    <odxf>
      <numFmt numFmtId="0" formatCode="General"/>
    </odxf>
    <ndxf>
      <numFmt numFmtId="19" formatCode="dd/mm/yyyy"/>
    </ndxf>
  </rcc>
  <rcc rId="88864" sId="3" odxf="1" dxf="1" numFmtId="19">
    <nc r="K1554">
      <v>44763</v>
    </nc>
    <odxf>
      <numFmt numFmtId="0" formatCode="General"/>
    </odxf>
    <ndxf>
      <numFmt numFmtId="19" formatCode="dd/mm/yyyy"/>
    </ndxf>
  </rcc>
  <rcc rId="88865" sId="3" odxf="1" dxf="1">
    <nc r="F1555" t="inlineStr">
      <is>
        <t>04.06.-13.06.22</t>
      </is>
    </nc>
    <odxf/>
    <ndxf/>
  </rcc>
  <rcc rId="88866" sId="3" odxf="1" dxf="1" numFmtId="19">
    <nc r="G1555">
      <v>44728</v>
    </nc>
    <odxf>
      <numFmt numFmtId="0" formatCode="General"/>
    </odxf>
    <ndxf>
      <numFmt numFmtId="19" formatCode="dd/mm/yyyy"/>
    </ndxf>
  </rcc>
  <rcc rId="88867" sId="3" odxf="1" dxf="1">
    <nc r="H1555" t="inlineStr">
      <is>
        <t>02.06.-03.06.22</t>
      </is>
    </nc>
    <odxf/>
    <ndxf/>
  </rcc>
  <rcc rId="88868" sId="3" odxf="1" dxf="1" numFmtId="19">
    <nc r="I1555">
      <v>44728</v>
    </nc>
    <odxf>
      <numFmt numFmtId="0" formatCode="General"/>
    </odxf>
    <ndxf>
      <numFmt numFmtId="19" formatCode="dd/mm/yyyy"/>
    </ndxf>
  </rcc>
  <rcc rId="88869" sId="3" odxf="1" dxf="1" numFmtId="19">
    <nc r="J1555">
      <v>44761</v>
    </nc>
    <odxf>
      <numFmt numFmtId="0" formatCode="General"/>
    </odxf>
    <ndxf>
      <numFmt numFmtId="19" formatCode="dd/mm/yyyy"/>
    </ndxf>
  </rcc>
  <rcc rId="88870" sId="3" odxf="1" dxf="1" numFmtId="19">
    <nc r="K1555">
      <v>44763</v>
    </nc>
    <odxf>
      <numFmt numFmtId="0" formatCode="General"/>
    </odxf>
    <ndxf>
      <numFmt numFmtId="19" formatCode="dd/mm/yyyy"/>
    </ndxf>
  </rcc>
  <rcc rId="88871" sId="3" odxf="1" dxf="1">
    <nc r="F1556" t="inlineStr">
      <is>
        <t>04.06.-13.06.22</t>
      </is>
    </nc>
    <odxf/>
    <ndxf/>
  </rcc>
  <rcc rId="88872" sId="3" odxf="1" dxf="1" numFmtId="19">
    <nc r="G1556">
      <v>44728</v>
    </nc>
    <odxf>
      <numFmt numFmtId="0" formatCode="General"/>
    </odxf>
    <ndxf>
      <numFmt numFmtId="19" formatCode="dd/mm/yyyy"/>
    </ndxf>
  </rcc>
  <rcc rId="88873" sId="3" odxf="1" dxf="1">
    <nc r="H1556" t="inlineStr">
      <is>
        <t>02.06.-03.06.22</t>
      </is>
    </nc>
    <odxf/>
    <ndxf/>
  </rcc>
  <rcc rId="88874" sId="3" odxf="1" dxf="1" numFmtId="19">
    <nc r="I1556">
      <v>44728</v>
    </nc>
    <odxf>
      <numFmt numFmtId="0" formatCode="General"/>
    </odxf>
    <ndxf>
      <numFmt numFmtId="19" formatCode="dd/mm/yyyy"/>
    </ndxf>
  </rcc>
  <rcc rId="88875" sId="3" odxf="1" dxf="1" numFmtId="19">
    <nc r="J1556">
      <v>44761</v>
    </nc>
    <odxf>
      <numFmt numFmtId="0" formatCode="General"/>
    </odxf>
    <ndxf>
      <numFmt numFmtId="19" formatCode="dd/mm/yyyy"/>
    </ndxf>
  </rcc>
  <rcc rId="88876" sId="3" odxf="1" dxf="1" numFmtId="19">
    <nc r="K1556">
      <v>44763</v>
    </nc>
    <odxf>
      <numFmt numFmtId="0" formatCode="General"/>
    </odxf>
    <ndxf>
      <numFmt numFmtId="19" formatCode="dd/mm/yyyy"/>
    </ndxf>
  </rcc>
  <rcc rId="88877" sId="3" odxf="1" dxf="1">
    <nc r="F1557" t="inlineStr">
      <is>
        <t>04.06.-13.06.22</t>
      </is>
    </nc>
    <odxf/>
    <ndxf/>
  </rcc>
  <rcc rId="88878" sId="3" odxf="1" dxf="1" numFmtId="19">
    <nc r="G1557">
      <v>44728</v>
    </nc>
    <odxf>
      <numFmt numFmtId="0" formatCode="General"/>
    </odxf>
    <ndxf>
      <numFmt numFmtId="19" formatCode="dd/mm/yyyy"/>
    </ndxf>
  </rcc>
  <rcc rId="88879" sId="3" odxf="1" dxf="1">
    <nc r="H1557" t="inlineStr">
      <is>
        <t>02.06.-03.06.22</t>
      </is>
    </nc>
    <odxf/>
    <ndxf/>
  </rcc>
  <rcc rId="88880" sId="3" odxf="1" dxf="1" numFmtId="19">
    <nc r="I1557">
      <v>44728</v>
    </nc>
    <odxf>
      <numFmt numFmtId="0" formatCode="General"/>
    </odxf>
    <ndxf>
      <numFmt numFmtId="19" formatCode="dd/mm/yyyy"/>
    </ndxf>
  </rcc>
  <rcc rId="88881" sId="3" odxf="1" dxf="1" numFmtId="19">
    <nc r="J1557">
      <v>44761</v>
    </nc>
    <odxf>
      <numFmt numFmtId="0" formatCode="General"/>
    </odxf>
    <ndxf>
      <numFmt numFmtId="19" formatCode="dd/mm/yyyy"/>
    </ndxf>
  </rcc>
  <rcc rId="88882" sId="3" odxf="1" dxf="1" numFmtId="19">
    <nc r="K1557">
      <v>44763</v>
    </nc>
    <odxf>
      <numFmt numFmtId="0" formatCode="General"/>
    </odxf>
    <ndxf>
      <numFmt numFmtId="19" formatCode="dd/mm/yyyy"/>
    </ndxf>
  </rcc>
  <rcc rId="88883" sId="3" odxf="1" dxf="1">
    <nc r="F1558" t="inlineStr">
      <is>
        <t>04.06.-13.06.22</t>
      </is>
    </nc>
    <odxf/>
    <ndxf/>
  </rcc>
  <rcc rId="88884" sId="3" odxf="1" dxf="1" numFmtId="19">
    <nc r="G1558">
      <v>44728</v>
    </nc>
    <odxf>
      <numFmt numFmtId="0" formatCode="General"/>
    </odxf>
    <ndxf>
      <numFmt numFmtId="19" formatCode="dd/mm/yyyy"/>
    </ndxf>
  </rcc>
  <rcc rId="88885" sId="3" odxf="1" dxf="1">
    <nc r="H1558" t="inlineStr">
      <is>
        <t>02.06.-03.06.22</t>
      </is>
    </nc>
    <odxf/>
    <ndxf/>
  </rcc>
  <rcc rId="88886" sId="3" odxf="1" dxf="1" numFmtId="19">
    <nc r="I1558">
      <v>44728</v>
    </nc>
    <odxf>
      <numFmt numFmtId="0" formatCode="General"/>
    </odxf>
    <ndxf>
      <numFmt numFmtId="19" formatCode="dd/mm/yyyy"/>
    </ndxf>
  </rcc>
  <rcc rId="88887" sId="3" odxf="1" dxf="1" numFmtId="19">
    <nc r="J1558">
      <v>44761</v>
    </nc>
    <odxf>
      <numFmt numFmtId="0" formatCode="General"/>
    </odxf>
    <ndxf>
      <numFmt numFmtId="19" formatCode="dd/mm/yyyy"/>
    </ndxf>
  </rcc>
  <rcc rId="88888" sId="3" odxf="1" dxf="1" numFmtId="19">
    <nc r="K1558">
      <v>44763</v>
    </nc>
    <odxf>
      <numFmt numFmtId="0" formatCode="General"/>
    </odxf>
    <ndxf>
      <numFmt numFmtId="19" formatCode="dd/mm/yyyy"/>
    </ndxf>
  </rcc>
  <rcc rId="88889" sId="3" odxf="1" dxf="1">
    <nc r="F1559" t="inlineStr">
      <is>
        <t>04.06.-13.06.22</t>
      </is>
    </nc>
    <odxf/>
    <ndxf/>
  </rcc>
  <rcc rId="88890" sId="3" odxf="1" dxf="1" numFmtId="19">
    <nc r="G1559">
      <v>44728</v>
    </nc>
    <odxf>
      <numFmt numFmtId="0" formatCode="General"/>
    </odxf>
    <ndxf>
      <numFmt numFmtId="19" formatCode="dd/mm/yyyy"/>
    </ndxf>
  </rcc>
  <rcc rId="88891" sId="3" odxf="1" dxf="1">
    <nc r="H1559" t="inlineStr">
      <is>
        <t>02.06.-03.06.22</t>
      </is>
    </nc>
    <odxf/>
    <ndxf/>
  </rcc>
  <rcc rId="88892" sId="3" odxf="1" dxf="1" numFmtId="19">
    <nc r="I1559">
      <v>44728</v>
    </nc>
    <odxf>
      <numFmt numFmtId="0" formatCode="General"/>
    </odxf>
    <ndxf>
      <numFmt numFmtId="19" formatCode="dd/mm/yyyy"/>
    </ndxf>
  </rcc>
  <rcc rId="88893" sId="3" odxf="1" dxf="1" numFmtId="19">
    <nc r="J1559">
      <v>44761</v>
    </nc>
    <odxf>
      <numFmt numFmtId="0" formatCode="General"/>
    </odxf>
    <ndxf>
      <numFmt numFmtId="19" formatCode="dd/mm/yyyy"/>
    </ndxf>
  </rcc>
  <rcc rId="88894" sId="3" odxf="1" dxf="1" numFmtId="19">
    <nc r="K1559">
      <v>44763</v>
    </nc>
    <odxf>
      <numFmt numFmtId="0" formatCode="General"/>
    </odxf>
    <ndxf>
      <numFmt numFmtId="19" formatCode="dd/mm/yyyy"/>
    </ndxf>
  </rcc>
  <rcc rId="88895" sId="3" odxf="1" dxf="1">
    <nc r="F1560" t="inlineStr">
      <is>
        <t>04.06.-13.06.22</t>
      </is>
    </nc>
    <odxf/>
    <ndxf/>
  </rcc>
  <rcc rId="88896" sId="3" odxf="1" dxf="1" numFmtId="19">
    <nc r="G1560">
      <v>44728</v>
    </nc>
    <odxf>
      <numFmt numFmtId="0" formatCode="General"/>
    </odxf>
    <ndxf>
      <numFmt numFmtId="19" formatCode="dd/mm/yyyy"/>
    </ndxf>
  </rcc>
  <rcc rId="88897" sId="3" odxf="1" dxf="1">
    <nc r="H1560" t="inlineStr">
      <is>
        <t>02.06.-03.06.22</t>
      </is>
    </nc>
    <odxf/>
    <ndxf/>
  </rcc>
  <rcc rId="88898" sId="3" odxf="1" dxf="1" numFmtId="19">
    <nc r="I1560">
      <v>44728</v>
    </nc>
    <odxf>
      <numFmt numFmtId="0" formatCode="General"/>
    </odxf>
    <ndxf>
      <numFmt numFmtId="19" formatCode="dd/mm/yyyy"/>
    </ndxf>
  </rcc>
  <rcc rId="88899" sId="3" odxf="1" dxf="1" numFmtId="19">
    <nc r="J1560">
      <v>44761</v>
    </nc>
    <odxf>
      <numFmt numFmtId="0" formatCode="General"/>
    </odxf>
    <ndxf>
      <numFmt numFmtId="19" formatCode="dd/mm/yyyy"/>
    </ndxf>
  </rcc>
  <rcc rId="88900" sId="3" odxf="1" dxf="1" numFmtId="19">
    <nc r="K1560">
      <v>44763</v>
    </nc>
    <odxf>
      <numFmt numFmtId="0" formatCode="General"/>
    </odxf>
    <ndxf>
      <numFmt numFmtId="19" formatCode="dd/mm/yyyy"/>
    </ndxf>
  </rcc>
  <rcc rId="88901" sId="3" odxf="1" dxf="1">
    <nc r="F1561" t="inlineStr">
      <is>
        <t>04.06.-13.06.22</t>
      </is>
    </nc>
    <odxf/>
    <ndxf/>
  </rcc>
  <rcc rId="88902" sId="3" odxf="1" dxf="1" numFmtId="19">
    <nc r="G1561">
      <v>44728</v>
    </nc>
    <odxf>
      <numFmt numFmtId="0" formatCode="General"/>
    </odxf>
    <ndxf>
      <numFmt numFmtId="19" formatCode="dd/mm/yyyy"/>
    </ndxf>
  </rcc>
  <rcc rId="88903" sId="3" odxf="1" dxf="1">
    <nc r="H1561" t="inlineStr">
      <is>
        <t>02.06.-03.06.22</t>
      </is>
    </nc>
    <odxf/>
    <ndxf/>
  </rcc>
  <rcc rId="88904" sId="3" odxf="1" dxf="1" numFmtId="19">
    <nc r="I1561">
      <v>44728</v>
    </nc>
    <odxf>
      <numFmt numFmtId="0" formatCode="General"/>
    </odxf>
    <ndxf>
      <numFmt numFmtId="19" formatCode="dd/mm/yyyy"/>
    </ndxf>
  </rcc>
  <rcc rId="88905" sId="3" odxf="1" dxf="1" numFmtId="19">
    <nc r="J1561">
      <v>44761</v>
    </nc>
    <odxf>
      <numFmt numFmtId="0" formatCode="General"/>
    </odxf>
    <ndxf>
      <numFmt numFmtId="19" formatCode="dd/mm/yyyy"/>
    </ndxf>
  </rcc>
  <rcc rId="88906" sId="3" odxf="1" dxf="1" numFmtId="19">
    <nc r="K1561">
      <v>44763</v>
    </nc>
    <odxf>
      <numFmt numFmtId="0" formatCode="General"/>
    </odxf>
    <ndxf>
      <numFmt numFmtId="19" formatCode="dd/mm/yyyy"/>
    </ndxf>
  </rcc>
  <rcc rId="88907" sId="3" odxf="1" dxf="1">
    <nc r="F1562" t="inlineStr">
      <is>
        <t>04.06.-13.06.22</t>
      </is>
    </nc>
    <odxf/>
    <ndxf/>
  </rcc>
  <rcc rId="88908" sId="3" odxf="1" dxf="1" numFmtId="19">
    <nc r="G1562">
      <v>44728</v>
    </nc>
    <odxf>
      <numFmt numFmtId="0" formatCode="General"/>
    </odxf>
    <ndxf>
      <numFmt numFmtId="19" formatCode="dd/mm/yyyy"/>
    </ndxf>
  </rcc>
  <rcc rId="88909" sId="3" odxf="1" dxf="1">
    <nc r="H1562" t="inlineStr">
      <is>
        <t>02.06.-03.06.22</t>
      </is>
    </nc>
    <odxf/>
    <ndxf/>
  </rcc>
  <rcc rId="88910" sId="3" odxf="1" dxf="1" numFmtId="19">
    <nc r="I1562">
      <v>44728</v>
    </nc>
    <odxf>
      <numFmt numFmtId="0" formatCode="General"/>
    </odxf>
    <ndxf>
      <numFmt numFmtId="19" formatCode="dd/mm/yyyy"/>
    </ndxf>
  </rcc>
  <rcc rId="88911" sId="3" odxf="1" dxf="1" numFmtId="19">
    <nc r="J1562">
      <v>44761</v>
    </nc>
    <odxf>
      <numFmt numFmtId="0" formatCode="General"/>
    </odxf>
    <ndxf>
      <numFmt numFmtId="19" formatCode="dd/mm/yyyy"/>
    </ndxf>
  </rcc>
  <rcc rId="88912" sId="3" odxf="1" dxf="1" numFmtId="19">
    <nc r="K1562">
      <v>44763</v>
    </nc>
    <odxf>
      <numFmt numFmtId="0" formatCode="General"/>
    </odxf>
    <ndxf>
      <numFmt numFmtId="19" formatCode="dd/mm/yyyy"/>
    </ndxf>
  </rcc>
  <rcc rId="88913" sId="3" odxf="1" dxf="1">
    <nc r="F1563" t="inlineStr">
      <is>
        <t>04.06.-13.06.22</t>
      </is>
    </nc>
    <odxf/>
    <ndxf/>
  </rcc>
  <rcc rId="88914" sId="3" odxf="1" dxf="1" numFmtId="19">
    <nc r="G1563">
      <v>44728</v>
    </nc>
    <odxf>
      <numFmt numFmtId="0" formatCode="General"/>
    </odxf>
    <ndxf>
      <numFmt numFmtId="19" formatCode="dd/mm/yyyy"/>
    </ndxf>
  </rcc>
  <rcc rId="88915" sId="3" odxf="1" dxf="1">
    <nc r="H1563" t="inlineStr">
      <is>
        <t>02.06.-03.06.22</t>
      </is>
    </nc>
    <odxf/>
    <ndxf/>
  </rcc>
  <rcc rId="88916" sId="3" odxf="1" dxf="1" numFmtId="19">
    <nc r="I1563">
      <v>44728</v>
    </nc>
    <odxf>
      <numFmt numFmtId="0" formatCode="General"/>
    </odxf>
    <ndxf>
      <numFmt numFmtId="19" formatCode="dd/mm/yyyy"/>
    </ndxf>
  </rcc>
  <rcc rId="88917" sId="3" odxf="1" dxf="1" numFmtId="19">
    <nc r="J1563">
      <v>44761</v>
    </nc>
    <odxf>
      <numFmt numFmtId="0" formatCode="General"/>
    </odxf>
    <ndxf>
      <numFmt numFmtId="19" formatCode="dd/mm/yyyy"/>
    </ndxf>
  </rcc>
  <rcc rId="88918" sId="3" odxf="1" dxf="1" numFmtId="19">
    <nc r="K1563">
      <v>44763</v>
    </nc>
    <odxf>
      <numFmt numFmtId="0" formatCode="General"/>
    </odxf>
    <ndxf>
      <numFmt numFmtId="19" formatCode="dd/mm/yyyy"/>
    </ndxf>
  </rcc>
  <rcc rId="88919" sId="3" odxf="1" dxf="1">
    <nc r="F1564" t="inlineStr">
      <is>
        <t>04.06.-13.06.22</t>
      </is>
    </nc>
    <odxf/>
    <ndxf/>
  </rcc>
  <rcc rId="88920" sId="3" odxf="1" dxf="1" numFmtId="19">
    <nc r="G1564">
      <v>44728</v>
    </nc>
    <odxf>
      <numFmt numFmtId="0" formatCode="General"/>
    </odxf>
    <ndxf>
      <numFmt numFmtId="19" formatCode="dd/mm/yyyy"/>
    </ndxf>
  </rcc>
  <rcc rId="88921" sId="3" odxf="1" dxf="1">
    <nc r="H1564" t="inlineStr">
      <is>
        <t>02.06.-03.06.22</t>
      </is>
    </nc>
    <odxf/>
    <ndxf/>
  </rcc>
  <rcc rId="88922" sId="3" odxf="1" dxf="1" numFmtId="19">
    <nc r="I1564">
      <v>44728</v>
    </nc>
    <odxf>
      <numFmt numFmtId="0" formatCode="General"/>
    </odxf>
    <ndxf>
      <numFmt numFmtId="19" formatCode="dd/mm/yyyy"/>
    </ndxf>
  </rcc>
  <rcc rId="88923" sId="3" odxf="1" dxf="1" numFmtId="19">
    <nc r="J1564">
      <v>44761</v>
    </nc>
    <odxf>
      <numFmt numFmtId="0" formatCode="General"/>
    </odxf>
    <ndxf>
      <numFmt numFmtId="19" formatCode="dd/mm/yyyy"/>
    </ndxf>
  </rcc>
  <rcc rId="88924" sId="3" odxf="1" dxf="1" numFmtId="19">
    <nc r="K1564">
      <v>44763</v>
    </nc>
    <odxf>
      <numFmt numFmtId="0" formatCode="General"/>
    </odxf>
    <ndxf>
      <numFmt numFmtId="19" formatCode="dd/mm/yyyy"/>
    </ndxf>
  </rcc>
  <rcc rId="88925" sId="3" odxf="1" dxf="1">
    <nc r="F1565" t="inlineStr">
      <is>
        <t>04.06.-13.06.22</t>
      </is>
    </nc>
    <odxf/>
    <ndxf/>
  </rcc>
  <rcc rId="88926" sId="3" odxf="1" dxf="1" numFmtId="19">
    <nc r="G1565">
      <v>44728</v>
    </nc>
    <odxf>
      <numFmt numFmtId="0" formatCode="General"/>
    </odxf>
    <ndxf>
      <numFmt numFmtId="19" formatCode="dd/mm/yyyy"/>
    </ndxf>
  </rcc>
  <rcc rId="88927" sId="3" odxf="1" dxf="1">
    <nc r="H1565" t="inlineStr">
      <is>
        <t>02.06.-03.06.22</t>
      </is>
    </nc>
    <odxf/>
    <ndxf/>
  </rcc>
  <rcc rId="88928" sId="3" odxf="1" dxf="1" numFmtId="19">
    <nc r="I1565">
      <v>44728</v>
    </nc>
    <odxf>
      <numFmt numFmtId="0" formatCode="General"/>
    </odxf>
    <ndxf>
      <numFmt numFmtId="19" formatCode="dd/mm/yyyy"/>
    </ndxf>
  </rcc>
  <rcc rId="88929" sId="3" odxf="1" dxf="1" numFmtId="19">
    <nc r="J1565">
      <v>44761</v>
    </nc>
    <odxf>
      <numFmt numFmtId="0" formatCode="General"/>
    </odxf>
    <ndxf>
      <numFmt numFmtId="19" formatCode="dd/mm/yyyy"/>
    </ndxf>
  </rcc>
  <rcc rId="88930" sId="3" odxf="1" dxf="1" numFmtId="19">
    <nc r="K1565">
      <v>44763</v>
    </nc>
    <odxf>
      <numFmt numFmtId="0" formatCode="General"/>
    </odxf>
    <ndxf>
      <numFmt numFmtId="19" formatCode="dd/mm/yyyy"/>
    </ndxf>
  </rcc>
  <rcc rId="88931" sId="3" odxf="1" dxf="1">
    <nc r="F1566" t="inlineStr">
      <is>
        <t>04.06.-13.06.22</t>
      </is>
    </nc>
    <odxf/>
    <ndxf/>
  </rcc>
  <rcc rId="88932" sId="3" odxf="1" dxf="1" numFmtId="19">
    <nc r="G1566">
      <v>44728</v>
    </nc>
    <odxf>
      <numFmt numFmtId="0" formatCode="General"/>
    </odxf>
    <ndxf>
      <numFmt numFmtId="19" formatCode="dd/mm/yyyy"/>
    </ndxf>
  </rcc>
  <rcc rId="88933" sId="3" odxf="1" dxf="1">
    <nc r="H1566" t="inlineStr">
      <is>
        <t>02.06.-03.06.22</t>
      </is>
    </nc>
    <odxf/>
    <ndxf/>
  </rcc>
  <rcc rId="88934" sId="3" odxf="1" dxf="1" numFmtId="19">
    <nc r="I1566">
      <v>44728</v>
    </nc>
    <odxf>
      <numFmt numFmtId="0" formatCode="General"/>
    </odxf>
    <ndxf>
      <numFmt numFmtId="19" formatCode="dd/mm/yyyy"/>
    </ndxf>
  </rcc>
  <rcc rId="88935" sId="3" odxf="1" dxf="1" numFmtId="19">
    <nc r="J1566">
      <v>44761</v>
    </nc>
    <odxf>
      <numFmt numFmtId="0" formatCode="General"/>
    </odxf>
    <ndxf>
      <numFmt numFmtId="19" formatCode="dd/mm/yyyy"/>
    </ndxf>
  </rcc>
  <rcc rId="88936" sId="3" odxf="1" dxf="1" numFmtId="19">
    <nc r="K1566">
      <v>44763</v>
    </nc>
    <odxf>
      <numFmt numFmtId="0" formatCode="General"/>
    </odxf>
    <ndxf>
      <numFmt numFmtId="19" formatCode="dd/mm/yyyy"/>
    </ndxf>
  </rcc>
  <rcc rId="88937" sId="3" odxf="1" dxf="1">
    <nc r="F1567" t="inlineStr">
      <is>
        <t>04.06.-13.06.22</t>
      </is>
    </nc>
    <odxf/>
    <ndxf/>
  </rcc>
  <rcc rId="88938" sId="3" odxf="1" dxf="1" numFmtId="19">
    <nc r="G1567">
      <v>44728</v>
    </nc>
    <odxf>
      <numFmt numFmtId="0" formatCode="General"/>
    </odxf>
    <ndxf>
      <numFmt numFmtId="19" formatCode="dd/mm/yyyy"/>
    </ndxf>
  </rcc>
  <rcc rId="88939" sId="3" odxf="1" dxf="1">
    <nc r="H1567" t="inlineStr">
      <is>
        <t>02.06.-03.06.22</t>
      </is>
    </nc>
    <odxf/>
    <ndxf/>
  </rcc>
  <rcc rId="88940" sId="3" odxf="1" dxf="1" numFmtId="19">
    <nc r="I1567">
      <v>44728</v>
    </nc>
    <odxf>
      <numFmt numFmtId="0" formatCode="General"/>
    </odxf>
    <ndxf>
      <numFmt numFmtId="19" formatCode="dd/mm/yyyy"/>
    </ndxf>
  </rcc>
  <rcc rId="88941" sId="3" odxf="1" dxf="1" numFmtId="19">
    <nc r="J1567">
      <v>44761</v>
    </nc>
    <odxf>
      <numFmt numFmtId="0" formatCode="General"/>
    </odxf>
    <ndxf>
      <numFmt numFmtId="19" formatCode="dd/mm/yyyy"/>
    </ndxf>
  </rcc>
  <rcc rId="88942" sId="3" odxf="1" dxf="1" numFmtId="19">
    <nc r="K1567">
      <v>44763</v>
    </nc>
    <odxf>
      <numFmt numFmtId="0" formatCode="General"/>
    </odxf>
    <ndxf>
      <numFmt numFmtId="19" formatCode="dd/mm/yyyy"/>
    </ndxf>
  </rcc>
  <rcc rId="88943" sId="3" odxf="1" dxf="1">
    <nc r="F1568" t="inlineStr">
      <is>
        <t>04.06.-13.06.22</t>
      </is>
    </nc>
    <odxf/>
    <ndxf/>
  </rcc>
  <rcc rId="88944" sId="3" odxf="1" dxf="1" numFmtId="19">
    <nc r="G1568">
      <v>44728</v>
    </nc>
    <odxf>
      <numFmt numFmtId="0" formatCode="General"/>
    </odxf>
    <ndxf>
      <numFmt numFmtId="19" formatCode="dd/mm/yyyy"/>
    </ndxf>
  </rcc>
  <rcc rId="88945" sId="3" odxf="1" dxf="1">
    <nc r="H1568" t="inlineStr">
      <is>
        <t>02.06.-03.06.22</t>
      </is>
    </nc>
    <odxf/>
    <ndxf/>
  </rcc>
  <rcc rId="88946" sId="3" odxf="1" dxf="1" numFmtId="19">
    <nc r="I1568">
      <v>44728</v>
    </nc>
    <odxf>
      <numFmt numFmtId="0" formatCode="General"/>
    </odxf>
    <ndxf>
      <numFmt numFmtId="19" formatCode="dd/mm/yyyy"/>
    </ndxf>
  </rcc>
  <rcc rId="88947" sId="3" odxf="1" dxf="1" numFmtId="19">
    <nc r="J1568">
      <v>44761</v>
    </nc>
    <odxf>
      <numFmt numFmtId="0" formatCode="General"/>
    </odxf>
    <ndxf>
      <numFmt numFmtId="19" formatCode="dd/mm/yyyy"/>
    </ndxf>
  </rcc>
  <rcc rId="88948" sId="3" odxf="1" dxf="1" numFmtId="19">
    <nc r="K1568">
      <v>44763</v>
    </nc>
    <odxf>
      <numFmt numFmtId="0" formatCode="General"/>
    </odxf>
    <ndxf>
      <numFmt numFmtId="19" formatCode="dd/mm/yyyy"/>
    </ndxf>
  </rcc>
  <rcc rId="88949" sId="3" odxf="1" dxf="1">
    <nc r="F1569" t="inlineStr">
      <is>
        <t>04.06.-13.06.22</t>
      </is>
    </nc>
    <odxf/>
    <ndxf/>
  </rcc>
  <rcc rId="88950" sId="3" odxf="1" dxf="1" numFmtId="19">
    <nc r="G1569">
      <v>44728</v>
    </nc>
    <odxf>
      <numFmt numFmtId="0" formatCode="General"/>
    </odxf>
    <ndxf>
      <numFmt numFmtId="19" formatCode="dd/mm/yyyy"/>
    </ndxf>
  </rcc>
  <rcc rId="88951" sId="3" odxf="1" dxf="1">
    <nc r="H1569" t="inlineStr">
      <is>
        <t>02.06.-03.06.22</t>
      </is>
    </nc>
    <odxf/>
    <ndxf/>
  </rcc>
  <rcc rId="88952" sId="3" odxf="1" dxf="1" numFmtId="19">
    <nc r="I1569">
      <v>44728</v>
    </nc>
    <odxf>
      <numFmt numFmtId="0" formatCode="General"/>
    </odxf>
    <ndxf>
      <numFmt numFmtId="19" formatCode="dd/mm/yyyy"/>
    </ndxf>
  </rcc>
  <rcc rId="88953" sId="3" odxf="1" dxf="1" numFmtId="19">
    <nc r="J1569">
      <v>44761</v>
    </nc>
    <odxf>
      <numFmt numFmtId="0" formatCode="General"/>
    </odxf>
    <ndxf>
      <numFmt numFmtId="19" formatCode="dd/mm/yyyy"/>
    </ndxf>
  </rcc>
  <rcc rId="88954" sId="3" odxf="1" dxf="1" numFmtId="19">
    <nc r="K1569">
      <v>44763</v>
    </nc>
    <odxf>
      <numFmt numFmtId="0" formatCode="General"/>
    </odxf>
    <ndxf>
      <numFmt numFmtId="19" formatCode="dd/mm/yyyy"/>
    </ndxf>
  </rcc>
  <rcc rId="88955" sId="3" odxf="1" dxf="1">
    <nc r="F1570" t="inlineStr">
      <is>
        <t>04.06.-13.06.22</t>
      </is>
    </nc>
    <odxf/>
    <ndxf/>
  </rcc>
  <rcc rId="88956" sId="3" odxf="1" dxf="1" numFmtId="19">
    <nc r="G1570">
      <v>44728</v>
    </nc>
    <odxf>
      <numFmt numFmtId="0" formatCode="General"/>
    </odxf>
    <ndxf>
      <numFmt numFmtId="19" formatCode="dd/mm/yyyy"/>
    </ndxf>
  </rcc>
  <rcc rId="88957" sId="3" odxf="1" dxf="1">
    <nc r="H1570" t="inlineStr">
      <is>
        <t>02.06.-03.06.22</t>
      </is>
    </nc>
    <odxf/>
    <ndxf/>
  </rcc>
  <rcc rId="88958" sId="3" odxf="1" dxf="1" numFmtId="19">
    <nc r="I1570">
      <v>44728</v>
    </nc>
    <odxf>
      <numFmt numFmtId="0" formatCode="General"/>
    </odxf>
    <ndxf>
      <numFmt numFmtId="19" formatCode="dd/mm/yyyy"/>
    </ndxf>
  </rcc>
  <rcc rId="88959" sId="3" odxf="1" dxf="1" numFmtId="19">
    <nc r="J1570">
      <v>44761</v>
    </nc>
    <odxf>
      <numFmt numFmtId="0" formatCode="General"/>
    </odxf>
    <ndxf>
      <numFmt numFmtId="19" formatCode="dd/mm/yyyy"/>
    </ndxf>
  </rcc>
  <rcc rId="88960" sId="3" odxf="1" dxf="1" numFmtId="19">
    <nc r="K1570">
      <v>44763</v>
    </nc>
    <odxf>
      <numFmt numFmtId="0" formatCode="General"/>
    </odxf>
    <ndxf>
      <numFmt numFmtId="19" formatCode="dd/mm/yyyy"/>
    </ndxf>
  </rcc>
  <rcc rId="88961" sId="3" odxf="1" dxf="1">
    <nc r="F1571" t="inlineStr">
      <is>
        <t>04.06.-13.06.22</t>
      </is>
    </nc>
    <odxf/>
    <ndxf/>
  </rcc>
  <rcc rId="88962" sId="3" odxf="1" dxf="1" numFmtId="19">
    <nc r="G1571">
      <v>44728</v>
    </nc>
    <odxf>
      <numFmt numFmtId="0" formatCode="General"/>
    </odxf>
    <ndxf>
      <numFmt numFmtId="19" formatCode="dd/mm/yyyy"/>
    </ndxf>
  </rcc>
  <rcc rId="88963" sId="3" odxf="1" dxf="1">
    <nc r="H1571" t="inlineStr">
      <is>
        <t>02.06.-03.06.22</t>
      </is>
    </nc>
    <odxf/>
    <ndxf/>
  </rcc>
  <rcc rId="88964" sId="3" odxf="1" dxf="1" numFmtId="19">
    <nc r="I1571">
      <v>44728</v>
    </nc>
    <odxf>
      <numFmt numFmtId="0" formatCode="General"/>
    </odxf>
    <ndxf>
      <numFmt numFmtId="19" formatCode="dd/mm/yyyy"/>
    </ndxf>
  </rcc>
  <rcc rId="88965" sId="3" odxf="1" dxf="1" numFmtId="19">
    <nc r="J1571">
      <v>44761</v>
    </nc>
    <odxf>
      <numFmt numFmtId="0" formatCode="General"/>
    </odxf>
    <ndxf>
      <numFmt numFmtId="19" formatCode="dd/mm/yyyy"/>
    </ndxf>
  </rcc>
  <rcc rId="88966" sId="3" odxf="1" dxf="1" numFmtId="19">
    <nc r="K1571">
      <v>44763</v>
    </nc>
    <odxf>
      <numFmt numFmtId="0" formatCode="General"/>
    </odxf>
    <ndxf>
      <numFmt numFmtId="19" formatCode="dd/mm/yyyy"/>
    </ndxf>
  </rcc>
  <rcc rId="88967" sId="3" odxf="1" dxf="1">
    <nc r="F1572" t="inlineStr">
      <is>
        <t>04.06.-13.06.22</t>
      </is>
    </nc>
    <odxf/>
    <ndxf/>
  </rcc>
  <rcc rId="88968" sId="3" odxf="1" dxf="1" numFmtId="19">
    <nc r="G1572">
      <v>44728</v>
    </nc>
    <odxf>
      <numFmt numFmtId="0" formatCode="General"/>
    </odxf>
    <ndxf>
      <numFmt numFmtId="19" formatCode="dd/mm/yyyy"/>
    </ndxf>
  </rcc>
  <rcc rId="88969" sId="3" odxf="1" dxf="1">
    <nc r="H1572" t="inlineStr">
      <is>
        <t>02.06.-03.06.22</t>
      </is>
    </nc>
    <odxf/>
    <ndxf/>
  </rcc>
  <rcc rId="88970" sId="3" odxf="1" dxf="1" numFmtId="19">
    <nc r="I1572">
      <v>44728</v>
    </nc>
    <odxf>
      <numFmt numFmtId="0" formatCode="General"/>
    </odxf>
    <ndxf>
      <numFmt numFmtId="19" formatCode="dd/mm/yyyy"/>
    </ndxf>
  </rcc>
  <rcc rId="88971" sId="3" odxf="1" dxf="1" numFmtId="19">
    <nc r="J1572">
      <v>44761</v>
    </nc>
    <odxf>
      <numFmt numFmtId="0" formatCode="General"/>
    </odxf>
    <ndxf>
      <numFmt numFmtId="19" formatCode="dd/mm/yyyy"/>
    </ndxf>
  </rcc>
  <rcc rId="88972" sId="3" odxf="1" dxf="1" numFmtId="19">
    <nc r="K1572">
      <v>44763</v>
    </nc>
    <odxf>
      <numFmt numFmtId="0" formatCode="General"/>
    </odxf>
    <ndxf>
      <numFmt numFmtId="19" formatCode="dd/mm/yyyy"/>
    </ndxf>
  </rcc>
  <rcc rId="88973" sId="3" odxf="1" dxf="1">
    <nc r="F1573" t="inlineStr">
      <is>
        <t>04.06.-13.06.22</t>
      </is>
    </nc>
    <odxf/>
    <ndxf/>
  </rcc>
  <rcc rId="88974" sId="3" odxf="1" dxf="1" numFmtId="19">
    <nc r="G1573">
      <v>44728</v>
    </nc>
    <odxf>
      <numFmt numFmtId="0" formatCode="General"/>
    </odxf>
    <ndxf>
      <numFmt numFmtId="19" formatCode="dd/mm/yyyy"/>
    </ndxf>
  </rcc>
  <rcc rId="88975" sId="3" odxf="1" dxf="1">
    <nc r="H1573" t="inlineStr">
      <is>
        <t>02.06.-03.06.22</t>
      </is>
    </nc>
    <odxf/>
    <ndxf/>
  </rcc>
  <rcc rId="88976" sId="3" odxf="1" dxf="1" numFmtId="19">
    <nc r="I1573">
      <v>44728</v>
    </nc>
    <odxf>
      <numFmt numFmtId="0" formatCode="General"/>
    </odxf>
    <ndxf>
      <numFmt numFmtId="19" formatCode="dd/mm/yyyy"/>
    </ndxf>
  </rcc>
  <rcc rId="88977" sId="3" odxf="1" dxf="1" numFmtId="19">
    <nc r="J1573">
      <v>44761</v>
    </nc>
    <odxf>
      <numFmt numFmtId="0" formatCode="General"/>
    </odxf>
    <ndxf>
      <numFmt numFmtId="19" formatCode="dd/mm/yyyy"/>
    </ndxf>
  </rcc>
  <rcc rId="88978" sId="3" odxf="1" dxf="1" numFmtId="19">
    <nc r="K1573">
      <v>44763</v>
    </nc>
    <odxf>
      <numFmt numFmtId="0" formatCode="General"/>
    </odxf>
    <ndxf>
      <numFmt numFmtId="19" formatCode="dd/mm/yyyy"/>
    </ndxf>
  </rcc>
  <rcc rId="88979" sId="3" odxf="1" dxf="1">
    <nc r="F1574" t="inlineStr">
      <is>
        <t>04.06.-13.06.22</t>
      </is>
    </nc>
    <odxf/>
    <ndxf/>
  </rcc>
  <rcc rId="88980" sId="3" odxf="1" dxf="1" numFmtId="19">
    <nc r="G1574">
      <v>44728</v>
    </nc>
    <odxf>
      <numFmt numFmtId="0" formatCode="General"/>
    </odxf>
    <ndxf>
      <numFmt numFmtId="19" formatCode="dd/mm/yyyy"/>
    </ndxf>
  </rcc>
  <rcc rId="88981" sId="3" odxf="1" dxf="1">
    <nc r="H1574" t="inlineStr">
      <is>
        <t>02.06.-03.06.22</t>
      </is>
    </nc>
    <odxf/>
    <ndxf/>
  </rcc>
  <rcc rId="88982" sId="3" odxf="1" dxf="1" numFmtId="19">
    <nc r="I1574">
      <v>44728</v>
    </nc>
    <odxf>
      <numFmt numFmtId="0" formatCode="General"/>
    </odxf>
    <ndxf>
      <numFmt numFmtId="19" formatCode="dd/mm/yyyy"/>
    </ndxf>
  </rcc>
  <rcc rId="88983" sId="3" odxf="1" dxf="1" numFmtId="19">
    <nc r="J1574">
      <v>44761</v>
    </nc>
    <odxf>
      <numFmt numFmtId="0" formatCode="General"/>
    </odxf>
    <ndxf>
      <numFmt numFmtId="19" formatCode="dd/mm/yyyy"/>
    </ndxf>
  </rcc>
  <rcc rId="88984" sId="3" odxf="1" dxf="1" numFmtId="19">
    <nc r="K1574">
      <v>44763</v>
    </nc>
    <odxf>
      <numFmt numFmtId="0" formatCode="General"/>
    </odxf>
    <ndxf>
      <numFmt numFmtId="19" formatCode="dd/mm/yyyy"/>
    </ndxf>
  </rcc>
  <rcc rId="88985" sId="3" odxf="1" dxf="1">
    <nc r="F1575" t="inlineStr">
      <is>
        <t>04.06.-13.06.22</t>
      </is>
    </nc>
    <odxf/>
    <ndxf/>
  </rcc>
  <rcc rId="88986" sId="3" odxf="1" dxf="1" numFmtId="19">
    <nc r="G1575">
      <v>44728</v>
    </nc>
    <odxf>
      <numFmt numFmtId="0" formatCode="General"/>
    </odxf>
    <ndxf>
      <numFmt numFmtId="19" formatCode="dd/mm/yyyy"/>
    </ndxf>
  </rcc>
  <rcc rId="88987" sId="3" odxf="1" dxf="1">
    <nc r="H1575" t="inlineStr">
      <is>
        <t>02.06.-03.06.22</t>
      </is>
    </nc>
    <odxf/>
    <ndxf/>
  </rcc>
  <rcc rId="88988" sId="3" odxf="1" dxf="1" numFmtId="19">
    <nc r="I1575">
      <v>44728</v>
    </nc>
    <odxf>
      <numFmt numFmtId="0" formatCode="General"/>
    </odxf>
    <ndxf>
      <numFmt numFmtId="19" formatCode="dd/mm/yyyy"/>
    </ndxf>
  </rcc>
  <rcc rId="88989" sId="3" odxf="1" dxf="1" numFmtId="19">
    <nc r="J1575">
      <v>44761</v>
    </nc>
    <odxf>
      <numFmt numFmtId="0" formatCode="General"/>
    </odxf>
    <ndxf>
      <numFmt numFmtId="19" formatCode="dd/mm/yyyy"/>
    </ndxf>
  </rcc>
  <rcc rId="88990" sId="3" odxf="1" dxf="1" numFmtId="19">
    <nc r="K1575">
      <v>44763</v>
    </nc>
    <odxf>
      <numFmt numFmtId="0" formatCode="General"/>
    </odxf>
    <ndxf>
      <numFmt numFmtId="19" formatCode="dd/mm/yyyy"/>
    </ndxf>
  </rcc>
  <rcc rId="88991" sId="3" odxf="1" dxf="1">
    <nc r="F1576" t="inlineStr">
      <is>
        <t>04.06.-13.06.22</t>
      </is>
    </nc>
    <odxf/>
    <ndxf/>
  </rcc>
  <rcc rId="88992" sId="3" odxf="1" dxf="1" numFmtId="19">
    <nc r="G1576">
      <v>44728</v>
    </nc>
    <odxf>
      <numFmt numFmtId="0" formatCode="General"/>
    </odxf>
    <ndxf>
      <numFmt numFmtId="19" formatCode="dd/mm/yyyy"/>
    </ndxf>
  </rcc>
  <rcc rId="88993" sId="3" odxf="1" dxf="1">
    <nc r="H1576" t="inlineStr">
      <is>
        <t>02.06.-03.06.22</t>
      </is>
    </nc>
    <odxf/>
    <ndxf/>
  </rcc>
  <rcc rId="88994" sId="3" odxf="1" dxf="1" numFmtId="19">
    <nc r="I1576">
      <v>44728</v>
    </nc>
    <odxf>
      <numFmt numFmtId="0" formatCode="General"/>
    </odxf>
    <ndxf>
      <numFmt numFmtId="19" formatCode="dd/mm/yyyy"/>
    </ndxf>
  </rcc>
  <rcc rId="88995" sId="3" odxf="1" dxf="1" numFmtId="19">
    <nc r="J1576">
      <v>44761</v>
    </nc>
    <odxf>
      <numFmt numFmtId="0" formatCode="General"/>
    </odxf>
    <ndxf>
      <numFmt numFmtId="19" formatCode="dd/mm/yyyy"/>
    </ndxf>
  </rcc>
  <rcc rId="88996" sId="3" odxf="1" dxf="1" numFmtId="19">
    <nc r="K1576">
      <v>44763</v>
    </nc>
    <odxf>
      <numFmt numFmtId="0" formatCode="General"/>
    </odxf>
    <ndxf>
      <numFmt numFmtId="19" formatCode="dd/mm/yyyy"/>
    </ndxf>
  </rcc>
  <rcc rId="88997" sId="3" odxf="1" dxf="1">
    <nc r="F1577" t="inlineStr">
      <is>
        <t>04.06.-13.06.22</t>
      </is>
    </nc>
    <odxf/>
    <ndxf/>
  </rcc>
  <rcc rId="88998" sId="3" odxf="1" dxf="1" numFmtId="19">
    <nc r="G1577">
      <v>44728</v>
    </nc>
    <odxf>
      <numFmt numFmtId="0" formatCode="General"/>
    </odxf>
    <ndxf>
      <numFmt numFmtId="19" formatCode="dd/mm/yyyy"/>
    </ndxf>
  </rcc>
  <rcc rId="88999" sId="3" odxf="1" dxf="1">
    <nc r="H1577" t="inlineStr">
      <is>
        <t>02.06.-03.06.22</t>
      </is>
    </nc>
    <odxf/>
    <ndxf/>
  </rcc>
  <rcc rId="89000" sId="3" odxf="1" dxf="1" numFmtId="19">
    <nc r="I1577">
      <v>44728</v>
    </nc>
    <odxf>
      <numFmt numFmtId="0" formatCode="General"/>
    </odxf>
    <ndxf>
      <numFmt numFmtId="19" formatCode="dd/mm/yyyy"/>
    </ndxf>
  </rcc>
  <rcc rId="89001" sId="3" odxf="1" dxf="1" numFmtId="19">
    <nc r="J1577">
      <v>44761</v>
    </nc>
    <odxf>
      <numFmt numFmtId="0" formatCode="General"/>
    </odxf>
    <ndxf>
      <numFmt numFmtId="19" formatCode="dd/mm/yyyy"/>
    </ndxf>
  </rcc>
  <rcc rId="89002" sId="3" odxf="1" dxf="1" numFmtId="19">
    <nc r="K1577">
      <v>44763</v>
    </nc>
    <odxf>
      <numFmt numFmtId="0" formatCode="General"/>
    </odxf>
    <ndxf>
      <numFmt numFmtId="19" formatCode="dd/mm/yyyy"/>
    </ndxf>
  </rcc>
  <rcc rId="89003" sId="3" odxf="1" dxf="1">
    <nc r="F1578" t="inlineStr">
      <is>
        <t>04.06.-13.06.22</t>
      </is>
    </nc>
    <odxf/>
    <ndxf/>
  </rcc>
  <rcc rId="89004" sId="3" odxf="1" dxf="1" numFmtId="19">
    <nc r="G1578">
      <v>44728</v>
    </nc>
    <odxf>
      <numFmt numFmtId="0" formatCode="General"/>
    </odxf>
    <ndxf>
      <numFmt numFmtId="19" formatCode="dd/mm/yyyy"/>
    </ndxf>
  </rcc>
  <rcc rId="89005" sId="3" odxf="1" dxf="1">
    <nc r="H1578" t="inlineStr">
      <is>
        <t>02.06.-03.06.22</t>
      </is>
    </nc>
    <odxf/>
    <ndxf/>
  </rcc>
  <rcc rId="89006" sId="3" odxf="1" dxf="1" numFmtId="19">
    <nc r="I1578">
      <v>44728</v>
    </nc>
    <odxf>
      <numFmt numFmtId="0" formatCode="General"/>
    </odxf>
    <ndxf>
      <numFmt numFmtId="19" formatCode="dd/mm/yyyy"/>
    </ndxf>
  </rcc>
  <rcc rId="89007" sId="3" odxf="1" dxf="1" numFmtId="19">
    <nc r="J1578">
      <v>44761</v>
    </nc>
    <odxf>
      <numFmt numFmtId="0" formatCode="General"/>
    </odxf>
    <ndxf>
      <numFmt numFmtId="19" formatCode="dd/mm/yyyy"/>
    </ndxf>
  </rcc>
  <rcc rId="89008" sId="3" odxf="1" dxf="1" numFmtId="19">
    <nc r="K1578">
      <v>44763</v>
    </nc>
    <odxf>
      <numFmt numFmtId="0" formatCode="General"/>
    </odxf>
    <ndxf>
      <numFmt numFmtId="19" formatCode="dd/mm/yyyy"/>
    </ndxf>
  </rcc>
  <rcc rId="89009" sId="3" odxf="1" dxf="1">
    <nc r="F1579" t="inlineStr">
      <is>
        <t>04.06.-13.06.22</t>
      </is>
    </nc>
    <odxf/>
    <ndxf/>
  </rcc>
  <rcc rId="89010" sId="3" odxf="1" dxf="1" numFmtId="19">
    <nc r="G1579">
      <v>44728</v>
    </nc>
    <odxf>
      <numFmt numFmtId="0" formatCode="General"/>
    </odxf>
    <ndxf>
      <numFmt numFmtId="19" formatCode="dd/mm/yyyy"/>
    </ndxf>
  </rcc>
  <rcc rId="89011" sId="3" odxf="1" dxf="1">
    <nc r="H1579" t="inlineStr">
      <is>
        <t>02.06.-03.06.22</t>
      </is>
    </nc>
    <odxf/>
    <ndxf/>
  </rcc>
  <rcc rId="89012" sId="3" odxf="1" dxf="1" numFmtId="19">
    <nc r="I1579">
      <v>44728</v>
    </nc>
    <odxf>
      <numFmt numFmtId="0" formatCode="General"/>
    </odxf>
    <ndxf>
      <numFmt numFmtId="19" formatCode="dd/mm/yyyy"/>
    </ndxf>
  </rcc>
  <rcc rId="89013" sId="3" odxf="1" dxf="1" numFmtId="19">
    <nc r="J1579">
      <v>44761</v>
    </nc>
    <odxf>
      <numFmt numFmtId="0" formatCode="General"/>
    </odxf>
    <ndxf>
      <numFmt numFmtId="19" formatCode="dd/mm/yyyy"/>
    </ndxf>
  </rcc>
  <rcc rId="89014" sId="3" odxf="1" dxf="1" numFmtId="19">
    <nc r="K1579">
      <v>44763</v>
    </nc>
    <odxf>
      <numFmt numFmtId="0" formatCode="General"/>
    </odxf>
    <ndxf>
      <numFmt numFmtId="19" formatCode="dd/mm/yyyy"/>
    </ndxf>
  </rcc>
  <rcc rId="89015" sId="3" odxf="1" dxf="1">
    <nc r="F1580" t="inlineStr">
      <is>
        <t>04.06.-13.06.22</t>
      </is>
    </nc>
    <odxf/>
    <ndxf/>
  </rcc>
  <rcc rId="89016" sId="3" odxf="1" dxf="1" numFmtId="19">
    <nc r="G1580">
      <v>44728</v>
    </nc>
    <odxf>
      <numFmt numFmtId="0" formatCode="General"/>
    </odxf>
    <ndxf>
      <numFmt numFmtId="19" formatCode="dd/mm/yyyy"/>
    </ndxf>
  </rcc>
  <rcc rId="89017" sId="3" odxf="1" dxf="1">
    <nc r="H1580" t="inlineStr">
      <is>
        <t>02.06.-03.06.22</t>
      </is>
    </nc>
    <odxf/>
    <ndxf/>
  </rcc>
  <rcc rId="89018" sId="3" odxf="1" dxf="1" numFmtId="19">
    <nc r="I1580">
      <v>44728</v>
    </nc>
    <odxf>
      <numFmt numFmtId="0" formatCode="General"/>
    </odxf>
    <ndxf>
      <numFmt numFmtId="19" formatCode="dd/mm/yyyy"/>
    </ndxf>
  </rcc>
  <rcc rId="89019" sId="3" odxf="1" dxf="1" numFmtId="19">
    <nc r="J1580">
      <v>44761</v>
    </nc>
    <odxf>
      <numFmt numFmtId="0" formatCode="General"/>
    </odxf>
    <ndxf>
      <numFmt numFmtId="19" formatCode="dd/mm/yyyy"/>
    </ndxf>
  </rcc>
  <rcc rId="89020" sId="3" odxf="1" dxf="1" numFmtId="19">
    <nc r="K1580">
      <v>44763</v>
    </nc>
    <odxf>
      <numFmt numFmtId="0" formatCode="General"/>
    </odxf>
    <ndxf>
      <numFmt numFmtId="19" formatCode="dd/mm/yyyy"/>
    </ndxf>
  </rcc>
  <rcc rId="89021" sId="3" odxf="1" dxf="1">
    <nc r="F1581" t="inlineStr">
      <is>
        <t>04.06.-13.06.22</t>
      </is>
    </nc>
    <odxf/>
    <ndxf/>
  </rcc>
  <rcc rId="89022" sId="3" odxf="1" dxf="1" numFmtId="19">
    <nc r="G1581">
      <v>44728</v>
    </nc>
    <odxf>
      <numFmt numFmtId="0" formatCode="General"/>
    </odxf>
    <ndxf>
      <numFmt numFmtId="19" formatCode="dd/mm/yyyy"/>
    </ndxf>
  </rcc>
  <rcc rId="89023" sId="3" odxf="1" dxf="1">
    <nc r="H1581" t="inlineStr">
      <is>
        <t>02.06.-03.06.22</t>
      </is>
    </nc>
    <odxf/>
    <ndxf/>
  </rcc>
  <rcc rId="89024" sId="3" odxf="1" dxf="1" numFmtId="19">
    <nc r="I1581">
      <v>44728</v>
    </nc>
    <odxf>
      <numFmt numFmtId="0" formatCode="General"/>
    </odxf>
    <ndxf>
      <numFmt numFmtId="19" formatCode="dd/mm/yyyy"/>
    </ndxf>
  </rcc>
  <rcc rId="89025" sId="3" odxf="1" dxf="1" numFmtId="19">
    <nc r="J1581">
      <v>44761</v>
    </nc>
    <odxf>
      <numFmt numFmtId="0" formatCode="General"/>
    </odxf>
    <ndxf>
      <numFmt numFmtId="19" formatCode="dd/mm/yyyy"/>
    </ndxf>
  </rcc>
  <rcc rId="89026" sId="3" odxf="1" dxf="1" numFmtId="19">
    <nc r="K1581">
      <v>44763</v>
    </nc>
    <odxf>
      <numFmt numFmtId="0" formatCode="General"/>
    </odxf>
    <ndxf>
      <numFmt numFmtId="19" formatCode="dd/mm/yyyy"/>
    </ndxf>
  </rcc>
  <rcc rId="89027" sId="3" odxf="1" dxf="1">
    <nc r="F1582" t="inlineStr">
      <is>
        <t>04.06.-13.06.22</t>
      </is>
    </nc>
    <odxf/>
    <ndxf/>
  </rcc>
  <rcc rId="89028" sId="3" odxf="1" dxf="1" numFmtId="19">
    <nc r="G1582">
      <v>44728</v>
    </nc>
    <odxf>
      <numFmt numFmtId="0" formatCode="General"/>
    </odxf>
    <ndxf>
      <numFmt numFmtId="19" formatCode="dd/mm/yyyy"/>
    </ndxf>
  </rcc>
  <rcc rId="89029" sId="3" odxf="1" dxf="1">
    <nc r="H1582" t="inlineStr">
      <is>
        <t>02.06.-03.06.22</t>
      </is>
    </nc>
    <odxf/>
    <ndxf/>
  </rcc>
  <rcc rId="89030" sId="3" odxf="1" dxf="1" numFmtId="19">
    <nc r="I1582">
      <v>44728</v>
    </nc>
    <odxf>
      <numFmt numFmtId="0" formatCode="General"/>
    </odxf>
    <ndxf>
      <numFmt numFmtId="19" formatCode="dd/mm/yyyy"/>
    </ndxf>
  </rcc>
  <rcc rId="89031" sId="3" odxf="1" dxf="1" numFmtId="19">
    <nc r="J1582">
      <v>44761</v>
    </nc>
    <odxf>
      <numFmt numFmtId="0" formatCode="General"/>
    </odxf>
    <ndxf>
      <numFmt numFmtId="19" formatCode="dd/mm/yyyy"/>
    </ndxf>
  </rcc>
  <rcc rId="89032" sId="3" odxf="1" dxf="1" numFmtId="19">
    <nc r="K1582">
      <v>44763</v>
    </nc>
    <odxf>
      <numFmt numFmtId="0" formatCode="General"/>
    </odxf>
    <ndxf>
      <numFmt numFmtId="19" formatCode="dd/mm/yyyy"/>
    </ndxf>
  </rcc>
  <rcc rId="89033" sId="3" odxf="1" dxf="1">
    <nc r="F1583" t="inlineStr">
      <is>
        <t>04.06.-13.06.22</t>
      </is>
    </nc>
    <odxf/>
    <ndxf/>
  </rcc>
  <rcc rId="89034" sId="3" odxf="1" dxf="1" numFmtId="19">
    <nc r="G1583">
      <v>44728</v>
    </nc>
    <odxf>
      <numFmt numFmtId="0" formatCode="General"/>
    </odxf>
    <ndxf>
      <numFmt numFmtId="19" formatCode="dd/mm/yyyy"/>
    </ndxf>
  </rcc>
  <rcc rId="89035" sId="3" odxf="1" dxf="1">
    <nc r="H1583" t="inlineStr">
      <is>
        <t>02.06.-03.06.22</t>
      </is>
    </nc>
    <odxf/>
    <ndxf/>
  </rcc>
  <rcc rId="89036" sId="3" odxf="1" dxf="1" numFmtId="19">
    <nc r="I1583">
      <v>44728</v>
    </nc>
    <odxf>
      <numFmt numFmtId="0" formatCode="General"/>
    </odxf>
    <ndxf>
      <numFmt numFmtId="19" formatCode="dd/mm/yyyy"/>
    </ndxf>
  </rcc>
  <rcc rId="89037" sId="3" odxf="1" dxf="1" numFmtId="19">
    <nc r="J1583">
      <v>44761</v>
    </nc>
    <odxf>
      <numFmt numFmtId="0" formatCode="General"/>
    </odxf>
    <ndxf>
      <numFmt numFmtId="19" formatCode="dd/mm/yyyy"/>
    </ndxf>
  </rcc>
  <rcc rId="89038" sId="3" odxf="1" dxf="1" numFmtId="19">
    <nc r="K1583">
      <v>44763</v>
    </nc>
    <odxf>
      <numFmt numFmtId="0" formatCode="General"/>
    </odxf>
    <ndxf>
      <numFmt numFmtId="19" formatCode="dd/mm/yyyy"/>
    </ndxf>
  </rcc>
  <rcc rId="89039" sId="3" odxf="1" dxf="1">
    <nc r="F1584" t="inlineStr">
      <is>
        <t>04.06.-13.06.22</t>
      </is>
    </nc>
    <odxf/>
    <ndxf/>
  </rcc>
  <rcc rId="89040" sId="3" odxf="1" dxf="1" numFmtId="19">
    <nc r="G1584">
      <v>44728</v>
    </nc>
    <odxf>
      <numFmt numFmtId="0" formatCode="General"/>
    </odxf>
    <ndxf>
      <numFmt numFmtId="19" formatCode="dd/mm/yyyy"/>
    </ndxf>
  </rcc>
  <rcc rId="89041" sId="3" odxf="1" dxf="1">
    <nc r="H1584" t="inlineStr">
      <is>
        <t>02.06.-03.06.22</t>
      </is>
    </nc>
    <odxf/>
    <ndxf/>
  </rcc>
  <rcc rId="89042" sId="3" odxf="1" dxf="1" numFmtId="19">
    <nc r="I1584">
      <v>44728</v>
    </nc>
    <odxf>
      <numFmt numFmtId="0" formatCode="General"/>
    </odxf>
    <ndxf>
      <numFmt numFmtId="19" formatCode="dd/mm/yyyy"/>
    </ndxf>
  </rcc>
  <rcc rId="89043" sId="3" odxf="1" dxf="1" numFmtId="19">
    <nc r="J1584">
      <v>44761</v>
    </nc>
    <odxf>
      <numFmt numFmtId="0" formatCode="General"/>
    </odxf>
    <ndxf>
      <numFmt numFmtId="19" formatCode="dd/mm/yyyy"/>
    </ndxf>
  </rcc>
  <rcc rId="89044" sId="3" odxf="1" dxf="1" numFmtId="19">
    <nc r="K1584">
      <v>44763</v>
    </nc>
    <odxf>
      <numFmt numFmtId="0" formatCode="General"/>
    </odxf>
    <ndxf>
      <numFmt numFmtId="19" formatCode="dd/mm/yyyy"/>
    </ndxf>
  </rcc>
  <rcc rId="89045" sId="3" odxf="1" dxf="1">
    <nc r="F1585" t="inlineStr">
      <is>
        <t>04.06.-13.06.22</t>
      </is>
    </nc>
    <odxf/>
    <ndxf/>
  </rcc>
  <rcc rId="89046" sId="3" odxf="1" dxf="1" numFmtId="19">
    <nc r="G1585">
      <v>44728</v>
    </nc>
    <odxf>
      <numFmt numFmtId="0" formatCode="General"/>
    </odxf>
    <ndxf>
      <numFmt numFmtId="19" formatCode="dd/mm/yyyy"/>
    </ndxf>
  </rcc>
  <rcc rId="89047" sId="3" odxf="1" dxf="1">
    <nc r="H1585" t="inlineStr">
      <is>
        <t>02.06.-03.06.22</t>
      </is>
    </nc>
    <odxf/>
    <ndxf/>
  </rcc>
  <rcc rId="89048" sId="3" odxf="1" dxf="1" numFmtId="19">
    <nc r="I1585">
      <v>44728</v>
    </nc>
    <odxf>
      <numFmt numFmtId="0" formatCode="General"/>
    </odxf>
    <ndxf>
      <numFmt numFmtId="19" formatCode="dd/mm/yyyy"/>
    </ndxf>
  </rcc>
  <rcc rId="89049" sId="3" odxf="1" dxf="1" numFmtId="19">
    <nc r="J1585">
      <v>44761</v>
    </nc>
    <odxf>
      <numFmt numFmtId="0" formatCode="General"/>
    </odxf>
    <ndxf>
      <numFmt numFmtId="19" formatCode="dd/mm/yyyy"/>
    </ndxf>
  </rcc>
  <rcc rId="89050" sId="3" odxf="1" dxf="1" numFmtId="19">
    <nc r="K1585">
      <v>44763</v>
    </nc>
    <odxf>
      <numFmt numFmtId="0" formatCode="General"/>
    </odxf>
    <ndxf>
      <numFmt numFmtId="19" formatCode="dd/mm/yyyy"/>
    </ndxf>
  </rcc>
  <rcc rId="89051" sId="3" odxf="1" dxf="1">
    <nc r="F1586" t="inlineStr">
      <is>
        <t>04.06.-13.06.22</t>
      </is>
    </nc>
    <odxf/>
    <ndxf/>
  </rcc>
  <rcc rId="89052" sId="3" odxf="1" dxf="1" numFmtId="19">
    <nc r="G1586">
      <v>44728</v>
    </nc>
    <odxf>
      <numFmt numFmtId="0" formatCode="General"/>
    </odxf>
    <ndxf>
      <numFmt numFmtId="19" formatCode="dd/mm/yyyy"/>
    </ndxf>
  </rcc>
  <rcc rId="89053" sId="3" odxf="1" dxf="1">
    <nc r="H1586" t="inlineStr">
      <is>
        <t>02.06.-03.06.22</t>
      </is>
    </nc>
    <odxf/>
    <ndxf/>
  </rcc>
  <rcc rId="89054" sId="3" odxf="1" dxf="1" numFmtId="19">
    <nc r="I1586">
      <v>44728</v>
    </nc>
    <odxf>
      <numFmt numFmtId="0" formatCode="General"/>
    </odxf>
    <ndxf>
      <numFmt numFmtId="19" formatCode="dd/mm/yyyy"/>
    </ndxf>
  </rcc>
  <rcc rId="89055" sId="3" odxf="1" dxf="1" numFmtId="19">
    <nc r="J1586">
      <v>44761</v>
    </nc>
    <odxf>
      <numFmt numFmtId="0" formatCode="General"/>
    </odxf>
    <ndxf>
      <numFmt numFmtId="19" formatCode="dd/mm/yyyy"/>
    </ndxf>
  </rcc>
  <rcc rId="89056" sId="3" odxf="1" dxf="1" numFmtId="19">
    <nc r="K1586">
      <v>44763</v>
    </nc>
    <odxf>
      <numFmt numFmtId="0" formatCode="General"/>
    </odxf>
    <ndxf>
      <numFmt numFmtId="19" formatCode="dd/mm/yyyy"/>
    </ndxf>
  </rcc>
  <rcc rId="89057" sId="3" odxf="1" dxf="1">
    <nc r="F1587" t="inlineStr">
      <is>
        <t>04.06.-13.06.22</t>
      </is>
    </nc>
    <odxf/>
    <ndxf/>
  </rcc>
  <rcc rId="89058" sId="3" odxf="1" dxf="1" numFmtId="19">
    <nc r="G1587">
      <v>44728</v>
    </nc>
    <odxf>
      <numFmt numFmtId="0" formatCode="General"/>
    </odxf>
    <ndxf>
      <numFmt numFmtId="19" formatCode="dd/mm/yyyy"/>
    </ndxf>
  </rcc>
  <rcc rId="89059" sId="3" odxf="1" dxf="1">
    <nc r="H1587" t="inlineStr">
      <is>
        <t>02.06.-03.06.22</t>
      </is>
    </nc>
    <odxf/>
    <ndxf/>
  </rcc>
  <rcc rId="89060" sId="3" odxf="1" dxf="1" numFmtId="19">
    <nc r="I1587">
      <v>44728</v>
    </nc>
    <odxf>
      <numFmt numFmtId="0" formatCode="General"/>
    </odxf>
    <ndxf>
      <numFmt numFmtId="19" formatCode="dd/mm/yyyy"/>
    </ndxf>
  </rcc>
  <rcc rId="89061" sId="3" odxf="1" dxf="1" numFmtId="19">
    <nc r="J1587">
      <v>44761</v>
    </nc>
    <odxf>
      <numFmt numFmtId="0" formatCode="General"/>
    </odxf>
    <ndxf>
      <numFmt numFmtId="19" formatCode="dd/mm/yyyy"/>
    </ndxf>
  </rcc>
  <rcc rId="89062" sId="3" odxf="1" dxf="1" numFmtId="19">
    <nc r="K1587">
      <v>44763</v>
    </nc>
    <odxf>
      <numFmt numFmtId="0" formatCode="General"/>
    </odxf>
    <ndxf>
      <numFmt numFmtId="19" formatCode="dd/mm/yyyy"/>
    </ndxf>
  </rcc>
  <rcc rId="89063" sId="3" odxf="1" dxf="1">
    <nc r="F1588" t="inlineStr">
      <is>
        <t>04.06.-13.06.22</t>
      </is>
    </nc>
    <odxf/>
    <ndxf/>
  </rcc>
  <rcc rId="89064" sId="3" odxf="1" dxf="1" numFmtId="19">
    <nc r="G1588">
      <v>44728</v>
    </nc>
    <odxf>
      <numFmt numFmtId="0" formatCode="General"/>
    </odxf>
    <ndxf>
      <numFmt numFmtId="19" formatCode="dd/mm/yyyy"/>
    </ndxf>
  </rcc>
  <rcc rId="89065" sId="3" odxf="1" dxf="1">
    <nc r="H1588" t="inlineStr">
      <is>
        <t>02.06.-03.06.22</t>
      </is>
    </nc>
    <odxf/>
    <ndxf/>
  </rcc>
  <rcc rId="89066" sId="3" odxf="1" dxf="1" numFmtId="19">
    <nc r="I1588">
      <v>44728</v>
    </nc>
    <odxf>
      <numFmt numFmtId="0" formatCode="General"/>
    </odxf>
    <ndxf>
      <numFmt numFmtId="19" formatCode="dd/mm/yyyy"/>
    </ndxf>
  </rcc>
  <rcc rId="89067" sId="3" odxf="1" dxf="1" numFmtId="19">
    <nc r="J1588">
      <v>44761</v>
    </nc>
    <odxf>
      <numFmt numFmtId="0" formatCode="General"/>
    </odxf>
    <ndxf>
      <numFmt numFmtId="19" formatCode="dd/mm/yyyy"/>
    </ndxf>
  </rcc>
  <rcc rId="89068" sId="3" odxf="1" dxf="1" numFmtId="19">
    <nc r="K1588">
      <v>44763</v>
    </nc>
    <odxf>
      <numFmt numFmtId="0" formatCode="General"/>
    </odxf>
    <ndxf>
      <numFmt numFmtId="19" formatCode="dd/mm/yyyy"/>
    </ndxf>
  </rcc>
  <rcc rId="89069" sId="3" odxf="1" dxf="1">
    <nc r="F1589" t="inlineStr">
      <is>
        <t>04.06.-13.06.22</t>
      </is>
    </nc>
    <odxf/>
    <ndxf/>
  </rcc>
  <rcc rId="89070" sId="3" odxf="1" dxf="1" numFmtId="19">
    <nc r="G1589">
      <v>44728</v>
    </nc>
    <odxf>
      <numFmt numFmtId="0" formatCode="General"/>
    </odxf>
    <ndxf>
      <numFmt numFmtId="19" formatCode="dd/mm/yyyy"/>
    </ndxf>
  </rcc>
  <rcc rId="89071" sId="3" odxf="1" dxf="1">
    <nc r="H1589" t="inlineStr">
      <is>
        <t>02.06.-03.06.22</t>
      </is>
    </nc>
    <odxf/>
    <ndxf/>
  </rcc>
  <rcc rId="89072" sId="3" odxf="1" dxf="1" numFmtId="19">
    <nc r="I1589">
      <v>44728</v>
    </nc>
    <odxf>
      <numFmt numFmtId="0" formatCode="General"/>
    </odxf>
    <ndxf>
      <numFmt numFmtId="19" formatCode="dd/mm/yyyy"/>
    </ndxf>
  </rcc>
  <rcc rId="89073" sId="3" odxf="1" dxf="1" numFmtId="19">
    <nc r="J1589">
      <v>44761</v>
    </nc>
    <odxf>
      <numFmt numFmtId="0" formatCode="General"/>
    </odxf>
    <ndxf>
      <numFmt numFmtId="19" formatCode="dd/mm/yyyy"/>
    </ndxf>
  </rcc>
  <rcc rId="89074" sId="3" odxf="1" dxf="1" numFmtId="19">
    <nc r="K1589">
      <v>44763</v>
    </nc>
    <odxf>
      <numFmt numFmtId="0" formatCode="General"/>
    </odxf>
    <ndxf>
      <numFmt numFmtId="19" formatCode="dd/mm/yyyy"/>
    </ndxf>
  </rcc>
  <rcc rId="89075" sId="3" odxf="1" dxf="1">
    <nc r="F1590" t="inlineStr">
      <is>
        <t>04.06.-13.06.22</t>
      </is>
    </nc>
    <odxf/>
    <ndxf/>
  </rcc>
  <rcc rId="89076" sId="3" odxf="1" dxf="1" numFmtId="19">
    <nc r="G1590">
      <v>44728</v>
    </nc>
    <odxf>
      <numFmt numFmtId="0" formatCode="General"/>
    </odxf>
    <ndxf>
      <numFmt numFmtId="19" formatCode="dd/mm/yyyy"/>
    </ndxf>
  </rcc>
  <rcc rId="89077" sId="3" odxf="1" dxf="1">
    <nc r="H1590" t="inlineStr">
      <is>
        <t>02.06.-03.06.22</t>
      </is>
    </nc>
    <odxf/>
    <ndxf/>
  </rcc>
  <rcc rId="89078" sId="3" odxf="1" dxf="1" numFmtId="19">
    <nc r="I1590">
      <v>44728</v>
    </nc>
    <odxf>
      <numFmt numFmtId="0" formatCode="General"/>
    </odxf>
    <ndxf>
      <numFmt numFmtId="19" formatCode="dd/mm/yyyy"/>
    </ndxf>
  </rcc>
  <rcc rId="89079" sId="3" odxf="1" dxf="1" numFmtId="19">
    <nc r="J1590">
      <v>44761</v>
    </nc>
    <odxf>
      <numFmt numFmtId="0" formatCode="General"/>
    </odxf>
    <ndxf>
      <numFmt numFmtId="19" formatCode="dd/mm/yyyy"/>
    </ndxf>
  </rcc>
  <rcc rId="89080" sId="3" odxf="1" dxf="1" numFmtId="19">
    <nc r="K1590">
      <v>44763</v>
    </nc>
    <odxf>
      <numFmt numFmtId="0" formatCode="General"/>
    </odxf>
    <ndxf>
      <numFmt numFmtId="19" formatCode="dd/mm/yyyy"/>
    </ndxf>
  </rcc>
  <rcc rId="89081" sId="3" odxf="1" dxf="1">
    <nc r="F1591" t="inlineStr">
      <is>
        <t>04.06.-13.06.22</t>
      </is>
    </nc>
    <odxf/>
    <ndxf/>
  </rcc>
  <rcc rId="89082" sId="3" odxf="1" dxf="1" numFmtId="19">
    <nc r="G1591">
      <v>44728</v>
    </nc>
    <odxf>
      <numFmt numFmtId="0" formatCode="General"/>
    </odxf>
    <ndxf>
      <numFmt numFmtId="19" formatCode="dd/mm/yyyy"/>
    </ndxf>
  </rcc>
  <rcc rId="89083" sId="3" odxf="1" dxf="1">
    <nc r="H1591" t="inlineStr">
      <is>
        <t>02.06.-03.06.22</t>
      </is>
    </nc>
    <odxf/>
    <ndxf/>
  </rcc>
  <rcc rId="89084" sId="3" odxf="1" dxf="1" numFmtId="19">
    <nc r="I1591">
      <v>44728</v>
    </nc>
    <odxf>
      <numFmt numFmtId="0" formatCode="General"/>
    </odxf>
    <ndxf>
      <numFmt numFmtId="19" formatCode="dd/mm/yyyy"/>
    </ndxf>
  </rcc>
  <rcc rId="89085" sId="3" odxf="1" dxf="1" numFmtId="19">
    <nc r="J1591">
      <v>44761</v>
    </nc>
    <odxf>
      <numFmt numFmtId="0" formatCode="General"/>
    </odxf>
    <ndxf>
      <numFmt numFmtId="19" formatCode="dd/mm/yyyy"/>
    </ndxf>
  </rcc>
  <rcc rId="89086" sId="3" odxf="1" dxf="1" numFmtId="19">
    <nc r="K1591">
      <v>44763</v>
    </nc>
    <odxf>
      <numFmt numFmtId="0" formatCode="General"/>
    </odxf>
    <ndxf>
      <numFmt numFmtId="19" formatCode="dd/mm/yyyy"/>
    </ndxf>
  </rcc>
  <rcc rId="89087" sId="3" odxf="1" dxf="1">
    <nc r="F1592" t="inlineStr">
      <is>
        <t>04.06.-13.06.22</t>
      </is>
    </nc>
    <odxf/>
    <ndxf/>
  </rcc>
  <rcc rId="89088" sId="3" odxf="1" dxf="1" numFmtId="19">
    <nc r="G1592">
      <v>44728</v>
    </nc>
    <odxf>
      <numFmt numFmtId="0" formatCode="General"/>
    </odxf>
    <ndxf>
      <numFmt numFmtId="19" formatCode="dd/mm/yyyy"/>
    </ndxf>
  </rcc>
  <rcc rId="89089" sId="3" odxf="1" dxf="1">
    <nc r="H1592" t="inlineStr">
      <is>
        <t>02.06.-03.06.22</t>
      </is>
    </nc>
    <odxf/>
    <ndxf/>
  </rcc>
  <rcc rId="89090" sId="3" odxf="1" dxf="1" numFmtId="19">
    <nc r="I1592">
      <v>44728</v>
    </nc>
    <odxf>
      <numFmt numFmtId="0" formatCode="General"/>
    </odxf>
    <ndxf>
      <numFmt numFmtId="19" formatCode="dd/mm/yyyy"/>
    </ndxf>
  </rcc>
  <rcc rId="89091" sId="3" odxf="1" dxf="1" numFmtId="19">
    <nc r="J1592">
      <v>44761</v>
    </nc>
    <odxf>
      <numFmt numFmtId="0" formatCode="General"/>
    </odxf>
    <ndxf>
      <numFmt numFmtId="19" formatCode="dd/mm/yyyy"/>
    </ndxf>
  </rcc>
  <rcc rId="89092" sId="3" odxf="1" dxf="1" numFmtId="19">
    <nc r="K1592">
      <v>44763</v>
    </nc>
    <odxf>
      <numFmt numFmtId="0" formatCode="General"/>
    </odxf>
    <ndxf>
      <numFmt numFmtId="19" formatCode="dd/mm/yyyy"/>
    </ndxf>
  </rcc>
  <rcc rId="89093" sId="3" odxf="1" dxf="1">
    <nc r="F1593" t="inlineStr">
      <is>
        <t>04.06.-13.06.22</t>
      </is>
    </nc>
    <odxf/>
    <ndxf/>
  </rcc>
  <rcc rId="89094" sId="3" odxf="1" dxf="1" numFmtId="19">
    <nc r="G1593">
      <v>44728</v>
    </nc>
    <odxf>
      <numFmt numFmtId="0" formatCode="General"/>
    </odxf>
    <ndxf>
      <numFmt numFmtId="19" formatCode="dd/mm/yyyy"/>
    </ndxf>
  </rcc>
  <rcc rId="89095" sId="3" odxf="1" dxf="1">
    <nc r="H1593" t="inlineStr">
      <is>
        <t>02.06.-03.06.22</t>
      </is>
    </nc>
    <odxf/>
    <ndxf/>
  </rcc>
  <rcc rId="89096" sId="3" odxf="1" dxf="1" numFmtId="19">
    <nc r="I1593">
      <v>44728</v>
    </nc>
    <odxf>
      <numFmt numFmtId="0" formatCode="General"/>
    </odxf>
    <ndxf>
      <numFmt numFmtId="19" formatCode="dd/mm/yyyy"/>
    </ndxf>
  </rcc>
  <rcc rId="89097" sId="3" odxf="1" dxf="1" numFmtId="19">
    <nc r="J1593">
      <v>44761</v>
    </nc>
    <odxf>
      <numFmt numFmtId="0" formatCode="General"/>
    </odxf>
    <ndxf>
      <numFmt numFmtId="19" formatCode="dd/mm/yyyy"/>
    </ndxf>
  </rcc>
  <rcc rId="89098" sId="3" odxf="1" dxf="1" numFmtId="19">
    <nc r="K1593">
      <v>44763</v>
    </nc>
    <odxf>
      <numFmt numFmtId="0" formatCode="General"/>
    </odxf>
    <ndxf>
      <numFmt numFmtId="19" formatCode="dd/mm/yyyy"/>
    </ndxf>
  </rcc>
  <rcc rId="89099" sId="3" odxf="1" dxf="1">
    <nc r="F1594" t="inlineStr">
      <is>
        <t>04.06.-13.06.22</t>
      </is>
    </nc>
    <odxf/>
    <ndxf/>
  </rcc>
  <rcc rId="89100" sId="3" odxf="1" dxf="1" numFmtId="19">
    <nc r="G1594">
      <v>44728</v>
    </nc>
    <odxf>
      <numFmt numFmtId="0" formatCode="General"/>
    </odxf>
    <ndxf>
      <numFmt numFmtId="19" formatCode="dd/mm/yyyy"/>
    </ndxf>
  </rcc>
  <rcc rId="89101" sId="3" odxf="1" dxf="1">
    <nc r="H1594" t="inlineStr">
      <is>
        <t>02.06.-03.06.22</t>
      </is>
    </nc>
    <odxf/>
    <ndxf/>
  </rcc>
  <rcc rId="89102" sId="3" odxf="1" dxf="1" numFmtId="19">
    <nc r="I1594">
      <v>44728</v>
    </nc>
    <odxf>
      <numFmt numFmtId="0" formatCode="General"/>
    </odxf>
    <ndxf>
      <numFmt numFmtId="19" formatCode="dd/mm/yyyy"/>
    </ndxf>
  </rcc>
  <rcc rId="89103" sId="3" odxf="1" dxf="1" numFmtId="19">
    <nc r="J1594">
      <v>44761</v>
    </nc>
    <odxf>
      <numFmt numFmtId="0" formatCode="General"/>
    </odxf>
    <ndxf>
      <numFmt numFmtId="19" formatCode="dd/mm/yyyy"/>
    </ndxf>
  </rcc>
  <rcc rId="89104" sId="3" odxf="1" dxf="1" numFmtId="19">
    <nc r="K1594">
      <v>44763</v>
    </nc>
    <odxf>
      <numFmt numFmtId="0" formatCode="General"/>
    </odxf>
    <ndxf>
      <numFmt numFmtId="19" formatCode="dd/mm/yyyy"/>
    </ndxf>
  </rcc>
  <rcc rId="89105" sId="3" odxf="1" dxf="1">
    <nc r="F1595" t="inlineStr">
      <is>
        <t>04.06.-13.06.22</t>
      </is>
    </nc>
    <odxf/>
    <ndxf/>
  </rcc>
  <rcc rId="89106" sId="3" odxf="1" dxf="1" numFmtId="19">
    <nc r="G1595">
      <v>44728</v>
    </nc>
    <odxf>
      <numFmt numFmtId="0" formatCode="General"/>
    </odxf>
    <ndxf>
      <numFmt numFmtId="19" formatCode="dd/mm/yyyy"/>
    </ndxf>
  </rcc>
  <rcc rId="89107" sId="3" odxf="1" dxf="1">
    <nc r="H1595" t="inlineStr">
      <is>
        <t>02.06.-03.06.22</t>
      </is>
    </nc>
    <odxf/>
    <ndxf/>
  </rcc>
  <rcc rId="89108" sId="3" odxf="1" dxf="1" numFmtId="19">
    <nc r="I1595">
      <v>44728</v>
    </nc>
    <odxf>
      <numFmt numFmtId="0" formatCode="General"/>
    </odxf>
    <ndxf>
      <numFmt numFmtId="19" formatCode="dd/mm/yyyy"/>
    </ndxf>
  </rcc>
  <rcc rId="89109" sId="3" odxf="1" dxf="1" numFmtId="19">
    <nc r="J1595">
      <v>44761</v>
    </nc>
    <odxf>
      <numFmt numFmtId="0" formatCode="General"/>
    </odxf>
    <ndxf>
      <numFmt numFmtId="19" formatCode="dd/mm/yyyy"/>
    </ndxf>
  </rcc>
  <rcc rId="89110" sId="3" odxf="1" dxf="1" numFmtId="19">
    <nc r="K1595">
      <v>44763</v>
    </nc>
    <odxf>
      <numFmt numFmtId="0" formatCode="General"/>
    </odxf>
    <ndxf>
      <numFmt numFmtId="19" formatCode="dd/mm/yyyy"/>
    </ndxf>
  </rcc>
  <rcc rId="89111" sId="3" odxf="1" dxf="1">
    <nc r="F1596" t="inlineStr">
      <is>
        <t>04.06.-13.06.22</t>
      </is>
    </nc>
    <odxf/>
    <ndxf/>
  </rcc>
  <rcc rId="89112" sId="3" odxf="1" dxf="1" numFmtId="19">
    <nc r="G1596">
      <v>44728</v>
    </nc>
    <odxf>
      <numFmt numFmtId="0" formatCode="General"/>
    </odxf>
    <ndxf>
      <numFmt numFmtId="19" formatCode="dd/mm/yyyy"/>
    </ndxf>
  </rcc>
  <rcc rId="89113" sId="3" odxf="1" dxf="1">
    <nc r="H1596" t="inlineStr">
      <is>
        <t>02.06.-03.06.22</t>
      </is>
    </nc>
    <odxf/>
    <ndxf/>
  </rcc>
  <rcc rId="89114" sId="3" odxf="1" dxf="1" numFmtId="19">
    <nc r="I1596">
      <v>44728</v>
    </nc>
    <odxf>
      <numFmt numFmtId="0" formatCode="General"/>
    </odxf>
    <ndxf>
      <numFmt numFmtId="19" formatCode="dd/mm/yyyy"/>
    </ndxf>
  </rcc>
  <rcc rId="89115" sId="3" odxf="1" dxf="1" numFmtId="19">
    <nc r="J1596">
      <v>44761</v>
    </nc>
    <odxf>
      <numFmt numFmtId="0" formatCode="General"/>
    </odxf>
    <ndxf>
      <numFmt numFmtId="19" formatCode="dd/mm/yyyy"/>
    </ndxf>
  </rcc>
  <rcc rId="89116" sId="3" odxf="1" dxf="1" numFmtId="19">
    <nc r="K1596">
      <v>44763</v>
    </nc>
    <odxf>
      <numFmt numFmtId="0" formatCode="General"/>
    </odxf>
    <ndxf>
      <numFmt numFmtId="19" formatCode="dd/mm/yyyy"/>
    </ndxf>
  </rcc>
  <rcc rId="89117" sId="3" odxf="1" dxf="1">
    <nc r="F1597" t="inlineStr">
      <is>
        <t>04.06.-13.06.22</t>
      </is>
    </nc>
    <odxf/>
    <ndxf/>
  </rcc>
  <rcc rId="89118" sId="3" odxf="1" dxf="1" numFmtId="19">
    <nc r="G1597">
      <v>44728</v>
    </nc>
    <odxf>
      <numFmt numFmtId="0" formatCode="General"/>
    </odxf>
    <ndxf>
      <numFmt numFmtId="19" formatCode="dd/mm/yyyy"/>
    </ndxf>
  </rcc>
  <rcc rId="89119" sId="3" odxf="1" dxf="1">
    <nc r="H1597" t="inlineStr">
      <is>
        <t>02.06.-03.06.22</t>
      </is>
    </nc>
    <odxf/>
    <ndxf/>
  </rcc>
  <rcc rId="89120" sId="3" odxf="1" dxf="1" numFmtId="19">
    <nc r="I1597">
      <v>44728</v>
    </nc>
    <odxf>
      <numFmt numFmtId="0" formatCode="General"/>
    </odxf>
    <ndxf>
      <numFmt numFmtId="19" formatCode="dd/mm/yyyy"/>
    </ndxf>
  </rcc>
  <rcc rId="89121" sId="3" odxf="1" dxf="1" numFmtId="19">
    <nc r="J1597">
      <v>44761</v>
    </nc>
    <odxf>
      <numFmt numFmtId="0" formatCode="General"/>
    </odxf>
    <ndxf>
      <numFmt numFmtId="19" formatCode="dd/mm/yyyy"/>
    </ndxf>
  </rcc>
  <rcc rId="89122" sId="3" odxf="1" dxf="1" numFmtId="19">
    <nc r="K1597">
      <v>44763</v>
    </nc>
    <odxf>
      <numFmt numFmtId="0" formatCode="General"/>
    </odxf>
    <ndxf>
      <numFmt numFmtId="19" formatCode="dd/mm/yyyy"/>
    </ndxf>
  </rcc>
  <rcc rId="89123" sId="3" odxf="1" dxf="1">
    <nc r="F1598" t="inlineStr">
      <is>
        <t>04.06.-13.06.22</t>
      </is>
    </nc>
    <odxf/>
    <ndxf/>
  </rcc>
  <rcc rId="89124" sId="3" odxf="1" dxf="1" numFmtId="19">
    <nc r="G1598">
      <v>44728</v>
    </nc>
    <odxf>
      <numFmt numFmtId="0" formatCode="General"/>
    </odxf>
    <ndxf>
      <numFmt numFmtId="19" formatCode="dd/mm/yyyy"/>
    </ndxf>
  </rcc>
  <rcc rId="89125" sId="3" odxf="1" dxf="1">
    <nc r="H1598" t="inlineStr">
      <is>
        <t>02.06.-03.06.22</t>
      </is>
    </nc>
    <odxf/>
    <ndxf/>
  </rcc>
  <rcc rId="89126" sId="3" odxf="1" dxf="1" numFmtId="19">
    <nc r="I1598">
      <v>44728</v>
    </nc>
    <odxf>
      <numFmt numFmtId="0" formatCode="General"/>
    </odxf>
    <ndxf>
      <numFmt numFmtId="19" formatCode="dd/mm/yyyy"/>
    </ndxf>
  </rcc>
  <rcc rId="89127" sId="3" odxf="1" dxf="1" numFmtId="19">
    <nc r="J1598">
      <v>44761</v>
    </nc>
    <odxf>
      <numFmt numFmtId="0" formatCode="General"/>
    </odxf>
    <ndxf>
      <numFmt numFmtId="19" formatCode="dd/mm/yyyy"/>
    </ndxf>
  </rcc>
  <rcc rId="89128" sId="3" odxf="1" dxf="1" numFmtId="19">
    <nc r="K1598">
      <v>44763</v>
    </nc>
    <odxf>
      <numFmt numFmtId="0" formatCode="General"/>
    </odxf>
    <ndxf>
      <numFmt numFmtId="19" formatCode="dd/mm/yyyy"/>
    </ndxf>
  </rcc>
  <rcc rId="89129" sId="3" odxf="1" dxf="1">
    <nc r="F1599" t="inlineStr">
      <is>
        <t>04.06.-13.06.22</t>
      </is>
    </nc>
    <odxf/>
    <ndxf/>
  </rcc>
  <rcc rId="89130" sId="3" odxf="1" dxf="1" numFmtId="19">
    <nc r="G1599">
      <v>44728</v>
    </nc>
    <odxf>
      <numFmt numFmtId="0" formatCode="General"/>
    </odxf>
    <ndxf>
      <numFmt numFmtId="19" formatCode="dd/mm/yyyy"/>
    </ndxf>
  </rcc>
  <rcc rId="89131" sId="3" odxf="1" dxf="1">
    <nc r="H1599" t="inlineStr">
      <is>
        <t>02.06.-03.06.22</t>
      </is>
    </nc>
    <odxf/>
    <ndxf/>
  </rcc>
  <rcc rId="89132" sId="3" odxf="1" dxf="1" numFmtId="19">
    <nc r="I1599">
      <v>44728</v>
    </nc>
    <odxf>
      <numFmt numFmtId="0" formatCode="General"/>
    </odxf>
    <ndxf>
      <numFmt numFmtId="19" formatCode="dd/mm/yyyy"/>
    </ndxf>
  </rcc>
  <rcc rId="89133" sId="3" odxf="1" dxf="1" numFmtId="19">
    <nc r="J1599">
      <v>44761</v>
    </nc>
    <odxf>
      <numFmt numFmtId="0" formatCode="General"/>
    </odxf>
    <ndxf>
      <numFmt numFmtId="19" formatCode="dd/mm/yyyy"/>
    </ndxf>
  </rcc>
  <rcc rId="89134" sId="3" odxf="1" dxf="1" numFmtId="19">
    <nc r="K1599">
      <v>44763</v>
    </nc>
    <odxf>
      <numFmt numFmtId="0" formatCode="General"/>
    </odxf>
    <ndxf>
      <numFmt numFmtId="19" formatCode="dd/mm/yyyy"/>
    </ndxf>
  </rcc>
  <rcc rId="89135" sId="3" odxf="1" dxf="1">
    <nc r="F1600" t="inlineStr">
      <is>
        <t>04.06.-13.06.22</t>
      </is>
    </nc>
    <odxf/>
    <ndxf/>
  </rcc>
  <rcc rId="89136" sId="3" odxf="1" dxf="1" numFmtId="19">
    <nc r="G1600">
      <v>44728</v>
    </nc>
    <odxf>
      <numFmt numFmtId="0" formatCode="General"/>
    </odxf>
    <ndxf>
      <numFmt numFmtId="19" formatCode="dd/mm/yyyy"/>
    </ndxf>
  </rcc>
  <rcc rId="89137" sId="3" odxf="1" dxf="1">
    <nc r="H1600" t="inlineStr">
      <is>
        <t>02.06.-03.06.22</t>
      </is>
    </nc>
    <odxf/>
    <ndxf/>
  </rcc>
  <rcc rId="89138" sId="3" odxf="1" dxf="1" numFmtId="19">
    <nc r="I1600">
      <v>44728</v>
    </nc>
    <odxf>
      <numFmt numFmtId="0" formatCode="General"/>
    </odxf>
    <ndxf>
      <numFmt numFmtId="19" formatCode="dd/mm/yyyy"/>
    </ndxf>
  </rcc>
  <rcc rId="89139" sId="3" odxf="1" dxf="1" numFmtId="19">
    <nc r="J1600">
      <v>44761</v>
    </nc>
    <odxf>
      <numFmt numFmtId="0" formatCode="General"/>
    </odxf>
    <ndxf>
      <numFmt numFmtId="19" formatCode="dd/mm/yyyy"/>
    </ndxf>
  </rcc>
  <rcc rId="89140" sId="3" odxf="1" dxf="1" numFmtId="19">
    <nc r="K1600">
      <v>44763</v>
    </nc>
    <odxf>
      <numFmt numFmtId="0" formatCode="General"/>
    </odxf>
    <ndxf>
      <numFmt numFmtId="19" formatCode="dd/mm/yyyy"/>
    </ndxf>
  </rcc>
  <rcc rId="89141" sId="3" odxf="1" dxf="1">
    <nc r="F1601" t="inlineStr">
      <is>
        <t>04.06.-13.06.22</t>
      </is>
    </nc>
    <odxf/>
    <ndxf/>
  </rcc>
  <rcc rId="89142" sId="3" odxf="1" dxf="1" numFmtId="19">
    <nc r="G1601">
      <v>44728</v>
    </nc>
    <odxf>
      <numFmt numFmtId="0" formatCode="General"/>
    </odxf>
    <ndxf>
      <numFmt numFmtId="19" formatCode="dd/mm/yyyy"/>
    </ndxf>
  </rcc>
  <rcc rId="89143" sId="3" odxf="1" dxf="1">
    <nc r="H1601" t="inlineStr">
      <is>
        <t>02.06.-03.06.22</t>
      </is>
    </nc>
    <odxf/>
    <ndxf/>
  </rcc>
  <rcc rId="89144" sId="3" odxf="1" dxf="1" numFmtId="19">
    <nc r="I1601">
      <v>44728</v>
    </nc>
    <odxf>
      <numFmt numFmtId="0" formatCode="General"/>
    </odxf>
    <ndxf>
      <numFmt numFmtId="19" formatCode="dd/mm/yyyy"/>
    </ndxf>
  </rcc>
  <rcc rId="89145" sId="3" odxf="1" dxf="1" numFmtId="19">
    <nc r="J1601">
      <v>44761</v>
    </nc>
    <odxf>
      <numFmt numFmtId="0" formatCode="General"/>
    </odxf>
    <ndxf>
      <numFmt numFmtId="19" formatCode="dd/mm/yyyy"/>
    </ndxf>
  </rcc>
  <rcc rId="89146" sId="3" odxf="1" dxf="1" numFmtId="19">
    <nc r="K1601">
      <v>44763</v>
    </nc>
    <odxf>
      <numFmt numFmtId="0" formatCode="General"/>
    </odxf>
    <ndxf>
      <numFmt numFmtId="19" formatCode="dd/mm/yyyy"/>
    </ndxf>
  </rcc>
  <rcc rId="89147" sId="3" odxf="1" dxf="1">
    <nc r="F1602" t="inlineStr">
      <is>
        <t>04.06.-13.06.22</t>
      </is>
    </nc>
    <odxf/>
    <ndxf/>
  </rcc>
  <rcc rId="89148" sId="3" odxf="1" dxf="1" numFmtId="19">
    <nc r="G1602">
      <v>44728</v>
    </nc>
    <odxf>
      <numFmt numFmtId="0" formatCode="General"/>
    </odxf>
    <ndxf>
      <numFmt numFmtId="19" formatCode="dd/mm/yyyy"/>
    </ndxf>
  </rcc>
  <rcc rId="89149" sId="3" odxf="1" dxf="1">
    <nc r="H1602" t="inlineStr">
      <is>
        <t>02.06.-03.06.22</t>
      </is>
    </nc>
    <odxf/>
    <ndxf/>
  </rcc>
  <rcc rId="89150" sId="3" odxf="1" dxf="1" numFmtId="19">
    <nc r="I1602">
      <v>44728</v>
    </nc>
    <odxf>
      <numFmt numFmtId="0" formatCode="General"/>
    </odxf>
    <ndxf>
      <numFmt numFmtId="19" formatCode="dd/mm/yyyy"/>
    </ndxf>
  </rcc>
  <rcc rId="89151" sId="3" odxf="1" dxf="1" numFmtId="19">
    <nc r="J1602">
      <v>44761</v>
    </nc>
    <odxf>
      <numFmt numFmtId="0" formatCode="General"/>
    </odxf>
    <ndxf>
      <numFmt numFmtId="19" formatCode="dd/mm/yyyy"/>
    </ndxf>
  </rcc>
  <rcc rId="89152" sId="3" odxf="1" dxf="1" numFmtId="19">
    <nc r="K1602">
      <v>44763</v>
    </nc>
    <odxf>
      <numFmt numFmtId="0" formatCode="General"/>
    </odxf>
    <ndxf>
      <numFmt numFmtId="19" formatCode="dd/mm/yyyy"/>
    </ndxf>
  </rcc>
  <rcc rId="89153" sId="3" odxf="1" dxf="1">
    <nc r="F1603" t="inlineStr">
      <is>
        <t>04.06.-13.06.22</t>
      </is>
    </nc>
    <odxf/>
    <ndxf/>
  </rcc>
  <rcc rId="89154" sId="3" odxf="1" dxf="1" numFmtId="19">
    <nc r="G1603">
      <v>44728</v>
    </nc>
    <odxf>
      <numFmt numFmtId="0" formatCode="General"/>
    </odxf>
    <ndxf>
      <numFmt numFmtId="19" formatCode="dd/mm/yyyy"/>
    </ndxf>
  </rcc>
  <rcc rId="89155" sId="3" odxf="1" dxf="1">
    <nc r="H1603" t="inlineStr">
      <is>
        <t>02.06.-03.06.22</t>
      </is>
    </nc>
    <odxf/>
    <ndxf/>
  </rcc>
  <rcc rId="89156" sId="3" odxf="1" dxf="1" numFmtId="19">
    <nc r="I1603">
      <v>44728</v>
    </nc>
    <odxf>
      <numFmt numFmtId="0" formatCode="General"/>
    </odxf>
    <ndxf>
      <numFmt numFmtId="19" formatCode="dd/mm/yyyy"/>
    </ndxf>
  </rcc>
  <rcc rId="89157" sId="3" odxf="1" dxf="1" numFmtId="19">
    <nc r="J1603">
      <v>44761</v>
    </nc>
    <odxf>
      <numFmt numFmtId="0" formatCode="General"/>
    </odxf>
    <ndxf>
      <numFmt numFmtId="19" formatCode="dd/mm/yyyy"/>
    </ndxf>
  </rcc>
  <rcc rId="89158" sId="3" odxf="1" dxf="1" numFmtId="19">
    <nc r="K1603">
      <v>44763</v>
    </nc>
    <odxf>
      <numFmt numFmtId="0" formatCode="General"/>
    </odxf>
    <ndxf>
      <numFmt numFmtId="19" formatCode="dd/mm/yyyy"/>
    </ndxf>
  </rcc>
  <rcc rId="89159" sId="3" odxf="1" dxf="1">
    <nc r="F1604" t="inlineStr">
      <is>
        <t>04.06.-13.06.22</t>
      </is>
    </nc>
    <odxf/>
    <ndxf/>
  </rcc>
  <rcc rId="89160" sId="3" odxf="1" dxf="1" numFmtId="19">
    <nc r="G1604">
      <v>44728</v>
    </nc>
    <odxf>
      <numFmt numFmtId="0" formatCode="General"/>
    </odxf>
    <ndxf>
      <numFmt numFmtId="19" formatCode="dd/mm/yyyy"/>
    </ndxf>
  </rcc>
  <rcc rId="89161" sId="3" odxf="1" dxf="1">
    <nc r="H1604" t="inlineStr">
      <is>
        <t>02.06.-03.06.22</t>
      </is>
    </nc>
    <odxf/>
    <ndxf/>
  </rcc>
  <rcc rId="89162" sId="3" odxf="1" dxf="1" numFmtId="19">
    <nc r="I1604">
      <v>44728</v>
    </nc>
    <odxf>
      <numFmt numFmtId="0" formatCode="General"/>
    </odxf>
    <ndxf>
      <numFmt numFmtId="19" formatCode="dd/mm/yyyy"/>
    </ndxf>
  </rcc>
  <rcc rId="89163" sId="3" odxf="1" dxf="1" numFmtId="19">
    <nc r="J1604">
      <v>44761</v>
    </nc>
    <odxf>
      <numFmt numFmtId="0" formatCode="General"/>
    </odxf>
    <ndxf>
      <numFmt numFmtId="19" formatCode="dd/mm/yyyy"/>
    </ndxf>
  </rcc>
  <rcc rId="89164" sId="3" odxf="1" dxf="1" numFmtId="19">
    <nc r="K1604">
      <v>44763</v>
    </nc>
    <odxf>
      <numFmt numFmtId="0" formatCode="General"/>
    </odxf>
    <ndxf>
      <numFmt numFmtId="19" formatCode="dd/mm/yyyy"/>
    </ndxf>
  </rcc>
  <rcc rId="89165" sId="3" odxf="1" dxf="1">
    <nc r="F1605" t="inlineStr">
      <is>
        <t>04.06.-13.06.22</t>
      </is>
    </nc>
    <odxf/>
    <ndxf/>
  </rcc>
  <rcc rId="89166" sId="3" odxf="1" dxf="1" numFmtId="19">
    <nc r="G1605">
      <v>44728</v>
    </nc>
    <odxf>
      <numFmt numFmtId="0" formatCode="General"/>
    </odxf>
    <ndxf>
      <numFmt numFmtId="19" formatCode="dd/mm/yyyy"/>
    </ndxf>
  </rcc>
  <rcc rId="89167" sId="3" odxf="1" dxf="1">
    <nc r="H1605" t="inlineStr">
      <is>
        <t>02.06.-03.06.22</t>
      </is>
    </nc>
    <odxf/>
    <ndxf/>
  </rcc>
  <rcc rId="89168" sId="3" odxf="1" dxf="1" numFmtId="19">
    <nc r="I1605">
      <v>44728</v>
    </nc>
    <odxf>
      <numFmt numFmtId="0" formatCode="General"/>
    </odxf>
    <ndxf>
      <numFmt numFmtId="19" formatCode="dd/mm/yyyy"/>
    </ndxf>
  </rcc>
  <rcc rId="89169" sId="3" odxf="1" dxf="1" numFmtId="19">
    <nc r="J1605">
      <v>44761</v>
    </nc>
    <odxf>
      <numFmt numFmtId="0" formatCode="General"/>
    </odxf>
    <ndxf>
      <numFmt numFmtId="19" formatCode="dd/mm/yyyy"/>
    </ndxf>
  </rcc>
  <rcc rId="89170" sId="3" odxf="1" dxf="1" numFmtId="19">
    <nc r="K1605">
      <v>44763</v>
    </nc>
    <odxf>
      <numFmt numFmtId="0" formatCode="General"/>
    </odxf>
    <ndxf>
      <numFmt numFmtId="19" formatCode="dd/mm/yyyy"/>
    </ndxf>
  </rcc>
  <rcc rId="89171" sId="3" odxf="1" dxf="1">
    <nc r="F1606" t="inlineStr">
      <is>
        <t>04.06.-13.06.22</t>
      </is>
    </nc>
    <odxf/>
    <ndxf/>
  </rcc>
  <rcc rId="89172" sId="3" odxf="1" dxf="1" numFmtId="19">
    <nc r="G1606">
      <v>44728</v>
    </nc>
    <odxf>
      <numFmt numFmtId="0" formatCode="General"/>
    </odxf>
    <ndxf>
      <numFmt numFmtId="19" formatCode="dd/mm/yyyy"/>
    </ndxf>
  </rcc>
  <rcc rId="89173" sId="3" odxf="1" dxf="1">
    <nc r="H1606" t="inlineStr">
      <is>
        <t>02.06.-03.06.22</t>
      </is>
    </nc>
    <odxf/>
    <ndxf/>
  </rcc>
  <rcc rId="89174" sId="3" odxf="1" dxf="1" numFmtId="19">
    <nc r="I1606">
      <v>44728</v>
    </nc>
    <odxf>
      <numFmt numFmtId="0" formatCode="General"/>
    </odxf>
    <ndxf>
      <numFmt numFmtId="19" formatCode="dd/mm/yyyy"/>
    </ndxf>
  </rcc>
  <rcc rId="89175" sId="3" odxf="1" dxf="1" numFmtId="19">
    <nc r="J1606">
      <v>44761</v>
    </nc>
    <odxf>
      <numFmt numFmtId="0" formatCode="General"/>
    </odxf>
    <ndxf>
      <numFmt numFmtId="19" formatCode="dd/mm/yyyy"/>
    </ndxf>
  </rcc>
  <rcc rId="89176" sId="3" odxf="1" dxf="1" numFmtId="19">
    <nc r="K1606">
      <v>44763</v>
    </nc>
    <odxf>
      <numFmt numFmtId="0" formatCode="General"/>
    </odxf>
    <ndxf>
      <numFmt numFmtId="19" formatCode="dd/mm/yyyy"/>
    </ndxf>
  </rcc>
  <rcc rId="89177" sId="3" odxf="1" dxf="1">
    <nc r="F1607" t="inlineStr">
      <is>
        <t>04.06.-13.06.22</t>
      </is>
    </nc>
    <odxf/>
    <ndxf/>
  </rcc>
  <rcc rId="89178" sId="3" odxf="1" dxf="1" numFmtId="19">
    <nc r="G1607">
      <v>44728</v>
    </nc>
    <odxf>
      <numFmt numFmtId="0" formatCode="General"/>
    </odxf>
    <ndxf>
      <numFmt numFmtId="19" formatCode="dd/mm/yyyy"/>
    </ndxf>
  </rcc>
  <rcc rId="89179" sId="3" odxf="1" dxf="1">
    <nc r="H1607" t="inlineStr">
      <is>
        <t>02.06.-03.06.22</t>
      </is>
    </nc>
    <odxf/>
    <ndxf/>
  </rcc>
  <rcc rId="89180" sId="3" odxf="1" dxf="1" numFmtId="19">
    <nc r="I1607">
      <v>44728</v>
    </nc>
    <odxf>
      <numFmt numFmtId="0" formatCode="General"/>
    </odxf>
    <ndxf>
      <numFmt numFmtId="19" formatCode="dd/mm/yyyy"/>
    </ndxf>
  </rcc>
  <rcc rId="89181" sId="3" odxf="1" dxf="1" numFmtId="19">
    <nc r="J1607">
      <v>44761</v>
    </nc>
    <odxf>
      <numFmt numFmtId="0" formatCode="General"/>
    </odxf>
    <ndxf>
      <numFmt numFmtId="19" formatCode="dd/mm/yyyy"/>
    </ndxf>
  </rcc>
  <rcc rId="89182" sId="3" odxf="1" dxf="1" numFmtId="19">
    <nc r="K1607">
      <v>44763</v>
    </nc>
    <odxf>
      <numFmt numFmtId="0" formatCode="General"/>
    </odxf>
    <ndxf>
      <numFmt numFmtId="19" formatCode="dd/mm/yyyy"/>
    </ndxf>
  </rcc>
  <rcc rId="89183" sId="3" odxf="1" dxf="1">
    <nc r="F1608" t="inlineStr">
      <is>
        <t>04.06.-13.06.22</t>
      </is>
    </nc>
    <odxf/>
    <ndxf/>
  </rcc>
  <rcc rId="89184" sId="3" odxf="1" dxf="1" numFmtId="19">
    <nc r="G1608">
      <v>44728</v>
    </nc>
    <odxf>
      <numFmt numFmtId="0" formatCode="General"/>
    </odxf>
    <ndxf>
      <numFmt numFmtId="19" formatCode="dd/mm/yyyy"/>
    </ndxf>
  </rcc>
  <rcc rId="89185" sId="3" odxf="1" dxf="1">
    <nc r="H1608" t="inlineStr">
      <is>
        <t>02.06.-03.06.22</t>
      </is>
    </nc>
    <odxf/>
    <ndxf/>
  </rcc>
  <rcc rId="89186" sId="3" odxf="1" dxf="1" numFmtId="19">
    <nc r="I1608">
      <v>44728</v>
    </nc>
    <odxf>
      <numFmt numFmtId="0" formatCode="General"/>
    </odxf>
    <ndxf>
      <numFmt numFmtId="19" formatCode="dd/mm/yyyy"/>
    </ndxf>
  </rcc>
  <rcc rId="89187" sId="3" odxf="1" dxf="1" numFmtId="19">
    <nc r="J1608">
      <v>44761</v>
    </nc>
    <odxf>
      <numFmt numFmtId="0" formatCode="General"/>
    </odxf>
    <ndxf>
      <numFmt numFmtId="19" formatCode="dd/mm/yyyy"/>
    </ndxf>
  </rcc>
  <rcc rId="89188" sId="3" odxf="1" dxf="1" numFmtId="19">
    <nc r="K1608">
      <v>44763</v>
    </nc>
    <odxf>
      <numFmt numFmtId="0" formatCode="General"/>
    </odxf>
    <ndxf>
      <numFmt numFmtId="19" formatCode="dd/mm/yyyy"/>
    </ndxf>
  </rcc>
  <rcc rId="89189" sId="3" odxf="1" dxf="1">
    <nc r="F1609" t="inlineStr">
      <is>
        <t>04.06.-13.06.22</t>
      </is>
    </nc>
    <odxf/>
    <ndxf/>
  </rcc>
  <rcc rId="89190" sId="3" odxf="1" dxf="1" numFmtId="19">
    <nc r="G1609">
      <v>44728</v>
    </nc>
    <odxf>
      <numFmt numFmtId="0" formatCode="General"/>
    </odxf>
    <ndxf>
      <numFmt numFmtId="19" formatCode="dd/mm/yyyy"/>
    </ndxf>
  </rcc>
  <rcc rId="89191" sId="3" odxf="1" dxf="1">
    <nc r="H1609" t="inlineStr">
      <is>
        <t>02.06.-03.06.22</t>
      </is>
    </nc>
    <odxf/>
    <ndxf/>
  </rcc>
  <rcc rId="89192" sId="3" odxf="1" dxf="1" numFmtId="19">
    <nc r="I1609">
      <v>44728</v>
    </nc>
    <odxf>
      <numFmt numFmtId="0" formatCode="General"/>
    </odxf>
    <ndxf>
      <numFmt numFmtId="19" formatCode="dd/mm/yyyy"/>
    </ndxf>
  </rcc>
  <rcc rId="89193" sId="3" odxf="1" dxf="1" numFmtId="19">
    <nc r="J1609">
      <v>44761</v>
    </nc>
    <odxf>
      <numFmt numFmtId="0" formatCode="General"/>
    </odxf>
    <ndxf>
      <numFmt numFmtId="19" formatCode="dd/mm/yyyy"/>
    </ndxf>
  </rcc>
  <rcc rId="89194" sId="3" odxf="1" dxf="1" numFmtId="19">
    <nc r="K1609">
      <v>44763</v>
    </nc>
    <odxf>
      <numFmt numFmtId="0" formatCode="General"/>
    </odxf>
    <ndxf>
      <numFmt numFmtId="19" formatCode="dd/mm/yyyy"/>
    </ndxf>
  </rcc>
  <rcc rId="89195" sId="3" odxf="1" dxf="1">
    <nc r="F1610" t="inlineStr">
      <is>
        <t>04.06.-13.06.22</t>
      </is>
    </nc>
    <odxf/>
    <ndxf/>
  </rcc>
  <rcc rId="89196" sId="3" odxf="1" dxf="1" numFmtId="19">
    <nc r="G1610">
      <v>44728</v>
    </nc>
    <odxf>
      <numFmt numFmtId="0" formatCode="General"/>
    </odxf>
    <ndxf>
      <numFmt numFmtId="19" formatCode="dd/mm/yyyy"/>
    </ndxf>
  </rcc>
  <rcc rId="89197" sId="3" odxf="1" dxf="1">
    <nc r="H1610" t="inlineStr">
      <is>
        <t>02.06.-03.06.22</t>
      </is>
    </nc>
    <odxf/>
    <ndxf/>
  </rcc>
  <rcc rId="89198" sId="3" odxf="1" dxf="1" numFmtId="19">
    <nc r="I1610">
      <v>44728</v>
    </nc>
    <odxf>
      <numFmt numFmtId="0" formatCode="General"/>
    </odxf>
    <ndxf>
      <numFmt numFmtId="19" formatCode="dd/mm/yyyy"/>
    </ndxf>
  </rcc>
  <rcc rId="89199" sId="3" odxf="1" dxf="1" numFmtId="19">
    <nc r="J1610">
      <v>44761</v>
    </nc>
    <odxf>
      <numFmt numFmtId="0" formatCode="General"/>
    </odxf>
    <ndxf>
      <numFmt numFmtId="19" formatCode="dd/mm/yyyy"/>
    </ndxf>
  </rcc>
  <rcc rId="89200" sId="3" odxf="1" dxf="1" numFmtId="19">
    <nc r="K1610">
      <v>44763</v>
    </nc>
    <odxf>
      <numFmt numFmtId="0" formatCode="General"/>
    </odxf>
    <ndxf>
      <numFmt numFmtId="19" formatCode="dd/mm/yyyy"/>
    </ndxf>
  </rcc>
  <rcc rId="89201" sId="3" odxf="1" dxf="1">
    <nc r="F1611" t="inlineStr">
      <is>
        <t>04.06.-13.06.22</t>
      </is>
    </nc>
    <odxf/>
    <ndxf/>
  </rcc>
  <rcc rId="89202" sId="3" odxf="1" dxf="1" numFmtId="19">
    <nc r="G1611">
      <v>44728</v>
    </nc>
    <odxf>
      <numFmt numFmtId="0" formatCode="General"/>
    </odxf>
    <ndxf>
      <numFmt numFmtId="19" formatCode="dd/mm/yyyy"/>
    </ndxf>
  </rcc>
  <rcc rId="89203" sId="3" odxf="1" dxf="1">
    <nc r="H1611" t="inlineStr">
      <is>
        <t>02.06.-03.06.22</t>
      </is>
    </nc>
    <odxf/>
    <ndxf/>
  </rcc>
  <rcc rId="89204" sId="3" odxf="1" dxf="1" numFmtId="19">
    <nc r="I1611">
      <v>44728</v>
    </nc>
    <odxf>
      <numFmt numFmtId="0" formatCode="General"/>
    </odxf>
    <ndxf>
      <numFmt numFmtId="19" formatCode="dd/mm/yyyy"/>
    </ndxf>
  </rcc>
  <rcc rId="89205" sId="3" odxf="1" dxf="1" numFmtId="19">
    <nc r="J1611">
      <v>44761</v>
    </nc>
    <odxf>
      <numFmt numFmtId="0" formatCode="General"/>
    </odxf>
    <ndxf>
      <numFmt numFmtId="19" formatCode="dd/mm/yyyy"/>
    </ndxf>
  </rcc>
  <rcc rId="89206" sId="3" odxf="1" dxf="1" numFmtId="19">
    <nc r="K1611">
      <v>44763</v>
    </nc>
    <odxf>
      <numFmt numFmtId="0" formatCode="General"/>
    </odxf>
    <ndxf>
      <numFmt numFmtId="19" formatCode="dd/mm/yyyy"/>
    </ndxf>
  </rcc>
  <rcc rId="89207" sId="3" odxf="1" dxf="1">
    <nc r="F1612" t="inlineStr">
      <is>
        <t>04.06.-13.06.22</t>
      </is>
    </nc>
    <odxf/>
    <ndxf/>
  </rcc>
  <rcc rId="89208" sId="3" odxf="1" dxf="1" numFmtId="19">
    <nc r="G1612">
      <v>44728</v>
    </nc>
    <odxf>
      <numFmt numFmtId="0" formatCode="General"/>
    </odxf>
    <ndxf>
      <numFmt numFmtId="19" formatCode="dd/mm/yyyy"/>
    </ndxf>
  </rcc>
  <rcc rId="89209" sId="3" odxf="1" dxf="1">
    <nc r="H1612" t="inlineStr">
      <is>
        <t>02.06.-03.06.22</t>
      </is>
    </nc>
    <odxf/>
    <ndxf/>
  </rcc>
  <rcc rId="89210" sId="3" odxf="1" dxf="1" numFmtId="19">
    <nc r="I1612">
      <v>44728</v>
    </nc>
    <odxf>
      <numFmt numFmtId="0" formatCode="General"/>
    </odxf>
    <ndxf>
      <numFmt numFmtId="19" formatCode="dd/mm/yyyy"/>
    </ndxf>
  </rcc>
  <rcc rId="89211" sId="3" odxf="1" dxf="1" numFmtId="19">
    <nc r="J1612">
      <v>44761</v>
    </nc>
    <odxf>
      <numFmt numFmtId="0" formatCode="General"/>
    </odxf>
    <ndxf>
      <numFmt numFmtId="19" formatCode="dd/mm/yyyy"/>
    </ndxf>
  </rcc>
  <rcc rId="89212" sId="3" odxf="1" dxf="1" numFmtId="19">
    <nc r="K1612">
      <v>44763</v>
    </nc>
    <odxf>
      <numFmt numFmtId="0" formatCode="General"/>
    </odxf>
    <ndxf>
      <numFmt numFmtId="19" formatCode="dd/mm/yyyy"/>
    </ndxf>
  </rcc>
  <rcc rId="89213" sId="3" odxf="1" dxf="1">
    <nc r="F1613" t="inlineStr">
      <is>
        <t>04.06.-13.06.22</t>
      </is>
    </nc>
    <odxf/>
    <ndxf/>
  </rcc>
  <rcc rId="89214" sId="3" odxf="1" dxf="1" numFmtId="19">
    <nc r="G1613">
      <v>44728</v>
    </nc>
    <odxf>
      <numFmt numFmtId="0" formatCode="General"/>
    </odxf>
    <ndxf>
      <numFmt numFmtId="19" formatCode="dd/mm/yyyy"/>
    </ndxf>
  </rcc>
  <rcc rId="89215" sId="3" odxf="1" dxf="1">
    <nc r="H1613" t="inlineStr">
      <is>
        <t>02.06.-03.06.22</t>
      </is>
    </nc>
    <odxf/>
    <ndxf/>
  </rcc>
  <rcc rId="89216" sId="3" odxf="1" dxf="1" numFmtId="19">
    <nc r="I1613">
      <v>44728</v>
    </nc>
    <odxf>
      <numFmt numFmtId="0" formatCode="General"/>
    </odxf>
    <ndxf>
      <numFmt numFmtId="19" formatCode="dd/mm/yyyy"/>
    </ndxf>
  </rcc>
  <rcc rId="89217" sId="3" odxf="1" dxf="1" numFmtId="19">
    <nc r="J1613">
      <v>44761</v>
    </nc>
    <odxf>
      <numFmt numFmtId="0" formatCode="General"/>
    </odxf>
    <ndxf>
      <numFmt numFmtId="19" formatCode="dd/mm/yyyy"/>
    </ndxf>
  </rcc>
  <rcc rId="89218" sId="3" odxf="1" dxf="1" numFmtId="19">
    <nc r="K1613">
      <v>44763</v>
    </nc>
    <odxf>
      <numFmt numFmtId="0" formatCode="General"/>
    </odxf>
    <ndxf>
      <numFmt numFmtId="19" formatCode="dd/mm/yyyy"/>
    </ndxf>
  </rcc>
  <rcc rId="89219" sId="3" odxf="1" dxf="1">
    <nc r="F1614" t="inlineStr">
      <is>
        <t>04.06.-13.06.22</t>
      </is>
    </nc>
    <odxf/>
    <ndxf/>
  </rcc>
  <rcc rId="89220" sId="3" odxf="1" dxf="1" numFmtId="19">
    <nc r="G1614">
      <v>44728</v>
    </nc>
    <odxf>
      <numFmt numFmtId="0" formatCode="General"/>
    </odxf>
    <ndxf>
      <numFmt numFmtId="19" formatCode="dd/mm/yyyy"/>
    </ndxf>
  </rcc>
  <rcc rId="89221" sId="3" odxf="1" dxf="1">
    <nc r="H1614" t="inlineStr">
      <is>
        <t>02.06.-03.06.22</t>
      </is>
    </nc>
    <odxf/>
    <ndxf/>
  </rcc>
  <rcc rId="89222" sId="3" odxf="1" dxf="1" numFmtId="19">
    <nc r="I1614">
      <v>44728</v>
    </nc>
    <odxf>
      <numFmt numFmtId="0" formatCode="General"/>
    </odxf>
    <ndxf>
      <numFmt numFmtId="19" formatCode="dd/mm/yyyy"/>
    </ndxf>
  </rcc>
  <rcc rId="89223" sId="3" odxf="1" dxf="1" numFmtId="19">
    <nc r="J1614">
      <v>44761</v>
    </nc>
    <odxf>
      <numFmt numFmtId="0" formatCode="General"/>
    </odxf>
    <ndxf>
      <numFmt numFmtId="19" formatCode="dd/mm/yyyy"/>
    </ndxf>
  </rcc>
  <rcc rId="89224" sId="3" odxf="1" dxf="1" numFmtId="19">
    <nc r="K1614">
      <v>44763</v>
    </nc>
    <odxf>
      <numFmt numFmtId="0" formatCode="General"/>
    </odxf>
    <ndxf>
      <numFmt numFmtId="19" formatCode="dd/mm/yyyy"/>
    </ndxf>
  </rcc>
  <rcc rId="89225" sId="3" odxf="1" dxf="1">
    <nc r="F1615" t="inlineStr">
      <is>
        <t>04.06.-13.06.22</t>
      </is>
    </nc>
    <odxf/>
    <ndxf/>
  </rcc>
  <rcc rId="89226" sId="3" odxf="1" dxf="1" numFmtId="19">
    <nc r="G1615">
      <v>44728</v>
    </nc>
    <odxf>
      <numFmt numFmtId="0" formatCode="General"/>
    </odxf>
    <ndxf>
      <numFmt numFmtId="19" formatCode="dd/mm/yyyy"/>
    </ndxf>
  </rcc>
  <rcc rId="89227" sId="3" odxf="1" dxf="1">
    <nc r="H1615" t="inlineStr">
      <is>
        <t>02.06.-03.06.22</t>
      </is>
    </nc>
    <odxf/>
    <ndxf/>
  </rcc>
  <rcc rId="89228" sId="3" odxf="1" dxf="1" numFmtId="19">
    <nc r="I1615">
      <v>44728</v>
    </nc>
    <odxf>
      <numFmt numFmtId="0" formatCode="General"/>
    </odxf>
    <ndxf>
      <numFmt numFmtId="19" formatCode="dd/mm/yyyy"/>
    </ndxf>
  </rcc>
  <rcc rId="89229" sId="3" odxf="1" dxf="1" numFmtId="19">
    <nc r="J1615">
      <v>44761</v>
    </nc>
    <odxf>
      <numFmt numFmtId="0" formatCode="General"/>
    </odxf>
    <ndxf>
      <numFmt numFmtId="19" formatCode="dd/mm/yyyy"/>
    </ndxf>
  </rcc>
  <rcc rId="89230" sId="3" odxf="1" dxf="1" numFmtId="19">
    <nc r="K1615">
      <v>44763</v>
    </nc>
    <odxf>
      <numFmt numFmtId="0" formatCode="General"/>
    </odxf>
    <ndxf>
      <numFmt numFmtId="19" formatCode="dd/mm/yyyy"/>
    </ndxf>
  </rcc>
  <rcc rId="89231" sId="3" odxf="1" dxf="1">
    <nc r="F1616" t="inlineStr">
      <is>
        <t>04.06.-13.06.22</t>
      </is>
    </nc>
    <odxf/>
    <ndxf/>
  </rcc>
  <rcc rId="89232" sId="3" odxf="1" dxf="1" numFmtId="19">
    <nc r="G1616">
      <v>44728</v>
    </nc>
    <odxf>
      <numFmt numFmtId="0" formatCode="General"/>
    </odxf>
    <ndxf>
      <numFmt numFmtId="19" formatCode="dd/mm/yyyy"/>
    </ndxf>
  </rcc>
  <rcc rId="89233" sId="3" odxf="1" dxf="1">
    <nc r="H1616" t="inlineStr">
      <is>
        <t>02.06.-03.06.22</t>
      </is>
    </nc>
    <odxf/>
    <ndxf/>
  </rcc>
  <rcc rId="89234" sId="3" odxf="1" dxf="1" numFmtId="19">
    <nc r="I1616">
      <v>44728</v>
    </nc>
    <odxf>
      <numFmt numFmtId="0" formatCode="General"/>
    </odxf>
    <ndxf>
      <numFmt numFmtId="19" formatCode="dd/mm/yyyy"/>
    </ndxf>
  </rcc>
  <rcc rId="89235" sId="3" odxf="1" dxf="1" numFmtId="19">
    <nc r="J1616">
      <v>44761</v>
    </nc>
    <odxf>
      <numFmt numFmtId="0" formatCode="General"/>
    </odxf>
    <ndxf>
      <numFmt numFmtId="19" formatCode="dd/mm/yyyy"/>
    </ndxf>
  </rcc>
  <rcc rId="89236" sId="3" odxf="1" dxf="1" numFmtId="19">
    <nc r="K1616">
      <v>44763</v>
    </nc>
    <odxf>
      <numFmt numFmtId="0" formatCode="General"/>
    </odxf>
    <ndxf>
      <numFmt numFmtId="19" formatCode="dd/mm/yyyy"/>
    </ndxf>
  </rcc>
  <rcc rId="89237" sId="3" odxf="1" dxf="1">
    <nc r="F1617" t="inlineStr">
      <is>
        <t>04.06.-13.06.22</t>
      </is>
    </nc>
    <odxf/>
    <ndxf/>
  </rcc>
  <rcc rId="89238" sId="3" odxf="1" dxf="1" numFmtId="19">
    <nc r="G1617">
      <v>44728</v>
    </nc>
    <odxf>
      <numFmt numFmtId="0" formatCode="General"/>
    </odxf>
    <ndxf>
      <numFmt numFmtId="19" formatCode="dd/mm/yyyy"/>
    </ndxf>
  </rcc>
  <rcc rId="89239" sId="3" odxf="1" dxf="1">
    <nc r="H1617" t="inlineStr">
      <is>
        <t>02.06.-03.06.22</t>
      </is>
    </nc>
    <odxf/>
    <ndxf/>
  </rcc>
  <rcc rId="89240" sId="3" odxf="1" dxf="1" numFmtId="19">
    <nc r="I1617">
      <v>44728</v>
    </nc>
    <odxf>
      <numFmt numFmtId="0" formatCode="General"/>
    </odxf>
    <ndxf>
      <numFmt numFmtId="19" formatCode="dd/mm/yyyy"/>
    </ndxf>
  </rcc>
  <rcc rId="89241" sId="3" odxf="1" dxf="1" numFmtId="19">
    <nc r="J1617">
      <v>44761</v>
    </nc>
    <odxf>
      <numFmt numFmtId="0" formatCode="General"/>
    </odxf>
    <ndxf>
      <numFmt numFmtId="19" formatCode="dd/mm/yyyy"/>
    </ndxf>
  </rcc>
  <rcc rId="89242" sId="3" odxf="1" dxf="1" numFmtId="19">
    <nc r="K1617">
      <v>44763</v>
    </nc>
    <odxf>
      <numFmt numFmtId="0" formatCode="General"/>
    </odxf>
    <ndxf>
      <numFmt numFmtId="19" formatCode="dd/mm/yyyy"/>
    </ndxf>
  </rcc>
  <rcc rId="89243" sId="3" odxf="1" dxf="1">
    <nc r="F1618" t="inlineStr">
      <is>
        <t>04.06.-13.06.22</t>
      </is>
    </nc>
    <odxf/>
    <ndxf/>
  </rcc>
  <rcc rId="89244" sId="3" odxf="1" dxf="1" numFmtId="19">
    <nc r="G1618">
      <v>44728</v>
    </nc>
    <odxf>
      <numFmt numFmtId="0" formatCode="General"/>
    </odxf>
    <ndxf>
      <numFmt numFmtId="19" formatCode="dd/mm/yyyy"/>
    </ndxf>
  </rcc>
  <rcc rId="89245" sId="3" odxf="1" dxf="1">
    <nc r="H1618" t="inlineStr">
      <is>
        <t>02.06.-03.06.22</t>
      </is>
    </nc>
    <odxf/>
    <ndxf/>
  </rcc>
  <rcc rId="89246" sId="3" odxf="1" dxf="1" numFmtId="19">
    <nc r="I1618">
      <v>44728</v>
    </nc>
    <odxf>
      <numFmt numFmtId="0" formatCode="General"/>
    </odxf>
    <ndxf>
      <numFmt numFmtId="19" formatCode="dd/mm/yyyy"/>
    </ndxf>
  </rcc>
  <rcc rId="89247" sId="3" odxf="1" dxf="1" numFmtId="19">
    <nc r="J1618">
      <v>44761</v>
    </nc>
    <odxf>
      <numFmt numFmtId="0" formatCode="General"/>
    </odxf>
    <ndxf>
      <numFmt numFmtId="19" formatCode="dd/mm/yyyy"/>
    </ndxf>
  </rcc>
  <rcc rId="89248" sId="3" odxf="1" dxf="1" numFmtId="19">
    <nc r="K1618">
      <v>44763</v>
    </nc>
    <odxf>
      <numFmt numFmtId="0" formatCode="General"/>
    </odxf>
    <ndxf>
      <numFmt numFmtId="19" formatCode="dd/mm/yyyy"/>
    </ndxf>
  </rcc>
  <rcc rId="89249" sId="3" odxf="1" dxf="1">
    <nc r="F1619" t="inlineStr">
      <is>
        <t>04.06.-13.06.22</t>
      </is>
    </nc>
    <odxf/>
    <ndxf/>
  </rcc>
  <rcc rId="89250" sId="3" odxf="1" dxf="1" numFmtId="19">
    <nc r="G1619">
      <v>44728</v>
    </nc>
    <odxf>
      <numFmt numFmtId="0" formatCode="General"/>
    </odxf>
    <ndxf>
      <numFmt numFmtId="19" formatCode="dd/mm/yyyy"/>
    </ndxf>
  </rcc>
  <rcc rId="89251" sId="3" odxf="1" dxf="1">
    <nc r="H1619" t="inlineStr">
      <is>
        <t>02.06.-03.06.22</t>
      </is>
    </nc>
    <odxf/>
    <ndxf/>
  </rcc>
  <rcc rId="89252" sId="3" odxf="1" dxf="1" numFmtId="19">
    <nc r="I1619">
      <v>44728</v>
    </nc>
    <odxf>
      <numFmt numFmtId="0" formatCode="General"/>
    </odxf>
    <ndxf>
      <numFmt numFmtId="19" formatCode="dd/mm/yyyy"/>
    </ndxf>
  </rcc>
  <rcc rId="89253" sId="3" odxf="1" dxf="1" numFmtId="19">
    <nc r="J1619">
      <v>44761</v>
    </nc>
    <odxf>
      <numFmt numFmtId="0" formatCode="General"/>
    </odxf>
    <ndxf>
      <numFmt numFmtId="19" formatCode="dd/mm/yyyy"/>
    </ndxf>
  </rcc>
  <rcc rId="89254" sId="3" odxf="1" dxf="1" numFmtId="19">
    <nc r="K1619">
      <v>44763</v>
    </nc>
    <odxf>
      <numFmt numFmtId="0" formatCode="General"/>
    </odxf>
    <ndxf>
      <numFmt numFmtId="19" formatCode="dd/mm/yyyy"/>
    </ndxf>
  </rcc>
  <rcc rId="89255" sId="3" odxf="1" dxf="1">
    <nc r="F1620" t="inlineStr">
      <is>
        <t>04.06.-13.06.22</t>
      </is>
    </nc>
    <odxf/>
    <ndxf/>
  </rcc>
  <rcc rId="89256" sId="3" odxf="1" dxf="1" numFmtId="19">
    <nc r="G1620">
      <v>44728</v>
    </nc>
    <odxf>
      <numFmt numFmtId="0" formatCode="General"/>
    </odxf>
    <ndxf>
      <numFmt numFmtId="19" formatCode="dd/mm/yyyy"/>
    </ndxf>
  </rcc>
  <rcc rId="89257" sId="3" odxf="1" dxf="1">
    <nc r="H1620" t="inlineStr">
      <is>
        <t>02.06.-03.06.22</t>
      </is>
    </nc>
    <odxf/>
    <ndxf/>
  </rcc>
  <rcc rId="89258" sId="3" odxf="1" dxf="1" numFmtId="19">
    <nc r="I1620">
      <v>44728</v>
    </nc>
    <odxf>
      <numFmt numFmtId="0" formatCode="General"/>
    </odxf>
    <ndxf>
      <numFmt numFmtId="19" formatCode="dd/mm/yyyy"/>
    </ndxf>
  </rcc>
  <rcc rId="89259" sId="3" odxf="1" dxf="1" numFmtId="19">
    <nc r="J1620">
      <v>44761</v>
    </nc>
    <odxf>
      <numFmt numFmtId="0" formatCode="General"/>
    </odxf>
    <ndxf>
      <numFmt numFmtId="19" formatCode="dd/mm/yyyy"/>
    </ndxf>
  </rcc>
  <rcc rId="89260" sId="3" odxf="1" dxf="1" numFmtId="19">
    <nc r="K1620">
      <v>44763</v>
    </nc>
    <odxf>
      <numFmt numFmtId="0" formatCode="General"/>
    </odxf>
    <ndxf>
      <numFmt numFmtId="19" formatCode="dd/mm/yyyy"/>
    </ndxf>
  </rcc>
  <rcc rId="89261" sId="3" odxf="1" dxf="1">
    <nc r="F1621" t="inlineStr">
      <is>
        <t>04.06.-13.06.22</t>
      </is>
    </nc>
    <odxf/>
    <ndxf/>
  </rcc>
  <rcc rId="89262" sId="3" odxf="1" dxf="1" numFmtId="19">
    <nc r="G1621">
      <v>44728</v>
    </nc>
    <odxf>
      <numFmt numFmtId="0" formatCode="General"/>
    </odxf>
    <ndxf>
      <numFmt numFmtId="19" formatCode="dd/mm/yyyy"/>
    </ndxf>
  </rcc>
  <rcc rId="89263" sId="3" odxf="1" dxf="1">
    <nc r="H1621" t="inlineStr">
      <is>
        <t>02.06.-03.06.22</t>
      </is>
    </nc>
    <odxf/>
    <ndxf/>
  </rcc>
  <rcc rId="89264" sId="3" odxf="1" dxf="1" numFmtId="19">
    <nc r="I1621">
      <v>44728</v>
    </nc>
    <odxf>
      <numFmt numFmtId="0" formatCode="General"/>
    </odxf>
    <ndxf>
      <numFmt numFmtId="19" formatCode="dd/mm/yyyy"/>
    </ndxf>
  </rcc>
  <rcc rId="89265" sId="3" odxf="1" dxf="1" numFmtId="19">
    <nc r="J1621">
      <v>44761</v>
    </nc>
    <odxf>
      <numFmt numFmtId="0" formatCode="General"/>
    </odxf>
    <ndxf>
      <numFmt numFmtId="19" formatCode="dd/mm/yyyy"/>
    </ndxf>
  </rcc>
  <rcc rId="89266" sId="3" odxf="1" dxf="1" numFmtId="19">
    <nc r="K1621">
      <v>44763</v>
    </nc>
    <odxf>
      <numFmt numFmtId="0" formatCode="General"/>
    </odxf>
    <ndxf>
      <numFmt numFmtId="19" formatCode="dd/mm/yyyy"/>
    </ndxf>
  </rcc>
  <rcc rId="89267" sId="3" odxf="1" dxf="1">
    <nc r="F1622" t="inlineStr">
      <is>
        <t>04.06.-13.06.22</t>
      </is>
    </nc>
    <odxf/>
    <ndxf/>
  </rcc>
  <rcc rId="89268" sId="3" odxf="1" dxf="1" numFmtId="19">
    <nc r="G1622">
      <v>44728</v>
    </nc>
    <odxf>
      <numFmt numFmtId="0" formatCode="General"/>
    </odxf>
    <ndxf>
      <numFmt numFmtId="19" formatCode="dd/mm/yyyy"/>
    </ndxf>
  </rcc>
  <rcc rId="89269" sId="3" odxf="1" dxf="1">
    <nc r="H1622" t="inlineStr">
      <is>
        <t>02.06.-03.06.22</t>
      </is>
    </nc>
    <odxf/>
    <ndxf/>
  </rcc>
  <rcc rId="89270" sId="3" odxf="1" dxf="1" numFmtId="19">
    <nc r="I1622">
      <v>44728</v>
    </nc>
    <odxf>
      <numFmt numFmtId="0" formatCode="General"/>
    </odxf>
    <ndxf>
      <numFmt numFmtId="19" formatCode="dd/mm/yyyy"/>
    </ndxf>
  </rcc>
  <rcc rId="89271" sId="3" odxf="1" dxf="1" numFmtId="19">
    <nc r="J1622">
      <v>44761</v>
    </nc>
    <odxf>
      <numFmt numFmtId="0" formatCode="General"/>
    </odxf>
    <ndxf>
      <numFmt numFmtId="19" formatCode="dd/mm/yyyy"/>
    </ndxf>
  </rcc>
  <rcc rId="89272" sId="3" odxf="1" dxf="1" numFmtId="19">
    <nc r="K1622">
      <v>44763</v>
    </nc>
    <odxf>
      <numFmt numFmtId="0" formatCode="General"/>
    </odxf>
    <ndxf>
      <numFmt numFmtId="19" formatCode="dd/mm/yyyy"/>
    </ndxf>
  </rcc>
  <rcc rId="89273" sId="3" odxf="1" dxf="1">
    <nc r="F1623" t="inlineStr">
      <is>
        <t>04.06.-13.06.22</t>
      </is>
    </nc>
    <odxf/>
    <ndxf/>
  </rcc>
  <rcc rId="89274" sId="3" odxf="1" dxf="1" numFmtId="19">
    <nc r="G1623">
      <v>44728</v>
    </nc>
    <odxf>
      <numFmt numFmtId="0" formatCode="General"/>
    </odxf>
    <ndxf>
      <numFmt numFmtId="19" formatCode="dd/mm/yyyy"/>
    </ndxf>
  </rcc>
  <rcc rId="89275" sId="3" odxf="1" dxf="1">
    <nc r="H1623" t="inlineStr">
      <is>
        <t>02.06.-03.06.22</t>
      </is>
    </nc>
    <odxf/>
    <ndxf/>
  </rcc>
  <rcc rId="89276" sId="3" odxf="1" dxf="1" numFmtId="19">
    <nc r="I1623">
      <v>44728</v>
    </nc>
    <odxf>
      <numFmt numFmtId="0" formatCode="General"/>
    </odxf>
    <ndxf>
      <numFmt numFmtId="19" formatCode="dd/mm/yyyy"/>
    </ndxf>
  </rcc>
  <rcc rId="89277" sId="3" odxf="1" dxf="1" numFmtId="19">
    <nc r="J1623">
      <v>44761</v>
    </nc>
    <odxf>
      <numFmt numFmtId="0" formatCode="General"/>
    </odxf>
    <ndxf>
      <numFmt numFmtId="19" formatCode="dd/mm/yyyy"/>
    </ndxf>
  </rcc>
  <rcc rId="89278" sId="3" odxf="1" dxf="1" numFmtId="19">
    <nc r="K1623">
      <v>44763</v>
    </nc>
    <odxf>
      <numFmt numFmtId="0" formatCode="General"/>
    </odxf>
    <ndxf>
      <numFmt numFmtId="19" formatCode="dd/mm/yyyy"/>
    </ndxf>
  </rcc>
  <rcc rId="89279" sId="3" odxf="1" dxf="1">
    <nc r="F1624" t="inlineStr">
      <is>
        <t>04.06.-13.06.22</t>
      </is>
    </nc>
    <odxf/>
    <ndxf/>
  </rcc>
  <rcc rId="89280" sId="3" odxf="1" dxf="1" numFmtId="19">
    <nc r="G1624">
      <v>44728</v>
    </nc>
    <odxf>
      <numFmt numFmtId="0" formatCode="General"/>
    </odxf>
    <ndxf>
      <numFmt numFmtId="19" formatCode="dd/mm/yyyy"/>
    </ndxf>
  </rcc>
  <rcc rId="89281" sId="3" odxf="1" dxf="1">
    <nc r="H1624" t="inlineStr">
      <is>
        <t>02.06.-03.06.22</t>
      </is>
    </nc>
    <odxf/>
    <ndxf/>
  </rcc>
  <rcc rId="89282" sId="3" odxf="1" dxf="1" numFmtId="19">
    <nc r="I1624">
      <v>44728</v>
    </nc>
    <odxf>
      <numFmt numFmtId="0" formatCode="General"/>
    </odxf>
    <ndxf>
      <numFmt numFmtId="19" formatCode="dd/mm/yyyy"/>
    </ndxf>
  </rcc>
  <rcc rId="89283" sId="3" odxf="1" dxf="1" numFmtId="19">
    <nc r="J1624">
      <v>44761</v>
    </nc>
    <odxf>
      <numFmt numFmtId="0" formatCode="General"/>
    </odxf>
    <ndxf>
      <numFmt numFmtId="19" formatCode="dd/mm/yyyy"/>
    </ndxf>
  </rcc>
  <rcc rId="89284" sId="3" odxf="1" dxf="1" numFmtId="19">
    <nc r="K1624">
      <v>44763</v>
    </nc>
    <odxf>
      <numFmt numFmtId="0" formatCode="General"/>
    </odxf>
    <ndxf>
      <numFmt numFmtId="19" formatCode="dd/mm/yyyy"/>
    </ndxf>
  </rcc>
  <rcc rId="89285" sId="3" odxf="1" dxf="1">
    <nc r="F1625" t="inlineStr">
      <is>
        <t>04.06.-13.06.22</t>
      </is>
    </nc>
    <odxf/>
    <ndxf/>
  </rcc>
  <rcc rId="89286" sId="3" odxf="1" dxf="1" numFmtId="19">
    <nc r="G1625">
      <v>44728</v>
    </nc>
    <odxf>
      <numFmt numFmtId="0" formatCode="General"/>
    </odxf>
    <ndxf>
      <numFmt numFmtId="19" formatCode="dd/mm/yyyy"/>
    </ndxf>
  </rcc>
  <rcc rId="89287" sId="3" odxf="1" dxf="1">
    <nc r="H1625" t="inlineStr">
      <is>
        <t>02.06.-03.06.22</t>
      </is>
    </nc>
    <odxf/>
    <ndxf/>
  </rcc>
  <rcc rId="89288" sId="3" odxf="1" dxf="1" numFmtId="19">
    <nc r="I1625">
      <v>44728</v>
    </nc>
    <odxf>
      <numFmt numFmtId="0" formatCode="General"/>
    </odxf>
    <ndxf>
      <numFmt numFmtId="19" formatCode="dd/mm/yyyy"/>
    </ndxf>
  </rcc>
  <rcc rId="89289" sId="3" odxf="1" dxf="1" numFmtId="19">
    <nc r="J1625">
      <v>44761</v>
    </nc>
    <odxf>
      <numFmt numFmtId="0" formatCode="General"/>
    </odxf>
    <ndxf>
      <numFmt numFmtId="19" formatCode="dd/mm/yyyy"/>
    </ndxf>
  </rcc>
  <rcc rId="89290" sId="3" odxf="1" dxf="1" numFmtId="19">
    <nc r="K1625">
      <v>44763</v>
    </nc>
    <odxf>
      <numFmt numFmtId="0" formatCode="General"/>
    </odxf>
    <ndxf>
      <numFmt numFmtId="19" formatCode="dd/mm/yyyy"/>
    </ndxf>
  </rcc>
  <rcc rId="89291" sId="3" odxf="1" dxf="1">
    <nc r="F1626" t="inlineStr">
      <is>
        <t>04.06.-13.06.22</t>
      </is>
    </nc>
    <odxf/>
    <ndxf/>
  </rcc>
  <rcc rId="89292" sId="3" odxf="1" dxf="1" numFmtId="19">
    <nc r="G1626">
      <v>44728</v>
    </nc>
    <odxf>
      <numFmt numFmtId="0" formatCode="General"/>
    </odxf>
    <ndxf>
      <numFmt numFmtId="19" formatCode="dd/mm/yyyy"/>
    </ndxf>
  </rcc>
  <rcc rId="89293" sId="3" odxf="1" dxf="1">
    <nc r="H1626" t="inlineStr">
      <is>
        <t>02.06.-03.06.22</t>
      </is>
    </nc>
    <odxf/>
    <ndxf/>
  </rcc>
  <rcc rId="89294" sId="3" odxf="1" dxf="1" numFmtId="19">
    <nc r="I1626">
      <v>44728</v>
    </nc>
    <odxf>
      <numFmt numFmtId="0" formatCode="General"/>
    </odxf>
    <ndxf>
      <numFmt numFmtId="19" formatCode="dd/mm/yyyy"/>
    </ndxf>
  </rcc>
  <rcc rId="89295" sId="3" odxf="1" dxf="1" numFmtId="19">
    <nc r="J1626">
      <v>44761</v>
    </nc>
    <odxf>
      <numFmt numFmtId="0" formatCode="General"/>
    </odxf>
    <ndxf>
      <numFmt numFmtId="19" formatCode="dd/mm/yyyy"/>
    </ndxf>
  </rcc>
  <rcc rId="89296" sId="3" odxf="1" dxf="1" numFmtId="19">
    <nc r="K1626">
      <v>44763</v>
    </nc>
    <odxf>
      <numFmt numFmtId="0" formatCode="General"/>
    </odxf>
    <ndxf>
      <numFmt numFmtId="19" formatCode="dd/mm/yyyy"/>
    </ndxf>
  </rcc>
  <rcc rId="89297" sId="3" odxf="1" dxf="1">
    <nc r="F1627" t="inlineStr">
      <is>
        <t>04.06.-13.06.22</t>
      </is>
    </nc>
    <odxf/>
    <ndxf/>
  </rcc>
  <rcc rId="89298" sId="3" odxf="1" dxf="1" numFmtId="19">
    <nc r="G1627">
      <v>44728</v>
    </nc>
    <odxf>
      <numFmt numFmtId="0" formatCode="General"/>
    </odxf>
    <ndxf>
      <numFmt numFmtId="19" formatCode="dd/mm/yyyy"/>
    </ndxf>
  </rcc>
  <rcc rId="89299" sId="3" odxf="1" dxf="1">
    <nc r="H1627" t="inlineStr">
      <is>
        <t>02.06.-03.06.22</t>
      </is>
    </nc>
    <odxf/>
    <ndxf/>
  </rcc>
  <rcc rId="89300" sId="3" odxf="1" dxf="1" numFmtId="19">
    <nc r="I1627">
      <v>44728</v>
    </nc>
    <odxf>
      <numFmt numFmtId="0" formatCode="General"/>
    </odxf>
    <ndxf>
      <numFmt numFmtId="19" formatCode="dd/mm/yyyy"/>
    </ndxf>
  </rcc>
  <rcc rId="89301" sId="3" odxf="1" dxf="1" numFmtId="19">
    <nc r="J1627">
      <v>44761</v>
    </nc>
    <odxf>
      <numFmt numFmtId="0" formatCode="General"/>
    </odxf>
    <ndxf>
      <numFmt numFmtId="19" formatCode="dd/mm/yyyy"/>
    </ndxf>
  </rcc>
  <rcc rId="89302" sId="3" odxf="1" dxf="1" numFmtId="19">
    <nc r="K1627">
      <v>44763</v>
    </nc>
    <odxf>
      <numFmt numFmtId="0" formatCode="General"/>
    </odxf>
    <ndxf>
      <numFmt numFmtId="19" formatCode="dd/mm/yyyy"/>
    </ndxf>
  </rcc>
  <rcc rId="89303" sId="3" odxf="1" dxf="1">
    <nc r="F1628" t="inlineStr">
      <is>
        <t>04.06.-13.06.22</t>
      </is>
    </nc>
    <odxf/>
    <ndxf/>
  </rcc>
  <rcc rId="89304" sId="3" odxf="1" dxf="1" numFmtId="19">
    <nc r="G1628">
      <v>44728</v>
    </nc>
    <odxf>
      <numFmt numFmtId="0" formatCode="General"/>
    </odxf>
    <ndxf>
      <numFmt numFmtId="19" formatCode="dd/mm/yyyy"/>
    </ndxf>
  </rcc>
  <rcc rId="89305" sId="3" odxf="1" dxf="1">
    <nc r="H1628" t="inlineStr">
      <is>
        <t>02.06.-03.06.22</t>
      </is>
    </nc>
    <odxf/>
    <ndxf/>
  </rcc>
  <rcc rId="89306" sId="3" odxf="1" dxf="1" numFmtId="19">
    <nc r="I1628">
      <v>44728</v>
    </nc>
    <odxf>
      <numFmt numFmtId="0" formatCode="General"/>
    </odxf>
    <ndxf>
      <numFmt numFmtId="19" formatCode="dd/mm/yyyy"/>
    </ndxf>
  </rcc>
  <rcc rId="89307" sId="3" odxf="1" dxf="1" numFmtId="19">
    <nc r="J1628">
      <v>44761</v>
    </nc>
    <odxf>
      <numFmt numFmtId="0" formatCode="General"/>
    </odxf>
    <ndxf>
      <numFmt numFmtId="19" formatCode="dd/mm/yyyy"/>
    </ndxf>
  </rcc>
  <rcc rId="89308" sId="3" odxf="1" dxf="1" numFmtId="19">
    <nc r="K1628">
      <v>44763</v>
    </nc>
    <odxf>
      <numFmt numFmtId="0" formatCode="General"/>
    </odxf>
    <ndxf>
      <numFmt numFmtId="19" formatCode="dd/mm/yyyy"/>
    </ndxf>
  </rcc>
  <rcc rId="89309" sId="3" odxf="1" dxf="1">
    <nc r="F1629" t="inlineStr">
      <is>
        <t>04.06.-13.06.22</t>
      </is>
    </nc>
    <odxf/>
    <ndxf/>
  </rcc>
  <rcc rId="89310" sId="3" odxf="1" dxf="1" numFmtId="19">
    <nc r="G1629">
      <v>44728</v>
    </nc>
    <odxf>
      <numFmt numFmtId="0" formatCode="General"/>
    </odxf>
    <ndxf>
      <numFmt numFmtId="19" formatCode="dd/mm/yyyy"/>
    </ndxf>
  </rcc>
  <rcc rId="89311" sId="3" odxf="1" dxf="1">
    <nc r="H1629" t="inlineStr">
      <is>
        <t>02.06.-03.06.22</t>
      </is>
    </nc>
    <odxf/>
    <ndxf/>
  </rcc>
  <rcc rId="89312" sId="3" odxf="1" dxf="1" numFmtId="19">
    <nc r="I1629">
      <v>44728</v>
    </nc>
    <odxf>
      <numFmt numFmtId="0" formatCode="General"/>
    </odxf>
    <ndxf>
      <numFmt numFmtId="19" formatCode="dd/mm/yyyy"/>
    </ndxf>
  </rcc>
  <rcc rId="89313" sId="3" odxf="1" dxf="1" numFmtId="19">
    <nc r="J1629">
      <v>44761</v>
    </nc>
    <odxf>
      <numFmt numFmtId="0" formatCode="General"/>
    </odxf>
    <ndxf>
      <numFmt numFmtId="19" formatCode="dd/mm/yyyy"/>
    </ndxf>
  </rcc>
  <rcc rId="89314" sId="3" odxf="1" dxf="1" numFmtId="19">
    <nc r="K1629">
      <v>44763</v>
    </nc>
    <odxf>
      <numFmt numFmtId="0" formatCode="General"/>
    </odxf>
    <ndxf>
      <numFmt numFmtId="19" formatCode="dd/mm/yyyy"/>
    </ndxf>
  </rcc>
  <rcc rId="89315" sId="3" odxf="1" dxf="1">
    <nc r="F1630" t="inlineStr">
      <is>
        <t>04.06.-13.06.22</t>
      </is>
    </nc>
    <odxf/>
    <ndxf/>
  </rcc>
  <rcc rId="89316" sId="3" odxf="1" dxf="1" numFmtId="19">
    <nc r="G1630">
      <v>44728</v>
    </nc>
    <odxf>
      <numFmt numFmtId="0" formatCode="General"/>
    </odxf>
    <ndxf>
      <numFmt numFmtId="19" formatCode="dd/mm/yyyy"/>
    </ndxf>
  </rcc>
  <rcc rId="89317" sId="3" odxf="1" dxf="1">
    <nc r="H1630" t="inlineStr">
      <is>
        <t>02.06.-03.06.22</t>
      </is>
    </nc>
    <odxf/>
    <ndxf/>
  </rcc>
  <rcc rId="89318" sId="3" odxf="1" dxf="1" numFmtId="19">
    <nc r="I1630">
      <v>44728</v>
    </nc>
    <odxf>
      <numFmt numFmtId="0" formatCode="General"/>
    </odxf>
    <ndxf>
      <numFmt numFmtId="19" formatCode="dd/mm/yyyy"/>
    </ndxf>
  </rcc>
  <rcc rId="89319" sId="3" odxf="1" dxf="1" numFmtId="19">
    <nc r="J1630">
      <v>44761</v>
    </nc>
    <odxf>
      <numFmt numFmtId="0" formatCode="General"/>
    </odxf>
    <ndxf>
      <numFmt numFmtId="19" formatCode="dd/mm/yyyy"/>
    </ndxf>
  </rcc>
  <rcc rId="89320" sId="3" odxf="1" dxf="1" numFmtId="19">
    <nc r="K1630">
      <v>44763</v>
    </nc>
    <odxf>
      <numFmt numFmtId="0" formatCode="General"/>
    </odxf>
    <ndxf>
      <numFmt numFmtId="19" formatCode="dd/mm/yyyy"/>
    </ndxf>
  </rcc>
  <rcc rId="89321" sId="3" odxf="1" dxf="1">
    <nc r="F1631" t="inlineStr">
      <is>
        <t>04.06.-13.06.22</t>
      </is>
    </nc>
    <odxf/>
    <ndxf/>
  </rcc>
  <rcc rId="89322" sId="3" odxf="1" dxf="1" numFmtId="19">
    <nc r="G1631">
      <v>44728</v>
    </nc>
    <odxf>
      <numFmt numFmtId="0" formatCode="General"/>
    </odxf>
    <ndxf>
      <numFmt numFmtId="19" formatCode="dd/mm/yyyy"/>
    </ndxf>
  </rcc>
  <rcc rId="89323" sId="3" odxf="1" dxf="1">
    <nc r="H1631" t="inlineStr">
      <is>
        <t>02.06.-03.06.22</t>
      </is>
    </nc>
    <odxf/>
    <ndxf/>
  </rcc>
  <rcc rId="89324" sId="3" odxf="1" dxf="1" numFmtId="19">
    <nc r="I1631">
      <v>44728</v>
    </nc>
    <odxf>
      <numFmt numFmtId="0" formatCode="General"/>
    </odxf>
    <ndxf>
      <numFmt numFmtId="19" formatCode="dd/mm/yyyy"/>
    </ndxf>
  </rcc>
  <rcc rId="89325" sId="3" odxf="1" dxf="1" numFmtId="19">
    <nc r="J1631">
      <v>44761</v>
    </nc>
    <odxf>
      <numFmt numFmtId="0" formatCode="General"/>
    </odxf>
    <ndxf>
      <numFmt numFmtId="19" formatCode="dd/mm/yyyy"/>
    </ndxf>
  </rcc>
  <rcc rId="89326" sId="3" odxf="1" dxf="1" numFmtId="19">
    <nc r="K1631">
      <v>44763</v>
    </nc>
    <odxf>
      <numFmt numFmtId="0" formatCode="General"/>
    </odxf>
    <ndxf>
      <numFmt numFmtId="19" formatCode="dd/mm/yyyy"/>
    </ndxf>
  </rcc>
  <rcc rId="89327" sId="3" odxf="1" dxf="1">
    <nc r="F1632" t="inlineStr">
      <is>
        <t>04.06.-13.06.22</t>
      </is>
    </nc>
    <odxf/>
    <ndxf/>
  </rcc>
  <rcc rId="89328" sId="3" odxf="1" dxf="1" numFmtId="19">
    <nc r="G1632">
      <v>44728</v>
    </nc>
    <odxf>
      <numFmt numFmtId="0" formatCode="General"/>
    </odxf>
    <ndxf>
      <numFmt numFmtId="19" formatCode="dd/mm/yyyy"/>
    </ndxf>
  </rcc>
  <rcc rId="89329" sId="3" odxf="1" dxf="1">
    <nc r="H1632" t="inlineStr">
      <is>
        <t>02.06.-03.06.22</t>
      </is>
    </nc>
    <odxf/>
    <ndxf/>
  </rcc>
  <rcc rId="89330" sId="3" odxf="1" dxf="1" numFmtId="19">
    <nc r="I1632">
      <v>44728</v>
    </nc>
    <odxf>
      <numFmt numFmtId="0" formatCode="General"/>
    </odxf>
    <ndxf>
      <numFmt numFmtId="19" formatCode="dd/mm/yyyy"/>
    </ndxf>
  </rcc>
  <rcc rId="89331" sId="3" odxf="1" dxf="1" numFmtId="19">
    <nc r="J1632">
      <v>44761</v>
    </nc>
    <odxf>
      <numFmt numFmtId="0" formatCode="General"/>
    </odxf>
    <ndxf>
      <numFmt numFmtId="19" formatCode="dd/mm/yyyy"/>
    </ndxf>
  </rcc>
  <rcc rId="89332" sId="3" odxf="1" dxf="1" numFmtId="19">
    <nc r="K1632">
      <v>44763</v>
    </nc>
    <odxf>
      <numFmt numFmtId="0" formatCode="General"/>
    </odxf>
    <ndxf>
      <numFmt numFmtId="19" formatCode="dd/mm/yyyy"/>
    </ndxf>
  </rcc>
  <rcc rId="89333" sId="3" odxf="1" dxf="1">
    <nc r="F1633" t="inlineStr">
      <is>
        <t>04.06.-13.06.22</t>
      </is>
    </nc>
    <odxf/>
    <ndxf/>
  </rcc>
  <rcc rId="89334" sId="3" odxf="1" dxf="1" numFmtId="19">
    <nc r="G1633">
      <v>44728</v>
    </nc>
    <odxf>
      <numFmt numFmtId="0" formatCode="General"/>
    </odxf>
    <ndxf>
      <numFmt numFmtId="19" formatCode="dd/mm/yyyy"/>
    </ndxf>
  </rcc>
  <rcc rId="89335" sId="3" odxf="1" dxf="1">
    <nc r="H1633" t="inlineStr">
      <is>
        <t>02.06.-03.06.22</t>
      </is>
    </nc>
    <odxf/>
    <ndxf/>
  </rcc>
  <rcc rId="89336" sId="3" odxf="1" dxf="1" numFmtId="19">
    <nc r="I1633">
      <v>44728</v>
    </nc>
    <odxf>
      <numFmt numFmtId="0" formatCode="General"/>
    </odxf>
    <ndxf>
      <numFmt numFmtId="19" formatCode="dd/mm/yyyy"/>
    </ndxf>
  </rcc>
  <rcc rId="89337" sId="3" odxf="1" dxf="1" numFmtId="19">
    <nc r="J1633">
      <v>44761</v>
    </nc>
    <odxf>
      <numFmt numFmtId="0" formatCode="General"/>
    </odxf>
    <ndxf>
      <numFmt numFmtId="19" formatCode="dd/mm/yyyy"/>
    </ndxf>
  </rcc>
  <rcc rId="89338" sId="3" odxf="1" dxf="1" numFmtId="19">
    <nc r="K1633">
      <v>44763</v>
    </nc>
    <odxf>
      <numFmt numFmtId="0" formatCode="General"/>
    </odxf>
    <ndxf>
      <numFmt numFmtId="19" formatCode="dd/mm/yyyy"/>
    </ndxf>
  </rcc>
  <rcc rId="89339" sId="3" odxf="1" dxf="1">
    <nc r="F1634" t="inlineStr">
      <is>
        <t>04.06.-13.06.22</t>
      </is>
    </nc>
    <odxf/>
    <ndxf/>
  </rcc>
  <rcc rId="89340" sId="3" odxf="1" dxf="1" numFmtId="19">
    <nc r="G1634">
      <v>44728</v>
    </nc>
    <odxf>
      <numFmt numFmtId="0" formatCode="General"/>
    </odxf>
    <ndxf>
      <numFmt numFmtId="19" formatCode="dd/mm/yyyy"/>
    </ndxf>
  </rcc>
  <rcc rId="89341" sId="3" odxf="1" dxf="1">
    <nc r="H1634" t="inlineStr">
      <is>
        <t>02.06.-03.06.22</t>
      </is>
    </nc>
    <odxf/>
    <ndxf/>
  </rcc>
  <rcc rId="89342" sId="3" odxf="1" dxf="1" numFmtId="19">
    <nc r="I1634">
      <v>44728</v>
    </nc>
    <odxf>
      <numFmt numFmtId="0" formatCode="General"/>
    </odxf>
    <ndxf>
      <numFmt numFmtId="19" formatCode="dd/mm/yyyy"/>
    </ndxf>
  </rcc>
  <rcc rId="89343" sId="3" odxf="1" dxf="1" numFmtId="19">
    <nc r="J1634">
      <v>44761</v>
    </nc>
    <odxf>
      <numFmt numFmtId="0" formatCode="General"/>
    </odxf>
    <ndxf>
      <numFmt numFmtId="19" formatCode="dd/mm/yyyy"/>
    </ndxf>
  </rcc>
  <rcc rId="89344" sId="3" odxf="1" dxf="1" numFmtId="19">
    <nc r="K1634">
      <v>44763</v>
    </nc>
    <odxf>
      <numFmt numFmtId="0" formatCode="General"/>
    </odxf>
    <ndxf>
      <numFmt numFmtId="19" formatCode="dd/mm/yyyy"/>
    </ndxf>
  </rcc>
  <rcc rId="89345" sId="3" odxf="1" dxf="1">
    <nc r="F1635" t="inlineStr">
      <is>
        <t>04.06.-13.06.22</t>
      </is>
    </nc>
    <odxf/>
    <ndxf/>
  </rcc>
  <rcc rId="89346" sId="3" odxf="1" dxf="1" numFmtId="19">
    <nc r="G1635">
      <v>44728</v>
    </nc>
    <odxf>
      <numFmt numFmtId="0" formatCode="General"/>
    </odxf>
    <ndxf>
      <numFmt numFmtId="19" formatCode="dd/mm/yyyy"/>
    </ndxf>
  </rcc>
  <rcc rId="89347" sId="3" odxf="1" dxf="1">
    <nc r="H1635" t="inlineStr">
      <is>
        <t>02.06.-03.06.22</t>
      </is>
    </nc>
    <odxf/>
    <ndxf/>
  </rcc>
  <rcc rId="89348" sId="3" odxf="1" dxf="1" numFmtId="19">
    <nc r="I1635">
      <v>44728</v>
    </nc>
    <odxf>
      <numFmt numFmtId="0" formatCode="General"/>
    </odxf>
    <ndxf>
      <numFmt numFmtId="19" formatCode="dd/mm/yyyy"/>
    </ndxf>
  </rcc>
  <rcc rId="89349" sId="3" odxf="1" dxf="1" numFmtId="19">
    <nc r="J1635">
      <v>44761</v>
    </nc>
    <odxf>
      <numFmt numFmtId="0" formatCode="General"/>
    </odxf>
    <ndxf>
      <numFmt numFmtId="19" formatCode="dd/mm/yyyy"/>
    </ndxf>
  </rcc>
  <rcc rId="89350" sId="3" odxf="1" dxf="1" numFmtId="19">
    <nc r="K1635">
      <v>44763</v>
    </nc>
    <odxf>
      <numFmt numFmtId="0" formatCode="General"/>
    </odxf>
    <ndxf>
      <numFmt numFmtId="19" formatCode="dd/mm/yyyy"/>
    </ndxf>
  </rcc>
  <rcc rId="89351" sId="3" odxf="1" dxf="1">
    <nc r="F1636" t="inlineStr">
      <is>
        <t>04.06.-13.06.22</t>
      </is>
    </nc>
    <odxf/>
    <ndxf/>
  </rcc>
  <rcc rId="89352" sId="3" odxf="1" dxf="1" numFmtId="19">
    <nc r="G1636">
      <v>44728</v>
    </nc>
    <odxf>
      <numFmt numFmtId="0" formatCode="General"/>
    </odxf>
    <ndxf>
      <numFmt numFmtId="19" formatCode="dd/mm/yyyy"/>
    </ndxf>
  </rcc>
  <rcc rId="89353" sId="3" odxf="1" dxf="1">
    <nc r="H1636" t="inlineStr">
      <is>
        <t>02.06.-03.06.22</t>
      </is>
    </nc>
    <odxf/>
    <ndxf/>
  </rcc>
  <rcc rId="89354" sId="3" odxf="1" dxf="1" numFmtId="19">
    <nc r="I1636">
      <v>44728</v>
    </nc>
    <odxf>
      <numFmt numFmtId="0" formatCode="General"/>
    </odxf>
    <ndxf>
      <numFmt numFmtId="19" formatCode="dd/mm/yyyy"/>
    </ndxf>
  </rcc>
  <rcc rId="89355" sId="3" odxf="1" dxf="1" numFmtId="19">
    <nc r="J1636">
      <v>44761</v>
    </nc>
    <odxf>
      <numFmt numFmtId="0" formatCode="General"/>
    </odxf>
    <ndxf>
      <numFmt numFmtId="19" formatCode="dd/mm/yyyy"/>
    </ndxf>
  </rcc>
  <rcc rId="89356" sId="3" odxf="1" dxf="1" numFmtId="19">
    <nc r="K1636">
      <v>44763</v>
    </nc>
    <odxf>
      <numFmt numFmtId="0" formatCode="General"/>
    </odxf>
    <ndxf>
      <numFmt numFmtId="19" formatCode="dd/mm/yyyy"/>
    </ndxf>
  </rcc>
  <rcc rId="89357" sId="3" odxf="1" dxf="1">
    <nc r="F1637" t="inlineStr">
      <is>
        <t>04.06.-13.06.22</t>
      </is>
    </nc>
    <odxf/>
    <ndxf/>
  </rcc>
  <rcc rId="89358" sId="3" odxf="1" dxf="1" numFmtId="19">
    <nc r="G1637">
      <v>44728</v>
    </nc>
    <odxf>
      <numFmt numFmtId="0" formatCode="General"/>
    </odxf>
    <ndxf>
      <numFmt numFmtId="19" formatCode="dd/mm/yyyy"/>
    </ndxf>
  </rcc>
  <rcc rId="89359" sId="3" odxf="1" dxf="1">
    <nc r="H1637" t="inlineStr">
      <is>
        <t>02.06.-03.06.22</t>
      </is>
    </nc>
    <odxf/>
    <ndxf/>
  </rcc>
  <rcc rId="89360" sId="3" odxf="1" dxf="1" numFmtId="19">
    <nc r="I1637">
      <v>44728</v>
    </nc>
    <odxf>
      <numFmt numFmtId="0" formatCode="General"/>
    </odxf>
    <ndxf>
      <numFmt numFmtId="19" formatCode="dd/mm/yyyy"/>
    </ndxf>
  </rcc>
  <rcc rId="89361" sId="3" odxf="1" dxf="1" numFmtId="19">
    <nc r="J1637">
      <v>44761</v>
    </nc>
    <odxf>
      <numFmt numFmtId="0" formatCode="General"/>
    </odxf>
    <ndxf>
      <numFmt numFmtId="19" formatCode="dd/mm/yyyy"/>
    </ndxf>
  </rcc>
  <rcc rId="89362" sId="3" odxf="1" dxf="1" numFmtId="19">
    <nc r="K1637">
      <v>44763</v>
    </nc>
    <odxf>
      <numFmt numFmtId="0" formatCode="General"/>
    </odxf>
    <ndxf>
      <numFmt numFmtId="19" formatCode="dd/mm/yyyy"/>
    </ndxf>
  </rcc>
  <rcc rId="89363" sId="3" odxf="1" dxf="1">
    <nc r="F1638" t="inlineStr">
      <is>
        <t>04.06.-13.06.22</t>
      </is>
    </nc>
    <odxf/>
    <ndxf/>
  </rcc>
  <rcc rId="89364" sId="3" odxf="1" dxf="1" numFmtId="19">
    <nc r="G1638">
      <v>44728</v>
    </nc>
    <odxf>
      <numFmt numFmtId="0" formatCode="General"/>
    </odxf>
    <ndxf>
      <numFmt numFmtId="19" formatCode="dd/mm/yyyy"/>
    </ndxf>
  </rcc>
  <rcc rId="89365" sId="3" odxf="1" dxf="1">
    <nc r="H1638" t="inlineStr">
      <is>
        <t>02.06.-03.06.22</t>
      </is>
    </nc>
    <odxf/>
    <ndxf/>
  </rcc>
  <rcc rId="89366" sId="3" odxf="1" dxf="1" numFmtId="19">
    <nc r="I1638">
      <v>44728</v>
    </nc>
    <odxf>
      <numFmt numFmtId="0" formatCode="General"/>
    </odxf>
    <ndxf>
      <numFmt numFmtId="19" formatCode="dd/mm/yyyy"/>
    </ndxf>
  </rcc>
  <rcc rId="89367" sId="3" odxf="1" dxf="1" numFmtId="19">
    <nc r="J1638">
      <v>44761</v>
    </nc>
    <odxf>
      <numFmt numFmtId="0" formatCode="General"/>
    </odxf>
    <ndxf>
      <numFmt numFmtId="19" formatCode="dd/mm/yyyy"/>
    </ndxf>
  </rcc>
  <rcc rId="89368" sId="3" odxf="1" dxf="1" numFmtId="19">
    <nc r="K1638">
      <v>44763</v>
    </nc>
    <odxf>
      <numFmt numFmtId="0" formatCode="General"/>
    </odxf>
    <ndxf>
      <numFmt numFmtId="19" formatCode="dd/mm/yyyy"/>
    </ndxf>
  </rcc>
  <rcc rId="89369" sId="3" odxf="1" dxf="1">
    <nc r="F1639" t="inlineStr">
      <is>
        <t>04.06.-13.06.22</t>
      </is>
    </nc>
    <odxf/>
    <ndxf/>
  </rcc>
  <rcc rId="89370" sId="3" odxf="1" dxf="1" numFmtId="19">
    <nc r="G1639">
      <v>44728</v>
    </nc>
    <odxf>
      <numFmt numFmtId="0" formatCode="General"/>
    </odxf>
    <ndxf>
      <numFmt numFmtId="19" formatCode="dd/mm/yyyy"/>
    </ndxf>
  </rcc>
  <rcc rId="89371" sId="3" odxf="1" dxf="1">
    <nc r="H1639" t="inlineStr">
      <is>
        <t>02.06.-03.06.22</t>
      </is>
    </nc>
    <odxf/>
    <ndxf/>
  </rcc>
  <rcc rId="89372" sId="3" odxf="1" dxf="1" numFmtId="19">
    <nc r="I1639">
      <v>44728</v>
    </nc>
    <odxf>
      <numFmt numFmtId="0" formatCode="General"/>
    </odxf>
    <ndxf>
      <numFmt numFmtId="19" formatCode="dd/mm/yyyy"/>
    </ndxf>
  </rcc>
  <rcc rId="89373" sId="3" odxf="1" dxf="1" numFmtId="19">
    <nc r="J1639">
      <v>44761</v>
    </nc>
    <odxf>
      <numFmt numFmtId="0" formatCode="General"/>
    </odxf>
    <ndxf>
      <numFmt numFmtId="19" formatCode="dd/mm/yyyy"/>
    </ndxf>
  </rcc>
  <rcc rId="89374" sId="3" odxf="1" dxf="1" numFmtId="19">
    <nc r="K1639">
      <v>44763</v>
    </nc>
    <odxf>
      <numFmt numFmtId="0" formatCode="General"/>
    </odxf>
    <ndxf>
      <numFmt numFmtId="19" formatCode="dd/mm/yyyy"/>
    </ndxf>
  </rcc>
  <rcc rId="89375" sId="3" odxf="1" dxf="1">
    <nc r="F1640" t="inlineStr">
      <is>
        <t>04.06.-13.06.22</t>
      </is>
    </nc>
    <odxf/>
    <ndxf/>
  </rcc>
  <rcc rId="89376" sId="3" odxf="1" dxf="1" numFmtId="19">
    <nc r="G1640">
      <v>44728</v>
    </nc>
    <odxf>
      <numFmt numFmtId="0" formatCode="General"/>
    </odxf>
    <ndxf>
      <numFmt numFmtId="19" formatCode="dd/mm/yyyy"/>
    </ndxf>
  </rcc>
  <rcc rId="89377" sId="3" odxf="1" dxf="1">
    <nc r="H1640" t="inlineStr">
      <is>
        <t>02.06.-03.06.22</t>
      </is>
    </nc>
    <odxf/>
    <ndxf/>
  </rcc>
  <rcc rId="89378" sId="3" odxf="1" dxf="1" numFmtId="19">
    <nc r="I1640">
      <v>44728</v>
    </nc>
    <odxf>
      <numFmt numFmtId="0" formatCode="General"/>
    </odxf>
    <ndxf>
      <numFmt numFmtId="19" formatCode="dd/mm/yyyy"/>
    </ndxf>
  </rcc>
  <rcc rId="89379" sId="3" odxf="1" dxf="1" numFmtId="19">
    <nc r="J1640">
      <v>44761</v>
    </nc>
    <odxf>
      <numFmt numFmtId="0" formatCode="General"/>
    </odxf>
    <ndxf>
      <numFmt numFmtId="19" formatCode="dd/mm/yyyy"/>
    </ndxf>
  </rcc>
  <rcc rId="89380" sId="3" odxf="1" dxf="1" numFmtId="19">
    <nc r="K1640">
      <v>44763</v>
    </nc>
    <odxf>
      <numFmt numFmtId="0" formatCode="General"/>
    </odxf>
    <ndxf>
      <numFmt numFmtId="19" formatCode="dd/mm/yyyy"/>
    </ndxf>
  </rcc>
  <rcc rId="89381" sId="3" odxf="1" dxf="1">
    <nc r="F1641" t="inlineStr">
      <is>
        <t>04.06.-13.06.22</t>
      </is>
    </nc>
    <odxf/>
    <ndxf/>
  </rcc>
  <rcc rId="89382" sId="3" odxf="1" dxf="1" numFmtId="19">
    <nc r="G1641">
      <v>44728</v>
    </nc>
    <odxf>
      <numFmt numFmtId="0" formatCode="General"/>
    </odxf>
    <ndxf>
      <numFmt numFmtId="19" formatCode="dd/mm/yyyy"/>
    </ndxf>
  </rcc>
  <rcc rId="89383" sId="3" odxf="1" dxf="1">
    <nc r="H1641" t="inlineStr">
      <is>
        <t>02.06.-03.06.22</t>
      </is>
    </nc>
    <odxf/>
    <ndxf/>
  </rcc>
  <rcc rId="89384" sId="3" odxf="1" dxf="1" numFmtId="19">
    <nc r="I1641">
      <v>44728</v>
    </nc>
    <odxf>
      <numFmt numFmtId="0" formatCode="General"/>
    </odxf>
    <ndxf>
      <numFmt numFmtId="19" formatCode="dd/mm/yyyy"/>
    </ndxf>
  </rcc>
  <rcc rId="89385" sId="3" odxf="1" dxf="1" numFmtId="19">
    <nc r="J1641">
      <v>44761</v>
    </nc>
    <odxf>
      <numFmt numFmtId="0" formatCode="General"/>
    </odxf>
    <ndxf>
      <numFmt numFmtId="19" formatCode="dd/mm/yyyy"/>
    </ndxf>
  </rcc>
  <rcc rId="89386" sId="3" odxf="1" dxf="1" numFmtId="19">
    <nc r="K1641">
      <v>44763</v>
    </nc>
    <odxf>
      <numFmt numFmtId="0" formatCode="General"/>
    </odxf>
    <ndxf>
      <numFmt numFmtId="19" formatCode="dd/mm/yyyy"/>
    </ndxf>
  </rcc>
  <rcc rId="89387" sId="3" odxf="1" dxf="1">
    <nc r="F1642" t="inlineStr">
      <is>
        <t>04.06.-13.06.22</t>
      </is>
    </nc>
    <odxf/>
    <ndxf/>
  </rcc>
  <rcc rId="89388" sId="3" odxf="1" dxf="1" numFmtId="19">
    <nc r="G1642">
      <v>44728</v>
    </nc>
    <odxf>
      <numFmt numFmtId="0" formatCode="General"/>
    </odxf>
    <ndxf>
      <numFmt numFmtId="19" formatCode="dd/mm/yyyy"/>
    </ndxf>
  </rcc>
  <rcc rId="89389" sId="3" odxf="1" dxf="1">
    <nc r="H1642" t="inlineStr">
      <is>
        <t>02.06.-03.06.22</t>
      </is>
    </nc>
    <odxf/>
    <ndxf/>
  </rcc>
  <rcc rId="89390" sId="3" odxf="1" dxf="1" numFmtId="19">
    <nc r="I1642">
      <v>44728</v>
    </nc>
    <odxf>
      <numFmt numFmtId="0" formatCode="General"/>
    </odxf>
    <ndxf>
      <numFmt numFmtId="19" formatCode="dd/mm/yyyy"/>
    </ndxf>
  </rcc>
  <rcc rId="89391" sId="3" odxf="1" dxf="1" numFmtId="19">
    <nc r="J1642">
      <v>44761</v>
    </nc>
    <odxf>
      <numFmt numFmtId="0" formatCode="General"/>
    </odxf>
    <ndxf>
      <numFmt numFmtId="19" formatCode="dd/mm/yyyy"/>
    </ndxf>
  </rcc>
  <rcc rId="89392" sId="3" odxf="1" dxf="1" numFmtId="19">
    <nc r="K1642">
      <v>44763</v>
    </nc>
    <odxf>
      <numFmt numFmtId="0" formatCode="General"/>
    </odxf>
    <ndxf>
      <numFmt numFmtId="19" formatCode="dd/mm/yyyy"/>
    </ndxf>
  </rcc>
  <rcc rId="89393" sId="3" odxf="1" dxf="1">
    <nc r="F1643" t="inlineStr">
      <is>
        <t>04.06.-13.06.22</t>
      </is>
    </nc>
    <odxf/>
    <ndxf/>
  </rcc>
  <rcc rId="89394" sId="3" odxf="1" dxf="1" numFmtId="19">
    <nc r="G1643">
      <v>44728</v>
    </nc>
    <odxf>
      <numFmt numFmtId="0" formatCode="General"/>
    </odxf>
    <ndxf>
      <numFmt numFmtId="19" formatCode="dd/mm/yyyy"/>
    </ndxf>
  </rcc>
  <rcc rId="89395" sId="3" odxf="1" dxf="1">
    <nc r="H1643" t="inlineStr">
      <is>
        <t>02.06.-03.06.22</t>
      </is>
    </nc>
    <odxf/>
    <ndxf/>
  </rcc>
  <rcc rId="89396" sId="3" odxf="1" dxf="1" numFmtId="19">
    <nc r="I1643">
      <v>44728</v>
    </nc>
    <odxf>
      <numFmt numFmtId="0" formatCode="General"/>
    </odxf>
    <ndxf>
      <numFmt numFmtId="19" formatCode="dd/mm/yyyy"/>
    </ndxf>
  </rcc>
  <rcc rId="89397" sId="3" odxf="1" dxf="1" numFmtId="19">
    <nc r="J1643">
      <v>44761</v>
    </nc>
    <odxf>
      <numFmt numFmtId="0" formatCode="General"/>
    </odxf>
    <ndxf>
      <numFmt numFmtId="19" formatCode="dd/mm/yyyy"/>
    </ndxf>
  </rcc>
  <rcc rId="89398" sId="3" odxf="1" dxf="1" numFmtId="19">
    <nc r="K1643">
      <v>44763</v>
    </nc>
    <odxf>
      <numFmt numFmtId="0" formatCode="General"/>
    </odxf>
    <ndxf>
      <numFmt numFmtId="19" formatCode="dd/mm/yyyy"/>
    </ndxf>
  </rcc>
  <rcc rId="89399" sId="3" odxf="1" dxf="1">
    <nc r="F1644" t="inlineStr">
      <is>
        <t>04.06.-13.06.22</t>
      </is>
    </nc>
    <odxf/>
    <ndxf/>
  </rcc>
  <rcc rId="89400" sId="3" odxf="1" dxf="1" numFmtId="19">
    <nc r="G1644">
      <v>44728</v>
    </nc>
    <odxf>
      <numFmt numFmtId="0" formatCode="General"/>
    </odxf>
    <ndxf>
      <numFmt numFmtId="19" formatCode="dd/mm/yyyy"/>
    </ndxf>
  </rcc>
  <rcc rId="89401" sId="3" odxf="1" dxf="1">
    <nc r="H1644" t="inlineStr">
      <is>
        <t>02.06.-03.06.22</t>
      </is>
    </nc>
    <odxf/>
    <ndxf/>
  </rcc>
  <rcc rId="89402" sId="3" odxf="1" dxf="1" numFmtId="19">
    <nc r="I1644">
      <v>44728</v>
    </nc>
    <odxf>
      <numFmt numFmtId="0" formatCode="General"/>
    </odxf>
    <ndxf>
      <numFmt numFmtId="19" formatCode="dd/mm/yyyy"/>
    </ndxf>
  </rcc>
  <rcc rId="89403" sId="3" odxf="1" dxf="1" numFmtId="19">
    <nc r="J1644">
      <v>44761</v>
    </nc>
    <odxf>
      <numFmt numFmtId="0" formatCode="General"/>
    </odxf>
    <ndxf>
      <numFmt numFmtId="19" formatCode="dd/mm/yyyy"/>
    </ndxf>
  </rcc>
  <rcc rId="89404" sId="3" odxf="1" dxf="1" numFmtId="19">
    <nc r="K1644">
      <v>44763</v>
    </nc>
    <odxf>
      <numFmt numFmtId="0" formatCode="General"/>
    </odxf>
    <ndxf>
      <numFmt numFmtId="19" formatCode="dd/mm/yyyy"/>
    </ndxf>
  </rcc>
  <rcc rId="89405" sId="3" odxf="1" dxf="1">
    <nc r="F1645" t="inlineStr">
      <is>
        <t>04.06.-13.06.22</t>
      </is>
    </nc>
    <odxf/>
    <ndxf/>
  </rcc>
  <rcc rId="89406" sId="3" odxf="1" dxf="1" numFmtId="19">
    <nc r="G1645">
      <v>44728</v>
    </nc>
    <odxf>
      <numFmt numFmtId="0" formatCode="General"/>
    </odxf>
    <ndxf>
      <numFmt numFmtId="19" formatCode="dd/mm/yyyy"/>
    </ndxf>
  </rcc>
  <rcc rId="89407" sId="3" odxf="1" dxf="1">
    <nc r="H1645" t="inlineStr">
      <is>
        <t>02.06.-03.06.22</t>
      </is>
    </nc>
    <odxf/>
    <ndxf/>
  </rcc>
  <rcc rId="89408" sId="3" odxf="1" dxf="1" numFmtId="19">
    <nc r="I1645">
      <v>44728</v>
    </nc>
    <odxf>
      <numFmt numFmtId="0" formatCode="General"/>
    </odxf>
    <ndxf>
      <numFmt numFmtId="19" formatCode="dd/mm/yyyy"/>
    </ndxf>
  </rcc>
  <rcc rId="89409" sId="3" odxf="1" dxf="1" numFmtId="19">
    <nc r="J1645">
      <v>44761</v>
    </nc>
    <odxf>
      <numFmt numFmtId="0" formatCode="General"/>
    </odxf>
    <ndxf>
      <numFmt numFmtId="19" formatCode="dd/mm/yyyy"/>
    </ndxf>
  </rcc>
  <rcc rId="89410" sId="3" odxf="1" dxf="1" numFmtId="19">
    <nc r="K1645">
      <v>44763</v>
    </nc>
    <odxf>
      <numFmt numFmtId="0" formatCode="General"/>
    </odxf>
    <ndxf>
      <numFmt numFmtId="19" formatCode="dd/mm/yyyy"/>
    </ndxf>
  </rcc>
  <rcc rId="89411" sId="3" odxf="1" dxf="1">
    <nc r="F1646" t="inlineStr">
      <is>
        <t>04.06.-13.06.22</t>
      </is>
    </nc>
    <odxf/>
    <ndxf/>
  </rcc>
  <rcc rId="89412" sId="3" odxf="1" dxf="1" numFmtId="19">
    <nc r="G1646">
      <v>44728</v>
    </nc>
    <odxf>
      <numFmt numFmtId="0" formatCode="General"/>
    </odxf>
    <ndxf>
      <numFmt numFmtId="19" formatCode="dd/mm/yyyy"/>
    </ndxf>
  </rcc>
  <rcc rId="89413" sId="3" odxf="1" dxf="1">
    <nc r="H1646" t="inlineStr">
      <is>
        <t>02.06.-03.06.22</t>
      </is>
    </nc>
    <odxf/>
    <ndxf/>
  </rcc>
  <rcc rId="89414" sId="3" odxf="1" dxf="1" numFmtId="19">
    <nc r="I1646">
      <v>44728</v>
    </nc>
    <odxf>
      <numFmt numFmtId="0" formatCode="General"/>
    </odxf>
    <ndxf>
      <numFmt numFmtId="19" formatCode="dd/mm/yyyy"/>
    </ndxf>
  </rcc>
  <rcc rId="89415" sId="3" odxf="1" dxf="1" numFmtId="19">
    <nc r="J1646">
      <v>44761</v>
    </nc>
    <odxf>
      <numFmt numFmtId="0" formatCode="General"/>
    </odxf>
    <ndxf>
      <numFmt numFmtId="19" formatCode="dd/mm/yyyy"/>
    </ndxf>
  </rcc>
  <rcc rId="89416" sId="3" odxf="1" dxf="1" numFmtId="19">
    <nc r="K1646">
      <v>44763</v>
    </nc>
    <odxf>
      <numFmt numFmtId="0" formatCode="General"/>
    </odxf>
    <ndxf>
      <numFmt numFmtId="19" formatCode="dd/mm/yyyy"/>
    </ndxf>
  </rcc>
  <rcc rId="89417" sId="3" odxf="1" dxf="1">
    <nc r="F1647" t="inlineStr">
      <is>
        <t>04.06.-13.06.22</t>
      </is>
    </nc>
    <odxf/>
    <ndxf/>
  </rcc>
  <rcc rId="89418" sId="3" odxf="1" dxf="1" numFmtId="19">
    <nc r="G1647">
      <v>44728</v>
    </nc>
    <odxf>
      <numFmt numFmtId="0" formatCode="General"/>
    </odxf>
    <ndxf>
      <numFmt numFmtId="19" formatCode="dd/mm/yyyy"/>
    </ndxf>
  </rcc>
  <rcc rId="89419" sId="3" odxf="1" dxf="1">
    <nc r="H1647" t="inlineStr">
      <is>
        <t>02.06.-03.06.22</t>
      </is>
    </nc>
    <odxf/>
    <ndxf/>
  </rcc>
  <rcc rId="89420" sId="3" odxf="1" dxf="1" numFmtId="19">
    <nc r="I1647">
      <v>44728</v>
    </nc>
    <odxf>
      <numFmt numFmtId="0" formatCode="General"/>
    </odxf>
    <ndxf>
      <numFmt numFmtId="19" formatCode="dd/mm/yyyy"/>
    </ndxf>
  </rcc>
  <rcc rId="89421" sId="3" odxf="1" dxf="1" numFmtId="19">
    <nc r="J1647">
      <v>44761</v>
    </nc>
    <odxf>
      <numFmt numFmtId="0" formatCode="General"/>
    </odxf>
    <ndxf>
      <numFmt numFmtId="19" formatCode="dd/mm/yyyy"/>
    </ndxf>
  </rcc>
  <rcc rId="89422" sId="3" odxf="1" dxf="1" numFmtId="19">
    <nc r="K1647">
      <v>44763</v>
    </nc>
    <odxf>
      <numFmt numFmtId="0" formatCode="General"/>
    </odxf>
    <ndxf>
      <numFmt numFmtId="19" formatCode="dd/mm/yyyy"/>
    </ndxf>
  </rcc>
  <rcc rId="89423" sId="3" odxf="1" dxf="1">
    <nc r="F1648" t="inlineStr">
      <is>
        <t>04.06.-13.06.22</t>
      </is>
    </nc>
    <odxf/>
    <ndxf/>
  </rcc>
  <rcc rId="89424" sId="3" odxf="1" dxf="1" numFmtId="19">
    <nc r="G1648">
      <v>44728</v>
    </nc>
    <odxf>
      <numFmt numFmtId="0" formatCode="General"/>
    </odxf>
    <ndxf>
      <numFmt numFmtId="19" formatCode="dd/mm/yyyy"/>
    </ndxf>
  </rcc>
  <rcc rId="89425" sId="3" odxf="1" dxf="1">
    <nc r="H1648" t="inlineStr">
      <is>
        <t>02.06.-03.06.22</t>
      </is>
    </nc>
    <odxf/>
    <ndxf/>
  </rcc>
  <rcc rId="89426" sId="3" odxf="1" dxf="1" numFmtId="19">
    <nc r="I1648">
      <v>44728</v>
    </nc>
    <odxf>
      <numFmt numFmtId="0" formatCode="General"/>
    </odxf>
    <ndxf>
      <numFmt numFmtId="19" formatCode="dd/mm/yyyy"/>
    </ndxf>
  </rcc>
  <rcc rId="89427" sId="3" odxf="1" dxf="1" numFmtId="19">
    <nc r="J1648">
      <v>44761</v>
    </nc>
    <odxf>
      <numFmt numFmtId="0" formatCode="General"/>
    </odxf>
    <ndxf>
      <numFmt numFmtId="19" formatCode="dd/mm/yyyy"/>
    </ndxf>
  </rcc>
  <rcc rId="89428" sId="3" odxf="1" dxf="1" numFmtId="19">
    <nc r="K1648">
      <v>44763</v>
    </nc>
    <odxf>
      <numFmt numFmtId="0" formatCode="General"/>
    </odxf>
    <ndxf>
      <numFmt numFmtId="19" formatCode="dd/mm/yyyy"/>
    </ndxf>
  </rcc>
  <rcc rId="89429" sId="3" odxf="1" dxf="1">
    <nc r="F1649" t="inlineStr">
      <is>
        <t>04.06.-13.06.22</t>
      </is>
    </nc>
    <odxf/>
    <ndxf/>
  </rcc>
  <rcc rId="89430" sId="3" odxf="1" dxf="1" numFmtId="19">
    <nc r="G1649">
      <v>44728</v>
    </nc>
    <odxf>
      <numFmt numFmtId="0" formatCode="General"/>
    </odxf>
    <ndxf>
      <numFmt numFmtId="19" formatCode="dd/mm/yyyy"/>
    </ndxf>
  </rcc>
  <rcc rId="89431" sId="3" odxf="1" dxf="1">
    <nc r="H1649" t="inlineStr">
      <is>
        <t>02.06.-03.06.22</t>
      </is>
    </nc>
    <odxf/>
    <ndxf/>
  </rcc>
  <rcc rId="89432" sId="3" odxf="1" dxf="1" numFmtId="19">
    <nc r="I1649">
      <v>44728</v>
    </nc>
    <odxf>
      <numFmt numFmtId="0" formatCode="General"/>
    </odxf>
    <ndxf>
      <numFmt numFmtId="19" formatCode="dd/mm/yyyy"/>
    </ndxf>
  </rcc>
  <rcc rId="89433" sId="3" odxf="1" dxf="1" numFmtId="19">
    <nc r="J1649">
      <v>44761</v>
    </nc>
    <odxf>
      <numFmt numFmtId="0" formatCode="General"/>
    </odxf>
    <ndxf>
      <numFmt numFmtId="19" formatCode="dd/mm/yyyy"/>
    </ndxf>
  </rcc>
  <rcc rId="89434" sId="3" odxf="1" dxf="1" numFmtId="19">
    <nc r="K1649">
      <v>44763</v>
    </nc>
    <odxf>
      <numFmt numFmtId="0" formatCode="General"/>
    </odxf>
    <ndxf>
      <numFmt numFmtId="19" formatCode="dd/mm/yyyy"/>
    </ndxf>
  </rcc>
  <rcc rId="89435" sId="3" odxf="1" dxf="1">
    <nc r="F1650" t="inlineStr">
      <is>
        <t>04.06.-13.06.22</t>
      </is>
    </nc>
    <odxf/>
    <ndxf/>
  </rcc>
  <rcc rId="89436" sId="3" odxf="1" dxf="1" numFmtId="19">
    <nc r="G1650">
      <v>44728</v>
    </nc>
    <odxf>
      <numFmt numFmtId="0" formatCode="General"/>
    </odxf>
    <ndxf>
      <numFmt numFmtId="19" formatCode="dd/mm/yyyy"/>
    </ndxf>
  </rcc>
  <rcc rId="89437" sId="3" odxf="1" dxf="1">
    <nc r="H1650" t="inlineStr">
      <is>
        <t>02.06.-03.06.22</t>
      </is>
    </nc>
    <odxf/>
    <ndxf/>
  </rcc>
  <rcc rId="89438" sId="3" odxf="1" dxf="1" numFmtId="19">
    <nc r="I1650">
      <v>44728</v>
    </nc>
    <odxf>
      <numFmt numFmtId="0" formatCode="General"/>
    </odxf>
    <ndxf>
      <numFmt numFmtId="19" formatCode="dd/mm/yyyy"/>
    </ndxf>
  </rcc>
  <rcc rId="89439" sId="3" odxf="1" dxf="1" numFmtId="19">
    <nc r="J1650">
      <v>44761</v>
    </nc>
    <odxf>
      <numFmt numFmtId="0" formatCode="General"/>
    </odxf>
    <ndxf>
      <numFmt numFmtId="19" formatCode="dd/mm/yyyy"/>
    </ndxf>
  </rcc>
  <rcc rId="89440" sId="3" odxf="1" dxf="1" numFmtId="19">
    <nc r="K1650">
      <v>44763</v>
    </nc>
    <odxf>
      <numFmt numFmtId="0" formatCode="General"/>
    </odxf>
    <ndxf>
      <numFmt numFmtId="19" formatCode="dd/mm/yyyy"/>
    </ndxf>
  </rcc>
  <rcc rId="89441" sId="3" odxf="1" dxf="1">
    <nc r="F1651" t="inlineStr">
      <is>
        <t>04.06.-13.06.22</t>
      </is>
    </nc>
    <odxf/>
    <ndxf/>
  </rcc>
  <rcc rId="89442" sId="3" odxf="1" dxf="1" numFmtId="19">
    <nc r="G1651">
      <v>44728</v>
    </nc>
    <odxf>
      <numFmt numFmtId="0" formatCode="General"/>
    </odxf>
    <ndxf>
      <numFmt numFmtId="19" formatCode="dd/mm/yyyy"/>
    </ndxf>
  </rcc>
  <rcc rId="89443" sId="3" odxf="1" dxf="1">
    <nc r="H1651" t="inlineStr">
      <is>
        <t>02.06.-03.06.22</t>
      </is>
    </nc>
    <odxf/>
    <ndxf/>
  </rcc>
  <rcc rId="89444" sId="3" odxf="1" dxf="1" numFmtId="19">
    <nc r="I1651">
      <v>44728</v>
    </nc>
    <odxf>
      <numFmt numFmtId="0" formatCode="General"/>
    </odxf>
    <ndxf>
      <numFmt numFmtId="19" formatCode="dd/mm/yyyy"/>
    </ndxf>
  </rcc>
  <rcc rId="89445" sId="3" odxf="1" dxf="1" numFmtId="19">
    <nc r="J1651">
      <v>44761</v>
    </nc>
    <odxf>
      <numFmt numFmtId="0" formatCode="General"/>
    </odxf>
    <ndxf>
      <numFmt numFmtId="19" formatCode="dd/mm/yyyy"/>
    </ndxf>
  </rcc>
  <rcc rId="89446" sId="3" odxf="1" dxf="1" numFmtId="19">
    <nc r="K1651">
      <v>44763</v>
    </nc>
    <odxf>
      <numFmt numFmtId="0" formatCode="General"/>
    </odxf>
    <ndxf>
      <numFmt numFmtId="19" formatCode="dd/mm/yyyy"/>
    </ndxf>
  </rcc>
  <rcc rId="89447" sId="3" odxf="1" dxf="1">
    <nc r="F1652" t="inlineStr">
      <is>
        <t>04.06.-13.06.22</t>
      </is>
    </nc>
    <odxf/>
    <ndxf/>
  </rcc>
  <rcc rId="89448" sId="3" odxf="1" dxf="1" numFmtId="19">
    <nc r="G1652">
      <v>44728</v>
    </nc>
    <odxf>
      <numFmt numFmtId="0" formatCode="General"/>
    </odxf>
    <ndxf>
      <numFmt numFmtId="19" formatCode="dd/mm/yyyy"/>
    </ndxf>
  </rcc>
  <rcc rId="89449" sId="3" odxf="1" dxf="1">
    <nc r="H1652" t="inlineStr">
      <is>
        <t>02.06.-03.06.22</t>
      </is>
    </nc>
    <odxf/>
    <ndxf/>
  </rcc>
  <rcc rId="89450" sId="3" odxf="1" dxf="1" numFmtId="19">
    <nc r="I1652">
      <v>44728</v>
    </nc>
    <odxf>
      <numFmt numFmtId="0" formatCode="General"/>
    </odxf>
    <ndxf>
      <numFmt numFmtId="19" formatCode="dd/mm/yyyy"/>
    </ndxf>
  </rcc>
  <rcc rId="89451" sId="3" odxf="1" dxf="1" numFmtId="19">
    <nc r="J1652">
      <v>44761</v>
    </nc>
    <odxf>
      <numFmt numFmtId="0" formatCode="General"/>
    </odxf>
    <ndxf>
      <numFmt numFmtId="19" formatCode="dd/mm/yyyy"/>
    </ndxf>
  </rcc>
  <rcc rId="89452" sId="3" odxf="1" dxf="1" numFmtId="19">
    <nc r="K1652">
      <v>44763</v>
    </nc>
    <odxf>
      <numFmt numFmtId="0" formatCode="General"/>
    </odxf>
    <ndxf>
      <numFmt numFmtId="19" formatCode="dd/mm/yyyy"/>
    </ndxf>
  </rcc>
  <rcc rId="89453" sId="3" odxf="1" dxf="1">
    <nc r="F1653" t="inlineStr">
      <is>
        <t>04.06.-13.06.22</t>
      </is>
    </nc>
    <odxf/>
    <ndxf/>
  </rcc>
  <rcc rId="89454" sId="3" odxf="1" dxf="1" numFmtId="19">
    <nc r="G1653">
      <v>44728</v>
    </nc>
    <odxf>
      <numFmt numFmtId="0" formatCode="General"/>
    </odxf>
    <ndxf>
      <numFmt numFmtId="19" formatCode="dd/mm/yyyy"/>
    </ndxf>
  </rcc>
  <rcc rId="89455" sId="3" odxf="1" dxf="1">
    <nc r="H1653" t="inlineStr">
      <is>
        <t>02.06.-03.06.22</t>
      </is>
    </nc>
    <odxf/>
    <ndxf/>
  </rcc>
  <rcc rId="89456" sId="3" odxf="1" dxf="1" numFmtId="19">
    <nc r="I1653">
      <v>44728</v>
    </nc>
    <odxf>
      <numFmt numFmtId="0" formatCode="General"/>
    </odxf>
    <ndxf>
      <numFmt numFmtId="19" formatCode="dd/mm/yyyy"/>
    </ndxf>
  </rcc>
  <rcc rId="89457" sId="3" odxf="1" dxf="1" numFmtId="19">
    <nc r="J1653">
      <v>44761</v>
    </nc>
    <odxf>
      <numFmt numFmtId="0" formatCode="General"/>
    </odxf>
    <ndxf>
      <numFmt numFmtId="19" formatCode="dd/mm/yyyy"/>
    </ndxf>
  </rcc>
  <rcc rId="89458" sId="3" odxf="1" dxf="1" numFmtId="19">
    <nc r="K1653">
      <v>44763</v>
    </nc>
    <odxf>
      <numFmt numFmtId="0" formatCode="General"/>
    </odxf>
    <ndxf>
      <numFmt numFmtId="19" formatCode="dd/mm/yyyy"/>
    </ndxf>
  </rcc>
  <rcc rId="89459" sId="3" odxf="1" dxf="1">
    <nc r="F1654" t="inlineStr">
      <is>
        <t>04.06.-13.06.22</t>
      </is>
    </nc>
    <odxf/>
    <ndxf/>
  </rcc>
  <rcc rId="89460" sId="3" odxf="1" dxf="1" numFmtId="19">
    <nc r="G1654">
      <v>44728</v>
    </nc>
    <odxf>
      <numFmt numFmtId="0" formatCode="General"/>
    </odxf>
    <ndxf>
      <numFmt numFmtId="19" formatCode="dd/mm/yyyy"/>
    </ndxf>
  </rcc>
  <rcc rId="89461" sId="3" odxf="1" dxf="1">
    <nc r="H1654" t="inlineStr">
      <is>
        <t>02.06.-03.06.22</t>
      </is>
    </nc>
    <odxf/>
    <ndxf/>
  </rcc>
  <rcc rId="89462" sId="3" odxf="1" dxf="1" numFmtId="19">
    <nc r="I1654">
      <v>44728</v>
    </nc>
    <odxf>
      <numFmt numFmtId="0" formatCode="General"/>
    </odxf>
    <ndxf>
      <numFmt numFmtId="19" formatCode="dd/mm/yyyy"/>
    </ndxf>
  </rcc>
  <rcc rId="89463" sId="3" odxf="1" dxf="1" numFmtId="19">
    <nc r="J1654">
      <v>44761</v>
    </nc>
    <odxf>
      <numFmt numFmtId="0" formatCode="General"/>
    </odxf>
    <ndxf>
      <numFmt numFmtId="19" formatCode="dd/mm/yyyy"/>
    </ndxf>
  </rcc>
  <rcc rId="89464" sId="3" odxf="1" dxf="1" numFmtId="19">
    <nc r="K1654">
      <v>44763</v>
    </nc>
    <odxf>
      <numFmt numFmtId="0" formatCode="General"/>
    </odxf>
    <ndxf>
      <numFmt numFmtId="19" formatCode="dd/mm/yyyy"/>
    </ndxf>
  </rcc>
  <rcc rId="89465" sId="3" odxf="1" dxf="1">
    <nc r="F1655" t="inlineStr">
      <is>
        <t>04.06.-13.06.22</t>
      </is>
    </nc>
    <odxf/>
    <ndxf/>
  </rcc>
  <rcc rId="89466" sId="3" odxf="1" dxf="1" numFmtId="19">
    <nc r="G1655">
      <v>44728</v>
    </nc>
    <odxf>
      <numFmt numFmtId="0" formatCode="General"/>
    </odxf>
    <ndxf>
      <numFmt numFmtId="19" formatCode="dd/mm/yyyy"/>
    </ndxf>
  </rcc>
  <rcc rId="89467" sId="3" odxf="1" dxf="1">
    <nc r="H1655" t="inlineStr">
      <is>
        <t>02.06.-03.06.22</t>
      </is>
    </nc>
    <odxf/>
    <ndxf/>
  </rcc>
  <rcc rId="89468" sId="3" odxf="1" dxf="1" numFmtId="19">
    <nc r="I1655">
      <v>44728</v>
    </nc>
    <odxf>
      <numFmt numFmtId="0" formatCode="General"/>
    </odxf>
    <ndxf>
      <numFmt numFmtId="19" formatCode="dd/mm/yyyy"/>
    </ndxf>
  </rcc>
  <rcc rId="89469" sId="3" odxf="1" dxf="1" numFmtId="19">
    <nc r="J1655">
      <v>44761</v>
    </nc>
    <odxf>
      <numFmt numFmtId="0" formatCode="General"/>
    </odxf>
    <ndxf>
      <numFmt numFmtId="19" formatCode="dd/mm/yyyy"/>
    </ndxf>
  </rcc>
  <rcc rId="89470" sId="3" odxf="1" dxf="1" numFmtId="19">
    <nc r="K1655">
      <v>44763</v>
    </nc>
    <odxf>
      <numFmt numFmtId="0" formatCode="General"/>
    </odxf>
    <ndxf>
      <numFmt numFmtId="19" formatCode="dd/mm/yyyy"/>
    </ndxf>
  </rcc>
  <rcc rId="89471" sId="3" odxf="1" dxf="1">
    <nc r="F1656" t="inlineStr">
      <is>
        <t>04.06.-13.06.22</t>
      </is>
    </nc>
    <odxf/>
    <ndxf/>
  </rcc>
  <rcc rId="89472" sId="3" odxf="1" dxf="1" numFmtId="19">
    <nc r="G1656">
      <v>44728</v>
    </nc>
    <odxf>
      <numFmt numFmtId="0" formatCode="General"/>
    </odxf>
    <ndxf>
      <numFmt numFmtId="19" formatCode="dd/mm/yyyy"/>
    </ndxf>
  </rcc>
  <rcc rId="89473" sId="3" odxf="1" dxf="1">
    <nc r="H1656" t="inlineStr">
      <is>
        <t>02.06.-03.06.22</t>
      </is>
    </nc>
    <odxf/>
    <ndxf/>
  </rcc>
  <rcc rId="89474" sId="3" odxf="1" dxf="1" numFmtId="19">
    <nc r="I1656">
      <v>44728</v>
    </nc>
    <odxf>
      <numFmt numFmtId="0" formatCode="General"/>
    </odxf>
    <ndxf>
      <numFmt numFmtId="19" formatCode="dd/mm/yyyy"/>
    </ndxf>
  </rcc>
  <rcc rId="89475" sId="3" odxf="1" dxf="1" numFmtId="19">
    <nc r="J1656">
      <v>44761</v>
    </nc>
    <odxf>
      <numFmt numFmtId="0" formatCode="General"/>
    </odxf>
    <ndxf>
      <numFmt numFmtId="19" formatCode="dd/mm/yyyy"/>
    </ndxf>
  </rcc>
  <rcc rId="89476" sId="3" odxf="1" dxf="1" numFmtId="19">
    <nc r="K1656">
      <v>44763</v>
    </nc>
    <odxf>
      <numFmt numFmtId="0" formatCode="General"/>
    </odxf>
    <ndxf>
      <numFmt numFmtId="19" formatCode="dd/mm/yyyy"/>
    </ndxf>
  </rcc>
  <rcc rId="89477" sId="3" odxf="1" dxf="1">
    <nc r="F1657" t="inlineStr">
      <is>
        <t>04.06.-13.06.22</t>
      </is>
    </nc>
    <odxf/>
    <ndxf/>
  </rcc>
  <rcc rId="89478" sId="3" odxf="1" dxf="1" numFmtId="19">
    <nc r="G1657">
      <v>44728</v>
    </nc>
    <odxf>
      <numFmt numFmtId="0" formatCode="General"/>
    </odxf>
    <ndxf>
      <numFmt numFmtId="19" formatCode="dd/mm/yyyy"/>
    </ndxf>
  </rcc>
  <rcc rId="89479" sId="3" odxf="1" dxf="1">
    <nc r="H1657" t="inlineStr">
      <is>
        <t>02.06.-03.06.22</t>
      </is>
    </nc>
    <odxf/>
    <ndxf/>
  </rcc>
  <rcc rId="89480" sId="3" odxf="1" dxf="1" numFmtId="19">
    <nc r="I1657">
      <v>44728</v>
    </nc>
    <odxf>
      <numFmt numFmtId="0" formatCode="General"/>
    </odxf>
    <ndxf>
      <numFmt numFmtId="19" formatCode="dd/mm/yyyy"/>
    </ndxf>
  </rcc>
  <rcc rId="89481" sId="3" odxf="1" dxf="1" numFmtId="19">
    <nc r="J1657">
      <v>44761</v>
    </nc>
    <odxf>
      <numFmt numFmtId="0" formatCode="General"/>
    </odxf>
    <ndxf>
      <numFmt numFmtId="19" formatCode="dd/mm/yyyy"/>
    </ndxf>
  </rcc>
  <rcc rId="89482" sId="3" odxf="1" dxf="1" numFmtId="19">
    <nc r="K1657">
      <v>44763</v>
    </nc>
    <odxf>
      <numFmt numFmtId="0" formatCode="General"/>
    </odxf>
    <ndxf>
      <numFmt numFmtId="19" formatCode="dd/mm/yyyy"/>
    </ndxf>
  </rcc>
  <rcc rId="89483" sId="3" odxf="1" dxf="1">
    <nc r="F1658" t="inlineStr">
      <is>
        <t>04.06.-13.06.22</t>
      </is>
    </nc>
    <odxf/>
    <ndxf/>
  </rcc>
  <rcc rId="89484" sId="3" odxf="1" dxf="1" numFmtId="19">
    <nc r="G1658">
      <v>44728</v>
    </nc>
    <odxf>
      <numFmt numFmtId="0" formatCode="General"/>
    </odxf>
    <ndxf>
      <numFmt numFmtId="19" formatCode="dd/mm/yyyy"/>
    </ndxf>
  </rcc>
  <rcc rId="89485" sId="3" odxf="1" dxf="1">
    <nc r="H1658" t="inlineStr">
      <is>
        <t>02.06.-03.06.22</t>
      </is>
    </nc>
    <odxf/>
    <ndxf/>
  </rcc>
  <rcc rId="89486" sId="3" odxf="1" dxf="1" numFmtId="19">
    <nc r="I1658">
      <v>44728</v>
    </nc>
    <odxf>
      <numFmt numFmtId="0" formatCode="General"/>
    </odxf>
    <ndxf>
      <numFmt numFmtId="19" formatCode="dd/mm/yyyy"/>
    </ndxf>
  </rcc>
  <rcc rId="89487" sId="3" odxf="1" dxf="1" numFmtId="19">
    <nc r="J1658">
      <v>44761</v>
    </nc>
    <odxf>
      <numFmt numFmtId="0" formatCode="General"/>
    </odxf>
    <ndxf>
      <numFmt numFmtId="19" formatCode="dd/mm/yyyy"/>
    </ndxf>
  </rcc>
  <rcc rId="89488" sId="3" odxf="1" dxf="1" numFmtId="19">
    <nc r="K1658">
      <v>44763</v>
    </nc>
    <odxf>
      <numFmt numFmtId="0" formatCode="General"/>
    </odxf>
    <ndxf>
      <numFmt numFmtId="19" formatCode="dd/mm/yyyy"/>
    </ndxf>
  </rcc>
  <rcc rId="89489" sId="3" odxf="1" dxf="1">
    <nc r="F1659" t="inlineStr">
      <is>
        <t>04.06.-13.06.22</t>
      </is>
    </nc>
    <odxf/>
    <ndxf/>
  </rcc>
  <rcc rId="89490" sId="3" odxf="1" dxf="1" numFmtId="19">
    <nc r="G1659">
      <v>44728</v>
    </nc>
    <odxf>
      <numFmt numFmtId="0" formatCode="General"/>
    </odxf>
    <ndxf>
      <numFmt numFmtId="19" formatCode="dd/mm/yyyy"/>
    </ndxf>
  </rcc>
  <rcc rId="89491" sId="3" odxf="1" dxf="1">
    <nc r="H1659" t="inlineStr">
      <is>
        <t>02.06.-03.06.22</t>
      </is>
    </nc>
    <odxf/>
    <ndxf/>
  </rcc>
  <rcc rId="89492" sId="3" odxf="1" dxf="1" numFmtId="19">
    <nc r="I1659">
      <v>44728</v>
    </nc>
    <odxf>
      <numFmt numFmtId="0" formatCode="General"/>
    </odxf>
    <ndxf>
      <numFmt numFmtId="19" formatCode="dd/mm/yyyy"/>
    </ndxf>
  </rcc>
  <rcc rId="89493" sId="3" odxf="1" dxf="1" numFmtId="19">
    <nc r="J1659">
      <v>44761</v>
    </nc>
    <odxf>
      <numFmt numFmtId="0" formatCode="General"/>
    </odxf>
    <ndxf>
      <numFmt numFmtId="19" formatCode="dd/mm/yyyy"/>
    </ndxf>
  </rcc>
  <rcc rId="89494" sId="3" odxf="1" dxf="1" numFmtId="19">
    <nc r="K1659">
      <v>44763</v>
    </nc>
    <odxf>
      <numFmt numFmtId="0" formatCode="General"/>
    </odxf>
    <ndxf>
      <numFmt numFmtId="19" formatCode="dd/mm/yyyy"/>
    </ndxf>
  </rcc>
  <rcc rId="89495" sId="3" odxf="1" dxf="1">
    <nc r="F1660" t="inlineStr">
      <is>
        <t>04.06.-13.06.22</t>
      </is>
    </nc>
    <odxf/>
    <ndxf/>
  </rcc>
  <rcc rId="89496" sId="3" odxf="1" dxf="1" numFmtId="19">
    <nc r="G1660">
      <v>44728</v>
    </nc>
    <odxf>
      <numFmt numFmtId="0" formatCode="General"/>
    </odxf>
    <ndxf>
      <numFmt numFmtId="19" formatCode="dd/mm/yyyy"/>
    </ndxf>
  </rcc>
  <rcc rId="89497" sId="3" odxf="1" dxf="1">
    <nc r="H1660" t="inlineStr">
      <is>
        <t>02.06.-03.06.22</t>
      </is>
    </nc>
    <odxf/>
    <ndxf/>
  </rcc>
  <rcc rId="89498" sId="3" odxf="1" dxf="1" numFmtId="19">
    <nc r="I1660">
      <v>44728</v>
    </nc>
    <odxf>
      <numFmt numFmtId="0" formatCode="General"/>
    </odxf>
    <ndxf>
      <numFmt numFmtId="19" formatCode="dd/mm/yyyy"/>
    </ndxf>
  </rcc>
  <rcc rId="89499" sId="3" odxf="1" dxf="1" numFmtId="19">
    <nc r="J1660">
      <v>44761</v>
    </nc>
    <odxf>
      <numFmt numFmtId="0" formatCode="General"/>
    </odxf>
    <ndxf>
      <numFmt numFmtId="19" formatCode="dd/mm/yyyy"/>
    </ndxf>
  </rcc>
  <rcc rId="89500" sId="3" odxf="1" dxf="1" numFmtId="19">
    <nc r="K1660">
      <v>44763</v>
    </nc>
    <odxf>
      <numFmt numFmtId="0" formatCode="General"/>
    </odxf>
    <ndxf>
      <numFmt numFmtId="19" formatCode="dd/mm/yyyy"/>
    </ndxf>
  </rcc>
  <rcc rId="89501" sId="3" odxf="1" dxf="1">
    <nc r="F1661" t="inlineStr">
      <is>
        <t>04.06.-13.06.22</t>
      </is>
    </nc>
    <odxf/>
    <ndxf/>
  </rcc>
  <rcc rId="89502" sId="3" odxf="1" dxf="1" numFmtId="19">
    <nc r="G1661">
      <v>44728</v>
    </nc>
    <odxf>
      <numFmt numFmtId="0" formatCode="General"/>
    </odxf>
    <ndxf>
      <numFmt numFmtId="19" formatCode="dd/mm/yyyy"/>
    </ndxf>
  </rcc>
  <rcc rId="89503" sId="3" odxf="1" dxf="1">
    <nc r="H1661" t="inlineStr">
      <is>
        <t>02.06.-03.06.22</t>
      </is>
    </nc>
    <odxf/>
    <ndxf/>
  </rcc>
  <rcc rId="89504" sId="3" odxf="1" dxf="1" numFmtId="19">
    <nc r="I1661">
      <v>44728</v>
    </nc>
    <odxf>
      <numFmt numFmtId="0" formatCode="General"/>
    </odxf>
    <ndxf>
      <numFmt numFmtId="19" formatCode="dd/mm/yyyy"/>
    </ndxf>
  </rcc>
  <rcc rId="89505" sId="3" odxf="1" dxf="1" numFmtId="19">
    <nc r="J1661">
      <v>44761</v>
    </nc>
    <odxf>
      <numFmt numFmtId="0" formatCode="General"/>
    </odxf>
    <ndxf>
      <numFmt numFmtId="19" formatCode="dd/mm/yyyy"/>
    </ndxf>
  </rcc>
  <rcc rId="89506" sId="3" odxf="1" dxf="1" numFmtId="19">
    <nc r="K1661">
      <v>44763</v>
    </nc>
    <odxf>
      <numFmt numFmtId="0" formatCode="General"/>
    </odxf>
    <ndxf>
      <numFmt numFmtId="19" formatCode="dd/mm/yyyy"/>
    </ndxf>
  </rcc>
  <rcc rId="89507" sId="3" odxf="1" dxf="1">
    <nc r="F1662" t="inlineStr">
      <is>
        <t>04.06.-13.06.22</t>
      </is>
    </nc>
    <odxf/>
    <ndxf/>
  </rcc>
  <rcc rId="89508" sId="3" odxf="1" dxf="1" numFmtId="19">
    <nc r="G1662">
      <v>44728</v>
    </nc>
    <odxf>
      <numFmt numFmtId="0" formatCode="General"/>
    </odxf>
    <ndxf>
      <numFmt numFmtId="19" formatCode="dd/mm/yyyy"/>
    </ndxf>
  </rcc>
  <rcc rId="89509" sId="3" odxf="1" dxf="1">
    <nc r="H1662" t="inlineStr">
      <is>
        <t>02.06.-03.06.22</t>
      </is>
    </nc>
    <odxf/>
    <ndxf/>
  </rcc>
  <rcc rId="89510" sId="3" odxf="1" dxf="1" numFmtId="19">
    <nc r="I1662">
      <v>44728</v>
    </nc>
    <odxf>
      <numFmt numFmtId="0" formatCode="General"/>
    </odxf>
    <ndxf>
      <numFmt numFmtId="19" formatCode="dd/mm/yyyy"/>
    </ndxf>
  </rcc>
  <rcc rId="89511" sId="3" odxf="1" dxf="1" numFmtId="19">
    <nc r="J1662">
      <v>44761</v>
    </nc>
    <odxf>
      <numFmt numFmtId="0" formatCode="General"/>
    </odxf>
    <ndxf>
      <numFmt numFmtId="19" formatCode="dd/mm/yyyy"/>
    </ndxf>
  </rcc>
  <rcc rId="89512" sId="3" odxf="1" dxf="1" numFmtId="19">
    <nc r="K1662">
      <v>44763</v>
    </nc>
    <odxf>
      <numFmt numFmtId="0" formatCode="General"/>
    </odxf>
    <ndxf>
      <numFmt numFmtId="19" formatCode="dd/mm/yyyy"/>
    </ndxf>
  </rcc>
  <rcc rId="89513" sId="3" odxf="1" dxf="1">
    <nc r="F1663" t="inlineStr">
      <is>
        <t>04.06.-13.06.22</t>
      </is>
    </nc>
    <odxf/>
    <ndxf/>
  </rcc>
  <rcc rId="89514" sId="3" odxf="1" dxf="1" numFmtId="19">
    <nc r="G1663">
      <v>44728</v>
    </nc>
    <odxf>
      <numFmt numFmtId="0" formatCode="General"/>
    </odxf>
    <ndxf>
      <numFmt numFmtId="19" formatCode="dd/mm/yyyy"/>
    </ndxf>
  </rcc>
  <rcc rId="89515" sId="3" odxf="1" dxf="1">
    <nc r="H1663" t="inlineStr">
      <is>
        <t>02.06.-03.06.22</t>
      </is>
    </nc>
    <odxf/>
    <ndxf/>
  </rcc>
  <rcc rId="89516" sId="3" odxf="1" dxf="1" numFmtId="19">
    <nc r="I1663">
      <v>44728</v>
    </nc>
    <odxf>
      <numFmt numFmtId="0" formatCode="General"/>
    </odxf>
    <ndxf>
      <numFmt numFmtId="19" formatCode="dd/mm/yyyy"/>
    </ndxf>
  </rcc>
  <rcc rId="89517" sId="3" odxf="1" dxf="1" numFmtId="19">
    <nc r="J1663">
      <v>44761</v>
    </nc>
    <odxf>
      <numFmt numFmtId="0" formatCode="General"/>
    </odxf>
    <ndxf>
      <numFmt numFmtId="19" formatCode="dd/mm/yyyy"/>
    </ndxf>
  </rcc>
  <rcc rId="89518" sId="3" odxf="1" dxf="1" numFmtId="19">
    <nc r="K1663">
      <v>44763</v>
    </nc>
    <odxf>
      <numFmt numFmtId="0" formatCode="General"/>
    </odxf>
    <ndxf>
      <numFmt numFmtId="19" formatCode="dd/mm/yyyy"/>
    </ndxf>
  </rcc>
  <rcc rId="89519" sId="3" odxf="1" dxf="1">
    <nc r="F1664" t="inlineStr">
      <is>
        <t>04.06.-13.06.22</t>
      </is>
    </nc>
    <odxf/>
    <ndxf/>
  </rcc>
  <rcc rId="89520" sId="3" odxf="1" dxf="1" numFmtId="19">
    <nc r="G1664">
      <v>44728</v>
    </nc>
    <odxf>
      <numFmt numFmtId="0" formatCode="General"/>
    </odxf>
    <ndxf>
      <numFmt numFmtId="19" formatCode="dd/mm/yyyy"/>
    </ndxf>
  </rcc>
  <rcc rId="89521" sId="3" odxf="1" dxf="1">
    <nc r="H1664" t="inlineStr">
      <is>
        <t>02.06.-03.06.22</t>
      </is>
    </nc>
    <odxf/>
    <ndxf/>
  </rcc>
  <rcc rId="89522" sId="3" odxf="1" dxf="1" numFmtId="19">
    <nc r="I1664">
      <v>44728</v>
    </nc>
    <odxf>
      <numFmt numFmtId="0" formatCode="General"/>
    </odxf>
    <ndxf>
      <numFmt numFmtId="19" formatCode="dd/mm/yyyy"/>
    </ndxf>
  </rcc>
  <rcc rId="89523" sId="3" odxf="1" dxf="1" numFmtId="19">
    <nc r="J1664">
      <v>44761</v>
    </nc>
    <odxf>
      <numFmt numFmtId="0" formatCode="General"/>
    </odxf>
    <ndxf>
      <numFmt numFmtId="19" formatCode="dd/mm/yyyy"/>
    </ndxf>
  </rcc>
  <rcc rId="89524" sId="3" odxf="1" dxf="1" numFmtId="19">
    <nc r="K1664">
      <v>44763</v>
    </nc>
    <odxf>
      <numFmt numFmtId="0" formatCode="General"/>
    </odxf>
    <ndxf>
      <numFmt numFmtId="19" formatCode="dd/mm/yyyy"/>
    </ndxf>
  </rcc>
  <rcc rId="89525" sId="3" odxf="1" dxf="1">
    <nc r="F1665" t="inlineStr">
      <is>
        <t>04.06.-13.06.22</t>
      </is>
    </nc>
    <odxf/>
    <ndxf/>
  </rcc>
  <rcc rId="89526" sId="3" odxf="1" dxf="1" numFmtId="19">
    <nc r="G1665">
      <v>44728</v>
    </nc>
    <odxf>
      <numFmt numFmtId="0" formatCode="General"/>
    </odxf>
    <ndxf>
      <numFmt numFmtId="19" formatCode="dd/mm/yyyy"/>
    </ndxf>
  </rcc>
  <rcc rId="89527" sId="3" odxf="1" dxf="1">
    <nc r="H1665" t="inlineStr">
      <is>
        <t>02.06.-03.06.22</t>
      </is>
    </nc>
    <odxf/>
    <ndxf/>
  </rcc>
  <rcc rId="89528" sId="3" odxf="1" dxf="1" numFmtId="19">
    <nc r="I1665">
      <v>44728</v>
    </nc>
    <odxf>
      <numFmt numFmtId="0" formatCode="General"/>
    </odxf>
    <ndxf>
      <numFmt numFmtId="19" formatCode="dd/mm/yyyy"/>
    </ndxf>
  </rcc>
  <rcc rId="89529" sId="3" odxf="1" dxf="1" numFmtId="19">
    <nc r="J1665">
      <v>44761</v>
    </nc>
    <odxf>
      <numFmt numFmtId="0" formatCode="General"/>
    </odxf>
    <ndxf>
      <numFmt numFmtId="19" formatCode="dd/mm/yyyy"/>
    </ndxf>
  </rcc>
  <rcc rId="89530" sId="3" odxf="1" dxf="1" numFmtId="19">
    <nc r="K1665">
      <v>44763</v>
    </nc>
    <odxf>
      <numFmt numFmtId="0" formatCode="General"/>
    </odxf>
    <ndxf>
      <numFmt numFmtId="19" formatCode="dd/mm/yyyy"/>
    </ndxf>
  </rcc>
  <rcc rId="89531" sId="3" odxf="1" dxf="1">
    <nc r="F1666" t="inlineStr">
      <is>
        <t>04.06.-13.06.22</t>
      </is>
    </nc>
    <odxf/>
    <ndxf/>
  </rcc>
  <rcc rId="89532" sId="3" odxf="1" dxf="1" numFmtId="19">
    <nc r="G1666">
      <v>44728</v>
    </nc>
    <odxf>
      <numFmt numFmtId="0" formatCode="General"/>
    </odxf>
    <ndxf>
      <numFmt numFmtId="19" formatCode="dd/mm/yyyy"/>
    </ndxf>
  </rcc>
  <rcc rId="89533" sId="3" odxf="1" dxf="1">
    <nc r="H1666" t="inlineStr">
      <is>
        <t>02.06.-03.06.22</t>
      </is>
    </nc>
    <odxf/>
    <ndxf/>
  </rcc>
  <rcc rId="89534" sId="3" odxf="1" dxf="1" numFmtId="19">
    <nc r="I1666">
      <v>44728</v>
    </nc>
    <odxf>
      <numFmt numFmtId="0" formatCode="General"/>
    </odxf>
    <ndxf>
      <numFmt numFmtId="19" formatCode="dd/mm/yyyy"/>
    </ndxf>
  </rcc>
  <rcc rId="89535" sId="3" odxf="1" dxf="1" numFmtId="19">
    <nc r="J1666">
      <v>44761</v>
    </nc>
    <odxf>
      <numFmt numFmtId="0" formatCode="General"/>
    </odxf>
    <ndxf>
      <numFmt numFmtId="19" formatCode="dd/mm/yyyy"/>
    </ndxf>
  </rcc>
  <rcc rId="89536" sId="3" odxf="1" dxf="1" numFmtId="19">
    <nc r="K1666">
      <v>44763</v>
    </nc>
    <odxf>
      <numFmt numFmtId="0" formatCode="General"/>
    </odxf>
    <ndxf>
      <numFmt numFmtId="19" formatCode="dd/mm/yyyy"/>
    </ndxf>
  </rcc>
  <rcc rId="89537" sId="3" odxf="1" dxf="1">
    <nc r="F1667" t="inlineStr">
      <is>
        <t>04.06.-13.06.22</t>
      </is>
    </nc>
    <odxf/>
    <ndxf/>
  </rcc>
  <rcc rId="89538" sId="3" odxf="1" dxf="1" numFmtId="19">
    <nc r="G1667">
      <v>44728</v>
    </nc>
    <odxf>
      <numFmt numFmtId="0" formatCode="General"/>
    </odxf>
    <ndxf>
      <numFmt numFmtId="19" formatCode="dd/mm/yyyy"/>
    </ndxf>
  </rcc>
  <rcc rId="89539" sId="3" odxf="1" dxf="1">
    <nc r="H1667" t="inlineStr">
      <is>
        <t>02.06.-03.06.22</t>
      </is>
    </nc>
    <odxf/>
    <ndxf/>
  </rcc>
  <rcc rId="89540" sId="3" odxf="1" dxf="1" numFmtId="19">
    <nc r="I1667">
      <v>44728</v>
    </nc>
    <odxf>
      <numFmt numFmtId="0" formatCode="General"/>
    </odxf>
    <ndxf>
      <numFmt numFmtId="19" formatCode="dd/mm/yyyy"/>
    </ndxf>
  </rcc>
  <rcc rId="89541" sId="3" odxf="1" dxf="1" numFmtId="19">
    <nc r="J1667">
      <v>44761</v>
    </nc>
    <odxf>
      <numFmt numFmtId="0" formatCode="General"/>
    </odxf>
    <ndxf>
      <numFmt numFmtId="19" formatCode="dd/mm/yyyy"/>
    </ndxf>
  </rcc>
  <rcc rId="89542" sId="3" odxf="1" dxf="1" numFmtId="19">
    <nc r="K1667">
      <v>44763</v>
    </nc>
    <odxf>
      <numFmt numFmtId="0" formatCode="General"/>
    </odxf>
    <ndxf>
      <numFmt numFmtId="19" formatCode="dd/mm/yyyy"/>
    </ndxf>
  </rcc>
  <rcc rId="89543" sId="3" odxf="1" dxf="1">
    <nc r="F1668" t="inlineStr">
      <is>
        <t>04.06.-13.06.22</t>
      </is>
    </nc>
    <odxf/>
    <ndxf/>
  </rcc>
  <rcc rId="89544" sId="3" odxf="1" dxf="1" numFmtId="19">
    <nc r="G1668">
      <v>44728</v>
    </nc>
    <odxf>
      <numFmt numFmtId="0" formatCode="General"/>
    </odxf>
    <ndxf>
      <numFmt numFmtId="19" formatCode="dd/mm/yyyy"/>
    </ndxf>
  </rcc>
  <rcc rId="89545" sId="3" odxf="1" dxf="1">
    <nc r="H1668" t="inlineStr">
      <is>
        <t>02.06.-03.06.22</t>
      </is>
    </nc>
    <odxf/>
    <ndxf/>
  </rcc>
  <rcc rId="89546" sId="3" odxf="1" dxf="1" numFmtId="19">
    <nc r="I1668">
      <v>44728</v>
    </nc>
    <odxf>
      <numFmt numFmtId="0" formatCode="General"/>
    </odxf>
    <ndxf>
      <numFmt numFmtId="19" formatCode="dd/mm/yyyy"/>
    </ndxf>
  </rcc>
  <rcc rId="89547" sId="3" odxf="1" dxf="1" numFmtId="19">
    <nc r="J1668">
      <v>44761</v>
    </nc>
    <odxf>
      <numFmt numFmtId="0" formatCode="General"/>
    </odxf>
    <ndxf>
      <numFmt numFmtId="19" formatCode="dd/mm/yyyy"/>
    </ndxf>
  </rcc>
  <rcc rId="89548" sId="3" odxf="1" dxf="1" numFmtId="19">
    <nc r="K1668">
      <v>44763</v>
    </nc>
    <odxf>
      <numFmt numFmtId="0" formatCode="General"/>
    </odxf>
    <ndxf>
      <numFmt numFmtId="19" formatCode="dd/mm/yyyy"/>
    </ndxf>
  </rcc>
  <rcc rId="89549" sId="3" odxf="1" dxf="1">
    <nc r="F1669" t="inlineStr">
      <is>
        <t>04.06.-13.06.22</t>
      </is>
    </nc>
    <odxf/>
    <ndxf/>
  </rcc>
  <rcc rId="89550" sId="3" odxf="1" dxf="1" numFmtId="19">
    <nc r="G1669">
      <v>44728</v>
    </nc>
    <odxf>
      <numFmt numFmtId="0" formatCode="General"/>
    </odxf>
    <ndxf>
      <numFmt numFmtId="19" formatCode="dd/mm/yyyy"/>
    </ndxf>
  </rcc>
  <rcc rId="89551" sId="3" odxf="1" dxf="1">
    <nc r="H1669" t="inlineStr">
      <is>
        <t>02.06.-03.06.22</t>
      </is>
    </nc>
    <odxf/>
    <ndxf/>
  </rcc>
  <rcc rId="89552" sId="3" odxf="1" dxf="1" numFmtId="19">
    <nc r="I1669">
      <v>44728</v>
    </nc>
    <odxf>
      <numFmt numFmtId="0" formatCode="General"/>
    </odxf>
    <ndxf>
      <numFmt numFmtId="19" formatCode="dd/mm/yyyy"/>
    </ndxf>
  </rcc>
  <rcc rId="89553" sId="3" odxf="1" dxf="1" numFmtId="19">
    <nc r="J1669">
      <v>44761</v>
    </nc>
    <odxf>
      <numFmt numFmtId="0" formatCode="General"/>
    </odxf>
    <ndxf>
      <numFmt numFmtId="19" formatCode="dd/mm/yyyy"/>
    </ndxf>
  </rcc>
  <rcc rId="89554" sId="3" odxf="1" dxf="1" numFmtId="19">
    <nc r="K1669">
      <v>44763</v>
    </nc>
    <odxf>
      <numFmt numFmtId="0" formatCode="General"/>
    </odxf>
    <ndxf>
      <numFmt numFmtId="19" formatCode="dd/mm/yyyy"/>
    </ndxf>
  </rcc>
  <rcc rId="89555" sId="3" odxf="1" dxf="1">
    <nc r="F1670" t="inlineStr">
      <is>
        <t>04.06.-13.06.22</t>
      </is>
    </nc>
    <odxf/>
    <ndxf/>
  </rcc>
  <rcc rId="89556" sId="3" odxf="1" dxf="1" numFmtId="19">
    <nc r="G1670">
      <v>44728</v>
    </nc>
    <odxf>
      <numFmt numFmtId="0" formatCode="General"/>
    </odxf>
    <ndxf>
      <numFmt numFmtId="19" formatCode="dd/mm/yyyy"/>
    </ndxf>
  </rcc>
  <rcc rId="89557" sId="3" odxf="1" dxf="1">
    <nc r="H1670" t="inlineStr">
      <is>
        <t>02.06.-03.06.22</t>
      </is>
    </nc>
    <odxf/>
    <ndxf/>
  </rcc>
  <rcc rId="89558" sId="3" odxf="1" dxf="1" numFmtId="19">
    <nc r="I1670">
      <v>44728</v>
    </nc>
    <odxf>
      <numFmt numFmtId="0" formatCode="General"/>
    </odxf>
    <ndxf>
      <numFmt numFmtId="19" formatCode="dd/mm/yyyy"/>
    </ndxf>
  </rcc>
  <rcc rId="89559" sId="3" odxf="1" dxf="1" numFmtId="19">
    <nc r="J1670">
      <v>44761</v>
    </nc>
    <odxf>
      <numFmt numFmtId="0" formatCode="General"/>
    </odxf>
    <ndxf>
      <numFmt numFmtId="19" formatCode="dd/mm/yyyy"/>
    </ndxf>
  </rcc>
  <rcc rId="89560" sId="3" odxf="1" dxf="1" numFmtId="19">
    <nc r="K1670">
      <v>44763</v>
    </nc>
    <odxf>
      <numFmt numFmtId="0" formatCode="General"/>
    </odxf>
    <ndxf>
      <numFmt numFmtId="19" formatCode="dd/mm/yyyy"/>
    </ndxf>
  </rcc>
  <rcc rId="89561" sId="3" odxf="1" dxf="1">
    <nc r="F1671" t="inlineStr">
      <is>
        <t>04.06.-13.06.22</t>
      </is>
    </nc>
    <odxf/>
    <ndxf/>
  </rcc>
  <rcc rId="89562" sId="3" odxf="1" dxf="1" numFmtId="19">
    <nc r="G1671">
      <v>44728</v>
    </nc>
    <odxf>
      <numFmt numFmtId="0" formatCode="General"/>
    </odxf>
    <ndxf>
      <numFmt numFmtId="19" formatCode="dd/mm/yyyy"/>
    </ndxf>
  </rcc>
  <rcc rId="89563" sId="3" odxf="1" dxf="1">
    <nc r="H1671" t="inlineStr">
      <is>
        <t>02.06.-03.06.22</t>
      </is>
    </nc>
    <odxf/>
    <ndxf/>
  </rcc>
  <rcc rId="89564" sId="3" odxf="1" dxf="1" numFmtId="19">
    <nc r="I1671">
      <v>44728</v>
    </nc>
    <odxf>
      <numFmt numFmtId="0" formatCode="General"/>
    </odxf>
    <ndxf>
      <numFmt numFmtId="19" formatCode="dd/mm/yyyy"/>
    </ndxf>
  </rcc>
  <rcc rId="89565" sId="3" odxf="1" dxf="1" numFmtId="19">
    <nc r="J1671">
      <v>44761</v>
    </nc>
    <odxf>
      <numFmt numFmtId="0" formatCode="General"/>
    </odxf>
    <ndxf>
      <numFmt numFmtId="19" formatCode="dd/mm/yyyy"/>
    </ndxf>
  </rcc>
  <rcc rId="89566" sId="3" odxf="1" dxf="1" numFmtId="19">
    <nc r="K1671">
      <v>44763</v>
    </nc>
    <odxf>
      <numFmt numFmtId="0" formatCode="General"/>
    </odxf>
    <ndxf>
      <numFmt numFmtId="19" formatCode="dd/mm/yyyy"/>
    </ndxf>
  </rcc>
  <rcc rId="89567" sId="3" odxf="1" dxf="1">
    <nc r="F1672" t="inlineStr">
      <is>
        <t>04.06.-13.06.22</t>
      </is>
    </nc>
    <odxf/>
    <ndxf/>
  </rcc>
  <rcc rId="89568" sId="3" odxf="1" dxf="1" numFmtId="19">
    <nc r="G1672">
      <v>44728</v>
    </nc>
    <odxf>
      <numFmt numFmtId="0" formatCode="General"/>
    </odxf>
    <ndxf>
      <numFmt numFmtId="19" formatCode="dd/mm/yyyy"/>
    </ndxf>
  </rcc>
  <rcc rId="89569" sId="3" odxf="1" dxf="1">
    <nc r="H1672" t="inlineStr">
      <is>
        <t>02.06.-03.06.22</t>
      </is>
    </nc>
    <odxf/>
    <ndxf/>
  </rcc>
  <rcc rId="89570" sId="3" odxf="1" dxf="1" numFmtId="19">
    <nc r="I1672">
      <v>44728</v>
    </nc>
    <odxf>
      <numFmt numFmtId="0" formatCode="General"/>
    </odxf>
    <ndxf>
      <numFmt numFmtId="19" formatCode="dd/mm/yyyy"/>
    </ndxf>
  </rcc>
  <rcc rId="89571" sId="3" odxf="1" dxf="1" numFmtId="19">
    <nc r="J1672">
      <v>44761</v>
    </nc>
    <odxf>
      <numFmt numFmtId="0" formatCode="General"/>
    </odxf>
    <ndxf>
      <numFmt numFmtId="19" formatCode="dd/mm/yyyy"/>
    </ndxf>
  </rcc>
  <rcc rId="89572" sId="3" odxf="1" dxf="1" numFmtId="19">
    <nc r="K1672">
      <v>44763</v>
    </nc>
    <odxf>
      <numFmt numFmtId="0" formatCode="General"/>
    </odxf>
    <ndxf>
      <numFmt numFmtId="19" formatCode="dd/mm/yyyy"/>
    </ndxf>
  </rcc>
  <rcc rId="89573" sId="3" odxf="1" dxf="1">
    <nc r="F1673" t="inlineStr">
      <is>
        <t>04.06.-13.06.22</t>
      </is>
    </nc>
    <odxf/>
    <ndxf/>
  </rcc>
  <rcc rId="89574" sId="3" odxf="1" dxf="1" numFmtId="19">
    <nc r="G1673">
      <v>44728</v>
    </nc>
    <odxf>
      <numFmt numFmtId="0" formatCode="General"/>
    </odxf>
    <ndxf>
      <numFmt numFmtId="19" formatCode="dd/mm/yyyy"/>
    </ndxf>
  </rcc>
  <rcc rId="89575" sId="3" odxf="1" dxf="1">
    <nc r="H1673" t="inlineStr">
      <is>
        <t>02.06.-03.06.22</t>
      </is>
    </nc>
    <odxf/>
    <ndxf/>
  </rcc>
  <rcc rId="89576" sId="3" odxf="1" dxf="1" numFmtId="19">
    <nc r="I1673">
      <v>44728</v>
    </nc>
    <odxf>
      <numFmt numFmtId="0" formatCode="General"/>
    </odxf>
    <ndxf>
      <numFmt numFmtId="19" formatCode="dd/mm/yyyy"/>
    </ndxf>
  </rcc>
  <rcc rId="89577" sId="3" odxf="1" dxf="1" numFmtId="19">
    <nc r="J1673">
      <v>44761</v>
    </nc>
    <odxf>
      <numFmt numFmtId="0" formatCode="General"/>
    </odxf>
    <ndxf>
      <numFmt numFmtId="19" formatCode="dd/mm/yyyy"/>
    </ndxf>
  </rcc>
  <rcc rId="89578" sId="3" odxf="1" dxf="1" numFmtId="19">
    <nc r="K1673">
      <v>44763</v>
    </nc>
    <odxf>
      <numFmt numFmtId="0" formatCode="General"/>
    </odxf>
    <ndxf>
      <numFmt numFmtId="19" formatCode="dd/mm/yyyy"/>
    </ndxf>
  </rcc>
  <rcc rId="89579" sId="3" odxf="1" dxf="1">
    <nc r="F1674" t="inlineStr">
      <is>
        <t>04.06.-13.06.22</t>
      </is>
    </nc>
    <odxf/>
    <ndxf/>
  </rcc>
  <rcc rId="89580" sId="3" odxf="1" dxf="1" numFmtId="19">
    <nc r="G1674">
      <v>44728</v>
    </nc>
    <odxf>
      <numFmt numFmtId="0" formatCode="General"/>
    </odxf>
    <ndxf>
      <numFmt numFmtId="19" formatCode="dd/mm/yyyy"/>
    </ndxf>
  </rcc>
  <rcc rId="89581" sId="3" odxf="1" dxf="1">
    <nc r="H1674" t="inlineStr">
      <is>
        <t>02.06.-03.06.22</t>
      </is>
    </nc>
    <odxf/>
    <ndxf/>
  </rcc>
  <rcc rId="89582" sId="3" odxf="1" dxf="1" numFmtId="19">
    <nc r="I1674">
      <v>44728</v>
    </nc>
    <odxf>
      <numFmt numFmtId="0" formatCode="General"/>
    </odxf>
    <ndxf>
      <numFmt numFmtId="19" formatCode="dd/mm/yyyy"/>
    </ndxf>
  </rcc>
  <rcc rId="89583" sId="3" odxf="1" dxf="1" numFmtId="19">
    <nc r="J1674">
      <v>44761</v>
    </nc>
    <odxf>
      <numFmt numFmtId="0" formatCode="General"/>
    </odxf>
    <ndxf>
      <numFmt numFmtId="19" formatCode="dd/mm/yyyy"/>
    </ndxf>
  </rcc>
  <rcc rId="89584" sId="3" odxf="1" dxf="1" numFmtId="19">
    <nc r="K1674">
      <v>44763</v>
    </nc>
    <odxf>
      <numFmt numFmtId="0" formatCode="General"/>
    </odxf>
    <ndxf>
      <numFmt numFmtId="19" formatCode="dd/mm/yyyy"/>
    </ndxf>
  </rcc>
  <rcc rId="89585" sId="3" odxf="1" dxf="1">
    <nc r="F1675" t="inlineStr">
      <is>
        <t>04.06.-13.06.22</t>
      </is>
    </nc>
    <odxf/>
    <ndxf/>
  </rcc>
  <rcc rId="89586" sId="3" odxf="1" dxf="1" numFmtId="19">
    <nc r="G1675">
      <v>44728</v>
    </nc>
    <odxf>
      <numFmt numFmtId="0" formatCode="General"/>
    </odxf>
    <ndxf>
      <numFmt numFmtId="19" formatCode="dd/mm/yyyy"/>
    </ndxf>
  </rcc>
  <rcc rId="89587" sId="3" odxf="1" dxf="1">
    <nc r="H1675" t="inlineStr">
      <is>
        <t>02.06.-03.06.22</t>
      </is>
    </nc>
    <odxf/>
    <ndxf/>
  </rcc>
  <rcc rId="89588" sId="3" odxf="1" dxf="1" numFmtId="19">
    <nc r="I1675">
      <v>44728</v>
    </nc>
    <odxf>
      <numFmt numFmtId="0" formatCode="General"/>
    </odxf>
    <ndxf>
      <numFmt numFmtId="19" formatCode="dd/mm/yyyy"/>
    </ndxf>
  </rcc>
  <rcc rId="89589" sId="3" odxf="1" dxf="1" numFmtId="19">
    <nc r="J1675">
      <v>44761</v>
    </nc>
    <odxf>
      <numFmt numFmtId="0" formatCode="General"/>
    </odxf>
    <ndxf>
      <numFmt numFmtId="19" formatCode="dd/mm/yyyy"/>
    </ndxf>
  </rcc>
  <rcc rId="89590" sId="3" odxf="1" dxf="1" numFmtId="19">
    <nc r="K1675">
      <v>44763</v>
    </nc>
    <odxf>
      <numFmt numFmtId="0" formatCode="General"/>
    </odxf>
    <ndxf>
      <numFmt numFmtId="19" formatCode="dd/mm/yyyy"/>
    </ndxf>
  </rcc>
  <rcc rId="89591" sId="3" odxf="1" dxf="1">
    <nc r="F1676" t="inlineStr">
      <is>
        <t>04.06.-13.06.22</t>
      </is>
    </nc>
    <odxf/>
    <ndxf/>
  </rcc>
  <rcc rId="89592" sId="3" odxf="1" dxf="1" numFmtId="19">
    <nc r="G1676">
      <v>44728</v>
    </nc>
    <odxf>
      <numFmt numFmtId="0" formatCode="General"/>
    </odxf>
    <ndxf>
      <numFmt numFmtId="19" formatCode="dd/mm/yyyy"/>
    </ndxf>
  </rcc>
  <rcc rId="89593" sId="3" odxf="1" dxf="1">
    <nc r="H1676" t="inlineStr">
      <is>
        <t>02.06.-03.06.22</t>
      </is>
    </nc>
    <odxf/>
    <ndxf/>
  </rcc>
  <rcc rId="89594" sId="3" odxf="1" dxf="1" numFmtId="19">
    <nc r="I1676">
      <v>44728</v>
    </nc>
    <odxf>
      <numFmt numFmtId="0" formatCode="General"/>
    </odxf>
    <ndxf>
      <numFmt numFmtId="19" formatCode="dd/mm/yyyy"/>
    </ndxf>
  </rcc>
  <rcc rId="89595" sId="3" odxf="1" dxf="1" numFmtId="19">
    <nc r="J1676">
      <v>44761</v>
    </nc>
    <odxf>
      <numFmt numFmtId="0" formatCode="General"/>
    </odxf>
    <ndxf>
      <numFmt numFmtId="19" formatCode="dd/mm/yyyy"/>
    </ndxf>
  </rcc>
  <rcc rId="89596" sId="3" odxf="1" dxf="1" numFmtId="19">
    <nc r="K1676">
      <v>44763</v>
    </nc>
    <odxf>
      <numFmt numFmtId="0" formatCode="General"/>
    </odxf>
    <ndxf>
      <numFmt numFmtId="19" formatCode="dd/mm/yyyy"/>
    </ndxf>
  </rcc>
  <rcc rId="89597" sId="3" odxf="1" dxf="1">
    <nc r="F1677" t="inlineStr">
      <is>
        <t>04.06.-13.06.22</t>
      </is>
    </nc>
    <odxf/>
    <ndxf/>
  </rcc>
  <rcc rId="89598" sId="3" odxf="1" dxf="1" numFmtId="19">
    <nc r="G1677">
      <v>44728</v>
    </nc>
    <odxf>
      <numFmt numFmtId="0" formatCode="General"/>
    </odxf>
    <ndxf>
      <numFmt numFmtId="19" formatCode="dd/mm/yyyy"/>
    </ndxf>
  </rcc>
  <rcc rId="89599" sId="3" odxf="1" dxf="1">
    <nc r="H1677" t="inlineStr">
      <is>
        <t>02.06.-03.06.22</t>
      </is>
    </nc>
    <odxf/>
    <ndxf/>
  </rcc>
  <rcc rId="89600" sId="3" odxf="1" dxf="1" numFmtId="19">
    <nc r="I1677">
      <v>44728</v>
    </nc>
    <odxf>
      <numFmt numFmtId="0" formatCode="General"/>
    </odxf>
    <ndxf>
      <numFmt numFmtId="19" formatCode="dd/mm/yyyy"/>
    </ndxf>
  </rcc>
  <rcc rId="89601" sId="3" odxf="1" dxf="1" numFmtId="19">
    <nc r="J1677">
      <v>44761</v>
    </nc>
    <odxf>
      <numFmt numFmtId="0" formatCode="General"/>
    </odxf>
    <ndxf>
      <numFmt numFmtId="19" formatCode="dd/mm/yyyy"/>
    </ndxf>
  </rcc>
  <rcc rId="89602" sId="3" odxf="1" dxf="1" numFmtId="19">
    <nc r="K1677">
      <v>44763</v>
    </nc>
    <odxf>
      <numFmt numFmtId="0" formatCode="General"/>
    </odxf>
    <ndxf>
      <numFmt numFmtId="19" formatCode="dd/mm/yyyy"/>
    </ndxf>
  </rcc>
  <rcc rId="89603" sId="3" odxf="1" dxf="1">
    <nc r="F1678" t="inlineStr">
      <is>
        <t>04.06.-13.06.22</t>
      </is>
    </nc>
    <odxf/>
    <ndxf/>
  </rcc>
  <rcc rId="89604" sId="3" odxf="1" dxf="1" numFmtId="19">
    <nc r="G1678">
      <v>44728</v>
    </nc>
    <odxf>
      <numFmt numFmtId="0" formatCode="General"/>
    </odxf>
    <ndxf>
      <numFmt numFmtId="19" formatCode="dd/mm/yyyy"/>
    </ndxf>
  </rcc>
  <rcc rId="89605" sId="3" odxf="1" dxf="1">
    <nc r="H1678" t="inlineStr">
      <is>
        <t>02.06.-03.06.22</t>
      </is>
    </nc>
    <odxf/>
    <ndxf/>
  </rcc>
  <rcc rId="89606" sId="3" odxf="1" dxf="1" numFmtId="19">
    <nc r="I1678">
      <v>44728</v>
    </nc>
    <odxf>
      <numFmt numFmtId="0" formatCode="General"/>
    </odxf>
    <ndxf>
      <numFmt numFmtId="19" formatCode="dd/mm/yyyy"/>
    </ndxf>
  </rcc>
  <rcc rId="89607" sId="3" odxf="1" dxf="1" numFmtId="19">
    <nc r="J1678">
      <v>44761</v>
    </nc>
    <odxf>
      <numFmt numFmtId="0" formatCode="General"/>
    </odxf>
    <ndxf>
      <numFmt numFmtId="19" formatCode="dd/mm/yyyy"/>
    </ndxf>
  </rcc>
  <rcc rId="89608" sId="3" odxf="1" dxf="1" numFmtId="19">
    <nc r="K1678">
      <v>44763</v>
    </nc>
    <odxf>
      <numFmt numFmtId="0" formatCode="General"/>
    </odxf>
    <ndxf>
      <numFmt numFmtId="19" formatCode="dd/mm/yyyy"/>
    </ndxf>
  </rcc>
  <rcc rId="89609" sId="3" odxf="1" dxf="1">
    <nc r="F1679" t="inlineStr">
      <is>
        <t>04.06.-13.06.22</t>
      </is>
    </nc>
    <odxf/>
    <ndxf/>
  </rcc>
  <rcc rId="89610" sId="3" odxf="1" dxf="1" numFmtId="19">
    <nc r="G1679">
      <v>44728</v>
    </nc>
    <odxf>
      <numFmt numFmtId="0" formatCode="General"/>
    </odxf>
    <ndxf>
      <numFmt numFmtId="19" formatCode="dd/mm/yyyy"/>
    </ndxf>
  </rcc>
  <rcc rId="89611" sId="3" odxf="1" dxf="1">
    <nc r="H1679" t="inlineStr">
      <is>
        <t>02.06.-03.06.22</t>
      </is>
    </nc>
    <odxf/>
    <ndxf/>
  </rcc>
  <rcc rId="89612" sId="3" odxf="1" dxf="1" numFmtId="19">
    <nc r="I1679">
      <v>44728</v>
    </nc>
    <odxf>
      <numFmt numFmtId="0" formatCode="General"/>
    </odxf>
    <ndxf>
      <numFmt numFmtId="19" formatCode="dd/mm/yyyy"/>
    </ndxf>
  </rcc>
  <rcc rId="89613" sId="3" odxf="1" dxf="1" numFmtId="19">
    <nc r="J1679">
      <v>44761</v>
    </nc>
    <odxf>
      <numFmt numFmtId="0" formatCode="General"/>
    </odxf>
    <ndxf>
      <numFmt numFmtId="19" formatCode="dd/mm/yyyy"/>
    </ndxf>
  </rcc>
  <rcc rId="89614" sId="3" odxf="1" dxf="1" numFmtId="19">
    <nc r="K1679">
      <v>44763</v>
    </nc>
    <odxf>
      <numFmt numFmtId="0" formatCode="General"/>
    </odxf>
    <ndxf>
      <numFmt numFmtId="19" formatCode="dd/mm/yyyy"/>
    </ndxf>
  </rcc>
  <rcc rId="89615" sId="3" odxf="1" dxf="1">
    <nc r="F1680" t="inlineStr">
      <is>
        <t>04.06.-13.06.22</t>
      </is>
    </nc>
    <odxf/>
    <ndxf/>
  </rcc>
  <rcc rId="89616" sId="3" odxf="1" dxf="1" numFmtId="19">
    <nc r="G1680">
      <v>44728</v>
    </nc>
    <odxf>
      <numFmt numFmtId="0" formatCode="General"/>
    </odxf>
    <ndxf>
      <numFmt numFmtId="19" formatCode="dd/mm/yyyy"/>
    </ndxf>
  </rcc>
  <rcc rId="89617" sId="3" odxf="1" dxf="1">
    <nc r="H1680" t="inlineStr">
      <is>
        <t>02.06.-03.06.22</t>
      </is>
    </nc>
    <odxf/>
    <ndxf/>
  </rcc>
  <rcc rId="89618" sId="3" odxf="1" dxf="1" numFmtId="19">
    <nc r="I1680">
      <v>44728</v>
    </nc>
    <odxf>
      <numFmt numFmtId="0" formatCode="General"/>
    </odxf>
    <ndxf>
      <numFmt numFmtId="19" formatCode="dd/mm/yyyy"/>
    </ndxf>
  </rcc>
  <rcc rId="89619" sId="3" odxf="1" dxf="1" numFmtId="19">
    <nc r="J1680">
      <v>44761</v>
    </nc>
    <odxf>
      <numFmt numFmtId="0" formatCode="General"/>
    </odxf>
    <ndxf>
      <numFmt numFmtId="19" formatCode="dd/mm/yyyy"/>
    </ndxf>
  </rcc>
  <rcc rId="89620" sId="3" odxf="1" dxf="1" numFmtId="19">
    <nc r="K1680">
      <v>44763</v>
    </nc>
    <odxf>
      <numFmt numFmtId="0" formatCode="General"/>
    </odxf>
    <ndxf>
      <numFmt numFmtId="19" formatCode="dd/mm/yyyy"/>
    </ndxf>
  </rcc>
  <rcc rId="89621" sId="3" odxf="1" dxf="1">
    <nc r="F1681" t="inlineStr">
      <is>
        <t>04.06.-13.06.22</t>
      </is>
    </nc>
    <odxf/>
    <ndxf/>
  </rcc>
  <rcc rId="89622" sId="3" odxf="1" dxf="1" numFmtId="19">
    <nc r="G1681">
      <v>44728</v>
    </nc>
    <odxf>
      <numFmt numFmtId="0" formatCode="General"/>
    </odxf>
    <ndxf>
      <numFmt numFmtId="19" formatCode="dd/mm/yyyy"/>
    </ndxf>
  </rcc>
  <rcc rId="89623" sId="3" odxf="1" dxf="1">
    <nc r="H1681" t="inlineStr">
      <is>
        <t>02.06.-03.06.22</t>
      </is>
    </nc>
    <odxf/>
    <ndxf/>
  </rcc>
  <rcc rId="89624" sId="3" odxf="1" dxf="1" numFmtId="19">
    <nc r="I1681">
      <v>44728</v>
    </nc>
    <odxf>
      <numFmt numFmtId="0" formatCode="General"/>
    </odxf>
    <ndxf>
      <numFmt numFmtId="19" formatCode="dd/mm/yyyy"/>
    </ndxf>
  </rcc>
  <rcc rId="89625" sId="3" odxf="1" dxf="1" numFmtId="19">
    <nc r="J1681">
      <v>44761</v>
    </nc>
    <odxf>
      <numFmt numFmtId="0" formatCode="General"/>
    </odxf>
    <ndxf>
      <numFmt numFmtId="19" formatCode="dd/mm/yyyy"/>
    </ndxf>
  </rcc>
  <rcc rId="89626" sId="3" odxf="1" dxf="1" numFmtId="19">
    <nc r="K1681">
      <v>44763</v>
    </nc>
    <odxf>
      <numFmt numFmtId="0" formatCode="General"/>
    </odxf>
    <ndxf>
      <numFmt numFmtId="19" formatCode="dd/mm/yyyy"/>
    </ndxf>
  </rcc>
  <rcc rId="89627" sId="3" odxf="1" dxf="1">
    <nc r="F1682" t="inlineStr">
      <is>
        <t>04.06.-13.06.22</t>
      </is>
    </nc>
    <odxf/>
    <ndxf/>
  </rcc>
  <rcc rId="89628" sId="3" odxf="1" dxf="1" numFmtId="19">
    <nc r="G1682">
      <v>44728</v>
    </nc>
    <odxf>
      <numFmt numFmtId="0" formatCode="General"/>
    </odxf>
    <ndxf>
      <numFmt numFmtId="19" formatCode="dd/mm/yyyy"/>
    </ndxf>
  </rcc>
  <rcc rId="89629" sId="3" odxf="1" dxf="1">
    <nc r="H1682" t="inlineStr">
      <is>
        <t>02.06.-03.06.22</t>
      </is>
    </nc>
    <odxf/>
    <ndxf/>
  </rcc>
  <rcc rId="89630" sId="3" odxf="1" dxf="1" numFmtId="19">
    <nc r="I1682">
      <v>44728</v>
    </nc>
    <odxf>
      <numFmt numFmtId="0" formatCode="General"/>
    </odxf>
    <ndxf>
      <numFmt numFmtId="19" formatCode="dd/mm/yyyy"/>
    </ndxf>
  </rcc>
  <rcc rId="89631" sId="3" odxf="1" dxf="1" numFmtId="19">
    <nc r="J1682">
      <v>44761</v>
    </nc>
    <odxf>
      <numFmt numFmtId="0" formatCode="General"/>
    </odxf>
    <ndxf>
      <numFmt numFmtId="19" formatCode="dd/mm/yyyy"/>
    </ndxf>
  </rcc>
  <rcc rId="89632" sId="3" odxf="1" dxf="1" numFmtId="19">
    <nc r="K1682">
      <v>44763</v>
    </nc>
    <odxf>
      <numFmt numFmtId="0" formatCode="General"/>
    </odxf>
    <ndxf>
      <numFmt numFmtId="19" formatCode="dd/mm/yyyy"/>
    </ndxf>
  </rcc>
  <rcc rId="89633" sId="3" odxf="1" dxf="1">
    <nc r="F1683" t="inlineStr">
      <is>
        <t>04.06.-13.06.22</t>
      </is>
    </nc>
    <odxf/>
    <ndxf/>
  </rcc>
  <rcc rId="89634" sId="3" odxf="1" dxf="1" numFmtId="19">
    <nc r="G1683">
      <v>44728</v>
    </nc>
    <odxf>
      <numFmt numFmtId="0" formatCode="General"/>
    </odxf>
    <ndxf>
      <numFmt numFmtId="19" formatCode="dd/mm/yyyy"/>
    </ndxf>
  </rcc>
  <rcc rId="89635" sId="3" odxf="1" dxf="1">
    <nc r="H1683" t="inlineStr">
      <is>
        <t>02.06.-03.06.22</t>
      </is>
    </nc>
    <odxf/>
    <ndxf/>
  </rcc>
  <rcc rId="89636" sId="3" odxf="1" dxf="1" numFmtId="19">
    <nc r="I1683">
      <v>44728</v>
    </nc>
    <odxf>
      <numFmt numFmtId="0" formatCode="General"/>
    </odxf>
    <ndxf>
      <numFmt numFmtId="19" formatCode="dd/mm/yyyy"/>
    </ndxf>
  </rcc>
  <rcc rId="89637" sId="3" odxf="1" dxf="1" numFmtId="19">
    <nc r="J1683">
      <v>44761</v>
    </nc>
    <odxf>
      <numFmt numFmtId="0" formatCode="General"/>
    </odxf>
    <ndxf>
      <numFmt numFmtId="19" formatCode="dd/mm/yyyy"/>
    </ndxf>
  </rcc>
  <rcc rId="89638" sId="3" odxf="1" dxf="1" numFmtId="19">
    <nc r="K1683">
      <v>44763</v>
    </nc>
    <odxf>
      <numFmt numFmtId="0" formatCode="General"/>
    </odxf>
    <ndxf>
      <numFmt numFmtId="19" formatCode="dd/mm/yyyy"/>
    </ndxf>
  </rcc>
  <rcc rId="89639" sId="3" odxf="1" dxf="1">
    <nc r="F1684" t="inlineStr">
      <is>
        <t>04.06.-13.06.22</t>
      </is>
    </nc>
    <odxf/>
    <ndxf/>
  </rcc>
  <rcc rId="89640" sId="3" odxf="1" dxf="1" numFmtId="19">
    <nc r="G1684">
      <v>44728</v>
    </nc>
    <odxf>
      <numFmt numFmtId="0" formatCode="General"/>
    </odxf>
    <ndxf>
      <numFmt numFmtId="19" formatCode="dd/mm/yyyy"/>
    </ndxf>
  </rcc>
  <rcc rId="89641" sId="3" odxf="1" dxf="1">
    <nc r="H1684" t="inlineStr">
      <is>
        <t>02.06.-03.06.22</t>
      </is>
    </nc>
    <odxf/>
    <ndxf/>
  </rcc>
  <rcc rId="89642" sId="3" odxf="1" dxf="1" numFmtId="19">
    <nc r="I1684">
      <v>44728</v>
    </nc>
    <odxf>
      <numFmt numFmtId="0" formatCode="General"/>
    </odxf>
    <ndxf>
      <numFmt numFmtId="19" formatCode="dd/mm/yyyy"/>
    </ndxf>
  </rcc>
  <rcc rId="89643" sId="3" odxf="1" dxf="1" numFmtId="19">
    <nc r="J1684">
      <v>44761</v>
    </nc>
    <odxf>
      <numFmt numFmtId="0" formatCode="General"/>
    </odxf>
    <ndxf>
      <numFmt numFmtId="19" formatCode="dd/mm/yyyy"/>
    </ndxf>
  </rcc>
  <rcc rId="89644" sId="3" odxf="1" dxf="1" numFmtId="19">
    <nc r="K1684">
      <v>44763</v>
    </nc>
    <odxf>
      <numFmt numFmtId="0" formatCode="General"/>
    </odxf>
    <ndxf>
      <numFmt numFmtId="19" formatCode="dd/mm/yyyy"/>
    </ndxf>
  </rcc>
  <rcc rId="89645" sId="3" odxf="1" dxf="1">
    <nc r="F1685" t="inlineStr">
      <is>
        <t>04.06.-13.06.22</t>
      </is>
    </nc>
    <odxf/>
    <ndxf/>
  </rcc>
  <rcc rId="89646" sId="3" odxf="1" dxf="1" numFmtId="19">
    <nc r="G1685">
      <v>44728</v>
    </nc>
    <odxf>
      <numFmt numFmtId="0" formatCode="General"/>
    </odxf>
    <ndxf>
      <numFmt numFmtId="19" formatCode="dd/mm/yyyy"/>
    </ndxf>
  </rcc>
  <rcc rId="89647" sId="3" odxf="1" dxf="1">
    <nc r="H1685" t="inlineStr">
      <is>
        <t>02.06.-03.06.22</t>
      </is>
    </nc>
    <odxf/>
    <ndxf/>
  </rcc>
  <rcc rId="89648" sId="3" odxf="1" dxf="1" numFmtId="19">
    <nc r="I1685">
      <v>44728</v>
    </nc>
    <odxf>
      <numFmt numFmtId="0" formatCode="General"/>
    </odxf>
    <ndxf>
      <numFmt numFmtId="19" formatCode="dd/mm/yyyy"/>
    </ndxf>
  </rcc>
  <rcc rId="89649" sId="3" odxf="1" dxf="1" numFmtId="19">
    <nc r="J1685">
      <v>44761</v>
    </nc>
    <odxf>
      <numFmt numFmtId="0" formatCode="General"/>
    </odxf>
    <ndxf>
      <numFmt numFmtId="19" formatCode="dd/mm/yyyy"/>
    </ndxf>
  </rcc>
  <rcc rId="89650" sId="3" odxf="1" dxf="1" numFmtId="19">
    <nc r="K1685">
      <v>44763</v>
    </nc>
    <odxf>
      <numFmt numFmtId="0" formatCode="General"/>
    </odxf>
    <ndxf>
      <numFmt numFmtId="19" formatCode="dd/mm/yyyy"/>
    </ndxf>
  </rcc>
  <rcc rId="89651" sId="3" odxf="1" dxf="1">
    <nc r="F1686" t="inlineStr">
      <is>
        <t>04.06.-13.06.22</t>
      </is>
    </nc>
    <odxf/>
    <ndxf/>
  </rcc>
  <rcc rId="89652" sId="3" odxf="1" dxf="1" numFmtId="19">
    <nc r="G1686">
      <v>44728</v>
    </nc>
    <odxf>
      <numFmt numFmtId="0" formatCode="General"/>
    </odxf>
    <ndxf>
      <numFmt numFmtId="19" formatCode="dd/mm/yyyy"/>
    </ndxf>
  </rcc>
  <rcc rId="89653" sId="3" odxf="1" dxf="1">
    <nc r="H1686" t="inlineStr">
      <is>
        <t>02.06.-03.06.22</t>
      </is>
    </nc>
    <odxf/>
    <ndxf/>
  </rcc>
  <rcc rId="89654" sId="3" odxf="1" dxf="1" numFmtId="19">
    <nc r="I1686">
      <v>44728</v>
    </nc>
    <odxf>
      <numFmt numFmtId="0" formatCode="General"/>
    </odxf>
    <ndxf>
      <numFmt numFmtId="19" formatCode="dd/mm/yyyy"/>
    </ndxf>
  </rcc>
  <rcc rId="89655" sId="3" odxf="1" dxf="1" numFmtId="19">
    <nc r="J1686">
      <v>44761</v>
    </nc>
    <odxf>
      <numFmt numFmtId="0" formatCode="General"/>
    </odxf>
    <ndxf>
      <numFmt numFmtId="19" formatCode="dd/mm/yyyy"/>
    </ndxf>
  </rcc>
  <rcc rId="89656" sId="3" odxf="1" dxf="1" numFmtId="19">
    <nc r="K1686">
      <v>44763</v>
    </nc>
    <odxf>
      <numFmt numFmtId="0" formatCode="General"/>
    </odxf>
    <ndxf>
      <numFmt numFmtId="19" formatCode="dd/mm/yyyy"/>
    </ndxf>
  </rcc>
  <rcc rId="89657" sId="3" odxf="1" dxf="1">
    <nc r="F1687" t="inlineStr">
      <is>
        <t>04.06.-13.06.22</t>
      </is>
    </nc>
    <odxf/>
    <ndxf/>
  </rcc>
  <rcc rId="89658" sId="3" odxf="1" dxf="1" numFmtId="19">
    <nc r="G1687">
      <v>44728</v>
    </nc>
    <odxf>
      <numFmt numFmtId="0" formatCode="General"/>
    </odxf>
    <ndxf>
      <numFmt numFmtId="19" formatCode="dd/mm/yyyy"/>
    </ndxf>
  </rcc>
  <rcc rId="89659" sId="3" odxf="1" dxf="1">
    <nc r="H1687" t="inlineStr">
      <is>
        <t>02.06.-03.06.22</t>
      </is>
    </nc>
    <odxf/>
    <ndxf/>
  </rcc>
  <rcc rId="89660" sId="3" odxf="1" dxf="1" numFmtId="19">
    <nc r="I1687">
      <v>44728</v>
    </nc>
    <odxf>
      <numFmt numFmtId="0" formatCode="General"/>
    </odxf>
    <ndxf>
      <numFmt numFmtId="19" formatCode="dd/mm/yyyy"/>
    </ndxf>
  </rcc>
  <rcc rId="89661" sId="3" odxf="1" dxf="1" numFmtId="19">
    <nc r="J1687">
      <v>44761</v>
    </nc>
    <odxf>
      <numFmt numFmtId="0" formatCode="General"/>
    </odxf>
    <ndxf>
      <numFmt numFmtId="19" formatCode="dd/mm/yyyy"/>
    </ndxf>
  </rcc>
  <rcc rId="89662" sId="3" odxf="1" dxf="1" numFmtId="19">
    <nc r="K1687">
      <v>44763</v>
    </nc>
    <odxf>
      <numFmt numFmtId="0" formatCode="General"/>
    </odxf>
    <ndxf>
      <numFmt numFmtId="19" formatCode="dd/mm/yyyy"/>
    </ndxf>
  </rcc>
  <rcc rId="89663" sId="3" odxf="1" dxf="1">
    <nc r="F1688" t="inlineStr">
      <is>
        <t>04.06.-13.06.22</t>
      </is>
    </nc>
    <odxf/>
    <ndxf/>
  </rcc>
  <rcc rId="89664" sId="3" odxf="1" dxf="1" numFmtId="19">
    <nc r="G1688">
      <v>44728</v>
    </nc>
    <odxf>
      <numFmt numFmtId="0" formatCode="General"/>
    </odxf>
    <ndxf>
      <numFmt numFmtId="19" formatCode="dd/mm/yyyy"/>
    </ndxf>
  </rcc>
  <rcc rId="89665" sId="3" odxf="1" dxf="1">
    <nc r="H1688" t="inlineStr">
      <is>
        <t>02.06.-03.06.22</t>
      </is>
    </nc>
    <odxf/>
    <ndxf/>
  </rcc>
  <rcc rId="89666" sId="3" odxf="1" dxf="1" numFmtId="19">
    <nc r="I1688">
      <v>44728</v>
    </nc>
    <odxf>
      <numFmt numFmtId="0" formatCode="General"/>
    </odxf>
    <ndxf>
      <numFmt numFmtId="19" formatCode="dd/mm/yyyy"/>
    </ndxf>
  </rcc>
  <rcc rId="89667" sId="3" odxf="1" dxf="1" numFmtId="19">
    <nc r="J1688">
      <v>44761</v>
    </nc>
    <odxf>
      <numFmt numFmtId="0" formatCode="General"/>
    </odxf>
    <ndxf>
      <numFmt numFmtId="19" formatCode="dd/mm/yyyy"/>
    </ndxf>
  </rcc>
  <rcc rId="89668" sId="3" odxf="1" dxf="1" numFmtId="19">
    <nc r="K1688">
      <v>44763</v>
    </nc>
    <odxf>
      <numFmt numFmtId="0" formatCode="General"/>
    </odxf>
    <ndxf>
      <numFmt numFmtId="19" formatCode="dd/mm/yyyy"/>
    </ndxf>
  </rcc>
  <rcc rId="89669" sId="3" odxf="1" dxf="1">
    <nc r="F1689" t="inlineStr">
      <is>
        <t>04.06.-13.06.22</t>
      </is>
    </nc>
    <odxf/>
    <ndxf/>
  </rcc>
  <rcc rId="89670" sId="3" odxf="1" dxf="1" numFmtId="19">
    <nc r="G1689">
      <v>44728</v>
    </nc>
    <odxf>
      <numFmt numFmtId="0" formatCode="General"/>
    </odxf>
    <ndxf>
      <numFmt numFmtId="19" formatCode="dd/mm/yyyy"/>
    </ndxf>
  </rcc>
  <rcc rId="89671" sId="3" odxf="1" dxf="1">
    <nc r="H1689" t="inlineStr">
      <is>
        <t>02.06.-03.06.22</t>
      </is>
    </nc>
    <odxf/>
    <ndxf/>
  </rcc>
  <rcc rId="89672" sId="3" odxf="1" dxf="1" numFmtId="19">
    <nc r="I1689">
      <v>44728</v>
    </nc>
    <odxf>
      <numFmt numFmtId="0" formatCode="General"/>
    </odxf>
    <ndxf>
      <numFmt numFmtId="19" formatCode="dd/mm/yyyy"/>
    </ndxf>
  </rcc>
  <rcc rId="89673" sId="3" odxf="1" dxf="1" numFmtId="19">
    <nc r="J1689">
      <v>44761</v>
    </nc>
    <odxf>
      <numFmt numFmtId="0" formatCode="General"/>
    </odxf>
    <ndxf>
      <numFmt numFmtId="19" formatCode="dd/mm/yyyy"/>
    </ndxf>
  </rcc>
  <rcc rId="89674" sId="3" odxf="1" dxf="1" numFmtId="19">
    <nc r="K1689">
      <v>44763</v>
    </nc>
    <odxf>
      <numFmt numFmtId="0" formatCode="General"/>
    </odxf>
    <ndxf>
      <numFmt numFmtId="19" formatCode="dd/mm/yyyy"/>
    </ndxf>
  </rcc>
  <rcc rId="89675" sId="3" odxf="1" dxf="1">
    <nc r="F1690" t="inlineStr">
      <is>
        <t>04.06.-13.06.22</t>
      </is>
    </nc>
    <odxf/>
    <ndxf/>
  </rcc>
  <rcc rId="89676" sId="3" odxf="1" dxf="1" numFmtId="19">
    <nc r="G1690">
      <v>44728</v>
    </nc>
    <odxf>
      <numFmt numFmtId="0" formatCode="General"/>
    </odxf>
    <ndxf>
      <numFmt numFmtId="19" formatCode="dd/mm/yyyy"/>
    </ndxf>
  </rcc>
  <rcc rId="89677" sId="3" odxf="1" dxf="1">
    <nc r="H1690" t="inlineStr">
      <is>
        <t>02.06.-03.06.22</t>
      </is>
    </nc>
    <odxf/>
    <ndxf/>
  </rcc>
  <rcc rId="89678" sId="3" odxf="1" dxf="1" numFmtId="19">
    <nc r="I1690">
      <v>44728</v>
    </nc>
    <odxf>
      <numFmt numFmtId="0" formatCode="General"/>
    </odxf>
    <ndxf>
      <numFmt numFmtId="19" formatCode="dd/mm/yyyy"/>
    </ndxf>
  </rcc>
  <rcc rId="89679" sId="3" odxf="1" dxf="1" numFmtId="19">
    <nc r="J1690">
      <v>44761</v>
    </nc>
    <odxf>
      <numFmt numFmtId="0" formatCode="General"/>
    </odxf>
    <ndxf>
      <numFmt numFmtId="19" formatCode="dd/mm/yyyy"/>
    </ndxf>
  </rcc>
  <rcc rId="89680" sId="3" odxf="1" dxf="1" numFmtId="19">
    <nc r="K1690">
      <v>44763</v>
    </nc>
    <odxf>
      <numFmt numFmtId="0" formatCode="General"/>
    </odxf>
    <ndxf>
      <numFmt numFmtId="19" formatCode="dd/mm/yyyy"/>
    </ndxf>
  </rcc>
  <rcc rId="89681" sId="3" odxf="1" dxf="1">
    <nc r="F1691" t="inlineStr">
      <is>
        <t>04.06.-13.06.22</t>
      </is>
    </nc>
    <odxf/>
    <ndxf/>
  </rcc>
  <rcc rId="89682" sId="3" odxf="1" dxf="1" numFmtId="19">
    <nc r="G1691">
      <v>44728</v>
    </nc>
    <odxf>
      <numFmt numFmtId="0" formatCode="General"/>
    </odxf>
    <ndxf>
      <numFmt numFmtId="19" formatCode="dd/mm/yyyy"/>
    </ndxf>
  </rcc>
  <rcc rId="89683" sId="3" odxf="1" dxf="1">
    <nc r="H1691" t="inlineStr">
      <is>
        <t>02.06.-03.06.22</t>
      </is>
    </nc>
    <odxf/>
    <ndxf/>
  </rcc>
  <rcc rId="89684" sId="3" odxf="1" dxf="1" numFmtId="19">
    <nc r="I1691">
      <v>44728</v>
    </nc>
    <odxf>
      <numFmt numFmtId="0" formatCode="General"/>
    </odxf>
    <ndxf>
      <numFmt numFmtId="19" formatCode="dd/mm/yyyy"/>
    </ndxf>
  </rcc>
  <rcc rId="89685" sId="3" odxf="1" dxf="1" numFmtId="19">
    <nc r="J1691">
      <v>44761</v>
    </nc>
    <odxf>
      <numFmt numFmtId="0" formatCode="General"/>
    </odxf>
    <ndxf>
      <numFmt numFmtId="19" formatCode="dd/mm/yyyy"/>
    </ndxf>
  </rcc>
  <rcc rId="89686" sId="3" odxf="1" dxf="1" numFmtId="19">
    <nc r="K1691">
      <v>44763</v>
    </nc>
    <odxf>
      <numFmt numFmtId="0" formatCode="General"/>
    </odxf>
    <ndxf>
      <numFmt numFmtId="19" formatCode="dd/mm/yyyy"/>
    </ndxf>
  </rcc>
  <rcc rId="89687" sId="3" odxf="1" dxf="1">
    <nc r="F1692" t="inlineStr">
      <is>
        <t>04.06.-13.06.22</t>
      </is>
    </nc>
    <odxf/>
    <ndxf/>
  </rcc>
  <rcc rId="89688" sId="3" odxf="1" dxf="1" numFmtId="19">
    <nc r="G1692">
      <v>44728</v>
    </nc>
    <odxf>
      <numFmt numFmtId="0" formatCode="General"/>
    </odxf>
    <ndxf>
      <numFmt numFmtId="19" formatCode="dd/mm/yyyy"/>
    </ndxf>
  </rcc>
  <rcc rId="89689" sId="3" odxf="1" dxf="1">
    <nc r="H1692" t="inlineStr">
      <is>
        <t>02.06.-03.06.22</t>
      </is>
    </nc>
    <odxf/>
    <ndxf/>
  </rcc>
  <rcc rId="89690" sId="3" odxf="1" dxf="1" numFmtId="19">
    <nc r="I1692">
      <v>44728</v>
    </nc>
    <odxf>
      <numFmt numFmtId="0" formatCode="General"/>
    </odxf>
    <ndxf>
      <numFmt numFmtId="19" formatCode="dd/mm/yyyy"/>
    </ndxf>
  </rcc>
  <rcc rId="89691" sId="3" odxf="1" dxf="1" numFmtId="19">
    <nc r="J1692">
      <v>44761</v>
    </nc>
    <odxf>
      <numFmt numFmtId="0" formatCode="General"/>
    </odxf>
    <ndxf>
      <numFmt numFmtId="19" formatCode="dd/mm/yyyy"/>
    </ndxf>
  </rcc>
  <rcc rId="89692" sId="3" odxf="1" dxf="1" numFmtId="19">
    <nc r="K1692">
      <v>44763</v>
    </nc>
    <odxf>
      <numFmt numFmtId="0" formatCode="General"/>
    </odxf>
    <ndxf>
      <numFmt numFmtId="19" formatCode="dd/mm/yyyy"/>
    </ndxf>
  </rcc>
  <rcc rId="89693" sId="3" odxf="1" dxf="1">
    <nc r="F1693" t="inlineStr">
      <is>
        <t>04.06.-13.06.22</t>
      </is>
    </nc>
    <odxf/>
    <ndxf/>
  </rcc>
  <rcc rId="89694" sId="3" odxf="1" dxf="1" numFmtId="19">
    <nc r="G1693">
      <v>44728</v>
    </nc>
    <odxf>
      <numFmt numFmtId="0" formatCode="General"/>
    </odxf>
    <ndxf>
      <numFmt numFmtId="19" formatCode="dd/mm/yyyy"/>
    </ndxf>
  </rcc>
  <rcc rId="89695" sId="3" odxf="1" dxf="1">
    <nc r="H1693" t="inlineStr">
      <is>
        <t>02.06.-03.06.22</t>
      </is>
    </nc>
    <odxf/>
    <ndxf/>
  </rcc>
  <rcc rId="89696" sId="3" odxf="1" dxf="1" numFmtId="19">
    <nc r="I1693">
      <v>44728</v>
    </nc>
    <odxf>
      <numFmt numFmtId="0" formatCode="General"/>
    </odxf>
    <ndxf>
      <numFmt numFmtId="19" formatCode="dd/mm/yyyy"/>
    </ndxf>
  </rcc>
  <rcc rId="89697" sId="3" odxf="1" dxf="1" numFmtId="19">
    <nc r="J1693">
      <v>44761</v>
    </nc>
    <odxf>
      <numFmt numFmtId="0" formatCode="General"/>
    </odxf>
    <ndxf>
      <numFmt numFmtId="19" formatCode="dd/mm/yyyy"/>
    </ndxf>
  </rcc>
  <rcc rId="89698" sId="3" odxf="1" dxf="1" numFmtId="19">
    <nc r="K1693">
      <v>44763</v>
    </nc>
    <odxf>
      <numFmt numFmtId="0" formatCode="General"/>
    </odxf>
    <ndxf>
      <numFmt numFmtId="19" formatCode="dd/mm/yyyy"/>
    </ndxf>
  </rcc>
  <rcc rId="89699" sId="3" odxf="1" dxf="1">
    <nc r="F1694" t="inlineStr">
      <is>
        <t>04.06.-13.06.22</t>
      </is>
    </nc>
    <odxf/>
    <ndxf/>
  </rcc>
  <rcc rId="89700" sId="3" odxf="1" dxf="1" numFmtId="19">
    <nc r="G1694">
      <v>44728</v>
    </nc>
    <odxf>
      <numFmt numFmtId="0" formatCode="General"/>
    </odxf>
    <ndxf>
      <numFmt numFmtId="19" formatCode="dd/mm/yyyy"/>
    </ndxf>
  </rcc>
  <rcc rId="89701" sId="3" odxf="1" dxf="1">
    <nc r="H1694" t="inlineStr">
      <is>
        <t>02.06.-03.06.22</t>
      </is>
    </nc>
    <odxf/>
    <ndxf/>
  </rcc>
  <rcc rId="89702" sId="3" odxf="1" dxf="1" numFmtId="19">
    <nc r="I1694">
      <v>44728</v>
    </nc>
    <odxf>
      <numFmt numFmtId="0" formatCode="General"/>
    </odxf>
    <ndxf>
      <numFmt numFmtId="19" formatCode="dd/mm/yyyy"/>
    </ndxf>
  </rcc>
  <rcc rId="89703" sId="3" odxf="1" dxf="1" numFmtId="19">
    <nc r="J1694">
      <v>44761</v>
    </nc>
    <odxf>
      <numFmt numFmtId="0" formatCode="General"/>
    </odxf>
    <ndxf>
      <numFmt numFmtId="19" formatCode="dd/mm/yyyy"/>
    </ndxf>
  </rcc>
  <rcc rId="89704" sId="3" odxf="1" dxf="1" numFmtId="19">
    <nc r="K1694">
      <v>44763</v>
    </nc>
    <odxf>
      <numFmt numFmtId="0" formatCode="General"/>
    </odxf>
    <ndxf>
      <numFmt numFmtId="19" formatCode="dd/mm/yyyy"/>
    </ndxf>
  </rcc>
  <rcc rId="89705" sId="3" odxf="1" dxf="1">
    <nc r="F1695" t="inlineStr">
      <is>
        <t>04.06.-13.06.22</t>
      </is>
    </nc>
    <odxf/>
    <ndxf/>
  </rcc>
  <rcc rId="89706" sId="3" odxf="1" dxf="1" numFmtId="19">
    <nc r="G1695">
      <v>44728</v>
    </nc>
    <odxf>
      <numFmt numFmtId="0" formatCode="General"/>
    </odxf>
    <ndxf>
      <numFmt numFmtId="19" formatCode="dd/mm/yyyy"/>
    </ndxf>
  </rcc>
  <rcc rId="89707" sId="3" odxf="1" dxf="1">
    <nc r="H1695" t="inlineStr">
      <is>
        <t>02.06.-03.06.22</t>
      </is>
    </nc>
    <odxf/>
    <ndxf/>
  </rcc>
  <rcc rId="89708" sId="3" odxf="1" dxf="1" numFmtId="19">
    <nc r="I1695">
      <v>44728</v>
    </nc>
    <odxf>
      <numFmt numFmtId="0" formatCode="General"/>
    </odxf>
    <ndxf>
      <numFmt numFmtId="19" formatCode="dd/mm/yyyy"/>
    </ndxf>
  </rcc>
  <rcc rId="89709" sId="3" odxf="1" dxf="1" numFmtId="19">
    <nc r="J1695">
      <v>44761</v>
    </nc>
    <odxf>
      <numFmt numFmtId="0" formatCode="General"/>
    </odxf>
    <ndxf>
      <numFmt numFmtId="19" formatCode="dd/mm/yyyy"/>
    </ndxf>
  </rcc>
  <rcc rId="89710" sId="3" odxf="1" dxf="1" numFmtId="19">
    <nc r="K1695">
      <v>44763</v>
    </nc>
    <odxf>
      <numFmt numFmtId="0" formatCode="General"/>
    </odxf>
    <ndxf>
      <numFmt numFmtId="19" formatCode="dd/mm/yyyy"/>
    </ndxf>
  </rcc>
  <rcc rId="89711" sId="3" odxf="1" dxf="1">
    <nc r="F1696" t="inlineStr">
      <is>
        <t>04.06.-13.06.22</t>
      </is>
    </nc>
    <odxf/>
    <ndxf/>
  </rcc>
  <rcc rId="89712" sId="3" odxf="1" dxf="1" numFmtId="19">
    <nc r="G1696">
      <v>44728</v>
    </nc>
    <odxf>
      <numFmt numFmtId="0" formatCode="General"/>
    </odxf>
    <ndxf>
      <numFmt numFmtId="19" formatCode="dd/mm/yyyy"/>
    </ndxf>
  </rcc>
  <rcc rId="89713" sId="3" odxf="1" dxf="1">
    <nc r="H1696" t="inlineStr">
      <is>
        <t>02.06.-03.06.22</t>
      </is>
    </nc>
    <odxf/>
    <ndxf/>
  </rcc>
  <rcc rId="89714" sId="3" odxf="1" dxf="1" numFmtId="19">
    <nc r="I1696">
      <v>44728</v>
    </nc>
    <odxf>
      <numFmt numFmtId="0" formatCode="General"/>
    </odxf>
    <ndxf>
      <numFmt numFmtId="19" formatCode="dd/mm/yyyy"/>
    </ndxf>
  </rcc>
  <rcc rId="89715" sId="3" odxf="1" dxf="1" numFmtId="19">
    <nc r="J1696">
      <v>44761</v>
    </nc>
    <odxf>
      <numFmt numFmtId="0" formatCode="General"/>
    </odxf>
    <ndxf>
      <numFmt numFmtId="19" formatCode="dd/mm/yyyy"/>
    </ndxf>
  </rcc>
  <rcc rId="89716" sId="3" odxf="1" dxf="1" numFmtId="19">
    <nc r="K1696">
      <v>44763</v>
    </nc>
    <odxf>
      <numFmt numFmtId="0" formatCode="General"/>
    </odxf>
    <ndxf>
      <numFmt numFmtId="19" formatCode="dd/mm/yyyy"/>
    </ndxf>
  </rcc>
  <rcc rId="89717" sId="3" odxf="1" dxf="1">
    <nc r="F1697" t="inlineStr">
      <is>
        <t>04.06.-13.06.22</t>
      </is>
    </nc>
    <odxf/>
    <ndxf/>
  </rcc>
  <rcc rId="89718" sId="3" odxf="1" dxf="1" numFmtId="19">
    <nc r="G1697">
      <v>44728</v>
    </nc>
    <odxf>
      <numFmt numFmtId="0" formatCode="General"/>
    </odxf>
    <ndxf>
      <numFmt numFmtId="19" formatCode="dd/mm/yyyy"/>
    </ndxf>
  </rcc>
  <rcc rId="89719" sId="3" odxf="1" dxf="1">
    <nc r="H1697" t="inlineStr">
      <is>
        <t>02.06.-03.06.22</t>
      </is>
    </nc>
    <odxf/>
    <ndxf/>
  </rcc>
  <rcc rId="89720" sId="3" odxf="1" dxf="1" numFmtId="19">
    <nc r="I1697">
      <v>44728</v>
    </nc>
    <odxf>
      <numFmt numFmtId="0" formatCode="General"/>
    </odxf>
    <ndxf>
      <numFmt numFmtId="19" formatCode="dd/mm/yyyy"/>
    </ndxf>
  </rcc>
  <rcc rId="89721" sId="3" odxf="1" dxf="1" numFmtId="19">
    <nc r="J1697">
      <v>44761</v>
    </nc>
    <odxf>
      <numFmt numFmtId="0" formatCode="General"/>
    </odxf>
    <ndxf>
      <numFmt numFmtId="19" formatCode="dd/mm/yyyy"/>
    </ndxf>
  </rcc>
  <rcc rId="89722" sId="3" odxf="1" dxf="1" numFmtId="19">
    <nc r="K1697">
      <v>44763</v>
    </nc>
    <odxf>
      <numFmt numFmtId="0" formatCode="General"/>
    </odxf>
    <ndxf>
      <numFmt numFmtId="19" formatCode="dd/mm/yyyy"/>
    </ndxf>
  </rcc>
  <rcc rId="89723" sId="3" odxf="1" dxf="1">
    <nc r="F1698" t="inlineStr">
      <is>
        <t>04.06.-13.06.22</t>
      </is>
    </nc>
    <odxf/>
    <ndxf/>
  </rcc>
  <rcc rId="89724" sId="3" odxf="1" dxf="1" numFmtId="19">
    <nc r="G1698">
      <v>44728</v>
    </nc>
    <odxf>
      <numFmt numFmtId="0" formatCode="General"/>
    </odxf>
    <ndxf>
      <numFmt numFmtId="19" formatCode="dd/mm/yyyy"/>
    </ndxf>
  </rcc>
  <rcc rId="89725" sId="3" odxf="1" dxf="1">
    <nc r="H1698" t="inlineStr">
      <is>
        <t>02.06.-03.06.22</t>
      </is>
    </nc>
    <odxf/>
    <ndxf/>
  </rcc>
  <rcc rId="89726" sId="3" odxf="1" dxf="1" numFmtId="19">
    <nc r="I1698">
      <v>44728</v>
    </nc>
    <odxf>
      <numFmt numFmtId="0" formatCode="General"/>
    </odxf>
    <ndxf>
      <numFmt numFmtId="19" formatCode="dd/mm/yyyy"/>
    </ndxf>
  </rcc>
  <rcc rId="89727" sId="3" odxf="1" dxf="1" numFmtId="19">
    <nc r="J1698">
      <v>44761</v>
    </nc>
    <odxf>
      <numFmt numFmtId="0" formatCode="General"/>
    </odxf>
    <ndxf>
      <numFmt numFmtId="19" formatCode="dd/mm/yyyy"/>
    </ndxf>
  </rcc>
  <rcc rId="89728" sId="3" odxf="1" dxf="1" numFmtId="19">
    <nc r="K1698">
      <v>44763</v>
    </nc>
    <odxf>
      <numFmt numFmtId="0" formatCode="General"/>
    </odxf>
    <ndxf>
      <numFmt numFmtId="19" formatCode="dd/mm/yyyy"/>
    </ndxf>
  </rcc>
  <rcc rId="89729" sId="3" odxf="1" dxf="1">
    <nc r="F1699" t="inlineStr">
      <is>
        <t>04.06.-13.06.22</t>
      </is>
    </nc>
    <odxf/>
    <ndxf/>
  </rcc>
  <rcc rId="89730" sId="3" odxf="1" dxf="1" numFmtId="19">
    <nc r="G1699">
      <v>44728</v>
    </nc>
    <odxf>
      <numFmt numFmtId="0" formatCode="General"/>
    </odxf>
    <ndxf>
      <numFmt numFmtId="19" formatCode="dd/mm/yyyy"/>
    </ndxf>
  </rcc>
  <rcc rId="89731" sId="3" odxf="1" dxf="1">
    <nc r="H1699" t="inlineStr">
      <is>
        <t>02.06.-03.06.22</t>
      </is>
    </nc>
    <odxf/>
    <ndxf/>
  </rcc>
  <rcc rId="89732" sId="3" odxf="1" dxf="1" numFmtId="19">
    <nc r="I1699">
      <v>44728</v>
    </nc>
    <odxf>
      <numFmt numFmtId="0" formatCode="General"/>
    </odxf>
    <ndxf>
      <numFmt numFmtId="19" formatCode="dd/mm/yyyy"/>
    </ndxf>
  </rcc>
  <rcc rId="89733" sId="3" odxf="1" dxf="1" numFmtId="19">
    <nc r="J1699">
      <v>44761</v>
    </nc>
    <odxf>
      <numFmt numFmtId="0" formatCode="General"/>
    </odxf>
    <ndxf>
      <numFmt numFmtId="19" formatCode="dd/mm/yyyy"/>
    </ndxf>
  </rcc>
  <rcc rId="89734" sId="3" odxf="1" dxf="1" numFmtId="19">
    <nc r="K1699">
      <v>44763</v>
    </nc>
    <odxf>
      <numFmt numFmtId="0" formatCode="General"/>
    </odxf>
    <ndxf>
      <numFmt numFmtId="19" formatCode="dd/mm/yyyy"/>
    </ndxf>
  </rcc>
  <rcc rId="89735" sId="3" odxf="1" dxf="1">
    <nc r="F1700" t="inlineStr">
      <is>
        <t>04.06.-13.06.22</t>
      </is>
    </nc>
    <odxf/>
    <ndxf/>
  </rcc>
  <rcc rId="89736" sId="3" odxf="1" dxf="1" numFmtId="19">
    <nc r="G1700">
      <v>44728</v>
    </nc>
    <odxf>
      <numFmt numFmtId="0" formatCode="General"/>
    </odxf>
    <ndxf>
      <numFmt numFmtId="19" formatCode="dd/mm/yyyy"/>
    </ndxf>
  </rcc>
  <rcc rId="89737" sId="3" odxf="1" dxf="1">
    <nc r="H1700" t="inlineStr">
      <is>
        <t>02.06.-03.06.22</t>
      </is>
    </nc>
    <odxf/>
    <ndxf/>
  </rcc>
  <rcc rId="89738" sId="3" odxf="1" dxf="1" numFmtId="19">
    <nc r="I1700">
      <v>44728</v>
    </nc>
    <odxf>
      <numFmt numFmtId="0" formatCode="General"/>
    </odxf>
    <ndxf>
      <numFmt numFmtId="19" formatCode="dd/mm/yyyy"/>
    </ndxf>
  </rcc>
  <rcc rId="89739" sId="3" odxf="1" dxf="1" numFmtId="19">
    <nc r="J1700">
      <v>44761</v>
    </nc>
    <odxf>
      <numFmt numFmtId="0" formatCode="General"/>
    </odxf>
    <ndxf>
      <numFmt numFmtId="19" formatCode="dd/mm/yyyy"/>
    </ndxf>
  </rcc>
  <rcc rId="89740" sId="3" odxf="1" dxf="1" numFmtId="19">
    <nc r="K1700">
      <v>44763</v>
    </nc>
    <odxf>
      <numFmt numFmtId="0" formatCode="General"/>
    </odxf>
    <ndxf>
      <numFmt numFmtId="19" formatCode="dd/mm/yyyy"/>
    </ndxf>
  </rcc>
  <rcc rId="89741" sId="3" odxf="1" dxf="1">
    <nc r="F1701" t="inlineStr">
      <is>
        <t>04.06.-13.06.22</t>
      </is>
    </nc>
    <odxf/>
    <ndxf/>
  </rcc>
  <rcc rId="89742" sId="3" odxf="1" dxf="1" numFmtId="19">
    <nc r="G1701">
      <v>44728</v>
    </nc>
    <odxf>
      <numFmt numFmtId="0" formatCode="General"/>
    </odxf>
    <ndxf>
      <numFmt numFmtId="19" formatCode="dd/mm/yyyy"/>
    </ndxf>
  </rcc>
  <rcc rId="89743" sId="3" odxf="1" dxf="1">
    <nc r="H1701" t="inlineStr">
      <is>
        <t>02.06.-03.06.22</t>
      </is>
    </nc>
    <odxf/>
    <ndxf/>
  </rcc>
  <rcc rId="89744" sId="3" odxf="1" dxf="1" numFmtId="19">
    <nc r="I1701">
      <v>44728</v>
    </nc>
    <odxf>
      <numFmt numFmtId="0" formatCode="General"/>
    </odxf>
    <ndxf>
      <numFmt numFmtId="19" formatCode="dd/mm/yyyy"/>
    </ndxf>
  </rcc>
  <rcc rId="89745" sId="3" odxf="1" dxf="1" numFmtId="19">
    <nc r="J1701">
      <v>44761</v>
    </nc>
    <odxf>
      <numFmt numFmtId="0" formatCode="General"/>
    </odxf>
    <ndxf>
      <numFmt numFmtId="19" formatCode="dd/mm/yyyy"/>
    </ndxf>
  </rcc>
  <rcc rId="89746" sId="3" odxf="1" dxf="1" numFmtId="19">
    <nc r="K1701">
      <v>44763</v>
    </nc>
    <odxf>
      <numFmt numFmtId="0" formatCode="General"/>
    </odxf>
    <ndxf>
      <numFmt numFmtId="19" formatCode="dd/mm/yyyy"/>
    </ndxf>
  </rcc>
  <rcc rId="89747" sId="3" odxf="1" dxf="1">
    <nc r="F1702" t="inlineStr">
      <is>
        <t>04.06.-13.06.22</t>
      </is>
    </nc>
    <odxf/>
    <ndxf/>
  </rcc>
  <rcc rId="89748" sId="3" odxf="1" dxf="1" numFmtId="19">
    <nc r="G1702">
      <v>44728</v>
    </nc>
    <odxf>
      <numFmt numFmtId="0" formatCode="General"/>
    </odxf>
    <ndxf>
      <numFmt numFmtId="19" formatCode="dd/mm/yyyy"/>
    </ndxf>
  </rcc>
  <rcc rId="89749" sId="3" odxf="1" dxf="1">
    <nc r="H1702" t="inlineStr">
      <is>
        <t>02.06.-03.06.22</t>
      </is>
    </nc>
    <odxf/>
    <ndxf/>
  </rcc>
  <rcc rId="89750" sId="3" odxf="1" dxf="1" numFmtId="19">
    <nc r="I1702">
      <v>44728</v>
    </nc>
    <odxf>
      <numFmt numFmtId="0" formatCode="General"/>
    </odxf>
    <ndxf>
      <numFmt numFmtId="19" formatCode="dd/mm/yyyy"/>
    </ndxf>
  </rcc>
  <rcc rId="89751" sId="3" odxf="1" dxf="1" numFmtId="19">
    <nc r="J1702">
      <v>44761</v>
    </nc>
    <odxf>
      <numFmt numFmtId="0" formatCode="General"/>
    </odxf>
    <ndxf>
      <numFmt numFmtId="19" formatCode="dd/mm/yyyy"/>
    </ndxf>
  </rcc>
  <rcc rId="89752" sId="3" odxf="1" dxf="1" numFmtId="19">
    <nc r="K1702">
      <v>44763</v>
    </nc>
    <odxf>
      <numFmt numFmtId="0" formatCode="General"/>
    </odxf>
    <ndxf>
      <numFmt numFmtId="19" formatCode="dd/mm/yyyy"/>
    </ndxf>
  </rcc>
  <rcc rId="89753" sId="3" odxf="1" dxf="1">
    <nc r="F1703" t="inlineStr">
      <is>
        <t>04.06.-13.06.22</t>
      </is>
    </nc>
    <odxf/>
    <ndxf/>
  </rcc>
  <rcc rId="89754" sId="3" odxf="1" dxf="1" numFmtId="19">
    <nc r="G1703">
      <v>44728</v>
    </nc>
    <odxf>
      <numFmt numFmtId="0" formatCode="General"/>
    </odxf>
    <ndxf>
      <numFmt numFmtId="19" formatCode="dd/mm/yyyy"/>
    </ndxf>
  </rcc>
  <rcc rId="89755" sId="3" odxf="1" dxf="1">
    <nc r="H1703" t="inlineStr">
      <is>
        <t>02.06.-03.06.22</t>
      </is>
    </nc>
    <odxf/>
    <ndxf/>
  </rcc>
  <rcc rId="89756" sId="3" odxf="1" dxf="1" numFmtId="19">
    <nc r="I1703">
      <v>44728</v>
    </nc>
    <odxf>
      <numFmt numFmtId="0" formatCode="General"/>
    </odxf>
    <ndxf>
      <numFmt numFmtId="19" formatCode="dd/mm/yyyy"/>
    </ndxf>
  </rcc>
  <rcc rId="89757" sId="3" odxf="1" dxf="1" numFmtId="19">
    <nc r="J1703">
      <v>44761</v>
    </nc>
    <odxf>
      <numFmt numFmtId="0" formatCode="General"/>
    </odxf>
    <ndxf>
      <numFmt numFmtId="19" formatCode="dd/mm/yyyy"/>
    </ndxf>
  </rcc>
  <rcc rId="89758" sId="3" odxf="1" dxf="1" numFmtId="19">
    <nc r="K1703">
      <v>44763</v>
    </nc>
    <odxf>
      <numFmt numFmtId="0" formatCode="General"/>
    </odxf>
    <ndxf>
      <numFmt numFmtId="19" formatCode="dd/mm/yyyy"/>
    </ndxf>
  </rcc>
  <rcc rId="89759" sId="3" odxf="1" dxf="1">
    <nc r="F1704" t="inlineStr">
      <is>
        <t>04.06.-13.06.22</t>
      </is>
    </nc>
    <odxf/>
    <ndxf/>
  </rcc>
  <rcc rId="89760" sId="3" odxf="1" dxf="1" numFmtId="19">
    <nc r="G1704">
      <v>44728</v>
    </nc>
    <odxf>
      <numFmt numFmtId="0" formatCode="General"/>
    </odxf>
    <ndxf>
      <numFmt numFmtId="19" formatCode="dd/mm/yyyy"/>
    </ndxf>
  </rcc>
  <rcc rId="89761" sId="3" odxf="1" dxf="1">
    <nc r="H1704" t="inlineStr">
      <is>
        <t>02.06.-03.06.22</t>
      </is>
    </nc>
    <odxf/>
    <ndxf/>
  </rcc>
  <rcc rId="89762" sId="3" odxf="1" dxf="1" numFmtId="19">
    <nc r="I1704">
      <v>44728</v>
    </nc>
    <odxf>
      <numFmt numFmtId="0" formatCode="General"/>
    </odxf>
    <ndxf>
      <numFmt numFmtId="19" formatCode="dd/mm/yyyy"/>
    </ndxf>
  </rcc>
  <rcc rId="89763" sId="3" odxf="1" dxf="1" numFmtId="19">
    <nc r="J1704">
      <v>44761</v>
    </nc>
    <odxf>
      <numFmt numFmtId="0" formatCode="General"/>
    </odxf>
    <ndxf>
      <numFmt numFmtId="19" formatCode="dd/mm/yyyy"/>
    </ndxf>
  </rcc>
  <rcc rId="89764" sId="3" odxf="1" dxf="1" numFmtId="19">
    <nc r="K1704">
      <v>44763</v>
    </nc>
    <odxf>
      <numFmt numFmtId="0" formatCode="General"/>
    </odxf>
    <ndxf>
      <numFmt numFmtId="19" formatCode="dd/mm/yyyy"/>
    </ndxf>
  </rcc>
  <rcc rId="89765" sId="3" odxf="1" dxf="1">
    <nc r="F1705" t="inlineStr">
      <is>
        <t>04.06.-13.06.22</t>
      </is>
    </nc>
    <odxf/>
    <ndxf/>
  </rcc>
  <rcc rId="89766" sId="3" odxf="1" dxf="1" numFmtId="19">
    <nc r="G1705">
      <v>44728</v>
    </nc>
    <odxf>
      <numFmt numFmtId="0" formatCode="General"/>
    </odxf>
    <ndxf>
      <numFmt numFmtId="19" formatCode="dd/mm/yyyy"/>
    </ndxf>
  </rcc>
  <rcc rId="89767" sId="3" odxf="1" dxf="1">
    <nc r="H1705" t="inlineStr">
      <is>
        <t>02.06.-03.06.22</t>
      </is>
    </nc>
    <odxf/>
    <ndxf/>
  </rcc>
  <rcc rId="89768" sId="3" odxf="1" dxf="1" numFmtId="19">
    <nc r="I1705">
      <v>44728</v>
    </nc>
    <odxf>
      <numFmt numFmtId="0" formatCode="General"/>
    </odxf>
    <ndxf>
      <numFmt numFmtId="19" formatCode="dd/mm/yyyy"/>
    </ndxf>
  </rcc>
  <rcc rId="89769" sId="3" odxf="1" dxf="1" numFmtId="19">
    <nc r="J1705">
      <v>44761</v>
    </nc>
    <odxf>
      <numFmt numFmtId="0" formatCode="General"/>
    </odxf>
    <ndxf>
      <numFmt numFmtId="19" formatCode="dd/mm/yyyy"/>
    </ndxf>
  </rcc>
  <rcc rId="89770" sId="3" odxf="1" dxf="1" numFmtId="19">
    <nc r="K1705">
      <v>44763</v>
    </nc>
    <odxf>
      <numFmt numFmtId="0" formatCode="General"/>
    </odxf>
    <ndxf>
      <numFmt numFmtId="19" formatCode="dd/mm/yyyy"/>
    </ndxf>
  </rcc>
  <rcc rId="89771" sId="3" odxf="1" dxf="1">
    <nc r="F1706" t="inlineStr">
      <is>
        <t>04.06.-13.06.22</t>
      </is>
    </nc>
    <odxf/>
    <ndxf/>
  </rcc>
  <rcc rId="89772" sId="3" odxf="1" dxf="1" numFmtId="19">
    <nc r="G1706">
      <v>44728</v>
    </nc>
    <odxf>
      <numFmt numFmtId="0" formatCode="General"/>
    </odxf>
    <ndxf>
      <numFmt numFmtId="19" formatCode="dd/mm/yyyy"/>
    </ndxf>
  </rcc>
  <rcc rId="89773" sId="3" odxf="1" dxf="1">
    <nc r="H1706" t="inlineStr">
      <is>
        <t>02.06.-03.06.22</t>
      </is>
    </nc>
    <odxf/>
    <ndxf/>
  </rcc>
  <rcc rId="89774" sId="3" odxf="1" dxf="1" numFmtId="19">
    <nc r="I1706">
      <v>44728</v>
    </nc>
    <odxf>
      <numFmt numFmtId="0" formatCode="General"/>
    </odxf>
    <ndxf>
      <numFmt numFmtId="19" formatCode="dd/mm/yyyy"/>
    </ndxf>
  </rcc>
  <rcc rId="89775" sId="3" odxf="1" dxf="1" numFmtId="19">
    <nc r="J1706">
      <v>44761</v>
    </nc>
    <odxf>
      <numFmt numFmtId="0" formatCode="General"/>
    </odxf>
    <ndxf>
      <numFmt numFmtId="19" formatCode="dd/mm/yyyy"/>
    </ndxf>
  </rcc>
  <rcc rId="89776" sId="3" odxf="1" dxf="1" numFmtId="19">
    <nc r="K1706">
      <v>44763</v>
    </nc>
    <odxf>
      <numFmt numFmtId="0" formatCode="General"/>
    </odxf>
    <ndxf>
      <numFmt numFmtId="19" formatCode="dd/mm/yyyy"/>
    </ndxf>
  </rcc>
  <rcc rId="89777" sId="3" odxf="1" dxf="1">
    <nc r="F1707" t="inlineStr">
      <is>
        <t>04.06.-13.06.22</t>
      </is>
    </nc>
    <odxf/>
    <ndxf/>
  </rcc>
  <rcc rId="89778" sId="3" odxf="1" dxf="1" numFmtId="19">
    <nc r="G1707">
      <v>44728</v>
    </nc>
    <odxf>
      <numFmt numFmtId="0" formatCode="General"/>
    </odxf>
    <ndxf>
      <numFmt numFmtId="19" formatCode="dd/mm/yyyy"/>
    </ndxf>
  </rcc>
  <rcc rId="89779" sId="3" odxf="1" dxf="1">
    <nc r="H1707" t="inlineStr">
      <is>
        <t>02.06.-03.06.22</t>
      </is>
    </nc>
    <odxf/>
    <ndxf/>
  </rcc>
  <rcc rId="89780" sId="3" odxf="1" dxf="1" numFmtId="19">
    <nc r="I1707">
      <v>44728</v>
    </nc>
    <odxf>
      <numFmt numFmtId="0" formatCode="General"/>
    </odxf>
    <ndxf>
      <numFmt numFmtId="19" formatCode="dd/mm/yyyy"/>
    </ndxf>
  </rcc>
  <rcc rId="89781" sId="3" odxf="1" dxf="1" numFmtId="19">
    <nc r="J1707">
      <v>44761</v>
    </nc>
    <odxf>
      <numFmt numFmtId="0" formatCode="General"/>
    </odxf>
    <ndxf>
      <numFmt numFmtId="19" formatCode="dd/mm/yyyy"/>
    </ndxf>
  </rcc>
  <rcc rId="89782" sId="3" odxf="1" dxf="1" numFmtId="19">
    <nc r="K1707">
      <v>44763</v>
    </nc>
    <odxf>
      <numFmt numFmtId="0" formatCode="General"/>
    </odxf>
    <ndxf>
      <numFmt numFmtId="19" formatCode="dd/mm/yyyy"/>
    </ndxf>
  </rcc>
  <rcc rId="89783" sId="3" odxf="1" dxf="1">
    <nc r="F1708" t="inlineStr">
      <is>
        <t>04.06.-13.06.22</t>
      </is>
    </nc>
    <odxf/>
    <ndxf/>
  </rcc>
  <rcc rId="89784" sId="3" odxf="1" dxf="1" numFmtId="19">
    <nc r="G1708">
      <v>44728</v>
    </nc>
    <odxf>
      <numFmt numFmtId="0" formatCode="General"/>
    </odxf>
    <ndxf>
      <numFmt numFmtId="19" formatCode="dd/mm/yyyy"/>
    </ndxf>
  </rcc>
  <rcc rId="89785" sId="3" odxf="1" dxf="1">
    <nc r="H1708" t="inlineStr">
      <is>
        <t>02.06.-03.06.22</t>
      </is>
    </nc>
    <odxf/>
    <ndxf/>
  </rcc>
  <rcc rId="89786" sId="3" odxf="1" dxf="1" numFmtId="19">
    <nc r="I1708">
      <v>44728</v>
    </nc>
    <odxf>
      <numFmt numFmtId="0" formatCode="General"/>
    </odxf>
    <ndxf>
      <numFmt numFmtId="19" formatCode="dd/mm/yyyy"/>
    </ndxf>
  </rcc>
  <rcc rId="89787" sId="3" odxf="1" dxf="1" numFmtId="19">
    <nc r="J1708">
      <v>44761</v>
    </nc>
    <odxf>
      <numFmt numFmtId="0" formatCode="General"/>
    </odxf>
    <ndxf>
      <numFmt numFmtId="19" formatCode="dd/mm/yyyy"/>
    </ndxf>
  </rcc>
  <rcc rId="89788" sId="3" odxf="1" dxf="1" numFmtId="19">
    <nc r="K1708">
      <v>44763</v>
    </nc>
    <odxf>
      <numFmt numFmtId="0" formatCode="General"/>
    </odxf>
    <ndxf>
      <numFmt numFmtId="19" formatCode="dd/mm/yyyy"/>
    </ndxf>
  </rcc>
  <rcc rId="89789" sId="3" odxf="1" dxf="1">
    <nc r="F1709" t="inlineStr">
      <is>
        <t>04.06.-13.06.22</t>
      </is>
    </nc>
    <odxf/>
    <ndxf/>
  </rcc>
  <rcc rId="89790" sId="3" odxf="1" dxf="1" numFmtId="19">
    <nc r="G1709">
      <v>44728</v>
    </nc>
    <odxf>
      <numFmt numFmtId="0" formatCode="General"/>
    </odxf>
    <ndxf>
      <numFmt numFmtId="19" formatCode="dd/mm/yyyy"/>
    </ndxf>
  </rcc>
  <rcc rId="89791" sId="3" odxf="1" dxf="1">
    <nc r="H1709" t="inlineStr">
      <is>
        <t>02.06.-03.06.22</t>
      </is>
    </nc>
    <odxf/>
    <ndxf/>
  </rcc>
  <rcc rId="89792" sId="3" odxf="1" dxf="1" numFmtId="19">
    <nc r="I1709">
      <v>44728</v>
    </nc>
    <odxf>
      <numFmt numFmtId="0" formatCode="General"/>
    </odxf>
    <ndxf>
      <numFmt numFmtId="19" formatCode="dd/mm/yyyy"/>
    </ndxf>
  </rcc>
  <rcc rId="89793" sId="3" odxf="1" dxf="1" numFmtId="19">
    <nc r="J1709">
      <v>44761</v>
    </nc>
    <odxf>
      <numFmt numFmtId="0" formatCode="General"/>
    </odxf>
    <ndxf>
      <numFmt numFmtId="19" formatCode="dd/mm/yyyy"/>
    </ndxf>
  </rcc>
  <rcc rId="89794" sId="3" odxf="1" dxf="1" numFmtId="19">
    <nc r="K1709">
      <v>44763</v>
    </nc>
    <odxf>
      <numFmt numFmtId="0" formatCode="General"/>
    </odxf>
    <ndxf>
      <numFmt numFmtId="19" formatCode="dd/mm/yyyy"/>
    </ndxf>
  </rcc>
  <rcc rId="89795" sId="3" odxf="1" dxf="1">
    <nc r="F1710" t="inlineStr">
      <is>
        <t>04.06.-13.06.22</t>
      </is>
    </nc>
    <odxf/>
    <ndxf/>
  </rcc>
  <rcc rId="89796" sId="3" odxf="1" dxf="1" numFmtId="19">
    <nc r="G1710">
      <v>44728</v>
    </nc>
    <odxf>
      <numFmt numFmtId="0" formatCode="General"/>
    </odxf>
    <ndxf>
      <numFmt numFmtId="19" formatCode="dd/mm/yyyy"/>
    </ndxf>
  </rcc>
  <rcc rId="89797" sId="3" odxf="1" dxf="1">
    <nc r="H1710" t="inlineStr">
      <is>
        <t>02.06.-03.06.22</t>
      </is>
    </nc>
    <odxf/>
    <ndxf/>
  </rcc>
  <rcc rId="89798" sId="3" odxf="1" dxf="1" numFmtId="19">
    <nc r="I1710">
      <v>44728</v>
    </nc>
    <odxf>
      <numFmt numFmtId="0" formatCode="General"/>
    </odxf>
    <ndxf>
      <numFmt numFmtId="19" formatCode="dd/mm/yyyy"/>
    </ndxf>
  </rcc>
  <rcc rId="89799" sId="3" odxf="1" dxf="1" numFmtId="19">
    <nc r="J1710">
      <v>44761</v>
    </nc>
    <odxf>
      <numFmt numFmtId="0" formatCode="General"/>
    </odxf>
    <ndxf>
      <numFmt numFmtId="19" formatCode="dd/mm/yyyy"/>
    </ndxf>
  </rcc>
  <rcc rId="89800" sId="3" odxf="1" dxf="1" numFmtId="19">
    <nc r="K1710">
      <v>44763</v>
    </nc>
    <odxf>
      <numFmt numFmtId="0" formatCode="General"/>
    </odxf>
    <ndxf>
      <numFmt numFmtId="19" formatCode="dd/mm/yyyy"/>
    </ndxf>
  </rcc>
  <rcc rId="89801" sId="3" odxf="1" dxf="1">
    <nc r="F1711" t="inlineStr">
      <is>
        <t>04.06.-13.06.22</t>
      </is>
    </nc>
    <odxf/>
    <ndxf/>
  </rcc>
  <rcc rId="89802" sId="3" odxf="1" dxf="1" numFmtId="19">
    <nc r="G1711">
      <v>44728</v>
    </nc>
    <odxf>
      <numFmt numFmtId="0" formatCode="General"/>
    </odxf>
    <ndxf>
      <numFmt numFmtId="19" formatCode="dd/mm/yyyy"/>
    </ndxf>
  </rcc>
  <rcc rId="89803" sId="3" odxf="1" dxf="1">
    <nc r="H1711" t="inlineStr">
      <is>
        <t>02.06.-03.06.22</t>
      </is>
    </nc>
    <odxf/>
    <ndxf/>
  </rcc>
  <rcc rId="89804" sId="3" odxf="1" dxf="1" numFmtId="19">
    <nc r="I1711">
      <v>44728</v>
    </nc>
    <odxf>
      <numFmt numFmtId="0" formatCode="General"/>
    </odxf>
    <ndxf>
      <numFmt numFmtId="19" formatCode="dd/mm/yyyy"/>
    </ndxf>
  </rcc>
  <rcc rId="89805" sId="3" odxf="1" dxf="1" numFmtId="19">
    <nc r="J1711">
      <v>44761</v>
    </nc>
    <odxf>
      <numFmt numFmtId="0" formatCode="General"/>
    </odxf>
    <ndxf>
      <numFmt numFmtId="19" formatCode="dd/mm/yyyy"/>
    </ndxf>
  </rcc>
  <rcc rId="89806" sId="3" odxf="1" dxf="1" numFmtId="19">
    <nc r="K1711">
      <v>44763</v>
    </nc>
    <odxf>
      <numFmt numFmtId="0" formatCode="General"/>
    </odxf>
    <ndxf>
      <numFmt numFmtId="19" formatCode="dd/mm/yyyy"/>
    </ndxf>
  </rcc>
  <rcc rId="89807" sId="3" odxf="1" dxf="1">
    <nc r="F1712" t="inlineStr">
      <is>
        <t>04.06.-13.06.22</t>
      </is>
    </nc>
    <odxf/>
    <ndxf/>
  </rcc>
  <rcc rId="89808" sId="3" odxf="1" dxf="1" numFmtId="19">
    <nc r="G1712">
      <v>44728</v>
    </nc>
    <odxf>
      <numFmt numFmtId="0" formatCode="General"/>
    </odxf>
    <ndxf>
      <numFmt numFmtId="19" formatCode="dd/mm/yyyy"/>
    </ndxf>
  </rcc>
  <rcc rId="89809" sId="3" odxf="1" dxf="1">
    <nc r="H1712" t="inlineStr">
      <is>
        <t>02.06.-03.06.22</t>
      </is>
    </nc>
    <odxf/>
    <ndxf/>
  </rcc>
  <rcc rId="89810" sId="3" odxf="1" dxf="1" numFmtId="19">
    <nc r="I1712">
      <v>44728</v>
    </nc>
    <odxf>
      <numFmt numFmtId="0" formatCode="General"/>
    </odxf>
    <ndxf>
      <numFmt numFmtId="19" formatCode="dd/mm/yyyy"/>
    </ndxf>
  </rcc>
  <rcc rId="89811" sId="3" odxf="1" dxf="1" numFmtId="19">
    <nc r="J1712">
      <v>44761</v>
    </nc>
    <odxf>
      <numFmt numFmtId="0" formatCode="General"/>
    </odxf>
    <ndxf>
      <numFmt numFmtId="19" formatCode="dd/mm/yyyy"/>
    </ndxf>
  </rcc>
  <rcc rId="89812" sId="3" odxf="1" dxf="1" numFmtId="19">
    <nc r="K1712">
      <v>44763</v>
    </nc>
    <odxf>
      <numFmt numFmtId="0" formatCode="General"/>
    </odxf>
    <ndxf>
      <numFmt numFmtId="19" formatCode="dd/mm/yyyy"/>
    </ndxf>
  </rcc>
  <rcc rId="89813" sId="3" odxf="1" dxf="1">
    <nc r="F1713" t="inlineStr">
      <is>
        <t>04.06.-13.06.22</t>
      </is>
    </nc>
    <odxf/>
    <ndxf/>
  </rcc>
  <rcc rId="89814" sId="3" odxf="1" dxf="1" numFmtId="19">
    <nc r="G1713">
      <v>44728</v>
    </nc>
    <odxf>
      <numFmt numFmtId="0" formatCode="General"/>
    </odxf>
    <ndxf>
      <numFmt numFmtId="19" formatCode="dd/mm/yyyy"/>
    </ndxf>
  </rcc>
  <rcc rId="89815" sId="3" odxf="1" dxf="1">
    <nc r="H1713" t="inlineStr">
      <is>
        <t>02.06.-03.06.22</t>
      </is>
    </nc>
    <odxf/>
    <ndxf/>
  </rcc>
  <rcc rId="89816" sId="3" odxf="1" dxf="1" numFmtId="19">
    <nc r="I1713">
      <v>44728</v>
    </nc>
    <odxf>
      <numFmt numFmtId="0" formatCode="General"/>
    </odxf>
    <ndxf>
      <numFmt numFmtId="19" formatCode="dd/mm/yyyy"/>
    </ndxf>
  </rcc>
  <rcc rId="89817" sId="3" odxf="1" dxf="1" numFmtId="19">
    <nc r="J1713">
      <v>44761</v>
    </nc>
    <odxf>
      <numFmt numFmtId="0" formatCode="General"/>
    </odxf>
    <ndxf>
      <numFmt numFmtId="19" formatCode="dd/mm/yyyy"/>
    </ndxf>
  </rcc>
  <rcc rId="89818" sId="3" odxf="1" dxf="1" numFmtId="19">
    <nc r="K1713">
      <v>44763</v>
    </nc>
    <odxf>
      <numFmt numFmtId="0" formatCode="General"/>
    </odxf>
    <ndxf>
      <numFmt numFmtId="19" formatCode="dd/mm/yyyy"/>
    </ndxf>
  </rcc>
  <rcc rId="89819" sId="3" odxf="1" dxf="1">
    <nc r="F1714" t="inlineStr">
      <is>
        <t>04.06.-13.06.22</t>
      </is>
    </nc>
    <odxf/>
    <ndxf/>
  </rcc>
  <rcc rId="89820" sId="3" odxf="1" dxf="1" numFmtId="19">
    <nc r="G1714">
      <v>44728</v>
    </nc>
    <odxf>
      <numFmt numFmtId="0" formatCode="General"/>
    </odxf>
    <ndxf>
      <numFmt numFmtId="19" formatCode="dd/mm/yyyy"/>
    </ndxf>
  </rcc>
  <rcc rId="89821" sId="3" odxf="1" dxf="1">
    <nc r="H1714" t="inlineStr">
      <is>
        <t>02.06.-03.06.22</t>
      </is>
    </nc>
    <odxf/>
    <ndxf/>
  </rcc>
  <rcc rId="89822" sId="3" odxf="1" dxf="1" numFmtId="19">
    <nc r="I1714">
      <v>44728</v>
    </nc>
    <odxf>
      <numFmt numFmtId="0" formatCode="General"/>
    </odxf>
    <ndxf>
      <numFmt numFmtId="19" formatCode="dd/mm/yyyy"/>
    </ndxf>
  </rcc>
  <rcc rId="89823" sId="3" odxf="1" dxf="1" numFmtId="19">
    <nc r="J1714">
      <v>44761</v>
    </nc>
    <odxf>
      <numFmt numFmtId="0" formatCode="General"/>
    </odxf>
    <ndxf>
      <numFmt numFmtId="19" formatCode="dd/mm/yyyy"/>
    </ndxf>
  </rcc>
  <rcc rId="89824" sId="3" odxf="1" dxf="1" numFmtId="19">
    <nc r="K1714">
      <v>44763</v>
    </nc>
    <odxf>
      <numFmt numFmtId="0" formatCode="General"/>
    </odxf>
    <ndxf>
      <numFmt numFmtId="19" formatCode="dd/mm/yyyy"/>
    </ndxf>
  </rcc>
  <rcc rId="89825" sId="3" odxf="1" dxf="1">
    <nc r="F1715" t="inlineStr">
      <is>
        <t>04.06.-13.06.22</t>
      </is>
    </nc>
    <odxf/>
    <ndxf/>
  </rcc>
  <rcc rId="89826" sId="3" odxf="1" dxf="1" numFmtId="19">
    <nc r="G1715">
      <v>44728</v>
    </nc>
    <odxf>
      <numFmt numFmtId="0" formatCode="General"/>
    </odxf>
    <ndxf>
      <numFmt numFmtId="19" formatCode="dd/mm/yyyy"/>
    </ndxf>
  </rcc>
  <rcc rId="89827" sId="3" odxf="1" dxf="1">
    <nc r="H1715" t="inlineStr">
      <is>
        <t>02.06.-03.06.22</t>
      </is>
    </nc>
    <odxf/>
    <ndxf/>
  </rcc>
  <rcc rId="89828" sId="3" odxf="1" dxf="1" numFmtId="19">
    <nc r="I1715">
      <v>44728</v>
    </nc>
    <odxf>
      <numFmt numFmtId="0" formatCode="General"/>
    </odxf>
    <ndxf>
      <numFmt numFmtId="19" formatCode="dd/mm/yyyy"/>
    </ndxf>
  </rcc>
  <rcc rId="89829" sId="3" odxf="1" dxf="1" numFmtId="19">
    <nc r="J1715">
      <v>44761</v>
    </nc>
    <odxf>
      <numFmt numFmtId="0" formatCode="General"/>
    </odxf>
    <ndxf>
      <numFmt numFmtId="19" formatCode="dd/mm/yyyy"/>
    </ndxf>
  </rcc>
  <rcc rId="89830" sId="3" odxf="1" dxf="1" numFmtId="19">
    <nc r="K1715">
      <v>44763</v>
    </nc>
    <odxf>
      <numFmt numFmtId="0" formatCode="General"/>
    </odxf>
    <ndxf>
      <numFmt numFmtId="19" formatCode="dd/mm/yyyy"/>
    </ndxf>
  </rcc>
  <rcc rId="89831" sId="3" odxf="1" dxf="1">
    <nc r="F1716" t="inlineStr">
      <is>
        <t>04.06.-13.06.22</t>
      </is>
    </nc>
    <odxf/>
    <ndxf/>
  </rcc>
  <rcc rId="89832" sId="3" odxf="1" dxf="1" numFmtId="19">
    <nc r="G1716">
      <v>44728</v>
    </nc>
    <odxf>
      <numFmt numFmtId="0" formatCode="General"/>
    </odxf>
    <ndxf>
      <numFmt numFmtId="19" formatCode="dd/mm/yyyy"/>
    </ndxf>
  </rcc>
  <rcc rId="89833" sId="3" odxf="1" dxf="1">
    <nc r="H1716" t="inlineStr">
      <is>
        <t>02.06.-03.06.22</t>
      </is>
    </nc>
    <odxf/>
    <ndxf/>
  </rcc>
  <rcc rId="89834" sId="3" odxf="1" dxf="1" numFmtId="19">
    <nc r="I1716">
      <v>44728</v>
    </nc>
    <odxf>
      <numFmt numFmtId="0" formatCode="General"/>
    </odxf>
    <ndxf>
      <numFmt numFmtId="19" formatCode="dd/mm/yyyy"/>
    </ndxf>
  </rcc>
  <rcc rId="89835" sId="3" odxf="1" dxf="1" numFmtId="19">
    <nc r="J1716">
      <v>44761</v>
    </nc>
    <odxf>
      <numFmt numFmtId="0" formatCode="General"/>
    </odxf>
    <ndxf>
      <numFmt numFmtId="19" formatCode="dd/mm/yyyy"/>
    </ndxf>
  </rcc>
  <rcc rId="89836" sId="3" odxf="1" dxf="1" numFmtId="19">
    <nc r="K1716">
      <v>44763</v>
    </nc>
    <odxf>
      <numFmt numFmtId="0" formatCode="General"/>
    </odxf>
    <ndxf>
      <numFmt numFmtId="19" formatCode="dd/mm/yyyy"/>
    </ndxf>
  </rcc>
  <rcc rId="89837" sId="3" odxf="1" dxf="1">
    <nc r="F1717" t="inlineStr">
      <is>
        <t>04.06.-13.06.22</t>
      </is>
    </nc>
    <odxf/>
    <ndxf/>
  </rcc>
  <rcc rId="89838" sId="3" odxf="1" dxf="1" numFmtId="19">
    <nc r="G1717">
      <v>44728</v>
    </nc>
    <odxf>
      <numFmt numFmtId="0" formatCode="General"/>
    </odxf>
    <ndxf>
      <numFmt numFmtId="19" formatCode="dd/mm/yyyy"/>
    </ndxf>
  </rcc>
  <rcc rId="89839" sId="3" odxf="1" dxf="1">
    <nc r="H1717" t="inlineStr">
      <is>
        <t>02.06.-03.06.22</t>
      </is>
    </nc>
    <odxf/>
    <ndxf/>
  </rcc>
  <rcc rId="89840" sId="3" odxf="1" dxf="1" numFmtId="19">
    <nc r="I1717">
      <v>44728</v>
    </nc>
    <odxf>
      <numFmt numFmtId="0" formatCode="General"/>
    </odxf>
    <ndxf>
      <numFmt numFmtId="19" formatCode="dd/mm/yyyy"/>
    </ndxf>
  </rcc>
  <rcc rId="89841" sId="3" odxf="1" dxf="1" numFmtId="19">
    <nc r="J1717">
      <v>44761</v>
    </nc>
    <odxf>
      <numFmt numFmtId="0" formatCode="General"/>
    </odxf>
    <ndxf>
      <numFmt numFmtId="19" formatCode="dd/mm/yyyy"/>
    </ndxf>
  </rcc>
  <rcc rId="89842" sId="3" odxf="1" dxf="1" numFmtId="19">
    <nc r="K1717">
      <v>44763</v>
    </nc>
    <odxf>
      <numFmt numFmtId="0" formatCode="General"/>
    </odxf>
    <ndxf>
      <numFmt numFmtId="19" formatCode="dd/mm/yyyy"/>
    </ndxf>
  </rcc>
  <rcc rId="89843" sId="3" odxf="1" dxf="1">
    <nc r="F1718" t="inlineStr">
      <is>
        <t>04.06.-13.06.22</t>
      </is>
    </nc>
    <odxf/>
    <ndxf/>
  </rcc>
  <rcc rId="89844" sId="3" odxf="1" dxf="1" numFmtId="19">
    <nc r="G1718">
      <v>44728</v>
    </nc>
    <odxf>
      <numFmt numFmtId="0" formatCode="General"/>
    </odxf>
    <ndxf>
      <numFmt numFmtId="19" formatCode="dd/mm/yyyy"/>
    </ndxf>
  </rcc>
  <rcc rId="89845" sId="3" odxf="1" dxf="1">
    <nc r="H1718" t="inlineStr">
      <is>
        <t>02.06.-03.06.22</t>
      </is>
    </nc>
    <odxf/>
    <ndxf/>
  </rcc>
  <rcc rId="89846" sId="3" odxf="1" dxf="1" numFmtId="19">
    <nc r="I1718">
      <v>44728</v>
    </nc>
    <odxf>
      <numFmt numFmtId="0" formatCode="General"/>
    </odxf>
    <ndxf>
      <numFmt numFmtId="19" formatCode="dd/mm/yyyy"/>
    </ndxf>
  </rcc>
  <rcc rId="89847" sId="3" odxf="1" dxf="1" numFmtId="19">
    <nc r="J1718">
      <v>44761</v>
    </nc>
    <odxf>
      <numFmt numFmtId="0" formatCode="General"/>
    </odxf>
    <ndxf>
      <numFmt numFmtId="19" formatCode="dd/mm/yyyy"/>
    </ndxf>
  </rcc>
  <rcc rId="89848" sId="3" odxf="1" dxf="1" numFmtId="19">
    <nc r="K1718">
      <v>44763</v>
    </nc>
    <odxf>
      <numFmt numFmtId="0" formatCode="General"/>
    </odxf>
    <ndxf>
      <numFmt numFmtId="19" formatCode="dd/mm/yyyy"/>
    </ndxf>
  </rcc>
  <rcc rId="89849" sId="3" odxf="1" dxf="1">
    <nc r="F1719" t="inlineStr">
      <is>
        <t>04.06.-13.06.22</t>
      </is>
    </nc>
    <odxf/>
    <ndxf/>
  </rcc>
  <rcc rId="89850" sId="3" odxf="1" dxf="1" numFmtId="19">
    <nc r="G1719">
      <v>44728</v>
    </nc>
    <odxf>
      <numFmt numFmtId="0" formatCode="General"/>
    </odxf>
    <ndxf>
      <numFmt numFmtId="19" formatCode="dd/mm/yyyy"/>
    </ndxf>
  </rcc>
  <rcc rId="89851" sId="3" odxf="1" dxf="1">
    <nc r="H1719" t="inlineStr">
      <is>
        <t>02.06.-03.06.22</t>
      </is>
    </nc>
    <odxf/>
    <ndxf/>
  </rcc>
  <rcc rId="89852" sId="3" odxf="1" dxf="1" numFmtId="19">
    <nc r="I1719">
      <v>44728</v>
    </nc>
    <odxf>
      <numFmt numFmtId="0" formatCode="General"/>
    </odxf>
    <ndxf>
      <numFmt numFmtId="19" formatCode="dd/mm/yyyy"/>
    </ndxf>
  </rcc>
  <rcc rId="89853" sId="3" odxf="1" dxf="1" numFmtId="19">
    <nc r="J1719">
      <v>44761</v>
    </nc>
    <odxf>
      <numFmt numFmtId="0" formatCode="General"/>
    </odxf>
    <ndxf>
      <numFmt numFmtId="19" formatCode="dd/mm/yyyy"/>
    </ndxf>
  </rcc>
  <rcc rId="89854" sId="3" odxf="1" dxf="1" numFmtId="19">
    <nc r="K1719">
      <v>44763</v>
    </nc>
    <odxf>
      <numFmt numFmtId="0" formatCode="General"/>
    </odxf>
    <ndxf>
      <numFmt numFmtId="19" formatCode="dd/mm/yyyy"/>
    </ndxf>
  </rcc>
  <rcc rId="89855" sId="3" odxf="1" dxf="1">
    <nc r="F1720" t="inlineStr">
      <is>
        <t>04.06.-13.06.22</t>
      </is>
    </nc>
    <odxf/>
    <ndxf/>
  </rcc>
  <rcc rId="89856" sId="3" odxf="1" dxf="1" numFmtId="19">
    <nc r="G1720">
      <v>44728</v>
    </nc>
    <odxf>
      <numFmt numFmtId="0" formatCode="General"/>
    </odxf>
    <ndxf>
      <numFmt numFmtId="19" formatCode="dd/mm/yyyy"/>
    </ndxf>
  </rcc>
  <rcc rId="89857" sId="3" odxf="1" dxf="1">
    <nc r="H1720" t="inlineStr">
      <is>
        <t>02.06.-03.06.22</t>
      </is>
    </nc>
    <odxf/>
    <ndxf/>
  </rcc>
  <rcc rId="89858" sId="3" odxf="1" dxf="1" numFmtId="19">
    <nc r="I1720">
      <v>44728</v>
    </nc>
    <odxf>
      <numFmt numFmtId="0" formatCode="General"/>
    </odxf>
    <ndxf>
      <numFmt numFmtId="19" formatCode="dd/mm/yyyy"/>
    </ndxf>
  </rcc>
  <rcc rId="89859" sId="3" odxf="1" dxf="1" numFmtId="19">
    <nc r="J1720">
      <v>44761</v>
    </nc>
    <odxf>
      <numFmt numFmtId="0" formatCode="General"/>
    </odxf>
    <ndxf>
      <numFmt numFmtId="19" formatCode="dd/mm/yyyy"/>
    </ndxf>
  </rcc>
  <rcc rId="89860" sId="3" odxf="1" dxf="1" numFmtId="19">
    <nc r="K1720">
      <v>44763</v>
    </nc>
    <odxf>
      <numFmt numFmtId="0" formatCode="General"/>
    </odxf>
    <ndxf>
      <numFmt numFmtId="19" formatCode="dd/mm/yyyy"/>
    </ndxf>
  </rcc>
  <rcc rId="89861" sId="3" odxf="1" dxf="1">
    <nc r="F1721" t="inlineStr">
      <is>
        <t>04.06.-13.06.22</t>
      </is>
    </nc>
    <odxf/>
    <ndxf/>
  </rcc>
  <rcc rId="89862" sId="3" odxf="1" dxf="1" numFmtId="19">
    <nc r="G1721">
      <v>44728</v>
    </nc>
    <odxf>
      <numFmt numFmtId="0" formatCode="General"/>
    </odxf>
    <ndxf>
      <numFmt numFmtId="19" formatCode="dd/mm/yyyy"/>
    </ndxf>
  </rcc>
  <rcc rId="89863" sId="3" odxf="1" dxf="1">
    <nc r="H1721" t="inlineStr">
      <is>
        <t>02.06.-03.06.22</t>
      </is>
    </nc>
    <odxf/>
    <ndxf/>
  </rcc>
  <rcc rId="89864" sId="3" odxf="1" dxf="1" numFmtId="19">
    <nc r="I1721">
      <v>44728</v>
    </nc>
    <odxf>
      <numFmt numFmtId="0" formatCode="General"/>
    </odxf>
    <ndxf>
      <numFmt numFmtId="19" formatCode="dd/mm/yyyy"/>
    </ndxf>
  </rcc>
  <rcc rId="89865" sId="3" odxf="1" dxf="1" numFmtId="19">
    <nc r="J1721">
      <v>44761</v>
    </nc>
    <odxf>
      <numFmt numFmtId="0" formatCode="General"/>
    </odxf>
    <ndxf>
      <numFmt numFmtId="19" formatCode="dd/mm/yyyy"/>
    </ndxf>
  </rcc>
  <rcc rId="89866" sId="3" odxf="1" dxf="1" numFmtId="19">
    <nc r="K1721">
      <v>44763</v>
    </nc>
    <odxf>
      <numFmt numFmtId="0" formatCode="General"/>
    </odxf>
    <ndxf>
      <numFmt numFmtId="19" formatCode="dd/mm/yyyy"/>
    </ndxf>
  </rcc>
  <rcc rId="89867" sId="3" odxf="1" dxf="1">
    <nc r="F1722" t="inlineStr">
      <is>
        <t>04.06.-13.06.22</t>
      </is>
    </nc>
    <odxf/>
    <ndxf/>
  </rcc>
  <rcc rId="89868" sId="3" odxf="1" dxf="1" numFmtId="19">
    <nc r="G1722">
      <v>44728</v>
    </nc>
    <odxf>
      <numFmt numFmtId="0" formatCode="General"/>
    </odxf>
    <ndxf>
      <numFmt numFmtId="19" formatCode="dd/mm/yyyy"/>
    </ndxf>
  </rcc>
  <rcc rId="89869" sId="3" odxf="1" dxf="1">
    <nc r="H1722" t="inlineStr">
      <is>
        <t>02.06.-03.06.22</t>
      </is>
    </nc>
    <odxf/>
    <ndxf/>
  </rcc>
  <rcc rId="89870" sId="3" odxf="1" dxf="1" numFmtId="19">
    <nc r="I1722">
      <v>44728</v>
    </nc>
    <odxf>
      <numFmt numFmtId="0" formatCode="General"/>
    </odxf>
    <ndxf>
      <numFmt numFmtId="19" formatCode="dd/mm/yyyy"/>
    </ndxf>
  </rcc>
  <rcc rId="89871" sId="3" odxf="1" dxf="1" numFmtId="19">
    <nc r="J1722">
      <v>44761</v>
    </nc>
    <odxf>
      <numFmt numFmtId="0" formatCode="General"/>
    </odxf>
    <ndxf>
      <numFmt numFmtId="19" formatCode="dd/mm/yyyy"/>
    </ndxf>
  </rcc>
  <rcc rId="89872" sId="3" odxf="1" dxf="1" numFmtId="19">
    <nc r="K1722">
      <v>44763</v>
    </nc>
    <odxf>
      <numFmt numFmtId="0" formatCode="General"/>
    </odxf>
    <ndxf>
      <numFmt numFmtId="19" formatCode="dd/mm/yyyy"/>
    </ndxf>
  </rcc>
  <rcc rId="89873" sId="3" odxf="1" dxf="1">
    <nc r="F1723" t="inlineStr">
      <is>
        <t>04.06.-13.06.22</t>
      </is>
    </nc>
    <odxf/>
    <ndxf/>
  </rcc>
  <rcc rId="89874" sId="3" odxf="1" dxf="1" numFmtId="19">
    <nc r="G1723">
      <v>44728</v>
    </nc>
    <odxf>
      <numFmt numFmtId="0" formatCode="General"/>
    </odxf>
    <ndxf>
      <numFmt numFmtId="19" formatCode="dd/mm/yyyy"/>
    </ndxf>
  </rcc>
  <rcc rId="89875" sId="3" odxf="1" dxf="1">
    <nc r="H1723" t="inlineStr">
      <is>
        <t>02.06.-03.06.22</t>
      </is>
    </nc>
    <odxf/>
    <ndxf/>
  </rcc>
  <rcc rId="89876" sId="3" odxf="1" dxf="1" numFmtId="19">
    <nc r="I1723">
      <v>44728</v>
    </nc>
    <odxf>
      <numFmt numFmtId="0" formatCode="General"/>
    </odxf>
    <ndxf>
      <numFmt numFmtId="19" formatCode="dd/mm/yyyy"/>
    </ndxf>
  </rcc>
  <rcc rId="89877" sId="3" odxf="1" dxf="1" numFmtId="19">
    <nc r="J1723">
      <v>44761</v>
    </nc>
    <odxf>
      <numFmt numFmtId="0" formatCode="General"/>
    </odxf>
    <ndxf>
      <numFmt numFmtId="19" formatCode="dd/mm/yyyy"/>
    </ndxf>
  </rcc>
  <rcc rId="89878" sId="3" odxf="1" dxf="1" numFmtId="19">
    <nc r="K1723">
      <v>44763</v>
    </nc>
    <odxf>
      <numFmt numFmtId="0" formatCode="General"/>
    </odxf>
    <ndxf>
      <numFmt numFmtId="19" formatCode="dd/mm/yyyy"/>
    </ndxf>
  </rcc>
  <rcc rId="89879" sId="3" odxf="1" dxf="1">
    <nc r="F1724" t="inlineStr">
      <is>
        <t>04.06.-13.06.22</t>
      </is>
    </nc>
    <odxf/>
    <ndxf/>
  </rcc>
  <rcc rId="89880" sId="3" odxf="1" dxf="1" numFmtId="19">
    <nc r="G1724">
      <v>44728</v>
    </nc>
    <odxf>
      <numFmt numFmtId="0" formatCode="General"/>
    </odxf>
    <ndxf>
      <numFmt numFmtId="19" formatCode="dd/mm/yyyy"/>
    </ndxf>
  </rcc>
  <rcc rId="89881" sId="3" odxf="1" dxf="1">
    <nc r="H1724" t="inlineStr">
      <is>
        <t>02.06.-03.06.22</t>
      </is>
    </nc>
    <odxf/>
    <ndxf/>
  </rcc>
  <rcc rId="89882" sId="3" odxf="1" dxf="1" numFmtId="19">
    <nc r="I1724">
      <v>44728</v>
    </nc>
    <odxf>
      <numFmt numFmtId="0" formatCode="General"/>
    </odxf>
    <ndxf>
      <numFmt numFmtId="19" formatCode="dd/mm/yyyy"/>
    </ndxf>
  </rcc>
  <rcc rId="89883" sId="3" odxf="1" dxf="1" numFmtId="19">
    <nc r="J1724">
      <v>44761</v>
    </nc>
    <odxf>
      <numFmt numFmtId="0" formatCode="General"/>
    </odxf>
    <ndxf>
      <numFmt numFmtId="19" formatCode="dd/mm/yyyy"/>
    </ndxf>
  </rcc>
  <rcc rId="89884" sId="3" odxf="1" dxf="1" numFmtId="19">
    <nc r="K1724">
      <v>44763</v>
    </nc>
    <odxf>
      <numFmt numFmtId="0" formatCode="General"/>
    </odxf>
    <ndxf>
      <numFmt numFmtId="19" formatCode="dd/mm/yyyy"/>
    </ndxf>
  </rcc>
  <rcc rId="89885" sId="3" odxf="1" dxf="1">
    <nc r="F1725" t="inlineStr">
      <is>
        <t>04.06.-13.06.22</t>
      </is>
    </nc>
    <odxf/>
    <ndxf/>
  </rcc>
  <rcc rId="89886" sId="3" odxf="1" dxf="1" numFmtId="19">
    <nc r="G1725">
      <v>44728</v>
    </nc>
    <odxf>
      <numFmt numFmtId="0" formatCode="General"/>
    </odxf>
    <ndxf>
      <numFmt numFmtId="19" formatCode="dd/mm/yyyy"/>
    </ndxf>
  </rcc>
  <rcc rId="89887" sId="3" odxf="1" dxf="1">
    <nc r="H1725" t="inlineStr">
      <is>
        <t>02.06.-03.06.22</t>
      </is>
    </nc>
    <odxf/>
    <ndxf/>
  </rcc>
  <rcc rId="89888" sId="3" odxf="1" dxf="1" numFmtId="19">
    <nc r="I1725">
      <v>44728</v>
    </nc>
    <odxf>
      <numFmt numFmtId="0" formatCode="General"/>
    </odxf>
    <ndxf>
      <numFmt numFmtId="19" formatCode="dd/mm/yyyy"/>
    </ndxf>
  </rcc>
  <rcc rId="89889" sId="3" odxf="1" dxf="1" numFmtId="19">
    <nc r="J1725">
      <v>44761</v>
    </nc>
    <odxf>
      <numFmt numFmtId="0" formatCode="General"/>
    </odxf>
    <ndxf>
      <numFmt numFmtId="19" formatCode="dd/mm/yyyy"/>
    </ndxf>
  </rcc>
  <rcc rId="89890" sId="3" odxf="1" dxf="1" numFmtId="19">
    <nc r="K1725">
      <v>44763</v>
    </nc>
    <odxf>
      <numFmt numFmtId="0" formatCode="General"/>
    </odxf>
    <ndxf>
      <numFmt numFmtId="19" formatCode="dd/mm/yyyy"/>
    </ndxf>
  </rcc>
  <rcc rId="89891" sId="3" odxf="1" dxf="1">
    <nc r="F1726" t="inlineStr">
      <is>
        <t>04.06.-13.06.22</t>
      </is>
    </nc>
    <odxf/>
    <ndxf/>
  </rcc>
  <rcc rId="89892" sId="3" odxf="1" dxf="1" numFmtId="19">
    <nc r="G1726">
      <v>44728</v>
    </nc>
    <odxf>
      <numFmt numFmtId="0" formatCode="General"/>
    </odxf>
    <ndxf>
      <numFmt numFmtId="19" formatCode="dd/mm/yyyy"/>
    </ndxf>
  </rcc>
  <rcc rId="89893" sId="3" odxf="1" dxf="1">
    <nc r="H1726" t="inlineStr">
      <is>
        <t>02.06.-03.06.22</t>
      </is>
    </nc>
    <odxf/>
    <ndxf/>
  </rcc>
  <rcc rId="89894" sId="3" odxf="1" dxf="1" numFmtId="19">
    <nc r="I1726">
      <v>44728</v>
    </nc>
    <odxf>
      <numFmt numFmtId="0" formatCode="General"/>
    </odxf>
    <ndxf>
      <numFmt numFmtId="19" formatCode="dd/mm/yyyy"/>
    </ndxf>
  </rcc>
  <rcc rId="89895" sId="3" odxf="1" dxf="1" numFmtId="19">
    <nc r="J1726">
      <v>44761</v>
    </nc>
    <odxf>
      <numFmt numFmtId="0" formatCode="General"/>
    </odxf>
    <ndxf>
      <numFmt numFmtId="19" formatCode="dd/mm/yyyy"/>
    </ndxf>
  </rcc>
  <rcc rId="89896" sId="3" odxf="1" dxf="1" numFmtId="19">
    <nc r="K1726">
      <v>44763</v>
    </nc>
    <odxf>
      <numFmt numFmtId="0" formatCode="General"/>
    </odxf>
    <ndxf>
      <numFmt numFmtId="19" formatCode="dd/mm/yyyy"/>
    </ndxf>
  </rcc>
  <rcc rId="89897" sId="3" odxf="1" dxf="1">
    <nc r="F1727" t="inlineStr">
      <is>
        <t>04.06.-13.06.22</t>
      </is>
    </nc>
    <odxf/>
    <ndxf/>
  </rcc>
  <rcc rId="89898" sId="3" odxf="1" dxf="1" numFmtId="19">
    <nc r="G1727">
      <v>44728</v>
    </nc>
    <odxf>
      <numFmt numFmtId="0" formatCode="General"/>
    </odxf>
    <ndxf>
      <numFmt numFmtId="19" formatCode="dd/mm/yyyy"/>
    </ndxf>
  </rcc>
  <rcc rId="89899" sId="3" odxf="1" dxf="1">
    <nc r="H1727" t="inlineStr">
      <is>
        <t>02.06.-03.06.22</t>
      </is>
    </nc>
    <odxf/>
    <ndxf/>
  </rcc>
  <rcc rId="89900" sId="3" odxf="1" dxf="1" numFmtId="19">
    <nc r="I1727">
      <v>44728</v>
    </nc>
    <odxf>
      <numFmt numFmtId="0" formatCode="General"/>
    </odxf>
    <ndxf>
      <numFmt numFmtId="19" formatCode="dd/mm/yyyy"/>
    </ndxf>
  </rcc>
  <rcc rId="89901" sId="3" odxf="1" dxf="1" numFmtId="19">
    <nc r="J1727">
      <v>44761</v>
    </nc>
    <odxf>
      <numFmt numFmtId="0" formatCode="General"/>
    </odxf>
    <ndxf>
      <numFmt numFmtId="19" formatCode="dd/mm/yyyy"/>
    </ndxf>
  </rcc>
  <rcc rId="89902" sId="3" odxf="1" dxf="1" numFmtId="19">
    <nc r="K1727">
      <v>44763</v>
    </nc>
    <odxf>
      <numFmt numFmtId="0" formatCode="General"/>
    </odxf>
    <ndxf>
      <numFmt numFmtId="19" formatCode="dd/mm/yyyy"/>
    </ndxf>
  </rcc>
  <rcc rId="89903" sId="3" odxf="1" dxf="1">
    <nc r="F1728" t="inlineStr">
      <is>
        <t>04.06.-13.06.22</t>
      </is>
    </nc>
    <odxf/>
    <ndxf/>
  </rcc>
  <rcc rId="89904" sId="3" odxf="1" dxf="1" numFmtId="19">
    <nc r="G1728">
      <v>44728</v>
    </nc>
    <odxf>
      <numFmt numFmtId="0" formatCode="General"/>
    </odxf>
    <ndxf>
      <numFmt numFmtId="19" formatCode="dd/mm/yyyy"/>
    </ndxf>
  </rcc>
  <rcc rId="89905" sId="3" odxf="1" dxf="1">
    <nc r="H1728" t="inlineStr">
      <is>
        <t>02.06.-03.06.22</t>
      </is>
    </nc>
    <odxf/>
    <ndxf/>
  </rcc>
  <rcc rId="89906" sId="3" odxf="1" dxf="1" numFmtId="19">
    <nc r="I1728">
      <v>44728</v>
    </nc>
    <odxf>
      <numFmt numFmtId="0" formatCode="General"/>
    </odxf>
    <ndxf>
      <numFmt numFmtId="19" formatCode="dd/mm/yyyy"/>
    </ndxf>
  </rcc>
  <rcc rId="89907" sId="3" odxf="1" dxf="1" numFmtId="19">
    <nc r="J1728">
      <v>44761</v>
    </nc>
    <odxf>
      <numFmt numFmtId="0" formatCode="General"/>
    </odxf>
    <ndxf>
      <numFmt numFmtId="19" formatCode="dd/mm/yyyy"/>
    </ndxf>
  </rcc>
  <rcc rId="89908" sId="3" odxf="1" dxf="1" numFmtId="19">
    <nc r="K1728">
      <v>44763</v>
    </nc>
    <odxf>
      <numFmt numFmtId="0" formatCode="General"/>
    </odxf>
    <ndxf>
      <numFmt numFmtId="19" formatCode="dd/mm/yyyy"/>
    </ndxf>
  </rcc>
  <rcc rId="89909" sId="3" odxf="1" dxf="1">
    <nc r="F1729" t="inlineStr">
      <is>
        <t>04.06.-13.06.22</t>
      </is>
    </nc>
    <odxf/>
    <ndxf/>
  </rcc>
  <rcc rId="89910" sId="3" odxf="1" dxf="1" numFmtId="19">
    <nc r="G1729">
      <v>44728</v>
    </nc>
    <odxf>
      <numFmt numFmtId="0" formatCode="General"/>
    </odxf>
    <ndxf>
      <numFmt numFmtId="19" formatCode="dd/mm/yyyy"/>
    </ndxf>
  </rcc>
  <rcc rId="89911" sId="3" odxf="1" dxf="1">
    <nc r="H1729" t="inlineStr">
      <is>
        <t>02.06.-03.06.22</t>
      </is>
    </nc>
    <odxf/>
    <ndxf/>
  </rcc>
  <rcc rId="89912" sId="3" odxf="1" dxf="1" numFmtId="19">
    <nc r="I1729">
      <v>44728</v>
    </nc>
    <odxf>
      <numFmt numFmtId="0" formatCode="General"/>
    </odxf>
    <ndxf>
      <numFmt numFmtId="19" formatCode="dd/mm/yyyy"/>
    </ndxf>
  </rcc>
  <rcc rId="89913" sId="3" odxf="1" dxf="1" numFmtId="19">
    <nc r="J1729">
      <v>44761</v>
    </nc>
    <odxf>
      <numFmt numFmtId="0" formatCode="General"/>
    </odxf>
    <ndxf>
      <numFmt numFmtId="19" formatCode="dd/mm/yyyy"/>
    </ndxf>
  </rcc>
  <rcc rId="89914" sId="3" odxf="1" dxf="1" numFmtId="19">
    <nc r="K1729">
      <v>44763</v>
    </nc>
    <odxf>
      <numFmt numFmtId="0" formatCode="General"/>
    </odxf>
    <ndxf>
      <numFmt numFmtId="19" formatCode="dd/mm/yyyy"/>
    </ndxf>
  </rcc>
  <rcc rId="89915" sId="3" odxf="1" dxf="1">
    <nc r="F1730" t="inlineStr">
      <is>
        <t>04.06.-13.06.22</t>
      </is>
    </nc>
    <odxf/>
    <ndxf/>
  </rcc>
  <rcc rId="89916" sId="3" odxf="1" dxf="1" numFmtId="19">
    <nc r="G1730">
      <v>44728</v>
    </nc>
    <odxf>
      <numFmt numFmtId="0" formatCode="General"/>
    </odxf>
    <ndxf>
      <numFmt numFmtId="19" formatCode="dd/mm/yyyy"/>
    </ndxf>
  </rcc>
  <rcc rId="89917" sId="3" odxf="1" dxf="1">
    <nc r="H1730" t="inlineStr">
      <is>
        <t>02.06.-03.06.22</t>
      </is>
    </nc>
    <odxf/>
    <ndxf/>
  </rcc>
  <rcc rId="89918" sId="3" odxf="1" dxf="1" numFmtId="19">
    <nc r="I1730">
      <v>44728</v>
    </nc>
    <odxf>
      <numFmt numFmtId="0" formatCode="General"/>
    </odxf>
    <ndxf>
      <numFmt numFmtId="19" formatCode="dd/mm/yyyy"/>
    </ndxf>
  </rcc>
  <rcc rId="89919" sId="3" odxf="1" dxf="1" numFmtId="19">
    <nc r="J1730">
      <v>44761</v>
    </nc>
    <odxf>
      <numFmt numFmtId="0" formatCode="General"/>
    </odxf>
    <ndxf>
      <numFmt numFmtId="19" formatCode="dd/mm/yyyy"/>
    </ndxf>
  </rcc>
  <rcc rId="89920" sId="3" odxf="1" dxf="1" numFmtId="19">
    <nc r="K1730">
      <v>44763</v>
    </nc>
    <odxf>
      <numFmt numFmtId="0" formatCode="General"/>
    </odxf>
    <ndxf>
      <numFmt numFmtId="19" formatCode="dd/mm/yyyy"/>
    </ndxf>
  </rcc>
  <rcc rId="89921" sId="3" odxf="1" dxf="1">
    <nc r="F1731" t="inlineStr">
      <is>
        <t>04.06.-13.06.22</t>
      </is>
    </nc>
    <odxf/>
    <ndxf/>
  </rcc>
  <rcc rId="89922" sId="3" odxf="1" dxf="1" numFmtId="19">
    <nc r="G1731">
      <v>44728</v>
    </nc>
    <odxf>
      <numFmt numFmtId="0" formatCode="General"/>
    </odxf>
    <ndxf>
      <numFmt numFmtId="19" formatCode="dd/mm/yyyy"/>
    </ndxf>
  </rcc>
  <rcc rId="89923" sId="3" odxf="1" dxf="1">
    <nc r="H1731" t="inlineStr">
      <is>
        <t>02.06.-03.06.22</t>
      </is>
    </nc>
    <odxf/>
    <ndxf/>
  </rcc>
  <rcc rId="89924" sId="3" odxf="1" dxf="1" numFmtId="19">
    <nc r="I1731">
      <v>44728</v>
    </nc>
    <odxf>
      <numFmt numFmtId="0" formatCode="General"/>
    </odxf>
    <ndxf>
      <numFmt numFmtId="19" formatCode="dd/mm/yyyy"/>
    </ndxf>
  </rcc>
  <rcc rId="89925" sId="3" odxf="1" dxf="1" numFmtId="19">
    <nc r="J1731">
      <v>44761</v>
    </nc>
    <odxf>
      <numFmt numFmtId="0" formatCode="General"/>
    </odxf>
    <ndxf>
      <numFmt numFmtId="19" formatCode="dd/mm/yyyy"/>
    </ndxf>
  </rcc>
  <rcc rId="89926" sId="3" odxf="1" dxf="1" numFmtId="19">
    <nc r="K1731">
      <v>44763</v>
    </nc>
    <odxf>
      <numFmt numFmtId="0" formatCode="General"/>
    </odxf>
    <ndxf>
      <numFmt numFmtId="19" formatCode="dd/mm/yyyy"/>
    </ndxf>
  </rcc>
  <rcc rId="89927" sId="3" odxf="1" dxf="1">
    <nc r="F1732" t="inlineStr">
      <is>
        <t>04.06.-13.06.22</t>
      </is>
    </nc>
    <odxf/>
    <ndxf/>
  </rcc>
  <rcc rId="89928" sId="3" odxf="1" dxf="1" numFmtId="19">
    <nc r="G1732">
      <v>44728</v>
    </nc>
    <odxf>
      <numFmt numFmtId="0" formatCode="General"/>
    </odxf>
    <ndxf>
      <numFmt numFmtId="19" formatCode="dd/mm/yyyy"/>
    </ndxf>
  </rcc>
  <rcc rId="89929" sId="3" odxf="1" dxf="1">
    <nc r="H1732" t="inlineStr">
      <is>
        <t>02.06.-03.06.22</t>
      </is>
    </nc>
    <odxf/>
    <ndxf/>
  </rcc>
  <rcc rId="89930" sId="3" odxf="1" dxf="1" numFmtId="19">
    <nc r="I1732">
      <v>44728</v>
    </nc>
    <odxf>
      <numFmt numFmtId="0" formatCode="General"/>
    </odxf>
    <ndxf>
      <numFmt numFmtId="19" formatCode="dd/mm/yyyy"/>
    </ndxf>
  </rcc>
  <rcc rId="89931" sId="3" odxf="1" dxf="1" numFmtId="19">
    <nc r="J1732">
      <v>44761</v>
    </nc>
    <odxf>
      <numFmt numFmtId="0" formatCode="General"/>
    </odxf>
    <ndxf>
      <numFmt numFmtId="19" formatCode="dd/mm/yyyy"/>
    </ndxf>
  </rcc>
  <rcc rId="89932" sId="3" odxf="1" dxf="1" numFmtId="19">
    <nc r="K1732">
      <v>44763</v>
    </nc>
    <odxf>
      <numFmt numFmtId="0" formatCode="General"/>
    </odxf>
    <ndxf>
      <numFmt numFmtId="19" formatCode="dd/mm/yyyy"/>
    </ndxf>
  </rcc>
  <rcc rId="89933" sId="3" odxf="1" dxf="1">
    <nc r="F1733" t="inlineStr">
      <is>
        <t>04.06.-13.06.22</t>
      </is>
    </nc>
    <odxf/>
    <ndxf/>
  </rcc>
  <rcc rId="89934" sId="3" odxf="1" dxf="1" numFmtId="19">
    <nc r="G1733">
      <v>44728</v>
    </nc>
    <odxf>
      <numFmt numFmtId="0" formatCode="General"/>
    </odxf>
    <ndxf>
      <numFmt numFmtId="19" formatCode="dd/mm/yyyy"/>
    </ndxf>
  </rcc>
  <rcc rId="89935" sId="3" odxf="1" dxf="1">
    <nc r="H1733" t="inlineStr">
      <is>
        <t>02.06.-03.06.22</t>
      </is>
    </nc>
    <odxf/>
    <ndxf/>
  </rcc>
  <rcc rId="89936" sId="3" odxf="1" dxf="1" numFmtId="19">
    <nc r="I1733">
      <v>44728</v>
    </nc>
    <odxf>
      <numFmt numFmtId="0" formatCode="General"/>
    </odxf>
    <ndxf>
      <numFmt numFmtId="19" formatCode="dd/mm/yyyy"/>
    </ndxf>
  </rcc>
  <rcc rId="89937" sId="3" odxf="1" dxf="1" numFmtId="19">
    <nc r="J1733">
      <v>44761</v>
    </nc>
    <odxf>
      <numFmt numFmtId="0" formatCode="General"/>
    </odxf>
    <ndxf>
      <numFmt numFmtId="19" formatCode="dd/mm/yyyy"/>
    </ndxf>
  </rcc>
  <rcc rId="89938" sId="3" odxf="1" dxf="1" numFmtId="19">
    <nc r="K1733">
      <v>44763</v>
    </nc>
    <odxf>
      <numFmt numFmtId="0" formatCode="General"/>
    </odxf>
    <ndxf>
      <numFmt numFmtId="19" formatCode="dd/mm/yyyy"/>
    </ndxf>
  </rcc>
  <rcc rId="89939" sId="3" odxf="1" dxf="1">
    <nc r="F1734" t="inlineStr">
      <is>
        <t>04.06.-13.06.22</t>
      </is>
    </nc>
    <odxf/>
    <ndxf/>
  </rcc>
  <rcc rId="89940" sId="3" odxf="1" dxf="1" numFmtId="19">
    <nc r="G1734">
      <v>44728</v>
    </nc>
    <odxf>
      <numFmt numFmtId="0" formatCode="General"/>
    </odxf>
    <ndxf>
      <numFmt numFmtId="19" formatCode="dd/mm/yyyy"/>
    </ndxf>
  </rcc>
  <rcc rId="89941" sId="3" odxf="1" dxf="1">
    <nc r="H1734" t="inlineStr">
      <is>
        <t>02.06.-03.06.22</t>
      </is>
    </nc>
    <odxf/>
    <ndxf/>
  </rcc>
  <rcc rId="89942" sId="3" odxf="1" dxf="1" numFmtId="19">
    <nc r="I1734">
      <v>44728</v>
    </nc>
    <odxf>
      <numFmt numFmtId="0" formatCode="General"/>
    </odxf>
    <ndxf>
      <numFmt numFmtId="19" formatCode="dd/mm/yyyy"/>
    </ndxf>
  </rcc>
  <rcc rId="89943" sId="3" odxf="1" dxf="1" numFmtId="19">
    <nc r="J1734">
      <v>44761</v>
    </nc>
    <odxf>
      <numFmt numFmtId="0" formatCode="General"/>
    </odxf>
    <ndxf>
      <numFmt numFmtId="19" formatCode="dd/mm/yyyy"/>
    </ndxf>
  </rcc>
  <rcc rId="89944" sId="3" odxf="1" dxf="1" numFmtId="19">
    <nc r="K1734">
      <v>44763</v>
    </nc>
    <odxf>
      <numFmt numFmtId="0" formatCode="General"/>
    </odxf>
    <ndxf>
      <numFmt numFmtId="19" formatCode="dd/mm/yyyy"/>
    </ndxf>
  </rcc>
  <rcc rId="89945" sId="3" odxf="1" dxf="1">
    <nc r="F1735" t="inlineStr">
      <is>
        <t>04.06.-13.06.22</t>
      </is>
    </nc>
    <odxf/>
    <ndxf/>
  </rcc>
  <rcc rId="89946" sId="3" odxf="1" dxf="1" numFmtId="19">
    <nc r="G1735">
      <v>44728</v>
    </nc>
    <odxf>
      <numFmt numFmtId="0" formatCode="General"/>
    </odxf>
    <ndxf>
      <numFmt numFmtId="19" formatCode="dd/mm/yyyy"/>
    </ndxf>
  </rcc>
  <rcc rId="89947" sId="3" odxf="1" dxf="1">
    <nc r="H1735" t="inlineStr">
      <is>
        <t>02.06.-03.06.22</t>
      </is>
    </nc>
    <odxf/>
    <ndxf/>
  </rcc>
  <rcc rId="89948" sId="3" odxf="1" dxf="1" numFmtId="19">
    <nc r="I1735">
      <v>44728</v>
    </nc>
    <odxf>
      <numFmt numFmtId="0" formatCode="General"/>
    </odxf>
    <ndxf>
      <numFmt numFmtId="19" formatCode="dd/mm/yyyy"/>
    </ndxf>
  </rcc>
  <rcc rId="89949" sId="3" odxf="1" dxf="1" numFmtId="19">
    <nc r="J1735">
      <v>44761</v>
    </nc>
    <odxf>
      <numFmt numFmtId="0" formatCode="General"/>
    </odxf>
    <ndxf>
      <numFmt numFmtId="19" formatCode="dd/mm/yyyy"/>
    </ndxf>
  </rcc>
  <rcc rId="89950" sId="3" odxf="1" dxf="1" numFmtId="19">
    <nc r="K1735">
      <v>44763</v>
    </nc>
    <odxf>
      <numFmt numFmtId="0" formatCode="General"/>
    </odxf>
    <ndxf>
      <numFmt numFmtId="19" formatCode="dd/mm/yyyy"/>
    </ndxf>
  </rcc>
  <rcc rId="89951" sId="3" odxf="1" dxf="1">
    <nc r="F1736" t="inlineStr">
      <is>
        <t>04.06.-13.06.22</t>
      </is>
    </nc>
    <odxf/>
    <ndxf/>
  </rcc>
  <rcc rId="89952" sId="3" odxf="1" dxf="1" numFmtId="19">
    <nc r="G1736">
      <v>44728</v>
    </nc>
    <odxf>
      <numFmt numFmtId="0" formatCode="General"/>
    </odxf>
    <ndxf>
      <numFmt numFmtId="19" formatCode="dd/mm/yyyy"/>
    </ndxf>
  </rcc>
  <rcc rId="89953" sId="3" odxf="1" dxf="1">
    <nc r="H1736" t="inlineStr">
      <is>
        <t>02.06.-03.06.22</t>
      </is>
    </nc>
    <odxf/>
    <ndxf/>
  </rcc>
  <rcc rId="89954" sId="3" odxf="1" dxf="1" numFmtId="19">
    <nc r="I1736">
      <v>44728</v>
    </nc>
    <odxf>
      <numFmt numFmtId="0" formatCode="General"/>
    </odxf>
    <ndxf>
      <numFmt numFmtId="19" formatCode="dd/mm/yyyy"/>
    </ndxf>
  </rcc>
  <rcc rId="89955" sId="3" odxf="1" dxf="1" numFmtId="19">
    <nc r="J1736">
      <v>44761</v>
    </nc>
    <odxf>
      <numFmt numFmtId="0" formatCode="General"/>
    </odxf>
    <ndxf>
      <numFmt numFmtId="19" formatCode="dd/mm/yyyy"/>
    </ndxf>
  </rcc>
  <rcc rId="89956" sId="3" odxf="1" dxf="1" numFmtId="19">
    <nc r="K1736">
      <v>44763</v>
    </nc>
    <odxf>
      <numFmt numFmtId="0" formatCode="General"/>
    </odxf>
    <ndxf>
      <numFmt numFmtId="19" formatCode="dd/mm/yyyy"/>
    </ndxf>
  </rcc>
  <rcc rId="89957" sId="3" odxf="1" dxf="1">
    <nc r="F1737" t="inlineStr">
      <is>
        <t>04.06.-13.06.22</t>
      </is>
    </nc>
    <odxf/>
    <ndxf/>
  </rcc>
  <rcc rId="89958" sId="3" odxf="1" dxf="1" numFmtId="19">
    <nc r="G1737">
      <v>44728</v>
    </nc>
    <odxf>
      <numFmt numFmtId="0" formatCode="General"/>
    </odxf>
    <ndxf>
      <numFmt numFmtId="19" formatCode="dd/mm/yyyy"/>
    </ndxf>
  </rcc>
  <rcc rId="89959" sId="3" odxf="1" dxf="1">
    <nc r="H1737" t="inlineStr">
      <is>
        <t>02.06.-03.06.22</t>
      </is>
    </nc>
    <odxf/>
    <ndxf/>
  </rcc>
  <rcc rId="89960" sId="3" odxf="1" dxf="1" numFmtId="19">
    <nc r="I1737">
      <v>44728</v>
    </nc>
    <odxf>
      <numFmt numFmtId="0" formatCode="General"/>
    </odxf>
    <ndxf>
      <numFmt numFmtId="19" formatCode="dd/mm/yyyy"/>
    </ndxf>
  </rcc>
  <rcc rId="89961" sId="3" odxf="1" dxf="1" numFmtId="19">
    <nc r="J1737">
      <v>44761</v>
    </nc>
    <odxf>
      <numFmt numFmtId="0" formatCode="General"/>
    </odxf>
    <ndxf>
      <numFmt numFmtId="19" formatCode="dd/mm/yyyy"/>
    </ndxf>
  </rcc>
  <rcc rId="89962" sId="3" odxf="1" dxf="1" numFmtId="19">
    <nc r="K1737">
      <v>44763</v>
    </nc>
    <odxf>
      <numFmt numFmtId="0" formatCode="General"/>
    </odxf>
    <ndxf>
      <numFmt numFmtId="19" formatCode="dd/mm/yyyy"/>
    </ndxf>
  </rcc>
  <rcc rId="89963" sId="3" odxf="1" dxf="1">
    <nc r="F1738" t="inlineStr">
      <is>
        <t>04.06.-13.06.22</t>
      </is>
    </nc>
    <odxf/>
    <ndxf/>
  </rcc>
  <rcc rId="89964" sId="3" odxf="1" dxf="1" numFmtId="19">
    <nc r="G1738">
      <v>44728</v>
    </nc>
    <odxf>
      <numFmt numFmtId="0" formatCode="General"/>
    </odxf>
    <ndxf>
      <numFmt numFmtId="19" formatCode="dd/mm/yyyy"/>
    </ndxf>
  </rcc>
  <rcc rId="89965" sId="3" odxf="1" dxf="1">
    <nc r="H1738" t="inlineStr">
      <is>
        <t>02.06.-03.06.22</t>
      </is>
    </nc>
    <odxf/>
    <ndxf/>
  </rcc>
  <rcc rId="89966" sId="3" odxf="1" dxf="1" numFmtId="19">
    <nc r="I1738">
      <v>44728</v>
    </nc>
    <odxf>
      <numFmt numFmtId="0" formatCode="General"/>
    </odxf>
    <ndxf>
      <numFmt numFmtId="19" formatCode="dd/mm/yyyy"/>
    </ndxf>
  </rcc>
  <rcc rId="89967" sId="3" odxf="1" dxf="1" numFmtId="19">
    <nc r="J1738">
      <v>44761</v>
    </nc>
    <odxf>
      <numFmt numFmtId="0" formatCode="General"/>
    </odxf>
    <ndxf>
      <numFmt numFmtId="19" formatCode="dd/mm/yyyy"/>
    </ndxf>
  </rcc>
  <rcc rId="89968" sId="3" odxf="1" dxf="1" numFmtId="19">
    <nc r="K1738">
      <v>44763</v>
    </nc>
    <odxf>
      <numFmt numFmtId="0" formatCode="General"/>
    </odxf>
    <ndxf>
      <numFmt numFmtId="19" formatCode="dd/mm/yyyy"/>
    </ndxf>
  </rcc>
  <rcc rId="89969" sId="3" odxf="1" dxf="1">
    <nc r="F1739" t="inlineStr">
      <is>
        <t>04.06.-13.06.22</t>
      </is>
    </nc>
    <odxf/>
    <ndxf/>
  </rcc>
  <rcc rId="89970" sId="3" odxf="1" dxf="1" numFmtId="19">
    <nc r="G1739">
      <v>44728</v>
    </nc>
    <odxf>
      <numFmt numFmtId="0" formatCode="General"/>
    </odxf>
    <ndxf>
      <numFmt numFmtId="19" formatCode="dd/mm/yyyy"/>
    </ndxf>
  </rcc>
  <rcc rId="89971" sId="3" odxf="1" dxf="1">
    <nc r="H1739" t="inlineStr">
      <is>
        <t>02.06.-03.06.22</t>
      </is>
    </nc>
    <odxf/>
    <ndxf/>
  </rcc>
  <rcc rId="89972" sId="3" odxf="1" dxf="1" numFmtId="19">
    <nc r="I1739">
      <v>44728</v>
    </nc>
    <odxf>
      <numFmt numFmtId="0" formatCode="General"/>
    </odxf>
    <ndxf>
      <numFmt numFmtId="19" formatCode="dd/mm/yyyy"/>
    </ndxf>
  </rcc>
  <rcc rId="89973" sId="3" odxf="1" dxf="1" numFmtId="19">
    <nc r="J1739">
      <v>44761</v>
    </nc>
    <odxf>
      <numFmt numFmtId="0" formatCode="General"/>
    </odxf>
    <ndxf>
      <numFmt numFmtId="19" formatCode="dd/mm/yyyy"/>
    </ndxf>
  </rcc>
  <rcc rId="89974" sId="3" odxf="1" dxf="1" numFmtId="19">
    <nc r="K1739">
      <v>44763</v>
    </nc>
    <odxf>
      <numFmt numFmtId="0" formatCode="General"/>
    </odxf>
    <ndxf>
      <numFmt numFmtId="19" formatCode="dd/mm/yyyy"/>
    </ndxf>
  </rcc>
  <rcc rId="89975" sId="3" odxf="1" dxf="1">
    <nc r="F1740" t="inlineStr">
      <is>
        <t>04.06.-13.06.22</t>
      </is>
    </nc>
    <odxf/>
    <ndxf/>
  </rcc>
  <rcc rId="89976" sId="3" odxf="1" dxf="1" numFmtId="19">
    <nc r="G1740">
      <v>44728</v>
    </nc>
    <odxf>
      <numFmt numFmtId="0" formatCode="General"/>
    </odxf>
    <ndxf>
      <numFmt numFmtId="19" formatCode="dd/mm/yyyy"/>
    </ndxf>
  </rcc>
  <rcc rId="89977" sId="3" odxf="1" dxf="1">
    <nc r="H1740" t="inlineStr">
      <is>
        <t>02.06.-03.06.22</t>
      </is>
    </nc>
    <odxf/>
    <ndxf/>
  </rcc>
  <rcc rId="89978" sId="3" odxf="1" dxf="1" numFmtId="19">
    <nc r="I1740">
      <v>44728</v>
    </nc>
    <odxf>
      <numFmt numFmtId="0" formatCode="General"/>
    </odxf>
    <ndxf>
      <numFmt numFmtId="19" formatCode="dd/mm/yyyy"/>
    </ndxf>
  </rcc>
  <rcc rId="89979" sId="3" odxf="1" dxf="1" numFmtId="19">
    <nc r="J1740">
      <v>44761</v>
    </nc>
    <odxf>
      <numFmt numFmtId="0" formatCode="General"/>
    </odxf>
    <ndxf>
      <numFmt numFmtId="19" formatCode="dd/mm/yyyy"/>
    </ndxf>
  </rcc>
  <rcc rId="89980" sId="3" odxf="1" dxf="1" numFmtId="19">
    <nc r="K1740">
      <v>44763</v>
    </nc>
    <odxf>
      <numFmt numFmtId="0" formatCode="General"/>
    </odxf>
    <ndxf>
      <numFmt numFmtId="19" formatCode="dd/mm/yyyy"/>
    </ndxf>
  </rcc>
  <rcc rId="89981" sId="3" odxf="1" dxf="1">
    <nc r="F1741" t="inlineStr">
      <is>
        <t>04.06.-13.06.22</t>
      </is>
    </nc>
    <odxf/>
    <ndxf/>
  </rcc>
  <rcc rId="89982" sId="3" odxf="1" dxf="1" numFmtId="19">
    <nc r="G1741">
      <v>44728</v>
    </nc>
    <odxf>
      <numFmt numFmtId="0" formatCode="General"/>
    </odxf>
    <ndxf>
      <numFmt numFmtId="19" formatCode="dd/mm/yyyy"/>
    </ndxf>
  </rcc>
  <rcc rId="89983" sId="3" odxf="1" dxf="1">
    <nc r="H1741" t="inlineStr">
      <is>
        <t>02.06.-03.06.22</t>
      </is>
    </nc>
    <odxf/>
    <ndxf/>
  </rcc>
  <rcc rId="89984" sId="3" odxf="1" dxf="1" numFmtId="19">
    <nc r="I1741">
      <v>44728</v>
    </nc>
    <odxf>
      <numFmt numFmtId="0" formatCode="General"/>
    </odxf>
    <ndxf>
      <numFmt numFmtId="19" formatCode="dd/mm/yyyy"/>
    </ndxf>
  </rcc>
  <rcc rId="89985" sId="3" odxf="1" dxf="1" numFmtId="19">
    <nc r="J1741">
      <v>44761</v>
    </nc>
    <odxf>
      <numFmt numFmtId="0" formatCode="General"/>
    </odxf>
    <ndxf>
      <numFmt numFmtId="19" formatCode="dd/mm/yyyy"/>
    </ndxf>
  </rcc>
  <rcc rId="89986" sId="3" odxf="1" dxf="1" numFmtId="19">
    <nc r="K1741">
      <v>44763</v>
    </nc>
    <odxf>
      <numFmt numFmtId="0" formatCode="General"/>
    </odxf>
    <ndxf>
      <numFmt numFmtId="19" formatCode="dd/mm/yyyy"/>
    </ndxf>
  </rcc>
  <rcc rId="89987" sId="3" odxf="1" dxf="1">
    <nc r="F1742" t="inlineStr">
      <is>
        <t>04.06.-13.06.22</t>
      </is>
    </nc>
    <odxf/>
    <ndxf/>
  </rcc>
  <rcc rId="89988" sId="3" odxf="1" dxf="1" numFmtId="19">
    <nc r="G1742">
      <v>44728</v>
    </nc>
    <odxf>
      <numFmt numFmtId="0" formatCode="General"/>
    </odxf>
    <ndxf>
      <numFmt numFmtId="19" formatCode="dd/mm/yyyy"/>
    </ndxf>
  </rcc>
  <rcc rId="89989" sId="3" odxf="1" dxf="1">
    <nc r="H1742" t="inlineStr">
      <is>
        <t>02.06.-03.06.22</t>
      </is>
    </nc>
    <odxf/>
    <ndxf/>
  </rcc>
  <rcc rId="89990" sId="3" odxf="1" dxf="1" numFmtId="19">
    <nc r="I1742">
      <v>44728</v>
    </nc>
    <odxf>
      <numFmt numFmtId="0" formatCode="General"/>
    </odxf>
    <ndxf>
      <numFmt numFmtId="19" formatCode="dd/mm/yyyy"/>
    </ndxf>
  </rcc>
  <rcc rId="89991" sId="3" odxf="1" dxf="1" numFmtId="19">
    <nc r="J1742">
      <v>44761</v>
    </nc>
    <odxf>
      <numFmt numFmtId="0" formatCode="General"/>
    </odxf>
    <ndxf>
      <numFmt numFmtId="19" formatCode="dd/mm/yyyy"/>
    </ndxf>
  </rcc>
  <rcc rId="89992" sId="3" odxf="1" dxf="1" numFmtId="19">
    <nc r="K1742">
      <v>44763</v>
    </nc>
    <odxf>
      <numFmt numFmtId="0" formatCode="General"/>
    </odxf>
    <ndxf>
      <numFmt numFmtId="19" formatCode="dd/mm/yyyy"/>
    </ndxf>
  </rcc>
  <rcc rId="89993" sId="3" odxf="1" dxf="1">
    <nc r="F1743" t="inlineStr">
      <is>
        <t>04.06.-13.06.22</t>
      </is>
    </nc>
    <odxf/>
    <ndxf/>
  </rcc>
  <rcc rId="89994" sId="3" odxf="1" dxf="1" numFmtId="19">
    <nc r="G1743">
      <v>44728</v>
    </nc>
    <odxf>
      <numFmt numFmtId="0" formatCode="General"/>
    </odxf>
    <ndxf>
      <numFmt numFmtId="19" formatCode="dd/mm/yyyy"/>
    </ndxf>
  </rcc>
  <rcc rId="89995" sId="3" odxf="1" dxf="1">
    <nc r="H1743" t="inlineStr">
      <is>
        <t>02.06.-03.06.22</t>
      </is>
    </nc>
    <odxf/>
    <ndxf/>
  </rcc>
  <rcc rId="89996" sId="3" odxf="1" dxf="1" numFmtId="19">
    <nc r="I1743">
      <v>44728</v>
    </nc>
    <odxf>
      <numFmt numFmtId="0" formatCode="General"/>
    </odxf>
    <ndxf>
      <numFmt numFmtId="19" formatCode="dd/mm/yyyy"/>
    </ndxf>
  </rcc>
  <rcc rId="89997" sId="3" odxf="1" dxf="1" numFmtId="19">
    <nc r="J1743">
      <v>44761</v>
    </nc>
    <odxf>
      <numFmt numFmtId="0" formatCode="General"/>
    </odxf>
    <ndxf>
      <numFmt numFmtId="19" formatCode="dd/mm/yyyy"/>
    </ndxf>
  </rcc>
  <rcc rId="89998" sId="3" odxf="1" dxf="1" numFmtId="19">
    <nc r="K1743">
      <v>44763</v>
    </nc>
    <odxf>
      <numFmt numFmtId="0" formatCode="General"/>
    </odxf>
    <ndxf>
      <numFmt numFmtId="19" formatCode="dd/mm/yyyy"/>
    </ndxf>
  </rcc>
  <rcc rId="89999" sId="3" odxf="1" dxf="1">
    <nc r="F1744" t="inlineStr">
      <is>
        <t>04.06.-13.06.22</t>
      </is>
    </nc>
    <odxf/>
    <ndxf/>
  </rcc>
  <rcc rId="90000" sId="3" odxf="1" dxf="1" numFmtId="19">
    <nc r="G1744">
      <v>44728</v>
    </nc>
    <odxf>
      <numFmt numFmtId="0" formatCode="General"/>
    </odxf>
    <ndxf>
      <numFmt numFmtId="19" formatCode="dd/mm/yyyy"/>
    </ndxf>
  </rcc>
  <rcc rId="90001" sId="3" odxf="1" dxf="1">
    <nc r="H1744" t="inlineStr">
      <is>
        <t>02.06.-03.06.22</t>
      </is>
    </nc>
    <odxf/>
    <ndxf/>
  </rcc>
  <rcc rId="90002" sId="3" odxf="1" dxf="1" numFmtId="19">
    <nc r="I1744">
      <v>44728</v>
    </nc>
    <odxf>
      <numFmt numFmtId="0" formatCode="General"/>
    </odxf>
    <ndxf>
      <numFmt numFmtId="19" formatCode="dd/mm/yyyy"/>
    </ndxf>
  </rcc>
  <rcc rId="90003" sId="3" odxf="1" dxf="1" numFmtId="19">
    <nc r="J1744">
      <v>44761</v>
    </nc>
    <odxf>
      <numFmt numFmtId="0" formatCode="General"/>
    </odxf>
    <ndxf>
      <numFmt numFmtId="19" formatCode="dd/mm/yyyy"/>
    </ndxf>
  </rcc>
  <rcc rId="90004" sId="3" odxf="1" dxf="1" numFmtId="19">
    <nc r="K1744">
      <v>44763</v>
    </nc>
    <odxf>
      <numFmt numFmtId="0" formatCode="General"/>
    </odxf>
    <ndxf>
      <numFmt numFmtId="19" formatCode="dd/mm/yyyy"/>
    </ndxf>
  </rcc>
  <rcc rId="90005" sId="3" odxf="1" dxf="1">
    <nc r="F1745" t="inlineStr">
      <is>
        <t>04.06.-13.06.22</t>
      </is>
    </nc>
    <odxf/>
    <ndxf/>
  </rcc>
  <rcc rId="90006" sId="3" odxf="1" dxf="1" numFmtId="19">
    <nc r="G1745">
      <v>44728</v>
    </nc>
    <odxf>
      <numFmt numFmtId="0" formatCode="General"/>
    </odxf>
    <ndxf>
      <numFmt numFmtId="19" formatCode="dd/mm/yyyy"/>
    </ndxf>
  </rcc>
  <rcc rId="90007" sId="3" odxf="1" dxf="1">
    <nc r="H1745" t="inlineStr">
      <is>
        <t>02.06.-03.06.22</t>
      </is>
    </nc>
    <odxf/>
    <ndxf/>
  </rcc>
  <rcc rId="90008" sId="3" odxf="1" dxf="1" numFmtId="19">
    <nc r="I1745">
      <v>44728</v>
    </nc>
    <odxf>
      <numFmt numFmtId="0" formatCode="General"/>
    </odxf>
    <ndxf>
      <numFmt numFmtId="19" formatCode="dd/mm/yyyy"/>
    </ndxf>
  </rcc>
  <rcc rId="90009" sId="3" odxf="1" dxf="1" numFmtId="19">
    <nc r="J1745">
      <v>44761</v>
    </nc>
    <odxf>
      <numFmt numFmtId="0" formatCode="General"/>
    </odxf>
    <ndxf>
      <numFmt numFmtId="19" formatCode="dd/mm/yyyy"/>
    </ndxf>
  </rcc>
  <rcc rId="90010" sId="3" odxf="1" dxf="1" numFmtId="19">
    <nc r="K1745">
      <v>44763</v>
    </nc>
    <odxf>
      <numFmt numFmtId="0" formatCode="General"/>
    </odxf>
    <ndxf>
      <numFmt numFmtId="19" formatCode="dd/mm/yyyy"/>
    </ndxf>
  </rcc>
  <rcc rId="90011" sId="3" odxf="1" dxf="1">
    <nc r="F1746" t="inlineStr">
      <is>
        <t>04.06.-13.06.22</t>
      </is>
    </nc>
    <odxf/>
    <ndxf/>
  </rcc>
  <rcc rId="90012" sId="3" odxf="1" dxf="1" numFmtId="19">
    <nc r="G1746">
      <v>44728</v>
    </nc>
    <odxf>
      <numFmt numFmtId="0" formatCode="General"/>
    </odxf>
    <ndxf>
      <numFmt numFmtId="19" formatCode="dd/mm/yyyy"/>
    </ndxf>
  </rcc>
  <rcc rId="90013" sId="3" odxf="1" dxf="1">
    <nc r="H1746" t="inlineStr">
      <is>
        <t>02.06.-03.06.22</t>
      </is>
    </nc>
    <odxf/>
    <ndxf/>
  </rcc>
  <rcc rId="90014" sId="3" odxf="1" dxf="1" numFmtId="19">
    <nc r="I1746">
      <v>44728</v>
    </nc>
    <odxf>
      <numFmt numFmtId="0" formatCode="General"/>
    </odxf>
    <ndxf>
      <numFmt numFmtId="19" formatCode="dd/mm/yyyy"/>
    </ndxf>
  </rcc>
  <rcc rId="90015" sId="3" odxf="1" dxf="1" numFmtId="19">
    <nc r="J1746">
      <v>44761</v>
    </nc>
    <odxf>
      <numFmt numFmtId="0" formatCode="General"/>
    </odxf>
    <ndxf>
      <numFmt numFmtId="19" formatCode="dd/mm/yyyy"/>
    </ndxf>
  </rcc>
  <rcc rId="90016" sId="3" odxf="1" dxf="1" numFmtId="19">
    <nc r="K1746">
      <v>44763</v>
    </nc>
    <odxf>
      <numFmt numFmtId="0" formatCode="General"/>
    </odxf>
    <ndxf>
      <numFmt numFmtId="19" formatCode="dd/mm/yyyy"/>
    </ndxf>
  </rcc>
  <rcc rId="90017" sId="3" odxf="1" dxf="1">
    <nc r="F1747" t="inlineStr">
      <is>
        <t>04.06.-13.06.22</t>
      </is>
    </nc>
    <odxf/>
    <ndxf/>
  </rcc>
  <rcc rId="90018" sId="3" odxf="1" dxf="1" numFmtId="19">
    <nc r="G1747">
      <v>44728</v>
    </nc>
    <odxf>
      <numFmt numFmtId="0" formatCode="General"/>
    </odxf>
    <ndxf>
      <numFmt numFmtId="19" formatCode="dd/mm/yyyy"/>
    </ndxf>
  </rcc>
  <rcc rId="90019" sId="3" odxf="1" dxf="1">
    <nc r="H1747" t="inlineStr">
      <is>
        <t>02.06.-03.06.22</t>
      </is>
    </nc>
    <odxf/>
    <ndxf/>
  </rcc>
  <rcc rId="90020" sId="3" odxf="1" dxf="1" numFmtId="19">
    <nc r="I1747">
      <v>44728</v>
    </nc>
    <odxf>
      <numFmt numFmtId="0" formatCode="General"/>
    </odxf>
    <ndxf>
      <numFmt numFmtId="19" formatCode="dd/mm/yyyy"/>
    </ndxf>
  </rcc>
  <rcc rId="90021" sId="3" odxf="1" dxf="1" numFmtId="19">
    <nc r="J1747">
      <v>44761</v>
    </nc>
    <odxf>
      <numFmt numFmtId="0" formatCode="General"/>
    </odxf>
    <ndxf>
      <numFmt numFmtId="19" formatCode="dd/mm/yyyy"/>
    </ndxf>
  </rcc>
  <rcc rId="90022" sId="3" odxf="1" dxf="1" numFmtId="19">
    <nc r="K1747">
      <v>44763</v>
    </nc>
    <odxf>
      <numFmt numFmtId="0" formatCode="General"/>
    </odxf>
    <ndxf>
      <numFmt numFmtId="19" formatCode="dd/mm/yyyy"/>
    </ndxf>
  </rcc>
  <rcc rId="90023" sId="3" odxf="1" dxf="1">
    <nc r="F1748" t="inlineStr">
      <is>
        <t>04.06.-13.06.22</t>
      </is>
    </nc>
    <odxf/>
    <ndxf/>
  </rcc>
  <rcc rId="90024" sId="3" odxf="1" dxf="1" numFmtId="19">
    <nc r="G1748">
      <v>44728</v>
    </nc>
    <odxf>
      <numFmt numFmtId="0" formatCode="General"/>
    </odxf>
    <ndxf>
      <numFmt numFmtId="19" formatCode="dd/mm/yyyy"/>
    </ndxf>
  </rcc>
  <rcc rId="90025" sId="3" odxf="1" dxf="1">
    <nc r="H1748" t="inlineStr">
      <is>
        <t>02.06.-03.06.22</t>
      </is>
    </nc>
    <odxf/>
    <ndxf/>
  </rcc>
  <rcc rId="90026" sId="3" odxf="1" dxf="1" numFmtId="19">
    <nc r="I1748">
      <v>44728</v>
    </nc>
    <odxf>
      <numFmt numFmtId="0" formatCode="General"/>
    </odxf>
    <ndxf>
      <numFmt numFmtId="19" formatCode="dd/mm/yyyy"/>
    </ndxf>
  </rcc>
  <rcc rId="90027" sId="3" odxf="1" dxf="1" numFmtId="19">
    <nc r="J1748">
      <v>44761</v>
    </nc>
    <odxf>
      <numFmt numFmtId="0" formatCode="General"/>
    </odxf>
    <ndxf>
      <numFmt numFmtId="19" formatCode="dd/mm/yyyy"/>
    </ndxf>
  </rcc>
  <rcc rId="90028" sId="3" odxf="1" dxf="1" numFmtId="19">
    <nc r="K1748">
      <v>44763</v>
    </nc>
    <odxf>
      <numFmt numFmtId="0" formatCode="General"/>
    </odxf>
    <ndxf>
      <numFmt numFmtId="19" formatCode="dd/mm/yyyy"/>
    </ndxf>
  </rcc>
  <rcc rId="90029" sId="3" odxf="1" dxf="1">
    <nc r="F1749" t="inlineStr">
      <is>
        <t>04.06.-13.06.22</t>
      </is>
    </nc>
    <odxf/>
    <ndxf/>
  </rcc>
  <rcc rId="90030" sId="3" odxf="1" dxf="1" numFmtId="19">
    <nc r="G1749">
      <v>44728</v>
    </nc>
    <odxf>
      <numFmt numFmtId="0" formatCode="General"/>
    </odxf>
    <ndxf>
      <numFmt numFmtId="19" formatCode="dd/mm/yyyy"/>
    </ndxf>
  </rcc>
  <rcc rId="90031" sId="3" odxf="1" dxf="1">
    <nc r="H1749" t="inlineStr">
      <is>
        <t>02.06.-03.06.22</t>
      </is>
    </nc>
    <odxf/>
    <ndxf/>
  </rcc>
  <rcc rId="90032" sId="3" odxf="1" dxf="1" numFmtId="19">
    <nc r="I1749">
      <v>44728</v>
    </nc>
    <odxf>
      <numFmt numFmtId="0" formatCode="General"/>
    </odxf>
    <ndxf>
      <numFmt numFmtId="19" formatCode="dd/mm/yyyy"/>
    </ndxf>
  </rcc>
  <rcc rId="90033" sId="3" odxf="1" dxf="1" numFmtId="19">
    <nc r="J1749">
      <v>44761</v>
    </nc>
    <odxf>
      <numFmt numFmtId="0" formatCode="General"/>
    </odxf>
    <ndxf>
      <numFmt numFmtId="19" formatCode="dd/mm/yyyy"/>
    </ndxf>
  </rcc>
  <rcc rId="90034" sId="3" odxf="1" dxf="1" numFmtId="19">
    <nc r="K1749">
      <v>44763</v>
    </nc>
    <odxf>
      <numFmt numFmtId="0" formatCode="General"/>
    </odxf>
    <ndxf>
      <numFmt numFmtId="19" formatCode="dd/mm/yyyy"/>
    </ndxf>
  </rcc>
  <rcc rId="90035" sId="3" odxf="1" dxf="1">
    <nc r="F1750" t="inlineStr">
      <is>
        <t>04.06.-13.06.22</t>
      </is>
    </nc>
    <odxf/>
    <ndxf/>
  </rcc>
  <rcc rId="90036" sId="3" odxf="1" dxf="1" numFmtId="19">
    <nc r="G1750">
      <v>44728</v>
    </nc>
    <odxf>
      <numFmt numFmtId="0" formatCode="General"/>
    </odxf>
    <ndxf>
      <numFmt numFmtId="19" formatCode="dd/mm/yyyy"/>
    </ndxf>
  </rcc>
  <rcc rId="90037" sId="3" odxf="1" dxf="1">
    <nc r="H1750" t="inlineStr">
      <is>
        <t>02.06.-03.06.22</t>
      </is>
    </nc>
    <odxf/>
    <ndxf/>
  </rcc>
  <rcc rId="90038" sId="3" odxf="1" dxf="1" numFmtId="19">
    <nc r="I1750">
      <v>44728</v>
    </nc>
    <odxf>
      <numFmt numFmtId="0" formatCode="General"/>
    </odxf>
    <ndxf>
      <numFmt numFmtId="19" formatCode="dd/mm/yyyy"/>
    </ndxf>
  </rcc>
  <rcc rId="90039" sId="3" odxf="1" dxf="1" numFmtId="19">
    <nc r="J1750">
      <v>44761</v>
    </nc>
    <odxf>
      <numFmt numFmtId="0" formatCode="General"/>
    </odxf>
    <ndxf>
      <numFmt numFmtId="19" formatCode="dd/mm/yyyy"/>
    </ndxf>
  </rcc>
  <rcc rId="90040" sId="3" odxf="1" dxf="1" numFmtId="19">
    <nc r="K1750">
      <v>44763</v>
    </nc>
    <odxf>
      <numFmt numFmtId="0" formatCode="General"/>
    </odxf>
    <ndxf>
      <numFmt numFmtId="19" formatCode="dd/mm/yyyy"/>
    </ndxf>
  </rcc>
  <rcc rId="90041" sId="3" odxf="1" dxf="1">
    <nc r="F1751" t="inlineStr">
      <is>
        <t>04.06.-13.06.22</t>
      </is>
    </nc>
    <odxf/>
    <ndxf/>
  </rcc>
  <rcc rId="90042" sId="3" odxf="1" dxf="1" numFmtId="19">
    <nc r="G1751">
      <v>44728</v>
    </nc>
    <odxf>
      <numFmt numFmtId="0" formatCode="General"/>
    </odxf>
    <ndxf>
      <numFmt numFmtId="19" formatCode="dd/mm/yyyy"/>
    </ndxf>
  </rcc>
  <rcc rId="90043" sId="3" odxf="1" dxf="1">
    <nc r="H1751" t="inlineStr">
      <is>
        <t>02.06.-03.06.22</t>
      </is>
    </nc>
    <odxf/>
    <ndxf/>
  </rcc>
  <rcc rId="90044" sId="3" odxf="1" dxf="1" numFmtId="19">
    <nc r="I1751">
      <v>44728</v>
    </nc>
    <odxf>
      <numFmt numFmtId="0" formatCode="General"/>
    </odxf>
    <ndxf>
      <numFmt numFmtId="19" formatCode="dd/mm/yyyy"/>
    </ndxf>
  </rcc>
  <rcc rId="90045" sId="3" odxf="1" dxf="1" numFmtId="19">
    <nc r="J1751">
      <v>44761</v>
    </nc>
    <odxf>
      <numFmt numFmtId="0" formatCode="General"/>
    </odxf>
    <ndxf>
      <numFmt numFmtId="19" formatCode="dd/mm/yyyy"/>
    </ndxf>
  </rcc>
  <rcc rId="90046" sId="3" odxf="1" dxf="1" numFmtId="19">
    <nc r="K1751">
      <v>44763</v>
    </nc>
    <odxf>
      <numFmt numFmtId="0" formatCode="General"/>
    </odxf>
    <ndxf>
      <numFmt numFmtId="19" formatCode="dd/mm/yyyy"/>
    </ndxf>
  </rcc>
  <rcc rId="90047" sId="3" odxf="1" dxf="1">
    <nc r="F1752" t="inlineStr">
      <is>
        <t>04.06.-13.06.22</t>
      </is>
    </nc>
    <odxf/>
    <ndxf/>
  </rcc>
  <rcc rId="90048" sId="3" odxf="1" dxf="1" numFmtId="19">
    <nc r="G1752">
      <v>44728</v>
    </nc>
    <odxf>
      <numFmt numFmtId="0" formatCode="General"/>
    </odxf>
    <ndxf>
      <numFmt numFmtId="19" formatCode="dd/mm/yyyy"/>
    </ndxf>
  </rcc>
  <rcc rId="90049" sId="3" odxf="1" dxf="1">
    <nc r="H1752" t="inlineStr">
      <is>
        <t>02.06.-03.06.22</t>
      </is>
    </nc>
    <odxf/>
    <ndxf/>
  </rcc>
  <rcc rId="90050" sId="3" odxf="1" dxf="1" numFmtId="19">
    <nc r="I1752">
      <v>44728</v>
    </nc>
    <odxf>
      <numFmt numFmtId="0" formatCode="General"/>
    </odxf>
    <ndxf>
      <numFmt numFmtId="19" formatCode="dd/mm/yyyy"/>
    </ndxf>
  </rcc>
  <rcc rId="90051" sId="3" odxf="1" dxf="1" numFmtId="19">
    <nc r="J1752">
      <v>44761</v>
    </nc>
    <odxf>
      <numFmt numFmtId="0" formatCode="General"/>
    </odxf>
    <ndxf>
      <numFmt numFmtId="19" formatCode="dd/mm/yyyy"/>
    </ndxf>
  </rcc>
  <rcc rId="90052" sId="3" odxf="1" dxf="1" numFmtId="19">
    <nc r="K1752">
      <v>44763</v>
    </nc>
    <odxf>
      <numFmt numFmtId="0" formatCode="General"/>
    </odxf>
    <ndxf>
      <numFmt numFmtId="19" formatCode="dd/mm/yyyy"/>
    </ndxf>
  </rcc>
  <rcc rId="90053" sId="3" odxf="1" dxf="1">
    <nc r="F1753" t="inlineStr">
      <is>
        <t>04.06.-13.06.22</t>
      </is>
    </nc>
    <odxf/>
    <ndxf/>
  </rcc>
  <rcc rId="90054" sId="3" odxf="1" dxf="1" numFmtId="19">
    <nc r="G1753">
      <v>44728</v>
    </nc>
    <odxf>
      <numFmt numFmtId="0" formatCode="General"/>
    </odxf>
    <ndxf>
      <numFmt numFmtId="19" formatCode="dd/mm/yyyy"/>
    </ndxf>
  </rcc>
  <rcc rId="90055" sId="3" odxf="1" dxf="1">
    <nc r="H1753" t="inlineStr">
      <is>
        <t>02.06.-03.06.22</t>
      </is>
    </nc>
    <odxf/>
    <ndxf/>
  </rcc>
  <rcc rId="90056" sId="3" odxf="1" dxf="1" numFmtId="19">
    <nc r="I1753">
      <v>44728</v>
    </nc>
    <odxf>
      <numFmt numFmtId="0" formatCode="General"/>
    </odxf>
    <ndxf>
      <numFmt numFmtId="19" formatCode="dd/mm/yyyy"/>
    </ndxf>
  </rcc>
  <rcc rId="90057" sId="3" odxf="1" dxf="1" numFmtId="19">
    <nc r="J1753">
      <v>44761</v>
    </nc>
    <odxf>
      <numFmt numFmtId="0" formatCode="General"/>
    </odxf>
    <ndxf>
      <numFmt numFmtId="19" formatCode="dd/mm/yyyy"/>
    </ndxf>
  </rcc>
  <rcc rId="90058" sId="3" odxf="1" dxf="1" numFmtId="19">
    <nc r="K1753">
      <v>44763</v>
    </nc>
    <odxf>
      <numFmt numFmtId="0" formatCode="General"/>
    </odxf>
    <ndxf>
      <numFmt numFmtId="19" formatCode="dd/mm/yyyy"/>
    </ndxf>
  </rcc>
  <rcc rId="90059" sId="3" odxf="1" dxf="1">
    <nc r="F1754" t="inlineStr">
      <is>
        <t>04.06.-13.06.22</t>
      </is>
    </nc>
    <odxf/>
    <ndxf/>
  </rcc>
  <rcc rId="90060" sId="3" odxf="1" dxf="1" numFmtId="19">
    <nc r="G1754">
      <v>44728</v>
    </nc>
    <odxf>
      <numFmt numFmtId="0" formatCode="General"/>
    </odxf>
    <ndxf>
      <numFmt numFmtId="19" formatCode="dd/mm/yyyy"/>
    </ndxf>
  </rcc>
  <rcc rId="90061" sId="3" odxf="1" dxf="1">
    <nc r="H1754" t="inlineStr">
      <is>
        <t>02.06.-03.06.22</t>
      </is>
    </nc>
    <odxf/>
    <ndxf/>
  </rcc>
  <rcc rId="90062" sId="3" odxf="1" dxf="1" numFmtId="19">
    <nc r="I1754">
      <v>44728</v>
    </nc>
    <odxf>
      <numFmt numFmtId="0" formatCode="General"/>
    </odxf>
    <ndxf>
      <numFmt numFmtId="19" formatCode="dd/mm/yyyy"/>
    </ndxf>
  </rcc>
  <rcc rId="90063" sId="3" odxf="1" dxf="1" numFmtId="19">
    <nc r="J1754">
      <v>44761</v>
    </nc>
    <odxf>
      <numFmt numFmtId="0" formatCode="General"/>
    </odxf>
    <ndxf>
      <numFmt numFmtId="19" formatCode="dd/mm/yyyy"/>
    </ndxf>
  </rcc>
  <rcc rId="90064" sId="3" odxf="1" dxf="1" numFmtId="19">
    <nc r="K1754">
      <v>44763</v>
    </nc>
    <odxf>
      <numFmt numFmtId="0" formatCode="General"/>
    </odxf>
    <ndxf>
      <numFmt numFmtId="19" formatCode="dd/mm/yyyy"/>
    </ndxf>
  </rcc>
  <rcc rId="90065" sId="3" odxf="1" dxf="1">
    <nc r="F1755" t="inlineStr">
      <is>
        <t>04.06.-13.06.22</t>
      </is>
    </nc>
    <odxf/>
    <ndxf/>
  </rcc>
  <rcc rId="90066" sId="3" odxf="1" dxf="1" numFmtId="19">
    <nc r="G1755">
      <v>44728</v>
    </nc>
    <odxf>
      <numFmt numFmtId="0" formatCode="General"/>
    </odxf>
    <ndxf>
      <numFmt numFmtId="19" formatCode="dd/mm/yyyy"/>
    </ndxf>
  </rcc>
  <rcc rId="90067" sId="3" odxf="1" dxf="1">
    <nc r="H1755" t="inlineStr">
      <is>
        <t>02.06.-03.06.22</t>
      </is>
    </nc>
    <odxf/>
    <ndxf/>
  </rcc>
  <rcc rId="90068" sId="3" odxf="1" dxf="1" numFmtId="19">
    <nc r="I1755">
      <v>44728</v>
    </nc>
    <odxf>
      <numFmt numFmtId="0" formatCode="General"/>
    </odxf>
    <ndxf>
      <numFmt numFmtId="19" formatCode="dd/mm/yyyy"/>
    </ndxf>
  </rcc>
  <rcc rId="90069" sId="3" odxf="1" dxf="1" numFmtId="19">
    <nc r="J1755">
      <v>44761</v>
    </nc>
    <odxf>
      <numFmt numFmtId="0" formatCode="General"/>
    </odxf>
    <ndxf>
      <numFmt numFmtId="19" formatCode="dd/mm/yyyy"/>
    </ndxf>
  </rcc>
  <rcc rId="90070" sId="3" odxf="1" dxf="1" numFmtId="19">
    <nc r="K1755">
      <v>44763</v>
    </nc>
    <odxf>
      <numFmt numFmtId="0" formatCode="General"/>
    </odxf>
    <ndxf>
      <numFmt numFmtId="19" formatCode="dd/mm/yyyy"/>
    </ndxf>
  </rcc>
  <rcc rId="90071" sId="3" odxf="1" dxf="1">
    <nc r="F1756" t="inlineStr">
      <is>
        <t>04.06.-13.06.22</t>
      </is>
    </nc>
    <odxf/>
    <ndxf/>
  </rcc>
  <rcc rId="90072" sId="3" odxf="1" dxf="1" numFmtId="19">
    <nc r="G1756">
      <v>44728</v>
    </nc>
    <odxf>
      <numFmt numFmtId="0" formatCode="General"/>
    </odxf>
    <ndxf>
      <numFmt numFmtId="19" formatCode="dd/mm/yyyy"/>
    </ndxf>
  </rcc>
  <rcc rId="90073" sId="3" odxf="1" dxf="1">
    <nc r="H1756" t="inlineStr">
      <is>
        <t>02.06.-03.06.22</t>
      </is>
    </nc>
    <odxf/>
    <ndxf/>
  </rcc>
  <rcc rId="90074" sId="3" odxf="1" dxf="1" numFmtId="19">
    <nc r="I1756">
      <v>44728</v>
    </nc>
    <odxf>
      <numFmt numFmtId="0" formatCode="General"/>
    </odxf>
    <ndxf>
      <numFmt numFmtId="19" formatCode="dd/mm/yyyy"/>
    </ndxf>
  </rcc>
  <rcc rId="90075" sId="3" odxf="1" dxf="1" numFmtId="19">
    <nc r="J1756">
      <v>44761</v>
    </nc>
    <odxf>
      <numFmt numFmtId="0" formatCode="General"/>
    </odxf>
    <ndxf>
      <numFmt numFmtId="19" formatCode="dd/mm/yyyy"/>
    </ndxf>
  </rcc>
  <rcc rId="90076" sId="3" odxf="1" dxf="1" numFmtId="19">
    <nc r="K1756">
      <v>44763</v>
    </nc>
    <odxf>
      <numFmt numFmtId="0" formatCode="General"/>
    </odxf>
    <ndxf>
      <numFmt numFmtId="19" formatCode="dd/mm/yyyy"/>
    </ndxf>
  </rcc>
  <rcc rId="90077" sId="3" odxf="1" dxf="1">
    <nc r="F1757" t="inlineStr">
      <is>
        <t>04.06.-13.06.22</t>
      </is>
    </nc>
    <odxf/>
    <ndxf/>
  </rcc>
  <rcc rId="90078" sId="3" odxf="1" dxf="1" numFmtId="19">
    <nc r="G1757">
      <v>44728</v>
    </nc>
    <odxf>
      <numFmt numFmtId="0" formatCode="General"/>
    </odxf>
    <ndxf>
      <numFmt numFmtId="19" formatCode="dd/mm/yyyy"/>
    </ndxf>
  </rcc>
  <rcc rId="90079" sId="3" odxf="1" dxf="1">
    <nc r="H1757" t="inlineStr">
      <is>
        <t>02.06.-03.06.22</t>
      </is>
    </nc>
    <odxf/>
    <ndxf/>
  </rcc>
  <rcc rId="90080" sId="3" odxf="1" dxf="1" numFmtId="19">
    <nc r="I1757">
      <v>44728</v>
    </nc>
    <odxf>
      <numFmt numFmtId="0" formatCode="General"/>
    </odxf>
    <ndxf>
      <numFmt numFmtId="19" formatCode="dd/mm/yyyy"/>
    </ndxf>
  </rcc>
  <rcc rId="90081" sId="3" odxf="1" dxf="1" numFmtId="19">
    <nc r="J1757">
      <v>44761</v>
    </nc>
    <odxf>
      <numFmt numFmtId="0" formatCode="General"/>
    </odxf>
    <ndxf>
      <numFmt numFmtId="19" formatCode="dd/mm/yyyy"/>
    </ndxf>
  </rcc>
  <rcc rId="90082" sId="3" odxf="1" dxf="1" numFmtId="19">
    <nc r="K1757">
      <v>44763</v>
    </nc>
    <odxf>
      <numFmt numFmtId="0" formatCode="General"/>
    </odxf>
    <ndxf>
      <numFmt numFmtId="19" formatCode="dd/mm/yyyy"/>
    </ndxf>
  </rcc>
  <rcc rId="90083" sId="3" odxf="1" dxf="1">
    <nc r="F1758" t="inlineStr">
      <is>
        <t>04.06.-13.06.22</t>
      </is>
    </nc>
    <odxf/>
    <ndxf/>
  </rcc>
  <rcc rId="90084" sId="3" odxf="1" dxf="1" numFmtId="19">
    <nc r="G1758">
      <v>44728</v>
    </nc>
    <odxf>
      <numFmt numFmtId="0" formatCode="General"/>
    </odxf>
    <ndxf>
      <numFmt numFmtId="19" formatCode="dd/mm/yyyy"/>
    </ndxf>
  </rcc>
  <rcc rId="90085" sId="3" odxf="1" dxf="1">
    <nc r="H1758" t="inlineStr">
      <is>
        <t>02.06.-03.06.22</t>
      </is>
    </nc>
    <odxf/>
    <ndxf/>
  </rcc>
  <rcc rId="90086" sId="3" odxf="1" dxf="1" numFmtId="19">
    <nc r="I1758">
      <v>44728</v>
    </nc>
    <odxf>
      <numFmt numFmtId="0" formatCode="General"/>
    </odxf>
    <ndxf>
      <numFmt numFmtId="19" formatCode="dd/mm/yyyy"/>
    </ndxf>
  </rcc>
  <rcc rId="90087" sId="3" odxf="1" dxf="1" numFmtId="19">
    <nc r="J1758">
      <v>44761</v>
    </nc>
    <odxf>
      <numFmt numFmtId="0" formatCode="General"/>
    </odxf>
    <ndxf>
      <numFmt numFmtId="19" formatCode="dd/mm/yyyy"/>
    </ndxf>
  </rcc>
  <rcc rId="90088" sId="3" odxf="1" dxf="1" numFmtId="19">
    <nc r="K1758">
      <v>44763</v>
    </nc>
    <odxf>
      <numFmt numFmtId="0" formatCode="General"/>
    </odxf>
    <ndxf>
      <numFmt numFmtId="19" formatCode="dd/mm/yyyy"/>
    </ndxf>
  </rcc>
  <rcc rId="90089" sId="3" odxf="1" dxf="1">
    <nc r="F1759" t="inlineStr">
      <is>
        <t>04.06.-13.06.22</t>
      </is>
    </nc>
    <odxf/>
    <ndxf/>
  </rcc>
  <rcc rId="90090" sId="3" odxf="1" dxf="1" numFmtId="19">
    <nc r="G1759">
      <v>44728</v>
    </nc>
    <odxf>
      <numFmt numFmtId="0" formatCode="General"/>
    </odxf>
    <ndxf>
      <numFmt numFmtId="19" formatCode="dd/mm/yyyy"/>
    </ndxf>
  </rcc>
  <rcc rId="90091" sId="3" odxf="1" dxf="1">
    <nc r="H1759" t="inlineStr">
      <is>
        <t>02.06.-03.06.22</t>
      </is>
    </nc>
    <odxf/>
    <ndxf/>
  </rcc>
  <rcc rId="90092" sId="3" odxf="1" dxf="1" numFmtId="19">
    <nc r="I1759">
      <v>44728</v>
    </nc>
    <odxf>
      <numFmt numFmtId="0" formatCode="General"/>
    </odxf>
    <ndxf>
      <numFmt numFmtId="19" formatCode="dd/mm/yyyy"/>
    </ndxf>
  </rcc>
  <rcc rId="90093" sId="3" odxf="1" dxf="1" numFmtId="19">
    <nc r="J1759">
      <v>44761</v>
    </nc>
    <odxf>
      <numFmt numFmtId="0" formatCode="General"/>
    </odxf>
    <ndxf>
      <numFmt numFmtId="19" formatCode="dd/mm/yyyy"/>
    </ndxf>
  </rcc>
  <rcc rId="90094" sId="3" odxf="1" dxf="1" numFmtId="19">
    <nc r="K1759">
      <v>44763</v>
    </nc>
    <odxf>
      <numFmt numFmtId="0" formatCode="General"/>
    </odxf>
    <ndxf>
      <numFmt numFmtId="19" formatCode="dd/mm/yyyy"/>
    </ndxf>
  </rcc>
  <rcc rId="90095" sId="3" odxf="1" dxf="1">
    <nc r="F1760" t="inlineStr">
      <is>
        <t>04.06.-13.06.22</t>
      </is>
    </nc>
    <odxf/>
    <ndxf/>
  </rcc>
  <rcc rId="90096" sId="3" odxf="1" dxf="1" numFmtId="19">
    <nc r="G1760">
      <v>44728</v>
    </nc>
    <odxf>
      <numFmt numFmtId="0" formatCode="General"/>
    </odxf>
    <ndxf>
      <numFmt numFmtId="19" formatCode="dd/mm/yyyy"/>
    </ndxf>
  </rcc>
  <rcc rId="90097" sId="3" odxf="1" dxf="1">
    <nc r="H1760" t="inlineStr">
      <is>
        <t>02.06.-03.06.22</t>
      </is>
    </nc>
    <odxf/>
    <ndxf/>
  </rcc>
  <rcc rId="90098" sId="3" odxf="1" dxf="1" numFmtId="19">
    <nc r="I1760">
      <v>44728</v>
    </nc>
    <odxf>
      <numFmt numFmtId="0" formatCode="General"/>
    </odxf>
    <ndxf>
      <numFmt numFmtId="19" formatCode="dd/mm/yyyy"/>
    </ndxf>
  </rcc>
  <rcc rId="90099" sId="3" odxf="1" dxf="1" numFmtId="19">
    <nc r="J1760">
      <v>44761</v>
    </nc>
    <odxf>
      <numFmt numFmtId="0" formatCode="General"/>
    </odxf>
    <ndxf>
      <numFmt numFmtId="19" formatCode="dd/mm/yyyy"/>
    </ndxf>
  </rcc>
  <rcc rId="90100" sId="3" odxf="1" dxf="1" numFmtId="19">
    <nc r="K1760">
      <v>44763</v>
    </nc>
    <odxf>
      <numFmt numFmtId="0" formatCode="General"/>
    </odxf>
    <ndxf>
      <numFmt numFmtId="19" formatCode="dd/mm/yyyy"/>
    </ndxf>
  </rcc>
  <rcc rId="90101" sId="3" odxf="1" dxf="1">
    <nc r="F1761" t="inlineStr">
      <is>
        <t>04.06.-13.06.22</t>
      </is>
    </nc>
    <odxf/>
    <ndxf/>
  </rcc>
  <rcc rId="90102" sId="3" odxf="1" dxf="1" numFmtId="19">
    <nc r="G1761">
      <v>44728</v>
    </nc>
    <odxf>
      <numFmt numFmtId="0" formatCode="General"/>
    </odxf>
    <ndxf>
      <numFmt numFmtId="19" formatCode="dd/mm/yyyy"/>
    </ndxf>
  </rcc>
  <rcc rId="90103" sId="3" odxf="1" dxf="1">
    <nc r="H1761" t="inlineStr">
      <is>
        <t>02.06.-03.06.22</t>
      </is>
    </nc>
    <odxf/>
    <ndxf/>
  </rcc>
  <rcc rId="90104" sId="3" odxf="1" dxf="1" numFmtId="19">
    <nc r="I1761">
      <v>44728</v>
    </nc>
    <odxf>
      <numFmt numFmtId="0" formatCode="General"/>
    </odxf>
    <ndxf>
      <numFmt numFmtId="19" formatCode="dd/mm/yyyy"/>
    </ndxf>
  </rcc>
  <rcc rId="90105" sId="3" odxf="1" dxf="1" numFmtId="19">
    <nc r="J1761">
      <v>44761</v>
    </nc>
    <odxf>
      <numFmt numFmtId="0" formatCode="General"/>
    </odxf>
    <ndxf>
      <numFmt numFmtId="19" formatCode="dd/mm/yyyy"/>
    </ndxf>
  </rcc>
  <rcc rId="90106" sId="3" odxf="1" dxf="1" numFmtId="19">
    <nc r="K1761">
      <v>44763</v>
    </nc>
    <odxf>
      <numFmt numFmtId="0" formatCode="General"/>
    </odxf>
    <ndxf>
      <numFmt numFmtId="19" formatCode="dd/mm/yyyy"/>
    </ndxf>
  </rcc>
  <rcc rId="90107" sId="3" odxf="1" dxf="1">
    <nc r="F1762" t="inlineStr">
      <is>
        <t>04.06.-13.06.22</t>
      </is>
    </nc>
    <odxf/>
    <ndxf/>
  </rcc>
  <rcc rId="90108" sId="3" odxf="1" dxf="1" numFmtId="19">
    <nc r="G1762">
      <v>44728</v>
    </nc>
    <odxf>
      <numFmt numFmtId="0" formatCode="General"/>
    </odxf>
    <ndxf>
      <numFmt numFmtId="19" formatCode="dd/mm/yyyy"/>
    </ndxf>
  </rcc>
  <rcc rId="90109" sId="3" odxf="1" dxf="1">
    <nc r="H1762" t="inlineStr">
      <is>
        <t>02.06.-03.06.22</t>
      </is>
    </nc>
    <odxf/>
    <ndxf/>
  </rcc>
  <rcc rId="90110" sId="3" odxf="1" dxf="1" numFmtId="19">
    <nc r="I1762">
      <v>44728</v>
    </nc>
    <odxf>
      <numFmt numFmtId="0" formatCode="General"/>
    </odxf>
    <ndxf>
      <numFmt numFmtId="19" formatCode="dd/mm/yyyy"/>
    </ndxf>
  </rcc>
  <rcc rId="90111" sId="3" odxf="1" dxf="1" numFmtId="19">
    <nc r="J1762">
      <v>44761</v>
    </nc>
    <odxf>
      <numFmt numFmtId="0" formatCode="General"/>
    </odxf>
    <ndxf>
      <numFmt numFmtId="19" formatCode="dd/mm/yyyy"/>
    </ndxf>
  </rcc>
  <rcc rId="90112" sId="3" odxf="1" dxf="1" numFmtId="19">
    <nc r="K1762">
      <v>44763</v>
    </nc>
    <odxf>
      <numFmt numFmtId="0" formatCode="General"/>
    </odxf>
    <ndxf>
      <numFmt numFmtId="19" formatCode="dd/mm/yyyy"/>
    </ndxf>
  </rcc>
  <rcc rId="90113" sId="3" odxf="1" dxf="1">
    <nc r="F1763" t="inlineStr">
      <is>
        <t>04.06.-13.06.22</t>
      </is>
    </nc>
    <odxf/>
    <ndxf/>
  </rcc>
  <rcc rId="90114" sId="3" odxf="1" dxf="1" numFmtId="19">
    <nc r="G1763">
      <v>44728</v>
    </nc>
    <odxf>
      <numFmt numFmtId="0" formatCode="General"/>
    </odxf>
    <ndxf>
      <numFmt numFmtId="19" formatCode="dd/mm/yyyy"/>
    </ndxf>
  </rcc>
  <rcc rId="90115" sId="3" odxf="1" dxf="1">
    <nc r="H1763" t="inlineStr">
      <is>
        <t>02.06.-03.06.22</t>
      </is>
    </nc>
    <odxf/>
    <ndxf/>
  </rcc>
  <rcc rId="90116" sId="3" odxf="1" dxf="1" numFmtId="19">
    <nc r="I1763">
      <v>44728</v>
    </nc>
    <odxf>
      <numFmt numFmtId="0" formatCode="General"/>
    </odxf>
    <ndxf>
      <numFmt numFmtId="19" formatCode="dd/mm/yyyy"/>
    </ndxf>
  </rcc>
  <rcc rId="90117" sId="3" odxf="1" dxf="1" numFmtId="19">
    <nc r="J1763">
      <v>44761</v>
    </nc>
    <odxf>
      <numFmt numFmtId="0" formatCode="General"/>
    </odxf>
    <ndxf>
      <numFmt numFmtId="19" formatCode="dd/mm/yyyy"/>
    </ndxf>
  </rcc>
  <rcc rId="90118" sId="3" odxf="1" dxf="1" numFmtId="19">
    <nc r="K1763">
      <v>44763</v>
    </nc>
    <odxf>
      <numFmt numFmtId="0" formatCode="General"/>
    </odxf>
    <ndxf>
      <numFmt numFmtId="19" formatCode="dd/mm/yyyy"/>
    </ndxf>
  </rcc>
  <rcc rId="90119" sId="3" odxf="1" dxf="1">
    <nc r="F1764" t="inlineStr">
      <is>
        <t>04.06.-13.06.22</t>
      </is>
    </nc>
    <odxf/>
    <ndxf/>
  </rcc>
  <rcc rId="90120" sId="3" odxf="1" dxf="1" numFmtId="19">
    <nc r="G1764">
      <v>44728</v>
    </nc>
    <odxf>
      <numFmt numFmtId="0" formatCode="General"/>
    </odxf>
    <ndxf>
      <numFmt numFmtId="19" formatCode="dd/mm/yyyy"/>
    </ndxf>
  </rcc>
  <rcc rId="90121" sId="3" odxf="1" dxf="1">
    <nc r="H1764" t="inlineStr">
      <is>
        <t>02.06.-03.06.22</t>
      </is>
    </nc>
    <odxf/>
    <ndxf/>
  </rcc>
  <rcc rId="90122" sId="3" odxf="1" dxf="1" numFmtId="19">
    <nc r="I1764">
      <v>44728</v>
    </nc>
    <odxf>
      <numFmt numFmtId="0" formatCode="General"/>
    </odxf>
    <ndxf>
      <numFmt numFmtId="19" formatCode="dd/mm/yyyy"/>
    </ndxf>
  </rcc>
  <rcc rId="90123" sId="3" odxf="1" dxf="1" numFmtId="19">
    <nc r="J1764">
      <v>44761</v>
    </nc>
    <odxf>
      <numFmt numFmtId="0" formatCode="General"/>
    </odxf>
    <ndxf>
      <numFmt numFmtId="19" formatCode="dd/mm/yyyy"/>
    </ndxf>
  </rcc>
  <rcc rId="90124" sId="3" odxf="1" dxf="1" numFmtId="19">
    <nc r="K1764">
      <v>44763</v>
    </nc>
    <odxf>
      <numFmt numFmtId="0" formatCode="General"/>
    </odxf>
    <ndxf>
      <numFmt numFmtId="19" formatCode="dd/mm/yyyy"/>
    </ndxf>
  </rcc>
  <rcc rId="90125" sId="3" odxf="1" dxf="1">
    <nc r="F1765" t="inlineStr">
      <is>
        <t>04.06.-13.06.22</t>
      </is>
    </nc>
    <odxf/>
    <ndxf/>
  </rcc>
  <rcc rId="90126" sId="3" odxf="1" dxf="1" numFmtId="19">
    <nc r="G1765">
      <v>44728</v>
    </nc>
    <odxf>
      <numFmt numFmtId="0" formatCode="General"/>
    </odxf>
    <ndxf>
      <numFmt numFmtId="19" formatCode="dd/mm/yyyy"/>
    </ndxf>
  </rcc>
  <rcc rId="90127" sId="3" odxf="1" dxf="1">
    <nc r="H1765" t="inlineStr">
      <is>
        <t>02.06.-03.06.22</t>
      </is>
    </nc>
    <odxf/>
    <ndxf/>
  </rcc>
  <rcc rId="90128" sId="3" odxf="1" dxf="1" numFmtId="19">
    <nc r="I1765">
      <v>44728</v>
    </nc>
    <odxf>
      <numFmt numFmtId="0" formatCode="General"/>
    </odxf>
    <ndxf>
      <numFmt numFmtId="19" formatCode="dd/mm/yyyy"/>
    </ndxf>
  </rcc>
  <rcc rId="90129" sId="3" odxf="1" dxf="1" numFmtId="19">
    <nc r="J1765">
      <v>44761</v>
    </nc>
    <odxf>
      <numFmt numFmtId="0" formatCode="General"/>
    </odxf>
    <ndxf>
      <numFmt numFmtId="19" formatCode="dd/mm/yyyy"/>
    </ndxf>
  </rcc>
  <rcc rId="90130" sId="3" odxf="1" dxf="1" numFmtId="19">
    <nc r="K1765">
      <v>44763</v>
    </nc>
    <odxf>
      <numFmt numFmtId="0" formatCode="General"/>
    </odxf>
    <ndxf>
      <numFmt numFmtId="19" formatCode="dd/mm/yyyy"/>
    </ndxf>
  </rcc>
  <rcc rId="90131" sId="3" odxf="1" dxf="1">
    <nc r="F1766" t="inlineStr">
      <is>
        <t>04.06.-13.06.22</t>
      </is>
    </nc>
    <odxf/>
    <ndxf/>
  </rcc>
  <rcc rId="90132" sId="3" odxf="1" dxf="1" numFmtId="19">
    <nc r="G1766">
      <v>44728</v>
    </nc>
    <odxf>
      <numFmt numFmtId="0" formatCode="General"/>
    </odxf>
    <ndxf>
      <numFmt numFmtId="19" formatCode="dd/mm/yyyy"/>
    </ndxf>
  </rcc>
  <rcc rId="90133" sId="3" odxf="1" dxf="1">
    <nc r="H1766" t="inlineStr">
      <is>
        <t>02.06.-03.06.22</t>
      </is>
    </nc>
    <odxf/>
    <ndxf/>
  </rcc>
  <rcc rId="90134" sId="3" odxf="1" dxf="1" numFmtId="19">
    <nc r="I1766">
      <v>44728</v>
    </nc>
    <odxf>
      <numFmt numFmtId="0" formatCode="General"/>
    </odxf>
    <ndxf>
      <numFmt numFmtId="19" formatCode="dd/mm/yyyy"/>
    </ndxf>
  </rcc>
  <rcc rId="90135" sId="3" odxf="1" dxf="1" numFmtId="19">
    <nc r="J1766">
      <v>44761</v>
    </nc>
    <odxf>
      <numFmt numFmtId="0" formatCode="General"/>
    </odxf>
    <ndxf>
      <numFmt numFmtId="19" formatCode="dd/mm/yyyy"/>
    </ndxf>
  </rcc>
  <rcc rId="90136" sId="3" odxf="1" dxf="1" numFmtId="19">
    <nc r="K1766">
      <v>44763</v>
    </nc>
    <odxf>
      <numFmt numFmtId="0" formatCode="General"/>
    </odxf>
    <ndxf>
      <numFmt numFmtId="19" formatCode="dd/mm/yyyy"/>
    </ndxf>
  </rcc>
  <rcc rId="90137" sId="3" odxf="1" dxf="1">
    <nc r="F1767" t="inlineStr">
      <is>
        <t>04.06.-13.06.22</t>
      </is>
    </nc>
    <odxf/>
    <ndxf/>
  </rcc>
  <rcc rId="90138" sId="3" odxf="1" dxf="1" numFmtId="19">
    <nc r="G1767">
      <v>44728</v>
    </nc>
    <odxf>
      <numFmt numFmtId="0" formatCode="General"/>
    </odxf>
    <ndxf>
      <numFmt numFmtId="19" formatCode="dd/mm/yyyy"/>
    </ndxf>
  </rcc>
  <rcc rId="90139" sId="3" odxf="1" dxf="1">
    <nc r="H1767" t="inlineStr">
      <is>
        <t>02.06.-03.06.22</t>
      </is>
    </nc>
    <odxf/>
    <ndxf/>
  </rcc>
  <rcc rId="90140" sId="3" odxf="1" dxf="1" numFmtId="19">
    <nc r="I1767">
      <v>44728</v>
    </nc>
    <odxf>
      <numFmt numFmtId="0" formatCode="General"/>
    </odxf>
    <ndxf>
      <numFmt numFmtId="19" formatCode="dd/mm/yyyy"/>
    </ndxf>
  </rcc>
  <rcc rId="90141" sId="3" odxf="1" dxf="1" numFmtId="19">
    <nc r="J1767">
      <v>44761</v>
    </nc>
    <odxf>
      <numFmt numFmtId="0" formatCode="General"/>
    </odxf>
    <ndxf>
      <numFmt numFmtId="19" formatCode="dd/mm/yyyy"/>
    </ndxf>
  </rcc>
  <rcc rId="90142" sId="3" odxf="1" dxf="1" numFmtId="19">
    <nc r="K1767">
      <v>44763</v>
    </nc>
    <odxf>
      <numFmt numFmtId="0" formatCode="General"/>
    </odxf>
    <ndxf>
      <numFmt numFmtId="19" formatCode="dd/mm/yyyy"/>
    </ndxf>
  </rcc>
  <rcc rId="90143" sId="3" odxf="1" dxf="1">
    <nc r="F1768" t="inlineStr">
      <is>
        <t>04.06.-13.06.22</t>
      </is>
    </nc>
    <odxf/>
    <ndxf/>
  </rcc>
  <rcc rId="90144" sId="3" odxf="1" dxf="1" numFmtId="19">
    <nc r="G1768">
      <v>44728</v>
    </nc>
    <odxf>
      <numFmt numFmtId="0" formatCode="General"/>
    </odxf>
    <ndxf>
      <numFmt numFmtId="19" formatCode="dd/mm/yyyy"/>
    </ndxf>
  </rcc>
  <rcc rId="90145" sId="3" odxf="1" dxf="1">
    <nc r="H1768" t="inlineStr">
      <is>
        <t>02.06.-03.06.22</t>
      </is>
    </nc>
    <odxf/>
    <ndxf/>
  </rcc>
  <rcc rId="90146" sId="3" odxf="1" dxf="1" numFmtId="19">
    <nc r="I1768">
      <v>44728</v>
    </nc>
    <odxf>
      <numFmt numFmtId="0" formatCode="General"/>
    </odxf>
    <ndxf>
      <numFmt numFmtId="19" formatCode="dd/mm/yyyy"/>
    </ndxf>
  </rcc>
  <rcc rId="90147" sId="3" odxf="1" dxf="1" numFmtId="19">
    <nc r="J1768">
      <v>44761</v>
    </nc>
    <odxf>
      <numFmt numFmtId="0" formatCode="General"/>
    </odxf>
    <ndxf>
      <numFmt numFmtId="19" formatCode="dd/mm/yyyy"/>
    </ndxf>
  </rcc>
  <rcc rId="90148" sId="3" odxf="1" dxf="1" numFmtId="19">
    <nc r="K1768">
      <v>44763</v>
    </nc>
    <odxf>
      <numFmt numFmtId="0" formatCode="General"/>
    </odxf>
    <ndxf>
      <numFmt numFmtId="19" formatCode="dd/mm/yyyy"/>
    </ndxf>
  </rcc>
  <rcc rId="90149" sId="3" odxf="1" dxf="1">
    <nc r="F1769" t="inlineStr">
      <is>
        <t>04.06.-13.06.22</t>
      </is>
    </nc>
    <odxf/>
    <ndxf/>
  </rcc>
  <rcc rId="90150" sId="3" odxf="1" dxf="1" numFmtId="19">
    <nc r="G1769">
      <v>44728</v>
    </nc>
    <odxf>
      <numFmt numFmtId="0" formatCode="General"/>
    </odxf>
    <ndxf>
      <numFmt numFmtId="19" formatCode="dd/mm/yyyy"/>
    </ndxf>
  </rcc>
  <rcc rId="90151" sId="3" odxf="1" dxf="1">
    <nc r="H1769" t="inlineStr">
      <is>
        <t>02.06.-03.06.22</t>
      </is>
    </nc>
    <odxf/>
    <ndxf/>
  </rcc>
  <rcc rId="90152" sId="3" odxf="1" dxf="1" numFmtId="19">
    <nc r="I1769">
      <v>44728</v>
    </nc>
    <odxf>
      <numFmt numFmtId="0" formatCode="General"/>
    </odxf>
    <ndxf>
      <numFmt numFmtId="19" formatCode="dd/mm/yyyy"/>
    </ndxf>
  </rcc>
  <rcc rId="90153" sId="3" odxf="1" dxf="1" numFmtId="19">
    <nc r="J1769">
      <v>44761</v>
    </nc>
    <odxf>
      <numFmt numFmtId="0" formatCode="General"/>
    </odxf>
    <ndxf>
      <numFmt numFmtId="19" formatCode="dd/mm/yyyy"/>
    </ndxf>
  </rcc>
  <rcc rId="90154" sId="3" odxf="1" dxf="1" numFmtId="19">
    <nc r="K1769">
      <v>44763</v>
    </nc>
    <odxf>
      <numFmt numFmtId="0" formatCode="General"/>
    </odxf>
    <ndxf>
      <numFmt numFmtId="19" formatCode="dd/mm/yyyy"/>
    </ndxf>
  </rcc>
  <rcc rId="90155" sId="3" odxf="1" dxf="1">
    <nc r="F1770" t="inlineStr">
      <is>
        <t>04.06.-13.06.22</t>
      </is>
    </nc>
    <odxf/>
    <ndxf/>
  </rcc>
  <rcc rId="90156" sId="3" odxf="1" dxf="1" numFmtId="19">
    <nc r="G1770">
      <v>44728</v>
    </nc>
    <odxf>
      <numFmt numFmtId="0" formatCode="General"/>
    </odxf>
    <ndxf>
      <numFmt numFmtId="19" formatCode="dd/mm/yyyy"/>
    </ndxf>
  </rcc>
  <rcc rId="90157" sId="3" odxf="1" dxf="1">
    <nc r="H1770" t="inlineStr">
      <is>
        <t>02.06.-03.06.22</t>
      </is>
    </nc>
    <odxf/>
    <ndxf/>
  </rcc>
  <rcc rId="90158" sId="3" odxf="1" dxf="1" numFmtId="19">
    <nc r="I1770">
      <v>44728</v>
    </nc>
    <odxf>
      <numFmt numFmtId="0" formatCode="General"/>
    </odxf>
    <ndxf>
      <numFmt numFmtId="19" formatCode="dd/mm/yyyy"/>
    </ndxf>
  </rcc>
  <rcc rId="90159" sId="3" odxf="1" dxf="1" numFmtId="19">
    <nc r="J1770">
      <v>44761</v>
    </nc>
    <odxf>
      <numFmt numFmtId="0" formatCode="General"/>
    </odxf>
    <ndxf>
      <numFmt numFmtId="19" formatCode="dd/mm/yyyy"/>
    </ndxf>
  </rcc>
  <rcc rId="90160" sId="3" odxf="1" dxf="1" numFmtId="19">
    <nc r="K1770">
      <v>44763</v>
    </nc>
    <odxf>
      <numFmt numFmtId="0" formatCode="General"/>
    </odxf>
    <ndxf>
      <numFmt numFmtId="19" formatCode="dd/mm/yyyy"/>
    </ndxf>
  </rcc>
  <rcc rId="90161" sId="3" odxf="1" dxf="1">
    <nc r="F1771" t="inlineStr">
      <is>
        <t>04.06.-13.06.22</t>
      </is>
    </nc>
    <odxf/>
    <ndxf/>
  </rcc>
  <rcc rId="90162" sId="3" odxf="1" dxf="1" numFmtId="19">
    <nc r="G1771">
      <v>44728</v>
    </nc>
    <odxf>
      <numFmt numFmtId="0" formatCode="General"/>
    </odxf>
    <ndxf>
      <numFmt numFmtId="19" formatCode="dd/mm/yyyy"/>
    </ndxf>
  </rcc>
  <rcc rId="90163" sId="3" odxf="1" dxf="1">
    <nc r="H1771" t="inlineStr">
      <is>
        <t>02.06.-03.06.22</t>
      </is>
    </nc>
    <odxf/>
    <ndxf/>
  </rcc>
  <rcc rId="90164" sId="3" odxf="1" dxf="1" numFmtId="19">
    <nc r="I1771">
      <v>44728</v>
    </nc>
    <odxf>
      <numFmt numFmtId="0" formatCode="General"/>
    </odxf>
    <ndxf>
      <numFmt numFmtId="19" formatCode="dd/mm/yyyy"/>
    </ndxf>
  </rcc>
  <rcc rId="90165" sId="3" odxf="1" dxf="1" numFmtId="19">
    <nc r="J1771">
      <v>44761</v>
    </nc>
    <odxf>
      <numFmt numFmtId="0" formatCode="General"/>
    </odxf>
    <ndxf>
      <numFmt numFmtId="19" formatCode="dd/mm/yyyy"/>
    </ndxf>
  </rcc>
  <rcc rId="90166" sId="3" odxf="1" dxf="1" numFmtId="19">
    <nc r="K1771">
      <v>44763</v>
    </nc>
    <odxf>
      <numFmt numFmtId="0" formatCode="General"/>
    </odxf>
    <ndxf>
      <numFmt numFmtId="19" formatCode="dd/mm/yyyy"/>
    </ndxf>
  </rcc>
  <rcc rId="90167" sId="3" odxf="1" dxf="1">
    <nc r="F1772" t="inlineStr">
      <is>
        <t>04.06.-13.06.22</t>
      </is>
    </nc>
    <odxf/>
    <ndxf/>
  </rcc>
  <rcc rId="90168" sId="3" odxf="1" dxf="1" numFmtId="19">
    <nc r="G1772">
      <v>44728</v>
    </nc>
    <odxf>
      <numFmt numFmtId="0" formatCode="General"/>
    </odxf>
    <ndxf>
      <numFmt numFmtId="19" formatCode="dd/mm/yyyy"/>
    </ndxf>
  </rcc>
  <rcc rId="90169" sId="3" odxf="1" dxf="1">
    <nc r="H1772" t="inlineStr">
      <is>
        <t>02.06.-03.06.22</t>
      </is>
    </nc>
    <odxf/>
    <ndxf/>
  </rcc>
  <rcc rId="90170" sId="3" odxf="1" dxf="1" numFmtId="19">
    <nc r="I1772">
      <v>44728</v>
    </nc>
    <odxf>
      <numFmt numFmtId="0" formatCode="General"/>
    </odxf>
    <ndxf>
      <numFmt numFmtId="19" formatCode="dd/mm/yyyy"/>
    </ndxf>
  </rcc>
  <rcc rId="90171" sId="3" odxf="1" dxf="1" numFmtId="19">
    <nc r="J1772">
      <v>44761</v>
    </nc>
    <odxf>
      <numFmt numFmtId="0" formatCode="General"/>
    </odxf>
    <ndxf>
      <numFmt numFmtId="19" formatCode="dd/mm/yyyy"/>
    </ndxf>
  </rcc>
  <rcc rId="90172" sId="3" odxf="1" dxf="1" numFmtId="19">
    <nc r="K1772">
      <v>44763</v>
    </nc>
    <odxf>
      <numFmt numFmtId="0" formatCode="General"/>
    </odxf>
    <ndxf>
      <numFmt numFmtId="19" formatCode="dd/mm/yyyy"/>
    </ndxf>
  </rcc>
  <rcc rId="90173" sId="3" odxf="1" dxf="1">
    <nc r="F1773" t="inlineStr">
      <is>
        <t>04.06.-13.06.22</t>
      </is>
    </nc>
    <odxf/>
    <ndxf/>
  </rcc>
  <rcc rId="90174" sId="3" odxf="1" dxf="1" numFmtId="19">
    <nc r="G1773">
      <v>44728</v>
    </nc>
    <odxf>
      <numFmt numFmtId="0" formatCode="General"/>
    </odxf>
    <ndxf>
      <numFmt numFmtId="19" formatCode="dd/mm/yyyy"/>
    </ndxf>
  </rcc>
  <rcc rId="90175" sId="3" odxf="1" dxf="1">
    <nc r="H1773" t="inlineStr">
      <is>
        <t>02.06.-03.06.22</t>
      </is>
    </nc>
    <odxf/>
    <ndxf/>
  </rcc>
  <rcc rId="90176" sId="3" odxf="1" dxf="1" numFmtId="19">
    <nc r="I1773">
      <v>44728</v>
    </nc>
    <odxf>
      <numFmt numFmtId="0" formatCode="General"/>
    </odxf>
    <ndxf>
      <numFmt numFmtId="19" formatCode="dd/mm/yyyy"/>
    </ndxf>
  </rcc>
  <rcc rId="90177" sId="3" odxf="1" dxf="1" numFmtId="19">
    <nc r="J1773">
      <v>44761</v>
    </nc>
    <odxf>
      <numFmt numFmtId="0" formatCode="General"/>
    </odxf>
    <ndxf>
      <numFmt numFmtId="19" formatCode="dd/mm/yyyy"/>
    </ndxf>
  </rcc>
  <rcc rId="90178" sId="3" odxf="1" dxf="1" numFmtId="19">
    <nc r="K1773">
      <v>44763</v>
    </nc>
    <odxf>
      <numFmt numFmtId="0" formatCode="General"/>
    </odxf>
    <ndxf>
      <numFmt numFmtId="19" formatCode="dd/mm/yyyy"/>
    </ndxf>
  </rcc>
  <rcc rId="90179" sId="3" odxf="1" dxf="1">
    <nc r="F1774" t="inlineStr">
      <is>
        <t>04.06.-13.06.22</t>
      </is>
    </nc>
    <odxf/>
    <ndxf/>
  </rcc>
  <rcc rId="90180" sId="3" odxf="1" dxf="1" numFmtId="19">
    <nc r="G1774">
      <v>44728</v>
    </nc>
    <odxf>
      <numFmt numFmtId="0" formatCode="General"/>
    </odxf>
    <ndxf>
      <numFmt numFmtId="19" formatCode="dd/mm/yyyy"/>
    </ndxf>
  </rcc>
  <rcc rId="90181" sId="3" odxf="1" dxf="1">
    <nc r="H1774" t="inlineStr">
      <is>
        <t>02.06.-03.06.22</t>
      </is>
    </nc>
    <odxf/>
    <ndxf/>
  </rcc>
  <rcc rId="90182" sId="3" odxf="1" dxf="1" numFmtId="19">
    <nc r="I1774">
      <v>44728</v>
    </nc>
    <odxf>
      <numFmt numFmtId="0" formatCode="General"/>
    </odxf>
    <ndxf>
      <numFmt numFmtId="19" formatCode="dd/mm/yyyy"/>
    </ndxf>
  </rcc>
  <rcc rId="90183" sId="3" odxf="1" dxf="1" numFmtId="19">
    <nc r="J1774">
      <v>44761</v>
    </nc>
    <odxf>
      <numFmt numFmtId="0" formatCode="General"/>
    </odxf>
    <ndxf>
      <numFmt numFmtId="19" formatCode="dd/mm/yyyy"/>
    </ndxf>
  </rcc>
  <rcc rId="90184" sId="3" odxf="1" dxf="1" numFmtId="19">
    <nc r="K1774">
      <v>44763</v>
    </nc>
    <odxf>
      <numFmt numFmtId="0" formatCode="General"/>
    </odxf>
    <ndxf>
      <numFmt numFmtId="19" formatCode="dd/mm/yyyy"/>
    </ndxf>
  </rcc>
  <rcc rId="90185" sId="3" odxf="1" dxf="1">
    <nc r="F1775" t="inlineStr">
      <is>
        <t>04.06.-13.06.22</t>
      </is>
    </nc>
    <odxf/>
    <ndxf/>
  </rcc>
  <rcc rId="90186" sId="3" odxf="1" dxf="1" numFmtId="19">
    <nc r="G1775">
      <v>44728</v>
    </nc>
    <odxf>
      <numFmt numFmtId="0" formatCode="General"/>
    </odxf>
    <ndxf>
      <numFmt numFmtId="19" formatCode="dd/mm/yyyy"/>
    </ndxf>
  </rcc>
  <rcc rId="90187" sId="3" odxf="1" dxf="1">
    <nc r="H1775" t="inlineStr">
      <is>
        <t>02.06.-03.06.22</t>
      </is>
    </nc>
    <odxf/>
    <ndxf/>
  </rcc>
  <rcc rId="90188" sId="3" odxf="1" dxf="1" numFmtId="19">
    <nc r="I1775">
      <v>44728</v>
    </nc>
    <odxf>
      <numFmt numFmtId="0" formatCode="General"/>
    </odxf>
    <ndxf>
      <numFmt numFmtId="19" formatCode="dd/mm/yyyy"/>
    </ndxf>
  </rcc>
  <rcc rId="90189" sId="3" odxf="1" dxf="1" numFmtId="19">
    <nc r="J1775">
      <v>44761</v>
    </nc>
    <odxf>
      <numFmt numFmtId="0" formatCode="General"/>
    </odxf>
    <ndxf>
      <numFmt numFmtId="19" formatCode="dd/mm/yyyy"/>
    </ndxf>
  </rcc>
  <rcc rId="90190" sId="3" odxf="1" dxf="1" numFmtId="19">
    <nc r="K1775">
      <v>44763</v>
    </nc>
    <odxf>
      <numFmt numFmtId="0" formatCode="General"/>
    </odxf>
    <ndxf>
      <numFmt numFmtId="19" formatCode="dd/mm/yyyy"/>
    </ndxf>
  </rcc>
  <rcc rId="90191" sId="3" odxf="1" dxf="1">
    <nc r="F1776" t="inlineStr">
      <is>
        <t>04.06.-13.06.22</t>
      </is>
    </nc>
    <odxf/>
    <ndxf/>
  </rcc>
  <rcc rId="90192" sId="3" odxf="1" dxf="1" numFmtId="19">
    <nc r="G1776">
      <v>44728</v>
    </nc>
    <odxf>
      <numFmt numFmtId="0" formatCode="General"/>
    </odxf>
    <ndxf>
      <numFmt numFmtId="19" formatCode="dd/mm/yyyy"/>
    </ndxf>
  </rcc>
  <rcc rId="90193" sId="3" odxf="1" dxf="1">
    <nc r="H1776" t="inlineStr">
      <is>
        <t>02.06.-03.06.22</t>
      </is>
    </nc>
    <odxf/>
    <ndxf/>
  </rcc>
  <rcc rId="90194" sId="3" odxf="1" dxf="1" numFmtId="19">
    <nc r="I1776">
      <v>44728</v>
    </nc>
    <odxf>
      <numFmt numFmtId="0" formatCode="General"/>
    </odxf>
    <ndxf>
      <numFmt numFmtId="19" formatCode="dd/mm/yyyy"/>
    </ndxf>
  </rcc>
  <rcc rId="90195" sId="3" odxf="1" dxf="1" numFmtId="19">
    <nc r="J1776">
      <v>44761</v>
    </nc>
    <odxf>
      <numFmt numFmtId="0" formatCode="General"/>
    </odxf>
    <ndxf>
      <numFmt numFmtId="19" formatCode="dd/mm/yyyy"/>
    </ndxf>
  </rcc>
  <rcc rId="90196" sId="3" odxf="1" dxf="1" numFmtId="19">
    <nc r="K1776">
      <v>44763</v>
    </nc>
    <odxf>
      <numFmt numFmtId="0" formatCode="General"/>
    </odxf>
    <ndxf>
      <numFmt numFmtId="19" formatCode="dd/mm/yyyy"/>
    </ndxf>
  </rcc>
  <rcc rId="90197" sId="3" odxf="1" dxf="1">
    <nc r="F1777" t="inlineStr">
      <is>
        <t>04.06.-13.06.22</t>
      </is>
    </nc>
    <odxf/>
    <ndxf/>
  </rcc>
  <rcc rId="90198" sId="3" odxf="1" dxf="1" numFmtId="19">
    <nc r="G1777">
      <v>44728</v>
    </nc>
    <odxf>
      <numFmt numFmtId="0" formatCode="General"/>
    </odxf>
    <ndxf>
      <numFmt numFmtId="19" formatCode="dd/mm/yyyy"/>
    </ndxf>
  </rcc>
  <rcc rId="90199" sId="3" odxf="1" dxf="1">
    <nc r="H1777" t="inlineStr">
      <is>
        <t>02.06.-03.06.22</t>
      </is>
    </nc>
    <odxf/>
    <ndxf/>
  </rcc>
  <rcc rId="90200" sId="3" odxf="1" dxf="1" numFmtId="19">
    <nc r="I1777">
      <v>44728</v>
    </nc>
    <odxf>
      <numFmt numFmtId="0" formatCode="General"/>
    </odxf>
    <ndxf>
      <numFmt numFmtId="19" formatCode="dd/mm/yyyy"/>
    </ndxf>
  </rcc>
  <rcc rId="90201" sId="3" odxf="1" dxf="1" numFmtId="19">
    <nc r="J1777">
      <v>44761</v>
    </nc>
    <odxf>
      <numFmt numFmtId="0" formatCode="General"/>
    </odxf>
    <ndxf>
      <numFmt numFmtId="19" formatCode="dd/mm/yyyy"/>
    </ndxf>
  </rcc>
  <rcc rId="90202" sId="3" odxf="1" dxf="1" numFmtId="19">
    <nc r="K1777">
      <v>44763</v>
    </nc>
    <odxf>
      <numFmt numFmtId="0" formatCode="General"/>
    </odxf>
    <ndxf>
      <numFmt numFmtId="19" formatCode="dd/mm/yyyy"/>
    </ndxf>
  </rcc>
  <rcc rId="90203" sId="3" odxf="1" dxf="1">
    <nc r="F1778" t="inlineStr">
      <is>
        <t>04.06.-13.06.22</t>
      </is>
    </nc>
    <odxf/>
    <ndxf/>
  </rcc>
  <rcc rId="90204" sId="3" odxf="1" dxf="1" numFmtId="19">
    <nc r="G1778">
      <v>44728</v>
    </nc>
    <odxf>
      <numFmt numFmtId="0" formatCode="General"/>
    </odxf>
    <ndxf>
      <numFmt numFmtId="19" formatCode="dd/mm/yyyy"/>
    </ndxf>
  </rcc>
  <rcc rId="90205" sId="3" odxf="1" dxf="1">
    <nc r="H1778" t="inlineStr">
      <is>
        <t>02.06.-03.06.22</t>
      </is>
    </nc>
    <odxf/>
    <ndxf/>
  </rcc>
  <rcc rId="90206" sId="3" odxf="1" dxf="1" numFmtId="19">
    <nc r="I1778">
      <v>44728</v>
    </nc>
    <odxf>
      <numFmt numFmtId="0" formatCode="General"/>
    </odxf>
    <ndxf>
      <numFmt numFmtId="19" formatCode="dd/mm/yyyy"/>
    </ndxf>
  </rcc>
  <rcc rId="90207" sId="3" odxf="1" dxf="1" numFmtId="19">
    <nc r="J1778">
      <v>44761</v>
    </nc>
    <odxf>
      <numFmt numFmtId="0" formatCode="General"/>
    </odxf>
    <ndxf>
      <numFmt numFmtId="19" formatCode="dd/mm/yyyy"/>
    </ndxf>
  </rcc>
  <rcc rId="90208" sId="3" odxf="1" dxf="1" numFmtId="19">
    <nc r="K1778">
      <v>44763</v>
    </nc>
    <odxf>
      <numFmt numFmtId="0" formatCode="General"/>
    </odxf>
    <ndxf>
      <numFmt numFmtId="19" formatCode="dd/mm/yyyy"/>
    </ndxf>
  </rcc>
  <rcc rId="90209" sId="3" odxf="1" dxf="1">
    <nc r="F1779" t="inlineStr">
      <is>
        <t>04.06.-13.06.22</t>
      </is>
    </nc>
    <odxf/>
    <ndxf/>
  </rcc>
  <rcc rId="90210" sId="3" odxf="1" dxf="1" numFmtId="19">
    <nc r="G1779">
      <v>44728</v>
    </nc>
    <odxf>
      <numFmt numFmtId="0" formatCode="General"/>
    </odxf>
    <ndxf>
      <numFmt numFmtId="19" formatCode="dd/mm/yyyy"/>
    </ndxf>
  </rcc>
  <rcc rId="90211" sId="3" odxf="1" dxf="1">
    <nc r="H1779" t="inlineStr">
      <is>
        <t>02.06.-03.06.22</t>
      </is>
    </nc>
    <odxf/>
    <ndxf/>
  </rcc>
  <rcc rId="90212" sId="3" odxf="1" dxf="1" numFmtId="19">
    <nc r="I1779">
      <v>44728</v>
    </nc>
    <odxf>
      <numFmt numFmtId="0" formatCode="General"/>
    </odxf>
    <ndxf>
      <numFmt numFmtId="19" formatCode="dd/mm/yyyy"/>
    </ndxf>
  </rcc>
  <rcc rId="90213" sId="3" odxf="1" dxf="1" numFmtId="19">
    <nc r="J1779">
      <v>44761</v>
    </nc>
    <odxf>
      <numFmt numFmtId="0" formatCode="General"/>
    </odxf>
    <ndxf>
      <numFmt numFmtId="19" formatCode="dd/mm/yyyy"/>
    </ndxf>
  </rcc>
  <rcc rId="90214" sId="3" odxf="1" dxf="1" numFmtId="19">
    <nc r="K1779">
      <v>44763</v>
    </nc>
    <odxf>
      <numFmt numFmtId="0" formatCode="General"/>
    </odxf>
    <ndxf>
      <numFmt numFmtId="19" formatCode="dd/mm/yyyy"/>
    </ndxf>
  </rcc>
  <rcc rId="90215" sId="3" odxf="1" dxf="1">
    <nc r="F1780" t="inlineStr">
      <is>
        <t>04.06.-13.06.22</t>
      </is>
    </nc>
    <odxf/>
    <ndxf/>
  </rcc>
  <rcc rId="90216" sId="3" odxf="1" dxf="1" numFmtId="19">
    <nc r="G1780">
      <v>44728</v>
    </nc>
    <odxf>
      <numFmt numFmtId="0" formatCode="General"/>
    </odxf>
    <ndxf>
      <numFmt numFmtId="19" formatCode="dd/mm/yyyy"/>
    </ndxf>
  </rcc>
  <rcc rId="90217" sId="3" odxf="1" dxf="1">
    <nc r="H1780" t="inlineStr">
      <is>
        <t>02.06.-03.06.22</t>
      </is>
    </nc>
    <odxf/>
    <ndxf/>
  </rcc>
  <rcc rId="90218" sId="3" odxf="1" dxf="1" numFmtId="19">
    <nc r="I1780">
      <v>44728</v>
    </nc>
    <odxf>
      <numFmt numFmtId="0" formatCode="General"/>
    </odxf>
    <ndxf>
      <numFmt numFmtId="19" formatCode="dd/mm/yyyy"/>
    </ndxf>
  </rcc>
  <rcc rId="90219" sId="3" odxf="1" dxf="1" numFmtId="19">
    <nc r="J1780">
      <v>44761</v>
    </nc>
    <odxf>
      <numFmt numFmtId="0" formatCode="General"/>
    </odxf>
    <ndxf>
      <numFmt numFmtId="19" formatCode="dd/mm/yyyy"/>
    </ndxf>
  </rcc>
  <rcc rId="90220" sId="3" odxf="1" dxf="1" numFmtId="19">
    <nc r="K1780">
      <v>44763</v>
    </nc>
    <odxf>
      <numFmt numFmtId="0" formatCode="General"/>
    </odxf>
    <ndxf>
      <numFmt numFmtId="19" formatCode="dd/mm/yyyy"/>
    </ndxf>
  </rcc>
  <rcc rId="90221" sId="3" odxf="1" dxf="1">
    <nc r="F1781" t="inlineStr">
      <is>
        <t>04.06.-13.06.22</t>
      </is>
    </nc>
    <odxf/>
    <ndxf/>
  </rcc>
  <rcc rId="90222" sId="3" odxf="1" dxf="1" numFmtId="19">
    <nc r="G1781">
      <v>44728</v>
    </nc>
    <odxf>
      <numFmt numFmtId="0" formatCode="General"/>
    </odxf>
    <ndxf>
      <numFmt numFmtId="19" formatCode="dd/mm/yyyy"/>
    </ndxf>
  </rcc>
  <rcc rId="90223" sId="3" odxf="1" dxf="1">
    <nc r="H1781" t="inlineStr">
      <is>
        <t>02.06.-03.06.22</t>
      </is>
    </nc>
    <odxf/>
    <ndxf/>
  </rcc>
  <rcc rId="90224" sId="3" odxf="1" dxf="1" numFmtId="19">
    <nc r="I1781">
      <v>44728</v>
    </nc>
    <odxf>
      <numFmt numFmtId="0" formatCode="General"/>
    </odxf>
    <ndxf>
      <numFmt numFmtId="19" formatCode="dd/mm/yyyy"/>
    </ndxf>
  </rcc>
  <rcc rId="90225" sId="3" odxf="1" dxf="1" numFmtId="19">
    <nc r="J1781">
      <v>44761</v>
    </nc>
    <odxf>
      <numFmt numFmtId="0" formatCode="General"/>
    </odxf>
    <ndxf>
      <numFmt numFmtId="19" formatCode="dd/mm/yyyy"/>
    </ndxf>
  </rcc>
  <rcc rId="90226" sId="3" odxf="1" dxf="1" numFmtId="19">
    <nc r="K1781">
      <v>44763</v>
    </nc>
    <odxf>
      <numFmt numFmtId="0" formatCode="General"/>
    </odxf>
    <ndxf>
      <numFmt numFmtId="19" formatCode="dd/mm/yyyy"/>
    </ndxf>
  </rcc>
  <rcc rId="90227" sId="3" odxf="1" dxf="1">
    <nc r="F1782" t="inlineStr">
      <is>
        <t>04.06.-13.06.22</t>
      </is>
    </nc>
    <odxf/>
    <ndxf/>
  </rcc>
  <rcc rId="90228" sId="3" odxf="1" dxf="1" numFmtId="19">
    <nc r="G1782">
      <v>44728</v>
    </nc>
    <odxf>
      <numFmt numFmtId="0" formatCode="General"/>
    </odxf>
    <ndxf>
      <numFmt numFmtId="19" formatCode="dd/mm/yyyy"/>
    </ndxf>
  </rcc>
  <rcc rId="90229" sId="3" odxf="1" dxf="1">
    <nc r="H1782" t="inlineStr">
      <is>
        <t>02.06.-03.06.22</t>
      </is>
    </nc>
    <odxf/>
    <ndxf/>
  </rcc>
  <rcc rId="90230" sId="3" odxf="1" dxf="1" numFmtId="19">
    <nc r="I1782">
      <v>44728</v>
    </nc>
    <odxf>
      <numFmt numFmtId="0" formatCode="General"/>
    </odxf>
    <ndxf>
      <numFmt numFmtId="19" formatCode="dd/mm/yyyy"/>
    </ndxf>
  </rcc>
  <rcc rId="90231" sId="3" odxf="1" dxf="1" numFmtId="19">
    <nc r="J1782">
      <v>44761</v>
    </nc>
    <odxf>
      <numFmt numFmtId="0" formatCode="General"/>
    </odxf>
    <ndxf>
      <numFmt numFmtId="19" formatCode="dd/mm/yyyy"/>
    </ndxf>
  </rcc>
  <rcc rId="90232" sId="3" odxf="1" dxf="1" numFmtId="19">
    <nc r="K1782">
      <v>44763</v>
    </nc>
    <odxf>
      <numFmt numFmtId="0" formatCode="General"/>
    </odxf>
    <ndxf>
      <numFmt numFmtId="19" formatCode="dd/mm/yyyy"/>
    </ndxf>
  </rcc>
  <rcc rId="90233" sId="3" odxf="1" dxf="1">
    <nc r="F1783" t="inlineStr">
      <is>
        <t>04.06.-13.06.22</t>
      </is>
    </nc>
    <odxf/>
    <ndxf/>
  </rcc>
  <rcc rId="90234" sId="3" odxf="1" dxf="1" numFmtId="19">
    <nc r="G1783">
      <v>44728</v>
    </nc>
    <odxf>
      <numFmt numFmtId="0" formatCode="General"/>
    </odxf>
    <ndxf>
      <numFmt numFmtId="19" formatCode="dd/mm/yyyy"/>
    </ndxf>
  </rcc>
  <rcc rId="90235" sId="3" odxf="1" dxf="1">
    <nc r="H1783" t="inlineStr">
      <is>
        <t>02.06.-03.06.22</t>
      </is>
    </nc>
    <odxf/>
    <ndxf/>
  </rcc>
  <rcc rId="90236" sId="3" odxf="1" dxf="1" numFmtId="19">
    <nc r="I1783">
      <v>44728</v>
    </nc>
    <odxf>
      <numFmt numFmtId="0" formatCode="General"/>
    </odxf>
    <ndxf>
      <numFmt numFmtId="19" formatCode="dd/mm/yyyy"/>
    </ndxf>
  </rcc>
  <rcc rId="90237" sId="3" odxf="1" dxf="1" numFmtId="19">
    <nc r="J1783">
      <v>44761</v>
    </nc>
    <odxf>
      <numFmt numFmtId="0" formatCode="General"/>
    </odxf>
    <ndxf>
      <numFmt numFmtId="19" formatCode="dd/mm/yyyy"/>
    </ndxf>
  </rcc>
  <rcc rId="90238" sId="3" odxf="1" dxf="1" numFmtId="19">
    <nc r="K1783">
      <v>44763</v>
    </nc>
    <odxf>
      <numFmt numFmtId="0" formatCode="General"/>
    </odxf>
    <ndxf>
      <numFmt numFmtId="19" formatCode="dd/mm/yyyy"/>
    </ndxf>
  </rcc>
  <rcc rId="90239" sId="3" odxf="1" dxf="1">
    <nc r="F1784" t="inlineStr">
      <is>
        <t>04.06.-13.06.22</t>
      </is>
    </nc>
    <odxf/>
    <ndxf/>
  </rcc>
  <rcc rId="90240" sId="3" odxf="1" dxf="1" numFmtId="19">
    <nc r="G1784">
      <v>44728</v>
    </nc>
    <odxf>
      <numFmt numFmtId="0" formatCode="General"/>
    </odxf>
    <ndxf>
      <numFmt numFmtId="19" formatCode="dd/mm/yyyy"/>
    </ndxf>
  </rcc>
  <rcc rId="90241" sId="3" odxf="1" dxf="1">
    <nc r="H1784" t="inlineStr">
      <is>
        <t>02.06.-03.06.22</t>
      </is>
    </nc>
    <odxf/>
    <ndxf/>
  </rcc>
  <rcc rId="90242" sId="3" odxf="1" dxf="1" numFmtId="19">
    <nc r="I1784">
      <v>44728</v>
    </nc>
    <odxf>
      <numFmt numFmtId="0" formatCode="General"/>
    </odxf>
    <ndxf>
      <numFmt numFmtId="19" formatCode="dd/mm/yyyy"/>
    </ndxf>
  </rcc>
  <rcc rId="90243" sId="3" odxf="1" dxf="1" numFmtId="19">
    <nc r="J1784">
      <v>44761</v>
    </nc>
    <odxf>
      <numFmt numFmtId="0" formatCode="General"/>
    </odxf>
    <ndxf>
      <numFmt numFmtId="19" formatCode="dd/mm/yyyy"/>
    </ndxf>
  </rcc>
  <rcc rId="90244" sId="3" odxf="1" dxf="1" numFmtId="19">
    <nc r="K1784">
      <v>44763</v>
    </nc>
    <odxf>
      <numFmt numFmtId="0" formatCode="General"/>
    </odxf>
    <ndxf>
      <numFmt numFmtId="19" formatCode="dd/mm/yyyy"/>
    </ndxf>
  </rcc>
  <rcc rId="90245" sId="3" odxf="1" dxf="1">
    <nc r="F1785" t="inlineStr">
      <is>
        <t>04.06.-13.06.22</t>
      </is>
    </nc>
    <odxf/>
    <ndxf/>
  </rcc>
  <rcc rId="90246" sId="3" odxf="1" dxf="1" numFmtId="19">
    <nc r="G1785">
      <v>44728</v>
    </nc>
    <odxf>
      <numFmt numFmtId="0" formatCode="General"/>
    </odxf>
    <ndxf>
      <numFmt numFmtId="19" formatCode="dd/mm/yyyy"/>
    </ndxf>
  </rcc>
  <rcc rId="90247" sId="3" odxf="1" dxf="1">
    <nc r="H1785" t="inlineStr">
      <is>
        <t>02.06.-03.06.22</t>
      </is>
    </nc>
    <odxf/>
    <ndxf/>
  </rcc>
  <rcc rId="90248" sId="3" odxf="1" dxf="1" numFmtId="19">
    <nc r="I1785">
      <v>44728</v>
    </nc>
    <odxf>
      <numFmt numFmtId="0" formatCode="General"/>
    </odxf>
    <ndxf>
      <numFmt numFmtId="19" formatCode="dd/mm/yyyy"/>
    </ndxf>
  </rcc>
  <rcc rId="90249" sId="3" odxf="1" dxf="1" numFmtId="19">
    <nc r="J1785">
      <v>44761</v>
    </nc>
    <odxf>
      <numFmt numFmtId="0" formatCode="General"/>
    </odxf>
    <ndxf>
      <numFmt numFmtId="19" formatCode="dd/mm/yyyy"/>
    </ndxf>
  </rcc>
  <rcc rId="90250" sId="3" odxf="1" dxf="1" numFmtId="19">
    <nc r="K1785">
      <v>44763</v>
    </nc>
    <odxf>
      <numFmt numFmtId="0" formatCode="General"/>
    </odxf>
    <ndxf>
      <numFmt numFmtId="19" formatCode="dd/mm/yyyy"/>
    </ndxf>
  </rcc>
  <rcc rId="90251" sId="3" odxf="1" dxf="1">
    <nc r="F1786" t="inlineStr">
      <is>
        <t>04.06.-13.06.22</t>
      </is>
    </nc>
    <odxf/>
    <ndxf/>
  </rcc>
  <rcc rId="90252" sId="3" odxf="1" dxf="1" numFmtId="19">
    <nc r="G1786">
      <v>44728</v>
    </nc>
    <odxf>
      <numFmt numFmtId="0" formatCode="General"/>
    </odxf>
    <ndxf>
      <numFmt numFmtId="19" formatCode="dd/mm/yyyy"/>
    </ndxf>
  </rcc>
  <rcc rId="90253" sId="3" odxf="1" dxf="1">
    <nc r="H1786" t="inlineStr">
      <is>
        <t>02.06.-03.06.22</t>
      </is>
    </nc>
    <odxf/>
    <ndxf/>
  </rcc>
  <rcc rId="90254" sId="3" odxf="1" dxf="1" numFmtId="19">
    <nc r="I1786">
      <v>44728</v>
    </nc>
    <odxf>
      <numFmt numFmtId="0" formatCode="General"/>
    </odxf>
    <ndxf>
      <numFmt numFmtId="19" formatCode="dd/mm/yyyy"/>
    </ndxf>
  </rcc>
  <rcc rId="90255" sId="3" odxf="1" dxf="1" numFmtId="19">
    <nc r="J1786">
      <v>44761</v>
    </nc>
    <odxf>
      <numFmt numFmtId="0" formatCode="General"/>
    </odxf>
    <ndxf>
      <numFmt numFmtId="19" formatCode="dd/mm/yyyy"/>
    </ndxf>
  </rcc>
  <rcc rId="90256" sId="3" odxf="1" dxf="1" numFmtId="19">
    <nc r="K1786">
      <v>44763</v>
    </nc>
    <odxf>
      <numFmt numFmtId="0" formatCode="General"/>
    </odxf>
    <ndxf>
      <numFmt numFmtId="19" formatCode="dd/mm/yyyy"/>
    </ndxf>
  </rcc>
  <rcc rId="90257" sId="3" odxf="1" dxf="1">
    <nc r="F1787" t="inlineStr">
      <is>
        <t>04.06.-13.06.22</t>
      </is>
    </nc>
    <odxf/>
    <ndxf/>
  </rcc>
  <rcc rId="90258" sId="3" odxf="1" dxf="1" numFmtId="19">
    <nc r="G1787">
      <v>44728</v>
    </nc>
    <odxf>
      <numFmt numFmtId="0" formatCode="General"/>
    </odxf>
    <ndxf>
      <numFmt numFmtId="19" formatCode="dd/mm/yyyy"/>
    </ndxf>
  </rcc>
  <rcc rId="90259" sId="3" odxf="1" dxf="1">
    <nc r="H1787" t="inlineStr">
      <is>
        <t>02.06.-03.06.22</t>
      </is>
    </nc>
    <odxf/>
    <ndxf/>
  </rcc>
  <rcc rId="90260" sId="3" odxf="1" dxf="1" numFmtId="19">
    <nc r="I1787">
      <v>44728</v>
    </nc>
    <odxf>
      <numFmt numFmtId="0" formatCode="General"/>
    </odxf>
    <ndxf>
      <numFmt numFmtId="19" formatCode="dd/mm/yyyy"/>
    </ndxf>
  </rcc>
  <rcc rId="90261" sId="3" odxf="1" dxf="1" numFmtId="19">
    <nc r="J1787">
      <v>44761</v>
    </nc>
    <odxf>
      <numFmt numFmtId="0" formatCode="General"/>
    </odxf>
    <ndxf>
      <numFmt numFmtId="19" formatCode="dd/mm/yyyy"/>
    </ndxf>
  </rcc>
  <rcc rId="90262" sId="3" odxf="1" dxf="1" numFmtId="19">
    <nc r="K1787">
      <v>44763</v>
    </nc>
    <odxf>
      <numFmt numFmtId="0" formatCode="General"/>
    </odxf>
    <ndxf>
      <numFmt numFmtId="19" formatCode="dd/mm/yyyy"/>
    </ndxf>
  </rcc>
  <rcc rId="90263" sId="3" odxf="1" dxf="1">
    <nc r="F1788" t="inlineStr">
      <is>
        <t>04.06.-13.06.22</t>
      </is>
    </nc>
    <odxf/>
    <ndxf/>
  </rcc>
  <rcc rId="90264" sId="3" odxf="1" dxf="1" numFmtId="19">
    <nc r="G1788">
      <v>44728</v>
    </nc>
    <odxf>
      <numFmt numFmtId="0" formatCode="General"/>
    </odxf>
    <ndxf>
      <numFmt numFmtId="19" formatCode="dd/mm/yyyy"/>
    </ndxf>
  </rcc>
  <rcc rId="90265" sId="3" odxf="1" dxf="1">
    <nc r="H1788" t="inlineStr">
      <is>
        <t>02.06.-03.06.22</t>
      </is>
    </nc>
    <odxf/>
    <ndxf/>
  </rcc>
  <rcc rId="90266" sId="3" odxf="1" dxf="1" numFmtId="19">
    <nc r="I1788">
      <v>44728</v>
    </nc>
    <odxf>
      <numFmt numFmtId="0" formatCode="General"/>
    </odxf>
    <ndxf>
      <numFmt numFmtId="19" formatCode="dd/mm/yyyy"/>
    </ndxf>
  </rcc>
  <rcc rId="90267" sId="3" odxf="1" dxf="1" numFmtId="19">
    <nc r="J1788">
      <v>44761</v>
    </nc>
    <odxf>
      <numFmt numFmtId="0" formatCode="General"/>
    </odxf>
    <ndxf>
      <numFmt numFmtId="19" formatCode="dd/mm/yyyy"/>
    </ndxf>
  </rcc>
  <rcc rId="90268" sId="3" odxf="1" dxf="1" numFmtId="19">
    <nc r="K1788">
      <v>44763</v>
    </nc>
    <odxf>
      <numFmt numFmtId="0" formatCode="General"/>
    </odxf>
    <ndxf>
      <numFmt numFmtId="19" formatCode="dd/mm/yyyy"/>
    </ndxf>
  </rcc>
  <rcc rId="90269" sId="3" odxf="1" dxf="1">
    <nc r="F1789" t="inlineStr">
      <is>
        <t>04.06.-13.06.22</t>
      </is>
    </nc>
    <odxf/>
    <ndxf/>
  </rcc>
  <rcc rId="90270" sId="3" odxf="1" dxf="1" numFmtId="19">
    <nc r="G1789">
      <v>44728</v>
    </nc>
    <odxf>
      <numFmt numFmtId="0" formatCode="General"/>
    </odxf>
    <ndxf>
      <numFmt numFmtId="19" formatCode="dd/mm/yyyy"/>
    </ndxf>
  </rcc>
  <rcc rId="90271" sId="3" odxf="1" dxf="1">
    <nc r="H1789" t="inlineStr">
      <is>
        <t>02.06.-03.06.22</t>
      </is>
    </nc>
    <odxf/>
    <ndxf/>
  </rcc>
  <rcc rId="90272" sId="3" odxf="1" dxf="1" numFmtId="19">
    <nc r="I1789">
      <v>44728</v>
    </nc>
    <odxf>
      <numFmt numFmtId="0" formatCode="General"/>
    </odxf>
    <ndxf>
      <numFmt numFmtId="19" formatCode="dd/mm/yyyy"/>
    </ndxf>
  </rcc>
  <rcc rId="90273" sId="3" odxf="1" dxf="1" numFmtId="19">
    <nc r="J1789">
      <v>44761</v>
    </nc>
    <odxf>
      <numFmt numFmtId="0" formatCode="General"/>
    </odxf>
    <ndxf>
      <numFmt numFmtId="19" formatCode="dd/mm/yyyy"/>
    </ndxf>
  </rcc>
  <rcc rId="90274" sId="3" odxf="1" dxf="1" numFmtId="19">
    <nc r="K1789">
      <v>44763</v>
    </nc>
    <odxf>
      <numFmt numFmtId="0" formatCode="General"/>
    </odxf>
    <ndxf>
      <numFmt numFmtId="19" formatCode="dd/mm/yyyy"/>
    </ndxf>
  </rcc>
  <rcc rId="90275" sId="3" odxf="1" dxf="1">
    <nc r="F1790" t="inlineStr">
      <is>
        <t>04.06.-13.06.22</t>
      </is>
    </nc>
    <odxf/>
    <ndxf/>
  </rcc>
  <rcc rId="90276" sId="3" odxf="1" dxf="1" numFmtId="19">
    <nc r="G1790">
      <v>44728</v>
    </nc>
    <odxf>
      <numFmt numFmtId="0" formatCode="General"/>
    </odxf>
    <ndxf>
      <numFmt numFmtId="19" formatCode="dd/mm/yyyy"/>
    </ndxf>
  </rcc>
  <rcc rId="90277" sId="3" odxf="1" dxf="1">
    <nc r="H1790" t="inlineStr">
      <is>
        <t>02.06.-03.06.22</t>
      </is>
    </nc>
    <odxf/>
    <ndxf/>
  </rcc>
  <rcc rId="90278" sId="3" odxf="1" dxf="1" numFmtId="19">
    <nc r="I1790">
      <v>44728</v>
    </nc>
    <odxf>
      <numFmt numFmtId="0" formatCode="General"/>
    </odxf>
    <ndxf>
      <numFmt numFmtId="19" formatCode="dd/mm/yyyy"/>
    </ndxf>
  </rcc>
  <rcc rId="90279" sId="3" odxf="1" dxf="1" numFmtId="19">
    <nc r="J1790">
      <v>44761</v>
    </nc>
    <odxf>
      <numFmt numFmtId="0" formatCode="General"/>
    </odxf>
    <ndxf>
      <numFmt numFmtId="19" formatCode="dd/mm/yyyy"/>
    </ndxf>
  </rcc>
  <rcc rId="90280" sId="3" odxf="1" dxf="1" numFmtId="19">
    <nc r="K1790">
      <v>44763</v>
    </nc>
    <odxf>
      <numFmt numFmtId="0" formatCode="General"/>
    </odxf>
    <ndxf>
      <numFmt numFmtId="19" formatCode="dd/mm/yyyy"/>
    </ndxf>
  </rcc>
  <rcc rId="90281" sId="3" odxf="1" dxf="1">
    <nc r="F1791" t="inlineStr">
      <is>
        <t>04.06.-13.06.22</t>
      </is>
    </nc>
    <odxf/>
    <ndxf/>
  </rcc>
  <rcc rId="90282" sId="3" odxf="1" dxf="1" numFmtId="19">
    <nc r="G1791">
      <v>44728</v>
    </nc>
    <odxf>
      <numFmt numFmtId="0" formatCode="General"/>
    </odxf>
    <ndxf>
      <numFmt numFmtId="19" formatCode="dd/mm/yyyy"/>
    </ndxf>
  </rcc>
  <rcc rId="90283" sId="3" odxf="1" dxf="1">
    <nc r="H1791" t="inlineStr">
      <is>
        <t>02.06.-03.06.22</t>
      </is>
    </nc>
    <odxf/>
    <ndxf/>
  </rcc>
  <rcc rId="90284" sId="3" odxf="1" dxf="1" numFmtId="19">
    <nc r="I1791">
      <v>44728</v>
    </nc>
    <odxf>
      <numFmt numFmtId="0" formatCode="General"/>
    </odxf>
    <ndxf>
      <numFmt numFmtId="19" formatCode="dd/mm/yyyy"/>
    </ndxf>
  </rcc>
  <rcc rId="90285" sId="3" odxf="1" dxf="1" numFmtId="19">
    <nc r="J1791">
      <v>44761</v>
    </nc>
    <odxf>
      <numFmt numFmtId="0" formatCode="General"/>
    </odxf>
    <ndxf>
      <numFmt numFmtId="19" formatCode="dd/mm/yyyy"/>
    </ndxf>
  </rcc>
  <rcc rId="90286" sId="3" odxf="1" dxf="1" numFmtId="19">
    <nc r="K1791">
      <v>44763</v>
    </nc>
    <odxf>
      <numFmt numFmtId="0" formatCode="General"/>
    </odxf>
    <ndxf>
      <numFmt numFmtId="19" formatCode="dd/mm/yyyy"/>
    </ndxf>
  </rcc>
  <rcc rId="90287" sId="3" odxf="1" dxf="1">
    <nc r="F1792" t="inlineStr">
      <is>
        <t>04.06.-13.06.22</t>
      </is>
    </nc>
    <odxf/>
    <ndxf/>
  </rcc>
  <rcc rId="90288" sId="3" odxf="1" dxf="1" numFmtId="19">
    <nc r="G1792">
      <v>44728</v>
    </nc>
    <odxf>
      <numFmt numFmtId="0" formatCode="General"/>
    </odxf>
    <ndxf>
      <numFmt numFmtId="19" formatCode="dd/mm/yyyy"/>
    </ndxf>
  </rcc>
  <rcc rId="90289" sId="3" odxf="1" dxf="1">
    <nc r="H1792" t="inlineStr">
      <is>
        <t>02.06.-03.06.22</t>
      </is>
    </nc>
    <odxf/>
    <ndxf/>
  </rcc>
  <rcc rId="90290" sId="3" odxf="1" dxf="1" numFmtId="19">
    <nc r="I1792">
      <v>44728</v>
    </nc>
    <odxf>
      <numFmt numFmtId="0" formatCode="General"/>
    </odxf>
    <ndxf>
      <numFmt numFmtId="19" formatCode="dd/mm/yyyy"/>
    </ndxf>
  </rcc>
  <rcc rId="90291" sId="3" odxf="1" dxf="1" numFmtId="19">
    <nc r="J1792">
      <v>44761</v>
    </nc>
    <odxf>
      <numFmt numFmtId="0" formatCode="General"/>
    </odxf>
    <ndxf>
      <numFmt numFmtId="19" formatCode="dd/mm/yyyy"/>
    </ndxf>
  </rcc>
  <rcc rId="90292" sId="3" odxf="1" dxf="1" numFmtId="19">
    <nc r="K1792">
      <v>44763</v>
    </nc>
    <odxf>
      <numFmt numFmtId="0" formatCode="General"/>
    </odxf>
    <ndxf>
      <numFmt numFmtId="19" formatCode="dd/mm/yyyy"/>
    </ndxf>
  </rcc>
  <rcc rId="90293" sId="3" odxf="1" dxf="1">
    <nc r="F1793" t="inlineStr">
      <is>
        <t>04.06.-13.06.22</t>
      </is>
    </nc>
    <odxf/>
    <ndxf/>
  </rcc>
  <rcc rId="90294" sId="3" odxf="1" dxf="1" numFmtId="19">
    <nc r="G1793">
      <v>44728</v>
    </nc>
    <odxf>
      <numFmt numFmtId="0" formatCode="General"/>
    </odxf>
    <ndxf>
      <numFmt numFmtId="19" formatCode="dd/mm/yyyy"/>
    </ndxf>
  </rcc>
  <rcc rId="90295" sId="3" odxf="1" dxf="1">
    <nc r="H1793" t="inlineStr">
      <is>
        <t>02.06.-03.06.22</t>
      </is>
    </nc>
    <odxf/>
    <ndxf/>
  </rcc>
  <rcc rId="90296" sId="3" odxf="1" dxf="1" numFmtId="19">
    <nc r="I1793">
      <v>44728</v>
    </nc>
    <odxf>
      <numFmt numFmtId="0" formatCode="General"/>
    </odxf>
    <ndxf>
      <numFmt numFmtId="19" formatCode="dd/mm/yyyy"/>
    </ndxf>
  </rcc>
  <rcc rId="90297" sId="3" odxf="1" dxf="1" numFmtId="19">
    <nc r="J1793">
      <v>44761</v>
    </nc>
    <odxf>
      <numFmt numFmtId="0" formatCode="General"/>
    </odxf>
    <ndxf>
      <numFmt numFmtId="19" formatCode="dd/mm/yyyy"/>
    </ndxf>
  </rcc>
  <rcc rId="90298" sId="3" odxf="1" dxf="1" numFmtId="19">
    <nc r="K1793">
      <v>44763</v>
    </nc>
    <odxf>
      <numFmt numFmtId="0" formatCode="General"/>
    </odxf>
    <ndxf>
      <numFmt numFmtId="19" formatCode="dd/mm/yyyy"/>
    </ndxf>
  </rcc>
  <rcc rId="90299" sId="3" odxf="1" dxf="1">
    <nc r="F1794" t="inlineStr">
      <is>
        <t>04.06.-13.06.22</t>
      </is>
    </nc>
    <odxf/>
    <ndxf/>
  </rcc>
  <rcc rId="90300" sId="3" odxf="1" dxf="1" numFmtId="19">
    <nc r="G1794">
      <v>44728</v>
    </nc>
    <odxf>
      <numFmt numFmtId="0" formatCode="General"/>
    </odxf>
    <ndxf>
      <numFmt numFmtId="19" formatCode="dd/mm/yyyy"/>
    </ndxf>
  </rcc>
  <rcc rId="90301" sId="3" odxf="1" dxf="1">
    <nc r="H1794" t="inlineStr">
      <is>
        <t>02.06.-03.06.22</t>
      </is>
    </nc>
    <odxf/>
    <ndxf/>
  </rcc>
  <rcc rId="90302" sId="3" odxf="1" dxf="1" numFmtId="19">
    <nc r="I1794">
      <v>44728</v>
    </nc>
    <odxf>
      <numFmt numFmtId="0" formatCode="General"/>
    </odxf>
    <ndxf>
      <numFmt numFmtId="19" formatCode="dd/mm/yyyy"/>
    </ndxf>
  </rcc>
  <rcc rId="90303" sId="3" odxf="1" dxf="1" numFmtId="19">
    <nc r="J1794">
      <v>44761</v>
    </nc>
    <odxf>
      <numFmt numFmtId="0" formatCode="General"/>
    </odxf>
    <ndxf>
      <numFmt numFmtId="19" formatCode="dd/mm/yyyy"/>
    </ndxf>
  </rcc>
  <rcc rId="90304" sId="3" odxf="1" dxf="1" numFmtId="19">
    <nc r="K1794">
      <v>44763</v>
    </nc>
    <odxf>
      <numFmt numFmtId="0" formatCode="General"/>
    </odxf>
    <ndxf>
      <numFmt numFmtId="19" formatCode="dd/mm/yyyy"/>
    </ndxf>
  </rcc>
  <rcc rId="90305" sId="3" odxf="1" dxf="1">
    <nc r="F1795" t="inlineStr">
      <is>
        <t>04.06.-13.06.22</t>
      </is>
    </nc>
    <odxf/>
    <ndxf/>
  </rcc>
  <rcc rId="90306" sId="3" odxf="1" dxf="1" numFmtId="19">
    <nc r="G1795">
      <v>44728</v>
    </nc>
    <odxf>
      <numFmt numFmtId="0" formatCode="General"/>
    </odxf>
    <ndxf>
      <numFmt numFmtId="19" formatCode="dd/mm/yyyy"/>
    </ndxf>
  </rcc>
  <rcc rId="90307" sId="3" odxf="1" dxf="1">
    <nc r="H1795" t="inlineStr">
      <is>
        <t>02.06.-03.06.22</t>
      </is>
    </nc>
    <odxf/>
    <ndxf/>
  </rcc>
  <rcc rId="90308" sId="3" odxf="1" dxf="1" numFmtId="19">
    <nc r="I1795">
      <v>44728</v>
    </nc>
    <odxf>
      <numFmt numFmtId="0" formatCode="General"/>
    </odxf>
    <ndxf>
      <numFmt numFmtId="19" formatCode="dd/mm/yyyy"/>
    </ndxf>
  </rcc>
  <rcc rId="90309" sId="3" odxf="1" dxf="1" numFmtId="19">
    <nc r="J1795">
      <v>44761</v>
    </nc>
    <odxf>
      <numFmt numFmtId="0" formatCode="General"/>
    </odxf>
    <ndxf>
      <numFmt numFmtId="19" formatCode="dd/mm/yyyy"/>
    </ndxf>
  </rcc>
  <rcc rId="90310" sId="3" odxf="1" dxf="1" numFmtId="19">
    <nc r="K1795">
      <v>44763</v>
    </nc>
    <odxf>
      <numFmt numFmtId="0" formatCode="General"/>
    </odxf>
    <ndxf>
      <numFmt numFmtId="19" formatCode="dd/mm/yyyy"/>
    </ndxf>
  </rcc>
  <rcc rId="90311" sId="3" odxf="1" dxf="1">
    <nc r="F1796" t="inlineStr">
      <is>
        <t>04.06.-13.06.22</t>
      </is>
    </nc>
    <odxf/>
    <ndxf/>
  </rcc>
  <rcc rId="90312" sId="3" odxf="1" dxf="1" numFmtId="19">
    <nc r="G1796">
      <v>44728</v>
    </nc>
    <odxf>
      <numFmt numFmtId="0" formatCode="General"/>
    </odxf>
    <ndxf>
      <numFmt numFmtId="19" formatCode="dd/mm/yyyy"/>
    </ndxf>
  </rcc>
  <rcc rId="90313" sId="3" odxf="1" dxf="1">
    <nc r="H1796" t="inlineStr">
      <is>
        <t>02.06.-03.06.22</t>
      </is>
    </nc>
    <odxf/>
    <ndxf/>
  </rcc>
  <rcc rId="90314" sId="3" odxf="1" dxf="1" numFmtId="19">
    <nc r="I1796">
      <v>44728</v>
    </nc>
    <odxf>
      <numFmt numFmtId="0" formatCode="General"/>
    </odxf>
    <ndxf>
      <numFmt numFmtId="19" formatCode="dd/mm/yyyy"/>
    </ndxf>
  </rcc>
  <rcc rId="90315" sId="3" odxf="1" dxf="1" numFmtId="19">
    <nc r="J1796">
      <v>44761</v>
    </nc>
    <odxf>
      <numFmt numFmtId="0" formatCode="General"/>
    </odxf>
    <ndxf>
      <numFmt numFmtId="19" formatCode="dd/mm/yyyy"/>
    </ndxf>
  </rcc>
  <rcc rId="90316" sId="3" odxf="1" dxf="1" numFmtId="19">
    <nc r="K1796">
      <v>44763</v>
    </nc>
    <odxf>
      <numFmt numFmtId="0" formatCode="General"/>
    </odxf>
    <ndxf>
      <numFmt numFmtId="19" formatCode="dd/mm/yyyy"/>
    </ndxf>
  </rcc>
  <rcc rId="90317" sId="3" odxf="1" dxf="1">
    <nc r="F1797" t="inlineStr">
      <is>
        <t>04.06.-13.06.22</t>
      </is>
    </nc>
    <odxf/>
    <ndxf/>
  </rcc>
  <rcc rId="90318" sId="3" odxf="1" dxf="1" numFmtId="19">
    <nc r="G1797">
      <v>44728</v>
    </nc>
    <odxf>
      <numFmt numFmtId="0" formatCode="General"/>
    </odxf>
    <ndxf>
      <numFmt numFmtId="19" formatCode="dd/mm/yyyy"/>
    </ndxf>
  </rcc>
  <rcc rId="90319" sId="3" odxf="1" dxf="1">
    <nc r="H1797" t="inlineStr">
      <is>
        <t>02.06.-03.06.22</t>
      </is>
    </nc>
    <odxf/>
    <ndxf/>
  </rcc>
  <rcc rId="90320" sId="3" odxf="1" dxf="1" numFmtId="19">
    <nc r="I1797">
      <v>44728</v>
    </nc>
    <odxf>
      <numFmt numFmtId="0" formatCode="General"/>
    </odxf>
    <ndxf>
      <numFmt numFmtId="19" formatCode="dd/mm/yyyy"/>
    </ndxf>
  </rcc>
  <rcc rId="90321" sId="3" odxf="1" dxf="1" numFmtId="19">
    <nc r="J1797">
      <v>44761</v>
    </nc>
    <odxf>
      <numFmt numFmtId="0" formatCode="General"/>
    </odxf>
    <ndxf>
      <numFmt numFmtId="19" formatCode="dd/mm/yyyy"/>
    </ndxf>
  </rcc>
  <rcc rId="90322" sId="3" odxf="1" dxf="1" numFmtId="19">
    <nc r="K1797">
      <v>44763</v>
    </nc>
    <odxf>
      <numFmt numFmtId="0" formatCode="General"/>
    </odxf>
    <ndxf>
      <numFmt numFmtId="19" formatCode="dd/mm/yyyy"/>
    </ndxf>
  </rcc>
  <rcc rId="90323" sId="3" odxf="1" dxf="1">
    <nc r="F1798" t="inlineStr">
      <is>
        <t>04.06.-13.06.22</t>
      </is>
    </nc>
    <odxf/>
    <ndxf/>
  </rcc>
  <rcc rId="90324" sId="3" odxf="1" dxf="1" numFmtId="19">
    <nc r="G1798">
      <v>44728</v>
    </nc>
    <odxf>
      <numFmt numFmtId="0" formatCode="General"/>
    </odxf>
    <ndxf>
      <numFmt numFmtId="19" formatCode="dd/mm/yyyy"/>
    </ndxf>
  </rcc>
  <rcc rId="90325" sId="3" odxf="1" dxf="1">
    <nc r="H1798" t="inlineStr">
      <is>
        <t>02.06.-03.06.22</t>
      </is>
    </nc>
    <odxf/>
    <ndxf/>
  </rcc>
  <rcc rId="90326" sId="3" odxf="1" dxf="1" numFmtId="19">
    <nc r="I1798">
      <v>44728</v>
    </nc>
    <odxf>
      <numFmt numFmtId="0" formatCode="General"/>
    </odxf>
    <ndxf>
      <numFmt numFmtId="19" formatCode="dd/mm/yyyy"/>
    </ndxf>
  </rcc>
  <rcc rId="90327" sId="3" odxf="1" dxf="1" numFmtId="19">
    <nc r="J1798">
      <v>44761</v>
    </nc>
    <odxf>
      <numFmt numFmtId="0" formatCode="General"/>
    </odxf>
    <ndxf>
      <numFmt numFmtId="19" formatCode="dd/mm/yyyy"/>
    </ndxf>
  </rcc>
  <rcc rId="90328" sId="3" odxf="1" dxf="1" numFmtId="19">
    <nc r="K1798">
      <v>44763</v>
    </nc>
    <odxf>
      <numFmt numFmtId="0" formatCode="General"/>
    </odxf>
    <ndxf>
      <numFmt numFmtId="19" formatCode="dd/mm/yyyy"/>
    </ndxf>
  </rcc>
  <rcc rId="90329" sId="3" odxf="1" dxf="1">
    <nc r="F1799" t="inlineStr">
      <is>
        <t>04.06.-13.06.22</t>
      </is>
    </nc>
    <odxf/>
    <ndxf/>
  </rcc>
  <rcc rId="90330" sId="3" odxf="1" dxf="1" numFmtId="19">
    <nc r="G1799">
      <v>44728</v>
    </nc>
    <odxf>
      <numFmt numFmtId="0" formatCode="General"/>
    </odxf>
    <ndxf>
      <numFmt numFmtId="19" formatCode="dd/mm/yyyy"/>
    </ndxf>
  </rcc>
  <rcc rId="90331" sId="3" odxf="1" dxf="1">
    <nc r="H1799" t="inlineStr">
      <is>
        <t>02.06.-03.06.22</t>
      </is>
    </nc>
    <odxf/>
    <ndxf/>
  </rcc>
  <rcc rId="90332" sId="3" odxf="1" dxf="1" numFmtId="19">
    <nc r="I1799">
      <v>44728</v>
    </nc>
    <odxf>
      <numFmt numFmtId="0" formatCode="General"/>
    </odxf>
    <ndxf>
      <numFmt numFmtId="19" formatCode="dd/mm/yyyy"/>
    </ndxf>
  </rcc>
  <rcc rId="90333" sId="3" odxf="1" dxf="1" numFmtId="19">
    <nc r="J1799">
      <v>44761</v>
    </nc>
    <odxf>
      <numFmt numFmtId="0" formatCode="General"/>
    </odxf>
    <ndxf>
      <numFmt numFmtId="19" formatCode="dd/mm/yyyy"/>
    </ndxf>
  </rcc>
  <rcc rId="90334" sId="3" odxf="1" dxf="1" numFmtId="19">
    <nc r="K1799">
      <v>44763</v>
    </nc>
    <odxf>
      <numFmt numFmtId="0" formatCode="General"/>
    </odxf>
    <ndxf>
      <numFmt numFmtId="19" formatCode="dd/mm/yyyy"/>
    </ndxf>
  </rcc>
  <rcc rId="90335" sId="3" odxf="1" dxf="1">
    <nc r="F1800" t="inlineStr">
      <is>
        <t>04.06.-13.06.22</t>
      </is>
    </nc>
    <odxf/>
    <ndxf/>
  </rcc>
  <rcc rId="90336" sId="3" odxf="1" dxf="1" numFmtId="19">
    <nc r="G1800">
      <v>44728</v>
    </nc>
    <odxf>
      <numFmt numFmtId="0" formatCode="General"/>
    </odxf>
    <ndxf>
      <numFmt numFmtId="19" formatCode="dd/mm/yyyy"/>
    </ndxf>
  </rcc>
  <rcc rId="90337" sId="3" odxf="1" dxf="1">
    <nc r="H1800" t="inlineStr">
      <is>
        <t>02.06.-03.06.22</t>
      </is>
    </nc>
    <odxf/>
    <ndxf/>
  </rcc>
  <rcc rId="90338" sId="3" odxf="1" dxf="1" numFmtId="19">
    <nc r="I1800">
      <v>44728</v>
    </nc>
    <odxf>
      <numFmt numFmtId="0" formatCode="General"/>
    </odxf>
    <ndxf>
      <numFmt numFmtId="19" formatCode="dd/mm/yyyy"/>
    </ndxf>
  </rcc>
  <rcc rId="90339" sId="3" odxf="1" dxf="1" numFmtId="19">
    <nc r="J1800">
      <v>44761</v>
    </nc>
    <odxf>
      <numFmt numFmtId="0" formatCode="General"/>
    </odxf>
    <ndxf>
      <numFmt numFmtId="19" formatCode="dd/mm/yyyy"/>
    </ndxf>
  </rcc>
  <rcc rId="90340" sId="3" odxf="1" dxf="1" numFmtId="19">
    <nc r="K1800">
      <v>44763</v>
    </nc>
    <odxf>
      <numFmt numFmtId="0" formatCode="General"/>
    </odxf>
    <ndxf>
      <numFmt numFmtId="19" formatCode="dd/mm/yyyy"/>
    </ndxf>
  </rcc>
  <rcc rId="90341" sId="3" odxf="1" dxf="1">
    <nc r="F1801" t="inlineStr">
      <is>
        <t>04.06.-13.06.22</t>
      </is>
    </nc>
    <odxf/>
    <ndxf/>
  </rcc>
  <rcc rId="90342" sId="3" odxf="1" dxf="1" numFmtId="19">
    <nc r="G1801">
      <v>44728</v>
    </nc>
    <odxf>
      <numFmt numFmtId="0" formatCode="General"/>
    </odxf>
    <ndxf>
      <numFmt numFmtId="19" formatCode="dd/mm/yyyy"/>
    </ndxf>
  </rcc>
  <rcc rId="90343" sId="3" odxf="1" dxf="1">
    <nc r="H1801" t="inlineStr">
      <is>
        <t>02.06.-03.06.22</t>
      </is>
    </nc>
    <odxf/>
    <ndxf/>
  </rcc>
  <rcc rId="90344" sId="3" odxf="1" dxf="1" numFmtId="19">
    <nc r="I1801">
      <v>44728</v>
    </nc>
    <odxf>
      <numFmt numFmtId="0" formatCode="General"/>
    </odxf>
    <ndxf>
      <numFmt numFmtId="19" formatCode="dd/mm/yyyy"/>
    </ndxf>
  </rcc>
  <rcc rId="90345" sId="3" odxf="1" dxf="1" numFmtId="19">
    <nc r="J1801">
      <v>44761</v>
    </nc>
    <odxf>
      <numFmt numFmtId="0" formatCode="General"/>
    </odxf>
    <ndxf>
      <numFmt numFmtId="19" formatCode="dd/mm/yyyy"/>
    </ndxf>
  </rcc>
  <rcc rId="90346" sId="3" odxf="1" dxf="1" numFmtId="19">
    <nc r="K1801">
      <v>44763</v>
    </nc>
    <odxf>
      <numFmt numFmtId="0" formatCode="General"/>
    </odxf>
    <ndxf>
      <numFmt numFmtId="19" formatCode="dd/mm/yyyy"/>
    </ndxf>
  </rcc>
  <rcc rId="90347" sId="3" odxf="1" dxf="1">
    <nc r="F1802" t="inlineStr">
      <is>
        <t>04.06.-13.06.22</t>
      </is>
    </nc>
    <odxf/>
    <ndxf/>
  </rcc>
  <rcc rId="90348" sId="3" odxf="1" dxf="1" numFmtId="19">
    <nc r="G1802">
      <v>44728</v>
    </nc>
    <odxf>
      <numFmt numFmtId="0" formatCode="General"/>
    </odxf>
    <ndxf>
      <numFmt numFmtId="19" formatCode="dd/mm/yyyy"/>
    </ndxf>
  </rcc>
  <rcc rId="90349" sId="3" odxf="1" dxf="1">
    <nc r="H1802" t="inlineStr">
      <is>
        <t>02.06.-03.06.22</t>
      </is>
    </nc>
    <odxf/>
    <ndxf/>
  </rcc>
  <rcc rId="90350" sId="3" odxf="1" dxf="1" numFmtId="19">
    <nc r="I1802">
      <v>44728</v>
    </nc>
    <odxf>
      <numFmt numFmtId="0" formatCode="General"/>
    </odxf>
    <ndxf>
      <numFmt numFmtId="19" formatCode="dd/mm/yyyy"/>
    </ndxf>
  </rcc>
  <rcc rId="90351" sId="3" odxf="1" dxf="1" numFmtId="19">
    <nc r="J1802">
      <v>44761</v>
    </nc>
    <odxf>
      <numFmt numFmtId="0" formatCode="General"/>
    </odxf>
    <ndxf>
      <numFmt numFmtId="19" formatCode="dd/mm/yyyy"/>
    </ndxf>
  </rcc>
  <rcc rId="90352" sId="3" odxf="1" dxf="1" numFmtId="19">
    <nc r="K1802">
      <v>44763</v>
    </nc>
    <odxf>
      <numFmt numFmtId="0" formatCode="General"/>
    </odxf>
    <ndxf>
      <numFmt numFmtId="19" formatCode="dd/mm/yyyy"/>
    </ndxf>
  </rcc>
  <rcc rId="90353" sId="3" odxf="1" dxf="1">
    <nc r="F1803" t="inlineStr">
      <is>
        <t>04.06.-13.06.22</t>
      </is>
    </nc>
    <odxf/>
    <ndxf/>
  </rcc>
  <rcc rId="90354" sId="3" odxf="1" dxf="1" numFmtId="19">
    <nc r="G1803">
      <v>44728</v>
    </nc>
    <odxf>
      <numFmt numFmtId="0" formatCode="General"/>
    </odxf>
    <ndxf>
      <numFmt numFmtId="19" formatCode="dd/mm/yyyy"/>
    </ndxf>
  </rcc>
  <rcc rId="90355" sId="3" odxf="1" dxf="1">
    <nc r="H1803" t="inlineStr">
      <is>
        <t>02.06.-03.06.22</t>
      </is>
    </nc>
    <odxf/>
    <ndxf/>
  </rcc>
  <rcc rId="90356" sId="3" odxf="1" dxf="1" numFmtId="19">
    <nc r="I1803">
      <v>44728</v>
    </nc>
    <odxf>
      <numFmt numFmtId="0" formatCode="General"/>
    </odxf>
    <ndxf>
      <numFmt numFmtId="19" formatCode="dd/mm/yyyy"/>
    </ndxf>
  </rcc>
  <rcc rId="90357" sId="3" odxf="1" dxf="1" numFmtId="19">
    <nc r="J1803">
      <v>44761</v>
    </nc>
    <odxf>
      <numFmt numFmtId="0" formatCode="General"/>
    </odxf>
    <ndxf>
      <numFmt numFmtId="19" formatCode="dd/mm/yyyy"/>
    </ndxf>
  </rcc>
  <rcc rId="90358" sId="3" odxf="1" dxf="1" numFmtId="19">
    <nc r="K1803">
      <v>44763</v>
    </nc>
    <odxf>
      <numFmt numFmtId="0" formatCode="General"/>
    </odxf>
    <ndxf>
      <numFmt numFmtId="19" formatCode="dd/mm/yyyy"/>
    </ndxf>
  </rcc>
  <rcc rId="90359" sId="3" odxf="1" dxf="1">
    <nc r="F1804" t="inlineStr">
      <is>
        <t>04.06.-13.06.22</t>
      </is>
    </nc>
    <odxf/>
    <ndxf/>
  </rcc>
  <rcc rId="90360" sId="3" odxf="1" dxf="1" numFmtId="19">
    <nc r="G1804">
      <v>44728</v>
    </nc>
    <odxf>
      <numFmt numFmtId="0" formatCode="General"/>
    </odxf>
    <ndxf>
      <numFmt numFmtId="19" formatCode="dd/mm/yyyy"/>
    </ndxf>
  </rcc>
  <rcc rId="90361" sId="3" odxf="1" dxf="1">
    <nc r="H1804" t="inlineStr">
      <is>
        <t>02.06.-03.06.22</t>
      </is>
    </nc>
    <odxf/>
    <ndxf/>
  </rcc>
  <rcc rId="90362" sId="3" odxf="1" dxf="1" numFmtId="19">
    <nc r="I1804">
      <v>44728</v>
    </nc>
    <odxf>
      <numFmt numFmtId="0" formatCode="General"/>
    </odxf>
    <ndxf>
      <numFmt numFmtId="19" formatCode="dd/mm/yyyy"/>
    </ndxf>
  </rcc>
  <rcc rId="90363" sId="3" odxf="1" dxf="1" numFmtId="19">
    <nc r="J1804">
      <v>44761</v>
    </nc>
    <odxf>
      <numFmt numFmtId="0" formatCode="General"/>
    </odxf>
    <ndxf>
      <numFmt numFmtId="19" formatCode="dd/mm/yyyy"/>
    </ndxf>
  </rcc>
  <rcc rId="90364" sId="3" odxf="1" dxf="1" numFmtId="19">
    <nc r="K1804">
      <v>44763</v>
    </nc>
    <odxf>
      <numFmt numFmtId="0" formatCode="General"/>
    </odxf>
    <ndxf>
      <numFmt numFmtId="19" formatCode="dd/mm/yyyy"/>
    </ndxf>
  </rcc>
  <rcc rId="90365" sId="3" odxf="1" dxf="1">
    <nc r="F1805" t="inlineStr">
      <is>
        <t>04.06.-13.06.22</t>
      </is>
    </nc>
    <odxf/>
    <ndxf/>
  </rcc>
  <rcc rId="90366" sId="3" odxf="1" dxf="1" numFmtId="19">
    <nc r="G1805">
      <v>44728</v>
    </nc>
    <odxf>
      <numFmt numFmtId="0" formatCode="General"/>
    </odxf>
    <ndxf>
      <numFmt numFmtId="19" formatCode="dd/mm/yyyy"/>
    </ndxf>
  </rcc>
  <rcc rId="90367" sId="3" odxf="1" dxf="1">
    <nc r="H1805" t="inlineStr">
      <is>
        <t>02.06.-03.06.22</t>
      </is>
    </nc>
    <odxf/>
    <ndxf/>
  </rcc>
  <rcc rId="90368" sId="3" odxf="1" dxf="1" numFmtId="19">
    <nc r="I1805">
      <v>44728</v>
    </nc>
    <odxf>
      <numFmt numFmtId="0" formatCode="General"/>
    </odxf>
    <ndxf>
      <numFmt numFmtId="19" formatCode="dd/mm/yyyy"/>
    </ndxf>
  </rcc>
  <rcc rId="90369" sId="3" odxf="1" dxf="1" numFmtId="19">
    <nc r="J1805">
      <v>44761</v>
    </nc>
    <odxf>
      <numFmt numFmtId="0" formatCode="General"/>
    </odxf>
    <ndxf>
      <numFmt numFmtId="19" formatCode="dd/mm/yyyy"/>
    </ndxf>
  </rcc>
  <rcc rId="90370" sId="3" odxf="1" dxf="1" numFmtId="19">
    <nc r="K1805">
      <v>44763</v>
    </nc>
    <odxf>
      <numFmt numFmtId="0" formatCode="General"/>
    </odxf>
    <ndxf>
      <numFmt numFmtId="19" formatCode="dd/mm/yyyy"/>
    </ndxf>
  </rcc>
  <rcc rId="90371" sId="3" odxf="1" dxf="1">
    <nc r="F1806" t="inlineStr">
      <is>
        <t>04.06.-13.06.22</t>
      </is>
    </nc>
    <odxf/>
    <ndxf/>
  </rcc>
  <rcc rId="90372" sId="3" odxf="1" dxf="1" numFmtId="19">
    <nc r="G1806">
      <v>44728</v>
    </nc>
    <odxf>
      <numFmt numFmtId="0" formatCode="General"/>
    </odxf>
    <ndxf>
      <numFmt numFmtId="19" formatCode="dd/mm/yyyy"/>
    </ndxf>
  </rcc>
  <rcc rId="90373" sId="3" odxf="1" dxf="1">
    <nc r="H1806" t="inlineStr">
      <is>
        <t>02.06.-03.06.22</t>
      </is>
    </nc>
    <odxf/>
    <ndxf/>
  </rcc>
  <rcc rId="90374" sId="3" odxf="1" dxf="1" numFmtId="19">
    <nc r="I1806">
      <v>44728</v>
    </nc>
    <odxf>
      <numFmt numFmtId="0" formatCode="General"/>
    </odxf>
    <ndxf>
      <numFmt numFmtId="19" formatCode="dd/mm/yyyy"/>
    </ndxf>
  </rcc>
  <rcc rId="90375" sId="3" odxf="1" dxf="1" numFmtId="19">
    <nc r="J1806">
      <v>44761</v>
    </nc>
    <odxf>
      <numFmt numFmtId="0" formatCode="General"/>
    </odxf>
    <ndxf>
      <numFmt numFmtId="19" formatCode="dd/mm/yyyy"/>
    </ndxf>
  </rcc>
  <rcc rId="90376" sId="3" odxf="1" dxf="1" numFmtId="19">
    <nc r="K1806">
      <v>44763</v>
    </nc>
    <odxf>
      <numFmt numFmtId="0" formatCode="General"/>
    </odxf>
    <ndxf>
      <numFmt numFmtId="19" formatCode="dd/mm/yyyy"/>
    </ndxf>
  </rcc>
  <rcc rId="90377" sId="3" odxf="1" dxf="1">
    <nc r="F1807" t="inlineStr">
      <is>
        <t>04.06.-13.06.22</t>
      </is>
    </nc>
    <odxf/>
    <ndxf/>
  </rcc>
  <rcc rId="90378" sId="3" odxf="1" dxf="1" numFmtId="19">
    <nc r="G1807">
      <v>44728</v>
    </nc>
    <odxf>
      <numFmt numFmtId="0" formatCode="General"/>
    </odxf>
    <ndxf>
      <numFmt numFmtId="19" formatCode="dd/mm/yyyy"/>
    </ndxf>
  </rcc>
  <rcc rId="90379" sId="3" odxf="1" dxf="1">
    <nc r="H1807" t="inlineStr">
      <is>
        <t>02.06.-03.06.22</t>
      </is>
    </nc>
    <odxf/>
    <ndxf/>
  </rcc>
  <rcc rId="90380" sId="3" odxf="1" dxf="1" numFmtId="19">
    <nc r="I1807">
      <v>44728</v>
    </nc>
    <odxf>
      <numFmt numFmtId="0" formatCode="General"/>
    </odxf>
    <ndxf>
      <numFmt numFmtId="19" formatCode="dd/mm/yyyy"/>
    </ndxf>
  </rcc>
  <rcc rId="90381" sId="3" odxf="1" dxf="1" numFmtId="19">
    <nc r="J1807">
      <v>44761</v>
    </nc>
    <odxf>
      <numFmt numFmtId="0" formatCode="General"/>
    </odxf>
    <ndxf>
      <numFmt numFmtId="19" formatCode="dd/mm/yyyy"/>
    </ndxf>
  </rcc>
  <rcc rId="90382" sId="3" odxf="1" dxf="1" numFmtId="19">
    <nc r="K1807">
      <v>44763</v>
    </nc>
    <odxf>
      <numFmt numFmtId="0" formatCode="General"/>
    </odxf>
    <ndxf>
      <numFmt numFmtId="19" formatCode="dd/mm/yyyy"/>
    </ndxf>
  </rcc>
  <rcc rId="90383" sId="3" odxf="1" dxf="1">
    <nc r="F1808" t="inlineStr">
      <is>
        <t>04.06.-13.06.22</t>
      </is>
    </nc>
    <odxf/>
    <ndxf/>
  </rcc>
  <rcc rId="90384" sId="3" odxf="1" dxf="1" numFmtId="19">
    <nc r="G1808">
      <v>44728</v>
    </nc>
    <odxf>
      <numFmt numFmtId="0" formatCode="General"/>
    </odxf>
    <ndxf>
      <numFmt numFmtId="19" formatCode="dd/mm/yyyy"/>
    </ndxf>
  </rcc>
  <rcc rId="90385" sId="3" odxf="1" dxf="1">
    <nc r="H1808" t="inlineStr">
      <is>
        <t>02.06.-03.06.22</t>
      </is>
    </nc>
    <odxf/>
    <ndxf/>
  </rcc>
  <rcc rId="90386" sId="3" odxf="1" dxf="1" numFmtId="19">
    <nc r="I1808">
      <v>44728</v>
    </nc>
    <odxf>
      <numFmt numFmtId="0" formatCode="General"/>
    </odxf>
    <ndxf>
      <numFmt numFmtId="19" formatCode="dd/mm/yyyy"/>
    </ndxf>
  </rcc>
  <rcc rId="90387" sId="3" odxf="1" dxf="1" numFmtId="19">
    <nc r="J1808">
      <v>44761</v>
    </nc>
    <odxf>
      <numFmt numFmtId="0" formatCode="General"/>
    </odxf>
    <ndxf>
      <numFmt numFmtId="19" formatCode="dd/mm/yyyy"/>
    </ndxf>
  </rcc>
  <rcc rId="90388" sId="3" odxf="1" dxf="1" numFmtId="19">
    <nc r="K1808">
      <v>44763</v>
    </nc>
    <odxf>
      <numFmt numFmtId="0" formatCode="General"/>
    </odxf>
    <ndxf>
      <numFmt numFmtId="19" formatCode="dd/mm/yyyy"/>
    </ndxf>
  </rcc>
  <rcc rId="90389" sId="3" odxf="1" dxf="1">
    <nc r="F1809" t="inlineStr">
      <is>
        <t>04.06.-13.06.22</t>
      </is>
    </nc>
    <odxf/>
    <ndxf/>
  </rcc>
  <rcc rId="90390" sId="3" odxf="1" dxf="1" numFmtId="19">
    <nc r="G1809">
      <v>44728</v>
    </nc>
    <odxf>
      <numFmt numFmtId="0" formatCode="General"/>
    </odxf>
    <ndxf>
      <numFmt numFmtId="19" formatCode="dd/mm/yyyy"/>
    </ndxf>
  </rcc>
  <rcc rId="90391" sId="3" odxf="1" dxf="1">
    <nc r="H1809" t="inlineStr">
      <is>
        <t>02.06.-03.06.22</t>
      </is>
    </nc>
    <odxf/>
    <ndxf/>
  </rcc>
  <rcc rId="90392" sId="3" odxf="1" dxf="1" numFmtId="19">
    <nc r="I1809">
      <v>44728</v>
    </nc>
    <odxf>
      <numFmt numFmtId="0" formatCode="General"/>
    </odxf>
    <ndxf>
      <numFmt numFmtId="19" formatCode="dd/mm/yyyy"/>
    </ndxf>
  </rcc>
  <rcc rId="90393" sId="3" odxf="1" dxf="1" numFmtId="19">
    <nc r="J1809">
      <v>44761</v>
    </nc>
    <odxf>
      <numFmt numFmtId="0" formatCode="General"/>
    </odxf>
    <ndxf>
      <numFmt numFmtId="19" formatCode="dd/mm/yyyy"/>
    </ndxf>
  </rcc>
  <rcc rId="90394" sId="3" odxf="1" dxf="1" numFmtId="19">
    <nc r="K1809">
      <v>44763</v>
    </nc>
    <odxf>
      <numFmt numFmtId="0" formatCode="General"/>
    </odxf>
    <ndxf>
      <numFmt numFmtId="19" formatCode="dd/mm/yyyy"/>
    </ndxf>
  </rcc>
  <rcc rId="90395" sId="3" odxf="1" dxf="1">
    <nc r="F1810" t="inlineStr">
      <is>
        <t>04.06.-13.06.22</t>
      </is>
    </nc>
    <odxf/>
    <ndxf/>
  </rcc>
  <rcc rId="90396" sId="3" odxf="1" dxf="1" numFmtId="19">
    <nc r="G1810">
      <v>44728</v>
    </nc>
    <odxf>
      <numFmt numFmtId="0" formatCode="General"/>
    </odxf>
    <ndxf>
      <numFmt numFmtId="19" formatCode="dd/mm/yyyy"/>
    </ndxf>
  </rcc>
  <rcc rId="90397" sId="3" odxf="1" dxf="1">
    <nc r="H1810" t="inlineStr">
      <is>
        <t>02.06.-03.06.22</t>
      </is>
    </nc>
    <odxf/>
    <ndxf/>
  </rcc>
  <rcc rId="90398" sId="3" odxf="1" dxf="1" numFmtId="19">
    <nc r="I1810">
      <v>44728</v>
    </nc>
    <odxf>
      <numFmt numFmtId="0" formatCode="General"/>
    </odxf>
    <ndxf>
      <numFmt numFmtId="19" formatCode="dd/mm/yyyy"/>
    </ndxf>
  </rcc>
  <rcc rId="90399" sId="3" odxf="1" dxf="1" numFmtId="19">
    <nc r="J1810">
      <v>44761</v>
    </nc>
    <odxf>
      <numFmt numFmtId="0" formatCode="General"/>
    </odxf>
    <ndxf>
      <numFmt numFmtId="19" formatCode="dd/mm/yyyy"/>
    </ndxf>
  </rcc>
  <rcc rId="90400" sId="3" odxf="1" dxf="1" numFmtId="19">
    <nc r="K1810">
      <v>44763</v>
    </nc>
    <odxf>
      <numFmt numFmtId="0" formatCode="General"/>
    </odxf>
    <ndxf>
      <numFmt numFmtId="19" formatCode="dd/mm/yyyy"/>
    </ndxf>
  </rcc>
  <rcc rId="90401" sId="3" odxf="1" dxf="1">
    <nc r="F1811" t="inlineStr">
      <is>
        <t>04.06.-13.06.22</t>
      </is>
    </nc>
    <odxf/>
    <ndxf/>
  </rcc>
  <rcc rId="90402" sId="3" odxf="1" dxf="1" numFmtId="19">
    <nc r="G1811">
      <v>44728</v>
    </nc>
    <odxf>
      <numFmt numFmtId="0" formatCode="General"/>
    </odxf>
    <ndxf>
      <numFmt numFmtId="19" formatCode="dd/mm/yyyy"/>
    </ndxf>
  </rcc>
  <rcc rId="90403" sId="3" odxf="1" dxf="1">
    <nc r="H1811" t="inlineStr">
      <is>
        <t>02.06.-03.06.22</t>
      </is>
    </nc>
    <odxf/>
    <ndxf/>
  </rcc>
  <rcc rId="90404" sId="3" odxf="1" dxf="1" numFmtId="19">
    <nc r="I1811">
      <v>44728</v>
    </nc>
    <odxf>
      <numFmt numFmtId="0" formatCode="General"/>
    </odxf>
    <ndxf>
      <numFmt numFmtId="19" formatCode="dd/mm/yyyy"/>
    </ndxf>
  </rcc>
  <rcc rId="90405" sId="3" odxf="1" dxf="1" numFmtId="19">
    <nc r="J1811">
      <v>44761</v>
    </nc>
    <odxf>
      <numFmt numFmtId="0" formatCode="General"/>
    </odxf>
    <ndxf>
      <numFmt numFmtId="19" formatCode="dd/mm/yyyy"/>
    </ndxf>
  </rcc>
  <rcc rId="90406" sId="3" odxf="1" dxf="1" numFmtId="19">
    <nc r="K1811">
      <v>44763</v>
    </nc>
    <odxf>
      <numFmt numFmtId="0" formatCode="General"/>
    </odxf>
    <ndxf>
      <numFmt numFmtId="19" formatCode="dd/mm/yyyy"/>
    </ndxf>
  </rcc>
  <rcc rId="90407" sId="3" odxf="1" dxf="1">
    <nc r="F1812" t="inlineStr">
      <is>
        <t>04.06.-13.06.22</t>
      </is>
    </nc>
    <odxf/>
    <ndxf/>
  </rcc>
  <rcc rId="90408" sId="3" odxf="1" dxf="1" numFmtId="19">
    <nc r="G1812">
      <v>44728</v>
    </nc>
    <odxf>
      <numFmt numFmtId="0" formatCode="General"/>
    </odxf>
    <ndxf>
      <numFmt numFmtId="19" formatCode="dd/mm/yyyy"/>
    </ndxf>
  </rcc>
  <rcc rId="90409" sId="3" odxf="1" dxf="1">
    <nc r="H1812" t="inlineStr">
      <is>
        <t>02.06.-03.06.22</t>
      </is>
    </nc>
    <odxf/>
    <ndxf/>
  </rcc>
  <rcc rId="90410" sId="3" odxf="1" dxf="1" numFmtId="19">
    <nc r="I1812">
      <v>44728</v>
    </nc>
    <odxf>
      <numFmt numFmtId="0" formatCode="General"/>
    </odxf>
    <ndxf>
      <numFmt numFmtId="19" formatCode="dd/mm/yyyy"/>
    </ndxf>
  </rcc>
  <rcc rId="90411" sId="3" odxf="1" dxf="1" numFmtId="19">
    <nc r="J1812">
      <v>44761</v>
    </nc>
    <odxf>
      <numFmt numFmtId="0" formatCode="General"/>
    </odxf>
    <ndxf>
      <numFmt numFmtId="19" formatCode="dd/mm/yyyy"/>
    </ndxf>
  </rcc>
  <rcc rId="90412" sId="3" odxf="1" dxf="1" numFmtId="19">
    <nc r="K1812">
      <v>44763</v>
    </nc>
    <odxf>
      <numFmt numFmtId="0" formatCode="General"/>
    </odxf>
    <ndxf>
      <numFmt numFmtId="19" formatCode="dd/mm/yyyy"/>
    </ndxf>
  </rcc>
  <rcc rId="90413" sId="3" odxf="1" dxf="1">
    <nc r="F1813" t="inlineStr">
      <is>
        <t>04.06.-13.06.22</t>
      </is>
    </nc>
    <odxf/>
    <ndxf/>
  </rcc>
  <rcc rId="90414" sId="3" odxf="1" dxf="1" numFmtId="19">
    <nc r="G1813">
      <v>44728</v>
    </nc>
    <odxf>
      <numFmt numFmtId="0" formatCode="General"/>
    </odxf>
    <ndxf>
      <numFmt numFmtId="19" formatCode="dd/mm/yyyy"/>
    </ndxf>
  </rcc>
  <rcc rId="90415" sId="3" odxf="1" dxf="1">
    <nc r="H1813" t="inlineStr">
      <is>
        <t>02.06.-03.06.22</t>
      </is>
    </nc>
    <odxf/>
    <ndxf/>
  </rcc>
  <rcc rId="90416" sId="3" odxf="1" dxf="1" numFmtId="19">
    <nc r="I1813">
      <v>44728</v>
    </nc>
    <odxf>
      <numFmt numFmtId="0" formatCode="General"/>
    </odxf>
    <ndxf>
      <numFmt numFmtId="19" formatCode="dd/mm/yyyy"/>
    </ndxf>
  </rcc>
  <rcc rId="90417" sId="3" odxf="1" dxf="1" numFmtId="19">
    <nc r="J1813">
      <v>44761</v>
    </nc>
    <odxf>
      <numFmt numFmtId="0" formatCode="General"/>
    </odxf>
    <ndxf>
      <numFmt numFmtId="19" formatCode="dd/mm/yyyy"/>
    </ndxf>
  </rcc>
  <rcc rId="90418" sId="3" odxf="1" dxf="1" numFmtId="19">
    <nc r="K1813">
      <v>44763</v>
    </nc>
    <odxf>
      <numFmt numFmtId="0" formatCode="General"/>
    </odxf>
    <ndxf>
      <numFmt numFmtId="19" formatCode="dd/mm/yyyy"/>
    </ndxf>
  </rcc>
  <rcc rId="90419" sId="3" odxf="1" dxf="1">
    <nc r="F1814" t="inlineStr">
      <is>
        <t>04.06.-13.06.22</t>
      </is>
    </nc>
    <odxf/>
    <ndxf/>
  </rcc>
  <rcc rId="90420" sId="3" odxf="1" dxf="1" numFmtId="19">
    <nc r="G1814">
      <v>44728</v>
    </nc>
    <odxf>
      <numFmt numFmtId="0" formatCode="General"/>
    </odxf>
    <ndxf>
      <numFmt numFmtId="19" formatCode="dd/mm/yyyy"/>
    </ndxf>
  </rcc>
  <rcc rId="90421" sId="3" odxf="1" dxf="1">
    <nc r="H1814" t="inlineStr">
      <is>
        <t>02.06.-03.06.22</t>
      </is>
    </nc>
    <odxf/>
    <ndxf/>
  </rcc>
  <rcc rId="90422" sId="3" odxf="1" dxf="1" numFmtId="19">
    <nc r="I1814">
      <v>44728</v>
    </nc>
    <odxf>
      <numFmt numFmtId="0" formatCode="General"/>
    </odxf>
    <ndxf>
      <numFmt numFmtId="19" formatCode="dd/mm/yyyy"/>
    </ndxf>
  </rcc>
  <rcc rId="90423" sId="3" odxf="1" dxf="1" numFmtId="19">
    <nc r="J1814">
      <v>44761</v>
    </nc>
    <odxf>
      <numFmt numFmtId="0" formatCode="General"/>
    </odxf>
    <ndxf>
      <numFmt numFmtId="19" formatCode="dd/mm/yyyy"/>
    </ndxf>
  </rcc>
  <rcc rId="90424" sId="3" odxf="1" dxf="1" numFmtId="19">
    <nc r="K1814">
      <v>44763</v>
    </nc>
    <odxf>
      <numFmt numFmtId="0" formatCode="General"/>
    </odxf>
    <ndxf>
      <numFmt numFmtId="19" formatCode="dd/mm/yyyy"/>
    </ndxf>
  </rcc>
  <rcc rId="90425" sId="3" odxf="1" dxf="1">
    <nc r="F1815" t="inlineStr">
      <is>
        <t>04.06.-13.06.22</t>
      </is>
    </nc>
    <odxf/>
    <ndxf/>
  </rcc>
  <rcc rId="90426" sId="3" odxf="1" dxf="1" numFmtId="19">
    <nc r="G1815">
      <v>44728</v>
    </nc>
    <odxf>
      <numFmt numFmtId="0" formatCode="General"/>
    </odxf>
    <ndxf>
      <numFmt numFmtId="19" formatCode="dd/mm/yyyy"/>
    </ndxf>
  </rcc>
  <rcc rId="90427" sId="3" odxf="1" dxf="1">
    <nc r="H1815" t="inlineStr">
      <is>
        <t>02.06.-03.06.22</t>
      </is>
    </nc>
    <odxf/>
    <ndxf/>
  </rcc>
  <rcc rId="90428" sId="3" odxf="1" dxf="1" numFmtId="19">
    <nc r="I1815">
      <v>44728</v>
    </nc>
    <odxf>
      <numFmt numFmtId="0" formatCode="General"/>
    </odxf>
    <ndxf>
      <numFmt numFmtId="19" formatCode="dd/mm/yyyy"/>
    </ndxf>
  </rcc>
  <rcc rId="90429" sId="3" odxf="1" dxf="1" numFmtId="19">
    <nc r="J1815">
      <v>44761</v>
    </nc>
    <odxf>
      <numFmt numFmtId="0" formatCode="General"/>
    </odxf>
    <ndxf>
      <numFmt numFmtId="19" formatCode="dd/mm/yyyy"/>
    </ndxf>
  </rcc>
  <rcc rId="90430" sId="3" odxf="1" dxf="1" numFmtId="19">
    <nc r="K1815">
      <v>44763</v>
    </nc>
    <odxf>
      <numFmt numFmtId="0" formatCode="General"/>
    </odxf>
    <ndxf>
      <numFmt numFmtId="19" formatCode="dd/mm/yyyy"/>
    </ndxf>
  </rcc>
  <rcc rId="90431" sId="3" odxf="1" dxf="1">
    <nc r="F1816" t="inlineStr">
      <is>
        <t>04.06.-13.06.22</t>
      </is>
    </nc>
    <odxf/>
    <ndxf/>
  </rcc>
  <rcc rId="90432" sId="3" odxf="1" dxf="1" numFmtId="19">
    <nc r="G1816">
      <v>44728</v>
    </nc>
    <odxf>
      <numFmt numFmtId="0" formatCode="General"/>
    </odxf>
    <ndxf>
      <numFmt numFmtId="19" formatCode="dd/mm/yyyy"/>
    </ndxf>
  </rcc>
  <rcc rId="90433" sId="3" odxf="1" dxf="1">
    <nc r="H1816" t="inlineStr">
      <is>
        <t>02.06.-03.06.22</t>
      </is>
    </nc>
    <odxf/>
    <ndxf/>
  </rcc>
  <rcc rId="90434" sId="3" odxf="1" dxf="1" numFmtId="19">
    <nc r="I1816">
      <v>44728</v>
    </nc>
    <odxf>
      <numFmt numFmtId="0" formatCode="General"/>
    </odxf>
    <ndxf>
      <numFmt numFmtId="19" formatCode="dd/mm/yyyy"/>
    </ndxf>
  </rcc>
  <rcc rId="90435" sId="3" odxf="1" dxf="1" numFmtId="19">
    <nc r="J1816">
      <v>44761</v>
    </nc>
    <odxf>
      <numFmt numFmtId="0" formatCode="General"/>
    </odxf>
    <ndxf>
      <numFmt numFmtId="19" formatCode="dd/mm/yyyy"/>
    </ndxf>
  </rcc>
  <rcc rId="90436" sId="3" odxf="1" dxf="1" numFmtId="19">
    <nc r="K1816">
      <v>44763</v>
    </nc>
    <odxf>
      <numFmt numFmtId="0" formatCode="General"/>
    </odxf>
    <ndxf>
      <numFmt numFmtId="19" formatCode="dd/mm/yyyy"/>
    </ndxf>
  </rcc>
  <rcc rId="90437" sId="3" odxf="1" dxf="1">
    <nc r="F1817" t="inlineStr">
      <is>
        <t>04.06.-13.06.22</t>
      </is>
    </nc>
    <odxf/>
    <ndxf/>
  </rcc>
  <rcc rId="90438" sId="3" odxf="1" dxf="1" numFmtId="19">
    <nc r="G1817">
      <v>44728</v>
    </nc>
    <odxf>
      <numFmt numFmtId="0" formatCode="General"/>
    </odxf>
    <ndxf>
      <numFmt numFmtId="19" formatCode="dd/mm/yyyy"/>
    </ndxf>
  </rcc>
  <rcc rId="90439" sId="3" odxf="1" dxf="1">
    <nc r="H1817" t="inlineStr">
      <is>
        <t>02.06.-03.06.22</t>
      </is>
    </nc>
    <odxf/>
    <ndxf/>
  </rcc>
  <rcc rId="90440" sId="3" odxf="1" dxf="1" numFmtId="19">
    <nc r="I1817">
      <v>44728</v>
    </nc>
    <odxf>
      <numFmt numFmtId="0" formatCode="General"/>
    </odxf>
    <ndxf>
      <numFmt numFmtId="19" formatCode="dd/mm/yyyy"/>
    </ndxf>
  </rcc>
  <rcc rId="90441" sId="3" odxf="1" dxf="1" numFmtId="19">
    <nc r="J1817">
      <v>44761</v>
    </nc>
    <odxf>
      <numFmt numFmtId="0" formatCode="General"/>
    </odxf>
    <ndxf>
      <numFmt numFmtId="19" formatCode="dd/mm/yyyy"/>
    </ndxf>
  </rcc>
  <rcc rId="90442" sId="3" odxf="1" dxf="1" numFmtId="19">
    <nc r="K1817">
      <v>44763</v>
    </nc>
    <odxf>
      <numFmt numFmtId="0" formatCode="General"/>
    </odxf>
    <ndxf>
      <numFmt numFmtId="19" formatCode="dd/mm/yyyy"/>
    </ndxf>
  </rcc>
  <rcc rId="90443" sId="3" odxf="1" dxf="1">
    <nc r="F1818" t="inlineStr">
      <is>
        <t>04.06.-13.06.22</t>
      </is>
    </nc>
    <odxf/>
    <ndxf/>
  </rcc>
  <rcc rId="90444" sId="3" odxf="1" dxf="1" numFmtId="19">
    <nc r="G1818">
      <v>44728</v>
    </nc>
    <odxf>
      <numFmt numFmtId="0" formatCode="General"/>
    </odxf>
    <ndxf>
      <numFmt numFmtId="19" formatCode="dd/mm/yyyy"/>
    </ndxf>
  </rcc>
  <rcc rId="90445" sId="3" odxf="1" dxf="1">
    <nc r="H1818" t="inlineStr">
      <is>
        <t>02.06.-03.06.22</t>
      </is>
    </nc>
    <odxf/>
    <ndxf/>
  </rcc>
  <rcc rId="90446" sId="3" odxf="1" dxf="1" numFmtId="19">
    <nc r="I1818">
      <v>44728</v>
    </nc>
    <odxf>
      <numFmt numFmtId="0" formatCode="General"/>
    </odxf>
    <ndxf>
      <numFmt numFmtId="19" formatCode="dd/mm/yyyy"/>
    </ndxf>
  </rcc>
  <rcc rId="90447" sId="3" odxf="1" dxf="1" numFmtId="19">
    <nc r="J1818">
      <v>44761</v>
    </nc>
    <odxf>
      <numFmt numFmtId="0" formatCode="General"/>
    </odxf>
    <ndxf>
      <numFmt numFmtId="19" formatCode="dd/mm/yyyy"/>
    </ndxf>
  </rcc>
  <rcc rId="90448" sId="3" odxf="1" dxf="1" numFmtId="19">
    <nc r="K1818">
      <v>44763</v>
    </nc>
    <odxf>
      <numFmt numFmtId="0" formatCode="General"/>
    </odxf>
    <ndxf>
      <numFmt numFmtId="19" formatCode="dd/mm/yyyy"/>
    </ndxf>
  </rcc>
  <rcc rId="90449" sId="3" odxf="1" dxf="1">
    <nc r="F1819" t="inlineStr">
      <is>
        <t>04.06.-13.06.22</t>
      </is>
    </nc>
    <odxf/>
    <ndxf/>
  </rcc>
  <rcc rId="90450" sId="3" odxf="1" dxf="1" numFmtId="19">
    <nc r="G1819">
      <v>44728</v>
    </nc>
    <odxf>
      <numFmt numFmtId="0" formatCode="General"/>
    </odxf>
    <ndxf>
      <numFmt numFmtId="19" formatCode="dd/mm/yyyy"/>
    </ndxf>
  </rcc>
  <rcc rId="90451" sId="3" odxf="1" dxf="1">
    <nc r="H1819" t="inlineStr">
      <is>
        <t>02.06.-03.06.22</t>
      </is>
    </nc>
    <odxf/>
    <ndxf/>
  </rcc>
  <rcc rId="90452" sId="3" odxf="1" dxf="1" numFmtId="19">
    <nc r="I1819">
      <v>44728</v>
    </nc>
    <odxf>
      <numFmt numFmtId="0" formatCode="General"/>
    </odxf>
    <ndxf>
      <numFmt numFmtId="19" formatCode="dd/mm/yyyy"/>
    </ndxf>
  </rcc>
  <rcc rId="90453" sId="3" odxf="1" dxf="1" numFmtId="19">
    <nc r="J1819">
      <v>44761</v>
    </nc>
    <odxf>
      <numFmt numFmtId="0" formatCode="General"/>
    </odxf>
    <ndxf>
      <numFmt numFmtId="19" formatCode="dd/mm/yyyy"/>
    </ndxf>
  </rcc>
  <rcc rId="90454" sId="3" odxf="1" dxf="1" numFmtId="19">
    <nc r="K1819">
      <v>44763</v>
    </nc>
    <odxf>
      <numFmt numFmtId="0" formatCode="General"/>
    </odxf>
    <ndxf>
      <numFmt numFmtId="19" formatCode="dd/mm/yyyy"/>
    </ndxf>
  </rcc>
  <rcc rId="90455" sId="3" odxf="1" dxf="1">
    <nc r="F1820" t="inlineStr">
      <is>
        <t>04.06.-13.06.22</t>
      </is>
    </nc>
    <odxf/>
    <ndxf/>
  </rcc>
  <rcc rId="90456" sId="3" odxf="1" dxf="1" numFmtId="19">
    <nc r="G1820">
      <v>44728</v>
    </nc>
    <odxf>
      <numFmt numFmtId="0" formatCode="General"/>
    </odxf>
    <ndxf>
      <numFmt numFmtId="19" formatCode="dd/mm/yyyy"/>
    </ndxf>
  </rcc>
  <rcc rId="90457" sId="3" odxf="1" dxf="1">
    <nc r="H1820" t="inlineStr">
      <is>
        <t>02.06.-03.06.22</t>
      </is>
    </nc>
    <odxf/>
    <ndxf/>
  </rcc>
  <rcc rId="90458" sId="3" odxf="1" dxf="1" numFmtId="19">
    <nc r="I1820">
      <v>44728</v>
    </nc>
    <odxf>
      <numFmt numFmtId="0" formatCode="General"/>
    </odxf>
    <ndxf>
      <numFmt numFmtId="19" formatCode="dd/mm/yyyy"/>
    </ndxf>
  </rcc>
  <rcc rId="90459" sId="3" odxf="1" dxf="1" numFmtId="19">
    <nc r="J1820">
      <v>44761</v>
    </nc>
    <odxf>
      <numFmt numFmtId="0" formatCode="General"/>
    </odxf>
    <ndxf>
      <numFmt numFmtId="19" formatCode="dd/mm/yyyy"/>
    </ndxf>
  </rcc>
  <rcc rId="90460" sId="3" odxf="1" dxf="1" numFmtId="19">
    <nc r="K1820">
      <v>44763</v>
    </nc>
    <odxf>
      <numFmt numFmtId="0" formatCode="General"/>
    </odxf>
    <ndxf>
      <numFmt numFmtId="19" formatCode="dd/mm/yyyy"/>
    </ndxf>
  </rcc>
  <rcc rId="90461" sId="3" odxf="1" dxf="1">
    <nc r="F1821" t="inlineStr">
      <is>
        <t>04.06.-13.06.22</t>
      </is>
    </nc>
    <odxf/>
    <ndxf/>
  </rcc>
  <rcc rId="90462" sId="3" odxf="1" dxf="1" numFmtId="19">
    <nc r="G1821">
      <v>44728</v>
    </nc>
    <odxf>
      <numFmt numFmtId="0" formatCode="General"/>
    </odxf>
    <ndxf>
      <numFmt numFmtId="19" formatCode="dd/mm/yyyy"/>
    </ndxf>
  </rcc>
  <rcc rId="90463" sId="3" odxf="1" dxf="1">
    <nc r="H1821" t="inlineStr">
      <is>
        <t>02.06.-03.06.22</t>
      </is>
    </nc>
    <odxf/>
    <ndxf/>
  </rcc>
  <rcc rId="90464" sId="3" odxf="1" dxf="1" numFmtId="19">
    <nc r="I1821">
      <v>44728</v>
    </nc>
    <odxf>
      <numFmt numFmtId="0" formatCode="General"/>
    </odxf>
    <ndxf>
      <numFmt numFmtId="19" formatCode="dd/mm/yyyy"/>
    </ndxf>
  </rcc>
  <rcc rId="90465" sId="3" odxf="1" dxf="1" numFmtId="19">
    <nc r="J1821">
      <v>44761</v>
    </nc>
    <odxf>
      <numFmt numFmtId="0" formatCode="General"/>
    </odxf>
    <ndxf>
      <numFmt numFmtId="19" formatCode="dd/mm/yyyy"/>
    </ndxf>
  </rcc>
  <rcc rId="90466" sId="3" odxf="1" dxf="1" numFmtId="19">
    <nc r="K1821">
      <v>44763</v>
    </nc>
    <odxf>
      <numFmt numFmtId="0" formatCode="General"/>
    </odxf>
    <ndxf>
      <numFmt numFmtId="19" formatCode="dd/mm/yyyy"/>
    </ndxf>
  </rcc>
  <rcc rId="90467" sId="3" odxf="1" dxf="1">
    <nc r="F1822" t="inlineStr">
      <is>
        <t>04.06.-13.06.22</t>
      </is>
    </nc>
    <odxf/>
    <ndxf/>
  </rcc>
  <rcc rId="90468" sId="3" odxf="1" dxf="1" numFmtId="19">
    <nc r="G1822">
      <v>44728</v>
    </nc>
    <odxf>
      <numFmt numFmtId="0" formatCode="General"/>
    </odxf>
    <ndxf>
      <numFmt numFmtId="19" formatCode="dd/mm/yyyy"/>
    </ndxf>
  </rcc>
  <rcc rId="90469" sId="3" odxf="1" dxf="1">
    <nc r="H1822" t="inlineStr">
      <is>
        <t>02.06.-03.06.22</t>
      </is>
    </nc>
    <odxf/>
    <ndxf/>
  </rcc>
  <rcc rId="90470" sId="3" odxf="1" dxf="1" numFmtId="19">
    <nc r="I1822">
      <v>44728</v>
    </nc>
    <odxf>
      <numFmt numFmtId="0" formatCode="General"/>
    </odxf>
    <ndxf>
      <numFmt numFmtId="19" formatCode="dd/mm/yyyy"/>
    </ndxf>
  </rcc>
  <rcc rId="90471" sId="3" odxf="1" dxf="1" numFmtId="19">
    <nc r="J1822">
      <v>44761</v>
    </nc>
    <odxf>
      <numFmt numFmtId="0" formatCode="General"/>
    </odxf>
    <ndxf>
      <numFmt numFmtId="19" formatCode="dd/mm/yyyy"/>
    </ndxf>
  </rcc>
  <rcc rId="90472" sId="3" odxf="1" dxf="1" numFmtId="19">
    <nc r="K1822">
      <v>44763</v>
    </nc>
    <odxf>
      <numFmt numFmtId="0" formatCode="General"/>
    </odxf>
    <ndxf>
      <numFmt numFmtId="19" formatCode="dd/mm/yyyy"/>
    </ndxf>
  </rcc>
  <rcc rId="90473" sId="3" odxf="1" dxf="1">
    <nc r="F1823" t="inlineStr">
      <is>
        <t>04.06.-13.06.22</t>
      </is>
    </nc>
    <odxf/>
    <ndxf/>
  </rcc>
  <rcc rId="90474" sId="3" odxf="1" dxf="1" numFmtId="19">
    <nc r="G1823">
      <v>44728</v>
    </nc>
    <odxf>
      <numFmt numFmtId="0" formatCode="General"/>
    </odxf>
    <ndxf>
      <numFmt numFmtId="19" formatCode="dd/mm/yyyy"/>
    </ndxf>
  </rcc>
  <rcc rId="90475" sId="3" odxf="1" dxf="1">
    <nc r="H1823" t="inlineStr">
      <is>
        <t>02.06.-03.06.22</t>
      </is>
    </nc>
    <odxf/>
    <ndxf/>
  </rcc>
  <rcc rId="90476" sId="3" odxf="1" dxf="1" numFmtId="19">
    <nc r="I1823">
      <v>44728</v>
    </nc>
    <odxf>
      <numFmt numFmtId="0" formatCode="General"/>
    </odxf>
    <ndxf>
      <numFmt numFmtId="19" formatCode="dd/mm/yyyy"/>
    </ndxf>
  </rcc>
  <rcc rId="90477" sId="3" odxf="1" dxf="1" numFmtId="19">
    <nc r="J1823">
      <v>44761</v>
    </nc>
    <odxf>
      <numFmt numFmtId="0" formatCode="General"/>
    </odxf>
    <ndxf>
      <numFmt numFmtId="19" formatCode="dd/mm/yyyy"/>
    </ndxf>
  </rcc>
  <rcc rId="90478" sId="3" odxf="1" dxf="1" numFmtId="19">
    <nc r="K1823">
      <v>44763</v>
    </nc>
    <odxf>
      <numFmt numFmtId="0" formatCode="General"/>
    </odxf>
    <ndxf>
      <numFmt numFmtId="19" formatCode="dd/mm/yyyy"/>
    </ndxf>
  </rcc>
  <rcc rId="90479" sId="3" odxf="1" dxf="1">
    <nc r="F1824" t="inlineStr">
      <is>
        <t>04.06.-13.06.22</t>
      </is>
    </nc>
    <odxf/>
    <ndxf/>
  </rcc>
  <rcc rId="90480" sId="3" odxf="1" dxf="1" numFmtId="19">
    <nc r="G1824">
      <v>44728</v>
    </nc>
    <odxf>
      <numFmt numFmtId="0" formatCode="General"/>
    </odxf>
    <ndxf>
      <numFmt numFmtId="19" formatCode="dd/mm/yyyy"/>
    </ndxf>
  </rcc>
  <rcc rId="90481" sId="3" odxf="1" dxf="1">
    <nc r="H1824" t="inlineStr">
      <is>
        <t>02.06.-03.06.22</t>
      </is>
    </nc>
    <odxf/>
    <ndxf/>
  </rcc>
  <rcc rId="90482" sId="3" odxf="1" dxf="1" numFmtId="19">
    <nc r="I1824">
      <v>44728</v>
    </nc>
    <odxf>
      <numFmt numFmtId="0" formatCode="General"/>
    </odxf>
    <ndxf>
      <numFmt numFmtId="19" formatCode="dd/mm/yyyy"/>
    </ndxf>
  </rcc>
  <rcc rId="90483" sId="3" odxf="1" dxf="1" numFmtId="19">
    <nc r="J1824">
      <v>44761</v>
    </nc>
    <odxf>
      <numFmt numFmtId="0" formatCode="General"/>
    </odxf>
    <ndxf>
      <numFmt numFmtId="19" formatCode="dd/mm/yyyy"/>
    </ndxf>
  </rcc>
  <rcc rId="90484" sId="3" odxf="1" dxf="1" numFmtId="19">
    <nc r="K1824">
      <v>44763</v>
    </nc>
    <odxf>
      <numFmt numFmtId="0" formatCode="General"/>
    </odxf>
    <ndxf>
      <numFmt numFmtId="19" formatCode="dd/mm/yyyy"/>
    </ndxf>
  </rcc>
  <rcc rId="90485" sId="3" odxf="1" dxf="1">
    <nc r="F1825" t="inlineStr">
      <is>
        <t>04.06.-13.06.22</t>
      </is>
    </nc>
    <odxf/>
    <ndxf/>
  </rcc>
  <rcc rId="90486" sId="3" odxf="1" dxf="1" numFmtId="19">
    <nc r="G1825">
      <v>44728</v>
    </nc>
    <odxf>
      <numFmt numFmtId="0" formatCode="General"/>
    </odxf>
    <ndxf>
      <numFmt numFmtId="19" formatCode="dd/mm/yyyy"/>
    </ndxf>
  </rcc>
  <rcc rId="90487" sId="3" odxf="1" dxf="1">
    <nc r="H1825" t="inlineStr">
      <is>
        <t>02.06.-03.06.22</t>
      </is>
    </nc>
    <odxf/>
    <ndxf/>
  </rcc>
  <rcc rId="90488" sId="3" odxf="1" dxf="1" numFmtId="19">
    <nc r="I1825">
      <v>44728</v>
    </nc>
    <odxf>
      <numFmt numFmtId="0" formatCode="General"/>
    </odxf>
    <ndxf>
      <numFmt numFmtId="19" formatCode="dd/mm/yyyy"/>
    </ndxf>
  </rcc>
  <rcc rId="90489" sId="3" odxf="1" dxf="1" numFmtId="19">
    <nc r="J1825">
      <v>44761</v>
    </nc>
    <odxf>
      <numFmt numFmtId="0" formatCode="General"/>
    </odxf>
    <ndxf>
      <numFmt numFmtId="19" formatCode="dd/mm/yyyy"/>
    </ndxf>
  </rcc>
  <rcc rId="90490" sId="3" odxf="1" dxf="1" numFmtId="19">
    <nc r="K1825">
      <v>44763</v>
    </nc>
    <odxf>
      <numFmt numFmtId="0" formatCode="General"/>
    </odxf>
    <ndxf>
      <numFmt numFmtId="19" formatCode="dd/mm/yyyy"/>
    </ndxf>
  </rcc>
  <rcc rId="90491" sId="3" odxf="1" dxf="1">
    <nc r="F1826" t="inlineStr">
      <is>
        <t>04.06.-13.06.22</t>
      </is>
    </nc>
    <odxf/>
    <ndxf/>
  </rcc>
  <rcc rId="90492" sId="3" odxf="1" dxf="1" numFmtId="19">
    <nc r="G1826">
      <v>44728</v>
    </nc>
    <odxf>
      <numFmt numFmtId="0" formatCode="General"/>
    </odxf>
    <ndxf>
      <numFmt numFmtId="19" formatCode="dd/mm/yyyy"/>
    </ndxf>
  </rcc>
  <rcc rId="90493" sId="3" odxf="1" dxf="1">
    <nc r="H1826" t="inlineStr">
      <is>
        <t>02.06.-03.06.22</t>
      </is>
    </nc>
    <odxf/>
    <ndxf/>
  </rcc>
  <rcc rId="90494" sId="3" odxf="1" dxf="1" numFmtId="19">
    <nc r="I1826">
      <v>44728</v>
    </nc>
    <odxf>
      <numFmt numFmtId="0" formatCode="General"/>
    </odxf>
    <ndxf>
      <numFmt numFmtId="19" formatCode="dd/mm/yyyy"/>
    </ndxf>
  </rcc>
  <rcc rId="90495" sId="3" odxf="1" dxf="1" numFmtId="19">
    <nc r="J1826">
      <v>44761</v>
    </nc>
    <odxf>
      <numFmt numFmtId="0" formatCode="General"/>
    </odxf>
    <ndxf>
      <numFmt numFmtId="19" formatCode="dd/mm/yyyy"/>
    </ndxf>
  </rcc>
  <rcc rId="90496" sId="3" odxf="1" dxf="1" numFmtId="19">
    <nc r="K1826">
      <v>44763</v>
    </nc>
    <odxf>
      <numFmt numFmtId="0" formatCode="General"/>
    </odxf>
    <ndxf>
      <numFmt numFmtId="19" formatCode="dd/mm/yyyy"/>
    </ndxf>
  </rcc>
  <rcc rId="90497" sId="3" odxf="1" dxf="1">
    <nc r="F1827" t="inlineStr">
      <is>
        <t>04.06.-13.06.22</t>
      </is>
    </nc>
    <odxf/>
    <ndxf/>
  </rcc>
  <rcc rId="90498" sId="3" odxf="1" dxf="1" numFmtId="19">
    <nc r="G1827">
      <v>44728</v>
    </nc>
    <odxf>
      <numFmt numFmtId="0" formatCode="General"/>
    </odxf>
    <ndxf>
      <numFmt numFmtId="19" formatCode="dd/mm/yyyy"/>
    </ndxf>
  </rcc>
  <rcc rId="90499" sId="3" odxf="1" dxf="1">
    <nc r="H1827" t="inlineStr">
      <is>
        <t>02.06.-03.06.22</t>
      </is>
    </nc>
    <odxf/>
    <ndxf/>
  </rcc>
  <rcc rId="90500" sId="3" odxf="1" dxf="1" numFmtId="19">
    <nc r="I1827">
      <v>44728</v>
    </nc>
    <odxf>
      <numFmt numFmtId="0" formatCode="General"/>
    </odxf>
    <ndxf>
      <numFmt numFmtId="19" formatCode="dd/mm/yyyy"/>
    </ndxf>
  </rcc>
  <rcc rId="90501" sId="3" odxf="1" dxf="1" numFmtId="19">
    <nc r="J1827">
      <v>44761</v>
    </nc>
    <odxf>
      <numFmt numFmtId="0" formatCode="General"/>
    </odxf>
    <ndxf>
      <numFmt numFmtId="19" formatCode="dd/mm/yyyy"/>
    </ndxf>
  </rcc>
  <rcc rId="90502" sId="3" odxf="1" dxf="1" numFmtId="19">
    <nc r="K1827">
      <v>44763</v>
    </nc>
    <odxf>
      <numFmt numFmtId="0" formatCode="General"/>
    </odxf>
    <ndxf>
      <numFmt numFmtId="19" formatCode="dd/mm/yyyy"/>
    </ndxf>
  </rcc>
  <rcc rId="90503" sId="3" odxf="1" dxf="1">
    <nc r="F1828" t="inlineStr">
      <is>
        <t>04.06.-13.06.22</t>
      </is>
    </nc>
    <odxf/>
    <ndxf/>
  </rcc>
  <rcc rId="90504" sId="3" odxf="1" dxf="1" numFmtId="19">
    <nc r="G1828">
      <v>44728</v>
    </nc>
    <odxf>
      <numFmt numFmtId="0" formatCode="General"/>
    </odxf>
    <ndxf>
      <numFmt numFmtId="19" formatCode="dd/mm/yyyy"/>
    </ndxf>
  </rcc>
  <rcc rId="90505" sId="3" odxf="1" dxf="1">
    <nc r="H1828" t="inlineStr">
      <is>
        <t>02.06.-03.06.22</t>
      </is>
    </nc>
    <odxf/>
    <ndxf/>
  </rcc>
  <rcc rId="90506" sId="3" odxf="1" dxf="1" numFmtId="19">
    <nc r="I1828">
      <v>44728</v>
    </nc>
    <odxf>
      <numFmt numFmtId="0" formatCode="General"/>
    </odxf>
    <ndxf>
      <numFmt numFmtId="19" formatCode="dd/mm/yyyy"/>
    </ndxf>
  </rcc>
  <rcc rId="90507" sId="3" odxf="1" dxf="1" numFmtId="19">
    <nc r="J1828">
      <v>44761</v>
    </nc>
    <odxf>
      <numFmt numFmtId="0" formatCode="General"/>
    </odxf>
    <ndxf>
      <numFmt numFmtId="19" formatCode="dd/mm/yyyy"/>
    </ndxf>
  </rcc>
  <rcc rId="90508" sId="3" odxf="1" dxf="1" numFmtId="19">
    <nc r="K1828">
      <v>44763</v>
    </nc>
    <odxf>
      <numFmt numFmtId="0" formatCode="General"/>
    </odxf>
    <ndxf>
      <numFmt numFmtId="19" formatCode="dd/mm/yyyy"/>
    </ndxf>
  </rcc>
  <rcc rId="90509" sId="3" odxf="1" dxf="1">
    <nc r="F1829" t="inlineStr">
      <is>
        <t>04.06.-13.06.22</t>
      </is>
    </nc>
    <odxf/>
    <ndxf/>
  </rcc>
  <rcc rId="90510" sId="3" odxf="1" dxf="1" numFmtId="19">
    <nc r="G1829">
      <v>44728</v>
    </nc>
    <odxf>
      <numFmt numFmtId="0" formatCode="General"/>
    </odxf>
    <ndxf>
      <numFmt numFmtId="19" formatCode="dd/mm/yyyy"/>
    </ndxf>
  </rcc>
  <rcc rId="90511" sId="3" odxf="1" dxf="1">
    <nc r="H1829" t="inlineStr">
      <is>
        <t>02.06.-03.06.22</t>
      </is>
    </nc>
    <odxf/>
    <ndxf/>
  </rcc>
  <rcc rId="90512" sId="3" odxf="1" dxf="1" numFmtId="19">
    <nc r="I1829">
      <v>44728</v>
    </nc>
    <odxf>
      <numFmt numFmtId="0" formatCode="General"/>
    </odxf>
    <ndxf>
      <numFmt numFmtId="19" formatCode="dd/mm/yyyy"/>
    </ndxf>
  </rcc>
  <rcc rId="90513" sId="3" odxf="1" dxf="1" numFmtId="19">
    <nc r="J1829">
      <v>44761</v>
    </nc>
    <odxf>
      <numFmt numFmtId="0" formatCode="General"/>
    </odxf>
    <ndxf>
      <numFmt numFmtId="19" formatCode="dd/mm/yyyy"/>
    </ndxf>
  </rcc>
  <rcc rId="90514" sId="3" odxf="1" dxf="1" numFmtId="19">
    <nc r="K1829">
      <v>44763</v>
    </nc>
    <odxf>
      <numFmt numFmtId="0" formatCode="General"/>
    </odxf>
    <ndxf>
      <numFmt numFmtId="19" formatCode="dd/mm/yyyy"/>
    </ndxf>
  </rcc>
  <rcc rId="90515" sId="3" odxf="1" dxf="1">
    <nc r="F1830" t="inlineStr">
      <is>
        <t>04.06.-13.06.22</t>
      </is>
    </nc>
    <odxf/>
    <ndxf/>
  </rcc>
  <rcc rId="90516" sId="3" odxf="1" dxf="1" numFmtId="19">
    <nc r="G1830">
      <v>44728</v>
    </nc>
    <odxf>
      <numFmt numFmtId="0" formatCode="General"/>
    </odxf>
    <ndxf>
      <numFmt numFmtId="19" formatCode="dd/mm/yyyy"/>
    </ndxf>
  </rcc>
  <rcc rId="90517" sId="3" odxf="1" dxf="1">
    <nc r="H1830" t="inlineStr">
      <is>
        <t>02.06.-03.06.22</t>
      </is>
    </nc>
    <odxf/>
    <ndxf/>
  </rcc>
  <rcc rId="90518" sId="3" odxf="1" dxf="1" numFmtId="19">
    <nc r="I1830">
      <v>44728</v>
    </nc>
    <odxf>
      <numFmt numFmtId="0" formatCode="General"/>
    </odxf>
    <ndxf>
      <numFmt numFmtId="19" formatCode="dd/mm/yyyy"/>
    </ndxf>
  </rcc>
  <rcc rId="90519" sId="3" odxf="1" dxf="1" numFmtId="19">
    <nc r="J1830">
      <v>44761</v>
    </nc>
    <odxf>
      <numFmt numFmtId="0" formatCode="General"/>
    </odxf>
    <ndxf>
      <numFmt numFmtId="19" formatCode="dd/mm/yyyy"/>
    </ndxf>
  </rcc>
  <rcc rId="90520" sId="3" odxf="1" dxf="1" numFmtId="19">
    <nc r="K1830">
      <v>44763</v>
    </nc>
    <odxf>
      <numFmt numFmtId="0" formatCode="General"/>
    </odxf>
    <ndxf>
      <numFmt numFmtId="19" formatCode="dd/mm/yyyy"/>
    </ndxf>
  </rcc>
  <rcc rId="90521" sId="3" odxf="1" dxf="1">
    <nc r="F1831" t="inlineStr">
      <is>
        <t>04.06.-13.06.22</t>
      </is>
    </nc>
    <odxf/>
    <ndxf/>
  </rcc>
  <rcc rId="90522" sId="3" odxf="1" dxf="1" numFmtId="19">
    <nc r="G1831">
      <v>44728</v>
    </nc>
    <odxf>
      <numFmt numFmtId="0" formatCode="General"/>
    </odxf>
    <ndxf>
      <numFmt numFmtId="19" formatCode="dd/mm/yyyy"/>
    </ndxf>
  </rcc>
  <rcc rId="90523" sId="3" odxf="1" dxf="1">
    <nc r="H1831" t="inlineStr">
      <is>
        <t>02.06.-03.06.22</t>
      </is>
    </nc>
    <odxf/>
    <ndxf/>
  </rcc>
  <rcc rId="90524" sId="3" odxf="1" dxf="1" numFmtId="19">
    <nc r="I1831">
      <v>44728</v>
    </nc>
    <odxf>
      <numFmt numFmtId="0" formatCode="General"/>
    </odxf>
    <ndxf>
      <numFmt numFmtId="19" formatCode="dd/mm/yyyy"/>
    </ndxf>
  </rcc>
  <rcc rId="90525" sId="3" odxf="1" dxf="1" numFmtId="19">
    <nc r="J1831">
      <v>44761</v>
    </nc>
    <odxf>
      <numFmt numFmtId="0" formatCode="General"/>
    </odxf>
    <ndxf>
      <numFmt numFmtId="19" formatCode="dd/mm/yyyy"/>
    </ndxf>
  </rcc>
  <rcc rId="90526" sId="3" odxf="1" dxf="1" numFmtId="19">
    <nc r="K1831">
      <v>44763</v>
    </nc>
    <odxf>
      <numFmt numFmtId="0" formatCode="General"/>
    </odxf>
    <ndxf>
      <numFmt numFmtId="19" formatCode="dd/mm/yyyy"/>
    </ndxf>
  </rcc>
  <rcc rId="90527" sId="3" odxf="1" dxf="1">
    <nc r="F1832" t="inlineStr">
      <is>
        <t>04.06.-13.06.22</t>
      </is>
    </nc>
    <odxf/>
    <ndxf/>
  </rcc>
  <rcc rId="90528" sId="3" odxf="1" dxf="1" numFmtId="19">
    <nc r="G1832">
      <v>44728</v>
    </nc>
    <odxf>
      <numFmt numFmtId="0" formatCode="General"/>
    </odxf>
    <ndxf>
      <numFmt numFmtId="19" formatCode="dd/mm/yyyy"/>
    </ndxf>
  </rcc>
  <rcc rId="90529" sId="3" odxf="1" dxf="1">
    <nc r="H1832" t="inlineStr">
      <is>
        <t>02.06.-03.06.22</t>
      </is>
    </nc>
    <odxf/>
    <ndxf/>
  </rcc>
  <rcc rId="90530" sId="3" odxf="1" dxf="1" numFmtId="19">
    <nc r="I1832">
      <v>44728</v>
    </nc>
    <odxf>
      <numFmt numFmtId="0" formatCode="General"/>
    </odxf>
    <ndxf>
      <numFmt numFmtId="19" formatCode="dd/mm/yyyy"/>
    </ndxf>
  </rcc>
  <rcc rId="90531" sId="3" odxf="1" dxf="1" numFmtId="19">
    <nc r="J1832">
      <v>44761</v>
    </nc>
    <odxf>
      <numFmt numFmtId="0" formatCode="General"/>
    </odxf>
    <ndxf>
      <numFmt numFmtId="19" formatCode="dd/mm/yyyy"/>
    </ndxf>
  </rcc>
  <rcc rId="90532" sId="3" odxf="1" dxf="1" numFmtId="19">
    <nc r="K1832">
      <v>44763</v>
    </nc>
    <odxf>
      <numFmt numFmtId="0" formatCode="General"/>
    </odxf>
    <ndxf>
      <numFmt numFmtId="19" formatCode="dd/mm/yyyy"/>
    </ndxf>
  </rcc>
  <rcc rId="90533" sId="3" odxf="1" dxf="1">
    <nc r="F1833" t="inlineStr">
      <is>
        <t>04.06.-13.06.22</t>
      </is>
    </nc>
    <odxf/>
    <ndxf/>
  </rcc>
  <rcc rId="90534" sId="3" odxf="1" dxf="1" numFmtId="19">
    <nc r="G1833">
      <v>44728</v>
    </nc>
    <odxf>
      <numFmt numFmtId="0" formatCode="General"/>
    </odxf>
    <ndxf>
      <numFmt numFmtId="19" formatCode="dd/mm/yyyy"/>
    </ndxf>
  </rcc>
  <rcc rId="90535" sId="3" odxf="1" dxf="1">
    <nc r="H1833" t="inlineStr">
      <is>
        <t>02.06.-03.06.22</t>
      </is>
    </nc>
    <odxf/>
    <ndxf/>
  </rcc>
  <rcc rId="90536" sId="3" odxf="1" dxf="1" numFmtId="19">
    <nc r="I1833">
      <v>44728</v>
    </nc>
    <odxf>
      <numFmt numFmtId="0" formatCode="General"/>
    </odxf>
    <ndxf>
      <numFmt numFmtId="19" formatCode="dd/mm/yyyy"/>
    </ndxf>
  </rcc>
  <rcc rId="90537" sId="3" odxf="1" dxf="1" numFmtId="19">
    <nc r="J1833">
      <v>44761</v>
    </nc>
    <odxf>
      <numFmt numFmtId="0" formatCode="General"/>
    </odxf>
    <ndxf>
      <numFmt numFmtId="19" formatCode="dd/mm/yyyy"/>
    </ndxf>
  </rcc>
  <rcc rId="90538" sId="3" odxf="1" dxf="1" numFmtId="19">
    <nc r="K1833">
      <v>44763</v>
    </nc>
    <odxf>
      <numFmt numFmtId="0" formatCode="General"/>
    </odxf>
    <ndxf>
      <numFmt numFmtId="19" formatCode="dd/mm/yyyy"/>
    </ndxf>
  </rcc>
  <rcc rId="90539" sId="3" odxf="1" dxf="1">
    <nc r="F1834" t="inlineStr">
      <is>
        <t>04.06.-13.06.22</t>
      </is>
    </nc>
    <odxf/>
    <ndxf/>
  </rcc>
  <rcc rId="90540" sId="3" odxf="1" dxf="1" numFmtId="19">
    <nc r="G1834">
      <v>44728</v>
    </nc>
    <odxf>
      <numFmt numFmtId="0" formatCode="General"/>
    </odxf>
    <ndxf>
      <numFmt numFmtId="19" formatCode="dd/mm/yyyy"/>
    </ndxf>
  </rcc>
  <rcc rId="90541" sId="3" odxf="1" dxf="1">
    <nc r="H1834" t="inlineStr">
      <is>
        <t>02.06.-03.06.22</t>
      </is>
    </nc>
    <odxf/>
    <ndxf/>
  </rcc>
  <rcc rId="90542" sId="3" odxf="1" dxf="1" numFmtId="19">
    <nc r="I1834">
      <v>44728</v>
    </nc>
    <odxf>
      <numFmt numFmtId="0" formatCode="General"/>
    </odxf>
    <ndxf>
      <numFmt numFmtId="19" formatCode="dd/mm/yyyy"/>
    </ndxf>
  </rcc>
  <rcc rId="90543" sId="3" odxf="1" dxf="1" numFmtId="19">
    <nc r="J1834">
      <v>44761</v>
    </nc>
    <odxf>
      <numFmt numFmtId="0" formatCode="General"/>
    </odxf>
    <ndxf>
      <numFmt numFmtId="19" formatCode="dd/mm/yyyy"/>
    </ndxf>
  </rcc>
  <rcc rId="90544" sId="3" odxf="1" dxf="1" numFmtId="19">
    <nc r="K1834">
      <v>44763</v>
    </nc>
    <odxf>
      <numFmt numFmtId="0" formatCode="General"/>
    </odxf>
    <ndxf>
      <numFmt numFmtId="19" formatCode="dd/mm/yyyy"/>
    </ndxf>
  </rcc>
  <rcc rId="90545" sId="3" odxf="1" dxf="1">
    <nc r="F1835" t="inlineStr">
      <is>
        <t>04.06.-13.06.22</t>
      </is>
    </nc>
    <odxf/>
    <ndxf/>
  </rcc>
  <rcc rId="90546" sId="3" odxf="1" dxf="1" numFmtId="19">
    <nc r="G1835">
      <v>44728</v>
    </nc>
    <odxf>
      <numFmt numFmtId="0" formatCode="General"/>
    </odxf>
    <ndxf>
      <numFmt numFmtId="19" formatCode="dd/mm/yyyy"/>
    </ndxf>
  </rcc>
  <rcc rId="90547" sId="3" odxf="1" dxf="1">
    <nc r="H1835" t="inlineStr">
      <is>
        <t>02.06.-03.06.22</t>
      </is>
    </nc>
    <odxf/>
    <ndxf/>
  </rcc>
  <rcc rId="90548" sId="3" odxf="1" dxf="1" numFmtId="19">
    <nc r="I1835">
      <v>44728</v>
    </nc>
    <odxf>
      <numFmt numFmtId="0" formatCode="General"/>
    </odxf>
    <ndxf>
      <numFmt numFmtId="19" formatCode="dd/mm/yyyy"/>
    </ndxf>
  </rcc>
  <rcc rId="90549" sId="3" odxf="1" dxf="1" numFmtId="19">
    <nc r="J1835">
      <v>44761</v>
    </nc>
    <odxf>
      <numFmt numFmtId="0" formatCode="General"/>
    </odxf>
    <ndxf>
      <numFmt numFmtId="19" formatCode="dd/mm/yyyy"/>
    </ndxf>
  </rcc>
  <rcc rId="90550" sId="3" odxf="1" dxf="1" numFmtId="19">
    <nc r="K1835">
      <v>44763</v>
    </nc>
    <odxf>
      <numFmt numFmtId="0" formatCode="General"/>
    </odxf>
    <ndxf>
      <numFmt numFmtId="19" formatCode="dd/mm/yyyy"/>
    </ndxf>
  </rcc>
  <rcc rId="90551" sId="3" odxf="1" dxf="1">
    <nc r="F1836" t="inlineStr">
      <is>
        <t>04.06.-13.06.22</t>
      </is>
    </nc>
    <odxf/>
    <ndxf/>
  </rcc>
  <rcc rId="90552" sId="3" odxf="1" dxf="1" numFmtId="19">
    <nc r="G1836">
      <v>44728</v>
    </nc>
    <odxf>
      <numFmt numFmtId="0" formatCode="General"/>
    </odxf>
    <ndxf>
      <numFmt numFmtId="19" formatCode="dd/mm/yyyy"/>
    </ndxf>
  </rcc>
  <rcc rId="90553" sId="3" odxf="1" dxf="1">
    <nc r="H1836" t="inlineStr">
      <is>
        <t>02.06.-03.06.22</t>
      </is>
    </nc>
    <odxf/>
    <ndxf/>
  </rcc>
  <rcc rId="90554" sId="3" odxf="1" dxf="1" numFmtId="19">
    <nc r="I1836">
      <v>44728</v>
    </nc>
    <odxf>
      <numFmt numFmtId="0" formatCode="General"/>
    </odxf>
    <ndxf>
      <numFmt numFmtId="19" formatCode="dd/mm/yyyy"/>
    </ndxf>
  </rcc>
  <rcc rId="90555" sId="3" odxf="1" dxf="1" numFmtId="19">
    <nc r="J1836">
      <v>44761</v>
    </nc>
    <odxf>
      <numFmt numFmtId="0" formatCode="General"/>
    </odxf>
    <ndxf>
      <numFmt numFmtId="19" formatCode="dd/mm/yyyy"/>
    </ndxf>
  </rcc>
  <rcc rId="90556" sId="3" odxf="1" dxf="1" numFmtId="19">
    <nc r="K1836">
      <v>44763</v>
    </nc>
    <odxf>
      <numFmt numFmtId="0" formatCode="General"/>
    </odxf>
    <ndxf>
      <numFmt numFmtId="19" formatCode="dd/mm/yyyy"/>
    </ndxf>
  </rcc>
  <rcc rId="90557" sId="3" odxf="1" dxf="1">
    <nc r="F1837" t="inlineStr">
      <is>
        <t>04.06.-13.06.22</t>
      </is>
    </nc>
    <odxf/>
    <ndxf/>
  </rcc>
  <rcc rId="90558" sId="3" odxf="1" dxf="1" numFmtId="19">
    <nc r="G1837">
      <v>44728</v>
    </nc>
    <odxf>
      <numFmt numFmtId="0" formatCode="General"/>
    </odxf>
    <ndxf>
      <numFmt numFmtId="19" formatCode="dd/mm/yyyy"/>
    </ndxf>
  </rcc>
  <rcc rId="90559" sId="3" odxf="1" dxf="1">
    <nc r="H1837" t="inlineStr">
      <is>
        <t>02.06.-03.06.22</t>
      </is>
    </nc>
    <odxf/>
    <ndxf/>
  </rcc>
  <rcc rId="90560" sId="3" odxf="1" dxf="1" numFmtId="19">
    <nc r="I1837">
      <v>44728</v>
    </nc>
    <odxf>
      <numFmt numFmtId="0" formatCode="General"/>
    </odxf>
    <ndxf>
      <numFmt numFmtId="19" formatCode="dd/mm/yyyy"/>
    </ndxf>
  </rcc>
  <rcc rId="90561" sId="3" odxf="1" dxf="1" numFmtId="19">
    <nc r="J1837">
      <v>44761</v>
    </nc>
    <odxf>
      <numFmt numFmtId="0" formatCode="General"/>
    </odxf>
    <ndxf>
      <numFmt numFmtId="19" formatCode="dd/mm/yyyy"/>
    </ndxf>
  </rcc>
  <rcc rId="90562" sId="3" odxf="1" dxf="1" numFmtId="19">
    <nc r="K1837">
      <v>44763</v>
    </nc>
    <odxf>
      <numFmt numFmtId="0" formatCode="General"/>
    </odxf>
    <ndxf>
      <numFmt numFmtId="19" formatCode="dd/mm/yyyy"/>
    </ndxf>
  </rcc>
  <rcc rId="90563" sId="3" odxf="1" dxf="1">
    <nc r="F1838" t="inlineStr">
      <is>
        <t>04.06.-13.06.22</t>
      </is>
    </nc>
    <odxf/>
    <ndxf/>
  </rcc>
  <rcc rId="90564" sId="3" odxf="1" dxf="1" numFmtId="19">
    <nc r="G1838">
      <v>44728</v>
    </nc>
    <odxf>
      <numFmt numFmtId="0" formatCode="General"/>
    </odxf>
    <ndxf>
      <numFmt numFmtId="19" formatCode="dd/mm/yyyy"/>
    </ndxf>
  </rcc>
  <rcc rId="90565" sId="3" odxf="1" dxf="1">
    <nc r="H1838" t="inlineStr">
      <is>
        <t>02.06.-03.06.22</t>
      </is>
    </nc>
    <odxf/>
    <ndxf/>
  </rcc>
  <rcc rId="90566" sId="3" odxf="1" dxf="1" numFmtId="19">
    <nc r="I1838">
      <v>44728</v>
    </nc>
    <odxf>
      <numFmt numFmtId="0" formatCode="General"/>
    </odxf>
    <ndxf>
      <numFmt numFmtId="19" formatCode="dd/mm/yyyy"/>
    </ndxf>
  </rcc>
  <rcc rId="90567" sId="3" odxf="1" dxf="1" numFmtId="19">
    <nc r="J1838">
      <v>44761</v>
    </nc>
    <odxf>
      <numFmt numFmtId="0" formatCode="General"/>
    </odxf>
    <ndxf>
      <numFmt numFmtId="19" formatCode="dd/mm/yyyy"/>
    </ndxf>
  </rcc>
  <rcc rId="90568" sId="3" odxf="1" dxf="1" numFmtId="19">
    <nc r="K1838">
      <v>44763</v>
    </nc>
    <odxf>
      <numFmt numFmtId="0" formatCode="General"/>
    </odxf>
    <ndxf>
      <numFmt numFmtId="19" formatCode="dd/mm/yyyy"/>
    </ndxf>
  </rcc>
  <rcc rId="90569" sId="3" odxf="1" dxf="1">
    <nc r="F1839" t="inlineStr">
      <is>
        <t>04.06.-13.06.22</t>
      </is>
    </nc>
    <odxf/>
    <ndxf/>
  </rcc>
  <rcc rId="90570" sId="3" odxf="1" dxf="1" numFmtId="19">
    <nc r="G1839">
      <v>44728</v>
    </nc>
    <odxf>
      <numFmt numFmtId="0" formatCode="General"/>
    </odxf>
    <ndxf>
      <numFmt numFmtId="19" formatCode="dd/mm/yyyy"/>
    </ndxf>
  </rcc>
  <rcc rId="90571" sId="3" odxf="1" dxf="1">
    <nc r="H1839" t="inlineStr">
      <is>
        <t>02.06.-03.06.22</t>
      </is>
    </nc>
    <odxf/>
    <ndxf/>
  </rcc>
  <rcc rId="90572" sId="3" odxf="1" dxf="1" numFmtId="19">
    <nc r="I1839">
      <v>44728</v>
    </nc>
    <odxf>
      <numFmt numFmtId="0" formatCode="General"/>
    </odxf>
    <ndxf>
      <numFmt numFmtId="19" formatCode="dd/mm/yyyy"/>
    </ndxf>
  </rcc>
  <rcc rId="90573" sId="3" odxf="1" dxf="1" numFmtId="19">
    <nc r="J1839">
      <v>44761</v>
    </nc>
    <odxf>
      <numFmt numFmtId="0" formatCode="General"/>
    </odxf>
    <ndxf>
      <numFmt numFmtId="19" formatCode="dd/mm/yyyy"/>
    </ndxf>
  </rcc>
  <rcc rId="90574" sId="3" odxf="1" dxf="1" numFmtId="19">
    <nc r="K1839">
      <v>44763</v>
    </nc>
    <odxf>
      <numFmt numFmtId="0" formatCode="General"/>
    </odxf>
    <ndxf>
      <numFmt numFmtId="19" formatCode="dd/mm/yyyy"/>
    </ndxf>
  </rcc>
  <rcc rId="90575" sId="3" odxf="1" dxf="1">
    <nc r="F1840" t="inlineStr">
      <is>
        <t>04.06.-13.06.22</t>
      </is>
    </nc>
    <odxf/>
    <ndxf/>
  </rcc>
  <rcc rId="90576" sId="3" odxf="1" dxf="1" numFmtId="19">
    <nc r="G1840">
      <v>44728</v>
    </nc>
    <odxf>
      <numFmt numFmtId="0" formatCode="General"/>
    </odxf>
    <ndxf>
      <numFmt numFmtId="19" formatCode="dd/mm/yyyy"/>
    </ndxf>
  </rcc>
  <rcc rId="90577" sId="3" odxf="1" dxf="1">
    <nc r="H1840" t="inlineStr">
      <is>
        <t>02.06.-03.06.22</t>
      </is>
    </nc>
    <odxf/>
    <ndxf/>
  </rcc>
  <rcc rId="90578" sId="3" odxf="1" dxf="1" numFmtId="19">
    <nc r="I1840">
      <v>44728</v>
    </nc>
    <odxf>
      <numFmt numFmtId="0" formatCode="General"/>
    </odxf>
    <ndxf>
      <numFmt numFmtId="19" formatCode="dd/mm/yyyy"/>
    </ndxf>
  </rcc>
  <rcc rId="90579" sId="3" odxf="1" dxf="1" numFmtId="19">
    <nc r="J1840">
      <v>44761</v>
    </nc>
    <odxf>
      <numFmt numFmtId="0" formatCode="General"/>
    </odxf>
    <ndxf>
      <numFmt numFmtId="19" formatCode="dd/mm/yyyy"/>
    </ndxf>
  </rcc>
  <rcc rId="90580" sId="3" odxf="1" dxf="1" numFmtId="19">
    <nc r="K1840">
      <v>44763</v>
    </nc>
    <odxf>
      <numFmt numFmtId="0" formatCode="General"/>
    </odxf>
    <ndxf>
      <numFmt numFmtId="19" formatCode="dd/mm/yyyy"/>
    </ndxf>
  </rcc>
  <rcc rId="90581" sId="3" odxf="1" dxf="1">
    <nc r="F1841" t="inlineStr">
      <is>
        <t>04.06.-13.06.22</t>
      </is>
    </nc>
    <odxf/>
    <ndxf/>
  </rcc>
  <rcc rId="90582" sId="3" odxf="1" dxf="1" numFmtId="19">
    <nc r="G1841">
      <v>44728</v>
    </nc>
    <odxf>
      <numFmt numFmtId="0" formatCode="General"/>
    </odxf>
    <ndxf>
      <numFmt numFmtId="19" formatCode="dd/mm/yyyy"/>
    </ndxf>
  </rcc>
  <rcc rId="90583" sId="3" odxf="1" dxf="1">
    <nc r="H1841" t="inlineStr">
      <is>
        <t>02.06.-03.06.22</t>
      </is>
    </nc>
    <odxf/>
    <ndxf/>
  </rcc>
  <rcc rId="90584" sId="3" odxf="1" dxf="1" numFmtId="19">
    <nc r="I1841">
      <v>44728</v>
    </nc>
    <odxf>
      <numFmt numFmtId="0" formatCode="General"/>
    </odxf>
    <ndxf>
      <numFmt numFmtId="19" formatCode="dd/mm/yyyy"/>
    </ndxf>
  </rcc>
  <rcc rId="90585" sId="3" odxf="1" dxf="1" numFmtId="19">
    <nc r="J1841">
      <v>44761</v>
    </nc>
    <odxf>
      <numFmt numFmtId="0" formatCode="General"/>
    </odxf>
    <ndxf>
      <numFmt numFmtId="19" formatCode="dd/mm/yyyy"/>
    </ndxf>
  </rcc>
  <rcc rId="90586" sId="3" odxf="1" dxf="1" numFmtId="19">
    <nc r="K1841">
      <v>44763</v>
    </nc>
    <odxf>
      <numFmt numFmtId="0" formatCode="General"/>
    </odxf>
    <ndxf>
      <numFmt numFmtId="19" formatCode="dd/mm/yyyy"/>
    </ndxf>
  </rcc>
  <rcc rId="90587" sId="3" odxf="1" dxf="1">
    <nc r="F1842" t="inlineStr">
      <is>
        <t>04.06.-13.06.22</t>
      </is>
    </nc>
    <odxf/>
    <ndxf/>
  </rcc>
  <rcc rId="90588" sId="3" odxf="1" dxf="1" numFmtId="19">
    <nc r="G1842">
      <v>44728</v>
    </nc>
    <odxf>
      <numFmt numFmtId="0" formatCode="General"/>
    </odxf>
    <ndxf>
      <numFmt numFmtId="19" formatCode="dd/mm/yyyy"/>
    </ndxf>
  </rcc>
  <rcc rId="90589" sId="3" odxf="1" dxf="1">
    <nc r="H1842" t="inlineStr">
      <is>
        <t>02.06.-03.06.22</t>
      </is>
    </nc>
    <odxf/>
    <ndxf/>
  </rcc>
  <rcc rId="90590" sId="3" odxf="1" dxf="1" numFmtId="19">
    <nc r="I1842">
      <v>44728</v>
    </nc>
    <odxf>
      <numFmt numFmtId="0" formatCode="General"/>
    </odxf>
    <ndxf>
      <numFmt numFmtId="19" formatCode="dd/mm/yyyy"/>
    </ndxf>
  </rcc>
  <rcc rId="90591" sId="3" odxf="1" dxf="1" numFmtId="19">
    <nc r="J1842">
      <v>44761</v>
    </nc>
    <odxf>
      <numFmt numFmtId="0" formatCode="General"/>
    </odxf>
    <ndxf>
      <numFmt numFmtId="19" formatCode="dd/mm/yyyy"/>
    </ndxf>
  </rcc>
  <rcc rId="90592" sId="3" odxf="1" dxf="1" numFmtId="19">
    <nc r="K1842">
      <v>44763</v>
    </nc>
    <odxf>
      <numFmt numFmtId="0" formatCode="General"/>
    </odxf>
    <ndxf>
      <numFmt numFmtId="19" formatCode="dd/mm/yyyy"/>
    </ndxf>
  </rcc>
  <rcc rId="90593" sId="3" odxf="1" dxf="1">
    <nc r="F1843" t="inlineStr">
      <is>
        <t>04.06.-13.06.22</t>
      </is>
    </nc>
    <odxf/>
    <ndxf/>
  </rcc>
  <rcc rId="90594" sId="3" odxf="1" dxf="1" numFmtId="19">
    <nc r="G1843">
      <v>44728</v>
    </nc>
    <odxf>
      <numFmt numFmtId="0" formatCode="General"/>
    </odxf>
    <ndxf>
      <numFmt numFmtId="19" formatCode="dd/mm/yyyy"/>
    </ndxf>
  </rcc>
  <rcc rId="90595" sId="3" odxf="1" dxf="1">
    <nc r="H1843" t="inlineStr">
      <is>
        <t>02.06.-03.06.22</t>
      </is>
    </nc>
    <odxf/>
    <ndxf/>
  </rcc>
  <rcc rId="90596" sId="3" odxf="1" dxf="1" numFmtId="19">
    <nc r="I1843">
      <v>44728</v>
    </nc>
    <odxf>
      <numFmt numFmtId="0" formatCode="General"/>
    </odxf>
    <ndxf>
      <numFmt numFmtId="19" formatCode="dd/mm/yyyy"/>
    </ndxf>
  </rcc>
  <rcc rId="90597" sId="3" odxf="1" dxf="1" numFmtId="19">
    <nc r="J1843">
      <v>44761</v>
    </nc>
    <odxf>
      <numFmt numFmtId="0" formatCode="General"/>
    </odxf>
    <ndxf>
      <numFmt numFmtId="19" formatCode="dd/mm/yyyy"/>
    </ndxf>
  </rcc>
  <rcc rId="90598" sId="3" odxf="1" dxf="1" numFmtId="19">
    <nc r="K1843">
      <v>44763</v>
    </nc>
    <odxf>
      <numFmt numFmtId="0" formatCode="General"/>
    </odxf>
    <ndxf>
      <numFmt numFmtId="19" formatCode="dd/mm/yyyy"/>
    </ndxf>
  </rcc>
  <rcc rId="90599" sId="3" odxf="1" dxf="1">
    <nc r="F1844" t="inlineStr">
      <is>
        <t>04.06.-13.06.22</t>
      </is>
    </nc>
    <odxf/>
    <ndxf/>
  </rcc>
  <rcc rId="90600" sId="3" odxf="1" dxf="1" numFmtId="19">
    <nc r="G1844">
      <v>44728</v>
    </nc>
    <odxf>
      <numFmt numFmtId="0" formatCode="General"/>
    </odxf>
    <ndxf>
      <numFmt numFmtId="19" formatCode="dd/mm/yyyy"/>
    </ndxf>
  </rcc>
  <rcc rId="90601" sId="3" odxf="1" dxf="1">
    <nc r="H1844" t="inlineStr">
      <is>
        <t>02.06.-03.06.22</t>
      </is>
    </nc>
    <odxf/>
    <ndxf/>
  </rcc>
  <rcc rId="90602" sId="3" odxf="1" dxf="1" numFmtId="19">
    <nc r="I1844">
      <v>44728</v>
    </nc>
    <odxf>
      <numFmt numFmtId="0" formatCode="General"/>
    </odxf>
    <ndxf>
      <numFmt numFmtId="19" formatCode="dd/mm/yyyy"/>
    </ndxf>
  </rcc>
  <rcc rId="90603" sId="3" odxf="1" dxf="1" numFmtId="19">
    <nc r="J1844">
      <v>44761</v>
    </nc>
    <odxf>
      <numFmt numFmtId="0" formatCode="General"/>
    </odxf>
    <ndxf>
      <numFmt numFmtId="19" formatCode="dd/mm/yyyy"/>
    </ndxf>
  </rcc>
  <rcc rId="90604" sId="3" odxf="1" dxf="1" numFmtId="19">
    <nc r="K1844">
      <v>44763</v>
    </nc>
    <odxf>
      <numFmt numFmtId="0" formatCode="General"/>
    </odxf>
    <ndxf>
      <numFmt numFmtId="19" formatCode="dd/mm/yyyy"/>
    </ndxf>
  </rcc>
  <rcc rId="90605" sId="3" odxf="1" dxf="1">
    <nc r="F1845" t="inlineStr">
      <is>
        <t>04.06.-13.06.22</t>
      </is>
    </nc>
    <odxf/>
    <ndxf/>
  </rcc>
  <rcc rId="90606" sId="3" odxf="1" dxf="1" numFmtId="19">
    <nc r="G1845">
      <v>44728</v>
    </nc>
    <odxf>
      <numFmt numFmtId="0" formatCode="General"/>
    </odxf>
    <ndxf>
      <numFmt numFmtId="19" formatCode="dd/mm/yyyy"/>
    </ndxf>
  </rcc>
  <rcc rId="90607" sId="3" odxf="1" dxf="1">
    <nc r="H1845" t="inlineStr">
      <is>
        <t>02.06.-03.06.22</t>
      </is>
    </nc>
    <odxf/>
    <ndxf/>
  </rcc>
  <rcc rId="90608" sId="3" odxf="1" dxf="1" numFmtId="19">
    <nc r="I1845">
      <v>44728</v>
    </nc>
    <odxf>
      <numFmt numFmtId="0" formatCode="General"/>
    </odxf>
    <ndxf>
      <numFmt numFmtId="19" formatCode="dd/mm/yyyy"/>
    </ndxf>
  </rcc>
  <rcc rId="90609" sId="3" odxf="1" dxf="1" numFmtId="19">
    <nc r="J1845">
      <v>44761</v>
    </nc>
    <odxf>
      <numFmt numFmtId="0" formatCode="General"/>
    </odxf>
    <ndxf>
      <numFmt numFmtId="19" formatCode="dd/mm/yyyy"/>
    </ndxf>
  </rcc>
  <rcc rId="90610" sId="3" odxf="1" dxf="1" numFmtId="19">
    <nc r="K1845">
      <v>44763</v>
    </nc>
    <odxf>
      <numFmt numFmtId="0" formatCode="General"/>
    </odxf>
    <ndxf>
      <numFmt numFmtId="19" formatCode="dd/mm/yyyy"/>
    </ndxf>
  </rcc>
  <rcc rId="90611" sId="3" odxf="1" dxf="1">
    <nc r="F1846" t="inlineStr">
      <is>
        <t>04.06.-13.06.22</t>
      </is>
    </nc>
    <odxf/>
    <ndxf/>
  </rcc>
  <rcc rId="90612" sId="3" odxf="1" dxf="1" numFmtId="19">
    <nc r="G1846">
      <v>44728</v>
    </nc>
    <odxf>
      <numFmt numFmtId="0" formatCode="General"/>
    </odxf>
    <ndxf>
      <numFmt numFmtId="19" formatCode="dd/mm/yyyy"/>
    </ndxf>
  </rcc>
  <rcc rId="90613" sId="3" odxf="1" dxf="1">
    <nc r="H1846" t="inlineStr">
      <is>
        <t>02.06.-03.06.22</t>
      </is>
    </nc>
    <odxf/>
    <ndxf/>
  </rcc>
  <rcc rId="90614" sId="3" odxf="1" dxf="1" numFmtId="19">
    <nc r="I1846">
      <v>44728</v>
    </nc>
    <odxf>
      <numFmt numFmtId="0" formatCode="General"/>
    </odxf>
    <ndxf>
      <numFmt numFmtId="19" formatCode="dd/mm/yyyy"/>
    </ndxf>
  </rcc>
  <rcc rId="90615" sId="3" odxf="1" dxf="1" numFmtId="19">
    <nc r="J1846">
      <v>44761</v>
    </nc>
    <odxf>
      <numFmt numFmtId="0" formatCode="General"/>
    </odxf>
    <ndxf>
      <numFmt numFmtId="19" formatCode="dd/mm/yyyy"/>
    </ndxf>
  </rcc>
  <rcc rId="90616" sId="3" odxf="1" dxf="1" numFmtId="19">
    <nc r="K1846">
      <v>44763</v>
    </nc>
    <odxf>
      <numFmt numFmtId="0" formatCode="General"/>
    </odxf>
    <ndxf>
      <numFmt numFmtId="19" formatCode="dd/mm/yyyy"/>
    </ndxf>
  </rcc>
  <rcc rId="90617" sId="3" odxf="1" dxf="1">
    <nc r="F1847" t="inlineStr">
      <is>
        <t>04.06.-13.06.22</t>
      </is>
    </nc>
    <odxf/>
    <ndxf/>
  </rcc>
  <rcc rId="90618" sId="3" odxf="1" dxf="1" numFmtId="19">
    <nc r="G1847">
      <v>44728</v>
    </nc>
    <odxf>
      <numFmt numFmtId="0" formatCode="General"/>
    </odxf>
    <ndxf>
      <numFmt numFmtId="19" formatCode="dd/mm/yyyy"/>
    </ndxf>
  </rcc>
  <rcc rId="90619" sId="3" odxf="1" dxf="1">
    <nc r="H1847" t="inlineStr">
      <is>
        <t>02.06.-03.06.22</t>
      </is>
    </nc>
    <odxf/>
    <ndxf/>
  </rcc>
  <rcc rId="90620" sId="3" odxf="1" dxf="1" numFmtId="19">
    <nc r="I1847">
      <v>44728</v>
    </nc>
    <odxf>
      <numFmt numFmtId="0" formatCode="General"/>
    </odxf>
    <ndxf>
      <numFmt numFmtId="19" formatCode="dd/mm/yyyy"/>
    </ndxf>
  </rcc>
  <rcc rId="90621" sId="3" odxf="1" dxf="1" numFmtId="19">
    <nc r="J1847">
      <v>44761</v>
    </nc>
    <odxf>
      <numFmt numFmtId="0" formatCode="General"/>
    </odxf>
    <ndxf>
      <numFmt numFmtId="19" formatCode="dd/mm/yyyy"/>
    </ndxf>
  </rcc>
  <rcc rId="90622" sId="3" odxf="1" dxf="1" numFmtId="19">
    <nc r="K1847">
      <v>44763</v>
    </nc>
    <odxf>
      <numFmt numFmtId="0" formatCode="General"/>
    </odxf>
    <ndxf>
      <numFmt numFmtId="19" formatCode="dd/mm/yyyy"/>
    </ndxf>
  </rcc>
  <rcc rId="90623" sId="3" odxf="1" dxf="1">
    <nc r="F1848" t="inlineStr">
      <is>
        <t>04.06.-13.06.22</t>
      </is>
    </nc>
    <odxf/>
    <ndxf/>
  </rcc>
  <rcc rId="90624" sId="3" odxf="1" dxf="1" numFmtId="19">
    <nc r="G1848">
      <v>44728</v>
    </nc>
    <odxf>
      <numFmt numFmtId="0" formatCode="General"/>
    </odxf>
    <ndxf>
      <numFmt numFmtId="19" formatCode="dd/mm/yyyy"/>
    </ndxf>
  </rcc>
  <rcc rId="90625" sId="3" odxf="1" dxf="1">
    <nc r="H1848" t="inlineStr">
      <is>
        <t>02.06.-03.06.22</t>
      </is>
    </nc>
    <odxf/>
    <ndxf/>
  </rcc>
  <rcc rId="90626" sId="3" odxf="1" dxf="1" numFmtId="19">
    <nc r="I1848">
      <v>44728</v>
    </nc>
    <odxf>
      <numFmt numFmtId="0" formatCode="General"/>
    </odxf>
    <ndxf>
      <numFmt numFmtId="19" formatCode="dd/mm/yyyy"/>
    </ndxf>
  </rcc>
  <rcc rId="90627" sId="3" odxf="1" dxf="1" numFmtId="19">
    <nc r="J1848">
      <v>44761</v>
    </nc>
    <odxf>
      <numFmt numFmtId="0" formatCode="General"/>
    </odxf>
    <ndxf>
      <numFmt numFmtId="19" formatCode="dd/mm/yyyy"/>
    </ndxf>
  </rcc>
  <rcc rId="90628" sId="3" odxf="1" dxf="1" numFmtId="19">
    <nc r="K1848">
      <v>44763</v>
    </nc>
    <odxf>
      <numFmt numFmtId="0" formatCode="General"/>
    </odxf>
    <ndxf>
      <numFmt numFmtId="19" formatCode="dd/mm/yyyy"/>
    </ndxf>
  </rcc>
  <rcc rId="90629" sId="3" odxf="1" dxf="1">
    <nc r="F1849" t="inlineStr">
      <is>
        <t>04.06.-13.06.22</t>
      </is>
    </nc>
    <odxf/>
    <ndxf/>
  </rcc>
  <rcc rId="90630" sId="3" odxf="1" dxf="1" numFmtId="19">
    <nc r="G1849">
      <v>44728</v>
    </nc>
    <odxf>
      <numFmt numFmtId="0" formatCode="General"/>
    </odxf>
    <ndxf>
      <numFmt numFmtId="19" formatCode="dd/mm/yyyy"/>
    </ndxf>
  </rcc>
  <rcc rId="90631" sId="3" odxf="1" dxf="1">
    <nc r="H1849" t="inlineStr">
      <is>
        <t>02.06.-03.06.22</t>
      </is>
    </nc>
    <odxf/>
    <ndxf/>
  </rcc>
  <rcc rId="90632" sId="3" odxf="1" dxf="1" numFmtId="19">
    <nc r="I1849">
      <v>44728</v>
    </nc>
    <odxf>
      <numFmt numFmtId="0" formatCode="General"/>
    </odxf>
    <ndxf>
      <numFmt numFmtId="19" formatCode="dd/mm/yyyy"/>
    </ndxf>
  </rcc>
  <rcc rId="90633" sId="3" odxf="1" dxf="1" numFmtId="19">
    <nc r="J1849">
      <v>44761</v>
    </nc>
    <odxf>
      <numFmt numFmtId="0" formatCode="General"/>
    </odxf>
    <ndxf>
      <numFmt numFmtId="19" formatCode="dd/mm/yyyy"/>
    </ndxf>
  </rcc>
  <rcc rId="90634" sId="3" odxf="1" dxf="1" numFmtId="19">
    <nc r="K1849">
      <v>44763</v>
    </nc>
    <odxf>
      <numFmt numFmtId="0" formatCode="General"/>
    </odxf>
    <ndxf>
      <numFmt numFmtId="19" formatCode="dd/mm/yyyy"/>
    </ndxf>
  </rcc>
  <rcc rId="90635" sId="3" odxf="1" dxf="1">
    <nc r="F1850" t="inlineStr">
      <is>
        <t>04.06.-13.06.22</t>
      </is>
    </nc>
    <odxf/>
    <ndxf/>
  </rcc>
  <rcc rId="90636" sId="3" odxf="1" dxf="1" numFmtId="19">
    <nc r="G1850">
      <v>44728</v>
    </nc>
    <odxf>
      <numFmt numFmtId="0" formatCode="General"/>
    </odxf>
    <ndxf>
      <numFmt numFmtId="19" formatCode="dd/mm/yyyy"/>
    </ndxf>
  </rcc>
  <rcc rId="90637" sId="3" odxf="1" dxf="1">
    <nc r="H1850" t="inlineStr">
      <is>
        <t>02.06.-03.06.22</t>
      </is>
    </nc>
    <odxf/>
    <ndxf/>
  </rcc>
  <rcc rId="90638" sId="3" odxf="1" dxf="1" numFmtId="19">
    <nc r="I1850">
      <v>44728</v>
    </nc>
    <odxf>
      <numFmt numFmtId="0" formatCode="General"/>
    </odxf>
    <ndxf>
      <numFmt numFmtId="19" formatCode="dd/mm/yyyy"/>
    </ndxf>
  </rcc>
  <rcc rId="90639" sId="3" odxf="1" dxf="1" numFmtId="19">
    <nc r="J1850">
      <v>44761</v>
    </nc>
    <odxf>
      <numFmt numFmtId="0" formatCode="General"/>
    </odxf>
    <ndxf>
      <numFmt numFmtId="19" formatCode="dd/mm/yyyy"/>
    </ndxf>
  </rcc>
  <rcc rId="90640" sId="3" odxf="1" dxf="1" numFmtId="19">
    <nc r="K1850">
      <v>44763</v>
    </nc>
    <odxf>
      <numFmt numFmtId="0" formatCode="General"/>
    </odxf>
    <ndxf>
      <numFmt numFmtId="19" formatCode="dd/mm/yyyy"/>
    </ndxf>
  </rcc>
  <rcc rId="90641" sId="3" odxf="1" dxf="1">
    <nc r="F1851" t="inlineStr">
      <is>
        <t>04.06.-13.06.22</t>
      </is>
    </nc>
    <odxf/>
    <ndxf/>
  </rcc>
  <rcc rId="90642" sId="3" odxf="1" dxf="1" numFmtId="19">
    <nc r="G1851">
      <v>44728</v>
    </nc>
    <odxf>
      <numFmt numFmtId="0" formatCode="General"/>
    </odxf>
    <ndxf>
      <numFmt numFmtId="19" formatCode="dd/mm/yyyy"/>
    </ndxf>
  </rcc>
  <rcc rId="90643" sId="3" odxf="1" dxf="1">
    <nc r="H1851" t="inlineStr">
      <is>
        <t>02.06.-03.06.22</t>
      </is>
    </nc>
    <odxf/>
    <ndxf/>
  </rcc>
  <rcc rId="90644" sId="3" odxf="1" dxf="1" numFmtId="19">
    <nc r="I1851">
      <v>44728</v>
    </nc>
    <odxf>
      <numFmt numFmtId="0" formatCode="General"/>
    </odxf>
    <ndxf>
      <numFmt numFmtId="19" formatCode="dd/mm/yyyy"/>
    </ndxf>
  </rcc>
  <rcc rId="90645" sId="3" odxf="1" dxf="1" numFmtId="19">
    <nc r="J1851">
      <v>44761</v>
    </nc>
    <odxf>
      <numFmt numFmtId="0" formatCode="General"/>
    </odxf>
    <ndxf>
      <numFmt numFmtId="19" formatCode="dd/mm/yyyy"/>
    </ndxf>
  </rcc>
  <rcc rId="90646" sId="3" odxf="1" dxf="1" numFmtId="19">
    <nc r="K1851">
      <v>44763</v>
    </nc>
    <odxf>
      <numFmt numFmtId="0" formatCode="General"/>
    </odxf>
    <ndxf>
      <numFmt numFmtId="19" formatCode="dd/mm/yyyy"/>
    </ndxf>
  </rcc>
  <rcc rId="90647" sId="3" odxf="1" dxf="1">
    <nc r="F1852" t="inlineStr">
      <is>
        <t>04.06.-13.06.22</t>
      </is>
    </nc>
    <odxf/>
    <ndxf/>
  </rcc>
  <rcc rId="90648" sId="3" odxf="1" dxf="1" numFmtId="19">
    <nc r="G1852">
      <v>44728</v>
    </nc>
    <odxf>
      <numFmt numFmtId="0" formatCode="General"/>
    </odxf>
    <ndxf>
      <numFmt numFmtId="19" formatCode="dd/mm/yyyy"/>
    </ndxf>
  </rcc>
  <rcc rId="90649" sId="3" odxf="1" dxf="1">
    <nc r="H1852" t="inlineStr">
      <is>
        <t>02.06.-03.06.22</t>
      </is>
    </nc>
    <odxf/>
    <ndxf/>
  </rcc>
  <rcc rId="90650" sId="3" odxf="1" dxf="1" numFmtId="19">
    <nc r="I1852">
      <v>44728</v>
    </nc>
    <odxf>
      <numFmt numFmtId="0" formatCode="General"/>
    </odxf>
    <ndxf>
      <numFmt numFmtId="19" formatCode="dd/mm/yyyy"/>
    </ndxf>
  </rcc>
  <rcc rId="90651" sId="3" odxf="1" dxf="1" numFmtId="19">
    <nc r="J1852">
      <v>44761</v>
    </nc>
    <odxf>
      <numFmt numFmtId="0" formatCode="General"/>
    </odxf>
    <ndxf>
      <numFmt numFmtId="19" formatCode="dd/mm/yyyy"/>
    </ndxf>
  </rcc>
  <rcc rId="90652" sId="3" odxf="1" dxf="1" numFmtId="19">
    <nc r="K1852">
      <v>44763</v>
    </nc>
    <odxf>
      <numFmt numFmtId="0" formatCode="General"/>
    </odxf>
    <ndxf>
      <numFmt numFmtId="19" formatCode="dd/mm/yyyy"/>
    </ndxf>
  </rcc>
  <rcc rId="90653" sId="3" odxf="1" dxf="1">
    <nc r="F1853" t="inlineStr">
      <is>
        <t>04.06.-13.06.22</t>
      </is>
    </nc>
    <odxf/>
    <ndxf/>
  </rcc>
  <rcc rId="90654" sId="3" odxf="1" dxf="1" numFmtId="19">
    <nc r="G1853">
      <v>44728</v>
    </nc>
    <odxf>
      <numFmt numFmtId="0" formatCode="General"/>
    </odxf>
    <ndxf>
      <numFmt numFmtId="19" formatCode="dd/mm/yyyy"/>
    </ndxf>
  </rcc>
  <rcc rId="90655" sId="3" odxf="1" dxf="1">
    <nc r="H1853" t="inlineStr">
      <is>
        <t>02.06.-03.06.22</t>
      </is>
    </nc>
    <odxf/>
    <ndxf/>
  </rcc>
  <rcc rId="90656" sId="3" odxf="1" dxf="1" numFmtId="19">
    <nc r="I1853">
      <v>44728</v>
    </nc>
    <odxf>
      <numFmt numFmtId="0" formatCode="General"/>
    </odxf>
    <ndxf>
      <numFmt numFmtId="19" formatCode="dd/mm/yyyy"/>
    </ndxf>
  </rcc>
  <rcc rId="90657" sId="3" odxf="1" dxf="1" numFmtId="19">
    <nc r="J1853">
      <v>44761</v>
    </nc>
    <odxf>
      <numFmt numFmtId="0" formatCode="General"/>
    </odxf>
    <ndxf>
      <numFmt numFmtId="19" formatCode="dd/mm/yyyy"/>
    </ndxf>
  </rcc>
  <rcc rId="90658" sId="3" odxf="1" dxf="1" numFmtId="19">
    <nc r="K1853">
      <v>44763</v>
    </nc>
    <odxf>
      <numFmt numFmtId="0" formatCode="General"/>
    </odxf>
    <ndxf>
      <numFmt numFmtId="19" formatCode="dd/mm/yyyy"/>
    </ndxf>
  </rcc>
  <rcc rId="90659" sId="3" odxf="1" dxf="1">
    <nc r="F1854" t="inlineStr">
      <is>
        <t>04.06.-13.06.22</t>
      </is>
    </nc>
    <odxf/>
    <ndxf/>
  </rcc>
  <rcc rId="90660" sId="3" odxf="1" dxf="1" numFmtId="19">
    <nc r="G1854">
      <v>44728</v>
    </nc>
    <odxf>
      <numFmt numFmtId="0" formatCode="General"/>
    </odxf>
    <ndxf>
      <numFmt numFmtId="19" formatCode="dd/mm/yyyy"/>
    </ndxf>
  </rcc>
  <rcc rId="90661" sId="3" odxf="1" dxf="1">
    <nc r="H1854" t="inlineStr">
      <is>
        <t>02.06.-03.06.22</t>
      </is>
    </nc>
    <odxf/>
    <ndxf/>
  </rcc>
  <rcc rId="90662" sId="3" odxf="1" dxf="1" numFmtId="19">
    <nc r="I1854">
      <v>44728</v>
    </nc>
    <odxf>
      <numFmt numFmtId="0" formatCode="General"/>
    </odxf>
    <ndxf>
      <numFmt numFmtId="19" formatCode="dd/mm/yyyy"/>
    </ndxf>
  </rcc>
  <rcc rId="90663" sId="3" odxf="1" dxf="1" numFmtId="19">
    <nc r="J1854">
      <v>44761</v>
    </nc>
    <odxf>
      <numFmt numFmtId="0" formatCode="General"/>
    </odxf>
    <ndxf>
      <numFmt numFmtId="19" formatCode="dd/mm/yyyy"/>
    </ndxf>
  </rcc>
  <rcc rId="90664" sId="3" odxf="1" dxf="1" numFmtId="19">
    <nc r="K1854">
      <v>44763</v>
    </nc>
    <odxf>
      <numFmt numFmtId="0" formatCode="General"/>
    </odxf>
    <ndxf>
      <numFmt numFmtId="19" formatCode="dd/mm/yyyy"/>
    </ndxf>
  </rcc>
  <rcc rId="90665" sId="3" odxf="1" dxf="1">
    <nc r="F1855" t="inlineStr">
      <is>
        <t>04.06.-13.06.22</t>
      </is>
    </nc>
    <odxf/>
    <ndxf/>
  </rcc>
  <rcc rId="90666" sId="3" odxf="1" dxf="1" numFmtId="19">
    <nc r="G1855">
      <v>44728</v>
    </nc>
    <odxf>
      <numFmt numFmtId="0" formatCode="General"/>
    </odxf>
    <ndxf>
      <numFmt numFmtId="19" formatCode="dd/mm/yyyy"/>
    </ndxf>
  </rcc>
  <rcc rId="90667" sId="3" odxf="1" dxf="1">
    <nc r="H1855" t="inlineStr">
      <is>
        <t>02.06.-03.06.22</t>
      </is>
    </nc>
    <odxf/>
    <ndxf/>
  </rcc>
  <rcc rId="90668" sId="3" odxf="1" dxf="1" numFmtId="19">
    <nc r="I1855">
      <v>44728</v>
    </nc>
    <odxf>
      <numFmt numFmtId="0" formatCode="General"/>
    </odxf>
    <ndxf>
      <numFmt numFmtId="19" formatCode="dd/mm/yyyy"/>
    </ndxf>
  </rcc>
  <rcc rId="90669" sId="3" odxf="1" dxf="1" numFmtId="19">
    <nc r="J1855">
      <v>44761</v>
    </nc>
    <odxf>
      <numFmt numFmtId="0" formatCode="General"/>
    </odxf>
    <ndxf>
      <numFmt numFmtId="19" formatCode="dd/mm/yyyy"/>
    </ndxf>
  </rcc>
  <rcc rId="90670" sId="3" odxf="1" dxf="1" numFmtId="19">
    <nc r="K1855">
      <v>44763</v>
    </nc>
    <odxf>
      <numFmt numFmtId="0" formatCode="General"/>
    </odxf>
    <ndxf>
      <numFmt numFmtId="19" formatCode="dd/mm/yyyy"/>
    </ndxf>
  </rcc>
  <rcc rId="90671" sId="3" odxf="1" dxf="1">
    <nc r="F1856" t="inlineStr">
      <is>
        <t>04.06.-13.06.22</t>
      </is>
    </nc>
    <odxf/>
    <ndxf/>
  </rcc>
  <rcc rId="90672" sId="3" odxf="1" dxf="1" numFmtId="19">
    <nc r="G1856">
      <v>44728</v>
    </nc>
    <odxf>
      <numFmt numFmtId="0" formatCode="General"/>
    </odxf>
    <ndxf>
      <numFmt numFmtId="19" formatCode="dd/mm/yyyy"/>
    </ndxf>
  </rcc>
  <rcc rId="90673" sId="3" odxf="1" dxf="1">
    <nc r="H1856" t="inlineStr">
      <is>
        <t>02.06.-03.06.22</t>
      </is>
    </nc>
    <odxf/>
    <ndxf/>
  </rcc>
  <rcc rId="90674" sId="3" odxf="1" dxf="1" numFmtId="19">
    <nc r="I1856">
      <v>44728</v>
    </nc>
    <odxf>
      <numFmt numFmtId="0" formatCode="General"/>
    </odxf>
    <ndxf>
      <numFmt numFmtId="19" formatCode="dd/mm/yyyy"/>
    </ndxf>
  </rcc>
  <rcc rId="90675" sId="3" odxf="1" dxf="1" numFmtId="19">
    <nc r="J1856">
      <v>44761</v>
    </nc>
    <odxf>
      <numFmt numFmtId="0" formatCode="General"/>
    </odxf>
    <ndxf>
      <numFmt numFmtId="19" formatCode="dd/mm/yyyy"/>
    </ndxf>
  </rcc>
  <rcc rId="90676" sId="3" odxf="1" dxf="1" numFmtId="19">
    <nc r="K1856">
      <v>44763</v>
    </nc>
    <odxf>
      <numFmt numFmtId="0" formatCode="General"/>
    </odxf>
    <ndxf>
      <numFmt numFmtId="19" formatCode="dd/mm/yyyy"/>
    </ndxf>
  </rcc>
  <rcc rId="90677" sId="3" odxf="1" dxf="1">
    <nc r="F1857" t="inlineStr">
      <is>
        <t>04.06.-13.06.22</t>
      </is>
    </nc>
    <odxf/>
    <ndxf/>
  </rcc>
  <rcc rId="90678" sId="3" odxf="1" dxf="1" numFmtId="19">
    <nc r="G1857">
      <v>44728</v>
    </nc>
    <odxf>
      <numFmt numFmtId="0" formatCode="General"/>
    </odxf>
    <ndxf>
      <numFmt numFmtId="19" formatCode="dd/mm/yyyy"/>
    </ndxf>
  </rcc>
  <rcc rId="90679" sId="3" odxf="1" dxf="1">
    <nc r="H1857" t="inlineStr">
      <is>
        <t>02.06.-03.06.22</t>
      </is>
    </nc>
    <odxf/>
    <ndxf/>
  </rcc>
  <rcc rId="90680" sId="3" odxf="1" dxf="1" numFmtId="19">
    <nc r="I1857">
      <v>44728</v>
    </nc>
    <odxf>
      <numFmt numFmtId="0" formatCode="General"/>
    </odxf>
    <ndxf>
      <numFmt numFmtId="19" formatCode="dd/mm/yyyy"/>
    </ndxf>
  </rcc>
  <rcc rId="90681" sId="3" odxf="1" dxf="1" numFmtId="19">
    <nc r="J1857">
      <v>44761</v>
    </nc>
    <odxf>
      <numFmt numFmtId="0" formatCode="General"/>
    </odxf>
    <ndxf>
      <numFmt numFmtId="19" formatCode="dd/mm/yyyy"/>
    </ndxf>
  </rcc>
  <rcc rId="90682" sId="3" odxf="1" dxf="1" numFmtId="19">
    <nc r="K1857">
      <v>44763</v>
    </nc>
    <odxf>
      <numFmt numFmtId="0" formatCode="General"/>
    </odxf>
    <ndxf>
      <numFmt numFmtId="19" formatCode="dd/mm/yyyy"/>
    </ndxf>
  </rcc>
  <rcc rId="90683" sId="3" odxf="1" dxf="1">
    <nc r="F1858" t="inlineStr">
      <is>
        <t>04.06.-13.06.22</t>
      </is>
    </nc>
    <odxf/>
    <ndxf/>
  </rcc>
  <rcc rId="90684" sId="3" odxf="1" dxf="1" numFmtId="19">
    <nc r="G1858">
      <v>44728</v>
    </nc>
    <odxf>
      <numFmt numFmtId="0" formatCode="General"/>
    </odxf>
    <ndxf>
      <numFmt numFmtId="19" formatCode="dd/mm/yyyy"/>
    </ndxf>
  </rcc>
  <rcc rId="90685" sId="3" odxf="1" dxf="1">
    <nc r="H1858" t="inlineStr">
      <is>
        <t>02.06.-03.06.22</t>
      </is>
    </nc>
    <odxf/>
    <ndxf/>
  </rcc>
  <rcc rId="90686" sId="3" odxf="1" dxf="1" numFmtId="19">
    <nc r="I1858">
      <v>44728</v>
    </nc>
    <odxf>
      <numFmt numFmtId="0" formatCode="General"/>
    </odxf>
    <ndxf>
      <numFmt numFmtId="19" formatCode="dd/mm/yyyy"/>
    </ndxf>
  </rcc>
  <rcc rId="90687" sId="3" odxf="1" dxf="1" numFmtId="19">
    <nc r="J1858">
      <v>44761</v>
    </nc>
    <odxf>
      <numFmt numFmtId="0" formatCode="General"/>
    </odxf>
    <ndxf>
      <numFmt numFmtId="19" formatCode="dd/mm/yyyy"/>
    </ndxf>
  </rcc>
  <rcc rId="90688" sId="3" odxf="1" dxf="1" numFmtId="19">
    <nc r="K1858">
      <v>44763</v>
    </nc>
    <odxf>
      <numFmt numFmtId="0" formatCode="General"/>
    </odxf>
    <ndxf>
      <numFmt numFmtId="19" formatCode="dd/mm/yyyy"/>
    </ndxf>
  </rcc>
  <rcc rId="90689" sId="3" odxf="1" dxf="1">
    <nc r="F1859" t="inlineStr">
      <is>
        <t>04.06.-13.06.22</t>
      </is>
    </nc>
    <odxf/>
    <ndxf/>
  </rcc>
  <rcc rId="90690" sId="3" odxf="1" dxf="1" numFmtId="19">
    <nc r="G1859">
      <v>44728</v>
    </nc>
    <odxf>
      <numFmt numFmtId="0" formatCode="General"/>
    </odxf>
    <ndxf>
      <numFmt numFmtId="19" formatCode="dd/mm/yyyy"/>
    </ndxf>
  </rcc>
  <rcc rId="90691" sId="3" odxf="1" dxf="1">
    <nc r="H1859" t="inlineStr">
      <is>
        <t>02.06.-03.06.22</t>
      </is>
    </nc>
    <odxf/>
    <ndxf/>
  </rcc>
  <rcc rId="90692" sId="3" odxf="1" dxf="1" numFmtId="19">
    <nc r="I1859">
      <v>44728</v>
    </nc>
    <odxf>
      <numFmt numFmtId="0" formatCode="General"/>
    </odxf>
    <ndxf>
      <numFmt numFmtId="19" formatCode="dd/mm/yyyy"/>
    </ndxf>
  </rcc>
  <rcc rId="90693" sId="3" odxf="1" dxf="1" numFmtId="19">
    <nc r="J1859">
      <v>44761</v>
    </nc>
    <odxf>
      <numFmt numFmtId="0" formatCode="General"/>
    </odxf>
    <ndxf>
      <numFmt numFmtId="19" formatCode="dd/mm/yyyy"/>
    </ndxf>
  </rcc>
  <rcc rId="90694" sId="3" odxf="1" dxf="1" numFmtId="19">
    <nc r="K1859">
      <v>44763</v>
    </nc>
    <odxf>
      <numFmt numFmtId="0" formatCode="General"/>
    </odxf>
    <ndxf>
      <numFmt numFmtId="19" formatCode="dd/mm/yyyy"/>
    </ndxf>
  </rcc>
  <rcc rId="90695" sId="3" odxf="1" dxf="1">
    <nc r="F1860" t="inlineStr">
      <is>
        <t>04.06.-13.06.22</t>
      </is>
    </nc>
    <odxf/>
    <ndxf/>
  </rcc>
  <rcc rId="90696" sId="3" odxf="1" dxf="1" numFmtId="19">
    <nc r="G1860">
      <v>44728</v>
    </nc>
    <odxf>
      <numFmt numFmtId="0" formatCode="General"/>
    </odxf>
    <ndxf>
      <numFmt numFmtId="19" formatCode="dd/mm/yyyy"/>
    </ndxf>
  </rcc>
  <rcc rId="90697" sId="3" odxf="1" dxf="1">
    <nc r="H1860" t="inlineStr">
      <is>
        <t>02.06.-03.06.22</t>
      </is>
    </nc>
    <odxf/>
    <ndxf/>
  </rcc>
  <rcc rId="90698" sId="3" odxf="1" dxf="1" numFmtId="19">
    <nc r="I1860">
      <v>44728</v>
    </nc>
    <odxf>
      <numFmt numFmtId="0" formatCode="General"/>
    </odxf>
    <ndxf>
      <numFmt numFmtId="19" formatCode="dd/mm/yyyy"/>
    </ndxf>
  </rcc>
  <rcc rId="90699" sId="3" odxf="1" dxf="1" numFmtId="19">
    <nc r="J1860">
      <v>44761</v>
    </nc>
    <odxf>
      <numFmt numFmtId="0" formatCode="General"/>
    </odxf>
    <ndxf>
      <numFmt numFmtId="19" formatCode="dd/mm/yyyy"/>
    </ndxf>
  </rcc>
  <rcc rId="90700" sId="3" odxf="1" dxf="1" numFmtId="19">
    <nc r="K1860">
      <v>44763</v>
    </nc>
    <odxf>
      <numFmt numFmtId="0" formatCode="General"/>
    </odxf>
    <ndxf>
      <numFmt numFmtId="19" formatCode="dd/mm/yyyy"/>
    </ndxf>
  </rcc>
  <rcc rId="90701" sId="3" odxf="1" dxf="1">
    <nc r="F1861" t="inlineStr">
      <is>
        <t>04.06.-13.06.22</t>
      </is>
    </nc>
    <odxf/>
    <ndxf/>
  </rcc>
  <rcc rId="90702" sId="3" odxf="1" dxf="1" numFmtId="19">
    <nc r="G1861">
      <v>44728</v>
    </nc>
    <odxf>
      <numFmt numFmtId="0" formatCode="General"/>
    </odxf>
    <ndxf>
      <numFmt numFmtId="19" formatCode="dd/mm/yyyy"/>
    </ndxf>
  </rcc>
  <rcc rId="90703" sId="3" odxf="1" dxf="1">
    <nc r="H1861" t="inlineStr">
      <is>
        <t>02.06.-03.06.22</t>
      </is>
    </nc>
    <odxf/>
    <ndxf/>
  </rcc>
  <rcc rId="90704" sId="3" odxf="1" dxf="1" numFmtId="19">
    <nc r="I1861">
      <v>44728</v>
    </nc>
    <odxf>
      <numFmt numFmtId="0" formatCode="General"/>
    </odxf>
    <ndxf>
      <numFmt numFmtId="19" formatCode="dd/mm/yyyy"/>
    </ndxf>
  </rcc>
  <rcc rId="90705" sId="3" odxf="1" dxf="1" numFmtId="19">
    <nc r="J1861">
      <v>44761</v>
    </nc>
    <odxf>
      <numFmt numFmtId="0" formatCode="General"/>
    </odxf>
    <ndxf>
      <numFmt numFmtId="19" formatCode="dd/mm/yyyy"/>
    </ndxf>
  </rcc>
  <rcc rId="90706" sId="3" odxf="1" dxf="1" numFmtId="19">
    <nc r="K1861">
      <v>44763</v>
    </nc>
    <odxf>
      <numFmt numFmtId="0" formatCode="General"/>
    </odxf>
    <ndxf>
      <numFmt numFmtId="19" formatCode="dd/mm/yyyy"/>
    </ndxf>
  </rcc>
  <rcc rId="90707" sId="3" odxf="1" dxf="1">
    <nc r="F1862" t="inlineStr">
      <is>
        <t>04.06.-13.06.22</t>
      </is>
    </nc>
    <odxf/>
    <ndxf/>
  </rcc>
  <rcc rId="90708" sId="3" odxf="1" dxf="1" numFmtId="19">
    <nc r="G1862">
      <v>44728</v>
    </nc>
    <odxf>
      <numFmt numFmtId="0" formatCode="General"/>
    </odxf>
    <ndxf>
      <numFmt numFmtId="19" formatCode="dd/mm/yyyy"/>
    </ndxf>
  </rcc>
  <rcc rId="90709" sId="3" odxf="1" dxf="1">
    <nc r="H1862" t="inlineStr">
      <is>
        <t>02.06.-03.06.22</t>
      </is>
    </nc>
    <odxf/>
    <ndxf/>
  </rcc>
  <rcc rId="90710" sId="3" odxf="1" dxf="1" numFmtId="19">
    <nc r="I1862">
      <v>44728</v>
    </nc>
    <odxf>
      <numFmt numFmtId="0" formatCode="General"/>
    </odxf>
    <ndxf>
      <numFmt numFmtId="19" formatCode="dd/mm/yyyy"/>
    </ndxf>
  </rcc>
  <rcc rId="90711" sId="3" odxf="1" dxf="1" numFmtId="19">
    <nc r="J1862">
      <v>44761</v>
    </nc>
    <odxf>
      <numFmt numFmtId="0" formatCode="General"/>
    </odxf>
    <ndxf>
      <numFmt numFmtId="19" formatCode="dd/mm/yyyy"/>
    </ndxf>
  </rcc>
  <rcc rId="90712" sId="3" odxf="1" dxf="1" numFmtId="19">
    <nc r="K1862">
      <v>44763</v>
    </nc>
    <odxf>
      <numFmt numFmtId="0" formatCode="General"/>
    </odxf>
    <ndxf>
      <numFmt numFmtId="19" formatCode="dd/mm/yyyy"/>
    </ndxf>
  </rcc>
  <rcc rId="90713" sId="3" odxf="1" dxf="1">
    <nc r="F1863" t="inlineStr">
      <is>
        <t>04.06.-13.06.22</t>
      </is>
    </nc>
    <odxf/>
    <ndxf/>
  </rcc>
  <rcc rId="90714" sId="3" odxf="1" dxf="1" numFmtId="19">
    <nc r="G1863">
      <v>44728</v>
    </nc>
    <odxf>
      <numFmt numFmtId="0" formatCode="General"/>
    </odxf>
    <ndxf>
      <numFmt numFmtId="19" formatCode="dd/mm/yyyy"/>
    </ndxf>
  </rcc>
  <rcc rId="90715" sId="3" odxf="1" dxf="1">
    <nc r="H1863" t="inlineStr">
      <is>
        <t>02.06.-03.06.22</t>
      </is>
    </nc>
    <odxf/>
    <ndxf/>
  </rcc>
  <rcc rId="90716" sId="3" odxf="1" dxf="1" numFmtId="19">
    <nc r="I1863">
      <v>44728</v>
    </nc>
    <odxf>
      <numFmt numFmtId="0" formatCode="General"/>
    </odxf>
    <ndxf>
      <numFmt numFmtId="19" formatCode="dd/mm/yyyy"/>
    </ndxf>
  </rcc>
  <rcc rId="90717" sId="3" odxf="1" dxf="1" numFmtId="19">
    <nc r="J1863">
      <v>44761</v>
    </nc>
    <odxf>
      <numFmt numFmtId="0" formatCode="General"/>
    </odxf>
    <ndxf>
      <numFmt numFmtId="19" formatCode="dd/mm/yyyy"/>
    </ndxf>
  </rcc>
  <rcc rId="90718" sId="3" odxf="1" dxf="1" numFmtId="19">
    <nc r="K1863">
      <v>44763</v>
    </nc>
    <odxf>
      <numFmt numFmtId="0" formatCode="General"/>
    </odxf>
    <ndxf>
      <numFmt numFmtId="19" formatCode="dd/mm/yyyy"/>
    </ndxf>
  </rcc>
  <rcc rId="90719" sId="3" odxf="1" dxf="1">
    <nc r="F1864" t="inlineStr">
      <is>
        <t>04.06.-13.06.22</t>
      </is>
    </nc>
    <odxf/>
    <ndxf/>
  </rcc>
  <rcc rId="90720" sId="3" odxf="1" dxf="1" numFmtId="19">
    <nc r="G1864">
      <v>44728</v>
    </nc>
    <odxf>
      <numFmt numFmtId="0" formatCode="General"/>
    </odxf>
    <ndxf>
      <numFmt numFmtId="19" formatCode="dd/mm/yyyy"/>
    </ndxf>
  </rcc>
  <rcc rId="90721" sId="3" odxf="1" dxf="1">
    <nc r="H1864" t="inlineStr">
      <is>
        <t>02.06.-03.06.22</t>
      </is>
    </nc>
    <odxf/>
    <ndxf/>
  </rcc>
  <rcc rId="90722" sId="3" odxf="1" dxf="1" numFmtId="19">
    <nc r="I1864">
      <v>44728</v>
    </nc>
    <odxf>
      <numFmt numFmtId="0" formatCode="General"/>
    </odxf>
    <ndxf>
      <numFmt numFmtId="19" formatCode="dd/mm/yyyy"/>
    </ndxf>
  </rcc>
  <rcc rId="90723" sId="3" odxf="1" dxf="1" numFmtId="19">
    <nc r="J1864">
      <v>44761</v>
    </nc>
    <odxf>
      <numFmt numFmtId="0" formatCode="General"/>
    </odxf>
    <ndxf>
      <numFmt numFmtId="19" formatCode="dd/mm/yyyy"/>
    </ndxf>
  </rcc>
  <rcc rId="90724" sId="3" odxf="1" dxf="1" numFmtId="19">
    <nc r="K1864">
      <v>44763</v>
    </nc>
    <odxf>
      <numFmt numFmtId="0" formatCode="General"/>
    </odxf>
    <ndxf>
      <numFmt numFmtId="19" formatCode="dd/mm/yyyy"/>
    </ndxf>
  </rcc>
  <rcc rId="90725" sId="3" odxf="1" dxf="1">
    <nc r="F1865" t="inlineStr">
      <is>
        <t>04.06.-13.06.22</t>
      </is>
    </nc>
    <odxf/>
    <ndxf/>
  </rcc>
  <rcc rId="90726" sId="3" odxf="1" dxf="1" numFmtId="19">
    <nc r="G1865">
      <v>44728</v>
    </nc>
    <odxf>
      <numFmt numFmtId="0" formatCode="General"/>
    </odxf>
    <ndxf>
      <numFmt numFmtId="19" formatCode="dd/mm/yyyy"/>
    </ndxf>
  </rcc>
  <rcc rId="90727" sId="3" odxf="1" dxf="1">
    <nc r="H1865" t="inlineStr">
      <is>
        <t>02.06.-03.06.22</t>
      </is>
    </nc>
    <odxf/>
    <ndxf/>
  </rcc>
  <rcc rId="90728" sId="3" odxf="1" dxf="1" numFmtId="19">
    <nc r="I1865">
      <v>44728</v>
    </nc>
    <odxf>
      <numFmt numFmtId="0" formatCode="General"/>
    </odxf>
    <ndxf>
      <numFmt numFmtId="19" formatCode="dd/mm/yyyy"/>
    </ndxf>
  </rcc>
  <rcc rId="90729" sId="3" odxf="1" dxf="1" numFmtId="19">
    <nc r="J1865">
      <v>44761</v>
    </nc>
    <odxf>
      <numFmt numFmtId="0" formatCode="General"/>
    </odxf>
    <ndxf>
      <numFmt numFmtId="19" formatCode="dd/mm/yyyy"/>
    </ndxf>
  </rcc>
  <rcc rId="90730" sId="3" odxf="1" dxf="1" numFmtId="19">
    <nc r="K1865">
      <v>44763</v>
    </nc>
    <odxf>
      <numFmt numFmtId="0" formatCode="General"/>
    </odxf>
    <ndxf>
      <numFmt numFmtId="19" formatCode="dd/mm/yyyy"/>
    </ndxf>
  </rcc>
  <rcc rId="90731" sId="3" odxf="1" dxf="1">
    <nc r="F1866" t="inlineStr">
      <is>
        <t>04.06.-13.06.22</t>
      </is>
    </nc>
    <odxf/>
    <ndxf/>
  </rcc>
  <rcc rId="90732" sId="3" odxf="1" dxf="1" numFmtId="19">
    <nc r="G1866">
      <v>44728</v>
    </nc>
    <odxf>
      <numFmt numFmtId="0" formatCode="General"/>
    </odxf>
    <ndxf>
      <numFmt numFmtId="19" formatCode="dd/mm/yyyy"/>
    </ndxf>
  </rcc>
  <rcc rId="90733" sId="3" odxf="1" dxf="1">
    <nc r="H1866" t="inlineStr">
      <is>
        <t>02.06.-03.06.22</t>
      </is>
    </nc>
    <odxf/>
    <ndxf/>
  </rcc>
  <rcc rId="90734" sId="3" odxf="1" dxf="1" numFmtId="19">
    <nc r="I1866">
      <v>44728</v>
    </nc>
    <odxf>
      <numFmt numFmtId="0" formatCode="General"/>
    </odxf>
    <ndxf>
      <numFmt numFmtId="19" formatCode="dd/mm/yyyy"/>
    </ndxf>
  </rcc>
  <rcc rId="90735" sId="3" odxf="1" dxf="1" numFmtId="19">
    <nc r="J1866">
      <v>44761</v>
    </nc>
    <odxf>
      <numFmt numFmtId="0" formatCode="General"/>
    </odxf>
    <ndxf>
      <numFmt numFmtId="19" formatCode="dd/mm/yyyy"/>
    </ndxf>
  </rcc>
  <rcc rId="90736" sId="3" odxf="1" dxf="1" numFmtId="19">
    <nc r="K1866">
      <v>44763</v>
    </nc>
    <odxf>
      <numFmt numFmtId="0" formatCode="General"/>
    </odxf>
    <ndxf>
      <numFmt numFmtId="19" formatCode="dd/mm/yyyy"/>
    </ndxf>
  </rcc>
  <rcc rId="90737" sId="3" odxf="1" dxf="1">
    <nc r="F1867" t="inlineStr">
      <is>
        <t>04.06.-13.06.22</t>
      </is>
    </nc>
    <odxf/>
    <ndxf/>
  </rcc>
  <rcc rId="90738" sId="3" odxf="1" dxf="1" numFmtId="19">
    <nc r="G1867">
      <v>44728</v>
    </nc>
    <odxf>
      <numFmt numFmtId="0" formatCode="General"/>
    </odxf>
    <ndxf>
      <numFmt numFmtId="19" formatCode="dd/mm/yyyy"/>
    </ndxf>
  </rcc>
  <rcc rId="90739" sId="3" odxf="1" dxf="1">
    <nc r="H1867" t="inlineStr">
      <is>
        <t>02.06.-03.06.22</t>
      </is>
    </nc>
    <odxf/>
    <ndxf/>
  </rcc>
  <rcc rId="90740" sId="3" odxf="1" dxf="1" numFmtId="19">
    <nc r="I1867">
      <v>44728</v>
    </nc>
    <odxf>
      <numFmt numFmtId="0" formatCode="General"/>
    </odxf>
    <ndxf>
      <numFmt numFmtId="19" formatCode="dd/mm/yyyy"/>
    </ndxf>
  </rcc>
  <rcc rId="90741" sId="3" odxf="1" dxf="1" numFmtId="19">
    <nc r="J1867">
      <v>44761</v>
    </nc>
    <odxf>
      <numFmt numFmtId="0" formatCode="General"/>
    </odxf>
    <ndxf>
      <numFmt numFmtId="19" formatCode="dd/mm/yyyy"/>
    </ndxf>
  </rcc>
  <rcc rId="90742" sId="3" odxf="1" dxf="1" numFmtId="19">
    <nc r="K1867">
      <v>44763</v>
    </nc>
    <odxf>
      <numFmt numFmtId="0" formatCode="General"/>
    </odxf>
    <ndxf>
      <numFmt numFmtId="19" formatCode="dd/mm/yyyy"/>
    </ndxf>
  </rcc>
  <rcc rId="90743" sId="3" odxf="1" dxf="1">
    <nc r="F1868" t="inlineStr">
      <is>
        <t>04.06.-13.06.22</t>
      </is>
    </nc>
    <odxf/>
    <ndxf/>
  </rcc>
  <rcc rId="90744" sId="3" odxf="1" dxf="1" numFmtId="19">
    <nc r="G1868">
      <v>44728</v>
    </nc>
    <odxf>
      <numFmt numFmtId="0" formatCode="General"/>
    </odxf>
    <ndxf>
      <numFmt numFmtId="19" formatCode="dd/mm/yyyy"/>
    </ndxf>
  </rcc>
  <rcc rId="90745" sId="3" odxf="1" dxf="1">
    <nc r="H1868" t="inlineStr">
      <is>
        <t>02.06.-03.06.22</t>
      </is>
    </nc>
    <odxf/>
    <ndxf/>
  </rcc>
  <rcc rId="90746" sId="3" odxf="1" dxf="1" numFmtId="19">
    <nc r="I1868">
      <v>44728</v>
    </nc>
    <odxf>
      <numFmt numFmtId="0" formatCode="General"/>
    </odxf>
    <ndxf>
      <numFmt numFmtId="19" formatCode="dd/mm/yyyy"/>
    </ndxf>
  </rcc>
  <rcc rId="90747" sId="3" odxf="1" dxf="1" numFmtId="19">
    <nc r="J1868">
      <v>44761</v>
    </nc>
    <odxf>
      <numFmt numFmtId="0" formatCode="General"/>
    </odxf>
    <ndxf>
      <numFmt numFmtId="19" formatCode="dd/mm/yyyy"/>
    </ndxf>
  </rcc>
  <rcc rId="90748" sId="3" odxf="1" dxf="1" numFmtId="19">
    <nc r="K1868">
      <v>44763</v>
    </nc>
    <odxf>
      <numFmt numFmtId="0" formatCode="General"/>
    </odxf>
    <ndxf>
      <numFmt numFmtId="19" formatCode="dd/mm/yyyy"/>
    </ndxf>
  </rcc>
  <rcc rId="90749" sId="3" odxf="1" dxf="1">
    <nc r="F1869" t="inlineStr">
      <is>
        <t>04.06.-13.06.22</t>
      </is>
    </nc>
    <odxf/>
    <ndxf/>
  </rcc>
  <rcc rId="90750" sId="3" odxf="1" dxf="1" numFmtId="19">
    <nc r="G1869">
      <v>44728</v>
    </nc>
    <odxf>
      <numFmt numFmtId="0" formatCode="General"/>
    </odxf>
    <ndxf>
      <numFmt numFmtId="19" formatCode="dd/mm/yyyy"/>
    </ndxf>
  </rcc>
  <rcc rId="90751" sId="3" odxf="1" dxf="1">
    <nc r="H1869" t="inlineStr">
      <is>
        <t>02.06.-03.06.22</t>
      </is>
    </nc>
    <odxf/>
    <ndxf/>
  </rcc>
  <rcc rId="90752" sId="3" odxf="1" dxf="1" numFmtId="19">
    <nc r="I1869">
      <v>44728</v>
    </nc>
    <odxf>
      <numFmt numFmtId="0" formatCode="General"/>
    </odxf>
    <ndxf>
      <numFmt numFmtId="19" formatCode="dd/mm/yyyy"/>
    </ndxf>
  </rcc>
  <rcc rId="90753" sId="3" odxf="1" dxf="1" numFmtId="19">
    <nc r="J1869">
      <v>44761</v>
    </nc>
    <odxf>
      <numFmt numFmtId="0" formatCode="General"/>
    </odxf>
    <ndxf>
      <numFmt numFmtId="19" formatCode="dd/mm/yyyy"/>
    </ndxf>
  </rcc>
  <rcc rId="90754" sId="3" odxf="1" dxf="1" numFmtId="19">
    <nc r="K1869">
      <v>44763</v>
    </nc>
    <odxf>
      <numFmt numFmtId="0" formatCode="General"/>
    </odxf>
    <ndxf>
      <numFmt numFmtId="19" formatCode="dd/mm/yyyy"/>
    </ndxf>
  </rcc>
  <rcc rId="90755" sId="3" odxf="1" dxf="1">
    <nc r="F1870" t="inlineStr">
      <is>
        <t>04.06.-13.06.22</t>
      </is>
    </nc>
    <odxf/>
    <ndxf/>
  </rcc>
  <rcc rId="90756" sId="3" odxf="1" dxf="1" numFmtId="19">
    <nc r="G1870">
      <v>44728</v>
    </nc>
    <odxf>
      <numFmt numFmtId="0" formatCode="General"/>
    </odxf>
    <ndxf>
      <numFmt numFmtId="19" formatCode="dd/mm/yyyy"/>
    </ndxf>
  </rcc>
  <rcc rId="90757" sId="3" odxf="1" dxf="1">
    <nc r="H1870" t="inlineStr">
      <is>
        <t>02.06.-03.06.22</t>
      </is>
    </nc>
    <odxf/>
    <ndxf/>
  </rcc>
  <rcc rId="90758" sId="3" odxf="1" dxf="1" numFmtId="19">
    <nc r="I1870">
      <v>44728</v>
    </nc>
    <odxf>
      <numFmt numFmtId="0" formatCode="General"/>
    </odxf>
    <ndxf>
      <numFmt numFmtId="19" formatCode="dd/mm/yyyy"/>
    </ndxf>
  </rcc>
  <rcc rId="90759" sId="3" odxf="1" dxf="1" numFmtId="19">
    <nc r="J1870">
      <v>44761</v>
    </nc>
    <odxf>
      <numFmt numFmtId="0" formatCode="General"/>
    </odxf>
    <ndxf>
      <numFmt numFmtId="19" formatCode="dd/mm/yyyy"/>
    </ndxf>
  </rcc>
  <rcc rId="90760" sId="3" odxf="1" dxf="1" numFmtId="19">
    <nc r="K1870">
      <v>44763</v>
    </nc>
    <odxf>
      <numFmt numFmtId="0" formatCode="General"/>
    </odxf>
    <ndxf>
      <numFmt numFmtId="19" formatCode="dd/mm/yyyy"/>
    </ndxf>
  </rcc>
  <rcc rId="90761" sId="3" odxf="1" dxf="1">
    <nc r="F1871" t="inlineStr">
      <is>
        <t>04.06.-13.06.22</t>
      </is>
    </nc>
    <odxf/>
    <ndxf/>
  </rcc>
  <rcc rId="90762" sId="3" odxf="1" dxf="1" numFmtId="19">
    <nc r="G1871">
      <v>44728</v>
    </nc>
    <odxf>
      <numFmt numFmtId="0" formatCode="General"/>
    </odxf>
    <ndxf>
      <numFmt numFmtId="19" formatCode="dd/mm/yyyy"/>
    </ndxf>
  </rcc>
  <rcc rId="90763" sId="3" odxf="1" dxf="1">
    <nc r="H1871" t="inlineStr">
      <is>
        <t>02.06.-03.06.22</t>
      </is>
    </nc>
    <odxf/>
    <ndxf/>
  </rcc>
  <rcc rId="90764" sId="3" odxf="1" dxf="1" numFmtId="19">
    <nc r="I1871">
      <v>44728</v>
    </nc>
    <odxf>
      <numFmt numFmtId="0" formatCode="General"/>
    </odxf>
    <ndxf>
      <numFmt numFmtId="19" formatCode="dd/mm/yyyy"/>
    </ndxf>
  </rcc>
  <rcc rId="90765" sId="3" odxf="1" dxf="1" numFmtId="19">
    <nc r="J1871">
      <v>44761</v>
    </nc>
    <odxf>
      <numFmt numFmtId="0" formatCode="General"/>
    </odxf>
    <ndxf>
      <numFmt numFmtId="19" formatCode="dd/mm/yyyy"/>
    </ndxf>
  </rcc>
  <rcc rId="90766" sId="3" odxf="1" dxf="1" numFmtId="19">
    <nc r="K1871">
      <v>44763</v>
    </nc>
    <odxf>
      <numFmt numFmtId="0" formatCode="General"/>
    </odxf>
    <ndxf>
      <numFmt numFmtId="19" formatCode="dd/mm/yyyy"/>
    </ndxf>
  </rcc>
  <rcc rId="90767" sId="3" odxf="1" dxf="1">
    <nc r="F1872" t="inlineStr">
      <is>
        <t>04.06.-13.06.22</t>
      </is>
    </nc>
    <odxf/>
    <ndxf/>
  </rcc>
  <rcc rId="90768" sId="3" odxf="1" dxf="1" numFmtId="19">
    <nc r="G1872">
      <v>44728</v>
    </nc>
    <odxf>
      <numFmt numFmtId="0" formatCode="General"/>
    </odxf>
    <ndxf>
      <numFmt numFmtId="19" formatCode="dd/mm/yyyy"/>
    </ndxf>
  </rcc>
  <rcc rId="90769" sId="3" odxf="1" dxf="1">
    <nc r="H1872" t="inlineStr">
      <is>
        <t>02.06.-03.06.22</t>
      </is>
    </nc>
    <odxf/>
    <ndxf/>
  </rcc>
  <rcc rId="90770" sId="3" odxf="1" dxf="1" numFmtId="19">
    <nc r="I1872">
      <v>44728</v>
    </nc>
    <odxf>
      <numFmt numFmtId="0" formatCode="General"/>
    </odxf>
    <ndxf>
      <numFmt numFmtId="19" formatCode="dd/mm/yyyy"/>
    </ndxf>
  </rcc>
  <rcc rId="90771" sId="3" odxf="1" dxf="1" numFmtId="19">
    <nc r="J1872">
      <v>44761</v>
    </nc>
    <odxf>
      <numFmt numFmtId="0" formatCode="General"/>
    </odxf>
    <ndxf>
      <numFmt numFmtId="19" formatCode="dd/mm/yyyy"/>
    </ndxf>
  </rcc>
  <rcc rId="90772" sId="3" odxf="1" dxf="1" numFmtId="19">
    <nc r="K1872">
      <v>44763</v>
    </nc>
    <odxf>
      <numFmt numFmtId="0" formatCode="General"/>
    </odxf>
    <ndxf>
      <numFmt numFmtId="19" formatCode="dd/mm/yyyy"/>
    </ndxf>
  </rcc>
  <rcc rId="90773" sId="3" odxf="1" dxf="1">
    <nc r="F1873" t="inlineStr">
      <is>
        <t>04.06.-13.06.22</t>
      </is>
    </nc>
    <odxf/>
    <ndxf/>
  </rcc>
  <rcc rId="90774" sId="3" odxf="1" dxf="1" numFmtId="19">
    <nc r="G1873">
      <v>44728</v>
    </nc>
    <odxf>
      <numFmt numFmtId="0" formatCode="General"/>
    </odxf>
    <ndxf>
      <numFmt numFmtId="19" formatCode="dd/mm/yyyy"/>
    </ndxf>
  </rcc>
  <rcc rId="90775" sId="3" odxf="1" dxf="1">
    <nc r="H1873" t="inlineStr">
      <is>
        <t>02.06.-03.06.22</t>
      </is>
    </nc>
    <odxf/>
    <ndxf/>
  </rcc>
  <rcc rId="90776" sId="3" odxf="1" dxf="1" numFmtId="19">
    <nc r="I1873">
      <v>44728</v>
    </nc>
    <odxf>
      <numFmt numFmtId="0" formatCode="General"/>
    </odxf>
    <ndxf>
      <numFmt numFmtId="19" formatCode="dd/mm/yyyy"/>
    </ndxf>
  </rcc>
  <rcc rId="90777" sId="3" odxf="1" dxf="1" numFmtId="19">
    <nc r="J1873">
      <v>44761</v>
    </nc>
    <odxf>
      <numFmt numFmtId="0" formatCode="General"/>
    </odxf>
    <ndxf>
      <numFmt numFmtId="19" formatCode="dd/mm/yyyy"/>
    </ndxf>
  </rcc>
  <rcc rId="90778" sId="3" odxf="1" dxf="1" numFmtId="19">
    <nc r="K1873">
      <v>44763</v>
    </nc>
    <odxf>
      <numFmt numFmtId="0" formatCode="General"/>
    </odxf>
    <ndxf>
      <numFmt numFmtId="19" formatCode="dd/mm/yyyy"/>
    </ndxf>
  </rcc>
  <rcc rId="90779" sId="3" odxf="1" dxf="1">
    <nc r="F1874" t="inlineStr">
      <is>
        <t>04.06.-13.06.22</t>
      </is>
    </nc>
    <odxf/>
    <ndxf/>
  </rcc>
  <rcc rId="90780" sId="3" odxf="1" dxf="1" numFmtId="19">
    <nc r="G1874">
      <v>44728</v>
    </nc>
    <odxf>
      <numFmt numFmtId="0" formatCode="General"/>
    </odxf>
    <ndxf>
      <numFmt numFmtId="19" formatCode="dd/mm/yyyy"/>
    </ndxf>
  </rcc>
  <rcc rId="90781" sId="3" odxf="1" dxf="1">
    <nc r="H1874" t="inlineStr">
      <is>
        <t>02.06.-03.06.22</t>
      </is>
    </nc>
    <odxf/>
    <ndxf/>
  </rcc>
  <rcc rId="90782" sId="3" odxf="1" dxf="1" numFmtId="19">
    <nc r="I1874">
      <v>44728</v>
    </nc>
    <odxf>
      <numFmt numFmtId="0" formatCode="General"/>
    </odxf>
    <ndxf>
      <numFmt numFmtId="19" formatCode="dd/mm/yyyy"/>
    </ndxf>
  </rcc>
  <rcc rId="90783" sId="3" odxf="1" dxf="1" numFmtId="19">
    <nc r="J1874">
      <v>44761</v>
    </nc>
    <odxf>
      <numFmt numFmtId="0" formatCode="General"/>
    </odxf>
    <ndxf>
      <numFmt numFmtId="19" formatCode="dd/mm/yyyy"/>
    </ndxf>
  </rcc>
  <rcc rId="90784" sId="3" odxf="1" dxf="1" numFmtId="19">
    <nc r="K1874">
      <v>44763</v>
    </nc>
    <odxf>
      <numFmt numFmtId="0" formatCode="General"/>
    </odxf>
    <ndxf>
      <numFmt numFmtId="19" formatCode="dd/mm/yyyy"/>
    </ndxf>
  </rcc>
  <rcc rId="90785" sId="3" odxf="1" dxf="1">
    <nc r="F1875" t="inlineStr">
      <is>
        <t>04.06.-13.06.22</t>
      </is>
    </nc>
    <odxf/>
    <ndxf/>
  </rcc>
  <rcc rId="90786" sId="3" odxf="1" dxf="1" numFmtId="19">
    <nc r="G1875">
      <v>44728</v>
    </nc>
    <odxf>
      <numFmt numFmtId="0" formatCode="General"/>
    </odxf>
    <ndxf>
      <numFmt numFmtId="19" formatCode="dd/mm/yyyy"/>
    </ndxf>
  </rcc>
  <rcc rId="90787" sId="3" odxf="1" dxf="1">
    <nc r="H1875" t="inlineStr">
      <is>
        <t>02.06.-03.06.22</t>
      </is>
    </nc>
    <odxf/>
    <ndxf/>
  </rcc>
  <rcc rId="90788" sId="3" odxf="1" dxf="1" numFmtId="19">
    <nc r="I1875">
      <v>44728</v>
    </nc>
    <odxf>
      <numFmt numFmtId="0" formatCode="General"/>
    </odxf>
    <ndxf>
      <numFmt numFmtId="19" formatCode="dd/mm/yyyy"/>
    </ndxf>
  </rcc>
  <rcc rId="90789" sId="3" odxf="1" dxf="1" numFmtId="19">
    <nc r="J1875">
      <v>44761</v>
    </nc>
    <odxf>
      <numFmt numFmtId="0" formatCode="General"/>
    </odxf>
    <ndxf>
      <numFmt numFmtId="19" formatCode="dd/mm/yyyy"/>
    </ndxf>
  </rcc>
  <rcc rId="90790" sId="3" odxf="1" dxf="1" numFmtId="19">
    <nc r="K1875">
      <v>44763</v>
    </nc>
    <odxf>
      <numFmt numFmtId="0" formatCode="General"/>
    </odxf>
    <ndxf>
      <numFmt numFmtId="19" formatCode="dd/mm/yyyy"/>
    </ndxf>
  </rcc>
  <rcc rId="90791" sId="3" odxf="1" dxf="1">
    <nc r="F1876" t="inlineStr">
      <is>
        <t>04.06.-13.06.22</t>
      </is>
    </nc>
    <odxf/>
    <ndxf/>
  </rcc>
  <rcc rId="90792" sId="3" odxf="1" dxf="1" numFmtId="19">
    <nc r="G1876">
      <v>44728</v>
    </nc>
    <odxf>
      <numFmt numFmtId="0" formatCode="General"/>
    </odxf>
    <ndxf>
      <numFmt numFmtId="19" formatCode="dd/mm/yyyy"/>
    </ndxf>
  </rcc>
  <rcc rId="90793" sId="3" odxf="1" dxf="1">
    <nc r="H1876" t="inlineStr">
      <is>
        <t>02.06.-03.06.22</t>
      </is>
    </nc>
    <odxf/>
    <ndxf/>
  </rcc>
  <rcc rId="90794" sId="3" odxf="1" dxf="1" numFmtId="19">
    <nc r="I1876">
      <v>44728</v>
    </nc>
    <odxf>
      <numFmt numFmtId="0" formatCode="General"/>
    </odxf>
    <ndxf>
      <numFmt numFmtId="19" formatCode="dd/mm/yyyy"/>
    </ndxf>
  </rcc>
  <rcc rId="90795" sId="3" odxf="1" dxf="1" numFmtId="19">
    <nc r="J1876">
      <v>44761</v>
    </nc>
    <odxf>
      <numFmt numFmtId="0" formatCode="General"/>
    </odxf>
    <ndxf>
      <numFmt numFmtId="19" formatCode="dd/mm/yyyy"/>
    </ndxf>
  </rcc>
  <rcc rId="90796" sId="3" odxf="1" dxf="1" numFmtId="19">
    <nc r="K1876">
      <v>44763</v>
    </nc>
    <odxf>
      <numFmt numFmtId="0" formatCode="General"/>
    </odxf>
    <ndxf>
      <numFmt numFmtId="19" formatCode="dd/mm/yyyy"/>
    </ndxf>
  </rcc>
  <rcc rId="90797" sId="3" odxf="1" dxf="1">
    <nc r="F1877" t="inlineStr">
      <is>
        <t>04.06.-13.06.22</t>
      </is>
    </nc>
    <odxf/>
    <ndxf/>
  </rcc>
  <rcc rId="90798" sId="3" odxf="1" dxf="1" numFmtId="19">
    <nc r="G1877">
      <v>44728</v>
    </nc>
    <odxf>
      <numFmt numFmtId="0" formatCode="General"/>
    </odxf>
    <ndxf>
      <numFmt numFmtId="19" formatCode="dd/mm/yyyy"/>
    </ndxf>
  </rcc>
  <rcc rId="90799" sId="3" odxf="1" dxf="1">
    <nc r="H1877" t="inlineStr">
      <is>
        <t>02.06.-03.06.22</t>
      </is>
    </nc>
    <odxf/>
    <ndxf/>
  </rcc>
  <rcc rId="90800" sId="3" odxf="1" dxf="1" numFmtId="19">
    <nc r="I1877">
      <v>44728</v>
    </nc>
    <odxf>
      <numFmt numFmtId="0" formatCode="General"/>
    </odxf>
    <ndxf>
      <numFmt numFmtId="19" formatCode="dd/mm/yyyy"/>
    </ndxf>
  </rcc>
  <rcc rId="90801" sId="3" odxf="1" dxf="1" numFmtId="19">
    <nc r="J1877">
      <v>44761</v>
    </nc>
    <odxf>
      <numFmt numFmtId="0" formatCode="General"/>
    </odxf>
    <ndxf>
      <numFmt numFmtId="19" formatCode="dd/mm/yyyy"/>
    </ndxf>
  </rcc>
  <rcc rId="90802" sId="3" odxf="1" dxf="1" numFmtId="19">
    <nc r="K1877">
      <v>44763</v>
    </nc>
    <odxf>
      <numFmt numFmtId="0" formatCode="General"/>
    </odxf>
    <ndxf>
      <numFmt numFmtId="19" formatCode="dd/mm/yyyy"/>
    </ndxf>
  </rcc>
  <rcc rId="90803" sId="3" odxf="1" dxf="1">
    <nc r="F1878" t="inlineStr">
      <is>
        <t>04.06.-13.06.22</t>
      </is>
    </nc>
    <odxf/>
    <ndxf/>
  </rcc>
  <rcc rId="90804" sId="3" odxf="1" dxf="1" numFmtId="19">
    <nc r="G1878">
      <v>44728</v>
    </nc>
    <odxf>
      <numFmt numFmtId="0" formatCode="General"/>
    </odxf>
    <ndxf>
      <numFmt numFmtId="19" formatCode="dd/mm/yyyy"/>
    </ndxf>
  </rcc>
  <rcc rId="90805" sId="3" odxf="1" dxf="1">
    <nc r="H1878" t="inlineStr">
      <is>
        <t>02.06.-03.06.22</t>
      </is>
    </nc>
    <odxf/>
    <ndxf/>
  </rcc>
  <rcc rId="90806" sId="3" odxf="1" dxf="1" numFmtId="19">
    <nc r="I1878">
      <v>44728</v>
    </nc>
    <odxf>
      <numFmt numFmtId="0" formatCode="General"/>
    </odxf>
    <ndxf>
      <numFmt numFmtId="19" formatCode="dd/mm/yyyy"/>
    </ndxf>
  </rcc>
  <rcc rId="90807" sId="3" odxf="1" dxf="1" numFmtId="19">
    <nc r="J1878">
      <v>44761</v>
    </nc>
    <odxf>
      <numFmt numFmtId="0" formatCode="General"/>
    </odxf>
    <ndxf>
      <numFmt numFmtId="19" formatCode="dd/mm/yyyy"/>
    </ndxf>
  </rcc>
  <rcc rId="90808" sId="3" odxf="1" dxf="1" numFmtId="19">
    <nc r="K1878">
      <v>44763</v>
    </nc>
    <odxf>
      <numFmt numFmtId="0" formatCode="General"/>
    </odxf>
    <ndxf>
      <numFmt numFmtId="19" formatCode="dd/mm/yyyy"/>
    </ndxf>
  </rcc>
  <rcc rId="90809" sId="3" odxf="1" dxf="1">
    <nc r="F1879" t="inlineStr">
      <is>
        <t>04.06.-13.06.22</t>
      </is>
    </nc>
    <odxf/>
    <ndxf/>
  </rcc>
  <rcc rId="90810" sId="3" odxf="1" dxf="1" numFmtId="19">
    <nc r="G1879">
      <v>44728</v>
    </nc>
    <odxf>
      <numFmt numFmtId="0" formatCode="General"/>
    </odxf>
    <ndxf>
      <numFmt numFmtId="19" formatCode="dd/mm/yyyy"/>
    </ndxf>
  </rcc>
  <rcc rId="90811" sId="3" odxf="1" dxf="1">
    <nc r="H1879" t="inlineStr">
      <is>
        <t>02.06.-03.06.22</t>
      </is>
    </nc>
    <odxf/>
    <ndxf/>
  </rcc>
  <rcc rId="90812" sId="3" odxf="1" dxf="1" numFmtId="19">
    <nc r="I1879">
      <v>44728</v>
    </nc>
    <odxf>
      <numFmt numFmtId="0" formatCode="General"/>
    </odxf>
    <ndxf>
      <numFmt numFmtId="19" formatCode="dd/mm/yyyy"/>
    </ndxf>
  </rcc>
  <rcc rId="90813" sId="3" odxf="1" dxf="1" numFmtId="19">
    <nc r="J1879">
      <v>44761</v>
    </nc>
    <odxf>
      <numFmt numFmtId="0" formatCode="General"/>
    </odxf>
    <ndxf>
      <numFmt numFmtId="19" formatCode="dd/mm/yyyy"/>
    </ndxf>
  </rcc>
  <rcc rId="90814" sId="3" odxf="1" dxf="1" numFmtId="19">
    <nc r="K1879">
      <v>44763</v>
    </nc>
    <odxf>
      <numFmt numFmtId="0" formatCode="General"/>
    </odxf>
    <ndxf>
      <numFmt numFmtId="19" formatCode="dd/mm/yyyy"/>
    </ndxf>
  </rcc>
  <rcc rId="90815" sId="3" odxf="1" dxf="1">
    <nc r="F1880" t="inlineStr">
      <is>
        <t>04.06.-13.06.22</t>
      </is>
    </nc>
    <odxf/>
    <ndxf/>
  </rcc>
  <rcc rId="90816" sId="3" odxf="1" dxf="1" numFmtId="19">
    <nc r="G1880">
      <v>44728</v>
    </nc>
    <odxf>
      <numFmt numFmtId="0" formatCode="General"/>
    </odxf>
    <ndxf>
      <numFmt numFmtId="19" formatCode="dd/mm/yyyy"/>
    </ndxf>
  </rcc>
  <rcc rId="90817" sId="3" odxf="1" dxf="1">
    <nc r="H1880" t="inlineStr">
      <is>
        <t>02.06.-03.06.22</t>
      </is>
    </nc>
    <odxf/>
    <ndxf/>
  </rcc>
  <rcc rId="90818" sId="3" odxf="1" dxf="1" numFmtId="19">
    <nc r="I1880">
      <v>44728</v>
    </nc>
    <odxf>
      <numFmt numFmtId="0" formatCode="General"/>
    </odxf>
    <ndxf>
      <numFmt numFmtId="19" formatCode="dd/mm/yyyy"/>
    </ndxf>
  </rcc>
  <rcc rId="90819" sId="3" odxf="1" dxf="1" numFmtId="19">
    <nc r="J1880">
      <v>44761</v>
    </nc>
    <odxf>
      <numFmt numFmtId="0" formatCode="General"/>
    </odxf>
    <ndxf>
      <numFmt numFmtId="19" formatCode="dd/mm/yyyy"/>
    </ndxf>
  </rcc>
  <rcc rId="90820" sId="3" odxf="1" dxf="1" numFmtId="19">
    <nc r="K1880">
      <v>44763</v>
    </nc>
    <odxf>
      <numFmt numFmtId="0" formatCode="General"/>
    </odxf>
    <ndxf>
      <numFmt numFmtId="19" formatCode="dd/mm/yyyy"/>
    </ndxf>
  </rcc>
  <rcc rId="90821" sId="3" odxf="1" dxf="1">
    <nc r="F1881" t="inlineStr">
      <is>
        <t>04.06.-13.06.22</t>
      </is>
    </nc>
    <odxf/>
    <ndxf/>
  </rcc>
  <rcc rId="90822" sId="3" odxf="1" dxf="1" numFmtId="19">
    <nc r="G1881">
      <v>44728</v>
    </nc>
    <odxf>
      <numFmt numFmtId="0" formatCode="General"/>
    </odxf>
    <ndxf>
      <numFmt numFmtId="19" formatCode="dd/mm/yyyy"/>
    </ndxf>
  </rcc>
  <rcc rId="90823" sId="3" odxf="1" dxf="1">
    <nc r="H1881" t="inlineStr">
      <is>
        <t>02.06.-03.06.22</t>
      </is>
    </nc>
    <odxf/>
    <ndxf/>
  </rcc>
  <rcc rId="90824" sId="3" odxf="1" dxf="1" numFmtId="19">
    <nc r="I1881">
      <v>44728</v>
    </nc>
    <odxf>
      <numFmt numFmtId="0" formatCode="General"/>
    </odxf>
    <ndxf>
      <numFmt numFmtId="19" formatCode="dd/mm/yyyy"/>
    </ndxf>
  </rcc>
  <rcc rId="90825" sId="3" odxf="1" dxf="1" numFmtId="19">
    <nc r="J1881">
      <v>44761</v>
    </nc>
    <odxf>
      <numFmt numFmtId="0" formatCode="General"/>
    </odxf>
    <ndxf>
      <numFmt numFmtId="19" formatCode="dd/mm/yyyy"/>
    </ndxf>
  </rcc>
  <rcc rId="90826" sId="3" odxf="1" dxf="1" numFmtId="19">
    <nc r="K1881">
      <v>44763</v>
    </nc>
    <odxf>
      <numFmt numFmtId="0" formatCode="General"/>
    </odxf>
    <ndxf>
      <numFmt numFmtId="19" formatCode="dd/mm/yyyy"/>
    </ndxf>
  </rcc>
  <rcc rId="90827" sId="3" odxf="1" dxf="1">
    <nc r="F1882" t="inlineStr">
      <is>
        <t>04.06.-13.06.22</t>
      </is>
    </nc>
    <odxf/>
    <ndxf/>
  </rcc>
  <rcc rId="90828" sId="3" odxf="1" dxf="1" numFmtId="19">
    <nc r="G1882">
      <v>44728</v>
    </nc>
    <odxf>
      <numFmt numFmtId="0" formatCode="General"/>
    </odxf>
    <ndxf>
      <numFmt numFmtId="19" formatCode="dd/mm/yyyy"/>
    </ndxf>
  </rcc>
  <rcc rId="90829" sId="3" odxf="1" dxf="1">
    <nc r="H1882" t="inlineStr">
      <is>
        <t>02.06.-03.06.22</t>
      </is>
    </nc>
    <odxf/>
    <ndxf/>
  </rcc>
  <rcc rId="90830" sId="3" odxf="1" dxf="1" numFmtId="19">
    <nc r="I1882">
      <v>44728</v>
    </nc>
    <odxf>
      <numFmt numFmtId="0" formatCode="General"/>
    </odxf>
    <ndxf>
      <numFmt numFmtId="19" formatCode="dd/mm/yyyy"/>
    </ndxf>
  </rcc>
  <rcc rId="90831" sId="3" odxf="1" dxf="1" numFmtId="19">
    <nc r="J1882">
      <v>44761</v>
    </nc>
    <odxf>
      <numFmt numFmtId="0" formatCode="General"/>
    </odxf>
    <ndxf>
      <numFmt numFmtId="19" formatCode="dd/mm/yyyy"/>
    </ndxf>
  </rcc>
  <rcc rId="90832" sId="3" odxf="1" dxf="1" numFmtId="19">
    <nc r="K1882">
      <v>44763</v>
    </nc>
    <odxf>
      <numFmt numFmtId="0" formatCode="General"/>
    </odxf>
    <ndxf>
      <numFmt numFmtId="19" formatCode="dd/mm/yyyy"/>
    </ndxf>
  </rcc>
  <rcc rId="90833" sId="3" odxf="1" dxf="1">
    <nc r="F1883" t="inlineStr">
      <is>
        <t>04.06.-13.06.22</t>
      </is>
    </nc>
    <odxf/>
    <ndxf/>
  </rcc>
  <rcc rId="90834" sId="3" odxf="1" dxf="1" numFmtId="19">
    <nc r="G1883">
      <v>44728</v>
    </nc>
    <odxf>
      <numFmt numFmtId="0" formatCode="General"/>
    </odxf>
    <ndxf>
      <numFmt numFmtId="19" formatCode="dd/mm/yyyy"/>
    </ndxf>
  </rcc>
  <rcc rId="90835" sId="3" odxf="1" dxf="1">
    <nc r="H1883" t="inlineStr">
      <is>
        <t>02.06.-03.06.22</t>
      </is>
    </nc>
    <odxf/>
    <ndxf/>
  </rcc>
  <rcc rId="90836" sId="3" odxf="1" dxf="1" numFmtId="19">
    <nc r="I1883">
      <v>44728</v>
    </nc>
    <odxf>
      <numFmt numFmtId="0" formatCode="General"/>
    </odxf>
    <ndxf>
      <numFmt numFmtId="19" formatCode="dd/mm/yyyy"/>
    </ndxf>
  </rcc>
  <rcc rId="90837" sId="3" odxf="1" dxf="1" numFmtId="19">
    <nc r="J1883">
      <v>44761</v>
    </nc>
    <odxf>
      <numFmt numFmtId="0" formatCode="General"/>
    </odxf>
    <ndxf>
      <numFmt numFmtId="19" formatCode="dd/mm/yyyy"/>
    </ndxf>
  </rcc>
  <rcc rId="90838" sId="3" odxf="1" dxf="1" numFmtId="19">
    <nc r="K1883">
      <v>44763</v>
    </nc>
    <odxf>
      <numFmt numFmtId="0" formatCode="General"/>
    </odxf>
    <ndxf>
      <numFmt numFmtId="19" formatCode="dd/mm/yyyy"/>
    </ndxf>
  </rcc>
  <rcc rId="90839" sId="3" odxf="1" dxf="1">
    <nc r="F1884" t="inlineStr">
      <is>
        <t>04.06.-13.06.22</t>
      </is>
    </nc>
    <odxf/>
    <ndxf/>
  </rcc>
  <rcc rId="90840" sId="3" odxf="1" dxf="1" numFmtId="19">
    <nc r="G1884">
      <v>44728</v>
    </nc>
    <odxf>
      <numFmt numFmtId="0" formatCode="General"/>
    </odxf>
    <ndxf>
      <numFmt numFmtId="19" formatCode="dd/mm/yyyy"/>
    </ndxf>
  </rcc>
  <rcc rId="90841" sId="3" odxf="1" dxf="1">
    <nc r="H1884" t="inlineStr">
      <is>
        <t>02.06.-03.06.22</t>
      </is>
    </nc>
    <odxf/>
    <ndxf/>
  </rcc>
  <rcc rId="90842" sId="3" odxf="1" dxf="1" numFmtId="19">
    <nc r="I1884">
      <v>44728</v>
    </nc>
    <odxf>
      <numFmt numFmtId="0" formatCode="General"/>
    </odxf>
    <ndxf>
      <numFmt numFmtId="19" formatCode="dd/mm/yyyy"/>
    </ndxf>
  </rcc>
  <rcc rId="90843" sId="3" odxf="1" dxf="1" numFmtId="19">
    <nc r="J1884">
      <v>44761</v>
    </nc>
    <odxf>
      <numFmt numFmtId="0" formatCode="General"/>
    </odxf>
    <ndxf>
      <numFmt numFmtId="19" formatCode="dd/mm/yyyy"/>
    </ndxf>
  </rcc>
  <rcc rId="90844" sId="3" odxf="1" dxf="1" numFmtId="19">
    <nc r="K1884">
      <v>44763</v>
    </nc>
    <odxf>
      <numFmt numFmtId="0" formatCode="General"/>
    </odxf>
    <ndxf>
      <numFmt numFmtId="19" formatCode="dd/mm/yyyy"/>
    </ndxf>
  </rcc>
  <rcc rId="90845" sId="3" odxf="1" dxf="1">
    <nc r="F1885" t="inlineStr">
      <is>
        <t>04.06.-13.06.22</t>
      </is>
    </nc>
    <odxf/>
    <ndxf/>
  </rcc>
  <rcc rId="90846" sId="3" odxf="1" dxf="1" numFmtId="19">
    <nc r="G1885">
      <v>44728</v>
    </nc>
    <odxf>
      <numFmt numFmtId="0" formatCode="General"/>
    </odxf>
    <ndxf>
      <numFmt numFmtId="19" formatCode="dd/mm/yyyy"/>
    </ndxf>
  </rcc>
  <rcc rId="90847" sId="3" odxf="1" dxf="1">
    <nc r="H1885" t="inlineStr">
      <is>
        <t>02.06.-03.06.22</t>
      </is>
    </nc>
    <odxf/>
    <ndxf/>
  </rcc>
  <rcc rId="90848" sId="3" odxf="1" dxf="1" numFmtId="19">
    <nc r="I1885">
      <v>44728</v>
    </nc>
    <odxf>
      <numFmt numFmtId="0" formatCode="General"/>
    </odxf>
    <ndxf>
      <numFmt numFmtId="19" formatCode="dd/mm/yyyy"/>
    </ndxf>
  </rcc>
  <rcc rId="90849" sId="3" odxf="1" dxf="1" numFmtId="19">
    <nc r="J1885">
      <v>44761</v>
    </nc>
    <odxf>
      <numFmt numFmtId="0" formatCode="General"/>
    </odxf>
    <ndxf>
      <numFmt numFmtId="19" formatCode="dd/mm/yyyy"/>
    </ndxf>
  </rcc>
  <rcc rId="90850" sId="3" odxf="1" dxf="1" numFmtId="19">
    <nc r="K1885">
      <v>44763</v>
    </nc>
    <odxf>
      <numFmt numFmtId="0" formatCode="General"/>
    </odxf>
    <ndxf>
      <numFmt numFmtId="19" formatCode="dd/mm/yyyy"/>
    </ndxf>
  </rcc>
  <rcc rId="90851" sId="3" odxf="1" dxf="1">
    <nc r="F1886" t="inlineStr">
      <is>
        <t>04.06.-13.06.22</t>
      </is>
    </nc>
    <odxf/>
    <ndxf/>
  </rcc>
  <rcc rId="90852" sId="3" odxf="1" dxf="1" numFmtId="19">
    <nc r="G1886">
      <v>44728</v>
    </nc>
    <odxf>
      <numFmt numFmtId="0" formatCode="General"/>
    </odxf>
    <ndxf>
      <numFmt numFmtId="19" formatCode="dd/mm/yyyy"/>
    </ndxf>
  </rcc>
  <rcc rId="90853" sId="3" odxf="1" dxf="1">
    <nc r="H1886" t="inlineStr">
      <is>
        <t>02.06.-03.06.22</t>
      </is>
    </nc>
    <odxf/>
    <ndxf/>
  </rcc>
  <rcc rId="90854" sId="3" odxf="1" dxf="1" numFmtId="19">
    <nc r="I1886">
      <v>44728</v>
    </nc>
    <odxf>
      <numFmt numFmtId="0" formatCode="General"/>
    </odxf>
    <ndxf>
      <numFmt numFmtId="19" formatCode="dd/mm/yyyy"/>
    </ndxf>
  </rcc>
  <rcc rId="90855" sId="3" odxf="1" dxf="1" numFmtId="19">
    <nc r="J1886">
      <v>44761</v>
    </nc>
    <odxf>
      <numFmt numFmtId="0" formatCode="General"/>
    </odxf>
    <ndxf>
      <numFmt numFmtId="19" formatCode="dd/mm/yyyy"/>
    </ndxf>
  </rcc>
  <rcc rId="90856" sId="3" odxf="1" dxf="1" numFmtId="19">
    <nc r="K1886">
      <v>44763</v>
    </nc>
    <odxf>
      <numFmt numFmtId="0" formatCode="General"/>
    </odxf>
    <ndxf>
      <numFmt numFmtId="19" formatCode="dd/mm/yyyy"/>
    </ndxf>
  </rcc>
  <rcc rId="90857" sId="3" odxf="1" dxf="1">
    <nc r="F1887" t="inlineStr">
      <is>
        <t>04.06.-13.06.22</t>
      </is>
    </nc>
    <odxf/>
    <ndxf/>
  </rcc>
  <rcc rId="90858" sId="3" odxf="1" dxf="1" numFmtId="19">
    <nc r="G1887">
      <v>44728</v>
    </nc>
    <odxf>
      <numFmt numFmtId="0" formatCode="General"/>
    </odxf>
    <ndxf>
      <numFmt numFmtId="19" formatCode="dd/mm/yyyy"/>
    </ndxf>
  </rcc>
  <rcc rId="90859" sId="3" odxf="1" dxf="1">
    <nc r="H1887" t="inlineStr">
      <is>
        <t>02.06.-03.06.22</t>
      </is>
    </nc>
    <odxf/>
    <ndxf/>
  </rcc>
  <rcc rId="90860" sId="3" odxf="1" dxf="1" numFmtId="19">
    <nc r="I1887">
      <v>44728</v>
    </nc>
    <odxf>
      <numFmt numFmtId="0" formatCode="General"/>
    </odxf>
    <ndxf>
      <numFmt numFmtId="19" formatCode="dd/mm/yyyy"/>
    </ndxf>
  </rcc>
  <rcc rId="90861" sId="3" odxf="1" dxf="1" numFmtId="19">
    <nc r="J1887">
      <v>44761</v>
    </nc>
    <odxf>
      <numFmt numFmtId="0" formatCode="General"/>
    </odxf>
    <ndxf>
      <numFmt numFmtId="19" formatCode="dd/mm/yyyy"/>
    </ndxf>
  </rcc>
  <rcc rId="90862" sId="3" odxf="1" dxf="1" numFmtId="19">
    <nc r="K1887">
      <v>44763</v>
    </nc>
    <odxf>
      <numFmt numFmtId="0" formatCode="General"/>
    </odxf>
    <ndxf>
      <numFmt numFmtId="19" formatCode="dd/mm/yyyy"/>
    </ndxf>
  </rcc>
  <rcc rId="90863" sId="3" odxf="1" dxf="1">
    <nc r="F1888" t="inlineStr">
      <is>
        <t>04.06.-13.06.22</t>
      </is>
    </nc>
    <odxf/>
    <ndxf/>
  </rcc>
  <rcc rId="90864" sId="3" odxf="1" dxf="1" numFmtId="19">
    <nc r="G1888">
      <v>44728</v>
    </nc>
    <odxf>
      <numFmt numFmtId="0" formatCode="General"/>
    </odxf>
    <ndxf>
      <numFmt numFmtId="19" formatCode="dd/mm/yyyy"/>
    </ndxf>
  </rcc>
  <rcc rId="90865" sId="3" odxf="1" dxf="1">
    <nc r="H1888" t="inlineStr">
      <is>
        <t>02.06.-03.06.22</t>
      </is>
    </nc>
    <odxf/>
    <ndxf/>
  </rcc>
  <rcc rId="90866" sId="3" odxf="1" dxf="1" numFmtId="19">
    <nc r="I1888">
      <v>44728</v>
    </nc>
    <odxf>
      <numFmt numFmtId="0" formatCode="General"/>
    </odxf>
    <ndxf>
      <numFmt numFmtId="19" formatCode="dd/mm/yyyy"/>
    </ndxf>
  </rcc>
  <rcc rId="90867" sId="3" odxf="1" dxf="1" numFmtId="19">
    <nc r="J1888">
      <v>44761</v>
    </nc>
    <odxf>
      <numFmt numFmtId="0" formatCode="General"/>
    </odxf>
    <ndxf>
      <numFmt numFmtId="19" formatCode="dd/mm/yyyy"/>
    </ndxf>
  </rcc>
  <rcc rId="90868" sId="3" odxf="1" dxf="1" numFmtId="19">
    <nc r="K1888">
      <v>44763</v>
    </nc>
    <odxf>
      <numFmt numFmtId="0" formatCode="General"/>
    </odxf>
    <ndxf>
      <numFmt numFmtId="19" formatCode="dd/mm/yyyy"/>
    </ndxf>
  </rcc>
  <rcc rId="90869" sId="3" odxf="1" dxf="1">
    <nc r="F1889" t="inlineStr">
      <is>
        <t>04.06.-13.06.22</t>
      </is>
    </nc>
    <odxf/>
    <ndxf/>
  </rcc>
  <rcc rId="90870" sId="3" odxf="1" dxf="1" numFmtId="19">
    <nc r="G1889">
      <v>44728</v>
    </nc>
    <odxf>
      <numFmt numFmtId="0" formatCode="General"/>
    </odxf>
    <ndxf>
      <numFmt numFmtId="19" formatCode="dd/mm/yyyy"/>
    </ndxf>
  </rcc>
  <rcc rId="90871" sId="3" odxf="1" dxf="1">
    <nc r="H1889" t="inlineStr">
      <is>
        <t>02.06.-03.06.22</t>
      </is>
    </nc>
    <odxf/>
    <ndxf/>
  </rcc>
  <rcc rId="90872" sId="3" odxf="1" dxf="1" numFmtId="19">
    <nc r="I1889">
      <v>44728</v>
    </nc>
    <odxf>
      <numFmt numFmtId="0" formatCode="General"/>
    </odxf>
    <ndxf>
      <numFmt numFmtId="19" formatCode="dd/mm/yyyy"/>
    </ndxf>
  </rcc>
  <rcc rId="90873" sId="3" odxf="1" dxf="1" numFmtId="19">
    <nc r="J1889">
      <v>44761</v>
    </nc>
    <odxf>
      <numFmt numFmtId="0" formatCode="General"/>
    </odxf>
    <ndxf>
      <numFmt numFmtId="19" formatCode="dd/mm/yyyy"/>
    </ndxf>
  </rcc>
  <rcc rId="90874" sId="3" odxf="1" dxf="1" numFmtId="19">
    <nc r="K1889">
      <v>44763</v>
    </nc>
    <odxf>
      <numFmt numFmtId="0" formatCode="General"/>
    </odxf>
    <ndxf>
      <numFmt numFmtId="19" formatCode="dd/mm/yyyy"/>
    </ndxf>
  </rcc>
  <rcc rId="90875" sId="3" odxf="1" dxf="1">
    <nc r="F1890" t="inlineStr">
      <is>
        <t>04.06.-13.06.22</t>
      </is>
    </nc>
    <odxf/>
    <ndxf/>
  </rcc>
  <rcc rId="90876" sId="3" odxf="1" dxf="1" numFmtId="19">
    <nc r="G1890">
      <v>44728</v>
    </nc>
    <odxf>
      <numFmt numFmtId="0" formatCode="General"/>
    </odxf>
    <ndxf>
      <numFmt numFmtId="19" formatCode="dd/mm/yyyy"/>
    </ndxf>
  </rcc>
  <rcc rId="90877" sId="3" odxf="1" dxf="1">
    <nc r="H1890" t="inlineStr">
      <is>
        <t>02.06.-03.06.22</t>
      </is>
    </nc>
    <odxf/>
    <ndxf/>
  </rcc>
  <rcc rId="90878" sId="3" odxf="1" dxf="1" numFmtId="19">
    <nc r="I1890">
      <v>44728</v>
    </nc>
    <odxf>
      <numFmt numFmtId="0" formatCode="General"/>
    </odxf>
    <ndxf>
      <numFmt numFmtId="19" formatCode="dd/mm/yyyy"/>
    </ndxf>
  </rcc>
  <rcc rId="90879" sId="3" odxf="1" dxf="1" numFmtId="19">
    <nc r="J1890">
      <v>44761</v>
    </nc>
    <odxf>
      <numFmt numFmtId="0" formatCode="General"/>
    </odxf>
    <ndxf>
      <numFmt numFmtId="19" formatCode="dd/mm/yyyy"/>
    </ndxf>
  </rcc>
  <rcc rId="90880" sId="3" odxf="1" dxf="1" numFmtId="19">
    <nc r="K1890">
      <v>44763</v>
    </nc>
    <odxf>
      <numFmt numFmtId="0" formatCode="General"/>
    </odxf>
    <ndxf>
      <numFmt numFmtId="19" formatCode="dd/mm/yyyy"/>
    </ndxf>
  </rcc>
  <rcc rId="90881" sId="3" odxf="1" dxf="1">
    <nc r="F1891" t="inlineStr">
      <is>
        <t>04.06.-13.06.22</t>
      </is>
    </nc>
    <odxf/>
    <ndxf/>
  </rcc>
  <rcc rId="90882" sId="3" odxf="1" dxf="1" numFmtId="19">
    <nc r="G1891">
      <v>44728</v>
    </nc>
    <odxf>
      <numFmt numFmtId="0" formatCode="General"/>
    </odxf>
    <ndxf>
      <numFmt numFmtId="19" formatCode="dd/mm/yyyy"/>
    </ndxf>
  </rcc>
  <rcc rId="90883" sId="3" odxf="1" dxf="1">
    <nc r="H1891" t="inlineStr">
      <is>
        <t>02.06.-03.06.22</t>
      </is>
    </nc>
    <odxf/>
    <ndxf/>
  </rcc>
  <rcc rId="90884" sId="3" odxf="1" dxf="1" numFmtId="19">
    <nc r="I1891">
      <v>44728</v>
    </nc>
    <odxf>
      <numFmt numFmtId="0" formatCode="General"/>
    </odxf>
    <ndxf>
      <numFmt numFmtId="19" formatCode="dd/mm/yyyy"/>
    </ndxf>
  </rcc>
  <rcc rId="90885" sId="3" odxf="1" dxf="1" numFmtId="19">
    <nc r="J1891">
      <v>44761</v>
    </nc>
    <odxf>
      <numFmt numFmtId="0" formatCode="General"/>
    </odxf>
    <ndxf>
      <numFmt numFmtId="19" formatCode="dd/mm/yyyy"/>
    </ndxf>
  </rcc>
  <rcc rId="90886" sId="3" odxf="1" dxf="1" numFmtId="19">
    <nc r="K1891">
      <v>44763</v>
    </nc>
    <odxf>
      <numFmt numFmtId="0" formatCode="General"/>
    </odxf>
    <ndxf>
      <numFmt numFmtId="19" formatCode="dd/mm/yyyy"/>
    </ndxf>
  </rcc>
  <rcc rId="90887" sId="3" odxf="1" dxf="1">
    <nc r="F1892" t="inlineStr">
      <is>
        <t>04.06.-13.06.22</t>
      </is>
    </nc>
    <odxf/>
    <ndxf/>
  </rcc>
  <rcc rId="90888" sId="3" odxf="1" dxf="1" numFmtId="19">
    <nc r="G1892">
      <v>44728</v>
    </nc>
    <odxf>
      <numFmt numFmtId="0" formatCode="General"/>
    </odxf>
    <ndxf>
      <numFmt numFmtId="19" formatCode="dd/mm/yyyy"/>
    </ndxf>
  </rcc>
  <rcc rId="90889" sId="3" odxf="1" dxf="1">
    <nc r="H1892" t="inlineStr">
      <is>
        <t>02.06.-03.06.22</t>
      </is>
    </nc>
    <odxf/>
    <ndxf/>
  </rcc>
  <rcc rId="90890" sId="3" odxf="1" dxf="1" numFmtId="19">
    <nc r="I1892">
      <v>44728</v>
    </nc>
    <odxf>
      <numFmt numFmtId="0" formatCode="General"/>
    </odxf>
    <ndxf>
      <numFmt numFmtId="19" formatCode="dd/mm/yyyy"/>
    </ndxf>
  </rcc>
  <rcc rId="90891" sId="3" odxf="1" dxf="1" numFmtId="19">
    <nc r="J1892">
      <v>44761</v>
    </nc>
    <odxf>
      <numFmt numFmtId="0" formatCode="General"/>
    </odxf>
    <ndxf>
      <numFmt numFmtId="19" formatCode="dd/mm/yyyy"/>
    </ndxf>
  </rcc>
  <rcc rId="90892" sId="3" odxf="1" dxf="1" numFmtId="19">
    <nc r="K1892">
      <v>44763</v>
    </nc>
    <odxf>
      <numFmt numFmtId="0" formatCode="General"/>
    </odxf>
    <ndxf>
      <numFmt numFmtId="19" formatCode="dd/mm/yyyy"/>
    </ndxf>
  </rcc>
  <rcc rId="90893" sId="3" odxf="1" dxf="1">
    <nc r="F1893" t="inlineStr">
      <is>
        <t>04.06.-13.06.22</t>
      </is>
    </nc>
    <odxf/>
    <ndxf/>
  </rcc>
  <rcc rId="90894" sId="3" odxf="1" dxf="1" numFmtId="19">
    <nc r="G1893">
      <v>44728</v>
    </nc>
    <odxf>
      <numFmt numFmtId="0" formatCode="General"/>
    </odxf>
    <ndxf>
      <numFmt numFmtId="19" formatCode="dd/mm/yyyy"/>
    </ndxf>
  </rcc>
  <rcc rId="90895" sId="3" odxf="1" dxf="1">
    <nc r="H1893" t="inlineStr">
      <is>
        <t>02.06.-03.06.22</t>
      </is>
    </nc>
    <odxf/>
    <ndxf/>
  </rcc>
  <rcc rId="90896" sId="3" odxf="1" dxf="1" numFmtId="19">
    <nc r="I1893">
      <v>44728</v>
    </nc>
    <odxf>
      <numFmt numFmtId="0" formatCode="General"/>
    </odxf>
    <ndxf>
      <numFmt numFmtId="19" formatCode="dd/mm/yyyy"/>
    </ndxf>
  </rcc>
  <rcc rId="90897" sId="3" odxf="1" dxf="1" numFmtId="19">
    <nc r="J1893">
      <v>44761</v>
    </nc>
    <odxf>
      <numFmt numFmtId="0" formatCode="General"/>
    </odxf>
    <ndxf>
      <numFmt numFmtId="19" formatCode="dd/mm/yyyy"/>
    </ndxf>
  </rcc>
  <rcc rId="90898" sId="3" odxf="1" dxf="1" numFmtId="19">
    <nc r="K1893">
      <v>44763</v>
    </nc>
    <odxf>
      <numFmt numFmtId="0" formatCode="General"/>
    </odxf>
    <ndxf>
      <numFmt numFmtId="19" formatCode="dd/mm/yyyy"/>
    </ndxf>
  </rcc>
  <rcc rId="90899" sId="3" odxf="1" dxf="1">
    <nc r="F1894" t="inlineStr">
      <is>
        <t>04.06.-13.06.22</t>
      </is>
    </nc>
    <odxf/>
    <ndxf/>
  </rcc>
  <rcc rId="90900" sId="3" odxf="1" dxf="1" numFmtId="19">
    <nc r="G1894">
      <v>44728</v>
    </nc>
    <odxf>
      <numFmt numFmtId="0" formatCode="General"/>
    </odxf>
    <ndxf>
      <numFmt numFmtId="19" formatCode="dd/mm/yyyy"/>
    </ndxf>
  </rcc>
  <rcc rId="90901" sId="3" odxf="1" dxf="1">
    <nc r="H1894" t="inlineStr">
      <is>
        <t>02.06.-03.06.22</t>
      </is>
    </nc>
    <odxf/>
    <ndxf/>
  </rcc>
  <rcc rId="90902" sId="3" odxf="1" dxf="1" numFmtId="19">
    <nc r="I1894">
      <v>44728</v>
    </nc>
    <odxf>
      <numFmt numFmtId="0" formatCode="General"/>
    </odxf>
    <ndxf>
      <numFmt numFmtId="19" formatCode="dd/mm/yyyy"/>
    </ndxf>
  </rcc>
  <rcc rId="90903" sId="3" odxf="1" dxf="1" numFmtId="19">
    <nc r="J1894">
      <v>44761</v>
    </nc>
    <odxf>
      <numFmt numFmtId="0" formatCode="General"/>
    </odxf>
    <ndxf>
      <numFmt numFmtId="19" formatCode="dd/mm/yyyy"/>
    </ndxf>
  </rcc>
  <rcc rId="90904" sId="3" odxf="1" dxf="1" numFmtId="19">
    <nc r="K1894">
      <v>44763</v>
    </nc>
    <odxf>
      <numFmt numFmtId="0" formatCode="General"/>
    </odxf>
    <ndxf>
      <numFmt numFmtId="19" formatCode="dd/mm/yyyy"/>
    </ndxf>
  </rcc>
  <rcc rId="90905" sId="3" odxf="1" dxf="1">
    <nc r="F1895" t="inlineStr">
      <is>
        <t>04.06.-13.06.22</t>
      </is>
    </nc>
    <odxf/>
    <ndxf/>
  </rcc>
  <rcc rId="90906" sId="3" odxf="1" dxf="1" numFmtId="19">
    <nc r="G1895">
      <v>44728</v>
    </nc>
    <odxf>
      <numFmt numFmtId="0" formatCode="General"/>
    </odxf>
    <ndxf>
      <numFmt numFmtId="19" formatCode="dd/mm/yyyy"/>
    </ndxf>
  </rcc>
  <rcc rId="90907" sId="3" odxf="1" dxf="1">
    <nc r="H1895" t="inlineStr">
      <is>
        <t>02.06.-03.06.22</t>
      </is>
    </nc>
    <odxf/>
    <ndxf/>
  </rcc>
  <rcc rId="90908" sId="3" odxf="1" dxf="1" numFmtId="19">
    <nc r="I1895">
      <v>44728</v>
    </nc>
    <odxf>
      <numFmt numFmtId="0" formatCode="General"/>
    </odxf>
    <ndxf>
      <numFmt numFmtId="19" formatCode="dd/mm/yyyy"/>
    </ndxf>
  </rcc>
  <rcc rId="90909" sId="3" odxf="1" dxf="1" numFmtId="19">
    <nc r="J1895">
      <v>44761</v>
    </nc>
    <odxf>
      <numFmt numFmtId="0" formatCode="General"/>
    </odxf>
    <ndxf>
      <numFmt numFmtId="19" formatCode="dd/mm/yyyy"/>
    </ndxf>
  </rcc>
  <rcc rId="90910" sId="3" odxf="1" dxf="1" numFmtId="19">
    <nc r="K1895">
      <v>44763</v>
    </nc>
    <odxf>
      <numFmt numFmtId="0" formatCode="General"/>
    </odxf>
    <ndxf>
      <numFmt numFmtId="19" formatCode="dd/mm/yyyy"/>
    </ndxf>
  </rcc>
  <rcc rId="90911" sId="3" odxf="1" dxf="1">
    <nc r="F1896" t="inlineStr">
      <is>
        <t>04.06.-13.06.22</t>
      </is>
    </nc>
    <odxf/>
    <ndxf/>
  </rcc>
  <rcc rId="90912" sId="3" odxf="1" dxf="1" numFmtId="19">
    <nc r="G1896">
      <v>44728</v>
    </nc>
    <odxf>
      <numFmt numFmtId="0" formatCode="General"/>
    </odxf>
    <ndxf>
      <numFmt numFmtId="19" formatCode="dd/mm/yyyy"/>
    </ndxf>
  </rcc>
  <rcc rId="90913" sId="3" odxf="1" dxf="1">
    <nc r="H1896" t="inlineStr">
      <is>
        <t>02.06.-03.06.22</t>
      </is>
    </nc>
    <odxf/>
    <ndxf/>
  </rcc>
  <rcc rId="90914" sId="3" odxf="1" dxf="1" numFmtId="19">
    <nc r="I1896">
      <v>44728</v>
    </nc>
    <odxf>
      <numFmt numFmtId="0" formatCode="General"/>
    </odxf>
    <ndxf>
      <numFmt numFmtId="19" formatCode="dd/mm/yyyy"/>
    </ndxf>
  </rcc>
  <rcc rId="90915" sId="3" odxf="1" dxf="1" numFmtId="19">
    <nc r="J1896">
      <v>44761</v>
    </nc>
    <odxf>
      <numFmt numFmtId="0" formatCode="General"/>
    </odxf>
    <ndxf>
      <numFmt numFmtId="19" formatCode="dd/mm/yyyy"/>
    </ndxf>
  </rcc>
  <rcc rId="90916" sId="3" odxf="1" dxf="1" numFmtId="19">
    <nc r="K1896">
      <v>44763</v>
    </nc>
    <odxf>
      <numFmt numFmtId="0" formatCode="General"/>
    </odxf>
    <ndxf>
      <numFmt numFmtId="19" formatCode="dd/mm/yyyy"/>
    </ndxf>
  </rcc>
  <rcc rId="90917" sId="3" odxf="1" dxf="1">
    <nc r="F1897" t="inlineStr">
      <is>
        <t>04.06.-13.06.22</t>
      </is>
    </nc>
    <odxf/>
    <ndxf/>
  </rcc>
  <rcc rId="90918" sId="3" odxf="1" dxf="1" numFmtId="19">
    <nc r="G1897">
      <v>44728</v>
    </nc>
    <odxf>
      <numFmt numFmtId="0" formatCode="General"/>
    </odxf>
    <ndxf>
      <numFmt numFmtId="19" formatCode="dd/mm/yyyy"/>
    </ndxf>
  </rcc>
  <rcc rId="90919" sId="3" odxf="1" dxf="1">
    <nc r="H1897" t="inlineStr">
      <is>
        <t>02.06.-03.06.22</t>
      </is>
    </nc>
    <odxf/>
    <ndxf/>
  </rcc>
  <rcc rId="90920" sId="3" odxf="1" dxf="1" numFmtId="19">
    <nc r="I1897">
      <v>44728</v>
    </nc>
    <odxf>
      <numFmt numFmtId="0" formatCode="General"/>
    </odxf>
    <ndxf>
      <numFmt numFmtId="19" formatCode="dd/mm/yyyy"/>
    </ndxf>
  </rcc>
  <rcc rId="90921" sId="3" odxf="1" dxf="1" numFmtId="19">
    <nc r="J1897">
      <v>44761</v>
    </nc>
    <odxf>
      <numFmt numFmtId="0" formatCode="General"/>
    </odxf>
    <ndxf>
      <numFmt numFmtId="19" formatCode="dd/mm/yyyy"/>
    </ndxf>
  </rcc>
  <rcc rId="90922" sId="3" odxf="1" dxf="1" numFmtId="19">
    <nc r="K1897">
      <v>44763</v>
    </nc>
    <odxf>
      <numFmt numFmtId="0" formatCode="General"/>
    </odxf>
    <ndxf>
      <numFmt numFmtId="19" formatCode="dd/mm/yyyy"/>
    </ndxf>
  </rcc>
  <rcc rId="90923" sId="3" odxf="1" dxf="1">
    <nc r="F1898" t="inlineStr">
      <is>
        <t>04.06.-13.06.22</t>
      </is>
    </nc>
    <odxf/>
    <ndxf/>
  </rcc>
  <rcc rId="90924" sId="3" odxf="1" dxf="1" numFmtId="19">
    <nc r="G1898">
      <v>44728</v>
    </nc>
    <odxf>
      <numFmt numFmtId="0" formatCode="General"/>
    </odxf>
    <ndxf>
      <numFmt numFmtId="19" formatCode="dd/mm/yyyy"/>
    </ndxf>
  </rcc>
  <rcc rId="90925" sId="3" odxf="1" dxf="1">
    <nc r="H1898" t="inlineStr">
      <is>
        <t>02.06.-03.06.22</t>
      </is>
    </nc>
    <odxf/>
    <ndxf/>
  </rcc>
  <rcc rId="90926" sId="3" odxf="1" dxf="1" numFmtId="19">
    <nc r="I1898">
      <v>44728</v>
    </nc>
    <odxf>
      <numFmt numFmtId="0" formatCode="General"/>
    </odxf>
    <ndxf>
      <numFmt numFmtId="19" formatCode="dd/mm/yyyy"/>
    </ndxf>
  </rcc>
  <rcc rId="90927" sId="3" odxf="1" dxf="1" numFmtId="19">
    <nc r="J1898">
      <v>44761</v>
    </nc>
    <odxf>
      <numFmt numFmtId="0" formatCode="General"/>
    </odxf>
    <ndxf>
      <numFmt numFmtId="19" formatCode="dd/mm/yyyy"/>
    </ndxf>
  </rcc>
  <rcc rId="90928" sId="3" odxf="1" dxf="1" numFmtId="19">
    <nc r="K1898">
      <v>44763</v>
    </nc>
    <odxf>
      <numFmt numFmtId="0" formatCode="General"/>
    </odxf>
    <ndxf>
      <numFmt numFmtId="19" formatCode="dd/mm/yyyy"/>
    </ndxf>
  </rcc>
  <rcc rId="90929" sId="3" odxf="1" dxf="1">
    <nc r="F1899" t="inlineStr">
      <is>
        <t>04.06.-13.06.22</t>
      </is>
    </nc>
    <odxf/>
    <ndxf/>
  </rcc>
  <rcc rId="90930" sId="3" odxf="1" dxf="1" numFmtId="19">
    <nc r="G1899">
      <v>44728</v>
    </nc>
    <odxf>
      <numFmt numFmtId="0" formatCode="General"/>
    </odxf>
    <ndxf>
      <numFmt numFmtId="19" formatCode="dd/mm/yyyy"/>
    </ndxf>
  </rcc>
  <rcc rId="90931" sId="3" odxf="1" dxf="1">
    <nc r="H1899" t="inlineStr">
      <is>
        <t>02.06.-03.06.22</t>
      </is>
    </nc>
    <odxf/>
    <ndxf/>
  </rcc>
  <rcc rId="90932" sId="3" odxf="1" dxf="1" numFmtId="19">
    <nc r="I1899">
      <v>44728</v>
    </nc>
    <odxf>
      <numFmt numFmtId="0" formatCode="General"/>
    </odxf>
    <ndxf>
      <numFmt numFmtId="19" formatCode="dd/mm/yyyy"/>
    </ndxf>
  </rcc>
  <rcc rId="90933" sId="3" odxf="1" dxf="1" numFmtId="19">
    <nc r="J1899">
      <v>44761</v>
    </nc>
    <odxf>
      <numFmt numFmtId="0" formatCode="General"/>
    </odxf>
    <ndxf>
      <numFmt numFmtId="19" formatCode="dd/mm/yyyy"/>
    </ndxf>
  </rcc>
  <rcc rId="90934" sId="3" odxf="1" dxf="1" numFmtId="19">
    <nc r="K1899">
      <v>44763</v>
    </nc>
    <odxf>
      <numFmt numFmtId="0" formatCode="General"/>
    </odxf>
    <ndxf>
      <numFmt numFmtId="19" formatCode="dd/mm/yyyy"/>
    </ndxf>
  </rcc>
  <rcc rId="90935" sId="3" odxf="1" dxf="1">
    <nc r="F1900" t="inlineStr">
      <is>
        <t>04.06.-13.06.22</t>
      </is>
    </nc>
    <odxf/>
    <ndxf/>
  </rcc>
  <rcc rId="90936" sId="3" odxf="1" dxf="1" numFmtId="19">
    <nc r="G1900">
      <v>44728</v>
    </nc>
    <odxf>
      <numFmt numFmtId="0" formatCode="General"/>
    </odxf>
    <ndxf>
      <numFmt numFmtId="19" formatCode="dd/mm/yyyy"/>
    </ndxf>
  </rcc>
  <rcc rId="90937" sId="3" odxf="1" dxf="1">
    <nc r="H1900" t="inlineStr">
      <is>
        <t>02.06.-03.06.22</t>
      </is>
    </nc>
    <odxf/>
    <ndxf/>
  </rcc>
  <rcc rId="90938" sId="3" odxf="1" dxf="1" numFmtId="19">
    <nc r="I1900">
      <v>44728</v>
    </nc>
    <odxf>
      <numFmt numFmtId="0" formatCode="General"/>
    </odxf>
    <ndxf>
      <numFmt numFmtId="19" formatCode="dd/mm/yyyy"/>
    </ndxf>
  </rcc>
  <rcc rId="90939" sId="3" odxf="1" dxf="1" numFmtId="19">
    <nc r="J1900">
      <v>44761</v>
    </nc>
    <odxf>
      <numFmt numFmtId="0" formatCode="General"/>
    </odxf>
    <ndxf>
      <numFmt numFmtId="19" formatCode="dd/mm/yyyy"/>
    </ndxf>
  </rcc>
  <rcc rId="90940" sId="3" odxf="1" dxf="1" numFmtId="19">
    <nc r="K1900">
      <v>44763</v>
    </nc>
    <odxf>
      <numFmt numFmtId="0" formatCode="General"/>
    </odxf>
    <ndxf>
      <numFmt numFmtId="19" formatCode="dd/mm/yyyy"/>
    </ndxf>
  </rcc>
  <rcc rId="90941" sId="3" odxf="1" dxf="1">
    <nc r="F1901" t="inlineStr">
      <is>
        <t>04.06.-13.06.22</t>
      </is>
    </nc>
    <odxf/>
    <ndxf/>
  </rcc>
  <rcc rId="90942" sId="3" odxf="1" dxf="1" numFmtId="19">
    <nc r="G1901">
      <v>44728</v>
    </nc>
    <odxf>
      <numFmt numFmtId="0" formatCode="General"/>
    </odxf>
    <ndxf>
      <numFmt numFmtId="19" formatCode="dd/mm/yyyy"/>
    </ndxf>
  </rcc>
  <rcc rId="90943" sId="3" odxf="1" dxf="1">
    <nc r="H1901" t="inlineStr">
      <is>
        <t>02.06.-03.06.22</t>
      </is>
    </nc>
    <odxf/>
    <ndxf/>
  </rcc>
  <rcc rId="90944" sId="3" odxf="1" dxf="1" numFmtId="19">
    <nc r="I1901">
      <v>44728</v>
    </nc>
    <odxf>
      <numFmt numFmtId="0" formatCode="General"/>
    </odxf>
    <ndxf>
      <numFmt numFmtId="19" formatCode="dd/mm/yyyy"/>
    </ndxf>
  </rcc>
  <rcc rId="90945" sId="3" odxf="1" dxf="1" numFmtId="19">
    <nc r="J1901">
      <v>44761</v>
    </nc>
    <odxf>
      <numFmt numFmtId="0" formatCode="General"/>
    </odxf>
    <ndxf>
      <numFmt numFmtId="19" formatCode="dd/mm/yyyy"/>
    </ndxf>
  </rcc>
  <rcc rId="90946" sId="3" odxf="1" dxf="1" numFmtId="19">
    <nc r="K1901">
      <v>44763</v>
    </nc>
    <odxf>
      <numFmt numFmtId="0" formatCode="General"/>
    </odxf>
    <ndxf>
      <numFmt numFmtId="19" formatCode="dd/mm/yyyy"/>
    </ndxf>
  </rcc>
  <rcc rId="90947" sId="3" odxf="1" dxf="1">
    <nc r="F1902" t="inlineStr">
      <is>
        <t>04.06.-13.06.22</t>
      </is>
    </nc>
    <odxf/>
    <ndxf/>
  </rcc>
  <rcc rId="90948" sId="3" odxf="1" dxf="1" numFmtId="19">
    <nc r="G1902">
      <v>44728</v>
    </nc>
    <odxf>
      <numFmt numFmtId="0" formatCode="General"/>
    </odxf>
    <ndxf>
      <numFmt numFmtId="19" formatCode="dd/mm/yyyy"/>
    </ndxf>
  </rcc>
  <rcc rId="90949" sId="3" odxf="1" dxf="1">
    <nc r="H1902" t="inlineStr">
      <is>
        <t>02.06.-03.06.22</t>
      </is>
    </nc>
    <odxf/>
    <ndxf/>
  </rcc>
  <rcc rId="90950" sId="3" odxf="1" dxf="1" numFmtId="19">
    <nc r="I1902">
      <v>44728</v>
    </nc>
    <odxf>
      <numFmt numFmtId="0" formatCode="General"/>
    </odxf>
    <ndxf>
      <numFmt numFmtId="19" formatCode="dd/mm/yyyy"/>
    </ndxf>
  </rcc>
  <rcc rId="90951" sId="3" odxf="1" dxf="1" numFmtId="19">
    <nc r="J1902">
      <v>44761</v>
    </nc>
    <odxf>
      <numFmt numFmtId="0" formatCode="General"/>
    </odxf>
    <ndxf>
      <numFmt numFmtId="19" formatCode="dd/mm/yyyy"/>
    </ndxf>
  </rcc>
  <rcc rId="90952" sId="3" odxf="1" dxf="1" numFmtId="19">
    <nc r="K1902">
      <v>44763</v>
    </nc>
    <odxf>
      <numFmt numFmtId="0" formatCode="General"/>
    </odxf>
    <ndxf>
      <numFmt numFmtId="19" formatCode="dd/mm/yyyy"/>
    </ndxf>
  </rcc>
  <rcc rId="90953" sId="3" odxf="1" dxf="1">
    <nc r="F1903" t="inlineStr">
      <is>
        <t>04.06.-13.06.22</t>
      </is>
    </nc>
    <odxf/>
    <ndxf/>
  </rcc>
  <rcc rId="90954" sId="3" odxf="1" dxf="1" numFmtId="19">
    <nc r="G1903">
      <v>44728</v>
    </nc>
    <odxf>
      <numFmt numFmtId="0" formatCode="General"/>
    </odxf>
    <ndxf>
      <numFmt numFmtId="19" formatCode="dd/mm/yyyy"/>
    </ndxf>
  </rcc>
  <rcc rId="90955" sId="3" odxf="1" dxf="1">
    <nc r="H1903" t="inlineStr">
      <is>
        <t>02.06.-03.06.22</t>
      </is>
    </nc>
    <odxf/>
    <ndxf/>
  </rcc>
  <rcc rId="90956" sId="3" odxf="1" dxf="1" numFmtId="19">
    <nc r="I1903">
      <v>44728</v>
    </nc>
    <odxf>
      <numFmt numFmtId="0" formatCode="General"/>
    </odxf>
    <ndxf>
      <numFmt numFmtId="19" formatCode="dd/mm/yyyy"/>
    </ndxf>
  </rcc>
  <rcc rId="90957" sId="3" odxf="1" dxf="1" numFmtId="19">
    <nc r="J1903">
      <v>44761</v>
    </nc>
    <odxf>
      <numFmt numFmtId="0" formatCode="General"/>
    </odxf>
    <ndxf>
      <numFmt numFmtId="19" formatCode="dd/mm/yyyy"/>
    </ndxf>
  </rcc>
  <rcc rId="90958" sId="3" odxf="1" dxf="1" numFmtId="19">
    <nc r="K1903">
      <v>44763</v>
    </nc>
    <odxf>
      <numFmt numFmtId="0" formatCode="General"/>
    </odxf>
    <ndxf>
      <numFmt numFmtId="19" formatCode="dd/mm/yyyy"/>
    </ndxf>
  </rcc>
  <rcc rId="90959" sId="3" odxf="1" dxf="1">
    <nc r="F1904" t="inlineStr">
      <is>
        <t>04.06.-13.06.22</t>
      </is>
    </nc>
    <odxf/>
    <ndxf/>
  </rcc>
  <rcc rId="90960" sId="3" odxf="1" dxf="1" numFmtId="19">
    <nc r="G1904">
      <v>44728</v>
    </nc>
    <odxf>
      <numFmt numFmtId="0" formatCode="General"/>
    </odxf>
    <ndxf>
      <numFmt numFmtId="19" formatCode="dd/mm/yyyy"/>
    </ndxf>
  </rcc>
  <rcc rId="90961" sId="3" odxf="1" dxf="1">
    <nc r="H1904" t="inlineStr">
      <is>
        <t>02.06.-03.06.22</t>
      </is>
    </nc>
    <odxf/>
    <ndxf/>
  </rcc>
  <rcc rId="90962" sId="3" odxf="1" dxf="1" numFmtId="19">
    <nc r="I1904">
      <v>44728</v>
    </nc>
    <odxf>
      <numFmt numFmtId="0" formatCode="General"/>
    </odxf>
    <ndxf>
      <numFmt numFmtId="19" formatCode="dd/mm/yyyy"/>
    </ndxf>
  </rcc>
  <rcc rId="90963" sId="3" odxf="1" dxf="1" numFmtId="19">
    <nc r="J1904">
      <v>44761</v>
    </nc>
    <odxf>
      <numFmt numFmtId="0" formatCode="General"/>
    </odxf>
    <ndxf>
      <numFmt numFmtId="19" formatCode="dd/mm/yyyy"/>
    </ndxf>
  </rcc>
  <rcc rId="90964" sId="3" odxf="1" dxf="1" numFmtId="19">
    <nc r="K1904">
      <v>44763</v>
    </nc>
    <odxf>
      <numFmt numFmtId="0" formatCode="General"/>
    </odxf>
    <ndxf>
      <numFmt numFmtId="19" formatCode="dd/mm/yyyy"/>
    </ndxf>
  </rcc>
  <rcc rId="90965" sId="3" odxf="1" dxf="1">
    <nc r="F1905" t="inlineStr">
      <is>
        <t>04.06.-13.06.22</t>
      </is>
    </nc>
    <odxf/>
    <ndxf/>
  </rcc>
  <rcc rId="90966" sId="3" odxf="1" dxf="1" numFmtId="19">
    <nc r="G1905">
      <v>44728</v>
    </nc>
    <odxf>
      <numFmt numFmtId="0" formatCode="General"/>
    </odxf>
    <ndxf>
      <numFmt numFmtId="19" formatCode="dd/mm/yyyy"/>
    </ndxf>
  </rcc>
  <rcc rId="90967" sId="3" odxf="1" dxf="1">
    <nc r="H1905" t="inlineStr">
      <is>
        <t>02.06.-03.06.22</t>
      </is>
    </nc>
    <odxf/>
    <ndxf/>
  </rcc>
  <rcc rId="90968" sId="3" odxf="1" dxf="1" numFmtId="19">
    <nc r="I1905">
      <v>44728</v>
    </nc>
    <odxf>
      <numFmt numFmtId="0" formatCode="General"/>
    </odxf>
    <ndxf>
      <numFmt numFmtId="19" formatCode="dd/mm/yyyy"/>
    </ndxf>
  </rcc>
  <rcc rId="90969" sId="3" odxf="1" dxf="1" numFmtId="19">
    <nc r="J1905">
      <v>44761</v>
    </nc>
    <odxf>
      <numFmt numFmtId="0" formatCode="General"/>
    </odxf>
    <ndxf>
      <numFmt numFmtId="19" formatCode="dd/mm/yyyy"/>
    </ndxf>
  </rcc>
  <rcc rId="90970" sId="3" odxf="1" dxf="1" numFmtId="19">
    <nc r="K1905">
      <v>44763</v>
    </nc>
    <odxf>
      <numFmt numFmtId="0" formatCode="General"/>
    </odxf>
    <ndxf>
      <numFmt numFmtId="19" formatCode="dd/mm/yyyy"/>
    </ndxf>
  </rcc>
  <rcc rId="90971" sId="3" odxf="1" dxf="1">
    <nc r="F1906" t="inlineStr">
      <is>
        <t>04.06.-13.06.22</t>
      </is>
    </nc>
    <odxf/>
    <ndxf/>
  </rcc>
  <rcc rId="90972" sId="3" odxf="1" dxf="1" numFmtId="19">
    <nc r="G1906">
      <v>44728</v>
    </nc>
    <odxf>
      <numFmt numFmtId="0" formatCode="General"/>
    </odxf>
    <ndxf>
      <numFmt numFmtId="19" formatCode="dd/mm/yyyy"/>
    </ndxf>
  </rcc>
  <rcc rId="90973" sId="3" odxf="1" dxf="1">
    <nc r="H1906" t="inlineStr">
      <is>
        <t>02.06.-03.06.22</t>
      </is>
    </nc>
    <odxf/>
    <ndxf/>
  </rcc>
  <rcc rId="90974" sId="3" odxf="1" dxf="1" numFmtId="19">
    <nc r="I1906">
      <v>44728</v>
    </nc>
    <odxf>
      <numFmt numFmtId="0" formatCode="General"/>
    </odxf>
    <ndxf>
      <numFmt numFmtId="19" formatCode="dd/mm/yyyy"/>
    </ndxf>
  </rcc>
  <rcc rId="90975" sId="3" odxf="1" dxf="1" numFmtId="19">
    <nc r="J1906">
      <v>44761</v>
    </nc>
    <odxf>
      <numFmt numFmtId="0" formatCode="General"/>
    </odxf>
    <ndxf>
      <numFmt numFmtId="19" formatCode="dd/mm/yyyy"/>
    </ndxf>
  </rcc>
  <rcc rId="90976" sId="3" odxf="1" dxf="1" numFmtId="19">
    <nc r="K1906">
      <v>44763</v>
    </nc>
    <odxf>
      <numFmt numFmtId="0" formatCode="General"/>
    </odxf>
    <ndxf>
      <numFmt numFmtId="19" formatCode="dd/mm/yyyy"/>
    </ndxf>
  </rcc>
  <rcc rId="90977" sId="3" odxf="1" dxf="1">
    <nc r="F1907" t="inlineStr">
      <is>
        <t>04.06.-13.06.22</t>
      </is>
    </nc>
    <odxf/>
    <ndxf/>
  </rcc>
  <rcc rId="90978" sId="3" odxf="1" dxf="1" numFmtId="19">
    <nc r="G1907">
      <v>44728</v>
    </nc>
    <odxf>
      <numFmt numFmtId="0" formatCode="General"/>
    </odxf>
    <ndxf>
      <numFmt numFmtId="19" formatCode="dd/mm/yyyy"/>
    </ndxf>
  </rcc>
  <rcc rId="90979" sId="3" odxf="1" dxf="1">
    <nc r="H1907" t="inlineStr">
      <is>
        <t>02.06.-03.06.22</t>
      </is>
    </nc>
    <odxf/>
    <ndxf/>
  </rcc>
  <rcc rId="90980" sId="3" odxf="1" dxf="1" numFmtId="19">
    <nc r="I1907">
      <v>44728</v>
    </nc>
    <odxf>
      <numFmt numFmtId="0" formatCode="General"/>
    </odxf>
    <ndxf>
      <numFmt numFmtId="19" formatCode="dd/mm/yyyy"/>
    </ndxf>
  </rcc>
  <rcc rId="90981" sId="3" odxf="1" dxf="1" numFmtId="19">
    <nc r="J1907">
      <v>44761</v>
    </nc>
    <odxf>
      <numFmt numFmtId="0" formatCode="General"/>
    </odxf>
    <ndxf>
      <numFmt numFmtId="19" formatCode="dd/mm/yyyy"/>
    </ndxf>
  </rcc>
  <rcc rId="90982" sId="3" odxf="1" dxf="1" numFmtId="19">
    <nc r="K1907">
      <v>44763</v>
    </nc>
    <odxf>
      <numFmt numFmtId="0" formatCode="General"/>
    </odxf>
    <ndxf>
      <numFmt numFmtId="19" formatCode="dd/mm/yyyy"/>
    </ndxf>
  </rcc>
  <rcc rId="90983" sId="3" odxf="1" dxf="1">
    <nc r="F1908" t="inlineStr">
      <is>
        <t>04.06.-13.06.22</t>
      </is>
    </nc>
    <odxf/>
    <ndxf/>
  </rcc>
  <rcc rId="90984" sId="3" odxf="1" dxf="1" numFmtId="19">
    <nc r="G1908">
      <v>44728</v>
    </nc>
    <odxf>
      <numFmt numFmtId="0" formatCode="General"/>
    </odxf>
    <ndxf>
      <numFmt numFmtId="19" formatCode="dd/mm/yyyy"/>
    </ndxf>
  </rcc>
  <rcc rId="90985" sId="3" odxf="1" dxf="1">
    <nc r="H1908" t="inlineStr">
      <is>
        <t>02.06.-03.06.22</t>
      </is>
    </nc>
    <odxf/>
    <ndxf/>
  </rcc>
  <rcc rId="90986" sId="3" odxf="1" dxf="1" numFmtId="19">
    <nc r="I1908">
      <v>44728</v>
    </nc>
    <odxf>
      <numFmt numFmtId="0" formatCode="General"/>
    </odxf>
    <ndxf>
      <numFmt numFmtId="19" formatCode="dd/mm/yyyy"/>
    </ndxf>
  </rcc>
  <rcc rId="90987" sId="3" odxf="1" dxf="1" numFmtId="19">
    <nc r="J1908">
      <v>44761</v>
    </nc>
    <odxf>
      <numFmt numFmtId="0" formatCode="General"/>
    </odxf>
    <ndxf>
      <numFmt numFmtId="19" formatCode="dd/mm/yyyy"/>
    </ndxf>
  </rcc>
  <rcc rId="90988" sId="3" odxf="1" dxf="1" numFmtId="19">
    <nc r="K1908">
      <v>44763</v>
    </nc>
    <odxf>
      <numFmt numFmtId="0" formatCode="General"/>
    </odxf>
    <ndxf>
      <numFmt numFmtId="19" formatCode="dd/mm/yyyy"/>
    </ndxf>
  </rcc>
  <rcc rId="90989" sId="3" odxf="1" dxf="1">
    <nc r="F1909" t="inlineStr">
      <is>
        <t>04.06.-13.06.22</t>
      </is>
    </nc>
    <odxf/>
    <ndxf/>
  </rcc>
  <rcc rId="90990" sId="3" odxf="1" dxf="1" numFmtId="19">
    <nc r="G1909">
      <v>44728</v>
    </nc>
    <odxf>
      <numFmt numFmtId="0" formatCode="General"/>
    </odxf>
    <ndxf>
      <numFmt numFmtId="19" formatCode="dd/mm/yyyy"/>
    </ndxf>
  </rcc>
  <rcc rId="90991" sId="3" odxf="1" dxf="1">
    <nc r="H1909" t="inlineStr">
      <is>
        <t>02.06.-03.06.22</t>
      </is>
    </nc>
    <odxf/>
    <ndxf/>
  </rcc>
  <rcc rId="90992" sId="3" odxf="1" dxf="1" numFmtId="19">
    <nc r="I1909">
      <v>44728</v>
    </nc>
    <odxf>
      <numFmt numFmtId="0" formatCode="General"/>
    </odxf>
    <ndxf>
      <numFmt numFmtId="19" formatCode="dd/mm/yyyy"/>
    </ndxf>
  </rcc>
  <rcc rId="90993" sId="3" odxf="1" dxf="1" numFmtId="19">
    <nc r="J1909">
      <v>44761</v>
    </nc>
    <odxf>
      <numFmt numFmtId="0" formatCode="General"/>
    </odxf>
    <ndxf>
      <numFmt numFmtId="19" formatCode="dd/mm/yyyy"/>
    </ndxf>
  </rcc>
  <rcc rId="90994" sId="3" odxf="1" dxf="1" numFmtId="19">
    <nc r="K1909">
      <v>44763</v>
    </nc>
    <odxf>
      <numFmt numFmtId="0" formatCode="General"/>
    </odxf>
    <ndxf>
      <numFmt numFmtId="19" formatCode="dd/mm/yyyy"/>
    </ndxf>
  </rcc>
  <rcc rId="90995" sId="3" odxf="1" dxf="1">
    <nc r="F1910" t="inlineStr">
      <is>
        <t>04.06.-13.06.22</t>
      </is>
    </nc>
    <odxf/>
    <ndxf/>
  </rcc>
  <rcc rId="90996" sId="3" odxf="1" dxf="1" numFmtId="19">
    <nc r="G1910">
      <v>44728</v>
    </nc>
    <odxf>
      <numFmt numFmtId="0" formatCode="General"/>
    </odxf>
    <ndxf>
      <numFmt numFmtId="19" formatCode="dd/mm/yyyy"/>
    </ndxf>
  </rcc>
  <rcc rId="90997" sId="3" odxf="1" dxf="1">
    <nc r="H1910" t="inlineStr">
      <is>
        <t>02.06.-03.06.22</t>
      </is>
    </nc>
    <odxf/>
    <ndxf/>
  </rcc>
  <rcc rId="90998" sId="3" odxf="1" dxf="1" numFmtId="19">
    <nc r="I1910">
      <v>44728</v>
    </nc>
    <odxf>
      <numFmt numFmtId="0" formatCode="General"/>
    </odxf>
    <ndxf>
      <numFmt numFmtId="19" formatCode="dd/mm/yyyy"/>
    </ndxf>
  </rcc>
  <rcc rId="90999" sId="3" odxf="1" dxf="1" numFmtId="19">
    <nc r="J1910">
      <v>44761</v>
    </nc>
    <odxf>
      <numFmt numFmtId="0" formatCode="General"/>
    </odxf>
    <ndxf>
      <numFmt numFmtId="19" formatCode="dd/mm/yyyy"/>
    </ndxf>
  </rcc>
  <rcc rId="91000" sId="3" odxf="1" dxf="1" numFmtId="19">
    <nc r="K1910">
      <v>44763</v>
    </nc>
    <odxf>
      <numFmt numFmtId="0" formatCode="General"/>
    </odxf>
    <ndxf>
      <numFmt numFmtId="19" formatCode="dd/mm/yyyy"/>
    </ndxf>
  </rcc>
  <rcc rId="91001" sId="3" odxf="1" dxf="1">
    <nc r="F1911" t="inlineStr">
      <is>
        <t>04.06.-13.06.22</t>
      </is>
    </nc>
    <odxf/>
    <ndxf/>
  </rcc>
  <rcc rId="91002" sId="3" odxf="1" dxf="1" numFmtId="19">
    <nc r="G1911">
      <v>44728</v>
    </nc>
    <odxf>
      <numFmt numFmtId="0" formatCode="General"/>
    </odxf>
    <ndxf>
      <numFmt numFmtId="19" formatCode="dd/mm/yyyy"/>
    </ndxf>
  </rcc>
  <rcc rId="91003" sId="3" odxf="1" dxf="1">
    <nc r="H1911" t="inlineStr">
      <is>
        <t>02.06.-03.06.22</t>
      </is>
    </nc>
    <odxf/>
    <ndxf/>
  </rcc>
  <rcc rId="91004" sId="3" odxf="1" dxf="1" numFmtId="19">
    <nc r="I1911">
      <v>44728</v>
    </nc>
    <odxf>
      <numFmt numFmtId="0" formatCode="General"/>
    </odxf>
    <ndxf>
      <numFmt numFmtId="19" formatCode="dd/mm/yyyy"/>
    </ndxf>
  </rcc>
  <rcc rId="91005" sId="3" odxf="1" dxf="1" numFmtId="19">
    <nc r="J1911">
      <v>44761</v>
    </nc>
    <odxf>
      <numFmt numFmtId="0" formatCode="General"/>
    </odxf>
    <ndxf>
      <numFmt numFmtId="19" formatCode="dd/mm/yyyy"/>
    </ndxf>
  </rcc>
  <rcc rId="91006" sId="3" odxf="1" dxf="1" numFmtId="19">
    <nc r="K1911">
      <v>44763</v>
    </nc>
    <odxf>
      <numFmt numFmtId="0" formatCode="General"/>
    </odxf>
    <ndxf>
      <numFmt numFmtId="19" formatCode="dd/mm/yyyy"/>
    </ndxf>
  </rcc>
  <rcc rId="91007" sId="3" odxf="1" dxf="1">
    <nc r="F1912" t="inlineStr">
      <is>
        <t>04.06.-13.06.22</t>
      </is>
    </nc>
    <odxf/>
    <ndxf/>
  </rcc>
  <rcc rId="91008" sId="3" odxf="1" dxf="1" numFmtId="19">
    <nc r="G1912">
      <v>44728</v>
    </nc>
    <odxf>
      <numFmt numFmtId="0" formatCode="General"/>
    </odxf>
    <ndxf>
      <numFmt numFmtId="19" formatCode="dd/mm/yyyy"/>
    </ndxf>
  </rcc>
  <rcc rId="91009" sId="3" odxf="1" dxf="1">
    <nc r="H1912" t="inlineStr">
      <is>
        <t>02.06.-03.06.22</t>
      </is>
    </nc>
    <odxf/>
    <ndxf/>
  </rcc>
  <rcc rId="91010" sId="3" odxf="1" dxf="1" numFmtId="19">
    <nc r="I1912">
      <v>44728</v>
    </nc>
    <odxf>
      <numFmt numFmtId="0" formatCode="General"/>
    </odxf>
    <ndxf>
      <numFmt numFmtId="19" formatCode="dd/mm/yyyy"/>
    </ndxf>
  </rcc>
  <rcc rId="91011" sId="3" odxf="1" dxf="1" numFmtId="19">
    <nc r="J1912">
      <v>44761</v>
    </nc>
    <odxf>
      <numFmt numFmtId="0" formatCode="General"/>
    </odxf>
    <ndxf>
      <numFmt numFmtId="19" formatCode="dd/mm/yyyy"/>
    </ndxf>
  </rcc>
  <rcc rId="91012" sId="3" odxf="1" dxf="1" numFmtId="19">
    <nc r="K1912">
      <v>44763</v>
    </nc>
    <odxf>
      <numFmt numFmtId="0" formatCode="General"/>
    </odxf>
    <ndxf>
      <numFmt numFmtId="19" formatCode="dd/mm/yyyy"/>
    </ndxf>
  </rcc>
  <rcc rId="91013" sId="3" odxf="1" dxf="1">
    <nc r="F1913" t="inlineStr">
      <is>
        <t>04.06.-13.06.22</t>
      </is>
    </nc>
    <odxf/>
    <ndxf/>
  </rcc>
  <rcc rId="91014" sId="3" odxf="1" dxf="1" numFmtId="19">
    <nc r="G1913">
      <v>44728</v>
    </nc>
    <odxf>
      <numFmt numFmtId="0" formatCode="General"/>
    </odxf>
    <ndxf>
      <numFmt numFmtId="19" formatCode="dd/mm/yyyy"/>
    </ndxf>
  </rcc>
  <rcc rId="91015" sId="3" odxf="1" dxf="1">
    <nc r="H1913" t="inlineStr">
      <is>
        <t>02.06.-03.06.22</t>
      </is>
    </nc>
    <odxf/>
    <ndxf/>
  </rcc>
  <rcc rId="91016" sId="3" odxf="1" dxf="1" numFmtId="19">
    <nc r="I1913">
      <v>44728</v>
    </nc>
    <odxf>
      <numFmt numFmtId="0" formatCode="General"/>
    </odxf>
    <ndxf>
      <numFmt numFmtId="19" formatCode="dd/mm/yyyy"/>
    </ndxf>
  </rcc>
  <rcc rId="91017" sId="3" odxf="1" dxf="1" numFmtId="19">
    <nc r="J1913">
      <v>44761</v>
    </nc>
    <odxf>
      <numFmt numFmtId="0" formatCode="General"/>
    </odxf>
    <ndxf>
      <numFmt numFmtId="19" formatCode="dd/mm/yyyy"/>
    </ndxf>
  </rcc>
  <rcc rId="91018" sId="3" odxf="1" dxf="1" numFmtId="19">
    <nc r="K1913">
      <v>44763</v>
    </nc>
    <odxf>
      <numFmt numFmtId="0" formatCode="General"/>
    </odxf>
    <ndxf>
      <numFmt numFmtId="19" formatCode="dd/mm/yyyy"/>
    </ndxf>
  </rcc>
  <rcc rId="91019" sId="3" odxf="1" dxf="1">
    <nc r="F1914" t="inlineStr">
      <is>
        <t>04.06.-13.06.22</t>
      </is>
    </nc>
    <odxf/>
    <ndxf/>
  </rcc>
  <rcc rId="91020" sId="3" odxf="1" dxf="1" numFmtId="19">
    <nc r="G1914">
      <v>44728</v>
    </nc>
    <odxf>
      <numFmt numFmtId="0" formatCode="General"/>
    </odxf>
    <ndxf>
      <numFmt numFmtId="19" formatCode="dd/mm/yyyy"/>
    </ndxf>
  </rcc>
  <rcc rId="91021" sId="3" odxf="1" dxf="1">
    <nc r="H1914" t="inlineStr">
      <is>
        <t>02.06.-03.06.22</t>
      </is>
    </nc>
    <odxf/>
    <ndxf/>
  </rcc>
  <rcc rId="91022" sId="3" odxf="1" dxf="1" numFmtId="19">
    <nc r="I1914">
      <v>44728</v>
    </nc>
    <odxf>
      <numFmt numFmtId="0" formatCode="General"/>
    </odxf>
    <ndxf>
      <numFmt numFmtId="19" formatCode="dd/mm/yyyy"/>
    </ndxf>
  </rcc>
  <rcc rId="91023" sId="3" odxf="1" dxf="1" numFmtId="19">
    <nc r="J1914">
      <v>44761</v>
    </nc>
    <odxf>
      <numFmt numFmtId="0" formatCode="General"/>
    </odxf>
    <ndxf>
      <numFmt numFmtId="19" formatCode="dd/mm/yyyy"/>
    </ndxf>
  </rcc>
  <rcc rId="91024" sId="3" odxf="1" dxf="1" numFmtId="19">
    <nc r="K1914">
      <v>44763</v>
    </nc>
    <odxf>
      <numFmt numFmtId="0" formatCode="General"/>
    </odxf>
    <ndxf>
      <numFmt numFmtId="19" formatCode="dd/mm/yyyy"/>
    </ndxf>
  </rcc>
  <rcc rId="91025" sId="3" odxf="1" dxf="1">
    <nc r="F1915" t="inlineStr">
      <is>
        <t>04.06.-13.06.22</t>
      </is>
    </nc>
    <odxf/>
    <ndxf/>
  </rcc>
  <rcc rId="91026" sId="3" odxf="1" dxf="1" numFmtId="19">
    <nc r="G1915">
      <v>44728</v>
    </nc>
    <odxf>
      <numFmt numFmtId="0" formatCode="General"/>
    </odxf>
    <ndxf>
      <numFmt numFmtId="19" formatCode="dd/mm/yyyy"/>
    </ndxf>
  </rcc>
  <rcc rId="91027" sId="3" odxf="1" dxf="1">
    <nc r="H1915" t="inlineStr">
      <is>
        <t>02.06.-03.06.22</t>
      </is>
    </nc>
    <odxf/>
    <ndxf/>
  </rcc>
  <rcc rId="91028" sId="3" odxf="1" dxf="1" numFmtId="19">
    <nc r="I1915">
      <v>44728</v>
    </nc>
    <odxf>
      <numFmt numFmtId="0" formatCode="General"/>
    </odxf>
    <ndxf>
      <numFmt numFmtId="19" formatCode="dd/mm/yyyy"/>
    </ndxf>
  </rcc>
  <rcc rId="91029" sId="3" odxf="1" dxf="1" numFmtId="19">
    <nc r="J1915">
      <v>44761</v>
    </nc>
    <odxf>
      <numFmt numFmtId="0" formatCode="General"/>
    </odxf>
    <ndxf>
      <numFmt numFmtId="19" formatCode="dd/mm/yyyy"/>
    </ndxf>
  </rcc>
  <rcc rId="91030" sId="3" odxf="1" dxf="1" numFmtId="19">
    <nc r="K1915">
      <v>44763</v>
    </nc>
    <odxf>
      <numFmt numFmtId="0" formatCode="General"/>
    </odxf>
    <ndxf>
      <numFmt numFmtId="19" formatCode="dd/mm/yyyy"/>
    </ndxf>
  </rcc>
  <rcc rId="91031" sId="3" odxf="1" dxf="1">
    <nc r="F1916" t="inlineStr">
      <is>
        <t>04.06.-13.06.22</t>
      </is>
    </nc>
    <odxf/>
    <ndxf/>
  </rcc>
  <rcc rId="91032" sId="3" odxf="1" dxf="1" numFmtId="19">
    <nc r="G1916">
      <v>44728</v>
    </nc>
    <odxf>
      <numFmt numFmtId="0" formatCode="General"/>
    </odxf>
    <ndxf>
      <numFmt numFmtId="19" formatCode="dd/mm/yyyy"/>
    </ndxf>
  </rcc>
  <rcc rId="91033" sId="3" odxf="1" dxf="1">
    <nc r="H1916" t="inlineStr">
      <is>
        <t>02.06.-03.06.22</t>
      </is>
    </nc>
    <odxf/>
    <ndxf/>
  </rcc>
  <rcc rId="91034" sId="3" odxf="1" dxf="1" numFmtId="19">
    <nc r="I1916">
      <v>44728</v>
    </nc>
    <odxf>
      <numFmt numFmtId="0" formatCode="General"/>
    </odxf>
    <ndxf>
      <numFmt numFmtId="19" formatCode="dd/mm/yyyy"/>
    </ndxf>
  </rcc>
  <rcc rId="91035" sId="3" odxf="1" dxf="1" numFmtId="19">
    <nc r="J1916">
      <v>44761</v>
    </nc>
    <odxf>
      <numFmt numFmtId="0" formatCode="General"/>
    </odxf>
    <ndxf>
      <numFmt numFmtId="19" formatCode="dd/mm/yyyy"/>
    </ndxf>
  </rcc>
  <rcc rId="91036" sId="3" odxf="1" dxf="1" numFmtId="19">
    <nc r="K1916">
      <v>44763</v>
    </nc>
    <odxf>
      <numFmt numFmtId="0" formatCode="General"/>
    </odxf>
    <ndxf>
      <numFmt numFmtId="19" formatCode="dd/mm/yyyy"/>
    </ndxf>
  </rcc>
  <rcc rId="91037" sId="3" odxf="1" dxf="1">
    <nc r="F1917" t="inlineStr">
      <is>
        <t>04.06.-13.06.22</t>
      </is>
    </nc>
    <odxf/>
    <ndxf/>
  </rcc>
  <rcc rId="91038" sId="3" odxf="1" dxf="1" numFmtId="19">
    <nc r="G1917">
      <v>44728</v>
    </nc>
    <odxf>
      <numFmt numFmtId="0" formatCode="General"/>
    </odxf>
    <ndxf>
      <numFmt numFmtId="19" formatCode="dd/mm/yyyy"/>
    </ndxf>
  </rcc>
  <rcc rId="91039" sId="3" odxf="1" dxf="1">
    <nc r="H1917" t="inlineStr">
      <is>
        <t>02.06.-03.06.22</t>
      </is>
    </nc>
    <odxf/>
    <ndxf/>
  </rcc>
  <rcc rId="91040" sId="3" odxf="1" dxf="1" numFmtId="19">
    <nc r="I1917">
      <v>44728</v>
    </nc>
    <odxf>
      <numFmt numFmtId="0" formatCode="General"/>
    </odxf>
    <ndxf>
      <numFmt numFmtId="19" formatCode="dd/mm/yyyy"/>
    </ndxf>
  </rcc>
  <rcc rId="91041" sId="3" odxf="1" dxf="1" numFmtId="19">
    <nc r="J1917">
      <v>44761</v>
    </nc>
    <odxf>
      <numFmt numFmtId="0" formatCode="General"/>
    </odxf>
    <ndxf>
      <numFmt numFmtId="19" formatCode="dd/mm/yyyy"/>
    </ndxf>
  </rcc>
  <rcc rId="91042" sId="3" odxf="1" dxf="1" numFmtId="19">
    <nc r="K1917">
      <v>44763</v>
    </nc>
    <odxf>
      <numFmt numFmtId="0" formatCode="General"/>
    </odxf>
    <ndxf>
      <numFmt numFmtId="19" formatCode="dd/mm/yyyy"/>
    </ndxf>
  </rcc>
  <rcc rId="91043" sId="3" odxf="1" dxf="1">
    <nc r="F1918" t="inlineStr">
      <is>
        <t>04.06.-13.06.22</t>
      </is>
    </nc>
    <odxf/>
    <ndxf/>
  </rcc>
  <rcc rId="91044" sId="3" odxf="1" dxf="1" numFmtId="19">
    <nc r="G1918">
      <v>44728</v>
    </nc>
    <odxf>
      <numFmt numFmtId="0" formatCode="General"/>
    </odxf>
    <ndxf>
      <numFmt numFmtId="19" formatCode="dd/mm/yyyy"/>
    </ndxf>
  </rcc>
  <rcc rId="91045" sId="3" odxf="1" dxf="1">
    <nc r="H1918" t="inlineStr">
      <is>
        <t>02.06.-03.06.22</t>
      </is>
    </nc>
    <odxf/>
    <ndxf/>
  </rcc>
  <rcc rId="91046" sId="3" odxf="1" dxf="1" numFmtId="19">
    <nc r="I1918">
      <v>44728</v>
    </nc>
    <odxf>
      <numFmt numFmtId="0" formatCode="General"/>
    </odxf>
    <ndxf>
      <numFmt numFmtId="19" formatCode="dd/mm/yyyy"/>
    </ndxf>
  </rcc>
  <rcc rId="91047" sId="3" odxf="1" dxf="1" numFmtId="19">
    <nc r="J1918">
      <v>44761</v>
    </nc>
    <odxf>
      <numFmt numFmtId="0" formatCode="General"/>
    </odxf>
    <ndxf>
      <numFmt numFmtId="19" formatCode="dd/mm/yyyy"/>
    </ndxf>
  </rcc>
  <rcc rId="91048" sId="3" odxf="1" dxf="1" numFmtId="19">
    <nc r="K1918">
      <v>44763</v>
    </nc>
    <odxf>
      <numFmt numFmtId="0" formatCode="General"/>
    </odxf>
    <ndxf>
      <numFmt numFmtId="19" formatCode="dd/mm/yyyy"/>
    </ndxf>
  </rcc>
  <rcc rId="91049" sId="3" odxf="1" dxf="1">
    <nc r="F1919" t="inlineStr">
      <is>
        <t>04.06.-13.06.22</t>
      </is>
    </nc>
    <odxf/>
    <ndxf/>
  </rcc>
  <rcc rId="91050" sId="3" odxf="1" dxf="1" numFmtId="19">
    <nc r="G1919">
      <v>44728</v>
    </nc>
    <odxf>
      <numFmt numFmtId="0" formatCode="General"/>
    </odxf>
    <ndxf>
      <numFmt numFmtId="19" formatCode="dd/mm/yyyy"/>
    </ndxf>
  </rcc>
  <rcc rId="91051" sId="3" odxf="1" dxf="1">
    <nc r="H1919" t="inlineStr">
      <is>
        <t>02.06.-03.06.22</t>
      </is>
    </nc>
    <odxf/>
    <ndxf/>
  </rcc>
  <rcc rId="91052" sId="3" odxf="1" dxf="1" numFmtId="19">
    <nc r="I1919">
      <v>44728</v>
    </nc>
    <odxf>
      <numFmt numFmtId="0" formatCode="General"/>
    </odxf>
    <ndxf>
      <numFmt numFmtId="19" formatCode="dd/mm/yyyy"/>
    </ndxf>
  </rcc>
  <rcc rId="91053" sId="3" odxf="1" dxf="1" numFmtId="19">
    <nc r="J1919">
      <v>44761</v>
    </nc>
    <odxf>
      <numFmt numFmtId="0" formatCode="General"/>
    </odxf>
    <ndxf>
      <numFmt numFmtId="19" formatCode="dd/mm/yyyy"/>
    </ndxf>
  </rcc>
  <rcc rId="91054" sId="3" odxf="1" dxf="1" numFmtId="19">
    <nc r="K1919">
      <v>44763</v>
    </nc>
    <odxf>
      <numFmt numFmtId="0" formatCode="General"/>
    </odxf>
    <ndxf>
      <numFmt numFmtId="19" formatCode="dd/mm/yyyy"/>
    </ndxf>
  </rcc>
  <rcc rId="91055" sId="3" odxf="1" dxf="1">
    <nc r="F1920" t="inlineStr">
      <is>
        <t>04.06.-13.06.22</t>
      </is>
    </nc>
    <odxf/>
    <ndxf/>
  </rcc>
  <rcc rId="91056" sId="3" odxf="1" dxf="1" numFmtId="19">
    <nc r="G1920">
      <v>44728</v>
    </nc>
    <odxf>
      <numFmt numFmtId="0" formatCode="General"/>
    </odxf>
    <ndxf>
      <numFmt numFmtId="19" formatCode="dd/mm/yyyy"/>
    </ndxf>
  </rcc>
  <rcc rId="91057" sId="3" odxf="1" dxf="1">
    <nc r="H1920" t="inlineStr">
      <is>
        <t>02.06.-03.06.22</t>
      </is>
    </nc>
    <odxf/>
    <ndxf/>
  </rcc>
  <rcc rId="91058" sId="3" odxf="1" dxf="1" numFmtId="19">
    <nc r="I1920">
      <v>44728</v>
    </nc>
    <odxf>
      <numFmt numFmtId="0" formatCode="General"/>
    </odxf>
    <ndxf>
      <numFmt numFmtId="19" formatCode="dd/mm/yyyy"/>
    </ndxf>
  </rcc>
  <rcc rId="91059" sId="3" odxf="1" dxf="1" numFmtId="19">
    <nc r="J1920">
      <v>44761</v>
    </nc>
    <odxf>
      <numFmt numFmtId="0" formatCode="General"/>
    </odxf>
    <ndxf>
      <numFmt numFmtId="19" formatCode="dd/mm/yyyy"/>
    </ndxf>
  </rcc>
  <rcc rId="91060" sId="3" odxf="1" dxf="1" numFmtId="19">
    <nc r="K1920">
      <v>44763</v>
    </nc>
    <odxf>
      <numFmt numFmtId="0" formatCode="General"/>
    </odxf>
    <ndxf>
      <numFmt numFmtId="19" formatCode="dd/mm/yyyy"/>
    </ndxf>
  </rcc>
  <rcc rId="91061" sId="3" odxf="1" dxf="1">
    <nc r="F1921" t="inlineStr">
      <is>
        <t>04.06.-13.06.22</t>
      </is>
    </nc>
    <odxf/>
    <ndxf/>
  </rcc>
  <rcc rId="91062" sId="3" odxf="1" dxf="1" numFmtId="19">
    <nc r="G1921">
      <v>44728</v>
    </nc>
    <odxf>
      <numFmt numFmtId="0" formatCode="General"/>
    </odxf>
    <ndxf>
      <numFmt numFmtId="19" formatCode="dd/mm/yyyy"/>
    </ndxf>
  </rcc>
  <rcc rId="91063" sId="3" odxf="1" dxf="1">
    <nc r="H1921" t="inlineStr">
      <is>
        <t>02.06.-03.06.22</t>
      </is>
    </nc>
    <odxf/>
    <ndxf/>
  </rcc>
  <rcc rId="91064" sId="3" odxf="1" dxf="1" numFmtId="19">
    <nc r="I1921">
      <v>44728</v>
    </nc>
    <odxf>
      <numFmt numFmtId="0" formatCode="General"/>
    </odxf>
    <ndxf>
      <numFmt numFmtId="19" formatCode="dd/mm/yyyy"/>
    </ndxf>
  </rcc>
  <rcc rId="91065" sId="3" odxf="1" dxf="1" numFmtId="19">
    <nc r="J1921">
      <v>44761</v>
    </nc>
    <odxf>
      <numFmt numFmtId="0" formatCode="General"/>
    </odxf>
    <ndxf>
      <numFmt numFmtId="19" formatCode="dd/mm/yyyy"/>
    </ndxf>
  </rcc>
  <rcc rId="91066" sId="3" odxf="1" dxf="1" numFmtId="19">
    <nc r="K1921">
      <v>44763</v>
    </nc>
    <odxf>
      <numFmt numFmtId="0" formatCode="General"/>
    </odxf>
    <ndxf>
      <numFmt numFmtId="19" formatCode="dd/mm/yyyy"/>
    </ndxf>
  </rcc>
  <rcc rId="91067" sId="3" odxf="1" dxf="1">
    <nc r="F1922" t="inlineStr">
      <is>
        <t>04.06.-13.06.22</t>
      </is>
    </nc>
    <odxf/>
    <ndxf/>
  </rcc>
  <rcc rId="91068" sId="3" odxf="1" dxf="1" numFmtId="19">
    <nc r="G1922">
      <v>44728</v>
    </nc>
    <odxf>
      <numFmt numFmtId="0" formatCode="General"/>
    </odxf>
    <ndxf>
      <numFmt numFmtId="19" formatCode="dd/mm/yyyy"/>
    </ndxf>
  </rcc>
  <rcc rId="91069" sId="3" odxf="1" dxf="1">
    <nc r="H1922" t="inlineStr">
      <is>
        <t>02.06.-03.06.22</t>
      </is>
    </nc>
    <odxf/>
    <ndxf/>
  </rcc>
  <rcc rId="91070" sId="3" odxf="1" dxf="1" numFmtId="19">
    <nc r="I1922">
      <v>44728</v>
    </nc>
    <odxf>
      <numFmt numFmtId="0" formatCode="General"/>
    </odxf>
    <ndxf>
      <numFmt numFmtId="19" formatCode="dd/mm/yyyy"/>
    </ndxf>
  </rcc>
  <rcc rId="91071" sId="3" odxf="1" dxf="1" numFmtId="19">
    <nc r="J1922">
      <v>44761</v>
    </nc>
    <odxf>
      <numFmt numFmtId="0" formatCode="General"/>
    </odxf>
    <ndxf>
      <numFmt numFmtId="19" formatCode="dd/mm/yyyy"/>
    </ndxf>
  </rcc>
  <rcc rId="91072" sId="3" odxf="1" dxf="1" numFmtId="19">
    <nc r="K1922">
      <v>44763</v>
    </nc>
    <odxf>
      <numFmt numFmtId="0" formatCode="General"/>
    </odxf>
    <ndxf>
      <numFmt numFmtId="19" formatCode="dd/mm/yyyy"/>
    </ndxf>
  </rcc>
  <rcc rId="91073" sId="3" odxf="1" dxf="1">
    <nc r="F1923" t="inlineStr">
      <is>
        <t>04.06.-13.06.22</t>
      </is>
    </nc>
    <odxf/>
    <ndxf/>
  </rcc>
  <rcc rId="91074" sId="3" odxf="1" dxf="1" numFmtId="19">
    <nc r="G1923">
      <v>44728</v>
    </nc>
    <odxf>
      <numFmt numFmtId="0" formatCode="General"/>
    </odxf>
    <ndxf>
      <numFmt numFmtId="19" formatCode="dd/mm/yyyy"/>
    </ndxf>
  </rcc>
  <rcc rId="91075" sId="3" odxf="1" dxf="1">
    <nc r="H1923" t="inlineStr">
      <is>
        <t>02.06.-03.06.22</t>
      </is>
    </nc>
    <odxf/>
    <ndxf/>
  </rcc>
  <rcc rId="91076" sId="3" odxf="1" dxf="1" numFmtId="19">
    <nc r="I1923">
      <v>44728</v>
    </nc>
    <odxf>
      <numFmt numFmtId="0" formatCode="General"/>
    </odxf>
    <ndxf>
      <numFmt numFmtId="19" formatCode="dd/mm/yyyy"/>
    </ndxf>
  </rcc>
  <rcc rId="91077" sId="3" odxf="1" dxf="1" numFmtId="19">
    <nc r="J1923">
      <v>44761</v>
    </nc>
    <odxf>
      <numFmt numFmtId="0" formatCode="General"/>
    </odxf>
    <ndxf>
      <numFmt numFmtId="19" formatCode="dd/mm/yyyy"/>
    </ndxf>
  </rcc>
  <rcc rId="91078" sId="3" odxf="1" dxf="1" numFmtId="19">
    <nc r="K1923">
      <v>44763</v>
    </nc>
    <odxf>
      <numFmt numFmtId="0" formatCode="General"/>
    </odxf>
    <ndxf>
      <numFmt numFmtId="19" formatCode="dd/mm/yyyy"/>
    </ndxf>
  </rcc>
  <rcc rId="91079" sId="3" odxf="1" dxf="1">
    <nc r="F1924" t="inlineStr">
      <is>
        <t>04.06.-13.06.22</t>
      </is>
    </nc>
    <odxf/>
    <ndxf/>
  </rcc>
  <rcc rId="91080" sId="3" odxf="1" dxf="1" numFmtId="19">
    <nc r="G1924">
      <v>44728</v>
    </nc>
    <odxf>
      <numFmt numFmtId="0" formatCode="General"/>
    </odxf>
    <ndxf>
      <numFmt numFmtId="19" formatCode="dd/mm/yyyy"/>
    </ndxf>
  </rcc>
  <rcc rId="91081" sId="3" odxf="1" dxf="1">
    <nc r="H1924" t="inlineStr">
      <is>
        <t>02.06.-03.06.22</t>
      </is>
    </nc>
    <odxf/>
    <ndxf/>
  </rcc>
  <rcc rId="91082" sId="3" odxf="1" dxf="1" numFmtId="19">
    <nc r="I1924">
      <v>44728</v>
    </nc>
    <odxf>
      <numFmt numFmtId="0" formatCode="General"/>
    </odxf>
    <ndxf>
      <numFmt numFmtId="19" formatCode="dd/mm/yyyy"/>
    </ndxf>
  </rcc>
  <rcc rId="91083" sId="3" odxf="1" dxf="1" numFmtId="19">
    <nc r="J1924">
      <v>44761</v>
    </nc>
    <odxf>
      <numFmt numFmtId="0" formatCode="General"/>
    </odxf>
    <ndxf>
      <numFmt numFmtId="19" formatCode="dd/mm/yyyy"/>
    </ndxf>
  </rcc>
  <rcc rId="91084" sId="3" odxf="1" dxf="1" numFmtId="19">
    <nc r="K1924">
      <v>44763</v>
    </nc>
    <odxf>
      <numFmt numFmtId="0" formatCode="General"/>
    </odxf>
    <ndxf>
      <numFmt numFmtId="19" formatCode="dd/mm/yyyy"/>
    </ndxf>
  </rcc>
  <rcc rId="91085" sId="3" odxf="1" dxf="1">
    <nc r="F1925" t="inlineStr">
      <is>
        <t>04.06.-13.06.22</t>
      </is>
    </nc>
    <odxf/>
    <ndxf/>
  </rcc>
  <rcc rId="91086" sId="3" odxf="1" dxf="1" numFmtId="19">
    <nc r="G1925">
      <v>44728</v>
    </nc>
    <odxf>
      <numFmt numFmtId="0" formatCode="General"/>
    </odxf>
    <ndxf>
      <numFmt numFmtId="19" formatCode="dd/mm/yyyy"/>
    </ndxf>
  </rcc>
  <rcc rId="91087" sId="3" odxf="1" dxf="1">
    <nc r="H1925" t="inlineStr">
      <is>
        <t>02.06.-03.06.22</t>
      </is>
    </nc>
    <odxf/>
    <ndxf/>
  </rcc>
  <rcc rId="91088" sId="3" odxf="1" dxf="1" numFmtId="19">
    <nc r="I1925">
      <v>44728</v>
    </nc>
    <odxf>
      <numFmt numFmtId="0" formatCode="General"/>
    </odxf>
    <ndxf>
      <numFmt numFmtId="19" formatCode="dd/mm/yyyy"/>
    </ndxf>
  </rcc>
  <rcc rId="91089" sId="3" odxf="1" dxf="1" numFmtId="19">
    <nc r="J1925">
      <v>44761</v>
    </nc>
    <odxf>
      <numFmt numFmtId="0" formatCode="General"/>
    </odxf>
    <ndxf>
      <numFmt numFmtId="19" formatCode="dd/mm/yyyy"/>
    </ndxf>
  </rcc>
  <rcc rId="91090" sId="3" odxf="1" dxf="1" numFmtId="19">
    <nc r="K1925">
      <v>44763</v>
    </nc>
    <odxf>
      <numFmt numFmtId="0" formatCode="General"/>
    </odxf>
    <ndxf>
      <numFmt numFmtId="19" formatCode="dd/mm/yyyy"/>
    </ndxf>
  </rcc>
  <rcc rId="91091" sId="3" odxf="1" dxf="1">
    <nc r="F1926" t="inlineStr">
      <is>
        <t>04.06.-13.06.22</t>
      </is>
    </nc>
    <odxf/>
    <ndxf/>
  </rcc>
  <rcc rId="91092" sId="3" odxf="1" dxf="1" numFmtId="19">
    <nc r="G1926">
      <v>44728</v>
    </nc>
    <odxf>
      <numFmt numFmtId="0" formatCode="General"/>
    </odxf>
    <ndxf>
      <numFmt numFmtId="19" formatCode="dd/mm/yyyy"/>
    </ndxf>
  </rcc>
  <rcc rId="91093" sId="3" odxf="1" dxf="1">
    <nc r="H1926" t="inlineStr">
      <is>
        <t>02.06.-03.06.22</t>
      </is>
    </nc>
    <odxf/>
    <ndxf/>
  </rcc>
  <rcc rId="91094" sId="3" odxf="1" dxf="1" numFmtId="19">
    <nc r="I1926">
      <v>44728</v>
    </nc>
    <odxf>
      <numFmt numFmtId="0" formatCode="General"/>
    </odxf>
    <ndxf>
      <numFmt numFmtId="19" formatCode="dd/mm/yyyy"/>
    </ndxf>
  </rcc>
  <rcc rId="91095" sId="3" odxf="1" dxf="1" numFmtId="19">
    <nc r="J1926">
      <v>44761</v>
    </nc>
    <odxf>
      <numFmt numFmtId="0" formatCode="General"/>
    </odxf>
    <ndxf>
      <numFmt numFmtId="19" formatCode="dd/mm/yyyy"/>
    </ndxf>
  </rcc>
  <rcc rId="91096" sId="3" odxf="1" dxf="1" numFmtId="19">
    <nc r="K1926">
      <v>44763</v>
    </nc>
    <odxf>
      <numFmt numFmtId="0" formatCode="General"/>
    </odxf>
    <ndxf>
      <numFmt numFmtId="19" formatCode="dd/mm/yyyy"/>
    </ndxf>
  </rcc>
  <rcc rId="91097" sId="3" odxf="1" dxf="1">
    <nc r="F1927" t="inlineStr">
      <is>
        <t>04.06.-13.06.22</t>
      </is>
    </nc>
    <odxf/>
    <ndxf/>
  </rcc>
  <rcc rId="91098" sId="3" odxf="1" dxf="1" numFmtId="19">
    <nc r="G1927">
      <v>44728</v>
    </nc>
    <odxf>
      <numFmt numFmtId="0" formatCode="General"/>
    </odxf>
    <ndxf>
      <numFmt numFmtId="19" formatCode="dd/mm/yyyy"/>
    </ndxf>
  </rcc>
  <rcc rId="91099" sId="3" odxf="1" dxf="1">
    <nc r="H1927" t="inlineStr">
      <is>
        <t>02.06.-03.06.22</t>
      </is>
    </nc>
    <odxf/>
    <ndxf/>
  </rcc>
  <rcc rId="91100" sId="3" odxf="1" dxf="1" numFmtId="19">
    <nc r="I1927">
      <v>44728</v>
    </nc>
    <odxf>
      <numFmt numFmtId="0" formatCode="General"/>
    </odxf>
    <ndxf>
      <numFmt numFmtId="19" formatCode="dd/mm/yyyy"/>
    </ndxf>
  </rcc>
  <rcc rId="91101" sId="3" odxf="1" dxf="1" numFmtId="19">
    <nc r="J1927">
      <v>44761</v>
    </nc>
    <odxf>
      <numFmt numFmtId="0" formatCode="General"/>
    </odxf>
    <ndxf>
      <numFmt numFmtId="19" formatCode="dd/mm/yyyy"/>
    </ndxf>
  </rcc>
  <rcc rId="91102" sId="3" odxf="1" dxf="1" numFmtId="19">
    <nc r="K1927">
      <v>44763</v>
    </nc>
    <odxf>
      <numFmt numFmtId="0" formatCode="General"/>
    </odxf>
    <ndxf>
      <numFmt numFmtId="19" formatCode="dd/mm/yyyy"/>
    </ndxf>
  </rcc>
  <rcc rId="91103" sId="3" odxf="1" dxf="1">
    <nc r="F1928" t="inlineStr">
      <is>
        <t>04.06.-13.06.22</t>
      </is>
    </nc>
    <odxf/>
    <ndxf/>
  </rcc>
  <rcc rId="91104" sId="3" odxf="1" dxf="1" numFmtId="19">
    <nc r="G1928">
      <v>44728</v>
    </nc>
    <odxf>
      <numFmt numFmtId="0" formatCode="General"/>
    </odxf>
    <ndxf>
      <numFmt numFmtId="19" formatCode="dd/mm/yyyy"/>
    </ndxf>
  </rcc>
  <rcc rId="91105" sId="3" odxf="1" dxf="1">
    <nc r="H1928" t="inlineStr">
      <is>
        <t>02.06.-03.06.22</t>
      </is>
    </nc>
    <odxf/>
    <ndxf/>
  </rcc>
  <rcc rId="91106" sId="3" odxf="1" dxf="1" numFmtId="19">
    <nc r="I1928">
      <v>44728</v>
    </nc>
    <odxf>
      <numFmt numFmtId="0" formatCode="General"/>
    </odxf>
    <ndxf>
      <numFmt numFmtId="19" formatCode="dd/mm/yyyy"/>
    </ndxf>
  </rcc>
  <rcc rId="91107" sId="3" odxf="1" dxf="1" numFmtId="19">
    <nc r="J1928">
      <v>44761</v>
    </nc>
    <odxf>
      <numFmt numFmtId="0" formatCode="General"/>
    </odxf>
    <ndxf>
      <numFmt numFmtId="19" formatCode="dd/mm/yyyy"/>
    </ndxf>
  </rcc>
  <rcc rId="91108" sId="3" odxf="1" dxf="1" numFmtId="19">
    <nc r="K1928">
      <v>44763</v>
    </nc>
    <odxf>
      <numFmt numFmtId="0" formatCode="General"/>
    </odxf>
    <ndxf>
      <numFmt numFmtId="19" formatCode="dd/mm/yyyy"/>
    </ndxf>
  </rcc>
  <rcc rId="91109" sId="3" odxf="1" dxf="1">
    <nc r="F1929" t="inlineStr">
      <is>
        <t>04.06.-13.06.22</t>
      </is>
    </nc>
    <odxf/>
    <ndxf/>
  </rcc>
  <rcc rId="91110" sId="3" odxf="1" dxf="1" numFmtId="19">
    <nc r="G1929">
      <v>44728</v>
    </nc>
    <odxf>
      <numFmt numFmtId="0" formatCode="General"/>
    </odxf>
    <ndxf>
      <numFmt numFmtId="19" formatCode="dd/mm/yyyy"/>
    </ndxf>
  </rcc>
  <rcc rId="91111" sId="3" odxf="1" dxf="1">
    <nc r="H1929" t="inlineStr">
      <is>
        <t>02.06.-03.06.22</t>
      </is>
    </nc>
    <odxf/>
    <ndxf/>
  </rcc>
  <rcc rId="91112" sId="3" odxf="1" dxf="1" numFmtId="19">
    <nc r="I1929">
      <v>44728</v>
    </nc>
    <odxf>
      <numFmt numFmtId="0" formatCode="General"/>
    </odxf>
    <ndxf>
      <numFmt numFmtId="19" formatCode="dd/mm/yyyy"/>
    </ndxf>
  </rcc>
  <rcc rId="91113" sId="3" odxf="1" dxf="1" numFmtId="19">
    <nc r="J1929">
      <v>44761</v>
    </nc>
    <odxf>
      <numFmt numFmtId="0" formatCode="General"/>
    </odxf>
    <ndxf>
      <numFmt numFmtId="19" formatCode="dd/mm/yyyy"/>
    </ndxf>
  </rcc>
  <rcc rId="91114" sId="3" odxf="1" dxf="1" numFmtId="19">
    <nc r="K1929">
      <v>44763</v>
    </nc>
    <odxf>
      <numFmt numFmtId="0" formatCode="General"/>
    </odxf>
    <ndxf>
      <numFmt numFmtId="19" formatCode="dd/mm/yyyy"/>
    </ndxf>
  </rcc>
  <rcc rId="91115" sId="3" odxf="1" dxf="1">
    <nc r="F1930" t="inlineStr">
      <is>
        <t>04.06.-13.06.22</t>
      </is>
    </nc>
    <odxf/>
    <ndxf/>
  </rcc>
  <rcc rId="91116" sId="3" odxf="1" dxf="1" numFmtId="19">
    <nc r="G1930">
      <v>44728</v>
    </nc>
    <odxf>
      <numFmt numFmtId="0" formatCode="General"/>
    </odxf>
    <ndxf>
      <numFmt numFmtId="19" formatCode="dd/mm/yyyy"/>
    </ndxf>
  </rcc>
  <rcc rId="91117" sId="3" odxf="1" dxf="1">
    <nc r="H1930" t="inlineStr">
      <is>
        <t>02.06.-03.06.22</t>
      </is>
    </nc>
    <odxf/>
    <ndxf/>
  </rcc>
  <rcc rId="91118" sId="3" odxf="1" dxf="1" numFmtId="19">
    <nc r="I1930">
      <v>44728</v>
    </nc>
    <odxf>
      <numFmt numFmtId="0" formatCode="General"/>
    </odxf>
    <ndxf>
      <numFmt numFmtId="19" formatCode="dd/mm/yyyy"/>
    </ndxf>
  </rcc>
  <rcc rId="91119" sId="3" odxf="1" dxf="1" numFmtId="19">
    <nc r="J1930">
      <v>44761</v>
    </nc>
    <odxf>
      <numFmt numFmtId="0" formatCode="General"/>
    </odxf>
    <ndxf>
      <numFmt numFmtId="19" formatCode="dd/mm/yyyy"/>
    </ndxf>
  </rcc>
  <rcc rId="91120" sId="3" odxf="1" dxf="1" numFmtId="19">
    <nc r="K1930">
      <v>44763</v>
    </nc>
    <odxf>
      <numFmt numFmtId="0" formatCode="General"/>
    </odxf>
    <ndxf>
      <numFmt numFmtId="19" formatCode="dd/mm/yyyy"/>
    </ndxf>
  </rcc>
  <rcc rId="91121" sId="3" odxf="1" dxf="1">
    <nc r="F1931" t="inlineStr">
      <is>
        <t>04.06.-13.06.22</t>
      </is>
    </nc>
    <odxf/>
    <ndxf/>
  </rcc>
  <rcc rId="91122" sId="3" odxf="1" dxf="1" numFmtId="19">
    <nc r="G1931">
      <v>44728</v>
    </nc>
    <odxf>
      <numFmt numFmtId="0" formatCode="General"/>
    </odxf>
    <ndxf>
      <numFmt numFmtId="19" formatCode="dd/mm/yyyy"/>
    </ndxf>
  </rcc>
  <rcc rId="91123" sId="3" odxf="1" dxf="1">
    <nc r="H1931" t="inlineStr">
      <is>
        <t>02.06.-03.06.22</t>
      </is>
    </nc>
    <odxf/>
    <ndxf/>
  </rcc>
  <rcc rId="91124" sId="3" odxf="1" dxf="1" numFmtId="19">
    <nc r="I1931">
      <v>44728</v>
    </nc>
    <odxf>
      <numFmt numFmtId="0" formatCode="General"/>
    </odxf>
    <ndxf>
      <numFmt numFmtId="19" formatCode="dd/mm/yyyy"/>
    </ndxf>
  </rcc>
  <rcc rId="91125" sId="3" odxf="1" dxf="1" numFmtId="19">
    <nc r="J1931">
      <v>44761</v>
    </nc>
    <odxf>
      <numFmt numFmtId="0" formatCode="General"/>
    </odxf>
    <ndxf>
      <numFmt numFmtId="19" formatCode="dd/mm/yyyy"/>
    </ndxf>
  </rcc>
  <rcc rId="91126" sId="3" odxf="1" dxf="1" numFmtId="19">
    <nc r="K1931">
      <v>44763</v>
    </nc>
    <odxf>
      <numFmt numFmtId="0" formatCode="General"/>
    </odxf>
    <ndxf>
      <numFmt numFmtId="19" formatCode="dd/mm/yyyy"/>
    </ndxf>
  </rcc>
  <rcc rId="91127" sId="3" odxf="1" dxf="1">
    <nc r="F1932" t="inlineStr">
      <is>
        <t>04.06.-13.06.22</t>
      </is>
    </nc>
    <odxf/>
    <ndxf/>
  </rcc>
  <rcc rId="91128" sId="3" odxf="1" dxf="1" numFmtId="19">
    <nc r="G1932">
      <v>44728</v>
    </nc>
    <odxf>
      <numFmt numFmtId="0" formatCode="General"/>
    </odxf>
    <ndxf>
      <numFmt numFmtId="19" formatCode="dd/mm/yyyy"/>
    </ndxf>
  </rcc>
  <rcc rId="91129" sId="3" odxf="1" dxf="1">
    <nc r="H1932" t="inlineStr">
      <is>
        <t>02.06.-03.06.22</t>
      </is>
    </nc>
    <odxf/>
    <ndxf/>
  </rcc>
  <rcc rId="91130" sId="3" odxf="1" dxf="1" numFmtId="19">
    <nc r="I1932">
      <v>44728</v>
    </nc>
    <odxf>
      <numFmt numFmtId="0" formatCode="General"/>
    </odxf>
    <ndxf>
      <numFmt numFmtId="19" formatCode="dd/mm/yyyy"/>
    </ndxf>
  </rcc>
  <rcc rId="91131" sId="3" odxf="1" dxf="1" numFmtId="19">
    <nc r="J1932">
      <v>44761</v>
    </nc>
    <odxf>
      <numFmt numFmtId="0" formatCode="General"/>
    </odxf>
    <ndxf>
      <numFmt numFmtId="19" formatCode="dd/mm/yyyy"/>
    </ndxf>
  </rcc>
  <rcc rId="91132" sId="3" odxf="1" dxf="1" numFmtId="19">
    <nc r="K1932">
      <v>44763</v>
    </nc>
    <odxf>
      <numFmt numFmtId="0" formatCode="General"/>
    </odxf>
    <ndxf>
      <numFmt numFmtId="19" formatCode="dd/mm/yyyy"/>
    </ndxf>
  </rcc>
  <rcc rId="91133" sId="3" odxf="1" dxf="1">
    <nc r="F1933" t="inlineStr">
      <is>
        <t>04.06.-13.06.22</t>
      </is>
    </nc>
    <odxf/>
    <ndxf/>
  </rcc>
  <rcc rId="91134" sId="3" odxf="1" dxf="1" numFmtId="19">
    <nc r="G1933">
      <v>44728</v>
    </nc>
    <odxf>
      <numFmt numFmtId="0" formatCode="General"/>
    </odxf>
    <ndxf>
      <numFmt numFmtId="19" formatCode="dd/mm/yyyy"/>
    </ndxf>
  </rcc>
  <rcc rId="91135" sId="3" odxf="1" dxf="1">
    <nc r="H1933" t="inlineStr">
      <is>
        <t>02.06.-03.06.22</t>
      </is>
    </nc>
    <odxf/>
    <ndxf/>
  </rcc>
  <rcc rId="91136" sId="3" odxf="1" dxf="1" numFmtId="19">
    <nc r="I1933">
      <v>44728</v>
    </nc>
    <odxf>
      <numFmt numFmtId="0" formatCode="General"/>
    </odxf>
    <ndxf>
      <numFmt numFmtId="19" formatCode="dd/mm/yyyy"/>
    </ndxf>
  </rcc>
  <rcc rId="91137" sId="3" odxf="1" dxf="1" numFmtId="19">
    <nc r="J1933">
      <v>44761</v>
    </nc>
    <odxf>
      <numFmt numFmtId="0" formatCode="General"/>
    </odxf>
    <ndxf>
      <numFmt numFmtId="19" formatCode="dd/mm/yyyy"/>
    </ndxf>
  </rcc>
  <rcc rId="91138" sId="3" odxf="1" dxf="1" numFmtId="19">
    <nc r="K1933">
      <v>44763</v>
    </nc>
    <odxf>
      <numFmt numFmtId="0" formatCode="General"/>
    </odxf>
    <ndxf>
      <numFmt numFmtId="19" formatCode="dd/mm/yyyy"/>
    </ndxf>
  </rcc>
  <rcc rId="91139" sId="3" odxf="1" dxf="1">
    <nc r="F1934" t="inlineStr">
      <is>
        <t>04.06.-13.06.22</t>
      </is>
    </nc>
    <odxf/>
    <ndxf/>
  </rcc>
  <rcc rId="91140" sId="3" odxf="1" dxf="1" numFmtId="19">
    <nc r="G1934">
      <v>44728</v>
    </nc>
    <odxf>
      <numFmt numFmtId="0" formatCode="General"/>
    </odxf>
    <ndxf>
      <numFmt numFmtId="19" formatCode="dd/mm/yyyy"/>
    </ndxf>
  </rcc>
  <rcc rId="91141" sId="3" odxf="1" dxf="1">
    <nc r="H1934" t="inlineStr">
      <is>
        <t>02.06.-03.06.22</t>
      </is>
    </nc>
    <odxf/>
    <ndxf/>
  </rcc>
  <rcc rId="91142" sId="3" odxf="1" dxf="1" numFmtId="19">
    <nc r="I1934">
      <v>44728</v>
    </nc>
    <odxf>
      <numFmt numFmtId="0" formatCode="General"/>
    </odxf>
    <ndxf>
      <numFmt numFmtId="19" formatCode="dd/mm/yyyy"/>
    </ndxf>
  </rcc>
  <rcc rId="91143" sId="3" odxf="1" dxf="1" numFmtId="19">
    <nc r="J1934">
      <v>44761</v>
    </nc>
    <odxf>
      <numFmt numFmtId="0" formatCode="General"/>
    </odxf>
    <ndxf>
      <numFmt numFmtId="19" formatCode="dd/mm/yyyy"/>
    </ndxf>
  </rcc>
  <rcc rId="91144" sId="3" odxf="1" dxf="1" numFmtId="19">
    <nc r="K1934">
      <v>44763</v>
    </nc>
    <odxf>
      <numFmt numFmtId="0" formatCode="General"/>
    </odxf>
    <ndxf>
      <numFmt numFmtId="19" formatCode="dd/mm/yyyy"/>
    </ndxf>
  </rcc>
  <rcc rId="91145" sId="3" odxf="1" dxf="1">
    <nc r="F1935" t="inlineStr">
      <is>
        <t>04.06.-13.06.22</t>
      </is>
    </nc>
    <odxf/>
    <ndxf/>
  </rcc>
  <rcc rId="91146" sId="3" odxf="1" dxf="1" numFmtId="19">
    <nc r="G1935">
      <v>44728</v>
    </nc>
    <odxf>
      <numFmt numFmtId="0" formatCode="General"/>
    </odxf>
    <ndxf>
      <numFmt numFmtId="19" formatCode="dd/mm/yyyy"/>
    </ndxf>
  </rcc>
  <rcc rId="91147" sId="3" odxf="1" dxf="1">
    <nc r="H1935" t="inlineStr">
      <is>
        <t>02.06.-03.06.22</t>
      </is>
    </nc>
    <odxf/>
    <ndxf/>
  </rcc>
  <rcc rId="91148" sId="3" odxf="1" dxf="1" numFmtId="19">
    <nc r="I1935">
      <v>44728</v>
    </nc>
    <odxf>
      <numFmt numFmtId="0" formatCode="General"/>
    </odxf>
    <ndxf>
      <numFmt numFmtId="19" formatCode="dd/mm/yyyy"/>
    </ndxf>
  </rcc>
  <rcc rId="91149" sId="3" odxf="1" dxf="1" numFmtId="19">
    <nc r="J1935">
      <v>44761</v>
    </nc>
    <odxf>
      <numFmt numFmtId="0" formatCode="General"/>
    </odxf>
    <ndxf>
      <numFmt numFmtId="19" formatCode="dd/mm/yyyy"/>
    </ndxf>
  </rcc>
  <rcc rId="91150" sId="3" odxf="1" dxf="1" numFmtId="19">
    <nc r="K1935">
      <v>44763</v>
    </nc>
    <odxf>
      <numFmt numFmtId="0" formatCode="General"/>
    </odxf>
    <ndxf>
      <numFmt numFmtId="19" formatCode="dd/mm/yyyy"/>
    </ndxf>
  </rcc>
  <rcc rId="91151" sId="3" odxf="1" dxf="1">
    <nc r="F1936" t="inlineStr">
      <is>
        <t>04.06.-13.06.22</t>
      </is>
    </nc>
    <odxf/>
    <ndxf/>
  </rcc>
  <rcc rId="91152" sId="3" odxf="1" dxf="1" numFmtId="19">
    <nc r="G1936">
      <v>44728</v>
    </nc>
    <odxf>
      <numFmt numFmtId="0" formatCode="General"/>
    </odxf>
    <ndxf>
      <numFmt numFmtId="19" formatCode="dd/mm/yyyy"/>
    </ndxf>
  </rcc>
  <rcc rId="91153" sId="3" odxf="1" dxf="1">
    <nc r="H1936" t="inlineStr">
      <is>
        <t>02.06.-03.06.22</t>
      </is>
    </nc>
    <odxf/>
    <ndxf/>
  </rcc>
  <rcc rId="91154" sId="3" odxf="1" dxf="1" numFmtId="19">
    <nc r="I1936">
      <v>44728</v>
    </nc>
    <odxf>
      <numFmt numFmtId="0" formatCode="General"/>
    </odxf>
    <ndxf>
      <numFmt numFmtId="19" formatCode="dd/mm/yyyy"/>
    </ndxf>
  </rcc>
  <rcc rId="91155" sId="3" odxf="1" dxf="1" numFmtId="19">
    <nc r="J1936">
      <v>44761</v>
    </nc>
    <odxf>
      <numFmt numFmtId="0" formatCode="General"/>
    </odxf>
    <ndxf>
      <numFmt numFmtId="19" formatCode="dd/mm/yyyy"/>
    </ndxf>
  </rcc>
  <rcc rId="91156" sId="3" odxf="1" dxf="1" numFmtId="19">
    <nc r="K1936">
      <v>44763</v>
    </nc>
    <odxf>
      <numFmt numFmtId="0" formatCode="General"/>
    </odxf>
    <ndxf>
      <numFmt numFmtId="19" formatCode="dd/mm/yyyy"/>
    </ndxf>
  </rcc>
  <rcc rId="91157" sId="3" odxf="1" dxf="1">
    <nc r="F1937" t="inlineStr">
      <is>
        <t>04.06.-13.06.22</t>
      </is>
    </nc>
    <odxf/>
    <ndxf/>
  </rcc>
  <rcc rId="91158" sId="3" odxf="1" dxf="1" numFmtId="19">
    <nc r="G1937">
      <v>44728</v>
    </nc>
    <odxf>
      <numFmt numFmtId="0" formatCode="General"/>
    </odxf>
    <ndxf>
      <numFmt numFmtId="19" formatCode="dd/mm/yyyy"/>
    </ndxf>
  </rcc>
  <rcc rId="91159" sId="3" odxf="1" dxf="1">
    <nc r="H1937" t="inlineStr">
      <is>
        <t>02.06.-03.06.22</t>
      </is>
    </nc>
    <odxf/>
    <ndxf/>
  </rcc>
  <rcc rId="91160" sId="3" odxf="1" dxf="1" numFmtId="19">
    <nc r="I1937">
      <v>44728</v>
    </nc>
    <odxf>
      <numFmt numFmtId="0" formatCode="General"/>
    </odxf>
    <ndxf>
      <numFmt numFmtId="19" formatCode="dd/mm/yyyy"/>
    </ndxf>
  </rcc>
  <rcc rId="91161" sId="3" odxf="1" dxf="1" numFmtId="19">
    <nc r="J1937">
      <v>44761</v>
    </nc>
    <odxf>
      <numFmt numFmtId="0" formatCode="General"/>
    </odxf>
    <ndxf>
      <numFmt numFmtId="19" formatCode="dd/mm/yyyy"/>
    </ndxf>
  </rcc>
  <rcc rId="91162" sId="3" odxf="1" dxf="1" numFmtId="19">
    <nc r="K1937">
      <v>44763</v>
    </nc>
    <odxf>
      <numFmt numFmtId="0" formatCode="General"/>
    </odxf>
    <ndxf>
      <numFmt numFmtId="19" formatCode="dd/mm/yyyy"/>
    </ndxf>
  </rcc>
  <rcc rId="91163" sId="3" odxf="1" dxf="1">
    <nc r="F1938" t="inlineStr">
      <is>
        <t>04.06.-13.06.22</t>
      </is>
    </nc>
    <odxf/>
    <ndxf/>
  </rcc>
  <rcc rId="91164" sId="3" odxf="1" dxf="1" numFmtId="19">
    <nc r="G1938">
      <v>44728</v>
    </nc>
    <odxf>
      <numFmt numFmtId="0" formatCode="General"/>
    </odxf>
    <ndxf>
      <numFmt numFmtId="19" formatCode="dd/mm/yyyy"/>
    </ndxf>
  </rcc>
  <rcc rId="91165" sId="3" odxf="1" dxf="1">
    <nc r="H1938" t="inlineStr">
      <is>
        <t>02.06.-03.06.22</t>
      </is>
    </nc>
    <odxf/>
    <ndxf/>
  </rcc>
  <rcc rId="91166" sId="3" odxf="1" dxf="1" numFmtId="19">
    <nc r="I1938">
      <v>44728</v>
    </nc>
    <odxf>
      <numFmt numFmtId="0" formatCode="General"/>
    </odxf>
    <ndxf>
      <numFmt numFmtId="19" formatCode="dd/mm/yyyy"/>
    </ndxf>
  </rcc>
  <rcc rId="91167" sId="3" odxf="1" dxf="1" numFmtId="19">
    <nc r="J1938">
      <v>44761</v>
    </nc>
    <odxf>
      <numFmt numFmtId="0" formatCode="General"/>
    </odxf>
    <ndxf>
      <numFmt numFmtId="19" formatCode="dd/mm/yyyy"/>
    </ndxf>
  </rcc>
  <rcc rId="91168" sId="3" odxf="1" dxf="1" numFmtId="19">
    <nc r="K1938">
      <v>44763</v>
    </nc>
    <odxf>
      <numFmt numFmtId="0" formatCode="General"/>
    </odxf>
    <ndxf>
      <numFmt numFmtId="19" formatCode="dd/mm/yyyy"/>
    </ndxf>
  </rcc>
  <rcc rId="91169" sId="3" odxf="1" dxf="1">
    <nc r="F1939" t="inlineStr">
      <is>
        <t>04.06.-13.06.22</t>
      </is>
    </nc>
    <odxf/>
    <ndxf/>
  </rcc>
  <rcc rId="91170" sId="3" odxf="1" dxf="1" numFmtId="19">
    <nc r="G1939">
      <v>44728</v>
    </nc>
    <odxf>
      <numFmt numFmtId="0" formatCode="General"/>
    </odxf>
    <ndxf>
      <numFmt numFmtId="19" formatCode="dd/mm/yyyy"/>
    </ndxf>
  </rcc>
  <rcc rId="91171" sId="3" odxf="1" dxf="1">
    <nc r="H1939" t="inlineStr">
      <is>
        <t>02.06.-03.06.22</t>
      </is>
    </nc>
    <odxf/>
    <ndxf/>
  </rcc>
  <rcc rId="91172" sId="3" odxf="1" dxf="1" numFmtId="19">
    <nc r="I1939">
      <v>44728</v>
    </nc>
    <odxf>
      <numFmt numFmtId="0" formatCode="General"/>
    </odxf>
    <ndxf>
      <numFmt numFmtId="19" formatCode="dd/mm/yyyy"/>
    </ndxf>
  </rcc>
  <rcc rId="91173" sId="3" odxf="1" dxf="1" numFmtId="19">
    <nc r="J1939">
      <v>44761</v>
    </nc>
    <odxf>
      <numFmt numFmtId="0" formatCode="General"/>
    </odxf>
    <ndxf>
      <numFmt numFmtId="19" formatCode="dd/mm/yyyy"/>
    </ndxf>
  </rcc>
  <rcc rId="91174" sId="3" odxf="1" dxf="1" numFmtId="19">
    <nc r="K1939">
      <v>44763</v>
    </nc>
    <odxf>
      <numFmt numFmtId="0" formatCode="General"/>
    </odxf>
    <ndxf>
      <numFmt numFmtId="19" formatCode="dd/mm/yyyy"/>
    </ndxf>
  </rcc>
  <rcc rId="91175" sId="3" odxf="1" dxf="1">
    <nc r="F1940" t="inlineStr">
      <is>
        <t>04.06.-13.06.22</t>
      </is>
    </nc>
    <odxf/>
    <ndxf/>
  </rcc>
  <rcc rId="91176" sId="3" odxf="1" dxf="1" numFmtId="19">
    <nc r="G1940">
      <v>44728</v>
    </nc>
    <odxf>
      <numFmt numFmtId="0" formatCode="General"/>
    </odxf>
    <ndxf>
      <numFmt numFmtId="19" formatCode="dd/mm/yyyy"/>
    </ndxf>
  </rcc>
  <rcc rId="91177" sId="3" odxf="1" dxf="1">
    <nc r="H1940" t="inlineStr">
      <is>
        <t>02.06.-03.06.22</t>
      </is>
    </nc>
    <odxf/>
    <ndxf/>
  </rcc>
  <rcc rId="91178" sId="3" odxf="1" dxf="1" numFmtId="19">
    <nc r="I1940">
      <v>44728</v>
    </nc>
    <odxf>
      <numFmt numFmtId="0" formatCode="General"/>
    </odxf>
    <ndxf>
      <numFmt numFmtId="19" formatCode="dd/mm/yyyy"/>
    </ndxf>
  </rcc>
  <rcc rId="91179" sId="3" odxf="1" dxf="1" numFmtId="19">
    <nc r="J1940">
      <v>44761</v>
    </nc>
    <odxf>
      <numFmt numFmtId="0" formatCode="General"/>
    </odxf>
    <ndxf>
      <numFmt numFmtId="19" formatCode="dd/mm/yyyy"/>
    </ndxf>
  </rcc>
  <rcc rId="91180" sId="3" odxf="1" dxf="1" numFmtId="19">
    <nc r="K1940">
      <v>44763</v>
    </nc>
    <odxf>
      <numFmt numFmtId="0" formatCode="General"/>
    </odxf>
    <ndxf>
      <numFmt numFmtId="19" formatCode="dd/mm/yyyy"/>
    </ndxf>
  </rcc>
  <rcc rId="91181" sId="3" odxf="1" dxf="1">
    <nc r="F1941" t="inlineStr">
      <is>
        <t>04.06.-13.06.22</t>
      </is>
    </nc>
    <odxf/>
    <ndxf/>
  </rcc>
  <rcc rId="91182" sId="3" odxf="1" dxf="1" numFmtId="19">
    <nc r="G1941">
      <v>44728</v>
    </nc>
    <odxf>
      <numFmt numFmtId="0" formatCode="General"/>
    </odxf>
    <ndxf>
      <numFmt numFmtId="19" formatCode="dd/mm/yyyy"/>
    </ndxf>
  </rcc>
  <rcc rId="91183" sId="3" odxf="1" dxf="1">
    <nc r="H1941" t="inlineStr">
      <is>
        <t>02.06.-03.06.22</t>
      </is>
    </nc>
    <odxf/>
    <ndxf/>
  </rcc>
  <rcc rId="91184" sId="3" odxf="1" dxf="1" numFmtId="19">
    <nc r="I1941">
      <v>44728</v>
    </nc>
    <odxf>
      <numFmt numFmtId="0" formatCode="General"/>
    </odxf>
    <ndxf>
      <numFmt numFmtId="19" formatCode="dd/mm/yyyy"/>
    </ndxf>
  </rcc>
  <rcc rId="91185" sId="3" odxf="1" dxf="1" numFmtId="19">
    <nc r="J1941">
      <v>44761</v>
    </nc>
    <odxf>
      <numFmt numFmtId="0" formatCode="General"/>
    </odxf>
    <ndxf>
      <numFmt numFmtId="19" formatCode="dd/mm/yyyy"/>
    </ndxf>
  </rcc>
  <rcc rId="91186" sId="3" odxf="1" dxf="1" numFmtId="19">
    <nc r="K1941">
      <v>44763</v>
    </nc>
    <odxf>
      <numFmt numFmtId="0" formatCode="General"/>
    </odxf>
    <ndxf>
      <numFmt numFmtId="19" formatCode="dd/mm/yyyy"/>
    </ndxf>
  </rcc>
  <rcc rId="91187" sId="3" odxf="1" dxf="1">
    <nc r="F1942" t="inlineStr">
      <is>
        <t>04.06.-13.06.22</t>
      </is>
    </nc>
    <odxf/>
    <ndxf/>
  </rcc>
  <rcc rId="91188" sId="3" odxf="1" dxf="1" numFmtId="19">
    <nc r="G1942">
      <v>44728</v>
    </nc>
    <odxf>
      <numFmt numFmtId="0" formatCode="General"/>
    </odxf>
    <ndxf>
      <numFmt numFmtId="19" formatCode="dd/mm/yyyy"/>
    </ndxf>
  </rcc>
  <rcc rId="91189" sId="3" odxf="1" dxf="1">
    <nc r="H1942" t="inlineStr">
      <is>
        <t>02.06.-03.06.22</t>
      </is>
    </nc>
    <odxf/>
    <ndxf/>
  </rcc>
  <rcc rId="91190" sId="3" odxf="1" dxf="1" numFmtId="19">
    <nc r="I1942">
      <v>44728</v>
    </nc>
    <odxf>
      <numFmt numFmtId="0" formatCode="General"/>
    </odxf>
    <ndxf>
      <numFmt numFmtId="19" formatCode="dd/mm/yyyy"/>
    </ndxf>
  </rcc>
  <rcc rId="91191" sId="3" odxf="1" dxf="1" numFmtId="19">
    <nc r="J1942">
      <v>44761</v>
    </nc>
    <odxf>
      <numFmt numFmtId="0" formatCode="General"/>
    </odxf>
    <ndxf>
      <numFmt numFmtId="19" formatCode="dd/mm/yyyy"/>
    </ndxf>
  </rcc>
  <rcc rId="91192" sId="3" odxf="1" dxf="1" numFmtId="19">
    <nc r="K1942">
      <v>44763</v>
    </nc>
    <odxf>
      <numFmt numFmtId="0" formatCode="General"/>
    </odxf>
    <ndxf>
      <numFmt numFmtId="19" formatCode="dd/mm/yyyy"/>
    </ndxf>
  </rcc>
  <rcc rId="91193" sId="3" odxf="1" dxf="1">
    <nc r="F1943" t="inlineStr">
      <is>
        <t>04.06.-13.06.22</t>
      </is>
    </nc>
    <odxf/>
    <ndxf/>
  </rcc>
  <rcc rId="91194" sId="3" odxf="1" dxf="1" numFmtId="19">
    <nc r="G1943">
      <v>44728</v>
    </nc>
    <odxf>
      <numFmt numFmtId="0" formatCode="General"/>
    </odxf>
    <ndxf>
      <numFmt numFmtId="19" formatCode="dd/mm/yyyy"/>
    </ndxf>
  </rcc>
  <rcc rId="91195" sId="3" odxf="1" dxf="1">
    <nc r="H1943" t="inlineStr">
      <is>
        <t>02.06.-03.06.22</t>
      </is>
    </nc>
    <odxf/>
    <ndxf/>
  </rcc>
  <rcc rId="91196" sId="3" odxf="1" dxf="1" numFmtId="19">
    <nc r="I1943">
      <v>44728</v>
    </nc>
    <odxf>
      <numFmt numFmtId="0" formatCode="General"/>
    </odxf>
    <ndxf>
      <numFmt numFmtId="19" formatCode="dd/mm/yyyy"/>
    </ndxf>
  </rcc>
  <rcc rId="91197" sId="3" odxf="1" dxf="1" numFmtId="19">
    <nc r="J1943">
      <v>44761</v>
    </nc>
    <odxf>
      <numFmt numFmtId="0" formatCode="General"/>
    </odxf>
    <ndxf>
      <numFmt numFmtId="19" formatCode="dd/mm/yyyy"/>
    </ndxf>
  </rcc>
  <rcc rId="91198" sId="3" odxf="1" dxf="1" numFmtId="19">
    <nc r="K1943">
      <v>44763</v>
    </nc>
    <odxf>
      <numFmt numFmtId="0" formatCode="General"/>
    </odxf>
    <ndxf>
      <numFmt numFmtId="19" formatCode="dd/mm/yyyy"/>
    </ndxf>
  </rcc>
  <rcc rId="91199" sId="3" odxf="1" dxf="1">
    <nc r="F1944" t="inlineStr">
      <is>
        <t>04.06.-13.06.22</t>
      </is>
    </nc>
    <odxf/>
    <ndxf/>
  </rcc>
  <rcc rId="91200" sId="3" odxf="1" dxf="1" numFmtId="19">
    <nc r="G1944">
      <v>44728</v>
    </nc>
    <odxf>
      <numFmt numFmtId="0" formatCode="General"/>
    </odxf>
    <ndxf>
      <numFmt numFmtId="19" formatCode="dd/mm/yyyy"/>
    </ndxf>
  </rcc>
  <rcc rId="91201" sId="3" odxf="1" dxf="1">
    <nc r="H1944" t="inlineStr">
      <is>
        <t>02.06.-03.06.22</t>
      </is>
    </nc>
    <odxf/>
    <ndxf/>
  </rcc>
  <rcc rId="91202" sId="3" odxf="1" dxf="1" numFmtId="19">
    <nc r="I1944">
      <v>44728</v>
    </nc>
    <odxf>
      <numFmt numFmtId="0" formatCode="General"/>
    </odxf>
    <ndxf>
      <numFmt numFmtId="19" formatCode="dd/mm/yyyy"/>
    </ndxf>
  </rcc>
  <rcc rId="91203" sId="3" odxf="1" dxf="1" numFmtId="19">
    <nc r="J1944">
      <v>44761</v>
    </nc>
    <odxf>
      <numFmt numFmtId="0" formatCode="General"/>
    </odxf>
    <ndxf>
      <numFmt numFmtId="19" formatCode="dd/mm/yyyy"/>
    </ndxf>
  </rcc>
  <rcc rId="91204" sId="3" odxf="1" dxf="1" numFmtId="19">
    <nc r="K1944">
      <v>44763</v>
    </nc>
    <odxf>
      <numFmt numFmtId="0" formatCode="General"/>
    </odxf>
    <ndxf>
      <numFmt numFmtId="19" formatCode="dd/mm/yyyy"/>
    </ndxf>
  </rcc>
  <rcc rId="91205" sId="3" odxf="1" dxf="1">
    <nc r="F1945" t="inlineStr">
      <is>
        <t>04.06.-13.06.22</t>
      </is>
    </nc>
    <odxf/>
    <ndxf/>
  </rcc>
  <rcc rId="91206" sId="3" odxf="1" dxf="1" numFmtId="19">
    <nc r="G1945">
      <v>44728</v>
    </nc>
    <odxf>
      <numFmt numFmtId="0" formatCode="General"/>
    </odxf>
    <ndxf>
      <numFmt numFmtId="19" formatCode="dd/mm/yyyy"/>
    </ndxf>
  </rcc>
  <rcc rId="91207" sId="3" odxf="1" dxf="1">
    <nc r="H1945" t="inlineStr">
      <is>
        <t>02.06.-03.06.22</t>
      </is>
    </nc>
    <odxf/>
    <ndxf/>
  </rcc>
  <rcc rId="91208" sId="3" odxf="1" dxf="1" numFmtId="19">
    <nc r="I1945">
      <v>44728</v>
    </nc>
    <odxf>
      <numFmt numFmtId="0" formatCode="General"/>
    </odxf>
    <ndxf>
      <numFmt numFmtId="19" formatCode="dd/mm/yyyy"/>
    </ndxf>
  </rcc>
  <rcc rId="91209" sId="3" odxf="1" dxf="1" numFmtId="19">
    <nc r="J1945">
      <v>44761</v>
    </nc>
    <odxf>
      <numFmt numFmtId="0" formatCode="General"/>
    </odxf>
    <ndxf>
      <numFmt numFmtId="19" formatCode="dd/mm/yyyy"/>
    </ndxf>
  </rcc>
  <rcc rId="91210" sId="3" odxf="1" dxf="1" numFmtId="19">
    <nc r="K1945">
      <v>44763</v>
    </nc>
    <odxf>
      <numFmt numFmtId="0" formatCode="General"/>
    </odxf>
    <ndxf>
      <numFmt numFmtId="19" formatCode="dd/mm/yyyy"/>
    </ndxf>
  </rcc>
  <rcc rId="91211" sId="3" odxf="1" dxf="1">
    <nc r="F1946" t="inlineStr">
      <is>
        <t>04.06.-13.06.22</t>
      </is>
    </nc>
    <odxf/>
    <ndxf/>
  </rcc>
  <rcc rId="91212" sId="3" odxf="1" dxf="1" numFmtId="19">
    <nc r="G1946">
      <v>44728</v>
    </nc>
    <odxf>
      <numFmt numFmtId="0" formatCode="General"/>
    </odxf>
    <ndxf>
      <numFmt numFmtId="19" formatCode="dd/mm/yyyy"/>
    </ndxf>
  </rcc>
  <rcc rId="91213" sId="3" odxf="1" dxf="1">
    <nc r="H1946" t="inlineStr">
      <is>
        <t>02.06.-03.06.22</t>
      </is>
    </nc>
    <odxf/>
    <ndxf/>
  </rcc>
  <rcc rId="91214" sId="3" odxf="1" dxf="1" numFmtId="19">
    <nc r="I1946">
      <v>44728</v>
    </nc>
    <odxf>
      <numFmt numFmtId="0" formatCode="General"/>
    </odxf>
    <ndxf>
      <numFmt numFmtId="19" formatCode="dd/mm/yyyy"/>
    </ndxf>
  </rcc>
  <rcc rId="91215" sId="3" odxf="1" dxf="1" numFmtId="19">
    <nc r="J1946">
      <v>44761</v>
    </nc>
    <odxf>
      <numFmt numFmtId="0" formatCode="General"/>
    </odxf>
    <ndxf>
      <numFmt numFmtId="19" formatCode="dd/mm/yyyy"/>
    </ndxf>
  </rcc>
  <rcc rId="91216" sId="3" odxf="1" dxf="1" numFmtId="19">
    <nc r="K1946">
      <v>44763</v>
    </nc>
    <odxf>
      <numFmt numFmtId="0" formatCode="General"/>
    </odxf>
    <ndxf>
      <numFmt numFmtId="19" formatCode="dd/mm/yyyy"/>
    </ndxf>
  </rcc>
  <rcc rId="91217" sId="3" odxf="1" dxf="1">
    <nc r="F1947" t="inlineStr">
      <is>
        <t>04.06.-13.06.22</t>
      </is>
    </nc>
    <odxf/>
    <ndxf/>
  </rcc>
  <rcc rId="91218" sId="3" odxf="1" dxf="1" numFmtId="19">
    <nc r="G1947">
      <v>44728</v>
    </nc>
    <odxf>
      <numFmt numFmtId="0" formatCode="General"/>
    </odxf>
    <ndxf>
      <numFmt numFmtId="19" formatCode="dd/mm/yyyy"/>
    </ndxf>
  </rcc>
  <rcc rId="91219" sId="3" odxf="1" dxf="1">
    <nc r="H1947" t="inlineStr">
      <is>
        <t>02.06.-03.06.22</t>
      </is>
    </nc>
    <odxf/>
    <ndxf/>
  </rcc>
  <rcc rId="91220" sId="3" odxf="1" dxf="1" numFmtId="19">
    <nc r="I1947">
      <v>44728</v>
    </nc>
    <odxf>
      <numFmt numFmtId="0" formatCode="General"/>
    </odxf>
    <ndxf>
      <numFmt numFmtId="19" formatCode="dd/mm/yyyy"/>
    </ndxf>
  </rcc>
  <rcc rId="91221" sId="3" odxf="1" dxf="1" numFmtId="19">
    <nc r="J1947">
      <v>44761</v>
    </nc>
    <odxf>
      <numFmt numFmtId="0" formatCode="General"/>
    </odxf>
    <ndxf>
      <numFmt numFmtId="19" formatCode="dd/mm/yyyy"/>
    </ndxf>
  </rcc>
  <rcc rId="91222" sId="3" odxf="1" dxf="1" numFmtId="19">
    <nc r="K1947">
      <v>44763</v>
    </nc>
    <odxf>
      <numFmt numFmtId="0" formatCode="General"/>
    </odxf>
    <ndxf>
      <numFmt numFmtId="19" formatCode="dd/mm/yyyy"/>
    </ndxf>
  </rcc>
  <rcc rId="91223" sId="3" odxf="1" dxf="1">
    <nc r="F1948" t="inlineStr">
      <is>
        <t>04.06.-13.06.22</t>
      </is>
    </nc>
    <odxf/>
    <ndxf/>
  </rcc>
  <rcc rId="91224" sId="3" odxf="1" dxf="1" numFmtId="19">
    <nc r="G1948">
      <v>44728</v>
    </nc>
    <odxf>
      <numFmt numFmtId="0" formatCode="General"/>
    </odxf>
    <ndxf>
      <numFmt numFmtId="19" formatCode="dd/mm/yyyy"/>
    </ndxf>
  </rcc>
  <rcc rId="91225" sId="3" odxf="1" dxf="1">
    <nc r="H1948" t="inlineStr">
      <is>
        <t>02.06.-03.06.22</t>
      </is>
    </nc>
    <odxf/>
    <ndxf/>
  </rcc>
  <rcc rId="91226" sId="3" odxf="1" dxf="1" numFmtId="19">
    <nc r="I1948">
      <v>44728</v>
    </nc>
    <odxf>
      <numFmt numFmtId="0" formatCode="General"/>
    </odxf>
    <ndxf>
      <numFmt numFmtId="19" formatCode="dd/mm/yyyy"/>
    </ndxf>
  </rcc>
  <rcc rId="91227" sId="3" odxf="1" dxf="1" numFmtId="19">
    <nc r="J1948">
      <v>44761</v>
    </nc>
    <odxf>
      <numFmt numFmtId="0" formatCode="General"/>
    </odxf>
    <ndxf>
      <numFmt numFmtId="19" formatCode="dd/mm/yyyy"/>
    </ndxf>
  </rcc>
  <rcc rId="91228" sId="3" odxf="1" dxf="1" numFmtId="19">
    <nc r="K1948">
      <v>44763</v>
    </nc>
    <odxf>
      <numFmt numFmtId="0" formatCode="General"/>
    </odxf>
    <ndxf>
      <numFmt numFmtId="19" formatCode="dd/mm/yyyy"/>
    </ndxf>
  </rcc>
  <rcc rId="91229" sId="3" odxf="1" dxf="1">
    <nc r="F1949" t="inlineStr">
      <is>
        <t>04.06.-13.06.22</t>
      </is>
    </nc>
    <odxf/>
    <ndxf/>
  </rcc>
  <rcc rId="91230" sId="3" odxf="1" dxf="1" numFmtId="19">
    <nc r="G1949">
      <v>44728</v>
    </nc>
    <odxf>
      <numFmt numFmtId="0" formatCode="General"/>
    </odxf>
    <ndxf>
      <numFmt numFmtId="19" formatCode="dd/mm/yyyy"/>
    </ndxf>
  </rcc>
  <rcc rId="91231" sId="3" odxf="1" dxf="1">
    <nc r="H1949" t="inlineStr">
      <is>
        <t>02.06.-03.06.22</t>
      </is>
    </nc>
    <odxf/>
    <ndxf/>
  </rcc>
  <rcc rId="91232" sId="3" odxf="1" dxf="1" numFmtId="19">
    <nc r="I1949">
      <v>44728</v>
    </nc>
    <odxf>
      <numFmt numFmtId="0" formatCode="General"/>
    </odxf>
    <ndxf>
      <numFmt numFmtId="19" formatCode="dd/mm/yyyy"/>
    </ndxf>
  </rcc>
  <rcc rId="91233" sId="3" odxf="1" dxf="1" numFmtId="19">
    <nc r="J1949">
      <v>44761</v>
    </nc>
    <odxf>
      <numFmt numFmtId="0" formatCode="General"/>
    </odxf>
    <ndxf>
      <numFmt numFmtId="19" formatCode="dd/mm/yyyy"/>
    </ndxf>
  </rcc>
  <rcc rId="91234" sId="3" odxf="1" dxf="1" numFmtId="19">
    <nc r="K1949">
      <v>44763</v>
    </nc>
    <odxf>
      <numFmt numFmtId="0" formatCode="General"/>
    </odxf>
    <ndxf>
      <numFmt numFmtId="19" formatCode="dd/mm/yyyy"/>
    </ndxf>
  </rcc>
  <rcc rId="91235" sId="3" odxf="1" dxf="1">
    <nc r="F1950" t="inlineStr">
      <is>
        <t>04.06.-13.06.22</t>
      </is>
    </nc>
    <odxf/>
    <ndxf/>
  </rcc>
  <rcc rId="91236" sId="3" odxf="1" dxf="1" numFmtId="19">
    <nc r="G1950">
      <v>44728</v>
    </nc>
    <odxf>
      <numFmt numFmtId="0" formatCode="General"/>
    </odxf>
    <ndxf>
      <numFmt numFmtId="19" formatCode="dd/mm/yyyy"/>
    </ndxf>
  </rcc>
  <rcc rId="91237" sId="3" odxf="1" dxf="1">
    <nc r="H1950" t="inlineStr">
      <is>
        <t>02.06.-03.06.22</t>
      </is>
    </nc>
    <odxf/>
    <ndxf/>
  </rcc>
  <rcc rId="91238" sId="3" odxf="1" dxf="1" numFmtId="19">
    <nc r="I1950">
      <v>44728</v>
    </nc>
    <odxf>
      <numFmt numFmtId="0" formatCode="General"/>
    </odxf>
    <ndxf>
      <numFmt numFmtId="19" formatCode="dd/mm/yyyy"/>
    </ndxf>
  </rcc>
  <rcc rId="91239" sId="3" odxf="1" dxf="1" numFmtId="19">
    <nc r="J1950">
      <v>44761</v>
    </nc>
    <odxf>
      <numFmt numFmtId="0" formatCode="General"/>
    </odxf>
    <ndxf>
      <numFmt numFmtId="19" formatCode="dd/mm/yyyy"/>
    </ndxf>
  </rcc>
  <rcc rId="91240" sId="3" odxf="1" dxf="1" numFmtId="19">
    <nc r="K1950">
      <v>44763</v>
    </nc>
    <odxf>
      <numFmt numFmtId="0" formatCode="General"/>
    </odxf>
    <ndxf>
      <numFmt numFmtId="19" formatCode="dd/mm/yyyy"/>
    </ndxf>
  </rcc>
  <rcc rId="91241" sId="3" odxf="1" dxf="1">
    <nc r="F1951" t="inlineStr">
      <is>
        <t>04.06.-13.06.22</t>
      </is>
    </nc>
    <odxf/>
    <ndxf/>
  </rcc>
  <rcc rId="91242" sId="3" odxf="1" dxf="1" numFmtId="19">
    <nc r="G1951">
      <v>44728</v>
    </nc>
    <odxf>
      <numFmt numFmtId="0" formatCode="General"/>
    </odxf>
    <ndxf>
      <numFmt numFmtId="19" formatCode="dd/mm/yyyy"/>
    </ndxf>
  </rcc>
  <rcc rId="91243" sId="3" odxf="1" dxf="1">
    <nc r="H1951" t="inlineStr">
      <is>
        <t>02.06.-03.06.22</t>
      </is>
    </nc>
    <odxf/>
    <ndxf/>
  </rcc>
  <rcc rId="91244" sId="3" odxf="1" dxf="1" numFmtId="19">
    <nc r="I1951">
      <v>44728</v>
    </nc>
    <odxf>
      <numFmt numFmtId="0" formatCode="General"/>
    </odxf>
    <ndxf>
      <numFmt numFmtId="19" formatCode="dd/mm/yyyy"/>
    </ndxf>
  </rcc>
  <rcc rId="91245" sId="3" odxf="1" dxf="1" numFmtId="19">
    <nc r="J1951">
      <v>44761</v>
    </nc>
    <odxf>
      <numFmt numFmtId="0" formatCode="General"/>
    </odxf>
    <ndxf>
      <numFmt numFmtId="19" formatCode="dd/mm/yyyy"/>
    </ndxf>
  </rcc>
  <rcc rId="91246" sId="3" odxf="1" dxf="1" numFmtId="19">
    <nc r="K1951">
      <v>44763</v>
    </nc>
    <odxf>
      <numFmt numFmtId="0" formatCode="General"/>
    </odxf>
    <ndxf>
      <numFmt numFmtId="19" formatCode="dd/mm/yyyy"/>
    </ndxf>
  </rcc>
  <rcc rId="91247" sId="3" odxf="1" dxf="1">
    <nc r="F1952" t="inlineStr">
      <is>
        <t>04.06.-13.06.22</t>
      </is>
    </nc>
    <odxf/>
    <ndxf/>
  </rcc>
  <rcc rId="91248" sId="3" odxf="1" dxf="1" numFmtId="19">
    <nc r="G1952">
      <v>44728</v>
    </nc>
    <odxf>
      <numFmt numFmtId="0" formatCode="General"/>
    </odxf>
    <ndxf>
      <numFmt numFmtId="19" formatCode="dd/mm/yyyy"/>
    </ndxf>
  </rcc>
  <rcc rId="91249" sId="3" odxf="1" dxf="1">
    <nc r="H1952" t="inlineStr">
      <is>
        <t>02.06.-03.06.22</t>
      </is>
    </nc>
    <odxf/>
    <ndxf/>
  </rcc>
  <rcc rId="91250" sId="3" odxf="1" dxf="1" numFmtId="19">
    <nc r="I1952">
      <v>44728</v>
    </nc>
    <odxf>
      <numFmt numFmtId="0" formatCode="General"/>
    </odxf>
    <ndxf>
      <numFmt numFmtId="19" formatCode="dd/mm/yyyy"/>
    </ndxf>
  </rcc>
  <rcc rId="91251" sId="3" odxf="1" dxf="1" numFmtId="19">
    <nc r="J1952">
      <v>44761</v>
    </nc>
    <odxf>
      <numFmt numFmtId="0" formatCode="General"/>
    </odxf>
    <ndxf>
      <numFmt numFmtId="19" formatCode="dd/mm/yyyy"/>
    </ndxf>
  </rcc>
  <rcc rId="91252" sId="3" odxf="1" dxf="1" numFmtId="19">
    <nc r="K1952">
      <v>44763</v>
    </nc>
    <odxf>
      <numFmt numFmtId="0" formatCode="General"/>
    </odxf>
    <ndxf>
      <numFmt numFmtId="19" formatCode="dd/mm/yyyy"/>
    </ndxf>
  </rcc>
  <rcc rId="91253" sId="3" odxf="1" dxf="1">
    <nc r="F1953" t="inlineStr">
      <is>
        <t>04.06.-13.06.22</t>
      </is>
    </nc>
    <odxf/>
    <ndxf/>
  </rcc>
  <rcc rId="91254" sId="3" odxf="1" dxf="1" numFmtId="19">
    <nc r="G1953">
      <v>44728</v>
    </nc>
    <odxf>
      <numFmt numFmtId="0" formatCode="General"/>
    </odxf>
    <ndxf>
      <numFmt numFmtId="19" formatCode="dd/mm/yyyy"/>
    </ndxf>
  </rcc>
  <rcc rId="91255" sId="3" odxf="1" dxf="1">
    <nc r="H1953" t="inlineStr">
      <is>
        <t>02.06.-03.06.22</t>
      </is>
    </nc>
    <odxf/>
    <ndxf/>
  </rcc>
  <rcc rId="91256" sId="3" odxf="1" dxf="1" numFmtId="19">
    <nc r="I1953">
      <v>44728</v>
    </nc>
    <odxf>
      <numFmt numFmtId="0" formatCode="General"/>
    </odxf>
    <ndxf>
      <numFmt numFmtId="19" formatCode="dd/mm/yyyy"/>
    </ndxf>
  </rcc>
  <rcc rId="91257" sId="3" odxf="1" dxf="1" numFmtId="19">
    <nc r="J1953">
      <v>44761</v>
    </nc>
    <odxf>
      <numFmt numFmtId="0" formatCode="General"/>
    </odxf>
    <ndxf>
      <numFmt numFmtId="19" formatCode="dd/mm/yyyy"/>
    </ndxf>
  </rcc>
  <rcc rId="91258" sId="3" odxf="1" dxf="1" numFmtId="19">
    <nc r="K1953">
      <v>44763</v>
    </nc>
    <odxf>
      <numFmt numFmtId="0" formatCode="General"/>
    </odxf>
    <ndxf>
      <numFmt numFmtId="19" formatCode="dd/mm/yyyy"/>
    </ndxf>
  </rcc>
  <rcc rId="91259" sId="3" odxf="1" dxf="1">
    <nc r="F1954" t="inlineStr">
      <is>
        <t>04.06.-13.06.22</t>
      </is>
    </nc>
    <odxf/>
    <ndxf/>
  </rcc>
  <rcc rId="91260" sId="3" odxf="1" dxf="1" numFmtId="19">
    <nc r="G1954">
      <v>44728</v>
    </nc>
    <odxf>
      <numFmt numFmtId="0" formatCode="General"/>
    </odxf>
    <ndxf>
      <numFmt numFmtId="19" formatCode="dd/mm/yyyy"/>
    </ndxf>
  </rcc>
  <rcc rId="91261" sId="3" odxf="1" dxf="1">
    <nc r="H1954" t="inlineStr">
      <is>
        <t>02.06.-03.06.22</t>
      </is>
    </nc>
    <odxf/>
    <ndxf/>
  </rcc>
  <rcc rId="91262" sId="3" odxf="1" dxf="1" numFmtId="19">
    <nc r="I1954">
      <v>44728</v>
    </nc>
    <odxf>
      <numFmt numFmtId="0" formatCode="General"/>
    </odxf>
    <ndxf>
      <numFmt numFmtId="19" formatCode="dd/mm/yyyy"/>
    </ndxf>
  </rcc>
  <rcc rId="91263" sId="3" odxf="1" dxf="1" numFmtId="19">
    <nc r="J1954">
      <v>44761</v>
    </nc>
    <odxf>
      <numFmt numFmtId="0" formatCode="General"/>
    </odxf>
    <ndxf>
      <numFmt numFmtId="19" formatCode="dd/mm/yyyy"/>
    </ndxf>
  </rcc>
  <rcc rId="91264" sId="3" odxf="1" dxf="1" numFmtId="19">
    <nc r="K1954">
      <v>44763</v>
    </nc>
    <odxf>
      <numFmt numFmtId="0" formatCode="General"/>
    </odxf>
    <ndxf>
      <numFmt numFmtId="19" formatCode="dd/mm/yyyy"/>
    </ndxf>
  </rcc>
  <rcc rId="91265" sId="3" odxf="1" dxf="1">
    <nc r="F1955" t="inlineStr">
      <is>
        <t>04.06.-13.06.22</t>
      </is>
    </nc>
    <odxf/>
    <ndxf/>
  </rcc>
  <rcc rId="91266" sId="3" odxf="1" dxf="1" numFmtId="19">
    <nc r="G1955">
      <v>44728</v>
    </nc>
    <odxf>
      <numFmt numFmtId="0" formatCode="General"/>
    </odxf>
    <ndxf>
      <numFmt numFmtId="19" formatCode="dd/mm/yyyy"/>
    </ndxf>
  </rcc>
  <rcc rId="91267" sId="3" odxf="1" dxf="1">
    <nc r="H1955" t="inlineStr">
      <is>
        <t>02.06.-03.06.22</t>
      </is>
    </nc>
    <odxf/>
    <ndxf/>
  </rcc>
  <rcc rId="91268" sId="3" odxf="1" dxf="1" numFmtId="19">
    <nc r="I1955">
      <v>44728</v>
    </nc>
    <odxf>
      <numFmt numFmtId="0" formatCode="General"/>
    </odxf>
    <ndxf>
      <numFmt numFmtId="19" formatCode="dd/mm/yyyy"/>
    </ndxf>
  </rcc>
  <rcc rId="91269" sId="3" odxf="1" dxf="1" numFmtId="19">
    <nc r="J1955">
      <v>44761</v>
    </nc>
    <odxf>
      <numFmt numFmtId="0" formatCode="General"/>
    </odxf>
    <ndxf>
      <numFmt numFmtId="19" formatCode="dd/mm/yyyy"/>
    </ndxf>
  </rcc>
  <rcc rId="91270" sId="3" odxf="1" dxf="1" numFmtId="19">
    <nc r="K1955">
      <v>44763</v>
    </nc>
    <odxf>
      <numFmt numFmtId="0" formatCode="General"/>
    </odxf>
    <ndxf>
      <numFmt numFmtId="19" formatCode="dd/mm/yyyy"/>
    </ndxf>
  </rcc>
  <rcc rId="91271" sId="3" odxf="1" dxf="1">
    <nc r="F1956" t="inlineStr">
      <is>
        <t>04.06.-13.06.22</t>
      </is>
    </nc>
    <odxf/>
    <ndxf/>
  </rcc>
  <rcc rId="91272" sId="3" odxf="1" dxf="1" numFmtId="19">
    <nc r="G1956">
      <v>44728</v>
    </nc>
    <odxf>
      <numFmt numFmtId="0" formatCode="General"/>
    </odxf>
    <ndxf>
      <numFmt numFmtId="19" formatCode="dd/mm/yyyy"/>
    </ndxf>
  </rcc>
  <rcc rId="91273" sId="3" odxf="1" dxf="1">
    <nc r="H1956" t="inlineStr">
      <is>
        <t>02.06.-03.06.22</t>
      </is>
    </nc>
    <odxf/>
    <ndxf/>
  </rcc>
  <rcc rId="91274" sId="3" odxf="1" dxf="1" numFmtId="19">
    <nc r="I1956">
      <v>44728</v>
    </nc>
    <odxf>
      <numFmt numFmtId="0" formatCode="General"/>
    </odxf>
    <ndxf>
      <numFmt numFmtId="19" formatCode="dd/mm/yyyy"/>
    </ndxf>
  </rcc>
  <rcc rId="91275" sId="3" odxf="1" dxf="1" numFmtId="19">
    <nc r="J1956">
      <v>44761</v>
    </nc>
    <odxf>
      <numFmt numFmtId="0" formatCode="General"/>
    </odxf>
    <ndxf>
      <numFmt numFmtId="19" formatCode="dd/mm/yyyy"/>
    </ndxf>
  </rcc>
  <rcc rId="91276" sId="3" odxf="1" dxf="1" numFmtId="19">
    <nc r="K1956">
      <v>44763</v>
    </nc>
    <odxf>
      <numFmt numFmtId="0" formatCode="General"/>
    </odxf>
    <ndxf>
      <numFmt numFmtId="19" formatCode="dd/mm/yyyy"/>
    </ndxf>
  </rcc>
  <rcc rId="91277" sId="3" odxf="1" dxf="1">
    <nc r="F1957" t="inlineStr">
      <is>
        <t>04.06.-13.06.22</t>
      </is>
    </nc>
    <odxf/>
    <ndxf/>
  </rcc>
  <rcc rId="91278" sId="3" odxf="1" dxf="1" numFmtId="19">
    <nc r="G1957">
      <v>44728</v>
    </nc>
    <odxf>
      <numFmt numFmtId="0" formatCode="General"/>
    </odxf>
    <ndxf>
      <numFmt numFmtId="19" formatCode="dd/mm/yyyy"/>
    </ndxf>
  </rcc>
  <rcc rId="91279" sId="3" odxf="1" dxf="1">
    <nc r="H1957" t="inlineStr">
      <is>
        <t>02.06.-03.06.22</t>
      </is>
    </nc>
    <odxf/>
    <ndxf/>
  </rcc>
  <rcc rId="91280" sId="3" odxf="1" dxf="1" numFmtId="19">
    <nc r="I1957">
      <v>44728</v>
    </nc>
    <odxf>
      <numFmt numFmtId="0" formatCode="General"/>
    </odxf>
    <ndxf>
      <numFmt numFmtId="19" formatCode="dd/mm/yyyy"/>
    </ndxf>
  </rcc>
  <rcc rId="91281" sId="3" odxf="1" dxf="1" numFmtId="19">
    <nc r="J1957">
      <v>44761</v>
    </nc>
    <odxf>
      <numFmt numFmtId="0" formatCode="General"/>
    </odxf>
    <ndxf>
      <numFmt numFmtId="19" formatCode="dd/mm/yyyy"/>
    </ndxf>
  </rcc>
  <rcc rId="91282" sId="3" odxf="1" dxf="1" numFmtId="19">
    <nc r="K1957">
      <v>44763</v>
    </nc>
    <odxf>
      <numFmt numFmtId="0" formatCode="General"/>
    </odxf>
    <ndxf>
      <numFmt numFmtId="19" formatCode="dd/mm/yyyy"/>
    </ndxf>
  </rcc>
  <rcc rId="91283" sId="3" odxf="1" dxf="1">
    <nc r="F1958" t="inlineStr">
      <is>
        <t>04.06.-13.06.22</t>
      </is>
    </nc>
    <odxf/>
    <ndxf/>
  </rcc>
  <rcc rId="91284" sId="3" odxf="1" dxf="1" numFmtId="19">
    <nc r="G1958">
      <v>44728</v>
    </nc>
    <odxf>
      <numFmt numFmtId="0" formatCode="General"/>
    </odxf>
    <ndxf>
      <numFmt numFmtId="19" formatCode="dd/mm/yyyy"/>
    </ndxf>
  </rcc>
  <rcc rId="91285" sId="3" odxf="1" dxf="1">
    <nc r="H1958" t="inlineStr">
      <is>
        <t>02.06.-03.06.22</t>
      </is>
    </nc>
    <odxf/>
    <ndxf/>
  </rcc>
  <rcc rId="91286" sId="3" odxf="1" dxf="1" numFmtId="19">
    <nc r="I1958">
      <v>44728</v>
    </nc>
    <odxf>
      <numFmt numFmtId="0" formatCode="General"/>
    </odxf>
    <ndxf>
      <numFmt numFmtId="19" formatCode="dd/mm/yyyy"/>
    </ndxf>
  </rcc>
  <rcc rId="91287" sId="3" odxf="1" dxf="1" numFmtId="19">
    <nc r="J1958">
      <v>44761</v>
    </nc>
    <odxf>
      <numFmt numFmtId="0" formatCode="General"/>
    </odxf>
    <ndxf>
      <numFmt numFmtId="19" formatCode="dd/mm/yyyy"/>
    </ndxf>
  </rcc>
  <rcc rId="91288" sId="3" odxf="1" dxf="1" numFmtId="19">
    <nc r="K1958">
      <v>44763</v>
    </nc>
    <odxf>
      <numFmt numFmtId="0" formatCode="General"/>
    </odxf>
    <ndxf>
      <numFmt numFmtId="19" formatCode="dd/mm/yyyy"/>
    </ndxf>
  </rcc>
  <rcc rId="91289" sId="3" odxf="1" dxf="1">
    <nc r="F1959" t="inlineStr">
      <is>
        <t>04.06.-13.06.22</t>
      </is>
    </nc>
    <odxf/>
    <ndxf/>
  </rcc>
  <rcc rId="91290" sId="3" odxf="1" dxf="1" numFmtId="19">
    <nc r="G1959">
      <v>44728</v>
    </nc>
    <odxf>
      <numFmt numFmtId="0" formatCode="General"/>
    </odxf>
    <ndxf>
      <numFmt numFmtId="19" formatCode="dd/mm/yyyy"/>
    </ndxf>
  </rcc>
  <rcc rId="91291" sId="3" odxf="1" dxf="1">
    <nc r="H1959" t="inlineStr">
      <is>
        <t>02.06.-03.06.22</t>
      </is>
    </nc>
    <odxf/>
    <ndxf/>
  </rcc>
  <rcc rId="91292" sId="3" odxf="1" dxf="1" numFmtId="19">
    <nc r="I1959">
      <v>44728</v>
    </nc>
    <odxf>
      <numFmt numFmtId="0" formatCode="General"/>
    </odxf>
    <ndxf>
      <numFmt numFmtId="19" formatCode="dd/mm/yyyy"/>
    </ndxf>
  </rcc>
  <rcc rId="91293" sId="3" odxf="1" dxf="1" numFmtId="19">
    <nc r="J1959">
      <v>44761</v>
    </nc>
    <odxf>
      <numFmt numFmtId="0" formatCode="General"/>
    </odxf>
    <ndxf>
      <numFmt numFmtId="19" formatCode="dd/mm/yyyy"/>
    </ndxf>
  </rcc>
  <rcc rId="91294" sId="3" odxf="1" dxf="1" numFmtId="19">
    <nc r="K1959">
      <v>44763</v>
    </nc>
    <odxf>
      <numFmt numFmtId="0" formatCode="General"/>
    </odxf>
    <ndxf>
      <numFmt numFmtId="19" formatCode="dd/mm/yyyy"/>
    </ndxf>
  </rcc>
  <rcc rId="91295" sId="3" odxf="1" dxf="1">
    <nc r="F1960" t="inlineStr">
      <is>
        <t>04.06.-13.06.22</t>
      </is>
    </nc>
    <odxf/>
    <ndxf/>
  </rcc>
  <rcc rId="91296" sId="3" odxf="1" dxf="1" numFmtId="19">
    <nc r="G1960">
      <v>44728</v>
    </nc>
    <odxf>
      <numFmt numFmtId="0" formatCode="General"/>
    </odxf>
    <ndxf>
      <numFmt numFmtId="19" formatCode="dd/mm/yyyy"/>
    </ndxf>
  </rcc>
  <rcc rId="91297" sId="3" odxf="1" dxf="1">
    <nc r="H1960" t="inlineStr">
      <is>
        <t>02.06.-03.06.22</t>
      </is>
    </nc>
    <odxf/>
    <ndxf/>
  </rcc>
  <rcc rId="91298" sId="3" odxf="1" dxf="1" numFmtId="19">
    <nc r="I1960">
      <v>44728</v>
    </nc>
    <odxf>
      <numFmt numFmtId="0" formatCode="General"/>
    </odxf>
    <ndxf>
      <numFmt numFmtId="19" formatCode="dd/mm/yyyy"/>
    </ndxf>
  </rcc>
  <rcc rId="91299" sId="3" odxf="1" dxf="1" numFmtId="19">
    <nc r="J1960">
      <v>44761</v>
    </nc>
    <odxf>
      <numFmt numFmtId="0" formatCode="General"/>
    </odxf>
    <ndxf>
      <numFmt numFmtId="19" formatCode="dd/mm/yyyy"/>
    </ndxf>
  </rcc>
  <rcc rId="91300" sId="3" odxf="1" dxf="1" numFmtId="19">
    <nc r="K1960">
      <v>44763</v>
    </nc>
    <odxf>
      <numFmt numFmtId="0" formatCode="General"/>
    </odxf>
    <ndxf>
      <numFmt numFmtId="19" formatCode="dd/mm/yyyy"/>
    </ndxf>
  </rcc>
  <rcc rId="91301" sId="3" odxf="1" dxf="1">
    <nc r="F1961" t="inlineStr">
      <is>
        <t>04.06.-13.06.22</t>
      </is>
    </nc>
    <odxf/>
    <ndxf/>
  </rcc>
  <rcc rId="91302" sId="3" odxf="1" dxf="1" numFmtId="19">
    <nc r="G1961">
      <v>44728</v>
    </nc>
    <odxf>
      <numFmt numFmtId="0" formatCode="General"/>
    </odxf>
    <ndxf>
      <numFmt numFmtId="19" formatCode="dd/mm/yyyy"/>
    </ndxf>
  </rcc>
  <rcc rId="91303" sId="3" odxf="1" dxf="1">
    <nc r="H1961" t="inlineStr">
      <is>
        <t>02.06.-03.06.22</t>
      </is>
    </nc>
    <odxf/>
    <ndxf/>
  </rcc>
  <rcc rId="91304" sId="3" odxf="1" dxf="1" numFmtId="19">
    <nc r="I1961">
      <v>44728</v>
    </nc>
    <odxf>
      <numFmt numFmtId="0" formatCode="General"/>
    </odxf>
    <ndxf>
      <numFmt numFmtId="19" formatCode="dd/mm/yyyy"/>
    </ndxf>
  </rcc>
  <rcc rId="91305" sId="3" odxf="1" dxf="1" numFmtId="19">
    <nc r="J1961">
      <v>44761</v>
    </nc>
    <odxf>
      <numFmt numFmtId="0" formatCode="General"/>
    </odxf>
    <ndxf>
      <numFmt numFmtId="19" formatCode="dd/mm/yyyy"/>
    </ndxf>
  </rcc>
  <rcc rId="91306" sId="3" odxf="1" dxf="1" numFmtId="19">
    <nc r="K1961">
      <v>44763</v>
    </nc>
    <odxf>
      <numFmt numFmtId="0" formatCode="General"/>
    </odxf>
    <ndxf>
      <numFmt numFmtId="19" formatCode="dd/mm/yyyy"/>
    </ndxf>
  </rcc>
  <rcc rId="91307" sId="3" odxf="1" dxf="1">
    <nc r="F1962" t="inlineStr">
      <is>
        <t>04.06.-13.06.22</t>
      </is>
    </nc>
    <odxf/>
    <ndxf/>
  </rcc>
  <rcc rId="91308" sId="3" odxf="1" dxf="1" numFmtId="19">
    <nc r="G1962">
      <v>44728</v>
    </nc>
    <odxf>
      <numFmt numFmtId="0" formatCode="General"/>
    </odxf>
    <ndxf>
      <numFmt numFmtId="19" formatCode="dd/mm/yyyy"/>
    </ndxf>
  </rcc>
  <rcc rId="91309" sId="3" odxf="1" dxf="1">
    <nc r="H1962" t="inlineStr">
      <is>
        <t>02.06.-03.06.22</t>
      </is>
    </nc>
    <odxf/>
    <ndxf/>
  </rcc>
  <rcc rId="91310" sId="3" odxf="1" dxf="1" numFmtId="19">
    <nc r="I1962">
      <v>44728</v>
    </nc>
    <odxf>
      <numFmt numFmtId="0" formatCode="General"/>
    </odxf>
    <ndxf>
      <numFmt numFmtId="19" formatCode="dd/mm/yyyy"/>
    </ndxf>
  </rcc>
  <rcc rId="91311" sId="3" odxf="1" dxf="1" numFmtId="19">
    <nc r="J1962">
      <v>44761</v>
    </nc>
    <odxf>
      <numFmt numFmtId="0" formatCode="General"/>
    </odxf>
    <ndxf>
      <numFmt numFmtId="19" formatCode="dd/mm/yyyy"/>
    </ndxf>
  </rcc>
  <rcc rId="91312" sId="3" odxf="1" dxf="1" numFmtId="19">
    <nc r="K1962">
      <v>44763</v>
    </nc>
    <odxf>
      <numFmt numFmtId="0" formatCode="General"/>
    </odxf>
    <ndxf>
      <numFmt numFmtId="19" formatCode="dd/mm/yyyy"/>
    </ndxf>
  </rcc>
  <rcc rId="91313" sId="3" odxf="1" dxf="1">
    <nc r="F1963" t="inlineStr">
      <is>
        <t>04.06.-13.06.22</t>
      </is>
    </nc>
    <odxf/>
    <ndxf/>
  </rcc>
  <rcc rId="91314" sId="3" odxf="1" dxf="1" numFmtId="19">
    <nc r="G1963">
      <v>44728</v>
    </nc>
    <odxf>
      <numFmt numFmtId="0" formatCode="General"/>
    </odxf>
    <ndxf>
      <numFmt numFmtId="19" formatCode="dd/mm/yyyy"/>
    </ndxf>
  </rcc>
  <rcc rId="91315" sId="3" odxf="1" dxf="1">
    <nc r="H1963" t="inlineStr">
      <is>
        <t>02.06.-03.06.22</t>
      </is>
    </nc>
    <odxf/>
    <ndxf/>
  </rcc>
  <rcc rId="91316" sId="3" odxf="1" dxf="1" numFmtId="19">
    <nc r="I1963">
      <v>44728</v>
    </nc>
    <odxf>
      <numFmt numFmtId="0" formatCode="General"/>
    </odxf>
    <ndxf>
      <numFmt numFmtId="19" formatCode="dd/mm/yyyy"/>
    </ndxf>
  </rcc>
  <rcc rId="91317" sId="3" odxf="1" dxf="1" numFmtId="19">
    <nc r="J1963">
      <v>44761</v>
    </nc>
    <odxf>
      <numFmt numFmtId="0" formatCode="General"/>
    </odxf>
    <ndxf>
      <numFmt numFmtId="19" formatCode="dd/mm/yyyy"/>
    </ndxf>
  </rcc>
  <rcc rId="91318" sId="3" odxf="1" dxf="1" numFmtId="19">
    <nc r="K1963">
      <v>44763</v>
    </nc>
    <odxf>
      <numFmt numFmtId="0" formatCode="General"/>
    </odxf>
    <ndxf>
      <numFmt numFmtId="19" formatCode="dd/mm/yyyy"/>
    </ndxf>
  </rcc>
  <rcc rId="91319" sId="3" odxf="1" dxf="1">
    <nc r="F1964" t="inlineStr">
      <is>
        <t>04.06.-13.06.22</t>
      </is>
    </nc>
    <odxf/>
    <ndxf/>
  </rcc>
  <rcc rId="91320" sId="3" odxf="1" dxf="1" numFmtId="19">
    <nc r="G1964">
      <v>44728</v>
    </nc>
    <odxf>
      <numFmt numFmtId="0" formatCode="General"/>
    </odxf>
    <ndxf>
      <numFmt numFmtId="19" formatCode="dd/mm/yyyy"/>
    </ndxf>
  </rcc>
  <rcc rId="91321" sId="3" odxf="1" dxf="1">
    <nc r="H1964" t="inlineStr">
      <is>
        <t>02.06.-03.06.22</t>
      </is>
    </nc>
    <odxf/>
    <ndxf/>
  </rcc>
  <rcc rId="91322" sId="3" odxf="1" dxf="1" numFmtId="19">
    <nc r="I1964">
      <v>44728</v>
    </nc>
    <odxf>
      <numFmt numFmtId="0" formatCode="General"/>
    </odxf>
    <ndxf>
      <numFmt numFmtId="19" formatCode="dd/mm/yyyy"/>
    </ndxf>
  </rcc>
  <rcc rId="91323" sId="3" odxf="1" dxf="1" numFmtId="19">
    <nc r="J1964">
      <v>44761</v>
    </nc>
    <odxf>
      <numFmt numFmtId="0" formatCode="General"/>
    </odxf>
    <ndxf>
      <numFmt numFmtId="19" formatCode="dd/mm/yyyy"/>
    </ndxf>
  </rcc>
  <rcc rId="91324" sId="3" odxf="1" dxf="1" numFmtId="19">
    <nc r="K1964">
      <v>44763</v>
    </nc>
    <odxf>
      <numFmt numFmtId="0" formatCode="General"/>
    </odxf>
    <ndxf>
      <numFmt numFmtId="19" formatCode="dd/mm/yyyy"/>
    </ndxf>
  </rcc>
  <rcc rId="91325" sId="3" odxf="1" dxf="1">
    <nc r="F1965" t="inlineStr">
      <is>
        <t>04.06.-13.06.22</t>
      </is>
    </nc>
    <odxf/>
    <ndxf/>
  </rcc>
  <rcc rId="91326" sId="3" odxf="1" dxf="1" numFmtId="19">
    <nc r="G1965">
      <v>44728</v>
    </nc>
    <odxf>
      <numFmt numFmtId="0" formatCode="General"/>
    </odxf>
    <ndxf>
      <numFmt numFmtId="19" formatCode="dd/mm/yyyy"/>
    </ndxf>
  </rcc>
  <rcc rId="91327" sId="3" odxf="1" dxf="1">
    <nc r="H1965" t="inlineStr">
      <is>
        <t>02.06.-03.06.22</t>
      </is>
    </nc>
    <odxf/>
    <ndxf/>
  </rcc>
  <rcc rId="91328" sId="3" odxf="1" dxf="1" numFmtId="19">
    <nc r="I1965">
      <v>44728</v>
    </nc>
    <odxf>
      <numFmt numFmtId="0" formatCode="General"/>
    </odxf>
    <ndxf>
      <numFmt numFmtId="19" formatCode="dd/mm/yyyy"/>
    </ndxf>
  </rcc>
  <rcc rId="91329" sId="3" odxf="1" dxf="1" numFmtId="19">
    <nc r="J1965">
      <v>44761</v>
    </nc>
    <odxf>
      <numFmt numFmtId="0" formatCode="General"/>
    </odxf>
    <ndxf>
      <numFmt numFmtId="19" formatCode="dd/mm/yyyy"/>
    </ndxf>
  </rcc>
  <rcc rId="91330" sId="3" odxf="1" dxf="1" numFmtId="19">
    <nc r="K1965">
      <v>44763</v>
    </nc>
    <odxf>
      <numFmt numFmtId="0" formatCode="General"/>
    </odxf>
    <ndxf>
      <numFmt numFmtId="19" formatCode="dd/mm/yyyy"/>
    </ndxf>
  </rcc>
  <rcc rId="91331" sId="3" odxf="1" dxf="1">
    <nc r="F1966" t="inlineStr">
      <is>
        <t>04.06.-13.06.22</t>
      </is>
    </nc>
    <odxf/>
    <ndxf/>
  </rcc>
  <rcc rId="91332" sId="3" odxf="1" dxf="1" numFmtId="19">
    <nc r="G1966">
      <v>44728</v>
    </nc>
    <odxf>
      <numFmt numFmtId="0" formatCode="General"/>
    </odxf>
    <ndxf>
      <numFmt numFmtId="19" formatCode="dd/mm/yyyy"/>
    </ndxf>
  </rcc>
  <rcc rId="91333" sId="3" odxf="1" dxf="1">
    <nc r="H1966" t="inlineStr">
      <is>
        <t>02.06.-03.06.22</t>
      </is>
    </nc>
    <odxf/>
    <ndxf/>
  </rcc>
  <rcc rId="91334" sId="3" odxf="1" dxf="1" numFmtId="19">
    <nc r="I1966">
      <v>44728</v>
    </nc>
    <odxf>
      <numFmt numFmtId="0" formatCode="General"/>
    </odxf>
    <ndxf>
      <numFmt numFmtId="19" formatCode="dd/mm/yyyy"/>
    </ndxf>
  </rcc>
  <rcc rId="91335" sId="3" odxf="1" dxf="1" numFmtId="19">
    <nc r="J1966">
      <v>44761</v>
    </nc>
    <odxf>
      <numFmt numFmtId="0" formatCode="General"/>
    </odxf>
    <ndxf>
      <numFmt numFmtId="19" formatCode="dd/mm/yyyy"/>
    </ndxf>
  </rcc>
  <rcc rId="91336" sId="3" odxf="1" dxf="1" numFmtId="19">
    <nc r="K1966">
      <v>44763</v>
    </nc>
    <odxf>
      <numFmt numFmtId="0" formatCode="General"/>
    </odxf>
    <ndxf>
      <numFmt numFmtId="19" formatCode="dd/mm/yyyy"/>
    </ndxf>
  </rcc>
  <rcc rId="91337" sId="3" odxf="1" dxf="1">
    <nc r="F1967" t="inlineStr">
      <is>
        <t>04.06.-13.06.22</t>
      </is>
    </nc>
    <odxf/>
    <ndxf/>
  </rcc>
  <rcc rId="91338" sId="3" odxf="1" dxf="1" numFmtId="19">
    <nc r="G1967">
      <v>44728</v>
    </nc>
    <odxf>
      <numFmt numFmtId="0" formatCode="General"/>
    </odxf>
    <ndxf>
      <numFmt numFmtId="19" formatCode="dd/mm/yyyy"/>
    </ndxf>
  </rcc>
  <rcc rId="91339" sId="3" odxf="1" dxf="1">
    <nc r="H1967" t="inlineStr">
      <is>
        <t>02.06.-03.06.22</t>
      </is>
    </nc>
    <odxf/>
    <ndxf/>
  </rcc>
  <rcc rId="91340" sId="3" odxf="1" dxf="1" numFmtId="19">
    <nc r="I1967">
      <v>44728</v>
    </nc>
    <odxf>
      <numFmt numFmtId="0" formatCode="General"/>
    </odxf>
    <ndxf>
      <numFmt numFmtId="19" formatCode="dd/mm/yyyy"/>
    </ndxf>
  </rcc>
  <rcc rId="91341" sId="3" odxf="1" dxf="1" numFmtId="19">
    <nc r="J1967">
      <v>44761</v>
    </nc>
    <odxf>
      <numFmt numFmtId="0" formatCode="General"/>
    </odxf>
    <ndxf>
      <numFmt numFmtId="19" formatCode="dd/mm/yyyy"/>
    </ndxf>
  </rcc>
  <rcc rId="91342" sId="3" odxf="1" dxf="1" numFmtId="19">
    <nc r="K1967">
      <v>44763</v>
    </nc>
    <odxf>
      <numFmt numFmtId="0" formatCode="General"/>
    </odxf>
    <ndxf>
      <numFmt numFmtId="19" formatCode="dd/mm/yyyy"/>
    </ndxf>
  </rcc>
  <rcc rId="91343" sId="3" odxf="1" dxf="1">
    <nc r="F1968" t="inlineStr">
      <is>
        <t>04.06.-13.06.22</t>
      </is>
    </nc>
    <odxf/>
    <ndxf/>
  </rcc>
  <rcc rId="91344" sId="3" odxf="1" dxf="1" numFmtId="19">
    <nc r="G1968">
      <v>44728</v>
    </nc>
    <odxf>
      <numFmt numFmtId="0" formatCode="General"/>
    </odxf>
    <ndxf>
      <numFmt numFmtId="19" formatCode="dd/mm/yyyy"/>
    </ndxf>
  </rcc>
  <rcc rId="91345" sId="3" odxf="1" dxf="1">
    <nc r="H1968" t="inlineStr">
      <is>
        <t>02.06.-03.06.22</t>
      </is>
    </nc>
    <odxf/>
    <ndxf/>
  </rcc>
  <rcc rId="91346" sId="3" odxf="1" dxf="1" numFmtId="19">
    <nc r="I1968">
      <v>44728</v>
    </nc>
    <odxf>
      <numFmt numFmtId="0" formatCode="General"/>
    </odxf>
    <ndxf>
      <numFmt numFmtId="19" formatCode="dd/mm/yyyy"/>
    </ndxf>
  </rcc>
  <rcc rId="91347" sId="3" odxf="1" dxf="1" numFmtId="19">
    <nc r="J1968">
      <v>44761</v>
    </nc>
    <odxf>
      <numFmt numFmtId="0" formatCode="General"/>
    </odxf>
    <ndxf>
      <numFmt numFmtId="19" formatCode="dd/mm/yyyy"/>
    </ndxf>
  </rcc>
  <rcc rId="91348" sId="3" odxf="1" dxf="1" numFmtId="19">
    <nc r="K1968">
      <v>44763</v>
    </nc>
    <odxf>
      <numFmt numFmtId="0" formatCode="General"/>
    </odxf>
    <ndxf>
      <numFmt numFmtId="19" formatCode="dd/mm/yyyy"/>
    </ndxf>
  </rcc>
  <rcc rId="91349" sId="3" odxf="1" dxf="1">
    <nc r="F1969" t="inlineStr">
      <is>
        <t>04.06.-13.06.22</t>
      </is>
    </nc>
    <odxf/>
    <ndxf/>
  </rcc>
  <rcc rId="91350" sId="3" odxf="1" dxf="1" numFmtId="19">
    <nc r="G1969">
      <v>44728</v>
    </nc>
    <odxf>
      <numFmt numFmtId="0" formatCode="General"/>
    </odxf>
    <ndxf>
      <numFmt numFmtId="19" formatCode="dd/mm/yyyy"/>
    </ndxf>
  </rcc>
  <rcc rId="91351" sId="3" odxf="1" dxf="1">
    <nc r="H1969" t="inlineStr">
      <is>
        <t>02.06.-03.06.22</t>
      </is>
    </nc>
    <odxf/>
    <ndxf/>
  </rcc>
  <rcc rId="91352" sId="3" odxf="1" dxf="1" numFmtId="19">
    <nc r="I1969">
      <v>44728</v>
    </nc>
    <odxf>
      <numFmt numFmtId="0" formatCode="General"/>
    </odxf>
    <ndxf>
      <numFmt numFmtId="19" formatCode="dd/mm/yyyy"/>
    </ndxf>
  </rcc>
  <rcc rId="91353" sId="3" odxf="1" dxf="1" numFmtId="19">
    <nc r="J1969">
      <v>44761</v>
    </nc>
    <odxf>
      <numFmt numFmtId="0" formatCode="General"/>
    </odxf>
    <ndxf>
      <numFmt numFmtId="19" formatCode="dd/mm/yyyy"/>
    </ndxf>
  </rcc>
  <rcc rId="91354" sId="3" odxf="1" dxf="1" numFmtId="19">
    <nc r="K1969">
      <v>44763</v>
    </nc>
    <odxf>
      <numFmt numFmtId="0" formatCode="General"/>
    </odxf>
    <ndxf>
      <numFmt numFmtId="19" formatCode="dd/mm/yyyy"/>
    </ndxf>
  </rcc>
  <rcc rId="91355" sId="3" odxf="1" dxf="1">
    <nc r="F1970" t="inlineStr">
      <is>
        <t>04.06.-13.06.22</t>
      </is>
    </nc>
    <odxf/>
    <ndxf/>
  </rcc>
  <rcc rId="91356" sId="3" odxf="1" dxf="1" numFmtId="19">
    <nc r="G1970">
      <v>44728</v>
    </nc>
    <odxf>
      <numFmt numFmtId="0" formatCode="General"/>
    </odxf>
    <ndxf>
      <numFmt numFmtId="19" formatCode="dd/mm/yyyy"/>
    </ndxf>
  </rcc>
  <rcc rId="91357" sId="3" odxf="1" dxf="1">
    <nc r="H1970" t="inlineStr">
      <is>
        <t>02.06.-03.06.22</t>
      </is>
    </nc>
    <odxf/>
    <ndxf/>
  </rcc>
  <rcc rId="91358" sId="3" odxf="1" dxf="1" numFmtId="19">
    <nc r="I1970">
      <v>44728</v>
    </nc>
    <odxf>
      <numFmt numFmtId="0" formatCode="General"/>
    </odxf>
    <ndxf>
      <numFmt numFmtId="19" formatCode="dd/mm/yyyy"/>
    </ndxf>
  </rcc>
  <rcc rId="91359" sId="3" odxf="1" dxf="1" numFmtId="19">
    <nc r="J1970">
      <v>44761</v>
    </nc>
    <odxf>
      <numFmt numFmtId="0" formatCode="General"/>
    </odxf>
    <ndxf>
      <numFmt numFmtId="19" formatCode="dd/mm/yyyy"/>
    </ndxf>
  </rcc>
  <rcc rId="91360" sId="3" odxf="1" dxf="1" numFmtId="19">
    <nc r="K1970">
      <v>44763</v>
    </nc>
    <odxf>
      <numFmt numFmtId="0" formatCode="General"/>
    </odxf>
    <ndxf>
      <numFmt numFmtId="19" formatCode="dd/mm/yyyy"/>
    </ndxf>
  </rcc>
  <rcc rId="91361" sId="3" odxf="1" dxf="1">
    <nc r="F1971" t="inlineStr">
      <is>
        <t>04.06.-13.06.22</t>
      </is>
    </nc>
    <odxf/>
    <ndxf/>
  </rcc>
  <rcc rId="91362" sId="3" odxf="1" dxf="1" numFmtId="19">
    <nc r="G1971">
      <v>44728</v>
    </nc>
    <odxf>
      <numFmt numFmtId="0" formatCode="General"/>
    </odxf>
    <ndxf>
      <numFmt numFmtId="19" formatCode="dd/mm/yyyy"/>
    </ndxf>
  </rcc>
  <rcc rId="91363" sId="3" odxf="1" dxf="1">
    <nc r="H1971" t="inlineStr">
      <is>
        <t>02.06.-03.06.22</t>
      </is>
    </nc>
    <odxf/>
    <ndxf/>
  </rcc>
  <rcc rId="91364" sId="3" odxf="1" dxf="1" numFmtId="19">
    <nc r="I1971">
      <v>44728</v>
    </nc>
    <odxf>
      <numFmt numFmtId="0" formatCode="General"/>
    </odxf>
    <ndxf>
      <numFmt numFmtId="19" formatCode="dd/mm/yyyy"/>
    </ndxf>
  </rcc>
  <rcc rId="91365" sId="3" odxf="1" dxf="1" numFmtId="19">
    <nc r="J1971">
      <v>44761</v>
    </nc>
    <odxf>
      <numFmt numFmtId="0" formatCode="General"/>
    </odxf>
    <ndxf>
      <numFmt numFmtId="19" formatCode="dd/mm/yyyy"/>
    </ndxf>
  </rcc>
  <rcc rId="91366" sId="3" odxf="1" dxf="1" numFmtId="19">
    <nc r="K1971">
      <v>44763</v>
    </nc>
    <odxf>
      <numFmt numFmtId="0" formatCode="General"/>
    </odxf>
    <ndxf>
      <numFmt numFmtId="19" formatCode="dd/mm/yyyy"/>
    </ndxf>
  </rcc>
  <rcc rId="91367" sId="3" odxf="1" dxf="1">
    <nc r="F1972" t="inlineStr">
      <is>
        <t>04.06.-13.06.22</t>
      </is>
    </nc>
    <odxf/>
    <ndxf/>
  </rcc>
  <rcc rId="91368" sId="3" odxf="1" dxf="1" numFmtId="19">
    <nc r="G1972">
      <v>44728</v>
    </nc>
    <odxf>
      <numFmt numFmtId="0" formatCode="General"/>
    </odxf>
    <ndxf>
      <numFmt numFmtId="19" formatCode="dd/mm/yyyy"/>
    </ndxf>
  </rcc>
  <rcc rId="91369" sId="3" odxf="1" dxf="1">
    <nc r="H1972" t="inlineStr">
      <is>
        <t>02.06.-03.06.22</t>
      </is>
    </nc>
    <odxf/>
    <ndxf/>
  </rcc>
  <rcc rId="91370" sId="3" odxf="1" dxf="1" numFmtId="19">
    <nc r="I1972">
      <v>44728</v>
    </nc>
    <odxf>
      <numFmt numFmtId="0" formatCode="General"/>
    </odxf>
    <ndxf>
      <numFmt numFmtId="19" formatCode="dd/mm/yyyy"/>
    </ndxf>
  </rcc>
  <rcc rId="91371" sId="3" odxf="1" dxf="1" numFmtId="19">
    <nc r="J1972">
      <v>44761</v>
    </nc>
    <odxf>
      <numFmt numFmtId="0" formatCode="General"/>
    </odxf>
    <ndxf>
      <numFmt numFmtId="19" formatCode="dd/mm/yyyy"/>
    </ndxf>
  </rcc>
  <rcc rId="91372" sId="3" odxf="1" dxf="1" numFmtId="19">
    <nc r="K1972">
      <v>44763</v>
    </nc>
    <odxf>
      <numFmt numFmtId="0" formatCode="General"/>
    </odxf>
    <ndxf>
      <numFmt numFmtId="19" formatCode="dd/mm/yyyy"/>
    </ndxf>
  </rcc>
  <rcc rId="91373" sId="3" odxf="1" dxf="1">
    <nc r="F1973" t="inlineStr">
      <is>
        <t>04.06.-13.06.22</t>
      </is>
    </nc>
    <odxf/>
    <ndxf/>
  </rcc>
  <rcc rId="91374" sId="3" odxf="1" dxf="1" numFmtId="19">
    <nc r="G1973">
      <v>44728</v>
    </nc>
    <odxf>
      <numFmt numFmtId="0" formatCode="General"/>
    </odxf>
    <ndxf>
      <numFmt numFmtId="19" formatCode="dd/mm/yyyy"/>
    </ndxf>
  </rcc>
  <rcc rId="91375" sId="3" odxf="1" dxf="1">
    <nc r="H1973" t="inlineStr">
      <is>
        <t>02.06.-03.06.22</t>
      </is>
    </nc>
    <odxf/>
    <ndxf/>
  </rcc>
  <rcc rId="91376" sId="3" odxf="1" dxf="1" numFmtId="19">
    <nc r="I1973">
      <v>44728</v>
    </nc>
    <odxf>
      <numFmt numFmtId="0" formatCode="General"/>
    </odxf>
    <ndxf>
      <numFmt numFmtId="19" formatCode="dd/mm/yyyy"/>
    </ndxf>
  </rcc>
  <rcc rId="91377" sId="3" odxf="1" dxf="1" numFmtId="19">
    <nc r="J1973">
      <v>44761</v>
    </nc>
    <odxf>
      <numFmt numFmtId="0" formatCode="General"/>
    </odxf>
    <ndxf>
      <numFmt numFmtId="19" formatCode="dd/mm/yyyy"/>
    </ndxf>
  </rcc>
  <rcc rId="91378" sId="3" odxf="1" dxf="1" numFmtId="19">
    <nc r="K1973">
      <v>44763</v>
    </nc>
    <odxf>
      <numFmt numFmtId="0" formatCode="General"/>
    </odxf>
    <ndxf>
      <numFmt numFmtId="19" formatCode="dd/mm/yyyy"/>
    </ndxf>
  </rcc>
  <rcc rId="91379" sId="3" odxf="1" dxf="1">
    <nc r="F1974" t="inlineStr">
      <is>
        <t>04.06.-13.06.22</t>
      </is>
    </nc>
    <odxf/>
    <ndxf/>
  </rcc>
  <rcc rId="91380" sId="3" odxf="1" dxf="1" numFmtId="19">
    <nc r="G1974">
      <v>44728</v>
    </nc>
    <odxf>
      <numFmt numFmtId="0" formatCode="General"/>
    </odxf>
    <ndxf>
      <numFmt numFmtId="19" formatCode="dd/mm/yyyy"/>
    </ndxf>
  </rcc>
  <rcc rId="91381" sId="3" odxf="1" dxf="1">
    <nc r="H1974" t="inlineStr">
      <is>
        <t>02.06.-03.06.22</t>
      </is>
    </nc>
    <odxf/>
    <ndxf/>
  </rcc>
  <rcc rId="91382" sId="3" odxf="1" dxf="1" numFmtId="19">
    <nc r="I1974">
      <v>44728</v>
    </nc>
    <odxf>
      <numFmt numFmtId="0" formatCode="General"/>
    </odxf>
    <ndxf>
      <numFmt numFmtId="19" formatCode="dd/mm/yyyy"/>
    </ndxf>
  </rcc>
  <rcc rId="91383" sId="3" odxf="1" dxf="1" numFmtId="19">
    <nc r="J1974">
      <v>44761</v>
    </nc>
    <odxf>
      <numFmt numFmtId="0" formatCode="General"/>
    </odxf>
    <ndxf>
      <numFmt numFmtId="19" formatCode="dd/mm/yyyy"/>
    </ndxf>
  </rcc>
  <rcc rId="91384" sId="3" odxf="1" dxf="1" numFmtId="19">
    <nc r="K1974">
      <v>44763</v>
    </nc>
    <odxf>
      <numFmt numFmtId="0" formatCode="General"/>
    </odxf>
    <ndxf>
      <numFmt numFmtId="19" formatCode="dd/mm/yyyy"/>
    </ndxf>
  </rcc>
  <rcc rId="91385" sId="3" odxf="1" dxf="1">
    <nc r="F1975" t="inlineStr">
      <is>
        <t>04.06.-13.06.22</t>
      </is>
    </nc>
    <odxf/>
    <ndxf/>
  </rcc>
  <rcc rId="91386" sId="3" odxf="1" dxf="1" numFmtId="19">
    <nc r="G1975">
      <v>44728</v>
    </nc>
    <odxf>
      <numFmt numFmtId="0" formatCode="General"/>
    </odxf>
    <ndxf>
      <numFmt numFmtId="19" formatCode="dd/mm/yyyy"/>
    </ndxf>
  </rcc>
  <rcc rId="91387" sId="3" odxf="1" dxf="1">
    <nc r="H1975" t="inlineStr">
      <is>
        <t>02.06.-03.06.22</t>
      </is>
    </nc>
    <odxf/>
    <ndxf/>
  </rcc>
  <rcc rId="91388" sId="3" odxf="1" dxf="1" numFmtId="19">
    <nc r="I1975">
      <v>44728</v>
    </nc>
    <odxf>
      <numFmt numFmtId="0" formatCode="General"/>
    </odxf>
    <ndxf>
      <numFmt numFmtId="19" formatCode="dd/mm/yyyy"/>
    </ndxf>
  </rcc>
  <rcc rId="91389" sId="3" odxf="1" dxf="1" numFmtId="19">
    <nc r="J1975">
      <v>44761</v>
    </nc>
    <odxf>
      <numFmt numFmtId="0" formatCode="General"/>
    </odxf>
    <ndxf>
      <numFmt numFmtId="19" formatCode="dd/mm/yyyy"/>
    </ndxf>
  </rcc>
  <rcc rId="91390" sId="3" odxf="1" dxf="1" numFmtId="19">
    <nc r="K1975">
      <v>44763</v>
    </nc>
    <odxf>
      <numFmt numFmtId="0" formatCode="General"/>
    </odxf>
    <ndxf>
      <numFmt numFmtId="19" formatCode="dd/mm/yyyy"/>
    </ndxf>
  </rcc>
  <rcc rId="91391" sId="3" odxf="1" dxf="1">
    <nc r="F1976" t="inlineStr">
      <is>
        <t>04.06.-13.06.22</t>
      </is>
    </nc>
    <odxf/>
    <ndxf/>
  </rcc>
  <rcc rId="91392" sId="3" odxf="1" dxf="1" numFmtId="19">
    <nc r="G1976">
      <v>44728</v>
    </nc>
    <odxf>
      <numFmt numFmtId="0" formatCode="General"/>
    </odxf>
    <ndxf>
      <numFmt numFmtId="19" formatCode="dd/mm/yyyy"/>
    </ndxf>
  </rcc>
  <rcc rId="91393" sId="3" odxf="1" dxf="1">
    <nc r="H1976" t="inlineStr">
      <is>
        <t>02.06.-03.06.22</t>
      </is>
    </nc>
    <odxf/>
    <ndxf/>
  </rcc>
  <rcc rId="91394" sId="3" odxf="1" dxf="1" numFmtId="19">
    <nc r="I1976">
      <v>44728</v>
    </nc>
    <odxf>
      <numFmt numFmtId="0" formatCode="General"/>
    </odxf>
    <ndxf>
      <numFmt numFmtId="19" formatCode="dd/mm/yyyy"/>
    </ndxf>
  </rcc>
  <rcc rId="91395" sId="3" odxf="1" dxf="1" numFmtId="19">
    <nc r="J1976">
      <v>44761</v>
    </nc>
    <odxf>
      <numFmt numFmtId="0" formatCode="General"/>
    </odxf>
    <ndxf>
      <numFmt numFmtId="19" formatCode="dd/mm/yyyy"/>
    </ndxf>
  </rcc>
  <rcc rId="91396" sId="3" odxf="1" dxf="1" numFmtId="19">
    <nc r="K1976">
      <v>44763</v>
    </nc>
    <odxf>
      <numFmt numFmtId="0" formatCode="General"/>
    </odxf>
    <ndxf>
      <numFmt numFmtId="19" formatCode="dd/mm/yyyy"/>
    </ndxf>
  </rcc>
  <rcc rId="91397" sId="3" odxf="1" dxf="1">
    <nc r="F1977" t="inlineStr">
      <is>
        <t>04.06.-13.06.22</t>
      </is>
    </nc>
    <odxf/>
    <ndxf/>
  </rcc>
  <rcc rId="91398" sId="3" odxf="1" dxf="1" numFmtId="19">
    <nc r="G1977">
      <v>44728</v>
    </nc>
    <odxf>
      <numFmt numFmtId="0" formatCode="General"/>
    </odxf>
    <ndxf>
      <numFmt numFmtId="19" formatCode="dd/mm/yyyy"/>
    </ndxf>
  </rcc>
  <rcc rId="91399" sId="3" odxf="1" dxf="1">
    <nc r="H1977" t="inlineStr">
      <is>
        <t>02.06.-03.06.22</t>
      </is>
    </nc>
    <odxf/>
    <ndxf/>
  </rcc>
  <rcc rId="91400" sId="3" odxf="1" dxf="1" numFmtId="19">
    <nc r="I1977">
      <v>44728</v>
    </nc>
    <odxf>
      <numFmt numFmtId="0" formatCode="General"/>
    </odxf>
    <ndxf>
      <numFmt numFmtId="19" formatCode="dd/mm/yyyy"/>
    </ndxf>
  </rcc>
  <rcc rId="91401" sId="3" odxf="1" dxf="1" numFmtId="19">
    <nc r="J1977">
      <v>44761</v>
    </nc>
    <odxf>
      <numFmt numFmtId="0" formatCode="General"/>
    </odxf>
    <ndxf>
      <numFmt numFmtId="19" formatCode="dd/mm/yyyy"/>
    </ndxf>
  </rcc>
  <rcc rId="91402" sId="3" odxf="1" dxf="1" numFmtId="19">
    <nc r="K1977">
      <v>44763</v>
    </nc>
    <odxf>
      <numFmt numFmtId="0" formatCode="General"/>
    </odxf>
    <ndxf>
      <numFmt numFmtId="19" formatCode="dd/mm/yyyy"/>
    </ndxf>
  </rcc>
  <rcc rId="91403" sId="3" odxf="1" dxf="1">
    <nc r="F1978" t="inlineStr">
      <is>
        <t>04.06.-13.06.22</t>
      </is>
    </nc>
    <odxf/>
    <ndxf/>
  </rcc>
  <rcc rId="91404" sId="3" odxf="1" dxf="1" numFmtId="19">
    <nc r="G1978">
      <v>44728</v>
    </nc>
    <odxf>
      <numFmt numFmtId="0" formatCode="General"/>
    </odxf>
    <ndxf>
      <numFmt numFmtId="19" formatCode="dd/mm/yyyy"/>
    </ndxf>
  </rcc>
  <rcc rId="91405" sId="3" odxf="1" dxf="1">
    <nc r="H1978" t="inlineStr">
      <is>
        <t>02.06.-03.06.22</t>
      </is>
    </nc>
    <odxf/>
    <ndxf/>
  </rcc>
  <rcc rId="91406" sId="3" odxf="1" dxf="1" numFmtId="19">
    <nc r="I1978">
      <v>44728</v>
    </nc>
    <odxf>
      <numFmt numFmtId="0" formatCode="General"/>
    </odxf>
    <ndxf>
      <numFmt numFmtId="19" formatCode="dd/mm/yyyy"/>
    </ndxf>
  </rcc>
  <rcc rId="91407" sId="3" odxf="1" dxf="1" numFmtId="19">
    <nc r="J1978">
      <v>44761</v>
    </nc>
    <odxf>
      <numFmt numFmtId="0" formatCode="General"/>
    </odxf>
    <ndxf>
      <numFmt numFmtId="19" formatCode="dd/mm/yyyy"/>
    </ndxf>
  </rcc>
  <rcc rId="91408" sId="3" odxf="1" dxf="1" numFmtId="19">
    <nc r="K1978">
      <v>44763</v>
    </nc>
    <odxf>
      <numFmt numFmtId="0" formatCode="General"/>
    </odxf>
    <ndxf>
      <numFmt numFmtId="19" formatCode="dd/mm/yyyy"/>
    </ndxf>
  </rcc>
  <rcc rId="91409" sId="3" odxf="1" dxf="1">
    <nc r="F1979" t="inlineStr">
      <is>
        <t>04.06.-13.06.22</t>
      </is>
    </nc>
    <odxf/>
    <ndxf/>
  </rcc>
  <rcc rId="91410" sId="3" odxf="1" dxf="1" numFmtId="19">
    <nc r="G1979">
      <v>44728</v>
    </nc>
    <odxf>
      <numFmt numFmtId="0" formatCode="General"/>
    </odxf>
    <ndxf>
      <numFmt numFmtId="19" formatCode="dd/mm/yyyy"/>
    </ndxf>
  </rcc>
  <rcc rId="91411" sId="3" odxf="1" dxf="1">
    <nc r="H1979" t="inlineStr">
      <is>
        <t>02.06.-03.06.22</t>
      </is>
    </nc>
    <odxf/>
    <ndxf/>
  </rcc>
  <rcc rId="91412" sId="3" odxf="1" dxf="1" numFmtId="19">
    <nc r="I1979">
      <v>44728</v>
    </nc>
    <odxf>
      <numFmt numFmtId="0" formatCode="General"/>
    </odxf>
    <ndxf>
      <numFmt numFmtId="19" formatCode="dd/mm/yyyy"/>
    </ndxf>
  </rcc>
  <rcc rId="91413" sId="3" odxf="1" dxf="1" numFmtId="19">
    <nc r="J1979">
      <v>44761</v>
    </nc>
    <odxf>
      <numFmt numFmtId="0" formatCode="General"/>
    </odxf>
    <ndxf>
      <numFmt numFmtId="19" formatCode="dd/mm/yyyy"/>
    </ndxf>
  </rcc>
  <rcc rId="91414" sId="3" odxf="1" dxf="1" numFmtId="19">
    <nc r="K1979">
      <v>44763</v>
    </nc>
    <odxf>
      <numFmt numFmtId="0" formatCode="General"/>
    </odxf>
    <ndxf>
      <numFmt numFmtId="19" formatCode="dd/mm/yyyy"/>
    </ndxf>
  </rcc>
  <rcc rId="91415" sId="3" odxf="1" dxf="1">
    <nc r="F1980" t="inlineStr">
      <is>
        <t>04.06.-13.06.22</t>
      </is>
    </nc>
    <odxf/>
    <ndxf/>
  </rcc>
  <rcc rId="91416" sId="3" odxf="1" dxf="1" numFmtId="19">
    <nc r="G1980">
      <v>44728</v>
    </nc>
    <odxf>
      <numFmt numFmtId="0" formatCode="General"/>
    </odxf>
    <ndxf>
      <numFmt numFmtId="19" formatCode="dd/mm/yyyy"/>
    </ndxf>
  </rcc>
  <rcc rId="91417" sId="3" odxf="1" dxf="1">
    <nc r="H1980" t="inlineStr">
      <is>
        <t>02.06.-03.06.22</t>
      </is>
    </nc>
    <odxf/>
    <ndxf/>
  </rcc>
  <rcc rId="91418" sId="3" odxf="1" dxf="1" numFmtId="19">
    <nc r="I1980">
      <v>44728</v>
    </nc>
    <odxf>
      <numFmt numFmtId="0" formatCode="General"/>
    </odxf>
    <ndxf>
      <numFmt numFmtId="19" formatCode="dd/mm/yyyy"/>
    </ndxf>
  </rcc>
  <rcc rId="91419" sId="3" odxf="1" dxf="1" numFmtId="19">
    <nc r="J1980">
      <v>44761</v>
    </nc>
    <odxf>
      <numFmt numFmtId="0" formatCode="General"/>
    </odxf>
    <ndxf>
      <numFmt numFmtId="19" formatCode="dd/mm/yyyy"/>
    </ndxf>
  </rcc>
  <rcc rId="91420" sId="3" odxf="1" dxf="1" numFmtId="19">
    <nc r="K1980">
      <v>44763</v>
    </nc>
    <odxf>
      <numFmt numFmtId="0" formatCode="General"/>
    </odxf>
    <ndxf>
      <numFmt numFmtId="19" formatCode="dd/mm/yyyy"/>
    </ndxf>
  </rcc>
  <rcc rId="91421" sId="3" odxf="1" dxf="1">
    <nc r="F1981" t="inlineStr">
      <is>
        <t>04.06.-13.06.22</t>
      </is>
    </nc>
    <odxf/>
    <ndxf/>
  </rcc>
  <rcc rId="91422" sId="3" odxf="1" dxf="1" numFmtId="19">
    <nc r="G1981">
      <v>44728</v>
    </nc>
    <odxf>
      <numFmt numFmtId="0" formatCode="General"/>
    </odxf>
    <ndxf>
      <numFmt numFmtId="19" formatCode="dd/mm/yyyy"/>
    </ndxf>
  </rcc>
  <rcc rId="91423" sId="3" odxf="1" dxf="1">
    <nc r="H1981" t="inlineStr">
      <is>
        <t>02.06.-03.06.22</t>
      </is>
    </nc>
    <odxf/>
    <ndxf/>
  </rcc>
  <rcc rId="91424" sId="3" odxf="1" dxf="1" numFmtId="19">
    <nc r="I1981">
      <v>44728</v>
    </nc>
    <odxf>
      <numFmt numFmtId="0" formatCode="General"/>
    </odxf>
    <ndxf>
      <numFmt numFmtId="19" formatCode="dd/mm/yyyy"/>
    </ndxf>
  </rcc>
  <rcc rId="91425" sId="3" odxf="1" dxf="1" numFmtId="19">
    <nc r="J1981">
      <v>44761</v>
    </nc>
    <odxf>
      <numFmt numFmtId="0" formatCode="General"/>
    </odxf>
    <ndxf>
      <numFmt numFmtId="19" formatCode="dd/mm/yyyy"/>
    </ndxf>
  </rcc>
  <rcc rId="91426" sId="3" odxf="1" dxf="1" numFmtId="19">
    <nc r="K1981">
      <v>44763</v>
    </nc>
    <odxf>
      <numFmt numFmtId="0" formatCode="General"/>
    </odxf>
    <ndxf>
      <numFmt numFmtId="19" formatCode="dd/mm/yyyy"/>
    </ndxf>
  </rcc>
  <rcc rId="91427" sId="3" odxf="1" dxf="1">
    <nc r="F1982" t="inlineStr">
      <is>
        <t>04.06.-13.06.22</t>
      </is>
    </nc>
    <odxf/>
    <ndxf/>
  </rcc>
  <rcc rId="91428" sId="3" odxf="1" dxf="1" numFmtId="19">
    <nc r="G1982">
      <v>44728</v>
    </nc>
    <odxf>
      <numFmt numFmtId="0" formatCode="General"/>
    </odxf>
    <ndxf>
      <numFmt numFmtId="19" formatCode="dd/mm/yyyy"/>
    </ndxf>
  </rcc>
  <rcc rId="91429" sId="3" odxf="1" dxf="1">
    <nc r="H1982" t="inlineStr">
      <is>
        <t>02.06.-03.06.22</t>
      </is>
    </nc>
    <odxf/>
    <ndxf/>
  </rcc>
  <rcc rId="91430" sId="3" odxf="1" dxf="1" numFmtId="19">
    <nc r="I1982">
      <v>44728</v>
    </nc>
    <odxf>
      <numFmt numFmtId="0" formatCode="General"/>
    </odxf>
    <ndxf>
      <numFmt numFmtId="19" formatCode="dd/mm/yyyy"/>
    </ndxf>
  </rcc>
  <rcc rId="91431" sId="3" odxf="1" dxf="1" numFmtId="19">
    <nc r="J1982">
      <v>44761</v>
    </nc>
    <odxf>
      <numFmt numFmtId="0" formatCode="General"/>
    </odxf>
    <ndxf>
      <numFmt numFmtId="19" formatCode="dd/mm/yyyy"/>
    </ndxf>
  </rcc>
  <rcc rId="91432" sId="3" odxf="1" dxf="1" numFmtId="19">
    <nc r="K1982">
      <v>44763</v>
    </nc>
    <odxf>
      <numFmt numFmtId="0" formatCode="General"/>
    </odxf>
    <ndxf>
      <numFmt numFmtId="19" formatCode="dd/mm/yyyy"/>
    </ndxf>
  </rcc>
  <rcc rId="91433" sId="3" odxf="1" dxf="1">
    <nc r="F1983" t="inlineStr">
      <is>
        <t>04.06.-13.06.22</t>
      </is>
    </nc>
    <odxf/>
    <ndxf/>
  </rcc>
  <rcc rId="91434" sId="3" odxf="1" dxf="1" numFmtId="19">
    <nc r="G1983">
      <v>44728</v>
    </nc>
    <odxf>
      <numFmt numFmtId="0" formatCode="General"/>
    </odxf>
    <ndxf>
      <numFmt numFmtId="19" formatCode="dd/mm/yyyy"/>
    </ndxf>
  </rcc>
  <rcc rId="91435" sId="3" odxf="1" dxf="1">
    <nc r="H1983" t="inlineStr">
      <is>
        <t>02.06.-03.06.22</t>
      </is>
    </nc>
    <odxf/>
    <ndxf/>
  </rcc>
  <rcc rId="91436" sId="3" odxf="1" dxf="1" numFmtId="19">
    <nc r="I1983">
      <v>44728</v>
    </nc>
    <odxf>
      <numFmt numFmtId="0" formatCode="General"/>
    </odxf>
    <ndxf>
      <numFmt numFmtId="19" formatCode="dd/mm/yyyy"/>
    </ndxf>
  </rcc>
  <rcc rId="91437" sId="3" odxf="1" dxf="1" numFmtId="19">
    <nc r="J1983">
      <v>44761</v>
    </nc>
    <odxf>
      <numFmt numFmtId="0" formatCode="General"/>
    </odxf>
    <ndxf>
      <numFmt numFmtId="19" formatCode="dd/mm/yyyy"/>
    </ndxf>
  </rcc>
  <rcc rId="91438" sId="3" odxf="1" dxf="1" numFmtId="19">
    <nc r="K1983">
      <v>44763</v>
    </nc>
    <odxf>
      <numFmt numFmtId="0" formatCode="General"/>
    </odxf>
    <ndxf>
      <numFmt numFmtId="19" formatCode="dd/mm/yyyy"/>
    </ndxf>
  </rcc>
  <rcc rId="91439" sId="3" odxf="1" dxf="1">
    <nc r="F1984" t="inlineStr">
      <is>
        <t>04.06.-13.06.22</t>
      </is>
    </nc>
    <odxf/>
    <ndxf/>
  </rcc>
  <rcc rId="91440" sId="3" odxf="1" dxf="1" numFmtId="19">
    <nc r="G1984">
      <v>44728</v>
    </nc>
    <odxf>
      <numFmt numFmtId="0" formatCode="General"/>
    </odxf>
    <ndxf>
      <numFmt numFmtId="19" formatCode="dd/mm/yyyy"/>
    </ndxf>
  </rcc>
  <rcc rId="91441" sId="3" odxf="1" dxf="1">
    <nc r="H1984" t="inlineStr">
      <is>
        <t>02.06.-03.06.22</t>
      </is>
    </nc>
    <odxf/>
    <ndxf/>
  </rcc>
  <rcc rId="91442" sId="3" odxf="1" dxf="1" numFmtId="19">
    <nc r="I1984">
      <v>44728</v>
    </nc>
    <odxf>
      <numFmt numFmtId="0" formatCode="General"/>
    </odxf>
    <ndxf>
      <numFmt numFmtId="19" formatCode="dd/mm/yyyy"/>
    </ndxf>
  </rcc>
  <rcc rId="91443" sId="3" odxf="1" dxf="1" numFmtId="19">
    <nc r="J1984">
      <v>44761</v>
    </nc>
    <odxf>
      <numFmt numFmtId="0" formatCode="General"/>
    </odxf>
    <ndxf>
      <numFmt numFmtId="19" formatCode="dd/mm/yyyy"/>
    </ndxf>
  </rcc>
  <rcc rId="91444" sId="3" odxf="1" dxf="1" numFmtId="19">
    <nc r="K1984">
      <v>44763</v>
    </nc>
    <odxf>
      <numFmt numFmtId="0" formatCode="General"/>
    </odxf>
    <ndxf>
      <numFmt numFmtId="19" formatCode="dd/mm/yyyy"/>
    </ndxf>
  </rcc>
  <rcc rId="91445" sId="3" odxf="1" dxf="1">
    <nc r="F1985" t="inlineStr">
      <is>
        <t>04.06.-13.06.22</t>
      </is>
    </nc>
    <odxf/>
    <ndxf/>
  </rcc>
  <rcc rId="91446" sId="3" odxf="1" dxf="1" numFmtId="19">
    <nc r="G1985">
      <v>44728</v>
    </nc>
    <odxf>
      <numFmt numFmtId="0" formatCode="General"/>
    </odxf>
    <ndxf>
      <numFmt numFmtId="19" formatCode="dd/mm/yyyy"/>
    </ndxf>
  </rcc>
  <rcc rId="91447" sId="3" odxf="1" dxf="1">
    <nc r="H1985" t="inlineStr">
      <is>
        <t>02.06.-03.06.22</t>
      </is>
    </nc>
    <odxf/>
    <ndxf/>
  </rcc>
  <rcc rId="91448" sId="3" odxf="1" dxf="1" numFmtId="19">
    <nc r="I1985">
      <v>44728</v>
    </nc>
    <odxf>
      <numFmt numFmtId="0" formatCode="General"/>
    </odxf>
    <ndxf>
      <numFmt numFmtId="19" formatCode="dd/mm/yyyy"/>
    </ndxf>
  </rcc>
  <rcc rId="91449" sId="3" odxf="1" dxf="1" numFmtId="19">
    <nc r="J1985">
      <v>44761</v>
    </nc>
    <odxf>
      <numFmt numFmtId="0" formatCode="General"/>
    </odxf>
    <ndxf>
      <numFmt numFmtId="19" formatCode="dd/mm/yyyy"/>
    </ndxf>
  </rcc>
  <rcc rId="91450" sId="3" odxf="1" dxf="1" numFmtId="19">
    <nc r="K1985">
      <v>44763</v>
    </nc>
    <odxf>
      <numFmt numFmtId="0" formatCode="General"/>
    </odxf>
    <ndxf>
      <numFmt numFmtId="19" formatCode="dd/mm/yyyy"/>
    </ndxf>
  </rcc>
  <rcc rId="91451" sId="3" odxf="1" dxf="1">
    <nc r="F1986" t="inlineStr">
      <is>
        <t>04.06.-13.06.22</t>
      </is>
    </nc>
    <odxf/>
    <ndxf/>
  </rcc>
  <rcc rId="91452" sId="3" odxf="1" dxf="1" numFmtId="19">
    <nc r="G1986">
      <v>44728</v>
    </nc>
    <odxf>
      <numFmt numFmtId="0" formatCode="General"/>
    </odxf>
    <ndxf>
      <numFmt numFmtId="19" formatCode="dd/mm/yyyy"/>
    </ndxf>
  </rcc>
  <rcc rId="91453" sId="3" odxf="1" dxf="1">
    <nc r="H1986" t="inlineStr">
      <is>
        <t>02.06.-03.06.22</t>
      </is>
    </nc>
    <odxf/>
    <ndxf/>
  </rcc>
  <rcc rId="91454" sId="3" odxf="1" dxf="1" numFmtId="19">
    <nc r="I1986">
      <v>44728</v>
    </nc>
    <odxf>
      <numFmt numFmtId="0" formatCode="General"/>
    </odxf>
    <ndxf>
      <numFmt numFmtId="19" formatCode="dd/mm/yyyy"/>
    </ndxf>
  </rcc>
  <rcc rId="91455" sId="3" odxf="1" dxf="1" numFmtId="19">
    <nc r="J1986">
      <v>44761</v>
    </nc>
    <odxf>
      <numFmt numFmtId="0" formatCode="General"/>
    </odxf>
    <ndxf>
      <numFmt numFmtId="19" formatCode="dd/mm/yyyy"/>
    </ndxf>
  </rcc>
  <rcc rId="91456" sId="3" odxf="1" dxf="1" numFmtId="19">
    <nc r="K1986">
      <v>44763</v>
    </nc>
    <odxf>
      <numFmt numFmtId="0" formatCode="General"/>
    </odxf>
    <ndxf>
      <numFmt numFmtId="19" formatCode="dd/mm/yyyy"/>
    </ndxf>
  </rcc>
  <rcc rId="91457" sId="3" odxf="1" dxf="1">
    <nc r="F1987" t="inlineStr">
      <is>
        <t>04.06.-13.06.22</t>
      </is>
    </nc>
    <odxf/>
    <ndxf/>
  </rcc>
  <rcc rId="91458" sId="3" odxf="1" dxf="1" numFmtId="19">
    <nc r="G1987">
      <v>44728</v>
    </nc>
    <odxf>
      <numFmt numFmtId="0" formatCode="General"/>
    </odxf>
    <ndxf>
      <numFmt numFmtId="19" formatCode="dd/mm/yyyy"/>
    </ndxf>
  </rcc>
  <rcc rId="91459" sId="3" odxf="1" dxf="1">
    <nc r="H1987" t="inlineStr">
      <is>
        <t>02.06.-03.06.22</t>
      </is>
    </nc>
    <odxf/>
    <ndxf/>
  </rcc>
  <rcc rId="91460" sId="3" odxf="1" dxf="1" numFmtId="19">
    <nc r="I1987">
      <v>44728</v>
    </nc>
    <odxf>
      <numFmt numFmtId="0" formatCode="General"/>
    </odxf>
    <ndxf>
      <numFmt numFmtId="19" formatCode="dd/mm/yyyy"/>
    </ndxf>
  </rcc>
  <rcc rId="91461" sId="3" odxf="1" dxf="1" numFmtId="19">
    <nc r="J1987">
      <v>44761</v>
    </nc>
    <odxf>
      <numFmt numFmtId="0" formatCode="General"/>
    </odxf>
    <ndxf>
      <numFmt numFmtId="19" formatCode="dd/mm/yyyy"/>
    </ndxf>
  </rcc>
  <rcc rId="91462" sId="3" odxf="1" dxf="1" numFmtId="19">
    <nc r="K1987">
      <v>44763</v>
    </nc>
    <odxf>
      <numFmt numFmtId="0" formatCode="General"/>
    </odxf>
    <ndxf>
      <numFmt numFmtId="19" formatCode="dd/mm/yyyy"/>
    </ndxf>
  </rcc>
  <rcc rId="91463" sId="3" odxf="1" dxf="1">
    <nc r="F1988" t="inlineStr">
      <is>
        <t>04.06.-13.06.22</t>
      </is>
    </nc>
    <odxf/>
    <ndxf/>
  </rcc>
  <rcc rId="91464" sId="3" odxf="1" dxf="1" numFmtId="19">
    <nc r="G1988">
      <v>44728</v>
    </nc>
    <odxf>
      <numFmt numFmtId="0" formatCode="General"/>
    </odxf>
    <ndxf>
      <numFmt numFmtId="19" formatCode="dd/mm/yyyy"/>
    </ndxf>
  </rcc>
  <rcc rId="91465" sId="3" odxf="1" dxf="1">
    <nc r="H1988" t="inlineStr">
      <is>
        <t>02.06.-03.06.22</t>
      </is>
    </nc>
    <odxf/>
    <ndxf/>
  </rcc>
  <rcc rId="91466" sId="3" odxf="1" dxf="1" numFmtId="19">
    <nc r="I1988">
      <v>44728</v>
    </nc>
    <odxf>
      <numFmt numFmtId="0" formatCode="General"/>
    </odxf>
    <ndxf>
      <numFmt numFmtId="19" formatCode="dd/mm/yyyy"/>
    </ndxf>
  </rcc>
  <rcc rId="91467" sId="3" odxf="1" dxf="1" numFmtId="19">
    <nc r="J1988">
      <v>44761</v>
    </nc>
    <odxf>
      <numFmt numFmtId="0" formatCode="General"/>
    </odxf>
    <ndxf>
      <numFmt numFmtId="19" formatCode="dd/mm/yyyy"/>
    </ndxf>
  </rcc>
  <rcc rId="91468" sId="3" odxf="1" dxf="1" numFmtId="19">
    <nc r="K1988">
      <v>44763</v>
    </nc>
    <odxf>
      <numFmt numFmtId="0" formatCode="General"/>
    </odxf>
    <ndxf>
      <numFmt numFmtId="19" formatCode="dd/mm/yyyy"/>
    </ndxf>
  </rcc>
  <rcc rId="91469" sId="3" odxf="1" dxf="1">
    <nc r="F1989" t="inlineStr">
      <is>
        <t>04.06.-13.06.22</t>
      </is>
    </nc>
    <odxf/>
    <ndxf/>
  </rcc>
  <rcc rId="91470" sId="3" odxf="1" dxf="1" numFmtId="19">
    <nc r="G1989">
      <v>44728</v>
    </nc>
    <odxf>
      <numFmt numFmtId="0" formatCode="General"/>
    </odxf>
    <ndxf>
      <numFmt numFmtId="19" formatCode="dd/mm/yyyy"/>
    </ndxf>
  </rcc>
  <rcc rId="91471" sId="3" odxf="1" dxf="1">
    <nc r="H1989" t="inlineStr">
      <is>
        <t>02.06.-03.06.22</t>
      </is>
    </nc>
    <odxf/>
    <ndxf/>
  </rcc>
  <rcc rId="91472" sId="3" odxf="1" dxf="1" numFmtId="19">
    <nc r="I1989">
      <v>44728</v>
    </nc>
    <odxf>
      <numFmt numFmtId="0" formatCode="General"/>
    </odxf>
    <ndxf>
      <numFmt numFmtId="19" formatCode="dd/mm/yyyy"/>
    </ndxf>
  </rcc>
  <rcc rId="91473" sId="3" odxf="1" dxf="1" numFmtId="19">
    <nc r="J1989">
      <v>44761</v>
    </nc>
    <odxf>
      <numFmt numFmtId="0" formatCode="General"/>
    </odxf>
    <ndxf>
      <numFmt numFmtId="19" formatCode="dd/mm/yyyy"/>
    </ndxf>
  </rcc>
  <rcc rId="91474" sId="3" odxf="1" dxf="1" numFmtId="19">
    <nc r="K1989">
      <v>44763</v>
    </nc>
    <odxf>
      <numFmt numFmtId="0" formatCode="General"/>
    </odxf>
    <ndxf>
      <numFmt numFmtId="19" formatCode="dd/mm/yyyy"/>
    </ndxf>
  </rcc>
  <rcc rId="91475" sId="3" odxf="1" dxf="1">
    <nc r="F1990" t="inlineStr">
      <is>
        <t>04.06.-13.06.22</t>
      </is>
    </nc>
    <odxf/>
    <ndxf/>
  </rcc>
  <rcc rId="91476" sId="3" odxf="1" dxf="1" numFmtId="19">
    <nc r="G1990">
      <v>44728</v>
    </nc>
    <odxf>
      <numFmt numFmtId="0" formatCode="General"/>
    </odxf>
    <ndxf>
      <numFmt numFmtId="19" formatCode="dd/mm/yyyy"/>
    </ndxf>
  </rcc>
  <rcc rId="91477" sId="3" odxf="1" dxf="1">
    <nc r="H1990" t="inlineStr">
      <is>
        <t>02.06.-03.06.22</t>
      </is>
    </nc>
    <odxf/>
    <ndxf/>
  </rcc>
  <rcc rId="91478" sId="3" odxf="1" dxf="1" numFmtId="19">
    <nc r="I1990">
      <v>44728</v>
    </nc>
    <odxf>
      <numFmt numFmtId="0" formatCode="General"/>
    </odxf>
    <ndxf>
      <numFmt numFmtId="19" formatCode="dd/mm/yyyy"/>
    </ndxf>
  </rcc>
  <rcc rId="91479" sId="3" odxf="1" dxf="1" numFmtId="19">
    <nc r="J1990">
      <v>44761</v>
    </nc>
    <odxf>
      <numFmt numFmtId="0" formatCode="General"/>
    </odxf>
    <ndxf>
      <numFmt numFmtId="19" formatCode="dd/mm/yyyy"/>
    </ndxf>
  </rcc>
  <rcc rId="91480" sId="3" odxf="1" dxf="1" numFmtId="19">
    <nc r="K1990">
      <v>44763</v>
    </nc>
    <odxf>
      <numFmt numFmtId="0" formatCode="General"/>
    </odxf>
    <ndxf>
      <numFmt numFmtId="19" formatCode="dd/mm/yyyy"/>
    </ndxf>
  </rcc>
  <rcc rId="91481" sId="3" odxf="1" dxf="1">
    <nc r="F1991" t="inlineStr">
      <is>
        <t>04.06.-13.06.22</t>
      </is>
    </nc>
    <odxf/>
    <ndxf/>
  </rcc>
  <rcc rId="91482" sId="3" odxf="1" dxf="1" numFmtId="19">
    <nc r="G1991">
      <v>44728</v>
    </nc>
    <odxf>
      <numFmt numFmtId="0" formatCode="General"/>
    </odxf>
    <ndxf>
      <numFmt numFmtId="19" formatCode="dd/mm/yyyy"/>
    </ndxf>
  </rcc>
  <rcc rId="91483" sId="3" odxf="1" dxf="1">
    <nc r="H1991" t="inlineStr">
      <is>
        <t>02.06.-03.06.22</t>
      </is>
    </nc>
    <odxf/>
    <ndxf/>
  </rcc>
  <rcc rId="91484" sId="3" odxf="1" dxf="1" numFmtId="19">
    <nc r="I1991">
      <v>44728</v>
    </nc>
    <odxf>
      <numFmt numFmtId="0" formatCode="General"/>
    </odxf>
    <ndxf>
      <numFmt numFmtId="19" formatCode="dd/mm/yyyy"/>
    </ndxf>
  </rcc>
  <rcc rId="91485" sId="3" odxf="1" dxf="1" numFmtId="19">
    <nc r="J1991">
      <v>44761</v>
    </nc>
    <odxf>
      <numFmt numFmtId="0" formatCode="General"/>
    </odxf>
    <ndxf>
      <numFmt numFmtId="19" formatCode="dd/mm/yyyy"/>
    </ndxf>
  </rcc>
  <rcc rId="91486" sId="3" odxf="1" dxf="1" numFmtId="19">
    <nc r="K1991">
      <v>44763</v>
    </nc>
    <odxf>
      <numFmt numFmtId="0" formatCode="General"/>
    </odxf>
    <ndxf>
      <numFmt numFmtId="19" formatCode="dd/mm/yyyy"/>
    </ndxf>
  </rcc>
  <rcc rId="91487" sId="3" odxf="1" dxf="1">
    <nc r="F1992" t="inlineStr">
      <is>
        <t>04.06.-13.06.22</t>
      </is>
    </nc>
    <odxf/>
    <ndxf/>
  </rcc>
  <rcc rId="91488" sId="3" odxf="1" dxf="1" numFmtId="19">
    <nc r="G1992">
      <v>44728</v>
    </nc>
    <odxf>
      <numFmt numFmtId="0" formatCode="General"/>
    </odxf>
    <ndxf>
      <numFmt numFmtId="19" formatCode="dd/mm/yyyy"/>
    </ndxf>
  </rcc>
  <rcc rId="91489" sId="3" odxf="1" dxf="1">
    <nc r="H1992" t="inlineStr">
      <is>
        <t>02.06.-03.06.22</t>
      </is>
    </nc>
    <odxf/>
    <ndxf/>
  </rcc>
  <rcc rId="91490" sId="3" odxf="1" dxf="1" numFmtId="19">
    <nc r="I1992">
      <v>44728</v>
    </nc>
    <odxf>
      <numFmt numFmtId="0" formatCode="General"/>
    </odxf>
    <ndxf>
      <numFmt numFmtId="19" formatCode="dd/mm/yyyy"/>
    </ndxf>
  </rcc>
  <rcc rId="91491" sId="3" odxf="1" dxf="1" numFmtId="19">
    <nc r="J1992">
      <v>44761</v>
    </nc>
    <odxf>
      <numFmt numFmtId="0" formatCode="General"/>
    </odxf>
    <ndxf>
      <numFmt numFmtId="19" formatCode="dd/mm/yyyy"/>
    </ndxf>
  </rcc>
  <rcc rId="91492" sId="3" odxf="1" dxf="1" numFmtId="19">
    <nc r="K1992">
      <v>44763</v>
    </nc>
    <odxf>
      <numFmt numFmtId="0" formatCode="General"/>
    </odxf>
    <ndxf>
      <numFmt numFmtId="19" formatCode="dd/mm/yyyy"/>
    </ndxf>
  </rcc>
  <rcc rId="91493" sId="3" odxf="1" dxf="1">
    <nc r="F1993" t="inlineStr">
      <is>
        <t>04.06.-13.06.22</t>
      </is>
    </nc>
    <odxf/>
    <ndxf/>
  </rcc>
  <rcc rId="91494" sId="3" odxf="1" dxf="1" numFmtId="19">
    <nc r="G1993">
      <v>44728</v>
    </nc>
    <odxf>
      <numFmt numFmtId="0" formatCode="General"/>
    </odxf>
    <ndxf>
      <numFmt numFmtId="19" formatCode="dd/mm/yyyy"/>
    </ndxf>
  </rcc>
  <rcc rId="91495" sId="3" odxf="1" dxf="1">
    <nc r="H1993" t="inlineStr">
      <is>
        <t>02.06.-03.06.22</t>
      </is>
    </nc>
    <odxf/>
    <ndxf/>
  </rcc>
  <rcc rId="91496" sId="3" odxf="1" dxf="1" numFmtId="19">
    <nc r="I1993">
      <v>44728</v>
    </nc>
    <odxf>
      <numFmt numFmtId="0" formatCode="General"/>
    </odxf>
    <ndxf>
      <numFmt numFmtId="19" formatCode="dd/mm/yyyy"/>
    </ndxf>
  </rcc>
  <rcc rId="91497" sId="3" odxf="1" dxf="1" numFmtId="19">
    <nc r="J1993">
      <v>44761</v>
    </nc>
    <odxf>
      <numFmt numFmtId="0" formatCode="General"/>
    </odxf>
    <ndxf>
      <numFmt numFmtId="19" formatCode="dd/mm/yyyy"/>
    </ndxf>
  </rcc>
  <rcc rId="91498" sId="3" odxf="1" dxf="1" numFmtId="19">
    <nc r="K1993">
      <v>44763</v>
    </nc>
    <odxf>
      <numFmt numFmtId="0" formatCode="General"/>
    </odxf>
    <ndxf>
      <numFmt numFmtId="19" formatCode="dd/mm/yyyy"/>
    </ndxf>
  </rcc>
  <rcc rId="91499" sId="3" odxf="1" dxf="1">
    <nc r="F1994" t="inlineStr">
      <is>
        <t>04.06.-13.06.22</t>
      </is>
    </nc>
    <odxf/>
    <ndxf/>
  </rcc>
  <rcc rId="91500" sId="3" odxf="1" dxf="1" numFmtId="19">
    <nc r="G1994">
      <v>44728</v>
    </nc>
    <odxf>
      <numFmt numFmtId="0" formatCode="General"/>
    </odxf>
    <ndxf>
      <numFmt numFmtId="19" formatCode="dd/mm/yyyy"/>
    </ndxf>
  </rcc>
  <rcc rId="91501" sId="3" odxf="1" dxf="1">
    <nc r="H1994" t="inlineStr">
      <is>
        <t>02.06.-03.06.22</t>
      </is>
    </nc>
    <odxf/>
    <ndxf/>
  </rcc>
  <rcc rId="91502" sId="3" odxf="1" dxf="1" numFmtId="19">
    <nc r="I1994">
      <v>44728</v>
    </nc>
    <odxf>
      <numFmt numFmtId="0" formatCode="General"/>
    </odxf>
    <ndxf>
      <numFmt numFmtId="19" formatCode="dd/mm/yyyy"/>
    </ndxf>
  </rcc>
  <rcc rId="91503" sId="3" odxf="1" dxf="1" numFmtId="19">
    <nc r="J1994">
      <v>44761</v>
    </nc>
    <odxf>
      <numFmt numFmtId="0" formatCode="General"/>
    </odxf>
    <ndxf>
      <numFmt numFmtId="19" formatCode="dd/mm/yyyy"/>
    </ndxf>
  </rcc>
  <rcc rId="91504" sId="3" odxf="1" dxf="1" numFmtId="19">
    <nc r="K1994">
      <v>44763</v>
    </nc>
    <odxf>
      <numFmt numFmtId="0" formatCode="General"/>
    </odxf>
    <ndxf>
      <numFmt numFmtId="19" formatCode="dd/mm/yyyy"/>
    </ndxf>
  </rcc>
  <rcc rId="91505" sId="3" odxf="1" dxf="1">
    <nc r="F1995" t="inlineStr">
      <is>
        <t>04.06.-13.06.22</t>
      </is>
    </nc>
    <odxf/>
    <ndxf/>
  </rcc>
  <rcc rId="91506" sId="3" odxf="1" dxf="1" numFmtId="19">
    <nc r="G1995">
      <v>44728</v>
    </nc>
    <odxf>
      <numFmt numFmtId="0" formatCode="General"/>
    </odxf>
    <ndxf>
      <numFmt numFmtId="19" formatCode="dd/mm/yyyy"/>
    </ndxf>
  </rcc>
  <rcc rId="91507" sId="3" odxf="1" dxf="1">
    <nc r="H1995" t="inlineStr">
      <is>
        <t>02.06.-03.06.22</t>
      </is>
    </nc>
    <odxf/>
    <ndxf/>
  </rcc>
  <rcc rId="91508" sId="3" odxf="1" dxf="1" numFmtId="19">
    <nc r="I1995">
      <v>44728</v>
    </nc>
    <odxf>
      <numFmt numFmtId="0" formatCode="General"/>
    </odxf>
    <ndxf>
      <numFmt numFmtId="19" formatCode="dd/mm/yyyy"/>
    </ndxf>
  </rcc>
  <rcc rId="91509" sId="3" odxf="1" dxf="1" numFmtId="19">
    <nc r="J1995">
      <v>44761</v>
    </nc>
    <odxf>
      <numFmt numFmtId="0" formatCode="General"/>
    </odxf>
    <ndxf>
      <numFmt numFmtId="19" formatCode="dd/mm/yyyy"/>
    </ndxf>
  </rcc>
  <rcc rId="91510" sId="3" odxf="1" dxf="1" numFmtId="19">
    <nc r="K1995">
      <v>44763</v>
    </nc>
    <odxf>
      <numFmt numFmtId="0" formatCode="General"/>
    </odxf>
    <ndxf>
      <numFmt numFmtId="19" formatCode="dd/mm/yyyy"/>
    </ndxf>
  </rcc>
  <rcc rId="91511" sId="3" odxf="1" dxf="1">
    <nc r="F1996" t="inlineStr">
      <is>
        <t>04.06.-13.06.22</t>
      </is>
    </nc>
    <odxf/>
    <ndxf/>
  </rcc>
  <rcc rId="91512" sId="3" odxf="1" dxf="1" numFmtId="19">
    <nc r="G1996">
      <v>44728</v>
    </nc>
    <odxf>
      <numFmt numFmtId="0" formatCode="General"/>
    </odxf>
    <ndxf>
      <numFmt numFmtId="19" formatCode="dd/mm/yyyy"/>
    </ndxf>
  </rcc>
  <rcc rId="91513" sId="3" odxf="1" dxf="1">
    <nc r="H1996" t="inlineStr">
      <is>
        <t>02.06.-03.06.22</t>
      </is>
    </nc>
    <odxf/>
    <ndxf/>
  </rcc>
  <rcc rId="91514" sId="3" odxf="1" dxf="1" numFmtId="19">
    <nc r="I1996">
      <v>44728</v>
    </nc>
    <odxf>
      <numFmt numFmtId="0" formatCode="General"/>
    </odxf>
    <ndxf>
      <numFmt numFmtId="19" formatCode="dd/mm/yyyy"/>
    </ndxf>
  </rcc>
  <rcc rId="91515" sId="3" odxf="1" dxf="1" numFmtId="19">
    <nc r="J1996">
      <v>44761</v>
    </nc>
    <odxf>
      <numFmt numFmtId="0" formatCode="General"/>
    </odxf>
    <ndxf>
      <numFmt numFmtId="19" formatCode="dd/mm/yyyy"/>
    </ndxf>
  </rcc>
  <rcc rId="91516" sId="3" odxf="1" dxf="1" numFmtId="19">
    <nc r="K1996">
      <v>44763</v>
    </nc>
    <odxf>
      <numFmt numFmtId="0" formatCode="General"/>
    </odxf>
    <ndxf>
      <numFmt numFmtId="19" formatCode="dd/mm/yyyy"/>
    </ndxf>
  </rcc>
  <rcc rId="91517" sId="3" odxf="1" dxf="1">
    <nc r="F1997" t="inlineStr">
      <is>
        <t>04.06.-13.06.22</t>
      </is>
    </nc>
    <odxf/>
    <ndxf/>
  </rcc>
  <rcc rId="91518" sId="3" odxf="1" dxf="1" numFmtId="19">
    <nc r="G1997">
      <v>44728</v>
    </nc>
    <odxf>
      <numFmt numFmtId="0" formatCode="General"/>
    </odxf>
    <ndxf>
      <numFmt numFmtId="19" formatCode="dd/mm/yyyy"/>
    </ndxf>
  </rcc>
  <rcc rId="91519" sId="3" odxf="1" dxf="1">
    <nc r="H1997" t="inlineStr">
      <is>
        <t>02.06.-03.06.22</t>
      </is>
    </nc>
    <odxf/>
    <ndxf/>
  </rcc>
  <rcc rId="91520" sId="3" odxf="1" dxf="1" numFmtId="19">
    <nc r="I1997">
      <v>44728</v>
    </nc>
    <odxf>
      <numFmt numFmtId="0" formatCode="General"/>
    </odxf>
    <ndxf>
      <numFmt numFmtId="19" formatCode="dd/mm/yyyy"/>
    </ndxf>
  </rcc>
  <rcc rId="91521" sId="3" odxf="1" dxf="1" numFmtId="19">
    <nc r="J1997">
      <v>44761</v>
    </nc>
    <odxf>
      <numFmt numFmtId="0" formatCode="General"/>
    </odxf>
    <ndxf>
      <numFmt numFmtId="19" formatCode="dd/mm/yyyy"/>
    </ndxf>
  </rcc>
  <rcc rId="91522" sId="3" odxf="1" dxf="1" numFmtId="19">
    <nc r="K1997">
      <v>44763</v>
    </nc>
    <odxf>
      <numFmt numFmtId="0" formatCode="General"/>
    </odxf>
    <ndxf>
      <numFmt numFmtId="19" formatCode="dd/mm/yyyy"/>
    </ndxf>
  </rcc>
  <rcc rId="91523" sId="3" odxf="1" dxf="1">
    <nc r="F1998" t="inlineStr">
      <is>
        <t>04.06.-13.06.22</t>
      </is>
    </nc>
    <odxf/>
    <ndxf/>
  </rcc>
  <rcc rId="91524" sId="3" odxf="1" dxf="1" numFmtId="19">
    <nc r="G1998">
      <v>44728</v>
    </nc>
    <odxf>
      <numFmt numFmtId="0" formatCode="General"/>
    </odxf>
    <ndxf>
      <numFmt numFmtId="19" formatCode="dd/mm/yyyy"/>
    </ndxf>
  </rcc>
  <rcc rId="91525" sId="3" odxf="1" dxf="1">
    <nc r="H1998" t="inlineStr">
      <is>
        <t>02.06.-03.06.22</t>
      </is>
    </nc>
    <odxf/>
    <ndxf/>
  </rcc>
  <rcc rId="91526" sId="3" odxf="1" dxf="1" numFmtId="19">
    <nc r="I1998">
      <v>44728</v>
    </nc>
    <odxf>
      <numFmt numFmtId="0" formatCode="General"/>
    </odxf>
    <ndxf>
      <numFmt numFmtId="19" formatCode="dd/mm/yyyy"/>
    </ndxf>
  </rcc>
  <rcc rId="91527" sId="3" odxf="1" dxf="1" numFmtId="19">
    <nc r="J1998">
      <v>44761</v>
    </nc>
    <odxf>
      <numFmt numFmtId="0" formatCode="General"/>
    </odxf>
    <ndxf>
      <numFmt numFmtId="19" formatCode="dd/mm/yyyy"/>
    </ndxf>
  </rcc>
  <rcc rId="91528" sId="3" odxf="1" dxf="1" numFmtId="19">
    <nc r="K1998">
      <v>44763</v>
    </nc>
    <odxf>
      <numFmt numFmtId="0" formatCode="General"/>
    </odxf>
    <ndxf>
      <numFmt numFmtId="19" formatCode="dd/mm/yyyy"/>
    </ndxf>
  </rcc>
  <rcc rId="91529" sId="3" odxf="1" dxf="1">
    <nc r="F1999" t="inlineStr">
      <is>
        <t>04.06.-13.06.22</t>
      </is>
    </nc>
    <odxf/>
    <ndxf/>
  </rcc>
  <rcc rId="91530" sId="3" odxf="1" dxf="1" numFmtId="19">
    <nc r="G1999">
      <v>44728</v>
    </nc>
    <odxf>
      <numFmt numFmtId="0" formatCode="General"/>
    </odxf>
    <ndxf>
      <numFmt numFmtId="19" formatCode="dd/mm/yyyy"/>
    </ndxf>
  </rcc>
  <rcc rId="91531" sId="3" odxf="1" dxf="1">
    <nc r="H1999" t="inlineStr">
      <is>
        <t>02.06.-03.06.22</t>
      </is>
    </nc>
    <odxf/>
    <ndxf/>
  </rcc>
  <rcc rId="91532" sId="3" odxf="1" dxf="1" numFmtId="19">
    <nc r="I1999">
      <v>44728</v>
    </nc>
    <odxf>
      <numFmt numFmtId="0" formatCode="General"/>
    </odxf>
    <ndxf>
      <numFmt numFmtId="19" formatCode="dd/mm/yyyy"/>
    </ndxf>
  </rcc>
  <rcc rId="91533" sId="3" odxf="1" dxf="1" numFmtId="19">
    <nc r="J1999">
      <v>44761</v>
    </nc>
    <odxf>
      <numFmt numFmtId="0" formatCode="General"/>
    </odxf>
    <ndxf>
      <numFmt numFmtId="19" formatCode="dd/mm/yyyy"/>
    </ndxf>
  </rcc>
  <rcc rId="91534" sId="3" odxf="1" dxf="1" numFmtId="19">
    <nc r="K1999">
      <v>44763</v>
    </nc>
    <odxf>
      <numFmt numFmtId="0" formatCode="General"/>
    </odxf>
    <ndxf>
      <numFmt numFmtId="19" formatCode="dd/mm/yyyy"/>
    </ndxf>
  </rcc>
  <rcc rId="91535" sId="3" odxf="1" dxf="1">
    <nc r="F2000" t="inlineStr">
      <is>
        <t>04.06.-13.06.22</t>
      </is>
    </nc>
    <odxf/>
    <ndxf/>
  </rcc>
  <rcc rId="91536" sId="3" odxf="1" dxf="1" numFmtId="19">
    <nc r="G2000">
      <v>44728</v>
    </nc>
    <odxf>
      <numFmt numFmtId="0" formatCode="General"/>
    </odxf>
    <ndxf>
      <numFmt numFmtId="19" formatCode="dd/mm/yyyy"/>
    </ndxf>
  </rcc>
  <rcc rId="91537" sId="3" odxf="1" dxf="1">
    <nc r="H2000" t="inlineStr">
      <is>
        <t>02.06.-03.06.22</t>
      </is>
    </nc>
    <odxf/>
    <ndxf/>
  </rcc>
  <rcc rId="91538" sId="3" odxf="1" dxf="1" numFmtId="19">
    <nc r="I2000">
      <v>44728</v>
    </nc>
    <odxf>
      <numFmt numFmtId="0" formatCode="General"/>
    </odxf>
    <ndxf>
      <numFmt numFmtId="19" formatCode="dd/mm/yyyy"/>
    </ndxf>
  </rcc>
  <rcc rId="91539" sId="3" odxf="1" dxf="1" numFmtId="19">
    <nc r="J2000">
      <v>44761</v>
    </nc>
    <odxf>
      <numFmt numFmtId="0" formatCode="General"/>
    </odxf>
    <ndxf>
      <numFmt numFmtId="19" formatCode="dd/mm/yyyy"/>
    </ndxf>
  </rcc>
  <rcc rId="91540" sId="3" odxf="1" dxf="1" numFmtId="19">
    <nc r="K2000">
      <v>44763</v>
    </nc>
    <odxf>
      <numFmt numFmtId="0" formatCode="General"/>
    </odxf>
    <ndxf>
      <numFmt numFmtId="19" formatCode="dd/mm/yyyy"/>
    </ndxf>
  </rcc>
  <rcc rId="91541" sId="3" odxf="1" dxf="1">
    <nc r="F2001" t="inlineStr">
      <is>
        <t>04.06.-13.06.22</t>
      </is>
    </nc>
    <odxf/>
    <ndxf/>
  </rcc>
  <rcc rId="91542" sId="3" odxf="1" dxf="1" numFmtId="19">
    <nc r="G2001">
      <v>44728</v>
    </nc>
    <odxf>
      <numFmt numFmtId="0" formatCode="General"/>
    </odxf>
    <ndxf>
      <numFmt numFmtId="19" formatCode="dd/mm/yyyy"/>
    </ndxf>
  </rcc>
  <rcc rId="91543" sId="3" odxf="1" dxf="1">
    <nc r="H2001" t="inlineStr">
      <is>
        <t>02.06.-03.06.22</t>
      </is>
    </nc>
    <odxf/>
    <ndxf/>
  </rcc>
  <rcc rId="91544" sId="3" odxf="1" dxf="1" numFmtId="19">
    <nc r="I2001">
      <v>44728</v>
    </nc>
    <odxf>
      <numFmt numFmtId="0" formatCode="General"/>
    </odxf>
    <ndxf>
      <numFmt numFmtId="19" formatCode="dd/mm/yyyy"/>
    </ndxf>
  </rcc>
  <rcc rId="91545" sId="3" odxf="1" dxf="1" numFmtId="19">
    <nc r="J2001">
      <v>44761</v>
    </nc>
    <odxf>
      <numFmt numFmtId="0" formatCode="General"/>
    </odxf>
    <ndxf>
      <numFmt numFmtId="19" formatCode="dd/mm/yyyy"/>
    </ndxf>
  </rcc>
  <rcc rId="91546" sId="3" odxf="1" dxf="1" numFmtId="19">
    <nc r="K2001">
      <v>44763</v>
    </nc>
    <odxf>
      <numFmt numFmtId="0" formatCode="General"/>
    </odxf>
    <ndxf>
      <numFmt numFmtId="19" formatCode="dd/mm/yyyy"/>
    </ndxf>
  </rcc>
  <rcc rId="91547" sId="3" odxf="1" dxf="1">
    <nc r="F2002" t="inlineStr">
      <is>
        <t>04.06.-13.06.22</t>
      </is>
    </nc>
    <odxf/>
    <ndxf/>
  </rcc>
  <rcc rId="91548" sId="3" odxf="1" dxf="1" numFmtId="19">
    <nc r="G2002">
      <v>44728</v>
    </nc>
    <odxf>
      <numFmt numFmtId="0" formatCode="General"/>
    </odxf>
    <ndxf>
      <numFmt numFmtId="19" formatCode="dd/mm/yyyy"/>
    </ndxf>
  </rcc>
  <rcc rId="91549" sId="3" odxf="1" dxf="1">
    <nc r="H2002" t="inlineStr">
      <is>
        <t>02.06.-03.06.22</t>
      </is>
    </nc>
    <odxf/>
    <ndxf/>
  </rcc>
  <rcc rId="91550" sId="3" odxf="1" dxf="1" numFmtId="19">
    <nc r="I2002">
      <v>44728</v>
    </nc>
    <odxf>
      <numFmt numFmtId="0" formatCode="General"/>
    </odxf>
    <ndxf>
      <numFmt numFmtId="19" formatCode="dd/mm/yyyy"/>
    </ndxf>
  </rcc>
  <rcc rId="91551" sId="3" odxf="1" dxf="1" numFmtId="19">
    <nc r="J2002">
      <v>44761</v>
    </nc>
    <odxf>
      <numFmt numFmtId="0" formatCode="General"/>
    </odxf>
    <ndxf>
      <numFmt numFmtId="19" formatCode="dd/mm/yyyy"/>
    </ndxf>
  </rcc>
  <rcc rId="91552" sId="3" odxf="1" dxf="1" numFmtId="19">
    <nc r="K2002">
      <v>44763</v>
    </nc>
    <odxf>
      <numFmt numFmtId="0" formatCode="General"/>
    </odxf>
    <ndxf>
      <numFmt numFmtId="19" formatCode="dd/mm/yyyy"/>
    </ndxf>
  </rcc>
  <rcc rId="91553" sId="3" odxf="1" dxf="1">
    <nc r="F2003" t="inlineStr">
      <is>
        <t>04.06.-13.06.22</t>
      </is>
    </nc>
    <odxf/>
    <ndxf/>
  </rcc>
  <rcc rId="91554" sId="3" odxf="1" dxf="1" numFmtId="19">
    <nc r="G2003">
      <v>44728</v>
    </nc>
    <odxf>
      <numFmt numFmtId="0" formatCode="General"/>
    </odxf>
    <ndxf>
      <numFmt numFmtId="19" formatCode="dd/mm/yyyy"/>
    </ndxf>
  </rcc>
  <rcc rId="91555" sId="3" odxf="1" dxf="1">
    <nc r="H2003" t="inlineStr">
      <is>
        <t>02.06.-03.06.22</t>
      </is>
    </nc>
    <odxf/>
    <ndxf/>
  </rcc>
  <rcc rId="91556" sId="3" odxf="1" dxf="1" numFmtId="19">
    <nc r="I2003">
      <v>44728</v>
    </nc>
    <odxf>
      <numFmt numFmtId="0" formatCode="General"/>
    </odxf>
    <ndxf>
      <numFmt numFmtId="19" formatCode="dd/mm/yyyy"/>
    </ndxf>
  </rcc>
  <rcc rId="91557" sId="3" odxf="1" dxf="1" numFmtId="19">
    <nc r="J2003">
      <v>44761</v>
    </nc>
    <odxf>
      <numFmt numFmtId="0" formatCode="General"/>
    </odxf>
    <ndxf>
      <numFmt numFmtId="19" formatCode="dd/mm/yyyy"/>
    </ndxf>
  </rcc>
  <rcc rId="91558" sId="3" odxf="1" dxf="1" numFmtId="19">
    <nc r="K2003">
      <v>44763</v>
    </nc>
    <odxf>
      <numFmt numFmtId="0" formatCode="General"/>
    </odxf>
    <ndxf>
      <numFmt numFmtId="19" formatCode="dd/mm/yyyy"/>
    </ndxf>
  </rcc>
  <rcc rId="91559" sId="3" odxf="1" dxf="1">
    <nc r="F2004" t="inlineStr">
      <is>
        <t>04.06.-13.06.22</t>
      </is>
    </nc>
    <odxf/>
    <ndxf/>
  </rcc>
  <rcc rId="91560" sId="3" odxf="1" dxf="1" numFmtId="19">
    <nc r="G2004">
      <v>44728</v>
    </nc>
    <odxf>
      <numFmt numFmtId="0" formatCode="General"/>
    </odxf>
    <ndxf>
      <numFmt numFmtId="19" formatCode="dd/mm/yyyy"/>
    </ndxf>
  </rcc>
  <rcc rId="91561" sId="3" odxf="1" dxf="1">
    <nc r="H2004" t="inlineStr">
      <is>
        <t>02.06.-03.06.22</t>
      </is>
    </nc>
    <odxf/>
    <ndxf/>
  </rcc>
  <rcc rId="91562" sId="3" odxf="1" dxf="1" numFmtId="19">
    <nc r="I2004">
      <v>44728</v>
    </nc>
    <odxf>
      <numFmt numFmtId="0" formatCode="General"/>
    </odxf>
    <ndxf>
      <numFmt numFmtId="19" formatCode="dd/mm/yyyy"/>
    </ndxf>
  </rcc>
  <rcc rId="91563" sId="3" odxf="1" dxf="1" numFmtId="19">
    <nc r="J2004">
      <v>44761</v>
    </nc>
    <odxf>
      <numFmt numFmtId="0" formatCode="General"/>
    </odxf>
    <ndxf>
      <numFmt numFmtId="19" formatCode="dd/mm/yyyy"/>
    </ndxf>
  </rcc>
  <rcc rId="91564" sId="3" odxf="1" dxf="1" numFmtId="19">
    <nc r="K2004">
      <v>44763</v>
    </nc>
    <odxf>
      <numFmt numFmtId="0" formatCode="General"/>
    </odxf>
    <ndxf>
      <numFmt numFmtId="19" formatCode="dd/mm/yyyy"/>
    </ndxf>
  </rcc>
  <rcc rId="91565" sId="3" odxf="1" dxf="1">
    <nc r="F2005" t="inlineStr">
      <is>
        <t>04.06.-13.06.22</t>
      </is>
    </nc>
    <odxf/>
    <ndxf/>
  </rcc>
  <rcc rId="91566" sId="3" odxf="1" dxf="1" numFmtId="19">
    <nc r="G2005">
      <v>44728</v>
    </nc>
    <odxf>
      <numFmt numFmtId="0" formatCode="General"/>
    </odxf>
    <ndxf>
      <numFmt numFmtId="19" formatCode="dd/mm/yyyy"/>
    </ndxf>
  </rcc>
  <rcc rId="91567" sId="3" odxf="1" dxf="1">
    <nc r="H2005" t="inlineStr">
      <is>
        <t>02.06.-03.06.22</t>
      </is>
    </nc>
    <odxf/>
    <ndxf/>
  </rcc>
  <rcc rId="91568" sId="3" odxf="1" dxf="1" numFmtId="19">
    <nc r="I2005">
      <v>44728</v>
    </nc>
    <odxf>
      <numFmt numFmtId="0" formatCode="General"/>
    </odxf>
    <ndxf>
      <numFmt numFmtId="19" formatCode="dd/mm/yyyy"/>
    </ndxf>
  </rcc>
  <rcc rId="91569" sId="3" odxf="1" dxf="1" numFmtId="19">
    <nc r="J2005">
      <v>44761</v>
    </nc>
    <odxf>
      <numFmt numFmtId="0" formatCode="General"/>
    </odxf>
    <ndxf>
      <numFmt numFmtId="19" formatCode="dd/mm/yyyy"/>
    </ndxf>
  </rcc>
  <rcc rId="91570" sId="3" odxf="1" dxf="1" numFmtId="19">
    <nc r="K2005">
      <v>44763</v>
    </nc>
    <odxf>
      <numFmt numFmtId="0" formatCode="General"/>
    </odxf>
    <ndxf>
      <numFmt numFmtId="19" formatCode="dd/mm/yyyy"/>
    </ndxf>
  </rcc>
  <rcc rId="91571" sId="3" odxf="1" dxf="1">
    <nc r="F2006" t="inlineStr">
      <is>
        <t>04.06.-13.06.22</t>
      </is>
    </nc>
    <odxf/>
    <ndxf/>
  </rcc>
  <rcc rId="91572" sId="3" odxf="1" dxf="1" numFmtId="19">
    <nc r="G2006">
      <v>44728</v>
    </nc>
    <odxf>
      <numFmt numFmtId="0" formatCode="General"/>
    </odxf>
    <ndxf>
      <numFmt numFmtId="19" formatCode="dd/mm/yyyy"/>
    </ndxf>
  </rcc>
  <rcc rId="91573" sId="3" odxf="1" dxf="1">
    <nc r="H2006" t="inlineStr">
      <is>
        <t>02.06.-03.06.22</t>
      </is>
    </nc>
    <odxf/>
    <ndxf/>
  </rcc>
  <rcc rId="91574" sId="3" odxf="1" dxf="1" numFmtId="19">
    <nc r="I2006">
      <v>44728</v>
    </nc>
    <odxf>
      <numFmt numFmtId="0" formatCode="General"/>
    </odxf>
    <ndxf>
      <numFmt numFmtId="19" formatCode="dd/mm/yyyy"/>
    </ndxf>
  </rcc>
  <rcc rId="91575" sId="3" odxf="1" dxf="1" numFmtId="19">
    <nc r="J2006">
      <v>44761</v>
    </nc>
    <odxf>
      <numFmt numFmtId="0" formatCode="General"/>
    </odxf>
    <ndxf>
      <numFmt numFmtId="19" formatCode="dd/mm/yyyy"/>
    </ndxf>
  </rcc>
  <rcc rId="91576" sId="3" odxf="1" dxf="1" numFmtId="19">
    <nc r="K2006">
      <v>44763</v>
    </nc>
    <odxf>
      <numFmt numFmtId="0" formatCode="General"/>
    </odxf>
    <ndxf>
      <numFmt numFmtId="19" formatCode="dd/mm/yyyy"/>
    </ndxf>
  </rcc>
  <rcc rId="91577" sId="3" odxf="1" dxf="1">
    <nc r="F2007" t="inlineStr">
      <is>
        <t>04.06.-13.06.22</t>
      </is>
    </nc>
    <odxf/>
    <ndxf/>
  </rcc>
  <rcc rId="91578" sId="3" odxf="1" dxf="1" numFmtId="19">
    <nc r="G2007">
      <v>44728</v>
    </nc>
    <odxf>
      <numFmt numFmtId="0" formatCode="General"/>
    </odxf>
    <ndxf>
      <numFmt numFmtId="19" formatCode="dd/mm/yyyy"/>
    </ndxf>
  </rcc>
  <rcc rId="91579" sId="3" odxf="1" dxf="1">
    <nc r="H2007" t="inlineStr">
      <is>
        <t>02.06.-03.06.22</t>
      </is>
    </nc>
    <odxf/>
    <ndxf/>
  </rcc>
  <rcc rId="91580" sId="3" odxf="1" dxf="1" numFmtId="19">
    <nc r="I2007">
      <v>44728</v>
    </nc>
    <odxf>
      <numFmt numFmtId="0" formatCode="General"/>
    </odxf>
    <ndxf>
      <numFmt numFmtId="19" formatCode="dd/mm/yyyy"/>
    </ndxf>
  </rcc>
  <rcc rId="91581" sId="3" odxf="1" dxf="1" numFmtId="19">
    <nc r="J2007">
      <v>44761</v>
    </nc>
    <odxf>
      <numFmt numFmtId="0" formatCode="General"/>
    </odxf>
    <ndxf>
      <numFmt numFmtId="19" formatCode="dd/mm/yyyy"/>
    </ndxf>
  </rcc>
  <rcc rId="91582" sId="3" odxf="1" dxf="1" numFmtId="19">
    <nc r="K2007">
      <v>44763</v>
    </nc>
    <odxf>
      <numFmt numFmtId="0" formatCode="General"/>
    </odxf>
    <ndxf>
      <numFmt numFmtId="19" formatCode="dd/mm/yyyy"/>
    </ndxf>
  </rcc>
  <rcc rId="91583" sId="3" odxf="1" dxf="1">
    <nc r="F2008" t="inlineStr">
      <is>
        <t>04.06.-13.06.22</t>
      </is>
    </nc>
    <odxf/>
    <ndxf/>
  </rcc>
  <rcc rId="91584" sId="3" odxf="1" dxf="1" numFmtId="19">
    <nc r="G2008">
      <v>44728</v>
    </nc>
    <odxf>
      <numFmt numFmtId="0" formatCode="General"/>
    </odxf>
    <ndxf>
      <numFmt numFmtId="19" formatCode="dd/mm/yyyy"/>
    </ndxf>
  </rcc>
  <rcc rId="91585" sId="3" odxf="1" dxf="1">
    <nc r="H2008" t="inlineStr">
      <is>
        <t>02.06.-03.06.22</t>
      </is>
    </nc>
    <odxf/>
    <ndxf/>
  </rcc>
  <rcc rId="91586" sId="3" odxf="1" dxf="1" numFmtId="19">
    <nc r="I2008">
      <v>44728</v>
    </nc>
    <odxf>
      <numFmt numFmtId="0" formatCode="General"/>
    </odxf>
    <ndxf>
      <numFmt numFmtId="19" formatCode="dd/mm/yyyy"/>
    </ndxf>
  </rcc>
  <rcc rId="91587" sId="3" odxf="1" dxf="1" numFmtId="19">
    <nc r="J2008">
      <v>44761</v>
    </nc>
    <odxf>
      <numFmt numFmtId="0" formatCode="General"/>
    </odxf>
    <ndxf>
      <numFmt numFmtId="19" formatCode="dd/mm/yyyy"/>
    </ndxf>
  </rcc>
  <rcc rId="91588" sId="3" odxf="1" dxf="1" numFmtId="19">
    <nc r="K2008">
      <v>44763</v>
    </nc>
    <odxf>
      <numFmt numFmtId="0" formatCode="General"/>
    </odxf>
    <ndxf>
      <numFmt numFmtId="19" formatCode="dd/mm/yyyy"/>
    </ndxf>
  </rcc>
  <rcc rId="91589" sId="3" odxf="1" dxf="1">
    <nc r="F2009" t="inlineStr">
      <is>
        <t>04.06.-13.06.22</t>
      </is>
    </nc>
    <odxf/>
    <ndxf/>
  </rcc>
  <rcc rId="91590" sId="3" odxf="1" dxf="1" numFmtId="19">
    <nc r="G2009">
      <v>44728</v>
    </nc>
    <odxf>
      <numFmt numFmtId="0" formatCode="General"/>
    </odxf>
    <ndxf>
      <numFmt numFmtId="19" formatCode="dd/mm/yyyy"/>
    </ndxf>
  </rcc>
  <rcc rId="91591" sId="3" odxf="1" dxf="1">
    <nc r="H2009" t="inlineStr">
      <is>
        <t>02.06.-03.06.22</t>
      </is>
    </nc>
    <odxf/>
    <ndxf/>
  </rcc>
  <rcc rId="91592" sId="3" odxf="1" dxf="1" numFmtId="19">
    <nc r="I2009">
      <v>44728</v>
    </nc>
    <odxf>
      <numFmt numFmtId="0" formatCode="General"/>
    </odxf>
    <ndxf>
      <numFmt numFmtId="19" formatCode="dd/mm/yyyy"/>
    </ndxf>
  </rcc>
  <rcc rId="91593" sId="3" odxf="1" dxf="1" numFmtId="19">
    <nc r="J2009">
      <v>44761</v>
    </nc>
    <odxf>
      <numFmt numFmtId="0" formatCode="General"/>
    </odxf>
    <ndxf>
      <numFmt numFmtId="19" formatCode="dd/mm/yyyy"/>
    </ndxf>
  </rcc>
  <rcc rId="91594" sId="3" odxf="1" dxf="1" numFmtId="19">
    <nc r="K2009">
      <v>44763</v>
    </nc>
    <odxf>
      <numFmt numFmtId="0" formatCode="General"/>
    </odxf>
    <ndxf>
      <numFmt numFmtId="19" formatCode="dd/mm/yyyy"/>
    </ndxf>
  </rcc>
  <rcc rId="91595" sId="3" odxf="1" dxf="1">
    <nc r="F2010" t="inlineStr">
      <is>
        <t>04.06.-13.06.22</t>
      </is>
    </nc>
    <odxf/>
    <ndxf/>
  </rcc>
  <rcc rId="91596" sId="3" odxf="1" dxf="1" numFmtId="19">
    <nc r="G2010">
      <v>44728</v>
    </nc>
    <odxf>
      <numFmt numFmtId="0" formatCode="General"/>
    </odxf>
    <ndxf>
      <numFmt numFmtId="19" formatCode="dd/mm/yyyy"/>
    </ndxf>
  </rcc>
  <rcc rId="91597" sId="3" odxf="1" dxf="1">
    <nc r="H2010" t="inlineStr">
      <is>
        <t>02.06.-03.06.22</t>
      </is>
    </nc>
    <odxf/>
    <ndxf/>
  </rcc>
  <rcc rId="91598" sId="3" odxf="1" dxf="1" numFmtId="19">
    <nc r="I2010">
      <v>44728</v>
    </nc>
    <odxf>
      <numFmt numFmtId="0" formatCode="General"/>
    </odxf>
    <ndxf>
      <numFmt numFmtId="19" formatCode="dd/mm/yyyy"/>
    </ndxf>
  </rcc>
  <rcc rId="91599" sId="3" odxf="1" dxf="1" numFmtId="19">
    <nc r="J2010">
      <v>44761</v>
    </nc>
    <odxf>
      <numFmt numFmtId="0" formatCode="General"/>
    </odxf>
    <ndxf>
      <numFmt numFmtId="19" formatCode="dd/mm/yyyy"/>
    </ndxf>
  </rcc>
  <rcc rId="91600" sId="3" odxf="1" dxf="1" numFmtId="19">
    <nc r="K2010">
      <v>44763</v>
    </nc>
    <odxf>
      <numFmt numFmtId="0" formatCode="General"/>
    </odxf>
    <ndxf>
      <numFmt numFmtId="19" formatCode="dd/mm/yyyy"/>
    </ndxf>
  </rcc>
  <rcc rId="91601" sId="3" odxf="1" dxf="1">
    <nc r="F2011" t="inlineStr">
      <is>
        <t>04.06.-13.06.22</t>
      </is>
    </nc>
    <odxf/>
    <ndxf/>
  </rcc>
  <rcc rId="91602" sId="3" odxf="1" dxf="1" numFmtId="19">
    <nc r="G2011">
      <v>44728</v>
    </nc>
    <odxf>
      <numFmt numFmtId="0" formatCode="General"/>
    </odxf>
    <ndxf>
      <numFmt numFmtId="19" formatCode="dd/mm/yyyy"/>
    </ndxf>
  </rcc>
  <rcc rId="91603" sId="3" odxf="1" dxf="1">
    <nc r="H2011" t="inlineStr">
      <is>
        <t>02.06.-03.06.22</t>
      </is>
    </nc>
    <odxf/>
    <ndxf/>
  </rcc>
  <rcc rId="91604" sId="3" odxf="1" dxf="1" numFmtId="19">
    <nc r="I2011">
      <v>44728</v>
    </nc>
    <odxf>
      <numFmt numFmtId="0" formatCode="General"/>
    </odxf>
    <ndxf>
      <numFmt numFmtId="19" formatCode="dd/mm/yyyy"/>
    </ndxf>
  </rcc>
  <rcc rId="91605" sId="3" odxf="1" dxf="1" numFmtId="19">
    <nc r="J2011">
      <v>44761</v>
    </nc>
    <odxf>
      <numFmt numFmtId="0" formatCode="General"/>
    </odxf>
    <ndxf>
      <numFmt numFmtId="19" formatCode="dd/mm/yyyy"/>
    </ndxf>
  </rcc>
  <rcc rId="91606" sId="3" odxf="1" dxf="1" numFmtId="19">
    <nc r="K2011">
      <v>44763</v>
    </nc>
    <odxf>
      <numFmt numFmtId="0" formatCode="General"/>
    </odxf>
    <ndxf>
      <numFmt numFmtId="19" formatCode="dd/mm/yyyy"/>
    </ndxf>
  </rcc>
  <rcc rId="91607" sId="3" odxf="1" dxf="1">
    <nc r="F2012" t="inlineStr">
      <is>
        <t>04.06.-13.06.22</t>
      </is>
    </nc>
    <odxf/>
    <ndxf/>
  </rcc>
  <rcc rId="91608" sId="3" odxf="1" dxf="1" numFmtId="19">
    <nc r="G2012">
      <v>44728</v>
    </nc>
    <odxf>
      <numFmt numFmtId="0" formatCode="General"/>
    </odxf>
    <ndxf>
      <numFmt numFmtId="19" formatCode="dd/mm/yyyy"/>
    </ndxf>
  </rcc>
  <rcc rId="91609" sId="3" odxf="1" dxf="1">
    <nc r="H2012" t="inlineStr">
      <is>
        <t>02.06.-03.06.22</t>
      </is>
    </nc>
    <odxf/>
    <ndxf/>
  </rcc>
  <rcc rId="91610" sId="3" odxf="1" dxf="1" numFmtId="19">
    <nc r="I2012">
      <v>44728</v>
    </nc>
    <odxf>
      <numFmt numFmtId="0" formatCode="General"/>
    </odxf>
    <ndxf>
      <numFmt numFmtId="19" formatCode="dd/mm/yyyy"/>
    </ndxf>
  </rcc>
  <rcc rId="91611" sId="3" odxf="1" dxf="1" numFmtId="19">
    <nc r="J2012">
      <v>44761</v>
    </nc>
    <odxf>
      <numFmt numFmtId="0" formatCode="General"/>
    </odxf>
    <ndxf>
      <numFmt numFmtId="19" formatCode="dd/mm/yyyy"/>
    </ndxf>
  </rcc>
  <rcc rId="91612" sId="3" odxf="1" dxf="1" numFmtId="19">
    <nc r="K2012">
      <v>44763</v>
    </nc>
    <odxf>
      <numFmt numFmtId="0" formatCode="General"/>
    </odxf>
    <ndxf>
      <numFmt numFmtId="19" formatCode="dd/mm/yyyy"/>
    </ndxf>
  </rcc>
  <rcc rId="91613" sId="3" odxf="1" dxf="1">
    <nc r="F2013" t="inlineStr">
      <is>
        <t>04.06.-13.06.22</t>
      </is>
    </nc>
    <odxf/>
    <ndxf/>
  </rcc>
  <rcc rId="91614" sId="3" odxf="1" dxf="1" numFmtId="19">
    <nc r="G2013">
      <v>44728</v>
    </nc>
    <odxf>
      <numFmt numFmtId="0" formatCode="General"/>
    </odxf>
    <ndxf>
      <numFmt numFmtId="19" formatCode="dd/mm/yyyy"/>
    </ndxf>
  </rcc>
  <rcc rId="91615" sId="3" odxf="1" dxf="1">
    <nc r="H2013" t="inlineStr">
      <is>
        <t>02.06.-03.06.22</t>
      </is>
    </nc>
    <odxf/>
    <ndxf/>
  </rcc>
  <rcc rId="91616" sId="3" odxf="1" dxf="1" numFmtId="19">
    <nc r="I2013">
      <v>44728</v>
    </nc>
    <odxf>
      <numFmt numFmtId="0" formatCode="General"/>
    </odxf>
    <ndxf>
      <numFmt numFmtId="19" formatCode="dd/mm/yyyy"/>
    </ndxf>
  </rcc>
  <rcc rId="91617" sId="3" odxf="1" dxf="1" numFmtId="19">
    <nc r="J2013">
      <v>44761</v>
    </nc>
    <odxf>
      <numFmt numFmtId="0" formatCode="General"/>
    </odxf>
    <ndxf>
      <numFmt numFmtId="19" formatCode="dd/mm/yyyy"/>
    </ndxf>
  </rcc>
  <rcc rId="91618" sId="3" odxf="1" dxf="1" numFmtId="19">
    <nc r="K2013">
      <v>44763</v>
    </nc>
    <odxf>
      <numFmt numFmtId="0" formatCode="General"/>
    </odxf>
    <ndxf>
      <numFmt numFmtId="19" formatCode="dd/mm/yyyy"/>
    </ndxf>
  </rcc>
  <rcc rId="91619" sId="3" odxf="1" dxf="1">
    <nc r="F2014" t="inlineStr">
      <is>
        <t>04.06.-13.06.22</t>
      </is>
    </nc>
    <odxf/>
    <ndxf/>
  </rcc>
  <rcc rId="91620" sId="3" odxf="1" dxf="1" numFmtId="19">
    <nc r="G2014">
      <v>44728</v>
    </nc>
    <odxf>
      <numFmt numFmtId="0" formatCode="General"/>
    </odxf>
    <ndxf>
      <numFmt numFmtId="19" formatCode="dd/mm/yyyy"/>
    </ndxf>
  </rcc>
  <rcc rId="91621" sId="3" odxf="1" dxf="1">
    <nc r="H2014" t="inlineStr">
      <is>
        <t>02.06.-03.06.22</t>
      </is>
    </nc>
    <odxf/>
    <ndxf/>
  </rcc>
  <rcc rId="91622" sId="3" odxf="1" dxf="1" numFmtId="19">
    <nc r="I2014">
      <v>44728</v>
    </nc>
    <odxf>
      <numFmt numFmtId="0" formatCode="General"/>
    </odxf>
    <ndxf>
      <numFmt numFmtId="19" formatCode="dd/mm/yyyy"/>
    </ndxf>
  </rcc>
  <rcc rId="91623" sId="3" odxf="1" dxf="1" numFmtId="19">
    <nc r="J2014">
      <v>44761</v>
    </nc>
    <odxf>
      <numFmt numFmtId="0" formatCode="General"/>
    </odxf>
    <ndxf>
      <numFmt numFmtId="19" formatCode="dd/mm/yyyy"/>
    </ndxf>
  </rcc>
  <rcc rId="91624" sId="3" odxf="1" dxf="1" numFmtId="19">
    <nc r="K2014">
      <v>44763</v>
    </nc>
    <odxf>
      <numFmt numFmtId="0" formatCode="General"/>
    </odxf>
    <ndxf>
      <numFmt numFmtId="19" formatCode="dd/mm/yyyy"/>
    </ndxf>
  </rcc>
  <rcc rId="91625" sId="3" odxf="1" dxf="1">
    <nc r="F2015" t="inlineStr">
      <is>
        <t>04.06.-13.06.22</t>
      </is>
    </nc>
    <odxf/>
    <ndxf/>
  </rcc>
  <rcc rId="91626" sId="3" odxf="1" dxf="1" numFmtId="19">
    <nc r="G2015">
      <v>44728</v>
    </nc>
    <odxf>
      <numFmt numFmtId="0" formatCode="General"/>
    </odxf>
    <ndxf>
      <numFmt numFmtId="19" formatCode="dd/mm/yyyy"/>
    </ndxf>
  </rcc>
  <rcc rId="91627" sId="3" odxf="1" dxf="1">
    <nc r="H2015" t="inlineStr">
      <is>
        <t>02.06.-03.06.22</t>
      </is>
    </nc>
    <odxf/>
    <ndxf/>
  </rcc>
  <rcc rId="91628" sId="3" odxf="1" dxf="1" numFmtId="19">
    <nc r="I2015">
      <v>44728</v>
    </nc>
    <odxf>
      <numFmt numFmtId="0" formatCode="General"/>
    </odxf>
    <ndxf>
      <numFmt numFmtId="19" formatCode="dd/mm/yyyy"/>
    </ndxf>
  </rcc>
  <rcc rId="91629" sId="3" odxf="1" dxf="1" numFmtId="19">
    <nc r="J2015">
      <v>44761</v>
    </nc>
    <odxf>
      <numFmt numFmtId="0" formatCode="General"/>
    </odxf>
    <ndxf>
      <numFmt numFmtId="19" formatCode="dd/mm/yyyy"/>
    </ndxf>
  </rcc>
  <rcc rId="91630" sId="3" odxf="1" dxf="1" numFmtId="19">
    <nc r="K2015">
      <v>44763</v>
    </nc>
    <odxf>
      <numFmt numFmtId="0" formatCode="General"/>
    </odxf>
    <ndxf>
      <numFmt numFmtId="19" formatCode="dd/mm/yyyy"/>
    </ndxf>
  </rcc>
  <rcc rId="91631" sId="3" odxf="1" dxf="1">
    <nc r="F2016" t="inlineStr">
      <is>
        <t>04.06.-13.06.22</t>
      </is>
    </nc>
    <odxf/>
    <ndxf/>
  </rcc>
  <rcc rId="91632" sId="3" odxf="1" dxf="1" numFmtId="19">
    <nc r="G2016">
      <v>44728</v>
    </nc>
    <odxf>
      <numFmt numFmtId="0" formatCode="General"/>
    </odxf>
    <ndxf>
      <numFmt numFmtId="19" formatCode="dd/mm/yyyy"/>
    </ndxf>
  </rcc>
  <rcc rId="91633" sId="3" odxf="1" dxf="1">
    <nc r="H2016" t="inlineStr">
      <is>
        <t>02.06.-03.06.22</t>
      </is>
    </nc>
    <odxf/>
    <ndxf/>
  </rcc>
  <rcc rId="91634" sId="3" odxf="1" dxf="1" numFmtId="19">
    <nc r="I2016">
      <v>44728</v>
    </nc>
    <odxf>
      <numFmt numFmtId="0" formatCode="General"/>
    </odxf>
    <ndxf>
      <numFmt numFmtId="19" formatCode="dd/mm/yyyy"/>
    </ndxf>
  </rcc>
  <rcc rId="91635" sId="3" odxf="1" dxf="1" numFmtId="19">
    <nc r="J2016">
      <v>44761</v>
    </nc>
    <odxf>
      <numFmt numFmtId="0" formatCode="General"/>
    </odxf>
    <ndxf>
      <numFmt numFmtId="19" formatCode="dd/mm/yyyy"/>
    </ndxf>
  </rcc>
  <rcc rId="91636" sId="3" odxf="1" dxf="1" numFmtId="19">
    <nc r="K2016">
      <v>44763</v>
    </nc>
    <odxf>
      <numFmt numFmtId="0" formatCode="General"/>
    </odxf>
    <ndxf>
      <numFmt numFmtId="19" formatCode="dd/mm/yyyy"/>
    </ndxf>
  </rcc>
  <rcc rId="91637" sId="3" odxf="1" dxf="1">
    <nc r="F2017" t="inlineStr">
      <is>
        <t>04.06.-13.06.22</t>
      </is>
    </nc>
    <odxf/>
    <ndxf/>
  </rcc>
  <rcc rId="91638" sId="3" odxf="1" dxf="1" numFmtId="19">
    <nc r="G2017">
      <v>44728</v>
    </nc>
    <odxf>
      <numFmt numFmtId="0" formatCode="General"/>
    </odxf>
    <ndxf>
      <numFmt numFmtId="19" formatCode="dd/mm/yyyy"/>
    </ndxf>
  </rcc>
  <rcc rId="91639" sId="3" odxf="1" dxf="1">
    <nc r="H2017" t="inlineStr">
      <is>
        <t>02.06.-03.06.22</t>
      </is>
    </nc>
    <odxf/>
    <ndxf/>
  </rcc>
  <rcc rId="91640" sId="3" odxf="1" dxf="1" numFmtId="19">
    <nc r="I2017">
      <v>44728</v>
    </nc>
    <odxf>
      <numFmt numFmtId="0" formatCode="General"/>
    </odxf>
    <ndxf>
      <numFmt numFmtId="19" formatCode="dd/mm/yyyy"/>
    </ndxf>
  </rcc>
  <rcc rId="91641" sId="3" odxf="1" dxf="1" numFmtId="19">
    <nc r="J2017">
      <v>44761</v>
    </nc>
    <odxf>
      <numFmt numFmtId="0" formatCode="General"/>
    </odxf>
    <ndxf>
      <numFmt numFmtId="19" formatCode="dd/mm/yyyy"/>
    </ndxf>
  </rcc>
  <rcc rId="91642" sId="3" odxf="1" dxf="1" numFmtId="19">
    <nc r="K2017">
      <v>44763</v>
    </nc>
    <odxf>
      <numFmt numFmtId="0" formatCode="General"/>
    </odxf>
    <ndxf>
      <numFmt numFmtId="19" formatCode="dd/mm/yyyy"/>
    </ndxf>
  </rcc>
  <rcc rId="91643" sId="3" odxf="1" dxf="1">
    <nc r="F2018" t="inlineStr">
      <is>
        <t>04.06.-13.06.22</t>
      </is>
    </nc>
    <odxf/>
    <ndxf/>
  </rcc>
  <rcc rId="91644" sId="3" odxf="1" dxf="1" numFmtId="19">
    <nc r="G2018">
      <v>44728</v>
    </nc>
    <odxf>
      <numFmt numFmtId="0" formatCode="General"/>
    </odxf>
    <ndxf>
      <numFmt numFmtId="19" formatCode="dd/mm/yyyy"/>
    </ndxf>
  </rcc>
  <rcc rId="91645" sId="3" odxf="1" dxf="1">
    <nc r="H2018" t="inlineStr">
      <is>
        <t>02.06.-03.06.22</t>
      </is>
    </nc>
    <odxf/>
    <ndxf/>
  </rcc>
  <rcc rId="91646" sId="3" odxf="1" dxf="1" numFmtId="19">
    <nc r="I2018">
      <v>44728</v>
    </nc>
    <odxf>
      <numFmt numFmtId="0" formatCode="General"/>
    </odxf>
    <ndxf>
      <numFmt numFmtId="19" formatCode="dd/mm/yyyy"/>
    </ndxf>
  </rcc>
  <rcc rId="91647" sId="3" odxf="1" dxf="1" numFmtId="19">
    <nc r="J2018">
      <v>44761</v>
    </nc>
    <odxf>
      <numFmt numFmtId="0" formatCode="General"/>
    </odxf>
    <ndxf>
      <numFmt numFmtId="19" formatCode="dd/mm/yyyy"/>
    </ndxf>
  </rcc>
  <rcc rId="91648" sId="3" odxf="1" dxf="1" numFmtId="19">
    <nc r="K2018">
      <v>44763</v>
    </nc>
    <odxf>
      <numFmt numFmtId="0" formatCode="General"/>
    </odxf>
    <ndxf>
      <numFmt numFmtId="19" formatCode="dd/mm/yyyy"/>
    </ndxf>
  </rcc>
  <rcc rId="91649" sId="3" odxf="1" dxf="1">
    <nc r="F2019" t="inlineStr">
      <is>
        <t>04.06.-13.06.22</t>
      </is>
    </nc>
    <odxf/>
    <ndxf/>
  </rcc>
  <rcc rId="91650" sId="3" odxf="1" dxf="1" numFmtId="19">
    <nc r="G2019">
      <v>44728</v>
    </nc>
    <odxf>
      <numFmt numFmtId="0" formatCode="General"/>
    </odxf>
    <ndxf>
      <numFmt numFmtId="19" formatCode="dd/mm/yyyy"/>
    </ndxf>
  </rcc>
  <rcc rId="91651" sId="3" odxf="1" dxf="1">
    <nc r="H2019" t="inlineStr">
      <is>
        <t>02.06.-03.06.22</t>
      </is>
    </nc>
    <odxf/>
    <ndxf/>
  </rcc>
  <rcc rId="91652" sId="3" odxf="1" dxf="1" numFmtId="19">
    <nc r="I2019">
      <v>44728</v>
    </nc>
    <odxf>
      <numFmt numFmtId="0" formatCode="General"/>
    </odxf>
    <ndxf>
      <numFmt numFmtId="19" formatCode="dd/mm/yyyy"/>
    </ndxf>
  </rcc>
  <rcc rId="91653" sId="3" odxf="1" dxf="1" numFmtId="19">
    <nc r="J2019">
      <v>44761</v>
    </nc>
    <odxf>
      <numFmt numFmtId="0" formatCode="General"/>
    </odxf>
    <ndxf>
      <numFmt numFmtId="19" formatCode="dd/mm/yyyy"/>
    </ndxf>
  </rcc>
  <rcc rId="91654" sId="3" odxf="1" dxf="1" numFmtId="19">
    <nc r="K2019">
      <v>44763</v>
    </nc>
    <odxf>
      <numFmt numFmtId="0" formatCode="General"/>
    </odxf>
    <ndxf>
      <numFmt numFmtId="19" formatCode="dd/mm/yyyy"/>
    </ndxf>
  </rcc>
  <rcc rId="91655" sId="3" odxf="1" dxf="1">
    <nc r="F2020" t="inlineStr">
      <is>
        <t>04.06.-13.06.22</t>
      </is>
    </nc>
    <odxf/>
    <ndxf/>
  </rcc>
  <rcc rId="91656" sId="3" odxf="1" dxf="1" numFmtId="19">
    <nc r="G2020">
      <v>44728</v>
    </nc>
    <odxf>
      <numFmt numFmtId="0" formatCode="General"/>
    </odxf>
    <ndxf>
      <numFmt numFmtId="19" formatCode="dd/mm/yyyy"/>
    </ndxf>
  </rcc>
  <rcc rId="91657" sId="3" odxf="1" dxf="1">
    <nc r="H2020" t="inlineStr">
      <is>
        <t>02.06.-03.06.22</t>
      </is>
    </nc>
    <odxf/>
    <ndxf/>
  </rcc>
  <rcc rId="91658" sId="3" odxf="1" dxf="1" numFmtId="19">
    <nc r="I2020">
      <v>44728</v>
    </nc>
    <odxf>
      <numFmt numFmtId="0" formatCode="General"/>
    </odxf>
    <ndxf>
      <numFmt numFmtId="19" formatCode="dd/mm/yyyy"/>
    </ndxf>
  </rcc>
  <rcc rId="91659" sId="3" odxf="1" dxf="1" numFmtId="19">
    <nc r="J2020">
      <v>44761</v>
    </nc>
    <odxf>
      <numFmt numFmtId="0" formatCode="General"/>
    </odxf>
    <ndxf>
      <numFmt numFmtId="19" formatCode="dd/mm/yyyy"/>
    </ndxf>
  </rcc>
  <rcc rId="91660" sId="3" odxf="1" dxf="1" numFmtId="19">
    <nc r="K2020">
      <v>44763</v>
    </nc>
    <odxf>
      <numFmt numFmtId="0" formatCode="General"/>
    </odxf>
    <ndxf>
      <numFmt numFmtId="19" formatCode="dd/mm/yyyy"/>
    </ndxf>
  </rcc>
  <rcc rId="91661" sId="3" odxf="1" dxf="1">
    <nc r="F2021" t="inlineStr">
      <is>
        <t>04.06.-13.06.22</t>
      </is>
    </nc>
    <odxf/>
    <ndxf/>
  </rcc>
  <rcc rId="91662" sId="3" odxf="1" dxf="1" numFmtId="19">
    <nc r="G2021">
      <v>44728</v>
    </nc>
    <odxf>
      <numFmt numFmtId="0" formatCode="General"/>
    </odxf>
    <ndxf>
      <numFmt numFmtId="19" formatCode="dd/mm/yyyy"/>
    </ndxf>
  </rcc>
  <rcc rId="91663" sId="3" odxf="1" dxf="1">
    <nc r="H2021" t="inlineStr">
      <is>
        <t>02.06.-03.06.22</t>
      </is>
    </nc>
    <odxf/>
    <ndxf/>
  </rcc>
  <rcc rId="91664" sId="3" odxf="1" dxf="1" numFmtId="19">
    <nc r="I2021">
      <v>44728</v>
    </nc>
    <odxf>
      <numFmt numFmtId="0" formatCode="General"/>
    </odxf>
    <ndxf>
      <numFmt numFmtId="19" formatCode="dd/mm/yyyy"/>
    </ndxf>
  </rcc>
  <rcc rId="91665" sId="3" odxf="1" dxf="1" numFmtId="19">
    <nc r="J2021">
      <v>44761</v>
    </nc>
    <odxf>
      <numFmt numFmtId="0" formatCode="General"/>
    </odxf>
    <ndxf>
      <numFmt numFmtId="19" formatCode="dd/mm/yyyy"/>
    </ndxf>
  </rcc>
  <rcc rId="91666" sId="3" odxf="1" dxf="1" numFmtId="19">
    <nc r="K2021">
      <v>44763</v>
    </nc>
    <odxf>
      <numFmt numFmtId="0" formatCode="General"/>
    </odxf>
    <ndxf>
      <numFmt numFmtId="19" formatCode="dd/mm/yyyy"/>
    </ndxf>
  </rcc>
  <rcc rId="91667" sId="3" odxf="1" dxf="1">
    <nc r="F2022" t="inlineStr">
      <is>
        <t>04.06.-13.06.22</t>
      </is>
    </nc>
    <odxf/>
    <ndxf/>
  </rcc>
  <rcc rId="91668" sId="3" odxf="1" dxf="1" numFmtId="19">
    <nc r="G2022">
      <v>44728</v>
    </nc>
    <odxf>
      <numFmt numFmtId="0" formatCode="General"/>
    </odxf>
    <ndxf>
      <numFmt numFmtId="19" formatCode="dd/mm/yyyy"/>
    </ndxf>
  </rcc>
  <rcc rId="91669" sId="3" odxf="1" dxf="1">
    <nc r="H2022" t="inlineStr">
      <is>
        <t>02.06.-03.06.22</t>
      </is>
    </nc>
    <odxf/>
    <ndxf/>
  </rcc>
  <rcc rId="91670" sId="3" odxf="1" dxf="1" numFmtId="19">
    <nc r="I2022">
      <v>44728</v>
    </nc>
    <odxf>
      <numFmt numFmtId="0" formatCode="General"/>
    </odxf>
    <ndxf>
      <numFmt numFmtId="19" formatCode="dd/mm/yyyy"/>
    </ndxf>
  </rcc>
  <rcc rId="91671" sId="3" odxf="1" dxf="1" numFmtId="19">
    <nc r="J2022">
      <v>44761</v>
    </nc>
    <odxf>
      <numFmt numFmtId="0" formatCode="General"/>
    </odxf>
    <ndxf>
      <numFmt numFmtId="19" formatCode="dd/mm/yyyy"/>
    </ndxf>
  </rcc>
  <rcc rId="91672" sId="3" odxf="1" dxf="1" numFmtId="19">
    <nc r="K2022">
      <v>44763</v>
    </nc>
    <odxf>
      <numFmt numFmtId="0" formatCode="General"/>
    </odxf>
    <ndxf>
      <numFmt numFmtId="19" formatCode="dd/mm/yyyy"/>
    </ndxf>
  </rcc>
  <rcc rId="91673" sId="3" odxf="1" dxf="1">
    <nc r="F2023" t="inlineStr">
      <is>
        <t>04.06.-13.06.22</t>
      </is>
    </nc>
    <odxf/>
    <ndxf/>
  </rcc>
  <rcc rId="91674" sId="3" odxf="1" dxf="1" numFmtId="19">
    <nc r="G2023">
      <v>44728</v>
    </nc>
    <odxf>
      <numFmt numFmtId="0" formatCode="General"/>
    </odxf>
    <ndxf>
      <numFmt numFmtId="19" formatCode="dd/mm/yyyy"/>
    </ndxf>
  </rcc>
  <rcc rId="91675" sId="3" odxf="1" dxf="1">
    <nc r="H2023" t="inlineStr">
      <is>
        <t>02.06.-03.06.22</t>
      </is>
    </nc>
    <odxf/>
    <ndxf/>
  </rcc>
  <rcc rId="91676" sId="3" odxf="1" dxf="1" numFmtId="19">
    <nc r="I2023">
      <v>44728</v>
    </nc>
    <odxf>
      <numFmt numFmtId="0" formatCode="General"/>
    </odxf>
    <ndxf>
      <numFmt numFmtId="19" formatCode="dd/mm/yyyy"/>
    </ndxf>
  </rcc>
  <rcc rId="91677" sId="3" odxf="1" dxf="1" numFmtId="19">
    <nc r="J2023">
      <v>44761</v>
    </nc>
    <odxf>
      <numFmt numFmtId="0" formatCode="General"/>
    </odxf>
    <ndxf>
      <numFmt numFmtId="19" formatCode="dd/mm/yyyy"/>
    </ndxf>
  </rcc>
  <rcc rId="91678" sId="3" odxf="1" dxf="1" numFmtId="19">
    <nc r="K2023">
      <v>44763</v>
    </nc>
    <odxf>
      <numFmt numFmtId="0" formatCode="General"/>
    </odxf>
    <ndxf>
      <numFmt numFmtId="19" formatCode="dd/mm/yyyy"/>
    </ndxf>
  </rcc>
  <rcc rId="91679" sId="3" odxf="1" dxf="1">
    <nc r="F2024" t="inlineStr">
      <is>
        <t>04.06.-13.06.22</t>
      </is>
    </nc>
    <odxf/>
    <ndxf/>
  </rcc>
  <rcc rId="91680" sId="3" odxf="1" dxf="1" numFmtId="19">
    <nc r="G2024">
      <v>44728</v>
    </nc>
    <odxf>
      <numFmt numFmtId="0" formatCode="General"/>
    </odxf>
    <ndxf>
      <numFmt numFmtId="19" formatCode="dd/mm/yyyy"/>
    </ndxf>
  </rcc>
  <rcc rId="91681" sId="3" odxf="1" dxf="1">
    <nc r="H2024" t="inlineStr">
      <is>
        <t>02.06.-03.06.22</t>
      </is>
    </nc>
    <odxf/>
    <ndxf/>
  </rcc>
  <rcc rId="91682" sId="3" odxf="1" dxf="1" numFmtId="19">
    <nc r="I2024">
      <v>44728</v>
    </nc>
    <odxf>
      <numFmt numFmtId="0" formatCode="General"/>
    </odxf>
    <ndxf>
      <numFmt numFmtId="19" formatCode="dd/mm/yyyy"/>
    </ndxf>
  </rcc>
  <rcc rId="91683" sId="3" odxf="1" dxf="1" numFmtId="19">
    <nc r="J2024">
      <v>44761</v>
    </nc>
    <odxf>
      <numFmt numFmtId="0" formatCode="General"/>
    </odxf>
    <ndxf>
      <numFmt numFmtId="19" formatCode="dd/mm/yyyy"/>
    </ndxf>
  </rcc>
  <rcc rId="91684" sId="3" odxf="1" dxf="1" numFmtId="19">
    <nc r="K2024">
      <v>44763</v>
    </nc>
    <odxf>
      <numFmt numFmtId="0" formatCode="General"/>
    </odxf>
    <ndxf>
      <numFmt numFmtId="19" formatCode="dd/mm/yyyy"/>
    </ndxf>
  </rcc>
  <rcc rId="91685" sId="3" odxf="1" dxf="1">
    <nc r="F2025" t="inlineStr">
      <is>
        <t>04.06.-13.06.22</t>
      </is>
    </nc>
    <odxf/>
    <ndxf/>
  </rcc>
  <rcc rId="91686" sId="3" odxf="1" dxf="1" numFmtId="19">
    <nc r="G2025">
      <v>44728</v>
    </nc>
    <odxf>
      <numFmt numFmtId="0" formatCode="General"/>
    </odxf>
    <ndxf>
      <numFmt numFmtId="19" formatCode="dd/mm/yyyy"/>
    </ndxf>
  </rcc>
  <rcc rId="91687" sId="3" odxf="1" dxf="1">
    <nc r="H2025" t="inlineStr">
      <is>
        <t>02.06.-03.06.22</t>
      </is>
    </nc>
    <odxf/>
    <ndxf/>
  </rcc>
  <rcc rId="91688" sId="3" odxf="1" dxf="1" numFmtId="19">
    <nc r="I2025">
      <v>44728</v>
    </nc>
    <odxf>
      <numFmt numFmtId="0" formatCode="General"/>
    </odxf>
    <ndxf>
      <numFmt numFmtId="19" formatCode="dd/mm/yyyy"/>
    </ndxf>
  </rcc>
  <rcc rId="91689" sId="3" odxf="1" dxf="1" numFmtId="19">
    <nc r="J2025">
      <v>44761</v>
    </nc>
    <odxf>
      <numFmt numFmtId="0" formatCode="General"/>
    </odxf>
    <ndxf>
      <numFmt numFmtId="19" formatCode="dd/mm/yyyy"/>
    </ndxf>
  </rcc>
  <rcc rId="91690" sId="3" odxf="1" dxf="1" numFmtId="19">
    <nc r="K2025">
      <v>44763</v>
    </nc>
    <odxf>
      <numFmt numFmtId="0" formatCode="General"/>
    </odxf>
    <ndxf>
      <numFmt numFmtId="19" formatCode="dd/mm/yyyy"/>
    </ndxf>
  </rcc>
  <rcc rId="91691" sId="3" odxf="1" dxf="1">
    <nc r="F2026" t="inlineStr">
      <is>
        <t>04.06.-13.06.22</t>
      </is>
    </nc>
    <odxf/>
    <ndxf/>
  </rcc>
  <rcc rId="91692" sId="3" odxf="1" dxf="1" numFmtId="19">
    <nc r="G2026">
      <v>44728</v>
    </nc>
    <odxf>
      <numFmt numFmtId="0" formatCode="General"/>
    </odxf>
    <ndxf>
      <numFmt numFmtId="19" formatCode="dd/mm/yyyy"/>
    </ndxf>
  </rcc>
  <rcc rId="91693" sId="3" odxf="1" dxf="1">
    <nc r="H2026" t="inlineStr">
      <is>
        <t>02.06.-03.06.22</t>
      </is>
    </nc>
    <odxf/>
    <ndxf/>
  </rcc>
  <rcc rId="91694" sId="3" odxf="1" dxf="1" numFmtId="19">
    <nc r="I2026">
      <v>44728</v>
    </nc>
    <odxf>
      <numFmt numFmtId="0" formatCode="General"/>
    </odxf>
    <ndxf>
      <numFmt numFmtId="19" formatCode="dd/mm/yyyy"/>
    </ndxf>
  </rcc>
  <rcc rId="91695" sId="3" odxf="1" dxf="1" numFmtId="19">
    <nc r="J2026">
      <v>44761</v>
    </nc>
    <odxf>
      <numFmt numFmtId="0" formatCode="General"/>
    </odxf>
    <ndxf>
      <numFmt numFmtId="19" formatCode="dd/mm/yyyy"/>
    </ndxf>
  </rcc>
  <rcc rId="91696" sId="3" odxf="1" dxf="1" numFmtId="19">
    <nc r="K2026">
      <v>44763</v>
    </nc>
    <odxf>
      <numFmt numFmtId="0" formatCode="General"/>
    </odxf>
    <ndxf>
      <numFmt numFmtId="19" formatCode="dd/mm/yyyy"/>
    </ndxf>
  </rcc>
  <rcc rId="91697" sId="3" odxf="1" dxf="1">
    <nc r="F2027" t="inlineStr">
      <is>
        <t>04.06.-13.06.22</t>
      </is>
    </nc>
    <odxf/>
    <ndxf/>
  </rcc>
  <rcc rId="91698" sId="3" odxf="1" dxf="1" numFmtId="19">
    <nc r="G2027">
      <v>44728</v>
    </nc>
    <odxf>
      <numFmt numFmtId="0" formatCode="General"/>
    </odxf>
    <ndxf>
      <numFmt numFmtId="19" formatCode="dd/mm/yyyy"/>
    </ndxf>
  </rcc>
  <rcc rId="91699" sId="3" odxf="1" dxf="1">
    <nc r="H2027" t="inlineStr">
      <is>
        <t>02.06.-03.06.22</t>
      </is>
    </nc>
    <odxf/>
    <ndxf/>
  </rcc>
  <rcc rId="91700" sId="3" odxf="1" dxf="1" numFmtId="19">
    <nc r="I2027">
      <v>44728</v>
    </nc>
    <odxf>
      <numFmt numFmtId="0" formatCode="General"/>
    </odxf>
    <ndxf>
      <numFmt numFmtId="19" formatCode="dd/mm/yyyy"/>
    </ndxf>
  </rcc>
  <rcc rId="91701" sId="3" odxf="1" dxf="1" numFmtId="19">
    <nc r="J2027">
      <v>44761</v>
    </nc>
    <odxf>
      <numFmt numFmtId="0" formatCode="General"/>
    </odxf>
    <ndxf>
      <numFmt numFmtId="19" formatCode="dd/mm/yyyy"/>
    </ndxf>
  </rcc>
  <rcc rId="91702" sId="3" odxf="1" dxf="1" numFmtId="19">
    <nc r="K2027">
      <v>44763</v>
    </nc>
    <odxf>
      <numFmt numFmtId="0" formatCode="General"/>
    </odxf>
    <ndxf>
      <numFmt numFmtId="19" formatCode="dd/mm/yyyy"/>
    </ndxf>
  </rcc>
  <rcc rId="91703" sId="3" odxf="1" dxf="1">
    <nc r="F2028" t="inlineStr">
      <is>
        <t>04.06.-13.06.22</t>
      </is>
    </nc>
    <odxf/>
    <ndxf/>
  </rcc>
  <rcc rId="91704" sId="3" odxf="1" dxf="1" numFmtId="19">
    <nc r="G2028">
      <v>44728</v>
    </nc>
    <odxf>
      <numFmt numFmtId="0" formatCode="General"/>
    </odxf>
    <ndxf>
      <numFmt numFmtId="19" formatCode="dd/mm/yyyy"/>
    </ndxf>
  </rcc>
  <rcc rId="91705" sId="3" odxf="1" dxf="1">
    <nc r="H2028" t="inlineStr">
      <is>
        <t>02.06.-03.06.22</t>
      </is>
    </nc>
    <odxf/>
    <ndxf/>
  </rcc>
  <rcc rId="91706" sId="3" odxf="1" dxf="1" numFmtId="19">
    <nc r="I2028">
      <v>44728</v>
    </nc>
    <odxf>
      <numFmt numFmtId="0" formatCode="General"/>
    </odxf>
    <ndxf>
      <numFmt numFmtId="19" formatCode="dd/mm/yyyy"/>
    </ndxf>
  </rcc>
  <rcc rId="91707" sId="3" odxf="1" dxf="1" numFmtId="19">
    <nc r="J2028">
      <v>44761</v>
    </nc>
    <odxf>
      <numFmt numFmtId="0" formatCode="General"/>
    </odxf>
    <ndxf>
      <numFmt numFmtId="19" formatCode="dd/mm/yyyy"/>
    </ndxf>
  </rcc>
  <rcc rId="91708" sId="3" odxf="1" dxf="1" numFmtId="19">
    <nc r="K2028">
      <v>44763</v>
    </nc>
    <odxf>
      <numFmt numFmtId="0" formatCode="General"/>
    </odxf>
    <ndxf>
      <numFmt numFmtId="19" formatCode="dd/mm/yyyy"/>
    </ndxf>
  </rcc>
  <rcc rId="91709" sId="3" odxf="1" dxf="1">
    <nc r="F2029" t="inlineStr">
      <is>
        <t>04.06.-13.06.22</t>
      </is>
    </nc>
    <odxf/>
    <ndxf/>
  </rcc>
  <rcc rId="91710" sId="3" odxf="1" dxf="1" numFmtId="19">
    <nc r="G2029">
      <v>44728</v>
    </nc>
    <odxf>
      <numFmt numFmtId="0" formatCode="General"/>
    </odxf>
    <ndxf>
      <numFmt numFmtId="19" formatCode="dd/mm/yyyy"/>
    </ndxf>
  </rcc>
  <rcc rId="91711" sId="3" odxf="1" dxf="1">
    <nc r="H2029" t="inlineStr">
      <is>
        <t>02.06.-03.06.22</t>
      </is>
    </nc>
    <odxf/>
    <ndxf/>
  </rcc>
  <rcc rId="91712" sId="3" odxf="1" dxf="1" numFmtId="19">
    <nc r="I2029">
      <v>44728</v>
    </nc>
    <odxf>
      <numFmt numFmtId="0" formatCode="General"/>
    </odxf>
    <ndxf>
      <numFmt numFmtId="19" formatCode="dd/mm/yyyy"/>
    </ndxf>
  </rcc>
  <rcc rId="91713" sId="3" odxf="1" dxf="1" numFmtId="19">
    <nc r="J2029">
      <v>44761</v>
    </nc>
    <odxf>
      <numFmt numFmtId="0" formatCode="General"/>
    </odxf>
    <ndxf>
      <numFmt numFmtId="19" formatCode="dd/mm/yyyy"/>
    </ndxf>
  </rcc>
  <rcc rId="91714" sId="3" odxf="1" dxf="1" numFmtId="19">
    <nc r="K2029">
      <v>44763</v>
    </nc>
    <odxf>
      <numFmt numFmtId="0" formatCode="General"/>
    </odxf>
    <ndxf>
      <numFmt numFmtId="19" formatCode="dd/mm/yyyy"/>
    </ndxf>
  </rcc>
  <rcc rId="91715" sId="3" odxf="1" dxf="1">
    <nc r="F2030" t="inlineStr">
      <is>
        <t>04.06.-13.06.22</t>
      </is>
    </nc>
    <odxf/>
    <ndxf/>
  </rcc>
  <rcc rId="91716" sId="3" odxf="1" dxf="1" numFmtId="19">
    <nc r="G2030">
      <v>44728</v>
    </nc>
    <odxf>
      <numFmt numFmtId="0" formatCode="General"/>
    </odxf>
    <ndxf>
      <numFmt numFmtId="19" formatCode="dd/mm/yyyy"/>
    </ndxf>
  </rcc>
  <rcc rId="91717" sId="3" odxf="1" dxf="1">
    <nc r="H2030" t="inlineStr">
      <is>
        <t>02.06.-03.06.22</t>
      </is>
    </nc>
    <odxf/>
    <ndxf/>
  </rcc>
  <rcc rId="91718" sId="3" odxf="1" dxf="1" numFmtId="19">
    <nc r="I2030">
      <v>44728</v>
    </nc>
    <odxf>
      <numFmt numFmtId="0" formatCode="General"/>
    </odxf>
    <ndxf>
      <numFmt numFmtId="19" formatCode="dd/mm/yyyy"/>
    </ndxf>
  </rcc>
  <rcc rId="91719" sId="3" odxf="1" dxf="1" numFmtId="19">
    <nc r="J2030">
      <v>44761</v>
    </nc>
    <odxf>
      <numFmt numFmtId="0" formatCode="General"/>
    </odxf>
    <ndxf>
      <numFmt numFmtId="19" formatCode="dd/mm/yyyy"/>
    </ndxf>
  </rcc>
  <rcc rId="91720" sId="3" odxf="1" dxf="1" numFmtId="19">
    <nc r="K2030">
      <v>44763</v>
    </nc>
    <odxf>
      <numFmt numFmtId="0" formatCode="General"/>
    </odxf>
    <ndxf>
      <numFmt numFmtId="19" formatCode="dd/mm/yyyy"/>
    </ndxf>
  </rcc>
  <rcc rId="91721" sId="3" odxf="1" dxf="1">
    <nc r="F2031" t="inlineStr">
      <is>
        <t>04.06.-13.06.22</t>
      </is>
    </nc>
    <odxf/>
    <ndxf/>
  </rcc>
  <rcc rId="91722" sId="3" odxf="1" dxf="1" numFmtId="19">
    <nc r="G2031">
      <v>44728</v>
    </nc>
    <odxf>
      <numFmt numFmtId="0" formatCode="General"/>
    </odxf>
    <ndxf>
      <numFmt numFmtId="19" formatCode="dd/mm/yyyy"/>
    </ndxf>
  </rcc>
  <rcc rId="91723" sId="3" odxf="1" dxf="1">
    <nc r="H2031" t="inlineStr">
      <is>
        <t>02.06.-03.06.22</t>
      </is>
    </nc>
    <odxf/>
    <ndxf/>
  </rcc>
  <rcc rId="91724" sId="3" odxf="1" dxf="1" numFmtId="19">
    <nc r="I2031">
      <v>44728</v>
    </nc>
    <odxf>
      <numFmt numFmtId="0" formatCode="General"/>
    </odxf>
    <ndxf>
      <numFmt numFmtId="19" formatCode="dd/mm/yyyy"/>
    </ndxf>
  </rcc>
  <rcc rId="91725" sId="3" odxf="1" dxf="1" numFmtId="19">
    <nc r="J2031">
      <v>44761</v>
    </nc>
    <odxf>
      <numFmt numFmtId="0" formatCode="General"/>
    </odxf>
    <ndxf>
      <numFmt numFmtId="19" formatCode="dd/mm/yyyy"/>
    </ndxf>
  </rcc>
  <rcc rId="91726" sId="3" odxf="1" dxf="1" numFmtId="19">
    <nc r="K2031">
      <v>44763</v>
    </nc>
    <odxf>
      <numFmt numFmtId="0" formatCode="General"/>
    </odxf>
    <ndxf>
      <numFmt numFmtId="19" formatCode="dd/mm/yyyy"/>
    </ndxf>
  </rcc>
  <rcc rId="91727" sId="3" odxf="1" dxf="1">
    <nc r="F2032" t="inlineStr">
      <is>
        <t>04.06.-13.06.22</t>
      </is>
    </nc>
    <odxf/>
    <ndxf/>
  </rcc>
  <rcc rId="91728" sId="3" odxf="1" dxf="1" numFmtId="19">
    <nc r="G2032">
      <v>44728</v>
    </nc>
    <odxf>
      <numFmt numFmtId="0" formatCode="General"/>
    </odxf>
    <ndxf>
      <numFmt numFmtId="19" formatCode="dd/mm/yyyy"/>
    </ndxf>
  </rcc>
  <rcc rId="91729" sId="3" odxf="1" dxf="1">
    <nc r="H2032" t="inlineStr">
      <is>
        <t>02.06.-03.06.22</t>
      </is>
    </nc>
    <odxf/>
    <ndxf/>
  </rcc>
  <rcc rId="91730" sId="3" odxf="1" dxf="1" numFmtId="19">
    <nc r="I2032">
      <v>44728</v>
    </nc>
    <odxf>
      <numFmt numFmtId="0" formatCode="General"/>
    </odxf>
    <ndxf>
      <numFmt numFmtId="19" formatCode="dd/mm/yyyy"/>
    </ndxf>
  </rcc>
  <rcc rId="91731" sId="3" odxf="1" dxf="1" numFmtId="19">
    <nc r="J2032">
      <v>44761</v>
    </nc>
    <odxf>
      <numFmt numFmtId="0" formatCode="General"/>
    </odxf>
    <ndxf>
      <numFmt numFmtId="19" formatCode="dd/mm/yyyy"/>
    </ndxf>
  </rcc>
  <rcc rId="91732" sId="3" odxf="1" dxf="1" numFmtId="19">
    <nc r="K2032">
      <v>44763</v>
    </nc>
    <odxf>
      <numFmt numFmtId="0" formatCode="General"/>
    </odxf>
    <ndxf>
      <numFmt numFmtId="19" formatCode="dd/mm/yyyy"/>
    </ndxf>
  </rcc>
  <rcc rId="91733" sId="3" odxf="1" dxf="1">
    <nc r="F2033" t="inlineStr">
      <is>
        <t>04.06.-13.06.22</t>
      </is>
    </nc>
    <odxf/>
    <ndxf/>
  </rcc>
  <rcc rId="91734" sId="3" odxf="1" dxf="1" numFmtId="19">
    <nc r="G2033">
      <v>44728</v>
    </nc>
    <odxf>
      <numFmt numFmtId="0" formatCode="General"/>
    </odxf>
    <ndxf>
      <numFmt numFmtId="19" formatCode="dd/mm/yyyy"/>
    </ndxf>
  </rcc>
  <rcc rId="91735" sId="3" odxf="1" dxf="1">
    <nc r="H2033" t="inlineStr">
      <is>
        <t>02.06.-03.06.22</t>
      </is>
    </nc>
    <odxf/>
    <ndxf/>
  </rcc>
  <rcc rId="91736" sId="3" odxf="1" dxf="1" numFmtId="19">
    <nc r="I2033">
      <v>44728</v>
    </nc>
    <odxf>
      <numFmt numFmtId="0" formatCode="General"/>
    </odxf>
    <ndxf>
      <numFmt numFmtId="19" formatCode="dd/mm/yyyy"/>
    </ndxf>
  </rcc>
  <rcc rId="91737" sId="3" odxf="1" dxf="1" numFmtId="19">
    <nc r="J2033">
      <v>44761</v>
    </nc>
    <odxf>
      <numFmt numFmtId="0" formatCode="General"/>
    </odxf>
    <ndxf>
      <numFmt numFmtId="19" formatCode="dd/mm/yyyy"/>
    </ndxf>
  </rcc>
  <rcc rId="91738" sId="3" odxf="1" dxf="1" numFmtId="19">
    <nc r="K2033">
      <v>44763</v>
    </nc>
    <odxf>
      <numFmt numFmtId="0" formatCode="General"/>
    </odxf>
    <ndxf>
      <numFmt numFmtId="19" formatCode="dd/mm/yyyy"/>
    </ndxf>
  </rcc>
  <rcc rId="91739" sId="3" odxf="1" dxf="1">
    <nc r="F2034" t="inlineStr">
      <is>
        <t>04.06.-13.06.22</t>
      </is>
    </nc>
    <odxf/>
    <ndxf/>
  </rcc>
  <rcc rId="91740" sId="3" odxf="1" dxf="1" numFmtId="19">
    <nc r="G2034">
      <v>44728</v>
    </nc>
    <odxf>
      <numFmt numFmtId="0" formatCode="General"/>
    </odxf>
    <ndxf>
      <numFmt numFmtId="19" formatCode="dd/mm/yyyy"/>
    </ndxf>
  </rcc>
  <rcc rId="91741" sId="3" odxf="1" dxf="1">
    <nc r="H2034" t="inlineStr">
      <is>
        <t>02.06.-03.06.22</t>
      </is>
    </nc>
    <odxf/>
    <ndxf/>
  </rcc>
  <rcc rId="91742" sId="3" odxf="1" dxf="1" numFmtId="19">
    <nc r="I2034">
      <v>44728</v>
    </nc>
    <odxf>
      <numFmt numFmtId="0" formatCode="General"/>
    </odxf>
    <ndxf>
      <numFmt numFmtId="19" formatCode="dd/mm/yyyy"/>
    </ndxf>
  </rcc>
  <rcc rId="91743" sId="3" odxf="1" dxf="1" numFmtId="19">
    <nc r="J2034">
      <v>44761</v>
    </nc>
    <odxf>
      <numFmt numFmtId="0" formatCode="General"/>
    </odxf>
    <ndxf>
      <numFmt numFmtId="19" formatCode="dd/mm/yyyy"/>
    </ndxf>
  </rcc>
  <rcc rId="91744" sId="3" odxf="1" dxf="1" numFmtId="19">
    <nc r="K2034">
      <v>44763</v>
    </nc>
    <odxf>
      <numFmt numFmtId="0" formatCode="General"/>
    </odxf>
    <ndxf>
      <numFmt numFmtId="19" formatCode="dd/mm/yyyy"/>
    </ndxf>
  </rcc>
  <rcc rId="91745" sId="3" odxf="1" dxf="1">
    <nc r="F2035" t="inlineStr">
      <is>
        <t>04.06.-13.06.22</t>
      </is>
    </nc>
    <odxf/>
    <ndxf/>
  </rcc>
  <rcc rId="91746" sId="3" odxf="1" dxf="1" numFmtId="19">
    <nc r="G2035">
      <v>44728</v>
    </nc>
    <odxf>
      <numFmt numFmtId="0" formatCode="General"/>
    </odxf>
    <ndxf>
      <numFmt numFmtId="19" formatCode="dd/mm/yyyy"/>
    </ndxf>
  </rcc>
  <rcc rId="91747" sId="3" odxf="1" dxf="1">
    <nc r="H2035" t="inlineStr">
      <is>
        <t>02.06.-03.06.22</t>
      </is>
    </nc>
    <odxf/>
    <ndxf/>
  </rcc>
  <rcc rId="91748" sId="3" odxf="1" dxf="1" numFmtId="19">
    <nc r="I2035">
      <v>44728</v>
    </nc>
    <odxf>
      <numFmt numFmtId="0" formatCode="General"/>
    </odxf>
    <ndxf>
      <numFmt numFmtId="19" formatCode="dd/mm/yyyy"/>
    </ndxf>
  </rcc>
  <rcc rId="91749" sId="3" odxf="1" dxf="1" numFmtId="19">
    <nc r="J2035">
      <v>44761</v>
    </nc>
    <odxf>
      <numFmt numFmtId="0" formatCode="General"/>
    </odxf>
    <ndxf>
      <numFmt numFmtId="19" formatCode="dd/mm/yyyy"/>
    </ndxf>
  </rcc>
  <rcc rId="91750" sId="3" odxf="1" dxf="1" numFmtId="19">
    <nc r="K2035">
      <v>44763</v>
    </nc>
    <odxf>
      <numFmt numFmtId="0" formatCode="General"/>
    </odxf>
    <ndxf>
      <numFmt numFmtId="19" formatCode="dd/mm/yyyy"/>
    </ndxf>
  </rcc>
  <rcc rId="91751" sId="3" odxf="1" dxf="1">
    <nc r="F2036" t="inlineStr">
      <is>
        <t>04.06.-13.06.22</t>
      </is>
    </nc>
    <odxf/>
    <ndxf/>
  </rcc>
  <rcc rId="91752" sId="3" odxf="1" dxf="1" numFmtId="19">
    <nc r="G2036">
      <v>44728</v>
    </nc>
    <odxf>
      <numFmt numFmtId="0" formatCode="General"/>
    </odxf>
    <ndxf>
      <numFmt numFmtId="19" formatCode="dd/mm/yyyy"/>
    </ndxf>
  </rcc>
  <rcc rId="91753" sId="3" odxf="1" dxf="1">
    <nc r="H2036" t="inlineStr">
      <is>
        <t>02.06.-03.06.22</t>
      </is>
    </nc>
    <odxf/>
    <ndxf/>
  </rcc>
  <rcc rId="91754" sId="3" odxf="1" dxf="1" numFmtId="19">
    <nc r="I2036">
      <v>44728</v>
    </nc>
    <odxf>
      <numFmt numFmtId="0" formatCode="General"/>
    </odxf>
    <ndxf>
      <numFmt numFmtId="19" formatCode="dd/mm/yyyy"/>
    </ndxf>
  </rcc>
  <rcc rId="91755" sId="3" odxf="1" dxf="1" numFmtId="19">
    <nc r="J2036">
      <v>44761</v>
    </nc>
    <odxf>
      <numFmt numFmtId="0" formatCode="General"/>
    </odxf>
    <ndxf>
      <numFmt numFmtId="19" formatCode="dd/mm/yyyy"/>
    </ndxf>
  </rcc>
  <rcc rId="91756" sId="3" odxf="1" dxf="1" numFmtId="19">
    <nc r="K2036">
      <v>44763</v>
    </nc>
    <odxf>
      <numFmt numFmtId="0" formatCode="General"/>
    </odxf>
    <ndxf>
      <numFmt numFmtId="19" formatCode="dd/mm/yyyy"/>
    </ndxf>
  </rcc>
  <rcc rId="91757" sId="3" odxf="1" dxf="1">
    <nc r="F2037" t="inlineStr">
      <is>
        <t>04.06.-13.06.22</t>
      </is>
    </nc>
    <odxf/>
    <ndxf/>
  </rcc>
  <rcc rId="91758" sId="3" odxf="1" dxf="1" numFmtId="19">
    <nc r="G2037">
      <v>44728</v>
    </nc>
    <odxf>
      <numFmt numFmtId="0" formatCode="General"/>
    </odxf>
    <ndxf>
      <numFmt numFmtId="19" formatCode="dd/mm/yyyy"/>
    </ndxf>
  </rcc>
  <rcc rId="91759" sId="3" odxf="1" dxf="1">
    <nc r="H2037" t="inlineStr">
      <is>
        <t>02.06.-03.06.22</t>
      </is>
    </nc>
    <odxf/>
    <ndxf/>
  </rcc>
  <rcc rId="91760" sId="3" odxf="1" dxf="1" numFmtId="19">
    <nc r="I2037">
      <v>44728</v>
    </nc>
    <odxf>
      <numFmt numFmtId="0" formatCode="General"/>
    </odxf>
    <ndxf>
      <numFmt numFmtId="19" formatCode="dd/mm/yyyy"/>
    </ndxf>
  </rcc>
  <rcc rId="91761" sId="3" odxf="1" dxf="1" numFmtId="19">
    <nc r="J2037">
      <v>44761</v>
    </nc>
    <odxf>
      <numFmt numFmtId="0" formatCode="General"/>
    </odxf>
    <ndxf>
      <numFmt numFmtId="19" formatCode="dd/mm/yyyy"/>
    </ndxf>
  </rcc>
  <rcc rId="91762" sId="3" odxf="1" dxf="1" numFmtId="19">
    <nc r="K2037">
      <v>44763</v>
    </nc>
    <odxf>
      <numFmt numFmtId="0" formatCode="General"/>
    </odxf>
    <ndxf>
      <numFmt numFmtId="19" formatCode="dd/mm/yyyy"/>
    </ndxf>
  </rcc>
  <rcc rId="91763" sId="3" odxf="1" dxf="1">
    <nc r="F2038" t="inlineStr">
      <is>
        <t>04.06.-13.06.22</t>
      </is>
    </nc>
    <odxf/>
    <ndxf/>
  </rcc>
  <rcc rId="91764" sId="3" odxf="1" dxf="1" numFmtId="19">
    <nc r="G2038">
      <v>44728</v>
    </nc>
    <odxf>
      <numFmt numFmtId="0" formatCode="General"/>
    </odxf>
    <ndxf>
      <numFmt numFmtId="19" formatCode="dd/mm/yyyy"/>
    </ndxf>
  </rcc>
  <rcc rId="91765" sId="3" odxf="1" dxf="1">
    <nc r="H2038" t="inlineStr">
      <is>
        <t>02.06.-03.06.22</t>
      </is>
    </nc>
    <odxf/>
    <ndxf/>
  </rcc>
  <rcc rId="91766" sId="3" odxf="1" dxf="1" numFmtId="19">
    <nc r="I2038">
      <v>44728</v>
    </nc>
    <odxf>
      <numFmt numFmtId="0" formatCode="General"/>
    </odxf>
    <ndxf>
      <numFmt numFmtId="19" formatCode="dd/mm/yyyy"/>
    </ndxf>
  </rcc>
  <rcc rId="91767" sId="3" odxf="1" dxf="1" numFmtId="19">
    <nc r="J2038">
      <v>44761</v>
    </nc>
    <odxf>
      <numFmt numFmtId="0" formatCode="General"/>
    </odxf>
    <ndxf>
      <numFmt numFmtId="19" formatCode="dd/mm/yyyy"/>
    </ndxf>
  </rcc>
  <rcc rId="91768" sId="3" odxf="1" dxf="1" numFmtId="19">
    <nc r="K2038">
      <v>44763</v>
    </nc>
    <odxf>
      <numFmt numFmtId="0" formatCode="General"/>
    </odxf>
    <ndxf>
      <numFmt numFmtId="19" formatCode="dd/mm/yyyy"/>
    </ndxf>
  </rcc>
  <rcc rId="91769" sId="3" odxf="1" dxf="1">
    <nc r="F2039" t="inlineStr">
      <is>
        <t>04.06.-13.06.22</t>
      </is>
    </nc>
    <odxf/>
    <ndxf/>
  </rcc>
  <rcc rId="91770" sId="3" odxf="1" dxf="1" numFmtId="19">
    <nc r="G2039">
      <v>44728</v>
    </nc>
    <odxf>
      <numFmt numFmtId="0" formatCode="General"/>
    </odxf>
    <ndxf>
      <numFmt numFmtId="19" formatCode="dd/mm/yyyy"/>
    </ndxf>
  </rcc>
  <rcc rId="91771" sId="3" odxf="1" dxf="1">
    <nc r="H2039" t="inlineStr">
      <is>
        <t>02.06.-03.06.22</t>
      </is>
    </nc>
    <odxf/>
    <ndxf/>
  </rcc>
  <rcc rId="91772" sId="3" odxf="1" dxf="1" numFmtId="19">
    <nc r="I2039">
      <v>44728</v>
    </nc>
    <odxf>
      <numFmt numFmtId="0" formatCode="General"/>
    </odxf>
    <ndxf>
      <numFmt numFmtId="19" formatCode="dd/mm/yyyy"/>
    </ndxf>
  </rcc>
  <rcc rId="91773" sId="3" odxf="1" dxf="1" numFmtId="19">
    <nc r="J2039">
      <v>44761</v>
    </nc>
    <odxf>
      <numFmt numFmtId="0" formatCode="General"/>
    </odxf>
    <ndxf>
      <numFmt numFmtId="19" formatCode="dd/mm/yyyy"/>
    </ndxf>
  </rcc>
  <rcc rId="91774" sId="3" odxf="1" dxf="1" numFmtId="19">
    <nc r="K2039">
      <v>44763</v>
    </nc>
    <odxf>
      <numFmt numFmtId="0" formatCode="General"/>
    </odxf>
    <ndxf>
      <numFmt numFmtId="19" formatCode="dd/mm/yyyy"/>
    </ndxf>
  </rcc>
  <rcc rId="91775" sId="3" odxf="1" dxf="1">
    <nc r="F2040" t="inlineStr">
      <is>
        <t>04.06.-13.06.22</t>
      </is>
    </nc>
    <odxf/>
    <ndxf/>
  </rcc>
  <rcc rId="91776" sId="3" odxf="1" dxf="1" numFmtId="19">
    <nc r="G2040">
      <v>44728</v>
    </nc>
    <odxf>
      <numFmt numFmtId="0" formatCode="General"/>
    </odxf>
    <ndxf>
      <numFmt numFmtId="19" formatCode="dd/mm/yyyy"/>
    </ndxf>
  </rcc>
  <rcc rId="91777" sId="3" odxf="1" dxf="1">
    <nc r="H2040" t="inlineStr">
      <is>
        <t>02.06.-03.06.22</t>
      </is>
    </nc>
    <odxf/>
    <ndxf/>
  </rcc>
  <rcc rId="91778" sId="3" odxf="1" dxf="1" numFmtId="19">
    <nc r="I2040">
      <v>44728</v>
    </nc>
    <odxf>
      <numFmt numFmtId="0" formatCode="General"/>
    </odxf>
    <ndxf>
      <numFmt numFmtId="19" formatCode="dd/mm/yyyy"/>
    </ndxf>
  </rcc>
  <rcc rId="91779" sId="3" odxf="1" dxf="1" numFmtId="19">
    <nc r="J2040">
      <v>44761</v>
    </nc>
    <odxf>
      <numFmt numFmtId="0" formatCode="General"/>
    </odxf>
    <ndxf>
      <numFmt numFmtId="19" formatCode="dd/mm/yyyy"/>
    </ndxf>
  </rcc>
  <rcc rId="91780" sId="3" odxf="1" dxf="1" numFmtId="19">
    <nc r="K2040">
      <v>44763</v>
    </nc>
    <odxf>
      <numFmt numFmtId="0" formatCode="General"/>
    </odxf>
    <ndxf>
      <numFmt numFmtId="19" formatCode="dd/mm/yyyy"/>
    </ndxf>
  </rcc>
  <rcc rId="91781" sId="3" odxf="1" dxf="1">
    <nc r="F2041" t="inlineStr">
      <is>
        <t>04.06.-13.06.22</t>
      </is>
    </nc>
    <odxf/>
    <ndxf/>
  </rcc>
  <rcc rId="91782" sId="3" odxf="1" dxf="1" numFmtId="19">
    <nc r="G2041">
      <v>44728</v>
    </nc>
    <odxf>
      <numFmt numFmtId="0" formatCode="General"/>
    </odxf>
    <ndxf>
      <numFmt numFmtId="19" formatCode="dd/mm/yyyy"/>
    </ndxf>
  </rcc>
  <rcc rId="91783" sId="3" odxf="1" dxf="1">
    <nc r="H2041" t="inlineStr">
      <is>
        <t>02.06.-03.06.22</t>
      </is>
    </nc>
    <odxf/>
    <ndxf/>
  </rcc>
  <rcc rId="91784" sId="3" odxf="1" dxf="1" numFmtId="19">
    <nc r="I2041">
      <v>44728</v>
    </nc>
    <odxf>
      <numFmt numFmtId="0" formatCode="General"/>
    </odxf>
    <ndxf>
      <numFmt numFmtId="19" formatCode="dd/mm/yyyy"/>
    </ndxf>
  </rcc>
  <rcc rId="91785" sId="3" odxf="1" dxf="1" numFmtId="19">
    <nc r="J2041">
      <v>44761</v>
    </nc>
    <odxf>
      <numFmt numFmtId="0" formatCode="General"/>
    </odxf>
    <ndxf>
      <numFmt numFmtId="19" formatCode="dd/mm/yyyy"/>
    </ndxf>
  </rcc>
  <rcc rId="91786" sId="3" odxf="1" dxf="1" numFmtId="19">
    <nc r="K2041">
      <v>44763</v>
    </nc>
    <odxf>
      <numFmt numFmtId="0" formatCode="General"/>
    </odxf>
    <ndxf>
      <numFmt numFmtId="19" formatCode="dd/mm/yyyy"/>
    </ndxf>
  </rcc>
  <rcc rId="91787" sId="3" odxf="1" dxf="1">
    <nc r="F2042" t="inlineStr">
      <is>
        <t>04.06.-13.06.22</t>
      </is>
    </nc>
    <odxf/>
    <ndxf/>
  </rcc>
  <rcc rId="91788" sId="3" odxf="1" dxf="1" numFmtId="19">
    <nc r="G2042">
      <v>44728</v>
    </nc>
    <odxf>
      <numFmt numFmtId="0" formatCode="General"/>
    </odxf>
    <ndxf>
      <numFmt numFmtId="19" formatCode="dd/mm/yyyy"/>
    </ndxf>
  </rcc>
  <rcc rId="91789" sId="3" odxf="1" dxf="1">
    <nc r="H2042" t="inlineStr">
      <is>
        <t>02.06.-03.06.22</t>
      </is>
    </nc>
    <odxf/>
    <ndxf/>
  </rcc>
  <rcc rId="91790" sId="3" odxf="1" dxf="1" numFmtId="19">
    <nc r="I2042">
      <v>44728</v>
    </nc>
    <odxf>
      <numFmt numFmtId="0" formatCode="General"/>
    </odxf>
    <ndxf>
      <numFmt numFmtId="19" formatCode="dd/mm/yyyy"/>
    </ndxf>
  </rcc>
  <rcc rId="91791" sId="3" odxf="1" dxf="1" numFmtId="19">
    <nc r="J2042">
      <v>44761</v>
    </nc>
    <odxf>
      <numFmt numFmtId="0" formatCode="General"/>
    </odxf>
    <ndxf>
      <numFmt numFmtId="19" formatCode="dd/mm/yyyy"/>
    </ndxf>
  </rcc>
  <rcc rId="91792" sId="3" odxf="1" dxf="1" numFmtId="19">
    <nc r="K2042">
      <v>44763</v>
    </nc>
    <odxf>
      <numFmt numFmtId="0" formatCode="General"/>
    </odxf>
    <ndxf>
      <numFmt numFmtId="19" formatCode="dd/mm/yyyy"/>
    </ndxf>
  </rcc>
  <rcc rId="91793" sId="3" odxf="1" dxf="1">
    <nc r="F2043" t="inlineStr">
      <is>
        <t>04.06.-13.06.22</t>
      </is>
    </nc>
    <odxf/>
    <ndxf/>
  </rcc>
  <rcc rId="91794" sId="3" odxf="1" dxf="1" numFmtId="19">
    <nc r="G2043">
      <v>44728</v>
    </nc>
    <odxf>
      <numFmt numFmtId="0" formatCode="General"/>
    </odxf>
    <ndxf>
      <numFmt numFmtId="19" formatCode="dd/mm/yyyy"/>
    </ndxf>
  </rcc>
  <rcc rId="91795" sId="3" odxf="1" dxf="1">
    <nc r="H2043" t="inlineStr">
      <is>
        <t>02.06.-03.06.22</t>
      </is>
    </nc>
    <odxf/>
    <ndxf/>
  </rcc>
  <rcc rId="91796" sId="3" odxf="1" dxf="1" numFmtId="19">
    <nc r="I2043">
      <v>44728</v>
    </nc>
    <odxf>
      <numFmt numFmtId="0" formatCode="General"/>
    </odxf>
    <ndxf>
      <numFmt numFmtId="19" formatCode="dd/mm/yyyy"/>
    </ndxf>
  </rcc>
  <rcc rId="91797" sId="3" odxf="1" dxf="1" numFmtId="19">
    <nc r="J2043">
      <v>44761</v>
    </nc>
    <odxf>
      <numFmt numFmtId="0" formatCode="General"/>
    </odxf>
    <ndxf>
      <numFmt numFmtId="19" formatCode="dd/mm/yyyy"/>
    </ndxf>
  </rcc>
  <rcc rId="91798" sId="3" odxf="1" dxf="1" numFmtId="19">
    <nc r="K2043">
      <v>44763</v>
    </nc>
    <odxf>
      <numFmt numFmtId="0" formatCode="General"/>
    </odxf>
    <ndxf>
      <numFmt numFmtId="19" formatCode="dd/mm/yyyy"/>
    </ndxf>
  </rcc>
  <rcc rId="91799" sId="3" odxf="1" dxf="1">
    <nc r="F2044" t="inlineStr">
      <is>
        <t>04.06.-13.06.22</t>
      </is>
    </nc>
    <odxf/>
    <ndxf/>
  </rcc>
  <rcc rId="91800" sId="3" odxf="1" dxf="1" numFmtId="19">
    <nc r="G2044">
      <v>44728</v>
    </nc>
    <odxf>
      <numFmt numFmtId="0" formatCode="General"/>
    </odxf>
    <ndxf>
      <numFmt numFmtId="19" formatCode="dd/mm/yyyy"/>
    </ndxf>
  </rcc>
  <rcc rId="91801" sId="3" odxf="1" dxf="1">
    <nc r="H2044" t="inlineStr">
      <is>
        <t>02.06.-03.06.22</t>
      </is>
    </nc>
    <odxf/>
    <ndxf/>
  </rcc>
  <rcc rId="91802" sId="3" odxf="1" dxf="1" numFmtId="19">
    <nc r="I2044">
      <v>44728</v>
    </nc>
    <odxf>
      <numFmt numFmtId="0" formatCode="General"/>
    </odxf>
    <ndxf>
      <numFmt numFmtId="19" formatCode="dd/mm/yyyy"/>
    </ndxf>
  </rcc>
  <rcc rId="91803" sId="3" odxf="1" dxf="1" numFmtId="19">
    <nc r="J2044">
      <v>44761</v>
    </nc>
    <odxf>
      <numFmt numFmtId="0" formatCode="General"/>
    </odxf>
    <ndxf>
      <numFmt numFmtId="19" formatCode="dd/mm/yyyy"/>
    </ndxf>
  </rcc>
  <rcc rId="91804" sId="3" odxf="1" dxf="1" numFmtId="19">
    <nc r="K2044">
      <v>44763</v>
    </nc>
    <odxf>
      <numFmt numFmtId="0" formatCode="General"/>
    </odxf>
    <ndxf>
      <numFmt numFmtId="19" formatCode="dd/mm/yyyy"/>
    </ndxf>
  </rcc>
  <rcc rId="91805" sId="3" odxf="1" dxf="1">
    <nc r="F2045" t="inlineStr">
      <is>
        <t>04.06.-13.06.22</t>
      </is>
    </nc>
    <odxf/>
    <ndxf/>
  </rcc>
  <rcc rId="91806" sId="3" odxf="1" dxf="1" numFmtId="19">
    <nc r="G2045">
      <v>44728</v>
    </nc>
    <odxf>
      <numFmt numFmtId="0" formatCode="General"/>
    </odxf>
    <ndxf>
      <numFmt numFmtId="19" formatCode="dd/mm/yyyy"/>
    </ndxf>
  </rcc>
  <rcc rId="91807" sId="3" odxf="1" dxf="1">
    <nc r="H2045" t="inlineStr">
      <is>
        <t>02.06.-03.06.22</t>
      </is>
    </nc>
    <odxf/>
    <ndxf/>
  </rcc>
  <rcc rId="91808" sId="3" odxf="1" dxf="1" numFmtId="19">
    <nc r="I2045">
      <v>44728</v>
    </nc>
    <odxf>
      <numFmt numFmtId="0" formatCode="General"/>
    </odxf>
    <ndxf>
      <numFmt numFmtId="19" formatCode="dd/mm/yyyy"/>
    </ndxf>
  </rcc>
  <rcc rId="91809" sId="3" odxf="1" dxf="1" numFmtId="19">
    <nc r="J2045">
      <v>44761</v>
    </nc>
    <odxf>
      <numFmt numFmtId="0" formatCode="General"/>
    </odxf>
    <ndxf>
      <numFmt numFmtId="19" formatCode="dd/mm/yyyy"/>
    </ndxf>
  </rcc>
  <rcc rId="91810" sId="3" odxf="1" dxf="1" numFmtId="19">
    <nc r="K2045">
      <v>44763</v>
    </nc>
    <odxf>
      <numFmt numFmtId="0" formatCode="General"/>
    </odxf>
    <ndxf>
      <numFmt numFmtId="19" formatCode="dd/mm/yyyy"/>
    </ndxf>
  </rcc>
  <rcc rId="91811" sId="3" odxf="1" dxf="1">
    <nc r="F2046" t="inlineStr">
      <is>
        <t>04.06.-13.06.22</t>
      </is>
    </nc>
    <odxf/>
    <ndxf/>
  </rcc>
  <rcc rId="91812" sId="3" odxf="1" dxf="1" numFmtId="19">
    <nc r="G2046">
      <v>44728</v>
    </nc>
    <odxf>
      <numFmt numFmtId="0" formatCode="General"/>
    </odxf>
    <ndxf>
      <numFmt numFmtId="19" formatCode="dd/mm/yyyy"/>
    </ndxf>
  </rcc>
  <rcc rId="91813" sId="3" odxf="1" dxf="1">
    <nc r="H2046" t="inlineStr">
      <is>
        <t>02.06.-03.06.22</t>
      </is>
    </nc>
    <odxf/>
    <ndxf/>
  </rcc>
  <rcc rId="91814" sId="3" odxf="1" dxf="1" numFmtId="19">
    <nc r="I2046">
      <v>44728</v>
    </nc>
    <odxf>
      <numFmt numFmtId="0" formatCode="General"/>
    </odxf>
    <ndxf>
      <numFmt numFmtId="19" formatCode="dd/mm/yyyy"/>
    </ndxf>
  </rcc>
  <rcc rId="91815" sId="3" odxf="1" dxf="1" numFmtId="19">
    <nc r="J2046">
      <v>44761</v>
    </nc>
    <odxf>
      <numFmt numFmtId="0" formatCode="General"/>
    </odxf>
    <ndxf>
      <numFmt numFmtId="19" formatCode="dd/mm/yyyy"/>
    </ndxf>
  </rcc>
  <rcc rId="91816" sId="3" odxf="1" dxf="1" numFmtId="19">
    <nc r="K2046">
      <v>44763</v>
    </nc>
    <odxf>
      <numFmt numFmtId="0" formatCode="General"/>
    </odxf>
    <ndxf>
      <numFmt numFmtId="19" formatCode="dd/mm/yyyy"/>
    </ndxf>
  </rcc>
  <rcc rId="91817" sId="3" odxf="1" dxf="1">
    <nc r="F2047" t="inlineStr">
      <is>
        <t>04.06.-13.06.22</t>
      </is>
    </nc>
    <odxf/>
    <ndxf/>
  </rcc>
  <rcc rId="91818" sId="3" odxf="1" dxf="1" numFmtId="19">
    <nc r="G2047">
      <v>44728</v>
    </nc>
    <odxf>
      <numFmt numFmtId="0" formatCode="General"/>
    </odxf>
    <ndxf>
      <numFmt numFmtId="19" formatCode="dd/mm/yyyy"/>
    </ndxf>
  </rcc>
  <rcc rId="91819" sId="3" odxf="1" dxf="1">
    <nc r="H2047" t="inlineStr">
      <is>
        <t>02.06.-03.06.22</t>
      </is>
    </nc>
    <odxf/>
    <ndxf/>
  </rcc>
  <rcc rId="91820" sId="3" odxf="1" dxf="1" numFmtId="19">
    <nc r="I2047">
      <v>44728</v>
    </nc>
    <odxf>
      <numFmt numFmtId="0" formatCode="General"/>
    </odxf>
    <ndxf>
      <numFmt numFmtId="19" formatCode="dd/mm/yyyy"/>
    </ndxf>
  </rcc>
  <rcc rId="91821" sId="3" odxf="1" dxf="1" numFmtId="19">
    <nc r="J2047">
      <v>44761</v>
    </nc>
    <odxf>
      <numFmt numFmtId="0" formatCode="General"/>
    </odxf>
    <ndxf>
      <numFmt numFmtId="19" formatCode="dd/mm/yyyy"/>
    </ndxf>
  </rcc>
  <rcc rId="91822" sId="3" odxf="1" dxf="1" numFmtId="19">
    <nc r="K2047">
      <v>44763</v>
    </nc>
    <odxf>
      <numFmt numFmtId="0" formatCode="General"/>
    </odxf>
    <ndxf>
      <numFmt numFmtId="19" formatCode="dd/mm/yyyy"/>
    </ndxf>
  </rcc>
  <rcc rId="91823" sId="3" odxf="1" dxf="1">
    <nc r="F2048" t="inlineStr">
      <is>
        <t>04.06.-13.06.22</t>
      </is>
    </nc>
    <odxf/>
    <ndxf/>
  </rcc>
  <rcc rId="91824" sId="3" odxf="1" dxf="1" numFmtId="19">
    <nc r="G2048">
      <v>44728</v>
    </nc>
    <odxf>
      <numFmt numFmtId="0" formatCode="General"/>
    </odxf>
    <ndxf>
      <numFmt numFmtId="19" formatCode="dd/mm/yyyy"/>
    </ndxf>
  </rcc>
  <rcc rId="91825" sId="3" odxf="1" dxf="1">
    <nc r="H2048" t="inlineStr">
      <is>
        <t>02.06.-03.06.22</t>
      </is>
    </nc>
    <odxf/>
    <ndxf/>
  </rcc>
  <rcc rId="91826" sId="3" odxf="1" dxf="1" numFmtId="19">
    <nc r="I2048">
      <v>44728</v>
    </nc>
    <odxf>
      <numFmt numFmtId="0" formatCode="General"/>
    </odxf>
    <ndxf>
      <numFmt numFmtId="19" formatCode="dd/mm/yyyy"/>
    </ndxf>
  </rcc>
  <rcc rId="91827" sId="3" odxf="1" dxf="1" numFmtId="19">
    <nc r="J2048">
      <v>44761</v>
    </nc>
    <odxf>
      <numFmt numFmtId="0" formatCode="General"/>
    </odxf>
    <ndxf>
      <numFmt numFmtId="19" formatCode="dd/mm/yyyy"/>
    </ndxf>
  </rcc>
  <rcc rId="91828" sId="3" odxf="1" dxf="1" numFmtId="19">
    <nc r="K2048">
      <v>44763</v>
    </nc>
    <odxf>
      <numFmt numFmtId="0" formatCode="General"/>
    </odxf>
    <ndxf>
      <numFmt numFmtId="19" formatCode="dd/mm/yyyy"/>
    </ndxf>
  </rcc>
  <rcc rId="91829" sId="3" odxf="1" dxf="1">
    <nc r="F2049" t="inlineStr">
      <is>
        <t>04.06.-13.06.22</t>
      </is>
    </nc>
    <odxf/>
    <ndxf/>
  </rcc>
  <rcc rId="91830" sId="3" odxf="1" dxf="1" numFmtId="19">
    <nc r="G2049">
      <v>44728</v>
    </nc>
    <odxf>
      <numFmt numFmtId="0" formatCode="General"/>
    </odxf>
    <ndxf>
      <numFmt numFmtId="19" formatCode="dd/mm/yyyy"/>
    </ndxf>
  </rcc>
  <rcc rId="91831" sId="3" odxf="1" dxf="1">
    <nc r="H2049" t="inlineStr">
      <is>
        <t>02.06.-03.06.22</t>
      </is>
    </nc>
    <odxf/>
    <ndxf/>
  </rcc>
  <rcc rId="91832" sId="3" odxf="1" dxf="1" numFmtId="19">
    <nc r="I2049">
      <v>44728</v>
    </nc>
    <odxf>
      <numFmt numFmtId="0" formatCode="General"/>
    </odxf>
    <ndxf>
      <numFmt numFmtId="19" formatCode="dd/mm/yyyy"/>
    </ndxf>
  </rcc>
  <rcc rId="91833" sId="3" odxf="1" dxf="1" numFmtId="19">
    <nc r="J2049">
      <v>44761</v>
    </nc>
    <odxf>
      <numFmt numFmtId="0" formatCode="General"/>
    </odxf>
    <ndxf>
      <numFmt numFmtId="19" formatCode="dd/mm/yyyy"/>
    </ndxf>
  </rcc>
  <rcc rId="91834" sId="3" odxf="1" dxf="1" numFmtId="19">
    <nc r="K2049">
      <v>44763</v>
    </nc>
    <odxf>
      <numFmt numFmtId="0" formatCode="General"/>
    </odxf>
    <ndxf>
      <numFmt numFmtId="19" formatCode="dd/mm/yyyy"/>
    </ndxf>
  </rcc>
  <rcc rId="91835" sId="3" odxf="1" dxf="1">
    <nc r="F2050" t="inlineStr">
      <is>
        <t>04.06.-13.06.22</t>
      </is>
    </nc>
    <odxf/>
    <ndxf/>
  </rcc>
  <rcc rId="91836" sId="3" odxf="1" dxf="1" numFmtId="19">
    <nc r="G2050">
      <v>44728</v>
    </nc>
    <odxf>
      <numFmt numFmtId="0" formatCode="General"/>
    </odxf>
    <ndxf>
      <numFmt numFmtId="19" formatCode="dd/mm/yyyy"/>
    </ndxf>
  </rcc>
  <rcc rId="91837" sId="3" odxf="1" dxf="1">
    <nc r="H2050" t="inlineStr">
      <is>
        <t>02.06.-03.06.22</t>
      </is>
    </nc>
    <odxf/>
    <ndxf/>
  </rcc>
  <rcc rId="91838" sId="3" odxf="1" dxf="1" numFmtId="19">
    <nc r="I2050">
      <v>44728</v>
    </nc>
    <odxf>
      <numFmt numFmtId="0" formatCode="General"/>
    </odxf>
    <ndxf>
      <numFmt numFmtId="19" formatCode="dd/mm/yyyy"/>
    </ndxf>
  </rcc>
  <rcc rId="91839" sId="3" odxf="1" dxf="1" numFmtId="19">
    <nc r="J2050">
      <v>44761</v>
    </nc>
    <odxf>
      <numFmt numFmtId="0" formatCode="General"/>
    </odxf>
    <ndxf>
      <numFmt numFmtId="19" formatCode="dd/mm/yyyy"/>
    </ndxf>
  </rcc>
  <rcc rId="91840" sId="3" odxf="1" dxf="1" numFmtId="19">
    <nc r="K2050">
      <v>44763</v>
    </nc>
    <odxf>
      <numFmt numFmtId="0" formatCode="General"/>
    </odxf>
    <ndxf>
      <numFmt numFmtId="19" formatCode="dd/mm/yyyy"/>
    </ndxf>
  </rcc>
  <rcc rId="91841" sId="3" odxf="1" dxf="1">
    <nc r="F2051" t="inlineStr">
      <is>
        <t>04.06.-13.06.22</t>
      </is>
    </nc>
    <odxf/>
    <ndxf/>
  </rcc>
  <rcc rId="91842" sId="3" odxf="1" dxf="1" numFmtId="19">
    <nc r="G2051">
      <v>44728</v>
    </nc>
    <odxf>
      <numFmt numFmtId="0" formatCode="General"/>
    </odxf>
    <ndxf>
      <numFmt numFmtId="19" formatCode="dd/mm/yyyy"/>
    </ndxf>
  </rcc>
  <rcc rId="91843" sId="3" odxf="1" dxf="1">
    <nc r="H2051" t="inlineStr">
      <is>
        <t>02.06.-03.06.22</t>
      </is>
    </nc>
    <odxf/>
    <ndxf/>
  </rcc>
  <rcc rId="91844" sId="3" odxf="1" dxf="1" numFmtId="19">
    <nc r="I2051">
      <v>44728</v>
    </nc>
    <odxf>
      <numFmt numFmtId="0" formatCode="General"/>
    </odxf>
    <ndxf>
      <numFmt numFmtId="19" formatCode="dd/mm/yyyy"/>
    </ndxf>
  </rcc>
  <rcc rId="91845" sId="3" odxf="1" dxf="1" numFmtId="19">
    <nc r="J2051">
      <v>44761</v>
    </nc>
    <odxf>
      <numFmt numFmtId="0" formatCode="General"/>
    </odxf>
    <ndxf>
      <numFmt numFmtId="19" formatCode="dd/mm/yyyy"/>
    </ndxf>
  </rcc>
  <rcc rId="91846" sId="3" odxf="1" dxf="1" numFmtId="19">
    <nc r="K2051">
      <v>44763</v>
    </nc>
    <odxf>
      <numFmt numFmtId="0" formatCode="General"/>
    </odxf>
    <ndxf>
      <numFmt numFmtId="19" formatCode="dd/mm/yyyy"/>
    </ndxf>
  </rcc>
  <rcc rId="91847" sId="3" odxf="1" dxf="1">
    <nc r="F2052" t="inlineStr">
      <is>
        <t>04.06.-13.06.22</t>
      </is>
    </nc>
    <odxf/>
    <ndxf/>
  </rcc>
  <rcc rId="91848" sId="3" odxf="1" dxf="1" numFmtId="19">
    <nc r="G2052">
      <v>44728</v>
    </nc>
    <odxf>
      <numFmt numFmtId="0" formatCode="General"/>
    </odxf>
    <ndxf>
      <numFmt numFmtId="19" formatCode="dd/mm/yyyy"/>
    </ndxf>
  </rcc>
  <rcc rId="91849" sId="3" odxf="1" dxf="1">
    <nc r="H2052" t="inlineStr">
      <is>
        <t>02.06.-03.06.22</t>
      </is>
    </nc>
    <odxf/>
    <ndxf/>
  </rcc>
  <rcc rId="91850" sId="3" odxf="1" dxf="1" numFmtId="19">
    <nc r="I2052">
      <v>44728</v>
    </nc>
    <odxf>
      <numFmt numFmtId="0" formatCode="General"/>
    </odxf>
    <ndxf>
      <numFmt numFmtId="19" formatCode="dd/mm/yyyy"/>
    </ndxf>
  </rcc>
  <rcc rId="91851" sId="3" odxf="1" dxf="1" numFmtId="19">
    <nc r="J2052">
      <v>44761</v>
    </nc>
    <odxf>
      <numFmt numFmtId="0" formatCode="General"/>
    </odxf>
    <ndxf>
      <numFmt numFmtId="19" formatCode="dd/mm/yyyy"/>
    </ndxf>
  </rcc>
  <rcc rId="91852" sId="3" odxf="1" dxf="1" numFmtId="19">
    <nc r="K2052">
      <v>44763</v>
    </nc>
    <odxf>
      <numFmt numFmtId="0" formatCode="General"/>
    </odxf>
    <ndxf>
      <numFmt numFmtId="19" formatCode="dd/mm/yyyy"/>
    </ndxf>
  </rcc>
  <rcc rId="91853" sId="3" odxf="1" dxf="1">
    <nc r="F2053" t="inlineStr">
      <is>
        <t>04.06.-13.06.22</t>
      </is>
    </nc>
    <odxf/>
    <ndxf/>
  </rcc>
  <rcc rId="91854" sId="3" odxf="1" dxf="1" numFmtId="19">
    <nc r="G2053">
      <v>44728</v>
    </nc>
    <odxf>
      <numFmt numFmtId="0" formatCode="General"/>
    </odxf>
    <ndxf>
      <numFmt numFmtId="19" formatCode="dd/mm/yyyy"/>
    </ndxf>
  </rcc>
  <rcc rId="91855" sId="3" odxf="1" dxf="1">
    <nc r="H2053" t="inlineStr">
      <is>
        <t>02.06.-03.06.22</t>
      </is>
    </nc>
    <odxf/>
    <ndxf/>
  </rcc>
  <rcc rId="91856" sId="3" odxf="1" dxf="1" numFmtId="19">
    <nc r="I2053">
      <v>44728</v>
    </nc>
    <odxf>
      <numFmt numFmtId="0" formatCode="General"/>
    </odxf>
    <ndxf>
      <numFmt numFmtId="19" formatCode="dd/mm/yyyy"/>
    </ndxf>
  </rcc>
  <rcc rId="91857" sId="3" odxf="1" dxf="1" numFmtId="19">
    <nc r="J2053">
      <v>44761</v>
    </nc>
    <odxf>
      <numFmt numFmtId="0" formatCode="General"/>
    </odxf>
    <ndxf>
      <numFmt numFmtId="19" formatCode="dd/mm/yyyy"/>
    </ndxf>
  </rcc>
  <rcc rId="91858" sId="3" odxf="1" dxf="1" numFmtId="19">
    <nc r="K2053">
      <v>44763</v>
    </nc>
    <odxf>
      <numFmt numFmtId="0" formatCode="General"/>
    </odxf>
    <ndxf>
      <numFmt numFmtId="19" formatCode="dd/mm/yyyy"/>
    </ndxf>
  </rcc>
  <rcc rId="91859" sId="3" odxf="1" dxf="1">
    <nc r="F2054" t="inlineStr">
      <is>
        <t>04.06.-13.06.22</t>
      </is>
    </nc>
    <odxf/>
    <ndxf/>
  </rcc>
  <rcc rId="91860" sId="3" odxf="1" dxf="1" numFmtId="19">
    <nc r="G2054">
      <v>44728</v>
    </nc>
    <odxf>
      <numFmt numFmtId="0" formatCode="General"/>
    </odxf>
    <ndxf>
      <numFmt numFmtId="19" formatCode="dd/mm/yyyy"/>
    </ndxf>
  </rcc>
  <rcc rId="91861" sId="3" odxf="1" dxf="1">
    <nc r="H2054" t="inlineStr">
      <is>
        <t>02.06.-03.06.22</t>
      </is>
    </nc>
    <odxf/>
    <ndxf/>
  </rcc>
  <rcc rId="91862" sId="3" odxf="1" dxf="1" numFmtId="19">
    <nc r="I2054">
      <v>44728</v>
    </nc>
    <odxf>
      <numFmt numFmtId="0" formatCode="General"/>
    </odxf>
    <ndxf>
      <numFmt numFmtId="19" formatCode="dd/mm/yyyy"/>
    </ndxf>
  </rcc>
  <rcc rId="91863" sId="3" odxf="1" dxf="1" numFmtId="19">
    <nc r="J2054">
      <v>44761</v>
    </nc>
    <odxf>
      <numFmt numFmtId="0" formatCode="General"/>
    </odxf>
    <ndxf>
      <numFmt numFmtId="19" formatCode="dd/mm/yyyy"/>
    </ndxf>
  </rcc>
  <rcc rId="91864" sId="3" odxf="1" dxf="1" numFmtId="19">
    <nc r="K2054">
      <v>44763</v>
    </nc>
    <odxf>
      <numFmt numFmtId="0" formatCode="General"/>
    </odxf>
    <ndxf>
      <numFmt numFmtId="19" formatCode="dd/mm/yyyy"/>
    </ndxf>
  </rcc>
  <rcc rId="91865" sId="3" odxf="1" dxf="1">
    <nc r="F2055" t="inlineStr">
      <is>
        <t>04.06.-13.06.22</t>
      </is>
    </nc>
    <odxf/>
    <ndxf/>
  </rcc>
  <rcc rId="91866" sId="3" odxf="1" dxf="1" numFmtId="19">
    <nc r="G2055">
      <v>44728</v>
    </nc>
    <odxf>
      <numFmt numFmtId="0" formatCode="General"/>
    </odxf>
    <ndxf>
      <numFmt numFmtId="19" formatCode="dd/mm/yyyy"/>
    </ndxf>
  </rcc>
  <rcc rId="91867" sId="3" odxf="1" dxf="1">
    <nc r="H2055" t="inlineStr">
      <is>
        <t>02.06.-03.06.22</t>
      </is>
    </nc>
    <odxf/>
    <ndxf/>
  </rcc>
  <rcc rId="91868" sId="3" odxf="1" dxf="1" numFmtId="19">
    <nc r="I2055">
      <v>44728</v>
    </nc>
    <odxf>
      <numFmt numFmtId="0" formatCode="General"/>
    </odxf>
    <ndxf>
      <numFmt numFmtId="19" formatCode="dd/mm/yyyy"/>
    </ndxf>
  </rcc>
  <rcc rId="91869" sId="3" odxf="1" dxf="1" numFmtId="19">
    <nc r="J2055">
      <v>44761</v>
    </nc>
    <odxf>
      <numFmt numFmtId="0" formatCode="General"/>
    </odxf>
    <ndxf>
      <numFmt numFmtId="19" formatCode="dd/mm/yyyy"/>
    </ndxf>
  </rcc>
  <rcc rId="91870" sId="3" odxf="1" dxf="1" numFmtId="19">
    <nc r="K2055">
      <v>44763</v>
    </nc>
    <odxf>
      <numFmt numFmtId="0" formatCode="General"/>
    </odxf>
    <ndxf>
      <numFmt numFmtId="19" formatCode="dd/mm/yyyy"/>
    </ndxf>
  </rcc>
  <rcc rId="91871" sId="3" odxf="1" dxf="1">
    <nc r="F2056" t="inlineStr">
      <is>
        <t>04.06.-13.06.22</t>
      </is>
    </nc>
    <odxf/>
    <ndxf/>
  </rcc>
  <rcc rId="91872" sId="3" odxf="1" dxf="1" numFmtId="19">
    <nc r="G2056">
      <v>44728</v>
    </nc>
    <odxf>
      <numFmt numFmtId="0" formatCode="General"/>
    </odxf>
    <ndxf>
      <numFmt numFmtId="19" formatCode="dd/mm/yyyy"/>
    </ndxf>
  </rcc>
  <rcc rId="91873" sId="3" odxf="1" dxf="1">
    <nc r="H2056" t="inlineStr">
      <is>
        <t>02.06.-03.06.22</t>
      </is>
    </nc>
    <odxf/>
    <ndxf/>
  </rcc>
  <rcc rId="91874" sId="3" odxf="1" dxf="1" numFmtId="19">
    <nc r="I2056">
      <v>44728</v>
    </nc>
    <odxf>
      <numFmt numFmtId="0" formatCode="General"/>
    </odxf>
    <ndxf>
      <numFmt numFmtId="19" formatCode="dd/mm/yyyy"/>
    </ndxf>
  </rcc>
  <rcc rId="91875" sId="3" odxf="1" dxf="1" numFmtId="19">
    <nc r="J2056">
      <v>44761</v>
    </nc>
    <odxf>
      <numFmt numFmtId="0" formatCode="General"/>
    </odxf>
    <ndxf>
      <numFmt numFmtId="19" formatCode="dd/mm/yyyy"/>
    </ndxf>
  </rcc>
  <rcc rId="91876" sId="3" odxf="1" dxf="1" numFmtId="19">
    <nc r="K2056">
      <v>44763</v>
    </nc>
    <odxf>
      <numFmt numFmtId="0" formatCode="General"/>
    </odxf>
    <ndxf>
      <numFmt numFmtId="19" formatCode="dd/mm/yyyy"/>
    </ndxf>
  </rcc>
  <rcc rId="91877" sId="3" odxf="1" dxf="1">
    <nc r="F2057" t="inlineStr">
      <is>
        <t>04.06.-13.06.22</t>
      </is>
    </nc>
    <odxf/>
    <ndxf/>
  </rcc>
  <rcc rId="91878" sId="3" odxf="1" dxf="1" numFmtId="19">
    <nc r="G2057">
      <v>44728</v>
    </nc>
    <odxf>
      <numFmt numFmtId="0" formatCode="General"/>
    </odxf>
    <ndxf>
      <numFmt numFmtId="19" formatCode="dd/mm/yyyy"/>
    </ndxf>
  </rcc>
  <rcc rId="91879" sId="3" odxf="1" dxf="1">
    <nc r="H2057" t="inlineStr">
      <is>
        <t>02.06.-03.06.22</t>
      </is>
    </nc>
    <odxf/>
    <ndxf/>
  </rcc>
  <rcc rId="91880" sId="3" odxf="1" dxf="1" numFmtId="19">
    <nc r="I2057">
      <v>44728</v>
    </nc>
    <odxf>
      <numFmt numFmtId="0" formatCode="General"/>
    </odxf>
    <ndxf>
      <numFmt numFmtId="19" formatCode="dd/mm/yyyy"/>
    </ndxf>
  </rcc>
  <rcc rId="91881" sId="3" odxf="1" dxf="1" numFmtId="19">
    <nc r="J2057">
      <v>44761</v>
    </nc>
    <odxf>
      <numFmt numFmtId="0" formatCode="General"/>
    </odxf>
    <ndxf>
      <numFmt numFmtId="19" formatCode="dd/mm/yyyy"/>
    </ndxf>
  </rcc>
  <rcc rId="91882" sId="3" odxf="1" dxf="1" numFmtId="19">
    <nc r="K2057">
      <v>44763</v>
    </nc>
    <odxf>
      <numFmt numFmtId="0" formatCode="General"/>
    </odxf>
    <ndxf>
      <numFmt numFmtId="19" formatCode="dd/mm/yyyy"/>
    </ndxf>
  </rcc>
  <rcc rId="91883" sId="3" odxf="1" dxf="1">
    <nc r="F2058" t="inlineStr">
      <is>
        <t>04.06.-13.06.22</t>
      </is>
    </nc>
    <odxf/>
    <ndxf/>
  </rcc>
  <rcc rId="91884" sId="3" odxf="1" dxf="1" numFmtId="19">
    <nc r="G2058">
      <v>44728</v>
    </nc>
    <odxf>
      <numFmt numFmtId="0" formatCode="General"/>
    </odxf>
    <ndxf>
      <numFmt numFmtId="19" formatCode="dd/mm/yyyy"/>
    </ndxf>
  </rcc>
  <rcc rId="91885" sId="3" odxf="1" dxf="1">
    <nc r="H2058" t="inlineStr">
      <is>
        <t>02.06.-03.06.22</t>
      </is>
    </nc>
    <odxf/>
    <ndxf/>
  </rcc>
  <rcc rId="91886" sId="3" odxf="1" dxf="1" numFmtId="19">
    <nc r="I2058">
      <v>44728</v>
    </nc>
    <odxf>
      <numFmt numFmtId="0" formatCode="General"/>
    </odxf>
    <ndxf>
      <numFmt numFmtId="19" formatCode="dd/mm/yyyy"/>
    </ndxf>
  </rcc>
  <rcc rId="91887" sId="3" odxf="1" dxf="1" numFmtId="19">
    <nc r="J2058">
      <v>44761</v>
    </nc>
    <odxf>
      <numFmt numFmtId="0" formatCode="General"/>
    </odxf>
    <ndxf>
      <numFmt numFmtId="19" formatCode="dd/mm/yyyy"/>
    </ndxf>
  </rcc>
  <rcc rId="91888" sId="3" odxf="1" dxf="1" numFmtId="19">
    <nc r="K2058">
      <v>44763</v>
    </nc>
    <odxf>
      <numFmt numFmtId="0" formatCode="General"/>
    </odxf>
    <ndxf>
      <numFmt numFmtId="19" formatCode="dd/mm/yyyy"/>
    </ndxf>
  </rcc>
  <rcc rId="91889" sId="3" odxf="1" dxf="1">
    <nc r="F2059" t="inlineStr">
      <is>
        <t>04.06.-13.06.22</t>
      </is>
    </nc>
    <odxf/>
    <ndxf/>
  </rcc>
  <rcc rId="91890" sId="3" odxf="1" dxf="1" numFmtId="19">
    <nc r="G2059">
      <v>44728</v>
    </nc>
    <odxf>
      <numFmt numFmtId="0" formatCode="General"/>
    </odxf>
    <ndxf>
      <numFmt numFmtId="19" formatCode="dd/mm/yyyy"/>
    </ndxf>
  </rcc>
  <rcc rId="91891" sId="3" odxf="1" dxf="1">
    <nc r="H2059" t="inlineStr">
      <is>
        <t>02.06.-03.06.22</t>
      </is>
    </nc>
    <odxf/>
    <ndxf/>
  </rcc>
  <rcc rId="91892" sId="3" odxf="1" dxf="1" numFmtId="19">
    <nc r="I2059">
      <v>44728</v>
    </nc>
    <odxf>
      <numFmt numFmtId="0" formatCode="General"/>
    </odxf>
    <ndxf>
      <numFmt numFmtId="19" formatCode="dd/mm/yyyy"/>
    </ndxf>
  </rcc>
  <rcc rId="91893" sId="3" odxf="1" dxf="1" numFmtId="19">
    <nc r="J2059">
      <v>44761</v>
    </nc>
    <odxf>
      <numFmt numFmtId="0" formatCode="General"/>
    </odxf>
    <ndxf>
      <numFmt numFmtId="19" formatCode="dd/mm/yyyy"/>
    </ndxf>
  </rcc>
  <rcc rId="91894" sId="3" odxf="1" dxf="1" numFmtId="19">
    <nc r="K2059">
      <v>44763</v>
    </nc>
    <odxf>
      <numFmt numFmtId="0" formatCode="General"/>
    </odxf>
    <ndxf>
      <numFmt numFmtId="19" formatCode="dd/mm/yyyy"/>
    </ndxf>
  </rcc>
  <rcc rId="91895" sId="3" odxf="1" dxf="1">
    <nc r="F2060" t="inlineStr">
      <is>
        <t>04.06.-13.06.22</t>
      </is>
    </nc>
    <odxf/>
    <ndxf/>
  </rcc>
  <rcc rId="91896" sId="3" odxf="1" dxf="1" numFmtId="19">
    <nc r="G2060">
      <v>44728</v>
    </nc>
    <odxf>
      <numFmt numFmtId="0" formatCode="General"/>
    </odxf>
    <ndxf>
      <numFmt numFmtId="19" formatCode="dd/mm/yyyy"/>
    </ndxf>
  </rcc>
  <rcc rId="91897" sId="3" odxf="1" dxf="1">
    <nc r="H2060" t="inlineStr">
      <is>
        <t>02.06.-03.06.22</t>
      </is>
    </nc>
    <odxf/>
    <ndxf/>
  </rcc>
  <rcc rId="91898" sId="3" odxf="1" dxf="1" numFmtId="19">
    <nc r="I2060">
      <v>44728</v>
    </nc>
    <odxf>
      <numFmt numFmtId="0" formatCode="General"/>
    </odxf>
    <ndxf>
      <numFmt numFmtId="19" formatCode="dd/mm/yyyy"/>
    </ndxf>
  </rcc>
  <rcc rId="91899" sId="3" odxf="1" dxf="1" numFmtId="19">
    <nc r="J2060">
      <v>44761</v>
    </nc>
    <odxf>
      <numFmt numFmtId="0" formatCode="General"/>
    </odxf>
    <ndxf>
      <numFmt numFmtId="19" formatCode="dd/mm/yyyy"/>
    </ndxf>
  </rcc>
  <rcc rId="91900" sId="3" odxf="1" dxf="1" numFmtId="19">
    <nc r="K2060">
      <v>44763</v>
    </nc>
    <odxf>
      <numFmt numFmtId="0" formatCode="General"/>
    </odxf>
    <ndxf>
      <numFmt numFmtId="19" formatCode="dd/mm/yyyy"/>
    </ndxf>
  </rcc>
  <rcc rId="91901" sId="3" odxf="1" dxf="1">
    <nc r="F2061" t="inlineStr">
      <is>
        <t>04.06.-13.06.22</t>
      </is>
    </nc>
    <odxf/>
    <ndxf/>
  </rcc>
  <rcc rId="91902" sId="3" odxf="1" dxf="1" numFmtId="19">
    <nc r="G2061">
      <v>44728</v>
    </nc>
    <odxf>
      <numFmt numFmtId="0" formatCode="General"/>
    </odxf>
    <ndxf>
      <numFmt numFmtId="19" formatCode="dd/mm/yyyy"/>
    </ndxf>
  </rcc>
  <rcc rId="91903" sId="3" odxf="1" dxf="1">
    <nc r="H2061" t="inlineStr">
      <is>
        <t>02.06.-03.06.22</t>
      </is>
    </nc>
    <odxf/>
    <ndxf/>
  </rcc>
  <rcc rId="91904" sId="3" odxf="1" dxf="1" numFmtId="19">
    <nc r="I2061">
      <v>44728</v>
    </nc>
    <odxf>
      <numFmt numFmtId="0" formatCode="General"/>
    </odxf>
    <ndxf>
      <numFmt numFmtId="19" formatCode="dd/mm/yyyy"/>
    </ndxf>
  </rcc>
  <rcc rId="91905" sId="3" odxf="1" dxf="1" numFmtId="19">
    <nc r="J2061">
      <v>44761</v>
    </nc>
    <odxf>
      <numFmt numFmtId="0" formatCode="General"/>
    </odxf>
    <ndxf>
      <numFmt numFmtId="19" formatCode="dd/mm/yyyy"/>
    </ndxf>
  </rcc>
  <rcc rId="91906" sId="3" odxf="1" dxf="1" numFmtId="19">
    <nc r="K2061">
      <v>44763</v>
    </nc>
    <odxf>
      <numFmt numFmtId="0" formatCode="General"/>
    </odxf>
    <ndxf>
      <numFmt numFmtId="19" formatCode="dd/mm/yyyy"/>
    </ndxf>
  </rcc>
  <rcc rId="91907" sId="3" odxf="1" dxf="1">
    <nc r="F2062" t="inlineStr">
      <is>
        <t>04.06.-13.06.22</t>
      </is>
    </nc>
    <odxf/>
    <ndxf/>
  </rcc>
  <rcc rId="91908" sId="3" odxf="1" dxf="1" numFmtId="19">
    <nc r="G2062">
      <v>44728</v>
    </nc>
    <odxf>
      <numFmt numFmtId="0" formatCode="General"/>
    </odxf>
    <ndxf>
      <numFmt numFmtId="19" formatCode="dd/mm/yyyy"/>
    </ndxf>
  </rcc>
  <rcc rId="91909" sId="3" odxf="1" dxf="1">
    <nc r="H2062" t="inlineStr">
      <is>
        <t>02.06.-03.06.22</t>
      </is>
    </nc>
    <odxf/>
    <ndxf/>
  </rcc>
  <rcc rId="91910" sId="3" odxf="1" dxf="1" numFmtId="19">
    <nc r="I2062">
      <v>44728</v>
    </nc>
    <odxf>
      <numFmt numFmtId="0" formatCode="General"/>
    </odxf>
    <ndxf>
      <numFmt numFmtId="19" formatCode="dd/mm/yyyy"/>
    </ndxf>
  </rcc>
  <rcc rId="91911" sId="3" odxf="1" dxf="1" numFmtId="19">
    <nc r="J2062">
      <v>44761</v>
    </nc>
    <odxf>
      <numFmt numFmtId="0" formatCode="General"/>
    </odxf>
    <ndxf>
      <numFmt numFmtId="19" formatCode="dd/mm/yyyy"/>
    </ndxf>
  </rcc>
  <rcc rId="91912" sId="3" odxf="1" dxf="1" numFmtId="19">
    <nc r="K2062">
      <v>44763</v>
    </nc>
    <odxf>
      <numFmt numFmtId="0" formatCode="General"/>
    </odxf>
    <ndxf>
      <numFmt numFmtId="19" formatCode="dd/mm/yyyy"/>
    </ndxf>
  </rcc>
  <rcc rId="91913" sId="3" odxf="1" dxf="1">
    <nc r="F2063" t="inlineStr">
      <is>
        <t>04.06.-13.06.22</t>
      </is>
    </nc>
    <odxf/>
    <ndxf/>
  </rcc>
  <rcc rId="91914" sId="3" odxf="1" dxf="1" numFmtId="19">
    <nc r="G2063">
      <v>44728</v>
    </nc>
    <odxf>
      <numFmt numFmtId="0" formatCode="General"/>
    </odxf>
    <ndxf>
      <numFmt numFmtId="19" formatCode="dd/mm/yyyy"/>
    </ndxf>
  </rcc>
  <rcc rId="91915" sId="3" odxf="1" dxf="1">
    <nc r="H2063" t="inlineStr">
      <is>
        <t>02.06.-03.06.22</t>
      </is>
    </nc>
    <odxf/>
    <ndxf/>
  </rcc>
  <rcc rId="91916" sId="3" odxf="1" dxf="1" numFmtId="19">
    <nc r="I2063">
      <v>44728</v>
    </nc>
    <odxf>
      <numFmt numFmtId="0" formatCode="General"/>
    </odxf>
    <ndxf>
      <numFmt numFmtId="19" formatCode="dd/mm/yyyy"/>
    </ndxf>
  </rcc>
  <rcc rId="91917" sId="3" odxf="1" dxf="1" numFmtId="19">
    <nc r="J2063">
      <v>44761</v>
    </nc>
    <odxf>
      <numFmt numFmtId="0" formatCode="General"/>
    </odxf>
    <ndxf>
      <numFmt numFmtId="19" formatCode="dd/mm/yyyy"/>
    </ndxf>
  </rcc>
  <rcc rId="91918" sId="3" odxf="1" dxf="1" numFmtId="19">
    <nc r="K2063">
      <v>44763</v>
    </nc>
    <odxf>
      <numFmt numFmtId="0" formatCode="General"/>
    </odxf>
    <ndxf>
      <numFmt numFmtId="19" formatCode="dd/mm/yyyy"/>
    </ndxf>
  </rcc>
  <rcc rId="91919" sId="3" odxf="1" dxf="1">
    <nc r="F2064" t="inlineStr">
      <is>
        <t>04.06.-13.06.22</t>
      </is>
    </nc>
    <odxf/>
    <ndxf/>
  </rcc>
  <rcc rId="91920" sId="3" odxf="1" dxf="1" numFmtId="19">
    <nc r="G2064">
      <v>44728</v>
    </nc>
    <odxf>
      <numFmt numFmtId="0" formatCode="General"/>
    </odxf>
    <ndxf>
      <numFmt numFmtId="19" formatCode="dd/mm/yyyy"/>
    </ndxf>
  </rcc>
  <rcc rId="91921" sId="3" odxf="1" dxf="1">
    <nc r="H2064" t="inlineStr">
      <is>
        <t>02.06.-03.06.22</t>
      </is>
    </nc>
    <odxf/>
    <ndxf/>
  </rcc>
  <rcc rId="91922" sId="3" odxf="1" dxf="1" numFmtId="19">
    <nc r="I2064">
      <v>44728</v>
    </nc>
    <odxf>
      <numFmt numFmtId="0" formatCode="General"/>
    </odxf>
    <ndxf>
      <numFmt numFmtId="19" formatCode="dd/mm/yyyy"/>
    </ndxf>
  </rcc>
  <rcc rId="91923" sId="3" odxf="1" dxf="1" numFmtId="19">
    <nc r="J2064">
      <v>44761</v>
    </nc>
    <odxf>
      <numFmt numFmtId="0" formatCode="General"/>
    </odxf>
    <ndxf>
      <numFmt numFmtId="19" formatCode="dd/mm/yyyy"/>
    </ndxf>
  </rcc>
  <rcc rId="91924" sId="3" odxf="1" dxf="1" numFmtId="19">
    <nc r="K2064">
      <v>44763</v>
    </nc>
    <odxf>
      <numFmt numFmtId="0" formatCode="General"/>
    </odxf>
    <ndxf>
      <numFmt numFmtId="19" formatCode="dd/mm/yyyy"/>
    </ndxf>
  </rcc>
  <rcc rId="91925" sId="3" odxf="1" dxf="1">
    <nc r="F2065" t="inlineStr">
      <is>
        <t>04.06.-13.06.22</t>
      </is>
    </nc>
    <odxf/>
    <ndxf/>
  </rcc>
  <rcc rId="91926" sId="3" odxf="1" dxf="1" numFmtId="19">
    <nc r="G2065">
      <v>44728</v>
    </nc>
    <odxf>
      <numFmt numFmtId="0" formatCode="General"/>
    </odxf>
    <ndxf>
      <numFmt numFmtId="19" formatCode="dd/mm/yyyy"/>
    </ndxf>
  </rcc>
  <rcc rId="91927" sId="3" odxf="1" dxf="1">
    <nc r="H2065" t="inlineStr">
      <is>
        <t>02.06.-03.06.22</t>
      </is>
    </nc>
    <odxf/>
    <ndxf/>
  </rcc>
  <rcc rId="91928" sId="3" odxf="1" dxf="1" numFmtId="19">
    <nc r="I2065">
      <v>44728</v>
    </nc>
    <odxf>
      <numFmt numFmtId="0" formatCode="General"/>
    </odxf>
    <ndxf>
      <numFmt numFmtId="19" formatCode="dd/mm/yyyy"/>
    </ndxf>
  </rcc>
  <rcc rId="91929" sId="3" odxf="1" dxf="1" numFmtId="19">
    <nc r="J2065">
      <v>44761</v>
    </nc>
    <odxf>
      <numFmt numFmtId="0" formatCode="General"/>
    </odxf>
    <ndxf>
      <numFmt numFmtId="19" formatCode="dd/mm/yyyy"/>
    </ndxf>
  </rcc>
  <rcc rId="91930" sId="3" odxf="1" dxf="1" numFmtId="19">
    <nc r="K2065">
      <v>44763</v>
    </nc>
    <odxf>
      <numFmt numFmtId="0" formatCode="General"/>
    </odxf>
    <ndxf>
      <numFmt numFmtId="19" formatCode="dd/mm/yyyy"/>
    </ndxf>
  </rcc>
  <rcc rId="91931" sId="3" odxf="1" dxf="1">
    <nc r="F2066" t="inlineStr">
      <is>
        <t>04.06.-13.06.22</t>
      </is>
    </nc>
    <odxf/>
    <ndxf/>
  </rcc>
  <rcc rId="91932" sId="3" odxf="1" dxf="1" numFmtId="19">
    <nc r="G2066">
      <v>44728</v>
    </nc>
    <odxf>
      <numFmt numFmtId="0" formatCode="General"/>
    </odxf>
    <ndxf>
      <numFmt numFmtId="19" formatCode="dd/mm/yyyy"/>
    </ndxf>
  </rcc>
  <rcc rId="91933" sId="3" odxf="1" dxf="1">
    <nc r="H2066" t="inlineStr">
      <is>
        <t>02.06.-03.06.22</t>
      </is>
    </nc>
    <odxf/>
    <ndxf/>
  </rcc>
  <rcc rId="91934" sId="3" odxf="1" dxf="1" numFmtId="19">
    <nc r="I2066">
      <v>44728</v>
    </nc>
    <odxf>
      <numFmt numFmtId="0" formatCode="General"/>
    </odxf>
    <ndxf>
      <numFmt numFmtId="19" formatCode="dd/mm/yyyy"/>
    </ndxf>
  </rcc>
  <rcc rId="91935" sId="3" odxf="1" dxf="1" numFmtId="19">
    <nc r="J2066">
      <v>44761</v>
    </nc>
    <odxf>
      <numFmt numFmtId="0" formatCode="General"/>
    </odxf>
    <ndxf>
      <numFmt numFmtId="19" formatCode="dd/mm/yyyy"/>
    </ndxf>
  </rcc>
  <rcc rId="91936" sId="3" odxf="1" dxf="1" numFmtId="19">
    <nc r="K2066">
      <v>44763</v>
    </nc>
    <odxf>
      <numFmt numFmtId="0" formatCode="General"/>
    </odxf>
    <ndxf>
      <numFmt numFmtId="19" formatCode="dd/mm/yyyy"/>
    </ndxf>
  </rcc>
  <rcc rId="91937" sId="3" odxf="1" dxf="1">
    <nc r="F2067" t="inlineStr">
      <is>
        <t>04.06.-13.06.22</t>
      </is>
    </nc>
    <odxf/>
    <ndxf/>
  </rcc>
  <rcc rId="91938" sId="3" odxf="1" dxf="1" numFmtId="19">
    <nc r="G2067">
      <v>44728</v>
    </nc>
    <odxf>
      <numFmt numFmtId="0" formatCode="General"/>
    </odxf>
    <ndxf>
      <numFmt numFmtId="19" formatCode="dd/mm/yyyy"/>
    </ndxf>
  </rcc>
  <rcc rId="91939" sId="3" odxf="1" dxf="1">
    <nc r="H2067" t="inlineStr">
      <is>
        <t>02.06.-03.06.22</t>
      </is>
    </nc>
    <odxf/>
    <ndxf/>
  </rcc>
  <rcc rId="91940" sId="3" odxf="1" dxf="1" numFmtId="19">
    <nc r="I2067">
      <v>44728</v>
    </nc>
    <odxf>
      <numFmt numFmtId="0" formatCode="General"/>
    </odxf>
    <ndxf>
      <numFmt numFmtId="19" formatCode="dd/mm/yyyy"/>
    </ndxf>
  </rcc>
  <rcc rId="91941" sId="3" odxf="1" dxf="1" numFmtId="19">
    <nc r="J2067">
      <v>44761</v>
    </nc>
    <odxf>
      <numFmt numFmtId="0" formatCode="General"/>
    </odxf>
    <ndxf>
      <numFmt numFmtId="19" formatCode="dd/mm/yyyy"/>
    </ndxf>
  </rcc>
  <rcc rId="91942" sId="3" odxf="1" dxf="1" numFmtId="19">
    <nc r="K2067">
      <v>44763</v>
    </nc>
    <odxf>
      <numFmt numFmtId="0" formatCode="General"/>
    </odxf>
    <ndxf>
      <numFmt numFmtId="19" formatCode="dd/mm/yyyy"/>
    </ndxf>
  </rcc>
  <rcc rId="91943" sId="3" odxf="1" dxf="1">
    <nc r="F2068" t="inlineStr">
      <is>
        <t>04.06.-13.06.22</t>
      </is>
    </nc>
    <odxf/>
    <ndxf/>
  </rcc>
  <rcc rId="91944" sId="3" odxf="1" dxf="1" numFmtId="19">
    <nc r="G2068">
      <v>44728</v>
    </nc>
    <odxf>
      <numFmt numFmtId="0" formatCode="General"/>
    </odxf>
    <ndxf>
      <numFmt numFmtId="19" formatCode="dd/mm/yyyy"/>
    </ndxf>
  </rcc>
  <rcc rId="91945" sId="3" odxf="1" dxf="1">
    <nc r="H2068" t="inlineStr">
      <is>
        <t>02.06.-03.06.22</t>
      </is>
    </nc>
    <odxf/>
    <ndxf/>
  </rcc>
  <rcc rId="91946" sId="3" odxf="1" dxf="1" numFmtId="19">
    <nc r="I2068">
      <v>44728</v>
    </nc>
    <odxf>
      <numFmt numFmtId="0" formatCode="General"/>
    </odxf>
    <ndxf>
      <numFmt numFmtId="19" formatCode="dd/mm/yyyy"/>
    </ndxf>
  </rcc>
  <rcc rId="91947" sId="3" odxf="1" dxf="1" numFmtId="19">
    <nc r="J2068">
      <v>44761</v>
    </nc>
    <odxf>
      <numFmt numFmtId="0" formatCode="General"/>
    </odxf>
    <ndxf>
      <numFmt numFmtId="19" formatCode="dd/mm/yyyy"/>
    </ndxf>
  </rcc>
  <rcc rId="91948" sId="3" odxf="1" dxf="1" numFmtId="19">
    <nc r="K2068">
      <v>44763</v>
    </nc>
    <odxf>
      <numFmt numFmtId="0" formatCode="General"/>
    </odxf>
    <ndxf>
      <numFmt numFmtId="19" formatCode="dd/mm/yyyy"/>
    </ndxf>
  </rcc>
  <rcc rId="91949" sId="3" odxf="1" dxf="1">
    <nc r="F2069" t="inlineStr">
      <is>
        <t>04.06.-13.06.22</t>
      </is>
    </nc>
    <odxf/>
    <ndxf/>
  </rcc>
  <rcc rId="91950" sId="3" odxf="1" dxf="1" numFmtId="19">
    <nc r="G2069">
      <v>44728</v>
    </nc>
    <odxf>
      <numFmt numFmtId="0" formatCode="General"/>
    </odxf>
    <ndxf>
      <numFmt numFmtId="19" formatCode="dd/mm/yyyy"/>
    </ndxf>
  </rcc>
  <rcc rId="91951" sId="3" odxf="1" dxf="1">
    <nc r="H2069" t="inlineStr">
      <is>
        <t>02.06.-03.06.22</t>
      </is>
    </nc>
    <odxf/>
    <ndxf/>
  </rcc>
  <rcc rId="91952" sId="3" odxf="1" dxf="1" numFmtId="19">
    <nc r="I2069">
      <v>44728</v>
    </nc>
    <odxf>
      <numFmt numFmtId="0" formatCode="General"/>
    </odxf>
    <ndxf>
      <numFmt numFmtId="19" formatCode="dd/mm/yyyy"/>
    </ndxf>
  </rcc>
  <rcc rId="91953" sId="3" odxf="1" dxf="1" numFmtId="19">
    <nc r="J2069">
      <v>44761</v>
    </nc>
    <odxf>
      <numFmt numFmtId="0" formatCode="General"/>
    </odxf>
    <ndxf>
      <numFmt numFmtId="19" formatCode="dd/mm/yyyy"/>
    </ndxf>
  </rcc>
  <rcc rId="91954" sId="3" odxf="1" dxf="1" numFmtId="19">
    <nc r="K2069">
      <v>44763</v>
    </nc>
    <odxf>
      <numFmt numFmtId="0" formatCode="General"/>
    </odxf>
    <ndxf>
      <numFmt numFmtId="19" formatCode="dd/mm/yyyy"/>
    </ndxf>
  </rcc>
  <rcc rId="91955" sId="3" odxf="1" dxf="1">
    <nc r="F2070" t="inlineStr">
      <is>
        <t>04.06.-13.06.22</t>
      </is>
    </nc>
    <odxf/>
    <ndxf/>
  </rcc>
  <rcc rId="91956" sId="3" odxf="1" dxf="1" numFmtId="19">
    <nc r="G2070">
      <v>44728</v>
    </nc>
    <odxf>
      <numFmt numFmtId="0" formatCode="General"/>
    </odxf>
    <ndxf>
      <numFmt numFmtId="19" formatCode="dd/mm/yyyy"/>
    </ndxf>
  </rcc>
  <rcc rId="91957" sId="3" odxf="1" dxf="1">
    <nc r="H2070" t="inlineStr">
      <is>
        <t>02.06.-03.06.22</t>
      </is>
    </nc>
    <odxf/>
    <ndxf/>
  </rcc>
  <rcc rId="91958" sId="3" odxf="1" dxf="1" numFmtId="19">
    <nc r="I2070">
      <v>44728</v>
    </nc>
    <odxf>
      <numFmt numFmtId="0" formatCode="General"/>
    </odxf>
    <ndxf>
      <numFmt numFmtId="19" formatCode="dd/mm/yyyy"/>
    </ndxf>
  </rcc>
  <rcc rId="91959" sId="3" odxf="1" dxf="1" numFmtId="19">
    <nc r="J2070">
      <v>44761</v>
    </nc>
    <odxf>
      <numFmt numFmtId="0" formatCode="General"/>
    </odxf>
    <ndxf>
      <numFmt numFmtId="19" formatCode="dd/mm/yyyy"/>
    </ndxf>
  </rcc>
  <rcc rId="91960" sId="3" odxf="1" dxf="1" numFmtId="19">
    <nc r="K2070">
      <v>44763</v>
    </nc>
    <odxf>
      <numFmt numFmtId="0" formatCode="General"/>
    </odxf>
    <ndxf>
      <numFmt numFmtId="19" formatCode="dd/mm/yyyy"/>
    </ndxf>
  </rcc>
  <rcc rId="91961" sId="3" odxf="1" dxf="1">
    <nc r="F2071" t="inlineStr">
      <is>
        <t>04.06.-13.06.22</t>
      </is>
    </nc>
    <odxf/>
    <ndxf/>
  </rcc>
  <rcc rId="91962" sId="3" odxf="1" dxf="1" numFmtId="19">
    <nc r="G2071">
      <v>44728</v>
    </nc>
    <odxf>
      <numFmt numFmtId="0" formatCode="General"/>
    </odxf>
    <ndxf>
      <numFmt numFmtId="19" formatCode="dd/mm/yyyy"/>
    </ndxf>
  </rcc>
  <rcc rId="91963" sId="3" odxf="1" dxf="1">
    <nc r="H2071" t="inlineStr">
      <is>
        <t>02.06.-03.06.22</t>
      </is>
    </nc>
    <odxf/>
    <ndxf/>
  </rcc>
  <rcc rId="91964" sId="3" odxf="1" dxf="1" numFmtId="19">
    <nc r="I2071">
      <v>44728</v>
    </nc>
    <odxf>
      <numFmt numFmtId="0" formatCode="General"/>
    </odxf>
    <ndxf>
      <numFmt numFmtId="19" formatCode="dd/mm/yyyy"/>
    </ndxf>
  </rcc>
  <rcc rId="91965" sId="3" odxf="1" dxf="1" numFmtId="19">
    <nc r="J2071">
      <v>44761</v>
    </nc>
    <odxf>
      <numFmt numFmtId="0" formatCode="General"/>
    </odxf>
    <ndxf>
      <numFmt numFmtId="19" formatCode="dd/mm/yyyy"/>
    </ndxf>
  </rcc>
  <rcc rId="91966" sId="3" odxf="1" dxf="1" numFmtId="19">
    <nc r="K2071">
      <v>44763</v>
    </nc>
    <odxf>
      <numFmt numFmtId="0" formatCode="General"/>
    </odxf>
    <ndxf>
      <numFmt numFmtId="19" formatCode="dd/mm/yyyy"/>
    </ndxf>
  </rcc>
  <rcc rId="91967" sId="3" odxf="1" dxf="1">
    <nc r="F2072" t="inlineStr">
      <is>
        <t>04.06.-13.06.22</t>
      </is>
    </nc>
    <odxf/>
    <ndxf/>
  </rcc>
  <rcc rId="91968" sId="3" odxf="1" dxf="1" numFmtId="19">
    <nc r="G2072">
      <v>44728</v>
    </nc>
    <odxf>
      <numFmt numFmtId="0" formatCode="General"/>
    </odxf>
    <ndxf>
      <numFmt numFmtId="19" formatCode="dd/mm/yyyy"/>
    </ndxf>
  </rcc>
  <rcc rId="91969" sId="3" odxf="1" dxf="1">
    <nc r="H2072" t="inlineStr">
      <is>
        <t>02.06.-03.06.22</t>
      </is>
    </nc>
    <odxf/>
    <ndxf/>
  </rcc>
  <rcc rId="91970" sId="3" odxf="1" dxf="1" numFmtId="19">
    <nc r="I2072">
      <v>44728</v>
    </nc>
    <odxf>
      <numFmt numFmtId="0" formatCode="General"/>
    </odxf>
    <ndxf>
      <numFmt numFmtId="19" formatCode="dd/mm/yyyy"/>
    </ndxf>
  </rcc>
  <rcc rId="91971" sId="3" odxf="1" dxf="1" numFmtId="19">
    <nc r="J2072">
      <v>44761</v>
    </nc>
    <odxf>
      <numFmt numFmtId="0" formatCode="General"/>
    </odxf>
    <ndxf>
      <numFmt numFmtId="19" formatCode="dd/mm/yyyy"/>
    </ndxf>
  </rcc>
  <rcc rId="91972" sId="3" odxf="1" dxf="1" numFmtId="19">
    <nc r="K2072">
      <v>44763</v>
    </nc>
    <odxf>
      <numFmt numFmtId="0" formatCode="General"/>
    </odxf>
    <ndxf>
      <numFmt numFmtId="19" formatCode="dd/mm/yyyy"/>
    </ndxf>
  </rcc>
  <rcc rId="91973" sId="3" odxf="1" dxf="1">
    <nc r="F2073" t="inlineStr">
      <is>
        <t>04.06.-13.06.22</t>
      </is>
    </nc>
    <odxf/>
    <ndxf/>
  </rcc>
  <rcc rId="91974" sId="3" odxf="1" dxf="1" numFmtId="19">
    <nc r="G2073">
      <v>44728</v>
    </nc>
    <odxf>
      <numFmt numFmtId="0" formatCode="General"/>
    </odxf>
    <ndxf>
      <numFmt numFmtId="19" formatCode="dd/mm/yyyy"/>
    </ndxf>
  </rcc>
  <rcc rId="91975" sId="3" odxf="1" dxf="1">
    <nc r="H2073" t="inlineStr">
      <is>
        <t>02.06.-03.06.22</t>
      </is>
    </nc>
    <odxf/>
    <ndxf/>
  </rcc>
  <rcc rId="91976" sId="3" odxf="1" dxf="1" numFmtId="19">
    <nc r="I2073">
      <v>44728</v>
    </nc>
    <odxf>
      <numFmt numFmtId="0" formatCode="General"/>
    </odxf>
    <ndxf>
      <numFmt numFmtId="19" formatCode="dd/mm/yyyy"/>
    </ndxf>
  </rcc>
  <rcc rId="91977" sId="3" odxf="1" dxf="1" numFmtId="19">
    <nc r="J2073">
      <v>44761</v>
    </nc>
    <odxf>
      <numFmt numFmtId="0" formatCode="General"/>
    </odxf>
    <ndxf>
      <numFmt numFmtId="19" formatCode="dd/mm/yyyy"/>
    </ndxf>
  </rcc>
  <rcc rId="91978" sId="3" odxf="1" dxf="1" numFmtId="19">
    <nc r="K2073">
      <v>44763</v>
    </nc>
    <odxf>
      <numFmt numFmtId="0" formatCode="General"/>
    </odxf>
    <ndxf>
      <numFmt numFmtId="19" formatCode="dd/mm/yyyy"/>
    </ndxf>
  </rcc>
  <rcc rId="91979" sId="3" odxf="1" dxf="1">
    <nc r="F2074" t="inlineStr">
      <is>
        <t>04.06.-13.06.22</t>
      </is>
    </nc>
    <odxf/>
    <ndxf/>
  </rcc>
  <rcc rId="91980" sId="3" odxf="1" dxf="1" numFmtId="19">
    <nc r="G2074">
      <v>44728</v>
    </nc>
    <odxf>
      <numFmt numFmtId="0" formatCode="General"/>
    </odxf>
    <ndxf>
      <numFmt numFmtId="19" formatCode="dd/mm/yyyy"/>
    </ndxf>
  </rcc>
  <rcc rId="91981" sId="3" odxf="1" dxf="1">
    <nc r="H2074" t="inlineStr">
      <is>
        <t>02.06.-03.06.22</t>
      </is>
    </nc>
    <odxf/>
    <ndxf/>
  </rcc>
  <rcc rId="91982" sId="3" odxf="1" dxf="1" numFmtId="19">
    <nc r="I2074">
      <v>44728</v>
    </nc>
    <odxf>
      <numFmt numFmtId="0" formatCode="General"/>
    </odxf>
    <ndxf>
      <numFmt numFmtId="19" formatCode="dd/mm/yyyy"/>
    </ndxf>
  </rcc>
  <rcc rId="91983" sId="3" odxf="1" dxf="1" numFmtId="19">
    <nc r="J2074">
      <v>44761</v>
    </nc>
    <odxf>
      <numFmt numFmtId="0" formatCode="General"/>
    </odxf>
    <ndxf>
      <numFmt numFmtId="19" formatCode="dd/mm/yyyy"/>
    </ndxf>
  </rcc>
  <rcc rId="91984" sId="3" odxf="1" dxf="1" numFmtId="19">
    <nc r="K2074">
      <v>44763</v>
    </nc>
    <odxf>
      <numFmt numFmtId="0" formatCode="General"/>
    </odxf>
    <ndxf>
      <numFmt numFmtId="19" formatCode="dd/mm/yyyy"/>
    </ndxf>
  </rcc>
  <rcc rId="91985" sId="3" odxf="1" dxf="1">
    <nc r="F2075" t="inlineStr">
      <is>
        <t>04.06.-13.06.22</t>
      </is>
    </nc>
    <odxf/>
    <ndxf/>
  </rcc>
  <rcc rId="91986" sId="3" odxf="1" dxf="1" numFmtId="19">
    <nc r="G2075">
      <v>44728</v>
    </nc>
    <odxf>
      <numFmt numFmtId="0" formatCode="General"/>
    </odxf>
    <ndxf>
      <numFmt numFmtId="19" formatCode="dd/mm/yyyy"/>
    </ndxf>
  </rcc>
  <rcc rId="91987" sId="3" odxf="1" dxf="1">
    <nc r="H2075" t="inlineStr">
      <is>
        <t>02.06.-03.06.22</t>
      </is>
    </nc>
    <odxf/>
    <ndxf/>
  </rcc>
  <rcc rId="91988" sId="3" odxf="1" dxf="1" numFmtId="19">
    <nc r="I2075">
      <v>44728</v>
    </nc>
    <odxf>
      <numFmt numFmtId="0" formatCode="General"/>
    </odxf>
    <ndxf>
      <numFmt numFmtId="19" formatCode="dd/mm/yyyy"/>
    </ndxf>
  </rcc>
  <rcc rId="91989" sId="3" odxf="1" dxf="1" numFmtId="19">
    <nc r="J2075">
      <v>44761</v>
    </nc>
    <odxf>
      <numFmt numFmtId="0" formatCode="General"/>
    </odxf>
    <ndxf>
      <numFmt numFmtId="19" formatCode="dd/mm/yyyy"/>
    </ndxf>
  </rcc>
  <rcc rId="91990" sId="3" odxf="1" dxf="1" numFmtId="19">
    <nc r="K2075">
      <v>44763</v>
    </nc>
    <odxf>
      <numFmt numFmtId="0" formatCode="General"/>
    </odxf>
    <ndxf>
      <numFmt numFmtId="19" formatCode="dd/mm/yyyy"/>
    </ndxf>
  </rcc>
  <rcc rId="91991" sId="3" odxf="1" dxf="1">
    <nc r="F2076" t="inlineStr">
      <is>
        <t>04.06.-13.06.22</t>
      </is>
    </nc>
    <odxf/>
    <ndxf/>
  </rcc>
  <rcc rId="91992" sId="3" odxf="1" dxf="1" numFmtId="19">
    <nc r="G2076">
      <v>44728</v>
    </nc>
    <odxf>
      <numFmt numFmtId="0" formatCode="General"/>
    </odxf>
    <ndxf>
      <numFmt numFmtId="19" formatCode="dd/mm/yyyy"/>
    </ndxf>
  </rcc>
  <rcc rId="91993" sId="3" odxf="1" dxf="1">
    <nc r="H2076" t="inlineStr">
      <is>
        <t>02.06.-03.06.22</t>
      </is>
    </nc>
    <odxf/>
    <ndxf/>
  </rcc>
  <rcc rId="91994" sId="3" odxf="1" dxf="1" numFmtId="19">
    <nc r="I2076">
      <v>44728</v>
    </nc>
    <odxf>
      <numFmt numFmtId="0" formatCode="General"/>
    </odxf>
    <ndxf>
      <numFmt numFmtId="19" formatCode="dd/mm/yyyy"/>
    </ndxf>
  </rcc>
  <rcc rId="91995" sId="3" odxf="1" dxf="1" numFmtId="19">
    <nc r="J2076">
      <v>44761</v>
    </nc>
    <odxf>
      <numFmt numFmtId="0" formatCode="General"/>
    </odxf>
    <ndxf>
      <numFmt numFmtId="19" formatCode="dd/mm/yyyy"/>
    </ndxf>
  </rcc>
  <rcc rId="91996" sId="3" odxf="1" dxf="1" numFmtId="19">
    <nc r="K2076">
      <v>44763</v>
    </nc>
    <odxf>
      <numFmt numFmtId="0" formatCode="General"/>
    </odxf>
    <ndxf>
      <numFmt numFmtId="19" formatCode="dd/mm/yyyy"/>
    </ndxf>
  </rcc>
  <rcc rId="91997" sId="3" odxf="1" dxf="1">
    <nc r="F2077" t="inlineStr">
      <is>
        <t>04.06.-13.06.22</t>
      </is>
    </nc>
    <odxf/>
    <ndxf/>
  </rcc>
  <rcc rId="91998" sId="3" odxf="1" dxf="1" numFmtId="19">
    <nc r="G2077">
      <v>44728</v>
    </nc>
    <odxf>
      <numFmt numFmtId="0" formatCode="General"/>
    </odxf>
    <ndxf>
      <numFmt numFmtId="19" formatCode="dd/mm/yyyy"/>
    </ndxf>
  </rcc>
  <rcc rId="91999" sId="3" odxf="1" dxf="1">
    <nc r="H2077" t="inlineStr">
      <is>
        <t>02.06.-03.06.22</t>
      </is>
    </nc>
    <odxf/>
    <ndxf/>
  </rcc>
  <rcc rId="92000" sId="3" odxf="1" dxf="1" numFmtId="19">
    <nc r="I2077">
      <v>44728</v>
    </nc>
    <odxf>
      <numFmt numFmtId="0" formatCode="General"/>
    </odxf>
    <ndxf>
      <numFmt numFmtId="19" formatCode="dd/mm/yyyy"/>
    </ndxf>
  </rcc>
  <rcc rId="92001" sId="3" odxf="1" dxf="1" numFmtId="19">
    <nc r="J2077">
      <v>44761</v>
    </nc>
    <odxf>
      <numFmt numFmtId="0" formatCode="General"/>
    </odxf>
    <ndxf>
      <numFmt numFmtId="19" formatCode="dd/mm/yyyy"/>
    </ndxf>
  </rcc>
  <rcc rId="92002" sId="3" odxf="1" dxf="1" numFmtId="19">
    <nc r="K2077">
      <v>44763</v>
    </nc>
    <odxf>
      <numFmt numFmtId="0" formatCode="General"/>
    </odxf>
    <ndxf>
      <numFmt numFmtId="19" formatCode="dd/mm/yyyy"/>
    </ndxf>
  </rcc>
  <rcc rId="92003" sId="3" odxf="1" dxf="1">
    <nc r="F2078" t="inlineStr">
      <is>
        <t>04.06.-13.06.22</t>
      </is>
    </nc>
    <odxf/>
    <ndxf/>
  </rcc>
  <rcc rId="92004" sId="3" odxf="1" dxf="1" numFmtId="19">
    <nc r="G2078">
      <v>44728</v>
    </nc>
    <odxf>
      <numFmt numFmtId="0" formatCode="General"/>
    </odxf>
    <ndxf>
      <numFmt numFmtId="19" formatCode="dd/mm/yyyy"/>
    </ndxf>
  </rcc>
  <rcc rId="92005" sId="3" odxf="1" dxf="1">
    <nc r="H2078" t="inlineStr">
      <is>
        <t>02.06.-03.06.22</t>
      </is>
    </nc>
    <odxf/>
    <ndxf/>
  </rcc>
  <rcc rId="92006" sId="3" odxf="1" dxf="1" numFmtId="19">
    <nc r="I2078">
      <v>44728</v>
    </nc>
    <odxf>
      <numFmt numFmtId="0" formatCode="General"/>
    </odxf>
    <ndxf>
      <numFmt numFmtId="19" formatCode="dd/mm/yyyy"/>
    </ndxf>
  </rcc>
  <rcc rId="92007" sId="3" odxf="1" dxf="1" numFmtId="19">
    <nc r="J2078">
      <v>44761</v>
    </nc>
    <odxf>
      <numFmt numFmtId="0" formatCode="General"/>
    </odxf>
    <ndxf>
      <numFmt numFmtId="19" formatCode="dd/mm/yyyy"/>
    </ndxf>
  </rcc>
  <rcc rId="92008" sId="3" odxf="1" dxf="1" numFmtId="19">
    <nc r="K2078">
      <v>44763</v>
    </nc>
    <odxf>
      <numFmt numFmtId="0" formatCode="General"/>
    </odxf>
    <ndxf>
      <numFmt numFmtId="19" formatCode="dd/mm/yyyy"/>
    </ndxf>
  </rcc>
  <rcc rId="92009" sId="3" odxf="1" dxf="1">
    <nc r="F2079" t="inlineStr">
      <is>
        <t>04.06.-13.06.22</t>
      </is>
    </nc>
    <odxf/>
    <ndxf/>
  </rcc>
  <rcc rId="92010" sId="3" odxf="1" dxf="1" numFmtId="19">
    <nc r="G2079">
      <v>44728</v>
    </nc>
    <odxf>
      <numFmt numFmtId="0" formatCode="General"/>
    </odxf>
    <ndxf>
      <numFmt numFmtId="19" formatCode="dd/mm/yyyy"/>
    </ndxf>
  </rcc>
  <rcc rId="92011" sId="3" odxf="1" dxf="1">
    <nc r="H2079" t="inlineStr">
      <is>
        <t>02.06.-03.06.22</t>
      </is>
    </nc>
    <odxf/>
    <ndxf/>
  </rcc>
  <rcc rId="92012" sId="3" odxf="1" dxf="1" numFmtId="19">
    <nc r="I2079">
      <v>44728</v>
    </nc>
    <odxf>
      <numFmt numFmtId="0" formatCode="General"/>
    </odxf>
    <ndxf>
      <numFmt numFmtId="19" formatCode="dd/mm/yyyy"/>
    </ndxf>
  </rcc>
  <rcc rId="92013" sId="3" odxf="1" dxf="1" numFmtId="19">
    <nc r="J2079">
      <v>44761</v>
    </nc>
    <odxf>
      <numFmt numFmtId="0" formatCode="General"/>
    </odxf>
    <ndxf>
      <numFmt numFmtId="19" formatCode="dd/mm/yyyy"/>
    </ndxf>
  </rcc>
  <rcc rId="92014" sId="3" odxf="1" dxf="1" numFmtId="19">
    <nc r="K2079">
      <v>44763</v>
    </nc>
    <odxf>
      <numFmt numFmtId="0" formatCode="General"/>
    </odxf>
    <ndxf>
      <numFmt numFmtId="19" formatCode="dd/mm/yyyy"/>
    </ndxf>
  </rcc>
  <rcc rId="92015" sId="3" odxf="1" dxf="1">
    <nc r="F2080" t="inlineStr">
      <is>
        <t>04.06.-13.06.22</t>
      </is>
    </nc>
    <odxf/>
    <ndxf/>
  </rcc>
  <rcc rId="92016" sId="3" odxf="1" dxf="1" numFmtId="19">
    <nc r="G2080">
      <v>44728</v>
    </nc>
    <odxf>
      <numFmt numFmtId="0" formatCode="General"/>
    </odxf>
    <ndxf>
      <numFmt numFmtId="19" formatCode="dd/mm/yyyy"/>
    </ndxf>
  </rcc>
  <rcc rId="92017" sId="3" odxf="1" dxf="1">
    <nc r="H2080" t="inlineStr">
      <is>
        <t>02.06.-03.06.22</t>
      </is>
    </nc>
    <odxf/>
    <ndxf/>
  </rcc>
  <rcc rId="92018" sId="3" odxf="1" dxf="1" numFmtId="19">
    <nc r="I2080">
      <v>44728</v>
    </nc>
    <odxf>
      <numFmt numFmtId="0" formatCode="General"/>
    </odxf>
    <ndxf>
      <numFmt numFmtId="19" formatCode="dd/mm/yyyy"/>
    </ndxf>
  </rcc>
  <rcc rId="92019" sId="3" odxf="1" dxf="1" numFmtId="19">
    <nc r="J2080">
      <v>44761</v>
    </nc>
    <odxf>
      <numFmt numFmtId="0" formatCode="General"/>
    </odxf>
    <ndxf>
      <numFmt numFmtId="19" formatCode="dd/mm/yyyy"/>
    </ndxf>
  </rcc>
  <rcc rId="92020" sId="3" odxf="1" dxf="1" numFmtId="19">
    <nc r="K2080">
      <v>44763</v>
    </nc>
    <odxf>
      <numFmt numFmtId="0" formatCode="General"/>
    </odxf>
    <ndxf>
      <numFmt numFmtId="19" formatCode="dd/mm/yyyy"/>
    </ndxf>
  </rcc>
  <rcc rId="92021" sId="3" odxf="1" dxf="1">
    <nc r="F2081" t="inlineStr">
      <is>
        <t>04.06.-13.06.22</t>
      </is>
    </nc>
    <odxf/>
    <ndxf/>
  </rcc>
  <rcc rId="92022" sId="3" odxf="1" dxf="1" numFmtId="19">
    <nc r="G2081">
      <v>44728</v>
    </nc>
    <odxf>
      <numFmt numFmtId="0" formatCode="General"/>
    </odxf>
    <ndxf>
      <numFmt numFmtId="19" formatCode="dd/mm/yyyy"/>
    </ndxf>
  </rcc>
  <rcc rId="92023" sId="3" odxf="1" dxf="1">
    <nc r="H2081" t="inlineStr">
      <is>
        <t>02.06.-03.06.22</t>
      </is>
    </nc>
    <odxf/>
    <ndxf/>
  </rcc>
  <rcc rId="92024" sId="3" odxf="1" dxf="1" numFmtId="19">
    <nc r="I2081">
      <v>44728</v>
    </nc>
    <odxf>
      <numFmt numFmtId="0" formatCode="General"/>
    </odxf>
    <ndxf>
      <numFmt numFmtId="19" formatCode="dd/mm/yyyy"/>
    </ndxf>
  </rcc>
  <rcc rId="92025" sId="3" odxf="1" dxf="1" numFmtId="19">
    <nc r="J2081">
      <v>44761</v>
    </nc>
    <odxf>
      <numFmt numFmtId="0" formatCode="General"/>
    </odxf>
    <ndxf>
      <numFmt numFmtId="19" formatCode="dd/mm/yyyy"/>
    </ndxf>
  </rcc>
  <rcc rId="92026" sId="3" odxf="1" dxf="1" numFmtId="19">
    <nc r="K2081">
      <v>44763</v>
    </nc>
    <odxf>
      <numFmt numFmtId="0" formatCode="General"/>
    </odxf>
    <ndxf>
      <numFmt numFmtId="19" formatCode="dd/mm/yyyy"/>
    </ndxf>
  </rcc>
  <rcc rId="92027" sId="3" odxf="1" dxf="1">
    <nc r="F2082" t="inlineStr">
      <is>
        <t>04.06.-13.06.22</t>
      </is>
    </nc>
    <odxf/>
    <ndxf/>
  </rcc>
  <rcc rId="92028" sId="3" odxf="1" dxf="1" numFmtId="19">
    <nc r="G2082">
      <v>44728</v>
    </nc>
    <odxf>
      <numFmt numFmtId="0" formatCode="General"/>
    </odxf>
    <ndxf>
      <numFmt numFmtId="19" formatCode="dd/mm/yyyy"/>
    </ndxf>
  </rcc>
  <rcc rId="92029" sId="3" odxf="1" dxf="1">
    <nc r="H2082" t="inlineStr">
      <is>
        <t>02.06.-03.06.22</t>
      </is>
    </nc>
    <odxf/>
    <ndxf/>
  </rcc>
  <rcc rId="92030" sId="3" odxf="1" dxf="1" numFmtId="19">
    <nc r="I2082">
      <v>44728</v>
    </nc>
    <odxf>
      <numFmt numFmtId="0" formatCode="General"/>
    </odxf>
    <ndxf>
      <numFmt numFmtId="19" formatCode="dd/mm/yyyy"/>
    </ndxf>
  </rcc>
  <rcc rId="92031" sId="3" odxf="1" dxf="1" numFmtId="19">
    <nc r="J2082">
      <v>44761</v>
    </nc>
    <odxf>
      <numFmt numFmtId="0" formatCode="General"/>
    </odxf>
    <ndxf>
      <numFmt numFmtId="19" formatCode="dd/mm/yyyy"/>
    </ndxf>
  </rcc>
  <rcc rId="92032" sId="3" odxf="1" dxf="1" numFmtId="19">
    <nc r="K2082">
      <v>44763</v>
    </nc>
    <odxf>
      <numFmt numFmtId="0" formatCode="General"/>
    </odxf>
    <ndxf>
      <numFmt numFmtId="19" formatCode="dd/mm/yyyy"/>
    </ndxf>
  </rcc>
  <rcc rId="92033" sId="3" odxf="1" dxf="1">
    <nc r="F2083" t="inlineStr">
      <is>
        <t>04.06.-13.06.22</t>
      </is>
    </nc>
    <odxf/>
    <ndxf/>
  </rcc>
  <rcc rId="92034" sId="3" odxf="1" dxf="1" numFmtId="19">
    <nc r="G2083">
      <v>44728</v>
    </nc>
    <odxf>
      <numFmt numFmtId="0" formatCode="General"/>
    </odxf>
    <ndxf>
      <numFmt numFmtId="19" formatCode="dd/mm/yyyy"/>
    </ndxf>
  </rcc>
  <rcc rId="92035" sId="3" odxf="1" dxf="1">
    <nc r="H2083" t="inlineStr">
      <is>
        <t>02.06.-03.06.22</t>
      </is>
    </nc>
    <odxf/>
    <ndxf/>
  </rcc>
  <rcc rId="92036" sId="3" odxf="1" dxf="1" numFmtId="19">
    <nc r="I2083">
      <v>44728</v>
    </nc>
    <odxf>
      <numFmt numFmtId="0" formatCode="General"/>
    </odxf>
    <ndxf>
      <numFmt numFmtId="19" formatCode="dd/mm/yyyy"/>
    </ndxf>
  </rcc>
  <rcc rId="92037" sId="3" odxf="1" dxf="1" numFmtId="19">
    <nc r="J2083">
      <v>44761</v>
    </nc>
    <odxf>
      <numFmt numFmtId="0" formatCode="General"/>
    </odxf>
    <ndxf>
      <numFmt numFmtId="19" formatCode="dd/mm/yyyy"/>
    </ndxf>
  </rcc>
  <rcc rId="92038" sId="3" odxf="1" dxf="1" numFmtId="19">
    <nc r="K2083">
      <v>44763</v>
    </nc>
    <odxf>
      <numFmt numFmtId="0" formatCode="General"/>
    </odxf>
    <ndxf>
      <numFmt numFmtId="19" formatCode="dd/mm/yyyy"/>
    </ndxf>
  </rcc>
  <rcc rId="92039" sId="3" odxf="1" dxf="1">
    <nc r="F2084" t="inlineStr">
      <is>
        <t>04.06.-13.06.22</t>
      </is>
    </nc>
    <odxf/>
    <ndxf/>
  </rcc>
  <rcc rId="92040" sId="3" odxf="1" dxf="1" numFmtId="19">
    <nc r="G2084">
      <v>44728</v>
    </nc>
    <odxf>
      <numFmt numFmtId="0" formatCode="General"/>
    </odxf>
    <ndxf>
      <numFmt numFmtId="19" formatCode="dd/mm/yyyy"/>
    </ndxf>
  </rcc>
  <rcc rId="92041" sId="3" odxf="1" dxf="1">
    <nc r="H2084" t="inlineStr">
      <is>
        <t>02.06.-03.06.22</t>
      </is>
    </nc>
    <odxf/>
    <ndxf/>
  </rcc>
  <rcc rId="92042" sId="3" odxf="1" dxf="1" numFmtId="19">
    <nc r="I2084">
      <v>44728</v>
    </nc>
    <odxf>
      <numFmt numFmtId="0" formatCode="General"/>
    </odxf>
    <ndxf>
      <numFmt numFmtId="19" formatCode="dd/mm/yyyy"/>
    </ndxf>
  </rcc>
  <rcc rId="92043" sId="3" odxf="1" dxf="1" numFmtId="19">
    <nc r="J2084">
      <v>44761</v>
    </nc>
    <odxf>
      <numFmt numFmtId="0" formatCode="General"/>
    </odxf>
    <ndxf>
      <numFmt numFmtId="19" formatCode="dd/mm/yyyy"/>
    </ndxf>
  </rcc>
  <rcc rId="92044" sId="3" odxf="1" dxf="1" numFmtId="19">
    <nc r="K2084">
      <v>44763</v>
    </nc>
    <odxf>
      <numFmt numFmtId="0" formatCode="General"/>
    </odxf>
    <ndxf>
      <numFmt numFmtId="19" formatCode="dd/mm/yyyy"/>
    </ndxf>
  </rcc>
  <rcc rId="92045" sId="3" odxf="1" dxf="1">
    <nc r="F2085" t="inlineStr">
      <is>
        <t>04.06.-13.06.22</t>
      </is>
    </nc>
    <odxf/>
    <ndxf/>
  </rcc>
  <rcc rId="92046" sId="3" odxf="1" dxf="1" numFmtId="19">
    <nc r="G2085">
      <v>44728</v>
    </nc>
    <odxf>
      <numFmt numFmtId="0" formatCode="General"/>
    </odxf>
    <ndxf>
      <numFmt numFmtId="19" formatCode="dd/mm/yyyy"/>
    </ndxf>
  </rcc>
  <rcc rId="92047" sId="3" odxf="1" dxf="1">
    <nc r="H2085" t="inlineStr">
      <is>
        <t>02.06.-03.06.22</t>
      </is>
    </nc>
    <odxf/>
    <ndxf/>
  </rcc>
  <rcc rId="92048" sId="3" odxf="1" dxf="1" numFmtId="19">
    <nc r="I2085">
      <v>44728</v>
    </nc>
    <odxf>
      <numFmt numFmtId="0" formatCode="General"/>
    </odxf>
    <ndxf>
      <numFmt numFmtId="19" formatCode="dd/mm/yyyy"/>
    </ndxf>
  </rcc>
  <rcc rId="92049" sId="3" odxf="1" dxf="1" numFmtId="19">
    <nc r="J2085">
      <v>44761</v>
    </nc>
    <odxf>
      <numFmt numFmtId="0" formatCode="General"/>
    </odxf>
    <ndxf>
      <numFmt numFmtId="19" formatCode="dd/mm/yyyy"/>
    </ndxf>
  </rcc>
  <rcc rId="92050" sId="3" odxf="1" dxf="1" numFmtId="19">
    <nc r="K2085">
      <v>44763</v>
    </nc>
    <odxf>
      <numFmt numFmtId="0" formatCode="General"/>
    </odxf>
    <ndxf>
      <numFmt numFmtId="19" formatCode="dd/mm/yyyy"/>
    </ndxf>
  </rcc>
  <rcc rId="92051" sId="3" odxf="1" dxf="1">
    <nc r="F2086" t="inlineStr">
      <is>
        <t>04.06.-13.06.22</t>
      </is>
    </nc>
    <odxf/>
    <ndxf/>
  </rcc>
  <rcc rId="92052" sId="3" odxf="1" dxf="1" numFmtId="19">
    <nc r="G2086">
      <v>44728</v>
    </nc>
    <odxf>
      <numFmt numFmtId="0" formatCode="General"/>
    </odxf>
    <ndxf>
      <numFmt numFmtId="19" formatCode="dd/mm/yyyy"/>
    </ndxf>
  </rcc>
  <rcc rId="92053" sId="3" odxf="1" dxf="1">
    <nc r="H2086" t="inlineStr">
      <is>
        <t>02.06.-03.06.22</t>
      </is>
    </nc>
    <odxf/>
    <ndxf/>
  </rcc>
  <rcc rId="92054" sId="3" odxf="1" dxf="1" numFmtId="19">
    <nc r="I2086">
      <v>44728</v>
    </nc>
    <odxf>
      <numFmt numFmtId="0" formatCode="General"/>
    </odxf>
    <ndxf>
      <numFmt numFmtId="19" formatCode="dd/mm/yyyy"/>
    </ndxf>
  </rcc>
  <rcc rId="92055" sId="3" odxf="1" dxf="1" numFmtId="19">
    <nc r="J2086">
      <v>44761</v>
    </nc>
    <odxf>
      <numFmt numFmtId="0" formatCode="General"/>
    </odxf>
    <ndxf>
      <numFmt numFmtId="19" formatCode="dd/mm/yyyy"/>
    </ndxf>
  </rcc>
  <rcc rId="92056" sId="3" odxf="1" dxf="1" numFmtId="19">
    <nc r="K2086">
      <v>44763</v>
    </nc>
    <odxf>
      <numFmt numFmtId="0" formatCode="General"/>
    </odxf>
    <ndxf>
      <numFmt numFmtId="19" formatCode="dd/mm/yyyy"/>
    </ndxf>
  </rcc>
  <rcc rId="92057" sId="3" odxf="1" dxf="1">
    <nc r="F2087" t="inlineStr">
      <is>
        <t>04.06.-13.06.22</t>
      </is>
    </nc>
    <odxf/>
    <ndxf/>
  </rcc>
  <rcc rId="92058" sId="3" odxf="1" dxf="1" numFmtId="19">
    <nc r="G2087">
      <v>44728</v>
    </nc>
    <odxf>
      <numFmt numFmtId="0" formatCode="General"/>
    </odxf>
    <ndxf>
      <numFmt numFmtId="19" formatCode="dd/mm/yyyy"/>
    </ndxf>
  </rcc>
  <rcc rId="92059" sId="3" odxf="1" dxf="1">
    <nc r="H2087" t="inlineStr">
      <is>
        <t>02.06.-03.06.22</t>
      </is>
    </nc>
    <odxf/>
    <ndxf/>
  </rcc>
  <rcc rId="92060" sId="3" odxf="1" dxf="1" numFmtId="19">
    <nc r="I2087">
      <v>44728</v>
    </nc>
    <odxf>
      <numFmt numFmtId="0" formatCode="General"/>
    </odxf>
    <ndxf>
      <numFmt numFmtId="19" formatCode="dd/mm/yyyy"/>
    </ndxf>
  </rcc>
  <rcc rId="92061" sId="3" odxf="1" dxf="1" numFmtId="19">
    <nc r="J2087">
      <v>44761</v>
    </nc>
    <odxf>
      <numFmt numFmtId="0" formatCode="General"/>
    </odxf>
    <ndxf>
      <numFmt numFmtId="19" formatCode="dd/mm/yyyy"/>
    </ndxf>
  </rcc>
  <rcc rId="92062" sId="3" odxf="1" dxf="1" numFmtId="19">
    <nc r="K2087">
      <v>44763</v>
    </nc>
    <odxf>
      <numFmt numFmtId="0" formatCode="General"/>
    </odxf>
    <ndxf>
      <numFmt numFmtId="19" formatCode="dd/mm/yyyy"/>
    </ndxf>
  </rcc>
  <rcc rId="92063" sId="3" odxf="1" dxf="1">
    <nc r="F2088" t="inlineStr">
      <is>
        <t>04.06.-13.06.22</t>
      </is>
    </nc>
    <odxf/>
    <ndxf/>
  </rcc>
  <rcc rId="92064" sId="3" odxf="1" dxf="1" numFmtId="19">
    <nc r="G2088">
      <v>44728</v>
    </nc>
    <odxf>
      <numFmt numFmtId="0" formatCode="General"/>
    </odxf>
    <ndxf>
      <numFmt numFmtId="19" formatCode="dd/mm/yyyy"/>
    </ndxf>
  </rcc>
  <rcc rId="92065" sId="3" odxf="1" dxf="1">
    <nc r="H2088" t="inlineStr">
      <is>
        <t>02.06.-03.06.22</t>
      </is>
    </nc>
    <odxf/>
    <ndxf/>
  </rcc>
  <rcc rId="92066" sId="3" odxf="1" dxf="1" numFmtId="19">
    <nc r="I2088">
      <v>44728</v>
    </nc>
    <odxf>
      <numFmt numFmtId="0" formatCode="General"/>
    </odxf>
    <ndxf>
      <numFmt numFmtId="19" formatCode="dd/mm/yyyy"/>
    </ndxf>
  </rcc>
  <rcc rId="92067" sId="3" odxf="1" dxf="1" numFmtId="19">
    <nc r="J2088">
      <v>44761</v>
    </nc>
    <odxf>
      <numFmt numFmtId="0" formatCode="General"/>
    </odxf>
    <ndxf>
      <numFmt numFmtId="19" formatCode="dd/mm/yyyy"/>
    </ndxf>
  </rcc>
  <rcc rId="92068" sId="3" odxf="1" dxf="1" numFmtId="19">
    <nc r="K2088">
      <v>44763</v>
    </nc>
    <odxf>
      <numFmt numFmtId="0" formatCode="General"/>
    </odxf>
    <ndxf>
      <numFmt numFmtId="19" formatCode="dd/mm/yyyy"/>
    </ndxf>
  </rcc>
  <rcc rId="92069" sId="3" odxf="1" dxf="1">
    <nc r="F2089" t="inlineStr">
      <is>
        <t>04.06.-13.06.22</t>
      </is>
    </nc>
    <odxf/>
    <ndxf/>
  </rcc>
  <rcc rId="92070" sId="3" odxf="1" dxf="1" numFmtId="19">
    <nc r="G2089">
      <v>44728</v>
    </nc>
    <odxf>
      <numFmt numFmtId="0" formatCode="General"/>
    </odxf>
    <ndxf>
      <numFmt numFmtId="19" formatCode="dd/mm/yyyy"/>
    </ndxf>
  </rcc>
  <rcc rId="92071" sId="3" odxf="1" dxf="1">
    <nc r="H2089" t="inlineStr">
      <is>
        <t>02.06.-03.06.22</t>
      </is>
    </nc>
    <odxf/>
    <ndxf/>
  </rcc>
  <rcc rId="92072" sId="3" odxf="1" dxf="1" numFmtId="19">
    <nc r="I2089">
      <v>44728</v>
    </nc>
    <odxf>
      <numFmt numFmtId="0" formatCode="General"/>
    </odxf>
    <ndxf>
      <numFmt numFmtId="19" formatCode="dd/mm/yyyy"/>
    </ndxf>
  </rcc>
  <rcc rId="92073" sId="3" odxf="1" dxf="1" numFmtId="19">
    <nc r="J2089">
      <v>44761</v>
    </nc>
    <odxf>
      <numFmt numFmtId="0" formatCode="General"/>
    </odxf>
    <ndxf>
      <numFmt numFmtId="19" formatCode="dd/mm/yyyy"/>
    </ndxf>
  </rcc>
  <rcc rId="92074" sId="3" odxf="1" dxf="1" numFmtId="19">
    <nc r="K2089">
      <v>44763</v>
    </nc>
    <odxf>
      <numFmt numFmtId="0" formatCode="General"/>
    </odxf>
    <ndxf>
      <numFmt numFmtId="19" formatCode="dd/mm/yyyy"/>
    </ndxf>
  </rcc>
  <rcc rId="92075" sId="3" odxf="1" dxf="1">
    <nc r="F2090" t="inlineStr">
      <is>
        <t>04.06.-13.06.22</t>
      </is>
    </nc>
    <odxf/>
    <ndxf/>
  </rcc>
  <rcc rId="92076" sId="3" odxf="1" dxf="1" numFmtId="19">
    <nc r="G2090">
      <v>44728</v>
    </nc>
    <odxf>
      <numFmt numFmtId="0" formatCode="General"/>
    </odxf>
    <ndxf>
      <numFmt numFmtId="19" formatCode="dd/mm/yyyy"/>
    </ndxf>
  </rcc>
  <rcc rId="92077" sId="3" odxf="1" dxf="1">
    <nc r="H2090" t="inlineStr">
      <is>
        <t>02.06.-03.06.22</t>
      </is>
    </nc>
    <odxf/>
    <ndxf/>
  </rcc>
  <rcc rId="92078" sId="3" odxf="1" dxf="1" numFmtId="19">
    <nc r="I2090">
      <v>44728</v>
    </nc>
    <odxf>
      <numFmt numFmtId="0" formatCode="General"/>
    </odxf>
    <ndxf>
      <numFmt numFmtId="19" formatCode="dd/mm/yyyy"/>
    </ndxf>
  </rcc>
  <rcc rId="92079" sId="3" odxf="1" dxf="1" numFmtId="19">
    <nc r="J2090">
      <v>44761</v>
    </nc>
    <odxf>
      <numFmt numFmtId="0" formatCode="General"/>
    </odxf>
    <ndxf>
      <numFmt numFmtId="19" formatCode="dd/mm/yyyy"/>
    </ndxf>
  </rcc>
  <rcc rId="92080" sId="3" odxf="1" dxf="1" numFmtId="19">
    <nc r="K2090">
      <v>44763</v>
    </nc>
    <odxf>
      <numFmt numFmtId="0" formatCode="General"/>
    </odxf>
    <ndxf>
      <numFmt numFmtId="19" formatCode="dd/mm/yyyy"/>
    </ndxf>
  </rcc>
  <rcc rId="92081" sId="3" odxf="1" dxf="1">
    <nc r="F2091" t="inlineStr">
      <is>
        <t>04.06.-13.06.22</t>
      </is>
    </nc>
    <odxf/>
    <ndxf/>
  </rcc>
  <rcc rId="92082" sId="3" odxf="1" dxf="1" numFmtId="19">
    <nc r="G2091">
      <v>44728</v>
    </nc>
    <odxf>
      <numFmt numFmtId="0" formatCode="General"/>
    </odxf>
    <ndxf>
      <numFmt numFmtId="19" formatCode="dd/mm/yyyy"/>
    </ndxf>
  </rcc>
  <rcc rId="92083" sId="3" odxf="1" dxf="1">
    <nc r="H2091" t="inlineStr">
      <is>
        <t>02.06.-03.06.22</t>
      </is>
    </nc>
    <odxf/>
    <ndxf/>
  </rcc>
  <rcc rId="92084" sId="3" odxf="1" dxf="1" numFmtId="19">
    <nc r="I2091">
      <v>44728</v>
    </nc>
    <odxf>
      <numFmt numFmtId="0" formatCode="General"/>
    </odxf>
    <ndxf>
      <numFmt numFmtId="19" formatCode="dd/mm/yyyy"/>
    </ndxf>
  </rcc>
  <rcc rId="92085" sId="3" odxf="1" dxf="1" numFmtId="19">
    <nc r="J2091">
      <v>44761</v>
    </nc>
    <odxf>
      <numFmt numFmtId="0" formatCode="General"/>
    </odxf>
    <ndxf>
      <numFmt numFmtId="19" formatCode="dd/mm/yyyy"/>
    </ndxf>
  </rcc>
  <rcc rId="92086" sId="3" odxf="1" dxf="1" numFmtId="19">
    <nc r="K2091">
      <v>44763</v>
    </nc>
    <odxf>
      <numFmt numFmtId="0" formatCode="General"/>
    </odxf>
    <ndxf>
      <numFmt numFmtId="19" formatCode="dd/mm/yyyy"/>
    </ndxf>
  </rcc>
  <rcc rId="92087" sId="3" odxf="1" dxf="1">
    <nc r="F2092" t="inlineStr">
      <is>
        <t>04.06.-13.06.22</t>
      </is>
    </nc>
    <odxf/>
    <ndxf/>
  </rcc>
  <rcc rId="92088" sId="3" odxf="1" dxf="1" numFmtId="19">
    <nc r="G2092">
      <v>44728</v>
    </nc>
    <odxf>
      <numFmt numFmtId="0" formatCode="General"/>
    </odxf>
    <ndxf>
      <numFmt numFmtId="19" formatCode="dd/mm/yyyy"/>
    </ndxf>
  </rcc>
  <rcc rId="92089" sId="3" odxf="1" dxf="1">
    <nc r="H2092" t="inlineStr">
      <is>
        <t>02.06.-03.06.22</t>
      </is>
    </nc>
    <odxf/>
    <ndxf/>
  </rcc>
  <rcc rId="92090" sId="3" odxf="1" dxf="1" numFmtId="19">
    <nc r="I2092">
      <v>44728</v>
    </nc>
    <odxf>
      <numFmt numFmtId="0" formatCode="General"/>
    </odxf>
    <ndxf>
      <numFmt numFmtId="19" formatCode="dd/mm/yyyy"/>
    </ndxf>
  </rcc>
  <rcc rId="92091" sId="3" odxf="1" dxf="1" numFmtId="19">
    <nc r="J2092">
      <v>44761</v>
    </nc>
    <odxf>
      <numFmt numFmtId="0" formatCode="General"/>
    </odxf>
    <ndxf>
      <numFmt numFmtId="19" formatCode="dd/mm/yyyy"/>
    </ndxf>
  </rcc>
  <rcc rId="92092" sId="3" odxf="1" dxf="1" numFmtId="19">
    <nc r="K2092">
      <v>44763</v>
    </nc>
    <odxf>
      <numFmt numFmtId="0" formatCode="General"/>
    </odxf>
    <ndxf>
      <numFmt numFmtId="19" formatCode="dd/mm/yyyy"/>
    </ndxf>
  </rcc>
  <rcc rId="92093" sId="3" odxf="1" dxf="1">
    <nc r="F2093" t="inlineStr">
      <is>
        <t>04.06.-13.06.22</t>
      </is>
    </nc>
    <odxf/>
    <ndxf/>
  </rcc>
  <rcc rId="92094" sId="3" odxf="1" dxf="1" numFmtId="19">
    <nc r="G2093">
      <v>44728</v>
    </nc>
    <odxf>
      <numFmt numFmtId="0" formatCode="General"/>
    </odxf>
    <ndxf>
      <numFmt numFmtId="19" formatCode="dd/mm/yyyy"/>
    </ndxf>
  </rcc>
  <rcc rId="92095" sId="3" odxf="1" dxf="1">
    <nc r="H2093" t="inlineStr">
      <is>
        <t>02.06.-03.06.22</t>
      </is>
    </nc>
    <odxf/>
    <ndxf/>
  </rcc>
  <rcc rId="92096" sId="3" odxf="1" dxf="1" numFmtId="19">
    <nc r="I2093">
      <v>44728</v>
    </nc>
    <odxf>
      <numFmt numFmtId="0" formatCode="General"/>
    </odxf>
    <ndxf>
      <numFmt numFmtId="19" formatCode="dd/mm/yyyy"/>
    </ndxf>
  </rcc>
  <rcc rId="92097" sId="3" odxf="1" dxf="1" numFmtId="19">
    <nc r="J2093">
      <v>44761</v>
    </nc>
    <odxf>
      <numFmt numFmtId="0" formatCode="General"/>
    </odxf>
    <ndxf>
      <numFmt numFmtId="19" formatCode="dd/mm/yyyy"/>
    </ndxf>
  </rcc>
  <rcc rId="92098" sId="3" odxf="1" dxf="1" numFmtId="19">
    <nc r="K2093">
      <v>44763</v>
    </nc>
    <odxf>
      <numFmt numFmtId="0" formatCode="General"/>
    </odxf>
    <ndxf>
      <numFmt numFmtId="19" formatCode="dd/mm/yyyy"/>
    </ndxf>
  </rcc>
  <rcc rId="92099" sId="3" odxf="1" dxf="1">
    <nc r="F2094" t="inlineStr">
      <is>
        <t>04.06.-13.06.22</t>
      </is>
    </nc>
    <odxf/>
    <ndxf/>
  </rcc>
  <rcc rId="92100" sId="3" odxf="1" dxf="1" numFmtId="19">
    <nc r="G2094">
      <v>44728</v>
    </nc>
    <odxf>
      <numFmt numFmtId="0" formatCode="General"/>
    </odxf>
    <ndxf>
      <numFmt numFmtId="19" formatCode="dd/mm/yyyy"/>
    </ndxf>
  </rcc>
  <rcc rId="92101" sId="3" odxf="1" dxf="1">
    <nc r="H2094" t="inlineStr">
      <is>
        <t>02.06.-03.06.22</t>
      </is>
    </nc>
    <odxf/>
    <ndxf/>
  </rcc>
  <rcc rId="92102" sId="3" odxf="1" dxf="1" numFmtId="19">
    <nc r="I2094">
      <v>44728</v>
    </nc>
    <odxf>
      <numFmt numFmtId="0" formatCode="General"/>
    </odxf>
    <ndxf>
      <numFmt numFmtId="19" formatCode="dd/mm/yyyy"/>
    </ndxf>
  </rcc>
  <rcc rId="92103" sId="3" odxf="1" dxf="1" numFmtId="19">
    <nc r="J2094">
      <v>44761</v>
    </nc>
    <odxf>
      <numFmt numFmtId="0" formatCode="General"/>
    </odxf>
    <ndxf>
      <numFmt numFmtId="19" formatCode="dd/mm/yyyy"/>
    </ndxf>
  </rcc>
  <rcc rId="92104" sId="3" odxf="1" dxf="1" numFmtId="19">
    <nc r="K2094">
      <v>44763</v>
    </nc>
    <odxf>
      <numFmt numFmtId="0" formatCode="General"/>
    </odxf>
    <ndxf>
      <numFmt numFmtId="19" formatCode="dd/mm/yyyy"/>
    </ndxf>
  </rcc>
  <rcc rId="92105" sId="3" odxf="1" dxf="1">
    <nc r="F2095" t="inlineStr">
      <is>
        <t>04.06.-13.06.22</t>
      </is>
    </nc>
    <odxf/>
    <ndxf/>
  </rcc>
  <rcc rId="92106" sId="3" odxf="1" dxf="1" numFmtId="19">
    <nc r="G2095">
      <v>44728</v>
    </nc>
    <odxf>
      <numFmt numFmtId="0" formatCode="General"/>
    </odxf>
    <ndxf>
      <numFmt numFmtId="19" formatCode="dd/mm/yyyy"/>
    </ndxf>
  </rcc>
  <rcc rId="92107" sId="3" odxf="1" dxf="1">
    <nc r="H2095" t="inlineStr">
      <is>
        <t>02.06.-03.06.22</t>
      </is>
    </nc>
    <odxf/>
    <ndxf/>
  </rcc>
  <rcc rId="92108" sId="3" odxf="1" dxf="1" numFmtId="19">
    <nc r="I2095">
      <v>44728</v>
    </nc>
    <odxf>
      <numFmt numFmtId="0" formatCode="General"/>
    </odxf>
    <ndxf>
      <numFmt numFmtId="19" formatCode="dd/mm/yyyy"/>
    </ndxf>
  </rcc>
  <rcc rId="92109" sId="3" odxf="1" dxf="1" numFmtId="19">
    <nc r="J2095">
      <v>44761</v>
    </nc>
    <odxf>
      <numFmt numFmtId="0" formatCode="General"/>
    </odxf>
    <ndxf>
      <numFmt numFmtId="19" formatCode="dd/mm/yyyy"/>
    </ndxf>
  </rcc>
  <rcc rId="92110" sId="3" odxf="1" dxf="1" numFmtId="19">
    <nc r="K2095">
      <v>44763</v>
    </nc>
    <odxf>
      <numFmt numFmtId="0" formatCode="General"/>
    </odxf>
    <ndxf>
      <numFmt numFmtId="19" formatCode="dd/mm/yyyy"/>
    </ndxf>
  </rcc>
  <rcc rId="92111" sId="3" odxf="1" dxf="1">
    <nc r="F2096" t="inlineStr">
      <is>
        <t>04.06.-13.06.22</t>
      </is>
    </nc>
    <odxf/>
    <ndxf/>
  </rcc>
  <rcc rId="92112" sId="3" odxf="1" dxf="1" numFmtId="19">
    <nc r="G2096">
      <v>44728</v>
    </nc>
    <odxf>
      <numFmt numFmtId="0" formatCode="General"/>
    </odxf>
    <ndxf>
      <numFmt numFmtId="19" formatCode="dd/mm/yyyy"/>
    </ndxf>
  </rcc>
  <rcc rId="92113" sId="3" odxf="1" dxf="1">
    <nc r="H2096" t="inlineStr">
      <is>
        <t>02.06.-03.06.22</t>
      </is>
    </nc>
    <odxf/>
    <ndxf/>
  </rcc>
  <rcc rId="92114" sId="3" odxf="1" dxf="1" numFmtId="19">
    <nc r="I2096">
      <v>44728</v>
    </nc>
    <odxf>
      <numFmt numFmtId="0" formatCode="General"/>
    </odxf>
    <ndxf>
      <numFmt numFmtId="19" formatCode="dd/mm/yyyy"/>
    </ndxf>
  </rcc>
  <rcc rId="92115" sId="3" odxf="1" dxf="1" numFmtId="19">
    <nc r="J2096">
      <v>44761</v>
    </nc>
    <odxf>
      <numFmt numFmtId="0" formatCode="General"/>
    </odxf>
    <ndxf>
      <numFmt numFmtId="19" formatCode="dd/mm/yyyy"/>
    </ndxf>
  </rcc>
  <rcc rId="92116" sId="3" odxf="1" dxf="1" numFmtId="19">
    <nc r="K2096">
      <v>44763</v>
    </nc>
    <odxf>
      <numFmt numFmtId="0" formatCode="General"/>
    </odxf>
    <ndxf>
      <numFmt numFmtId="19" formatCode="dd/mm/yyyy"/>
    </ndxf>
  </rcc>
  <rcc rId="92117" sId="3" odxf="1" dxf="1">
    <nc r="F2097" t="inlineStr">
      <is>
        <t>04.06.-13.06.22</t>
      </is>
    </nc>
    <odxf/>
    <ndxf/>
  </rcc>
  <rcc rId="92118" sId="3" odxf="1" dxf="1" numFmtId="19">
    <nc r="G2097">
      <v>44728</v>
    </nc>
    <odxf>
      <numFmt numFmtId="0" formatCode="General"/>
    </odxf>
    <ndxf>
      <numFmt numFmtId="19" formatCode="dd/mm/yyyy"/>
    </ndxf>
  </rcc>
  <rcc rId="92119" sId="3" odxf="1" dxf="1">
    <nc r="H2097" t="inlineStr">
      <is>
        <t>02.06.-03.06.22</t>
      </is>
    </nc>
    <odxf/>
    <ndxf/>
  </rcc>
  <rcc rId="92120" sId="3" odxf="1" dxf="1" numFmtId="19">
    <nc r="I2097">
      <v>44728</v>
    </nc>
    <odxf>
      <numFmt numFmtId="0" formatCode="General"/>
    </odxf>
    <ndxf>
      <numFmt numFmtId="19" formatCode="dd/mm/yyyy"/>
    </ndxf>
  </rcc>
  <rcc rId="92121" sId="3" odxf="1" dxf="1" numFmtId="19">
    <nc r="J2097">
      <v>44761</v>
    </nc>
    <odxf>
      <numFmt numFmtId="0" formatCode="General"/>
    </odxf>
    <ndxf>
      <numFmt numFmtId="19" formatCode="dd/mm/yyyy"/>
    </ndxf>
  </rcc>
  <rcc rId="92122" sId="3" odxf="1" dxf="1" numFmtId="19">
    <nc r="K2097">
      <v>44763</v>
    </nc>
    <odxf>
      <numFmt numFmtId="0" formatCode="General"/>
    </odxf>
    <ndxf>
      <numFmt numFmtId="19" formatCode="dd/mm/yyyy"/>
    </ndxf>
  </rcc>
  <rcc rId="92123" sId="3" odxf="1" dxf="1">
    <nc r="F2098" t="inlineStr">
      <is>
        <t>04.06.-13.06.22</t>
      </is>
    </nc>
    <odxf/>
    <ndxf/>
  </rcc>
  <rcc rId="92124" sId="3" odxf="1" dxf="1" numFmtId="19">
    <nc r="G2098">
      <v>44728</v>
    </nc>
    <odxf>
      <numFmt numFmtId="0" formatCode="General"/>
    </odxf>
    <ndxf>
      <numFmt numFmtId="19" formatCode="dd/mm/yyyy"/>
    </ndxf>
  </rcc>
  <rcc rId="92125" sId="3" odxf="1" dxf="1">
    <nc r="H2098" t="inlineStr">
      <is>
        <t>02.06.-03.06.22</t>
      </is>
    </nc>
    <odxf/>
    <ndxf/>
  </rcc>
  <rcc rId="92126" sId="3" odxf="1" dxf="1" numFmtId="19">
    <nc r="I2098">
      <v>44728</v>
    </nc>
    <odxf>
      <numFmt numFmtId="0" formatCode="General"/>
    </odxf>
    <ndxf>
      <numFmt numFmtId="19" formatCode="dd/mm/yyyy"/>
    </ndxf>
  </rcc>
  <rcc rId="92127" sId="3" odxf="1" dxf="1" numFmtId="19">
    <nc r="J2098">
      <v>44761</v>
    </nc>
    <odxf>
      <numFmt numFmtId="0" formatCode="General"/>
    </odxf>
    <ndxf>
      <numFmt numFmtId="19" formatCode="dd/mm/yyyy"/>
    </ndxf>
  </rcc>
  <rcc rId="92128" sId="3" odxf="1" dxf="1" numFmtId="19">
    <nc r="K2098">
      <v>44763</v>
    </nc>
    <odxf>
      <numFmt numFmtId="0" formatCode="General"/>
    </odxf>
    <ndxf>
      <numFmt numFmtId="19" formatCode="dd/mm/yyyy"/>
    </ndxf>
  </rcc>
  <rcc rId="92129" sId="3" odxf="1" dxf="1">
    <nc r="F2099" t="inlineStr">
      <is>
        <t>04.06.-13.06.22</t>
      </is>
    </nc>
    <odxf/>
    <ndxf/>
  </rcc>
  <rcc rId="92130" sId="3" odxf="1" dxf="1" numFmtId="19">
    <nc r="G2099">
      <v>44728</v>
    </nc>
    <odxf>
      <numFmt numFmtId="0" formatCode="General"/>
    </odxf>
    <ndxf>
      <numFmt numFmtId="19" formatCode="dd/mm/yyyy"/>
    </ndxf>
  </rcc>
  <rcc rId="92131" sId="3" odxf="1" dxf="1">
    <nc r="H2099" t="inlineStr">
      <is>
        <t>02.06.-03.06.22</t>
      </is>
    </nc>
    <odxf/>
    <ndxf/>
  </rcc>
  <rcc rId="92132" sId="3" odxf="1" dxf="1" numFmtId="19">
    <nc r="I2099">
      <v>44728</v>
    </nc>
    <odxf>
      <numFmt numFmtId="0" formatCode="General"/>
    </odxf>
    <ndxf>
      <numFmt numFmtId="19" formatCode="dd/mm/yyyy"/>
    </ndxf>
  </rcc>
  <rcc rId="92133" sId="3" odxf="1" dxf="1" numFmtId="19">
    <nc r="J2099">
      <v>44761</v>
    </nc>
    <odxf>
      <numFmt numFmtId="0" formatCode="General"/>
    </odxf>
    <ndxf>
      <numFmt numFmtId="19" formatCode="dd/mm/yyyy"/>
    </ndxf>
  </rcc>
  <rcc rId="92134" sId="3" odxf="1" dxf="1" numFmtId="19">
    <nc r="K2099">
      <v>44763</v>
    </nc>
    <odxf>
      <numFmt numFmtId="0" formatCode="General"/>
    </odxf>
    <ndxf>
      <numFmt numFmtId="19" formatCode="dd/mm/yyyy"/>
    </ndxf>
  </rcc>
  <rcc rId="92135" sId="3" odxf="1" dxf="1">
    <nc r="F2100" t="inlineStr">
      <is>
        <t>04.06.-13.06.22</t>
      </is>
    </nc>
    <odxf/>
    <ndxf/>
  </rcc>
  <rcc rId="92136" sId="3" odxf="1" dxf="1" numFmtId="19">
    <nc r="G2100">
      <v>44728</v>
    </nc>
    <odxf>
      <numFmt numFmtId="0" formatCode="General"/>
    </odxf>
    <ndxf>
      <numFmt numFmtId="19" formatCode="dd/mm/yyyy"/>
    </ndxf>
  </rcc>
  <rcc rId="92137" sId="3" odxf="1" dxf="1">
    <nc r="H2100" t="inlineStr">
      <is>
        <t>02.06.-03.06.22</t>
      </is>
    </nc>
    <odxf/>
    <ndxf/>
  </rcc>
  <rcc rId="92138" sId="3" odxf="1" dxf="1" numFmtId="19">
    <nc r="I2100">
      <v>44728</v>
    </nc>
    <odxf>
      <numFmt numFmtId="0" formatCode="General"/>
    </odxf>
    <ndxf>
      <numFmt numFmtId="19" formatCode="dd/mm/yyyy"/>
    </ndxf>
  </rcc>
  <rcc rId="92139" sId="3" odxf="1" dxf="1" numFmtId="19">
    <nc r="J2100">
      <v>44761</v>
    </nc>
    <odxf>
      <numFmt numFmtId="0" formatCode="General"/>
    </odxf>
    <ndxf>
      <numFmt numFmtId="19" formatCode="dd/mm/yyyy"/>
    </ndxf>
  </rcc>
  <rcc rId="92140" sId="3" odxf="1" dxf="1" numFmtId="19">
    <nc r="K2100">
      <v>44763</v>
    </nc>
    <odxf>
      <numFmt numFmtId="0" formatCode="General"/>
    </odxf>
    <ndxf>
      <numFmt numFmtId="19" formatCode="dd/mm/yyyy"/>
    </ndxf>
  </rcc>
  <rcc rId="92141" sId="3" odxf="1" dxf="1">
    <nc r="F2101" t="inlineStr">
      <is>
        <t>04.06.-13.06.22</t>
      </is>
    </nc>
    <odxf/>
    <ndxf/>
  </rcc>
  <rcc rId="92142" sId="3" odxf="1" dxf="1" numFmtId="19">
    <nc r="G2101">
      <v>44728</v>
    </nc>
    <odxf>
      <numFmt numFmtId="0" formatCode="General"/>
    </odxf>
    <ndxf>
      <numFmt numFmtId="19" formatCode="dd/mm/yyyy"/>
    </ndxf>
  </rcc>
  <rcc rId="92143" sId="3" odxf="1" dxf="1">
    <nc r="H2101" t="inlineStr">
      <is>
        <t>02.06.-03.06.22</t>
      </is>
    </nc>
    <odxf/>
    <ndxf/>
  </rcc>
  <rcc rId="92144" sId="3" odxf="1" dxf="1" numFmtId="19">
    <nc r="I2101">
      <v>44728</v>
    </nc>
    <odxf>
      <numFmt numFmtId="0" formatCode="General"/>
    </odxf>
    <ndxf>
      <numFmt numFmtId="19" formatCode="dd/mm/yyyy"/>
    </ndxf>
  </rcc>
  <rcc rId="92145" sId="3" odxf="1" dxf="1" numFmtId="19">
    <nc r="J2101">
      <v>44761</v>
    </nc>
    <odxf>
      <numFmt numFmtId="0" formatCode="General"/>
    </odxf>
    <ndxf>
      <numFmt numFmtId="19" formatCode="dd/mm/yyyy"/>
    </ndxf>
  </rcc>
  <rcc rId="92146" sId="3" odxf="1" dxf="1" numFmtId="19">
    <nc r="K2101">
      <v>44763</v>
    </nc>
    <odxf>
      <numFmt numFmtId="0" formatCode="General"/>
    </odxf>
    <ndxf>
      <numFmt numFmtId="19" formatCode="dd/mm/yyyy"/>
    </ndxf>
  </rcc>
  <rcc rId="92147" sId="3" odxf="1" dxf="1">
    <nc r="F2102" t="inlineStr">
      <is>
        <t>04.06.-13.06.22</t>
      </is>
    </nc>
    <odxf/>
    <ndxf/>
  </rcc>
  <rcc rId="92148" sId="3" odxf="1" dxf="1" numFmtId="19">
    <nc r="G2102">
      <v>44728</v>
    </nc>
    <odxf>
      <numFmt numFmtId="0" formatCode="General"/>
    </odxf>
    <ndxf>
      <numFmt numFmtId="19" formatCode="dd/mm/yyyy"/>
    </ndxf>
  </rcc>
  <rcc rId="92149" sId="3" odxf="1" dxf="1">
    <nc r="H2102" t="inlineStr">
      <is>
        <t>02.06.-03.06.22</t>
      </is>
    </nc>
    <odxf/>
    <ndxf/>
  </rcc>
  <rcc rId="92150" sId="3" odxf="1" dxf="1" numFmtId="19">
    <nc r="I2102">
      <v>44728</v>
    </nc>
    <odxf>
      <numFmt numFmtId="0" formatCode="General"/>
    </odxf>
    <ndxf>
      <numFmt numFmtId="19" formatCode="dd/mm/yyyy"/>
    </ndxf>
  </rcc>
  <rcc rId="92151" sId="3" odxf="1" dxf="1" numFmtId="19">
    <nc r="J2102">
      <v>44761</v>
    </nc>
    <odxf>
      <numFmt numFmtId="0" formatCode="General"/>
    </odxf>
    <ndxf>
      <numFmt numFmtId="19" formatCode="dd/mm/yyyy"/>
    </ndxf>
  </rcc>
  <rcc rId="92152" sId="3" odxf="1" dxf="1" numFmtId="19">
    <nc r="K2102">
      <v>44763</v>
    </nc>
    <odxf>
      <numFmt numFmtId="0" formatCode="General"/>
    </odxf>
    <ndxf>
      <numFmt numFmtId="19" formatCode="dd/mm/yyyy"/>
    </ndxf>
  </rcc>
  <rcc rId="92153" sId="3" odxf="1" dxf="1">
    <nc r="F2103" t="inlineStr">
      <is>
        <t>04.06.-13.06.22</t>
      </is>
    </nc>
    <odxf/>
    <ndxf/>
  </rcc>
  <rcc rId="92154" sId="3" odxf="1" dxf="1" numFmtId="19">
    <nc r="G2103">
      <v>44728</v>
    </nc>
    <odxf>
      <numFmt numFmtId="0" formatCode="General"/>
    </odxf>
    <ndxf>
      <numFmt numFmtId="19" formatCode="dd/mm/yyyy"/>
    </ndxf>
  </rcc>
  <rcc rId="92155" sId="3" odxf="1" dxf="1">
    <nc r="H2103" t="inlineStr">
      <is>
        <t>02.06.-03.06.22</t>
      </is>
    </nc>
    <odxf/>
    <ndxf/>
  </rcc>
  <rcc rId="92156" sId="3" odxf="1" dxf="1" numFmtId="19">
    <nc r="I2103">
      <v>44728</v>
    </nc>
    <odxf>
      <numFmt numFmtId="0" formatCode="General"/>
    </odxf>
    <ndxf>
      <numFmt numFmtId="19" formatCode="dd/mm/yyyy"/>
    </ndxf>
  </rcc>
  <rcc rId="92157" sId="3" odxf="1" dxf="1" numFmtId="19">
    <nc r="J2103">
      <v>44761</v>
    </nc>
    <odxf>
      <numFmt numFmtId="0" formatCode="General"/>
    </odxf>
    <ndxf>
      <numFmt numFmtId="19" formatCode="dd/mm/yyyy"/>
    </ndxf>
  </rcc>
  <rcc rId="92158" sId="3" odxf="1" dxf="1" numFmtId="19">
    <nc r="K2103">
      <v>44763</v>
    </nc>
    <odxf>
      <numFmt numFmtId="0" formatCode="General"/>
    </odxf>
    <ndxf>
      <numFmt numFmtId="19" formatCode="dd/mm/yyyy"/>
    </ndxf>
  </rcc>
  <rcc rId="92159" sId="3" odxf="1" dxf="1">
    <nc r="F2104" t="inlineStr">
      <is>
        <t>04.06.-13.06.22</t>
      </is>
    </nc>
    <odxf/>
    <ndxf/>
  </rcc>
  <rcc rId="92160" sId="3" odxf="1" dxf="1" numFmtId="19">
    <nc r="G2104">
      <v>44728</v>
    </nc>
    <odxf>
      <numFmt numFmtId="0" formatCode="General"/>
    </odxf>
    <ndxf>
      <numFmt numFmtId="19" formatCode="dd/mm/yyyy"/>
    </ndxf>
  </rcc>
  <rcc rId="92161" sId="3" odxf="1" dxf="1">
    <nc r="H2104" t="inlineStr">
      <is>
        <t>02.06.-03.06.22</t>
      </is>
    </nc>
    <odxf/>
    <ndxf/>
  </rcc>
  <rcc rId="92162" sId="3" odxf="1" dxf="1" numFmtId="19">
    <nc r="I2104">
      <v>44728</v>
    </nc>
    <odxf>
      <numFmt numFmtId="0" formatCode="General"/>
    </odxf>
    <ndxf>
      <numFmt numFmtId="19" formatCode="dd/mm/yyyy"/>
    </ndxf>
  </rcc>
  <rcc rId="92163" sId="3" odxf="1" dxf="1" numFmtId="19">
    <nc r="J2104">
      <v>44761</v>
    </nc>
    <odxf>
      <numFmt numFmtId="0" formatCode="General"/>
    </odxf>
    <ndxf>
      <numFmt numFmtId="19" formatCode="dd/mm/yyyy"/>
    </ndxf>
  </rcc>
  <rcc rId="92164" sId="3" odxf="1" dxf="1" numFmtId="19">
    <nc r="K2104">
      <v>44763</v>
    </nc>
    <odxf>
      <numFmt numFmtId="0" formatCode="General"/>
    </odxf>
    <ndxf>
      <numFmt numFmtId="19" formatCode="dd/mm/yyyy"/>
    </ndxf>
  </rcc>
  <rcc rId="92165" sId="3" odxf="1" dxf="1">
    <nc r="F2105" t="inlineStr">
      <is>
        <t>04.06.-13.06.22</t>
      </is>
    </nc>
    <odxf/>
    <ndxf/>
  </rcc>
  <rcc rId="92166" sId="3" odxf="1" dxf="1" numFmtId="19">
    <nc r="G2105">
      <v>44728</v>
    </nc>
    <odxf>
      <numFmt numFmtId="0" formatCode="General"/>
    </odxf>
    <ndxf>
      <numFmt numFmtId="19" formatCode="dd/mm/yyyy"/>
    </ndxf>
  </rcc>
  <rcc rId="92167" sId="3" odxf="1" dxf="1">
    <nc r="H2105" t="inlineStr">
      <is>
        <t>02.06.-03.06.22</t>
      </is>
    </nc>
    <odxf/>
    <ndxf/>
  </rcc>
  <rcc rId="92168" sId="3" odxf="1" dxf="1" numFmtId="19">
    <nc r="I2105">
      <v>44728</v>
    </nc>
    <odxf>
      <numFmt numFmtId="0" formatCode="General"/>
    </odxf>
    <ndxf>
      <numFmt numFmtId="19" formatCode="dd/mm/yyyy"/>
    </ndxf>
  </rcc>
  <rcc rId="92169" sId="3" odxf="1" dxf="1" numFmtId="19">
    <nc r="J2105">
      <v>44761</v>
    </nc>
    <odxf>
      <numFmt numFmtId="0" formatCode="General"/>
    </odxf>
    <ndxf>
      <numFmt numFmtId="19" formatCode="dd/mm/yyyy"/>
    </ndxf>
  </rcc>
  <rcc rId="92170" sId="3" odxf="1" dxf="1" numFmtId="19">
    <nc r="K2105">
      <v>44763</v>
    </nc>
    <odxf>
      <numFmt numFmtId="0" formatCode="General"/>
    </odxf>
    <ndxf>
      <numFmt numFmtId="19" formatCode="dd/mm/yyyy"/>
    </ndxf>
  </rcc>
  <rcc rId="92171" sId="3" odxf="1" dxf="1">
    <nc r="F2106" t="inlineStr">
      <is>
        <t>04.06.-13.06.22</t>
      </is>
    </nc>
    <odxf/>
    <ndxf/>
  </rcc>
  <rcc rId="92172" sId="3" odxf="1" dxf="1" numFmtId="19">
    <nc r="G2106">
      <v>44728</v>
    </nc>
    <odxf>
      <numFmt numFmtId="0" formatCode="General"/>
    </odxf>
    <ndxf>
      <numFmt numFmtId="19" formatCode="dd/mm/yyyy"/>
    </ndxf>
  </rcc>
  <rcc rId="92173" sId="3" odxf="1" dxf="1">
    <nc r="H2106" t="inlineStr">
      <is>
        <t>02.06.-03.06.22</t>
      </is>
    </nc>
    <odxf/>
    <ndxf/>
  </rcc>
  <rcc rId="92174" sId="3" odxf="1" dxf="1" numFmtId="19">
    <nc r="I2106">
      <v>44728</v>
    </nc>
    <odxf>
      <numFmt numFmtId="0" formatCode="General"/>
    </odxf>
    <ndxf>
      <numFmt numFmtId="19" formatCode="dd/mm/yyyy"/>
    </ndxf>
  </rcc>
  <rcc rId="92175" sId="3" odxf="1" dxf="1" numFmtId="19">
    <nc r="J2106">
      <v>44761</v>
    </nc>
    <odxf>
      <numFmt numFmtId="0" formatCode="General"/>
    </odxf>
    <ndxf>
      <numFmt numFmtId="19" formatCode="dd/mm/yyyy"/>
    </ndxf>
  </rcc>
  <rcc rId="92176" sId="3" odxf="1" dxf="1" numFmtId="19">
    <nc r="K2106">
      <v>44763</v>
    </nc>
    <odxf>
      <numFmt numFmtId="0" formatCode="General"/>
    </odxf>
    <ndxf>
      <numFmt numFmtId="19" formatCode="dd/mm/yyyy"/>
    </ndxf>
  </rcc>
  <rcc rId="92177" sId="3" odxf="1" dxf="1">
    <nc r="F2107" t="inlineStr">
      <is>
        <t>04.06.-13.06.22</t>
      </is>
    </nc>
    <odxf/>
    <ndxf/>
  </rcc>
  <rcc rId="92178" sId="3" odxf="1" dxf="1" numFmtId="19">
    <nc r="G2107">
      <v>44728</v>
    </nc>
    <odxf>
      <numFmt numFmtId="0" formatCode="General"/>
    </odxf>
    <ndxf>
      <numFmt numFmtId="19" formatCode="dd/mm/yyyy"/>
    </ndxf>
  </rcc>
  <rcc rId="92179" sId="3" odxf="1" dxf="1">
    <nc r="H2107" t="inlineStr">
      <is>
        <t>02.06.-03.06.22</t>
      </is>
    </nc>
    <odxf/>
    <ndxf/>
  </rcc>
  <rcc rId="92180" sId="3" odxf="1" dxf="1" numFmtId="19">
    <nc r="I2107">
      <v>44728</v>
    </nc>
    <odxf>
      <numFmt numFmtId="0" formatCode="General"/>
    </odxf>
    <ndxf>
      <numFmt numFmtId="19" formatCode="dd/mm/yyyy"/>
    </ndxf>
  </rcc>
  <rcc rId="92181" sId="3" odxf="1" dxf="1" numFmtId="19">
    <nc r="J2107">
      <v>44761</v>
    </nc>
    <odxf>
      <numFmt numFmtId="0" formatCode="General"/>
    </odxf>
    <ndxf>
      <numFmt numFmtId="19" formatCode="dd/mm/yyyy"/>
    </ndxf>
  </rcc>
  <rcc rId="92182" sId="3" odxf="1" dxf="1" numFmtId="19">
    <nc r="K2107">
      <v>44763</v>
    </nc>
    <odxf>
      <numFmt numFmtId="0" formatCode="General"/>
    </odxf>
    <ndxf>
      <numFmt numFmtId="19" formatCode="dd/mm/yyyy"/>
    </ndxf>
  </rcc>
  <rcc rId="92183" sId="3" odxf="1" dxf="1">
    <nc r="F2108" t="inlineStr">
      <is>
        <t>04.06.-13.06.22</t>
      </is>
    </nc>
    <odxf/>
    <ndxf/>
  </rcc>
  <rcc rId="92184" sId="3" odxf="1" dxf="1" numFmtId="19">
    <nc r="G2108">
      <v>44728</v>
    </nc>
    <odxf>
      <numFmt numFmtId="0" formatCode="General"/>
    </odxf>
    <ndxf>
      <numFmt numFmtId="19" formatCode="dd/mm/yyyy"/>
    </ndxf>
  </rcc>
  <rcc rId="92185" sId="3" odxf="1" dxf="1">
    <nc r="H2108" t="inlineStr">
      <is>
        <t>02.06.-03.06.22</t>
      </is>
    </nc>
    <odxf/>
    <ndxf/>
  </rcc>
  <rcc rId="92186" sId="3" odxf="1" dxf="1" numFmtId="19">
    <nc r="I2108">
      <v>44728</v>
    </nc>
    <odxf>
      <numFmt numFmtId="0" formatCode="General"/>
    </odxf>
    <ndxf>
      <numFmt numFmtId="19" formatCode="dd/mm/yyyy"/>
    </ndxf>
  </rcc>
  <rcc rId="92187" sId="3" odxf="1" dxf="1" numFmtId="19">
    <nc r="J2108">
      <v>44761</v>
    </nc>
    <odxf>
      <numFmt numFmtId="0" formatCode="General"/>
    </odxf>
    <ndxf>
      <numFmt numFmtId="19" formatCode="dd/mm/yyyy"/>
    </ndxf>
  </rcc>
  <rcc rId="92188" sId="3" odxf="1" dxf="1" numFmtId="19">
    <nc r="K2108">
      <v>44763</v>
    </nc>
    <odxf>
      <numFmt numFmtId="0" formatCode="General"/>
    </odxf>
    <ndxf>
      <numFmt numFmtId="19" formatCode="dd/mm/yyyy"/>
    </ndxf>
  </rcc>
  <rcc rId="92189" sId="3" odxf="1" dxf="1">
    <nc r="F2109" t="inlineStr">
      <is>
        <t>04.06.-13.06.22</t>
      </is>
    </nc>
    <odxf/>
    <ndxf/>
  </rcc>
  <rcc rId="92190" sId="3" odxf="1" dxf="1" numFmtId="19">
    <nc r="G2109">
      <v>44728</v>
    </nc>
    <odxf>
      <numFmt numFmtId="0" formatCode="General"/>
    </odxf>
    <ndxf>
      <numFmt numFmtId="19" formatCode="dd/mm/yyyy"/>
    </ndxf>
  </rcc>
  <rcc rId="92191" sId="3" odxf="1" dxf="1">
    <nc r="H2109" t="inlineStr">
      <is>
        <t>02.06.-03.06.22</t>
      </is>
    </nc>
    <odxf/>
    <ndxf/>
  </rcc>
  <rcc rId="92192" sId="3" odxf="1" dxf="1" numFmtId="19">
    <nc r="I2109">
      <v>44728</v>
    </nc>
    <odxf>
      <numFmt numFmtId="0" formatCode="General"/>
    </odxf>
    <ndxf>
      <numFmt numFmtId="19" formatCode="dd/mm/yyyy"/>
    </ndxf>
  </rcc>
  <rcc rId="92193" sId="3" odxf="1" dxf="1" numFmtId="19">
    <nc r="J2109">
      <v>44761</v>
    </nc>
    <odxf>
      <numFmt numFmtId="0" formatCode="General"/>
    </odxf>
    <ndxf>
      <numFmt numFmtId="19" formatCode="dd/mm/yyyy"/>
    </ndxf>
  </rcc>
  <rcc rId="92194" sId="3" odxf="1" dxf="1" numFmtId="19">
    <nc r="K2109">
      <v>44763</v>
    </nc>
    <odxf>
      <numFmt numFmtId="0" formatCode="General"/>
    </odxf>
    <ndxf>
      <numFmt numFmtId="19" formatCode="dd/mm/yyyy"/>
    </ndxf>
  </rcc>
  <rcc rId="92195" sId="3" odxf="1" dxf="1">
    <nc r="F2110" t="inlineStr">
      <is>
        <t>04.06.-13.06.22</t>
      </is>
    </nc>
    <odxf/>
    <ndxf/>
  </rcc>
  <rcc rId="92196" sId="3" odxf="1" dxf="1" numFmtId="19">
    <nc r="G2110">
      <v>44728</v>
    </nc>
    <odxf>
      <numFmt numFmtId="0" formatCode="General"/>
    </odxf>
    <ndxf>
      <numFmt numFmtId="19" formatCode="dd/mm/yyyy"/>
    </ndxf>
  </rcc>
  <rcc rId="92197" sId="3" odxf="1" dxf="1">
    <nc r="H2110" t="inlineStr">
      <is>
        <t>02.06.-03.06.22</t>
      </is>
    </nc>
    <odxf/>
    <ndxf/>
  </rcc>
  <rcc rId="92198" sId="3" odxf="1" dxf="1" numFmtId="19">
    <nc r="I2110">
      <v>44728</v>
    </nc>
    <odxf>
      <numFmt numFmtId="0" formatCode="General"/>
    </odxf>
    <ndxf>
      <numFmt numFmtId="19" formatCode="dd/mm/yyyy"/>
    </ndxf>
  </rcc>
  <rcc rId="92199" sId="3" odxf="1" dxf="1" numFmtId="19">
    <nc r="J2110">
      <v>44761</v>
    </nc>
    <odxf>
      <numFmt numFmtId="0" formatCode="General"/>
    </odxf>
    <ndxf>
      <numFmt numFmtId="19" formatCode="dd/mm/yyyy"/>
    </ndxf>
  </rcc>
  <rcc rId="92200" sId="3" odxf="1" dxf="1" numFmtId="19">
    <nc r="K2110">
      <v>44763</v>
    </nc>
    <odxf>
      <numFmt numFmtId="0" formatCode="General"/>
    </odxf>
    <ndxf>
      <numFmt numFmtId="19" formatCode="dd/mm/yyyy"/>
    </ndxf>
  </rcc>
  <rcc rId="92201" sId="3" odxf="1" dxf="1">
    <nc r="F2111" t="inlineStr">
      <is>
        <t>04.06.-13.06.22</t>
      </is>
    </nc>
    <odxf/>
    <ndxf/>
  </rcc>
  <rcc rId="92202" sId="3" odxf="1" dxf="1" numFmtId="19">
    <nc r="G2111">
      <v>44728</v>
    </nc>
    <odxf>
      <numFmt numFmtId="0" formatCode="General"/>
    </odxf>
    <ndxf>
      <numFmt numFmtId="19" formatCode="dd/mm/yyyy"/>
    </ndxf>
  </rcc>
  <rcc rId="92203" sId="3" odxf="1" dxf="1">
    <nc r="H2111" t="inlineStr">
      <is>
        <t>02.06.-03.06.22</t>
      </is>
    </nc>
    <odxf/>
    <ndxf/>
  </rcc>
  <rcc rId="92204" sId="3" odxf="1" dxf="1" numFmtId="19">
    <nc r="I2111">
      <v>44728</v>
    </nc>
    <odxf>
      <numFmt numFmtId="0" formatCode="General"/>
    </odxf>
    <ndxf>
      <numFmt numFmtId="19" formatCode="dd/mm/yyyy"/>
    </ndxf>
  </rcc>
  <rcc rId="92205" sId="3" odxf="1" dxf="1" numFmtId="19">
    <nc r="J2111">
      <v>44761</v>
    </nc>
    <odxf>
      <numFmt numFmtId="0" formatCode="General"/>
    </odxf>
    <ndxf>
      <numFmt numFmtId="19" formatCode="dd/mm/yyyy"/>
    </ndxf>
  </rcc>
  <rcc rId="92206" sId="3" odxf="1" dxf="1" numFmtId="19">
    <nc r="K2111">
      <v>44763</v>
    </nc>
    <odxf>
      <numFmt numFmtId="0" formatCode="General"/>
    </odxf>
    <ndxf>
      <numFmt numFmtId="19" formatCode="dd/mm/yyyy"/>
    </ndxf>
  </rcc>
  <rcc rId="92207" sId="3" odxf="1" dxf="1">
    <nc r="F2112" t="inlineStr">
      <is>
        <t>04.06.-13.06.22</t>
      </is>
    </nc>
    <odxf/>
    <ndxf/>
  </rcc>
  <rcc rId="92208" sId="3" odxf="1" dxf="1" numFmtId="19">
    <nc r="G2112">
      <v>44728</v>
    </nc>
    <odxf>
      <numFmt numFmtId="0" formatCode="General"/>
    </odxf>
    <ndxf>
      <numFmt numFmtId="19" formatCode="dd/mm/yyyy"/>
    </ndxf>
  </rcc>
  <rcc rId="92209" sId="3" odxf="1" dxf="1">
    <nc r="H2112" t="inlineStr">
      <is>
        <t>02.06.-03.06.22</t>
      </is>
    </nc>
    <odxf/>
    <ndxf/>
  </rcc>
  <rcc rId="92210" sId="3" odxf="1" dxf="1" numFmtId="19">
    <nc r="I2112">
      <v>44728</v>
    </nc>
    <odxf>
      <numFmt numFmtId="0" formatCode="General"/>
    </odxf>
    <ndxf>
      <numFmt numFmtId="19" formatCode="dd/mm/yyyy"/>
    </ndxf>
  </rcc>
  <rcc rId="92211" sId="3" odxf="1" dxf="1" numFmtId="19">
    <nc r="J2112">
      <v>44761</v>
    </nc>
    <odxf>
      <numFmt numFmtId="0" formatCode="General"/>
    </odxf>
    <ndxf>
      <numFmt numFmtId="19" formatCode="dd/mm/yyyy"/>
    </ndxf>
  </rcc>
  <rcc rId="92212" sId="3" odxf="1" dxf="1" numFmtId="19">
    <nc r="K2112">
      <v>44763</v>
    </nc>
    <odxf>
      <numFmt numFmtId="0" formatCode="General"/>
    </odxf>
    <ndxf>
      <numFmt numFmtId="19" formatCode="dd/mm/yyyy"/>
    </ndxf>
  </rcc>
  <rcc rId="92213" sId="3" odxf="1" dxf="1">
    <nc r="F2113" t="inlineStr">
      <is>
        <t>04.06.-13.06.22</t>
      </is>
    </nc>
    <odxf/>
    <ndxf/>
  </rcc>
  <rcc rId="92214" sId="3" odxf="1" dxf="1" numFmtId="19">
    <nc r="G2113">
      <v>44728</v>
    </nc>
    <odxf>
      <numFmt numFmtId="0" formatCode="General"/>
    </odxf>
    <ndxf>
      <numFmt numFmtId="19" formatCode="dd/mm/yyyy"/>
    </ndxf>
  </rcc>
  <rcc rId="92215" sId="3" odxf="1" dxf="1">
    <nc r="H2113" t="inlineStr">
      <is>
        <t>02.06.-03.06.22</t>
      </is>
    </nc>
    <odxf/>
    <ndxf/>
  </rcc>
  <rcc rId="92216" sId="3" odxf="1" dxf="1" numFmtId="19">
    <nc r="I2113">
      <v>44728</v>
    </nc>
    <odxf>
      <numFmt numFmtId="0" formatCode="General"/>
    </odxf>
    <ndxf>
      <numFmt numFmtId="19" formatCode="dd/mm/yyyy"/>
    </ndxf>
  </rcc>
  <rcc rId="92217" sId="3" odxf="1" dxf="1" numFmtId="19">
    <nc r="J2113">
      <v>44761</v>
    </nc>
    <odxf>
      <numFmt numFmtId="0" formatCode="General"/>
    </odxf>
    <ndxf>
      <numFmt numFmtId="19" formatCode="dd/mm/yyyy"/>
    </ndxf>
  </rcc>
  <rcc rId="92218" sId="3" odxf="1" dxf="1" numFmtId="19">
    <nc r="K2113">
      <v>44763</v>
    </nc>
    <odxf>
      <numFmt numFmtId="0" formatCode="General"/>
    </odxf>
    <ndxf>
      <numFmt numFmtId="19" formatCode="dd/mm/yyyy"/>
    </ndxf>
  </rcc>
  <rcc rId="92219" sId="3" odxf="1" dxf="1">
    <nc r="F2114" t="inlineStr">
      <is>
        <t>04.06.-13.06.22</t>
      </is>
    </nc>
    <odxf/>
    <ndxf/>
  </rcc>
  <rcc rId="92220" sId="3" odxf="1" dxf="1" numFmtId="19">
    <nc r="G2114">
      <v>44728</v>
    </nc>
    <odxf>
      <numFmt numFmtId="0" formatCode="General"/>
    </odxf>
    <ndxf>
      <numFmt numFmtId="19" formatCode="dd/mm/yyyy"/>
    </ndxf>
  </rcc>
  <rcc rId="92221" sId="3" odxf="1" dxf="1">
    <nc r="H2114" t="inlineStr">
      <is>
        <t>02.06.-03.06.22</t>
      </is>
    </nc>
    <odxf/>
    <ndxf/>
  </rcc>
  <rcc rId="92222" sId="3" odxf="1" dxf="1" numFmtId="19">
    <nc r="I2114">
      <v>44728</v>
    </nc>
    <odxf>
      <numFmt numFmtId="0" formatCode="General"/>
    </odxf>
    <ndxf>
      <numFmt numFmtId="19" formatCode="dd/mm/yyyy"/>
    </ndxf>
  </rcc>
  <rcc rId="92223" sId="3" odxf="1" dxf="1" numFmtId="19">
    <nc r="J2114">
      <v>44761</v>
    </nc>
    <odxf>
      <numFmt numFmtId="0" formatCode="General"/>
    </odxf>
    <ndxf>
      <numFmt numFmtId="19" formatCode="dd/mm/yyyy"/>
    </ndxf>
  </rcc>
  <rcc rId="92224" sId="3" odxf="1" dxf="1" numFmtId="19">
    <nc r="K2114">
      <v>44763</v>
    </nc>
    <odxf>
      <numFmt numFmtId="0" formatCode="General"/>
    </odxf>
    <ndxf>
      <numFmt numFmtId="19" formatCode="dd/mm/yyyy"/>
    </ndxf>
  </rcc>
  <rcc rId="92225" sId="3" odxf="1" dxf="1">
    <nc r="F2115" t="inlineStr">
      <is>
        <t>04.06.-13.06.22</t>
      </is>
    </nc>
    <odxf/>
    <ndxf/>
  </rcc>
  <rcc rId="92226" sId="3" odxf="1" dxf="1" numFmtId="19">
    <nc r="G2115">
      <v>44728</v>
    </nc>
    <odxf>
      <numFmt numFmtId="0" formatCode="General"/>
    </odxf>
    <ndxf>
      <numFmt numFmtId="19" formatCode="dd/mm/yyyy"/>
    </ndxf>
  </rcc>
  <rcc rId="92227" sId="3" odxf="1" dxf="1">
    <nc r="H2115" t="inlineStr">
      <is>
        <t>02.06.-03.06.22</t>
      </is>
    </nc>
    <odxf/>
    <ndxf/>
  </rcc>
  <rcc rId="92228" sId="3" odxf="1" dxf="1" numFmtId="19">
    <nc r="I2115">
      <v>44728</v>
    </nc>
    <odxf>
      <numFmt numFmtId="0" formatCode="General"/>
    </odxf>
    <ndxf>
      <numFmt numFmtId="19" formatCode="dd/mm/yyyy"/>
    </ndxf>
  </rcc>
  <rcc rId="92229" sId="3" odxf="1" dxf="1" numFmtId="19">
    <nc r="J2115">
      <v>44761</v>
    </nc>
    <odxf>
      <numFmt numFmtId="0" formatCode="General"/>
    </odxf>
    <ndxf>
      <numFmt numFmtId="19" formatCode="dd/mm/yyyy"/>
    </ndxf>
  </rcc>
  <rcc rId="92230" sId="3" odxf="1" dxf="1" numFmtId="19">
    <nc r="K2115">
      <v>44763</v>
    </nc>
    <odxf>
      <numFmt numFmtId="0" formatCode="General"/>
    </odxf>
    <ndxf>
      <numFmt numFmtId="19" formatCode="dd/mm/yyyy"/>
    </ndxf>
  </rcc>
  <rcc rId="92231" sId="3" odxf="1" dxf="1">
    <nc r="F2116" t="inlineStr">
      <is>
        <t>04.06.-13.06.22</t>
      </is>
    </nc>
    <odxf/>
    <ndxf/>
  </rcc>
  <rcc rId="92232" sId="3" odxf="1" dxf="1" numFmtId="19">
    <nc r="G2116">
      <v>44728</v>
    </nc>
    <odxf>
      <numFmt numFmtId="0" formatCode="General"/>
    </odxf>
    <ndxf>
      <numFmt numFmtId="19" formatCode="dd/mm/yyyy"/>
    </ndxf>
  </rcc>
  <rcc rId="92233" sId="3" odxf="1" dxf="1">
    <nc r="H2116" t="inlineStr">
      <is>
        <t>02.06.-03.06.22</t>
      </is>
    </nc>
    <odxf/>
    <ndxf/>
  </rcc>
  <rcc rId="92234" sId="3" odxf="1" dxf="1" numFmtId="19">
    <nc r="I2116">
      <v>44728</v>
    </nc>
    <odxf>
      <numFmt numFmtId="0" formatCode="General"/>
    </odxf>
    <ndxf>
      <numFmt numFmtId="19" formatCode="dd/mm/yyyy"/>
    </ndxf>
  </rcc>
  <rcc rId="92235" sId="3" odxf="1" dxf="1" numFmtId="19">
    <nc r="J2116">
      <v>44761</v>
    </nc>
    <odxf>
      <numFmt numFmtId="0" formatCode="General"/>
    </odxf>
    <ndxf>
      <numFmt numFmtId="19" formatCode="dd/mm/yyyy"/>
    </ndxf>
  </rcc>
  <rcc rId="92236" sId="3" odxf="1" dxf="1" numFmtId="19">
    <nc r="K2116">
      <v>44763</v>
    </nc>
    <odxf>
      <numFmt numFmtId="0" formatCode="General"/>
    </odxf>
    <ndxf>
      <numFmt numFmtId="19" formatCode="dd/mm/yyyy"/>
    </ndxf>
  </rcc>
  <rcc rId="92237" sId="3" odxf="1" dxf="1">
    <nc r="F2117" t="inlineStr">
      <is>
        <t>04.06.-13.06.22</t>
      </is>
    </nc>
    <odxf/>
    <ndxf/>
  </rcc>
  <rcc rId="92238" sId="3" odxf="1" dxf="1" numFmtId="19">
    <nc r="G2117">
      <v>44728</v>
    </nc>
    <odxf>
      <numFmt numFmtId="0" formatCode="General"/>
    </odxf>
    <ndxf>
      <numFmt numFmtId="19" formatCode="dd/mm/yyyy"/>
    </ndxf>
  </rcc>
  <rcc rId="92239" sId="3" odxf="1" dxf="1">
    <nc r="H2117" t="inlineStr">
      <is>
        <t>02.06.-03.06.22</t>
      </is>
    </nc>
    <odxf/>
    <ndxf/>
  </rcc>
  <rcc rId="92240" sId="3" odxf="1" dxf="1" numFmtId="19">
    <nc r="I2117">
      <v>44728</v>
    </nc>
    <odxf>
      <numFmt numFmtId="0" formatCode="General"/>
    </odxf>
    <ndxf>
      <numFmt numFmtId="19" formatCode="dd/mm/yyyy"/>
    </ndxf>
  </rcc>
  <rcc rId="92241" sId="3" odxf="1" dxf="1" numFmtId="19">
    <nc r="J2117">
      <v>44761</v>
    </nc>
    <odxf>
      <numFmt numFmtId="0" formatCode="General"/>
    </odxf>
    <ndxf>
      <numFmt numFmtId="19" formatCode="dd/mm/yyyy"/>
    </ndxf>
  </rcc>
  <rcc rId="92242" sId="3" odxf="1" dxf="1" numFmtId="19">
    <nc r="K2117">
      <v>44763</v>
    </nc>
    <odxf>
      <numFmt numFmtId="0" formatCode="General"/>
    </odxf>
    <ndxf>
      <numFmt numFmtId="19" formatCode="dd/mm/yyyy"/>
    </ndxf>
  </rcc>
  <rcc rId="92243" sId="3" odxf="1" dxf="1">
    <nc r="F2118" t="inlineStr">
      <is>
        <t>04.06.-13.06.22</t>
      </is>
    </nc>
    <odxf/>
    <ndxf/>
  </rcc>
  <rcc rId="92244" sId="3" odxf="1" dxf="1" numFmtId="19">
    <nc r="G2118">
      <v>44728</v>
    </nc>
    <odxf>
      <numFmt numFmtId="0" formatCode="General"/>
    </odxf>
    <ndxf>
      <numFmt numFmtId="19" formatCode="dd/mm/yyyy"/>
    </ndxf>
  </rcc>
  <rcc rId="92245" sId="3" odxf="1" dxf="1">
    <nc r="H2118" t="inlineStr">
      <is>
        <t>02.06.-03.06.22</t>
      </is>
    </nc>
    <odxf/>
    <ndxf/>
  </rcc>
  <rcc rId="92246" sId="3" odxf="1" dxf="1" numFmtId="19">
    <nc r="I2118">
      <v>44728</v>
    </nc>
    <odxf>
      <numFmt numFmtId="0" formatCode="General"/>
    </odxf>
    <ndxf>
      <numFmt numFmtId="19" formatCode="dd/mm/yyyy"/>
    </ndxf>
  </rcc>
  <rcc rId="92247" sId="3" odxf="1" dxf="1" numFmtId="19">
    <nc r="J2118">
      <v>44761</v>
    </nc>
    <odxf>
      <numFmt numFmtId="0" formatCode="General"/>
    </odxf>
    <ndxf>
      <numFmt numFmtId="19" formatCode="dd/mm/yyyy"/>
    </ndxf>
  </rcc>
  <rcc rId="92248" sId="3" odxf="1" dxf="1" numFmtId="19">
    <nc r="K2118">
      <v>44763</v>
    </nc>
    <odxf>
      <numFmt numFmtId="0" formatCode="General"/>
    </odxf>
    <ndxf>
      <numFmt numFmtId="19" formatCode="dd/mm/yyyy"/>
    </ndxf>
  </rcc>
  <rcc rId="92249" sId="3" odxf="1" dxf="1">
    <nc r="F2119" t="inlineStr">
      <is>
        <t>04.06.-13.06.22</t>
      </is>
    </nc>
    <odxf/>
    <ndxf/>
  </rcc>
  <rcc rId="92250" sId="3" odxf="1" dxf="1" numFmtId="19">
    <nc r="G2119">
      <v>44728</v>
    </nc>
    <odxf>
      <numFmt numFmtId="0" formatCode="General"/>
    </odxf>
    <ndxf>
      <numFmt numFmtId="19" formatCode="dd/mm/yyyy"/>
    </ndxf>
  </rcc>
  <rcc rId="92251" sId="3" odxf="1" dxf="1">
    <nc r="H2119" t="inlineStr">
      <is>
        <t>02.06.-03.06.22</t>
      </is>
    </nc>
    <odxf/>
    <ndxf/>
  </rcc>
  <rcc rId="92252" sId="3" odxf="1" dxf="1" numFmtId="19">
    <nc r="I2119">
      <v>44728</v>
    </nc>
    <odxf>
      <numFmt numFmtId="0" formatCode="General"/>
    </odxf>
    <ndxf>
      <numFmt numFmtId="19" formatCode="dd/mm/yyyy"/>
    </ndxf>
  </rcc>
  <rcc rId="92253" sId="3" odxf="1" dxf="1" numFmtId="19">
    <nc r="J2119">
      <v>44761</v>
    </nc>
    <odxf>
      <numFmt numFmtId="0" formatCode="General"/>
    </odxf>
    <ndxf>
      <numFmt numFmtId="19" formatCode="dd/mm/yyyy"/>
    </ndxf>
  </rcc>
  <rcc rId="92254" sId="3" odxf="1" dxf="1" numFmtId="19">
    <nc r="K2119">
      <v>44763</v>
    </nc>
    <odxf>
      <numFmt numFmtId="0" formatCode="General"/>
    </odxf>
    <ndxf>
      <numFmt numFmtId="19" formatCode="dd/mm/yyyy"/>
    </ndxf>
  </rcc>
  <rcc rId="92255" sId="3" odxf="1" dxf="1">
    <nc r="F2120" t="inlineStr">
      <is>
        <t>04.06.-13.06.22</t>
      </is>
    </nc>
    <odxf/>
    <ndxf/>
  </rcc>
  <rcc rId="92256" sId="3" odxf="1" dxf="1" numFmtId="19">
    <nc r="G2120">
      <v>44728</v>
    </nc>
    <odxf>
      <numFmt numFmtId="0" formatCode="General"/>
    </odxf>
    <ndxf>
      <numFmt numFmtId="19" formatCode="dd/mm/yyyy"/>
    </ndxf>
  </rcc>
  <rcc rId="92257" sId="3" odxf="1" dxf="1">
    <nc r="H2120" t="inlineStr">
      <is>
        <t>02.06.-03.06.22</t>
      </is>
    </nc>
    <odxf/>
    <ndxf/>
  </rcc>
  <rcc rId="92258" sId="3" odxf="1" dxf="1" numFmtId="19">
    <nc r="I2120">
      <v>44728</v>
    </nc>
    <odxf>
      <numFmt numFmtId="0" formatCode="General"/>
    </odxf>
    <ndxf>
      <numFmt numFmtId="19" formatCode="dd/mm/yyyy"/>
    </ndxf>
  </rcc>
  <rcc rId="92259" sId="3" odxf="1" dxf="1" numFmtId="19">
    <nc r="J2120">
      <v>44761</v>
    </nc>
    <odxf>
      <numFmt numFmtId="0" formatCode="General"/>
    </odxf>
    <ndxf>
      <numFmt numFmtId="19" formatCode="dd/mm/yyyy"/>
    </ndxf>
  </rcc>
  <rcc rId="92260" sId="3" odxf="1" dxf="1" numFmtId="19">
    <nc r="K2120">
      <v>44763</v>
    </nc>
    <odxf>
      <numFmt numFmtId="0" formatCode="General"/>
    </odxf>
    <ndxf>
      <numFmt numFmtId="19" formatCode="dd/mm/yyyy"/>
    </ndxf>
  </rcc>
  <rcc rId="92261" sId="3" odxf="1" dxf="1">
    <nc r="F2121" t="inlineStr">
      <is>
        <t>04.06.-13.06.22</t>
      </is>
    </nc>
    <odxf/>
    <ndxf/>
  </rcc>
  <rcc rId="92262" sId="3" odxf="1" dxf="1" numFmtId="19">
    <nc r="G2121">
      <v>44728</v>
    </nc>
    <odxf>
      <numFmt numFmtId="0" formatCode="General"/>
    </odxf>
    <ndxf>
      <numFmt numFmtId="19" formatCode="dd/mm/yyyy"/>
    </ndxf>
  </rcc>
  <rcc rId="92263" sId="3" odxf="1" dxf="1">
    <nc r="H2121" t="inlineStr">
      <is>
        <t>02.06.-03.06.22</t>
      </is>
    </nc>
    <odxf/>
    <ndxf/>
  </rcc>
  <rcc rId="92264" sId="3" odxf="1" dxf="1" numFmtId="19">
    <nc r="I2121">
      <v>44728</v>
    </nc>
    <odxf>
      <numFmt numFmtId="0" formatCode="General"/>
    </odxf>
    <ndxf>
      <numFmt numFmtId="19" formatCode="dd/mm/yyyy"/>
    </ndxf>
  </rcc>
  <rcc rId="92265" sId="3" odxf="1" dxf="1" numFmtId="19">
    <nc r="J2121">
      <v>44761</v>
    </nc>
    <odxf>
      <numFmt numFmtId="0" formatCode="General"/>
    </odxf>
    <ndxf>
      <numFmt numFmtId="19" formatCode="dd/mm/yyyy"/>
    </ndxf>
  </rcc>
  <rcc rId="92266" sId="3" odxf="1" dxf="1" numFmtId="19">
    <nc r="K2121">
      <v>44763</v>
    </nc>
    <odxf>
      <numFmt numFmtId="0" formatCode="General"/>
    </odxf>
    <ndxf>
      <numFmt numFmtId="19" formatCode="dd/mm/yyyy"/>
    </ndxf>
  </rcc>
  <rcc rId="92267" sId="3" odxf="1" dxf="1">
    <nc r="F2122" t="inlineStr">
      <is>
        <t>04.06.-13.06.22</t>
      </is>
    </nc>
    <odxf/>
    <ndxf/>
  </rcc>
  <rcc rId="92268" sId="3" odxf="1" dxf="1" numFmtId="19">
    <nc r="G2122">
      <v>44728</v>
    </nc>
    <odxf>
      <numFmt numFmtId="0" formatCode="General"/>
    </odxf>
    <ndxf>
      <numFmt numFmtId="19" formatCode="dd/mm/yyyy"/>
    </ndxf>
  </rcc>
  <rcc rId="92269" sId="3" odxf="1" dxf="1">
    <nc r="H2122" t="inlineStr">
      <is>
        <t>02.06.-03.06.22</t>
      </is>
    </nc>
    <odxf/>
    <ndxf/>
  </rcc>
  <rcc rId="92270" sId="3" odxf="1" dxf="1" numFmtId="19">
    <nc r="I2122">
      <v>44728</v>
    </nc>
    <odxf>
      <numFmt numFmtId="0" formatCode="General"/>
    </odxf>
    <ndxf>
      <numFmt numFmtId="19" formatCode="dd/mm/yyyy"/>
    </ndxf>
  </rcc>
  <rcc rId="92271" sId="3" odxf="1" dxf="1" numFmtId="19">
    <nc r="J2122">
      <v>44761</v>
    </nc>
    <odxf>
      <numFmt numFmtId="0" formatCode="General"/>
    </odxf>
    <ndxf>
      <numFmt numFmtId="19" formatCode="dd/mm/yyyy"/>
    </ndxf>
  </rcc>
  <rcc rId="92272" sId="3" odxf="1" dxf="1" numFmtId="19">
    <nc r="K2122">
      <v>44763</v>
    </nc>
    <odxf>
      <numFmt numFmtId="0" formatCode="General"/>
    </odxf>
    <ndxf>
      <numFmt numFmtId="19" formatCode="dd/mm/yyyy"/>
    </ndxf>
  </rcc>
  <rcc rId="92273" sId="3" odxf="1" dxf="1">
    <nc r="F2123" t="inlineStr">
      <is>
        <t>04.06.-13.06.22</t>
      </is>
    </nc>
    <odxf/>
    <ndxf/>
  </rcc>
  <rcc rId="92274" sId="3" odxf="1" dxf="1" numFmtId="19">
    <nc r="G2123">
      <v>44728</v>
    </nc>
    <odxf>
      <numFmt numFmtId="0" formatCode="General"/>
    </odxf>
    <ndxf>
      <numFmt numFmtId="19" formatCode="dd/mm/yyyy"/>
    </ndxf>
  </rcc>
  <rcc rId="92275" sId="3" odxf="1" dxf="1">
    <nc r="H2123" t="inlineStr">
      <is>
        <t>02.06.-03.06.22</t>
      </is>
    </nc>
    <odxf/>
    <ndxf/>
  </rcc>
  <rcc rId="92276" sId="3" odxf="1" dxf="1" numFmtId="19">
    <nc r="I2123">
      <v>44728</v>
    </nc>
    <odxf>
      <numFmt numFmtId="0" formatCode="General"/>
    </odxf>
    <ndxf>
      <numFmt numFmtId="19" formatCode="dd/mm/yyyy"/>
    </ndxf>
  </rcc>
  <rcc rId="92277" sId="3" odxf="1" dxf="1" numFmtId="19">
    <nc r="J2123">
      <v>44761</v>
    </nc>
    <odxf>
      <numFmt numFmtId="0" formatCode="General"/>
    </odxf>
    <ndxf>
      <numFmt numFmtId="19" formatCode="dd/mm/yyyy"/>
    </ndxf>
  </rcc>
  <rcc rId="92278" sId="3" odxf="1" dxf="1" numFmtId="19">
    <nc r="K2123">
      <v>44763</v>
    </nc>
    <odxf>
      <numFmt numFmtId="0" formatCode="General"/>
    </odxf>
    <ndxf>
      <numFmt numFmtId="19" formatCode="dd/mm/yyyy"/>
    </ndxf>
  </rcc>
  <rcc rId="92279" sId="3" odxf="1" dxf="1">
    <nc r="F2124" t="inlineStr">
      <is>
        <t>04.06.-13.06.22</t>
      </is>
    </nc>
    <odxf/>
    <ndxf/>
  </rcc>
  <rcc rId="92280" sId="3" odxf="1" dxf="1" numFmtId="19">
    <nc r="G2124">
      <v>44728</v>
    </nc>
    <odxf>
      <numFmt numFmtId="0" formatCode="General"/>
    </odxf>
    <ndxf>
      <numFmt numFmtId="19" formatCode="dd/mm/yyyy"/>
    </ndxf>
  </rcc>
  <rcc rId="92281" sId="3" odxf="1" dxf="1">
    <nc r="H2124" t="inlineStr">
      <is>
        <t>02.06.-03.06.22</t>
      </is>
    </nc>
    <odxf/>
    <ndxf/>
  </rcc>
  <rcc rId="92282" sId="3" odxf="1" dxf="1" numFmtId="19">
    <nc r="I2124">
      <v>44728</v>
    </nc>
    <odxf>
      <numFmt numFmtId="0" formatCode="General"/>
    </odxf>
    <ndxf>
      <numFmt numFmtId="19" formatCode="dd/mm/yyyy"/>
    </ndxf>
  </rcc>
  <rcc rId="92283" sId="3" odxf="1" dxf="1" numFmtId="19">
    <nc r="J2124">
      <v>44761</v>
    </nc>
    <odxf>
      <numFmt numFmtId="0" formatCode="General"/>
    </odxf>
    <ndxf>
      <numFmt numFmtId="19" formatCode="dd/mm/yyyy"/>
    </ndxf>
  </rcc>
  <rcc rId="92284" sId="3" odxf="1" dxf="1" numFmtId="19">
    <nc r="K2124">
      <v>44763</v>
    </nc>
    <odxf>
      <numFmt numFmtId="0" formatCode="General"/>
    </odxf>
    <ndxf>
      <numFmt numFmtId="19" formatCode="dd/mm/yyyy"/>
    </ndxf>
  </rcc>
  <rcc rId="92285" sId="3" odxf="1" dxf="1">
    <nc r="F2125" t="inlineStr">
      <is>
        <t>04.06.-13.06.22</t>
      </is>
    </nc>
    <odxf/>
    <ndxf/>
  </rcc>
  <rcc rId="92286" sId="3" odxf="1" dxf="1" numFmtId="19">
    <nc r="G2125">
      <v>44728</v>
    </nc>
    <odxf>
      <numFmt numFmtId="0" formatCode="General"/>
    </odxf>
    <ndxf>
      <numFmt numFmtId="19" formatCode="dd/mm/yyyy"/>
    </ndxf>
  </rcc>
  <rcc rId="92287" sId="3" odxf="1" dxf="1">
    <nc r="H2125" t="inlineStr">
      <is>
        <t>02.06.-03.06.22</t>
      </is>
    </nc>
    <odxf/>
    <ndxf/>
  </rcc>
  <rcc rId="92288" sId="3" odxf="1" dxf="1" numFmtId="19">
    <nc r="I2125">
      <v>44728</v>
    </nc>
    <odxf>
      <numFmt numFmtId="0" formatCode="General"/>
    </odxf>
    <ndxf>
      <numFmt numFmtId="19" formatCode="dd/mm/yyyy"/>
    </ndxf>
  </rcc>
  <rcc rId="92289" sId="3" odxf="1" dxf="1" numFmtId="19">
    <nc r="J2125">
      <v>44761</v>
    </nc>
    <odxf>
      <numFmt numFmtId="0" formatCode="General"/>
    </odxf>
    <ndxf>
      <numFmt numFmtId="19" formatCode="dd/mm/yyyy"/>
    </ndxf>
  </rcc>
  <rcc rId="92290" sId="3" odxf="1" dxf="1" numFmtId="19">
    <nc r="K2125">
      <v>44763</v>
    </nc>
    <odxf>
      <numFmt numFmtId="0" formatCode="General"/>
    </odxf>
    <ndxf>
      <numFmt numFmtId="19" formatCode="dd/mm/yyyy"/>
    </ndxf>
  </rcc>
  <rcc rId="92291" sId="3" odxf="1" dxf="1">
    <nc r="F2126" t="inlineStr">
      <is>
        <t>04.06.-13.06.22</t>
      </is>
    </nc>
    <odxf/>
    <ndxf/>
  </rcc>
  <rcc rId="92292" sId="3" odxf="1" dxf="1" numFmtId="19">
    <nc r="G2126">
      <v>44728</v>
    </nc>
    <odxf>
      <numFmt numFmtId="0" formatCode="General"/>
    </odxf>
    <ndxf>
      <numFmt numFmtId="19" formatCode="dd/mm/yyyy"/>
    </ndxf>
  </rcc>
  <rcc rId="92293" sId="3" odxf="1" dxf="1">
    <nc r="H2126" t="inlineStr">
      <is>
        <t>02.06.-03.06.22</t>
      </is>
    </nc>
    <odxf/>
    <ndxf/>
  </rcc>
  <rcc rId="92294" sId="3" odxf="1" dxf="1" numFmtId="19">
    <nc r="I2126">
      <v>44728</v>
    </nc>
    <odxf>
      <numFmt numFmtId="0" formatCode="General"/>
    </odxf>
    <ndxf>
      <numFmt numFmtId="19" formatCode="dd/mm/yyyy"/>
    </ndxf>
  </rcc>
  <rcc rId="92295" sId="3" odxf="1" dxf="1" numFmtId="19">
    <nc r="J2126">
      <v>44761</v>
    </nc>
    <odxf>
      <numFmt numFmtId="0" formatCode="General"/>
    </odxf>
    <ndxf>
      <numFmt numFmtId="19" formatCode="dd/mm/yyyy"/>
    </ndxf>
  </rcc>
  <rcc rId="92296" sId="3" odxf="1" dxf="1" numFmtId="19">
    <nc r="K2126">
      <v>44763</v>
    </nc>
    <odxf>
      <numFmt numFmtId="0" formatCode="General"/>
    </odxf>
    <ndxf>
      <numFmt numFmtId="19" formatCode="dd/mm/yyyy"/>
    </ndxf>
  </rcc>
  <rcc rId="92297" sId="3" odxf="1" dxf="1">
    <nc r="F2127" t="inlineStr">
      <is>
        <t>04.06.-13.06.22</t>
      </is>
    </nc>
    <odxf/>
    <ndxf/>
  </rcc>
  <rcc rId="92298" sId="3" odxf="1" dxf="1" numFmtId="19">
    <nc r="G2127">
      <v>44728</v>
    </nc>
    <odxf>
      <numFmt numFmtId="0" formatCode="General"/>
    </odxf>
    <ndxf>
      <numFmt numFmtId="19" formatCode="dd/mm/yyyy"/>
    </ndxf>
  </rcc>
  <rcc rId="92299" sId="3" odxf="1" dxf="1">
    <nc r="H2127" t="inlineStr">
      <is>
        <t>02.06.-03.06.22</t>
      </is>
    </nc>
    <odxf/>
    <ndxf/>
  </rcc>
  <rcc rId="92300" sId="3" odxf="1" dxf="1" numFmtId="19">
    <nc r="I2127">
      <v>44728</v>
    </nc>
    <odxf>
      <numFmt numFmtId="0" formatCode="General"/>
    </odxf>
    <ndxf>
      <numFmt numFmtId="19" formatCode="dd/mm/yyyy"/>
    </ndxf>
  </rcc>
  <rcc rId="92301" sId="3" odxf="1" dxf="1" numFmtId="19">
    <nc r="J2127">
      <v>44761</v>
    </nc>
    <odxf>
      <numFmt numFmtId="0" formatCode="General"/>
    </odxf>
    <ndxf>
      <numFmt numFmtId="19" formatCode="dd/mm/yyyy"/>
    </ndxf>
  </rcc>
  <rcc rId="92302" sId="3" odxf="1" dxf="1" numFmtId="19">
    <nc r="K2127">
      <v>44763</v>
    </nc>
    <odxf>
      <numFmt numFmtId="0" formatCode="General"/>
    </odxf>
    <ndxf>
      <numFmt numFmtId="19" formatCode="dd/mm/yyyy"/>
    </ndxf>
  </rcc>
  <rcc rId="92303" sId="3" odxf="1" dxf="1">
    <nc r="F2128" t="inlineStr">
      <is>
        <t>04.06.-13.06.22</t>
      </is>
    </nc>
    <odxf/>
    <ndxf/>
  </rcc>
  <rcc rId="92304" sId="3" odxf="1" dxf="1" numFmtId="19">
    <nc r="G2128">
      <v>44728</v>
    </nc>
    <odxf>
      <numFmt numFmtId="0" formatCode="General"/>
    </odxf>
    <ndxf>
      <numFmt numFmtId="19" formatCode="dd/mm/yyyy"/>
    </ndxf>
  </rcc>
  <rcc rId="92305" sId="3" odxf="1" dxf="1">
    <nc r="H2128" t="inlineStr">
      <is>
        <t>02.06.-03.06.22</t>
      </is>
    </nc>
    <odxf/>
    <ndxf/>
  </rcc>
  <rcc rId="92306" sId="3" odxf="1" dxf="1" numFmtId="19">
    <nc r="I2128">
      <v>44728</v>
    </nc>
    <odxf>
      <numFmt numFmtId="0" formatCode="General"/>
    </odxf>
    <ndxf>
      <numFmt numFmtId="19" formatCode="dd/mm/yyyy"/>
    </ndxf>
  </rcc>
  <rcc rId="92307" sId="3" odxf="1" dxf="1" numFmtId="19">
    <nc r="J2128">
      <v>44761</v>
    </nc>
    <odxf>
      <numFmt numFmtId="0" formatCode="General"/>
    </odxf>
    <ndxf>
      <numFmt numFmtId="19" formatCode="dd/mm/yyyy"/>
    </ndxf>
  </rcc>
  <rcc rId="92308" sId="3" odxf="1" dxf="1" numFmtId="19">
    <nc r="K2128">
      <v>44763</v>
    </nc>
    <odxf>
      <numFmt numFmtId="0" formatCode="General"/>
    </odxf>
    <ndxf>
      <numFmt numFmtId="19" formatCode="dd/mm/yyyy"/>
    </ndxf>
  </rcc>
  <rcc rId="92309" sId="3" odxf="1" dxf="1">
    <nc r="F2129" t="inlineStr">
      <is>
        <t>04.06.-13.06.22</t>
      </is>
    </nc>
    <odxf/>
    <ndxf/>
  </rcc>
  <rcc rId="92310" sId="3" odxf="1" dxf="1" numFmtId="19">
    <nc r="G2129">
      <v>44728</v>
    </nc>
    <odxf>
      <numFmt numFmtId="0" formatCode="General"/>
    </odxf>
    <ndxf>
      <numFmt numFmtId="19" formatCode="dd/mm/yyyy"/>
    </ndxf>
  </rcc>
  <rcc rId="92311" sId="3" odxf="1" dxf="1">
    <nc r="H2129" t="inlineStr">
      <is>
        <t>02.06.-03.06.22</t>
      </is>
    </nc>
    <odxf/>
    <ndxf/>
  </rcc>
  <rcc rId="92312" sId="3" odxf="1" dxf="1" numFmtId="19">
    <nc r="I2129">
      <v>44728</v>
    </nc>
    <odxf>
      <numFmt numFmtId="0" formatCode="General"/>
    </odxf>
    <ndxf>
      <numFmt numFmtId="19" formatCode="dd/mm/yyyy"/>
    </ndxf>
  </rcc>
  <rcc rId="92313" sId="3" odxf="1" dxf="1" numFmtId="19">
    <nc r="J2129">
      <v>44761</v>
    </nc>
    <odxf>
      <numFmt numFmtId="0" formatCode="General"/>
    </odxf>
    <ndxf>
      <numFmt numFmtId="19" formatCode="dd/mm/yyyy"/>
    </ndxf>
  </rcc>
  <rcc rId="92314" sId="3" odxf="1" dxf="1" numFmtId="19">
    <nc r="K2129">
      <v>44763</v>
    </nc>
    <odxf>
      <numFmt numFmtId="0" formatCode="General"/>
    </odxf>
    <ndxf>
      <numFmt numFmtId="19" formatCode="dd/mm/yyyy"/>
    </ndxf>
  </rcc>
  <rcc rId="92315" sId="3" odxf="1" dxf="1">
    <nc r="F2130" t="inlineStr">
      <is>
        <t>04.06.-13.06.22</t>
      </is>
    </nc>
    <odxf/>
    <ndxf/>
  </rcc>
  <rcc rId="92316" sId="3" odxf="1" dxf="1" numFmtId="19">
    <nc r="G2130">
      <v>44728</v>
    </nc>
    <odxf>
      <numFmt numFmtId="0" formatCode="General"/>
    </odxf>
    <ndxf>
      <numFmt numFmtId="19" formatCode="dd/mm/yyyy"/>
    </ndxf>
  </rcc>
  <rcc rId="92317" sId="3" odxf="1" dxf="1">
    <nc r="H2130" t="inlineStr">
      <is>
        <t>02.06.-03.06.22</t>
      </is>
    </nc>
    <odxf/>
    <ndxf/>
  </rcc>
  <rcc rId="92318" sId="3" odxf="1" dxf="1" numFmtId="19">
    <nc r="I2130">
      <v>44728</v>
    </nc>
    <odxf>
      <numFmt numFmtId="0" formatCode="General"/>
    </odxf>
    <ndxf>
      <numFmt numFmtId="19" formatCode="dd/mm/yyyy"/>
    </ndxf>
  </rcc>
  <rcc rId="92319" sId="3" odxf="1" dxf="1" numFmtId="19">
    <nc r="J2130">
      <v>44761</v>
    </nc>
    <odxf>
      <numFmt numFmtId="0" formatCode="General"/>
    </odxf>
    <ndxf>
      <numFmt numFmtId="19" formatCode="dd/mm/yyyy"/>
    </ndxf>
  </rcc>
  <rcc rId="92320" sId="3" odxf="1" dxf="1" numFmtId="19">
    <nc r="K2130">
      <v>44763</v>
    </nc>
    <odxf>
      <numFmt numFmtId="0" formatCode="General"/>
    </odxf>
    <ndxf>
      <numFmt numFmtId="19" formatCode="dd/mm/yyyy"/>
    </ndxf>
  </rcc>
  <rcc rId="92321" sId="3" odxf="1" dxf="1">
    <nc r="F2131" t="inlineStr">
      <is>
        <t>04.06.-13.06.22</t>
      </is>
    </nc>
    <odxf/>
    <ndxf/>
  </rcc>
  <rcc rId="92322" sId="3" odxf="1" dxf="1" numFmtId="19">
    <nc r="G2131">
      <v>44728</v>
    </nc>
    <odxf>
      <numFmt numFmtId="0" formatCode="General"/>
    </odxf>
    <ndxf>
      <numFmt numFmtId="19" formatCode="dd/mm/yyyy"/>
    </ndxf>
  </rcc>
  <rcc rId="92323" sId="3" odxf="1" dxf="1">
    <nc r="H2131" t="inlineStr">
      <is>
        <t>02.06.-03.06.22</t>
      </is>
    </nc>
    <odxf/>
    <ndxf/>
  </rcc>
  <rcc rId="92324" sId="3" odxf="1" dxf="1" numFmtId="19">
    <nc r="I2131">
      <v>44728</v>
    </nc>
    <odxf>
      <numFmt numFmtId="0" formatCode="General"/>
    </odxf>
    <ndxf>
      <numFmt numFmtId="19" formatCode="dd/mm/yyyy"/>
    </ndxf>
  </rcc>
  <rcc rId="92325" sId="3" odxf="1" dxf="1" numFmtId="19">
    <nc r="J2131">
      <v>44761</v>
    </nc>
    <odxf>
      <numFmt numFmtId="0" formatCode="General"/>
    </odxf>
    <ndxf>
      <numFmt numFmtId="19" formatCode="dd/mm/yyyy"/>
    </ndxf>
  </rcc>
  <rcc rId="92326" sId="3" odxf="1" dxf="1" numFmtId="19">
    <nc r="K2131">
      <v>44763</v>
    </nc>
    <odxf>
      <numFmt numFmtId="0" formatCode="General"/>
    </odxf>
    <ndxf>
      <numFmt numFmtId="19" formatCode="dd/mm/yyyy"/>
    </ndxf>
  </rcc>
  <rcc rId="92327" sId="3" odxf="1" dxf="1">
    <nc r="F2132" t="inlineStr">
      <is>
        <t>04.06.-13.06.22</t>
      </is>
    </nc>
    <odxf/>
    <ndxf/>
  </rcc>
  <rcc rId="92328" sId="3" odxf="1" dxf="1" numFmtId="19">
    <nc r="G2132">
      <v>44728</v>
    </nc>
    <odxf>
      <numFmt numFmtId="0" formatCode="General"/>
    </odxf>
    <ndxf>
      <numFmt numFmtId="19" formatCode="dd/mm/yyyy"/>
    </ndxf>
  </rcc>
  <rcc rId="92329" sId="3" odxf="1" dxf="1">
    <nc r="H2132" t="inlineStr">
      <is>
        <t>02.06.-03.06.22</t>
      </is>
    </nc>
    <odxf/>
    <ndxf/>
  </rcc>
  <rcc rId="92330" sId="3" odxf="1" dxf="1" numFmtId="19">
    <nc r="I2132">
      <v>44728</v>
    </nc>
    <odxf>
      <numFmt numFmtId="0" formatCode="General"/>
    </odxf>
    <ndxf>
      <numFmt numFmtId="19" formatCode="dd/mm/yyyy"/>
    </ndxf>
  </rcc>
  <rcc rId="92331" sId="3" odxf="1" dxf="1" numFmtId="19">
    <nc r="J2132">
      <v>44761</v>
    </nc>
    <odxf>
      <numFmt numFmtId="0" formatCode="General"/>
    </odxf>
    <ndxf>
      <numFmt numFmtId="19" formatCode="dd/mm/yyyy"/>
    </ndxf>
  </rcc>
  <rcc rId="92332" sId="3" odxf="1" dxf="1" numFmtId="19">
    <nc r="K2132">
      <v>44763</v>
    </nc>
    <odxf>
      <numFmt numFmtId="0" formatCode="General"/>
    </odxf>
    <ndxf>
      <numFmt numFmtId="19" formatCode="dd/mm/yyyy"/>
    </ndxf>
  </rcc>
  <rcc rId="92333" sId="3" odxf="1" dxf="1">
    <nc r="F2133" t="inlineStr">
      <is>
        <t>04.06.-13.06.22</t>
      </is>
    </nc>
    <odxf/>
    <ndxf/>
  </rcc>
  <rcc rId="92334" sId="3" odxf="1" dxf="1" numFmtId="19">
    <nc r="G2133">
      <v>44728</v>
    </nc>
    <odxf>
      <numFmt numFmtId="0" formatCode="General"/>
    </odxf>
    <ndxf>
      <numFmt numFmtId="19" formatCode="dd/mm/yyyy"/>
    </ndxf>
  </rcc>
  <rcc rId="92335" sId="3" odxf="1" dxf="1">
    <nc r="H2133" t="inlineStr">
      <is>
        <t>02.06.-03.06.22</t>
      </is>
    </nc>
    <odxf/>
    <ndxf/>
  </rcc>
  <rcc rId="92336" sId="3" odxf="1" dxf="1" numFmtId="19">
    <nc r="I2133">
      <v>44728</v>
    </nc>
    <odxf>
      <numFmt numFmtId="0" formatCode="General"/>
    </odxf>
    <ndxf>
      <numFmt numFmtId="19" formatCode="dd/mm/yyyy"/>
    </ndxf>
  </rcc>
  <rcc rId="92337" sId="3" odxf="1" dxf="1" numFmtId="19">
    <nc r="J2133">
      <v>44761</v>
    </nc>
    <odxf>
      <numFmt numFmtId="0" formatCode="General"/>
    </odxf>
    <ndxf>
      <numFmt numFmtId="19" formatCode="dd/mm/yyyy"/>
    </ndxf>
  </rcc>
  <rcc rId="92338" sId="3" odxf="1" dxf="1" numFmtId="19">
    <nc r="K2133">
      <v>44763</v>
    </nc>
    <odxf>
      <numFmt numFmtId="0" formatCode="General"/>
    </odxf>
    <ndxf>
      <numFmt numFmtId="19" formatCode="dd/mm/yyyy"/>
    </ndxf>
  </rcc>
  <rcc rId="92339" sId="3" odxf="1" dxf="1">
    <nc r="F2134" t="inlineStr">
      <is>
        <t>04.06.-13.06.22</t>
      </is>
    </nc>
    <odxf/>
    <ndxf/>
  </rcc>
  <rcc rId="92340" sId="3" odxf="1" dxf="1" numFmtId="19">
    <nc r="G2134">
      <v>44728</v>
    </nc>
    <odxf>
      <numFmt numFmtId="0" formatCode="General"/>
    </odxf>
    <ndxf>
      <numFmt numFmtId="19" formatCode="dd/mm/yyyy"/>
    </ndxf>
  </rcc>
  <rcc rId="92341" sId="3" odxf="1" dxf="1">
    <nc r="H2134" t="inlineStr">
      <is>
        <t>02.06.-03.06.22</t>
      </is>
    </nc>
    <odxf/>
    <ndxf/>
  </rcc>
  <rcc rId="92342" sId="3" odxf="1" dxf="1" numFmtId="19">
    <nc r="I2134">
      <v>44728</v>
    </nc>
    <odxf>
      <numFmt numFmtId="0" formatCode="General"/>
    </odxf>
    <ndxf>
      <numFmt numFmtId="19" formatCode="dd/mm/yyyy"/>
    </ndxf>
  </rcc>
  <rcc rId="92343" sId="3" odxf="1" dxf="1" numFmtId="19">
    <nc r="J2134">
      <v>44761</v>
    </nc>
    <odxf>
      <numFmt numFmtId="0" formatCode="General"/>
    </odxf>
    <ndxf>
      <numFmt numFmtId="19" formatCode="dd/mm/yyyy"/>
    </ndxf>
  </rcc>
  <rcc rId="92344" sId="3" odxf="1" dxf="1" numFmtId="19">
    <nc r="K2134">
      <v>44763</v>
    </nc>
    <odxf>
      <numFmt numFmtId="0" formatCode="General"/>
    </odxf>
    <ndxf>
      <numFmt numFmtId="19" formatCode="dd/mm/yyyy"/>
    </ndxf>
  </rcc>
  <rcc rId="92345" sId="3" odxf="1" dxf="1">
    <nc r="F2135" t="inlineStr">
      <is>
        <t>04.06.-13.06.22</t>
      </is>
    </nc>
    <odxf/>
    <ndxf/>
  </rcc>
  <rcc rId="92346" sId="3" odxf="1" dxf="1" numFmtId="19">
    <nc r="G2135">
      <v>44728</v>
    </nc>
    <odxf>
      <numFmt numFmtId="0" formatCode="General"/>
    </odxf>
    <ndxf>
      <numFmt numFmtId="19" formatCode="dd/mm/yyyy"/>
    </ndxf>
  </rcc>
  <rcc rId="92347" sId="3" odxf="1" dxf="1">
    <nc r="H2135" t="inlineStr">
      <is>
        <t>02.06.-03.06.22</t>
      </is>
    </nc>
    <odxf/>
    <ndxf/>
  </rcc>
  <rcc rId="92348" sId="3" odxf="1" dxf="1" numFmtId="19">
    <nc r="I2135">
      <v>44728</v>
    </nc>
    <odxf>
      <numFmt numFmtId="0" formatCode="General"/>
    </odxf>
    <ndxf>
      <numFmt numFmtId="19" formatCode="dd/mm/yyyy"/>
    </ndxf>
  </rcc>
  <rcc rId="92349" sId="3" odxf="1" dxf="1" numFmtId="19">
    <nc r="J2135">
      <v>44761</v>
    </nc>
    <odxf>
      <numFmt numFmtId="0" formatCode="General"/>
    </odxf>
    <ndxf>
      <numFmt numFmtId="19" formatCode="dd/mm/yyyy"/>
    </ndxf>
  </rcc>
  <rcc rId="92350" sId="3" odxf="1" dxf="1" numFmtId="19">
    <nc r="K2135">
      <v>44763</v>
    </nc>
    <odxf>
      <numFmt numFmtId="0" formatCode="General"/>
    </odxf>
    <ndxf>
      <numFmt numFmtId="19" formatCode="dd/mm/yyyy"/>
    </ndxf>
  </rcc>
  <rcc rId="92351" sId="3" odxf="1" dxf="1">
    <nc r="F2136" t="inlineStr">
      <is>
        <t>04.06.-13.06.22</t>
      </is>
    </nc>
    <odxf/>
    <ndxf/>
  </rcc>
  <rcc rId="92352" sId="3" odxf="1" dxf="1" numFmtId="19">
    <nc r="G2136">
      <v>44728</v>
    </nc>
    <odxf>
      <numFmt numFmtId="0" formatCode="General"/>
    </odxf>
    <ndxf>
      <numFmt numFmtId="19" formatCode="dd/mm/yyyy"/>
    </ndxf>
  </rcc>
  <rcc rId="92353" sId="3" odxf="1" dxf="1">
    <nc r="H2136" t="inlineStr">
      <is>
        <t>02.06.-03.06.22</t>
      </is>
    </nc>
    <odxf/>
    <ndxf/>
  </rcc>
  <rcc rId="92354" sId="3" odxf="1" dxf="1" numFmtId="19">
    <nc r="I2136">
      <v>44728</v>
    </nc>
    <odxf>
      <numFmt numFmtId="0" formatCode="General"/>
    </odxf>
    <ndxf>
      <numFmt numFmtId="19" formatCode="dd/mm/yyyy"/>
    </ndxf>
  </rcc>
  <rcc rId="92355" sId="3" odxf="1" dxf="1" numFmtId="19">
    <nc r="J2136">
      <v>44761</v>
    </nc>
    <odxf>
      <numFmt numFmtId="0" formatCode="General"/>
    </odxf>
    <ndxf>
      <numFmt numFmtId="19" formatCode="dd/mm/yyyy"/>
    </ndxf>
  </rcc>
  <rcc rId="92356" sId="3" odxf="1" dxf="1" numFmtId="19">
    <nc r="K2136">
      <v>44763</v>
    </nc>
    <odxf>
      <numFmt numFmtId="0" formatCode="General"/>
    </odxf>
    <ndxf>
      <numFmt numFmtId="19" formatCode="dd/mm/yyyy"/>
    </ndxf>
  </rcc>
  <rcc rId="92357" sId="3" odxf="1" dxf="1">
    <nc r="F2137" t="inlineStr">
      <is>
        <t>04.06.-13.06.22</t>
      </is>
    </nc>
    <odxf/>
    <ndxf/>
  </rcc>
  <rcc rId="92358" sId="3" odxf="1" dxf="1" numFmtId="19">
    <nc r="G2137">
      <v>44728</v>
    </nc>
    <odxf>
      <numFmt numFmtId="0" formatCode="General"/>
    </odxf>
    <ndxf>
      <numFmt numFmtId="19" formatCode="dd/mm/yyyy"/>
    </ndxf>
  </rcc>
  <rcc rId="92359" sId="3" odxf="1" dxf="1">
    <nc r="H2137" t="inlineStr">
      <is>
        <t>02.06.-03.06.22</t>
      </is>
    </nc>
    <odxf/>
    <ndxf/>
  </rcc>
  <rcc rId="92360" sId="3" odxf="1" dxf="1" numFmtId="19">
    <nc r="I2137">
      <v>44728</v>
    </nc>
    <odxf>
      <numFmt numFmtId="0" formatCode="General"/>
    </odxf>
    <ndxf>
      <numFmt numFmtId="19" formatCode="dd/mm/yyyy"/>
    </ndxf>
  </rcc>
  <rcc rId="92361" sId="3" odxf="1" dxf="1" numFmtId="19">
    <nc r="J2137">
      <v>44761</v>
    </nc>
    <odxf>
      <numFmt numFmtId="0" formatCode="General"/>
    </odxf>
    <ndxf>
      <numFmt numFmtId="19" formatCode="dd/mm/yyyy"/>
    </ndxf>
  </rcc>
  <rcc rId="92362" sId="3" odxf="1" dxf="1" numFmtId="19">
    <nc r="K2137">
      <v>44763</v>
    </nc>
    <odxf>
      <numFmt numFmtId="0" formatCode="General"/>
    </odxf>
    <ndxf>
      <numFmt numFmtId="19" formatCode="dd/mm/yyyy"/>
    </ndxf>
  </rcc>
  <rcc rId="92363" sId="3" odxf="1" dxf="1">
    <nc r="F2138" t="inlineStr">
      <is>
        <t>04.06.-13.06.22</t>
      </is>
    </nc>
    <odxf/>
    <ndxf/>
  </rcc>
  <rcc rId="92364" sId="3" odxf="1" dxf="1" numFmtId="19">
    <nc r="G2138">
      <v>44728</v>
    </nc>
    <odxf>
      <numFmt numFmtId="0" formatCode="General"/>
    </odxf>
    <ndxf>
      <numFmt numFmtId="19" formatCode="dd/mm/yyyy"/>
    </ndxf>
  </rcc>
  <rcc rId="92365" sId="3" odxf="1" dxf="1">
    <nc r="H2138" t="inlineStr">
      <is>
        <t>02.06.-03.06.22</t>
      </is>
    </nc>
    <odxf/>
    <ndxf/>
  </rcc>
  <rcc rId="92366" sId="3" odxf="1" dxf="1" numFmtId="19">
    <nc r="I2138">
      <v>44728</v>
    </nc>
    <odxf>
      <numFmt numFmtId="0" formatCode="General"/>
    </odxf>
    <ndxf>
      <numFmt numFmtId="19" formatCode="dd/mm/yyyy"/>
    </ndxf>
  </rcc>
  <rcc rId="92367" sId="3" odxf="1" dxf="1" numFmtId="19">
    <nc r="J2138">
      <v>44761</v>
    </nc>
    <odxf>
      <numFmt numFmtId="0" formatCode="General"/>
    </odxf>
    <ndxf>
      <numFmt numFmtId="19" formatCode="dd/mm/yyyy"/>
    </ndxf>
  </rcc>
  <rcc rId="92368" sId="3" odxf="1" dxf="1" numFmtId="19">
    <nc r="K2138">
      <v>44763</v>
    </nc>
    <odxf>
      <numFmt numFmtId="0" formatCode="General"/>
    </odxf>
    <ndxf>
      <numFmt numFmtId="19" formatCode="dd/mm/yyyy"/>
    </ndxf>
  </rcc>
  <rcc rId="92369" sId="3" odxf="1" dxf="1">
    <nc r="F2139" t="inlineStr">
      <is>
        <t>04.06.-13.06.22</t>
      </is>
    </nc>
    <odxf/>
    <ndxf/>
  </rcc>
  <rcc rId="92370" sId="3" odxf="1" dxf="1" numFmtId="19">
    <nc r="G2139">
      <v>44728</v>
    </nc>
    <odxf>
      <numFmt numFmtId="0" formatCode="General"/>
    </odxf>
    <ndxf>
      <numFmt numFmtId="19" formatCode="dd/mm/yyyy"/>
    </ndxf>
  </rcc>
  <rcc rId="92371" sId="3" odxf="1" dxf="1">
    <nc r="H2139" t="inlineStr">
      <is>
        <t>02.06.-03.06.22</t>
      </is>
    </nc>
    <odxf/>
    <ndxf/>
  </rcc>
  <rcc rId="92372" sId="3" odxf="1" dxf="1" numFmtId="19">
    <nc r="I2139">
      <v>44728</v>
    </nc>
    <odxf>
      <numFmt numFmtId="0" formatCode="General"/>
    </odxf>
    <ndxf>
      <numFmt numFmtId="19" formatCode="dd/mm/yyyy"/>
    </ndxf>
  </rcc>
  <rcc rId="92373" sId="3" odxf="1" dxf="1" numFmtId="19">
    <nc r="J2139">
      <v>44761</v>
    </nc>
    <odxf>
      <numFmt numFmtId="0" formatCode="General"/>
    </odxf>
    <ndxf>
      <numFmt numFmtId="19" formatCode="dd/mm/yyyy"/>
    </ndxf>
  </rcc>
  <rcc rId="92374" sId="3" odxf="1" dxf="1" numFmtId="19">
    <nc r="K2139">
      <v>44763</v>
    </nc>
    <odxf>
      <numFmt numFmtId="0" formatCode="General"/>
    </odxf>
    <ndxf>
      <numFmt numFmtId="19" formatCode="dd/mm/yyyy"/>
    </ndxf>
  </rcc>
  <rcc rId="92375" sId="3" odxf="1" dxf="1">
    <nc r="F2140" t="inlineStr">
      <is>
        <t>04.06.-13.06.22</t>
      </is>
    </nc>
    <odxf/>
    <ndxf/>
  </rcc>
  <rcc rId="92376" sId="3" odxf="1" dxf="1" numFmtId="19">
    <nc r="G2140">
      <v>44728</v>
    </nc>
    <odxf>
      <numFmt numFmtId="0" formatCode="General"/>
    </odxf>
    <ndxf>
      <numFmt numFmtId="19" formatCode="dd/mm/yyyy"/>
    </ndxf>
  </rcc>
  <rcc rId="92377" sId="3" odxf="1" dxf="1">
    <nc r="H2140" t="inlineStr">
      <is>
        <t>02.06.-03.06.22</t>
      </is>
    </nc>
    <odxf/>
    <ndxf/>
  </rcc>
  <rcc rId="92378" sId="3" odxf="1" dxf="1" numFmtId="19">
    <nc r="I2140">
      <v>44728</v>
    </nc>
    <odxf>
      <numFmt numFmtId="0" formatCode="General"/>
    </odxf>
    <ndxf>
      <numFmt numFmtId="19" formatCode="dd/mm/yyyy"/>
    </ndxf>
  </rcc>
  <rcc rId="92379" sId="3" odxf="1" dxf="1" numFmtId="19">
    <nc r="J2140">
      <v>44761</v>
    </nc>
    <odxf>
      <numFmt numFmtId="0" formatCode="General"/>
    </odxf>
    <ndxf>
      <numFmt numFmtId="19" formatCode="dd/mm/yyyy"/>
    </ndxf>
  </rcc>
  <rcc rId="92380" sId="3" odxf="1" dxf="1" numFmtId="19">
    <nc r="K2140">
      <v>44763</v>
    </nc>
    <odxf>
      <numFmt numFmtId="0" formatCode="General"/>
    </odxf>
    <ndxf>
      <numFmt numFmtId="19" formatCode="dd/mm/yyyy"/>
    </ndxf>
  </rcc>
  <rcc rId="92381" sId="3" odxf="1" dxf="1">
    <nc r="F2141" t="inlineStr">
      <is>
        <t>04.06.-13.06.22</t>
      </is>
    </nc>
    <odxf/>
    <ndxf/>
  </rcc>
  <rcc rId="92382" sId="3" odxf="1" dxf="1" numFmtId="19">
    <nc r="G2141">
      <v>44728</v>
    </nc>
    <odxf>
      <numFmt numFmtId="0" formatCode="General"/>
    </odxf>
    <ndxf>
      <numFmt numFmtId="19" formatCode="dd/mm/yyyy"/>
    </ndxf>
  </rcc>
  <rcc rId="92383" sId="3" odxf="1" dxf="1">
    <nc r="H2141" t="inlineStr">
      <is>
        <t>02.06.-03.06.22</t>
      </is>
    </nc>
    <odxf/>
    <ndxf/>
  </rcc>
  <rcc rId="92384" sId="3" odxf="1" dxf="1" numFmtId="19">
    <nc r="I2141">
      <v>44728</v>
    </nc>
    <odxf>
      <numFmt numFmtId="0" formatCode="General"/>
    </odxf>
    <ndxf>
      <numFmt numFmtId="19" formatCode="dd/mm/yyyy"/>
    </ndxf>
  </rcc>
  <rcc rId="92385" sId="3" odxf="1" dxf="1" numFmtId="19">
    <nc r="J2141">
      <v>44761</v>
    </nc>
    <odxf>
      <numFmt numFmtId="0" formatCode="General"/>
    </odxf>
    <ndxf>
      <numFmt numFmtId="19" formatCode="dd/mm/yyyy"/>
    </ndxf>
  </rcc>
  <rcc rId="92386" sId="3" odxf="1" dxf="1" numFmtId="19">
    <nc r="K2141">
      <v>44763</v>
    </nc>
    <odxf>
      <numFmt numFmtId="0" formatCode="General"/>
    </odxf>
    <ndxf>
      <numFmt numFmtId="19" formatCode="dd/mm/yyyy"/>
    </ndxf>
  </rcc>
  <rcc rId="92387" sId="3" odxf="1" dxf="1">
    <nc r="F2142" t="inlineStr">
      <is>
        <t>04.06.-13.06.22</t>
      </is>
    </nc>
    <odxf/>
    <ndxf/>
  </rcc>
  <rcc rId="92388" sId="3" odxf="1" dxf="1" numFmtId="19">
    <nc r="G2142">
      <v>44728</v>
    </nc>
    <odxf>
      <numFmt numFmtId="0" formatCode="General"/>
    </odxf>
    <ndxf>
      <numFmt numFmtId="19" formatCode="dd/mm/yyyy"/>
    </ndxf>
  </rcc>
  <rcc rId="92389" sId="3" odxf="1" dxf="1">
    <nc r="H2142" t="inlineStr">
      <is>
        <t>02.06.-03.06.22</t>
      </is>
    </nc>
    <odxf/>
    <ndxf/>
  </rcc>
  <rcc rId="92390" sId="3" odxf="1" dxf="1" numFmtId="19">
    <nc r="I2142">
      <v>44728</v>
    </nc>
    <odxf>
      <numFmt numFmtId="0" formatCode="General"/>
    </odxf>
    <ndxf>
      <numFmt numFmtId="19" formatCode="dd/mm/yyyy"/>
    </ndxf>
  </rcc>
  <rcc rId="92391" sId="3" odxf="1" dxf="1" numFmtId="19">
    <nc r="J2142">
      <v>44761</v>
    </nc>
    <odxf>
      <numFmt numFmtId="0" formatCode="General"/>
    </odxf>
    <ndxf>
      <numFmt numFmtId="19" formatCode="dd/mm/yyyy"/>
    </ndxf>
  </rcc>
  <rcc rId="92392" sId="3" odxf="1" dxf="1" numFmtId="19">
    <nc r="K2142">
      <v>44763</v>
    </nc>
    <odxf>
      <numFmt numFmtId="0" formatCode="General"/>
    </odxf>
    <ndxf>
      <numFmt numFmtId="19" formatCode="dd/mm/yyyy"/>
    </ndxf>
  </rcc>
  <rcc rId="92393" sId="3" odxf="1" dxf="1">
    <nc r="F2143" t="inlineStr">
      <is>
        <t>04.06.-13.06.22</t>
      </is>
    </nc>
    <odxf/>
    <ndxf/>
  </rcc>
  <rcc rId="92394" sId="3" odxf="1" dxf="1" numFmtId="19">
    <nc r="G2143">
      <v>44728</v>
    </nc>
    <odxf>
      <numFmt numFmtId="0" formatCode="General"/>
    </odxf>
    <ndxf>
      <numFmt numFmtId="19" formatCode="dd/mm/yyyy"/>
    </ndxf>
  </rcc>
  <rcc rId="92395" sId="3" odxf="1" dxf="1">
    <nc r="H2143" t="inlineStr">
      <is>
        <t>02.06.-03.06.22</t>
      </is>
    </nc>
    <odxf/>
    <ndxf/>
  </rcc>
  <rcc rId="92396" sId="3" odxf="1" dxf="1" numFmtId="19">
    <nc r="I2143">
      <v>44728</v>
    </nc>
    <odxf>
      <numFmt numFmtId="0" formatCode="General"/>
    </odxf>
    <ndxf>
      <numFmt numFmtId="19" formatCode="dd/mm/yyyy"/>
    </ndxf>
  </rcc>
  <rcc rId="92397" sId="3" odxf="1" dxf="1" numFmtId="19">
    <nc r="J2143">
      <v>44761</v>
    </nc>
    <odxf>
      <numFmt numFmtId="0" formatCode="General"/>
    </odxf>
    <ndxf>
      <numFmt numFmtId="19" formatCode="dd/mm/yyyy"/>
    </ndxf>
  </rcc>
  <rcc rId="92398" sId="3" odxf="1" dxf="1" numFmtId="19">
    <nc r="K2143">
      <v>44763</v>
    </nc>
    <odxf>
      <numFmt numFmtId="0" formatCode="General"/>
    </odxf>
    <ndxf>
      <numFmt numFmtId="19" formatCode="dd/mm/yyyy"/>
    </ndxf>
  </rcc>
  <rcc rId="92399" sId="3" odxf="1" dxf="1">
    <nc r="F2144" t="inlineStr">
      <is>
        <t>04.06.-13.06.22</t>
      </is>
    </nc>
    <odxf/>
    <ndxf/>
  </rcc>
  <rcc rId="92400" sId="3" odxf="1" dxf="1" numFmtId="19">
    <nc r="G2144">
      <v>44728</v>
    </nc>
    <odxf>
      <numFmt numFmtId="0" formatCode="General"/>
    </odxf>
    <ndxf>
      <numFmt numFmtId="19" formatCode="dd/mm/yyyy"/>
    </ndxf>
  </rcc>
  <rcc rId="92401" sId="3" odxf="1" dxf="1">
    <nc r="H2144" t="inlineStr">
      <is>
        <t>02.06.-03.06.22</t>
      </is>
    </nc>
    <odxf/>
    <ndxf/>
  </rcc>
  <rcc rId="92402" sId="3" odxf="1" dxf="1" numFmtId="19">
    <nc r="I2144">
      <v>44728</v>
    </nc>
    <odxf>
      <numFmt numFmtId="0" formatCode="General"/>
    </odxf>
    <ndxf>
      <numFmt numFmtId="19" formatCode="dd/mm/yyyy"/>
    </ndxf>
  </rcc>
  <rcc rId="92403" sId="3" odxf="1" dxf="1" numFmtId="19">
    <nc r="J2144">
      <v>44761</v>
    </nc>
    <odxf>
      <numFmt numFmtId="0" formatCode="General"/>
    </odxf>
    <ndxf>
      <numFmt numFmtId="19" formatCode="dd/mm/yyyy"/>
    </ndxf>
  </rcc>
  <rcc rId="92404" sId="3" odxf="1" dxf="1" numFmtId="19">
    <nc r="K2144">
      <v>44763</v>
    </nc>
    <odxf>
      <numFmt numFmtId="0" formatCode="General"/>
    </odxf>
    <ndxf>
      <numFmt numFmtId="19" formatCode="dd/mm/yyyy"/>
    </ndxf>
  </rcc>
  <rcc rId="92405" sId="3" odxf="1" dxf="1">
    <nc r="F2145" t="inlineStr">
      <is>
        <t>04.06.-13.06.22</t>
      </is>
    </nc>
    <odxf/>
    <ndxf/>
  </rcc>
  <rcc rId="92406" sId="3" odxf="1" dxf="1" numFmtId="19">
    <nc r="G2145">
      <v>44728</v>
    </nc>
    <odxf>
      <numFmt numFmtId="0" formatCode="General"/>
    </odxf>
    <ndxf>
      <numFmt numFmtId="19" formatCode="dd/mm/yyyy"/>
    </ndxf>
  </rcc>
  <rcc rId="92407" sId="3" odxf="1" dxf="1">
    <nc r="H2145" t="inlineStr">
      <is>
        <t>02.06.-03.06.22</t>
      </is>
    </nc>
    <odxf/>
    <ndxf/>
  </rcc>
  <rcc rId="92408" sId="3" odxf="1" dxf="1" numFmtId="19">
    <nc r="I2145">
      <v>44728</v>
    </nc>
    <odxf>
      <numFmt numFmtId="0" formatCode="General"/>
    </odxf>
    <ndxf>
      <numFmt numFmtId="19" formatCode="dd/mm/yyyy"/>
    </ndxf>
  </rcc>
  <rcc rId="92409" sId="3" odxf="1" dxf="1" numFmtId="19">
    <nc r="J2145">
      <v>44761</v>
    </nc>
    <odxf>
      <numFmt numFmtId="0" formatCode="General"/>
    </odxf>
    <ndxf>
      <numFmt numFmtId="19" formatCode="dd/mm/yyyy"/>
    </ndxf>
  </rcc>
  <rcc rId="92410" sId="3" odxf="1" dxf="1" numFmtId="19">
    <nc r="K2145">
      <v>44763</v>
    </nc>
    <odxf>
      <numFmt numFmtId="0" formatCode="General"/>
    </odxf>
    <ndxf>
      <numFmt numFmtId="19" formatCode="dd/mm/yyyy"/>
    </ndxf>
  </rcc>
  <rcc rId="92411" sId="3" odxf="1" dxf="1">
    <nc r="F2146" t="inlineStr">
      <is>
        <t>04.06.-13.06.22</t>
      </is>
    </nc>
    <odxf/>
    <ndxf/>
  </rcc>
  <rcc rId="92412" sId="3" odxf="1" dxf="1" numFmtId="19">
    <nc r="G2146">
      <v>44728</v>
    </nc>
    <odxf>
      <numFmt numFmtId="0" formatCode="General"/>
    </odxf>
    <ndxf>
      <numFmt numFmtId="19" formatCode="dd/mm/yyyy"/>
    </ndxf>
  </rcc>
  <rcc rId="92413" sId="3" odxf="1" dxf="1">
    <nc r="H2146" t="inlineStr">
      <is>
        <t>02.06.-03.06.22</t>
      </is>
    </nc>
    <odxf/>
    <ndxf/>
  </rcc>
  <rcc rId="92414" sId="3" odxf="1" dxf="1" numFmtId="19">
    <nc r="I2146">
      <v>44728</v>
    </nc>
    <odxf>
      <numFmt numFmtId="0" formatCode="General"/>
    </odxf>
    <ndxf>
      <numFmt numFmtId="19" formatCode="dd/mm/yyyy"/>
    </ndxf>
  </rcc>
  <rcc rId="92415" sId="3" odxf="1" dxf="1" numFmtId="19">
    <nc r="J2146">
      <v>44761</v>
    </nc>
    <odxf>
      <numFmt numFmtId="0" formatCode="General"/>
    </odxf>
    <ndxf>
      <numFmt numFmtId="19" formatCode="dd/mm/yyyy"/>
    </ndxf>
  </rcc>
  <rcc rId="92416" sId="3" odxf="1" dxf="1" numFmtId="19">
    <nc r="K2146">
      <v>44763</v>
    </nc>
    <odxf>
      <numFmt numFmtId="0" formatCode="General"/>
    </odxf>
    <ndxf>
      <numFmt numFmtId="19" formatCode="dd/mm/yyyy"/>
    </ndxf>
  </rcc>
  <rcc rId="92417" sId="3" odxf="1" dxf="1">
    <nc r="F2147" t="inlineStr">
      <is>
        <t>04.06.-13.06.22</t>
      </is>
    </nc>
    <odxf/>
    <ndxf/>
  </rcc>
  <rcc rId="92418" sId="3" odxf="1" dxf="1" numFmtId="19">
    <nc r="G2147">
      <v>44728</v>
    </nc>
    <odxf>
      <numFmt numFmtId="0" formatCode="General"/>
    </odxf>
    <ndxf>
      <numFmt numFmtId="19" formatCode="dd/mm/yyyy"/>
    </ndxf>
  </rcc>
  <rcc rId="92419" sId="3" odxf="1" dxf="1">
    <nc r="H2147" t="inlineStr">
      <is>
        <t>02.06.-03.06.22</t>
      </is>
    </nc>
    <odxf/>
    <ndxf/>
  </rcc>
  <rcc rId="92420" sId="3" odxf="1" dxf="1" numFmtId="19">
    <nc r="I2147">
      <v>44728</v>
    </nc>
    <odxf>
      <numFmt numFmtId="0" formatCode="General"/>
    </odxf>
    <ndxf>
      <numFmt numFmtId="19" formatCode="dd/mm/yyyy"/>
    </ndxf>
  </rcc>
  <rcc rId="92421" sId="3" odxf="1" dxf="1" numFmtId="19">
    <nc r="J2147">
      <v>44761</v>
    </nc>
    <odxf>
      <numFmt numFmtId="0" formatCode="General"/>
    </odxf>
    <ndxf>
      <numFmt numFmtId="19" formatCode="dd/mm/yyyy"/>
    </ndxf>
  </rcc>
  <rcc rId="92422" sId="3" odxf="1" dxf="1" numFmtId="19">
    <nc r="K2147">
      <v>44763</v>
    </nc>
    <odxf>
      <numFmt numFmtId="0" formatCode="General"/>
    </odxf>
    <ndxf>
      <numFmt numFmtId="19" formatCode="dd/mm/yyyy"/>
    </ndxf>
  </rcc>
  <rcc rId="92423" sId="3" odxf="1" dxf="1">
    <nc r="F2148" t="inlineStr">
      <is>
        <t>04.06.-13.06.22</t>
      </is>
    </nc>
    <odxf/>
    <ndxf/>
  </rcc>
  <rcc rId="92424" sId="3" odxf="1" dxf="1" numFmtId="19">
    <nc r="G2148">
      <v>44728</v>
    </nc>
    <odxf>
      <numFmt numFmtId="0" formatCode="General"/>
    </odxf>
    <ndxf>
      <numFmt numFmtId="19" formatCode="dd/mm/yyyy"/>
    </ndxf>
  </rcc>
  <rcc rId="92425" sId="3" odxf="1" dxf="1">
    <nc r="H2148" t="inlineStr">
      <is>
        <t>02.06.-03.06.22</t>
      </is>
    </nc>
    <odxf/>
    <ndxf/>
  </rcc>
  <rcc rId="92426" sId="3" odxf="1" dxf="1" numFmtId="19">
    <nc r="I2148">
      <v>44728</v>
    </nc>
    <odxf>
      <numFmt numFmtId="0" formatCode="General"/>
    </odxf>
    <ndxf>
      <numFmt numFmtId="19" formatCode="dd/mm/yyyy"/>
    </ndxf>
  </rcc>
  <rcc rId="92427" sId="3" odxf="1" dxf="1" numFmtId="19">
    <nc r="J2148">
      <v>44761</v>
    </nc>
    <odxf>
      <numFmt numFmtId="0" formatCode="General"/>
    </odxf>
    <ndxf>
      <numFmt numFmtId="19" formatCode="dd/mm/yyyy"/>
    </ndxf>
  </rcc>
  <rcc rId="92428" sId="3" odxf="1" dxf="1" numFmtId="19">
    <nc r="K2148">
      <v>44763</v>
    </nc>
    <odxf>
      <numFmt numFmtId="0" formatCode="General"/>
    </odxf>
    <ndxf>
      <numFmt numFmtId="19" formatCode="dd/mm/yyyy"/>
    </ndxf>
  </rcc>
  <rcc rId="92429" sId="3" odxf="1" dxf="1">
    <nc r="F2149" t="inlineStr">
      <is>
        <t>04.06.-13.06.22</t>
      </is>
    </nc>
    <odxf/>
    <ndxf/>
  </rcc>
  <rcc rId="92430" sId="3" odxf="1" dxf="1" numFmtId="19">
    <nc r="G2149">
      <v>44728</v>
    </nc>
    <odxf>
      <numFmt numFmtId="0" formatCode="General"/>
    </odxf>
    <ndxf>
      <numFmt numFmtId="19" formatCode="dd/mm/yyyy"/>
    </ndxf>
  </rcc>
  <rcc rId="92431" sId="3" odxf="1" dxf="1">
    <nc r="H2149" t="inlineStr">
      <is>
        <t>02.06.-03.06.22</t>
      </is>
    </nc>
    <odxf/>
    <ndxf/>
  </rcc>
  <rcc rId="92432" sId="3" odxf="1" dxf="1" numFmtId="19">
    <nc r="I2149">
      <v>44728</v>
    </nc>
    <odxf>
      <numFmt numFmtId="0" formatCode="General"/>
    </odxf>
    <ndxf>
      <numFmt numFmtId="19" formatCode="dd/mm/yyyy"/>
    </ndxf>
  </rcc>
  <rcc rId="92433" sId="3" odxf="1" dxf="1" numFmtId="19">
    <nc r="J2149">
      <v>44761</v>
    </nc>
    <odxf>
      <numFmt numFmtId="0" formatCode="General"/>
    </odxf>
    <ndxf>
      <numFmt numFmtId="19" formatCode="dd/mm/yyyy"/>
    </ndxf>
  </rcc>
  <rcc rId="92434" sId="3" odxf="1" dxf="1" numFmtId="19">
    <nc r="K2149">
      <v>44763</v>
    </nc>
    <odxf>
      <numFmt numFmtId="0" formatCode="General"/>
    </odxf>
    <ndxf>
      <numFmt numFmtId="19" formatCode="dd/mm/yyyy"/>
    </ndxf>
  </rcc>
  <rcc rId="92435" sId="3" odxf="1" dxf="1">
    <nc r="F2150" t="inlineStr">
      <is>
        <t>04.06.-13.06.22</t>
      </is>
    </nc>
    <odxf/>
    <ndxf/>
  </rcc>
  <rcc rId="92436" sId="3" odxf="1" dxf="1" numFmtId="19">
    <nc r="G2150">
      <v>44728</v>
    </nc>
    <odxf>
      <numFmt numFmtId="0" formatCode="General"/>
    </odxf>
    <ndxf>
      <numFmt numFmtId="19" formatCode="dd/mm/yyyy"/>
    </ndxf>
  </rcc>
  <rcc rId="92437" sId="3" odxf="1" dxf="1">
    <nc r="H2150" t="inlineStr">
      <is>
        <t>02.06.-03.06.22</t>
      </is>
    </nc>
    <odxf/>
    <ndxf/>
  </rcc>
  <rcc rId="92438" sId="3" odxf="1" dxf="1" numFmtId="19">
    <nc r="I2150">
      <v>44728</v>
    </nc>
    <odxf>
      <numFmt numFmtId="0" formatCode="General"/>
    </odxf>
    <ndxf>
      <numFmt numFmtId="19" formatCode="dd/mm/yyyy"/>
    </ndxf>
  </rcc>
  <rcc rId="92439" sId="3" odxf="1" dxf="1" numFmtId="19">
    <nc r="J2150">
      <v>44761</v>
    </nc>
    <odxf>
      <numFmt numFmtId="0" formatCode="General"/>
    </odxf>
    <ndxf>
      <numFmt numFmtId="19" formatCode="dd/mm/yyyy"/>
    </ndxf>
  </rcc>
  <rcc rId="92440" sId="3" odxf="1" dxf="1" numFmtId="19">
    <nc r="K2150">
      <v>44763</v>
    </nc>
    <odxf>
      <numFmt numFmtId="0" formatCode="General"/>
    </odxf>
    <ndxf>
      <numFmt numFmtId="19" formatCode="dd/mm/yyyy"/>
    </ndxf>
  </rcc>
  <rcc rId="92441" sId="3" odxf="1" dxf="1">
    <nc r="F2151" t="inlineStr">
      <is>
        <t>04.06.-13.06.22</t>
      </is>
    </nc>
    <odxf/>
    <ndxf/>
  </rcc>
  <rcc rId="92442" sId="3" odxf="1" dxf="1" numFmtId="19">
    <nc r="G2151">
      <v>44728</v>
    </nc>
    <odxf>
      <numFmt numFmtId="0" formatCode="General"/>
    </odxf>
    <ndxf>
      <numFmt numFmtId="19" formatCode="dd/mm/yyyy"/>
    </ndxf>
  </rcc>
  <rcc rId="92443" sId="3" odxf="1" dxf="1">
    <nc r="H2151" t="inlineStr">
      <is>
        <t>02.06.-03.06.22</t>
      </is>
    </nc>
    <odxf/>
    <ndxf/>
  </rcc>
  <rcc rId="92444" sId="3" odxf="1" dxf="1" numFmtId="19">
    <nc r="I2151">
      <v>44728</v>
    </nc>
    <odxf>
      <numFmt numFmtId="0" formatCode="General"/>
    </odxf>
    <ndxf>
      <numFmt numFmtId="19" formatCode="dd/mm/yyyy"/>
    </ndxf>
  </rcc>
  <rcc rId="92445" sId="3" odxf="1" dxf="1" numFmtId="19">
    <nc r="J2151">
      <v>44761</v>
    </nc>
    <odxf>
      <numFmt numFmtId="0" formatCode="General"/>
    </odxf>
    <ndxf>
      <numFmt numFmtId="19" formatCode="dd/mm/yyyy"/>
    </ndxf>
  </rcc>
  <rcc rId="92446" sId="3" odxf="1" dxf="1" numFmtId="19">
    <nc r="K2151">
      <v>44763</v>
    </nc>
    <odxf>
      <numFmt numFmtId="0" formatCode="General"/>
    </odxf>
    <ndxf>
      <numFmt numFmtId="19" formatCode="dd/mm/yyyy"/>
    </ndxf>
  </rcc>
  <rcc rId="92447" sId="3" odxf="1" dxf="1">
    <nc r="F2152" t="inlineStr">
      <is>
        <t>04.06.-13.06.22</t>
      </is>
    </nc>
    <odxf/>
    <ndxf/>
  </rcc>
  <rcc rId="92448" sId="3" odxf="1" dxf="1" numFmtId="19">
    <nc r="G2152">
      <v>44728</v>
    </nc>
    <odxf>
      <numFmt numFmtId="0" formatCode="General"/>
    </odxf>
    <ndxf>
      <numFmt numFmtId="19" formatCode="dd/mm/yyyy"/>
    </ndxf>
  </rcc>
  <rcc rId="92449" sId="3" odxf="1" dxf="1">
    <nc r="H2152" t="inlineStr">
      <is>
        <t>02.06.-03.06.22</t>
      </is>
    </nc>
    <odxf/>
    <ndxf/>
  </rcc>
  <rcc rId="92450" sId="3" odxf="1" dxf="1" numFmtId="19">
    <nc r="I2152">
      <v>44728</v>
    </nc>
    <odxf>
      <numFmt numFmtId="0" formatCode="General"/>
    </odxf>
    <ndxf>
      <numFmt numFmtId="19" formatCode="dd/mm/yyyy"/>
    </ndxf>
  </rcc>
  <rcc rId="92451" sId="3" odxf="1" dxf="1" numFmtId="19">
    <nc r="J2152">
      <v>44761</v>
    </nc>
    <odxf>
      <numFmt numFmtId="0" formatCode="General"/>
    </odxf>
    <ndxf>
      <numFmt numFmtId="19" formatCode="dd/mm/yyyy"/>
    </ndxf>
  </rcc>
  <rcc rId="92452" sId="3" odxf="1" dxf="1" numFmtId="19">
    <nc r="K2152">
      <v>44763</v>
    </nc>
    <odxf>
      <numFmt numFmtId="0" formatCode="General"/>
    </odxf>
    <ndxf>
      <numFmt numFmtId="19" formatCode="dd/mm/yyyy"/>
    </ndxf>
  </rcc>
  <rcc rId="92453" sId="3" odxf="1" dxf="1">
    <nc r="F2153" t="inlineStr">
      <is>
        <t>04.06.-13.06.22</t>
      </is>
    </nc>
    <odxf/>
    <ndxf/>
  </rcc>
  <rcc rId="92454" sId="3" odxf="1" dxf="1" numFmtId="19">
    <nc r="G2153">
      <v>44728</v>
    </nc>
    <odxf>
      <numFmt numFmtId="0" formatCode="General"/>
    </odxf>
    <ndxf>
      <numFmt numFmtId="19" formatCode="dd/mm/yyyy"/>
    </ndxf>
  </rcc>
  <rcc rId="92455" sId="3" odxf="1" dxf="1">
    <nc r="H2153" t="inlineStr">
      <is>
        <t>02.06.-03.06.22</t>
      </is>
    </nc>
    <odxf/>
    <ndxf/>
  </rcc>
  <rcc rId="92456" sId="3" odxf="1" dxf="1" numFmtId="19">
    <nc r="I2153">
      <v>44728</v>
    </nc>
    <odxf>
      <numFmt numFmtId="0" formatCode="General"/>
    </odxf>
    <ndxf>
      <numFmt numFmtId="19" formatCode="dd/mm/yyyy"/>
    </ndxf>
  </rcc>
  <rcc rId="92457" sId="3" odxf="1" dxf="1" numFmtId="19">
    <nc r="J2153">
      <v>44761</v>
    </nc>
    <odxf>
      <numFmt numFmtId="0" formatCode="General"/>
    </odxf>
    <ndxf>
      <numFmt numFmtId="19" formatCode="dd/mm/yyyy"/>
    </ndxf>
  </rcc>
  <rcc rId="92458" sId="3" odxf="1" dxf="1" numFmtId="19">
    <nc r="K2153">
      <v>44763</v>
    </nc>
    <odxf>
      <numFmt numFmtId="0" formatCode="General"/>
    </odxf>
    <ndxf>
      <numFmt numFmtId="19" formatCode="dd/mm/yyyy"/>
    </ndxf>
  </rcc>
  <rcc rId="92459" sId="3" odxf="1" dxf="1">
    <nc r="F2154" t="inlineStr">
      <is>
        <t>04.06.-13.06.22</t>
      </is>
    </nc>
    <odxf/>
    <ndxf/>
  </rcc>
  <rcc rId="92460" sId="3" odxf="1" dxf="1" numFmtId="19">
    <nc r="G2154">
      <v>44728</v>
    </nc>
    <odxf>
      <numFmt numFmtId="0" formatCode="General"/>
    </odxf>
    <ndxf>
      <numFmt numFmtId="19" formatCode="dd/mm/yyyy"/>
    </ndxf>
  </rcc>
  <rcc rId="92461" sId="3" odxf="1" dxf="1">
    <nc r="H2154" t="inlineStr">
      <is>
        <t>02.06.-03.06.22</t>
      </is>
    </nc>
    <odxf/>
    <ndxf/>
  </rcc>
  <rcc rId="92462" sId="3" odxf="1" dxf="1" numFmtId="19">
    <nc r="I2154">
      <v>44728</v>
    </nc>
    <odxf>
      <numFmt numFmtId="0" formatCode="General"/>
    </odxf>
    <ndxf>
      <numFmt numFmtId="19" formatCode="dd/mm/yyyy"/>
    </ndxf>
  </rcc>
  <rcc rId="92463" sId="3" odxf="1" dxf="1" numFmtId="19">
    <nc r="J2154">
      <v>44761</v>
    </nc>
    <odxf>
      <numFmt numFmtId="0" formatCode="General"/>
    </odxf>
    <ndxf>
      <numFmt numFmtId="19" formatCode="dd/mm/yyyy"/>
    </ndxf>
  </rcc>
  <rcc rId="92464" sId="3" odxf="1" dxf="1" numFmtId="19">
    <nc r="K2154">
      <v>44763</v>
    </nc>
    <odxf>
      <numFmt numFmtId="0" formatCode="General"/>
    </odxf>
    <ndxf>
      <numFmt numFmtId="19" formatCode="dd/mm/yyyy"/>
    </ndxf>
  </rcc>
  <rcc rId="92465" sId="3" odxf="1" dxf="1">
    <nc r="F2155" t="inlineStr">
      <is>
        <t>04.06.-13.06.22</t>
      </is>
    </nc>
    <odxf/>
    <ndxf/>
  </rcc>
  <rcc rId="92466" sId="3" odxf="1" dxf="1" numFmtId="19">
    <nc r="G2155">
      <v>44728</v>
    </nc>
    <odxf>
      <numFmt numFmtId="0" formatCode="General"/>
    </odxf>
    <ndxf>
      <numFmt numFmtId="19" formatCode="dd/mm/yyyy"/>
    </ndxf>
  </rcc>
  <rcc rId="92467" sId="3" odxf="1" dxf="1">
    <nc r="H2155" t="inlineStr">
      <is>
        <t>02.06.-03.06.22</t>
      </is>
    </nc>
    <odxf/>
    <ndxf/>
  </rcc>
  <rcc rId="92468" sId="3" odxf="1" dxf="1" numFmtId="19">
    <nc r="I2155">
      <v>44728</v>
    </nc>
    <odxf>
      <numFmt numFmtId="0" formatCode="General"/>
    </odxf>
    <ndxf>
      <numFmt numFmtId="19" formatCode="dd/mm/yyyy"/>
    </ndxf>
  </rcc>
  <rcc rId="92469" sId="3" odxf="1" dxf="1" numFmtId="19">
    <nc r="J2155">
      <v>44761</v>
    </nc>
    <odxf>
      <numFmt numFmtId="0" formatCode="General"/>
    </odxf>
    <ndxf>
      <numFmt numFmtId="19" formatCode="dd/mm/yyyy"/>
    </ndxf>
  </rcc>
  <rcc rId="92470" sId="3" odxf="1" dxf="1" numFmtId="19">
    <nc r="K2155">
      <v>44763</v>
    </nc>
    <odxf>
      <numFmt numFmtId="0" formatCode="General"/>
    </odxf>
    <ndxf>
      <numFmt numFmtId="19" formatCode="dd/mm/yyyy"/>
    </ndxf>
  </rcc>
  <rcc rId="92471" sId="3" odxf="1" dxf="1">
    <nc r="F2156" t="inlineStr">
      <is>
        <t>04.06.-13.06.22</t>
      </is>
    </nc>
    <odxf/>
    <ndxf/>
  </rcc>
  <rcc rId="92472" sId="3" odxf="1" dxf="1" numFmtId="19">
    <nc r="G2156">
      <v>44728</v>
    </nc>
    <odxf>
      <numFmt numFmtId="0" formatCode="General"/>
    </odxf>
    <ndxf>
      <numFmt numFmtId="19" formatCode="dd/mm/yyyy"/>
    </ndxf>
  </rcc>
  <rcc rId="92473" sId="3" odxf="1" dxf="1">
    <nc r="H2156" t="inlineStr">
      <is>
        <t>02.06.-03.06.22</t>
      </is>
    </nc>
    <odxf/>
    <ndxf/>
  </rcc>
  <rcc rId="92474" sId="3" odxf="1" dxf="1" numFmtId="19">
    <nc r="I2156">
      <v>44728</v>
    </nc>
    <odxf>
      <numFmt numFmtId="0" formatCode="General"/>
    </odxf>
    <ndxf>
      <numFmt numFmtId="19" formatCode="dd/mm/yyyy"/>
    </ndxf>
  </rcc>
  <rcc rId="92475" sId="3" odxf="1" dxf="1" numFmtId="19">
    <nc r="J2156">
      <v>44761</v>
    </nc>
    <odxf>
      <numFmt numFmtId="0" formatCode="General"/>
    </odxf>
    <ndxf>
      <numFmt numFmtId="19" formatCode="dd/mm/yyyy"/>
    </ndxf>
  </rcc>
  <rcc rId="92476" sId="3" odxf="1" dxf="1" numFmtId="19">
    <nc r="K2156">
      <v>44763</v>
    </nc>
    <odxf>
      <numFmt numFmtId="0" formatCode="General"/>
    </odxf>
    <ndxf>
      <numFmt numFmtId="19" formatCode="dd/mm/yyyy"/>
    </ndxf>
  </rcc>
  <rcc rId="92477" sId="3" odxf="1" dxf="1">
    <nc r="F2157" t="inlineStr">
      <is>
        <t>04.06.-13.06.22</t>
      </is>
    </nc>
    <odxf/>
    <ndxf/>
  </rcc>
  <rcc rId="92478" sId="3" odxf="1" dxf="1" numFmtId="19">
    <nc r="G2157">
      <v>44728</v>
    </nc>
    <odxf>
      <numFmt numFmtId="0" formatCode="General"/>
    </odxf>
    <ndxf>
      <numFmt numFmtId="19" formatCode="dd/mm/yyyy"/>
    </ndxf>
  </rcc>
  <rcc rId="92479" sId="3" odxf="1" dxf="1">
    <nc r="H2157" t="inlineStr">
      <is>
        <t>02.06.-03.06.22</t>
      </is>
    </nc>
    <odxf/>
    <ndxf/>
  </rcc>
  <rcc rId="92480" sId="3" odxf="1" dxf="1" numFmtId="19">
    <nc r="I2157">
      <v>44728</v>
    </nc>
    <odxf>
      <numFmt numFmtId="0" formatCode="General"/>
    </odxf>
    <ndxf>
      <numFmt numFmtId="19" formatCode="dd/mm/yyyy"/>
    </ndxf>
  </rcc>
  <rcc rId="92481" sId="3" odxf="1" dxf="1" numFmtId="19">
    <nc r="J2157">
      <v>44761</v>
    </nc>
    <odxf>
      <numFmt numFmtId="0" formatCode="General"/>
    </odxf>
    <ndxf>
      <numFmt numFmtId="19" formatCode="dd/mm/yyyy"/>
    </ndxf>
  </rcc>
  <rcc rId="92482" sId="3" odxf="1" dxf="1" numFmtId="19">
    <nc r="K2157">
      <v>44763</v>
    </nc>
    <odxf>
      <numFmt numFmtId="0" formatCode="General"/>
    </odxf>
    <ndxf>
      <numFmt numFmtId="19" formatCode="dd/mm/yyyy"/>
    </ndxf>
  </rcc>
  <rcc rId="92483" sId="3" odxf="1" dxf="1">
    <nc r="F2158" t="inlineStr">
      <is>
        <t>04.06.-13.06.22</t>
      </is>
    </nc>
    <odxf/>
    <ndxf/>
  </rcc>
  <rcc rId="92484" sId="3" odxf="1" dxf="1" numFmtId="19">
    <nc r="G2158">
      <v>44728</v>
    </nc>
    <odxf>
      <numFmt numFmtId="0" formatCode="General"/>
    </odxf>
    <ndxf>
      <numFmt numFmtId="19" formatCode="dd/mm/yyyy"/>
    </ndxf>
  </rcc>
  <rcc rId="92485" sId="3" odxf="1" dxf="1">
    <nc r="H2158" t="inlineStr">
      <is>
        <t>02.06.-03.06.22</t>
      </is>
    </nc>
    <odxf/>
    <ndxf/>
  </rcc>
  <rcc rId="92486" sId="3" odxf="1" dxf="1" numFmtId="19">
    <nc r="I2158">
      <v>44728</v>
    </nc>
    <odxf>
      <numFmt numFmtId="0" formatCode="General"/>
    </odxf>
    <ndxf>
      <numFmt numFmtId="19" formatCode="dd/mm/yyyy"/>
    </ndxf>
  </rcc>
  <rcc rId="92487" sId="3" odxf="1" dxf="1" numFmtId="19">
    <nc r="J2158">
      <v>44761</v>
    </nc>
    <odxf>
      <numFmt numFmtId="0" formatCode="General"/>
    </odxf>
    <ndxf>
      <numFmt numFmtId="19" formatCode="dd/mm/yyyy"/>
    </ndxf>
  </rcc>
  <rcc rId="92488" sId="3" odxf="1" dxf="1" numFmtId="19">
    <nc r="K2158">
      <v>44763</v>
    </nc>
    <odxf>
      <numFmt numFmtId="0" formatCode="General"/>
    </odxf>
    <ndxf>
      <numFmt numFmtId="19" formatCode="dd/mm/yyyy"/>
    </ndxf>
  </rcc>
  <rcc rId="92489" sId="3" odxf="1" dxf="1">
    <nc r="F2159" t="inlineStr">
      <is>
        <t>04.06.-13.06.22</t>
      </is>
    </nc>
    <odxf/>
    <ndxf/>
  </rcc>
  <rcc rId="92490" sId="3" odxf="1" dxf="1" numFmtId="19">
    <nc r="G2159">
      <v>44728</v>
    </nc>
    <odxf>
      <numFmt numFmtId="0" formatCode="General"/>
    </odxf>
    <ndxf>
      <numFmt numFmtId="19" formatCode="dd/mm/yyyy"/>
    </ndxf>
  </rcc>
  <rcc rId="92491" sId="3" odxf="1" dxf="1">
    <nc r="H2159" t="inlineStr">
      <is>
        <t>02.06.-03.06.22</t>
      </is>
    </nc>
    <odxf/>
    <ndxf/>
  </rcc>
  <rcc rId="92492" sId="3" odxf="1" dxf="1" numFmtId="19">
    <nc r="I2159">
      <v>44728</v>
    </nc>
    <odxf>
      <numFmt numFmtId="0" formatCode="General"/>
    </odxf>
    <ndxf>
      <numFmt numFmtId="19" formatCode="dd/mm/yyyy"/>
    </ndxf>
  </rcc>
  <rcc rId="92493" sId="3" odxf="1" dxf="1" numFmtId="19">
    <nc r="J2159">
      <v>44761</v>
    </nc>
    <odxf>
      <numFmt numFmtId="0" formatCode="General"/>
    </odxf>
    <ndxf>
      <numFmt numFmtId="19" formatCode="dd/mm/yyyy"/>
    </ndxf>
  </rcc>
  <rcc rId="92494" sId="3" odxf="1" dxf="1" numFmtId="19">
    <nc r="K2159">
      <v>44763</v>
    </nc>
    <odxf>
      <numFmt numFmtId="0" formatCode="General"/>
    </odxf>
    <ndxf>
      <numFmt numFmtId="19" formatCode="dd/mm/yyyy"/>
    </ndxf>
  </rcc>
  <rcc rId="92495" sId="3" odxf="1" dxf="1">
    <nc r="F2160" t="inlineStr">
      <is>
        <t>04.06.-13.06.22</t>
      </is>
    </nc>
    <odxf/>
    <ndxf/>
  </rcc>
  <rcc rId="92496" sId="3" odxf="1" dxf="1" numFmtId="19">
    <nc r="G2160">
      <v>44728</v>
    </nc>
    <odxf>
      <numFmt numFmtId="0" formatCode="General"/>
    </odxf>
    <ndxf>
      <numFmt numFmtId="19" formatCode="dd/mm/yyyy"/>
    </ndxf>
  </rcc>
  <rcc rId="92497" sId="3" odxf="1" dxf="1">
    <nc r="H2160" t="inlineStr">
      <is>
        <t>02.06.-03.06.22</t>
      </is>
    </nc>
    <odxf/>
    <ndxf/>
  </rcc>
  <rcc rId="92498" sId="3" odxf="1" dxf="1" numFmtId="19">
    <nc r="I2160">
      <v>44728</v>
    </nc>
    <odxf>
      <numFmt numFmtId="0" formatCode="General"/>
    </odxf>
    <ndxf>
      <numFmt numFmtId="19" formatCode="dd/mm/yyyy"/>
    </ndxf>
  </rcc>
  <rcc rId="92499" sId="3" odxf="1" dxf="1" numFmtId="19">
    <nc r="J2160">
      <v>44761</v>
    </nc>
    <odxf>
      <numFmt numFmtId="0" formatCode="General"/>
    </odxf>
    <ndxf>
      <numFmt numFmtId="19" formatCode="dd/mm/yyyy"/>
    </ndxf>
  </rcc>
  <rcc rId="92500" sId="3" odxf="1" dxf="1" numFmtId="19">
    <nc r="K2160">
      <v>44763</v>
    </nc>
    <odxf>
      <numFmt numFmtId="0" formatCode="General"/>
    </odxf>
    <ndxf>
      <numFmt numFmtId="19" formatCode="dd/mm/yyyy"/>
    </ndxf>
  </rcc>
  <rcc rId="92501" sId="3" odxf="1" dxf="1">
    <nc r="F2161" t="inlineStr">
      <is>
        <t>04.06.-13.06.22</t>
      </is>
    </nc>
    <odxf/>
    <ndxf/>
  </rcc>
  <rcc rId="92502" sId="3" odxf="1" dxf="1" numFmtId="19">
    <nc r="G2161">
      <v>44728</v>
    </nc>
    <odxf>
      <numFmt numFmtId="0" formatCode="General"/>
    </odxf>
    <ndxf>
      <numFmt numFmtId="19" formatCode="dd/mm/yyyy"/>
    </ndxf>
  </rcc>
  <rcc rId="92503" sId="3" odxf="1" dxf="1">
    <nc r="H2161" t="inlineStr">
      <is>
        <t>02.06.-03.06.22</t>
      </is>
    </nc>
    <odxf/>
    <ndxf/>
  </rcc>
  <rcc rId="92504" sId="3" odxf="1" dxf="1" numFmtId="19">
    <nc r="I2161">
      <v>44728</v>
    </nc>
    <odxf>
      <numFmt numFmtId="0" formatCode="General"/>
    </odxf>
    <ndxf>
      <numFmt numFmtId="19" formatCode="dd/mm/yyyy"/>
    </ndxf>
  </rcc>
  <rcc rId="92505" sId="3" odxf="1" dxf="1" numFmtId="19">
    <nc r="J2161">
      <v>44761</v>
    </nc>
    <odxf>
      <numFmt numFmtId="0" formatCode="General"/>
    </odxf>
    <ndxf>
      <numFmt numFmtId="19" formatCode="dd/mm/yyyy"/>
    </ndxf>
  </rcc>
  <rcc rId="92506" sId="3" odxf="1" dxf="1" numFmtId="19">
    <nc r="K2161">
      <v>44763</v>
    </nc>
    <odxf>
      <numFmt numFmtId="0" formatCode="General"/>
    </odxf>
    <ndxf>
      <numFmt numFmtId="19" formatCode="dd/mm/yyyy"/>
    </ndxf>
  </rcc>
  <rcc rId="92507" sId="3" odxf="1" dxf="1">
    <nc r="F2162" t="inlineStr">
      <is>
        <t>04.06.-13.06.22</t>
      </is>
    </nc>
    <odxf/>
    <ndxf/>
  </rcc>
  <rcc rId="92508" sId="3" odxf="1" dxf="1" numFmtId="19">
    <nc r="G2162">
      <v>44728</v>
    </nc>
    <odxf>
      <numFmt numFmtId="0" formatCode="General"/>
    </odxf>
    <ndxf>
      <numFmt numFmtId="19" formatCode="dd/mm/yyyy"/>
    </ndxf>
  </rcc>
  <rcc rId="92509" sId="3" odxf="1" dxf="1">
    <nc r="H2162" t="inlineStr">
      <is>
        <t>02.06.-03.06.22</t>
      </is>
    </nc>
    <odxf/>
    <ndxf/>
  </rcc>
  <rcc rId="92510" sId="3" odxf="1" dxf="1" numFmtId="19">
    <nc r="I2162">
      <v>44728</v>
    </nc>
    <odxf>
      <numFmt numFmtId="0" formatCode="General"/>
    </odxf>
    <ndxf>
      <numFmt numFmtId="19" formatCode="dd/mm/yyyy"/>
    </ndxf>
  </rcc>
  <rcc rId="92511" sId="3" odxf="1" dxf="1" numFmtId="19">
    <nc r="J2162">
      <v>44761</v>
    </nc>
    <odxf>
      <numFmt numFmtId="0" formatCode="General"/>
    </odxf>
    <ndxf>
      <numFmt numFmtId="19" formatCode="dd/mm/yyyy"/>
    </ndxf>
  </rcc>
  <rcc rId="92512" sId="3" odxf="1" dxf="1" numFmtId="19">
    <nc r="K2162">
      <v>44763</v>
    </nc>
    <odxf>
      <numFmt numFmtId="0" formatCode="General"/>
    </odxf>
    <ndxf>
      <numFmt numFmtId="19" formatCode="dd/mm/yyyy"/>
    </ndxf>
  </rcc>
  <rcc rId="92513" sId="3" odxf="1" dxf="1">
    <nc r="F2163" t="inlineStr">
      <is>
        <t>04.06.-13.06.22</t>
      </is>
    </nc>
    <odxf/>
    <ndxf/>
  </rcc>
  <rcc rId="92514" sId="3" odxf="1" dxf="1" numFmtId="19">
    <nc r="G2163">
      <v>44728</v>
    </nc>
    <odxf>
      <numFmt numFmtId="0" formatCode="General"/>
    </odxf>
    <ndxf>
      <numFmt numFmtId="19" formatCode="dd/mm/yyyy"/>
    </ndxf>
  </rcc>
  <rcc rId="92515" sId="3" odxf="1" dxf="1">
    <nc r="H2163" t="inlineStr">
      <is>
        <t>02.06.-03.06.22</t>
      </is>
    </nc>
    <odxf/>
    <ndxf/>
  </rcc>
  <rcc rId="92516" sId="3" odxf="1" dxf="1" numFmtId="19">
    <nc r="I2163">
      <v>44728</v>
    </nc>
    <odxf>
      <numFmt numFmtId="0" formatCode="General"/>
    </odxf>
    <ndxf>
      <numFmt numFmtId="19" formatCode="dd/mm/yyyy"/>
    </ndxf>
  </rcc>
  <rcc rId="92517" sId="3" odxf="1" dxf="1" numFmtId="19">
    <nc r="J2163">
      <v>44761</v>
    </nc>
    <odxf>
      <numFmt numFmtId="0" formatCode="General"/>
    </odxf>
    <ndxf>
      <numFmt numFmtId="19" formatCode="dd/mm/yyyy"/>
    </ndxf>
  </rcc>
  <rcc rId="92518" sId="3" odxf="1" dxf="1" numFmtId="19">
    <nc r="K2163">
      <v>44763</v>
    </nc>
    <odxf>
      <numFmt numFmtId="0" formatCode="General"/>
    </odxf>
    <ndxf>
      <numFmt numFmtId="19" formatCode="dd/mm/yyyy"/>
    </ndxf>
  </rcc>
  <rcc rId="92519" sId="3" odxf="1" dxf="1">
    <nc r="F2164" t="inlineStr">
      <is>
        <t>04.06.-13.06.22</t>
      </is>
    </nc>
    <odxf/>
    <ndxf/>
  </rcc>
  <rcc rId="92520" sId="3" odxf="1" dxf="1" numFmtId="19">
    <nc r="G2164">
      <v>44728</v>
    </nc>
    <odxf>
      <numFmt numFmtId="0" formatCode="General"/>
    </odxf>
    <ndxf>
      <numFmt numFmtId="19" formatCode="dd/mm/yyyy"/>
    </ndxf>
  </rcc>
  <rcc rId="92521" sId="3" odxf="1" dxf="1">
    <nc r="H2164" t="inlineStr">
      <is>
        <t>02.06.-03.06.22</t>
      </is>
    </nc>
    <odxf/>
    <ndxf/>
  </rcc>
  <rcc rId="92522" sId="3" odxf="1" dxf="1" numFmtId="19">
    <nc r="I2164">
      <v>44728</v>
    </nc>
    <odxf>
      <numFmt numFmtId="0" formatCode="General"/>
    </odxf>
    <ndxf>
      <numFmt numFmtId="19" formatCode="dd/mm/yyyy"/>
    </ndxf>
  </rcc>
  <rcc rId="92523" sId="3" odxf="1" dxf="1" numFmtId="19">
    <nc r="J2164">
      <v>44761</v>
    </nc>
    <odxf>
      <numFmt numFmtId="0" formatCode="General"/>
    </odxf>
    <ndxf>
      <numFmt numFmtId="19" formatCode="dd/mm/yyyy"/>
    </ndxf>
  </rcc>
  <rcc rId="92524" sId="3" odxf="1" dxf="1" numFmtId="19">
    <nc r="K2164">
      <v>44763</v>
    </nc>
    <odxf>
      <numFmt numFmtId="0" formatCode="General"/>
    </odxf>
    <ndxf>
      <numFmt numFmtId="19" formatCode="dd/mm/yyyy"/>
    </ndxf>
  </rcc>
  <rcc rId="92525" sId="3" odxf="1" dxf="1">
    <nc r="F2165" t="inlineStr">
      <is>
        <t>04.06.-13.06.22</t>
      </is>
    </nc>
    <odxf/>
    <ndxf/>
  </rcc>
  <rcc rId="92526" sId="3" odxf="1" dxf="1" numFmtId="19">
    <nc r="G2165">
      <v>44728</v>
    </nc>
    <odxf>
      <numFmt numFmtId="0" formatCode="General"/>
    </odxf>
    <ndxf>
      <numFmt numFmtId="19" formatCode="dd/mm/yyyy"/>
    </ndxf>
  </rcc>
  <rcc rId="92527" sId="3" odxf="1" dxf="1">
    <nc r="H2165" t="inlineStr">
      <is>
        <t>02.06.-03.06.22</t>
      </is>
    </nc>
    <odxf/>
    <ndxf/>
  </rcc>
  <rcc rId="92528" sId="3" odxf="1" dxf="1" numFmtId="19">
    <nc r="I2165">
      <v>44728</v>
    </nc>
    <odxf>
      <numFmt numFmtId="0" formatCode="General"/>
    </odxf>
    <ndxf>
      <numFmt numFmtId="19" formatCode="dd/mm/yyyy"/>
    </ndxf>
  </rcc>
  <rcc rId="92529" sId="3" odxf="1" dxf="1" numFmtId="19">
    <nc r="J2165">
      <v>44761</v>
    </nc>
    <odxf>
      <numFmt numFmtId="0" formatCode="General"/>
    </odxf>
    <ndxf>
      <numFmt numFmtId="19" formatCode="dd/mm/yyyy"/>
    </ndxf>
  </rcc>
  <rcc rId="92530" sId="3" odxf="1" dxf="1" numFmtId="19">
    <nc r="K2165">
      <v>44763</v>
    </nc>
    <odxf>
      <numFmt numFmtId="0" formatCode="General"/>
    </odxf>
    <ndxf>
      <numFmt numFmtId="19" formatCode="dd/mm/yyyy"/>
    </ndxf>
  </rcc>
  <rcc rId="92531" sId="3" odxf="1" dxf="1">
    <nc r="F2166" t="inlineStr">
      <is>
        <t>04.06.-13.06.22</t>
      </is>
    </nc>
    <odxf/>
    <ndxf/>
  </rcc>
  <rcc rId="92532" sId="3" odxf="1" dxf="1" numFmtId="19">
    <nc r="G2166">
      <v>44728</v>
    </nc>
    <odxf>
      <numFmt numFmtId="0" formatCode="General"/>
    </odxf>
    <ndxf>
      <numFmt numFmtId="19" formatCode="dd/mm/yyyy"/>
    </ndxf>
  </rcc>
  <rcc rId="92533" sId="3" odxf="1" dxf="1">
    <nc r="H2166" t="inlineStr">
      <is>
        <t>02.06.-03.06.22</t>
      </is>
    </nc>
    <odxf/>
    <ndxf/>
  </rcc>
  <rcc rId="92534" sId="3" odxf="1" dxf="1" numFmtId="19">
    <nc r="I2166">
      <v>44728</v>
    </nc>
    <odxf>
      <numFmt numFmtId="0" formatCode="General"/>
    </odxf>
    <ndxf>
      <numFmt numFmtId="19" formatCode="dd/mm/yyyy"/>
    </ndxf>
  </rcc>
  <rcc rId="92535" sId="3" odxf="1" dxf="1" numFmtId="19">
    <nc r="J2166">
      <v>44761</v>
    </nc>
    <odxf>
      <numFmt numFmtId="0" formatCode="General"/>
    </odxf>
    <ndxf>
      <numFmt numFmtId="19" formatCode="dd/mm/yyyy"/>
    </ndxf>
  </rcc>
  <rcc rId="92536" sId="3" odxf="1" dxf="1" numFmtId="19">
    <nc r="K2166">
      <v>44763</v>
    </nc>
    <odxf>
      <numFmt numFmtId="0" formatCode="General"/>
    </odxf>
    <ndxf>
      <numFmt numFmtId="19" formatCode="dd/mm/yyyy"/>
    </ndxf>
  </rcc>
  <rcc rId="92537" sId="3" odxf="1" dxf="1">
    <nc r="F2167" t="inlineStr">
      <is>
        <t>04.06.-13.06.22</t>
      </is>
    </nc>
    <odxf/>
    <ndxf/>
  </rcc>
  <rcc rId="92538" sId="3" odxf="1" dxf="1" numFmtId="19">
    <nc r="G2167">
      <v>44728</v>
    </nc>
    <odxf>
      <numFmt numFmtId="0" formatCode="General"/>
    </odxf>
    <ndxf>
      <numFmt numFmtId="19" formatCode="dd/mm/yyyy"/>
    </ndxf>
  </rcc>
  <rcc rId="92539" sId="3" odxf="1" dxf="1">
    <nc r="H2167" t="inlineStr">
      <is>
        <t>02.06.-03.06.22</t>
      </is>
    </nc>
    <odxf/>
    <ndxf/>
  </rcc>
  <rcc rId="92540" sId="3" odxf="1" dxf="1" numFmtId="19">
    <nc r="I2167">
      <v>44728</v>
    </nc>
    <odxf>
      <numFmt numFmtId="0" formatCode="General"/>
    </odxf>
    <ndxf>
      <numFmt numFmtId="19" formatCode="dd/mm/yyyy"/>
    </ndxf>
  </rcc>
  <rcc rId="92541" sId="3" odxf="1" dxf="1" numFmtId="19">
    <nc r="J2167">
      <v>44761</v>
    </nc>
    <odxf>
      <numFmt numFmtId="0" formatCode="General"/>
    </odxf>
    <ndxf>
      <numFmt numFmtId="19" formatCode="dd/mm/yyyy"/>
    </ndxf>
  </rcc>
  <rcc rId="92542" sId="3" odxf="1" dxf="1" numFmtId="19">
    <nc r="K2167">
      <v>44763</v>
    </nc>
    <odxf>
      <numFmt numFmtId="0" formatCode="General"/>
    </odxf>
    <ndxf>
      <numFmt numFmtId="19" formatCode="dd/mm/yyyy"/>
    </ndxf>
  </rcc>
  <rcc rId="92543" sId="3" odxf="1" dxf="1">
    <nc r="F2168" t="inlineStr">
      <is>
        <t>04.06.-13.06.22</t>
      </is>
    </nc>
    <odxf/>
    <ndxf/>
  </rcc>
  <rcc rId="92544" sId="3" odxf="1" dxf="1" numFmtId="19">
    <nc r="G2168">
      <v>44728</v>
    </nc>
    <odxf>
      <numFmt numFmtId="0" formatCode="General"/>
    </odxf>
    <ndxf>
      <numFmt numFmtId="19" formatCode="dd/mm/yyyy"/>
    </ndxf>
  </rcc>
  <rcc rId="92545" sId="3" odxf="1" dxf="1">
    <nc r="H2168" t="inlineStr">
      <is>
        <t>02.06.-03.06.22</t>
      </is>
    </nc>
    <odxf/>
    <ndxf/>
  </rcc>
  <rcc rId="92546" sId="3" odxf="1" dxf="1" numFmtId="19">
    <nc r="I2168">
      <v>44728</v>
    </nc>
    <odxf>
      <numFmt numFmtId="0" formatCode="General"/>
    </odxf>
    <ndxf>
      <numFmt numFmtId="19" formatCode="dd/mm/yyyy"/>
    </ndxf>
  </rcc>
  <rcc rId="92547" sId="3" odxf="1" dxf="1" numFmtId="19">
    <nc r="J2168">
      <v>44761</v>
    </nc>
    <odxf>
      <numFmt numFmtId="0" formatCode="General"/>
    </odxf>
    <ndxf>
      <numFmt numFmtId="19" formatCode="dd/mm/yyyy"/>
    </ndxf>
  </rcc>
  <rcc rId="92548" sId="3" odxf="1" dxf="1" numFmtId="19">
    <nc r="K2168">
      <v>44763</v>
    </nc>
    <odxf>
      <numFmt numFmtId="0" formatCode="General"/>
    </odxf>
    <ndxf>
      <numFmt numFmtId="19" formatCode="dd/mm/yyyy"/>
    </ndxf>
  </rcc>
  <rcc rId="92549" sId="3" odxf="1" dxf="1">
    <nc r="F2169" t="inlineStr">
      <is>
        <t>04.06.-13.06.22</t>
      </is>
    </nc>
    <odxf/>
    <ndxf/>
  </rcc>
  <rcc rId="92550" sId="3" odxf="1" dxf="1" numFmtId="19">
    <nc r="G2169">
      <v>44728</v>
    </nc>
    <odxf>
      <numFmt numFmtId="0" formatCode="General"/>
    </odxf>
    <ndxf>
      <numFmt numFmtId="19" formatCode="dd/mm/yyyy"/>
    </ndxf>
  </rcc>
  <rcc rId="92551" sId="3" odxf="1" dxf="1">
    <nc r="H2169" t="inlineStr">
      <is>
        <t>02.06.-03.06.22</t>
      </is>
    </nc>
    <odxf/>
    <ndxf/>
  </rcc>
  <rcc rId="92552" sId="3" odxf="1" dxf="1" numFmtId="19">
    <nc r="I2169">
      <v>44728</v>
    </nc>
    <odxf>
      <numFmt numFmtId="0" formatCode="General"/>
    </odxf>
    <ndxf>
      <numFmt numFmtId="19" formatCode="dd/mm/yyyy"/>
    </ndxf>
  </rcc>
  <rcc rId="92553" sId="3" odxf="1" dxf="1" numFmtId="19">
    <nc r="J2169">
      <v>44761</v>
    </nc>
    <odxf>
      <numFmt numFmtId="0" formatCode="General"/>
    </odxf>
    <ndxf>
      <numFmt numFmtId="19" formatCode="dd/mm/yyyy"/>
    </ndxf>
  </rcc>
  <rcc rId="92554" sId="3" odxf="1" dxf="1" numFmtId="19">
    <nc r="K2169">
      <v>44763</v>
    </nc>
    <odxf>
      <numFmt numFmtId="0" formatCode="General"/>
    </odxf>
    <ndxf>
      <numFmt numFmtId="19" formatCode="dd/mm/yyyy"/>
    </ndxf>
  </rcc>
  <rcc rId="92555" sId="3" odxf="1" dxf="1">
    <nc r="F2170" t="inlineStr">
      <is>
        <t>04.06.-13.06.22</t>
      </is>
    </nc>
    <odxf/>
    <ndxf/>
  </rcc>
  <rcc rId="92556" sId="3" odxf="1" dxf="1" numFmtId="19">
    <nc r="G2170">
      <v>44728</v>
    </nc>
    <odxf>
      <numFmt numFmtId="0" formatCode="General"/>
    </odxf>
    <ndxf>
      <numFmt numFmtId="19" formatCode="dd/mm/yyyy"/>
    </ndxf>
  </rcc>
  <rcc rId="92557" sId="3" odxf="1" dxf="1">
    <nc r="H2170" t="inlineStr">
      <is>
        <t>02.06.-03.06.22</t>
      </is>
    </nc>
    <odxf/>
    <ndxf/>
  </rcc>
  <rcc rId="92558" sId="3" odxf="1" dxf="1" numFmtId="19">
    <nc r="I2170">
      <v>44728</v>
    </nc>
    <odxf>
      <numFmt numFmtId="0" formatCode="General"/>
    </odxf>
    <ndxf>
      <numFmt numFmtId="19" formatCode="dd/mm/yyyy"/>
    </ndxf>
  </rcc>
  <rcc rId="92559" sId="3" odxf="1" dxf="1" numFmtId="19">
    <nc r="J2170">
      <v>44761</v>
    </nc>
    <odxf>
      <numFmt numFmtId="0" formatCode="General"/>
    </odxf>
    <ndxf>
      <numFmt numFmtId="19" formatCode="dd/mm/yyyy"/>
    </ndxf>
  </rcc>
  <rcc rId="92560" sId="3" odxf="1" dxf="1" numFmtId="19">
    <nc r="K2170">
      <v>44763</v>
    </nc>
    <odxf>
      <numFmt numFmtId="0" formatCode="General"/>
    </odxf>
    <ndxf>
      <numFmt numFmtId="19" formatCode="dd/mm/yyyy"/>
    </ndxf>
  </rcc>
  <rcc rId="92561" sId="3" odxf="1" dxf="1">
    <nc r="F2171" t="inlineStr">
      <is>
        <t>04.06.-13.06.22</t>
      </is>
    </nc>
    <odxf/>
    <ndxf/>
  </rcc>
  <rcc rId="92562" sId="3" odxf="1" dxf="1" numFmtId="19">
    <nc r="G2171">
      <v>44728</v>
    </nc>
    <odxf>
      <numFmt numFmtId="0" formatCode="General"/>
    </odxf>
    <ndxf>
      <numFmt numFmtId="19" formatCode="dd/mm/yyyy"/>
    </ndxf>
  </rcc>
  <rcc rId="92563" sId="3" odxf="1" dxf="1">
    <nc r="H2171" t="inlineStr">
      <is>
        <t>02.06.-03.06.22</t>
      </is>
    </nc>
    <odxf/>
    <ndxf/>
  </rcc>
  <rcc rId="92564" sId="3" odxf="1" dxf="1" numFmtId="19">
    <nc r="I2171">
      <v>44728</v>
    </nc>
    <odxf>
      <numFmt numFmtId="0" formatCode="General"/>
    </odxf>
    <ndxf>
      <numFmt numFmtId="19" formatCode="dd/mm/yyyy"/>
    </ndxf>
  </rcc>
  <rcc rId="92565" sId="3" odxf="1" dxf="1" numFmtId="19">
    <nc r="J2171">
      <v>44761</v>
    </nc>
    <odxf>
      <numFmt numFmtId="0" formatCode="General"/>
    </odxf>
    <ndxf>
      <numFmt numFmtId="19" formatCode="dd/mm/yyyy"/>
    </ndxf>
  </rcc>
  <rcc rId="92566" sId="3" odxf="1" dxf="1" numFmtId="19">
    <nc r="K2171">
      <v>44763</v>
    </nc>
    <odxf>
      <numFmt numFmtId="0" formatCode="General"/>
    </odxf>
    <ndxf>
      <numFmt numFmtId="19" formatCode="dd/mm/yyyy"/>
    </ndxf>
  </rcc>
  <rcc rId="92567" sId="3" odxf="1" dxf="1">
    <nc r="F2172" t="inlineStr">
      <is>
        <t>04.06.-13.06.22</t>
      </is>
    </nc>
    <odxf/>
    <ndxf/>
  </rcc>
  <rcc rId="92568" sId="3" odxf="1" dxf="1" numFmtId="19">
    <nc r="G2172">
      <v>44728</v>
    </nc>
    <odxf>
      <numFmt numFmtId="0" formatCode="General"/>
    </odxf>
    <ndxf>
      <numFmt numFmtId="19" formatCode="dd/mm/yyyy"/>
    </ndxf>
  </rcc>
  <rcc rId="92569" sId="3" odxf="1" dxf="1">
    <nc r="H2172" t="inlineStr">
      <is>
        <t>02.06.-03.06.22</t>
      </is>
    </nc>
    <odxf/>
    <ndxf/>
  </rcc>
  <rcc rId="92570" sId="3" odxf="1" dxf="1" numFmtId="19">
    <nc r="I2172">
      <v>44728</v>
    </nc>
    <odxf>
      <numFmt numFmtId="0" formatCode="General"/>
    </odxf>
    <ndxf>
      <numFmt numFmtId="19" formatCode="dd/mm/yyyy"/>
    </ndxf>
  </rcc>
  <rcc rId="92571" sId="3" odxf="1" dxf="1" numFmtId="19">
    <nc r="J2172">
      <v>44761</v>
    </nc>
    <odxf>
      <numFmt numFmtId="0" formatCode="General"/>
    </odxf>
    <ndxf>
      <numFmt numFmtId="19" formatCode="dd/mm/yyyy"/>
    </ndxf>
  </rcc>
  <rcc rId="92572" sId="3" odxf="1" dxf="1" numFmtId="19">
    <nc r="K2172">
      <v>44763</v>
    </nc>
    <odxf>
      <numFmt numFmtId="0" formatCode="General"/>
    </odxf>
    <ndxf>
      <numFmt numFmtId="19" formatCode="dd/mm/yyyy"/>
    </ndxf>
  </rcc>
  <rcc rId="92573" sId="3" odxf="1" dxf="1">
    <nc r="F2173" t="inlineStr">
      <is>
        <t>04.06.-13.06.22</t>
      </is>
    </nc>
    <odxf/>
    <ndxf/>
  </rcc>
  <rcc rId="92574" sId="3" odxf="1" dxf="1" numFmtId="19">
    <nc r="G2173">
      <v>44728</v>
    </nc>
    <odxf>
      <numFmt numFmtId="0" formatCode="General"/>
    </odxf>
    <ndxf>
      <numFmt numFmtId="19" formatCode="dd/mm/yyyy"/>
    </ndxf>
  </rcc>
  <rcc rId="92575" sId="3" odxf="1" dxf="1">
    <nc r="H2173" t="inlineStr">
      <is>
        <t>02.06.-03.06.22</t>
      </is>
    </nc>
    <odxf/>
    <ndxf/>
  </rcc>
  <rcc rId="92576" sId="3" odxf="1" dxf="1" numFmtId="19">
    <nc r="I2173">
      <v>44728</v>
    </nc>
    <odxf>
      <numFmt numFmtId="0" formatCode="General"/>
    </odxf>
    <ndxf>
      <numFmt numFmtId="19" formatCode="dd/mm/yyyy"/>
    </ndxf>
  </rcc>
  <rcc rId="92577" sId="3" odxf="1" dxf="1" numFmtId="19">
    <nc r="J2173">
      <v>44761</v>
    </nc>
    <odxf>
      <numFmt numFmtId="0" formatCode="General"/>
    </odxf>
    <ndxf>
      <numFmt numFmtId="19" formatCode="dd/mm/yyyy"/>
    </ndxf>
  </rcc>
  <rcc rId="92578" sId="3" odxf="1" dxf="1" numFmtId="19">
    <nc r="K2173">
      <v>44763</v>
    </nc>
    <odxf>
      <numFmt numFmtId="0" formatCode="General"/>
    </odxf>
    <ndxf>
      <numFmt numFmtId="19" formatCode="dd/mm/yyyy"/>
    </ndxf>
  </rcc>
  <rcc rId="92579" sId="3" odxf="1" dxf="1">
    <nc r="F2174" t="inlineStr">
      <is>
        <t>04.06.-13.06.22</t>
      </is>
    </nc>
    <odxf/>
    <ndxf/>
  </rcc>
  <rcc rId="92580" sId="3" odxf="1" dxf="1" numFmtId="19">
    <nc r="G2174">
      <v>44728</v>
    </nc>
    <odxf>
      <numFmt numFmtId="0" formatCode="General"/>
    </odxf>
    <ndxf>
      <numFmt numFmtId="19" formatCode="dd/mm/yyyy"/>
    </ndxf>
  </rcc>
  <rcc rId="92581" sId="3" odxf="1" dxf="1">
    <nc r="H2174" t="inlineStr">
      <is>
        <t>02.06.-03.06.22</t>
      </is>
    </nc>
    <odxf/>
    <ndxf/>
  </rcc>
  <rcc rId="92582" sId="3" odxf="1" dxf="1" numFmtId="19">
    <nc r="I2174">
      <v>44728</v>
    </nc>
    <odxf>
      <numFmt numFmtId="0" formatCode="General"/>
    </odxf>
    <ndxf>
      <numFmt numFmtId="19" formatCode="dd/mm/yyyy"/>
    </ndxf>
  </rcc>
  <rcc rId="92583" sId="3" odxf="1" dxf="1" numFmtId="19">
    <nc r="J2174">
      <v>44761</v>
    </nc>
    <odxf>
      <numFmt numFmtId="0" formatCode="General"/>
    </odxf>
    <ndxf>
      <numFmt numFmtId="19" formatCode="dd/mm/yyyy"/>
    </ndxf>
  </rcc>
  <rcc rId="92584" sId="3" odxf="1" dxf="1" numFmtId="19">
    <nc r="K2174">
      <v>44763</v>
    </nc>
    <odxf>
      <numFmt numFmtId="0" formatCode="General"/>
    </odxf>
    <ndxf>
      <numFmt numFmtId="19" formatCode="dd/mm/yyyy"/>
    </ndxf>
  </rcc>
  <rcc rId="92585" sId="3" odxf="1" dxf="1">
    <nc r="F2175" t="inlineStr">
      <is>
        <t>04.06.-13.06.22</t>
      </is>
    </nc>
    <odxf/>
    <ndxf/>
  </rcc>
  <rcc rId="92586" sId="3" odxf="1" dxf="1" numFmtId="19">
    <nc r="G2175">
      <v>44728</v>
    </nc>
    <odxf>
      <numFmt numFmtId="0" formatCode="General"/>
    </odxf>
    <ndxf>
      <numFmt numFmtId="19" formatCode="dd/mm/yyyy"/>
    </ndxf>
  </rcc>
  <rcc rId="92587" sId="3" odxf="1" dxf="1">
    <nc r="H2175" t="inlineStr">
      <is>
        <t>02.06.-03.06.22</t>
      </is>
    </nc>
    <odxf/>
    <ndxf/>
  </rcc>
  <rcc rId="92588" sId="3" odxf="1" dxf="1" numFmtId="19">
    <nc r="I2175">
      <v>44728</v>
    </nc>
    <odxf>
      <numFmt numFmtId="0" formatCode="General"/>
    </odxf>
    <ndxf>
      <numFmt numFmtId="19" formatCode="dd/mm/yyyy"/>
    </ndxf>
  </rcc>
  <rcc rId="92589" sId="3" odxf="1" dxf="1" numFmtId="19">
    <nc r="J2175">
      <v>44761</v>
    </nc>
    <odxf>
      <numFmt numFmtId="0" formatCode="General"/>
    </odxf>
    <ndxf>
      <numFmt numFmtId="19" formatCode="dd/mm/yyyy"/>
    </ndxf>
  </rcc>
  <rcc rId="92590" sId="3" odxf="1" dxf="1" numFmtId="19">
    <nc r="K2175">
      <v>44763</v>
    </nc>
    <odxf>
      <numFmt numFmtId="0" formatCode="General"/>
    </odxf>
    <ndxf>
      <numFmt numFmtId="19" formatCode="dd/mm/yyyy"/>
    </ndxf>
  </rcc>
  <rcc rId="92591" sId="3" odxf="1" dxf="1">
    <nc r="F2176" t="inlineStr">
      <is>
        <t>04.06.-13.06.22</t>
      </is>
    </nc>
    <odxf/>
    <ndxf/>
  </rcc>
  <rcc rId="92592" sId="3" odxf="1" dxf="1" numFmtId="19">
    <nc r="G2176">
      <v>44728</v>
    </nc>
    <odxf>
      <numFmt numFmtId="0" formatCode="General"/>
    </odxf>
    <ndxf>
      <numFmt numFmtId="19" formatCode="dd/mm/yyyy"/>
    </ndxf>
  </rcc>
  <rcc rId="92593" sId="3" odxf="1" dxf="1">
    <nc r="H2176" t="inlineStr">
      <is>
        <t>02.06.-03.06.22</t>
      </is>
    </nc>
    <odxf/>
    <ndxf/>
  </rcc>
  <rcc rId="92594" sId="3" odxf="1" dxf="1" numFmtId="19">
    <nc r="I2176">
      <v>44728</v>
    </nc>
    <odxf>
      <numFmt numFmtId="0" formatCode="General"/>
    </odxf>
    <ndxf>
      <numFmt numFmtId="19" formatCode="dd/mm/yyyy"/>
    </ndxf>
  </rcc>
  <rcc rId="92595" sId="3" odxf="1" dxf="1" numFmtId="19">
    <nc r="J2176">
      <v>44761</v>
    </nc>
    <odxf>
      <numFmt numFmtId="0" formatCode="General"/>
    </odxf>
    <ndxf>
      <numFmt numFmtId="19" formatCode="dd/mm/yyyy"/>
    </ndxf>
  </rcc>
  <rcc rId="92596" sId="3" odxf="1" dxf="1" numFmtId="19">
    <nc r="K2176">
      <v>44763</v>
    </nc>
    <odxf>
      <numFmt numFmtId="0" formatCode="General"/>
    </odxf>
    <ndxf>
      <numFmt numFmtId="19" formatCode="dd/mm/yyyy"/>
    </ndxf>
  </rcc>
  <rcc rId="92597" sId="3" odxf="1" dxf="1">
    <nc r="F2177" t="inlineStr">
      <is>
        <t>04.06.-13.06.22</t>
      </is>
    </nc>
    <odxf/>
    <ndxf/>
  </rcc>
  <rcc rId="92598" sId="3" odxf="1" dxf="1" numFmtId="19">
    <nc r="G2177">
      <v>44728</v>
    </nc>
    <odxf>
      <numFmt numFmtId="0" formatCode="General"/>
    </odxf>
    <ndxf>
      <numFmt numFmtId="19" formatCode="dd/mm/yyyy"/>
    </ndxf>
  </rcc>
  <rcc rId="92599" sId="3" odxf="1" dxf="1">
    <nc r="H2177" t="inlineStr">
      <is>
        <t>02.06.-03.06.22</t>
      </is>
    </nc>
    <odxf/>
    <ndxf/>
  </rcc>
  <rcc rId="92600" sId="3" odxf="1" dxf="1" numFmtId="19">
    <nc r="I2177">
      <v>44728</v>
    </nc>
    <odxf>
      <numFmt numFmtId="0" formatCode="General"/>
    </odxf>
    <ndxf>
      <numFmt numFmtId="19" formatCode="dd/mm/yyyy"/>
    </ndxf>
  </rcc>
  <rcc rId="92601" sId="3" odxf="1" dxf="1" numFmtId="19">
    <nc r="J2177">
      <v>44761</v>
    </nc>
    <odxf>
      <numFmt numFmtId="0" formatCode="General"/>
    </odxf>
    <ndxf>
      <numFmt numFmtId="19" formatCode="dd/mm/yyyy"/>
    </ndxf>
  </rcc>
  <rcc rId="92602" sId="3" odxf="1" dxf="1" numFmtId="19">
    <nc r="K2177">
      <v>44763</v>
    </nc>
    <odxf>
      <numFmt numFmtId="0" formatCode="General"/>
    </odxf>
    <ndxf>
      <numFmt numFmtId="19" formatCode="dd/mm/yyyy"/>
    </ndxf>
  </rcc>
  <rcc rId="92603" sId="3" odxf="1" dxf="1">
    <nc r="F2178" t="inlineStr">
      <is>
        <t>04.06.-13.06.22</t>
      </is>
    </nc>
    <odxf/>
    <ndxf/>
  </rcc>
  <rcc rId="92604" sId="3" odxf="1" dxf="1" numFmtId="19">
    <nc r="G2178">
      <v>44728</v>
    </nc>
    <odxf>
      <numFmt numFmtId="0" formatCode="General"/>
    </odxf>
    <ndxf>
      <numFmt numFmtId="19" formatCode="dd/mm/yyyy"/>
    </ndxf>
  </rcc>
  <rcc rId="92605" sId="3" odxf="1" dxf="1">
    <nc r="H2178" t="inlineStr">
      <is>
        <t>02.06.-03.06.22</t>
      </is>
    </nc>
    <odxf/>
    <ndxf/>
  </rcc>
  <rcc rId="92606" sId="3" odxf="1" dxf="1" numFmtId="19">
    <nc r="I2178">
      <v>44728</v>
    </nc>
    <odxf>
      <numFmt numFmtId="0" formatCode="General"/>
    </odxf>
    <ndxf>
      <numFmt numFmtId="19" formatCode="dd/mm/yyyy"/>
    </ndxf>
  </rcc>
  <rcc rId="92607" sId="3" odxf="1" dxf="1" numFmtId="19">
    <nc r="J2178">
      <v>44761</v>
    </nc>
    <odxf>
      <numFmt numFmtId="0" formatCode="General"/>
    </odxf>
    <ndxf>
      <numFmt numFmtId="19" formatCode="dd/mm/yyyy"/>
    </ndxf>
  </rcc>
  <rcc rId="92608" sId="3" odxf="1" dxf="1" numFmtId="19">
    <nc r="K2178">
      <v>44763</v>
    </nc>
    <odxf>
      <numFmt numFmtId="0" formatCode="General"/>
    </odxf>
    <ndxf>
      <numFmt numFmtId="19" formatCode="dd/mm/yyyy"/>
    </ndxf>
  </rcc>
  <rcc rId="92609" sId="3" odxf="1" dxf="1">
    <nc r="F2179" t="inlineStr">
      <is>
        <t>04.06.-13.06.22</t>
      </is>
    </nc>
    <odxf/>
    <ndxf/>
  </rcc>
  <rcc rId="92610" sId="3" odxf="1" dxf="1" numFmtId="19">
    <nc r="G2179">
      <v>44728</v>
    </nc>
    <odxf>
      <numFmt numFmtId="0" formatCode="General"/>
    </odxf>
    <ndxf>
      <numFmt numFmtId="19" formatCode="dd/mm/yyyy"/>
    </ndxf>
  </rcc>
  <rcc rId="92611" sId="3" odxf="1" dxf="1">
    <nc r="H2179" t="inlineStr">
      <is>
        <t>02.06.-03.06.22</t>
      </is>
    </nc>
    <odxf/>
    <ndxf/>
  </rcc>
  <rcc rId="92612" sId="3" odxf="1" dxf="1" numFmtId="19">
    <nc r="I2179">
      <v>44728</v>
    </nc>
    <odxf>
      <numFmt numFmtId="0" formatCode="General"/>
    </odxf>
    <ndxf>
      <numFmt numFmtId="19" formatCode="dd/mm/yyyy"/>
    </ndxf>
  </rcc>
  <rcc rId="92613" sId="3" odxf="1" dxf="1" numFmtId="19">
    <nc r="J2179">
      <v>44761</v>
    </nc>
    <odxf>
      <numFmt numFmtId="0" formatCode="General"/>
    </odxf>
    <ndxf>
      <numFmt numFmtId="19" formatCode="dd/mm/yyyy"/>
    </ndxf>
  </rcc>
  <rcc rId="92614" sId="3" odxf="1" dxf="1" numFmtId="19">
    <nc r="K2179">
      <v>44763</v>
    </nc>
    <odxf>
      <numFmt numFmtId="0" formatCode="General"/>
    </odxf>
    <ndxf>
      <numFmt numFmtId="19" formatCode="dd/mm/yyyy"/>
    </ndxf>
  </rcc>
  <rcc rId="92615" sId="3" odxf="1" dxf="1">
    <nc r="F2180" t="inlineStr">
      <is>
        <t>04.06.-13.06.22</t>
      </is>
    </nc>
    <odxf/>
    <ndxf/>
  </rcc>
  <rcc rId="92616" sId="3" odxf="1" dxf="1" numFmtId="19">
    <nc r="G2180">
      <v>44728</v>
    </nc>
    <odxf>
      <numFmt numFmtId="0" formatCode="General"/>
    </odxf>
    <ndxf>
      <numFmt numFmtId="19" formatCode="dd/mm/yyyy"/>
    </ndxf>
  </rcc>
  <rcc rId="92617" sId="3" odxf="1" dxf="1">
    <nc r="H2180" t="inlineStr">
      <is>
        <t>02.06.-03.06.22</t>
      </is>
    </nc>
    <odxf/>
    <ndxf/>
  </rcc>
  <rcc rId="92618" sId="3" odxf="1" dxf="1" numFmtId="19">
    <nc r="I2180">
      <v>44728</v>
    </nc>
    <odxf>
      <numFmt numFmtId="0" formatCode="General"/>
    </odxf>
    <ndxf>
      <numFmt numFmtId="19" formatCode="dd/mm/yyyy"/>
    </ndxf>
  </rcc>
  <rcc rId="92619" sId="3" odxf="1" dxf="1" numFmtId="19">
    <nc r="J2180">
      <v>44761</v>
    </nc>
    <odxf>
      <numFmt numFmtId="0" formatCode="General"/>
    </odxf>
    <ndxf>
      <numFmt numFmtId="19" formatCode="dd/mm/yyyy"/>
    </ndxf>
  </rcc>
  <rcc rId="92620" sId="3" odxf="1" dxf="1" numFmtId="19">
    <nc r="K2180">
      <v>44763</v>
    </nc>
    <odxf>
      <numFmt numFmtId="0" formatCode="General"/>
    </odxf>
    <ndxf>
      <numFmt numFmtId="19" formatCode="dd/mm/yyyy"/>
    </ndxf>
  </rcc>
  <rcc rId="92621" sId="3" odxf="1" dxf="1">
    <nc r="F2181" t="inlineStr">
      <is>
        <t>04.06.-13.06.22</t>
      </is>
    </nc>
    <odxf/>
    <ndxf/>
  </rcc>
  <rcc rId="92622" sId="3" odxf="1" dxf="1" numFmtId="19">
    <nc r="G2181">
      <v>44728</v>
    </nc>
    <odxf>
      <numFmt numFmtId="0" formatCode="General"/>
    </odxf>
    <ndxf>
      <numFmt numFmtId="19" formatCode="dd/mm/yyyy"/>
    </ndxf>
  </rcc>
  <rcc rId="92623" sId="3" odxf="1" dxf="1">
    <nc r="H2181" t="inlineStr">
      <is>
        <t>02.06.-03.06.22</t>
      </is>
    </nc>
    <odxf/>
    <ndxf/>
  </rcc>
  <rcc rId="92624" sId="3" odxf="1" dxf="1" numFmtId="19">
    <nc r="I2181">
      <v>44728</v>
    </nc>
    <odxf>
      <numFmt numFmtId="0" formatCode="General"/>
    </odxf>
    <ndxf>
      <numFmt numFmtId="19" formatCode="dd/mm/yyyy"/>
    </ndxf>
  </rcc>
  <rcc rId="92625" sId="3" odxf="1" dxf="1" numFmtId="19">
    <nc r="J2181">
      <v>44761</v>
    </nc>
    <odxf>
      <numFmt numFmtId="0" formatCode="General"/>
    </odxf>
    <ndxf>
      <numFmt numFmtId="19" formatCode="dd/mm/yyyy"/>
    </ndxf>
  </rcc>
  <rcc rId="92626" sId="3" odxf="1" dxf="1" numFmtId="19">
    <nc r="K2181">
      <v>44763</v>
    </nc>
    <odxf>
      <numFmt numFmtId="0" formatCode="General"/>
    </odxf>
    <ndxf>
      <numFmt numFmtId="19" formatCode="dd/mm/yyyy"/>
    </ndxf>
  </rcc>
  <rcc rId="92627" sId="3" odxf="1" dxf="1">
    <nc r="F2182" t="inlineStr">
      <is>
        <t>04.06.-13.06.22</t>
      </is>
    </nc>
    <odxf/>
    <ndxf/>
  </rcc>
  <rcc rId="92628" sId="3" odxf="1" dxf="1" numFmtId="19">
    <nc r="G2182">
      <v>44728</v>
    </nc>
    <odxf>
      <numFmt numFmtId="0" formatCode="General"/>
    </odxf>
    <ndxf>
      <numFmt numFmtId="19" formatCode="dd/mm/yyyy"/>
    </ndxf>
  </rcc>
  <rcc rId="92629" sId="3" odxf="1" dxf="1">
    <nc r="H2182" t="inlineStr">
      <is>
        <t>02.06.-03.06.22</t>
      </is>
    </nc>
    <odxf/>
    <ndxf/>
  </rcc>
  <rcc rId="92630" sId="3" odxf="1" dxf="1" numFmtId="19">
    <nc r="I2182">
      <v>44728</v>
    </nc>
    <odxf>
      <numFmt numFmtId="0" formatCode="General"/>
    </odxf>
    <ndxf>
      <numFmt numFmtId="19" formatCode="dd/mm/yyyy"/>
    </ndxf>
  </rcc>
  <rcc rId="92631" sId="3" odxf="1" dxf="1" numFmtId="19">
    <nc r="J2182">
      <v>44761</v>
    </nc>
    <odxf>
      <numFmt numFmtId="0" formatCode="General"/>
    </odxf>
    <ndxf>
      <numFmt numFmtId="19" formatCode="dd/mm/yyyy"/>
    </ndxf>
  </rcc>
  <rcc rId="92632" sId="3" odxf="1" dxf="1" numFmtId="19">
    <nc r="K2182">
      <v>44763</v>
    </nc>
    <odxf>
      <numFmt numFmtId="0" formatCode="General"/>
    </odxf>
    <ndxf>
      <numFmt numFmtId="19" formatCode="dd/mm/yyyy"/>
    </ndxf>
  </rcc>
  <rcc rId="92633" sId="3" odxf="1" dxf="1">
    <nc r="F2183" t="inlineStr">
      <is>
        <t>04.06.-13.06.22</t>
      </is>
    </nc>
    <odxf/>
    <ndxf/>
  </rcc>
  <rcc rId="92634" sId="3" odxf="1" dxf="1" numFmtId="19">
    <nc r="G2183">
      <v>44728</v>
    </nc>
    <odxf>
      <numFmt numFmtId="0" formatCode="General"/>
    </odxf>
    <ndxf>
      <numFmt numFmtId="19" formatCode="dd/mm/yyyy"/>
    </ndxf>
  </rcc>
  <rcc rId="92635" sId="3" odxf="1" dxf="1">
    <nc r="H2183" t="inlineStr">
      <is>
        <t>02.06.-03.06.22</t>
      </is>
    </nc>
    <odxf/>
    <ndxf/>
  </rcc>
  <rcc rId="92636" sId="3" odxf="1" dxf="1" numFmtId="19">
    <nc r="I2183">
      <v>44728</v>
    </nc>
    <odxf>
      <numFmt numFmtId="0" formatCode="General"/>
    </odxf>
    <ndxf>
      <numFmt numFmtId="19" formatCode="dd/mm/yyyy"/>
    </ndxf>
  </rcc>
  <rcc rId="92637" sId="3" odxf="1" dxf="1" numFmtId="19">
    <nc r="J2183">
      <v>44761</v>
    </nc>
    <odxf>
      <numFmt numFmtId="0" formatCode="General"/>
    </odxf>
    <ndxf>
      <numFmt numFmtId="19" formatCode="dd/mm/yyyy"/>
    </ndxf>
  </rcc>
  <rcc rId="92638" sId="3" odxf="1" dxf="1" numFmtId="19">
    <nc r="K2183">
      <v>44763</v>
    </nc>
    <odxf>
      <numFmt numFmtId="0" formatCode="General"/>
    </odxf>
    <ndxf>
      <numFmt numFmtId="19" formatCode="dd/mm/yyyy"/>
    </ndxf>
  </rcc>
  <rcc rId="92639" sId="3" odxf="1" dxf="1">
    <nc r="F2184" t="inlineStr">
      <is>
        <t>04.06.-13.06.22</t>
      </is>
    </nc>
    <odxf/>
    <ndxf/>
  </rcc>
  <rcc rId="92640" sId="3" odxf="1" dxf="1" numFmtId="19">
    <nc r="G2184">
      <v>44728</v>
    </nc>
    <odxf>
      <numFmt numFmtId="0" formatCode="General"/>
    </odxf>
    <ndxf>
      <numFmt numFmtId="19" formatCode="dd/mm/yyyy"/>
    </ndxf>
  </rcc>
  <rcc rId="92641" sId="3" odxf="1" dxf="1">
    <nc r="H2184" t="inlineStr">
      <is>
        <t>02.06.-03.06.22</t>
      </is>
    </nc>
    <odxf/>
    <ndxf/>
  </rcc>
  <rcc rId="92642" sId="3" odxf="1" dxf="1" numFmtId="19">
    <nc r="I2184">
      <v>44728</v>
    </nc>
    <odxf>
      <numFmt numFmtId="0" formatCode="General"/>
    </odxf>
    <ndxf>
      <numFmt numFmtId="19" formatCode="dd/mm/yyyy"/>
    </ndxf>
  </rcc>
  <rcc rId="92643" sId="3" odxf="1" dxf="1" numFmtId="19">
    <nc r="J2184">
      <v>44761</v>
    </nc>
    <odxf>
      <numFmt numFmtId="0" formatCode="General"/>
    </odxf>
    <ndxf>
      <numFmt numFmtId="19" formatCode="dd/mm/yyyy"/>
    </ndxf>
  </rcc>
  <rcc rId="92644" sId="3" odxf="1" dxf="1" numFmtId="19">
    <nc r="K2184">
      <v>44763</v>
    </nc>
    <odxf>
      <numFmt numFmtId="0" formatCode="General"/>
    </odxf>
    <ndxf>
      <numFmt numFmtId="19" formatCode="dd/mm/yyyy"/>
    </ndxf>
  </rcc>
  <rcc rId="92645" sId="3" odxf="1" dxf="1">
    <nc r="F2185" t="inlineStr">
      <is>
        <t>04.06.-13.06.22</t>
      </is>
    </nc>
    <odxf/>
    <ndxf/>
  </rcc>
  <rcc rId="92646" sId="3" odxf="1" dxf="1" numFmtId="19">
    <nc r="G2185">
      <v>44728</v>
    </nc>
    <odxf>
      <numFmt numFmtId="0" formatCode="General"/>
    </odxf>
    <ndxf>
      <numFmt numFmtId="19" formatCode="dd/mm/yyyy"/>
    </ndxf>
  </rcc>
  <rcc rId="92647" sId="3" odxf="1" dxf="1">
    <nc r="H2185" t="inlineStr">
      <is>
        <t>02.06.-03.06.22</t>
      </is>
    </nc>
    <odxf/>
    <ndxf/>
  </rcc>
  <rcc rId="92648" sId="3" odxf="1" dxf="1" numFmtId="19">
    <nc r="I2185">
      <v>44728</v>
    </nc>
    <odxf>
      <numFmt numFmtId="0" formatCode="General"/>
    </odxf>
    <ndxf>
      <numFmt numFmtId="19" formatCode="dd/mm/yyyy"/>
    </ndxf>
  </rcc>
  <rcc rId="92649" sId="3" odxf="1" dxf="1" numFmtId="19">
    <nc r="J2185">
      <v>44761</v>
    </nc>
    <odxf>
      <numFmt numFmtId="0" formatCode="General"/>
    </odxf>
    <ndxf>
      <numFmt numFmtId="19" formatCode="dd/mm/yyyy"/>
    </ndxf>
  </rcc>
  <rcc rId="92650" sId="3" odxf="1" dxf="1" numFmtId="19">
    <nc r="K2185">
      <v>44763</v>
    </nc>
    <odxf>
      <numFmt numFmtId="0" formatCode="General"/>
    </odxf>
    <ndxf>
      <numFmt numFmtId="19" formatCode="dd/mm/yyyy"/>
    </ndxf>
  </rcc>
  <rcc rId="92651" sId="3" odxf="1" dxf="1">
    <nc r="F2186" t="inlineStr">
      <is>
        <t>04.06.-13.06.22</t>
      </is>
    </nc>
    <odxf/>
    <ndxf/>
  </rcc>
  <rcc rId="92652" sId="3" odxf="1" dxf="1" numFmtId="19">
    <nc r="G2186">
      <v>44728</v>
    </nc>
    <odxf>
      <numFmt numFmtId="0" formatCode="General"/>
    </odxf>
    <ndxf>
      <numFmt numFmtId="19" formatCode="dd/mm/yyyy"/>
    </ndxf>
  </rcc>
  <rcc rId="92653" sId="3" odxf="1" dxf="1">
    <nc r="H2186" t="inlineStr">
      <is>
        <t>02.06.-03.06.22</t>
      </is>
    </nc>
    <odxf/>
    <ndxf/>
  </rcc>
  <rcc rId="92654" sId="3" odxf="1" dxf="1" numFmtId="19">
    <nc r="I2186">
      <v>44728</v>
    </nc>
    <odxf>
      <numFmt numFmtId="0" formatCode="General"/>
    </odxf>
    <ndxf>
      <numFmt numFmtId="19" formatCode="dd/mm/yyyy"/>
    </ndxf>
  </rcc>
  <rcc rId="92655" sId="3" odxf="1" dxf="1" numFmtId="19">
    <nc r="J2186">
      <v>44761</v>
    </nc>
    <odxf>
      <numFmt numFmtId="0" formatCode="General"/>
    </odxf>
    <ndxf>
      <numFmt numFmtId="19" formatCode="dd/mm/yyyy"/>
    </ndxf>
  </rcc>
  <rcc rId="92656" sId="3" odxf="1" dxf="1" numFmtId="19">
    <nc r="K2186">
      <v>44763</v>
    </nc>
    <odxf>
      <numFmt numFmtId="0" formatCode="General"/>
    </odxf>
    <ndxf>
      <numFmt numFmtId="19" formatCode="dd/mm/yyyy"/>
    </ndxf>
  </rcc>
  <rcc rId="92657" sId="3" odxf="1" dxf="1">
    <nc r="F2187" t="inlineStr">
      <is>
        <t>04.06.-13.06.22</t>
      </is>
    </nc>
    <odxf/>
    <ndxf/>
  </rcc>
  <rcc rId="92658" sId="3" odxf="1" dxf="1" numFmtId="19">
    <nc r="G2187">
      <v>44728</v>
    </nc>
    <odxf>
      <numFmt numFmtId="0" formatCode="General"/>
    </odxf>
    <ndxf>
      <numFmt numFmtId="19" formatCode="dd/mm/yyyy"/>
    </ndxf>
  </rcc>
  <rcc rId="92659" sId="3" odxf="1" dxf="1">
    <nc r="H2187" t="inlineStr">
      <is>
        <t>02.06.-03.06.22</t>
      </is>
    </nc>
    <odxf/>
    <ndxf/>
  </rcc>
  <rcc rId="92660" sId="3" odxf="1" dxf="1" numFmtId="19">
    <nc r="I2187">
      <v>44728</v>
    </nc>
    <odxf>
      <numFmt numFmtId="0" formatCode="General"/>
    </odxf>
    <ndxf>
      <numFmt numFmtId="19" formatCode="dd/mm/yyyy"/>
    </ndxf>
  </rcc>
  <rcc rId="92661" sId="3" odxf="1" dxf="1" numFmtId="19">
    <nc r="J2187">
      <v>44761</v>
    </nc>
    <odxf>
      <numFmt numFmtId="0" formatCode="General"/>
    </odxf>
    <ndxf>
      <numFmt numFmtId="19" formatCode="dd/mm/yyyy"/>
    </ndxf>
  </rcc>
  <rcc rId="92662" sId="3" odxf="1" dxf="1" numFmtId="19">
    <nc r="K2187">
      <v>44763</v>
    </nc>
    <odxf>
      <numFmt numFmtId="0" formatCode="General"/>
    </odxf>
    <ndxf>
      <numFmt numFmtId="19" formatCode="dd/mm/yyyy"/>
    </ndxf>
  </rcc>
  <rcc rId="92663" sId="3" odxf="1" dxf="1">
    <nc r="F2188" t="inlineStr">
      <is>
        <t>04.06.-13.06.22</t>
      </is>
    </nc>
    <odxf/>
    <ndxf/>
  </rcc>
  <rcc rId="92664" sId="3" odxf="1" dxf="1" numFmtId="19">
    <nc r="G2188">
      <v>44728</v>
    </nc>
    <odxf>
      <numFmt numFmtId="0" formatCode="General"/>
    </odxf>
    <ndxf>
      <numFmt numFmtId="19" formatCode="dd/mm/yyyy"/>
    </ndxf>
  </rcc>
  <rcc rId="92665" sId="3" odxf="1" dxf="1">
    <nc r="H2188" t="inlineStr">
      <is>
        <t>02.06.-03.06.22</t>
      </is>
    </nc>
    <odxf/>
    <ndxf/>
  </rcc>
  <rcc rId="92666" sId="3" odxf="1" dxf="1" numFmtId="19">
    <nc r="I2188">
      <v>44728</v>
    </nc>
    <odxf>
      <numFmt numFmtId="0" formatCode="General"/>
    </odxf>
    <ndxf>
      <numFmt numFmtId="19" formatCode="dd/mm/yyyy"/>
    </ndxf>
  </rcc>
  <rcc rId="92667" sId="3" odxf="1" dxf="1" numFmtId="19">
    <nc r="J2188">
      <v>44761</v>
    </nc>
    <odxf>
      <numFmt numFmtId="0" formatCode="General"/>
    </odxf>
    <ndxf>
      <numFmt numFmtId="19" formatCode="dd/mm/yyyy"/>
    </ndxf>
  </rcc>
  <rcc rId="92668" sId="3" odxf="1" dxf="1" numFmtId="19">
    <nc r="K2188">
      <v>44763</v>
    </nc>
    <odxf>
      <numFmt numFmtId="0" formatCode="General"/>
    </odxf>
    <ndxf>
      <numFmt numFmtId="19" formatCode="dd/mm/yyyy"/>
    </ndxf>
  </rcc>
  <rcc rId="92669" sId="3" odxf="1" dxf="1">
    <nc r="F2189" t="inlineStr">
      <is>
        <t>04.06.-13.06.22</t>
      </is>
    </nc>
    <odxf/>
    <ndxf/>
  </rcc>
  <rcc rId="92670" sId="3" odxf="1" dxf="1" numFmtId="19">
    <nc r="G2189">
      <v>44728</v>
    </nc>
    <odxf>
      <numFmt numFmtId="0" formatCode="General"/>
    </odxf>
    <ndxf>
      <numFmt numFmtId="19" formatCode="dd/mm/yyyy"/>
    </ndxf>
  </rcc>
  <rcc rId="92671" sId="3" odxf="1" dxf="1">
    <nc r="H2189" t="inlineStr">
      <is>
        <t>02.06.-03.06.22</t>
      </is>
    </nc>
    <odxf/>
    <ndxf/>
  </rcc>
  <rcc rId="92672" sId="3" odxf="1" dxf="1" numFmtId="19">
    <nc r="I2189">
      <v>44728</v>
    </nc>
    <odxf>
      <numFmt numFmtId="0" formatCode="General"/>
    </odxf>
    <ndxf>
      <numFmt numFmtId="19" formatCode="dd/mm/yyyy"/>
    </ndxf>
  </rcc>
  <rcc rId="92673" sId="3" odxf="1" dxf="1" numFmtId="19">
    <nc r="J2189">
      <v>44761</v>
    </nc>
    <odxf>
      <numFmt numFmtId="0" formatCode="General"/>
    </odxf>
    <ndxf>
      <numFmt numFmtId="19" formatCode="dd/mm/yyyy"/>
    </ndxf>
  </rcc>
  <rcc rId="92674" sId="3" odxf="1" dxf="1" numFmtId="19">
    <nc r="K2189">
      <v>44763</v>
    </nc>
    <odxf>
      <numFmt numFmtId="0" formatCode="General"/>
    </odxf>
    <ndxf>
      <numFmt numFmtId="19" formatCode="dd/mm/yyyy"/>
    </ndxf>
  </rcc>
  <rcc rId="92675" sId="3" odxf="1" dxf="1">
    <nc r="F2190" t="inlineStr">
      <is>
        <t>04.06.-13.06.22</t>
      </is>
    </nc>
    <odxf/>
    <ndxf/>
  </rcc>
  <rcc rId="92676" sId="3" odxf="1" dxf="1" numFmtId="19">
    <nc r="G2190">
      <v>44728</v>
    </nc>
    <odxf>
      <numFmt numFmtId="0" formatCode="General"/>
    </odxf>
    <ndxf>
      <numFmt numFmtId="19" formatCode="dd/mm/yyyy"/>
    </ndxf>
  </rcc>
  <rcc rId="92677" sId="3" odxf="1" dxf="1">
    <nc r="H2190" t="inlineStr">
      <is>
        <t>02.06.-03.06.22</t>
      </is>
    </nc>
    <odxf/>
    <ndxf/>
  </rcc>
  <rcc rId="92678" sId="3" odxf="1" dxf="1" numFmtId="19">
    <nc r="I2190">
      <v>44728</v>
    </nc>
    <odxf>
      <numFmt numFmtId="0" formatCode="General"/>
    </odxf>
    <ndxf>
      <numFmt numFmtId="19" formatCode="dd/mm/yyyy"/>
    </ndxf>
  </rcc>
  <rcc rId="92679" sId="3" odxf="1" dxf="1" numFmtId="19">
    <nc r="J2190">
      <v>44761</v>
    </nc>
    <odxf>
      <numFmt numFmtId="0" formatCode="General"/>
    </odxf>
    <ndxf>
      <numFmt numFmtId="19" formatCode="dd/mm/yyyy"/>
    </ndxf>
  </rcc>
  <rcc rId="92680" sId="3" odxf="1" dxf="1" numFmtId="19">
    <nc r="K2190">
      <v>44763</v>
    </nc>
    <odxf>
      <numFmt numFmtId="0" formatCode="General"/>
    </odxf>
    <ndxf>
      <numFmt numFmtId="19" formatCode="dd/mm/yyyy"/>
    </ndxf>
  </rcc>
  <rcc rId="92681" sId="3" odxf="1" dxf="1">
    <nc r="F2191" t="inlineStr">
      <is>
        <t>04.06.-13.06.22</t>
      </is>
    </nc>
    <odxf/>
    <ndxf/>
  </rcc>
  <rcc rId="92682" sId="3" odxf="1" dxf="1" numFmtId="19">
    <nc r="G2191">
      <v>44728</v>
    </nc>
    <odxf>
      <numFmt numFmtId="0" formatCode="General"/>
    </odxf>
    <ndxf>
      <numFmt numFmtId="19" formatCode="dd/mm/yyyy"/>
    </ndxf>
  </rcc>
  <rcc rId="92683" sId="3" odxf="1" dxf="1">
    <nc r="H2191" t="inlineStr">
      <is>
        <t>02.06.-03.06.22</t>
      </is>
    </nc>
    <odxf/>
    <ndxf/>
  </rcc>
  <rcc rId="92684" sId="3" odxf="1" dxf="1" numFmtId="19">
    <nc r="I2191">
      <v>44728</v>
    </nc>
    <odxf>
      <numFmt numFmtId="0" formatCode="General"/>
    </odxf>
    <ndxf>
      <numFmt numFmtId="19" formatCode="dd/mm/yyyy"/>
    </ndxf>
  </rcc>
  <rcc rId="92685" sId="3" odxf="1" dxf="1" numFmtId="19">
    <nc r="J2191">
      <v>44761</v>
    </nc>
    <odxf>
      <numFmt numFmtId="0" formatCode="General"/>
    </odxf>
    <ndxf>
      <numFmt numFmtId="19" formatCode="dd/mm/yyyy"/>
    </ndxf>
  </rcc>
  <rcc rId="92686" sId="3" odxf="1" dxf="1" numFmtId="19">
    <nc r="K2191">
      <v>44763</v>
    </nc>
    <odxf>
      <numFmt numFmtId="0" formatCode="General"/>
    </odxf>
    <ndxf>
      <numFmt numFmtId="19" formatCode="dd/mm/yyyy"/>
    </ndxf>
  </rcc>
  <rcc rId="92687" sId="3" odxf="1" dxf="1">
    <nc r="F2192" t="inlineStr">
      <is>
        <t>04.06.-13.06.22</t>
      </is>
    </nc>
    <odxf/>
    <ndxf/>
  </rcc>
  <rcc rId="92688" sId="3" odxf="1" dxf="1" numFmtId="19">
    <nc r="G2192">
      <v>44728</v>
    </nc>
    <odxf>
      <numFmt numFmtId="0" formatCode="General"/>
    </odxf>
    <ndxf>
      <numFmt numFmtId="19" formatCode="dd/mm/yyyy"/>
    </ndxf>
  </rcc>
  <rcc rId="92689" sId="3" odxf="1" dxf="1">
    <nc r="H2192" t="inlineStr">
      <is>
        <t>02.06.-03.06.22</t>
      </is>
    </nc>
    <odxf/>
    <ndxf/>
  </rcc>
  <rcc rId="92690" sId="3" odxf="1" dxf="1" numFmtId="19">
    <nc r="I2192">
      <v>44728</v>
    </nc>
    <odxf>
      <numFmt numFmtId="0" formatCode="General"/>
    </odxf>
    <ndxf>
      <numFmt numFmtId="19" formatCode="dd/mm/yyyy"/>
    </ndxf>
  </rcc>
  <rcc rId="92691" sId="3" odxf="1" dxf="1" numFmtId="19">
    <nc r="J2192">
      <v>44761</v>
    </nc>
    <odxf>
      <numFmt numFmtId="0" formatCode="General"/>
    </odxf>
    <ndxf>
      <numFmt numFmtId="19" formatCode="dd/mm/yyyy"/>
    </ndxf>
  </rcc>
  <rcc rId="92692" sId="3" odxf="1" dxf="1" numFmtId="19">
    <nc r="K2192">
      <v>44763</v>
    </nc>
    <odxf>
      <numFmt numFmtId="0" formatCode="General"/>
    </odxf>
    <ndxf>
      <numFmt numFmtId="19" formatCode="dd/mm/yyyy"/>
    </ndxf>
  </rcc>
  <rcc rId="92693" sId="3" odxf="1" dxf="1">
    <nc r="F2193" t="inlineStr">
      <is>
        <t>04.06.-13.06.22</t>
      </is>
    </nc>
    <odxf/>
    <ndxf/>
  </rcc>
  <rcc rId="92694" sId="3" odxf="1" dxf="1" numFmtId="19">
    <nc r="G2193">
      <v>44728</v>
    </nc>
    <odxf>
      <numFmt numFmtId="0" formatCode="General"/>
    </odxf>
    <ndxf>
      <numFmt numFmtId="19" formatCode="dd/mm/yyyy"/>
    </ndxf>
  </rcc>
  <rcc rId="92695" sId="3" odxf="1" dxf="1">
    <nc r="H2193" t="inlineStr">
      <is>
        <t>02.06.-03.06.22</t>
      </is>
    </nc>
    <odxf/>
    <ndxf/>
  </rcc>
  <rcc rId="92696" sId="3" odxf="1" dxf="1" numFmtId="19">
    <nc r="I2193">
      <v>44728</v>
    </nc>
    <odxf>
      <numFmt numFmtId="0" formatCode="General"/>
    </odxf>
    <ndxf>
      <numFmt numFmtId="19" formatCode="dd/mm/yyyy"/>
    </ndxf>
  </rcc>
  <rcc rId="92697" sId="3" odxf="1" dxf="1" numFmtId="19">
    <nc r="J2193">
      <v>44761</v>
    </nc>
    <odxf>
      <numFmt numFmtId="0" formatCode="General"/>
    </odxf>
    <ndxf>
      <numFmt numFmtId="19" formatCode="dd/mm/yyyy"/>
    </ndxf>
  </rcc>
  <rcc rId="92698" sId="3" odxf="1" dxf="1" numFmtId="19">
    <nc r="K2193">
      <v>44763</v>
    </nc>
    <odxf>
      <numFmt numFmtId="0" formatCode="General"/>
    </odxf>
    <ndxf>
      <numFmt numFmtId="19" formatCode="dd/mm/yyyy"/>
    </ndxf>
  </rcc>
  <rcc rId="92699" sId="3" odxf="1" dxf="1">
    <nc r="F2194" t="inlineStr">
      <is>
        <t>04.06.-13.06.22</t>
      </is>
    </nc>
    <odxf/>
    <ndxf/>
  </rcc>
  <rcc rId="92700" sId="3" odxf="1" dxf="1" numFmtId="19">
    <nc r="G2194">
      <v>44728</v>
    </nc>
    <odxf>
      <numFmt numFmtId="0" formatCode="General"/>
    </odxf>
    <ndxf>
      <numFmt numFmtId="19" formatCode="dd/mm/yyyy"/>
    </ndxf>
  </rcc>
  <rcc rId="92701" sId="3" odxf="1" dxf="1">
    <nc r="H2194" t="inlineStr">
      <is>
        <t>02.06.-03.06.22</t>
      </is>
    </nc>
    <odxf/>
    <ndxf/>
  </rcc>
  <rcc rId="92702" sId="3" odxf="1" dxf="1" numFmtId="19">
    <nc r="I2194">
      <v>44728</v>
    </nc>
    <odxf>
      <numFmt numFmtId="0" formatCode="General"/>
    </odxf>
    <ndxf>
      <numFmt numFmtId="19" formatCode="dd/mm/yyyy"/>
    </ndxf>
  </rcc>
  <rcc rId="92703" sId="3" odxf="1" dxf="1" numFmtId="19">
    <nc r="J2194">
      <v>44761</v>
    </nc>
    <odxf>
      <numFmt numFmtId="0" formatCode="General"/>
    </odxf>
    <ndxf>
      <numFmt numFmtId="19" formatCode="dd/mm/yyyy"/>
    </ndxf>
  </rcc>
  <rcc rId="92704" sId="3" odxf="1" dxf="1" numFmtId="19">
    <nc r="K2194">
      <v>44763</v>
    </nc>
    <odxf>
      <numFmt numFmtId="0" formatCode="General"/>
    </odxf>
    <ndxf>
      <numFmt numFmtId="19" formatCode="dd/mm/yyyy"/>
    </ndxf>
  </rcc>
  <rcc rId="92705" sId="3" odxf="1" dxf="1">
    <nc r="F2195" t="inlineStr">
      <is>
        <t>04.06.-13.06.22</t>
      </is>
    </nc>
    <odxf/>
    <ndxf/>
  </rcc>
  <rcc rId="92706" sId="3" odxf="1" dxf="1" numFmtId="19">
    <nc r="G2195">
      <v>44728</v>
    </nc>
    <odxf>
      <numFmt numFmtId="0" formatCode="General"/>
    </odxf>
    <ndxf>
      <numFmt numFmtId="19" formatCode="dd/mm/yyyy"/>
    </ndxf>
  </rcc>
  <rcc rId="92707" sId="3" odxf="1" dxf="1">
    <nc r="H2195" t="inlineStr">
      <is>
        <t>02.06.-03.06.22</t>
      </is>
    </nc>
    <odxf/>
    <ndxf/>
  </rcc>
  <rcc rId="92708" sId="3" odxf="1" dxf="1" numFmtId="19">
    <nc r="I2195">
      <v>44728</v>
    </nc>
    <odxf>
      <numFmt numFmtId="0" formatCode="General"/>
    </odxf>
    <ndxf>
      <numFmt numFmtId="19" formatCode="dd/mm/yyyy"/>
    </ndxf>
  </rcc>
  <rcc rId="92709" sId="3" odxf="1" dxf="1" numFmtId="19">
    <nc r="J2195">
      <v>44761</v>
    </nc>
    <odxf>
      <numFmt numFmtId="0" formatCode="General"/>
    </odxf>
    <ndxf>
      <numFmt numFmtId="19" formatCode="dd/mm/yyyy"/>
    </ndxf>
  </rcc>
  <rcc rId="92710" sId="3" odxf="1" dxf="1" numFmtId="19">
    <nc r="K2195">
      <v>44763</v>
    </nc>
    <odxf>
      <numFmt numFmtId="0" formatCode="General"/>
    </odxf>
    <ndxf>
      <numFmt numFmtId="19" formatCode="dd/mm/yyyy"/>
    </ndxf>
  </rcc>
  <rcc rId="92711" sId="3" odxf="1" dxf="1">
    <nc r="F2196" t="inlineStr">
      <is>
        <t>04.06.-13.06.22</t>
      </is>
    </nc>
    <odxf/>
    <ndxf/>
  </rcc>
  <rcc rId="92712" sId="3" odxf="1" dxf="1" numFmtId="19">
    <nc r="G2196">
      <v>44728</v>
    </nc>
    <odxf>
      <numFmt numFmtId="0" formatCode="General"/>
    </odxf>
    <ndxf>
      <numFmt numFmtId="19" formatCode="dd/mm/yyyy"/>
    </ndxf>
  </rcc>
  <rcc rId="92713" sId="3" odxf="1" dxf="1">
    <nc r="H2196" t="inlineStr">
      <is>
        <t>02.06.-03.06.22</t>
      </is>
    </nc>
    <odxf/>
    <ndxf/>
  </rcc>
  <rcc rId="92714" sId="3" odxf="1" dxf="1" numFmtId="19">
    <nc r="I2196">
      <v>44728</v>
    </nc>
    <odxf>
      <numFmt numFmtId="0" formatCode="General"/>
    </odxf>
    <ndxf>
      <numFmt numFmtId="19" formatCode="dd/mm/yyyy"/>
    </ndxf>
  </rcc>
  <rcc rId="92715" sId="3" odxf="1" dxf="1" numFmtId="19">
    <nc r="J2196">
      <v>44761</v>
    </nc>
    <odxf>
      <numFmt numFmtId="0" formatCode="General"/>
    </odxf>
    <ndxf>
      <numFmt numFmtId="19" formatCode="dd/mm/yyyy"/>
    </ndxf>
  </rcc>
  <rcc rId="92716" sId="3" odxf="1" dxf="1" numFmtId="19">
    <nc r="K2196">
      <v>44763</v>
    </nc>
    <odxf>
      <numFmt numFmtId="0" formatCode="General"/>
    </odxf>
    <ndxf>
      <numFmt numFmtId="19" formatCode="dd/mm/yyyy"/>
    </ndxf>
  </rcc>
  <rcc rId="92717" sId="3" odxf="1" dxf="1">
    <nc r="F2197" t="inlineStr">
      <is>
        <t>04.06.-13.06.22</t>
      </is>
    </nc>
    <odxf/>
    <ndxf/>
  </rcc>
  <rcc rId="92718" sId="3" odxf="1" dxf="1" numFmtId="19">
    <nc r="G2197">
      <v>44728</v>
    </nc>
    <odxf>
      <numFmt numFmtId="0" formatCode="General"/>
    </odxf>
    <ndxf>
      <numFmt numFmtId="19" formatCode="dd/mm/yyyy"/>
    </ndxf>
  </rcc>
  <rcc rId="92719" sId="3" odxf="1" dxf="1">
    <nc r="H2197" t="inlineStr">
      <is>
        <t>02.06.-03.06.22</t>
      </is>
    </nc>
    <odxf/>
    <ndxf/>
  </rcc>
  <rcc rId="92720" sId="3" odxf="1" dxf="1" numFmtId="19">
    <nc r="I2197">
      <v>44728</v>
    </nc>
    <odxf>
      <numFmt numFmtId="0" formatCode="General"/>
    </odxf>
    <ndxf>
      <numFmt numFmtId="19" formatCode="dd/mm/yyyy"/>
    </ndxf>
  </rcc>
  <rcc rId="92721" sId="3" odxf="1" dxf="1" numFmtId="19">
    <nc r="J2197">
      <v>44761</v>
    </nc>
    <odxf>
      <numFmt numFmtId="0" formatCode="General"/>
    </odxf>
    <ndxf>
      <numFmt numFmtId="19" formatCode="dd/mm/yyyy"/>
    </ndxf>
  </rcc>
  <rcc rId="92722" sId="3" odxf="1" dxf="1" numFmtId="19">
    <nc r="K2197">
      <v>44763</v>
    </nc>
    <odxf>
      <numFmt numFmtId="0" formatCode="General"/>
    </odxf>
    <ndxf>
      <numFmt numFmtId="19" formatCode="dd/mm/yyyy"/>
    </ndxf>
  </rcc>
  <rcc rId="92723" sId="3" odxf="1" dxf="1">
    <nc r="F2198" t="inlineStr">
      <is>
        <t>04.06.-13.06.22</t>
      </is>
    </nc>
    <odxf/>
    <ndxf/>
  </rcc>
  <rcc rId="92724" sId="3" odxf="1" dxf="1" numFmtId="19">
    <nc r="G2198">
      <v>44728</v>
    </nc>
    <odxf>
      <numFmt numFmtId="0" formatCode="General"/>
    </odxf>
    <ndxf>
      <numFmt numFmtId="19" formatCode="dd/mm/yyyy"/>
    </ndxf>
  </rcc>
  <rcc rId="92725" sId="3" odxf="1" dxf="1">
    <nc r="H2198" t="inlineStr">
      <is>
        <t>02.06.-03.06.22</t>
      </is>
    </nc>
    <odxf/>
    <ndxf/>
  </rcc>
  <rcc rId="92726" sId="3" odxf="1" dxf="1" numFmtId="19">
    <nc r="I2198">
      <v>44728</v>
    </nc>
    <odxf>
      <numFmt numFmtId="0" formatCode="General"/>
    </odxf>
    <ndxf>
      <numFmt numFmtId="19" formatCode="dd/mm/yyyy"/>
    </ndxf>
  </rcc>
  <rcc rId="92727" sId="3" odxf="1" dxf="1" numFmtId="19">
    <nc r="J2198">
      <v>44761</v>
    </nc>
    <odxf>
      <numFmt numFmtId="0" formatCode="General"/>
    </odxf>
    <ndxf>
      <numFmt numFmtId="19" formatCode="dd/mm/yyyy"/>
    </ndxf>
  </rcc>
  <rcc rId="92728" sId="3" odxf="1" dxf="1" numFmtId="19">
    <nc r="K2198">
      <v>44763</v>
    </nc>
    <odxf>
      <numFmt numFmtId="0" formatCode="General"/>
    </odxf>
    <ndxf>
      <numFmt numFmtId="19" formatCode="dd/mm/yyyy"/>
    </ndxf>
  </rcc>
  <rcc rId="92729" sId="3" odxf="1" dxf="1">
    <nc r="F2199" t="inlineStr">
      <is>
        <t>04.06.-13.06.22</t>
      </is>
    </nc>
    <odxf/>
    <ndxf/>
  </rcc>
  <rcc rId="92730" sId="3" odxf="1" dxf="1" numFmtId="19">
    <nc r="G2199">
      <v>44728</v>
    </nc>
    <odxf>
      <numFmt numFmtId="0" formatCode="General"/>
    </odxf>
    <ndxf>
      <numFmt numFmtId="19" formatCode="dd/mm/yyyy"/>
    </ndxf>
  </rcc>
  <rcc rId="92731" sId="3" odxf="1" dxf="1">
    <nc r="H2199" t="inlineStr">
      <is>
        <t>02.06.-03.06.22</t>
      </is>
    </nc>
    <odxf/>
    <ndxf/>
  </rcc>
  <rcc rId="92732" sId="3" odxf="1" dxf="1" numFmtId="19">
    <nc r="I2199">
      <v>44728</v>
    </nc>
    <odxf>
      <numFmt numFmtId="0" formatCode="General"/>
    </odxf>
    <ndxf>
      <numFmt numFmtId="19" formatCode="dd/mm/yyyy"/>
    </ndxf>
  </rcc>
  <rcc rId="92733" sId="3" odxf="1" dxf="1" numFmtId="19">
    <nc r="J2199">
      <v>44761</v>
    </nc>
    <odxf>
      <numFmt numFmtId="0" formatCode="General"/>
    </odxf>
    <ndxf>
      <numFmt numFmtId="19" formatCode="dd/mm/yyyy"/>
    </ndxf>
  </rcc>
  <rcc rId="92734" sId="3" odxf="1" dxf="1" numFmtId="19">
    <nc r="K2199">
      <v>44763</v>
    </nc>
    <odxf>
      <numFmt numFmtId="0" formatCode="General"/>
    </odxf>
    <ndxf>
      <numFmt numFmtId="19" formatCode="dd/mm/yyyy"/>
    </ndxf>
  </rcc>
  <rcc rId="92735" sId="3" odxf="1" dxf="1">
    <nc r="F2200" t="inlineStr">
      <is>
        <t>04.06.-13.06.22</t>
      </is>
    </nc>
    <odxf/>
    <ndxf/>
  </rcc>
  <rcc rId="92736" sId="3" odxf="1" dxf="1" numFmtId="19">
    <nc r="G2200">
      <v>44728</v>
    </nc>
    <odxf>
      <numFmt numFmtId="0" formatCode="General"/>
    </odxf>
    <ndxf>
      <numFmt numFmtId="19" formatCode="dd/mm/yyyy"/>
    </ndxf>
  </rcc>
  <rcc rId="92737" sId="3" odxf="1" dxf="1">
    <nc r="H2200" t="inlineStr">
      <is>
        <t>02.06.-03.06.22</t>
      </is>
    </nc>
    <odxf/>
    <ndxf/>
  </rcc>
  <rcc rId="92738" sId="3" odxf="1" dxf="1" numFmtId="19">
    <nc r="I2200">
      <v>44728</v>
    </nc>
    <odxf>
      <numFmt numFmtId="0" formatCode="General"/>
    </odxf>
    <ndxf>
      <numFmt numFmtId="19" formatCode="dd/mm/yyyy"/>
    </ndxf>
  </rcc>
  <rcc rId="92739" sId="3" odxf="1" dxf="1" numFmtId="19">
    <nc r="J2200">
      <v>44761</v>
    </nc>
    <odxf>
      <numFmt numFmtId="0" formatCode="General"/>
    </odxf>
    <ndxf>
      <numFmt numFmtId="19" formatCode="dd/mm/yyyy"/>
    </ndxf>
  </rcc>
  <rcc rId="92740" sId="3" odxf="1" dxf="1" numFmtId="19">
    <nc r="K2200">
      <v>44763</v>
    </nc>
    <odxf>
      <numFmt numFmtId="0" formatCode="General"/>
    </odxf>
    <ndxf>
      <numFmt numFmtId="19" formatCode="dd/mm/yyyy"/>
    </ndxf>
  </rcc>
  <rcc rId="92741" sId="3" odxf="1" dxf="1">
    <nc r="F2201" t="inlineStr">
      <is>
        <t>04.06.-13.06.22</t>
      </is>
    </nc>
    <odxf/>
    <ndxf/>
  </rcc>
  <rcc rId="92742" sId="3" odxf="1" dxf="1" numFmtId="19">
    <nc r="G2201">
      <v>44728</v>
    </nc>
    <odxf>
      <numFmt numFmtId="0" formatCode="General"/>
    </odxf>
    <ndxf>
      <numFmt numFmtId="19" formatCode="dd/mm/yyyy"/>
    </ndxf>
  </rcc>
  <rcc rId="92743" sId="3" odxf="1" dxf="1">
    <nc r="H2201" t="inlineStr">
      <is>
        <t>02.06.-03.06.22</t>
      </is>
    </nc>
    <odxf/>
    <ndxf/>
  </rcc>
  <rcc rId="92744" sId="3" odxf="1" dxf="1" numFmtId="19">
    <nc r="I2201">
      <v>44728</v>
    </nc>
    <odxf>
      <numFmt numFmtId="0" formatCode="General"/>
    </odxf>
    <ndxf>
      <numFmt numFmtId="19" formatCode="dd/mm/yyyy"/>
    </ndxf>
  </rcc>
  <rcc rId="92745" sId="3" odxf="1" dxf="1" numFmtId="19">
    <nc r="J2201">
      <v>44761</v>
    </nc>
    <odxf>
      <numFmt numFmtId="0" formatCode="General"/>
    </odxf>
    <ndxf>
      <numFmt numFmtId="19" formatCode="dd/mm/yyyy"/>
    </ndxf>
  </rcc>
  <rcc rId="92746" sId="3" odxf="1" dxf="1" numFmtId="19">
    <nc r="K2201">
      <v>44763</v>
    </nc>
    <odxf>
      <numFmt numFmtId="0" formatCode="General"/>
    </odxf>
    <ndxf>
      <numFmt numFmtId="19" formatCode="dd/mm/yyyy"/>
    </ndxf>
  </rcc>
  <rcc rId="92747" sId="3" odxf="1" dxf="1">
    <nc r="F2202" t="inlineStr">
      <is>
        <t>04.06.-13.06.22</t>
      </is>
    </nc>
    <odxf/>
    <ndxf/>
  </rcc>
  <rcc rId="92748" sId="3" odxf="1" dxf="1" numFmtId="19">
    <nc r="G2202">
      <v>44728</v>
    </nc>
    <odxf>
      <numFmt numFmtId="0" formatCode="General"/>
    </odxf>
    <ndxf>
      <numFmt numFmtId="19" formatCode="dd/mm/yyyy"/>
    </ndxf>
  </rcc>
  <rcc rId="92749" sId="3" odxf="1" dxf="1">
    <nc r="H2202" t="inlineStr">
      <is>
        <t>02.06.-03.06.22</t>
      </is>
    </nc>
    <odxf/>
    <ndxf/>
  </rcc>
  <rcc rId="92750" sId="3" odxf="1" dxf="1" numFmtId="19">
    <nc r="I2202">
      <v>44728</v>
    </nc>
    <odxf>
      <numFmt numFmtId="0" formatCode="General"/>
    </odxf>
    <ndxf>
      <numFmt numFmtId="19" formatCode="dd/mm/yyyy"/>
    </ndxf>
  </rcc>
  <rcc rId="92751" sId="3" odxf="1" dxf="1" numFmtId="19">
    <nc r="J2202">
      <v>44761</v>
    </nc>
    <odxf>
      <numFmt numFmtId="0" formatCode="General"/>
    </odxf>
    <ndxf>
      <numFmt numFmtId="19" formatCode="dd/mm/yyyy"/>
    </ndxf>
  </rcc>
  <rcc rId="92752" sId="3" odxf="1" dxf="1" numFmtId="19">
    <nc r="K2202">
      <v>44763</v>
    </nc>
    <odxf>
      <numFmt numFmtId="0" formatCode="General"/>
    </odxf>
    <ndxf>
      <numFmt numFmtId="19" formatCode="dd/mm/yyyy"/>
    </ndxf>
  </rcc>
  <rcc rId="92753" sId="3" odxf="1" dxf="1">
    <nc r="F2203" t="inlineStr">
      <is>
        <t>04.06.-13.06.22</t>
      </is>
    </nc>
    <odxf/>
    <ndxf/>
  </rcc>
  <rcc rId="92754" sId="3" odxf="1" dxf="1" numFmtId="19">
    <nc r="G2203">
      <v>44728</v>
    </nc>
    <odxf>
      <numFmt numFmtId="0" formatCode="General"/>
    </odxf>
    <ndxf>
      <numFmt numFmtId="19" formatCode="dd/mm/yyyy"/>
    </ndxf>
  </rcc>
  <rcc rId="92755" sId="3" odxf="1" dxf="1">
    <nc r="H2203" t="inlineStr">
      <is>
        <t>02.06.-03.06.22</t>
      </is>
    </nc>
    <odxf/>
    <ndxf/>
  </rcc>
  <rcc rId="92756" sId="3" odxf="1" dxf="1" numFmtId="19">
    <nc r="I2203">
      <v>44728</v>
    </nc>
    <odxf>
      <numFmt numFmtId="0" formatCode="General"/>
    </odxf>
    <ndxf>
      <numFmt numFmtId="19" formatCode="dd/mm/yyyy"/>
    </ndxf>
  </rcc>
  <rcc rId="92757" sId="3" odxf="1" dxf="1" numFmtId="19">
    <nc r="J2203">
      <v>44761</v>
    </nc>
    <odxf>
      <numFmt numFmtId="0" formatCode="General"/>
    </odxf>
    <ndxf>
      <numFmt numFmtId="19" formatCode="dd/mm/yyyy"/>
    </ndxf>
  </rcc>
  <rcc rId="92758" sId="3" odxf="1" dxf="1" numFmtId="19">
    <nc r="K2203">
      <v>44763</v>
    </nc>
    <odxf>
      <numFmt numFmtId="0" formatCode="General"/>
    </odxf>
    <ndxf>
      <numFmt numFmtId="19" formatCode="dd/mm/yyyy"/>
    </ndxf>
  </rcc>
  <rcc rId="92759" sId="3" odxf="1" dxf="1">
    <nc r="F2204" t="inlineStr">
      <is>
        <t>04.06.-13.06.22</t>
      </is>
    </nc>
    <odxf/>
    <ndxf/>
  </rcc>
  <rcc rId="92760" sId="3" odxf="1" dxf="1" numFmtId="19">
    <nc r="G2204">
      <v>44728</v>
    </nc>
    <odxf>
      <numFmt numFmtId="0" formatCode="General"/>
    </odxf>
    <ndxf>
      <numFmt numFmtId="19" formatCode="dd/mm/yyyy"/>
    </ndxf>
  </rcc>
  <rcc rId="92761" sId="3" odxf="1" dxf="1">
    <nc r="H2204" t="inlineStr">
      <is>
        <t>02.06.-03.06.22</t>
      </is>
    </nc>
    <odxf/>
    <ndxf/>
  </rcc>
  <rcc rId="92762" sId="3" odxf="1" dxf="1" numFmtId="19">
    <nc r="I2204">
      <v>44728</v>
    </nc>
    <odxf>
      <numFmt numFmtId="0" formatCode="General"/>
    </odxf>
    <ndxf>
      <numFmt numFmtId="19" formatCode="dd/mm/yyyy"/>
    </ndxf>
  </rcc>
  <rcc rId="92763" sId="3" odxf="1" dxf="1" numFmtId="19">
    <nc r="J2204">
      <v>44761</v>
    </nc>
    <odxf>
      <numFmt numFmtId="0" formatCode="General"/>
    </odxf>
    <ndxf>
      <numFmt numFmtId="19" formatCode="dd/mm/yyyy"/>
    </ndxf>
  </rcc>
  <rcc rId="92764" sId="3" odxf="1" dxf="1" numFmtId="19">
    <nc r="K2204">
      <v>44763</v>
    </nc>
    <odxf>
      <numFmt numFmtId="0" formatCode="General"/>
    </odxf>
    <ndxf>
      <numFmt numFmtId="19" formatCode="dd/mm/yyyy"/>
    </ndxf>
  </rcc>
  <rcc rId="92765" sId="3" odxf="1" dxf="1">
    <nc r="F2205" t="inlineStr">
      <is>
        <t>04.06.-13.06.22</t>
      </is>
    </nc>
    <odxf/>
    <ndxf/>
  </rcc>
  <rcc rId="92766" sId="3" odxf="1" dxf="1" numFmtId="19">
    <nc r="G2205">
      <v>44728</v>
    </nc>
    <odxf>
      <numFmt numFmtId="0" formatCode="General"/>
    </odxf>
    <ndxf>
      <numFmt numFmtId="19" formatCode="dd/mm/yyyy"/>
    </ndxf>
  </rcc>
  <rcc rId="92767" sId="3" odxf="1" dxf="1">
    <nc r="H2205" t="inlineStr">
      <is>
        <t>02.06.-03.06.22</t>
      </is>
    </nc>
    <odxf/>
    <ndxf/>
  </rcc>
  <rcc rId="92768" sId="3" odxf="1" dxf="1" numFmtId="19">
    <nc r="I2205">
      <v>44728</v>
    </nc>
    <odxf>
      <numFmt numFmtId="0" formatCode="General"/>
    </odxf>
    <ndxf>
      <numFmt numFmtId="19" formatCode="dd/mm/yyyy"/>
    </ndxf>
  </rcc>
  <rcc rId="92769" sId="3" odxf="1" dxf="1" numFmtId="19">
    <nc r="J2205">
      <v>44761</v>
    </nc>
    <odxf>
      <numFmt numFmtId="0" formatCode="General"/>
    </odxf>
    <ndxf>
      <numFmt numFmtId="19" formatCode="dd/mm/yyyy"/>
    </ndxf>
  </rcc>
  <rcc rId="92770" sId="3" odxf="1" dxf="1" numFmtId="19">
    <nc r="K2205">
      <v>44763</v>
    </nc>
    <odxf>
      <numFmt numFmtId="0" formatCode="General"/>
    </odxf>
    <ndxf>
      <numFmt numFmtId="19" formatCode="dd/mm/yyyy"/>
    </ndxf>
  </rcc>
  <rcc rId="92771" sId="3" odxf="1" dxf="1">
    <nc r="F2206" t="inlineStr">
      <is>
        <t>04.06.-13.06.22</t>
      </is>
    </nc>
    <odxf/>
    <ndxf/>
  </rcc>
  <rcc rId="92772" sId="3" odxf="1" dxf="1" numFmtId="19">
    <nc r="G2206">
      <v>44728</v>
    </nc>
    <odxf>
      <numFmt numFmtId="0" formatCode="General"/>
    </odxf>
    <ndxf>
      <numFmt numFmtId="19" formatCode="dd/mm/yyyy"/>
    </ndxf>
  </rcc>
  <rcc rId="92773" sId="3" odxf="1" dxf="1">
    <nc r="H2206" t="inlineStr">
      <is>
        <t>02.06.-03.06.22</t>
      </is>
    </nc>
    <odxf/>
    <ndxf/>
  </rcc>
  <rcc rId="92774" sId="3" odxf="1" dxf="1" numFmtId="19">
    <nc r="I2206">
      <v>44728</v>
    </nc>
    <odxf>
      <numFmt numFmtId="0" formatCode="General"/>
    </odxf>
    <ndxf>
      <numFmt numFmtId="19" formatCode="dd/mm/yyyy"/>
    </ndxf>
  </rcc>
  <rcc rId="92775" sId="3" odxf="1" dxf="1" numFmtId="19">
    <nc r="J2206">
      <v>44761</v>
    </nc>
    <odxf>
      <numFmt numFmtId="0" formatCode="General"/>
    </odxf>
    <ndxf>
      <numFmt numFmtId="19" formatCode="dd/mm/yyyy"/>
    </ndxf>
  </rcc>
  <rcc rId="92776" sId="3" odxf="1" dxf="1" numFmtId="19">
    <nc r="K2206">
      <v>44763</v>
    </nc>
    <odxf>
      <numFmt numFmtId="0" formatCode="General"/>
    </odxf>
    <ndxf>
      <numFmt numFmtId="19" formatCode="dd/mm/yyyy"/>
    </ndxf>
  </rcc>
  <rcc rId="92777" sId="3" odxf="1" dxf="1">
    <nc r="F2207" t="inlineStr">
      <is>
        <t>04.06.-13.06.22</t>
      </is>
    </nc>
    <odxf/>
    <ndxf/>
  </rcc>
  <rcc rId="92778" sId="3" odxf="1" dxf="1" numFmtId="19">
    <nc r="G2207">
      <v>44728</v>
    </nc>
    <odxf>
      <numFmt numFmtId="0" formatCode="General"/>
    </odxf>
    <ndxf>
      <numFmt numFmtId="19" formatCode="dd/mm/yyyy"/>
    </ndxf>
  </rcc>
  <rcc rId="92779" sId="3" odxf="1" dxf="1">
    <nc r="H2207" t="inlineStr">
      <is>
        <t>02.06.-03.06.22</t>
      </is>
    </nc>
    <odxf/>
    <ndxf/>
  </rcc>
  <rcc rId="92780" sId="3" odxf="1" dxf="1" numFmtId="19">
    <nc r="I2207">
      <v>44728</v>
    </nc>
    <odxf>
      <numFmt numFmtId="0" formatCode="General"/>
    </odxf>
    <ndxf>
      <numFmt numFmtId="19" formatCode="dd/mm/yyyy"/>
    </ndxf>
  </rcc>
  <rcc rId="92781" sId="3" odxf="1" dxf="1" numFmtId="19">
    <nc r="J2207">
      <v>44761</v>
    </nc>
    <odxf>
      <numFmt numFmtId="0" formatCode="General"/>
    </odxf>
    <ndxf>
      <numFmt numFmtId="19" formatCode="dd/mm/yyyy"/>
    </ndxf>
  </rcc>
  <rcc rId="92782" sId="3" odxf="1" dxf="1" numFmtId="19">
    <nc r="K2207">
      <v>44763</v>
    </nc>
    <odxf>
      <numFmt numFmtId="0" formatCode="General"/>
    </odxf>
    <ndxf>
      <numFmt numFmtId="19" formatCode="dd/mm/yyyy"/>
    </ndxf>
  </rcc>
  <rcc rId="92783" sId="3" odxf="1" dxf="1">
    <nc r="F2208" t="inlineStr">
      <is>
        <t>04.06.-13.06.22</t>
      </is>
    </nc>
    <odxf/>
    <ndxf/>
  </rcc>
  <rcc rId="92784" sId="3" odxf="1" dxf="1" numFmtId="19">
    <nc r="G2208">
      <v>44728</v>
    </nc>
    <odxf>
      <numFmt numFmtId="0" formatCode="General"/>
    </odxf>
    <ndxf>
      <numFmt numFmtId="19" formatCode="dd/mm/yyyy"/>
    </ndxf>
  </rcc>
  <rcc rId="92785" sId="3" odxf="1" dxf="1">
    <nc r="H2208" t="inlineStr">
      <is>
        <t>02.06.-03.06.22</t>
      </is>
    </nc>
    <odxf/>
    <ndxf/>
  </rcc>
  <rcc rId="92786" sId="3" odxf="1" dxf="1" numFmtId="19">
    <nc r="I2208">
      <v>44728</v>
    </nc>
    <odxf>
      <numFmt numFmtId="0" formatCode="General"/>
    </odxf>
    <ndxf>
      <numFmt numFmtId="19" formatCode="dd/mm/yyyy"/>
    </ndxf>
  </rcc>
  <rcc rId="92787" sId="3" odxf="1" dxf="1" numFmtId="19">
    <nc r="J2208">
      <v>44761</v>
    </nc>
    <odxf>
      <numFmt numFmtId="0" formatCode="General"/>
    </odxf>
    <ndxf>
      <numFmt numFmtId="19" formatCode="dd/mm/yyyy"/>
    </ndxf>
  </rcc>
  <rcc rId="92788" sId="3" odxf="1" dxf="1" numFmtId="19">
    <nc r="K2208">
      <v>44763</v>
    </nc>
    <odxf>
      <numFmt numFmtId="0" formatCode="General"/>
    </odxf>
    <ndxf>
      <numFmt numFmtId="19" formatCode="dd/mm/yyyy"/>
    </ndxf>
  </rcc>
  <rcc rId="92789" sId="3" odxf="1" dxf="1">
    <nc r="F2209" t="inlineStr">
      <is>
        <t>04.06.-13.06.22</t>
      </is>
    </nc>
    <odxf/>
    <ndxf/>
  </rcc>
  <rcc rId="92790" sId="3" odxf="1" dxf="1" numFmtId="19">
    <nc r="G2209">
      <v>44728</v>
    </nc>
    <odxf>
      <numFmt numFmtId="0" formatCode="General"/>
    </odxf>
    <ndxf>
      <numFmt numFmtId="19" formatCode="dd/mm/yyyy"/>
    </ndxf>
  </rcc>
  <rcc rId="92791" sId="3" odxf="1" dxf="1">
    <nc r="H2209" t="inlineStr">
      <is>
        <t>02.06.-03.06.22</t>
      </is>
    </nc>
    <odxf/>
    <ndxf/>
  </rcc>
  <rcc rId="92792" sId="3" odxf="1" dxf="1" numFmtId="19">
    <nc r="I2209">
      <v>44728</v>
    </nc>
    <odxf>
      <numFmt numFmtId="0" formatCode="General"/>
    </odxf>
    <ndxf>
      <numFmt numFmtId="19" formatCode="dd/mm/yyyy"/>
    </ndxf>
  </rcc>
  <rcc rId="92793" sId="3" odxf="1" dxf="1" numFmtId="19">
    <nc r="J2209">
      <v>44761</v>
    </nc>
    <odxf>
      <numFmt numFmtId="0" formatCode="General"/>
    </odxf>
    <ndxf>
      <numFmt numFmtId="19" formatCode="dd/mm/yyyy"/>
    </ndxf>
  </rcc>
  <rcc rId="92794" sId="3" odxf="1" dxf="1" numFmtId="19">
    <nc r="K2209">
      <v>44763</v>
    </nc>
    <odxf>
      <numFmt numFmtId="0" formatCode="General"/>
    </odxf>
    <ndxf>
      <numFmt numFmtId="19" formatCode="dd/mm/yyyy"/>
    </ndxf>
  </rcc>
  <rcc rId="92795" sId="3" odxf="1" dxf="1">
    <nc r="F2210" t="inlineStr">
      <is>
        <t>04.06.-13.06.22</t>
      </is>
    </nc>
    <odxf/>
    <ndxf/>
  </rcc>
  <rcc rId="92796" sId="3" odxf="1" dxf="1" numFmtId="19">
    <nc r="G2210">
      <v>44728</v>
    </nc>
    <odxf>
      <numFmt numFmtId="0" formatCode="General"/>
    </odxf>
    <ndxf>
      <numFmt numFmtId="19" formatCode="dd/mm/yyyy"/>
    </ndxf>
  </rcc>
  <rcc rId="92797" sId="3" odxf="1" dxf="1">
    <nc r="H2210" t="inlineStr">
      <is>
        <t>02.06.-03.06.22</t>
      </is>
    </nc>
    <odxf/>
    <ndxf/>
  </rcc>
  <rcc rId="92798" sId="3" odxf="1" dxf="1" numFmtId="19">
    <nc r="I2210">
      <v>44728</v>
    </nc>
    <odxf>
      <numFmt numFmtId="0" formatCode="General"/>
    </odxf>
    <ndxf>
      <numFmt numFmtId="19" formatCode="dd/mm/yyyy"/>
    </ndxf>
  </rcc>
  <rcc rId="92799" sId="3" odxf="1" dxf="1" numFmtId="19">
    <nc r="J2210">
      <v>44761</v>
    </nc>
    <odxf>
      <numFmt numFmtId="0" formatCode="General"/>
    </odxf>
    <ndxf>
      <numFmt numFmtId="19" formatCode="dd/mm/yyyy"/>
    </ndxf>
  </rcc>
  <rcc rId="92800" sId="3" odxf="1" dxf="1" numFmtId="19">
    <nc r="K2210">
      <v>44763</v>
    </nc>
    <odxf>
      <numFmt numFmtId="0" formatCode="General"/>
    </odxf>
    <ndxf>
      <numFmt numFmtId="19" formatCode="dd/mm/yyyy"/>
    </ndxf>
  </rcc>
  <rcc rId="92801" sId="3" odxf="1" dxf="1">
    <nc r="F2211" t="inlineStr">
      <is>
        <t>04.06.-13.06.22</t>
      </is>
    </nc>
    <odxf/>
    <ndxf/>
  </rcc>
  <rcc rId="92802" sId="3" odxf="1" dxf="1" numFmtId="19">
    <nc r="G2211">
      <v>44728</v>
    </nc>
    <odxf>
      <numFmt numFmtId="0" formatCode="General"/>
    </odxf>
    <ndxf>
      <numFmt numFmtId="19" formatCode="dd/mm/yyyy"/>
    </ndxf>
  </rcc>
  <rcc rId="92803" sId="3" odxf="1" dxf="1">
    <nc r="H2211" t="inlineStr">
      <is>
        <t>02.06.-03.06.22</t>
      </is>
    </nc>
    <odxf/>
    <ndxf/>
  </rcc>
  <rcc rId="92804" sId="3" odxf="1" dxf="1" numFmtId="19">
    <nc r="I2211">
      <v>44728</v>
    </nc>
    <odxf>
      <numFmt numFmtId="0" formatCode="General"/>
    </odxf>
    <ndxf>
      <numFmt numFmtId="19" formatCode="dd/mm/yyyy"/>
    </ndxf>
  </rcc>
  <rcc rId="92805" sId="3" odxf="1" dxf="1" numFmtId="19">
    <nc r="J2211">
      <v>44761</v>
    </nc>
    <odxf>
      <numFmt numFmtId="0" formatCode="General"/>
    </odxf>
    <ndxf>
      <numFmt numFmtId="19" formatCode="dd/mm/yyyy"/>
    </ndxf>
  </rcc>
  <rcc rId="92806" sId="3" odxf="1" dxf="1" numFmtId="19">
    <nc r="K2211">
      <v>44763</v>
    </nc>
    <odxf>
      <numFmt numFmtId="0" formatCode="General"/>
    </odxf>
    <ndxf>
      <numFmt numFmtId="19" formatCode="dd/mm/yyyy"/>
    </ndxf>
  </rcc>
  <rcc rId="92807" sId="3" odxf="1" dxf="1">
    <nc r="F2212" t="inlineStr">
      <is>
        <t>04.06.-13.06.22</t>
      </is>
    </nc>
    <odxf/>
    <ndxf/>
  </rcc>
  <rcc rId="92808" sId="3" odxf="1" dxf="1" numFmtId="19">
    <nc r="G2212">
      <v>44728</v>
    </nc>
    <odxf>
      <numFmt numFmtId="0" formatCode="General"/>
    </odxf>
    <ndxf>
      <numFmt numFmtId="19" formatCode="dd/mm/yyyy"/>
    </ndxf>
  </rcc>
  <rcc rId="92809" sId="3" odxf="1" dxf="1">
    <nc r="H2212" t="inlineStr">
      <is>
        <t>02.06.-03.06.22</t>
      </is>
    </nc>
    <odxf/>
    <ndxf/>
  </rcc>
  <rcc rId="92810" sId="3" odxf="1" dxf="1" numFmtId="19">
    <nc r="I2212">
      <v>44728</v>
    </nc>
    <odxf>
      <numFmt numFmtId="0" formatCode="General"/>
    </odxf>
    <ndxf>
      <numFmt numFmtId="19" formatCode="dd/mm/yyyy"/>
    </ndxf>
  </rcc>
  <rcc rId="92811" sId="3" odxf="1" dxf="1" numFmtId="19">
    <nc r="J2212">
      <v>44761</v>
    </nc>
    <odxf>
      <numFmt numFmtId="0" formatCode="General"/>
    </odxf>
    <ndxf>
      <numFmt numFmtId="19" formatCode="dd/mm/yyyy"/>
    </ndxf>
  </rcc>
  <rcc rId="92812" sId="3" odxf="1" dxf="1" numFmtId="19">
    <nc r="K2212">
      <v>44763</v>
    </nc>
    <odxf>
      <numFmt numFmtId="0" formatCode="General"/>
    </odxf>
    <ndxf>
      <numFmt numFmtId="19" formatCode="dd/mm/yyyy"/>
    </ndxf>
  </rcc>
  <rcc rId="92813" sId="3" odxf="1" dxf="1">
    <nc r="F2213" t="inlineStr">
      <is>
        <t>04.06.-13.06.22</t>
      </is>
    </nc>
    <odxf/>
    <ndxf/>
  </rcc>
  <rcc rId="92814" sId="3" odxf="1" dxf="1" numFmtId="19">
    <nc r="G2213">
      <v>44728</v>
    </nc>
    <odxf>
      <numFmt numFmtId="0" formatCode="General"/>
    </odxf>
    <ndxf>
      <numFmt numFmtId="19" formatCode="dd/mm/yyyy"/>
    </ndxf>
  </rcc>
  <rcc rId="92815" sId="3" odxf="1" dxf="1">
    <nc r="H2213" t="inlineStr">
      <is>
        <t>02.06.-03.06.22</t>
      </is>
    </nc>
    <odxf/>
    <ndxf/>
  </rcc>
  <rcc rId="92816" sId="3" odxf="1" dxf="1" numFmtId="19">
    <nc r="I2213">
      <v>44728</v>
    </nc>
    <odxf>
      <numFmt numFmtId="0" formatCode="General"/>
    </odxf>
    <ndxf>
      <numFmt numFmtId="19" formatCode="dd/mm/yyyy"/>
    </ndxf>
  </rcc>
  <rcc rId="92817" sId="3" odxf="1" dxf="1" numFmtId="19">
    <nc r="J2213">
      <v>44761</v>
    </nc>
    <odxf>
      <numFmt numFmtId="0" formatCode="General"/>
    </odxf>
    <ndxf>
      <numFmt numFmtId="19" formatCode="dd/mm/yyyy"/>
    </ndxf>
  </rcc>
  <rcc rId="92818" sId="3" odxf="1" dxf="1" numFmtId="19">
    <nc r="K2213">
      <v>44763</v>
    </nc>
    <odxf>
      <numFmt numFmtId="0" formatCode="General"/>
    </odxf>
    <ndxf>
      <numFmt numFmtId="19" formatCode="dd/mm/yyyy"/>
    </ndxf>
  </rcc>
  <rcc rId="92819" sId="3" odxf="1" dxf="1">
    <nc r="F2214" t="inlineStr">
      <is>
        <t>04.06.-13.06.22</t>
      </is>
    </nc>
    <odxf/>
    <ndxf/>
  </rcc>
  <rcc rId="92820" sId="3" odxf="1" dxf="1" numFmtId="19">
    <nc r="G2214">
      <v>44728</v>
    </nc>
    <odxf>
      <numFmt numFmtId="0" formatCode="General"/>
    </odxf>
    <ndxf>
      <numFmt numFmtId="19" formatCode="dd/mm/yyyy"/>
    </ndxf>
  </rcc>
  <rcc rId="92821" sId="3" odxf="1" dxf="1">
    <nc r="H2214" t="inlineStr">
      <is>
        <t>02.06.-03.06.22</t>
      </is>
    </nc>
    <odxf/>
    <ndxf/>
  </rcc>
  <rcc rId="92822" sId="3" odxf="1" dxf="1" numFmtId="19">
    <nc r="I2214">
      <v>44728</v>
    </nc>
    <odxf>
      <numFmt numFmtId="0" formatCode="General"/>
    </odxf>
    <ndxf>
      <numFmt numFmtId="19" formatCode="dd/mm/yyyy"/>
    </ndxf>
  </rcc>
  <rcc rId="92823" sId="3" odxf="1" dxf="1" numFmtId="19">
    <nc r="J2214">
      <v>44761</v>
    </nc>
    <odxf>
      <numFmt numFmtId="0" formatCode="General"/>
    </odxf>
    <ndxf>
      <numFmt numFmtId="19" formatCode="dd/mm/yyyy"/>
    </ndxf>
  </rcc>
  <rcc rId="92824" sId="3" odxf="1" dxf="1" numFmtId="19">
    <nc r="K2214">
      <v>44763</v>
    </nc>
    <odxf>
      <numFmt numFmtId="0" formatCode="General"/>
    </odxf>
    <ndxf>
      <numFmt numFmtId="19" formatCode="dd/mm/yyyy"/>
    </ndxf>
  </rcc>
  <rcc rId="92825" sId="3" odxf="1" dxf="1">
    <nc r="F2215" t="inlineStr">
      <is>
        <t>04.06.-13.06.22</t>
      </is>
    </nc>
    <odxf/>
    <ndxf/>
  </rcc>
  <rcc rId="92826" sId="3" odxf="1" dxf="1" numFmtId="19">
    <nc r="G2215">
      <v>44728</v>
    </nc>
    <odxf>
      <numFmt numFmtId="0" formatCode="General"/>
    </odxf>
    <ndxf>
      <numFmt numFmtId="19" formatCode="dd/mm/yyyy"/>
    </ndxf>
  </rcc>
  <rcc rId="92827" sId="3" odxf="1" dxf="1">
    <nc r="H2215" t="inlineStr">
      <is>
        <t>02.06.-03.06.22</t>
      </is>
    </nc>
    <odxf/>
    <ndxf/>
  </rcc>
  <rcc rId="92828" sId="3" odxf="1" dxf="1" numFmtId="19">
    <nc r="I2215">
      <v>44728</v>
    </nc>
    <odxf>
      <numFmt numFmtId="0" formatCode="General"/>
    </odxf>
    <ndxf>
      <numFmt numFmtId="19" formatCode="dd/mm/yyyy"/>
    </ndxf>
  </rcc>
  <rcc rId="92829" sId="3" odxf="1" dxf="1" numFmtId="19">
    <nc r="J2215">
      <v>44761</v>
    </nc>
    <odxf>
      <numFmt numFmtId="0" formatCode="General"/>
    </odxf>
    <ndxf>
      <numFmt numFmtId="19" formatCode="dd/mm/yyyy"/>
    </ndxf>
  </rcc>
  <rcc rId="92830" sId="3" odxf="1" dxf="1" numFmtId="19">
    <nc r="K2215">
      <v>44763</v>
    </nc>
    <odxf>
      <numFmt numFmtId="0" formatCode="General"/>
    </odxf>
    <ndxf>
      <numFmt numFmtId="19" formatCode="dd/mm/yyyy"/>
    </ndxf>
  </rcc>
  <rcc rId="92831" sId="3" odxf="1" dxf="1">
    <nc r="F2216" t="inlineStr">
      <is>
        <t>04.06.-13.06.22</t>
      </is>
    </nc>
    <odxf/>
    <ndxf/>
  </rcc>
  <rcc rId="92832" sId="3" odxf="1" dxf="1" numFmtId="19">
    <nc r="G2216">
      <v>44728</v>
    </nc>
    <odxf>
      <numFmt numFmtId="0" formatCode="General"/>
    </odxf>
    <ndxf>
      <numFmt numFmtId="19" formatCode="dd/mm/yyyy"/>
    </ndxf>
  </rcc>
  <rcc rId="92833" sId="3" odxf="1" dxf="1">
    <nc r="H2216" t="inlineStr">
      <is>
        <t>02.06.-03.06.22</t>
      </is>
    </nc>
    <odxf/>
    <ndxf/>
  </rcc>
  <rcc rId="92834" sId="3" odxf="1" dxf="1" numFmtId="19">
    <nc r="I2216">
      <v>44728</v>
    </nc>
    <odxf>
      <numFmt numFmtId="0" formatCode="General"/>
    </odxf>
    <ndxf>
      <numFmt numFmtId="19" formatCode="dd/mm/yyyy"/>
    </ndxf>
  </rcc>
  <rcc rId="92835" sId="3" odxf="1" dxf="1" numFmtId="19">
    <nc r="J2216">
      <v>44761</v>
    </nc>
    <odxf>
      <numFmt numFmtId="0" formatCode="General"/>
    </odxf>
    <ndxf>
      <numFmt numFmtId="19" formatCode="dd/mm/yyyy"/>
    </ndxf>
  </rcc>
  <rcc rId="92836" sId="3" odxf="1" dxf="1" numFmtId="19">
    <nc r="K2216">
      <v>44763</v>
    </nc>
    <odxf>
      <numFmt numFmtId="0" formatCode="General"/>
    </odxf>
    <ndxf>
      <numFmt numFmtId="19" formatCode="dd/mm/yyyy"/>
    </ndxf>
  </rcc>
  <rcc rId="92837" sId="3" odxf="1" dxf="1">
    <nc r="F2217" t="inlineStr">
      <is>
        <t>04.06.-13.06.22</t>
      </is>
    </nc>
    <odxf/>
    <ndxf/>
  </rcc>
  <rcc rId="92838" sId="3" odxf="1" dxf="1" numFmtId="19">
    <nc r="G2217">
      <v>44728</v>
    </nc>
    <odxf>
      <numFmt numFmtId="0" formatCode="General"/>
    </odxf>
    <ndxf>
      <numFmt numFmtId="19" formatCode="dd/mm/yyyy"/>
    </ndxf>
  </rcc>
  <rcc rId="92839" sId="3" odxf="1" dxf="1">
    <nc r="H2217" t="inlineStr">
      <is>
        <t>02.06.-03.06.22</t>
      </is>
    </nc>
    <odxf/>
    <ndxf/>
  </rcc>
  <rcc rId="92840" sId="3" odxf="1" dxf="1" numFmtId="19">
    <nc r="I2217">
      <v>44728</v>
    </nc>
    <odxf>
      <numFmt numFmtId="0" formatCode="General"/>
    </odxf>
    <ndxf>
      <numFmt numFmtId="19" formatCode="dd/mm/yyyy"/>
    </ndxf>
  </rcc>
  <rcc rId="92841" sId="3" odxf="1" dxf="1" numFmtId="19">
    <nc r="J2217">
      <v>44761</v>
    </nc>
    <odxf>
      <numFmt numFmtId="0" formatCode="General"/>
    </odxf>
    <ndxf>
      <numFmt numFmtId="19" formatCode="dd/mm/yyyy"/>
    </ndxf>
  </rcc>
  <rcc rId="92842" sId="3" odxf="1" dxf="1" numFmtId="19">
    <nc r="K2217">
      <v>44763</v>
    </nc>
    <odxf>
      <numFmt numFmtId="0" formatCode="General"/>
    </odxf>
    <ndxf>
      <numFmt numFmtId="19" formatCode="dd/mm/yyyy"/>
    </ndxf>
  </rcc>
  <rcc rId="92843" sId="3" odxf="1" dxf="1">
    <nc r="F2218" t="inlineStr">
      <is>
        <t>04.06.-13.06.22</t>
      </is>
    </nc>
    <odxf/>
    <ndxf/>
  </rcc>
  <rcc rId="92844" sId="3" odxf="1" dxf="1" numFmtId="19">
    <nc r="G2218">
      <v>44728</v>
    </nc>
    <odxf>
      <numFmt numFmtId="0" formatCode="General"/>
    </odxf>
    <ndxf>
      <numFmt numFmtId="19" formatCode="dd/mm/yyyy"/>
    </ndxf>
  </rcc>
  <rcc rId="92845" sId="3" odxf="1" dxf="1">
    <nc r="H2218" t="inlineStr">
      <is>
        <t>02.06.-03.06.22</t>
      </is>
    </nc>
    <odxf/>
    <ndxf/>
  </rcc>
  <rcc rId="92846" sId="3" odxf="1" dxf="1" numFmtId="19">
    <nc r="I2218">
      <v>44728</v>
    </nc>
    <odxf>
      <numFmt numFmtId="0" formatCode="General"/>
    </odxf>
    <ndxf>
      <numFmt numFmtId="19" formatCode="dd/mm/yyyy"/>
    </ndxf>
  </rcc>
  <rcc rId="92847" sId="3" odxf="1" dxf="1" numFmtId="19">
    <nc r="J2218">
      <v>44761</v>
    </nc>
    <odxf>
      <numFmt numFmtId="0" formatCode="General"/>
    </odxf>
    <ndxf>
      <numFmt numFmtId="19" formatCode="dd/mm/yyyy"/>
    </ndxf>
  </rcc>
  <rcc rId="92848" sId="3" odxf="1" dxf="1" numFmtId="19">
    <nc r="K2218">
      <v>44763</v>
    </nc>
    <odxf>
      <numFmt numFmtId="0" formatCode="General"/>
    </odxf>
    <ndxf>
      <numFmt numFmtId="19" formatCode="dd/mm/yyyy"/>
    </ndxf>
  </rcc>
  <rcc rId="92849" sId="3" odxf="1" dxf="1">
    <nc r="F2219" t="inlineStr">
      <is>
        <t>04.06.-13.06.22</t>
      </is>
    </nc>
    <odxf/>
    <ndxf/>
  </rcc>
  <rcc rId="92850" sId="3" odxf="1" dxf="1" numFmtId="19">
    <nc r="G2219">
      <v>44728</v>
    </nc>
    <odxf>
      <numFmt numFmtId="0" formatCode="General"/>
    </odxf>
    <ndxf>
      <numFmt numFmtId="19" formatCode="dd/mm/yyyy"/>
    </ndxf>
  </rcc>
  <rcc rId="92851" sId="3" odxf="1" dxf="1">
    <nc r="H2219" t="inlineStr">
      <is>
        <t>02.06.-03.06.22</t>
      </is>
    </nc>
    <odxf/>
    <ndxf/>
  </rcc>
  <rcc rId="92852" sId="3" odxf="1" dxf="1" numFmtId="19">
    <nc r="I2219">
      <v>44728</v>
    </nc>
    <odxf>
      <numFmt numFmtId="0" formatCode="General"/>
    </odxf>
    <ndxf>
      <numFmt numFmtId="19" formatCode="dd/mm/yyyy"/>
    </ndxf>
  </rcc>
  <rcc rId="92853" sId="3" odxf="1" dxf="1" numFmtId="19">
    <nc r="J2219">
      <v>44761</v>
    </nc>
    <odxf>
      <numFmt numFmtId="0" formatCode="General"/>
    </odxf>
    <ndxf>
      <numFmt numFmtId="19" formatCode="dd/mm/yyyy"/>
    </ndxf>
  </rcc>
  <rcc rId="92854" sId="3" odxf="1" dxf="1" numFmtId="19">
    <nc r="K2219">
      <v>44763</v>
    </nc>
    <odxf>
      <numFmt numFmtId="0" formatCode="General"/>
    </odxf>
    <ndxf>
      <numFmt numFmtId="19" formatCode="dd/mm/yyyy"/>
    </ndxf>
  </rcc>
  <rcc rId="92855" sId="3" odxf="1" dxf="1">
    <nc r="F2220" t="inlineStr">
      <is>
        <t>04.06.-13.06.22</t>
      </is>
    </nc>
    <odxf/>
    <ndxf/>
  </rcc>
  <rcc rId="92856" sId="3" odxf="1" dxf="1" numFmtId="19">
    <nc r="G2220">
      <v>44728</v>
    </nc>
    <odxf>
      <numFmt numFmtId="0" formatCode="General"/>
    </odxf>
    <ndxf>
      <numFmt numFmtId="19" formatCode="dd/mm/yyyy"/>
    </ndxf>
  </rcc>
  <rcc rId="92857" sId="3" odxf="1" dxf="1">
    <nc r="H2220" t="inlineStr">
      <is>
        <t>02.06.-03.06.22</t>
      </is>
    </nc>
    <odxf/>
    <ndxf/>
  </rcc>
  <rcc rId="92858" sId="3" odxf="1" dxf="1" numFmtId="19">
    <nc r="I2220">
      <v>44728</v>
    </nc>
    <odxf>
      <numFmt numFmtId="0" formatCode="General"/>
    </odxf>
    <ndxf>
      <numFmt numFmtId="19" formatCode="dd/mm/yyyy"/>
    </ndxf>
  </rcc>
  <rcc rId="92859" sId="3" odxf="1" dxf="1" numFmtId="19">
    <nc r="J2220">
      <v>44761</v>
    </nc>
    <odxf>
      <numFmt numFmtId="0" formatCode="General"/>
    </odxf>
    <ndxf>
      <numFmt numFmtId="19" formatCode="dd/mm/yyyy"/>
    </ndxf>
  </rcc>
  <rcc rId="92860" sId="3" odxf="1" dxf="1" numFmtId="19">
    <nc r="K2220">
      <v>44763</v>
    </nc>
    <odxf>
      <numFmt numFmtId="0" formatCode="General"/>
    </odxf>
    <ndxf>
      <numFmt numFmtId="19" formatCode="dd/mm/yyyy"/>
    </ndxf>
  </rcc>
  <rcc rId="92861" sId="3" odxf="1" dxf="1">
    <nc r="F2221" t="inlineStr">
      <is>
        <t>04.06.-13.06.22</t>
      </is>
    </nc>
    <odxf/>
    <ndxf/>
  </rcc>
  <rcc rId="92862" sId="3" odxf="1" dxf="1" numFmtId="19">
    <nc r="G2221">
      <v>44728</v>
    </nc>
    <odxf>
      <numFmt numFmtId="0" formatCode="General"/>
    </odxf>
    <ndxf>
      <numFmt numFmtId="19" formatCode="dd/mm/yyyy"/>
    </ndxf>
  </rcc>
  <rcc rId="92863" sId="3" odxf="1" dxf="1">
    <nc r="H2221" t="inlineStr">
      <is>
        <t>02.06.-03.06.22</t>
      </is>
    </nc>
    <odxf/>
    <ndxf/>
  </rcc>
  <rcc rId="92864" sId="3" odxf="1" dxf="1" numFmtId="19">
    <nc r="I2221">
      <v>44728</v>
    </nc>
    <odxf>
      <numFmt numFmtId="0" formatCode="General"/>
    </odxf>
    <ndxf>
      <numFmt numFmtId="19" formatCode="dd/mm/yyyy"/>
    </ndxf>
  </rcc>
  <rcc rId="92865" sId="3" odxf="1" dxf="1" numFmtId="19">
    <nc r="J2221">
      <v>44761</v>
    </nc>
    <odxf>
      <numFmt numFmtId="0" formatCode="General"/>
    </odxf>
    <ndxf>
      <numFmt numFmtId="19" formatCode="dd/mm/yyyy"/>
    </ndxf>
  </rcc>
  <rcc rId="92866" sId="3" odxf="1" dxf="1" numFmtId="19">
    <nc r="K2221">
      <v>44763</v>
    </nc>
    <odxf>
      <numFmt numFmtId="0" formatCode="General"/>
    </odxf>
    <ndxf>
      <numFmt numFmtId="19" formatCode="dd/mm/yyyy"/>
    </ndxf>
  </rcc>
  <rcc rId="92867" sId="3" odxf="1" dxf="1">
    <nc r="F2222" t="inlineStr">
      <is>
        <t>04.06.-13.06.22</t>
      </is>
    </nc>
    <odxf/>
    <ndxf/>
  </rcc>
  <rcc rId="92868" sId="3" odxf="1" dxf="1" numFmtId="19">
    <nc r="G2222">
      <v>44728</v>
    </nc>
    <odxf>
      <numFmt numFmtId="0" formatCode="General"/>
    </odxf>
    <ndxf>
      <numFmt numFmtId="19" formatCode="dd/mm/yyyy"/>
    </ndxf>
  </rcc>
  <rcc rId="92869" sId="3" odxf="1" dxf="1">
    <nc r="H2222" t="inlineStr">
      <is>
        <t>02.06.-03.06.22</t>
      </is>
    </nc>
    <odxf/>
    <ndxf/>
  </rcc>
  <rcc rId="92870" sId="3" odxf="1" dxf="1" numFmtId="19">
    <nc r="I2222">
      <v>44728</v>
    </nc>
    <odxf>
      <numFmt numFmtId="0" formatCode="General"/>
    </odxf>
    <ndxf>
      <numFmt numFmtId="19" formatCode="dd/mm/yyyy"/>
    </ndxf>
  </rcc>
  <rcc rId="92871" sId="3" odxf="1" dxf="1" numFmtId="19">
    <nc r="J2222">
      <v>44761</v>
    </nc>
    <odxf>
      <numFmt numFmtId="0" formatCode="General"/>
    </odxf>
    <ndxf>
      <numFmt numFmtId="19" formatCode="dd/mm/yyyy"/>
    </ndxf>
  </rcc>
  <rcc rId="92872" sId="3" odxf="1" dxf="1" numFmtId="19">
    <nc r="K2222">
      <v>44763</v>
    </nc>
    <odxf>
      <numFmt numFmtId="0" formatCode="General"/>
    </odxf>
    <ndxf>
      <numFmt numFmtId="19" formatCode="dd/mm/yyyy"/>
    </ndxf>
  </rcc>
  <rcc rId="92873" sId="3" odxf="1" dxf="1">
    <nc r="F2223" t="inlineStr">
      <is>
        <t>04.06.-13.06.22</t>
      </is>
    </nc>
    <odxf/>
    <ndxf/>
  </rcc>
  <rcc rId="92874" sId="3" odxf="1" dxf="1" numFmtId="19">
    <nc r="G2223">
      <v>44728</v>
    </nc>
    <odxf>
      <numFmt numFmtId="0" formatCode="General"/>
    </odxf>
    <ndxf>
      <numFmt numFmtId="19" formatCode="dd/mm/yyyy"/>
    </ndxf>
  </rcc>
  <rcc rId="92875" sId="3" odxf="1" dxf="1">
    <nc r="H2223" t="inlineStr">
      <is>
        <t>02.06.-03.06.22</t>
      </is>
    </nc>
    <odxf/>
    <ndxf/>
  </rcc>
  <rcc rId="92876" sId="3" odxf="1" dxf="1" numFmtId="19">
    <nc r="I2223">
      <v>44728</v>
    </nc>
    <odxf>
      <numFmt numFmtId="0" formatCode="General"/>
    </odxf>
    <ndxf>
      <numFmt numFmtId="19" formatCode="dd/mm/yyyy"/>
    </ndxf>
  </rcc>
  <rcc rId="92877" sId="3" odxf="1" dxf="1" numFmtId="19">
    <nc r="J2223">
      <v>44761</v>
    </nc>
    <odxf>
      <numFmt numFmtId="0" formatCode="General"/>
    </odxf>
    <ndxf>
      <numFmt numFmtId="19" formatCode="dd/mm/yyyy"/>
    </ndxf>
  </rcc>
  <rcc rId="92878" sId="3" odxf="1" dxf="1" numFmtId="19">
    <nc r="K2223">
      <v>44763</v>
    </nc>
    <odxf>
      <numFmt numFmtId="0" formatCode="General"/>
    </odxf>
    <ndxf>
      <numFmt numFmtId="19" formatCode="dd/mm/yyyy"/>
    </ndxf>
  </rcc>
  <rcc rId="92879" sId="3" odxf="1" dxf="1">
    <nc r="F2224" t="inlineStr">
      <is>
        <t>04.06.-13.06.22</t>
      </is>
    </nc>
    <odxf/>
    <ndxf/>
  </rcc>
  <rcc rId="92880" sId="3" odxf="1" dxf="1" numFmtId="19">
    <nc r="G2224">
      <v>44728</v>
    </nc>
    <odxf>
      <numFmt numFmtId="0" formatCode="General"/>
    </odxf>
    <ndxf>
      <numFmt numFmtId="19" formatCode="dd/mm/yyyy"/>
    </ndxf>
  </rcc>
  <rcc rId="92881" sId="3" odxf="1" dxf="1">
    <nc r="H2224" t="inlineStr">
      <is>
        <t>02.06.-03.06.22</t>
      </is>
    </nc>
    <odxf/>
    <ndxf/>
  </rcc>
  <rcc rId="92882" sId="3" odxf="1" dxf="1" numFmtId="19">
    <nc r="I2224">
      <v>44728</v>
    </nc>
    <odxf>
      <numFmt numFmtId="0" formatCode="General"/>
    </odxf>
    <ndxf>
      <numFmt numFmtId="19" formatCode="dd/mm/yyyy"/>
    </ndxf>
  </rcc>
  <rcc rId="92883" sId="3" odxf="1" dxf="1" numFmtId="19">
    <nc r="J2224">
      <v>44761</v>
    </nc>
    <odxf>
      <numFmt numFmtId="0" formatCode="General"/>
    </odxf>
    <ndxf>
      <numFmt numFmtId="19" formatCode="dd/mm/yyyy"/>
    </ndxf>
  </rcc>
  <rcc rId="92884" sId="3" odxf="1" dxf="1" numFmtId="19">
    <nc r="K2224">
      <v>44763</v>
    </nc>
    <odxf>
      <numFmt numFmtId="0" formatCode="General"/>
    </odxf>
    <ndxf>
      <numFmt numFmtId="19" formatCode="dd/mm/yyyy"/>
    </ndxf>
  </rcc>
  <rcc rId="92885" sId="3" odxf="1" dxf="1">
    <nc r="F2225" t="inlineStr">
      <is>
        <t>04.06.-13.06.22</t>
      </is>
    </nc>
    <odxf/>
    <ndxf/>
  </rcc>
  <rcc rId="92886" sId="3" odxf="1" dxf="1" numFmtId="19">
    <nc r="G2225">
      <v>44728</v>
    </nc>
    <odxf>
      <numFmt numFmtId="0" formatCode="General"/>
    </odxf>
    <ndxf>
      <numFmt numFmtId="19" formatCode="dd/mm/yyyy"/>
    </ndxf>
  </rcc>
  <rcc rId="92887" sId="3" odxf="1" dxf="1">
    <nc r="H2225" t="inlineStr">
      <is>
        <t>02.06.-03.06.22</t>
      </is>
    </nc>
    <odxf/>
    <ndxf/>
  </rcc>
  <rcc rId="92888" sId="3" odxf="1" dxf="1" numFmtId="19">
    <nc r="I2225">
      <v>44728</v>
    </nc>
    <odxf>
      <numFmt numFmtId="0" formatCode="General"/>
    </odxf>
    <ndxf>
      <numFmt numFmtId="19" formatCode="dd/mm/yyyy"/>
    </ndxf>
  </rcc>
  <rcc rId="92889" sId="3" odxf="1" dxf="1" numFmtId="19">
    <nc r="J2225">
      <v>44761</v>
    </nc>
    <odxf>
      <numFmt numFmtId="0" formatCode="General"/>
    </odxf>
    <ndxf>
      <numFmt numFmtId="19" formatCode="dd/mm/yyyy"/>
    </ndxf>
  </rcc>
  <rcc rId="92890" sId="3" odxf="1" dxf="1" numFmtId="19">
    <nc r="K2225">
      <v>44763</v>
    </nc>
    <odxf>
      <numFmt numFmtId="0" formatCode="General"/>
    </odxf>
    <ndxf>
      <numFmt numFmtId="19" formatCode="dd/mm/yyyy"/>
    </ndxf>
  </rcc>
  <rcc rId="92891" sId="3" odxf="1" dxf="1">
    <nc r="F2226" t="inlineStr">
      <is>
        <t>04.06.-13.06.22</t>
      </is>
    </nc>
    <odxf/>
    <ndxf/>
  </rcc>
  <rcc rId="92892" sId="3" odxf="1" dxf="1" numFmtId="19">
    <nc r="G2226">
      <v>44728</v>
    </nc>
    <odxf>
      <numFmt numFmtId="0" formatCode="General"/>
    </odxf>
    <ndxf>
      <numFmt numFmtId="19" formatCode="dd/mm/yyyy"/>
    </ndxf>
  </rcc>
  <rcc rId="92893" sId="3" odxf="1" dxf="1">
    <nc r="H2226" t="inlineStr">
      <is>
        <t>02.06.-03.06.22</t>
      </is>
    </nc>
    <odxf/>
    <ndxf/>
  </rcc>
  <rcc rId="92894" sId="3" odxf="1" dxf="1" numFmtId="19">
    <nc r="I2226">
      <v>44728</v>
    </nc>
    <odxf>
      <numFmt numFmtId="0" formatCode="General"/>
    </odxf>
    <ndxf>
      <numFmt numFmtId="19" formatCode="dd/mm/yyyy"/>
    </ndxf>
  </rcc>
  <rcc rId="92895" sId="3" odxf="1" dxf="1" numFmtId="19">
    <nc r="J2226">
      <v>44761</v>
    </nc>
    <odxf>
      <numFmt numFmtId="0" formatCode="General"/>
    </odxf>
    <ndxf>
      <numFmt numFmtId="19" formatCode="dd/mm/yyyy"/>
    </ndxf>
  </rcc>
  <rcc rId="92896" sId="3" odxf="1" dxf="1" numFmtId="19">
    <nc r="K2226">
      <v>44763</v>
    </nc>
    <odxf>
      <numFmt numFmtId="0" formatCode="General"/>
    </odxf>
    <ndxf>
      <numFmt numFmtId="19" formatCode="dd/mm/yyyy"/>
    </ndxf>
  </rcc>
  <rcc rId="92897" sId="3" odxf="1" dxf="1">
    <nc r="F2227" t="inlineStr">
      <is>
        <t>04.06.-13.06.22</t>
      </is>
    </nc>
    <odxf/>
    <ndxf/>
  </rcc>
  <rcc rId="92898" sId="3" odxf="1" dxf="1" numFmtId="19">
    <nc r="G2227">
      <v>44728</v>
    </nc>
    <odxf>
      <numFmt numFmtId="0" formatCode="General"/>
    </odxf>
    <ndxf>
      <numFmt numFmtId="19" formatCode="dd/mm/yyyy"/>
    </ndxf>
  </rcc>
  <rcc rId="92899" sId="3" odxf="1" dxf="1">
    <nc r="H2227" t="inlineStr">
      <is>
        <t>02.06.-03.06.22</t>
      </is>
    </nc>
    <odxf/>
    <ndxf/>
  </rcc>
  <rcc rId="92900" sId="3" odxf="1" dxf="1" numFmtId="19">
    <nc r="I2227">
      <v>44728</v>
    </nc>
    <odxf>
      <numFmt numFmtId="0" formatCode="General"/>
    </odxf>
    <ndxf>
      <numFmt numFmtId="19" formatCode="dd/mm/yyyy"/>
    </ndxf>
  </rcc>
  <rcc rId="92901" sId="3" odxf="1" dxf="1" numFmtId="19">
    <nc r="J2227">
      <v>44761</v>
    </nc>
    <odxf>
      <numFmt numFmtId="0" formatCode="General"/>
    </odxf>
    <ndxf>
      <numFmt numFmtId="19" formatCode="dd/mm/yyyy"/>
    </ndxf>
  </rcc>
  <rcc rId="92902" sId="3" odxf="1" dxf="1" numFmtId="19">
    <nc r="K2227">
      <v>44763</v>
    </nc>
    <odxf>
      <numFmt numFmtId="0" formatCode="General"/>
    </odxf>
    <ndxf>
      <numFmt numFmtId="19" formatCode="dd/mm/yyyy"/>
    </ndxf>
  </rcc>
  <rcc rId="92903" sId="3" odxf="1" dxf="1">
    <nc r="F2228" t="inlineStr">
      <is>
        <t>04.06.-13.06.22</t>
      </is>
    </nc>
    <odxf/>
    <ndxf/>
  </rcc>
  <rcc rId="92904" sId="3" odxf="1" dxf="1" numFmtId="19">
    <nc r="G2228">
      <v>44728</v>
    </nc>
    <odxf>
      <numFmt numFmtId="0" formatCode="General"/>
    </odxf>
    <ndxf>
      <numFmt numFmtId="19" formatCode="dd/mm/yyyy"/>
    </ndxf>
  </rcc>
  <rcc rId="92905" sId="3" odxf="1" dxf="1">
    <nc r="H2228" t="inlineStr">
      <is>
        <t>02.06.-03.06.22</t>
      </is>
    </nc>
    <odxf/>
    <ndxf/>
  </rcc>
  <rcc rId="92906" sId="3" odxf="1" dxf="1" numFmtId="19">
    <nc r="I2228">
      <v>44728</v>
    </nc>
    <odxf>
      <numFmt numFmtId="0" formatCode="General"/>
    </odxf>
    <ndxf>
      <numFmt numFmtId="19" formatCode="dd/mm/yyyy"/>
    </ndxf>
  </rcc>
  <rcc rId="92907" sId="3" odxf="1" dxf="1" numFmtId="19">
    <nc r="J2228">
      <v>44761</v>
    </nc>
    <odxf>
      <numFmt numFmtId="0" formatCode="General"/>
    </odxf>
    <ndxf>
      <numFmt numFmtId="19" formatCode="dd/mm/yyyy"/>
    </ndxf>
  </rcc>
  <rcc rId="92908" sId="3" odxf="1" dxf="1" numFmtId="19">
    <nc r="K2228">
      <v>44763</v>
    </nc>
    <odxf>
      <numFmt numFmtId="0" formatCode="General"/>
    </odxf>
    <ndxf>
      <numFmt numFmtId="19" formatCode="dd/mm/yyyy"/>
    </ndxf>
  </rcc>
  <rcc rId="92909" sId="3" odxf="1" dxf="1">
    <nc r="F2229" t="inlineStr">
      <is>
        <t>04.06.-13.06.22</t>
      </is>
    </nc>
    <odxf/>
    <ndxf/>
  </rcc>
  <rcc rId="92910" sId="3" odxf="1" dxf="1" numFmtId="19">
    <nc r="G2229">
      <v>44728</v>
    </nc>
    <odxf>
      <numFmt numFmtId="0" formatCode="General"/>
    </odxf>
    <ndxf>
      <numFmt numFmtId="19" formatCode="dd/mm/yyyy"/>
    </ndxf>
  </rcc>
  <rcc rId="92911" sId="3" odxf="1" dxf="1">
    <nc r="H2229" t="inlineStr">
      <is>
        <t>02.06.-03.06.22</t>
      </is>
    </nc>
    <odxf/>
    <ndxf/>
  </rcc>
  <rcc rId="92912" sId="3" odxf="1" dxf="1" numFmtId="19">
    <nc r="I2229">
      <v>44728</v>
    </nc>
    <odxf>
      <numFmt numFmtId="0" formatCode="General"/>
    </odxf>
    <ndxf>
      <numFmt numFmtId="19" formatCode="dd/mm/yyyy"/>
    </ndxf>
  </rcc>
  <rcc rId="92913" sId="3" odxf="1" dxf="1" numFmtId="19">
    <nc r="J2229">
      <v>44761</v>
    </nc>
    <odxf>
      <numFmt numFmtId="0" formatCode="General"/>
    </odxf>
    <ndxf>
      <numFmt numFmtId="19" formatCode="dd/mm/yyyy"/>
    </ndxf>
  </rcc>
  <rcc rId="92914" sId="3" odxf="1" dxf="1" numFmtId="19">
    <nc r="K2229">
      <v>44763</v>
    </nc>
    <odxf>
      <numFmt numFmtId="0" formatCode="General"/>
    </odxf>
    <ndxf>
      <numFmt numFmtId="19" formatCode="dd/mm/yyyy"/>
    </ndxf>
  </rcc>
  <rcc rId="92915" sId="3" odxf="1" dxf="1">
    <nc r="F2230" t="inlineStr">
      <is>
        <t>04.06.-13.06.22</t>
      </is>
    </nc>
    <odxf/>
    <ndxf/>
  </rcc>
  <rcc rId="92916" sId="3" odxf="1" dxf="1" numFmtId="19">
    <nc r="G2230">
      <v>44728</v>
    </nc>
    <odxf>
      <numFmt numFmtId="0" formatCode="General"/>
    </odxf>
    <ndxf>
      <numFmt numFmtId="19" formatCode="dd/mm/yyyy"/>
    </ndxf>
  </rcc>
  <rcc rId="92917" sId="3" odxf="1" dxf="1">
    <nc r="H2230" t="inlineStr">
      <is>
        <t>02.06.-03.06.22</t>
      </is>
    </nc>
    <odxf/>
    <ndxf/>
  </rcc>
  <rcc rId="92918" sId="3" odxf="1" dxf="1" numFmtId="19">
    <nc r="I2230">
      <v>44728</v>
    </nc>
    <odxf>
      <numFmt numFmtId="0" formatCode="General"/>
    </odxf>
    <ndxf>
      <numFmt numFmtId="19" formatCode="dd/mm/yyyy"/>
    </ndxf>
  </rcc>
  <rcc rId="92919" sId="3" odxf="1" dxf="1" numFmtId="19">
    <nc r="J2230">
      <v>44761</v>
    </nc>
    <odxf>
      <numFmt numFmtId="0" formatCode="General"/>
    </odxf>
    <ndxf>
      <numFmt numFmtId="19" formatCode="dd/mm/yyyy"/>
    </ndxf>
  </rcc>
  <rcc rId="92920" sId="3" odxf="1" dxf="1" numFmtId="19">
    <nc r="K2230">
      <v>44763</v>
    </nc>
    <odxf>
      <numFmt numFmtId="0" formatCode="General"/>
    </odxf>
    <ndxf>
      <numFmt numFmtId="19" formatCode="dd/mm/yyyy"/>
    </ndxf>
  </rcc>
  <rcc rId="92921" sId="3" odxf="1" dxf="1">
    <nc r="F2231" t="inlineStr">
      <is>
        <t>04.06.-13.06.22</t>
      </is>
    </nc>
    <odxf/>
    <ndxf/>
  </rcc>
  <rcc rId="92922" sId="3" odxf="1" dxf="1" numFmtId="19">
    <nc r="G2231">
      <v>44728</v>
    </nc>
    <odxf>
      <numFmt numFmtId="0" formatCode="General"/>
    </odxf>
    <ndxf>
      <numFmt numFmtId="19" formatCode="dd/mm/yyyy"/>
    </ndxf>
  </rcc>
  <rcc rId="92923" sId="3" odxf="1" dxf="1">
    <nc r="H2231" t="inlineStr">
      <is>
        <t>02.06.-03.06.22</t>
      </is>
    </nc>
    <odxf/>
    <ndxf/>
  </rcc>
  <rcc rId="92924" sId="3" odxf="1" dxf="1" numFmtId="19">
    <nc r="I2231">
      <v>44728</v>
    </nc>
    <odxf>
      <numFmt numFmtId="0" formatCode="General"/>
    </odxf>
    <ndxf>
      <numFmt numFmtId="19" formatCode="dd/mm/yyyy"/>
    </ndxf>
  </rcc>
  <rcc rId="92925" sId="3" odxf="1" dxf="1" numFmtId="19">
    <nc r="J2231">
      <v>44761</v>
    </nc>
    <odxf>
      <numFmt numFmtId="0" formatCode="General"/>
    </odxf>
    <ndxf>
      <numFmt numFmtId="19" formatCode="dd/mm/yyyy"/>
    </ndxf>
  </rcc>
  <rcc rId="92926" sId="3" odxf="1" dxf="1" numFmtId="19">
    <nc r="K2231">
      <v>44763</v>
    </nc>
    <odxf>
      <numFmt numFmtId="0" formatCode="General"/>
    </odxf>
    <ndxf>
      <numFmt numFmtId="19" formatCode="dd/mm/yyyy"/>
    </ndxf>
  </rcc>
  <rcc rId="92927" sId="3" odxf="1" dxf="1">
    <nc r="F2232" t="inlineStr">
      <is>
        <t>04.06.-13.06.22</t>
      </is>
    </nc>
    <odxf/>
    <ndxf/>
  </rcc>
  <rcc rId="92928" sId="3" odxf="1" dxf="1" numFmtId="19">
    <nc r="G2232">
      <v>44728</v>
    </nc>
    <odxf>
      <numFmt numFmtId="0" formatCode="General"/>
    </odxf>
    <ndxf>
      <numFmt numFmtId="19" formatCode="dd/mm/yyyy"/>
    </ndxf>
  </rcc>
  <rcc rId="92929" sId="3" odxf="1" dxf="1">
    <nc r="H2232" t="inlineStr">
      <is>
        <t>02.06.-03.06.22</t>
      </is>
    </nc>
    <odxf/>
    <ndxf/>
  </rcc>
  <rcc rId="92930" sId="3" odxf="1" dxf="1" numFmtId="19">
    <nc r="I2232">
      <v>44728</v>
    </nc>
    <odxf>
      <numFmt numFmtId="0" formatCode="General"/>
    </odxf>
    <ndxf>
      <numFmt numFmtId="19" formatCode="dd/mm/yyyy"/>
    </ndxf>
  </rcc>
  <rcc rId="92931" sId="3" odxf="1" dxf="1" numFmtId="19">
    <nc r="J2232">
      <v>44761</v>
    </nc>
    <odxf>
      <numFmt numFmtId="0" formatCode="General"/>
    </odxf>
    <ndxf>
      <numFmt numFmtId="19" formatCode="dd/mm/yyyy"/>
    </ndxf>
  </rcc>
  <rcc rId="92932" sId="3" odxf="1" dxf="1" numFmtId="19">
    <nc r="K2232">
      <v>44763</v>
    </nc>
    <odxf>
      <numFmt numFmtId="0" formatCode="General"/>
    </odxf>
    <ndxf>
      <numFmt numFmtId="19" formatCode="dd/mm/yyyy"/>
    </ndxf>
  </rcc>
  <rcc rId="92933" sId="3" odxf="1" dxf="1">
    <nc r="F2233" t="inlineStr">
      <is>
        <t>04.06.-13.06.22</t>
      </is>
    </nc>
    <odxf/>
    <ndxf/>
  </rcc>
  <rcc rId="92934" sId="3" odxf="1" dxf="1" numFmtId="19">
    <nc r="G2233">
      <v>44728</v>
    </nc>
    <odxf>
      <numFmt numFmtId="0" formatCode="General"/>
    </odxf>
    <ndxf>
      <numFmt numFmtId="19" formatCode="dd/mm/yyyy"/>
    </ndxf>
  </rcc>
  <rcc rId="92935" sId="3" odxf="1" dxf="1">
    <nc r="H2233" t="inlineStr">
      <is>
        <t>02.06.-03.06.22</t>
      </is>
    </nc>
    <odxf/>
    <ndxf/>
  </rcc>
  <rcc rId="92936" sId="3" odxf="1" dxf="1" numFmtId="19">
    <nc r="I2233">
      <v>44728</v>
    </nc>
    <odxf>
      <numFmt numFmtId="0" formatCode="General"/>
    </odxf>
    <ndxf>
      <numFmt numFmtId="19" formatCode="dd/mm/yyyy"/>
    </ndxf>
  </rcc>
  <rcc rId="92937" sId="3" odxf="1" dxf="1" numFmtId="19">
    <nc r="J2233">
      <v>44761</v>
    </nc>
    <odxf>
      <numFmt numFmtId="0" formatCode="General"/>
    </odxf>
    <ndxf>
      <numFmt numFmtId="19" formatCode="dd/mm/yyyy"/>
    </ndxf>
  </rcc>
  <rcc rId="92938" sId="3" odxf="1" dxf="1" numFmtId="19">
    <nc r="K2233">
      <v>44763</v>
    </nc>
    <odxf>
      <numFmt numFmtId="0" formatCode="General"/>
    </odxf>
    <ndxf>
      <numFmt numFmtId="19" formatCode="dd/mm/yyyy"/>
    </ndxf>
  </rcc>
  <rcc rId="92939" sId="3" odxf="1" dxf="1">
    <nc r="F2234" t="inlineStr">
      <is>
        <t>04.06.-13.06.22</t>
      </is>
    </nc>
    <odxf/>
    <ndxf/>
  </rcc>
  <rcc rId="92940" sId="3" odxf="1" dxf="1" numFmtId="19">
    <nc r="G2234">
      <v>44728</v>
    </nc>
    <odxf>
      <numFmt numFmtId="0" formatCode="General"/>
    </odxf>
    <ndxf>
      <numFmt numFmtId="19" formatCode="dd/mm/yyyy"/>
    </ndxf>
  </rcc>
  <rcc rId="92941" sId="3" odxf="1" dxf="1">
    <nc r="H2234" t="inlineStr">
      <is>
        <t>02.06.-03.06.22</t>
      </is>
    </nc>
    <odxf/>
    <ndxf/>
  </rcc>
  <rcc rId="92942" sId="3" odxf="1" dxf="1" numFmtId="19">
    <nc r="I2234">
      <v>44728</v>
    </nc>
    <odxf>
      <numFmt numFmtId="0" formatCode="General"/>
    </odxf>
    <ndxf>
      <numFmt numFmtId="19" formatCode="dd/mm/yyyy"/>
    </ndxf>
  </rcc>
  <rcc rId="92943" sId="3" odxf="1" dxf="1" numFmtId="19">
    <nc r="J2234">
      <v>44761</v>
    </nc>
    <odxf>
      <numFmt numFmtId="0" formatCode="General"/>
    </odxf>
    <ndxf>
      <numFmt numFmtId="19" formatCode="dd/mm/yyyy"/>
    </ndxf>
  </rcc>
  <rcc rId="92944" sId="3" odxf="1" dxf="1" numFmtId="19">
    <nc r="K2234">
      <v>44763</v>
    </nc>
    <odxf>
      <numFmt numFmtId="0" formatCode="General"/>
    </odxf>
    <ndxf>
      <numFmt numFmtId="19" formatCode="dd/mm/yyyy"/>
    </ndxf>
  </rcc>
  <rcc rId="92945" sId="3" odxf="1" dxf="1">
    <nc r="F2235" t="inlineStr">
      <is>
        <t>04.06.-13.06.22</t>
      </is>
    </nc>
    <odxf/>
    <ndxf/>
  </rcc>
  <rcc rId="92946" sId="3" odxf="1" dxf="1" numFmtId="19">
    <nc r="G2235">
      <v>44728</v>
    </nc>
    <odxf>
      <numFmt numFmtId="0" formatCode="General"/>
    </odxf>
    <ndxf>
      <numFmt numFmtId="19" formatCode="dd/mm/yyyy"/>
    </ndxf>
  </rcc>
  <rcc rId="92947" sId="3" odxf="1" dxf="1">
    <nc r="H2235" t="inlineStr">
      <is>
        <t>02.06.-03.06.22</t>
      </is>
    </nc>
    <odxf/>
    <ndxf/>
  </rcc>
  <rcc rId="92948" sId="3" odxf="1" dxf="1" numFmtId="19">
    <nc r="I2235">
      <v>44728</v>
    </nc>
    <odxf>
      <numFmt numFmtId="0" formatCode="General"/>
    </odxf>
    <ndxf>
      <numFmt numFmtId="19" formatCode="dd/mm/yyyy"/>
    </ndxf>
  </rcc>
  <rcc rId="92949" sId="3" odxf="1" dxf="1" numFmtId="19">
    <nc r="J2235">
      <v>44761</v>
    </nc>
    <odxf>
      <numFmt numFmtId="0" formatCode="General"/>
    </odxf>
    <ndxf>
      <numFmt numFmtId="19" formatCode="dd/mm/yyyy"/>
    </ndxf>
  </rcc>
  <rcc rId="92950" sId="3" odxf="1" dxf="1" numFmtId="19">
    <nc r="K2235">
      <v>44763</v>
    </nc>
    <odxf>
      <numFmt numFmtId="0" formatCode="General"/>
    </odxf>
    <ndxf>
      <numFmt numFmtId="19" formatCode="dd/mm/yyyy"/>
    </ndxf>
  </rcc>
  <rcc rId="92951" sId="3" odxf="1" dxf="1">
    <nc r="F2236" t="inlineStr">
      <is>
        <t>04.06.-13.06.22</t>
      </is>
    </nc>
    <odxf/>
    <ndxf/>
  </rcc>
  <rcc rId="92952" sId="3" odxf="1" dxf="1" numFmtId="19">
    <nc r="G2236">
      <v>44728</v>
    </nc>
    <odxf>
      <numFmt numFmtId="0" formatCode="General"/>
    </odxf>
    <ndxf>
      <numFmt numFmtId="19" formatCode="dd/mm/yyyy"/>
    </ndxf>
  </rcc>
  <rcc rId="92953" sId="3" odxf="1" dxf="1">
    <nc r="H2236" t="inlineStr">
      <is>
        <t>02.06.-03.06.22</t>
      </is>
    </nc>
    <odxf/>
    <ndxf/>
  </rcc>
  <rcc rId="92954" sId="3" odxf="1" dxf="1" numFmtId="19">
    <nc r="I2236">
      <v>44728</v>
    </nc>
    <odxf>
      <numFmt numFmtId="0" formatCode="General"/>
    </odxf>
    <ndxf>
      <numFmt numFmtId="19" formatCode="dd/mm/yyyy"/>
    </ndxf>
  </rcc>
  <rcc rId="92955" sId="3" odxf="1" dxf="1" numFmtId="19">
    <nc r="J2236">
      <v>44761</v>
    </nc>
    <odxf>
      <numFmt numFmtId="0" formatCode="General"/>
    </odxf>
    <ndxf>
      <numFmt numFmtId="19" formatCode="dd/mm/yyyy"/>
    </ndxf>
  </rcc>
  <rcc rId="92956" sId="3" odxf="1" dxf="1" numFmtId="19">
    <nc r="K2236">
      <v>44763</v>
    </nc>
    <odxf>
      <numFmt numFmtId="0" formatCode="General"/>
    </odxf>
    <ndxf>
      <numFmt numFmtId="19" formatCode="dd/mm/yyyy"/>
    </ndxf>
  </rcc>
  <rcc rId="92957" sId="3" odxf="1" dxf="1">
    <nc r="F2237" t="inlineStr">
      <is>
        <t>04.06.-13.06.22</t>
      </is>
    </nc>
    <odxf/>
    <ndxf/>
  </rcc>
  <rcc rId="92958" sId="3" odxf="1" dxf="1" numFmtId="19">
    <nc r="G2237">
      <v>44728</v>
    </nc>
    <odxf>
      <numFmt numFmtId="0" formatCode="General"/>
    </odxf>
    <ndxf>
      <numFmt numFmtId="19" formatCode="dd/mm/yyyy"/>
    </ndxf>
  </rcc>
  <rcc rId="92959" sId="3" odxf="1" dxf="1">
    <nc r="H2237" t="inlineStr">
      <is>
        <t>02.06.-03.06.22</t>
      </is>
    </nc>
    <odxf/>
    <ndxf/>
  </rcc>
  <rcc rId="92960" sId="3" odxf="1" dxf="1" numFmtId="19">
    <nc r="I2237">
      <v>44728</v>
    </nc>
    <odxf>
      <numFmt numFmtId="0" formatCode="General"/>
    </odxf>
    <ndxf>
      <numFmt numFmtId="19" formatCode="dd/mm/yyyy"/>
    </ndxf>
  </rcc>
  <rcc rId="92961" sId="3" odxf="1" dxf="1" numFmtId="19">
    <nc r="J2237">
      <v>44761</v>
    </nc>
    <odxf>
      <numFmt numFmtId="0" formatCode="General"/>
    </odxf>
    <ndxf>
      <numFmt numFmtId="19" formatCode="dd/mm/yyyy"/>
    </ndxf>
  </rcc>
  <rcc rId="92962" sId="3" odxf="1" dxf="1" numFmtId="19">
    <nc r="K2237">
      <v>44763</v>
    </nc>
    <odxf>
      <numFmt numFmtId="0" formatCode="General"/>
    </odxf>
    <ndxf>
      <numFmt numFmtId="19" formatCode="dd/mm/yyyy"/>
    </ndxf>
  </rcc>
  <rcc rId="92963" sId="3" odxf="1" dxf="1">
    <nc r="F2238" t="inlineStr">
      <is>
        <t>04.06.-13.06.22</t>
      </is>
    </nc>
    <odxf/>
    <ndxf/>
  </rcc>
  <rcc rId="92964" sId="3" odxf="1" dxf="1" numFmtId="19">
    <nc r="G2238">
      <v>44728</v>
    </nc>
    <odxf>
      <numFmt numFmtId="0" formatCode="General"/>
    </odxf>
    <ndxf>
      <numFmt numFmtId="19" formatCode="dd/mm/yyyy"/>
    </ndxf>
  </rcc>
  <rcc rId="92965" sId="3" odxf="1" dxf="1">
    <nc r="H2238" t="inlineStr">
      <is>
        <t>02.06.-03.06.22</t>
      </is>
    </nc>
    <odxf/>
    <ndxf/>
  </rcc>
  <rcc rId="92966" sId="3" odxf="1" dxf="1" numFmtId="19">
    <nc r="I2238">
      <v>44728</v>
    </nc>
    <odxf>
      <numFmt numFmtId="0" formatCode="General"/>
    </odxf>
    <ndxf>
      <numFmt numFmtId="19" formatCode="dd/mm/yyyy"/>
    </ndxf>
  </rcc>
  <rcc rId="92967" sId="3" odxf="1" dxf="1" numFmtId="19">
    <nc r="J2238">
      <v>44761</v>
    </nc>
    <odxf>
      <numFmt numFmtId="0" formatCode="General"/>
    </odxf>
    <ndxf>
      <numFmt numFmtId="19" formatCode="dd/mm/yyyy"/>
    </ndxf>
  </rcc>
  <rcc rId="92968" sId="3" odxf="1" dxf="1" numFmtId="19">
    <nc r="K2238">
      <v>44763</v>
    </nc>
    <odxf>
      <numFmt numFmtId="0" formatCode="General"/>
    </odxf>
    <ndxf>
      <numFmt numFmtId="19" formatCode="dd/mm/yyyy"/>
    </ndxf>
  </rcc>
  <rcc rId="92969" sId="3" odxf="1" dxf="1">
    <nc r="F2239" t="inlineStr">
      <is>
        <t>04.06.-13.06.22</t>
      </is>
    </nc>
    <odxf/>
    <ndxf/>
  </rcc>
  <rcc rId="92970" sId="3" odxf="1" dxf="1" numFmtId="19">
    <nc r="G2239">
      <v>44728</v>
    </nc>
    <odxf>
      <numFmt numFmtId="0" formatCode="General"/>
    </odxf>
    <ndxf>
      <numFmt numFmtId="19" formatCode="dd/mm/yyyy"/>
    </ndxf>
  </rcc>
  <rcc rId="92971" sId="3" odxf="1" dxf="1">
    <nc r="H2239" t="inlineStr">
      <is>
        <t>02.06.-03.06.22</t>
      </is>
    </nc>
    <odxf/>
    <ndxf/>
  </rcc>
  <rcc rId="92972" sId="3" odxf="1" dxf="1" numFmtId="19">
    <nc r="I2239">
      <v>44728</v>
    </nc>
    <odxf>
      <numFmt numFmtId="0" formatCode="General"/>
    </odxf>
    <ndxf>
      <numFmt numFmtId="19" formatCode="dd/mm/yyyy"/>
    </ndxf>
  </rcc>
  <rcc rId="92973" sId="3" odxf="1" dxf="1" numFmtId="19">
    <nc r="J2239">
      <v>44761</v>
    </nc>
    <odxf>
      <numFmt numFmtId="0" formatCode="General"/>
    </odxf>
    <ndxf>
      <numFmt numFmtId="19" formatCode="dd/mm/yyyy"/>
    </ndxf>
  </rcc>
  <rcc rId="92974" sId="3" odxf="1" dxf="1" numFmtId="19">
    <nc r="K2239">
      <v>44763</v>
    </nc>
    <odxf>
      <numFmt numFmtId="0" formatCode="General"/>
    </odxf>
    <ndxf>
      <numFmt numFmtId="19" formatCode="dd/mm/yyyy"/>
    </ndxf>
  </rcc>
  <rcc rId="92975" sId="3" odxf="1" dxf="1">
    <nc r="F2240" t="inlineStr">
      <is>
        <t>04.06.-13.06.22</t>
      </is>
    </nc>
    <odxf/>
    <ndxf/>
  </rcc>
  <rcc rId="92976" sId="3" odxf="1" dxf="1" numFmtId="19">
    <nc r="G2240">
      <v>44728</v>
    </nc>
    <odxf>
      <numFmt numFmtId="0" formatCode="General"/>
    </odxf>
    <ndxf>
      <numFmt numFmtId="19" formatCode="dd/mm/yyyy"/>
    </ndxf>
  </rcc>
  <rcc rId="92977" sId="3" odxf="1" dxf="1">
    <nc r="H2240" t="inlineStr">
      <is>
        <t>02.06.-03.06.22</t>
      </is>
    </nc>
    <odxf/>
    <ndxf/>
  </rcc>
  <rcc rId="92978" sId="3" odxf="1" dxf="1" numFmtId="19">
    <nc r="I2240">
      <v>44728</v>
    </nc>
    <odxf>
      <numFmt numFmtId="0" formatCode="General"/>
    </odxf>
    <ndxf>
      <numFmt numFmtId="19" formatCode="dd/mm/yyyy"/>
    </ndxf>
  </rcc>
  <rcc rId="92979" sId="3" odxf="1" dxf="1" numFmtId="19">
    <nc r="J2240">
      <v>44761</v>
    </nc>
    <odxf>
      <numFmt numFmtId="0" formatCode="General"/>
    </odxf>
    <ndxf>
      <numFmt numFmtId="19" formatCode="dd/mm/yyyy"/>
    </ndxf>
  </rcc>
  <rcc rId="92980" sId="3" odxf="1" dxf="1" numFmtId="19">
    <nc r="K2240">
      <v>44763</v>
    </nc>
    <odxf>
      <numFmt numFmtId="0" formatCode="General"/>
    </odxf>
    <ndxf>
      <numFmt numFmtId="19" formatCode="dd/mm/yyyy"/>
    </ndxf>
  </rcc>
  <rcc rId="92981" sId="3" odxf="1" dxf="1">
    <nc r="F2241" t="inlineStr">
      <is>
        <t>04.06.-13.06.22</t>
      </is>
    </nc>
    <odxf/>
    <ndxf/>
  </rcc>
  <rcc rId="92982" sId="3" odxf="1" dxf="1" numFmtId="19">
    <nc r="G2241">
      <v>44728</v>
    </nc>
    <odxf>
      <numFmt numFmtId="0" formatCode="General"/>
    </odxf>
    <ndxf>
      <numFmt numFmtId="19" formatCode="dd/mm/yyyy"/>
    </ndxf>
  </rcc>
  <rcc rId="92983" sId="3" odxf="1" dxf="1">
    <nc r="H2241" t="inlineStr">
      <is>
        <t>02.06.-03.06.22</t>
      </is>
    </nc>
    <odxf/>
    <ndxf/>
  </rcc>
  <rcc rId="92984" sId="3" odxf="1" dxf="1" numFmtId="19">
    <nc r="I2241">
      <v>44728</v>
    </nc>
    <odxf>
      <numFmt numFmtId="0" formatCode="General"/>
    </odxf>
    <ndxf>
      <numFmt numFmtId="19" formatCode="dd/mm/yyyy"/>
    </ndxf>
  </rcc>
  <rcc rId="92985" sId="3" odxf="1" dxf="1" numFmtId="19">
    <nc r="J2241">
      <v>44761</v>
    </nc>
    <odxf>
      <numFmt numFmtId="0" formatCode="General"/>
    </odxf>
    <ndxf>
      <numFmt numFmtId="19" formatCode="dd/mm/yyyy"/>
    </ndxf>
  </rcc>
  <rcc rId="92986" sId="3" odxf="1" dxf="1" numFmtId="19">
    <nc r="K2241">
      <v>44763</v>
    </nc>
    <odxf>
      <numFmt numFmtId="0" formatCode="General"/>
    </odxf>
    <ndxf>
      <numFmt numFmtId="19" formatCode="dd/mm/yyyy"/>
    </ndxf>
  </rcc>
  <rcc rId="92987" sId="3" odxf="1" dxf="1">
    <nc r="F2242" t="inlineStr">
      <is>
        <t>04.06.-13.06.22</t>
      </is>
    </nc>
    <odxf/>
    <ndxf/>
  </rcc>
  <rcc rId="92988" sId="3" odxf="1" dxf="1" numFmtId="19">
    <nc r="G2242">
      <v>44728</v>
    </nc>
    <odxf>
      <numFmt numFmtId="0" formatCode="General"/>
    </odxf>
    <ndxf>
      <numFmt numFmtId="19" formatCode="dd/mm/yyyy"/>
    </ndxf>
  </rcc>
  <rcc rId="92989" sId="3" odxf="1" dxf="1">
    <nc r="H2242" t="inlineStr">
      <is>
        <t>02.06.-03.06.22</t>
      </is>
    </nc>
    <odxf/>
    <ndxf/>
  </rcc>
  <rcc rId="92990" sId="3" odxf="1" dxf="1" numFmtId="19">
    <nc r="I2242">
      <v>44728</v>
    </nc>
    <odxf>
      <numFmt numFmtId="0" formatCode="General"/>
    </odxf>
    <ndxf>
      <numFmt numFmtId="19" formatCode="dd/mm/yyyy"/>
    </ndxf>
  </rcc>
  <rcc rId="92991" sId="3" odxf="1" dxf="1" numFmtId="19">
    <nc r="J2242">
      <v>44761</v>
    </nc>
    <odxf>
      <numFmt numFmtId="0" formatCode="General"/>
    </odxf>
    <ndxf>
      <numFmt numFmtId="19" formatCode="dd/mm/yyyy"/>
    </ndxf>
  </rcc>
  <rcc rId="92992" sId="3" odxf="1" dxf="1" numFmtId="19">
    <nc r="K2242">
      <v>44763</v>
    </nc>
    <odxf>
      <numFmt numFmtId="0" formatCode="General"/>
    </odxf>
    <ndxf>
      <numFmt numFmtId="19" formatCode="dd/mm/yyyy"/>
    </ndxf>
  </rcc>
  <rcc rId="92993" sId="3" odxf="1" dxf="1">
    <nc r="F2243" t="inlineStr">
      <is>
        <t>04.06.-13.06.22</t>
      </is>
    </nc>
    <odxf/>
    <ndxf/>
  </rcc>
  <rcc rId="92994" sId="3" odxf="1" dxf="1" numFmtId="19">
    <nc r="G2243">
      <v>44728</v>
    </nc>
    <odxf>
      <numFmt numFmtId="0" formatCode="General"/>
    </odxf>
    <ndxf>
      <numFmt numFmtId="19" formatCode="dd/mm/yyyy"/>
    </ndxf>
  </rcc>
  <rcc rId="92995" sId="3" odxf="1" dxf="1">
    <nc r="H2243" t="inlineStr">
      <is>
        <t>02.06.-03.06.22</t>
      </is>
    </nc>
    <odxf/>
    <ndxf/>
  </rcc>
  <rcc rId="92996" sId="3" odxf="1" dxf="1" numFmtId="19">
    <nc r="I2243">
      <v>44728</v>
    </nc>
    <odxf>
      <numFmt numFmtId="0" formatCode="General"/>
    </odxf>
    <ndxf>
      <numFmt numFmtId="19" formatCode="dd/mm/yyyy"/>
    </ndxf>
  </rcc>
  <rcc rId="92997" sId="3" odxf="1" dxf="1" numFmtId="19">
    <nc r="J2243">
      <v>44761</v>
    </nc>
    <odxf>
      <numFmt numFmtId="0" formatCode="General"/>
    </odxf>
    <ndxf>
      <numFmt numFmtId="19" formatCode="dd/mm/yyyy"/>
    </ndxf>
  </rcc>
  <rcc rId="92998" sId="3" odxf="1" dxf="1" numFmtId="19">
    <nc r="K2243">
      <v>44763</v>
    </nc>
    <odxf>
      <numFmt numFmtId="0" formatCode="General"/>
    </odxf>
    <ndxf>
      <numFmt numFmtId="19" formatCode="dd/mm/yyyy"/>
    </ndxf>
  </rcc>
  <rcc rId="92999" sId="3" odxf="1" dxf="1">
    <nc r="F2244" t="inlineStr">
      <is>
        <t>04.06.-13.06.22</t>
      </is>
    </nc>
    <odxf/>
    <ndxf/>
  </rcc>
  <rcc rId="93000" sId="3" odxf="1" dxf="1" numFmtId="19">
    <nc r="G2244">
      <v>44728</v>
    </nc>
    <odxf>
      <numFmt numFmtId="0" formatCode="General"/>
    </odxf>
    <ndxf>
      <numFmt numFmtId="19" formatCode="dd/mm/yyyy"/>
    </ndxf>
  </rcc>
  <rcc rId="93001" sId="3" odxf="1" dxf="1">
    <nc r="H2244" t="inlineStr">
      <is>
        <t>02.06.-03.06.22</t>
      </is>
    </nc>
    <odxf/>
    <ndxf/>
  </rcc>
  <rcc rId="93002" sId="3" odxf="1" dxf="1" numFmtId="19">
    <nc r="I2244">
      <v>44728</v>
    </nc>
    <odxf>
      <numFmt numFmtId="0" formatCode="General"/>
    </odxf>
    <ndxf>
      <numFmt numFmtId="19" formatCode="dd/mm/yyyy"/>
    </ndxf>
  </rcc>
  <rcc rId="93003" sId="3" odxf="1" dxf="1" numFmtId="19">
    <nc r="J2244">
      <v>44761</v>
    </nc>
    <odxf>
      <numFmt numFmtId="0" formatCode="General"/>
    </odxf>
    <ndxf>
      <numFmt numFmtId="19" formatCode="dd/mm/yyyy"/>
    </ndxf>
  </rcc>
  <rcc rId="93004" sId="3" odxf="1" dxf="1" numFmtId="19">
    <nc r="K2244">
      <v>44763</v>
    </nc>
    <odxf>
      <numFmt numFmtId="0" formatCode="General"/>
    </odxf>
    <ndxf>
      <numFmt numFmtId="19" formatCode="dd/mm/yyyy"/>
    </ndxf>
  </rcc>
  <rcc rId="93005" sId="3" odxf="1" dxf="1">
    <nc r="F2245" t="inlineStr">
      <is>
        <t>04.06.-13.06.22</t>
      </is>
    </nc>
    <odxf/>
    <ndxf/>
  </rcc>
  <rcc rId="93006" sId="3" odxf="1" dxf="1" numFmtId="19">
    <nc r="G2245">
      <v>44728</v>
    </nc>
    <odxf>
      <numFmt numFmtId="0" formatCode="General"/>
    </odxf>
    <ndxf>
      <numFmt numFmtId="19" formatCode="dd/mm/yyyy"/>
    </ndxf>
  </rcc>
  <rcc rId="93007" sId="3" odxf="1" dxf="1">
    <nc r="H2245" t="inlineStr">
      <is>
        <t>02.06.-03.06.22</t>
      </is>
    </nc>
    <odxf/>
    <ndxf/>
  </rcc>
  <rcc rId="93008" sId="3" odxf="1" dxf="1" numFmtId="19">
    <nc r="I2245">
      <v>44728</v>
    </nc>
    <odxf>
      <numFmt numFmtId="0" formatCode="General"/>
    </odxf>
    <ndxf>
      <numFmt numFmtId="19" formatCode="dd/mm/yyyy"/>
    </ndxf>
  </rcc>
  <rcc rId="93009" sId="3" odxf="1" dxf="1" numFmtId="19">
    <nc r="J2245">
      <v>44761</v>
    </nc>
    <odxf>
      <numFmt numFmtId="0" formatCode="General"/>
    </odxf>
    <ndxf>
      <numFmt numFmtId="19" formatCode="dd/mm/yyyy"/>
    </ndxf>
  </rcc>
  <rcc rId="93010" sId="3" odxf="1" dxf="1" numFmtId="19">
    <nc r="K2245">
      <v>44763</v>
    </nc>
    <odxf>
      <numFmt numFmtId="0" formatCode="General"/>
    </odxf>
    <ndxf>
      <numFmt numFmtId="19" formatCode="dd/mm/yyyy"/>
    </ndxf>
  </rcc>
  <rcc rId="93011" sId="3" odxf="1" dxf="1">
    <nc r="F2246" t="inlineStr">
      <is>
        <t>04.06.-13.06.22</t>
      </is>
    </nc>
    <odxf/>
    <ndxf/>
  </rcc>
  <rcc rId="93012" sId="3" odxf="1" dxf="1" numFmtId="19">
    <nc r="G2246">
      <v>44728</v>
    </nc>
    <odxf>
      <numFmt numFmtId="0" formatCode="General"/>
    </odxf>
    <ndxf>
      <numFmt numFmtId="19" formatCode="dd/mm/yyyy"/>
    </ndxf>
  </rcc>
  <rcc rId="93013" sId="3" odxf="1" dxf="1">
    <nc r="H2246" t="inlineStr">
      <is>
        <t>02.06.-03.06.22</t>
      </is>
    </nc>
    <odxf/>
    <ndxf/>
  </rcc>
  <rcc rId="93014" sId="3" odxf="1" dxf="1" numFmtId="19">
    <nc r="I2246">
      <v>44728</v>
    </nc>
    <odxf>
      <numFmt numFmtId="0" formatCode="General"/>
    </odxf>
    <ndxf>
      <numFmt numFmtId="19" formatCode="dd/mm/yyyy"/>
    </ndxf>
  </rcc>
  <rcc rId="93015" sId="3" odxf="1" dxf="1" numFmtId="19">
    <nc r="J2246">
      <v>44761</v>
    </nc>
    <odxf>
      <numFmt numFmtId="0" formatCode="General"/>
    </odxf>
    <ndxf>
      <numFmt numFmtId="19" formatCode="dd/mm/yyyy"/>
    </ndxf>
  </rcc>
  <rcc rId="93016" sId="3" odxf="1" dxf="1" numFmtId="19">
    <nc r="K2246">
      <v>44763</v>
    </nc>
    <odxf>
      <numFmt numFmtId="0" formatCode="General"/>
    </odxf>
    <ndxf>
      <numFmt numFmtId="19" formatCode="dd/mm/yyyy"/>
    </ndxf>
  </rcc>
  <rcc rId="93017" sId="3" odxf="1" dxf="1">
    <nc r="F2247" t="inlineStr">
      <is>
        <t>04.06.-13.06.22</t>
      </is>
    </nc>
    <odxf/>
    <ndxf/>
  </rcc>
  <rcc rId="93018" sId="3" odxf="1" dxf="1" numFmtId="19">
    <nc r="G2247">
      <v>44728</v>
    </nc>
    <odxf>
      <numFmt numFmtId="0" formatCode="General"/>
    </odxf>
    <ndxf>
      <numFmt numFmtId="19" formatCode="dd/mm/yyyy"/>
    </ndxf>
  </rcc>
  <rcc rId="93019" sId="3" odxf="1" dxf="1">
    <nc r="H2247" t="inlineStr">
      <is>
        <t>02.06.-03.06.22</t>
      </is>
    </nc>
    <odxf/>
    <ndxf/>
  </rcc>
  <rcc rId="93020" sId="3" odxf="1" dxf="1" numFmtId="19">
    <nc r="I2247">
      <v>44728</v>
    </nc>
    <odxf>
      <numFmt numFmtId="0" formatCode="General"/>
    </odxf>
    <ndxf>
      <numFmt numFmtId="19" formatCode="dd/mm/yyyy"/>
    </ndxf>
  </rcc>
  <rcc rId="93021" sId="3" odxf="1" dxf="1" numFmtId="19">
    <nc r="J2247">
      <v>44761</v>
    </nc>
    <odxf>
      <numFmt numFmtId="0" formatCode="General"/>
    </odxf>
    <ndxf>
      <numFmt numFmtId="19" formatCode="dd/mm/yyyy"/>
    </ndxf>
  </rcc>
  <rcc rId="93022" sId="3" odxf="1" dxf="1" numFmtId="19">
    <nc r="K2247">
      <v>44763</v>
    </nc>
    <odxf>
      <numFmt numFmtId="0" formatCode="General"/>
    </odxf>
    <ndxf>
      <numFmt numFmtId="19" formatCode="dd/mm/yyyy"/>
    </ndxf>
  </rcc>
  <rcc rId="93023" sId="3" odxf="1" dxf="1">
    <nc r="F2248" t="inlineStr">
      <is>
        <t>04.06.-13.06.22</t>
      </is>
    </nc>
    <odxf/>
    <ndxf/>
  </rcc>
  <rcc rId="93024" sId="3" odxf="1" dxf="1" numFmtId="19">
    <nc r="G2248">
      <v>44728</v>
    </nc>
    <odxf>
      <numFmt numFmtId="0" formatCode="General"/>
    </odxf>
    <ndxf>
      <numFmt numFmtId="19" formatCode="dd/mm/yyyy"/>
    </ndxf>
  </rcc>
  <rcc rId="93025" sId="3" odxf="1" dxf="1">
    <nc r="H2248" t="inlineStr">
      <is>
        <t>02.06.-03.06.22</t>
      </is>
    </nc>
    <odxf/>
    <ndxf/>
  </rcc>
  <rcc rId="93026" sId="3" odxf="1" dxf="1" numFmtId="19">
    <nc r="I2248">
      <v>44728</v>
    </nc>
    <odxf>
      <numFmt numFmtId="0" formatCode="General"/>
    </odxf>
    <ndxf>
      <numFmt numFmtId="19" formatCode="dd/mm/yyyy"/>
    </ndxf>
  </rcc>
  <rcc rId="93027" sId="3" odxf="1" dxf="1" numFmtId="19">
    <nc r="J2248">
      <v>44761</v>
    </nc>
    <odxf>
      <numFmt numFmtId="0" formatCode="General"/>
    </odxf>
    <ndxf>
      <numFmt numFmtId="19" formatCode="dd/mm/yyyy"/>
    </ndxf>
  </rcc>
  <rcc rId="93028" sId="3" odxf="1" dxf="1" numFmtId="19">
    <nc r="K2248">
      <v>44763</v>
    </nc>
    <odxf>
      <numFmt numFmtId="0" formatCode="General"/>
    </odxf>
    <ndxf>
      <numFmt numFmtId="19" formatCode="dd/mm/yyyy"/>
    </ndxf>
  </rcc>
  <rcc rId="93029" sId="3" odxf="1" dxf="1">
    <nc r="F2249" t="inlineStr">
      <is>
        <t>04.06.-13.06.22</t>
      </is>
    </nc>
    <odxf/>
    <ndxf/>
  </rcc>
  <rcc rId="93030" sId="3" odxf="1" dxf="1" numFmtId="19">
    <nc r="G2249">
      <v>44728</v>
    </nc>
    <odxf>
      <numFmt numFmtId="0" formatCode="General"/>
    </odxf>
    <ndxf>
      <numFmt numFmtId="19" formatCode="dd/mm/yyyy"/>
    </ndxf>
  </rcc>
  <rcc rId="93031" sId="3" odxf="1" dxf="1">
    <nc r="H2249" t="inlineStr">
      <is>
        <t>02.06.-03.06.22</t>
      </is>
    </nc>
    <odxf/>
    <ndxf/>
  </rcc>
  <rcc rId="93032" sId="3" odxf="1" dxf="1" numFmtId="19">
    <nc r="I2249">
      <v>44728</v>
    </nc>
    <odxf>
      <numFmt numFmtId="0" formatCode="General"/>
    </odxf>
    <ndxf>
      <numFmt numFmtId="19" formatCode="dd/mm/yyyy"/>
    </ndxf>
  </rcc>
  <rcc rId="93033" sId="3" odxf="1" dxf="1" numFmtId="19">
    <nc r="J2249">
      <v>44761</v>
    </nc>
    <odxf>
      <numFmt numFmtId="0" formatCode="General"/>
    </odxf>
    <ndxf>
      <numFmt numFmtId="19" formatCode="dd/mm/yyyy"/>
    </ndxf>
  </rcc>
  <rcc rId="93034" sId="3" odxf="1" dxf="1" numFmtId="19">
    <nc r="K2249">
      <v>44763</v>
    </nc>
    <odxf>
      <numFmt numFmtId="0" formatCode="General"/>
    </odxf>
    <ndxf>
      <numFmt numFmtId="19" formatCode="dd/mm/yyyy"/>
    </ndxf>
  </rcc>
  <rcc rId="93035" sId="3" odxf="1" dxf="1">
    <nc r="F2250" t="inlineStr">
      <is>
        <t>04.06.-13.06.22</t>
      </is>
    </nc>
    <odxf/>
    <ndxf/>
  </rcc>
  <rcc rId="93036" sId="3" odxf="1" dxf="1" numFmtId="19">
    <nc r="G2250">
      <v>44728</v>
    </nc>
    <odxf>
      <numFmt numFmtId="0" formatCode="General"/>
    </odxf>
    <ndxf>
      <numFmt numFmtId="19" formatCode="dd/mm/yyyy"/>
    </ndxf>
  </rcc>
  <rcc rId="93037" sId="3" odxf="1" dxf="1">
    <nc r="H2250" t="inlineStr">
      <is>
        <t>02.06.-03.06.22</t>
      </is>
    </nc>
    <odxf/>
    <ndxf/>
  </rcc>
  <rcc rId="93038" sId="3" odxf="1" dxf="1" numFmtId="19">
    <nc r="I2250">
      <v>44728</v>
    </nc>
    <odxf>
      <numFmt numFmtId="0" formatCode="General"/>
    </odxf>
    <ndxf>
      <numFmt numFmtId="19" formatCode="dd/mm/yyyy"/>
    </ndxf>
  </rcc>
  <rcc rId="93039" sId="3" odxf="1" dxf="1" numFmtId="19">
    <nc r="J2250">
      <v>44761</v>
    </nc>
    <odxf>
      <numFmt numFmtId="0" formatCode="General"/>
    </odxf>
    <ndxf>
      <numFmt numFmtId="19" formatCode="dd/mm/yyyy"/>
    </ndxf>
  </rcc>
  <rcc rId="93040" sId="3" odxf="1" dxf="1" numFmtId="19">
    <nc r="K2250">
      <v>44763</v>
    </nc>
    <odxf>
      <numFmt numFmtId="0" formatCode="General"/>
    </odxf>
    <ndxf>
      <numFmt numFmtId="19" formatCode="dd/mm/yyyy"/>
    </ndxf>
  </rcc>
  <rcc rId="93041" sId="3" odxf="1" dxf="1">
    <nc r="F2251" t="inlineStr">
      <is>
        <t>04.06.-13.06.22</t>
      </is>
    </nc>
    <odxf/>
    <ndxf/>
  </rcc>
  <rcc rId="93042" sId="3" odxf="1" dxf="1" numFmtId="19">
    <nc r="G2251">
      <v>44728</v>
    </nc>
    <odxf>
      <numFmt numFmtId="0" formatCode="General"/>
    </odxf>
    <ndxf>
      <numFmt numFmtId="19" formatCode="dd/mm/yyyy"/>
    </ndxf>
  </rcc>
  <rcc rId="93043" sId="3" odxf="1" dxf="1">
    <nc r="H2251" t="inlineStr">
      <is>
        <t>02.06.-03.06.22</t>
      </is>
    </nc>
    <odxf/>
    <ndxf/>
  </rcc>
  <rcc rId="93044" sId="3" odxf="1" dxf="1" numFmtId="19">
    <nc r="I2251">
      <v>44728</v>
    </nc>
    <odxf>
      <numFmt numFmtId="0" formatCode="General"/>
    </odxf>
    <ndxf>
      <numFmt numFmtId="19" formatCode="dd/mm/yyyy"/>
    </ndxf>
  </rcc>
  <rcc rId="93045" sId="3" odxf="1" dxf="1" numFmtId="19">
    <nc r="J2251">
      <v>44761</v>
    </nc>
    <odxf>
      <numFmt numFmtId="0" formatCode="General"/>
    </odxf>
    <ndxf>
      <numFmt numFmtId="19" formatCode="dd/mm/yyyy"/>
    </ndxf>
  </rcc>
  <rcc rId="93046" sId="3" odxf="1" dxf="1" numFmtId="19">
    <nc r="K2251">
      <v>44763</v>
    </nc>
    <odxf>
      <numFmt numFmtId="0" formatCode="General"/>
    </odxf>
    <ndxf>
      <numFmt numFmtId="19" formatCode="dd/mm/yyyy"/>
    </ndxf>
  </rcc>
  <rcc rId="93047" sId="3" odxf="1" dxf="1">
    <nc r="F2252" t="inlineStr">
      <is>
        <t>04.06.-13.06.22</t>
      </is>
    </nc>
    <odxf/>
    <ndxf/>
  </rcc>
  <rcc rId="93048" sId="3" odxf="1" dxf="1" numFmtId="19">
    <nc r="G2252">
      <v>44728</v>
    </nc>
    <odxf>
      <numFmt numFmtId="0" formatCode="General"/>
    </odxf>
    <ndxf>
      <numFmt numFmtId="19" formatCode="dd/mm/yyyy"/>
    </ndxf>
  </rcc>
  <rcc rId="93049" sId="3" odxf="1" dxf="1">
    <nc r="H2252" t="inlineStr">
      <is>
        <t>02.06.-03.06.22</t>
      </is>
    </nc>
    <odxf/>
    <ndxf/>
  </rcc>
  <rcc rId="93050" sId="3" odxf="1" dxf="1" numFmtId="19">
    <nc r="I2252">
      <v>44728</v>
    </nc>
    <odxf>
      <numFmt numFmtId="0" formatCode="General"/>
    </odxf>
    <ndxf>
      <numFmt numFmtId="19" formatCode="dd/mm/yyyy"/>
    </ndxf>
  </rcc>
  <rcc rId="93051" sId="3" odxf="1" dxf="1" numFmtId="19">
    <nc r="J2252">
      <v>44761</v>
    </nc>
    <odxf>
      <numFmt numFmtId="0" formatCode="General"/>
    </odxf>
    <ndxf>
      <numFmt numFmtId="19" formatCode="dd/mm/yyyy"/>
    </ndxf>
  </rcc>
  <rcc rId="93052" sId="3" odxf="1" dxf="1" numFmtId="19">
    <nc r="K2252">
      <v>44763</v>
    </nc>
    <odxf>
      <numFmt numFmtId="0" formatCode="General"/>
    </odxf>
    <ndxf>
      <numFmt numFmtId="19" formatCode="dd/mm/yyyy"/>
    </ndxf>
  </rcc>
  <rcc rId="93053" sId="3" odxf="1" dxf="1">
    <nc r="F2253" t="inlineStr">
      <is>
        <t>04.06.-13.06.22</t>
      </is>
    </nc>
    <odxf/>
    <ndxf/>
  </rcc>
  <rcc rId="93054" sId="3" odxf="1" dxf="1" numFmtId="19">
    <nc r="G2253">
      <v>44728</v>
    </nc>
    <odxf>
      <numFmt numFmtId="0" formatCode="General"/>
    </odxf>
    <ndxf>
      <numFmt numFmtId="19" formatCode="dd/mm/yyyy"/>
    </ndxf>
  </rcc>
  <rcc rId="93055" sId="3" odxf="1" dxf="1">
    <nc r="H2253" t="inlineStr">
      <is>
        <t>02.06.-03.06.22</t>
      </is>
    </nc>
    <odxf/>
    <ndxf/>
  </rcc>
  <rcc rId="93056" sId="3" odxf="1" dxf="1" numFmtId="19">
    <nc r="I2253">
      <v>44728</v>
    </nc>
    <odxf>
      <numFmt numFmtId="0" formatCode="General"/>
    </odxf>
    <ndxf>
      <numFmt numFmtId="19" formatCode="dd/mm/yyyy"/>
    </ndxf>
  </rcc>
  <rcc rId="93057" sId="3" odxf="1" dxf="1" numFmtId="19">
    <nc r="J2253">
      <v>44761</v>
    </nc>
    <odxf>
      <numFmt numFmtId="0" formatCode="General"/>
    </odxf>
    <ndxf>
      <numFmt numFmtId="19" formatCode="dd/mm/yyyy"/>
    </ndxf>
  </rcc>
  <rcc rId="93058" sId="3" odxf="1" dxf="1" numFmtId="19">
    <nc r="K2253">
      <v>44763</v>
    </nc>
    <odxf>
      <numFmt numFmtId="0" formatCode="General"/>
    </odxf>
    <ndxf>
      <numFmt numFmtId="19" formatCode="dd/mm/yyyy"/>
    </ndxf>
  </rcc>
  <rcc rId="93059" sId="3" odxf="1" dxf="1">
    <nc r="F2254" t="inlineStr">
      <is>
        <t>04.06.-13.06.22</t>
      </is>
    </nc>
    <odxf/>
    <ndxf/>
  </rcc>
  <rcc rId="93060" sId="3" odxf="1" dxf="1" numFmtId="19">
    <nc r="G2254">
      <v>44728</v>
    </nc>
    <odxf>
      <numFmt numFmtId="0" formatCode="General"/>
    </odxf>
    <ndxf>
      <numFmt numFmtId="19" formatCode="dd/mm/yyyy"/>
    </ndxf>
  </rcc>
  <rcc rId="93061" sId="3" odxf="1" dxf="1">
    <nc r="H2254" t="inlineStr">
      <is>
        <t>02.06.-03.06.22</t>
      </is>
    </nc>
    <odxf/>
    <ndxf/>
  </rcc>
  <rcc rId="93062" sId="3" odxf="1" dxf="1" numFmtId="19">
    <nc r="I2254">
      <v>44728</v>
    </nc>
    <odxf>
      <numFmt numFmtId="0" formatCode="General"/>
    </odxf>
    <ndxf>
      <numFmt numFmtId="19" formatCode="dd/mm/yyyy"/>
    </ndxf>
  </rcc>
  <rcc rId="93063" sId="3" odxf="1" dxf="1" numFmtId="19">
    <nc r="J2254">
      <v>44761</v>
    </nc>
    <odxf>
      <numFmt numFmtId="0" formatCode="General"/>
    </odxf>
    <ndxf>
      <numFmt numFmtId="19" formatCode="dd/mm/yyyy"/>
    </ndxf>
  </rcc>
  <rcc rId="93064" sId="3" odxf="1" dxf="1" numFmtId="19">
    <nc r="K2254">
      <v>44763</v>
    </nc>
    <odxf>
      <numFmt numFmtId="0" formatCode="General"/>
    </odxf>
    <ndxf>
      <numFmt numFmtId="19" formatCode="dd/mm/yyyy"/>
    </ndxf>
  </rcc>
  <rcc rId="93065" sId="3" odxf="1" dxf="1">
    <nc r="F2255" t="inlineStr">
      <is>
        <t>04.06.-13.06.22</t>
      </is>
    </nc>
    <odxf/>
    <ndxf/>
  </rcc>
  <rcc rId="93066" sId="3" odxf="1" dxf="1" numFmtId="19">
    <nc r="G2255">
      <v>44728</v>
    </nc>
    <odxf>
      <numFmt numFmtId="0" formatCode="General"/>
    </odxf>
    <ndxf>
      <numFmt numFmtId="19" formatCode="dd/mm/yyyy"/>
    </ndxf>
  </rcc>
  <rcc rId="93067" sId="3" odxf="1" dxf="1">
    <nc r="H2255" t="inlineStr">
      <is>
        <t>02.06.-03.06.22</t>
      </is>
    </nc>
    <odxf/>
    <ndxf/>
  </rcc>
  <rcc rId="93068" sId="3" odxf="1" dxf="1" numFmtId="19">
    <nc r="I2255">
      <v>44728</v>
    </nc>
    <odxf>
      <numFmt numFmtId="0" formatCode="General"/>
    </odxf>
    <ndxf>
      <numFmt numFmtId="19" formatCode="dd/mm/yyyy"/>
    </ndxf>
  </rcc>
  <rcc rId="93069" sId="3" odxf="1" dxf="1" numFmtId="19">
    <nc r="J2255">
      <v>44761</v>
    </nc>
    <odxf>
      <numFmt numFmtId="0" formatCode="General"/>
    </odxf>
    <ndxf>
      <numFmt numFmtId="19" formatCode="dd/mm/yyyy"/>
    </ndxf>
  </rcc>
  <rcc rId="93070" sId="3" odxf="1" dxf="1" numFmtId="19">
    <nc r="K2255">
      <v>44763</v>
    </nc>
    <odxf>
      <numFmt numFmtId="0" formatCode="General"/>
    </odxf>
    <ndxf>
      <numFmt numFmtId="19" formatCode="dd/mm/yyyy"/>
    </ndxf>
  </rcc>
  <rcc rId="93071" sId="3" odxf="1" dxf="1">
    <nc r="F2256" t="inlineStr">
      <is>
        <t>04.06.-13.06.22</t>
      </is>
    </nc>
    <odxf/>
    <ndxf/>
  </rcc>
  <rcc rId="93072" sId="3" odxf="1" dxf="1" numFmtId="19">
    <nc r="G2256">
      <v>44728</v>
    </nc>
    <odxf>
      <numFmt numFmtId="0" formatCode="General"/>
    </odxf>
    <ndxf>
      <numFmt numFmtId="19" formatCode="dd/mm/yyyy"/>
    </ndxf>
  </rcc>
  <rcc rId="93073" sId="3" odxf="1" dxf="1">
    <nc r="H2256" t="inlineStr">
      <is>
        <t>02.06.-03.06.22</t>
      </is>
    </nc>
    <odxf/>
    <ndxf/>
  </rcc>
  <rcc rId="93074" sId="3" odxf="1" dxf="1" numFmtId="19">
    <nc r="I2256">
      <v>44728</v>
    </nc>
    <odxf>
      <numFmt numFmtId="0" formatCode="General"/>
    </odxf>
    <ndxf>
      <numFmt numFmtId="19" formatCode="dd/mm/yyyy"/>
    </ndxf>
  </rcc>
  <rcc rId="93075" sId="3" odxf="1" dxf="1" numFmtId="19">
    <nc r="J2256">
      <v>44761</v>
    </nc>
    <odxf>
      <numFmt numFmtId="0" formatCode="General"/>
    </odxf>
    <ndxf>
      <numFmt numFmtId="19" formatCode="dd/mm/yyyy"/>
    </ndxf>
  </rcc>
  <rcc rId="93076" sId="3" odxf="1" dxf="1" numFmtId="19">
    <nc r="K2256">
      <v>44763</v>
    </nc>
    <odxf>
      <numFmt numFmtId="0" formatCode="General"/>
    </odxf>
    <ndxf>
      <numFmt numFmtId="19" formatCode="dd/mm/yyyy"/>
    </ndxf>
  </rcc>
  <rcc rId="93077" sId="3" odxf="1" dxf="1">
    <nc r="F2257" t="inlineStr">
      <is>
        <t>04.06.-13.06.22</t>
      </is>
    </nc>
    <odxf/>
    <ndxf/>
  </rcc>
  <rcc rId="93078" sId="3" odxf="1" dxf="1" numFmtId="19">
    <nc r="G2257">
      <v>44728</v>
    </nc>
    <odxf>
      <numFmt numFmtId="0" formatCode="General"/>
    </odxf>
    <ndxf>
      <numFmt numFmtId="19" formatCode="dd/mm/yyyy"/>
    </ndxf>
  </rcc>
  <rcc rId="93079" sId="3" odxf="1" dxf="1">
    <nc r="H2257" t="inlineStr">
      <is>
        <t>02.06.-03.06.22</t>
      </is>
    </nc>
    <odxf/>
    <ndxf/>
  </rcc>
  <rcc rId="93080" sId="3" odxf="1" dxf="1" numFmtId="19">
    <nc r="I2257">
      <v>44728</v>
    </nc>
    <odxf>
      <numFmt numFmtId="0" formatCode="General"/>
    </odxf>
    <ndxf>
      <numFmt numFmtId="19" formatCode="dd/mm/yyyy"/>
    </ndxf>
  </rcc>
  <rcc rId="93081" sId="3" odxf="1" dxf="1" numFmtId="19">
    <nc r="J2257">
      <v>44761</v>
    </nc>
    <odxf>
      <numFmt numFmtId="0" formatCode="General"/>
    </odxf>
    <ndxf>
      <numFmt numFmtId="19" formatCode="dd/mm/yyyy"/>
    </ndxf>
  </rcc>
  <rcc rId="93082" sId="3" odxf="1" dxf="1" numFmtId="19">
    <nc r="K2257">
      <v>44763</v>
    </nc>
    <odxf>
      <numFmt numFmtId="0" formatCode="General"/>
    </odxf>
    <ndxf>
      <numFmt numFmtId="19" formatCode="dd/mm/yyyy"/>
    </ndxf>
  </rcc>
  <rcc rId="93083" sId="3" odxf="1" dxf="1">
    <nc r="F2258" t="inlineStr">
      <is>
        <t>04.06.-13.06.22</t>
      </is>
    </nc>
    <odxf/>
    <ndxf/>
  </rcc>
  <rcc rId="93084" sId="3" odxf="1" dxf="1" numFmtId="19">
    <nc r="G2258">
      <v>44728</v>
    </nc>
    <odxf>
      <numFmt numFmtId="0" formatCode="General"/>
    </odxf>
    <ndxf>
      <numFmt numFmtId="19" formatCode="dd/mm/yyyy"/>
    </ndxf>
  </rcc>
  <rcc rId="93085" sId="3" odxf="1" dxf="1">
    <nc r="H2258" t="inlineStr">
      <is>
        <t>02.06.-03.06.22</t>
      </is>
    </nc>
    <odxf/>
    <ndxf/>
  </rcc>
  <rcc rId="93086" sId="3" odxf="1" dxf="1" numFmtId="19">
    <nc r="I2258">
      <v>44728</v>
    </nc>
    <odxf>
      <numFmt numFmtId="0" formatCode="General"/>
    </odxf>
    <ndxf>
      <numFmt numFmtId="19" formatCode="dd/mm/yyyy"/>
    </ndxf>
  </rcc>
  <rcc rId="93087" sId="3" odxf="1" dxf="1" numFmtId="19">
    <nc r="J2258">
      <v>44761</v>
    </nc>
    <odxf>
      <numFmt numFmtId="0" formatCode="General"/>
    </odxf>
    <ndxf>
      <numFmt numFmtId="19" formatCode="dd/mm/yyyy"/>
    </ndxf>
  </rcc>
  <rcc rId="93088" sId="3" odxf="1" dxf="1" numFmtId="19">
    <nc r="K2258">
      <v>44763</v>
    </nc>
    <odxf>
      <numFmt numFmtId="0" formatCode="General"/>
    </odxf>
    <ndxf>
      <numFmt numFmtId="19" formatCode="dd/mm/yyyy"/>
    </ndxf>
  </rcc>
  <rcc rId="93089" sId="3" odxf="1" dxf="1">
    <nc r="F2259" t="inlineStr">
      <is>
        <t>04.06.-13.06.22</t>
      </is>
    </nc>
    <odxf/>
    <ndxf/>
  </rcc>
  <rcc rId="93090" sId="3" odxf="1" dxf="1" numFmtId="19">
    <nc r="G2259">
      <v>44728</v>
    </nc>
    <odxf>
      <numFmt numFmtId="0" formatCode="General"/>
    </odxf>
    <ndxf>
      <numFmt numFmtId="19" formatCode="dd/mm/yyyy"/>
    </ndxf>
  </rcc>
  <rcc rId="93091" sId="3" odxf="1" dxf="1">
    <nc r="H2259" t="inlineStr">
      <is>
        <t>02.06.-03.06.22</t>
      </is>
    </nc>
    <odxf/>
    <ndxf/>
  </rcc>
  <rcc rId="93092" sId="3" odxf="1" dxf="1" numFmtId="19">
    <nc r="I2259">
      <v>44728</v>
    </nc>
    <odxf>
      <numFmt numFmtId="0" formatCode="General"/>
    </odxf>
    <ndxf>
      <numFmt numFmtId="19" formatCode="dd/mm/yyyy"/>
    </ndxf>
  </rcc>
  <rcc rId="93093" sId="3" odxf="1" dxf="1" numFmtId="19">
    <nc r="J2259">
      <v>44761</v>
    </nc>
    <odxf>
      <numFmt numFmtId="0" formatCode="General"/>
    </odxf>
    <ndxf>
      <numFmt numFmtId="19" formatCode="dd/mm/yyyy"/>
    </ndxf>
  </rcc>
  <rcc rId="93094" sId="3" odxf="1" dxf="1" numFmtId="19">
    <nc r="K2259">
      <v>44763</v>
    </nc>
    <odxf>
      <numFmt numFmtId="0" formatCode="General"/>
    </odxf>
    <ndxf>
      <numFmt numFmtId="19" formatCode="dd/mm/yyyy"/>
    </ndxf>
  </rcc>
  <rcc rId="93095" sId="3" odxf="1" dxf="1">
    <nc r="F2260" t="inlineStr">
      <is>
        <t>04.06.-13.06.22</t>
      </is>
    </nc>
    <odxf/>
    <ndxf/>
  </rcc>
  <rcc rId="93096" sId="3" odxf="1" dxf="1" numFmtId="19">
    <nc r="G2260">
      <v>44728</v>
    </nc>
    <odxf>
      <numFmt numFmtId="0" formatCode="General"/>
    </odxf>
    <ndxf>
      <numFmt numFmtId="19" formatCode="dd/mm/yyyy"/>
    </ndxf>
  </rcc>
  <rcc rId="93097" sId="3" odxf="1" dxf="1">
    <nc r="H2260" t="inlineStr">
      <is>
        <t>02.06.-03.06.22</t>
      </is>
    </nc>
    <odxf/>
    <ndxf/>
  </rcc>
  <rcc rId="93098" sId="3" odxf="1" dxf="1" numFmtId="19">
    <nc r="I2260">
      <v>44728</v>
    </nc>
    <odxf>
      <numFmt numFmtId="0" formatCode="General"/>
    </odxf>
    <ndxf>
      <numFmt numFmtId="19" formatCode="dd/mm/yyyy"/>
    </ndxf>
  </rcc>
  <rcc rId="93099" sId="3" odxf="1" dxf="1" numFmtId="19">
    <nc r="J2260">
      <v>44761</v>
    </nc>
    <odxf>
      <numFmt numFmtId="0" formatCode="General"/>
    </odxf>
    <ndxf>
      <numFmt numFmtId="19" formatCode="dd/mm/yyyy"/>
    </ndxf>
  </rcc>
  <rcc rId="93100" sId="3" odxf="1" dxf="1" numFmtId="19">
    <nc r="K2260">
      <v>44763</v>
    </nc>
    <odxf>
      <numFmt numFmtId="0" formatCode="General"/>
    </odxf>
    <ndxf>
      <numFmt numFmtId="19" formatCode="dd/mm/yyyy"/>
    </ndxf>
  </rcc>
  <rcc rId="93101" sId="3" odxf="1" dxf="1">
    <nc r="F2261" t="inlineStr">
      <is>
        <t>04.06.-13.06.22</t>
      </is>
    </nc>
    <odxf/>
    <ndxf/>
  </rcc>
  <rcc rId="93102" sId="3" odxf="1" dxf="1" numFmtId="19">
    <nc r="G2261">
      <v>44728</v>
    </nc>
    <odxf>
      <numFmt numFmtId="0" formatCode="General"/>
    </odxf>
    <ndxf>
      <numFmt numFmtId="19" formatCode="dd/mm/yyyy"/>
    </ndxf>
  </rcc>
  <rcc rId="93103" sId="3" odxf="1" dxf="1">
    <nc r="H2261" t="inlineStr">
      <is>
        <t>02.06.-03.06.22</t>
      </is>
    </nc>
    <odxf/>
    <ndxf/>
  </rcc>
  <rcc rId="93104" sId="3" odxf="1" dxf="1" numFmtId="19">
    <nc r="I2261">
      <v>44728</v>
    </nc>
    <odxf>
      <numFmt numFmtId="0" formatCode="General"/>
    </odxf>
    <ndxf>
      <numFmt numFmtId="19" formatCode="dd/mm/yyyy"/>
    </ndxf>
  </rcc>
  <rcc rId="93105" sId="3" odxf="1" dxf="1" numFmtId="19">
    <nc r="J2261">
      <v>44761</v>
    </nc>
    <odxf>
      <numFmt numFmtId="0" formatCode="General"/>
    </odxf>
    <ndxf>
      <numFmt numFmtId="19" formatCode="dd/mm/yyyy"/>
    </ndxf>
  </rcc>
  <rcc rId="93106" sId="3" odxf="1" dxf="1" numFmtId="19">
    <nc r="K2261">
      <v>44763</v>
    </nc>
    <odxf>
      <numFmt numFmtId="0" formatCode="General"/>
    </odxf>
    <ndxf>
      <numFmt numFmtId="19" formatCode="dd/mm/yyyy"/>
    </ndxf>
  </rcc>
  <rcc rId="93107" sId="3" odxf="1" dxf="1">
    <nc r="F2262" t="inlineStr">
      <is>
        <t>04.06.-13.06.22</t>
      </is>
    </nc>
    <odxf/>
    <ndxf/>
  </rcc>
  <rcc rId="93108" sId="3" odxf="1" dxf="1" numFmtId="19">
    <nc r="G2262">
      <v>44728</v>
    </nc>
    <odxf>
      <numFmt numFmtId="0" formatCode="General"/>
    </odxf>
    <ndxf>
      <numFmt numFmtId="19" formatCode="dd/mm/yyyy"/>
    </ndxf>
  </rcc>
  <rcc rId="93109" sId="3" odxf="1" dxf="1">
    <nc r="H2262" t="inlineStr">
      <is>
        <t>02.06.-03.06.22</t>
      </is>
    </nc>
    <odxf/>
    <ndxf/>
  </rcc>
  <rcc rId="93110" sId="3" odxf="1" dxf="1" numFmtId="19">
    <nc r="I2262">
      <v>44728</v>
    </nc>
    <odxf>
      <numFmt numFmtId="0" formatCode="General"/>
    </odxf>
    <ndxf>
      <numFmt numFmtId="19" formatCode="dd/mm/yyyy"/>
    </ndxf>
  </rcc>
  <rcc rId="93111" sId="3" odxf="1" dxf="1" numFmtId="19">
    <nc r="J2262">
      <v>44761</v>
    </nc>
    <odxf>
      <numFmt numFmtId="0" formatCode="General"/>
    </odxf>
    <ndxf>
      <numFmt numFmtId="19" formatCode="dd/mm/yyyy"/>
    </ndxf>
  </rcc>
  <rcc rId="93112" sId="3" odxf="1" dxf="1" numFmtId="19">
    <nc r="K2262">
      <v>44763</v>
    </nc>
    <odxf>
      <numFmt numFmtId="0" formatCode="General"/>
    </odxf>
    <ndxf>
      <numFmt numFmtId="19" formatCode="dd/mm/yyyy"/>
    </ndxf>
  </rcc>
  <rcc rId="93113" sId="3" odxf="1" dxf="1">
    <nc r="F2263" t="inlineStr">
      <is>
        <t>04.06.-13.06.22</t>
      </is>
    </nc>
    <odxf/>
    <ndxf/>
  </rcc>
  <rcc rId="93114" sId="3" odxf="1" dxf="1" numFmtId="19">
    <nc r="G2263">
      <v>44728</v>
    </nc>
    <odxf>
      <numFmt numFmtId="0" formatCode="General"/>
    </odxf>
    <ndxf>
      <numFmt numFmtId="19" formatCode="dd/mm/yyyy"/>
    </ndxf>
  </rcc>
  <rcc rId="93115" sId="3" odxf="1" dxf="1">
    <nc r="H2263" t="inlineStr">
      <is>
        <t>02.06.-03.06.22</t>
      </is>
    </nc>
    <odxf/>
    <ndxf/>
  </rcc>
  <rcc rId="93116" sId="3" odxf="1" dxf="1" numFmtId="19">
    <nc r="I2263">
      <v>44728</v>
    </nc>
    <odxf>
      <numFmt numFmtId="0" formatCode="General"/>
    </odxf>
    <ndxf>
      <numFmt numFmtId="19" formatCode="dd/mm/yyyy"/>
    </ndxf>
  </rcc>
  <rcc rId="93117" sId="3" odxf="1" dxf="1" numFmtId="19">
    <nc r="J2263">
      <v>44761</v>
    </nc>
    <odxf>
      <numFmt numFmtId="0" formatCode="General"/>
    </odxf>
    <ndxf>
      <numFmt numFmtId="19" formatCode="dd/mm/yyyy"/>
    </ndxf>
  </rcc>
  <rcc rId="93118" sId="3" odxf="1" dxf="1" numFmtId="19">
    <nc r="K2263">
      <v>44763</v>
    </nc>
    <odxf>
      <numFmt numFmtId="0" formatCode="General"/>
    </odxf>
    <ndxf>
      <numFmt numFmtId="19" formatCode="dd/mm/yyyy"/>
    </ndxf>
  </rcc>
  <rcc rId="93119" sId="3" odxf="1" dxf="1">
    <nc r="F2264" t="inlineStr">
      <is>
        <t>04.06.-13.06.22</t>
      </is>
    </nc>
    <odxf/>
    <ndxf/>
  </rcc>
  <rcc rId="93120" sId="3" odxf="1" dxf="1" numFmtId="19">
    <nc r="G2264">
      <v>44728</v>
    </nc>
    <odxf>
      <numFmt numFmtId="0" formatCode="General"/>
    </odxf>
    <ndxf>
      <numFmt numFmtId="19" formatCode="dd/mm/yyyy"/>
    </ndxf>
  </rcc>
  <rcc rId="93121" sId="3" odxf="1" dxf="1">
    <nc r="H2264" t="inlineStr">
      <is>
        <t>02.06.-03.06.22</t>
      </is>
    </nc>
    <odxf/>
    <ndxf/>
  </rcc>
  <rcc rId="93122" sId="3" odxf="1" dxf="1" numFmtId="19">
    <nc r="I2264">
      <v>44728</v>
    </nc>
    <odxf>
      <numFmt numFmtId="0" formatCode="General"/>
    </odxf>
    <ndxf>
      <numFmt numFmtId="19" formatCode="dd/mm/yyyy"/>
    </ndxf>
  </rcc>
  <rcc rId="93123" sId="3" odxf="1" dxf="1" numFmtId="19">
    <nc r="J2264">
      <v>44761</v>
    </nc>
    <odxf>
      <numFmt numFmtId="0" formatCode="General"/>
    </odxf>
    <ndxf>
      <numFmt numFmtId="19" formatCode="dd/mm/yyyy"/>
    </ndxf>
  </rcc>
  <rcc rId="93124" sId="3" odxf="1" dxf="1" numFmtId="19">
    <nc r="K2264">
      <v>44763</v>
    </nc>
    <odxf>
      <numFmt numFmtId="0" formatCode="General"/>
    </odxf>
    <ndxf>
      <numFmt numFmtId="19" formatCode="dd/mm/yyyy"/>
    </ndxf>
  </rcc>
  <rcc rId="93125" sId="3" odxf="1" dxf="1">
    <nc r="F2265" t="inlineStr">
      <is>
        <t>04.06.-13.06.22</t>
      </is>
    </nc>
    <odxf/>
    <ndxf/>
  </rcc>
  <rcc rId="93126" sId="3" odxf="1" dxf="1" numFmtId="19">
    <nc r="G2265">
      <v>44728</v>
    </nc>
    <odxf>
      <numFmt numFmtId="0" formatCode="General"/>
    </odxf>
    <ndxf>
      <numFmt numFmtId="19" formatCode="dd/mm/yyyy"/>
    </ndxf>
  </rcc>
  <rcc rId="93127" sId="3" odxf="1" dxf="1">
    <nc r="H2265" t="inlineStr">
      <is>
        <t>02.06.-03.06.22</t>
      </is>
    </nc>
    <odxf/>
    <ndxf/>
  </rcc>
  <rcc rId="93128" sId="3" odxf="1" dxf="1" numFmtId="19">
    <nc r="I2265">
      <v>44728</v>
    </nc>
    <odxf>
      <numFmt numFmtId="0" formatCode="General"/>
    </odxf>
    <ndxf>
      <numFmt numFmtId="19" formatCode="dd/mm/yyyy"/>
    </ndxf>
  </rcc>
  <rcc rId="93129" sId="3" odxf="1" dxf="1" numFmtId="19">
    <nc r="J2265">
      <v>44761</v>
    </nc>
    <odxf>
      <numFmt numFmtId="0" formatCode="General"/>
    </odxf>
    <ndxf>
      <numFmt numFmtId="19" formatCode="dd/mm/yyyy"/>
    </ndxf>
  </rcc>
  <rcc rId="93130" sId="3" odxf="1" dxf="1" numFmtId="19">
    <nc r="K2265">
      <v>44763</v>
    </nc>
    <odxf>
      <numFmt numFmtId="0" formatCode="General"/>
    </odxf>
    <ndxf>
      <numFmt numFmtId="19" formatCode="dd/mm/yyyy"/>
    </ndxf>
  </rcc>
  <rcc rId="93131" sId="3" odxf="1" dxf="1">
    <nc r="F2266" t="inlineStr">
      <is>
        <t>04.06.-13.06.22</t>
      </is>
    </nc>
    <odxf/>
    <ndxf/>
  </rcc>
  <rcc rId="93132" sId="3" odxf="1" dxf="1" numFmtId="19">
    <nc r="G2266">
      <v>44728</v>
    </nc>
    <odxf>
      <numFmt numFmtId="0" formatCode="General"/>
    </odxf>
    <ndxf>
      <numFmt numFmtId="19" formatCode="dd/mm/yyyy"/>
    </ndxf>
  </rcc>
  <rcc rId="93133" sId="3" odxf="1" dxf="1">
    <nc r="H2266" t="inlineStr">
      <is>
        <t>02.06.-03.06.22</t>
      </is>
    </nc>
    <odxf/>
    <ndxf/>
  </rcc>
  <rcc rId="93134" sId="3" odxf="1" dxf="1" numFmtId="19">
    <nc r="I2266">
      <v>44728</v>
    </nc>
    <odxf>
      <numFmt numFmtId="0" formatCode="General"/>
    </odxf>
    <ndxf>
      <numFmt numFmtId="19" formatCode="dd/mm/yyyy"/>
    </ndxf>
  </rcc>
  <rcc rId="93135" sId="3" odxf="1" dxf="1" numFmtId="19">
    <nc r="J2266">
      <v>44761</v>
    </nc>
    <odxf>
      <numFmt numFmtId="0" formatCode="General"/>
    </odxf>
    <ndxf>
      <numFmt numFmtId="19" formatCode="dd/mm/yyyy"/>
    </ndxf>
  </rcc>
  <rcc rId="93136" sId="3" odxf="1" dxf="1" numFmtId="19">
    <nc r="K2266">
      <v>44763</v>
    </nc>
    <odxf>
      <numFmt numFmtId="0" formatCode="General"/>
    </odxf>
    <ndxf>
      <numFmt numFmtId="19" formatCode="dd/mm/yyyy"/>
    </ndxf>
  </rcc>
  <rcc rId="93137" sId="3" odxf="1" dxf="1">
    <nc r="F2267" t="inlineStr">
      <is>
        <t>04.06.-13.06.22</t>
      </is>
    </nc>
    <odxf/>
    <ndxf/>
  </rcc>
  <rcc rId="93138" sId="3" odxf="1" dxf="1" numFmtId="19">
    <nc r="G2267">
      <v>44728</v>
    </nc>
    <odxf>
      <numFmt numFmtId="0" formatCode="General"/>
    </odxf>
    <ndxf>
      <numFmt numFmtId="19" formatCode="dd/mm/yyyy"/>
    </ndxf>
  </rcc>
  <rcc rId="93139" sId="3" odxf="1" dxf="1">
    <nc r="H2267" t="inlineStr">
      <is>
        <t>02.06.-03.06.22</t>
      </is>
    </nc>
    <odxf/>
    <ndxf/>
  </rcc>
  <rcc rId="93140" sId="3" odxf="1" dxf="1" numFmtId="19">
    <nc r="I2267">
      <v>44728</v>
    </nc>
    <odxf>
      <numFmt numFmtId="0" formatCode="General"/>
    </odxf>
    <ndxf>
      <numFmt numFmtId="19" formatCode="dd/mm/yyyy"/>
    </ndxf>
  </rcc>
  <rcc rId="93141" sId="3" odxf="1" dxf="1" numFmtId="19">
    <nc r="J2267">
      <v>44761</v>
    </nc>
    <odxf>
      <numFmt numFmtId="0" formatCode="General"/>
    </odxf>
    <ndxf>
      <numFmt numFmtId="19" formatCode="dd/mm/yyyy"/>
    </ndxf>
  </rcc>
  <rcc rId="93142" sId="3" odxf="1" dxf="1" numFmtId="19">
    <nc r="K2267">
      <v>44763</v>
    </nc>
    <odxf>
      <numFmt numFmtId="0" formatCode="General"/>
    </odxf>
    <ndxf>
      <numFmt numFmtId="19" formatCode="dd/mm/yyyy"/>
    </ndxf>
  </rcc>
  <rcc rId="93143" sId="3" odxf="1" dxf="1">
    <nc r="F2268" t="inlineStr">
      <is>
        <t>04.06.-13.06.22</t>
      </is>
    </nc>
    <odxf/>
    <ndxf/>
  </rcc>
  <rcc rId="93144" sId="3" odxf="1" dxf="1" numFmtId="19">
    <nc r="G2268">
      <v>44728</v>
    </nc>
    <odxf>
      <numFmt numFmtId="0" formatCode="General"/>
    </odxf>
    <ndxf>
      <numFmt numFmtId="19" formatCode="dd/mm/yyyy"/>
    </ndxf>
  </rcc>
  <rcc rId="93145" sId="3" odxf="1" dxf="1">
    <nc r="H2268" t="inlineStr">
      <is>
        <t>02.06.-03.06.22</t>
      </is>
    </nc>
    <odxf/>
    <ndxf/>
  </rcc>
  <rcc rId="93146" sId="3" odxf="1" dxf="1" numFmtId="19">
    <nc r="I2268">
      <v>44728</v>
    </nc>
    <odxf>
      <numFmt numFmtId="0" formatCode="General"/>
    </odxf>
    <ndxf>
      <numFmt numFmtId="19" formatCode="dd/mm/yyyy"/>
    </ndxf>
  </rcc>
  <rcc rId="93147" sId="3" odxf="1" dxf="1" numFmtId="19">
    <nc r="J2268">
      <v>44761</v>
    </nc>
    <odxf>
      <numFmt numFmtId="0" formatCode="General"/>
    </odxf>
    <ndxf>
      <numFmt numFmtId="19" formatCode="dd/mm/yyyy"/>
    </ndxf>
  </rcc>
  <rcc rId="93148" sId="3" odxf="1" dxf="1" numFmtId="19">
    <nc r="K2268">
      <v>44763</v>
    </nc>
    <odxf>
      <numFmt numFmtId="0" formatCode="General"/>
    </odxf>
    <ndxf>
      <numFmt numFmtId="19" formatCode="dd/mm/yyyy"/>
    </ndxf>
  </rcc>
  <rcc rId="93149" sId="3" odxf="1" dxf="1">
    <nc r="F2269" t="inlineStr">
      <is>
        <t>04.06.-13.06.22</t>
      </is>
    </nc>
    <odxf/>
    <ndxf/>
  </rcc>
  <rcc rId="93150" sId="3" odxf="1" dxf="1" numFmtId="19">
    <nc r="G2269">
      <v>44728</v>
    </nc>
    <odxf>
      <numFmt numFmtId="0" formatCode="General"/>
    </odxf>
    <ndxf>
      <numFmt numFmtId="19" formatCode="dd/mm/yyyy"/>
    </ndxf>
  </rcc>
  <rcc rId="93151" sId="3" odxf="1" dxf="1">
    <nc r="H2269" t="inlineStr">
      <is>
        <t>02.06.-03.06.22</t>
      </is>
    </nc>
    <odxf/>
    <ndxf/>
  </rcc>
  <rcc rId="93152" sId="3" odxf="1" dxf="1" numFmtId="19">
    <nc r="I2269">
      <v>44728</v>
    </nc>
    <odxf>
      <numFmt numFmtId="0" formatCode="General"/>
    </odxf>
    <ndxf>
      <numFmt numFmtId="19" formatCode="dd/mm/yyyy"/>
    </ndxf>
  </rcc>
  <rcc rId="93153" sId="3" odxf="1" dxf="1" numFmtId="19">
    <nc r="J2269">
      <v>44761</v>
    </nc>
    <odxf>
      <numFmt numFmtId="0" formatCode="General"/>
    </odxf>
    <ndxf>
      <numFmt numFmtId="19" formatCode="dd/mm/yyyy"/>
    </ndxf>
  </rcc>
  <rcc rId="93154" sId="3" odxf="1" dxf="1" numFmtId="19">
    <nc r="K2269">
      <v>44763</v>
    </nc>
    <odxf>
      <numFmt numFmtId="0" formatCode="General"/>
    </odxf>
    <ndxf>
      <numFmt numFmtId="19" formatCode="dd/mm/yyyy"/>
    </ndxf>
  </rcc>
  <rcc rId="93155" sId="3" odxf="1" dxf="1">
    <nc r="F2270" t="inlineStr">
      <is>
        <t>04.06.-13.06.22</t>
      </is>
    </nc>
    <odxf/>
    <ndxf/>
  </rcc>
  <rcc rId="93156" sId="3" odxf="1" dxf="1" numFmtId="19">
    <nc r="G2270">
      <v>44728</v>
    </nc>
    <odxf>
      <numFmt numFmtId="0" formatCode="General"/>
    </odxf>
    <ndxf>
      <numFmt numFmtId="19" formatCode="dd/mm/yyyy"/>
    </ndxf>
  </rcc>
  <rcc rId="93157" sId="3" odxf="1" dxf="1">
    <nc r="H2270" t="inlineStr">
      <is>
        <t>02.06.-03.06.22</t>
      </is>
    </nc>
    <odxf/>
    <ndxf/>
  </rcc>
  <rcc rId="93158" sId="3" odxf="1" dxf="1" numFmtId="19">
    <nc r="I2270">
      <v>44728</v>
    </nc>
    <odxf>
      <numFmt numFmtId="0" formatCode="General"/>
    </odxf>
    <ndxf>
      <numFmt numFmtId="19" formatCode="dd/mm/yyyy"/>
    </ndxf>
  </rcc>
  <rcc rId="93159" sId="3" odxf="1" dxf="1" numFmtId="19">
    <nc r="J2270">
      <v>44761</v>
    </nc>
    <odxf>
      <numFmt numFmtId="0" formatCode="General"/>
    </odxf>
    <ndxf>
      <numFmt numFmtId="19" formatCode="dd/mm/yyyy"/>
    </ndxf>
  </rcc>
  <rcc rId="93160" sId="3" odxf="1" dxf="1" numFmtId="19">
    <nc r="K2270">
      <v>44763</v>
    </nc>
    <odxf>
      <numFmt numFmtId="0" formatCode="General"/>
    </odxf>
    <ndxf>
      <numFmt numFmtId="19" formatCode="dd/mm/yyyy"/>
    </ndxf>
  </rcc>
  <rcc rId="93161" sId="3" odxf="1" dxf="1">
    <nc r="F2271" t="inlineStr">
      <is>
        <t>04.06.-13.06.22</t>
      </is>
    </nc>
    <odxf/>
    <ndxf/>
  </rcc>
  <rcc rId="93162" sId="3" odxf="1" dxf="1" numFmtId="19">
    <nc r="G2271">
      <v>44728</v>
    </nc>
    <odxf>
      <numFmt numFmtId="0" formatCode="General"/>
    </odxf>
    <ndxf>
      <numFmt numFmtId="19" formatCode="dd/mm/yyyy"/>
    </ndxf>
  </rcc>
  <rcc rId="93163" sId="3" odxf="1" dxf="1">
    <nc r="H2271" t="inlineStr">
      <is>
        <t>02.06.-03.06.22</t>
      </is>
    </nc>
    <odxf/>
    <ndxf/>
  </rcc>
  <rcc rId="93164" sId="3" odxf="1" dxf="1" numFmtId="19">
    <nc r="I2271">
      <v>44728</v>
    </nc>
    <odxf>
      <numFmt numFmtId="0" formatCode="General"/>
    </odxf>
    <ndxf>
      <numFmt numFmtId="19" formatCode="dd/mm/yyyy"/>
    </ndxf>
  </rcc>
  <rcc rId="93165" sId="3" odxf="1" dxf="1" numFmtId="19">
    <nc r="J2271">
      <v>44761</v>
    </nc>
    <odxf>
      <numFmt numFmtId="0" formatCode="General"/>
    </odxf>
    <ndxf>
      <numFmt numFmtId="19" formatCode="dd/mm/yyyy"/>
    </ndxf>
  </rcc>
  <rcc rId="93166" sId="3" odxf="1" dxf="1" numFmtId="19">
    <nc r="K2271">
      <v>44763</v>
    </nc>
    <odxf>
      <numFmt numFmtId="0" formatCode="General"/>
    </odxf>
    <ndxf>
      <numFmt numFmtId="19" formatCode="dd/mm/yyyy"/>
    </ndxf>
  </rcc>
  <rcc rId="93167" sId="3" odxf="1" dxf="1">
    <nc r="F2272" t="inlineStr">
      <is>
        <t>04.06.-13.06.22</t>
      </is>
    </nc>
    <odxf/>
    <ndxf/>
  </rcc>
  <rcc rId="93168" sId="3" odxf="1" dxf="1" numFmtId="19">
    <nc r="G2272">
      <v>44728</v>
    </nc>
    <odxf>
      <numFmt numFmtId="0" formatCode="General"/>
    </odxf>
    <ndxf>
      <numFmt numFmtId="19" formatCode="dd/mm/yyyy"/>
    </ndxf>
  </rcc>
  <rcc rId="93169" sId="3" odxf="1" dxf="1">
    <nc r="H2272" t="inlineStr">
      <is>
        <t>02.06.-03.06.22</t>
      </is>
    </nc>
    <odxf/>
    <ndxf/>
  </rcc>
  <rcc rId="93170" sId="3" odxf="1" dxf="1" numFmtId="19">
    <nc r="I2272">
      <v>44728</v>
    </nc>
    <odxf>
      <numFmt numFmtId="0" formatCode="General"/>
    </odxf>
    <ndxf>
      <numFmt numFmtId="19" formatCode="dd/mm/yyyy"/>
    </ndxf>
  </rcc>
  <rcc rId="93171" sId="3" odxf="1" dxf="1" numFmtId="19">
    <nc r="J2272">
      <v>44761</v>
    </nc>
    <odxf>
      <numFmt numFmtId="0" formatCode="General"/>
    </odxf>
    <ndxf>
      <numFmt numFmtId="19" formatCode="dd/mm/yyyy"/>
    </ndxf>
  </rcc>
  <rcc rId="93172" sId="3" odxf="1" dxf="1" numFmtId="19">
    <nc r="K2272">
      <v>44763</v>
    </nc>
    <odxf>
      <numFmt numFmtId="0" formatCode="General"/>
    </odxf>
    <ndxf>
      <numFmt numFmtId="19" formatCode="dd/mm/yyyy"/>
    </ndxf>
  </rcc>
  <rcc rId="93173" sId="3" odxf="1" dxf="1">
    <nc r="F2273" t="inlineStr">
      <is>
        <t>04.06.-13.06.22</t>
      </is>
    </nc>
    <odxf/>
    <ndxf/>
  </rcc>
  <rcc rId="93174" sId="3" odxf="1" dxf="1" numFmtId="19">
    <nc r="G2273">
      <v>44728</v>
    </nc>
    <odxf>
      <numFmt numFmtId="0" formatCode="General"/>
    </odxf>
    <ndxf>
      <numFmt numFmtId="19" formatCode="dd/mm/yyyy"/>
    </ndxf>
  </rcc>
  <rcc rId="93175" sId="3" odxf="1" dxf="1">
    <nc r="H2273" t="inlineStr">
      <is>
        <t>02.06.-03.06.22</t>
      </is>
    </nc>
    <odxf/>
    <ndxf/>
  </rcc>
  <rcc rId="93176" sId="3" odxf="1" dxf="1" numFmtId="19">
    <nc r="I2273">
      <v>44728</v>
    </nc>
    <odxf>
      <numFmt numFmtId="0" formatCode="General"/>
    </odxf>
    <ndxf>
      <numFmt numFmtId="19" formatCode="dd/mm/yyyy"/>
    </ndxf>
  </rcc>
  <rcc rId="93177" sId="3" odxf="1" dxf="1" numFmtId="19">
    <nc r="J2273">
      <v>44761</v>
    </nc>
    <odxf>
      <numFmt numFmtId="0" formatCode="General"/>
    </odxf>
    <ndxf>
      <numFmt numFmtId="19" formatCode="dd/mm/yyyy"/>
    </ndxf>
  </rcc>
  <rcc rId="93178" sId="3" odxf="1" dxf="1" numFmtId="19">
    <nc r="K2273">
      <v>44763</v>
    </nc>
    <odxf>
      <numFmt numFmtId="0" formatCode="General"/>
    </odxf>
    <ndxf>
      <numFmt numFmtId="19" formatCode="dd/mm/yyyy"/>
    </ndxf>
  </rcc>
  <rcc rId="93179" sId="3" odxf="1" dxf="1">
    <nc r="F2274" t="inlineStr">
      <is>
        <t>04.06.-13.06.22</t>
      </is>
    </nc>
    <odxf/>
    <ndxf/>
  </rcc>
  <rcc rId="93180" sId="3" odxf="1" dxf="1" numFmtId="19">
    <nc r="G2274">
      <v>44728</v>
    </nc>
    <odxf>
      <numFmt numFmtId="0" formatCode="General"/>
    </odxf>
    <ndxf>
      <numFmt numFmtId="19" formatCode="dd/mm/yyyy"/>
    </ndxf>
  </rcc>
  <rcc rId="93181" sId="3" odxf="1" dxf="1">
    <nc r="H2274" t="inlineStr">
      <is>
        <t>02.06.-03.06.22</t>
      </is>
    </nc>
    <odxf/>
    <ndxf/>
  </rcc>
  <rcc rId="93182" sId="3" odxf="1" dxf="1" numFmtId="19">
    <nc r="I2274">
      <v>44728</v>
    </nc>
    <odxf>
      <numFmt numFmtId="0" formatCode="General"/>
    </odxf>
    <ndxf>
      <numFmt numFmtId="19" formatCode="dd/mm/yyyy"/>
    </ndxf>
  </rcc>
  <rcc rId="93183" sId="3" odxf="1" dxf="1" numFmtId="19">
    <nc r="J2274">
      <v>44761</v>
    </nc>
    <odxf>
      <numFmt numFmtId="0" formatCode="General"/>
    </odxf>
    <ndxf>
      <numFmt numFmtId="19" formatCode="dd/mm/yyyy"/>
    </ndxf>
  </rcc>
  <rcc rId="93184" sId="3" odxf="1" dxf="1" numFmtId="19">
    <nc r="K2274">
      <v>44763</v>
    </nc>
    <odxf>
      <numFmt numFmtId="0" formatCode="General"/>
    </odxf>
    <ndxf>
      <numFmt numFmtId="19" formatCode="dd/mm/yyyy"/>
    </ndxf>
  </rcc>
  <rcc rId="93185" sId="3" odxf="1" dxf="1">
    <nc r="F2275" t="inlineStr">
      <is>
        <t>04.06.-13.06.22</t>
      </is>
    </nc>
    <odxf/>
    <ndxf/>
  </rcc>
  <rcc rId="93186" sId="3" odxf="1" dxf="1" numFmtId="19">
    <nc r="G2275">
      <v>44728</v>
    </nc>
    <odxf>
      <numFmt numFmtId="0" formatCode="General"/>
    </odxf>
    <ndxf>
      <numFmt numFmtId="19" formatCode="dd/mm/yyyy"/>
    </ndxf>
  </rcc>
  <rcc rId="93187" sId="3" odxf="1" dxf="1">
    <nc r="H2275" t="inlineStr">
      <is>
        <t>02.06.-03.06.22</t>
      </is>
    </nc>
    <odxf/>
    <ndxf/>
  </rcc>
  <rcc rId="93188" sId="3" odxf="1" dxf="1" numFmtId="19">
    <nc r="I2275">
      <v>44728</v>
    </nc>
    <odxf>
      <numFmt numFmtId="0" formatCode="General"/>
    </odxf>
    <ndxf>
      <numFmt numFmtId="19" formatCode="dd/mm/yyyy"/>
    </ndxf>
  </rcc>
  <rcc rId="93189" sId="3" odxf="1" dxf="1" numFmtId="19">
    <nc r="J2275">
      <v>44761</v>
    </nc>
    <odxf>
      <numFmt numFmtId="0" formatCode="General"/>
    </odxf>
    <ndxf>
      <numFmt numFmtId="19" formatCode="dd/mm/yyyy"/>
    </ndxf>
  </rcc>
  <rcc rId="93190" sId="3" odxf="1" dxf="1" numFmtId="19">
    <nc r="K2275">
      <v>44763</v>
    </nc>
    <odxf>
      <numFmt numFmtId="0" formatCode="General"/>
    </odxf>
    <ndxf>
      <numFmt numFmtId="19" formatCode="dd/mm/yyyy"/>
    </ndxf>
  </rcc>
  <rcc rId="93191" sId="3" odxf="1" dxf="1">
    <nc r="F2276" t="inlineStr">
      <is>
        <t>04.06.-13.06.22</t>
      </is>
    </nc>
    <odxf/>
    <ndxf/>
  </rcc>
  <rcc rId="93192" sId="3" odxf="1" dxf="1" numFmtId="19">
    <nc r="G2276">
      <v>44728</v>
    </nc>
    <odxf>
      <numFmt numFmtId="0" formatCode="General"/>
    </odxf>
    <ndxf>
      <numFmt numFmtId="19" formatCode="dd/mm/yyyy"/>
    </ndxf>
  </rcc>
  <rcc rId="93193" sId="3" odxf="1" dxf="1">
    <nc r="H2276" t="inlineStr">
      <is>
        <t>02.06.-03.06.22</t>
      </is>
    </nc>
    <odxf/>
    <ndxf/>
  </rcc>
  <rcc rId="93194" sId="3" odxf="1" dxf="1" numFmtId="19">
    <nc r="I2276">
      <v>44728</v>
    </nc>
    <odxf>
      <numFmt numFmtId="0" formatCode="General"/>
    </odxf>
    <ndxf>
      <numFmt numFmtId="19" formatCode="dd/mm/yyyy"/>
    </ndxf>
  </rcc>
  <rcc rId="93195" sId="3" odxf="1" dxf="1" numFmtId="19">
    <nc r="J2276">
      <v>44761</v>
    </nc>
    <odxf>
      <numFmt numFmtId="0" formatCode="General"/>
    </odxf>
    <ndxf>
      <numFmt numFmtId="19" formatCode="dd/mm/yyyy"/>
    </ndxf>
  </rcc>
  <rcc rId="93196" sId="3" odxf="1" dxf="1" numFmtId="19">
    <nc r="K2276">
      <v>44763</v>
    </nc>
    <odxf>
      <numFmt numFmtId="0" formatCode="General"/>
    </odxf>
    <ndxf>
      <numFmt numFmtId="19" formatCode="dd/mm/yyyy"/>
    </ndxf>
  </rcc>
  <rcc rId="93197" sId="3" odxf="1" dxf="1">
    <nc r="F2277" t="inlineStr">
      <is>
        <t>04.06.-13.06.22</t>
      </is>
    </nc>
    <odxf/>
    <ndxf/>
  </rcc>
  <rcc rId="93198" sId="3" odxf="1" dxf="1" numFmtId="19">
    <nc r="G2277">
      <v>44728</v>
    </nc>
    <odxf>
      <numFmt numFmtId="0" formatCode="General"/>
    </odxf>
    <ndxf>
      <numFmt numFmtId="19" formatCode="dd/mm/yyyy"/>
    </ndxf>
  </rcc>
  <rcc rId="93199" sId="3" odxf="1" dxf="1">
    <nc r="H2277" t="inlineStr">
      <is>
        <t>02.06.-03.06.22</t>
      </is>
    </nc>
    <odxf/>
    <ndxf/>
  </rcc>
  <rcc rId="93200" sId="3" odxf="1" dxf="1" numFmtId="19">
    <nc r="I2277">
      <v>44728</v>
    </nc>
    <odxf>
      <numFmt numFmtId="0" formatCode="General"/>
    </odxf>
    <ndxf>
      <numFmt numFmtId="19" formatCode="dd/mm/yyyy"/>
    </ndxf>
  </rcc>
  <rcc rId="93201" sId="3" odxf="1" dxf="1" numFmtId="19">
    <nc r="J2277">
      <v>44761</v>
    </nc>
    <odxf>
      <numFmt numFmtId="0" formatCode="General"/>
    </odxf>
    <ndxf>
      <numFmt numFmtId="19" formatCode="dd/mm/yyyy"/>
    </ndxf>
  </rcc>
  <rcc rId="93202" sId="3" odxf="1" dxf="1" numFmtId="19">
    <nc r="K2277">
      <v>44763</v>
    </nc>
    <odxf>
      <numFmt numFmtId="0" formatCode="General"/>
    </odxf>
    <ndxf>
      <numFmt numFmtId="19" formatCode="dd/mm/yyyy"/>
    </ndxf>
  </rcc>
  <rcc rId="93203" sId="3" odxf="1" dxf="1">
    <nc r="F2278" t="inlineStr">
      <is>
        <t>04.06.-13.06.22</t>
      </is>
    </nc>
    <odxf/>
    <ndxf/>
  </rcc>
  <rcc rId="93204" sId="3" odxf="1" dxf="1" numFmtId="19">
    <nc r="G2278">
      <v>44728</v>
    </nc>
    <odxf>
      <numFmt numFmtId="0" formatCode="General"/>
    </odxf>
    <ndxf>
      <numFmt numFmtId="19" formatCode="dd/mm/yyyy"/>
    </ndxf>
  </rcc>
  <rcc rId="93205" sId="3" odxf="1" dxf="1">
    <nc r="H2278" t="inlineStr">
      <is>
        <t>02.06.-03.06.22</t>
      </is>
    </nc>
    <odxf/>
    <ndxf/>
  </rcc>
  <rcc rId="93206" sId="3" odxf="1" dxf="1" numFmtId="19">
    <nc r="I2278">
      <v>44728</v>
    </nc>
    <odxf>
      <numFmt numFmtId="0" formatCode="General"/>
    </odxf>
    <ndxf>
      <numFmt numFmtId="19" formatCode="dd/mm/yyyy"/>
    </ndxf>
  </rcc>
  <rcc rId="93207" sId="3" odxf="1" dxf="1" numFmtId="19">
    <nc r="J2278">
      <v>44761</v>
    </nc>
    <odxf>
      <numFmt numFmtId="0" formatCode="General"/>
    </odxf>
    <ndxf>
      <numFmt numFmtId="19" formatCode="dd/mm/yyyy"/>
    </ndxf>
  </rcc>
  <rcc rId="93208" sId="3" odxf="1" dxf="1" numFmtId="19">
    <nc r="K2278">
      <v>44763</v>
    </nc>
    <odxf>
      <numFmt numFmtId="0" formatCode="General"/>
    </odxf>
    <ndxf>
      <numFmt numFmtId="19" formatCode="dd/mm/yyyy"/>
    </ndxf>
  </rcc>
  <rcc rId="93209" sId="3" odxf="1" dxf="1">
    <nc r="F2279" t="inlineStr">
      <is>
        <t>04.06.-13.06.22</t>
      </is>
    </nc>
    <odxf/>
    <ndxf/>
  </rcc>
  <rcc rId="93210" sId="3" odxf="1" dxf="1" numFmtId="19">
    <nc r="G2279">
      <v>44728</v>
    </nc>
    <odxf>
      <numFmt numFmtId="0" formatCode="General"/>
    </odxf>
    <ndxf>
      <numFmt numFmtId="19" formatCode="dd/mm/yyyy"/>
    </ndxf>
  </rcc>
  <rcc rId="93211" sId="3" odxf="1" dxf="1">
    <nc r="H2279" t="inlineStr">
      <is>
        <t>02.06.-03.06.22</t>
      </is>
    </nc>
    <odxf/>
    <ndxf/>
  </rcc>
  <rcc rId="93212" sId="3" odxf="1" dxf="1" numFmtId="19">
    <nc r="I2279">
      <v>44728</v>
    </nc>
    <odxf>
      <numFmt numFmtId="0" formatCode="General"/>
    </odxf>
    <ndxf>
      <numFmt numFmtId="19" formatCode="dd/mm/yyyy"/>
    </ndxf>
  </rcc>
  <rcc rId="93213" sId="3" odxf="1" dxf="1" numFmtId="19">
    <nc r="J2279">
      <v>44761</v>
    </nc>
    <odxf>
      <numFmt numFmtId="0" formatCode="General"/>
    </odxf>
    <ndxf>
      <numFmt numFmtId="19" formatCode="dd/mm/yyyy"/>
    </ndxf>
  </rcc>
  <rcc rId="93214" sId="3" odxf="1" dxf="1" numFmtId="19">
    <nc r="K2279">
      <v>44763</v>
    </nc>
    <odxf>
      <numFmt numFmtId="0" formatCode="General"/>
    </odxf>
    <ndxf>
      <numFmt numFmtId="19" formatCode="dd/mm/yyyy"/>
    </ndxf>
  </rcc>
  <rcc rId="93215" sId="3" odxf="1" dxf="1">
    <nc r="F2280" t="inlineStr">
      <is>
        <t>04.06.-13.06.22</t>
      </is>
    </nc>
    <odxf/>
    <ndxf/>
  </rcc>
  <rcc rId="93216" sId="3" odxf="1" dxf="1" numFmtId="19">
    <nc r="G2280">
      <v>44728</v>
    </nc>
    <odxf>
      <numFmt numFmtId="0" formatCode="General"/>
    </odxf>
    <ndxf>
      <numFmt numFmtId="19" formatCode="dd/mm/yyyy"/>
    </ndxf>
  </rcc>
  <rcc rId="93217" sId="3" odxf="1" dxf="1">
    <nc r="H2280" t="inlineStr">
      <is>
        <t>02.06.-03.06.22</t>
      </is>
    </nc>
    <odxf/>
    <ndxf/>
  </rcc>
  <rcc rId="93218" sId="3" odxf="1" dxf="1" numFmtId="19">
    <nc r="I2280">
      <v>44728</v>
    </nc>
    <odxf>
      <numFmt numFmtId="0" formatCode="General"/>
    </odxf>
    <ndxf>
      <numFmt numFmtId="19" formatCode="dd/mm/yyyy"/>
    </ndxf>
  </rcc>
  <rcc rId="93219" sId="3" odxf="1" dxf="1" numFmtId="19">
    <nc r="J2280">
      <v>44761</v>
    </nc>
    <odxf>
      <numFmt numFmtId="0" formatCode="General"/>
    </odxf>
    <ndxf>
      <numFmt numFmtId="19" formatCode="dd/mm/yyyy"/>
    </ndxf>
  </rcc>
  <rcc rId="93220" sId="3" odxf="1" dxf="1" numFmtId="19">
    <nc r="K2280">
      <v>44763</v>
    </nc>
    <odxf>
      <numFmt numFmtId="0" formatCode="General"/>
    </odxf>
    <ndxf>
      <numFmt numFmtId="19" formatCode="dd/mm/yyyy"/>
    </ndxf>
  </rcc>
  <rcc rId="93221" sId="3" odxf="1" dxf="1">
    <nc r="F2281" t="inlineStr">
      <is>
        <t>04.06.-13.06.22</t>
      </is>
    </nc>
    <odxf/>
    <ndxf/>
  </rcc>
  <rcc rId="93222" sId="3" odxf="1" dxf="1" numFmtId="19">
    <nc r="G2281">
      <v>44728</v>
    </nc>
    <odxf>
      <numFmt numFmtId="0" formatCode="General"/>
    </odxf>
    <ndxf>
      <numFmt numFmtId="19" formatCode="dd/mm/yyyy"/>
    </ndxf>
  </rcc>
  <rcc rId="93223" sId="3" odxf="1" dxf="1">
    <nc r="H2281" t="inlineStr">
      <is>
        <t>02.06.-03.06.22</t>
      </is>
    </nc>
    <odxf/>
    <ndxf/>
  </rcc>
  <rcc rId="93224" sId="3" odxf="1" dxf="1" numFmtId="19">
    <nc r="I2281">
      <v>44728</v>
    </nc>
    <odxf>
      <numFmt numFmtId="0" formatCode="General"/>
    </odxf>
    <ndxf>
      <numFmt numFmtId="19" formatCode="dd/mm/yyyy"/>
    </ndxf>
  </rcc>
  <rcc rId="93225" sId="3" odxf="1" dxf="1" numFmtId="19">
    <nc r="J2281">
      <v>44761</v>
    </nc>
    <odxf>
      <numFmt numFmtId="0" formatCode="General"/>
    </odxf>
    <ndxf>
      <numFmt numFmtId="19" formatCode="dd/mm/yyyy"/>
    </ndxf>
  </rcc>
  <rcc rId="93226" sId="3" odxf="1" dxf="1" numFmtId="19">
    <nc r="K2281">
      <v>44763</v>
    </nc>
    <odxf>
      <numFmt numFmtId="0" formatCode="General"/>
    </odxf>
    <ndxf>
      <numFmt numFmtId="19" formatCode="dd/mm/yyyy"/>
    </ndxf>
  </rcc>
  <rcc rId="93227" sId="3" odxf="1" dxf="1">
    <nc r="F2282" t="inlineStr">
      <is>
        <t>04.06.-13.06.22</t>
      </is>
    </nc>
    <odxf/>
    <ndxf/>
  </rcc>
  <rcc rId="93228" sId="3" odxf="1" dxf="1" numFmtId="19">
    <nc r="G2282">
      <v>44728</v>
    </nc>
    <odxf>
      <numFmt numFmtId="0" formatCode="General"/>
    </odxf>
    <ndxf>
      <numFmt numFmtId="19" formatCode="dd/mm/yyyy"/>
    </ndxf>
  </rcc>
  <rcc rId="93229" sId="3" odxf="1" dxf="1">
    <nc r="H2282" t="inlineStr">
      <is>
        <t>02.06.-03.06.22</t>
      </is>
    </nc>
    <odxf/>
    <ndxf/>
  </rcc>
  <rcc rId="93230" sId="3" odxf="1" dxf="1" numFmtId="19">
    <nc r="I2282">
      <v>44728</v>
    </nc>
    <odxf>
      <numFmt numFmtId="0" formatCode="General"/>
    </odxf>
    <ndxf>
      <numFmt numFmtId="19" formatCode="dd/mm/yyyy"/>
    </ndxf>
  </rcc>
  <rcc rId="93231" sId="3" odxf="1" dxf="1" numFmtId="19">
    <nc r="J2282">
      <v>44761</v>
    </nc>
    <odxf>
      <numFmt numFmtId="0" formatCode="General"/>
    </odxf>
    <ndxf>
      <numFmt numFmtId="19" formatCode="dd/mm/yyyy"/>
    </ndxf>
  </rcc>
  <rcc rId="93232" sId="3" odxf="1" dxf="1" numFmtId="19">
    <nc r="K2282">
      <v>44763</v>
    </nc>
    <odxf>
      <numFmt numFmtId="0" formatCode="General"/>
    </odxf>
    <ndxf>
      <numFmt numFmtId="19" formatCode="dd/mm/yyyy"/>
    </ndxf>
  </rcc>
  <rcc rId="93233" sId="3" odxf="1" dxf="1">
    <nc r="F2283" t="inlineStr">
      <is>
        <t>04.06.-13.06.22</t>
      </is>
    </nc>
    <odxf/>
    <ndxf/>
  </rcc>
  <rcc rId="93234" sId="3" odxf="1" dxf="1" numFmtId="19">
    <nc r="G2283">
      <v>44728</v>
    </nc>
    <odxf>
      <numFmt numFmtId="0" formatCode="General"/>
    </odxf>
    <ndxf>
      <numFmt numFmtId="19" formatCode="dd/mm/yyyy"/>
    </ndxf>
  </rcc>
  <rcc rId="93235" sId="3" odxf="1" dxf="1">
    <nc r="H2283" t="inlineStr">
      <is>
        <t>02.06.-03.06.22</t>
      </is>
    </nc>
    <odxf/>
    <ndxf/>
  </rcc>
  <rcc rId="93236" sId="3" odxf="1" dxf="1" numFmtId="19">
    <nc r="I2283">
      <v>44728</v>
    </nc>
    <odxf>
      <numFmt numFmtId="0" formatCode="General"/>
    </odxf>
    <ndxf>
      <numFmt numFmtId="19" formatCode="dd/mm/yyyy"/>
    </ndxf>
  </rcc>
  <rcc rId="93237" sId="3" odxf="1" dxf="1" numFmtId="19">
    <nc r="J2283">
      <v>44761</v>
    </nc>
    <odxf>
      <numFmt numFmtId="0" formatCode="General"/>
    </odxf>
    <ndxf>
      <numFmt numFmtId="19" formatCode="dd/mm/yyyy"/>
    </ndxf>
  </rcc>
  <rcc rId="93238" sId="3" odxf="1" dxf="1" numFmtId="19">
    <nc r="K2283">
      <v>44763</v>
    </nc>
    <odxf>
      <numFmt numFmtId="0" formatCode="General"/>
    </odxf>
    <ndxf>
      <numFmt numFmtId="19" formatCode="dd/mm/yyyy"/>
    </ndxf>
  </rcc>
  <rcc rId="93239" sId="3" odxf="1" dxf="1">
    <nc r="F2284" t="inlineStr">
      <is>
        <t>04.06.-13.06.22</t>
      </is>
    </nc>
    <odxf/>
    <ndxf/>
  </rcc>
  <rcc rId="93240" sId="3" odxf="1" dxf="1" numFmtId="19">
    <nc r="G2284">
      <v>44728</v>
    </nc>
    <odxf>
      <numFmt numFmtId="0" formatCode="General"/>
    </odxf>
    <ndxf>
      <numFmt numFmtId="19" formatCode="dd/mm/yyyy"/>
    </ndxf>
  </rcc>
  <rcc rId="93241" sId="3" odxf="1" dxf="1">
    <nc r="H2284" t="inlineStr">
      <is>
        <t>02.06.-03.06.22</t>
      </is>
    </nc>
    <odxf/>
    <ndxf/>
  </rcc>
  <rcc rId="93242" sId="3" odxf="1" dxf="1" numFmtId="19">
    <nc r="I2284">
      <v>44728</v>
    </nc>
    <odxf>
      <numFmt numFmtId="0" formatCode="General"/>
    </odxf>
    <ndxf>
      <numFmt numFmtId="19" formatCode="dd/mm/yyyy"/>
    </ndxf>
  </rcc>
  <rcc rId="93243" sId="3" odxf="1" dxf="1" numFmtId="19">
    <nc r="J2284">
      <v>44761</v>
    </nc>
    <odxf>
      <numFmt numFmtId="0" formatCode="General"/>
    </odxf>
    <ndxf>
      <numFmt numFmtId="19" formatCode="dd/mm/yyyy"/>
    </ndxf>
  </rcc>
  <rcc rId="93244" sId="3" odxf="1" dxf="1" numFmtId="19">
    <nc r="K2284">
      <v>44763</v>
    </nc>
    <odxf>
      <numFmt numFmtId="0" formatCode="General"/>
    </odxf>
    <ndxf>
      <numFmt numFmtId="19" formatCode="dd/mm/yyyy"/>
    </ndxf>
  </rcc>
  <rcc rId="93245" sId="3" odxf="1" dxf="1">
    <nc r="F2285" t="inlineStr">
      <is>
        <t>04.06.-13.06.22</t>
      </is>
    </nc>
    <odxf/>
    <ndxf/>
  </rcc>
  <rcc rId="93246" sId="3" odxf="1" dxf="1" numFmtId="19">
    <nc r="G2285">
      <v>44728</v>
    </nc>
    <odxf>
      <numFmt numFmtId="0" formatCode="General"/>
    </odxf>
    <ndxf>
      <numFmt numFmtId="19" formatCode="dd/mm/yyyy"/>
    </ndxf>
  </rcc>
  <rcc rId="93247" sId="3" odxf="1" dxf="1">
    <nc r="H2285" t="inlineStr">
      <is>
        <t>02.06.-03.06.22</t>
      </is>
    </nc>
    <odxf/>
    <ndxf/>
  </rcc>
  <rcc rId="93248" sId="3" odxf="1" dxf="1" numFmtId="19">
    <nc r="I2285">
      <v>44728</v>
    </nc>
    <odxf>
      <numFmt numFmtId="0" formatCode="General"/>
    </odxf>
    <ndxf>
      <numFmt numFmtId="19" formatCode="dd/mm/yyyy"/>
    </ndxf>
  </rcc>
  <rcc rId="93249" sId="3" odxf="1" dxf="1" numFmtId="19">
    <nc r="J2285">
      <v>44761</v>
    </nc>
    <odxf>
      <numFmt numFmtId="0" formatCode="General"/>
    </odxf>
    <ndxf>
      <numFmt numFmtId="19" formatCode="dd/mm/yyyy"/>
    </ndxf>
  </rcc>
  <rcc rId="93250" sId="3" odxf="1" dxf="1" numFmtId="19">
    <nc r="K2285">
      <v>44763</v>
    </nc>
    <odxf>
      <numFmt numFmtId="0" formatCode="General"/>
    </odxf>
    <ndxf>
      <numFmt numFmtId="19" formatCode="dd/mm/yyyy"/>
    </ndxf>
  </rcc>
  <rcc rId="93251" sId="3" odxf="1" dxf="1">
    <nc r="F2286" t="inlineStr">
      <is>
        <t>04.06.-13.06.22</t>
      </is>
    </nc>
    <odxf/>
    <ndxf/>
  </rcc>
  <rcc rId="93252" sId="3" odxf="1" dxf="1" numFmtId="19">
    <nc r="G2286">
      <v>44728</v>
    </nc>
    <odxf>
      <numFmt numFmtId="0" formatCode="General"/>
    </odxf>
    <ndxf>
      <numFmt numFmtId="19" formatCode="dd/mm/yyyy"/>
    </ndxf>
  </rcc>
  <rcc rId="93253" sId="3" odxf="1" dxf="1">
    <nc r="H2286" t="inlineStr">
      <is>
        <t>02.06.-03.06.22</t>
      </is>
    </nc>
    <odxf/>
    <ndxf/>
  </rcc>
  <rcc rId="93254" sId="3" odxf="1" dxf="1" numFmtId="19">
    <nc r="I2286">
      <v>44728</v>
    </nc>
    <odxf>
      <numFmt numFmtId="0" formatCode="General"/>
    </odxf>
    <ndxf>
      <numFmt numFmtId="19" formatCode="dd/mm/yyyy"/>
    </ndxf>
  </rcc>
  <rcc rId="93255" sId="3" odxf="1" dxf="1" numFmtId="19">
    <nc r="J2286">
      <v>44761</v>
    </nc>
    <odxf>
      <numFmt numFmtId="0" formatCode="General"/>
    </odxf>
    <ndxf>
      <numFmt numFmtId="19" formatCode="dd/mm/yyyy"/>
    </ndxf>
  </rcc>
  <rcc rId="93256" sId="3" odxf="1" dxf="1" numFmtId="19">
    <nc r="K2286">
      <v>44763</v>
    </nc>
    <odxf>
      <numFmt numFmtId="0" formatCode="General"/>
    </odxf>
    <ndxf>
      <numFmt numFmtId="19" formatCode="dd/mm/yyyy"/>
    </ndxf>
  </rcc>
  <rcc rId="93257" sId="3" odxf="1" dxf="1">
    <nc r="F2287" t="inlineStr">
      <is>
        <t>04.06.-13.06.22</t>
      </is>
    </nc>
    <odxf/>
    <ndxf/>
  </rcc>
  <rcc rId="93258" sId="3" odxf="1" dxf="1" numFmtId="19">
    <nc r="G2287">
      <v>44728</v>
    </nc>
    <odxf>
      <numFmt numFmtId="0" formatCode="General"/>
    </odxf>
    <ndxf>
      <numFmt numFmtId="19" formatCode="dd/mm/yyyy"/>
    </ndxf>
  </rcc>
  <rcc rId="93259" sId="3" odxf="1" dxf="1">
    <nc r="H2287" t="inlineStr">
      <is>
        <t>02.06.-03.06.22</t>
      </is>
    </nc>
    <odxf/>
    <ndxf/>
  </rcc>
  <rcc rId="93260" sId="3" odxf="1" dxf="1" numFmtId="19">
    <nc r="I2287">
      <v>44728</v>
    </nc>
    <odxf>
      <numFmt numFmtId="0" formatCode="General"/>
    </odxf>
    <ndxf>
      <numFmt numFmtId="19" formatCode="dd/mm/yyyy"/>
    </ndxf>
  </rcc>
  <rcc rId="93261" sId="3" odxf="1" dxf="1" numFmtId="19">
    <nc r="J2287">
      <v>44761</v>
    </nc>
    <odxf>
      <numFmt numFmtId="0" formatCode="General"/>
    </odxf>
    <ndxf>
      <numFmt numFmtId="19" formatCode="dd/mm/yyyy"/>
    </ndxf>
  </rcc>
  <rcc rId="93262" sId="3" odxf="1" dxf="1" numFmtId="19">
    <nc r="K2287">
      <v>44763</v>
    </nc>
    <odxf>
      <numFmt numFmtId="0" formatCode="General"/>
    </odxf>
    <ndxf>
      <numFmt numFmtId="19" formatCode="dd/mm/yyyy"/>
    </ndxf>
  </rcc>
  <rcc rId="93263" sId="3" odxf="1" dxf="1">
    <nc r="F2288" t="inlineStr">
      <is>
        <t>04.06.-13.06.22</t>
      </is>
    </nc>
    <odxf/>
    <ndxf/>
  </rcc>
  <rcc rId="93264" sId="3" odxf="1" dxf="1" numFmtId="19">
    <nc r="G2288">
      <v>44728</v>
    </nc>
    <odxf>
      <numFmt numFmtId="0" formatCode="General"/>
    </odxf>
    <ndxf>
      <numFmt numFmtId="19" formatCode="dd/mm/yyyy"/>
    </ndxf>
  </rcc>
  <rcc rId="93265" sId="3" odxf="1" dxf="1">
    <nc r="H2288" t="inlineStr">
      <is>
        <t>02.06.-03.06.22</t>
      </is>
    </nc>
    <odxf/>
    <ndxf/>
  </rcc>
  <rcc rId="93266" sId="3" odxf="1" dxf="1" numFmtId="19">
    <nc r="I2288">
      <v>44728</v>
    </nc>
    <odxf>
      <numFmt numFmtId="0" formatCode="General"/>
    </odxf>
    <ndxf>
      <numFmt numFmtId="19" formatCode="dd/mm/yyyy"/>
    </ndxf>
  </rcc>
  <rcc rId="93267" sId="3" odxf="1" dxf="1" numFmtId="19">
    <nc r="J2288">
      <v>44761</v>
    </nc>
    <odxf>
      <numFmt numFmtId="0" formatCode="General"/>
    </odxf>
    <ndxf>
      <numFmt numFmtId="19" formatCode="dd/mm/yyyy"/>
    </ndxf>
  </rcc>
  <rcc rId="93268" sId="3" odxf="1" dxf="1" numFmtId="19">
    <nc r="K2288">
      <v>44763</v>
    </nc>
    <odxf>
      <numFmt numFmtId="0" formatCode="General"/>
    </odxf>
    <ndxf>
      <numFmt numFmtId="19" formatCode="dd/mm/yyyy"/>
    </ndxf>
  </rcc>
  <rcc rId="93269" sId="3" odxf="1" dxf="1">
    <nc r="F2289" t="inlineStr">
      <is>
        <t>04.06.-13.06.22</t>
      </is>
    </nc>
    <odxf/>
    <ndxf/>
  </rcc>
  <rcc rId="93270" sId="3" odxf="1" dxf="1" numFmtId="19">
    <nc r="G2289">
      <v>44728</v>
    </nc>
    <odxf>
      <numFmt numFmtId="0" formatCode="General"/>
    </odxf>
    <ndxf>
      <numFmt numFmtId="19" formatCode="dd/mm/yyyy"/>
    </ndxf>
  </rcc>
  <rcc rId="93271" sId="3" odxf="1" dxf="1">
    <nc r="H2289" t="inlineStr">
      <is>
        <t>02.06.-03.06.22</t>
      </is>
    </nc>
    <odxf/>
    <ndxf/>
  </rcc>
  <rcc rId="93272" sId="3" odxf="1" dxf="1" numFmtId="19">
    <nc r="I2289">
      <v>44728</v>
    </nc>
    <odxf>
      <numFmt numFmtId="0" formatCode="General"/>
    </odxf>
    <ndxf>
      <numFmt numFmtId="19" formatCode="dd/mm/yyyy"/>
    </ndxf>
  </rcc>
  <rcc rId="93273" sId="3" odxf="1" dxf="1" numFmtId="19">
    <nc r="J2289">
      <v>44761</v>
    </nc>
    <odxf>
      <numFmt numFmtId="0" formatCode="General"/>
    </odxf>
    <ndxf>
      <numFmt numFmtId="19" formatCode="dd/mm/yyyy"/>
    </ndxf>
  </rcc>
  <rcc rId="93274" sId="3" odxf="1" dxf="1" numFmtId="19">
    <nc r="K2289">
      <v>44763</v>
    </nc>
    <odxf>
      <numFmt numFmtId="0" formatCode="General"/>
    </odxf>
    <ndxf>
      <numFmt numFmtId="19" formatCode="dd/mm/yyyy"/>
    </ndxf>
  </rcc>
  <rcc rId="93275" sId="3" odxf="1" dxf="1">
    <nc r="F2290" t="inlineStr">
      <is>
        <t>04.06.-13.06.22</t>
      </is>
    </nc>
    <odxf/>
    <ndxf/>
  </rcc>
  <rcc rId="93276" sId="3" odxf="1" dxf="1" numFmtId="19">
    <nc r="G2290">
      <v>44728</v>
    </nc>
    <odxf>
      <numFmt numFmtId="0" formatCode="General"/>
    </odxf>
    <ndxf>
      <numFmt numFmtId="19" formatCode="dd/mm/yyyy"/>
    </ndxf>
  </rcc>
  <rcc rId="93277" sId="3" odxf="1" dxf="1">
    <nc r="H2290" t="inlineStr">
      <is>
        <t>02.06.-03.06.22</t>
      </is>
    </nc>
    <odxf/>
    <ndxf/>
  </rcc>
  <rcc rId="93278" sId="3" odxf="1" dxf="1" numFmtId="19">
    <nc r="I2290">
      <v>44728</v>
    </nc>
    <odxf>
      <numFmt numFmtId="0" formatCode="General"/>
    </odxf>
    <ndxf>
      <numFmt numFmtId="19" formatCode="dd/mm/yyyy"/>
    </ndxf>
  </rcc>
  <rcc rId="93279" sId="3" odxf="1" dxf="1" numFmtId="19">
    <nc r="J2290">
      <v>44761</v>
    </nc>
    <odxf>
      <numFmt numFmtId="0" formatCode="General"/>
    </odxf>
    <ndxf>
      <numFmt numFmtId="19" formatCode="dd/mm/yyyy"/>
    </ndxf>
  </rcc>
  <rcc rId="93280" sId="3" odxf="1" dxf="1" numFmtId="19">
    <nc r="K2290">
      <v>44763</v>
    </nc>
    <odxf>
      <numFmt numFmtId="0" formatCode="General"/>
    </odxf>
    <ndxf>
      <numFmt numFmtId="19" formatCode="dd/mm/yyyy"/>
    </ndxf>
  </rcc>
  <rcc rId="93281" sId="3" odxf="1" dxf="1">
    <nc r="F2291" t="inlineStr">
      <is>
        <t>04.06.-13.06.22</t>
      </is>
    </nc>
    <odxf/>
    <ndxf/>
  </rcc>
  <rcc rId="93282" sId="3" odxf="1" dxf="1" numFmtId="19">
    <nc r="G2291">
      <v>44728</v>
    </nc>
    <odxf>
      <numFmt numFmtId="0" formatCode="General"/>
    </odxf>
    <ndxf>
      <numFmt numFmtId="19" formatCode="dd/mm/yyyy"/>
    </ndxf>
  </rcc>
  <rcc rId="93283" sId="3" odxf="1" dxf="1">
    <nc r="H2291" t="inlineStr">
      <is>
        <t>02.06.-03.06.22</t>
      </is>
    </nc>
    <odxf/>
    <ndxf/>
  </rcc>
  <rcc rId="93284" sId="3" odxf="1" dxf="1" numFmtId="19">
    <nc r="I2291">
      <v>44728</v>
    </nc>
    <odxf>
      <numFmt numFmtId="0" formatCode="General"/>
    </odxf>
    <ndxf>
      <numFmt numFmtId="19" formatCode="dd/mm/yyyy"/>
    </ndxf>
  </rcc>
  <rcc rId="93285" sId="3" odxf="1" dxf="1" numFmtId="19">
    <nc r="J2291">
      <v>44761</v>
    </nc>
    <odxf>
      <numFmt numFmtId="0" formatCode="General"/>
    </odxf>
    <ndxf>
      <numFmt numFmtId="19" formatCode="dd/mm/yyyy"/>
    </ndxf>
  </rcc>
  <rcc rId="93286" sId="3" odxf="1" dxf="1" numFmtId="19">
    <nc r="K2291">
      <v>44763</v>
    </nc>
    <odxf>
      <numFmt numFmtId="0" formatCode="General"/>
    </odxf>
    <ndxf>
      <numFmt numFmtId="19" formatCode="dd/mm/yyyy"/>
    </ndxf>
  </rcc>
  <rcc rId="93287" sId="3" odxf="1" dxf="1">
    <nc r="F2292" t="inlineStr">
      <is>
        <t>04.06.-13.06.22</t>
      </is>
    </nc>
    <odxf/>
    <ndxf/>
  </rcc>
  <rcc rId="93288" sId="3" odxf="1" dxf="1" numFmtId="19">
    <nc r="G2292">
      <v>44728</v>
    </nc>
    <odxf>
      <numFmt numFmtId="0" formatCode="General"/>
    </odxf>
    <ndxf>
      <numFmt numFmtId="19" formatCode="dd/mm/yyyy"/>
    </ndxf>
  </rcc>
  <rcc rId="93289" sId="3" odxf="1" dxf="1">
    <nc r="H2292" t="inlineStr">
      <is>
        <t>02.06.-03.06.22</t>
      </is>
    </nc>
    <odxf/>
    <ndxf/>
  </rcc>
  <rcc rId="93290" sId="3" odxf="1" dxf="1" numFmtId="19">
    <nc r="I2292">
      <v>44728</v>
    </nc>
    <odxf>
      <numFmt numFmtId="0" formatCode="General"/>
    </odxf>
    <ndxf>
      <numFmt numFmtId="19" formatCode="dd/mm/yyyy"/>
    </ndxf>
  </rcc>
  <rcc rId="93291" sId="3" odxf="1" dxf="1" numFmtId="19">
    <nc r="J2292">
      <v>44761</v>
    </nc>
    <odxf>
      <numFmt numFmtId="0" formatCode="General"/>
    </odxf>
    <ndxf>
      <numFmt numFmtId="19" formatCode="dd/mm/yyyy"/>
    </ndxf>
  </rcc>
  <rcc rId="93292" sId="3" odxf="1" dxf="1" numFmtId="19">
    <nc r="K2292">
      <v>44763</v>
    </nc>
    <odxf>
      <numFmt numFmtId="0" formatCode="General"/>
    </odxf>
    <ndxf>
      <numFmt numFmtId="19" formatCode="dd/mm/yyyy"/>
    </ndxf>
  </rcc>
  <rcc rId="93293" sId="3" odxf="1" dxf="1">
    <nc r="F2293" t="inlineStr">
      <is>
        <t>04.06.-13.06.22</t>
      </is>
    </nc>
    <odxf/>
    <ndxf/>
  </rcc>
  <rcc rId="93294" sId="3" odxf="1" dxf="1" numFmtId="19">
    <nc r="G2293">
      <v>44728</v>
    </nc>
    <odxf>
      <numFmt numFmtId="0" formatCode="General"/>
    </odxf>
    <ndxf>
      <numFmt numFmtId="19" formatCode="dd/mm/yyyy"/>
    </ndxf>
  </rcc>
  <rcc rId="93295" sId="3" odxf="1" dxf="1">
    <nc r="H2293" t="inlineStr">
      <is>
        <t>02.06.-03.06.22</t>
      </is>
    </nc>
    <odxf/>
    <ndxf/>
  </rcc>
  <rcc rId="93296" sId="3" odxf="1" dxf="1" numFmtId="19">
    <nc r="I2293">
      <v>44728</v>
    </nc>
    <odxf>
      <numFmt numFmtId="0" formatCode="General"/>
    </odxf>
    <ndxf>
      <numFmt numFmtId="19" formatCode="dd/mm/yyyy"/>
    </ndxf>
  </rcc>
  <rcc rId="93297" sId="3" odxf="1" dxf="1" numFmtId="19">
    <nc r="J2293">
      <v>44761</v>
    </nc>
    <odxf>
      <numFmt numFmtId="0" formatCode="General"/>
    </odxf>
    <ndxf>
      <numFmt numFmtId="19" formatCode="dd/mm/yyyy"/>
    </ndxf>
  </rcc>
  <rcc rId="93298" sId="3" odxf="1" dxf="1" numFmtId="19">
    <nc r="K2293">
      <v>44763</v>
    </nc>
    <odxf>
      <numFmt numFmtId="0" formatCode="General"/>
    </odxf>
    <ndxf>
      <numFmt numFmtId="19" formatCode="dd/mm/yyyy"/>
    </ndxf>
  </rcc>
  <rcc rId="93299" sId="3" odxf="1" dxf="1">
    <nc r="F2294" t="inlineStr">
      <is>
        <t>04.06.-13.06.22</t>
      </is>
    </nc>
    <odxf/>
    <ndxf/>
  </rcc>
  <rcc rId="93300" sId="3" odxf="1" dxf="1" numFmtId="19">
    <nc r="G2294">
      <v>44728</v>
    </nc>
    <odxf>
      <numFmt numFmtId="0" formatCode="General"/>
    </odxf>
    <ndxf>
      <numFmt numFmtId="19" formatCode="dd/mm/yyyy"/>
    </ndxf>
  </rcc>
  <rcc rId="93301" sId="3" odxf="1" dxf="1">
    <nc r="H2294" t="inlineStr">
      <is>
        <t>02.06.-03.06.22</t>
      </is>
    </nc>
    <odxf/>
    <ndxf/>
  </rcc>
  <rcc rId="93302" sId="3" odxf="1" dxf="1" numFmtId="19">
    <nc r="I2294">
      <v>44728</v>
    </nc>
    <odxf>
      <numFmt numFmtId="0" formatCode="General"/>
    </odxf>
    <ndxf>
      <numFmt numFmtId="19" formatCode="dd/mm/yyyy"/>
    </ndxf>
  </rcc>
  <rcc rId="93303" sId="3" odxf="1" dxf="1" numFmtId="19">
    <nc r="J2294">
      <v>44761</v>
    </nc>
    <odxf>
      <numFmt numFmtId="0" formatCode="General"/>
    </odxf>
    <ndxf>
      <numFmt numFmtId="19" formatCode="dd/mm/yyyy"/>
    </ndxf>
  </rcc>
  <rcc rId="93304" sId="3" odxf="1" dxf="1" numFmtId="19">
    <nc r="K2294">
      <v>44763</v>
    </nc>
    <odxf>
      <numFmt numFmtId="0" formatCode="General"/>
    </odxf>
    <ndxf>
      <numFmt numFmtId="19" formatCode="dd/mm/yyyy"/>
    </ndxf>
  </rcc>
  <rcc rId="93305" sId="3" odxf="1" dxf="1">
    <nc r="F2295" t="inlineStr">
      <is>
        <t>04.06.-13.06.22</t>
      </is>
    </nc>
    <odxf/>
    <ndxf/>
  </rcc>
  <rcc rId="93306" sId="3" odxf="1" dxf="1" numFmtId="19">
    <nc r="G2295">
      <v>44728</v>
    </nc>
    <odxf>
      <numFmt numFmtId="0" formatCode="General"/>
    </odxf>
    <ndxf>
      <numFmt numFmtId="19" formatCode="dd/mm/yyyy"/>
    </ndxf>
  </rcc>
  <rcc rId="93307" sId="3" odxf="1" dxf="1">
    <nc r="H2295" t="inlineStr">
      <is>
        <t>02.06.-03.06.22</t>
      </is>
    </nc>
    <odxf/>
    <ndxf/>
  </rcc>
  <rcc rId="93308" sId="3" odxf="1" dxf="1" numFmtId="19">
    <nc r="I2295">
      <v>44728</v>
    </nc>
    <odxf>
      <numFmt numFmtId="0" formatCode="General"/>
    </odxf>
    <ndxf>
      <numFmt numFmtId="19" formatCode="dd/mm/yyyy"/>
    </ndxf>
  </rcc>
  <rcc rId="93309" sId="3" odxf="1" dxf="1" numFmtId="19">
    <nc r="J2295">
      <v>44761</v>
    </nc>
    <odxf>
      <numFmt numFmtId="0" formatCode="General"/>
    </odxf>
    <ndxf>
      <numFmt numFmtId="19" formatCode="dd/mm/yyyy"/>
    </ndxf>
  </rcc>
  <rcc rId="93310" sId="3" odxf="1" dxf="1" numFmtId="19">
    <nc r="K2295">
      <v>44763</v>
    </nc>
    <odxf>
      <numFmt numFmtId="0" formatCode="General"/>
    </odxf>
    <ndxf>
      <numFmt numFmtId="19" formatCode="dd/mm/yyyy"/>
    </ndxf>
  </rcc>
  <rcc rId="93311" sId="3" odxf="1" dxf="1">
    <nc r="F2296" t="inlineStr">
      <is>
        <t>04.06.-13.06.22</t>
      </is>
    </nc>
    <odxf/>
    <ndxf/>
  </rcc>
  <rcc rId="93312" sId="3" odxf="1" dxf="1" numFmtId="19">
    <nc r="G2296">
      <v>44728</v>
    </nc>
    <odxf>
      <numFmt numFmtId="0" formatCode="General"/>
    </odxf>
    <ndxf>
      <numFmt numFmtId="19" formatCode="dd/mm/yyyy"/>
    </ndxf>
  </rcc>
  <rcc rId="93313" sId="3" odxf="1" dxf="1">
    <nc r="H2296" t="inlineStr">
      <is>
        <t>02.06.-03.06.22</t>
      </is>
    </nc>
    <odxf/>
    <ndxf/>
  </rcc>
  <rcc rId="93314" sId="3" odxf="1" dxf="1" numFmtId="19">
    <nc r="I2296">
      <v>44728</v>
    </nc>
    <odxf>
      <numFmt numFmtId="0" formatCode="General"/>
    </odxf>
    <ndxf>
      <numFmt numFmtId="19" formatCode="dd/mm/yyyy"/>
    </ndxf>
  </rcc>
  <rcc rId="93315" sId="3" odxf="1" dxf="1" numFmtId="19">
    <nc r="J2296">
      <v>44761</v>
    </nc>
    <odxf>
      <numFmt numFmtId="0" formatCode="General"/>
    </odxf>
    <ndxf>
      <numFmt numFmtId="19" formatCode="dd/mm/yyyy"/>
    </ndxf>
  </rcc>
  <rcc rId="93316" sId="3" odxf="1" dxf="1" numFmtId="19">
    <nc r="K2296">
      <v>44763</v>
    </nc>
    <odxf>
      <numFmt numFmtId="0" formatCode="General"/>
    </odxf>
    <ndxf>
      <numFmt numFmtId="19" formatCode="dd/mm/yyyy"/>
    </ndxf>
  </rcc>
  <rcc rId="93317" sId="3" odxf="1" dxf="1">
    <nc r="F2297" t="inlineStr">
      <is>
        <t>04.06.-13.06.22</t>
      </is>
    </nc>
    <odxf/>
    <ndxf/>
  </rcc>
  <rcc rId="93318" sId="3" odxf="1" dxf="1" numFmtId="19">
    <nc r="G2297">
      <v>44728</v>
    </nc>
    <odxf>
      <numFmt numFmtId="0" formatCode="General"/>
    </odxf>
    <ndxf>
      <numFmt numFmtId="19" formatCode="dd/mm/yyyy"/>
    </ndxf>
  </rcc>
  <rcc rId="93319" sId="3" odxf="1" dxf="1">
    <nc r="H2297" t="inlineStr">
      <is>
        <t>02.06.-03.06.22</t>
      </is>
    </nc>
    <odxf/>
    <ndxf/>
  </rcc>
  <rcc rId="93320" sId="3" odxf="1" dxf="1" numFmtId="19">
    <nc r="I2297">
      <v>44728</v>
    </nc>
    <odxf>
      <numFmt numFmtId="0" formatCode="General"/>
    </odxf>
    <ndxf>
      <numFmt numFmtId="19" formatCode="dd/mm/yyyy"/>
    </ndxf>
  </rcc>
  <rcc rId="93321" sId="3" odxf="1" dxf="1" numFmtId="19">
    <nc r="J2297">
      <v>44761</v>
    </nc>
    <odxf>
      <numFmt numFmtId="0" formatCode="General"/>
    </odxf>
    <ndxf>
      <numFmt numFmtId="19" formatCode="dd/mm/yyyy"/>
    </ndxf>
  </rcc>
  <rcc rId="93322" sId="3" odxf="1" dxf="1" numFmtId="19">
    <nc r="K2297">
      <v>44763</v>
    </nc>
    <odxf>
      <numFmt numFmtId="0" formatCode="General"/>
    </odxf>
    <ndxf>
      <numFmt numFmtId="19" formatCode="dd/mm/yyyy"/>
    </ndxf>
  </rcc>
  <rcc rId="93323" sId="3" odxf="1" dxf="1">
    <nc r="F2298" t="inlineStr">
      <is>
        <t>04.06.-13.06.22</t>
      </is>
    </nc>
    <odxf/>
    <ndxf/>
  </rcc>
  <rcc rId="93324" sId="3" odxf="1" dxf="1" numFmtId="19">
    <nc r="G2298">
      <v>44728</v>
    </nc>
    <odxf>
      <numFmt numFmtId="0" formatCode="General"/>
    </odxf>
    <ndxf>
      <numFmt numFmtId="19" formatCode="dd/mm/yyyy"/>
    </ndxf>
  </rcc>
  <rcc rId="93325" sId="3" odxf="1" dxf="1">
    <nc r="H2298" t="inlineStr">
      <is>
        <t>02.06.-03.06.22</t>
      </is>
    </nc>
    <odxf/>
    <ndxf/>
  </rcc>
  <rcc rId="93326" sId="3" odxf="1" dxf="1" numFmtId="19">
    <nc r="I2298">
      <v>44728</v>
    </nc>
    <odxf>
      <numFmt numFmtId="0" formatCode="General"/>
    </odxf>
    <ndxf>
      <numFmt numFmtId="19" formatCode="dd/mm/yyyy"/>
    </ndxf>
  </rcc>
  <rcc rId="93327" sId="3" odxf="1" dxf="1" numFmtId="19">
    <nc r="J2298">
      <v>44761</v>
    </nc>
    <odxf>
      <numFmt numFmtId="0" formatCode="General"/>
    </odxf>
    <ndxf>
      <numFmt numFmtId="19" formatCode="dd/mm/yyyy"/>
    </ndxf>
  </rcc>
  <rcc rId="93328" sId="3" odxf="1" dxf="1" numFmtId="19">
    <nc r="K2298">
      <v>44763</v>
    </nc>
    <odxf>
      <numFmt numFmtId="0" formatCode="General"/>
    </odxf>
    <ndxf>
      <numFmt numFmtId="19" formatCode="dd/mm/yyyy"/>
    </ndxf>
  </rcc>
  <rcc rId="93329" sId="3" odxf="1" dxf="1">
    <nc r="F2299" t="inlineStr">
      <is>
        <t>04.06.-13.06.22</t>
      </is>
    </nc>
    <odxf/>
    <ndxf/>
  </rcc>
  <rcc rId="93330" sId="3" odxf="1" dxf="1" numFmtId="19">
    <nc r="G2299">
      <v>44728</v>
    </nc>
    <odxf>
      <numFmt numFmtId="0" formatCode="General"/>
    </odxf>
    <ndxf>
      <numFmt numFmtId="19" formatCode="dd/mm/yyyy"/>
    </ndxf>
  </rcc>
  <rcc rId="93331" sId="3" odxf="1" dxf="1">
    <nc r="H2299" t="inlineStr">
      <is>
        <t>02.06.-03.06.22</t>
      </is>
    </nc>
    <odxf/>
    <ndxf/>
  </rcc>
  <rcc rId="93332" sId="3" odxf="1" dxf="1" numFmtId="19">
    <nc r="I2299">
      <v>44728</v>
    </nc>
    <odxf>
      <numFmt numFmtId="0" formatCode="General"/>
    </odxf>
    <ndxf>
      <numFmt numFmtId="19" formatCode="dd/mm/yyyy"/>
    </ndxf>
  </rcc>
  <rcc rId="93333" sId="3" odxf="1" dxf="1" numFmtId="19">
    <nc r="J2299">
      <v>44761</v>
    </nc>
    <odxf>
      <numFmt numFmtId="0" formatCode="General"/>
    </odxf>
    <ndxf>
      <numFmt numFmtId="19" formatCode="dd/mm/yyyy"/>
    </ndxf>
  </rcc>
  <rcc rId="93334" sId="3" odxf="1" dxf="1" numFmtId="19">
    <nc r="K2299">
      <v>44763</v>
    </nc>
    <odxf>
      <numFmt numFmtId="0" formatCode="General"/>
    </odxf>
    <ndxf>
      <numFmt numFmtId="19" formatCode="dd/mm/yyyy"/>
    </ndxf>
  </rcc>
  <rcc rId="93335" sId="3" odxf="1" dxf="1">
    <nc r="F2300" t="inlineStr">
      <is>
        <t>04.06.-13.06.22</t>
      </is>
    </nc>
    <odxf/>
    <ndxf/>
  </rcc>
  <rcc rId="93336" sId="3" odxf="1" dxf="1" numFmtId="19">
    <nc r="G2300">
      <v>44728</v>
    </nc>
    <odxf>
      <numFmt numFmtId="0" formatCode="General"/>
    </odxf>
    <ndxf>
      <numFmt numFmtId="19" formatCode="dd/mm/yyyy"/>
    </ndxf>
  </rcc>
  <rcc rId="93337" sId="3" odxf="1" dxf="1">
    <nc r="H2300" t="inlineStr">
      <is>
        <t>02.06.-03.06.22</t>
      </is>
    </nc>
    <odxf/>
    <ndxf/>
  </rcc>
  <rcc rId="93338" sId="3" odxf="1" dxf="1" numFmtId="19">
    <nc r="I2300">
      <v>44728</v>
    </nc>
    <odxf>
      <numFmt numFmtId="0" formatCode="General"/>
    </odxf>
    <ndxf>
      <numFmt numFmtId="19" formatCode="dd/mm/yyyy"/>
    </ndxf>
  </rcc>
  <rcc rId="93339" sId="3" odxf="1" dxf="1" numFmtId="19">
    <nc r="J2300">
      <v>44761</v>
    </nc>
    <odxf>
      <numFmt numFmtId="0" formatCode="General"/>
    </odxf>
    <ndxf>
      <numFmt numFmtId="19" formatCode="dd/mm/yyyy"/>
    </ndxf>
  </rcc>
  <rcc rId="93340" sId="3" odxf="1" dxf="1" numFmtId="19">
    <nc r="K2300">
      <v>44763</v>
    </nc>
    <odxf>
      <numFmt numFmtId="0" formatCode="General"/>
    </odxf>
    <ndxf>
      <numFmt numFmtId="19" formatCode="dd/mm/yyyy"/>
    </ndxf>
  </rcc>
  <rcc rId="93341" sId="3" odxf="1" dxf="1">
    <nc r="F2301" t="inlineStr">
      <is>
        <t>04.06.-13.06.22</t>
      </is>
    </nc>
    <odxf/>
    <ndxf/>
  </rcc>
  <rcc rId="93342" sId="3" odxf="1" dxf="1" numFmtId="19">
    <nc r="G2301">
      <v>44728</v>
    </nc>
    <odxf>
      <numFmt numFmtId="0" formatCode="General"/>
    </odxf>
    <ndxf>
      <numFmt numFmtId="19" formatCode="dd/mm/yyyy"/>
    </ndxf>
  </rcc>
  <rcc rId="93343" sId="3" odxf="1" dxf="1">
    <nc r="H2301" t="inlineStr">
      <is>
        <t>02.06.-03.06.22</t>
      </is>
    </nc>
    <odxf/>
    <ndxf/>
  </rcc>
  <rcc rId="93344" sId="3" odxf="1" dxf="1" numFmtId="19">
    <nc r="I2301">
      <v>44728</v>
    </nc>
    <odxf>
      <numFmt numFmtId="0" formatCode="General"/>
    </odxf>
    <ndxf>
      <numFmt numFmtId="19" formatCode="dd/mm/yyyy"/>
    </ndxf>
  </rcc>
  <rcc rId="93345" sId="3" odxf="1" dxf="1" numFmtId="19">
    <nc r="J2301">
      <v>44761</v>
    </nc>
    <odxf>
      <numFmt numFmtId="0" formatCode="General"/>
    </odxf>
    <ndxf>
      <numFmt numFmtId="19" formatCode="dd/mm/yyyy"/>
    </ndxf>
  </rcc>
  <rcc rId="93346" sId="3" odxf="1" dxf="1" numFmtId="19">
    <nc r="K2301">
      <v>44763</v>
    </nc>
    <odxf>
      <numFmt numFmtId="0" formatCode="General"/>
    </odxf>
    <ndxf>
      <numFmt numFmtId="19" formatCode="dd/mm/yyyy"/>
    </ndxf>
  </rcc>
  <rcc rId="93347" sId="3" odxf="1" dxf="1">
    <nc r="F2302" t="inlineStr">
      <is>
        <t>04.06.-13.06.22</t>
      </is>
    </nc>
    <odxf/>
    <ndxf/>
  </rcc>
  <rcc rId="93348" sId="3" odxf="1" dxf="1" numFmtId="19">
    <nc r="G2302">
      <v>44728</v>
    </nc>
    <odxf>
      <numFmt numFmtId="0" formatCode="General"/>
    </odxf>
    <ndxf>
      <numFmt numFmtId="19" formatCode="dd/mm/yyyy"/>
    </ndxf>
  </rcc>
  <rcc rId="93349" sId="3" odxf="1" dxf="1">
    <nc r="H2302" t="inlineStr">
      <is>
        <t>02.06.-03.06.22</t>
      </is>
    </nc>
    <odxf/>
    <ndxf/>
  </rcc>
  <rcc rId="93350" sId="3" odxf="1" dxf="1" numFmtId="19">
    <nc r="I2302">
      <v>44728</v>
    </nc>
    <odxf>
      <numFmt numFmtId="0" formatCode="General"/>
    </odxf>
    <ndxf>
      <numFmt numFmtId="19" formatCode="dd/mm/yyyy"/>
    </ndxf>
  </rcc>
  <rcc rId="93351" sId="3" odxf="1" dxf="1" numFmtId="19">
    <nc r="J2302">
      <v>44761</v>
    </nc>
    <odxf>
      <numFmt numFmtId="0" formatCode="General"/>
    </odxf>
    <ndxf>
      <numFmt numFmtId="19" formatCode="dd/mm/yyyy"/>
    </ndxf>
  </rcc>
  <rcc rId="93352" sId="3" odxf="1" dxf="1" numFmtId="19">
    <nc r="K2302">
      <v>44763</v>
    </nc>
    <odxf>
      <numFmt numFmtId="0" formatCode="General"/>
    </odxf>
    <ndxf>
      <numFmt numFmtId="19" formatCode="dd/mm/yyyy"/>
    </ndxf>
  </rcc>
  <rcc rId="93353" sId="3" odxf="1" dxf="1">
    <nc r="F2303" t="inlineStr">
      <is>
        <t>04.06.-13.06.22</t>
      </is>
    </nc>
    <odxf/>
    <ndxf/>
  </rcc>
  <rcc rId="93354" sId="3" odxf="1" dxf="1" numFmtId="19">
    <nc r="G2303">
      <v>44728</v>
    </nc>
    <odxf>
      <numFmt numFmtId="0" formatCode="General"/>
    </odxf>
    <ndxf>
      <numFmt numFmtId="19" formatCode="dd/mm/yyyy"/>
    </ndxf>
  </rcc>
  <rcc rId="93355" sId="3" odxf="1" dxf="1">
    <nc r="H2303" t="inlineStr">
      <is>
        <t>02.06.-03.06.22</t>
      </is>
    </nc>
    <odxf/>
    <ndxf/>
  </rcc>
  <rcc rId="93356" sId="3" odxf="1" dxf="1" numFmtId="19">
    <nc r="I2303">
      <v>44728</v>
    </nc>
    <odxf>
      <numFmt numFmtId="0" formatCode="General"/>
    </odxf>
    <ndxf>
      <numFmt numFmtId="19" formatCode="dd/mm/yyyy"/>
    </ndxf>
  </rcc>
  <rcc rId="93357" sId="3" odxf="1" dxf="1" numFmtId="19">
    <nc r="J2303">
      <v>44761</v>
    </nc>
    <odxf>
      <numFmt numFmtId="0" formatCode="General"/>
    </odxf>
    <ndxf>
      <numFmt numFmtId="19" formatCode="dd/mm/yyyy"/>
    </ndxf>
  </rcc>
  <rcc rId="93358" sId="3" odxf="1" dxf="1" numFmtId="19">
    <nc r="K2303">
      <v>44763</v>
    </nc>
    <odxf>
      <numFmt numFmtId="0" formatCode="General"/>
    </odxf>
    <ndxf>
      <numFmt numFmtId="19" formatCode="dd/mm/yyyy"/>
    </ndxf>
  </rcc>
  <rcc rId="93359" sId="3" odxf="1" dxf="1">
    <nc r="F2304" t="inlineStr">
      <is>
        <t>04.06.-13.06.22</t>
      </is>
    </nc>
    <odxf/>
    <ndxf/>
  </rcc>
  <rcc rId="93360" sId="3" odxf="1" dxf="1" numFmtId="19">
    <nc r="G2304">
      <v>44728</v>
    </nc>
    <odxf>
      <numFmt numFmtId="0" formatCode="General"/>
    </odxf>
    <ndxf>
      <numFmt numFmtId="19" formatCode="dd/mm/yyyy"/>
    </ndxf>
  </rcc>
  <rcc rId="93361" sId="3" odxf="1" dxf="1">
    <nc r="H2304" t="inlineStr">
      <is>
        <t>02.06.-03.06.22</t>
      </is>
    </nc>
    <odxf/>
    <ndxf/>
  </rcc>
  <rcc rId="93362" sId="3" odxf="1" dxf="1" numFmtId="19">
    <nc r="I2304">
      <v>44728</v>
    </nc>
    <odxf>
      <numFmt numFmtId="0" formatCode="General"/>
    </odxf>
    <ndxf>
      <numFmt numFmtId="19" formatCode="dd/mm/yyyy"/>
    </ndxf>
  </rcc>
  <rcc rId="93363" sId="3" odxf="1" dxf="1" numFmtId="19">
    <nc r="J2304">
      <v>44761</v>
    </nc>
    <odxf>
      <numFmt numFmtId="0" formatCode="General"/>
    </odxf>
    <ndxf>
      <numFmt numFmtId="19" formatCode="dd/mm/yyyy"/>
    </ndxf>
  </rcc>
  <rcc rId="93364" sId="3" odxf="1" dxf="1" numFmtId="19">
    <nc r="K2304">
      <v>44763</v>
    </nc>
    <odxf>
      <numFmt numFmtId="0" formatCode="General"/>
    </odxf>
    <ndxf>
      <numFmt numFmtId="19" formatCode="dd/mm/yyyy"/>
    </ndxf>
  </rcc>
  <rcc rId="93365" sId="3" odxf="1" dxf="1">
    <nc r="F2305" t="inlineStr">
      <is>
        <t>04.06.-13.06.22</t>
      </is>
    </nc>
    <odxf/>
    <ndxf/>
  </rcc>
  <rcc rId="93366" sId="3" odxf="1" dxf="1" numFmtId="19">
    <nc r="G2305">
      <v>44728</v>
    </nc>
    <odxf>
      <numFmt numFmtId="0" formatCode="General"/>
    </odxf>
    <ndxf>
      <numFmt numFmtId="19" formatCode="dd/mm/yyyy"/>
    </ndxf>
  </rcc>
  <rcc rId="93367" sId="3" odxf="1" dxf="1">
    <nc r="H2305" t="inlineStr">
      <is>
        <t>02.06.-03.06.22</t>
      </is>
    </nc>
    <odxf/>
    <ndxf/>
  </rcc>
  <rcc rId="93368" sId="3" odxf="1" dxf="1" numFmtId="19">
    <nc r="I2305">
      <v>44728</v>
    </nc>
    <odxf>
      <numFmt numFmtId="0" formatCode="General"/>
    </odxf>
    <ndxf>
      <numFmt numFmtId="19" formatCode="dd/mm/yyyy"/>
    </ndxf>
  </rcc>
  <rcc rId="93369" sId="3" odxf="1" dxf="1" numFmtId="19">
    <nc r="J2305">
      <v>44761</v>
    </nc>
    <odxf>
      <numFmt numFmtId="0" formatCode="General"/>
    </odxf>
    <ndxf>
      <numFmt numFmtId="19" formatCode="dd/mm/yyyy"/>
    </ndxf>
  </rcc>
  <rcc rId="93370" sId="3" odxf="1" dxf="1" numFmtId="19">
    <nc r="K2305">
      <v>44763</v>
    </nc>
    <odxf>
      <numFmt numFmtId="0" formatCode="General"/>
    </odxf>
    <ndxf>
      <numFmt numFmtId="19" formatCode="dd/mm/yyyy"/>
    </ndxf>
  </rcc>
  <rcc rId="93371" sId="3" odxf="1" dxf="1">
    <nc r="F2306" t="inlineStr">
      <is>
        <t>04.06.-13.06.22</t>
      </is>
    </nc>
    <odxf/>
    <ndxf/>
  </rcc>
  <rcc rId="93372" sId="3" odxf="1" dxf="1" numFmtId="19">
    <nc r="G2306">
      <v>44728</v>
    </nc>
    <odxf>
      <numFmt numFmtId="0" formatCode="General"/>
    </odxf>
    <ndxf>
      <numFmt numFmtId="19" formatCode="dd/mm/yyyy"/>
    </ndxf>
  </rcc>
  <rcc rId="93373" sId="3" odxf="1" dxf="1">
    <nc r="H2306" t="inlineStr">
      <is>
        <t>02.06.-03.06.22</t>
      </is>
    </nc>
    <odxf/>
    <ndxf/>
  </rcc>
  <rcc rId="93374" sId="3" odxf="1" dxf="1" numFmtId="19">
    <nc r="I2306">
      <v>44728</v>
    </nc>
    <odxf>
      <numFmt numFmtId="0" formatCode="General"/>
    </odxf>
    <ndxf>
      <numFmt numFmtId="19" formatCode="dd/mm/yyyy"/>
    </ndxf>
  </rcc>
  <rcc rId="93375" sId="3" odxf="1" dxf="1" numFmtId="19">
    <nc r="J2306">
      <v>44761</v>
    </nc>
    <odxf>
      <numFmt numFmtId="0" formatCode="General"/>
    </odxf>
    <ndxf>
      <numFmt numFmtId="19" formatCode="dd/mm/yyyy"/>
    </ndxf>
  </rcc>
  <rcc rId="93376" sId="3" odxf="1" dxf="1" numFmtId="19">
    <nc r="K2306">
      <v>44763</v>
    </nc>
    <odxf>
      <numFmt numFmtId="0" formatCode="General"/>
    </odxf>
    <ndxf>
      <numFmt numFmtId="19" formatCode="dd/mm/yyyy"/>
    </ndxf>
  </rcc>
  <rcc rId="93377" sId="3" odxf="1" dxf="1">
    <nc r="F2307" t="inlineStr">
      <is>
        <t>04.06.-13.06.22</t>
      </is>
    </nc>
    <odxf/>
    <ndxf/>
  </rcc>
  <rcc rId="93378" sId="3" odxf="1" dxf="1" numFmtId="19">
    <nc r="G2307">
      <v>44728</v>
    </nc>
    <odxf>
      <numFmt numFmtId="0" formatCode="General"/>
    </odxf>
    <ndxf>
      <numFmt numFmtId="19" formatCode="dd/mm/yyyy"/>
    </ndxf>
  </rcc>
  <rcc rId="93379" sId="3" odxf="1" dxf="1">
    <nc r="H2307" t="inlineStr">
      <is>
        <t>02.06.-03.06.22</t>
      </is>
    </nc>
    <odxf/>
    <ndxf/>
  </rcc>
  <rcc rId="93380" sId="3" odxf="1" dxf="1" numFmtId="19">
    <nc r="I2307">
      <v>44728</v>
    </nc>
    <odxf>
      <numFmt numFmtId="0" formatCode="General"/>
    </odxf>
    <ndxf>
      <numFmt numFmtId="19" formatCode="dd/mm/yyyy"/>
    </ndxf>
  </rcc>
  <rcc rId="93381" sId="3" odxf="1" dxf="1" numFmtId="19">
    <nc r="J2307">
      <v>44761</v>
    </nc>
    <odxf>
      <numFmt numFmtId="0" formatCode="General"/>
    </odxf>
    <ndxf>
      <numFmt numFmtId="19" formatCode="dd/mm/yyyy"/>
    </ndxf>
  </rcc>
  <rcc rId="93382" sId="3" odxf="1" dxf="1" numFmtId="19">
    <nc r="K2307">
      <v>44763</v>
    </nc>
    <odxf>
      <numFmt numFmtId="0" formatCode="General"/>
    </odxf>
    <ndxf>
      <numFmt numFmtId="19" formatCode="dd/mm/yyyy"/>
    </ndxf>
  </rcc>
  <rcc rId="93383" sId="3" odxf="1" dxf="1">
    <nc r="F2308" t="inlineStr">
      <is>
        <t>04.06.-13.06.22</t>
      </is>
    </nc>
    <odxf/>
    <ndxf/>
  </rcc>
  <rcc rId="93384" sId="3" odxf="1" dxf="1" numFmtId="19">
    <nc r="G2308">
      <v>44728</v>
    </nc>
    <odxf>
      <numFmt numFmtId="0" formatCode="General"/>
    </odxf>
    <ndxf>
      <numFmt numFmtId="19" formatCode="dd/mm/yyyy"/>
    </ndxf>
  </rcc>
  <rcc rId="93385" sId="3" odxf="1" dxf="1">
    <nc r="H2308" t="inlineStr">
      <is>
        <t>02.06.-03.06.22</t>
      </is>
    </nc>
    <odxf/>
    <ndxf/>
  </rcc>
  <rcc rId="93386" sId="3" odxf="1" dxf="1" numFmtId="19">
    <nc r="I2308">
      <v>44728</v>
    </nc>
    <odxf>
      <numFmt numFmtId="0" formatCode="General"/>
    </odxf>
    <ndxf>
      <numFmt numFmtId="19" formatCode="dd/mm/yyyy"/>
    </ndxf>
  </rcc>
  <rcc rId="93387" sId="3" odxf="1" dxf="1" numFmtId="19">
    <nc r="J2308">
      <v>44761</v>
    </nc>
    <odxf>
      <numFmt numFmtId="0" formatCode="General"/>
    </odxf>
    <ndxf>
      <numFmt numFmtId="19" formatCode="dd/mm/yyyy"/>
    </ndxf>
  </rcc>
  <rcc rId="93388" sId="3" odxf="1" dxf="1" numFmtId="19">
    <nc r="K2308">
      <v>44763</v>
    </nc>
    <odxf>
      <numFmt numFmtId="0" formatCode="General"/>
    </odxf>
    <ndxf>
      <numFmt numFmtId="19" formatCode="dd/mm/yyyy"/>
    </ndxf>
  </rcc>
  <rcc rId="93389" sId="3" odxf="1" dxf="1">
    <nc r="F2309" t="inlineStr">
      <is>
        <t>04.06.-13.06.22</t>
      </is>
    </nc>
    <odxf/>
    <ndxf/>
  </rcc>
  <rcc rId="93390" sId="3" odxf="1" dxf="1" numFmtId="19">
    <nc r="G2309">
      <v>44728</v>
    </nc>
    <odxf>
      <numFmt numFmtId="0" formatCode="General"/>
    </odxf>
    <ndxf>
      <numFmt numFmtId="19" formatCode="dd/mm/yyyy"/>
    </ndxf>
  </rcc>
  <rcc rId="93391" sId="3" odxf="1" dxf="1">
    <nc r="H2309" t="inlineStr">
      <is>
        <t>02.06.-03.06.22</t>
      </is>
    </nc>
    <odxf/>
    <ndxf/>
  </rcc>
  <rcc rId="93392" sId="3" odxf="1" dxf="1" numFmtId="19">
    <nc r="I2309">
      <v>44728</v>
    </nc>
    <odxf>
      <numFmt numFmtId="0" formatCode="General"/>
    </odxf>
    <ndxf>
      <numFmt numFmtId="19" formatCode="dd/mm/yyyy"/>
    </ndxf>
  </rcc>
  <rcc rId="93393" sId="3" odxf="1" dxf="1" numFmtId="19">
    <nc r="J2309">
      <v>44761</v>
    </nc>
    <odxf>
      <numFmt numFmtId="0" formatCode="General"/>
    </odxf>
    <ndxf>
      <numFmt numFmtId="19" formatCode="dd/mm/yyyy"/>
    </ndxf>
  </rcc>
  <rcc rId="93394" sId="3" odxf="1" dxf="1" numFmtId="19">
    <nc r="K2309">
      <v>44763</v>
    </nc>
    <odxf>
      <numFmt numFmtId="0" formatCode="General"/>
    </odxf>
    <ndxf>
      <numFmt numFmtId="19" formatCode="dd/mm/yyyy"/>
    </ndxf>
  </rcc>
  <rcc rId="93395" sId="3" odxf="1" dxf="1">
    <nc r="F2310" t="inlineStr">
      <is>
        <t>04.06.-13.06.22</t>
      </is>
    </nc>
    <odxf/>
    <ndxf/>
  </rcc>
  <rcc rId="93396" sId="3" odxf="1" dxf="1" numFmtId="19">
    <nc r="G2310">
      <v>44728</v>
    </nc>
    <odxf>
      <numFmt numFmtId="0" formatCode="General"/>
    </odxf>
    <ndxf>
      <numFmt numFmtId="19" formatCode="dd/mm/yyyy"/>
    </ndxf>
  </rcc>
  <rcc rId="93397" sId="3" odxf="1" dxf="1">
    <nc r="H2310" t="inlineStr">
      <is>
        <t>02.06.-03.06.22</t>
      </is>
    </nc>
    <odxf/>
    <ndxf/>
  </rcc>
  <rcc rId="93398" sId="3" odxf="1" dxf="1" numFmtId="19">
    <nc r="I2310">
      <v>44728</v>
    </nc>
    <odxf>
      <numFmt numFmtId="0" formatCode="General"/>
    </odxf>
    <ndxf>
      <numFmt numFmtId="19" formatCode="dd/mm/yyyy"/>
    </ndxf>
  </rcc>
  <rcc rId="93399" sId="3" odxf="1" dxf="1" numFmtId="19">
    <nc r="J2310">
      <v>44761</v>
    </nc>
    <odxf>
      <numFmt numFmtId="0" formatCode="General"/>
    </odxf>
    <ndxf>
      <numFmt numFmtId="19" formatCode="dd/mm/yyyy"/>
    </ndxf>
  </rcc>
  <rcc rId="93400" sId="3" odxf="1" dxf="1" numFmtId="19">
    <nc r="K2310">
      <v>44763</v>
    </nc>
    <odxf>
      <numFmt numFmtId="0" formatCode="General"/>
    </odxf>
    <ndxf>
      <numFmt numFmtId="19" formatCode="dd/mm/yyyy"/>
    </ndxf>
  </rcc>
  <rcc rId="93401" sId="3" odxf="1" dxf="1">
    <nc r="F2311" t="inlineStr">
      <is>
        <t>04.06.-13.06.22</t>
      </is>
    </nc>
    <odxf/>
    <ndxf/>
  </rcc>
  <rcc rId="93402" sId="3" odxf="1" dxf="1" numFmtId="19">
    <nc r="G2311">
      <v>44728</v>
    </nc>
    <odxf>
      <numFmt numFmtId="0" formatCode="General"/>
    </odxf>
    <ndxf>
      <numFmt numFmtId="19" formatCode="dd/mm/yyyy"/>
    </ndxf>
  </rcc>
  <rcc rId="93403" sId="3" odxf="1" dxf="1">
    <nc r="H2311" t="inlineStr">
      <is>
        <t>02.06.-03.06.22</t>
      </is>
    </nc>
    <odxf/>
    <ndxf/>
  </rcc>
  <rcc rId="93404" sId="3" odxf="1" dxf="1" numFmtId="19">
    <nc r="I2311">
      <v>44728</v>
    </nc>
    <odxf>
      <numFmt numFmtId="0" formatCode="General"/>
    </odxf>
    <ndxf>
      <numFmt numFmtId="19" formatCode="dd/mm/yyyy"/>
    </ndxf>
  </rcc>
  <rcc rId="93405" sId="3" odxf="1" dxf="1" numFmtId="19">
    <nc r="J2311">
      <v>44761</v>
    </nc>
    <odxf>
      <numFmt numFmtId="0" formatCode="General"/>
    </odxf>
    <ndxf>
      <numFmt numFmtId="19" formatCode="dd/mm/yyyy"/>
    </ndxf>
  </rcc>
  <rcc rId="93406" sId="3" odxf="1" dxf="1" numFmtId="19">
    <nc r="K2311">
      <v>44763</v>
    </nc>
    <odxf>
      <numFmt numFmtId="0" formatCode="General"/>
    </odxf>
    <ndxf>
      <numFmt numFmtId="19" formatCode="dd/mm/yyyy"/>
    </ndxf>
  </rcc>
  <rcc rId="93407" sId="3" odxf="1" dxf="1">
    <nc r="F2312" t="inlineStr">
      <is>
        <t>04.06.-13.06.22</t>
      </is>
    </nc>
    <odxf/>
    <ndxf/>
  </rcc>
  <rcc rId="93408" sId="3" odxf="1" dxf="1" numFmtId="19">
    <nc r="G2312">
      <v>44728</v>
    </nc>
    <odxf>
      <numFmt numFmtId="0" formatCode="General"/>
    </odxf>
    <ndxf>
      <numFmt numFmtId="19" formatCode="dd/mm/yyyy"/>
    </ndxf>
  </rcc>
  <rcc rId="93409" sId="3" odxf="1" dxf="1">
    <nc r="H2312" t="inlineStr">
      <is>
        <t>02.06.-03.06.22</t>
      </is>
    </nc>
    <odxf/>
    <ndxf/>
  </rcc>
  <rcc rId="93410" sId="3" odxf="1" dxf="1" numFmtId="19">
    <nc r="I2312">
      <v>44728</v>
    </nc>
    <odxf>
      <numFmt numFmtId="0" formatCode="General"/>
    </odxf>
    <ndxf>
      <numFmt numFmtId="19" formatCode="dd/mm/yyyy"/>
    </ndxf>
  </rcc>
  <rcc rId="93411" sId="3" odxf="1" dxf="1" numFmtId="19">
    <nc r="J2312">
      <v>44761</v>
    </nc>
    <odxf>
      <numFmt numFmtId="0" formatCode="General"/>
    </odxf>
    <ndxf>
      <numFmt numFmtId="19" formatCode="dd/mm/yyyy"/>
    </ndxf>
  </rcc>
  <rcc rId="93412" sId="3" odxf="1" dxf="1" numFmtId="19">
    <nc r="K2312">
      <v>44763</v>
    </nc>
    <odxf>
      <numFmt numFmtId="0" formatCode="General"/>
    </odxf>
    <ndxf>
      <numFmt numFmtId="19" formatCode="dd/mm/yyyy"/>
    </ndxf>
  </rcc>
  <rcc rId="93413" sId="3" odxf="1" dxf="1">
    <nc r="F2313" t="inlineStr">
      <is>
        <t>04.06.-13.06.22</t>
      </is>
    </nc>
    <odxf/>
    <ndxf/>
  </rcc>
  <rcc rId="93414" sId="3" odxf="1" dxf="1" numFmtId="19">
    <nc r="G2313">
      <v>44728</v>
    </nc>
    <odxf>
      <numFmt numFmtId="0" formatCode="General"/>
    </odxf>
    <ndxf>
      <numFmt numFmtId="19" formatCode="dd/mm/yyyy"/>
    </ndxf>
  </rcc>
  <rcc rId="93415" sId="3" odxf="1" dxf="1">
    <nc r="H2313" t="inlineStr">
      <is>
        <t>02.06.-03.06.22</t>
      </is>
    </nc>
    <odxf/>
    <ndxf/>
  </rcc>
  <rcc rId="93416" sId="3" odxf="1" dxf="1" numFmtId="19">
    <nc r="I2313">
      <v>44728</v>
    </nc>
    <odxf>
      <numFmt numFmtId="0" formatCode="General"/>
    </odxf>
    <ndxf>
      <numFmt numFmtId="19" formatCode="dd/mm/yyyy"/>
    </ndxf>
  </rcc>
  <rcc rId="93417" sId="3" odxf="1" dxf="1" numFmtId="19">
    <nc r="J2313">
      <v>44761</v>
    </nc>
    <odxf>
      <numFmt numFmtId="0" formatCode="General"/>
    </odxf>
    <ndxf>
      <numFmt numFmtId="19" formatCode="dd/mm/yyyy"/>
    </ndxf>
  </rcc>
  <rcc rId="93418" sId="3" odxf="1" dxf="1" numFmtId="19">
    <nc r="K2313">
      <v>44763</v>
    </nc>
    <odxf>
      <numFmt numFmtId="0" formatCode="General"/>
    </odxf>
    <ndxf>
      <numFmt numFmtId="19" formatCode="dd/mm/yyyy"/>
    </ndxf>
  </rcc>
  <rcc rId="93419" sId="3" odxf="1" dxf="1">
    <nc r="F2314" t="inlineStr">
      <is>
        <t>04.06.-13.06.22</t>
      </is>
    </nc>
    <odxf/>
    <ndxf/>
  </rcc>
  <rcc rId="93420" sId="3" odxf="1" dxf="1" numFmtId="19">
    <nc r="G2314">
      <v>44728</v>
    </nc>
    <odxf>
      <numFmt numFmtId="0" formatCode="General"/>
    </odxf>
    <ndxf>
      <numFmt numFmtId="19" formatCode="dd/mm/yyyy"/>
    </ndxf>
  </rcc>
  <rcc rId="93421" sId="3" odxf="1" dxf="1">
    <nc r="H2314" t="inlineStr">
      <is>
        <t>02.06.-03.06.22</t>
      </is>
    </nc>
    <odxf/>
    <ndxf/>
  </rcc>
  <rcc rId="93422" sId="3" odxf="1" dxf="1" numFmtId="19">
    <nc r="I2314">
      <v>44728</v>
    </nc>
    <odxf>
      <numFmt numFmtId="0" formatCode="General"/>
    </odxf>
    <ndxf>
      <numFmt numFmtId="19" formatCode="dd/mm/yyyy"/>
    </ndxf>
  </rcc>
  <rcc rId="93423" sId="3" odxf="1" dxf="1" numFmtId="19">
    <nc r="J2314">
      <v>44761</v>
    </nc>
    <odxf>
      <numFmt numFmtId="0" formatCode="General"/>
    </odxf>
    <ndxf>
      <numFmt numFmtId="19" formatCode="dd/mm/yyyy"/>
    </ndxf>
  </rcc>
  <rcc rId="93424" sId="3" odxf="1" dxf="1" numFmtId="19">
    <nc r="K2314">
      <v>44763</v>
    </nc>
    <odxf>
      <numFmt numFmtId="0" formatCode="General"/>
    </odxf>
    <ndxf>
      <numFmt numFmtId="19" formatCode="dd/mm/yyyy"/>
    </ndxf>
  </rcc>
  <rcc rId="93425" sId="3" odxf="1" dxf="1">
    <nc r="F2315" t="inlineStr">
      <is>
        <t>04.06.-13.06.22</t>
      </is>
    </nc>
    <odxf/>
    <ndxf/>
  </rcc>
  <rcc rId="93426" sId="3" odxf="1" dxf="1" numFmtId="19">
    <nc r="G2315">
      <v>44728</v>
    </nc>
    <odxf>
      <numFmt numFmtId="0" formatCode="General"/>
    </odxf>
    <ndxf>
      <numFmt numFmtId="19" formatCode="dd/mm/yyyy"/>
    </ndxf>
  </rcc>
  <rcc rId="93427" sId="3" odxf="1" dxf="1">
    <nc r="H2315" t="inlineStr">
      <is>
        <t>02.06.-03.06.22</t>
      </is>
    </nc>
    <odxf/>
    <ndxf/>
  </rcc>
  <rcc rId="93428" sId="3" odxf="1" dxf="1" numFmtId="19">
    <nc r="I2315">
      <v>44728</v>
    </nc>
    <odxf>
      <numFmt numFmtId="0" formatCode="General"/>
    </odxf>
    <ndxf>
      <numFmt numFmtId="19" formatCode="dd/mm/yyyy"/>
    </ndxf>
  </rcc>
  <rcc rId="93429" sId="3" odxf="1" dxf="1" numFmtId="19">
    <nc r="J2315">
      <v>44761</v>
    </nc>
    <odxf>
      <numFmt numFmtId="0" formatCode="General"/>
    </odxf>
    <ndxf>
      <numFmt numFmtId="19" formatCode="dd/mm/yyyy"/>
    </ndxf>
  </rcc>
  <rcc rId="93430" sId="3" odxf="1" dxf="1" numFmtId="19">
    <nc r="K2315">
      <v>44763</v>
    </nc>
    <odxf>
      <numFmt numFmtId="0" formatCode="General"/>
    </odxf>
    <ndxf>
      <numFmt numFmtId="19" formatCode="dd/mm/yyyy"/>
    </ndxf>
  </rcc>
  <rcc rId="93431" sId="3" odxf="1" dxf="1">
    <nc r="F2316" t="inlineStr">
      <is>
        <t>04.06.-13.06.22</t>
      </is>
    </nc>
    <odxf/>
    <ndxf/>
  </rcc>
  <rcc rId="93432" sId="3" odxf="1" dxf="1" numFmtId="19">
    <nc r="G2316">
      <v>44728</v>
    </nc>
    <odxf>
      <numFmt numFmtId="0" formatCode="General"/>
    </odxf>
    <ndxf>
      <numFmt numFmtId="19" formatCode="dd/mm/yyyy"/>
    </ndxf>
  </rcc>
  <rcc rId="93433" sId="3" odxf="1" dxf="1">
    <nc r="H2316" t="inlineStr">
      <is>
        <t>02.06.-03.06.22</t>
      </is>
    </nc>
    <odxf/>
    <ndxf/>
  </rcc>
  <rcc rId="93434" sId="3" odxf="1" dxf="1" numFmtId="19">
    <nc r="I2316">
      <v>44728</v>
    </nc>
    <odxf>
      <numFmt numFmtId="0" formatCode="General"/>
    </odxf>
    <ndxf>
      <numFmt numFmtId="19" formatCode="dd/mm/yyyy"/>
    </ndxf>
  </rcc>
  <rcc rId="93435" sId="3" odxf="1" dxf="1" numFmtId="19">
    <nc r="J2316">
      <v>44761</v>
    </nc>
    <odxf>
      <numFmt numFmtId="0" formatCode="General"/>
    </odxf>
    <ndxf>
      <numFmt numFmtId="19" formatCode="dd/mm/yyyy"/>
    </ndxf>
  </rcc>
  <rcc rId="93436" sId="3" odxf="1" dxf="1" numFmtId="19">
    <nc r="K2316">
      <v>44763</v>
    </nc>
    <odxf>
      <numFmt numFmtId="0" formatCode="General"/>
    </odxf>
    <ndxf>
      <numFmt numFmtId="19" formatCode="dd/mm/yyyy"/>
    </ndxf>
  </rcc>
  <rcc rId="93437" sId="3" odxf="1" dxf="1">
    <nc r="F2317" t="inlineStr">
      <is>
        <t>04.06.-13.06.22</t>
      </is>
    </nc>
    <odxf/>
    <ndxf/>
  </rcc>
  <rcc rId="93438" sId="3" odxf="1" dxf="1" numFmtId="19">
    <nc r="G2317">
      <v>44728</v>
    </nc>
    <odxf>
      <numFmt numFmtId="0" formatCode="General"/>
    </odxf>
    <ndxf>
      <numFmt numFmtId="19" formatCode="dd/mm/yyyy"/>
    </ndxf>
  </rcc>
  <rcc rId="93439" sId="3" odxf="1" dxf="1">
    <nc r="H2317" t="inlineStr">
      <is>
        <t>02.06.-03.06.22</t>
      </is>
    </nc>
    <odxf/>
    <ndxf/>
  </rcc>
  <rcc rId="93440" sId="3" odxf="1" dxf="1" numFmtId="19">
    <nc r="I2317">
      <v>44728</v>
    </nc>
    <odxf>
      <numFmt numFmtId="0" formatCode="General"/>
    </odxf>
    <ndxf>
      <numFmt numFmtId="19" formatCode="dd/mm/yyyy"/>
    </ndxf>
  </rcc>
  <rcc rId="93441" sId="3" odxf="1" dxf="1" numFmtId="19">
    <nc r="J2317">
      <v>44761</v>
    </nc>
    <odxf>
      <numFmt numFmtId="0" formatCode="General"/>
    </odxf>
    <ndxf>
      <numFmt numFmtId="19" formatCode="dd/mm/yyyy"/>
    </ndxf>
  </rcc>
  <rcc rId="93442" sId="3" odxf="1" dxf="1" numFmtId="19">
    <nc r="K2317">
      <v>44763</v>
    </nc>
    <odxf>
      <numFmt numFmtId="0" formatCode="General"/>
    </odxf>
    <ndxf>
      <numFmt numFmtId="19" formatCode="dd/mm/yyyy"/>
    </ndxf>
  </rcc>
  <rcc rId="93443" sId="3" odxf="1" dxf="1">
    <nc r="F2318" t="inlineStr">
      <is>
        <t>04.06.-13.06.22</t>
      </is>
    </nc>
    <odxf/>
    <ndxf/>
  </rcc>
  <rcc rId="93444" sId="3" odxf="1" dxf="1" numFmtId="19">
    <nc r="G2318">
      <v>44728</v>
    </nc>
    <odxf>
      <numFmt numFmtId="0" formatCode="General"/>
    </odxf>
    <ndxf>
      <numFmt numFmtId="19" formatCode="dd/mm/yyyy"/>
    </ndxf>
  </rcc>
  <rcc rId="93445" sId="3" odxf="1" dxf="1">
    <nc r="H2318" t="inlineStr">
      <is>
        <t>02.06.-03.06.22</t>
      </is>
    </nc>
    <odxf/>
    <ndxf/>
  </rcc>
  <rcc rId="93446" sId="3" odxf="1" dxf="1" numFmtId="19">
    <nc r="I2318">
      <v>44728</v>
    </nc>
    <odxf>
      <numFmt numFmtId="0" formatCode="General"/>
    </odxf>
    <ndxf>
      <numFmt numFmtId="19" formatCode="dd/mm/yyyy"/>
    </ndxf>
  </rcc>
  <rcc rId="93447" sId="3" odxf="1" dxf="1" numFmtId="19">
    <nc r="J2318">
      <v>44761</v>
    </nc>
    <odxf>
      <numFmt numFmtId="0" formatCode="General"/>
    </odxf>
    <ndxf>
      <numFmt numFmtId="19" formatCode="dd/mm/yyyy"/>
    </ndxf>
  </rcc>
  <rcc rId="93448" sId="3" odxf="1" dxf="1" numFmtId="19">
    <nc r="K2318">
      <v>44763</v>
    </nc>
    <odxf>
      <numFmt numFmtId="0" formatCode="General"/>
    </odxf>
    <ndxf>
      <numFmt numFmtId="19" formatCode="dd/mm/yyyy"/>
    </ndxf>
  </rcc>
  <rcc rId="93449" sId="3" odxf="1" dxf="1">
    <nc r="F2319" t="inlineStr">
      <is>
        <t>04.06.-13.06.22</t>
      </is>
    </nc>
    <odxf/>
    <ndxf/>
  </rcc>
  <rcc rId="93450" sId="3" odxf="1" dxf="1" numFmtId="19">
    <nc r="G2319">
      <v>44728</v>
    </nc>
    <odxf>
      <numFmt numFmtId="0" formatCode="General"/>
    </odxf>
    <ndxf>
      <numFmt numFmtId="19" formatCode="dd/mm/yyyy"/>
    </ndxf>
  </rcc>
  <rcc rId="93451" sId="3" odxf="1" dxf="1">
    <nc r="H2319" t="inlineStr">
      <is>
        <t>02.06.-03.06.22</t>
      </is>
    </nc>
    <odxf/>
    <ndxf/>
  </rcc>
  <rcc rId="93452" sId="3" odxf="1" dxf="1" numFmtId="19">
    <nc r="I2319">
      <v>44728</v>
    </nc>
    <odxf>
      <numFmt numFmtId="0" formatCode="General"/>
    </odxf>
    <ndxf>
      <numFmt numFmtId="19" formatCode="dd/mm/yyyy"/>
    </ndxf>
  </rcc>
  <rcc rId="93453" sId="3" odxf="1" dxf="1" numFmtId="19">
    <nc r="J2319">
      <v>44761</v>
    </nc>
    <odxf>
      <numFmt numFmtId="0" formatCode="General"/>
    </odxf>
    <ndxf>
      <numFmt numFmtId="19" formatCode="dd/mm/yyyy"/>
    </ndxf>
  </rcc>
  <rcc rId="93454" sId="3" odxf="1" dxf="1" numFmtId="19">
    <nc r="K2319">
      <v>44763</v>
    </nc>
    <odxf>
      <numFmt numFmtId="0" formatCode="General"/>
    </odxf>
    <ndxf>
      <numFmt numFmtId="19" formatCode="dd/mm/yyyy"/>
    </ndxf>
  </rcc>
  <rcc rId="93455" sId="3" odxf="1" dxf="1">
    <nc r="F2320" t="inlineStr">
      <is>
        <t>04.06.-13.06.22</t>
      </is>
    </nc>
    <odxf/>
    <ndxf/>
  </rcc>
  <rcc rId="93456" sId="3" odxf="1" dxf="1" numFmtId="19">
    <nc r="G2320">
      <v>44728</v>
    </nc>
    <odxf>
      <numFmt numFmtId="0" formatCode="General"/>
    </odxf>
    <ndxf>
      <numFmt numFmtId="19" formatCode="dd/mm/yyyy"/>
    </ndxf>
  </rcc>
  <rcc rId="93457" sId="3" odxf="1" dxf="1">
    <nc r="H2320" t="inlineStr">
      <is>
        <t>02.06.-03.06.22</t>
      </is>
    </nc>
    <odxf/>
    <ndxf/>
  </rcc>
  <rcc rId="93458" sId="3" odxf="1" dxf="1" numFmtId="19">
    <nc r="I2320">
      <v>44728</v>
    </nc>
    <odxf>
      <numFmt numFmtId="0" formatCode="General"/>
    </odxf>
    <ndxf>
      <numFmt numFmtId="19" formatCode="dd/mm/yyyy"/>
    </ndxf>
  </rcc>
  <rcc rId="93459" sId="3" odxf="1" dxf="1" numFmtId="19">
    <nc r="J2320">
      <v>44761</v>
    </nc>
    <odxf>
      <numFmt numFmtId="0" formatCode="General"/>
    </odxf>
    <ndxf>
      <numFmt numFmtId="19" formatCode="dd/mm/yyyy"/>
    </ndxf>
  </rcc>
  <rcc rId="93460" sId="3" odxf="1" dxf="1" numFmtId="19">
    <nc r="K2320">
      <v>44763</v>
    </nc>
    <odxf>
      <numFmt numFmtId="0" formatCode="General"/>
    </odxf>
    <ndxf>
      <numFmt numFmtId="19" formatCode="dd/mm/yyyy"/>
    </ndxf>
  </rcc>
  <rcc rId="93461" sId="3" odxf="1" dxf="1">
    <nc r="F2321" t="inlineStr">
      <is>
        <t>04.06.-13.06.22</t>
      </is>
    </nc>
    <odxf/>
    <ndxf/>
  </rcc>
  <rcc rId="93462" sId="3" odxf="1" dxf="1" numFmtId="19">
    <nc r="G2321">
      <v>44728</v>
    </nc>
    <odxf>
      <numFmt numFmtId="0" formatCode="General"/>
    </odxf>
    <ndxf>
      <numFmt numFmtId="19" formatCode="dd/mm/yyyy"/>
    </ndxf>
  </rcc>
  <rcc rId="93463" sId="3" odxf="1" dxf="1">
    <nc r="H2321" t="inlineStr">
      <is>
        <t>02.06.-03.06.22</t>
      </is>
    </nc>
    <odxf/>
    <ndxf/>
  </rcc>
  <rcc rId="93464" sId="3" odxf="1" dxf="1" numFmtId="19">
    <nc r="I2321">
      <v>44728</v>
    </nc>
    <odxf>
      <numFmt numFmtId="0" formatCode="General"/>
    </odxf>
    <ndxf>
      <numFmt numFmtId="19" formatCode="dd/mm/yyyy"/>
    </ndxf>
  </rcc>
  <rcc rId="93465" sId="3" odxf="1" dxf="1" numFmtId="19">
    <nc r="J2321">
      <v>44761</v>
    </nc>
    <odxf>
      <numFmt numFmtId="0" formatCode="General"/>
    </odxf>
    <ndxf>
      <numFmt numFmtId="19" formatCode="dd/mm/yyyy"/>
    </ndxf>
  </rcc>
  <rcc rId="93466" sId="3" odxf="1" dxf="1" numFmtId="19">
    <nc r="K2321">
      <v>44763</v>
    </nc>
    <odxf>
      <numFmt numFmtId="0" formatCode="General"/>
    </odxf>
    <ndxf>
      <numFmt numFmtId="19" formatCode="dd/mm/yyyy"/>
    </ndxf>
  </rcc>
  <rcc rId="93467" sId="3" odxf="1" dxf="1">
    <nc r="F2322" t="inlineStr">
      <is>
        <t>04.06.-13.06.22</t>
      </is>
    </nc>
    <odxf/>
    <ndxf/>
  </rcc>
  <rcc rId="93468" sId="3" odxf="1" dxf="1" numFmtId="19">
    <nc r="G2322">
      <v>44728</v>
    </nc>
    <odxf>
      <numFmt numFmtId="0" formatCode="General"/>
    </odxf>
    <ndxf>
      <numFmt numFmtId="19" formatCode="dd/mm/yyyy"/>
    </ndxf>
  </rcc>
  <rcc rId="93469" sId="3" odxf="1" dxf="1">
    <nc r="H2322" t="inlineStr">
      <is>
        <t>02.06.-03.06.22</t>
      </is>
    </nc>
    <odxf/>
    <ndxf/>
  </rcc>
  <rcc rId="93470" sId="3" odxf="1" dxf="1" numFmtId="19">
    <nc r="I2322">
      <v>44728</v>
    </nc>
    <odxf>
      <numFmt numFmtId="0" formatCode="General"/>
    </odxf>
    <ndxf>
      <numFmt numFmtId="19" formatCode="dd/mm/yyyy"/>
    </ndxf>
  </rcc>
  <rcc rId="93471" sId="3" odxf="1" dxf="1" numFmtId="19">
    <nc r="J2322">
      <v>44761</v>
    </nc>
    <odxf>
      <numFmt numFmtId="0" formatCode="General"/>
    </odxf>
    <ndxf>
      <numFmt numFmtId="19" formatCode="dd/mm/yyyy"/>
    </ndxf>
  </rcc>
  <rcc rId="93472" sId="3" odxf="1" dxf="1" numFmtId="19">
    <nc r="K2322">
      <v>44763</v>
    </nc>
    <odxf>
      <numFmt numFmtId="0" formatCode="General"/>
    </odxf>
    <ndxf>
      <numFmt numFmtId="19" formatCode="dd/mm/yyyy"/>
    </ndxf>
  </rcc>
  <rcc rId="93473" sId="3" odxf="1" dxf="1">
    <nc r="F2323" t="inlineStr">
      <is>
        <t>04.06.-13.06.22</t>
      </is>
    </nc>
    <odxf/>
    <ndxf/>
  </rcc>
  <rcc rId="93474" sId="3" odxf="1" dxf="1" numFmtId="19">
    <nc r="G2323">
      <v>44728</v>
    </nc>
    <odxf>
      <numFmt numFmtId="0" formatCode="General"/>
    </odxf>
    <ndxf>
      <numFmt numFmtId="19" formatCode="dd/mm/yyyy"/>
    </ndxf>
  </rcc>
  <rcc rId="93475" sId="3" odxf="1" dxf="1">
    <nc r="H2323" t="inlineStr">
      <is>
        <t>02.06.-03.06.22</t>
      </is>
    </nc>
    <odxf/>
    <ndxf/>
  </rcc>
  <rcc rId="93476" sId="3" odxf="1" dxf="1" numFmtId="19">
    <nc r="I2323">
      <v>44728</v>
    </nc>
    <odxf>
      <numFmt numFmtId="0" formatCode="General"/>
    </odxf>
    <ndxf>
      <numFmt numFmtId="19" formatCode="dd/mm/yyyy"/>
    </ndxf>
  </rcc>
  <rcc rId="93477" sId="3" odxf="1" dxf="1" numFmtId="19">
    <nc r="J2323">
      <v>44761</v>
    </nc>
    <odxf>
      <numFmt numFmtId="0" formatCode="General"/>
    </odxf>
    <ndxf>
      <numFmt numFmtId="19" formatCode="dd/mm/yyyy"/>
    </ndxf>
  </rcc>
  <rcc rId="93478" sId="3" odxf="1" dxf="1" numFmtId="19">
    <nc r="K2323">
      <v>44763</v>
    </nc>
    <odxf>
      <numFmt numFmtId="0" formatCode="General"/>
    </odxf>
    <ndxf>
      <numFmt numFmtId="19" formatCode="dd/mm/yyyy"/>
    </ndxf>
  </rcc>
  <rcc rId="93479" sId="3" odxf="1" dxf="1">
    <nc r="F2324" t="inlineStr">
      <is>
        <t>04.06.-13.06.22</t>
      </is>
    </nc>
    <odxf/>
    <ndxf/>
  </rcc>
  <rcc rId="93480" sId="3" odxf="1" dxf="1" numFmtId="19">
    <nc r="G2324">
      <v>44728</v>
    </nc>
    <odxf>
      <numFmt numFmtId="0" formatCode="General"/>
    </odxf>
    <ndxf>
      <numFmt numFmtId="19" formatCode="dd/mm/yyyy"/>
    </ndxf>
  </rcc>
  <rcc rId="93481" sId="3" odxf="1" dxf="1">
    <nc r="H2324" t="inlineStr">
      <is>
        <t>02.06.-03.06.22</t>
      </is>
    </nc>
    <odxf/>
    <ndxf/>
  </rcc>
  <rcc rId="93482" sId="3" odxf="1" dxf="1" numFmtId="19">
    <nc r="I2324">
      <v>44728</v>
    </nc>
    <odxf>
      <numFmt numFmtId="0" formatCode="General"/>
    </odxf>
    <ndxf>
      <numFmt numFmtId="19" formatCode="dd/mm/yyyy"/>
    </ndxf>
  </rcc>
  <rcc rId="93483" sId="3" odxf="1" dxf="1" numFmtId="19">
    <nc r="J2324">
      <v>44761</v>
    </nc>
    <odxf>
      <numFmt numFmtId="0" formatCode="General"/>
    </odxf>
    <ndxf>
      <numFmt numFmtId="19" formatCode="dd/mm/yyyy"/>
    </ndxf>
  </rcc>
  <rcc rId="93484" sId="3" odxf="1" dxf="1" numFmtId="19">
    <nc r="K2324">
      <v>44763</v>
    </nc>
    <odxf>
      <numFmt numFmtId="0" formatCode="General"/>
    </odxf>
    <ndxf>
      <numFmt numFmtId="19" formatCode="dd/mm/yyyy"/>
    </ndxf>
  </rcc>
  <rcc rId="93485" sId="3" odxf="1" dxf="1">
    <nc r="F2325" t="inlineStr">
      <is>
        <t>04.06.-13.06.22</t>
      </is>
    </nc>
    <odxf/>
    <ndxf/>
  </rcc>
  <rcc rId="93486" sId="3" odxf="1" dxf="1" numFmtId="19">
    <nc r="G2325">
      <v>44728</v>
    </nc>
    <odxf>
      <numFmt numFmtId="0" formatCode="General"/>
    </odxf>
    <ndxf>
      <numFmt numFmtId="19" formatCode="dd/mm/yyyy"/>
    </ndxf>
  </rcc>
  <rcc rId="93487" sId="3" odxf="1" dxf="1">
    <nc r="H2325" t="inlineStr">
      <is>
        <t>02.06.-03.06.22</t>
      </is>
    </nc>
    <odxf/>
    <ndxf/>
  </rcc>
  <rcc rId="93488" sId="3" odxf="1" dxf="1" numFmtId="19">
    <nc r="I2325">
      <v>44728</v>
    </nc>
    <odxf>
      <numFmt numFmtId="0" formatCode="General"/>
    </odxf>
    <ndxf>
      <numFmt numFmtId="19" formatCode="dd/mm/yyyy"/>
    </ndxf>
  </rcc>
  <rcc rId="93489" sId="3" odxf="1" dxf="1" numFmtId="19">
    <nc r="J2325">
      <v>44761</v>
    </nc>
    <odxf>
      <numFmt numFmtId="0" formatCode="General"/>
    </odxf>
    <ndxf>
      <numFmt numFmtId="19" formatCode="dd/mm/yyyy"/>
    </ndxf>
  </rcc>
  <rcc rId="93490" sId="3" odxf="1" dxf="1" numFmtId="19">
    <nc r="K2325">
      <v>44763</v>
    </nc>
    <odxf>
      <numFmt numFmtId="0" formatCode="General"/>
    </odxf>
    <ndxf>
      <numFmt numFmtId="19" formatCode="dd/mm/yyyy"/>
    </ndxf>
  </rcc>
  <rcc rId="93491" sId="3" odxf="1" dxf="1">
    <nc r="F2326" t="inlineStr">
      <is>
        <t>04.06.-13.06.22</t>
      </is>
    </nc>
    <odxf/>
    <ndxf/>
  </rcc>
  <rcc rId="93492" sId="3" odxf="1" dxf="1" numFmtId="19">
    <nc r="G2326">
      <v>44728</v>
    </nc>
    <odxf>
      <numFmt numFmtId="0" formatCode="General"/>
    </odxf>
    <ndxf>
      <numFmt numFmtId="19" formatCode="dd/mm/yyyy"/>
    </ndxf>
  </rcc>
  <rcc rId="93493" sId="3" odxf="1" dxf="1">
    <nc r="H2326" t="inlineStr">
      <is>
        <t>02.06.-03.06.22</t>
      </is>
    </nc>
    <odxf/>
    <ndxf/>
  </rcc>
  <rcc rId="93494" sId="3" odxf="1" dxf="1" numFmtId="19">
    <nc r="I2326">
      <v>44728</v>
    </nc>
    <odxf>
      <numFmt numFmtId="0" formatCode="General"/>
    </odxf>
    <ndxf>
      <numFmt numFmtId="19" formatCode="dd/mm/yyyy"/>
    </ndxf>
  </rcc>
  <rcc rId="93495" sId="3" odxf="1" dxf="1" numFmtId="19">
    <nc r="J2326">
      <v>44761</v>
    </nc>
    <odxf>
      <numFmt numFmtId="0" formatCode="General"/>
    </odxf>
    <ndxf>
      <numFmt numFmtId="19" formatCode="dd/mm/yyyy"/>
    </ndxf>
  </rcc>
  <rcc rId="93496" sId="3" odxf="1" dxf="1" numFmtId="19">
    <nc r="K2326">
      <v>44763</v>
    </nc>
    <odxf>
      <numFmt numFmtId="0" formatCode="General"/>
    </odxf>
    <ndxf>
      <numFmt numFmtId="19" formatCode="dd/mm/yyyy"/>
    </ndxf>
  </rcc>
  <rcc rId="93497" sId="3" odxf="1" dxf="1">
    <nc r="F2327" t="inlineStr">
      <is>
        <t>04.06.-13.06.22</t>
      </is>
    </nc>
    <odxf/>
    <ndxf/>
  </rcc>
  <rcc rId="93498" sId="3" odxf="1" dxf="1" numFmtId="19">
    <nc r="G2327">
      <v>44728</v>
    </nc>
    <odxf>
      <numFmt numFmtId="0" formatCode="General"/>
    </odxf>
    <ndxf>
      <numFmt numFmtId="19" formatCode="dd/mm/yyyy"/>
    </ndxf>
  </rcc>
  <rcc rId="93499" sId="3" odxf="1" dxf="1">
    <nc r="H2327" t="inlineStr">
      <is>
        <t>02.06.-03.06.22</t>
      </is>
    </nc>
    <odxf/>
    <ndxf/>
  </rcc>
  <rcc rId="93500" sId="3" odxf="1" dxf="1" numFmtId="19">
    <nc r="I2327">
      <v>44728</v>
    </nc>
    <odxf>
      <numFmt numFmtId="0" formatCode="General"/>
    </odxf>
    <ndxf>
      <numFmt numFmtId="19" formatCode="dd/mm/yyyy"/>
    </ndxf>
  </rcc>
  <rcc rId="93501" sId="3" odxf="1" dxf="1" numFmtId="19">
    <nc r="J2327">
      <v>44761</v>
    </nc>
    <odxf>
      <numFmt numFmtId="0" formatCode="General"/>
    </odxf>
    <ndxf>
      <numFmt numFmtId="19" formatCode="dd/mm/yyyy"/>
    </ndxf>
  </rcc>
  <rcc rId="93502" sId="3" odxf="1" dxf="1" numFmtId="19">
    <nc r="K2327">
      <v>44763</v>
    </nc>
    <odxf>
      <numFmt numFmtId="0" formatCode="General"/>
    </odxf>
    <ndxf>
      <numFmt numFmtId="19" formatCode="dd/mm/yyyy"/>
    </ndxf>
  </rcc>
  <rcc rId="93503" sId="3" odxf="1" dxf="1">
    <nc r="F2328" t="inlineStr">
      <is>
        <t>04.06.-13.06.22</t>
      </is>
    </nc>
    <odxf/>
    <ndxf/>
  </rcc>
  <rcc rId="93504" sId="3" odxf="1" dxf="1" numFmtId="19">
    <nc r="G2328">
      <v>44728</v>
    </nc>
    <odxf>
      <numFmt numFmtId="0" formatCode="General"/>
    </odxf>
    <ndxf>
      <numFmt numFmtId="19" formatCode="dd/mm/yyyy"/>
    </ndxf>
  </rcc>
  <rcc rId="93505" sId="3" odxf="1" dxf="1">
    <nc r="H2328" t="inlineStr">
      <is>
        <t>02.06.-03.06.22</t>
      </is>
    </nc>
    <odxf/>
    <ndxf/>
  </rcc>
  <rcc rId="93506" sId="3" odxf="1" dxf="1" numFmtId="19">
    <nc r="I2328">
      <v>44728</v>
    </nc>
    <odxf>
      <numFmt numFmtId="0" formatCode="General"/>
    </odxf>
    <ndxf>
      <numFmt numFmtId="19" formatCode="dd/mm/yyyy"/>
    </ndxf>
  </rcc>
  <rcc rId="93507" sId="3" odxf="1" dxf="1" numFmtId="19">
    <nc r="J2328">
      <v>44761</v>
    </nc>
    <odxf>
      <numFmt numFmtId="0" formatCode="General"/>
    </odxf>
    <ndxf>
      <numFmt numFmtId="19" formatCode="dd/mm/yyyy"/>
    </ndxf>
  </rcc>
  <rcc rId="93508" sId="3" odxf="1" dxf="1" numFmtId="19">
    <nc r="K2328">
      <v>44763</v>
    </nc>
    <odxf>
      <numFmt numFmtId="0" formatCode="General"/>
    </odxf>
    <ndxf>
      <numFmt numFmtId="19" formatCode="dd/mm/yyyy"/>
    </ndxf>
  </rcc>
  <rcc rId="93509" sId="3" odxf="1" dxf="1">
    <nc r="F2329" t="inlineStr">
      <is>
        <t>04.06.-13.06.22</t>
      </is>
    </nc>
    <odxf/>
    <ndxf/>
  </rcc>
  <rcc rId="93510" sId="3" odxf="1" dxf="1" numFmtId="19">
    <nc r="G2329">
      <v>44728</v>
    </nc>
    <odxf>
      <numFmt numFmtId="0" formatCode="General"/>
    </odxf>
    <ndxf>
      <numFmt numFmtId="19" formatCode="dd/mm/yyyy"/>
    </ndxf>
  </rcc>
  <rcc rId="93511" sId="3" odxf="1" dxf="1">
    <nc r="H2329" t="inlineStr">
      <is>
        <t>02.06.-03.06.22</t>
      </is>
    </nc>
    <odxf/>
    <ndxf/>
  </rcc>
  <rcc rId="93512" sId="3" odxf="1" dxf="1" numFmtId="19">
    <nc r="I2329">
      <v>44728</v>
    </nc>
    <odxf>
      <numFmt numFmtId="0" formatCode="General"/>
    </odxf>
    <ndxf>
      <numFmt numFmtId="19" formatCode="dd/mm/yyyy"/>
    </ndxf>
  </rcc>
  <rcc rId="93513" sId="3" odxf="1" dxf="1" numFmtId="19">
    <nc r="J2329">
      <v>44761</v>
    </nc>
    <odxf>
      <numFmt numFmtId="0" formatCode="General"/>
    </odxf>
    <ndxf>
      <numFmt numFmtId="19" formatCode="dd/mm/yyyy"/>
    </ndxf>
  </rcc>
  <rcc rId="93514" sId="3" odxf="1" dxf="1" numFmtId="19">
    <nc r="K2329">
      <v>44763</v>
    </nc>
    <odxf>
      <numFmt numFmtId="0" formatCode="General"/>
    </odxf>
    <ndxf>
      <numFmt numFmtId="19" formatCode="dd/mm/yyyy"/>
    </ndxf>
  </rcc>
  <rcc rId="93515" sId="3" odxf="1" dxf="1">
    <nc r="F2330" t="inlineStr">
      <is>
        <t>04.06.-13.06.22</t>
      </is>
    </nc>
    <odxf/>
    <ndxf/>
  </rcc>
  <rcc rId="93516" sId="3" odxf="1" dxf="1" numFmtId="19">
    <nc r="G2330">
      <v>44728</v>
    </nc>
    <odxf>
      <numFmt numFmtId="0" formatCode="General"/>
    </odxf>
    <ndxf>
      <numFmt numFmtId="19" formatCode="dd/mm/yyyy"/>
    </ndxf>
  </rcc>
  <rcc rId="93517" sId="3" odxf="1" dxf="1">
    <nc r="H2330" t="inlineStr">
      <is>
        <t>02.06.-03.06.22</t>
      </is>
    </nc>
    <odxf/>
    <ndxf/>
  </rcc>
  <rcc rId="93518" sId="3" odxf="1" dxf="1" numFmtId="19">
    <nc r="I2330">
      <v>44728</v>
    </nc>
    <odxf>
      <numFmt numFmtId="0" formatCode="General"/>
    </odxf>
    <ndxf>
      <numFmt numFmtId="19" formatCode="dd/mm/yyyy"/>
    </ndxf>
  </rcc>
  <rcc rId="93519" sId="3" odxf="1" dxf="1" numFmtId="19">
    <nc r="J2330">
      <v>44761</v>
    </nc>
    <odxf>
      <numFmt numFmtId="0" formatCode="General"/>
    </odxf>
    <ndxf>
      <numFmt numFmtId="19" formatCode="dd/mm/yyyy"/>
    </ndxf>
  </rcc>
  <rcc rId="93520" sId="3" odxf="1" dxf="1" numFmtId="19">
    <nc r="K2330">
      <v>44763</v>
    </nc>
    <odxf>
      <numFmt numFmtId="0" formatCode="General"/>
    </odxf>
    <ndxf>
      <numFmt numFmtId="19" formatCode="dd/mm/yyyy"/>
    </ndxf>
  </rcc>
  <rcc rId="93521" sId="3" odxf="1" dxf="1">
    <nc r="F2331" t="inlineStr">
      <is>
        <t>04.06.-13.06.22</t>
      </is>
    </nc>
    <odxf/>
    <ndxf/>
  </rcc>
  <rcc rId="93522" sId="3" odxf="1" dxf="1" numFmtId="19">
    <nc r="G2331">
      <v>44728</v>
    </nc>
    <odxf>
      <numFmt numFmtId="0" formatCode="General"/>
    </odxf>
    <ndxf>
      <numFmt numFmtId="19" formatCode="dd/mm/yyyy"/>
    </ndxf>
  </rcc>
  <rcc rId="93523" sId="3" odxf="1" dxf="1">
    <nc r="H2331" t="inlineStr">
      <is>
        <t>02.06.-03.06.22</t>
      </is>
    </nc>
    <odxf/>
    <ndxf/>
  </rcc>
  <rcc rId="93524" sId="3" odxf="1" dxf="1" numFmtId="19">
    <nc r="I2331">
      <v>44728</v>
    </nc>
    <odxf>
      <numFmt numFmtId="0" formatCode="General"/>
    </odxf>
    <ndxf>
      <numFmt numFmtId="19" formatCode="dd/mm/yyyy"/>
    </ndxf>
  </rcc>
  <rcc rId="93525" sId="3" odxf="1" dxf="1" numFmtId="19">
    <nc r="J2331">
      <v>44761</v>
    </nc>
    <odxf>
      <numFmt numFmtId="0" formatCode="General"/>
    </odxf>
    <ndxf>
      <numFmt numFmtId="19" formatCode="dd/mm/yyyy"/>
    </ndxf>
  </rcc>
  <rcc rId="93526" sId="3" odxf="1" dxf="1" numFmtId="19">
    <nc r="K2331">
      <v>44763</v>
    </nc>
    <odxf>
      <numFmt numFmtId="0" formatCode="General"/>
    </odxf>
    <ndxf>
      <numFmt numFmtId="19" formatCode="dd/mm/yyyy"/>
    </ndxf>
  </rcc>
  <rcc rId="93527" sId="3" odxf="1" dxf="1">
    <nc r="F2332" t="inlineStr">
      <is>
        <t>04.06.-13.06.22</t>
      </is>
    </nc>
    <odxf/>
    <ndxf/>
  </rcc>
  <rcc rId="93528" sId="3" odxf="1" dxf="1" numFmtId="19">
    <nc r="G2332">
      <v>44728</v>
    </nc>
    <odxf>
      <numFmt numFmtId="0" formatCode="General"/>
    </odxf>
    <ndxf>
      <numFmt numFmtId="19" formatCode="dd/mm/yyyy"/>
    </ndxf>
  </rcc>
  <rcc rId="93529" sId="3" odxf="1" dxf="1">
    <nc r="H2332" t="inlineStr">
      <is>
        <t>02.06.-03.06.22</t>
      </is>
    </nc>
    <odxf/>
    <ndxf/>
  </rcc>
  <rcc rId="93530" sId="3" odxf="1" dxf="1" numFmtId="19">
    <nc r="I2332">
      <v>44728</v>
    </nc>
    <odxf>
      <numFmt numFmtId="0" formatCode="General"/>
    </odxf>
    <ndxf>
      <numFmt numFmtId="19" formatCode="dd/mm/yyyy"/>
    </ndxf>
  </rcc>
  <rcc rId="93531" sId="3" odxf="1" dxf="1" numFmtId="19">
    <nc r="J2332">
      <v>44761</v>
    </nc>
    <odxf>
      <numFmt numFmtId="0" formatCode="General"/>
    </odxf>
    <ndxf>
      <numFmt numFmtId="19" formatCode="dd/mm/yyyy"/>
    </ndxf>
  </rcc>
  <rcc rId="93532" sId="3" odxf="1" dxf="1" numFmtId="19">
    <nc r="K2332">
      <v>44763</v>
    </nc>
    <odxf>
      <numFmt numFmtId="0" formatCode="General"/>
    </odxf>
    <ndxf>
      <numFmt numFmtId="19" formatCode="dd/mm/yyyy"/>
    </ndxf>
  </rcc>
  <rcc rId="93533" sId="3" odxf="1" dxf="1">
    <nc r="F2333" t="inlineStr">
      <is>
        <t>04.06.-13.06.22</t>
      </is>
    </nc>
    <odxf/>
    <ndxf/>
  </rcc>
  <rcc rId="93534" sId="3" odxf="1" dxf="1" numFmtId="19">
    <nc r="G2333">
      <v>44728</v>
    </nc>
    <odxf>
      <numFmt numFmtId="0" formatCode="General"/>
    </odxf>
    <ndxf>
      <numFmt numFmtId="19" formatCode="dd/mm/yyyy"/>
    </ndxf>
  </rcc>
  <rcc rId="93535" sId="3" odxf="1" dxf="1">
    <nc r="H2333" t="inlineStr">
      <is>
        <t>02.06.-03.06.22</t>
      </is>
    </nc>
    <odxf/>
    <ndxf/>
  </rcc>
  <rcc rId="93536" sId="3" odxf="1" dxf="1" numFmtId="19">
    <nc r="I2333">
      <v>44728</v>
    </nc>
    <odxf>
      <numFmt numFmtId="0" formatCode="General"/>
    </odxf>
    <ndxf>
      <numFmt numFmtId="19" formatCode="dd/mm/yyyy"/>
    </ndxf>
  </rcc>
  <rcc rId="93537" sId="3" odxf="1" dxf="1" numFmtId="19">
    <nc r="J2333">
      <v>44761</v>
    </nc>
    <odxf>
      <numFmt numFmtId="0" formatCode="General"/>
    </odxf>
    <ndxf>
      <numFmt numFmtId="19" formatCode="dd/mm/yyyy"/>
    </ndxf>
  </rcc>
  <rcc rId="93538" sId="3" odxf="1" dxf="1" numFmtId="19">
    <nc r="K2333">
      <v>44763</v>
    </nc>
    <odxf>
      <numFmt numFmtId="0" formatCode="General"/>
    </odxf>
    <ndxf>
      <numFmt numFmtId="19" formatCode="dd/mm/yyyy"/>
    </ndxf>
  </rcc>
  <rcc rId="93539" sId="3" odxf="1" dxf="1">
    <nc r="F2334" t="inlineStr">
      <is>
        <t>04.06.-13.06.22</t>
      </is>
    </nc>
    <odxf/>
    <ndxf/>
  </rcc>
  <rcc rId="93540" sId="3" odxf="1" dxf="1" numFmtId="19">
    <nc r="G2334">
      <v>44728</v>
    </nc>
    <odxf>
      <numFmt numFmtId="0" formatCode="General"/>
    </odxf>
    <ndxf>
      <numFmt numFmtId="19" formatCode="dd/mm/yyyy"/>
    </ndxf>
  </rcc>
  <rcc rId="93541" sId="3" odxf="1" dxf="1">
    <nc r="H2334" t="inlineStr">
      <is>
        <t>02.06.-03.06.22</t>
      </is>
    </nc>
    <odxf/>
    <ndxf/>
  </rcc>
  <rcc rId="93542" sId="3" odxf="1" dxf="1" numFmtId="19">
    <nc r="I2334">
      <v>44728</v>
    </nc>
    <odxf>
      <numFmt numFmtId="0" formatCode="General"/>
    </odxf>
    <ndxf>
      <numFmt numFmtId="19" formatCode="dd/mm/yyyy"/>
    </ndxf>
  </rcc>
  <rcc rId="93543" sId="3" odxf="1" dxf="1" numFmtId="19">
    <nc r="J2334">
      <v>44761</v>
    </nc>
    <odxf>
      <numFmt numFmtId="0" formatCode="General"/>
    </odxf>
    <ndxf>
      <numFmt numFmtId="19" formatCode="dd/mm/yyyy"/>
    </ndxf>
  </rcc>
  <rcc rId="93544" sId="3" odxf="1" dxf="1" numFmtId="19">
    <nc r="K2334">
      <v>44763</v>
    </nc>
    <odxf>
      <numFmt numFmtId="0" formatCode="General"/>
    </odxf>
    <ndxf>
      <numFmt numFmtId="19" formatCode="dd/mm/yyyy"/>
    </ndxf>
  </rcc>
  <rcc rId="93545" sId="3" odxf="1" dxf="1">
    <nc r="F2335" t="inlineStr">
      <is>
        <t>04.06.-13.06.22</t>
      </is>
    </nc>
    <odxf/>
    <ndxf/>
  </rcc>
  <rcc rId="93546" sId="3" odxf="1" dxf="1" numFmtId="19">
    <nc r="G2335">
      <v>44728</v>
    </nc>
    <odxf>
      <numFmt numFmtId="0" formatCode="General"/>
    </odxf>
    <ndxf>
      <numFmt numFmtId="19" formatCode="dd/mm/yyyy"/>
    </ndxf>
  </rcc>
  <rcc rId="93547" sId="3" odxf="1" dxf="1">
    <nc r="H2335" t="inlineStr">
      <is>
        <t>02.06.-03.06.22</t>
      </is>
    </nc>
    <odxf/>
    <ndxf/>
  </rcc>
  <rcc rId="93548" sId="3" odxf="1" dxf="1" numFmtId="19">
    <nc r="I2335">
      <v>44728</v>
    </nc>
    <odxf>
      <numFmt numFmtId="0" formatCode="General"/>
    </odxf>
    <ndxf>
      <numFmt numFmtId="19" formatCode="dd/mm/yyyy"/>
    </ndxf>
  </rcc>
  <rcc rId="93549" sId="3" odxf="1" dxf="1" numFmtId="19">
    <nc r="J2335">
      <v>44761</v>
    </nc>
    <odxf>
      <numFmt numFmtId="0" formatCode="General"/>
    </odxf>
    <ndxf>
      <numFmt numFmtId="19" formatCode="dd/mm/yyyy"/>
    </ndxf>
  </rcc>
  <rcc rId="93550" sId="3" odxf="1" dxf="1" numFmtId="19">
    <nc r="K2335">
      <v>44763</v>
    </nc>
    <odxf>
      <numFmt numFmtId="0" formatCode="General"/>
    </odxf>
    <ndxf>
      <numFmt numFmtId="19" formatCode="dd/mm/yyyy"/>
    </ndxf>
  </rcc>
  <rcc rId="93551" sId="3" odxf="1" dxf="1">
    <nc r="F2336" t="inlineStr">
      <is>
        <t>04.06.-13.06.22</t>
      </is>
    </nc>
    <odxf/>
    <ndxf/>
  </rcc>
  <rcc rId="93552" sId="3" odxf="1" dxf="1" numFmtId="19">
    <nc r="G2336">
      <v>44728</v>
    </nc>
    <odxf>
      <numFmt numFmtId="0" formatCode="General"/>
    </odxf>
    <ndxf>
      <numFmt numFmtId="19" formatCode="dd/mm/yyyy"/>
    </ndxf>
  </rcc>
  <rcc rId="93553" sId="3" odxf="1" dxf="1">
    <nc r="H2336" t="inlineStr">
      <is>
        <t>02.06.-03.06.22</t>
      </is>
    </nc>
    <odxf/>
    <ndxf/>
  </rcc>
  <rcc rId="93554" sId="3" odxf="1" dxf="1" numFmtId="19">
    <nc r="I2336">
      <v>44728</v>
    </nc>
    <odxf>
      <numFmt numFmtId="0" formatCode="General"/>
    </odxf>
    <ndxf>
      <numFmt numFmtId="19" formatCode="dd/mm/yyyy"/>
    </ndxf>
  </rcc>
  <rcc rId="93555" sId="3" odxf="1" dxf="1" numFmtId="19">
    <nc r="J2336">
      <v>44761</v>
    </nc>
    <odxf>
      <numFmt numFmtId="0" formatCode="General"/>
    </odxf>
    <ndxf>
      <numFmt numFmtId="19" formatCode="dd/mm/yyyy"/>
    </ndxf>
  </rcc>
  <rcc rId="93556" sId="3" odxf="1" dxf="1" numFmtId="19">
    <nc r="K2336">
      <v>44763</v>
    </nc>
    <odxf>
      <numFmt numFmtId="0" formatCode="General"/>
    </odxf>
    <ndxf>
      <numFmt numFmtId="19" formatCode="dd/mm/yyyy"/>
    </ndxf>
  </rcc>
  <rcc rId="93557" sId="3" odxf="1" dxf="1">
    <nc r="F2337" t="inlineStr">
      <is>
        <t>04.06.-13.06.22</t>
      </is>
    </nc>
    <odxf/>
    <ndxf/>
  </rcc>
  <rcc rId="93558" sId="3" odxf="1" dxf="1" numFmtId="19">
    <nc r="G2337">
      <v>44728</v>
    </nc>
    <odxf>
      <numFmt numFmtId="0" formatCode="General"/>
    </odxf>
    <ndxf>
      <numFmt numFmtId="19" formatCode="dd/mm/yyyy"/>
    </ndxf>
  </rcc>
  <rcc rId="93559" sId="3" odxf="1" dxf="1">
    <nc r="H2337" t="inlineStr">
      <is>
        <t>02.06.-03.06.22</t>
      </is>
    </nc>
    <odxf/>
    <ndxf/>
  </rcc>
  <rcc rId="93560" sId="3" odxf="1" dxf="1" numFmtId="19">
    <nc r="I2337">
      <v>44728</v>
    </nc>
    <odxf>
      <numFmt numFmtId="0" formatCode="General"/>
    </odxf>
    <ndxf>
      <numFmt numFmtId="19" formatCode="dd/mm/yyyy"/>
    </ndxf>
  </rcc>
  <rcc rId="93561" sId="3" odxf="1" dxf="1" numFmtId="19">
    <nc r="J2337">
      <v>44761</v>
    </nc>
    <odxf>
      <numFmt numFmtId="0" formatCode="General"/>
    </odxf>
    <ndxf>
      <numFmt numFmtId="19" formatCode="dd/mm/yyyy"/>
    </ndxf>
  </rcc>
  <rcc rId="93562" sId="3" odxf="1" dxf="1" numFmtId="19">
    <nc r="K2337">
      <v>44763</v>
    </nc>
    <odxf>
      <numFmt numFmtId="0" formatCode="General"/>
    </odxf>
    <ndxf>
      <numFmt numFmtId="19" formatCode="dd/mm/yyyy"/>
    </ndxf>
  </rcc>
  <rcc rId="93563" sId="3" odxf="1" dxf="1">
    <nc r="F2338" t="inlineStr">
      <is>
        <t>04.06.-13.06.22</t>
      </is>
    </nc>
    <odxf/>
    <ndxf/>
  </rcc>
  <rcc rId="93564" sId="3" odxf="1" dxf="1" numFmtId="19">
    <nc r="G2338">
      <v>44728</v>
    </nc>
    <odxf>
      <numFmt numFmtId="0" formatCode="General"/>
    </odxf>
    <ndxf>
      <numFmt numFmtId="19" formatCode="dd/mm/yyyy"/>
    </ndxf>
  </rcc>
  <rcc rId="93565" sId="3" odxf="1" dxf="1">
    <nc r="H2338" t="inlineStr">
      <is>
        <t>02.06.-03.06.22</t>
      </is>
    </nc>
    <odxf/>
    <ndxf/>
  </rcc>
  <rcc rId="93566" sId="3" odxf="1" dxf="1" numFmtId="19">
    <nc r="I2338">
      <v>44728</v>
    </nc>
    <odxf>
      <numFmt numFmtId="0" formatCode="General"/>
    </odxf>
    <ndxf>
      <numFmt numFmtId="19" formatCode="dd/mm/yyyy"/>
    </ndxf>
  </rcc>
  <rcc rId="93567" sId="3" odxf="1" dxf="1" numFmtId="19">
    <nc r="J2338">
      <v>44761</v>
    </nc>
    <odxf>
      <numFmt numFmtId="0" formatCode="General"/>
    </odxf>
    <ndxf>
      <numFmt numFmtId="19" formatCode="dd/mm/yyyy"/>
    </ndxf>
  </rcc>
  <rcc rId="93568" sId="3" odxf="1" dxf="1" numFmtId="19">
    <nc r="K2338">
      <v>44763</v>
    </nc>
    <odxf>
      <numFmt numFmtId="0" formatCode="General"/>
    </odxf>
    <ndxf>
      <numFmt numFmtId="19" formatCode="dd/mm/yyyy"/>
    </ndxf>
  </rcc>
  <rcc rId="93569" sId="3" odxf="1" dxf="1">
    <nc r="F2339" t="inlineStr">
      <is>
        <t>04.06.-13.06.22</t>
      </is>
    </nc>
    <odxf/>
    <ndxf/>
  </rcc>
  <rcc rId="93570" sId="3" odxf="1" dxf="1" numFmtId="19">
    <nc r="G2339">
      <v>44728</v>
    </nc>
    <odxf>
      <numFmt numFmtId="0" formatCode="General"/>
    </odxf>
    <ndxf>
      <numFmt numFmtId="19" formatCode="dd/mm/yyyy"/>
    </ndxf>
  </rcc>
  <rcc rId="93571" sId="3" odxf="1" dxf="1">
    <nc r="H2339" t="inlineStr">
      <is>
        <t>02.06.-03.06.22</t>
      </is>
    </nc>
    <odxf/>
    <ndxf/>
  </rcc>
  <rcc rId="93572" sId="3" odxf="1" dxf="1" numFmtId="19">
    <nc r="I2339">
      <v>44728</v>
    </nc>
    <odxf>
      <numFmt numFmtId="0" formatCode="General"/>
    </odxf>
    <ndxf>
      <numFmt numFmtId="19" formatCode="dd/mm/yyyy"/>
    </ndxf>
  </rcc>
  <rcc rId="93573" sId="3" odxf="1" dxf="1" numFmtId="19">
    <nc r="J2339">
      <v>44761</v>
    </nc>
    <odxf>
      <numFmt numFmtId="0" formatCode="General"/>
    </odxf>
    <ndxf>
      <numFmt numFmtId="19" formatCode="dd/mm/yyyy"/>
    </ndxf>
  </rcc>
  <rcc rId="93574" sId="3" odxf="1" dxf="1" numFmtId="19">
    <nc r="K2339">
      <v>44763</v>
    </nc>
    <odxf>
      <numFmt numFmtId="0" formatCode="General"/>
    </odxf>
    <ndxf>
      <numFmt numFmtId="19" formatCode="dd/mm/yyyy"/>
    </ndxf>
  </rcc>
  <rcc rId="93575" sId="3" odxf="1" dxf="1">
    <nc r="F2340" t="inlineStr">
      <is>
        <t>04.06.-13.06.22</t>
      </is>
    </nc>
    <odxf/>
    <ndxf/>
  </rcc>
  <rcc rId="93576" sId="3" odxf="1" dxf="1" numFmtId="19">
    <nc r="G2340">
      <v>44728</v>
    </nc>
    <odxf>
      <numFmt numFmtId="0" formatCode="General"/>
    </odxf>
    <ndxf>
      <numFmt numFmtId="19" formatCode="dd/mm/yyyy"/>
    </ndxf>
  </rcc>
  <rcc rId="93577" sId="3" odxf="1" dxf="1">
    <nc r="H2340" t="inlineStr">
      <is>
        <t>02.06.-03.06.22</t>
      </is>
    </nc>
    <odxf/>
    <ndxf/>
  </rcc>
  <rcc rId="93578" sId="3" odxf="1" dxf="1" numFmtId="19">
    <nc r="I2340">
      <v>44728</v>
    </nc>
    <odxf>
      <numFmt numFmtId="0" formatCode="General"/>
    </odxf>
    <ndxf>
      <numFmt numFmtId="19" formatCode="dd/mm/yyyy"/>
    </ndxf>
  </rcc>
  <rcc rId="93579" sId="3" odxf="1" dxf="1" numFmtId="19">
    <nc r="J2340">
      <v>44761</v>
    </nc>
    <odxf>
      <numFmt numFmtId="0" formatCode="General"/>
    </odxf>
    <ndxf>
      <numFmt numFmtId="19" formatCode="dd/mm/yyyy"/>
    </ndxf>
  </rcc>
  <rcc rId="93580" sId="3" odxf="1" dxf="1" numFmtId="19">
    <nc r="K2340">
      <v>44763</v>
    </nc>
    <odxf>
      <numFmt numFmtId="0" formatCode="General"/>
    </odxf>
    <ndxf>
      <numFmt numFmtId="19" formatCode="dd/mm/yyyy"/>
    </ndxf>
  </rcc>
  <rcc rId="93581" sId="3" odxf="1" dxf="1">
    <nc r="F2341" t="inlineStr">
      <is>
        <t>04.06.-13.06.22</t>
      </is>
    </nc>
    <odxf/>
    <ndxf/>
  </rcc>
  <rcc rId="93582" sId="3" odxf="1" dxf="1" numFmtId="19">
    <nc r="G2341">
      <v>44728</v>
    </nc>
    <odxf>
      <numFmt numFmtId="0" formatCode="General"/>
    </odxf>
    <ndxf>
      <numFmt numFmtId="19" formatCode="dd/mm/yyyy"/>
    </ndxf>
  </rcc>
  <rcc rId="93583" sId="3" odxf="1" dxf="1">
    <nc r="H2341" t="inlineStr">
      <is>
        <t>02.06.-03.06.22</t>
      </is>
    </nc>
    <odxf/>
    <ndxf/>
  </rcc>
  <rcc rId="93584" sId="3" odxf="1" dxf="1" numFmtId="19">
    <nc r="I2341">
      <v>44728</v>
    </nc>
    <odxf>
      <numFmt numFmtId="0" formatCode="General"/>
    </odxf>
    <ndxf>
      <numFmt numFmtId="19" formatCode="dd/mm/yyyy"/>
    </ndxf>
  </rcc>
  <rcc rId="93585" sId="3" odxf="1" dxf="1" numFmtId="19">
    <nc r="J2341">
      <v>44761</v>
    </nc>
    <odxf>
      <numFmt numFmtId="0" formatCode="General"/>
    </odxf>
    <ndxf>
      <numFmt numFmtId="19" formatCode="dd/mm/yyyy"/>
    </ndxf>
  </rcc>
  <rcc rId="93586" sId="3" odxf="1" dxf="1" numFmtId="19">
    <nc r="K2341">
      <v>44763</v>
    </nc>
    <odxf>
      <numFmt numFmtId="0" formatCode="General"/>
    </odxf>
    <ndxf>
      <numFmt numFmtId="19" formatCode="dd/mm/yyyy"/>
    </ndxf>
  </rcc>
  <rcc rId="93587" sId="3" odxf="1" dxf="1">
    <nc r="F2342" t="inlineStr">
      <is>
        <t>04.06.-13.06.22</t>
      </is>
    </nc>
    <odxf/>
    <ndxf/>
  </rcc>
  <rcc rId="93588" sId="3" odxf="1" dxf="1" numFmtId="19">
    <nc r="G2342">
      <v>44728</v>
    </nc>
    <odxf>
      <numFmt numFmtId="0" formatCode="General"/>
    </odxf>
    <ndxf>
      <numFmt numFmtId="19" formatCode="dd/mm/yyyy"/>
    </ndxf>
  </rcc>
  <rcc rId="93589" sId="3" odxf="1" dxf="1">
    <nc r="H2342" t="inlineStr">
      <is>
        <t>02.06.-03.06.22</t>
      </is>
    </nc>
    <odxf/>
    <ndxf/>
  </rcc>
  <rcc rId="93590" sId="3" odxf="1" dxf="1" numFmtId="19">
    <nc r="I2342">
      <v>44728</v>
    </nc>
    <odxf>
      <numFmt numFmtId="0" formatCode="General"/>
    </odxf>
    <ndxf>
      <numFmt numFmtId="19" formatCode="dd/mm/yyyy"/>
    </ndxf>
  </rcc>
  <rcc rId="93591" sId="3" odxf="1" dxf="1" numFmtId="19">
    <nc r="J2342">
      <v>44761</v>
    </nc>
    <odxf>
      <numFmt numFmtId="0" formatCode="General"/>
    </odxf>
    <ndxf>
      <numFmt numFmtId="19" formatCode="dd/mm/yyyy"/>
    </ndxf>
  </rcc>
  <rcc rId="93592" sId="3" odxf="1" dxf="1" numFmtId="19">
    <nc r="K2342">
      <v>44763</v>
    </nc>
    <odxf>
      <numFmt numFmtId="0" formatCode="General"/>
    </odxf>
    <ndxf>
      <numFmt numFmtId="19" formatCode="dd/mm/yyyy"/>
    </ndxf>
  </rcc>
  <rcc rId="93593" sId="3" odxf="1" dxf="1">
    <nc r="F2343" t="inlineStr">
      <is>
        <t>04.06.-13.06.22</t>
      </is>
    </nc>
    <odxf/>
    <ndxf/>
  </rcc>
  <rcc rId="93594" sId="3" odxf="1" dxf="1" numFmtId="19">
    <nc r="G2343">
      <v>44728</v>
    </nc>
    <odxf>
      <numFmt numFmtId="0" formatCode="General"/>
    </odxf>
    <ndxf>
      <numFmt numFmtId="19" formatCode="dd/mm/yyyy"/>
    </ndxf>
  </rcc>
  <rcc rId="93595" sId="3" odxf="1" dxf="1">
    <nc r="H2343" t="inlineStr">
      <is>
        <t>02.06.-03.06.22</t>
      </is>
    </nc>
    <odxf/>
    <ndxf/>
  </rcc>
  <rcc rId="93596" sId="3" odxf="1" dxf="1" numFmtId="19">
    <nc r="I2343">
      <v>44728</v>
    </nc>
    <odxf>
      <numFmt numFmtId="0" formatCode="General"/>
    </odxf>
    <ndxf>
      <numFmt numFmtId="19" formatCode="dd/mm/yyyy"/>
    </ndxf>
  </rcc>
  <rcc rId="93597" sId="3" odxf="1" dxf="1" numFmtId="19">
    <nc r="J2343">
      <v>44761</v>
    </nc>
    <odxf>
      <numFmt numFmtId="0" formatCode="General"/>
    </odxf>
    <ndxf>
      <numFmt numFmtId="19" formatCode="dd/mm/yyyy"/>
    </ndxf>
  </rcc>
  <rcc rId="93598" sId="3" odxf="1" dxf="1" numFmtId="19">
    <nc r="K2343">
      <v>44763</v>
    </nc>
    <odxf>
      <numFmt numFmtId="0" formatCode="General"/>
    </odxf>
    <ndxf>
      <numFmt numFmtId="19" formatCode="dd/mm/yyyy"/>
    </ndxf>
  </rcc>
  <rcc rId="93599" sId="3" odxf="1" dxf="1">
    <nc r="F2344" t="inlineStr">
      <is>
        <t>04.06.-13.06.22</t>
      </is>
    </nc>
    <odxf/>
    <ndxf/>
  </rcc>
  <rcc rId="93600" sId="3" odxf="1" dxf="1" numFmtId="19">
    <nc r="G2344">
      <v>44728</v>
    </nc>
    <odxf>
      <numFmt numFmtId="0" formatCode="General"/>
    </odxf>
    <ndxf>
      <numFmt numFmtId="19" formatCode="dd/mm/yyyy"/>
    </ndxf>
  </rcc>
  <rcc rId="93601" sId="3" odxf="1" dxf="1">
    <nc r="H2344" t="inlineStr">
      <is>
        <t>02.06.-03.06.22</t>
      </is>
    </nc>
    <odxf/>
    <ndxf/>
  </rcc>
  <rcc rId="93602" sId="3" odxf="1" dxf="1" numFmtId="19">
    <nc r="I2344">
      <v>44728</v>
    </nc>
    <odxf>
      <numFmt numFmtId="0" formatCode="General"/>
    </odxf>
    <ndxf>
      <numFmt numFmtId="19" formatCode="dd/mm/yyyy"/>
    </ndxf>
  </rcc>
  <rcc rId="93603" sId="3" odxf="1" dxf="1" numFmtId="19">
    <nc r="J2344">
      <v>44761</v>
    </nc>
    <odxf>
      <numFmt numFmtId="0" formatCode="General"/>
    </odxf>
    <ndxf>
      <numFmt numFmtId="19" formatCode="dd/mm/yyyy"/>
    </ndxf>
  </rcc>
  <rcc rId="93604" sId="3" odxf="1" dxf="1" numFmtId="19">
    <nc r="K2344">
      <v>44763</v>
    </nc>
    <odxf>
      <numFmt numFmtId="0" formatCode="General"/>
    </odxf>
    <ndxf>
      <numFmt numFmtId="19" formatCode="dd/mm/yyyy"/>
    </ndxf>
  </rcc>
  <rcc rId="93605" sId="3" odxf="1" dxf="1">
    <nc r="F2345" t="inlineStr">
      <is>
        <t>04.06.-13.06.22</t>
      </is>
    </nc>
    <odxf/>
    <ndxf/>
  </rcc>
  <rcc rId="93606" sId="3" odxf="1" dxf="1" numFmtId="19">
    <nc r="G2345">
      <v>44728</v>
    </nc>
    <odxf>
      <numFmt numFmtId="0" formatCode="General"/>
    </odxf>
    <ndxf>
      <numFmt numFmtId="19" formatCode="dd/mm/yyyy"/>
    </ndxf>
  </rcc>
  <rcc rId="93607" sId="3" odxf="1" dxf="1">
    <nc r="H2345" t="inlineStr">
      <is>
        <t>02.06.-03.06.22</t>
      </is>
    </nc>
    <odxf/>
    <ndxf/>
  </rcc>
  <rcc rId="93608" sId="3" odxf="1" dxf="1" numFmtId="19">
    <nc r="I2345">
      <v>44728</v>
    </nc>
    <odxf>
      <numFmt numFmtId="0" formatCode="General"/>
    </odxf>
    <ndxf>
      <numFmt numFmtId="19" formatCode="dd/mm/yyyy"/>
    </ndxf>
  </rcc>
  <rcc rId="93609" sId="3" odxf="1" dxf="1" numFmtId="19">
    <nc r="J2345">
      <v>44761</v>
    </nc>
    <odxf>
      <numFmt numFmtId="0" formatCode="General"/>
    </odxf>
    <ndxf>
      <numFmt numFmtId="19" formatCode="dd/mm/yyyy"/>
    </ndxf>
  </rcc>
  <rcc rId="93610" sId="3" odxf="1" dxf="1" numFmtId="19">
    <nc r="K2345">
      <v>44763</v>
    </nc>
    <odxf>
      <numFmt numFmtId="0" formatCode="General"/>
    </odxf>
    <ndxf>
      <numFmt numFmtId="19" formatCode="dd/mm/yyyy"/>
    </ndxf>
  </rcc>
  <rcc rId="93611" sId="3" odxf="1" dxf="1">
    <nc r="F2346" t="inlineStr">
      <is>
        <t>04.06.-13.06.22</t>
      </is>
    </nc>
    <odxf/>
    <ndxf/>
  </rcc>
  <rcc rId="93612" sId="3" odxf="1" dxf="1" numFmtId="19">
    <nc r="G2346">
      <v>44728</v>
    </nc>
    <odxf>
      <numFmt numFmtId="0" formatCode="General"/>
    </odxf>
    <ndxf>
      <numFmt numFmtId="19" formatCode="dd/mm/yyyy"/>
    </ndxf>
  </rcc>
  <rcc rId="93613" sId="3" odxf="1" dxf="1">
    <nc r="H2346" t="inlineStr">
      <is>
        <t>02.06.-03.06.22</t>
      </is>
    </nc>
    <odxf/>
    <ndxf/>
  </rcc>
  <rcc rId="93614" sId="3" odxf="1" dxf="1" numFmtId="19">
    <nc r="I2346">
      <v>44728</v>
    </nc>
    <odxf>
      <numFmt numFmtId="0" formatCode="General"/>
    </odxf>
    <ndxf>
      <numFmt numFmtId="19" formatCode="dd/mm/yyyy"/>
    </ndxf>
  </rcc>
  <rcc rId="93615" sId="3" odxf="1" dxf="1" numFmtId="19">
    <nc r="J2346">
      <v>44761</v>
    </nc>
    <odxf>
      <numFmt numFmtId="0" formatCode="General"/>
    </odxf>
    <ndxf>
      <numFmt numFmtId="19" formatCode="dd/mm/yyyy"/>
    </ndxf>
  </rcc>
  <rcc rId="93616" sId="3" odxf="1" dxf="1" numFmtId="19">
    <nc r="K2346">
      <v>44763</v>
    </nc>
    <odxf>
      <numFmt numFmtId="0" formatCode="General"/>
    </odxf>
    <ndxf>
      <numFmt numFmtId="19" formatCode="dd/mm/yyyy"/>
    </ndxf>
  </rcc>
  <rcc rId="93617" sId="3" odxf="1" dxf="1">
    <nc r="F2347" t="inlineStr">
      <is>
        <t>04.06.-13.06.22</t>
      </is>
    </nc>
    <odxf/>
    <ndxf/>
  </rcc>
  <rcc rId="93618" sId="3" odxf="1" dxf="1" numFmtId="19">
    <nc r="G2347">
      <v>44728</v>
    </nc>
    <odxf>
      <numFmt numFmtId="0" formatCode="General"/>
    </odxf>
    <ndxf>
      <numFmt numFmtId="19" formatCode="dd/mm/yyyy"/>
    </ndxf>
  </rcc>
  <rcc rId="93619" sId="3" odxf="1" dxf="1">
    <nc r="H2347" t="inlineStr">
      <is>
        <t>02.06.-03.06.22</t>
      </is>
    </nc>
    <odxf/>
    <ndxf/>
  </rcc>
  <rcc rId="93620" sId="3" odxf="1" dxf="1" numFmtId="19">
    <nc r="I2347">
      <v>44728</v>
    </nc>
    <odxf>
      <numFmt numFmtId="0" formatCode="General"/>
    </odxf>
    <ndxf>
      <numFmt numFmtId="19" formatCode="dd/mm/yyyy"/>
    </ndxf>
  </rcc>
  <rcc rId="93621" sId="3" odxf="1" dxf="1" numFmtId="19">
    <nc r="J2347">
      <v>44761</v>
    </nc>
    <odxf>
      <numFmt numFmtId="0" formatCode="General"/>
    </odxf>
    <ndxf>
      <numFmt numFmtId="19" formatCode="dd/mm/yyyy"/>
    </ndxf>
  </rcc>
  <rcc rId="93622" sId="3" odxf="1" dxf="1" numFmtId="19">
    <nc r="K2347">
      <v>44763</v>
    </nc>
    <odxf>
      <numFmt numFmtId="0" formatCode="General"/>
    </odxf>
    <ndxf>
      <numFmt numFmtId="19" formatCode="dd/mm/yyyy"/>
    </ndxf>
  </rcc>
  <rcc rId="93623" sId="3" odxf="1" dxf="1">
    <nc r="F2348" t="inlineStr">
      <is>
        <t>04.06.-13.06.22</t>
      </is>
    </nc>
    <odxf/>
    <ndxf/>
  </rcc>
  <rcc rId="93624" sId="3" odxf="1" dxf="1" numFmtId="19">
    <nc r="G2348">
      <v>44728</v>
    </nc>
    <odxf>
      <numFmt numFmtId="0" formatCode="General"/>
    </odxf>
    <ndxf>
      <numFmt numFmtId="19" formatCode="dd/mm/yyyy"/>
    </ndxf>
  </rcc>
  <rcc rId="93625" sId="3" odxf="1" dxf="1">
    <nc r="H2348" t="inlineStr">
      <is>
        <t>02.06.-03.06.22</t>
      </is>
    </nc>
    <odxf/>
    <ndxf/>
  </rcc>
  <rcc rId="93626" sId="3" odxf="1" dxf="1" numFmtId="19">
    <nc r="I2348">
      <v>44728</v>
    </nc>
    <odxf>
      <numFmt numFmtId="0" formatCode="General"/>
    </odxf>
    <ndxf>
      <numFmt numFmtId="19" formatCode="dd/mm/yyyy"/>
    </ndxf>
  </rcc>
  <rcc rId="93627" sId="3" odxf="1" dxf="1" numFmtId="19">
    <nc r="J2348">
      <v>44761</v>
    </nc>
    <odxf>
      <numFmt numFmtId="0" formatCode="General"/>
    </odxf>
    <ndxf>
      <numFmt numFmtId="19" formatCode="dd/mm/yyyy"/>
    </ndxf>
  </rcc>
  <rcc rId="93628" sId="3" odxf="1" dxf="1" numFmtId="19">
    <nc r="K2348">
      <v>44763</v>
    </nc>
    <odxf>
      <numFmt numFmtId="0" formatCode="General"/>
    </odxf>
    <ndxf>
      <numFmt numFmtId="19" formatCode="dd/mm/yyyy"/>
    </ndxf>
  </rcc>
  <rcc rId="93629" sId="3" odxf="1" dxf="1">
    <nc r="F2349" t="inlineStr">
      <is>
        <t>04.06.-13.06.22</t>
      </is>
    </nc>
    <odxf/>
    <ndxf/>
  </rcc>
  <rcc rId="93630" sId="3" odxf="1" dxf="1" numFmtId="19">
    <nc r="G2349">
      <v>44728</v>
    </nc>
    <odxf>
      <numFmt numFmtId="0" formatCode="General"/>
    </odxf>
    <ndxf>
      <numFmt numFmtId="19" formatCode="dd/mm/yyyy"/>
    </ndxf>
  </rcc>
  <rcc rId="93631" sId="3" odxf="1" dxf="1">
    <nc r="H2349" t="inlineStr">
      <is>
        <t>02.06.-03.06.22</t>
      </is>
    </nc>
    <odxf/>
    <ndxf/>
  </rcc>
  <rcc rId="93632" sId="3" odxf="1" dxf="1" numFmtId="19">
    <nc r="I2349">
      <v>44728</v>
    </nc>
    <odxf>
      <numFmt numFmtId="0" formatCode="General"/>
    </odxf>
    <ndxf>
      <numFmt numFmtId="19" formatCode="dd/mm/yyyy"/>
    </ndxf>
  </rcc>
  <rcc rId="93633" sId="3" odxf="1" dxf="1" numFmtId="19">
    <nc r="J2349">
      <v>44761</v>
    </nc>
    <odxf>
      <numFmt numFmtId="0" formatCode="General"/>
    </odxf>
    <ndxf>
      <numFmt numFmtId="19" formatCode="dd/mm/yyyy"/>
    </ndxf>
  </rcc>
  <rcc rId="93634" sId="3" odxf="1" dxf="1" numFmtId="19">
    <nc r="K2349">
      <v>44763</v>
    </nc>
    <odxf>
      <numFmt numFmtId="0" formatCode="General"/>
    </odxf>
    <ndxf>
      <numFmt numFmtId="19" formatCode="dd/mm/yyyy"/>
    </ndxf>
  </rcc>
  <rcc rId="93635" sId="3" odxf="1" dxf="1">
    <nc r="F2350" t="inlineStr">
      <is>
        <t>04.06.-13.06.22</t>
      </is>
    </nc>
    <odxf/>
    <ndxf/>
  </rcc>
  <rcc rId="93636" sId="3" odxf="1" dxf="1" numFmtId="19">
    <nc r="G2350">
      <v>44728</v>
    </nc>
    <odxf>
      <numFmt numFmtId="0" formatCode="General"/>
    </odxf>
    <ndxf>
      <numFmt numFmtId="19" formatCode="dd/mm/yyyy"/>
    </ndxf>
  </rcc>
  <rcc rId="93637" sId="3" odxf="1" dxf="1">
    <nc r="H2350" t="inlineStr">
      <is>
        <t>02.06.-03.06.22</t>
      </is>
    </nc>
    <odxf/>
    <ndxf/>
  </rcc>
  <rcc rId="93638" sId="3" odxf="1" dxf="1" numFmtId="19">
    <nc r="I2350">
      <v>44728</v>
    </nc>
    <odxf>
      <numFmt numFmtId="0" formatCode="General"/>
    </odxf>
    <ndxf>
      <numFmt numFmtId="19" formatCode="dd/mm/yyyy"/>
    </ndxf>
  </rcc>
  <rcc rId="93639" sId="3" odxf="1" dxf="1" numFmtId="19">
    <nc r="J2350">
      <v>44761</v>
    </nc>
    <odxf>
      <numFmt numFmtId="0" formatCode="General"/>
    </odxf>
    <ndxf>
      <numFmt numFmtId="19" formatCode="dd/mm/yyyy"/>
    </ndxf>
  </rcc>
  <rcc rId="93640" sId="3" odxf="1" dxf="1" numFmtId="19">
    <nc r="K2350">
      <v>44763</v>
    </nc>
    <odxf>
      <numFmt numFmtId="0" formatCode="General"/>
    </odxf>
    <ndxf>
      <numFmt numFmtId="19" formatCode="dd/mm/yyyy"/>
    </ndxf>
  </rcc>
  <rcc rId="93641" sId="3" odxf="1" dxf="1">
    <nc r="F2351" t="inlineStr">
      <is>
        <t>04.06.-13.06.22</t>
      </is>
    </nc>
    <odxf/>
    <ndxf/>
  </rcc>
  <rcc rId="93642" sId="3" odxf="1" dxf="1" numFmtId="19">
    <nc r="G2351">
      <v>44728</v>
    </nc>
    <odxf>
      <numFmt numFmtId="0" formatCode="General"/>
    </odxf>
    <ndxf>
      <numFmt numFmtId="19" formatCode="dd/mm/yyyy"/>
    </ndxf>
  </rcc>
  <rcc rId="93643" sId="3" odxf="1" dxf="1">
    <nc r="H2351" t="inlineStr">
      <is>
        <t>02.06.-03.06.22</t>
      </is>
    </nc>
    <odxf/>
    <ndxf/>
  </rcc>
  <rcc rId="93644" sId="3" odxf="1" dxf="1" numFmtId="19">
    <nc r="I2351">
      <v>44728</v>
    </nc>
    <odxf>
      <numFmt numFmtId="0" formatCode="General"/>
    </odxf>
    <ndxf>
      <numFmt numFmtId="19" formatCode="dd/mm/yyyy"/>
    </ndxf>
  </rcc>
  <rcc rId="93645" sId="3" odxf="1" dxf="1" numFmtId="19">
    <nc r="J2351">
      <v>44761</v>
    </nc>
    <odxf>
      <numFmt numFmtId="0" formatCode="General"/>
    </odxf>
    <ndxf>
      <numFmt numFmtId="19" formatCode="dd/mm/yyyy"/>
    </ndxf>
  </rcc>
  <rcc rId="93646" sId="3" odxf="1" dxf="1" numFmtId="19">
    <nc r="K2351">
      <v>44763</v>
    </nc>
    <odxf>
      <numFmt numFmtId="0" formatCode="General"/>
    </odxf>
    <ndxf>
      <numFmt numFmtId="19" formatCode="dd/mm/yyyy"/>
    </ndxf>
  </rcc>
  <rcc rId="93647" sId="3" odxf="1" dxf="1">
    <nc r="F2352" t="inlineStr">
      <is>
        <t>04.06.-13.06.22</t>
      </is>
    </nc>
    <odxf/>
    <ndxf/>
  </rcc>
  <rcc rId="93648" sId="3" odxf="1" dxf="1" numFmtId="19">
    <nc r="G2352">
      <v>44728</v>
    </nc>
    <odxf>
      <numFmt numFmtId="0" formatCode="General"/>
    </odxf>
    <ndxf>
      <numFmt numFmtId="19" formatCode="dd/mm/yyyy"/>
    </ndxf>
  </rcc>
  <rcc rId="93649" sId="3" odxf="1" dxf="1">
    <nc r="H2352" t="inlineStr">
      <is>
        <t>02.06.-03.06.22</t>
      </is>
    </nc>
    <odxf/>
    <ndxf/>
  </rcc>
  <rcc rId="93650" sId="3" odxf="1" dxf="1" numFmtId="19">
    <nc r="I2352">
      <v>44728</v>
    </nc>
    <odxf>
      <numFmt numFmtId="0" formatCode="General"/>
    </odxf>
    <ndxf>
      <numFmt numFmtId="19" formatCode="dd/mm/yyyy"/>
    </ndxf>
  </rcc>
  <rcc rId="93651" sId="3" odxf="1" dxf="1" numFmtId="19">
    <nc r="J2352">
      <v>44761</v>
    </nc>
    <odxf>
      <numFmt numFmtId="0" formatCode="General"/>
    </odxf>
    <ndxf>
      <numFmt numFmtId="19" formatCode="dd/mm/yyyy"/>
    </ndxf>
  </rcc>
  <rcc rId="93652" sId="3" odxf="1" dxf="1" numFmtId="19">
    <nc r="K2352">
      <v>44763</v>
    </nc>
    <odxf>
      <numFmt numFmtId="0" formatCode="General"/>
    </odxf>
    <ndxf>
      <numFmt numFmtId="19" formatCode="dd/mm/yyyy"/>
    </ndxf>
  </rcc>
  <rcc rId="93653" sId="3" odxf="1" dxf="1">
    <nc r="F2353" t="inlineStr">
      <is>
        <t>04.06.-13.06.22</t>
      </is>
    </nc>
    <odxf/>
    <ndxf/>
  </rcc>
  <rcc rId="93654" sId="3" odxf="1" dxf="1" numFmtId="19">
    <nc r="G2353">
      <v>44728</v>
    </nc>
    <odxf>
      <numFmt numFmtId="0" formatCode="General"/>
    </odxf>
    <ndxf>
      <numFmt numFmtId="19" formatCode="dd/mm/yyyy"/>
    </ndxf>
  </rcc>
  <rcc rId="93655" sId="3" odxf="1" dxf="1">
    <nc r="H2353" t="inlineStr">
      <is>
        <t>02.06.-03.06.22</t>
      </is>
    </nc>
    <odxf/>
    <ndxf/>
  </rcc>
  <rcc rId="93656" sId="3" odxf="1" dxf="1" numFmtId="19">
    <nc r="I2353">
      <v>44728</v>
    </nc>
    <odxf>
      <numFmt numFmtId="0" formatCode="General"/>
    </odxf>
    <ndxf>
      <numFmt numFmtId="19" formatCode="dd/mm/yyyy"/>
    </ndxf>
  </rcc>
  <rcc rId="93657" sId="3" odxf="1" dxf="1" numFmtId="19">
    <nc r="J2353">
      <v>44761</v>
    </nc>
    <odxf>
      <numFmt numFmtId="0" formatCode="General"/>
    </odxf>
    <ndxf>
      <numFmt numFmtId="19" formatCode="dd/mm/yyyy"/>
    </ndxf>
  </rcc>
  <rcc rId="93658" sId="3" odxf="1" dxf="1" numFmtId="19">
    <nc r="K2353">
      <v>44763</v>
    </nc>
    <odxf>
      <numFmt numFmtId="0" formatCode="General"/>
    </odxf>
    <ndxf>
      <numFmt numFmtId="19" formatCode="dd/mm/yyyy"/>
    </ndxf>
  </rcc>
  <rcc rId="93659" sId="3" odxf="1" dxf="1">
    <nc r="F2354" t="inlineStr">
      <is>
        <t>04.06.-13.06.22</t>
      </is>
    </nc>
    <odxf/>
    <ndxf/>
  </rcc>
  <rcc rId="93660" sId="3" odxf="1" dxf="1" numFmtId="19">
    <nc r="G2354">
      <v>44728</v>
    </nc>
    <odxf>
      <numFmt numFmtId="0" formatCode="General"/>
    </odxf>
    <ndxf>
      <numFmt numFmtId="19" formatCode="dd/mm/yyyy"/>
    </ndxf>
  </rcc>
  <rcc rId="93661" sId="3" odxf="1" dxf="1">
    <nc r="H2354" t="inlineStr">
      <is>
        <t>02.06.-03.06.22</t>
      </is>
    </nc>
    <odxf/>
    <ndxf/>
  </rcc>
  <rcc rId="93662" sId="3" odxf="1" dxf="1" numFmtId="19">
    <nc r="I2354">
      <v>44728</v>
    </nc>
    <odxf>
      <numFmt numFmtId="0" formatCode="General"/>
    </odxf>
    <ndxf>
      <numFmt numFmtId="19" formatCode="dd/mm/yyyy"/>
    </ndxf>
  </rcc>
  <rcc rId="93663" sId="3" odxf="1" dxf="1" numFmtId="19">
    <nc r="J2354">
      <v>44761</v>
    </nc>
    <odxf>
      <numFmt numFmtId="0" formatCode="General"/>
    </odxf>
    <ndxf>
      <numFmt numFmtId="19" formatCode="dd/mm/yyyy"/>
    </ndxf>
  </rcc>
  <rcc rId="93664" sId="3" odxf="1" dxf="1" numFmtId="19">
    <nc r="K2354">
      <v>44763</v>
    </nc>
    <odxf>
      <numFmt numFmtId="0" formatCode="General"/>
    </odxf>
    <ndxf>
      <numFmt numFmtId="19" formatCode="dd/mm/yyyy"/>
    </ndxf>
  </rcc>
  <rcc rId="93665" sId="3" odxf="1" dxf="1">
    <nc r="F2355" t="inlineStr">
      <is>
        <t>04.06.-13.06.22</t>
      </is>
    </nc>
    <odxf/>
    <ndxf/>
  </rcc>
  <rcc rId="93666" sId="3" odxf="1" dxf="1" numFmtId="19">
    <nc r="G2355">
      <v>44728</v>
    </nc>
    <odxf>
      <numFmt numFmtId="0" formatCode="General"/>
    </odxf>
    <ndxf>
      <numFmt numFmtId="19" formatCode="dd/mm/yyyy"/>
    </ndxf>
  </rcc>
  <rcc rId="93667" sId="3" odxf="1" dxf="1">
    <nc r="H2355" t="inlineStr">
      <is>
        <t>02.06.-03.06.22</t>
      </is>
    </nc>
    <odxf/>
    <ndxf/>
  </rcc>
  <rcc rId="93668" sId="3" odxf="1" dxf="1" numFmtId="19">
    <nc r="I2355">
      <v>44728</v>
    </nc>
    <odxf>
      <numFmt numFmtId="0" formatCode="General"/>
    </odxf>
    <ndxf>
      <numFmt numFmtId="19" formatCode="dd/mm/yyyy"/>
    </ndxf>
  </rcc>
  <rcc rId="93669" sId="3" odxf="1" dxf="1" numFmtId="19">
    <nc r="J2355">
      <v>44761</v>
    </nc>
    <odxf>
      <numFmt numFmtId="0" formatCode="General"/>
    </odxf>
    <ndxf>
      <numFmt numFmtId="19" formatCode="dd/mm/yyyy"/>
    </ndxf>
  </rcc>
  <rcc rId="93670" sId="3" odxf="1" dxf="1" numFmtId="19">
    <nc r="K2355">
      <v>44763</v>
    </nc>
    <odxf>
      <numFmt numFmtId="0" formatCode="General"/>
    </odxf>
    <ndxf>
      <numFmt numFmtId="19" formatCode="dd/mm/yyyy"/>
    </ndxf>
  </rcc>
  <rcc rId="93671" sId="3" odxf="1" dxf="1">
    <nc r="F2356" t="inlineStr">
      <is>
        <t>04.06.-13.06.22</t>
      </is>
    </nc>
    <odxf/>
    <ndxf/>
  </rcc>
  <rcc rId="93672" sId="3" odxf="1" dxf="1" numFmtId="19">
    <nc r="G2356">
      <v>44728</v>
    </nc>
    <odxf>
      <numFmt numFmtId="0" formatCode="General"/>
    </odxf>
    <ndxf>
      <numFmt numFmtId="19" formatCode="dd/mm/yyyy"/>
    </ndxf>
  </rcc>
  <rcc rId="93673" sId="3" odxf="1" dxf="1">
    <nc r="H2356" t="inlineStr">
      <is>
        <t>02.06.-03.06.22</t>
      </is>
    </nc>
    <odxf/>
    <ndxf/>
  </rcc>
  <rcc rId="93674" sId="3" odxf="1" dxf="1" numFmtId="19">
    <nc r="I2356">
      <v>44728</v>
    </nc>
    <odxf>
      <numFmt numFmtId="0" formatCode="General"/>
    </odxf>
    <ndxf>
      <numFmt numFmtId="19" formatCode="dd/mm/yyyy"/>
    </ndxf>
  </rcc>
  <rcc rId="93675" sId="3" odxf="1" dxf="1" numFmtId="19">
    <nc r="J2356">
      <v>44761</v>
    </nc>
    <odxf>
      <numFmt numFmtId="0" formatCode="General"/>
    </odxf>
    <ndxf>
      <numFmt numFmtId="19" formatCode="dd/mm/yyyy"/>
    </ndxf>
  </rcc>
  <rcc rId="93676" sId="3" odxf="1" dxf="1" numFmtId="19">
    <nc r="K2356">
      <v>44763</v>
    </nc>
    <odxf>
      <numFmt numFmtId="0" formatCode="General"/>
    </odxf>
    <ndxf>
      <numFmt numFmtId="19" formatCode="dd/mm/yyyy"/>
    </ndxf>
  </rcc>
  <rcc rId="93677" sId="3" odxf="1" dxf="1">
    <nc r="F2357" t="inlineStr">
      <is>
        <t>04.06.-13.06.22</t>
      </is>
    </nc>
    <odxf/>
    <ndxf/>
  </rcc>
  <rcc rId="93678" sId="3" odxf="1" dxf="1" numFmtId="19">
    <nc r="G2357">
      <v>44728</v>
    </nc>
    <odxf>
      <numFmt numFmtId="0" formatCode="General"/>
    </odxf>
    <ndxf>
      <numFmt numFmtId="19" formatCode="dd/mm/yyyy"/>
    </ndxf>
  </rcc>
  <rcc rId="93679" sId="3" odxf="1" dxf="1">
    <nc r="H2357" t="inlineStr">
      <is>
        <t>02.06.-03.06.22</t>
      </is>
    </nc>
    <odxf/>
    <ndxf/>
  </rcc>
  <rcc rId="93680" sId="3" odxf="1" dxf="1" numFmtId="19">
    <nc r="I2357">
      <v>44728</v>
    </nc>
    <odxf>
      <numFmt numFmtId="0" formatCode="General"/>
    </odxf>
    <ndxf>
      <numFmt numFmtId="19" formatCode="dd/mm/yyyy"/>
    </ndxf>
  </rcc>
  <rcc rId="93681" sId="3" odxf="1" dxf="1" numFmtId="19">
    <nc r="J2357">
      <v>44761</v>
    </nc>
    <odxf>
      <numFmt numFmtId="0" formatCode="General"/>
    </odxf>
    <ndxf>
      <numFmt numFmtId="19" formatCode="dd/mm/yyyy"/>
    </ndxf>
  </rcc>
  <rcc rId="93682" sId="3" odxf="1" dxf="1" numFmtId="19">
    <nc r="K2357">
      <v>44763</v>
    </nc>
    <odxf>
      <numFmt numFmtId="0" formatCode="General"/>
    </odxf>
    <ndxf>
      <numFmt numFmtId="19" formatCode="dd/mm/yyyy"/>
    </ndxf>
  </rcc>
  <rcc rId="93683" sId="3" odxf="1" dxf="1">
    <nc r="F2358" t="inlineStr">
      <is>
        <t>04.06.-13.06.22</t>
      </is>
    </nc>
    <odxf/>
    <ndxf/>
  </rcc>
  <rcc rId="93684" sId="3" odxf="1" dxf="1" numFmtId="19">
    <nc r="G2358">
      <v>44728</v>
    </nc>
    <odxf>
      <numFmt numFmtId="0" formatCode="General"/>
    </odxf>
    <ndxf>
      <numFmt numFmtId="19" formatCode="dd/mm/yyyy"/>
    </ndxf>
  </rcc>
  <rcc rId="93685" sId="3" odxf="1" dxf="1">
    <nc r="H2358" t="inlineStr">
      <is>
        <t>02.06.-03.06.22</t>
      </is>
    </nc>
    <odxf/>
    <ndxf/>
  </rcc>
  <rcc rId="93686" sId="3" odxf="1" dxf="1" numFmtId="19">
    <nc r="I2358">
      <v>44728</v>
    </nc>
    <odxf>
      <numFmt numFmtId="0" formatCode="General"/>
    </odxf>
    <ndxf>
      <numFmt numFmtId="19" formatCode="dd/mm/yyyy"/>
    </ndxf>
  </rcc>
  <rcc rId="93687" sId="3" odxf="1" dxf="1" numFmtId="19">
    <nc r="J2358">
      <v>44761</v>
    </nc>
    <odxf>
      <numFmt numFmtId="0" formatCode="General"/>
    </odxf>
    <ndxf>
      <numFmt numFmtId="19" formatCode="dd/mm/yyyy"/>
    </ndxf>
  </rcc>
  <rcc rId="93688" sId="3" odxf="1" dxf="1" numFmtId="19">
    <nc r="K2358">
      <v>44763</v>
    </nc>
    <odxf>
      <numFmt numFmtId="0" formatCode="General"/>
    </odxf>
    <ndxf>
      <numFmt numFmtId="19" formatCode="dd/mm/yyyy"/>
    </ndxf>
  </rcc>
  <rcc rId="93689" sId="3" odxf="1" dxf="1">
    <nc r="F2359" t="inlineStr">
      <is>
        <t>04.06.-13.06.22</t>
      </is>
    </nc>
    <odxf/>
    <ndxf/>
  </rcc>
  <rcc rId="93690" sId="3" odxf="1" dxf="1" numFmtId="19">
    <nc r="G2359">
      <v>44728</v>
    </nc>
    <odxf>
      <numFmt numFmtId="0" formatCode="General"/>
    </odxf>
    <ndxf>
      <numFmt numFmtId="19" formatCode="dd/mm/yyyy"/>
    </ndxf>
  </rcc>
  <rcc rId="93691" sId="3" odxf="1" dxf="1">
    <nc r="H2359" t="inlineStr">
      <is>
        <t>02.06.-03.06.22</t>
      </is>
    </nc>
    <odxf/>
    <ndxf/>
  </rcc>
  <rcc rId="93692" sId="3" odxf="1" dxf="1" numFmtId="19">
    <nc r="I2359">
      <v>44728</v>
    </nc>
    <odxf>
      <numFmt numFmtId="0" formatCode="General"/>
    </odxf>
    <ndxf>
      <numFmt numFmtId="19" formatCode="dd/mm/yyyy"/>
    </ndxf>
  </rcc>
  <rcc rId="93693" sId="3" odxf="1" dxf="1" numFmtId="19">
    <nc r="J2359">
      <v>44761</v>
    </nc>
    <odxf>
      <numFmt numFmtId="0" formatCode="General"/>
    </odxf>
    <ndxf>
      <numFmt numFmtId="19" formatCode="dd/mm/yyyy"/>
    </ndxf>
  </rcc>
  <rcc rId="93694" sId="3" odxf="1" dxf="1" numFmtId="19">
    <nc r="K2359">
      <v>44763</v>
    </nc>
    <odxf>
      <numFmt numFmtId="0" formatCode="General"/>
    </odxf>
    <ndxf>
      <numFmt numFmtId="19" formatCode="dd/mm/yyyy"/>
    </ndxf>
  </rcc>
  <rcc rId="93695" sId="3" odxf="1" dxf="1">
    <nc r="F2360" t="inlineStr">
      <is>
        <t>04.06.-13.06.22</t>
      </is>
    </nc>
    <odxf/>
    <ndxf/>
  </rcc>
  <rcc rId="93696" sId="3" odxf="1" dxf="1" numFmtId="19">
    <nc r="G2360">
      <v>44728</v>
    </nc>
    <odxf>
      <numFmt numFmtId="0" formatCode="General"/>
    </odxf>
    <ndxf>
      <numFmt numFmtId="19" formatCode="dd/mm/yyyy"/>
    </ndxf>
  </rcc>
  <rcc rId="93697" sId="3" odxf="1" dxf="1">
    <nc r="H2360" t="inlineStr">
      <is>
        <t>02.06.-03.06.22</t>
      </is>
    </nc>
    <odxf/>
    <ndxf/>
  </rcc>
  <rcc rId="93698" sId="3" odxf="1" dxf="1" numFmtId="19">
    <nc r="I2360">
      <v>44728</v>
    </nc>
    <odxf>
      <numFmt numFmtId="0" formatCode="General"/>
    </odxf>
    <ndxf>
      <numFmt numFmtId="19" formatCode="dd/mm/yyyy"/>
    </ndxf>
  </rcc>
  <rcc rId="93699" sId="3" odxf="1" dxf="1" numFmtId="19">
    <nc r="J2360">
      <v>44761</v>
    </nc>
    <odxf>
      <numFmt numFmtId="0" formatCode="General"/>
    </odxf>
    <ndxf>
      <numFmt numFmtId="19" formatCode="dd/mm/yyyy"/>
    </ndxf>
  </rcc>
  <rcc rId="93700" sId="3" odxf="1" dxf="1" numFmtId="19">
    <nc r="K2360">
      <v>44763</v>
    </nc>
    <odxf>
      <numFmt numFmtId="0" formatCode="General"/>
    </odxf>
    <ndxf>
      <numFmt numFmtId="19" formatCode="dd/mm/yyyy"/>
    </ndxf>
  </rcc>
  <rcc rId="93701" sId="3" odxf="1" dxf="1">
    <nc r="F2361" t="inlineStr">
      <is>
        <t>04.06.-13.06.22</t>
      </is>
    </nc>
    <odxf/>
    <ndxf/>
  </rcc>
  <rcc rId="93702" sId="3" odxf="1" dxf="1" numFmtId="19">
    <nc r="G2361">
      <v>44728</v>
    </nc>
    <odxf>
      <numFmt numFmtId="0" formatCode="General"/>
    </odxf>
    <ndxf>
      <numFmt numFmtId="19" formatCode="dd/mm/yyyy"/>
    </ndxf>
  </rcc>
  <rcc rId="93703" sId="3" odxf="1" dxf="1">
    <nc r="H2361" t="inlineStr">
      <is>
        <t>02.06.-03.06.22</t>
      </is>
    </nc>
    <odxf/>
    <ndxf/>
  </rcc>
  <rcc rId="93704" sId="3" odxf="1" dxf="1" numFmtId="19">
    <nc r="I2361">
      <v>44728</v>
    </nc>
    <odxf>
      <numFmt numFmtId="0" formatCode="General"/>
    </odxf>
    <ndxf>
      <numFmt numFmtId="19" formatCode="dd/mm/yyyy"/>
    </ndxf>
  </rcc>
  <rcc rId="93705" sId="3" odxf="1" dxf="1" numFmtId="19">
    <nc r="J2361">
      <v>44761</v>
    </nc>
    <odxf>
      <numFmt numFmtId="0" formatCode="General"/>
    </odxf>
    <ndxf>
      <numFmt numFmtId="19" formatCode="dd/mm/yyyy"/>
    </ndxf>
  </rcc>
  <rcc rId="93706" sId="3" odxf="1" dxf="1" numFmtId="19">
    <nc r="K2361">
      <v>44763</v>
    </nc>
    <odxf>
      <numFmt numFmtId="0" formatCode="General"/>
    </odxf>
    <ndxf>
      <numFmt numFmtId="19" formatCode="dd/mm/yyyy"/>
    </ndxf>
  </rcc>
  <rcc rId="93707" sId="3" odxf="1" dxf="1">
    <nc r="F2362" t="inlineStr">
      <is>
        <t>04.06.-13.06.22</t>
      </is>
    </nc>
    <odxf/>
    <ndxf/>
  </rcc>
  <rcc rId="93708" sId="3" odxf="1" dxf="1" numFmtId="19">
    <nc r="G2362">
      <v>44728</v>
    </nc>
    <odxf>
      <numFmt numFmtId="0" formatCode="General"/>
    </odxf>
    <ndxf>
      <numFmt numFmtId="19" formatCode="dd/mm/yyyy"/>
    </ndxf>
  </rcc>
  <rcc rId="93709" sId="3" odxf="1" dxf="1">
    <nc r="H2362" t="inlineStr">
      <is>
        <t>02.06.-03.06.22</t>
      </is>
    </nc>
    <odxf/>
    <ndxf/>
  </rcc>
  <rcc rId="93710" sId="3" odxf="1" dxf="1" numFmtId="19">
    <nc r="I2362">
      <v>44728</v>
    </nc>
    <odxf>
      <numFmt numFmtId="0" formatCode="General"/>
    </odxf>
    <ndxf>
      <numFmt numFmtId="19" formatCode="dd/mm/yyyy"/>
    </ndxf>
  </rcc>
  <rcc rId="93711" sId="3" odxf="1" dxf="1" numFmtId="19">
    <nc r="J2362">
      <v>44761</v>
    </nc>
    <odxf>
      <numFmt numFmtId="0" formatCode="General"/>
    </odxf>
    <ndxf>
      <numFmt numFmtId="19" formatCode="dd/mm/yyyy"/>
    </ndxf>
  </rcc>
  <rcc rId="93712" sId="3" odxf="1" dxf="1" numFmtId="19">
    <nc r="K2362">
      <v>44763</v>
    </nc>
    <odxf>
      <numFmt numFmtId="0" formatCode="General"/>
    </odxf>
    <ndxf>
      <numFmt numFmtId="19" formatCode="dd/mm/yyyy"/>
    </ndxf>
  </rcc>
  <rcc rId="93713" sId="3" odxf="1" dxf="1">
    <nc r="F2363" t="inlineStr">
      <is>
        <t>04.06.-13.06.22</t>
      </is>
    </nc>
    <odxf/>
    <ndxf/>
  </rcc>
  <rcc rId="93714" sId="3" odxf="1" dxf="1" numFmtId="19">
    <nc r="G2363">
      <v>44728</v>
    </nc>
    <odxf>
      <numFmt numFmtId="0" formatCode="General"/>
    </odxf>
    <ndxf>
      <numFmt numFmtId="19" formatCode="dd/mm/yyyy"/>
    </ndxf>
  </rcc>
  <rcc rId="93715" sId="3" odxf="1" dxf="1">
    <nc r="H2363" t="inlineStr">
      <is>
        <t>02.06.-03.06.22</t>
      </is>
    </nc>
    <odxf/>
    <ndxf/>
  </rcc>
  <rcc rId="93716" sId="3" odxf="1" dxf="1" numFmtId="19">
    <nc r="I2363">
      <v>44728</v>
    </nc>
    <odxf>
      <numFmt numFmtId="0" formatCode="General"/>
    </odxf>
    <ndxf>
      <numFmt numFmtId="19" formatCode="dd/mm/yyyy"/>
    </ndxf>
  </rcc>
  <rcc rId="93717" sId="3" odxf="1" dxf="1" numFmtId="19">
    <nc r="J2363">
      <v>44761</v>
    </nc>
    <odxf>
      <numFmt numFmtId="0" formatCode="General"/>
    </odxf>
    <ndxf>
      <numFmt numFmtId="19" formatCode="dd/mm/yyyy"/>
    </ndxf>
  </rcc>
  <rcc rId="93718" sId="3" odxf="1" dxf="1" numFmtId="19">
    <nc r="K2363">
      <v>44763</v>
    </nc>
    <odxf>
      <numFmt numFmtId="0" formatCode="General"/>
    </odxf>
    <ndxf>
      <numFmt numFmtId="19" formatCode="dd/mm/yyyy"/>
    </ndxf>
  </rcc>
  <rcc rId="93719" sId="3" odxf="1" dxf="1">
    <nc r="F2364" t="inlineStr">
      <is>
        <t>04.06.-13.06.22</t>
      </is>
    </nc>
    <odxf/>
    <ndxf/>
  </rcc>
  <rcc rId="93720" sId="3" odxf="1" dxf="1" numFmtId="19">
    <nc r="G2364">
      <v>44728</v>
    </nc>
    <odxf>
      <numFmt numFmtId="0" formatCode="General"/>
    </odxf>
    <ndxf>
      <numFmt numFmtId="19" formatCode="dd/mm/yyyy"/>
    </ndxf>
  </rcc>
  <rcc rId="93721" sId="3" odxf="1" dxf="1">
    <nc r="H2364" t="inlineStr">
      <is>
        <t>02.06.-03.06.22</t>
      </is>
    </nc>
    <odxf/>
    <ndxf/>
  </rcc>
  <rcc rId="93722" sId="3" odxf="1" dxf="1" numFmtId="19">
    <nc r="I2364">
      <v>44728</v>
    </nc>
    <odxf>
      <numFmt numFmtId="0" formatCode="General"/>
    </odxf>
    <ndxf>
      <numFmt numFmtId="19" formatCode="dd/mm/yyyy"/>
    </ndxf>
  </rcc>
  <rcc rId="93723" sId="3" odxf="1" dxf="1" numFmtId="19">
    <nc r="J2364">
      <v>44761</v>
    </nc>
    <odxf>
      <numFmt numFmtId="0" formatCode="General"/>
    </odxf>
    <ndxf>
      <numFmt numFmtId="19" formatCode="dd/mm/yyyy"/>
    </ndxf>
  </rcc>
  <rcc rId="93724" sId="3" odxf="1" dxf="1" numFmtId="19">
    <nc r="K2364">
      <v>44763</v>
    </nc>
    <odxf>
      <numFmt numFmtId="0" formatCode="General"/>
    </odxf>
    <ndxf>
      <numFmt numFmtId="19" formatCode="dd/mm/yyyy"/>
    </ndxf>
  </rcc>
  <rcc rId="93725" sId="3" odxf="1" dxf="1">
    <nc r="F2365" t="inlineStr">
      <is>
        <t>04.06.-13.06.22</t>
      </is>
    </nc>
    <odxf/>
    <ndxf/>
  </rcc>
  <rcc rId="93726" sId="3" odxf="1" dxf="1" numFmtId="19">
    <nc r="G2365">
      <v>44728</v>
    </nc>
    <odxf>
      <numFmt numFmtId="0" formatCode="General"/>
    </odxf>
    <ndxf>
      <numFmt numFmtId="19" formatCode="dd/mm/yyyy"/>
    </ndxf>
  </rcc>
  <rcc rId="93727" sId="3" odxf="1" dxf="1">
    <nc r="H2365" t="inlineStr">
      <is>
        <t>02.06.-03.06.22</t>
      </is>
    </nc>
    <odxf/>
    <ndxf/>
  </rcc>
  <rcc rId="93728" sId="3" odxf="1" dxf="1" numFmtId="19">
    <nc r="I2365">
      <v>44728</v>
    </nc>
    <odxf>
      <numFmt numFmtId="0" formatCode="General"/>
    </odxf>
    <ndxf>
      <numFmt numFmtId="19" formatCode="dd/mm/yyyy"/>
    </ndxf>
  </rcc>
  <rcc rId="93729" sId="3" odxf="1" dxf="1" numFmtId="19">
    <nc r="J2365">
      <v>44761</v>
    </nc>
    <odxf>
      <numFmt numFmtId="0" formatCode="General"/>
    </odxf>
    <ndxf>
      <numFmt numFmtId="19" formatCode="dd/mm/yyyy"/>
    </ndxf>
  </rcc>
  <rcc rId="93730" sId="3" odxf="1" dxf="1" numFmtId="19">
    <nc r="K2365">
      <v>44763</v>
    </nc>
    <odxf>
      <numFmt numFmtId="0" formatCode="General"/>
    </odxf>
    <ndxf>
      <numFmt numFmtId="19" formatCode="dd/mm/yyyy"/>
    </ndxf>
  </rcc>
  <rcc rId="93731" sId="3" odxf="1" dxf="1">
    <nc r="F2366" t="inlineStr">
      <is>
        <t>04.06.-13.06.22</t>
      </is>
    </nc>
    <odxf/>
    <ndxf/>
  </rcc>
  <rcc rId="93732" sId="3" odxf="1" dxf="1" numFmtId="19">
    <nc r="G2366">
      <v>44728</v>
    </nc>
    <odxf>
      <numFmt numFmtId="0" formatCode="General"/>
    </odxf>
    <ndxf>
      <numFmt numFmtId="19" formatCode="dd/mm/yyyy"/>
    </ndxf>
  </rcc>
  <rcc rId="93733" sId="3" odxf="1" dxf="1">
    <nc r="H2366" t="inlineStr">
      <is>
        <t>02.06.-03.06.22</t>
      </is>
    </nc>
    <odxf/>
    <ndxf/>
  </rcc>
  <rcc rId="93734" sId="3" odxf="1" dxf="1" numFmtId="19">
    <nc r="I2366">
      <v>44728</v>
    </nc>
    <odxf>
      <numFmt numFmtId="0" formatCode="General"/>
    </odxf>
    <ndxf>
      <numFmt numFmtId="19" formatCode="dd/mm/yyyy"/>
    </ndxf>
  </rcc>
  <rcc rId="93735" sId="3" odxf="1" dxf="1" numFmtId="19">
    <nc r="J2366">
      <v>44761</v>
    </nc>
    <odxf>
      <numFmt numFmtId="0" formatCode="General"/>
    </odxf>
    <ndxf>
      <numFmt numFmtId="19" formatCode="dd/mm/yyyy"/>
    </ndxf>
  </rcc>
  <rcc rId="93736" sId="3" odxf="1" dxf="1" numFmtId="19">
    <nc r="K2366">
      <v>44763</v>
    </nc>
    <odxf>
      <numFmt numFmtId="0" formatCode="General"/>
    </odxf>
    <ndxf>
      <numFmt numFmtId="19" formatCode="dd/mm/yyyy"/>
    </ndxf>
  </rcc>
  <rcc rId="93737" sId="3" odxf="1" dxf="1">
    <nc r="F2367" t="inlineStr">
      <is>
        <t>04.06.-13.06.22</t>
      </is>
    </nc>
    <odxf/>
    <ndxf/>
  </rcc>
  <rcc rId="93738" sId="3" odxf="1" dxf="1" numFmtId="19">
    <nc r="G2367">
      <v>44728</v>
    </nc>
    <odxf>
      <numFmt numFmtId="0" formatCode="General"/>
    </odxf>
    <ndxf>
      <numFmt numFmtId="19" formatCode="dd/mm/yyyy"/>
    </ndxf>
  </rcc>
  <rcc rId="93739" sId="3" odxf="1" dxf="1">
    <nc r="H2367" t="inlineStr">
      <is>
        <t>02.06.-03.06.22</t>
      </is>
    </nc>
    <odxf/>
    <ndxf/>
  </rcc>
  <rcc rId="93740" sId="3" odxf="1" dxf="1" numFmtId="19">
    <nc r="I2367">
      <v>44728</v>
    </nc>
    <odxf>
      <numFmt numFmtId="0" formatCode="General"/>
    </odxf>
    <ndxf>
      <numFmt numFmtId="19" formatCode="dd/mm/yyyy"/>
    </ndxf>
  </rcc>
  <rcc rId="93741" sId="3" odxf="1" dxf="1" numFmtId="19">
    <nc r="J2367">
      <v>44761</v>
    </nc>
    <odxf>
      <numFmt numFmtId="0" formatCode="General"/>
    </odxf>
    <ndxf>
      <numFmt numFmtId="19" formatCode="dd/mm/yyyy"/>
    </ndxf>
  </rcc>
  <rcc rId="93742" sId="3" odxf="1" dxf="1" numFmtId="19">
    <nc r="K2367">
      <v>44763</v>
    </nc>
    <odxf>
      <numFmt numFmtId="0" formatCode="General"/>
    </odxf>
    <ndxf>
      <numFmt numFmtId="19" formatCode="dd/mm/yyyy"/>
    </ndxf>
  </rcc>
  <rcc rId="93743" sId="3" odxf="1" dxf="1">
    <nc r="F2368" t="inlineStr">
      <is>
        <t>04.06.-13.06.22</t>
      </is>
    </nc>
    <odxf/>
    <ndxf/>
  </rcc>
  <rcc rId="93744" sId="3" odxf="1" dxf="1" numFmtId="19">
    <nc r="G2368">
      <v>44728</v>
    </nc>
    <odxf>
      <numFmt numFmtId="0" formatCode="General"/>
    </odxf>
    <ndxf>
      <numFmt numFmtId="19" formatCode="dd/mm/yyyy"/>
    </ndxf>
  </rcc>
  <rcc rId="93745" sId="3" odxf="1" dxf="1">
    <nc r="H2368" t="inlineStr">
      <is>
        <t>02.06.-03.06.22</t>
      </is>
    </nc>
    <odxf/>
    <ndxf/>
  </rcc>
  <rcc rId="93746" sId="3" odxf="1" dxf="1" numFmtId="19">
    <nc r="I2368">
      <v>44728</v>
    </nc>
    <odxf>
      <numFmt numFmtId="0" formatCode="General"/>
    </odxf>
    <ndxf>
      <numFmt numFmtId="19" formatCode="dd/mm/yyyy"/>
    </ndxf>
  </rcc>
  <rcc rId="93747" sId="3" odxf="1" dxf="1" numFmtId="19">
    <nc r="J2368">
      <v>44761</v>
    </nc>
    <odxf>
      <numFmt numFmtId="0" formatCode="General"/>
    </odxf>
    <ndxf>
      <numFmt numFmtId="19" formatCode="dd/mm/yyyy"/>
    </ndxf>
  </rcc>
  <rcc rId="93748" sId="3" odxf="1" dxf="1" numFmtId="19">
    <nc r="K2368">
      <v>44763</v>
    </nc>
    <odxf>
      <numFmt numFmtId="0" formatCode="General"/>
    </odxf>
    <ndxf>
      <numFmt numFmtId="19" formatCode="dd/mm/yyyy"/>
    </ndxf>
  </rcc>
  <rcc rId="93749" sId="3" odxf="1" dxf="1">
    <nc r="F2369" t="inlineStr">
      <is>
        <t>04.06.-13.06.22</t>
      </is>
    </nc>
    <odxf/>
    <ndxf/>
  </rcc>
  <rcc rId="93750" sId="3" odxf="1" dxf="1" numFmtId="19">
    <nc r="G2369">
      <v>44728</v>
    </nc>
    <odxf>
      <numFmt numFmtId="0" formatCode="General"/>
    </odxf>
    <ndxf>
      <numFmt numFmtId="19" formatCode="dd/mm/yyyy"/>
    </ndxf>
  </rcc>
  <rcc rId="93751" sId="3" odxf="1" dxf="1">
    <nc r="H2369" t="inlineStr">
      <is>
        <t>02.06.-03.06.22</t>
      </is>
    </nc>
    <odxf/>
    <ndxf/>
  </rcc>
  <rcc rId="93752" sId="3" odxf="1" dxf="1" numFmtId="19">
    <nc r="I2369">
      <v>44728</v>
    </nc>
    <odxf>
      <numFmt numFmtId="0" formatCode="General"/>
    </odxf>
    <ndxf>
      <numFmt numFmtId="19" formatCode="dd/mm/yyyy"/>
    </ndxf>
  </rcc>
  <rcc rId="93753" sId="3" odxf="1" dxf="1" numFmtId="19">
    <nc r="J2369">
      <v>44761</v>
    </nc>
    <odxf>
      <numFmt numFmtId="0" formatCode="General"/>
    </odxf>
    <ndxf>
      <numFmt numFmtId="19" formatCode="dd/mm/yyyy"/>
    </ndxf>
  </rcc>
  <rcc rId="93754" sId="3" odxf="1" dxf="1" numFmtId="19">
    <nc r="K2369">
      <v>44763</v>
    </nc>
    <odxf>
      <numFmt numFmtId="0" formatCode="General"/>
    </odxf>
    <ndxf>
      <numFmt numFmtId="19" formatCode="dd/mm/yyyy"/>
    </ndxf>
  </rcc>
  <rcc rId="93755" sId="3" odxf="1" dxf="1">
    <nc r="F2370" t="inlineStr">
      <is>
        <t>04.06.-13.06.22</t>
      </is>
    </nc>
    <odxf/>
    <ndxf/>
  </rcc>
  <rcc rId="93756" sId="3" odxf="1" dxf="1" numFmtId="19">
    <nc r="G2370">
      <v>44728</v>
    </nc>
    <odxf>
      <numFmt numFmtId="0" formatCode="General"/>
    </odxf>
    <ndxf>
      <numFmt numFmtId="19" formatCode="dd/mm/yyyy"/>
    </ndxf>
  </rcc>
  <rcc rId="93757" sId="3" odxf="1" dxf="1">
    <nc r="H2370" t="inlineStr">
      <is>
        <t>02.06.-03.06.22</t>
      </is>
    </nc>
    <odxf/>
    <ndxf/>
  </rcc>
  <rcc rId="93758" sId="3" odxf="1" dxf="1" numFmtId="19">
    <nc r="I2370">
      <v>44728</v>
    </nc>
    <odxf>
      <numFmt numFmtId="0" formatCode="General"/>
    </odxf>
    <ndxf>
      <numFmt numFmtId="19" formatCode="dd/mm/yyyy"/>
    </ndxf>
  </rcc>
  <rcc rId="93759" sId="3" odxf="1" dxf="1" numFmtId="19">
    <nc r="J2370">
      <v>44761</v>
    </nc>
    <odxf>
      <numFmt numFmtId="0" formatCode="General"/>
    </odxf>
    <ndxf>
      <numFmt numFmtId="19" formatCode="dd/mm/yyyy"/>
    </ndxf>
  </rcc>
  <rcc rId="93760" sId="3" odxf="1" dxf="1" numFmtId="19">
    <nc r="K2370">
      <v>44763</v>
    </nc>
    <odxf>
      <numFmt numFmtId="0" formatCode="General"/>
    </odxf>
    <ndxf>
      <numFmt numFmtId="19" formatCode="dd/mm/yyyy"/>
    </ndxf>
  </rcc>
  <rcc rId="93761" sId="3" odxf="1" dxf="1">
    <nc r="F2371" t="inlineStr">
      <is>
        <t>04.06.-13.06.22</t>
      </is>
    </nc>
    <odxf/>
    <ndxf/>
  </rcc>
  <rcc rId="93762" sId="3" odxf="1" dxf="1" numFmtId="19">
    <nc r="G2371">
      <v>44728</v>
    </nc>
    <odxf>
      <numFmt numFmtId="0" formatCode="General"/>
    </odxf>
    <ndxf>
      <numFmt numFmtId="19" formatCode="dd/mm/yyyy"/>
    </ndxf>
  </rcc>
  <rcc rId="93763" sId="3" odxf="1" dxf="1">
    <nc r="H2371" t="inlineStr">
      <is>
        <t>02.06.-03.06.22</t>
      </is>
    </nc>
    <odxf/>
    <ndxf/>
  </rcc>
  <rcc rId="93764" sId="3" odxf="1" dxf="1" numFmtId="19">
    <nc r="I2371">
      <v>44728</v>
    </nc>
    <odxf>
      <numFmt numFmtId="0" formatCode="General"/>
    </odxf>
    <ndxf>
      <numFmt numFmtId="19" formatCode="dd/mm/yyyy"/>
    </ndxf>
  </rcc>
  <rcc rId="93765" sId="3" odxf="1" dxf="1" numFmtId="19">
    <nc r="J2371">
      <v>44761</v>
    </nc>
    <odxf>
      <numFmt numFmtId="0" formatCode="General"/>
    </odxf>
    <ndxf>
      <numFmt numFmtId="19" formatCode="dd/mm/yyyy"/>
    </ndxf>
  </rcc>
  <rcc rId="93766" sId="3" odxf="1" dxf="1" numFmtId="19">
    <nc r="K2371">
      <v>44763</v>
    </nc>
    <odxf>
      <numFmt numFmtId="0" formatCode="General"/>
    </odxf>
    <ndxf>
      <numFmt numFmtId="19" formatCode="dd/mm/yyyy"/>
    </ndxf>
  </rcc>
  <rcc rId="93767" sId="3" odxf="1" dxf="1">
    <nc r="F2372" t="inlineStr">
      <is>
        <t>04.06.-13.06.22</t>
      </is>
    </nc>
    <odxf/>
    <ndxf/>
  </rcc>
  <rcc rId="93768" sId="3" odxf="1" dxf="1" numFmtId="19">
    <nc r="G2372">
      <v>44728</v>
    </nc>
    <odxf>
      <numFmt numFmtId="0" formatCode="General"/>
    </odxf>
    <ndxf>
      <numFmt numFmtId="19" formatCode="dd/mm/yyyy"/>
    </ndxf>
  </rcc>
  <rcc rId="93769" sId="3" odxf="1" dxf="1">
    <nc r="H2372" t="inlineStr">
      <is>
        <t>02.06.-03.06.22</t>
      </is>
    </nc>
    <odxf/>
    <ndxf/>
  </rcc>
  <rcc rId="93770" sId="3" odxf="1" dxf="1" numFmtId="19">
    <nc r="I2372">
      <v>44728</v>
    </nc>
    <odxf>
      <numFmt numFmtId="0" formatCode="General"/>
    </odxf>
    <ndxf>
      <numFmt numFmtId="19" formatCode="dd/mm/yyyy"/>
    </ndxf>
  </rcc>
  <rcc rId="93771" sId="3" odxf="1" dxf="1" numFmtId="19">
    <nc r="J2372">
      <v>44761</v>
    </nc>
    <odxf>
      <numFmt numFmtId="0" formatCode="General"/>
    </odxf>
    <ndxf>
      <numFmt numFmtId="19" formatCode="dd/mm/yyyy"/>
    </ndxf>
  </rcc>
  <rcc rId="93772" sId="3" odxf="1" dxf="1" numFmtId="19">
    <nc r="K2372">
      <v>44763</v>
    </nc>
    <odxf>
      <numFmt numFmtId="0" formatCode="General"/>
    </odxf>
    <ndxf>
      <numFmt numFmtId="19" formatCode="dd/mm/yyyy"/>
    </ndxf>
  </rcc>
  <rcc rId="93773" sId="3" odxf="1" dxf="1">
    <nc r="F2373" t="inlineStr">
      <is>
        <t>04.06.-13.06.22</t>
      </is>
    </nc>
    <odxf/>
    <ndxf/>
  </rcc>
  <rcc rId="93774" sId="3" odxf="1" dxf="1" numFmtId="19">
    <nc r="G2373">
      <v>44728</v>
    </nc>
    <odxf>
      <numFmt numFmtId="0" formatCode="General"/>
    </odxf>
    <ndxf>
      <numFmt numFmtId="19" formatCode="dd/mm/yyyy"/>
    </ndxf>
  </rcc>
  <rcc rId="93775" sId="3" odxf="1" dxf="1">
    <nc r="H2373" t="inlineStr">
      <is>
        <t>02.06.-03.06.22</t>
      </is>
    </nc>
    <odxf/>
    <ndxf/>
  </rcc>
  <rcc rId="93776" sId="3" odxf="1" dxf="1" numFmtId="19">
    <nc r="I2373">
      <v>44728</v>
    </nc>
    <odxf>
      <numFmt numFmtId="0" formatCode="General"/>
    </odxf>
    <ndxf>
      <numFmt numFmtId="19" formatCode="dd/mm/yyyy"/>
    </ndxf>
  </rcc>
  <rcc rId="93777" sId="3" odxf="1" dxf="1" numFmtId="19">
    <nc r="J2373">
      <v>44761</v>
    </nc>
    <odxf>
      <numFmt numFmtId="0" formatCode="General"/>
    </odxf>
    <ndxf>
      <numFmt numFmtId="19" formatCode="dd/mm/yyyy"/>
    </ndxf>
  </rcc>
  <rcc rId="93778" sId="3" odxf="1" dxf="1" numFmtId="19">
    <nc r="K2373">
      <v>44763</v>
    </nc>
    <odxf>
      <numFmt numFmtId="0" formatCode="General"/>
    </odxf>
    <ndxf>
      <numFmt numFmtId="19" formatCode="dd/mm/yyyy"/>
    </ndxf>
  </rcc>
  <rcc rId="93779" sId="3" odxf="1" dxf="1">
    <nc r="F2374" t="inlineStr">
      <is>
        <t>04.06.-13.06.22</t>
      </is>
    </nc>
    <odxf/>
    <ndxf/>
  </rcc>
  <rcc rId="93780" sId="3" odxf="1" dxf="1" numFmtId="19">
    <nc r="G2374">
      <v>44728</v>
    </nc>
    <odxf>
      <numFmt numFmtId="0" formatCode="General"/>
    </odxf>
    <ndxf>
      <numFmt numFmtId="19" formatCode="dd/mm/yyyy"/>
    </ndxf>
  </rcc>
  <rcc rId="93781" sId="3" odxf="1" dxf="1">
    <nc r="H2374" t="inlineStr">
      <is>
        <t>02.06.-03.06.22</t>
      </is>
    </nc>
    <odxf/>
    <ndxf/>
  </rcc>
  <rcc rId="93782" sId="3" odxf="1" dxf="1" numFmtId="19">
    <nc r="I2374">
      <v>44728</v>
    </nc>
    <odxf>
      <numFmt numFmtId="0" formatCode="General"/>
    </odxf>
    <ndxf>
      <numFmt numFmtId="19" formatCode="dd/mm/yyyy"/>
    </ndxf>
  </rcc>
  <rcc rId="93783" sId="3" odxf="1" dxf="1" numFmtId="19">
    <nc r="J2374">
      <v>44761</v>
    </nc>
    <odxf>
      <numFmt numFmtId="0" formatCode="General"/>
    </odxf>
    <ndxf>
      <numFmt numFmtId="19" formatCode="dd/mm/yyyy"/>
    </ndxf>
  </rcc>
  <rcc rId="93784" sId="3" odxf="1" dxf="1" numFmtId="19">
    <nc r="K2374">
      <v>44763</v>
    </nc>
    <odxf>
      <numFmt numFmtId="0" formatCode="General"/>
    </odxf>
    <ndxf>
      <numFmt numFmtId="19" formatCode="dd/mm/yyyy"/>
    </ndxf>
  </rcc>
  <rcc rId="93785" sId="3" odxf="1" dxf="1">
    <nc r="F2375" t="inlineStr">
      <is>
        <t>04.06.-13.06.22</t>
      </is>
    </nc>
    <odxf/>
    <ndxf/>
  </rcc>
  <rcc rId="93786" sId="3" odxf="1" dxf="1" numFmtId="19">
    <nc r="G2375">
      <v>44728</v>
    </nc>
    <odxf>
      <numFmt numFmtId="0" formatCode="General"/>
    </odxf>
    <ndxf>
      <numFmt numFmtId="19" formatCode="dd/mm/yyyy"/>
    </ndxf>
  </rcc>
  <rcc rId="93787" sId="3" odxf="1" dxf="1">
    <nc r="H2375" t="inlineStr">
      <is>
        <t>02.06.-03.06.22</t>
      </is>
    </nc>
    <odxf/>
    <ndxf/>
  </rcc>
  <rcc rId="93788" sId="3" odxf="1" dxf="1" numFmtId="19">
    <nc r="I2375">
      <v>44728</v>
    </nc>
    <odxf>
      <numFmt numFmtId="0" formatCode="General"/>
    </odxf>
    <ndxf>
      <numFmt numFmtId="19" formatCode="dd/mm/yyyy"/>
    </ndxf>
  </rcc>
  <rcc rId="93789" sId="3" odxf="1" dxf="1" numFmtId="19">
    <nc r="J2375">
      <v>44761</v>
    </nc>
    <odxf>
      <numFmt numFmtId="0" formatCode="General"/>
    </odxf>
    <ndxf>
      <numFmt numFmtId="19" formatCode="dd/mm/yyyy"/>
    </ndxf>
  </rcc>
  <rcc rId="93790" sId="3" odxf="1" dxf="1" numFmtId="19">
    <nc r="K2375">
      <v>44763</v>
    </nc>
    <odxf>
      <numFmt numFmtId="0" formatCode="General"/>
    </odxf>
    <ndxf>
      <numFmt numFmtId="19" formatCode="dd/mm/yyyy"/>
    </ndxf>
  </rcc>
  <rcc rId="93791" sId="3" odxf="1" dxf="1">
    <nc r="F2376" t="inlineStr">
      <is>
        <t>04.06.-13.06.22</t>
      </is>
    </nc>
    <odxf/>
    <ndxf/>
  </rcc>
  <rcc rId="93792" sId="3" odxf="1" dxf="1" numFmtId="19">
    <nc r="G2376">
      <v>44728</v>
    </nc>
    <odxf>
      <numFmt numFmtId="0" formatCode="General"/>
    </odxf>
    <ndxf>
      <numFmt numFmtId="19" formatCode="dd/mm/yyyy"/>
    </ndxf>
  </rcc>
  <rcc rId="93793" sId="3" odxf="1" dxf="1">
    <nc r="H2376" t="inlineStr">
      <is>
        <t>02.06.-03.06.22</t>
      </is>
    </nc>
    <odxf/>
    <ndxf/>
  </rcc>
  <rcc rId="93794" sId="3" odxf="1" dxf="1" numFmtId="19">
    <nc r="I2376">
      <v>44728</v>
    </nc>
    <odxf>
      <numFmt numFmtId="0" formatCode="General"/>
    </odxf>
    <ndxf>
      <numFmt numFmtId="19" formatCode="dd/mm/yyyy"/>
    </ndxf>
  </rcc>
  <rcc rId="93795" sId="3" odxf="1" dxf="1" numFmtId="19">
    <nc r="J2376">
      <v>44761</v>
    </nc>
    <odxf>
      <numFmt numFmtId="0" formatCode="General"/>
    </odxf>
    <ndxf>
      <numFmt numFmtId="19" formatCode="dd/mm/yyyy"/>
    </ndxf>
  </rcc>
  <rcc rId="93796" sId="3" odxf="1" dxf="1" numFmtId="19">
    <nc r="K2376">
      <v>44763</v>
    </nc>
    <odxf>
      <numFmt numFmtId="0" formatCode="General"/>
    </odxf>
    <ndxf>
      <numFmt numFmtId="19" formatCode="dd/mm/yyyy"/>
    </ndxf>
  </rcc>
  <rcc rId="93797" sId="3" odxf="1" dxf="1">
    <nc r="F2377" t="inlineStr">
      <is>
        <t>04.06.-13.06.22</t>
      </is>
    </nc>
    <odxf/>
    <ndxf/>
  </rcc>
  <rcc rId="93798" sId="3" odxf="1" dxf="1" numFmtId="19">
    <nc r="G2377">
      <v>44728</v>
    </nc>
    <odxf>
      <numFmt numFmtId="0" formatCode="General"/>
    </odxf>
    <ndxf>
      <numFmt numFmtId="19" formatCode="dd/mm/yyyy"/>
    </ndxf>
  </rcc>
  <rcc rId="93799" sId="3" odxf="1" dxf="1">
    <nc r="H2377" t="inlineStr">
      <is>
        <t>02.06.-03.06.22</t>
      </is>
    </nc>
    <odxf/>
    <ndxf/>
  </rcc>
  <rcc rId="93800" sId="3" odxf="1" dxf="1" numFmtId="19">
    <nc r="I2377">
      <v>44728</v>
    </nc>
    <odxf>
      <numFmt numFmtId="0" formatCode="General"/>
    </odxf>
    <ndxf>
      <numFmt numFmtId="19" formatCode="dd/mm/yyyy"/>
    </ndxf>
  </rcc>
  <rcc rId="93801" sId="3" odxf="1" dxf="1" numFmtId="19">
    <nc r="J2377">
      <v>44761</v>
    </nc>
    <odxf>
      <numFmt numFmtId="0" formatCode="General"/>
    </odxf>
    <ndxf>
      <numFmt numFmtId="19" formatCode="dd/mm/yyyy"/>
    </ndxf>
  </rcc>
  <rcc rId="93802" sId="3" odxf="1" dxf="1" numFmtId="19">
    <nc r="K2377">
      <v>44763</v>
    </nc>
    <odxf>
      <numFmt numFmtId="0" formatCode="General"/>
    </odxf>
    <ndxf>
      <numFmt numFmtId="19" formatCode="dd/mm/yyyy"/>
    </ndxf>
  </rcc>
  <rcc rId="93803" sId="3" odxf="1" dxf="1">
    <nc r="F2378" t="inlineStr">
      <is>
        <t>04.06.-13.06.22</t>
      </is>
    </nc>
    <odxf/>
    <ndxf/>
  </rcc>
  <rcc rId="93804" sId="3" odxf="1" dxf="1" numFmtId="19">
    <nc r="G2378">
      <v>44728</v>
    </nc>
    <odxf>
      <numFmt numFmtId="0" formatCode="General"/>
    </odxf>
    <ndxf>
      <numFmt numFmtId="19" formatCode="dd/mm/yyyy"/>
    </ndxf>
  </rcc>
  <rcc rId="93805" sId="3" odxf="1" dxf="1">
    <nc r="H2378" t="inlineStr">
      <is>
        <t>02.06.-03.06.22</t>
      </is>
    </nc>
    <odxf/>
    <ndxf/>
  </rcc>
  <rcc rId="93806" sId="3" odxf="1" dxf="1" numFmtId="19">
    <nc r="I2378">
      <v>44728</v>
    </nc>
    <odxf>
      <numFmt numFmtId="0" formatCode="General"/>
    </odxf>
    <ndxf>
      <numFmt numFmtId="19" formatCode="dd/mm/yyyy"/>
    </ndxf>
  </rcc>
  <rcc rId="93807" sId="3" odxf="1" dxf="1" numFmtId="19">
    <nc r="J2378">
      <v>44761</v>
    </nc>
    <odxf>
      <numFmt numFmtId="0" formatCode="General"/>
    </odxf>
    <ndxf>
      <numFmt numFmtId="19" formatCode="dd/mm/yyyy"/>
    </ndxf>
  </rcc>
  <rcc rId="93808" sId="3" odxf="1" dxf="1" numFmtId="19">
    <nc r="K2378">
      <v>44763</v>
    </nc>
    <odxf>
      <numFmt numFmtId="0" formatCode="General"/>
    </odxf>
    <ndxf>
      <numFmt numFmtId="19" formatCode="dd/mm/yyyy"/>
    </ndxf>
  </rcc>
  <rcc rId="93809" sId="3" odxf="1" dxf="1">
    <nc r="F2379" t="inlineStr">
      <is>
        <t>04.06.-13.06.22</t>
      </is>
    </nc>
    <odxf/>
    <ndxf/>
  </rcc>
  <rcc rId="93810" sId="3" odxf="1" dxf="1" numFmtId="19">
    <nc r="G2379">
      <v>44728</v>
    </nc>
    <odxf>
      <numFmt numFmtId="0" formatCode="General"/>
    </odxf>
    <ndxf>
      <numFmt numFmtId="19" formatCode="dd/mm/yyyy"/>
    </ndxf>
  </rcc>
  <rcc rId="93811" sId="3" odxf="1" dxf="1">
    <nc r="H2379" t="inlineStr">
      <is>
        <t>02.06.-03.06.22</t>
      </is>
    </nc>
    <odxf/>
    <ndxf/>
  </rcc>
  <rcc rId="93812" sId="3" odxf="1" dxf="1" numFmtId="19">
    <nc r="I2379">
      <v>44728</v>
    </nc>
    <odxf>
      <numFmt numFmtId="0" formatCode="General"/>
    </odxf>
    <ndxf>
      <numFmt numFmtId="19" formatCode="dd/mm/yyyy"/>
    </ndxf>
  </rcc>
  <rcc rId="93813" sId="3" odxf="1" dxf="1" numFmtId="19">
    <nc r="J2379">
      <v>44761</v>
    </nc>
    <odxf>
      <numFmt numFmtId="0" formatCode="General"/>
    </odxf>
    <ndxf>
      <numFmt numFmtId="19" formatCode="dd/mm/yyyy"/>
    </ndxf>
  </rcc>
  <rcc rId="93814" sId="3" odxf="1" dxf="1" numFmtId="19">
    <nc r="K2379">
      <v>44763</v>
    </nc>
    <odxf>
      <numFmt numFmtId="0" formatCode="General"/>
    </odxf>
    <ndxf>
      <numFmt numFmtId="19" formatCode="dd/mm/yyyy"/>
    </ndxf>
  </rcc>
  <rcc rId="93815" sId="3" odxf="1" dxf="1">
    <nc r="F2380" t="inlineStr">
      <is>
        <t>04.06.-13.06.22</t>
      </is>
    </nc>
    <odxf/>
    <ndxf/>
  </rcc>
  <rcc rId="93816" sId="3" odxf="1" dxf="1" numFmtId="19">
    <nc r="G2380">
      <v>44728</v>
    </nc>
    <odxf>
      <numFmt numFmtId="0" formatCode="General"/>
    </odxf>
    <ndxf>
      <numFmt numFmtId="19" formatCode="dd/mm/yyyy"/>
    </ndxf>
  </rcc>
  <rcc rId="93817" sId="3" odxf="1" dxf="1">
    <nc r="H2380" t="inlineStr">
      <is>
        <t>02.06.-03.06.22</t>
      </is>
    </nc>
    <odxf/>
    <ndxf/>
  </rcc>
  <rcc rId="93818" sId="3" odxf="1" dxf="1" numFmtId="19">
    <nc r="I2380">
      <v>44728</v>
    </nc>
    <odxf>
      <numFmt numFmtId="0" formatCode="General"/>
    </odxf>
    <ndxf>
      <numFmt numFmtId="19" formatCode="dd/mm/yyyy"/>
    </ndxf>
  </rcc>
  <rcc rId="93819" sId="3" odxf="1" dxf="1" numFmtId="19">
    <nc r="J2380">
      <v>44761</v>
    </nc>
    <odxf>
      <numFmt numFmtId="0" formatCode="General"/>
    </odxf>
    <ndxf>
      <numFmt numFmtId="19" formatCode="dd/mm/yyyy"/>
    </ndxf>
  </rcc>
  <rcc rId="93820" sId="3" odxf="1" dxf="1" numFmtId="19">
    <nc r="K2380">
      <v>44763</v>
    </nc>
    <odxf>
      <numFmt numFmtId="0" formatCode="General"/>
    </odxf>
    <ndxf>
      <numFmt numFmtId="19" formatCode="dd/mm/yyyy"/>
    </ndxf>
  </rcc>
  <rcc rId="93821" sId="3" odxf="1" dxf="1">
    <nc r="F2381" t="inlineStr">
      <is>
        <t>04.06.-13.06.22</t>
      </is>
    </nc>
    <odxf/>
    <ndxf/>
  </rcc>
  <rcc rId="93822" sId="3" odxf="1" dxf="1" numFmtId="19">
    <nc r="G2381">
      <v>44728</v>
    </nc>
    <odxf>
      <numFmt numFmtId="0" formatCode="General"/>
    </odxf>
    <ndxf>
      <numFmt numFmtId="19" formatCode="dd/mm/yyyy"/>
    </ndxf>
  </rcc>
  <rcc rId="93823" sId="3" odxf="1" dxf="1">
    <nc r="H2381" t="inlineStr">
      <is>
        <t>02.06.-03.06.22</t>
      </is>
    </nc>
    <odxf/>
    <ndxf/>
  </rcc>
  <rcc rId="93824" sId="3" odxf="1" dxf="1" numFmtId="19">
    <nc r="I2381">
      <v>44728</v>
    </nc>
    <odxf>
      <numFmt numFmtId="0" formatCode="General"/>
    </odxf>
    <ndxf>
      <numFmt numFmtId="19" formatCode="dd/mm/yyyy"/>
    </ndxf>
  </rcc>
  <rcc rId="93825" sId="3" odxf="1" dxf="1" numFmtId="19">
    <nc r="J2381">
      <v>44761</v>
    </nc>
    <odxf>
      <numFmt numFmtId="0" formatCode="General"/>
    </odxf>
    <ndxf>
      <numFmt numFmtId="19" formatCode="dd/mm/yyyy"/>
    </ndxf>
  </rcc>
  <rcc rId="93826" sId="3" odxf="1" dxf="1" numFmtId="19">
    <nc r="K2381">
      <v>44763</v>
    </nc>
    <odxf>
      <numFmt numFmtId="0" formatCode="General"/>
    </odxf>
    <ndxf>
      <numFmt numFmtId="19" formatCode="dd/mm/yyyy"/>
    </ndxf>
  </rcc>
  <rcc rId="93827" sId="3" odxf="1" dxf="1">
    <nc r="F2382" t="inlineStr">
      <is>
        <t>04.06.-13.06.22</t>
      </is>
    </nc>
    <odxf/>
    <ndxf/>
  </rcc>
  <rcc rId="93828" sId="3" odxf="1" dxf="1" numFmtId="19">
    <nc r="G2382">
      <v>44728</v>
    </nc>
    <odxf>
      <numFmt numFmtId="0" formatCode="General"/>
    </odxf>
    <ndxf>
      <numFmt numFmtId="19" formatCode="dd/mm/yyyy"/>
    </ndxf>
  </rcc>
  <rcc rId="93829" sId="3" odxf="1" dxf="1">
    <nc r="H2382" t="inlineStr">
      <is>
        <t>02.06.-03.06.22</t>
      </is>
    </nc>
    <odxf/>
    <ndxf/>
  </rcc>
  <rcc rId="93830" sId="3" odxf="1" dxf="1" numFmtId="19">
    <nc r="I2382">
      <v>44728</v>
    </nc>
    <odxf>
      <numFmt numFmtId="0" formatCode="General"/>
    </odxf>
    <ndxf>
      <numFmt numFmtId="19" formatCode="dd/mm/yyyy"/>
    </ndxf>
  </rcc>
  <rcc rId="93831" sId="3" odxf="1" dxf="1" numFmtId="19">
    <nc r="J2382">
      <v>44761</v>
    </nc>
    <odxf>
      <numFmt numFmtId="0" formatCode="General"/>
    </odxf>
    <ndxf>
      <numFmt numFmtId="19" formatCode="dd/mm/yyyy"/>
    </ndxf>
  </rcc>
  <rcc rId="93832" sId="3" odxf="1" dxf="1" numFmtId="19">
    <nc r="K2382">
      <v>44763</v>
    </nc>
    <odxf>
      <numFmt numFmtId="0" formatCode="General"/>
    </odxf>
    <ndxf>
      <numFmt numFmtId="19" formatCode="dd/mm/yyyy"/>
    </ndxf>
  </rcc>
  <rcc rId="93833" sId="3" odxf="1" dxf="1">
    <nc r="F2383" t="inlineStr">
      <is>
        <t>04.06.-13.06.22</t>
      </is>
    </nc>
    <odxf/>
    <ndxf/>
  </rcc>
  <rcc rId="93834" sId="3" odxf="1" dxf="1" numFmtId="19">
    <nc r="G2383">
      <v>44728</v>
    </nc>
    <odxf>
      <numFmt numFmtId="0" formatCode="General"/>
    </odxf>
    <ndxf>
      <numFmt numFmtId="19" formatCode="dd/mm/yyyy"/>
    </ndxf>
  </rcc>
  <rcc rId="93835" sId="3" odxf="1" dxf="1">
    <nc r="H2383" t="inlineStr">
      <is>
        <t>02.06.-03.06.22</t>
      </is>
    </nc>
    <odxf/>
    <ndxf/>
  </rcc>
  <rcc rId="93836" sId="3" odxf="1" dxf="1" numFmtId="19">
    <nc r="I2383">
      <v>44728</v>
    </nc>
    <odxf>
      <numFmt numFmtId="0" formatCode="General"/>
    </odxf>
    <ndxf>
      <numFmt numFmtId="19" formatCode="dd/mm/yyyy"/>
    </ndxf>
  </rcc>
  <rcc rId="93837" sId="3" odxf="1" dxf="1" numFmtId="19">
    <nc r="J2383">
      <v>44761</v>
    </nc>
    <odxf>
      <numFmt numFmtId="0" formatCode="General"/>
    </odxf>
    <ndxf>
      <numFmt numFmtId="19" formatCode="dd/mm/yyyy"/>
    </ndxf>
  </rcc>
  <rcc rId="93838" sId="3" odxf="1" dxf="1" numFmtId="19">
    <nc r="K2383">
      <v>44763</v>
    </nc>
    <odxf>
      <numFmt numFmtId="0" formatCode="General"/>
    </odxf>
    <ndxf>
      <numFmt numFmtId="19" formatCode="dd/mm/yyyy"/>
    </ndxf>
  </rcc>
  <rcc rId="93839" sId="3" odxf="1" dxf="1">
    <nc r="F2384" t="inlineStr">
      <is>
        <t>04.06.-13.06.22</t>
      </is>
    </nc>
    <odxf/>
    <ndxf/>
  </rcc>
  <rcc rId="93840" sId="3" odxf="1" dxf="1" numFmtId="19">
    <nc r="G2384">
      <v>44728</v>
    </nc>
    <odxf>
      <numFmt numFmtId="0" formatCode="General"/>
    </odxf>
    <ndxf>
      <numFmt numFmtId="19" formatCode="dd/mm/yyyy"/>
    </ndxf>
  </rcc>
  <rcc rId="93841" sId="3" odxf="1" dxf="1">
    <nc r="H2384" t="inlineStr">
      <is>
        <t>02.06.-03.06.22</t>
      </is>
    </nc>
    <odxf/>
    <ndxf/>
  </rcc>
  <rcc rId="93842" sId="3" odxf="1" dxf="1" numFmtId="19">
    <nc r="I2384">
      <v>44728</v>
    </nc>
    <odxf>
      <numFmt numFmtId="0" formatCode="General"/>
    </odxf>
    <ndxf>
      <numFmt numFmtId="19" formatCode="dd/mm/yyyy"/>
    </ndxf>
  </rcc>
  <rcc rId="93843" sId="3" odxf="1" dxf="1" numFmtId="19">
    <nc r="J2384">
      <v>44761</v>
    </nc>
    <odxf>
      <numFmt numFmtId="0" formatCode="General"/>
    </odxf>
    <ndxf>
      <numFmt numFmtId="19" formatCode="dd/mm/yyyy"/>
    </ndxf>
  </rcc>
  <rcc rId="93844" sId="3" odxf="1" dxf="1" numFmtId="19">
    <nc r="K2384">
      <v>44763</v>
    </nc>
    <odxf>
      <numFmt numFmtId="0" formatCode="General"/>
    </odxf>
    <ndxf>
      <numFmt numFmtId="19" formatCode="dd/mm/yyyy"/>
    </ndxf>
  </rcc>
  <rcc rId="93845" sId="3" odxf="1" dxf="1">
    <nc r="F2385" t="inlineStr">
      <is>
        <t>04.06.-13.06.22</t>
      </is>
    </nc>
    <odxf/>
    <ndxf/>
  </rcc>
  <rcc rId="93846" sId="3" odxf="1" dxf="1" numFmtId="19">
    <nc r="G2385">
      <v>44728</v>
    </nc>
    <odxf>
      <numFmt numFmtId="0" formatCode="General"/>
    </odxf>
    <ndxf>
      <numFmt numFmtId="19" formatCode="dd/mm/yyyy"/>
    </ndxf>
  </rcc>
  <rcc rId="93847" sId="3" odxf="1" dxf="1">
    <nc r="H2385" t="inlineStr">
      <is>
        <t>02.06.-03.06.22</t>
      </is>
    </nc>
    <odxf/>
    <ndxf/>
  </rcc>
  <rcc rId="93848" sId="3" odxf="1" dxf="1" numFmtId="19">
    <nc r="I2385">
      <v>44728</v>
    </nc>
    <odxf>
      <numFmt numFmtId="0" formatCode="General"/>
    </odxf>
    <ndxf>
      <numFmt numFmtId="19" formatCode="dd/mm/yyyy"/>
    </ndxf>
  </rcc>
  <rcc rId="93849" sId="3" odxf="1" dxf="1" numFmtId="19">
    <nc r="J2385">
      <v>44761</v>
    </nc>
    <odxf>
      <numFmt numFmtId="0" formatCode="General"/>
    </odxf>
    <ndxf>
      <numFmt numFmtId="19" formatCode="dd/mm/yyyy"/>
    </ndxf>
  </rcc>
  <rcc rId="93850" sId="3" odxf="1" dxf="1" numFmtId="19">
    <nc r="K2385">
      <v>44763</v>
    </nc>
    <odxf>
      <numFmt numFmtId="0" formatCode="General"/>
    </odxf>
    <ndxf>
      <numFmt numFmtId="19" formatCode="dd/mm/yyyy"/>
    </ndxf>
  </rcc>
  <rcc rId="93851" sId="3" odxf="1" dxf="1">
    <nc r="F2386" t="inlineStr">
      <is>
        <t>04.06.-13.06.22</t>
      </is>
    </nc>
    <odxf/>
    <ndxf/>
  </rcc>
  <rcc rId="93852" sId="3" odxf="1" dxf="1" numFmtId="19">
    <nc r="G2386">
      <v>44728</v>
    </nc>
    <odxf>
      <numFmt numFmtId="0" formatCode="General"/>
    </odxf>
    <ndxf>
      <numFmt numFmtId="19" formatCode="dd/mm/yyyy"/>
    </ndxf>
  </rcc>
  <rcc rId="93853" sId="3" odxf="1" dxf="1">
    <nc r="H2386" t="inlineStr">
      <is>
        <t>02.06.-03.06.22</t>
      </is>
    </nc>
    <odxf/>
    <ndxf/>
  </rcc>
  <rcc rId="93854" sId="3" odxf="1" dxf="1" numFmtId="19">
    <nc r="I2386">
      <v>44728</v>
    </nc>
    <odxf>
      <numFmt numFmtId="0" formatCode="General"/>
    </odxf>
    <ndxf>
      <numFmt numFmtId="19" formatCode="dd/mm/yyyy"/>
    </ndxf>
  </rcc>
  <rcc rId="93855" sId="3" odxf="1" dxf="1" numFmtId="19">
    <nc r="J2386">
      <v>44761</v>
    </nc>
    <odxf>
      <numFmt numFmtId="0" formatCode="General"/>
    </odxf>
    <ndxf>
      <numFmt numFmtId="19" formatCode="dd/mm/yyyy"/>
    </ndxf>
  </rcc>
  <rcc rId="93856" sId="3" odxf="1" dxf="1" numFmtId="19">
    <nc r="K2386">
      <v>44763</v>
    </nc>
    <odxf>
      <numFmt numFmtId="0" formatCode="General"/>
    </odxf>
    <ndxf>
      <numFmt numFmtId="19" formatCode="dd/mm/yyyy"/>
    </ndxf>
  </rcc>
  <rcc rId="93857" sId="3" odxf="1" dxf="1">
    <nc r="F2387" t="inlineStr">
      <is>
        <t>04.06.-13.06.22</t>
      </is>
    </nc>
    <odxf/>
    <ndxf/>
  </rcc>
  <rcc rId="93858" sId="3" odxf="1" dxf="1" numFmtId="19">
    <nc r="G2387">
      <v>44728</v>
    </nc>
    <odxf>
      <numFmt numFmtId="0" formatCode="General"/>
    </odxf>
    <ndxf>
      <numFmt numFmtId="19" formatCode="dd/mm/yyyy"/>
    </ndxf>
  </rcc>
  <rcc rId="93859" sId="3" odxf="1" dxf="1">
    <nc r="H2387" t="inlineStr">
      <is>
        <t>02.06.-03.06.22</t>
      </is>
    </nc>
    <odxf/>
    <ndxf/>
  </rcc>
  <rcc rId="93860" sId="3" odxf="1" dxf="1" numFmtId="19">
    <nc r="I2387">
      <v>44728</v>
    </nc>
    <odxf>
      <numFmt numFmtId="0" formatCode="General"/>
    </odxf>
    <ndxf>
      <numFmt numFmtId="19" formatCode="dd/mm/yyyy"/>
    </ndxf>
  </rcc>
  <rcc rId="93861" sId="3" odxf="1" dxf="1" numFmtId="19">
    <nc r="J2387">
      <v>44761</v>
    </nc>
    <odxf>
      <numFmt numFmtId="0" formatCode="General"/>
    </odxf>
    <ndxf>
      <numFmt numFmtId="19" formatCode="dd/mm/yyyy"/>
    </ndxf>
  </rcc>
  <rcc rId="93862" sId="3" odxf="1" dxf="1" numFmtId="19">
    <nc r="K2387">
      <v>44763</v>
    </nc>
    <odxf>
      <numFmt numFmtId="0" formatCode="General"/>
    </odxf>
    <ndxf>
      <numFmt numFmtId="19" formatCode="dd/mm/yyyy"/>
    </ndxf>
  </rcc>
  <rcc rId="93863" sId="3" odxf="1" dxf="1">
    <nc r="F2388" t="inlineStr">
      <is>
        <t>04.06.-13.06.22</t>
      </is>
    </nc>
    <odxf/>
    <ndxf/>
  </rcc>
  <rcc rId="93864" sId="3" odxf="1" dxf="1" numFmtId="19">
    <nc r="G2388">
      <v>44728</v>
    </nc>
    <odxf>
      <numFmt numFmtId="0" formatCode="General"/>
    </odxf>
    <ndxf>
      <numFmt numFmtId="19" formatCode="dd/mm/yyyy"/>
    </ndxf>
  </rcc>
  <rcc rId="93865" sId="3" odxf="1" dxf="1">
    <nc r="H2388" t="inlineStr">
      <is>
        <t>02.06.-03.06.22</t>
      </is>
    </nc>
    <odxf/>
    <ndxf/>
  </rcc>
  <rcc rId="93866" sId="3" odxf="1" dxf="1" numFmtId="19">
    <nc r="I2388">
      <v>44728</v>
    </nc>
    <odxf>
      <numFmt numFmtId="0" formatCode="General"/>
    </odxf>
    <ndxf>
      <numFmt numFmtId="19" formatCode="dd/mm/yyyy"/>
    </ndxf>
  </rcc>
  <rcc rId="93867" sId="3" odxf="1" dxf="1" numFmtId="19">
    <nc r="J2388">
      <v>44761</v>
    </nc>
    <odxf>
      <numFmt numFmtId="0" formatCode="General"/>
    </odxf>
    <ndxf>
      <numFmt numFmtId="19" formatCode="dd/mm/yyyy"/>
    </ndxf>
  </rcc>
  <rcc rId="93868" sId="3" odxf="1" dxf="1" numFmtId="19">
    <nc r="K2388">
      <v>44763</v>
    </nc>
    <odxf>
      <numFmt numFmtId="0" formatCode="General"/>
    </odxf>
    <ndxf>
      <numFmt numFmtId="19" formatCode="dd/mm/yyyy"/>
    </ndxf>
  </rcc>
  <rcc rId="93869" sId="3" odxf="1" dxf="1">
    <nc r="F2389" t="inlineStr">
      <is>
        <t>04.06.-13.06.22</t>
      </is>
    </nc>
    <odxf/>
    <ndxf/>
  </rcc>
  <rcc rId="93870" sId="3" odxf="1" dxf="1" numFmtId="19">
    <nc r="G2389">
      <v>44728</v>
    </nc>
    <odxf>
      <numFmt numFmtId="0" formatCode="General"/>
    </odxf>
    <ndxf>
      <numFmt numFmtId="19" formatCode="dd/mm/yyyy"/>
    </ndxf>
  </rcc>
  <rcc rId="93871" sId="3" odxf="1" dxf="1">
    <nc r="H2389" t="inlineStr">
      <is>
        <t>02.06.-03.06.22</t>
      </is>
    </nc>
    <odxf/>
    <ndxf/>
  </rcc>
  <rcc rId="93872" sId="3" odxf="1" dxf="1" numFmtId="19">
    <nc r="I2389">
      <v>44728</v>
    </nc>
    <odxf>
      <numFmt numFmtId="0" formatCode="General"/>
    </odxf>
    <ndxf>
      <numFmt numFmtId="19" formatCode="dd/mm/yyyy"/>
    </ndxf>
  </rcc>
  <rcc rId="93873" sId="3" odxf="1" dxf="1" numFmtId="19">
    <nc r="J2389">
      <v>44761</v>
    </nc>
    <odxf>
      <numFmt numFmtId="0" formatCode="General"/>
    </odxf>
    <ndxf>
      <numFmt numFmtId="19" formatCode="dd/mm/yyyy"/>
    </ndxf>
  </rcc>
  <rcc rId="93874" sId="3" odxf="1" dxf="1" numFmtId="19">
    <nc r="K2389">
      <v>44763</v>
    </nc>
    <odxf>
      <numFmt numFmtId="0" formatCode="General"/>
    </odxf>
    <ndxf>
      <numFmt numFmtId="19" formatCode="dd/mm/yyyy"/>
    </ndxf>
  </rcc>
  <rcc rId="93875" sId="3" odxf="1" dxf="1">
    <nc r="F2390" t="inlineStr">
      <is>
        <t>04.06.-13.06.22</t>
      </is>
    </nc>
    <odxf/>
    <ndxf/>
  </rcc>
  <rcc rId="93876" sId="3" odxf="1" dxf="1" numFmtId="19">
    <nc r="G2390">
      <v>44728</v>
    </nc>
    <odxf>
      <numFmt numFmtId="0" formatCode="General"/>
    </odxf>
    <ndxf>
      <numFmt numFmtId="19" formatCode="dd/mm/yyyy"/>
    </ndxf>
  </rcc>
  <rcc rId="93877" sId="3" odxf="1" dxf="1">
    <nc r="H2390" t="inlineStr">
      <is>
        <t>02.06.-03.06.22</t>
      </is>
    </nc>
    <odxf/>
    <ndxf/>
  </rcc>
  <rcc rId="93878" sId="3" odxf="1" dxf="1" numFmtId="19">
    <nc r="I2390">
      <v>44728</v>
    </nc>
    <odxf>
      <numFmt numFmtId="0" formatCode="General"/>
    </odxf>
    <ndxf>
      <numFmt numFmtId="19" formatCode="dd/mm/yyyy"/>
    </ndxf>
  </rcc>
  <rcc rId="93879" sId="3" odxf="1" dxf="1" numFmtId="19">
    <nc r="J2390">
      <v>44761</v>
    </nc>
    <odxf>
      <numFmt numFmtId="0" formatCode="General"/>
    </odxf>
    <ndxf>
      <numFmt numFmtId="19" formatCode="dd/mm/yyyy"/>
    </ndxf>
  </rcc>
  <rcc rId="93880" sId="3" odxf="1" dxf="1" numFmtId="19">
    <nc r="K2390">
      <v>44763</v>
    </nc>
    <odxf>
      <numFmt numFmtId="0" formatCode="General"/>
    </odxf>
    <ndxf>
      <numFmt numFmtId="19" formatCode="dd/mm/yyyy"/>
    </ndxf>
  </rcc>
  <rcc rId="93881" sId="3" odxf="1" dxf="1">
    <nc r="F2391" t="inlineStr">
      <is>
        <t>04.06.-13.06.22</t>
      </is>
    </nc>
    <odxf/>
    <ndxf/>
  </rcc>
  <rcc rId="93882" sId="3" odxf="1" dxf="1" numFmtId="19">
    <nc r="G2391">
      <v>44728</v>
    </nc>
    <odxf>
      <numFmt numFmtId="0" formatCode="General"/>
    </odxf>
    <ndxf>
      <numFmt numFmtId="19" formatCode="dd/mm/yyyy"/>
    </ndxf>
  </rcc>
  <rcc rId="93883" sId="3" odxf="1" dxf="1">
    <nc r="H2391" t="inlineStr">
      <is>
        <t>02.06.-03.06.22</t>
      </is>
    </nc>
    <odxf/>
    <ndxf/>
  </rcc>
  <rcc rId="93884" sId="3" odxf="1" dxf="1" numFmtId="19">
    <nc r="I2391">
      <v>44728</v>
    </nc>
    <odxf>
      <numFmt numFmtId="0" formatCode="General"/>
    </odxf>
    <ndxf>
      <numFmt numFmtId="19" formatCode="dd/mm/yyyy"/>
    </ndxf>
  </rcc>
  <rcc rId="93885" sId="3" odxf="1" dxf="1" numFmtId="19">
    <nc r="J2391">
      <v>44761</v>
    </nc>
    <odxf>
      <numFmt numFmtId="0" formatCode="General"/>
    </odxf>
    <ndxf>
      <numFmt numFmtId="19" formatCode="dd/mm/yyyy"/>
    </ndxf>
  </rcc>
  <rcc rId="93886" sId="3" odxf="1" dxf="1" numFmtId="19">
    <nc r="K2391">
      <v>44763</v>
    </nc>
    <odxf>
      <numFmt numFmtId="0" formatCode="General"/>
    </odxf>
    <ndxf>
      <numFmt numFmtId="19" formatCode="dd/mm/yyyy"/>
    </ndxf>
  </rcc>
  <rcc rId="93887" sId="3" odxf="1" dxf="1">
    <nc r="F2392" t="inlineStr">
      <is>
        <t>04.06.-13.06.22</t>
      </is>
    </nc>
    <odxf/>
    <ndxf/>
  </rcc>
  <rcc rId="93888" sId="3" odxf="1" dxf="1" numFmtId="19">
    <nc r="G2392">
      <v>44728</v>
    </nc>
    <odxf>
      <numFmt numFmtId="0" formatCode="General"/>
    </odxf>
    <ndxf>
      <numFmt numFmtId="19" formatCode="dd/mm/yyyy"/>
    </ndxf>
  </rcc>
  <rcc rId="93889" sId="3" odxf="1" dxf="1">
    <nc r="H2392" t="inlineStr">
      <is>
        <t>02.06.-03.06.22</t>
      </is>
    </nc>
    <odxf/>
    <ndxf/>
  </rcc>
  <rcc rId="93890" sId="3" odxf="1" dxf="1" numFmtId="19">
    <nc r="I2392">
      <v>44728</v>
    </nc>
    <odxf>
      <numFmt numFmtId="0" formatCode="General"/>
    </odxf>
    <ndxf>
      <numFmt numFmtId="19" formatCode="dd/mm/yyyy"/>
    </ndxf>
  </rcc>
  <rcc rId="93891" sId="3" odxf="1" dxf="1" numFmtId="19">
    <nc r="J2392">
      <v>44761</v>
    </nc>
    <odxf>
      <numFmt numFmtId="0" formatCode="General"/>
    </odxf>
    <ndxf>
      <numFmt numFmtId="19" formatCode="dd/mm/yyyy"/>
    </ndxf>
  </rcc>
  <rcc rId="93892" sId="3" odxf="1" dxf="1" numFmtId="19">
    <nc r="K2392">
      <v>44763</v>
    </nc>
    <odxf>
      <numFmt numFmtId="0" formatCode="General"/>
    </odxf>
    <ndxf>
      <numFmt numFmtId="19" formatCode="dd/mm/yyyy"/>
    </ndxf>
  </rcc>
  <rcc rId="93893" sId="3" odxf="1" dxf="1">
    <nc r="F2393" t="inlineStr">
      <is>
        <t>04.06.-13.06.22</t>
      </is>
    </nc>
    <odxf/>
    <ndxf/>
  </rcc>
  <rcc rId="93894" sId="3" odxf="1" dxf="1" numFmtId="19">
    <nc r="G2393">
      <v>44728</v>
    </nc>
    <odxf>
      <numFmt numFmtId="0" formatCode="General"/>
    </odxf>
    <ndxf>
      <numFmt numFmtId="19" formatCode="dd/mm/yyyy"/>
    </ndxf>
  </rcc>
  <rcc rId="93895" sId="3" odxf="1" dxf="1">
    <nc r="H2393" t="inlineStr">
      <is>
        <t>02.06.-03.06.22</t>
      </is>
    </nc>
    <odxf/>
    <ndxf/>
  </rcc>
  <rcc rId="93896" sId="3" odxf="1" dxf="1" numFmtId="19">
    <nc r="I2393">
      <v>44728</v>
    </nc>
    <odxf>
      <numFmt numFmtId="0" formatCode="General"/>
    </odxf>
    <ndxf>
      <numFmt numFmtId="19" formatCode="dd/mm/yyyy"/>
    </ndxf>
  </rcc>
  <rcc rId="93897" sId="3" odxf="1" dxf="1" numFmtId="19">
    <nc r="J2393">
      <v>44761</v>
    </nc>
    <odxf>
      <numFmt numFmtId="0" formatCode="General"/>
    </odxf>
    <ndxf>
      <numFmt numFmtId="19" formatCode="dd/mm/yyyy"/>
    </ndxf>
  </rcc>
  <rcc rId="93898" sId="3" odxf="1" dxf="1" numFmtId="19">
    <nc r="K2393">
      <v>44763</v>
    </nc>
    <odxf>
      <numFmt numFmtId="0" formatCode="General"/>
    </odxf>
    <ndxf>
      <numFmt numFmtId="19" formatCode="dd/mm/yyyy"/>
    </ndxf>
  </rcc>
  <rcc rId="93899" sId="3" odxf="1" dxf="1">
    <nc r="F2394" t="inlineStr">
      <is>
        <t>04.06.-13.06.22</t>
      </is>
    </nc>
    <odxf/>
    <ndxf/>
  </rcc>
  <rcc rId="93900" sId="3" odxf="1" dxf="1" numFmtId="19">
    <nc r="G2394">
      <v>44728</v>
    </nc>
    <odxf>
      <numFmt numFmtId="0" formatCode="General"/>
    </odxf>
    <ndxf>
      <numFmt numFmtId="19" formatCode="dd/mm/yyyy"/>
    </ndxf>
  </rcc>
  <rcc rId="93901" sId="3" odxf="1" dxf="1">
    <nc r="H2394" t="inlineStr">
      <is>
        <t>02.06.-03.06.22</t>
      </is>
    </nc>
    <odxf/>
    <ndxf/>
  </rcc>
  <rcc rId="93902" sId="3" odxf="1" dxf="1" numFmtId="19">
    <nc r="I2394">
      <v>44728</v>
    </nc>
    <odxf>
      <numFmt numFmtId="0" formatCode="General"/>
    </odxf>
    <ndxf>
      <numFmt numFmtId="19" formatCode="dd/mm/yyyy"/>
    </ndxf>
  </rcc>
  <rcc rId="93903" sId="3" odxf="1" dxf="1" numFmtId="19">
    <nc r="J2394">
      <v>44761</v>
    </nc>
    <odxf>
      <numFmt numFmtId="0" formatCode="General"/>
    </odxf>
    <ndxf>
      <numFmt numFmtId="19" formatCode="dd/mm/yyyy"/>
    </ndxf>
  </rcc>
  <rcc rId="93904" sId="3" odxf="1" dxf="1" numFmtId="19">
    <nc r="K2394">
      <v>44763</v>
    </nc>
    <odxf>
      <numFmt numFmtId="0" formatCode="General"/>
    </odxf>
    <ndxf>
      <numFmt numFmtId="19" formatCode="dd/mm/yyyy"/>
    </ndxf>
  </rcc>
  <rcc rId="93905" sId="3" odxf="1" dxf="1">
    <nc r="F2395" t="inlineStr">
      <is>
        <t>04.06.-13.06.22</t>
      </is>
    </nc>
    <odxf/>
    <ndxf/>
  </rcc>
  <rcc rId="93906" sId="3" odxf="1" dxf="1" numFmtId="19">
    <nc r="G2395">
      <v>44728</v>
    </nc>
    <odxf>
      <numFmt numFmtId="0" formatCode="General"/>
    </odxf>
    <ndxf>
      <numFmt numFmtId="19" formatCode="dd/mm/yyyy"/>
    </ndxf>
  </rcc>
  <rcc rId="93907" sId="3" odxf="1" dxf="1">
    <nc r="H2395" t="inlineStr">
      <is>
        <t>02.06.-03.06.22</t>
      </is>
    </nc>
    <odxf/>
    <ndxf/>
  </rcc>
  <rcc rId="93908" sId="3" odxf="1" dxf="1" numFmtId="19">
    <nc r="I2395">
      <v>44728</v>
    </nc>
    <odxf>
      <numFmt numFmtId="0" formatCode="General"/>
    </odxf>
    <ndxf>
      <numFmt numFmtId="19" formatCode="dd/mm/yyyy"/>
    </ndxf>
  </rcc>
  <rcc rId="93909" sId="3" odxf="1" dxf="1" numFmtId="19">
    <nc r="J2395">
      <v>44761</v>
    </nc>
    <odxf>
      <numFmt numFmtId="0" formatCode="General"/>
    </odxf>
    <ndxf>
      <numFmt numFmtId="19" formatCode="dd/mm/yyyy"/>
    </ndxf>
  </rcc>
  <rcc rId="93910" sId="3" odxf="1" dxf="1" numFmtId="19">
    <nc r="K2395">
      <v>44763</v>
    </nc>
    <odxf>
      <numFmt numFmtId="0" formatCode="General"/>
    </odxf>
    <ndxf>
      <numFmt numFmtId="19" formatCode="dd/mm/yyyy"/>
    </ndxf>
  </rcc>
  <rcc rId="93911" sId="3" odxf="1" dxf="1">
    <nc r="F2396" t="inlineStr">
      <is>
        <t>04.06.-13.06.22</t>
      </is>
    </nc>
    <odxf/>
    <ndxf/>
  </rcc>
  <rcc rId="93912" sId="3" odxf="1" dxf="1" numFmtId="19">
    <nc r="G2396">
      <v>44728</v>
    </nc>
    <odxf>
      <numFmt numFmtId="0" formatCode="General"/>
    </odxf>
    <ndxf>
      <numFmt numFmtId="19" formatCode="dd/mm/yyyy"/>
    </ndxf>
  </rcc>
  <rcc rId="93913" sId="3" odxf="1" dxf="1">
    <nc r="H2396" t="inlineStr">
      <is>
        <t>02.06.-03.06.22</t>
      </is>
    </nc>
    <odxf/>
    <ndxf/>
  </rcc>
  <rcc rId="93914" sId="3" odxf="1" dxf="1" numFmtId="19">
    <nc r="I2396">
      <v>44728</v>
    </nc>
    <odxf>
      <numFmt numFmtId="0" formatCode="General"/>
    </odxf>
    <ndxf>
      <numFmt numFmtId="19" formatCode="dd/mm/yyyy"/>
    </ndxf>
  </rcc>
  <rcc rId="93915" sId="3" odxf="1" dxf="1" numFmtId="19">
    <nc r="J2396">
      <v>44761</v>
    </nc>
    <odxf>
      <numFmt numFmtId="0" formatCode="General"/>
    </odxf>
    <ndxf>
      <numFmt numFmtId="19" formatCode="dd/mm/yyyy"/>
    </ndxf>
  </rcc>
  <rcc rId="93916" sId="3" odxf="1" dxf="1" numFmtId="19">
    <nc r="K2396">
      <v>44763</v>
    </nc>
    <odxf>
      <numFmt numFmtId="0" formatCode="General"/>
    </odxf>
    <ndxf>
      <numFmt numFmtId="19" formatCode="dd/mm/yyyy"/>
    </ndxf>
  </rcc>
  <rcc rId="93917" sId="3" odxf="1" dxf="1">
    <nc r="F2397" t="inlineStr">
      <is>
        <t>04.06.-13.06.22</t>
      </is>
    </nc>
    <odxf/>
    <ndxf/>
  </rcc>
  <rcc rId="93918" sId="3" odxf="1" dxf="1" numFmtId="19">
    <nc r="G2397">
      <v>44728</v>
    </nc>
    <odxf>
      <numFmt numFmtId="0" formatCode="General"/>
    </odxf>
    <ndxf>
      <numFmt numFmtId="19" formatCode="dd/mm/yyyy"/>
    </ndxf>
  </rcc>
  <rcc rId="93919" sId="3" odxf="1" dxf="1">
    <nc r="H2397" t="inlineStr">
      <is>
        <t>02.06.-03.06.22</t>
      </is>
    </nc>
    <odxf/>
    <ndxf/>
  </rcc>
  <rcc rId="93920" sId="3" odxf="1" dxf="1" numFmtId="19">
    <nc r="I2397">
      <v>44728</v>
    </nc>
    <odxf>
      <numFmt numFmtId="0" formatCode="General"/>
    </odxf>
    <ndxf>
      <numFmt numFmtId="19" formatCode="dd/mm/yyyy"/>
    </ndxf>
  </rcc>
  <rcc rId="93921" sId="3" odxf="1" dxf="1" numFmtId="19">
    <nc r="J2397">
      <v>44761</v>
    </nc>
    <odxf>
      <numFmt numFmtId="0" formatCode="General"/>
    </odxf>
    <ndxf>
      <numFmt numFmtId="19" formatCode="dd/mm/yyyy"/>
    </ndxf>
  </rcc>
  <rcc rId="93922" sId="3" odxf="1" dxf="1" numFmtId="19">
    <nc r="K2397">
      <v>44763</v>
    </nc>
    <odxf>
      <numFmt numFmtId="0" formatCode="General"/>
    </odxf>
    <ndxf>
      <numFmt numFmtId="19" formatCode="dd/mm/yyyy"/>
    </ndxf>
  </rcc>
  <rcc rId="93923" sId="3" odxf="1" dxf="1">
    <nc r="F2398" t="inlineStr">
      <is>
        <t>04.06.-13.06.22</t>
      </is>
    </nc>
    <odxf/>
    <ndxf/>
  </rcc>
  <rcc rId="93924" sId="3" odxf="1" dxf="1" numFmtId="19">
    <nc r="G2398">
      <v>44728</v>
    </nc>
    <odxf>
      <numFmt numFmtId="0" formatCode="General"/>
    </odxf>
    <ndxf>
      <numFmt numFmtId="19" formatCode="dd/mm/yyyy"/>
    </ndxf>
  </rcc>
  <rcc rId="93925" sId="3" odxf="1" dxf="1">
    <nc r="H2398" t="inlineStr">
      <is>
        <t>02.06.-03.06.22</t>
      </is>
    </nc>
    <odxf/>
    <ndxf/>
  </rcc>
  <rcc rId="93926" sId="3" odxf="1" dxf="1" numFmtId="19">
    <nc r="I2398">
      <v>44728</v>
    </nc>
    <odxf>
      <numFmt numFmtId="0" formatCode="General"/>
    </odxf>
    <ndxf>
      <numFmt numFmtId="19" formatCode="dd/mm/yyyy"/>
    </ndxf>
  </rcc>
  <rcc rId="93927" sId="3" odxf="1" dxf="1" numFmtId="19">
    <nc r="J2398">
      <v>44761</v>
    </nc>
    <odxf>
      <numFmt numFmtId="0" formatCode="General"/>
    </odxf>
    <ndxf>
      <numFmt numFmtId="19" formatCode="dd/mm/yyyy"/>
    </ndxf>
  </rcc>
  <rcc rId="93928" sId="3" odxf="1" dxf="1" numFmtId="19">
    <nc r="K2398">
      <v>44763</v>
    </nc>
    <odxf>
      <numFmt numFmtId="0" formatCode="General"/>
    </odxf>
    <ndxf>
      <numFmt numFmtId="19" formatCode="dd/mm/yyyy"/>
    </ndxf>
  </rcc>
  <rcc rId="93929" sId="3" odxf="1" dxf="1">
    <nc r="F2399" t="inlineStr">
      <is>
        <t>04.06.-13.06.22</t>
      </is>
    </nc>
    <odxf/>
    <ndxf/>
  </rcc>
  <rcc rId="93930" sId="3" odxf="1" dxf="1" numFmtId="19">
    <nc r="G2399">
      <v>44728</v>
    </nc>
    <odxf>
      <numFmt numFmtId="0" formatCode="General"/>
    </odxf>
    <ndxf>
      <numFmt numFmtId="19" formatCode="dd/mm/yyyy"/>
    </ndxf>
  </rcc>
  <rcc rId="93931" sId="3" odxf="1" dxf="1">
    <nc r="H2399" t="inlineStr">
      <is>
        <t>02.06.-03.06.22</t>
      </is>
    </nc>
    <odxf/>
    <ndxf/>
  </rcc>
  <rcc rId="93932" sId="3" odxf="1" dxf="1" numFmtId="19">
    <nc r="I2399">
      <v>44728</v>
    </nc>
    <odxf>
      <numFmt numFmtId="0" formatCode="General"/>
    </odxf>
    <ndxf>
      <numFmt numFmtId="19" formatCode="dd/mm/yyyy"/>
    </ndxf>
  </rcc>
  <rcc rId="93933" sId="3" odxf="1" dxf="1" numFmtId="19">
    <nc r="J2399">
      <v>44761</v>
    </nc>
    <odxf>
      <numFmt numFmtId="0" formatCode="General"/>
    </odxf>
    <ndxf>
      <numFmt numFmtId="19" formatCode="dd/mm/yyyy"/>
    </ndxf>
  </rcc>
  <rcc rId="93934" sId="3" odxf="1" dxf="1" numFmtId="19">
    <nc r="K2399">
      <v>44763</v>
    </nc>
    <odxf>
      <numFmt numFmtId="0" formatCode="General"/>
    </odxf>
    <ndxf>
      <numFmt numFmtId="19" formatCode="dd/mm/yyyy"/>
    </ndxf>
  </rcc>
  <rcc rId="93935" sId="3" odxf="1" dxf="1">
    <nc r="F2400" t="inlineStr">
      <is>
        <t>04.06.-13.06.22</t>
      </is>
    </nc>
    <odxf/>
    <ndxf/>
  </rcc>
  <rcc rId="93936" sId="3" odxf="1" dxf="1" numFmtId="19">
    <nc r="G2400">
      <v>44728</v>
    </nc>
    <odxf>
      <numFmt numFmtId="0" formatCode="General"/>
    </odxf>
    <ndxf>
      <numFmt numFmtId="19" formatCode="dd/mm/yyyy"/>
    </ndxf>
  </rcc>
  <rcc rId="93937" sId="3" odxf="1" dxf="1">
    <nc r="H2400" t="inlineStr">
      <is>
        <t>02.06.-03.06.22</t>
      </is>
    </nc>
    <odxf/>
    <ndxf/>
  </rcc>
  <rcc rId="93938" sId="3" odxf="1" dxf="1" numFmtId="19">
    <nc r="I2400">
      <v>44728</v>
    </nc>
    <odxf>
      <numFmt numFmtId="0" formatCode="General"/>
    </odxf>
    <ndxf>
      <numFmt numFmtId="19" formatCode="dd/mm/yyyy"/>
    </ndxf>
  </rcc>
  <rcc rId="93939" sId="3" odxf="1" dxf="1" numFmtId="19">
    <nc r="J2400">
      <v>44761</v>
    </nc>
    <odxf>
      <numFmt numFmtId="0" formatCode="General"/>
    </odxf>
    <ndxf>
      <numFmt numFmtId="19" formatCode="dd/mm/yyyy"/>
    </ndxf>
  </rcc>
  <rcc rId="93940" sId="3" odxf="1" dxf="1" numFmtId="19">
    <nc r="K2400">
      <v>44763</v>
    </nc>
    <odxf>
      <numFmt numFmtId="0" formatCode="General"/>
    </odxf>
    <ndxf>
      <numFmt numFmtId="19" formatCode="dd/mm/yyyy"/>
    </ndxf>
  </rcc>
  <rcc rId="93941" sId="3" odxf="1" dxf="1">
    <nc r="F2401" t="inlineStr">
      <is>
        <t>04.06.-13.06.22</t>
      </is>
    </nc>
    <odxf/>
    <ndxf/>
  </rcc>
  <rcc rId="93942" sId="3" odxf="1" dxf="1" numFmtId="19">
    <nc r="G2401">
      <v>44728</v>
    </nc>
    <odxf>
      <numFmt numFmtId="0" formatCode="General"/>
    </odxf>
    <ndxf>
      <numFmt numFmtId="19" formatCode="dd/mm/yyyy"/>
    </ndxf>
  </rcc>
  <rcc rId="93943" sId="3" odxf="1" dxf="1">
    <nc r="H2401" t="inlineStr">
      <is>
        <t>02.06.-03.06.22</t>
      </is>
    </nc>
    <odxf/>
    <ndxf/>
  </rcc>
  <rcc rId="93944" sId="3" odxf="1" dxf="1" numFmtId="19">
    <nc r="I2401">
      <v>44728</v>
    </nc>
    <odxf>
      <numFmt numFmtId="0" formatCode="General"/>
    </odxf>
    <ndxf>
      <numFmt numFmtId="19" formatCode="dd/mm/yyyy"/>
    </ndxf>
  </rcc>
  <rcc rId="93945" sId="3" odxf="1" dxf="1" numFmtId="19">
    <nc r="J2401">
      <v>44761</v>
    </nc>
    <odxf>
      <numFmt numFmtId="0" formatCode="General"/>
    </odxf>
    <ndxf>
      <numFmt numFmtId="19" formatCode="dd/mm/yyyy"/>
    </ndxf>
  </rcc>
  <rcc rId="93946" sId="3" odxf="1" dxf="1" numFmtId="19">
    <nc r="K2401">
      <v>44763</v>
    </nc>
    <odxf>
      <numFmt numFmtId="0" formatCode="General"/>
    </odxf>
    <ndxf>
      <numFmt numFmtId="19" formatCode="dd/mm/yyyy"/>
    </ndxf>
  </rcc>
  <rcc rId="93947" sId="3" odxf="1" dxf="1">
    <nc r="F2402" t="inlineStr">
      <is>
        <t>04.06.-13.06.22</t>
      </is>
    </nc>
    <odxf/>
    <ndxf/>
  </rcc>
  <rcc rId="93948" sId="3" odxf="1" dxf="1" numFmtId="19">
    <nc r="G2402">
      <v>44728</v>
    </nc>
    <odxf>
      <numFmt numFmtId="0" formatCode="General"/>
    </odxf>
    <ndxf>
      <numFmt numFmtId="19" formatCode="dd/mm/yyyy"/>
    </ndxf>
  </rcc>
  <rcc rId="93949" sId="3" odxf="1" dxf="1">
    <nc r="H2402" t="inlineStr">
      <is>
        <t>02.06.-03.06.22</t>
      </is>
    </nc>
    <odxf/>
    <ndxf/>
  </rcc>
  <rcc rId="93950" sId="3" odxf="1" dxf="1" numFmtId="19">
    <nc r="I2402">
      <v>44728</v>
    </nc>
    <odxf>
      <numFmt numFmtId="0" formatCode="General"/>
    </odxf>
    <ndxf>
      <numFmt numFmtId="19" formatCode="dd/mm/yyyy"/>
    </ndxf>
  </rcc>
  <rcc rId="93951" sId="3" odxf="1" dxf="1" numFmtId="19">
    <nc r="J2402">
      <v>44761</v>
    </nc>
    <odxf>
      <numFmt numFmtId="0" formatCode="General"/>
    </odxf>
    <ndxf>
      <numFmt numFmtId="19" formatCode="dd/mm/yyyy"/>
    </ndxf>
  </rcc>
  <rcc rId="93952" sId="3" odxf="1" dxf="1" numFmtId="19">
    <nc r="K2402">
      <v>44763</v>
    </nc>
    <odxf>
      <numFmt numFmtId="0" formatCode="General"/>
    </odxf>
    <ndxf>
      <numFmt numFmtId="19" formatCode="dd/mm/yyyy"/>
    </ndxf>
  </rcc>
  <rcc rId="93953" sId="3" odxf="1" dxf="1">
    <nc r="F2403" t="inlineStr">
      <is>
        <t>04.06.-13.06.22</t>
      </is>
    </nc>
    <odxf/>
    <ndxf/>
  </rcc>
  <rcc rId="93954" sId="3" odxf="1" dxf="1" numFmtId="19">
    <nc r="G2403">
      <v>44728</v>
    </nc>
    <odxf>
      <numFmt numFmtId="0" formatCode="General"/>
    </odxf>
    <ndxf>
      <numFmt numFmtId="19" formatCode="dd/mm/yyyy"/>
    </ndxf>
  </rcc>
  <rcc rId="93955" sId="3" odxf="1" dxf="1">
    <nc r="H2403" t="inlineStr">
      <is>
        <t>02.06.-03.06.22</t>
      </is>
    </nc>
    <odxf/>
    <ndxf/>
  </rcc>
  <rcc rId="93956" sId="3" odxf="1" dxf="1" numFmtId="19">
    <nc r="I2403">
      <v>44728</v>
    </nc>
    <odxf>
      <numFmt numFmtId="0" formatCode="General"/>
    </odxf>
    <ndxf>
      <numFmt numFmtId="19" formatCode="dd/mm/yyyy"/>
    </ndxf>
  </rcc>
  <rcc rId="93957" sId="3" odxf="1" dxf="1" numFmtId="19">
    <nc r="J2403">
      <v>44761</v>
    </nc>
    <odxf>
      <numFmt numFmtId="0" formatCode="General"/>
    </odxf>
    <ndxf>
      <numFmt numFmtId="19" formatCode="dd/mm/yyyy"/>
    </ndxf>
  </rcc>
  <rcc rId="93958" sId="3" odxf="1" dxf="1" numFmtId="19">
    <nc r="K2403">
      <v>44763</v>
    </nc>
    <odxf>
      <numFmt numFmtId="0" formatCode="General"/>
    </odxf>
    <ndxf>
      <numFmt numFmtId="19" formatCode="dd/mm/yyyy"/>
    </ndxf>
  </rcc>
  <rcc rId="93959" sId="3" odxf="1" dxf="1">
    <nc r="F2404" t="inlineStr">
      <is>
        <t>04.06.-13.06.22</t>
      </is>
    </nc>
    <odxf/>
    <ndxf/>
  </rcc>
  <rcc rId="93960" sId="3" odxf="1" dxf="1" numFmtId="19">
    <nc r="G2404">
      <v>44728</v>
    </nc>
    <odxf>
      <numFmt numFmtId="0" formatCode="General"/>
    </odxf>
    <ndxf>
      <numFmt numFmtId="19" formatCode="dd/mm/yyyy"/>
    </ndxf>
  </rcc>
  <rcc rId="93961" sId="3" odxf="1" dxf="1">
    <nc r="H2404" t="inlineStr">
      <is>
        <t>02.06.-03.06.22</t>
      </is>
    </nc>
    <odxf/>
    <ndxf/>
  </rcc>
  <rcc rId="93962" sId="3" odxf="1" dxf="1" numFmtId="19">
    <nc r="I2404">
      <v>44728</v>
    </nc>
    <odxf>
      <numFmt numFmtId="0" formatCode="General"/>
    </odxf>
    <ndxf>
      <numFmt numFmtId="19" formatCode="dd/mm/yyyy"/>
    </ndxf>
  </rcc>
  <rcc rId="93963" sId="3" odxf="1" dxf="1" numFmtId="19">
    <nc r="J2404">
      <v>44761</v>
    </nc>
    <odxf>
      <numFmt numFmtId="0" formatCode="General"/>
    </odxf>
    <ndxf>
      <numFmt numFmtId="19" formatCode="dd/mm/yyyy"/>
    </ndxf>
  </rcc>
  <rcc rId="93964" sId="3" odxf="1" dxf="1" numFmtId="19">
    <nc r="K2404">
      <v>44763</v>
    </nc>
    <odxf>
      <numFmt numFmtId="0" formatCode="General"/>
    </odxf>
    <ndxf>
      <numFmt numFmtId="19" formatCode="dd/mm/yyyy"/>
    </ndxf>
  </rcc>
  <rcc rId="93965" sId="3" odxf="1" dxf="1">
    <nc r="F2405" t="inlineStr">
      <is>
        <t>04.06.-13.06.22</t>
      </is>
    </nc>
    <odxf/>
    <ndxf/>
  </rcc>
  <rcc rId="93966" sId="3" odxf="1" dxf="1" numFmtId="19">
    <nc r="G2405">
      <v>44728</v>
    </nc>
    <odxf>
      <numFmt numFmtId="0" formatCode="General"/>
    </odxf>
    <ndxf>
      <numFmt numFmtId="19" formatCode="dd/mm/yyyy"/>
    </ndxf>
  </rcc>
  <rcc rId="93967" sId="3" odxf="1" dxf="1">
    <nc r="H2405" t="inlineStr">
      <is>
        <t>02.06.-03.06.22</t>
      </is>
    </nc>
    <odxf/>
    <ndxf/>
  </rcc>
  <rcc rId="93968" sId="3" odxf="1" dxf="1" numFmtId="19">
    <nc r="I2405">
      <v>44728</v>
    </nc>
    <odxf>
      <numFmt numFmtId="0" formatCode="General"/>
    </odxf>
    <ndxf>
      <numFmt numFmtId="19" formatCode="dd/mm/yyyy"/>
    </ndxf>
  </rcc>
  <rcc rId="93969" sId="3" odxf="1" dxf="1" numFmtId="19">
    <nc r="J2405">
      <v>44761</v>
    </nc>
    <odxf>
      <numFmt numFmtId="0" formatCode="General"/>
    </odxf>
    <ndxf>
      <numFmt numFmtId="19" formatCode="dd/mm/yyyy"/>
    </ndxf>
  </rcc>
  <rcc rId="93970" sId="3" odxf="1" dxf="1" numFmtId="19">
    <nc r="K2405">
      <v>44763</v>
    </nc>
    <odxf>
      <numFmt numFmtId="0" formatCode="General"/>
    </odxf>
    <ndxf>
      <numFmt numFmtId="19" formatCode="dd/mm/yyyy"/>
    </ndxf>
  </rcc>
  <rcc rId="93971" sId="3" odxf="1" dxf="1">
    <nc r="F2406" t="inlineStr">
      <is>
        <t>04.06.-13.06.22</t>
      </is>
    </nc>
    <odxf/>
    <ndxf/>
  </rcc>
  <rcc rId="93972" sId="3" odxf="1" dxf="1" numFmtId="19">
    <nc r="G2406">
      <v>44728</v>
    </nc>
    <odxf>
      <numFmt numFmtId="0" formatCode="General"/>
    </odxf>
    <ndxf>
      <numFmt numFmtId="19" formatCode="dd/mm/yyyy"/>
    </ndxf>
  </rcc>
  <rcc rId="93973" sId="3" odxf="1" dxf="1">
    <nc r="H2406" t="inlineStr">
      <is>
        <t>02.06.-03.06.22</t>
      </is>
    </nc>
    <odxf/>
    <ndxf/>
  </rcc>
  <rcc rId="93974" sId="3" odxf="1" dxf="1" numFmtId="19">
    <nc r="I2406">
      <v>44728</v>
    </nc>
    <odxf>
      <numFmt numFmtId="0" formatCode="General"/>
    </odxf>
    <ndxf>
      <numFmt numFmtId="19" formatCode="dd/mm/yyyy"/>
    </ndxf>
  </rcc>
  <rcc rId="93975" sId="3" odxf="1" dxf="1" numFmtId="19">
    <nc r="J2406">
      <v>44761</v>
    </nc>
    <odxf>
      <numFmt numFmtId="0" formatCode="General"/>
    </odxf>
    <ndxf>
      <numFmt numFmtId="19" formatCode="dd/mm/yyyy"/>
    </ndxf>
  </rcc>
  <rcc rId="93976" sId="3" odxf="1" dxf="1" numFmtId="19">
    <nc r="K2406">
      <v>44763</v>
    </nc>
    <odxf>
      <numFmt numFmtId="0" formatCode="General"/>
    </odxf>
    <ndxf>
      <numFmt numFmtId="19" formatCode="dd/mm/yyyy"/>
    </ndxf>
  </rcc>
  <rcc rId="93977" sId="3" odxf="1" dxf="1">
    <nc r="F2407" t="inlineStr">
      <is>
        <t>04.06.-13.06.22</t>
      </is>
    </nc>
    <odxf/>
    <ndxf/>
  </rcc>
  <rcc rId="93978" sId="3" odxf="1" dxf="1" numFmtId="19">
    <nc r="G2407">
      <v>44728</v>
    </nc>
    <odxf>
      <numFmt numFmtId="0" formatCode="General"/>
    </odxf>
    <ndxf>
      <numFmt numFmtId="19" formatCode="dd/mm/yyyy"/>
    </ndxf>
  </rcc>
  <rcc rId="93979" sId="3" odxf="1" dxf="1">
    <nc r="H2407" t="inlineStr">
      <is>
        <t>02.06.-03.06.22</t>
      </is>
    </nc>
    <odxf/>
    <ndxf/>
  </rcc>
  <rcc rId="93980" sId="3" odxf="1" dxf="1" numFmtId="19">
    <nc r="I2407">
      <v>44728</v>
    </nc>
    <odxf>
      <numFmt numFmtId="0" formatCode="General"/>
    </odxf>
    <ndxf>
      <numFmt numFmtId="19" formatCode="dd/mm/yyyy"/>
    </ndxf>
  </rcc>
  <rcc rId="93981" sId="3" odxf="1" dxf="1" numFmtId="19">
    <nc r="J2407">
      <v>44761</v>
    </nc>
    <odxf>
      <numFmt numFmtId="0" formatCode="General"/>
    </odxf>
    <ndxf>
      <numFmt numFmtId="19" formatCode="dd/mm/yyyy"/>
    </ndxf>
  </rcc>
  <rcc rId="93982" sId="3" odxf="1" dxf="1" numFmtId="19">
    <nc r="K2407">
      <v>44763</v>
    </nc>
    <odxf>
      <numFmt numFmtId="0" formatCode="General"/>
    </odxf>
    <ndxf>
      <numFmt numFmtId="19" formatCode="dd/mm/yyyy"/>
    </ndxf>
  </rcc>
  <rcc rId="93983" sId="3" odxf="1" dxf="1">
    <nc r="F2408" t="inlineStr">
      <is>
        <t>04.06.-13.06.22</t>
      </is>
    </nc>
    <odxf/>
    <ndxf/>
  </rcc>
  <rcc rId="93984" sId="3" odxf="1" dxf="1" numFmtId="19">
    <nc r="G2408">
      <v>44728</v>
    </nc>
    <odxf>
      <numFmt numFmtId="0" formatCode="General"/>
    </odxf>
    <ndxf>
      <numFmt numFmtId="19" formatCode="dd/mm/yyyy"/>
    </ndxf>
  </rcc>
  <rcc rId="93985" sId="3" odxf="1" dxf="1">
    <nc r="H2408" t="inlineStr">
      <is>
        <t>02.06.-03.06.22</t>
      </is>
    </nc>
    <odxf/>
    <ndxf/>
  </rcc>
  <rcc rId="93986" sId="3" odxf="1" dxf="1" numFmtId="19">
    <nc r="I2408">
      <v>44728</v>
    </nc>
    <odxf>
      <numFmt numFmtId="0" formatCode="General"/>
    </odxf>
    <ndxf>
      <numFmt numFmtId="19" formatCode="dd/mm/yyyy"/>
    </ndxf>
  </rcc>
  <rcc rId="93987" sId="3" odxf="1" dxf="1" numFmtId="19">
    <nc r="J2408">
      <v>44761</v>
    </nc>
    <odxf>
      <numFmt numFmtId="0" formatCode="General"/>
    </odxf>
    <ndxf>
      <numFmt numFmtId="19" formatCode="dd/mm/yyyy"/>
    </ndxf>
  </rcc>
  <rcc rId="93988" sId="3" odxf="1" dxf="1" numFmtId="19">
    <nc r="K2408">
      <v>44763</v>
    </nc>
    <odxf>
      <numFmt numFmtId="0" formatCode="General"/>
    </odxf>
    <ndxf>
      <numFmt numFmtId="19" formatCode="dd/mm/yyyy"/>
    </ndxf>
  </rcc>
  <rcc rId="93989" sId="3" odxf="1" dxf="1">
    <nc r="F2409" t="inlineStr">
      <is>
        <t>04.06.-13.06.22</t>
      </is>
    </nc>
    <odxf/>
    <ndxf/>
  </rcc>
  <rcc rId="93990" sId="3" odxf="1" dxf="1" numFmtId="19">
    <nc r="G2409">
      <v>44728</v>
    </nc>
    <odxf>
      <numFmt numFmtId="0" formatCode="General"/>
    </odxf>
    <ndxf>
      <numFmt numFmtId="19" formatCode="dd/mm/yyyy"/>
    </ndxf>
  </rcc>
  <rcc rId="93991" sId="3" odxf="1" dxf="1">
    <nc r="H2409" t="inlineStr">
      <is>
        <t>02.06.-03.06.22</t>
      </is>
    </nc>
    <odxf/>
    <ndxf/>
  </rcc>
  <rcc rId="93992" sId="3" odxf="1" dxf="1" numFmtId="19">
    <nc r="I2409">
      <v>44728</v>
    </nc>
    <odxf>
      <numFmt numFmtId="0" formatCode="General"/>
    </odxf>
    <ndxf>
      <numFmt numFmtId="19" formatCode="dd/mm/yyyy"/>
    </ndxf>
  </rcc>
  <rcc rId="93993" sId="3" odxf="1" dxf="1" numFmtId="19">
    <nc r="J2409">
      <v>44761</v>
    </nc>
    <odxf>
      <numFmt numFmtId="0" formatCode="General"/>
    </odxf>
    <ndxf>
      <numFmt numFmtId="19" formatCode="dd/mm/yyyy"/>
    </ndxf>
  </rcc>
  <rcc rId="93994" sId="3" odxf="1" dxf="1" numFmtId="19">
    <nc r="K2409">
      <v>44763</v>
    </nc>
    <odxf>
      <numFmt numFmtId="0" formatCode="General"/>
    </odxf>
    <ndxf>
      <numFmt numFmtId="19" formatCode="dd/mm/yyyy"/>
    </ndxf>
  </rcc>
  <rcc rId="93995" sId="3" odxf="1" dxf="1">
    <nc r="F2410" t="inlineStr">
      <is>
        <t>04.06.-13.06.22</t>
      </is>
    </nc>
    <odxf/>
    <ndxf/>
  </rcc>
  <rcc rId="93996" sId="3" odxf="1" dxf="1" numFmtId="19">
    <nc r="G2410">
      <v>44728</v>
    </nc>
    <odxf>
      <numFmt numFmtId="0" formatCode="General"/>
    </odxf>
    <ndxf>
      <numFmt numFmtId="19" formatCode="dd/mm/yyyy"/>
    </ndxf>
  </rcc>
  <rcc rId="93997" sId="3" odxf="1" dxf="1">
    <nc r="H2410" t="inlineStr">
      <is>
        <t>02.06.-03.06.22</t>
      </is>
    </nc>
    <odxf/>
    <ndxf/>
  </rcc>
  <rcc rId="93998" sId="3" odxf="1" dxf="1" numFmtId="19">
    <nc r="I2410">
      <v>44728</v>
    </nc>
    <odxf>
      <numFmt numFmtId="0" formatCode="General"/>
    </odxf>
    <ndxf>
      <numFmt numFmtId="19" formatCode="dd/mm/yyyy"/>
    </ndxf>
  </rcc>
  <rcc rId="93999" sId="3" odxf="1" dxf="1" numFmtId="19">
    <nc r="J2410">
      <v>44761</v>
    </nc>
    <odxf>
      <numFmt numFmtId="0" formatCode="General"/>
    </odxf>
    <ndxf>
      <numFmt numFmtId="19" formatCode="dd/mm/yyyy"/>
    </ndxf>
  </rcc>
  <rcc rId="94000" sId="3" odxf="1" dxf="1" numFmtId="19">
    <nc r="K2410">
      <v>44763</v>
    </nc>
    <odxf>
      <numFmt numFmtId="0" formatCode="General"/>
    </odxf>
    <ndxf>
      <numFmt numFmtId="19" formatCode="dd/mm/yyyy"/>
    </ndxf>
  </rcc>
  <rcc rId="94001" sId="3" odxf="1" dxf="1">
    <nc r="F2411" t="inlineStr">
      <is>
        <t>04.06.-13.06.22</t>
      </is>
    </nc>
    <odxf/>
    <ndxf/>
  </rcc>
  <rcc rId="94002" sId="3" odxf="1" dxf="1" numFmtId="19">
    <nc r="G2411">
      <v>44728</v>
    </nc>
    <odxf>
      <numFmt numFmtId="0" formatCode="General"/>
    </odxf>
    <ndxf>
      <numFmt numFmtId="19" formatCode="dd/mm/yyyy"/>
    </ndxf>
  </rcc>
  <rcc rId="94003" sId="3" odxf="1" dxf="1">
    <nc r="H2411" t="inlineStr">
      <is>
        <t>02.06.-03.06.22</t>
      </is>
    </nc>
    <odxf/>
    <ndxf/>
  </rcc>
  <rcc rId="94004" sId="3" odxf="1" dxf="1" numFmtId="19">
    <nc r="I2411">
      <v>44728</v>
    </nc>
    <odxf>
      <numFmt numFmtId="0" formatCode="General"/>
    </odxf>
    <ndxf>
      <numFmt numFmtId="19" formatCode="dd/mm/yyyy"/>
    </ndxf>
  </rcc>
  <rcc rId="94005" sId="3" odxf="1" dxf="1" numFmtId="19">
    <nc r="J2411">
      <v>44761</v>
    </nc>
    <odxf>
      <numFmt numFmtId="0" formatCode="General"/>
    </odxf>
    <ndxf>
      <numFmt numFmtId="19" formatCode="dd/mm/yyyy"/>
    </ndxf>
  </rcc>
  <rcc rId="94006" sId="3" odxf="1" dxf="1" numFmtId="19">
    <nc r="K2411">
      <v>44763</v>
    </nc>
    <odxf>
      <numFmt numFmtId="0" formatCode="General"/>
    </odxf>
    <ndxf>
      <numFmt numFmtId="19" formatCode="dd/mm/yyyy"/>
    </ndxf>
  </rcc>
  <rcc rId="94007" sId="3" odxf="1" dxf="1">
    <nc r="F2412" t="inlineStr">
      <is>
        <t>04.06.-13.06.22</t>
      </is>
    </nc>
    <odxf/>
    <ndxf/>
  </rcc>
  <rcc rId="94008" sId="3" odxf="1" dxf="1" numFmtId="19">
    <nc r="G2412">
      <v>44728</v>
    </nc>
    <odxf>
      <numFmt numFmtId="0" formatCode="General"/>
    </odxf>
    <ndxf>
      <numFmt numFmtId="19" formatCode="dd/mm/yyyy"/>
    </ndxf>
  </rcc>
  <rcc rId="94009" sId="3" odxf="1" dxf="1">
    <nc r="H2412" t="inlineStr">
      <is>
        <t>02.06.-03.06.22</t>
      </is>
    </nc>
    <odxf/>
    <ndxf/>
  </rcc>
  <rcc rId="94010" sId="3" odxf="1" dxf="1" numFmtId="19">
    <nc r="I2412">
      <v>44728</v>
    </nc>
    <odxf>
      <numFmt numFmtId="0" formatCode="General"/>
    </odxf>
    <ndxf>
      <numFmt numFmtId="19" formatCode="dd/mm/yyyy"/>
    </ndxf>
  </rcc>
  <rcc rId="94011" sId="3" odxf="1" dxf="1" numFmtId="19">
    <nc r="J2412">
      <v>44761</v>
    </nc>
    <odxf>
      <numFmt numFmtId="0" formatCode="General"/>
    </odxf>
    <ndxf>
      <numFmt numFmtId="19" formatCode="dd/mm/yyyy"/>
    </ndxf>
  </rcc>
  <rcc rId="94012" sId="3" odxf="1" dxf="1" numFmtId="19">
    <nc r="K2412">
      <v>44763</v>
    </nc>
    <odxf>
      <numFmt numFmtId="0" formatCode="General"/>
    </odxf>
    <ndxf>
      <numFmt numFmtId="19" formatCode="dd/mm/yyyy"/>
    </ndxf>
  </rcc>
  <rcc rId="94013" sId="3" odxf="1" dxf="1">
    <nc r="F2413" t="inlineStr">
      <is>
        <t>04.06.-13.06.22</t>
      </is>
    </nc>
    <odxf/>
    <ndxf/>
  </rcc>
  <rcc rId="94014" sId="3" odxf="1" dxf="1" numFmtId="19">
    <nc r="G2413">
      <v>44728</v>
    </nc>
    <odxf>
      <numFmt numFmtId="0" formatCode="General"/>
    </odxf>
    <ndxf>
      <numFmt numFmtId="19" formatCode="dd/mm/yyyy"/>
    </ndxf>
  </rcc>
  <rcc rId="94015" sId="3" odxf="1" dxf="1">
    <nc r="H2413" t="inlineStr">
      <is>
        <t>02.06.-03.06.22</t>
      </is>
    </nc>
    <odxf/>
    <ndxf/>
  </rcc>
  <rcc rId="94016" sId="3" odxf="1" dxf="1" numFmtId="19">
    <nc r="I2413">
      <v>44728</v>
    </nc>
    <odxf>
      <numFmt numFmtId="0" formatCode="General"/>
    </odxf>
    <ndxf>
      <numFmt numFmtId="19" formatCode="dd/mm/yyyy"/>
    </ndxf>
  </rcc>
  <rcc rId="94017" sId="3" odxf="1" dxf="1" numFmtId="19">
    <nc r="J2413">
      <v>44761</v>
    </nc>
    <odxf>
      <numFmt numFmtId="0" formatCode="General"/>
    </odxf>
    <ndxf>
      <numFmt numFmtId="19" formatCode="dd/mm/yyyy"/>
    </ndxf>
  </rcc>
  <rcc rId="94018" sId="3" odxf="1" dxf="1" numFmtId="19">
    <nc r="K2413">
      <v>44763</v>
    </nc>
    <odxf>
      <numFmt numFmtId="0" formatCode="General"/>
    </odxf>
    <ndxf>
      <numFmt numFmtId="19" formatCode="dd/mm/yyyy"/>
    </ndxf>
  </rcc>
  <rcc rId="94019" sId="3" odxf="1" dxf="1">
    <nc r="F2414" t="inlineStr">
      <is>
        <t>04.06.-13.06.22</t>
      </is>
    </nc>
    <odxf/>
    <ndxf/>
  </rcc>
  <rcc rId="94020" sId="3" odxf="1" dxf="1" numFmtId="19">
    <nc r="G2414">
      <v>44728</v>
    </nc>
    <odxf>
      <numFmt numFmtId="0" formatCode="General"/>
    </odxf>
    <ndxf>
      <numFmt numFmtId="19" formatCode="dd/mm/yyyy"/>
    </ndxf>
  </rcc>
  <rcc rId="94021" sId="3" odxf="1" dxf="1">
    <nc r="H2414" t="inlineStr">
      <is>
        <t>02.06.-03.06.22</t>
      </is>
    </nc>
    <odxf/>
    <ndxf/>
  </rcc>
  <rcc rId="94022" sId="3" odxf="1" dxf="1" numFmtId="19">
    <nc r="I2414">
      <v>44728</v>
    </nc>
    <odxf>
      <numFmt numFmtId="0" formatCode="General"/>
    </odxf>
    <ndxf>
      <numFmt numFmtId="19" formatCode="dd/mm/yyyy"/>
    </ndxf>
  </rcc>
  <rcc rId="94023" sId="3" odxf="1" dxf="1" numFmtId="19">
    <nc r="J2414">
      <v>44761</v>
    </nc>
    <odxf>
      <numFmt numFmtId="0" formatCode="General"/>
    </odxf>
    <ndxf>
      <numFmt numFmtId="19" formatCode="dd/mm/yyyy"/>
    </ndxf>
  </rcc>
  <rcc rId="94024" sId="3" odxf="1" dxf="1" numFmtId="19">
    <nc r="K2414">
      <v>44763</v>
    </nc>
    <odxf>
      <numFmt numFmtId="0" formatCode="General"/>
    </odxf>
    <ndxf>
      <numFmt numFmtId="19" formatCode="dd/mm/yyyy"/>
    </ndxf>
  </rcc>
  <rcc rId="94025" sId="3" odxf="1" dxf="1">
    <nc r="F2415" t="inlineStr">
      <is>
        <t>04.06.-13.06.22</t>
      </is>
    </nc>
    <odxf/>
    <ndxf/>
  </rcc>
  <rcc rId="94026" sId="3" odxf="1" dxf="1" numFmtId="19">
    <nc r="G2415">
      <v>44728</v>
    </nc>
    <odxf>
      <numFmt numFmtId="0" formatCode="General"/>
    </odxf>
    <ndxf>
      <numFmt numFmtId="19" formatCode="dd/mm/yyyy"/>
    </ndxf>
  </rcc>
  <rcc rId="94027" sId="3" odxf="1" dxf="1">
    <nc r="H2415" t="inlineStr">
      <is>
        <t>02.06.-03.06.22</t>
      </is>
    </nc>
    <odxf/>
    <ndxf/>
  </rcc>
  <rcc rId="94028" sId="3" odxf="1" dxf="1" numFmtId="19">
    <nc r="I2415">
      <v>44728</v>
    </nc>
    <odxf>
      <numFmt numFmtId="0" formatCode="General"/>
    </odxf>
    <ndxf>
      <numFmt numFmtId="19" formatCode="dd/mm/yyyy"/>
    </ndxf>
  </rcc>
  <rcc rId="94029" sId="3" odxf="1" dxf="1" numFmtId="19">
    <nc r="J2415">
      <v>44761</v>
    </nc>
    <odxf>
      <numFmt numFmtId="0" formatCode="General"/>
    </odxf>
    <ndxf>
      <numFmt numFmtId="19" formatCode="dd/mm/yyyy"/>
    </ndxf>
  </rcc>
  <rcc rId="94030" sId="3" odxf="1" dxf="1" numFmtId="19">
    <nc r="K2415">
      <v>44763</v>
    </nc>
    <odxf>
      <numFmt numFmtId="0" formatCode="General"/>
    </odxf>
    <ndxf>
      <numFmt numFmtId="19" formatCode="dd/mm/yyyy"/>
    </ndxf>
  </rcc>
  <rcc rId="94031" sId="3" odxf="1" dxf="1">
    <nc r="F2416" t="inlineStr">
      <is>
        <t>04.06.-13.06.22</t>
      </is>
    </nc>
    <odxf/>
    <ndxf/>
  </rcc>
  <rcc rId="94032" sId="3" odxf="1" dxf="1" numFmtId="19">
    <nc r="G2416">
      <v>44728</v>
    </nc>
    <odxf>
      <numFmt numFmtId="0" formatCode="General"/>
    </odxf>
    <ndxf>
      <numFmt numFmtId="19" formatCode="dd/mm/yyyy"/>
    </ndxf>
  </rcc>
  <rcc rId="94033" sId="3" odxf="1" dxf="1">
    <nc r="H2416" t="inlineStr">
      <is>
        <t>02.06.-03.06.22</t>
      </is>
    </nc>
    <odxf/>
    <ndxf/>
  </rcc>
  <rcc rId="94034" sId="3" odxf="1" dxf="1" numFmtId="19">
    <nc r="I2416">
      <v>44728</v>
    </nc>
    <odxf>
      <numFmt numFmtId="0" formatCode="General"/>
    </odxf>
    <ndxf>
      <numFmt numFmtId="19" formatCode="dd/mm/yyyy"/>
    </ndxf>
  </rcc>
  <rcc rId="94035" sId="3" odxf="1" dxf="1" numFmtId="19">
    <nc r="J2416">
      <v>44761</v>
    </nc>
    <odxf>
      <numFmt numFmtId="0" formatCode="General"/>
    </odxf>
    <ndxf>
      <numFmt numFmtId="19" formatCode="dd/mm/yyyy"/>
    </ndxf>
  </rcc>
  <rcc rId="94036" sId="3" odxf="1" dxf="1" numFmtId="19">
    <nc r="K2416">
      <v>44763</v>
    </nc>
    <odxf>
      <numFmt numFmtId="0" formatCode="General"/>
    </odxf>
    <ndxf>
      <numFmt numFmtId="19" formatCode="dd/mm/yyyy"/>
    </ndxf>
  </rcc>
  <rcc rId="94037" sId="3" odxf="1" dxf="1">
    <nc r="F2417" t="inlineStr">
      <is>
        <t>04.06.-13.06.22</t>
      </is>
    </nc>
    <odxf/>
    <ndxf/>
  </rcc>
  <rcc rId="94038" sId="3" odxf="1" dxf="1" numFmtId="19">
    <nc r="G2417">
      <v>44728</v>
    </nc>
    <odxf>
      <numFmt numFmtId="0" formatCode="General"/>
    </odxf>
    <ndxf>
      <numFmt numFmtId="19" formatCode="dd/mm/yyyy"/>
    </ndxf>
  </rcc>
  <rcc rId="94039" sId="3" odxf="1" dxf="1">
    <nc r="H2417" t="inlineStr">
      <is>
        <t>02.06.-03.06.22</t>
      </is>
    </nc>
    <odxf/>
    <ndxf/>
  </rcc>
  <rcc rId="94040" sId="3" odxf="1" dxf="1" numFmtId="19">
    <nc r="I2417">
      <v>44728</v>
    </nc>
    <odxf>
      <numFmt numFmtId="0" formatCode="General"/>
    </odxf>
    <ndxf>
      <numFmt numFmtId="19" formatCode="dd/mm/yyyy"/>
    </ndxf>
  </rcc>
  <rcc rId="94041" sId="3" odxf="1" dxf="1" numFmtId="19">
    <nc r="J2417">
      <v>44761</v>
    </nc>
    <odxf>
      <numFmt numFmtId="0" formatCode="General"/>
    </odxf>
    <ndxf>
      <numFmt numFmtId="19" formatCode="dd/mm/yyyy"/>
    </ndxf>
  </rcc>
  <rcc rId="94042" sId="3" odxf="1" dxf="1" numFmtId="19">
    <nc r="K2417">
      <v>44763</v>
    </nc>
    <odxf>
      <numFmt numFmtId="0" formatCode="General"/>
    </odxf>
    <ndxf>
      <numFmt numFmtId="19" formatCode="dd/mm/yyyy"/>
    </ndxf>
  </rcc>
  <rcc rId="94043" sId="3" odxf="1" dxf="1">
    <nc r="F2418" t="inlineStr">
      <is>
        <t>04.06.-13.06.22</t>
      </is>
    </nc>
    <odxf/>
    <ndxf/>
  </rcc>
  <rcc rId="94044" sId="3" odxf="1" dxf="1" numFmtId="19">
    <nc r="G2418">
      <v>44728</v>
    </nc>
    <odxf>
      <numFmt numFmtId="0" formatCode="General"/>
    </odxf>
    <ndxf>
      <numFmt numFmtId="19" formatCode="dd/mm/yyyy"/>
    </ndxf>
  </rcc>
  <rcc rId="94045" sId="3" odxf="1" dxf="1">
    <nc r="H2418" t="inlineStr">
      <is>
        <t>02.06.-03.06.22</t>
      </is>
    </nc>
    <odxf/>
    <ndxf/>
  </rcc>
  <rcc rId="94046" sId="3" odxf="1" dxf="1" numFmtId="19">
    <nc r="I2418">
      <v>44728</v>
    </nc>
    <odxf>
      <numFmt numFmtId="0" formatCode="General"/>
    </odxf>
    <ndxf>
      <numFmt numFmtId="19" formatCode="dd/mm/yyyy"/>
    </ndxf>
  </rcc>
  <rcc rId="94047" sId="3" odxf="1" dxf="1" numFmtId="19">
    <nc r="J2418">
      <v>44761</v>
    </nc>
    <odxf>
      <numFmt numFmtId="0" formatCode="General"/>
    </odxf>
    <ndxf>
      <numFmt numFmtId="19" formatCode="dd/mm/yyyy"/>
    </ndxf>
  </rcc>
  <rcc rId="94048" sId="3" odxf="1" dxf="1" numFmtId="19">
    <nc r="K2418">
      <v>44763</v>
    </nc>
    <odxf>
      <numFmt numFmtId="0" formatCode="General"/>
    </odxf>
    <ndxf>
      <numFmt numFmtId="19" formatCode="dd/mm/yyyy"/>
    </ndxf>
  </rcc>
  <rcc rId="94049" sId="3" odxf="1" dxf="1">
    <nc r="F2419" t="inlineStr">
      <is>
        <t>04.06.-13.06.22</t>
      </is>
    </nc>
    <odxf/>
    <ndxf/>
  </rcc>
  <rcc rId="94050" sId="3" odxf="1" dxf="1" numFmtId="19">
    <nc r="G2419">
      <v>44728</v>
    </nc>
    <odxf>
      <numFmt numFmtId="0" formatCode="General"/>
    </odxf>
    <ndxf>
      <numFmt numFmtId="19" formatCode="dd/mm/yyyy"/>
    </ndxf>
  </rcc>
  <rcc rId="94051" sId="3" odxf="1" dxf="1">
    <nc r="H2419" t="inlineStr">
      <is>
        <t>02.06.-03.06.22</t>
      </is>
    </nc>
    <odxf/>
    <ndxf/>
  </rcc>
  <rcc rId="94052" sId="3" odxf="1" dxf="1" numFmtId="19">
    <nc r="I2419">
      <v>44728</v>
    </nc>
    <odxf>
      <numFmt numFmtId="0" formatCode="General"/>
    </odxf>
    <ndxf>
      <numFmt numFmtId="19" formatCode="dd/mm/yyyy"/>
    </ndxf>
  </rcc>
  <rcc rId="94053" sId="3" odxf="1" dxf="1" numFmtId="19">
    <nc r="J2419">
      <v>44761</v>
    </nc>
    <odxf>
      <numFmt numFmtId="0" formatCode="General"/>
    </odxf>
    <ndxf>
      <numFmt numFmtId="19" formatCode="dd/mm/yyyy"/>
    </ndxf>
  </rcc>
  <rcc rId="94054" sId="3" odxf="1" dxf="1" numFmtId="19">
    <nc r="K2419">
      <v>44763</v>
    </nc>
    <odxf>
      <numFmt numFmtId="0" formatCode="General"/>
    </odxf>
    <ndxf>
      <numFmt numFmtId="19" formatCode="dd/mm/yyyy"/>
    </ndxf>
  </rcc>
  <rcc rId="94055" sId="3" odxf="1" dxf="1">
    <nc r="F2420" t="inlineStr">
      <is>
        <t>04.06.-13.06.22</t>
      </is>
    </nc>
    <odxf/>
    <ndxf/>
  </rcc>
  <rcc rId="94056" sId="3" odxf="1" dxf="1" numFmtId="19">
    <nc r="G2420">
      <v>44728</v>
    </nc>
    <odxf>
      <numFmt numFmtId="0" formatCode="General"/>
    </odxf>
    <ndxf>
      <numFmt numFmtId="19" formatCode="dd/mm/yyyy"/>
    </ndxf>
  </rcc>
  <rcc rId="94057" sId="3" odxf="1" dxf="1">
    <nc r="H2420" t="inlineStr">
      <is>
        <t>02.06.-03.06.22</t>
      </is>
    </nc>
    <odxf/>
    <ndxf/>
  </rcc>
  <rcc rId="94058" sId="3" odxf="1" dxf="1" numFmtId="19">
    <nc r="I2420">
      <v>44728</v>
    </nc>
    <odxf>
      <numFmt numFmtId="0" formatCode="General"/>
    </odxf>
    <ndxf>
      <numFmt numFmtId="19" formatCode="dd/mm/yyyy"/>
    </ndxf>
  </rcc>
  <rcc rId="94059" sId="3" odxf="1" dxf="1" numFmtId="19">
    <nc r="J2420">
      <v>44761</v>
    </nc>
    <odxf>
      <numFmt numFmtId="0" formatCode="General"/>
    </odxf>
    <ndxf>
      <numFmt numFmtId="19" formatCode="dd/mm/yyyy"/>
    </ndxf>
  </rcc>
  <rcc rId="94060" sId="3" odxf="1" dxf="1" numFmtId="19">
    <nc r="K2420">
      <v>44763</v>
    </nc>
    <odxf>
      <numFmt numFmtId="0" formatCode="General"/>
    </odxf>
    <ndxf>
      <numFmt numFmtId="19" formatCode="dd/mm/yyyy"/>
    </ndxf>
  </rcc>
  <rcc rId="94061" sId="3" odxf="1" dxf="1">
    <nc r="F2421" t="inlineStr">
      <is>
        <t>04.06.-13.06.22</t>
      </is>
    </nc>
    <odxf/>
    <ndxf/>
  </rcc>
  <rcc rId="94062" sId="3" odxf="1" dxf="1" numFmtId="19">
    <nc r="G2421">
      <v>44728</v>
    </nc>
    <odxf>
      <numFmt numFmtId="0" formatCode="General"/>
    </odxf>
    <ndxf>
      <numFmt numFmtId="19" formatCode="dd/mm/yyyy"/>
    </ndxf>
  </rcc>
  <rcc rId="94063" sId="3" odxf="1" dxf="1">
    <nc r="H2421" t="inlineStr">
      <is>
        <t>02.06.-03.06.22</t>
      </is>
    </nc>
    <odxf/>
    <ndxf/>
  </rcc>
  <rcc rId="94064" sId="3" odxf="1" dxf="1" numFmtId="19">
    <nc r="I2421">
      <v>44728</v>
    </nc>
    <odxf>
      <numFmt numFmtId="0" formatCode="General"/>
    </odxf>
    <ndxf>
      <numFmt numFmtId="19" formatCode="dd/mm/yyyy"/>
    </ndxf>
  </rcc>
  <rcc rId="94065" sId="3" odxf="1" dxf="1" numFmtId="19">
    <nc r="J2421">
      <v>44761</v>
    </nc>
    <odxf>
      <numFmt numFmtId="0" formatCode="General"/>
    </odxf>
    <ndxf>
      <numFmt numFmtId="19" formatCode="dd/mm/yyyy"/>
    </ndxf>
  </rcc>
  <rcc rId="94066" sId="3" odxf="1" dxf="1" numFmtId="19">
    <nc r="K2421">
      <v>44763</v>
    </nc>
    <odxf>
      <numFmt numFmtId="0" formatCode="General"/>
    </odxf>
    <ndxf>
      <numFmt numFmtId="19" formatCode="dd/mm/yyyy"/>
    </ndxf>
  </rcc>
  <rcc rId="94067" sId="3" odxf="1" dxf="1">
    <nc r="F2422" t="inlineStr">
      <is>
        <t>04.06.-13.06.22</t>
      </is>
    </nc>
    <odxf/>
    <ndxf/>
  </rcc>
  <rcc rId="94068" sId="3" odxf="1" dxf="1" numFmtId="19">
    <nc r="G2422">
      <v>44728</v>
    </nc>
    <odxf>
      <numFmt numFmtId="0" formatCode="General"/>
    </odxf>
    <ndxf>
      <numFmt numFmtId="19" formatCode="dd/mm/yyyy"/>
    </ndxf>
  </rcc>
  <rcc rId="94069" sId="3" odxf="1" dxf="1">
    <nc r="H2422" t="inlineStr">
      <is>
        <t>02.06.-03.06.22</t>
      </is>
    </nc>
    <odxf/>
    <ndxf/>
  </rcc>
  <rcc rId="94070" sId="3" odxf="1" dxf="1" numFmtId="19">
    <nc r="I2422">
      <v>44728</v>
    </nc>
    <odxf>
      <numFmt numFmtId="0" formatCode="General"/>
    </odxf>
    <ndxf>
      <numFmt numFmtId="19" formatCode="dd/mm/yyyy"/>
    </ndxf>
  </rcc>
  <rcc rId="94071" sId="3" odxf="1" dxf="1" numFmtId="19">
    <nc r="J2422">
      <v>44761</v>
    </nc>
    <odxf>
      <numFmt numFmtId="0" formatCode="General"/>
    </odxf>
    <ndxf>
      <numFmt numFmtId="19" formatCode="dd/mm/yyyy"/>
    </ndxf>
  </rcc>
  <rcc rId="94072" sId="3" odxf="1" dxf="1" numFmtId="19">
    <nc r="K2422">
      <v>44763</v>
    </nc>
    <odxf>
      <numFmt numFmtId="0" formatCode="General"/>
    </odxf>
    <ndxf>
      <numFmt numFmtId="19" formatCode="dd/mm/yyyy"/>
    </ndxf>
  </rcc>
  <rcc rId="94073" sId="3" odxf="1" dxf="1">
    <nc r="F2423" t="inlineStr">
      <is>
        <t>04.06.-13.06.22</t>
      </is>
    </nc>
    <odxf/>
    <ndxf/>
  </rcc>
  <rcc rId="94074" sId="3" odxf="1" dxf="1" numFmtId="19">
    <nc r="G2423">
      <v>44728</v>
    </nc>
    <odxf>
      <numFmt numFmtId="0" formatCode="General"/>
    </odxf>
    <ndxf>
      <numFmt numFmtId="19" formatCode="dd/mm/yyyy"/>
    </ndxf>
  </rcc>
  <rcc rId="94075" sId="3" odxf="1" dxf="1">
    <nc r="H2423" t="inlineStr">
      <is>
        <t>02.06.-03.06.22</t>
      </is>
    </nc>
    <odxf/>
    <ndxf/>
  </rcc>
  <rcc rId="94076" sId="3" odxf="1" dxf="1" numFmtId="19">
    <nc r="I2423">
      <v>44728</v>
    </nc>
    <odxf>
      <numFmt numFmtId="0" formatCode="General"/>
    </odxf>
    <ndxf>
      <numFmt numFmtId="19" formatCode="dd/mm/yyyy"/>
    </ndxf>
  </rcc>
  <rcc rId="94077" sId="3" odxf="1" dxf="1" numFmtId="19">
    <nc r="J2423">
      <v>44761</v>
    </nc>
    <odxf>
      <numFmt numFmtId="0" formatCode="General"/>
    </odxf>
    <ndxf>
      <numFmt numFmtId="19" formatCode="dd/mm/yyyy"/>
    </ndxf>
  </rcc>
  <rcc rId="94078" sId="3" odxf="1" dxf="1" numFmtId="19">
    <nc r="K2423">
      <v>44763</v>
    </nc>
    <odxf>
      <numFmt numFmtId="0" formatCode="General"/>
    </odxf>
    <ndxf>
      <numFmt numFmtId="19" formatCode="dd/mm/yyyy"/>
    </ndxf>
  </rcc>
  <rcc rId="94079" sId="3" odxf="1" dxf="1">
    <nc r="F2424" t="inlineStr">
      <is>
        <t>04.06.-13.06.22</t>
      </is>
    </nc>
    <odxf/>
    <ndxf/>
  </rcc>
  <rcc rId="94080" sId="3" odxf="1" dxf="1" numFmtId="19">
    <nc r="G2424">
      <v>44728</v>
    </nc>
    <odxf>
      <numFmt numFmtId="0" formatCode="General"/>
    </odxf>
    <ndxf>
      <numFmt numFmtId="19" formatCode="dd/mm/yyyy"/>
    </ndxf>
  </rcc>
  <rcc rId="94081" sId="3" odxf="1" dxf="1">
    <nc r="H2424" t="inlineStr">
      <is>
        <t>02.06.-03.06.22</t>
      </is>
    </nc>
    <odxf/>
    <ndxf/>
  </rcc>
  <rcc rId="94082" sId="3" odxf="1" dxf="1" numFmtId="19">
    <nc r="I2424">
      <v>44728</v>
    </nc>
    <odxf>
      <numFmt numFmtId="0" formatCode="General"/>
    </odxf>
    <ndxf>
      <numFmt numFmtId="19" formatCode="dd/mm/yyyy"/>
    </ndxf>
  </rcc>
  <rcc rId="94083" sId="3" odxf="1" dxf="1" numFmtId="19">
    <nc r="J2424">
      <v>44761</v>
    </nc>
    <odxf>
      <numFmt numFmtId="0" formatCode="General"/>
    </odxf>
    <ndxf>
      <numFmt numFmtId="19" formatCode="dd/mm/yyyy"/>
    </ndxf>
  </rcc>
  <rcc rId="94084" sId="3" odxf="1" dxf="1" numFmtId="19">
    <nc r="K2424">
      <v>44763</v>
    </nc>
    <odxf>
      <numFmt numFmtId="0" formatCode="General"/>
    </odxf>
    <ndxf>
      <numFmt numFmtId="19" formatCode="dd/mm/yyyy"/>
    </ndxf>
  </rcc>
  <rcc rId="94085" sId="3" odxf="1" dxf="1">
    <nc r="F2425" t="inlineStr">
      <is>
        <t>04.06.-13.06.22</t>
      </is>
    </nc>
    <odxf/>
    <ndxf/>
  </rcc>
  <rcc rId="94086" sId="3" odxf="1" dxf="1" numFmtId="19">
    <nc r="G2425">
      <v>44728</v>
    </nc>
    <odxf>
      <numFmt numFmtId="0" formatCode="General"/>
    </odxf>
    <ndxf>
      <numFmt numFmtId="19" formatCode="dd/mm/yyyy"/>
    </ndxf>
  </rcc>
  <rcc rId="94087" sId="3" odxf="1" dxf="1">
    <nc r="H2425" t="inlineStr">
      <is>
        <t>02.06.-03.06.22</t>
      </is>
    </nc>
    <odxf/>
    <ndxf/>
  </rcc>
  <rcc rId="94088" sId="3" odxf="1" dxf="1" numFmtId="19">
    <nc r="I2425">
      <v>44728</v>
    </nc>
    <odxf>
      <numFmt numFmtId="0" formatCode="General"/>
    </odxf>
    <ndxf>
      <numFmt numFmtId="19" formatCode="dd/mm/yyyy"/>
    </ndxf>
  </rcc>
  <rcc rId="94089" sId="3" odxf="1" dxf="1" numFmtId="19">
    <nc r="J2425">
      <v>44761</v>
    </nc>
    <odxf>
      <numFmt numFmtId="0" formatCode="General"/>
    </odxf>
    <ndxf>
      <numFmt numFmtId="19" formatCode="dd/mm/yyyy"/>
    </ndxf>
  </rcc>
  <rcc rId="94090" sId="3" odxf="1" dxf="1" numFmtId="19">
    <nc r="K2425">
      <v>44763</v>
    </nc>
    <odxf>
      <numFmt numFmtId="0" formatCode="General"/>
    </odxf>
    <ndxf>
      <numFmt numFmtId="19" formatCode="dd/mm/yyyy"/>
    </ndxf>
  </rcc>
  <rcc rId="94091" sId="3" odxf="1" dxf="1">
    <nc r="F2426" t="inlineStr">
      <is>
        <t>04.06.-13.06.22</t>
      </is>
    </nc>
    <odxf/>
    <ndxf/>
  </rcc>
  <rcc rId="94092" sId="3" odxf="1" dxf="1" numFmtId="19">
    <nc r="G2426">
      <v>44728</v>
    </nc>
    <odxf>
      <numFmt numFmtId="0" formatCode="General"/>
    </odxf>
    <ndxf>
      <numFmt numFmtId="19" formatCode="dd/mm/yyyy"/>
    </ndxf>
  </rcc>
  <rcc rId="94093" sId="3" odxf="1" dxf="1">
    <nc r="H2426" t="inlineStr">
      <is>
        <t>02.06.-03.06.22</t>
      </is>
    </nc>
    <odxf/>
    <ndxf/>
  </rcc>
  <rcc rId="94094" sId="3" odxf="1" dxf="1" numFmtId="19">
    <nc r="I2426">
      <v>44728</v>
    </nc>
    <odxf>
      <numFmt numFmtId="0" formatCode="General"/>
    </odxf>
    <ndxf>
      <numFmt numFmtId="19" formatCode="dd/mm/yyyy"/>
    </ndxf>
  </rcc>
  <rcc rId="94095" sId="3" odxf="1" dxf="1" numFmtId="19">
    <nc r="J2426">
      <v>44761</v>
    </nc>
    <odxf>
      <numFmt numFmtId="0" formatCode="General"/>
    </odxf>
    <ndxf>
      <numFmt numFmtId="19" formatCode="dd/mm/yyyy"/>
    </ndxf>
  </rcc>
  <rcc rId="94096" sId="3" odxf="1" dxf="1" numFmtId="19">
    <nc r="K2426">
      <v>44763</v>
    </nc>
    <odxf>
      <numFmt numFmtId="0" formatCode="General"/>
    </odxf>
    <ndxf>
      <numFmt numFmtId="19" formatCode="dd/mm/yyyy"/>
    </ndxf>
  </rcc>
  <rcc rId="94097" sId="3" odxf="1" dxf="1">
    <nc r="F2427" t="inlineStr">
      <is>
        <t>04.06.-13.06.22</t>
      </is>
    </nc>
    <odxf/>
    <ndxf/>
  </rcc>
  <rcc rId="94098" sId="3" odxf="1" dxf="1" numFmtId="19">
    <nc r="G2427">
      <v>44728</v>
    </nc>
    <odxf>
      <numFmt numFmtId="0" formatCode="General"/>
    </odxf>
    <ndxf>
      <numFmt numFmtId="19" formatCode="dd/mm/yyyy"/>
    </ndxf>
  </rcc>
  <rcc rId="94099" sId="3" odxf="1" dxf="1">
    <nc r="H2427" t="inlineStr">
      <is>
        <t>02.06.-03.06.22</t>
      </is>
    </nc>
    <odxf/>
    <ndxf/>
  </rcc>
  <rcc rId="94100" sId="3" odxf="1" dxf="1" numFmtId="19">
    <nc r="I2427">
      <v>44728</v>
    </nc>
    <odxf>
      <numFmt numFmtId="0" formatCode="General"/>
    </odxf>
    <ndxf>
      <numFmt numFmtId="19" formatCode="dd/mm/yyyy"/>
    </ndxf>
  </rcc>
  <rcc rId="94101" sId="3" odxf="1" dxf="1" numFmtId="19">
    <nc r="J2427">
      <v>44761</v>
    </nc>
    <odxf>
      <numFmt numFmtId="0" formatCode="General"/>
    </odxf>
    <ndxf>
      <numFmt numFmtId="19" formatCode="dd/mm/yyyy"/>
    </ndxf>
  </rcc>
  <rcc rId="94102" sId="3" odxf="1" dxf="1" numFmtId="19">
    <nc r="K2427">
      <v>44763</v>
    </nc>
    <odxf>
      <numFmt numFmtId="0" formatCode="General"/>
    </odxf>
    <ndxf>
      <numFmt numFmtId="19" formatCode="dd/mm/yyyy"/>
    </ndxf>
  </rcc>
  <rcc rId="94103" sId="3" odxf="1" dxf="1">
    <nc r="F2428" t="inlineStr">
      <is>
        <t>04.06.-13.06.22</t>
      </is>
    </nc>
    <odxf/>
    <ndxf/>
  </rcc>
  <rcc rId="94104" sId="3" odxf="1" dxf="1" numFmtId="19">
    <nc r="G2428">
      <v>44728</v>
    </nc>
    <odxf>
      <numFmt numFmtId="0" formatCode="General"/>
    </odxf>
    <ndxf>
      <numFmt numFmtId="19" formatCode="dd/mm/yyyy"/>
    </ndxf>
  </rcc>
  <rcc rId="94105" sId="3" odxf="1" dxf="1">
    <nc r="H2428" t="inlineStr">
      <is>
        <t>02.06.-03.06.22</t>
      </is>
    </nc>
    <odxf/>
    <ndxf/>
  </rcc>
  <rcc rId="94106" sId="3" odxf="1" dxf="1" numFmtId="19">
    <nc r="I2428">
      <v>44728</v>
    </nc>
    <odxf>
      <numFmt numFmtId="0" formatCode="General"/>
    </odxf>
    <ndxf>
      <numFmt numFmtId="19" formatCode="dd/mm/yyyy"/>
    </ndxf>
  </rcc>
  <rcc rId="94107" sId="3" odxf="1" dxf="1" numFmtId="19">
    <nc r="J2428">
      <v>44761</v>
    </nc>
    <odxf>
      <numFmt numFmtId="0" formatCode="General"/>
    </odxf>
    <ndxf>
      <numFmt numFmtId="19" formatCode="dd/mm/yyyy"/>
    </ndxf>
  </rcc>
  <rcc rId="94108" sId="3" odxf="1" dxf="1" numFmtId="19">
    <nc r="K2428">
      <v>44763</v>
    </nc>
    <odxf>
      <numFmt numFmtId="0" formatCode="General"/>
    </odxf>
    <ndxf>
      <numFmt numFmtId="19" formatCode="dd/mm/yyyy"/>
    </ndxf>
  </rcc>
  <rcc rId="94109" sId="3" odxf="1" dxf="1">
    <nc r="F2429" t="inlineStr">
      <is>
        <t>04.06.-13.06.22</t>
      </is>
    </nc>
    <odxf/>
    <ndxf/>
  </rcc>
  <rcc rId="94110" sId="3" odxf="1" dxf="1" numFmtId="19">
    <nc r="G2429">
      <v>44728</v>
    </nc>
    <odxf>
      <numFmt numFmtId="0" formatCode="General"/>
    </odxf>
    <ndxf>
      <numFmt numFmtId="19" formatCode="dd/mm/yyyy"/>
    </ndxf>
  </rcc>
  <rcc rId="94111" sId="3" odxf="1" dxf="1">
    <nc r="H2429" t="inlineStr">
      <is>
        <t>02.06.-03.06.22</t>
      </is>
    </nc>
    <odxf/>
    <ndxf/>
  </rcc>
  <rcc rId="94112" sId="3" odxf="1" dxf="1" numFmtId="19">
    <nc r="I2429">
      <v>44728</v>
    </nc>
    <odxf>
      <numFmt numFmtId="0" formatCode="General"/>
    </odxf>
    <ndxf>
      <numFmt numFmtId="19" formatCode="dd/mm/yyyy"/>
    </ndxf>
  </rcc>
  <rcc rId="94113" sId="3" odxf="1" dxf="1" numFmtId="19">
    <nc r="J2429">
      <v>44761</v>
    </nc>
    <odxf>
      <numFmt numFmtId="0" formatCode="General"/>
    </odxf>
    <ndxf>
      <numFmt numFmtId="19" formatCode="dd/mm/yyyy"/>
    </ndxf>
  </rcc>
  <rcc rId="94114" sId="3" odxf="1" dxf="1" numFmtId="19">
    <nc r="K2429">
      <v>44763</v>
    </nc>
    <odxf>
      <numFmt numFmtId="0" formatCode="General"/>
    </odxf>
    <ndxf>
      <numFmt numFmtId="19" formatCode="dd/mm/yyyy"/>
    </ndxf>
  </rcc>
  <rcc rId="94115" sId="3" odxf="1" dxf="1">
    <nc r="F2430" t="inlineStr">
      <is>
        <t>04.06.-13.06.22</t>
      </is>
    </nc>
    <odxf/>
    <ndxf/>
  </rcc>
  <rcc rId="94116" sId="3" odxf="1" dxf="1" numFmtId="19">
    <nc r="G2430">
      <v>44728</v>
    </nc>
    <odxf>
      <numFmt numFmtId="0" formatCode="General"/>
    </odxf>
    <ndxf>
      <numFmt numFmtId="19" formatCode="dd/mm/yyyy"/>
    </ndxf>
  </rcc>
  <rcc rId="94117" sId="3" odxf="1" dxf="1">
    <nc r="H2430" t="inlineStr">
      <is>
        <t>02.06.-03.06.22</t>
      </is>
    </nc>
    <odxf/>
    <ndxf/>
  </rcc>
  <rcc rId="94118" sId="3" odxf="1" dxf="1" numFmtId="19">
    <nc r="I2430">
      <v>44728</v>
    </nc>
    <odxf>
      <numFmt numFmtId="0" formatCode="General"/>
    </odxf>
    <ndxf>
      <numFmt numFmtId="19" formatCode="dd/mm/yyyy"/>
    </ndxf>
  </rcc>
  <rcc rId="94119" sId="3" odxf="1" dxf="1" numFmtId="19">
    <nc r="J2430">
      <v>44761</v>
    </nc>
    <odxf>
      <numFmt numFmtId="0" formatCode="General"/>
    </odxf>
    <ndxf>
      <numFmt numFmtId="19" formatCode="dd/mm/yyyy"/>
    </ndxf>
  </rcc>
  <rcc rId="94120" sId="3" odxf="1" dxf="1" numFmtId="19">
    <nc r="K2430">
      <v>44763</v>
    </nc>
    <odxf>
      <numFmt numFmtId="0" formatCode="General"/>
    </odxf>
    <ndxf>
      <numFmt numFmtId="19" formatCode="dd/mm/yyyy"/>
    </ndxf>
  </rcc>
  <rcc rId="94121" sId="3" odxf="1" dxf="1">
    <nc r="F2431" t="inlineStr">
      <is>
        <t>04.06.-13.06.22</t>
      </is>
    </nc>
    <odxf/>
    <ndxf/>
  </rcc>
  <rcc rId="94122" sId="3" odxf="1" dxf="1" numFmtId="19">
    <nc r="G2431">
      <v>44728</v>
    </nc>
    <odxf>
      <numFmt numFmtId="0" formatCode="General"/>
    </odxf>
    <ndxf>
      <numFmt numFmtId="19" formatCode="dd/mm/yyyy"/>
    </ndxf>
  </rcc>
  <rcc rId="94123" sId="3" odxf="1" dxf="1">
    <nc r="H2431" t="inlineStr">
      <is>
        <t>02.06.-03.06.22</t>
      </is>
    </nc>
    <odxf/>
    <ndxf/>
  </rcc>
  <rcc rId="94124" sId="3" odxf="1" dxf="1" numFmtId="19">
    <nc r="I2431">
      <v>44728</v>
    </nc>
    <odxf>
      <numFmt numFmtId="0" formatCode="General"/>
    </odxf>
    <ndxf>
      <numFmt numFmtId="19" formatCode="dd/mm/yyyy"/>
    </ndxf>
  </rcc>
  <rcc rId="94125" sId="3" odxf="1" dxf="1" numFmtId="19">
    <nc r="J2431">
      <v>44761</v>
    </nc>
    <odxf>
      <numFmt numFmtId="0" formatCode="General"/>
    </odxf>
    <ndxf>
      <numFmt numFmtId="19" formatCode="dd/mm/yyyy"/>
    </ndxf>
  </rcc>
  <rcc rId="94126" sId="3" odxf="1" dxf="1" numFmtId="19">
    <nc r="K2431">
      <v>44763</v>
    </nc>
    <odxf>
      <numFmt numFmtId="0" formatCode="General"/>
    </odxf>
    <ndxf>
      <numFmt numFmtId="19" formatCode="dd/mm/yyyy"/>
    </ndxf>
  </rcc>
  <rcc rId="94127" sId="3" odxf="1" dxf="1">
    <nc r="F2432" t="inlineStr">
      <is>
        <t>04.06.-13.06.22</t>
      </is>
    </nc>
    <odxf/>
    <ndxf/>
  </rcc>
  <rcc rId="94128" sId="3" odxf="1" dxf="1" numFmtId="19">
    <nc r="G2432">
      <v>44728</v>
    </nc>
    <odxf>
      <numFmt numFmtId="0" formatCode="General"/>
    </odxf>
    <ndxf>
      <numFmt numFmtId="19" formatCode="dd/mm/yyyy"/>
    </ndxf>
  </rcc>
  <rcc rId="94129" sId="3" odxf="1" dxf="1">
    <nc r="H2432" t="inlineStr">
      <is>
        <t>02.06.-03.06.22</t>
      </is>
    </nc>
    <odxf/>
    <ndxf/>
  </rcc>
  <rcc rId="94130" sId="3" odxf="1" dxf="1" numFmtId="19">
    <nc r="I2432">
      <v>44728</v>
    </nc>
    <odxf>
      <numFmt numFmtId="0" formatCode="General"/>
    </odxf>
    <ndxf>
      <numFmt numFmtId="19" formatCode="dd/mm/yyyy"/>
    </ndxf>
  </rcc>
  <rcc rId="94131" sId="3" odxf="1" dxf="1" numFmtId="19">
    <nc r="J2432">
      <v>44761</v>
    </nc>
    <odxf>
      <numFmt numFmtId="0" formatCode="General"/>
    </odxf>
    <ndxf>
      <numFmt numFmtId="19" formatCode="dd/mm/yyyy"/>
    </ndxf>
  </rcc>
  <rcc rId="94132" sId="3" odxf="1" dxf="1" numFmtId="19">
    <nc r="K2432">
      <v>44763</v>
    </nc>
    <odxf>
      <numFmt numFmtId="0" formatCode="General"/>
    </odxf>
    <ndxf>
      <numFmt numFmtId="19" formatCode="dd/mm/yyyy"/>
    </ndxf>
  </rcc>
  <rcc rId="94133" sId="3" odxf="1" dxf="1">
    <nc r="F2433" t="inlineStr">
      <is>
        <t>04.06.-13.06.22</t>
      </is>
    </nc>
    <odxf/>
    <ndxf/>
  </rcc>
  <rcc rId="94134" sId="3" odxf="1" dxf="1" numFmtId="19">
    <nc r="G2433">
      <v>44728</v>
    </nc>
    <odxf>
      <numFmt numFmtId="0" formatCode="General"/>
    </odxf>
    <ndxf>
      <numFmt numFmtId="19" formatCode="dd/mm/yyyy"/>
    </ndxf>
  </rcc>
  <rcc rId="94135" sId="3" odxf="1" dxf="1">
    <nc r="H2433" t="inlineStr">
      <is>
        <t>02.06.-03.06.22</t>
      </is>
    </nc>
    <odxf/>
    <ndxf/>
  </rcc>
  <rcc rId="94136" sId="3" odxf="1" dxf="1" numFmtId="19">
    <nc r="I2433">
      <v>44728</v>
    </nc>
    <odxf>
      <numFmt numFmtId="0" formatCode="General"/>
    </odxf>
    <ndxf>
      <numFmt numFmtId="19" formatCode="dd/mm/yyyy"/>
    </ndxf>
  </rcc>
  <rcc rId="94137" sId="3" odxf="1" dxf="1" numFmtId="19">
    <nc r="J2433">
      <v>44761</v>
    </nc>
    <odxf>
      <numFmt numFmtId="0" formatCode="General"/>
    </odxf>
    <ndxf>
      <numFmt numFmtId="19" formatCode="dd/mm/yyyy"/>
    </ndxf>
  </rcc>
  <rcc rId="94138" sId="3" odxf="1" dxf="1" numFmtId="19">
    <nc r="K2433">
      <v>44763</v>
    </nc>
    <odxf>
      <numFmt numFmtId="0" formatCode="General"/>
    </odxf>
    <ndxf>
      <numFmt numFmtId="19" formatCode="dd/mm/yyyy"/>
    </ndxf>
  </rcc>
  <rcc rId="94139" sId="3" odxf="1" dxf="1">
    <nc r="F2434" t="inlineStr">
      <is>
        <t>04.06.-13.06.22</t>
      </is>
    </nc>
    <odxf/>
    <ndxf/>
  </rcc>
  <rcc rId="94140" sId="3" odxf="1" dxf="1" numFmtId="19">
    <nc r="G2434">
      <v>44728</v>
    </nc>
    <odxf>
      <numFmt numFmtId="0" formatCode="General"/>
    </odxf>
    <ndxf>
      <numFmt numFmtId="19" formatCode="dd/mm/yyyy"/>
    </ndxf>
  </rcc>
  <rcc rId="94141" sId="3" odxf="1" dxf="1">
    <nc r="H2434" t="inlineStr">
      <is>
        <t>02.06.-03.06.22</t>
      </is>
    </nc>
    <odxf/>
    <ndxf/>
  </rcc>
  <rcc rId="94142" sId="3" odxf="1" dxf="1" numFmtId="19">
    <nc r="I2434">
      <v>44728</v>
    </nc>
    <odxf>
      <numFmt numFmtId="0" formatCode="General"/>
    </odxf>
    <ndxf>
      <numFmt numFmtId="19" formatCode="dd/mm/yyyy"/>
    </ndxf>
  </rcc>
  <rcc rId="94143" sId="3" odxf="1" dxf="1" numFmtId="19">
    <nc r="J2434">
      <v>44761</v>
    </nc>
    <odxf>
      <numFmt numFmtId="0" formatCode="General"/>
    </odxf>
    <ndxf>
      <numFmt numFmtId="19" formatCode="dd/mm/yyyy"/>
    </ndxf>
  </rcc>
  <rcc rId="94144" sId="3" odxf="1" dxf="1" numFmtId="19">
    <nc r="K2434">
      <v>44763</v>
    </nc>
    <odxf>
      <numFmt numFmtId="0" formatCode="General"/>
    </odxf>
    <ndxf>
      <numFmt numFmtId="19" formatCode="dd/mm/yyyy"/>
    </ndxf>
  </rcc>
  <rcc rId="94145" sId="3" odxf="1" dxf="1">
    <nc r="F2435" t="inlineStr">
      <is>
        <t>04.06.-13.06.22</t>
      </is>
    </nc>
    <odxf/>
    <ndxf/>
  </rcc>
  <rcc rId="94146" sId="3" odxf="1" dxf="1" numFmtId="19">
    <nc r="G2435">
      <v>44728</v>
    </nc>
    <odxf>
      <numFmt numFmtId="0" formatCode="General"/>
    </odxf>
    <ndxf>
      <numFmt numFmtId="19" formatCode="dd/mm/yyyy"/>
    </ndxf>
  </rcc>
  <rcc rId="94147" sId="3" odxf="1" dxf="1">
    <nc r="H2435" t="inlineStr">
      <is>
        <t>02.06.-03.06.22</t>
      </is>
    </nc>
    <odxf/>
    <ndxf/>
  </rcc>
  <rcc rId="94148" sId="3" odxf="1" dxf="1" numFmtId="19">
    <nc r="I2435">
      <v>44728</v>
    </nc>
    <odxf>
      <numFmt numFmtId="0" formatCode="General"/>
    </odxf>
    <ndxf>
      <numFmt numFmtId="19" formatCode="dd/mm/yyyy"/>
    </ndxf>
  </rcc>
  <rcc rId="94149" sId="3" odxf="1" dxf="1" numFmtId="19">
    <nc r="J2435">
      <v>44761</v>
    </nc>
    <odxf>
      <numFmt numFmtId="0" formatCode="General"/>
    </odxf>
    <ndxf>
      <numFmt numFmtId="19" formatCode="dd/mm/yyyy"/>
    </ndxf>
  </rcc>
  <rcc rId="94150" sId="3" odxf="1" dxf="1" numFmtId="19">
    <nc r="K2435">
      <v>44763</v>
    </nc>
    <odxf>
      <numFmt numFmtId="0" formatCode="General"/>
    </odxf>
    <ndxf>
      <numFmt numFmtId="19" formatCode="dd/mm/yyyy"/>
    </ndxf>
  </rcc>
  <rcc rId="94151" sId="3" odxf="1" dxf="1">
    <nc r="F2436" t="inlineStr">
      <is>
        <t>04.06.-13.06.22</t>
      </is>
    </nc>
    <odxf/>
    <ndxf/>
  </rcc>
  <rcc rId="94152" sId="3" odxf="1" dxf="1" numFmtId="19">
    <nc r="G2436">
      <v>44728</v>
    </nc>
    <odxf>
      <numFmt numFmtId="0" formatCode="General"/>
    </odxf>
    <ndxf>
      <numFmt numFmtId="19" formatCode="dd/mm/yyyy"/>
    </ndxf>
  </rcc>
  <rcc rId="94153" sId="3" odxf="1" dxf="1">
    <nc r="H2436" t="inlineStr">
      <is>
        <t>02.06.-03.06.22</t>
      </is>
    </nc>
    <odxf/>
    <ndxf/>
  </rcc>
  <rcc rId="94154" sId="3" odxf="1" dxf="1" numFmtId="19">
    <nc r="I2436">
      <v>44728</v>
    </nc>
    <odxf>
      <numFmt numFmtId="0" formatCode="General"/>
    </odxf>
    <ndxf>
      <numFmt numFmtId="19" formatCode="dd/mm/yyyy"/>
    </ndxf>
  </rcc>
  <rcc rId="94155" sId="3" odxf="1" dxf="1" numFmtId="19">
    <nc r="J2436">
      <v>44761</v>
    </nc>
    <odxf>
      <numFmt numFmtId="0" formatCode="General"/>
    </odxf>
    <ndxf>
      <numFmt numFmtId="19" formatCode="dd/mm/yyyy"/>
    </ndxf>
  </rcc>
  <rcc rId="94156" sId="3" odxf="1" dxf="1" numFmtId="19">
    <nc r="K2436">
      <v>44763</v>
    </nc>
    <odxf>
      <numFmt numFmtId="0" formatCode="General"/>
    </odxf>
    <ndxf>
      <numFmt numFmtId="19" formatCode="dd/mm/yyyy"/>
    </ndxf>
  </rcc>
  <rcc rId="94157" sId="3" odxf="1" dxf="1">
    <nc r="F2437" t="inlineStr">
      <is>
        <t>04.06.-13.06.22</t>
      </is>
    </nc>
    <odxf/>
    <ndxf/>
  </rcc>
  <rcc rId="94158" sId="3" odxf="1" dxf="1" numFmtId="19">
    <nc r="G2437">
      <v>44728</v>
    </nc>
    <odxf>
      <numFmt numFmtId="0" formatCode="General"/>
    </odxf>
    <ndxf>
      <numFmt numFmtId="19" formatCode="dd/mm/yyyy"/>
    </ndxf>
  </rcc>
  <rcc rId="94159" sId="3" odxf="1" dxf="1">
    <nc r="H2437" t="inlineStr">
      <is>
        <t>02.06.-03.06.22</t>
      </is>
    </nc>
    <odxf/>
    <ndxf/>
  </rcc>
  <rcc rId="94160" sId="3" odxf="1" dxf="1" numFmtId="19">
    <nc r="I2437">
      <v>44728</v>
    </nc>
    <odxf>
      <numFmt numFmtId="0" formatCode="General"/>
    </odxf>
    <ndxf>
      <numFmt numFmtId="19" formatCode="dd/mm/yyyy"/>
    </ndxf>
  </rcc>
  <rcc rId="94161" sId="3" odxf="1" dxf="1" numFmtId="19">
    <nc r="J2437">
      <v>44761</v>
    </nc>
    <odxf>
      <numFmt numFmtId="0" formatCode="General"/>
    </odxf>
    <ndxf>
      <numFmt numFmtId="19" formatCode="dd/mm/yyyy"/>
    </ndxf>
  </rcc>
  <rcc rId="94162" sId="3" odxf="1" dxf="1" numFmtId="19">
    <nc r="K2437">
      <v>44763</v>
    </nc>
    <odxf>
      <numFmt numFmtId="0" formatCode="General"/>
    </odxf>
    <ndxf>
      <numFmt numFmtId="19" formatCode="dd/mm/yyyy"/>
    </ndxf>
  </rcc>
  <rcc rId="94163" sId="3" odxf="1" dxf="1">
    <nc r="F2438" t="inlineStr">
      <is>
        <t>04.06.-13.06.22</t>
      </is>
    </nc>
    <odxf/>
    <ndxf/>
  </rcc>
  <rcc rId="94164" sId="3" odxf="1" dxf="1" numFmtId="19">
    <nc r="G2438">
      <v>44728</v>
    </nc>
    <odxf>
      <numFmt numFmtId="0" formatCode="General"/>
    </odxf>
    <ndxf>
      <numFmt numFmtId="19" formatCode="dd/mm/yyyy"/>
    </ndxf>
  </rcc>
  <rcc rId="94165" sId="3" odxf="1" dxf="1">
    <nc r="H2438" t="inlineStr">
      <is>
        <t>02.06.-03.06.22</t>
      </is>
    </nc>
    <odxf/>
    <ndxf/>
  </rcc>
  <rcc rId="94166" sId="3" odxf="1" dxf="1" numFmtId="19">
    <nc r="I2438">
      <v>44728</v>
    </nc>
    <odxf>
      <numFmt numFmtId="0" formatCode="General"/>
    </odxf>
    <ndxf>
      <numFmt numFmtId="19" formatCode="dd/mm/yyyy"/>
    </ndxf>
  </rcc>
  <rcc rId="94167" sId="3" odxf="1" dxf="1" numFmtId="19">
    <nc r="J2438">
      <v>44761</v>
    </nc>
    <odxf>
      <numFmt numFmtId="0" formatCode="General"/>
    </odxf>
    <ndxf>
      <numFmt numFmtId="19" formatCode="dd/mm/yyyy"/>
    </ndxf>
  </rcc>
  <rcc rId="94168" sId="3" odxf="1" dxf="1" numFmtId="19">
    <nc r="K2438">
      <v>44763</v>
    </nc>
    <odxf>
      <numFmt numFmtId="0" formatCode="General"/>
    </odxf>
    <ndxf>
      <numFmt numFmtId="19" formatCode="dd/mm/yyyy"/>
    </ndxf>
  </rcc>
  <rcc rId="94169" sId="3" odxf="1" dxf="1">
    <nc r="F2439" t="inlineStr">
      <is>
        <t>04.06.-13.06.22</t>
      </is>
    </nc>
    <odxf/>
    <ndxf/>
  </rcc>
  <rcc rId="94170" sId="3" odxf="1" dxf="1" numFmtId="19">
    <nc r="G2439">
      <v>44728</v>
    </nc>
    <odxf>
      <numFmt numFmtId="0" formatCode="General"/>
    </odxf>
    <ndxf>
      <numFmt numFmtId="19" formatCode="dd/mm/yyyy"/>
    </ndxf>
  </rcc>
  <rcc rId="94171" sId="3" odxf="1" dxf="1">
    <nc r="H2439" t="inlineStr">
      <is>
        <t>02.06.-03.06.22</t>
      </is>
    </nc>
    <odxf/>
    <ndxf/>
  </rcc>
  <rcc rId="94172" sId="3" odxf="1" dxf="1" numFmtId="19">
    <nc r="I2439">
      <v>44728</v>
    </nc>
    <odxf>
      <numFmt numFmtId="0" formatCode="General"/>
    </odxf>
    <ndxf>
      <numFmt numFmtId="19" formatCode="dd/mm/yyyy"/>
    </ndxf>
  </rcc>
  <rcc rId="94173" sId="3" odxf="1" dxf="1" numFmtId="19">
    <nc r="J2439">
      <v>44761</v>
    </nc>
    <odxf>
      <numFmt numFmtId="0" formatCode="General"/>
    </odxf>
    <ndxf>
      <numFmt numFmtId="19" formatCode="dd/mm/yyyy"/>
    </ndxf>
  </rcc>
  <rcc rId="94174" sId="3" odxf="1" dxf="1" numFmtId="19">
    <nc r="K2439">
      <v>44763</v>
    </nc>
    <odxf>
      <numFmt numFmtId="0" formatCode="General"/>
    </odxf>
    <ndxf>
      <numFmt numFmtId="19" formatCode="dd/mm/yyyy"/>
    </ndxf>
  </rcc>
  <rcc rId="94175" sId="3" odxf="1" dxf="1">
    <nc r="F2440" t="inlineStr">
      <is>
        <t>04.06.-13.06.22</t>
      </is>
    </nc>
    <odxf/>
    <ndxf/>
  </rcc>
  <rcc rId="94176" sId="3" odxf="1" dxf="1" numFmtId="19">
    <nc r="G2440">
      <v>44728</v>
    </nc>
    <odxf>
      <numFmt numFmtId="0" formatCode="General"/>
    </odxf>
    <ndxf>
      <numFmt numFmtId="19" formatCode="dd/mm/yyyy"/>
    </ndxf>
  </rcc>
  <rcc rId="94177" sId="3" odxf="1" dxf="1">
    <nc r="H2440" t="inlineStr">
      <is>
        <t>02.06.-03.06.22</t>
      </is>
    </nc>
    <odxf/>
    <ndxf/>
  </rcc>
  <rcc rId="94178" sId="3" odxf="1" dxf="1" numFmtId="19">
    <nc r="I2440">
      <v>44728</v>
    </nc>
    <odxf>
      <numFmt numFmtId="0" formatCode="General"/>
    </odxf>
    <ndxf>
      <numFmt numFmtId="19" formatCode="dd/mm/yyyy"/>
    </ndxf>
  </rcc>
  <rcc rId="94179" sId="3" odxf="1" dxf="1" numFmtId="19">
    <nc r="J2440">
      <v>44761</v>
    </nc>
    <odxf>
      <numFmt numFmtId="0" formatCode="General"/>
    </odxf>
    <ndxf>
      <numFmt numFmtId="19" formatCode="dd/mm/yyyy"/>
    </ndxf>
  </rcc>
  <rcc rId="94180" sId="3" odxf="1" dxf="1" numFmtId="19">
    <nc r="K2440">
      <v>44763</v>
    </nc>
    <odxf>
      <numFmt numFmtId="0" formatCode="General"/>
    </odxf>
    <ndxf>
      <numFmt numFmtId="19" formatCode="dd/mm/yyyy"/>
    </ndxf>
  </rcc>
  <rcc rId="94181" sId="3" odxf="1" dxf="1">
    <nc r="F2441" t="inlineStr">
      <is>
        <t>04.06.-13.06.22</t>
      </is>
    </nc>
    <odxf/>
    <ndxf/>
  </rcc>
  <rcc rId="94182" sId="3" odxf="1" dxf="1" numFmtId="19">
    <nc r="G2441">
      <v>44728</v>
    </nc>
    <odxf>
      <numFmt numFmtId="0" formatCode="General"/>
    </odxf>
    <ndxf>
      <numFmt numFmtId="19" formatCode="dd/mm/yyyy"/>
    </ndxf>
  </rcc>
  <rcc rId="94183" sId="3" odxf="1" dxf="1">
    <nc r="H2441" t="inlineStr">
      <is>
        <t>02.06.-03.06.22</t>
      </is>
    </nc>
    <odxf/>
    <ndxf/>
  </rcc>
  <rcc rId="94184" sId="3" odxf="1" dxf="1" numFmtId="19">
    <nc r="I2441">
      <v>44728</v>
    </nc>
    <odxf>
      <numFmt numFmtId="0" formatCode="General"/>
    </odxf>
    <ndxf>
      <numFmt numFmtId="19" formatCode="dd/mm/yyyy"/>
    </ndxf>
  </rcc>
  <rcc rId="94185" sId="3" odxf="1" dxf="1" numFmtId="19">
    <nc r="J2441">
      <v>44761</v>
    </nc>
    <odxf>
      <numFmt numFmtId="0" formatCode="General"/>
    </odxf>
    <ndxf>
      <numFmt numFmtId="19" formatCode="dd/mm/yyyy"/>
    </ndxf>
  </rcc>
  <rcc rId="94186" sId="3" odxf="1" dxf="1" numFmtId="19">
    <nc r="K2441">
      <v>44763</v>
    </nc>
    <odxf>
      <numFmt numFmtId="0" formatCode="General"/>
    </odxf>
    <ndxf>
      <numFmt numFmtId="19" formatCode="dd/mm/yyyy"/>
    </ndxf>
  </rcc>
  <rcc rId="94187" sId="3" odxf="1" dxf="1">
    <nc r="F2442" t="inlineStr">
      <is>
        <t>04.06.-13.06.22</t>
      </is>
    </nc>
    <odxf/>
    <ndxf/>
  </rcc>
  <rcc rId="94188" sId="3" odxf="1" dxf="1" numFmtId="19">
    <nc r="G2442">
      <v>44728</v>
    </nc>
    <odxf>
      <numFmt numFmtId="0" formatCode="General"/>
    </odxf>
    <ndxf>
      <numFmt numFmtId="19" formatCode="dd/mm/yyyy"/>
    </ndxf>
  </rcc>
  <rcc rId="94189" sId="3" odxf="1" dxf="1">
    <nc r="H2442" t="inlineStr">
      <is>
        <t>02.06.-03.06.22</t>
      </is>
    </nc>
    <odxf/>
    <ndxf/>
  </rcc>
  <rcc rId="94190" sId="3" odxf="1" dxf="1" numFmtId="19">
    <nc r="I2442">
      <v>44728</v>
    </nc>
    <odxf>
      <numFmt numFmtId="0" formatCode="General"/>
    </odxf>
    <ndxf>
      <numFmt numFmtId="19" formatCode="dd/mm/yyyy"/>
    </ndxf>
  </rcc>
  <rcc rId="94191" sId="3" odxf="1" dxf="1" numFmtId="19">
    <nc r="J2442">
      <v>44761</v>
    </nc>
    <odxf>
      <numFmt numFmtId="0" formatCode="General"/>
    </odxf>
    <ndxf>
      <numFmt numFmtId="19" formatCode="dd/mm/yyyy"/>
    </ndxf>
  </rcc>
  <rcc rId="94192" sId="3" odxf="1" dxf="1" numFmtId="19">
    <nc r="K2442">
      <v>44763</v>
    </nc>
    <odxf>
      <numFmt numFmtId="0" formatCode="General"/>
    </odxf>
    <ndxf>
      <numFmt numFmtId="19" formatCode="dd/mm/yyyy"/>
    </ndxf>
  </rcc>
  <rcc rId="94193" sId="3" odxf="1" dxf="1">
    <nc r="F2443" t="inlineStr">
      <is>
        <t>04.06.-13.06.22</t>
      </is>
    </nc>
    <odxf/>
    <ndxf/>
  </rcc>
  <rcc rId="94194" sId="3" odxf="1" dxf="1" numFmtId="19">
    <nc r="G2443">
      <v>44728</v>
    </nc>
    <odxf>
      <numFmt numFmtId="0" formatCode="General"/>
    </odxf>
    <ndxf>
      <numFmt numFmtId="19" formatCode="dd/mm/yyyy"/>
    </ndxf>
  </rcc>
  <rcc rId="94195" sId="3" odxf="1" dxf="1">
    <nc r="H2443" t="inlineStr">
      <is>
        <t>02.06.-03.06.22</t>
      </is>
    </nc>
    <odxf/>
    <ndxf/>
  </rcc>
  <rcc rId="94196" sId="3" odxf="1" dxf="1" numFmtId="19">
    <nc r="I2443">
      <v>44728</v>
    </nc>
    <odxf>
      <numFmt numFmtId="0" formatCode="General"/>
    </odxf>
    <ndxf>
      <numFmt numFmtId="19" formatCode="dd/mm/yyyy"/>
    </ndxf>
  </rcc>
  <rcc rId="94197" sId="3" odxf="1" dxf="1" numFmtId="19">
    <nc r="J2443">
      <v>44761</v>
    </nc>
    <odxf>
      <numFmt numFmtId="0" formatCode="General"/>
    </odxf>
    <ndxf>
      <numFmt numFmtId="19" formatCode="dd/mm/yyyy"/>
    </ndxf>
  </rcc>
  <rcc rId="94198" sId="3" odxf="1" dxf="1" numFmtId="19">
    <nc r="K2443">
      <v>44763</v>
    </nc>
    <odxf>
      <numFmt numFmtId="0" formatCode="General"/>
    </odxf>
    <ndxf>
      <numFmt numFmtId="19" formatCode="dd/mm/yyyy"/>
    </ndxf>
  </rcc>
  <rcc rId="94199" sId="3" odxf="1" dxf="1">
    <nc r="F2444" t="inlineStr">
      <is>
        <t>04.06.-13.06.22</t>
      </is>
    </nc>
    <odxf/>
    <ndxf/>
  </rcc>
  <rcc rId="94200" sId="3" odxf="1" dxf="1" numFmtId="19">
    <nc r="G2444">
      <v>44728</v>
    </nc>
    <odxf>
      <numFmt numFmtId="0" formatCode="General"/>
    </odxf>
    <ndxf>
      <numFmt numFmtId="19" formatCode="dd/mm/yyyy"/>
    </ndxf>
  </rcc>
  <rcc rId="94201" sId="3" odxf="1" dxf="1">
    <nc r="H2444" t="inlineStr">
      <is>
        <t>02.06.-03.06.22</t>
      </is>
    </nc>
    <odxf/>
    <ndxf/>
  </rcc>
  <rcc rId="94202" sId="3" odxf="1" dxf="1" numFmtId="19">
    <nc r="I2444">
      <v>44728</v>
    </nc>
    <odxf>
      <numFmt numFmtId="0" formatCode="General"/>
    </odxf>
    <ndxf>
      <numFmt numFmtId="19" formatCode="dd/mm/yyyy"/>
    </ndxf>
  </rcc>
  <rcc rId="94203" sId="3" odxf="1" dxf="1" numFmtId="19">
    <nc r="J2444">
      <v>44761</v>
    </nc>
    <odxf>
      <numFmt numFmtId="0" formatCode="General"/>
    </odxf>
    <ndxf>
      <numFmt numFmtId="19" formatCode="dd/mm/yyyy"/>
    </ndxf>
  </rcc>
  <rcc rId="94204" sId="3" odxf="1" dxf="1" numFmtId="19">
    <nc r="K2444">
      <v>44763</v>
    </nc>
    <odxf>
      <numFmt numFmtId="0" formatCode="General"/>
    </odxf>
    <ndxf>
      <numFmt numFmtId="19" formatCode="dd/mm/yyyy"/>
    </ndxf>
  </rcc>
  <rcc rId="94205" sId="3" odxf="1" dxf="1">
    <nc r="F2445" t="inlineStr">
      <is>
        <t>04.06.-13.06.22</t>
      </is>
    </nc>
    <odxf/>
    <ndxf/>
  </rcc>
  <rcc rId="94206" sId="3" odxf="1" dxf="1" numFmtId="19">
    <nc r="G2445">
      <v>44728</v>
    </nc>
    <odxf>
      <numFmt numFmtId="0" formatCode="General"/>
    </odxf>
    <ndxf>
      <numFmt numFmtId="19" formatCode="dd/mm/yyyy"/>
    </ndxf>
  </rcc>
  <rcc rId="94207" sId="3" odxf="1" dxf="1">
    <nc r="H2445" t="inlineStr">
      <is>
        <t>02.06.-03.06.22</t>
      </is>
    </nc>
    <odxf/>
    <ndxf/>
  </rcc>
  <rcc rId="94208" sId="3" odxf="1" dxf="1" numFmtId="19">
    <nc r="I2445">
      <v>44728</v>
    </nc>
    <odxf>
      <numFmt numFmtId="0" formatCode="General"/>
    </odxf>
    <ndxf>
      <numFmt numFmtId="19" formatCode="dd/mm/yyyy"/>
    </ndxf>
  </rcc>
  <rcc rId="94209" sId="3" odxf="1" dxf="1" numFmtId="19">
    <nc r="J2445">
      <v>44761</v>
    </nc>
    <odxf>
      <numFmt numFmtId="0" formatCode="General"/>
    </odxf>
    <ndxf>
      <numFmt numFmtId="19" formatCode="dd/mm/yyyy"/>
    </ndxf>
  </rcc>
  <rcc rId="94210" sId="3" odxf="1" dxf="1" numFmtId="19">
    <nc r="K2445">
      <v>44763</v>
    </nc>
    <odxf>
      <numFmt numFmtId="0" formatCode="General"/>
    </odxf>
    <ndxf>
      <numFmt numFmtId="19" formatCode="dd/mm/yyyy"/>
    </ndxf>
  </rcc>
  <rcc rId="94211" sId="3" odxf="1" dxf="1">
    <nc r="F2446" t="inlineStr">
      <is>
        <t>04.06.-13.06.22</t>
      </is>
    </nc>
    <odxf/>
    <ndxf/>
  </rcc>
  <rcc rId="94212" sId="3" odxf="1" dxf="1" numFmtId="19">
    <nc r="G2446">
      <v>44728</v>
    </nc>
    <odxf>
      <numFmt numFmtId="0" formatCode="General"/>
    </odxf>
    <ndxf>
      <numFmt numFmtId="19" formatCode="dd/mm/yyyy"/>
    </ndxf>
  </rcc>
  <rcc rId="94213" sId="3" odxf="1" dxf="1">
    <nc r="H2446" t="inlineStr">
      <is>
        <t>02.06.-03.06.22</t>
      </is>
    </nc>
    <odxf/>
    <ndxf/>
  </rcc>
  <rcc rId="94214" sId="3" odxf="1" dxf="1" numFmtId="19">
    <nc r="I2446">
      <v>44728</v>
    </nc>
    <odxf>
      <numFmt numFmtId="0" formatCode="General"/>
    </odxf>
    <ndxf>
      <numFmt numFmtId="19" formatCode="dd/mm/yyyy"/>
    </ndxf>
  </rcc>
  <rcc rId="94215" sId="3" odxf="1" dxf="1" numFmtId="19">
    <nc r="J2446">
      <v>44761</v>
    </nc>
    <odxf>
      <numFmt numFmtId="0" formatCode="General"/>
    </odxf>
    <ndxf>
      <numFmt numFmtId="19" formatCode="dd/mm/yyyy"/>
    </ndxf>
  </rcc>
  <rcc rId="94216" sId="3" odxf="1" dxf="1" numFmtId="19">
    <nc r="K2446">
      <v>44763</v>
    </nc>
    <odxf>
      <numFmt numFmtId="0" formatCode="General"/>
    </odxf>
    <ndxf>
      <numFmt numFmtId="19" formatCode="dd/mm/yyyy"/>
    </ndxf>
  </rcc>
  <rcc rId="94217" sId="3" odxf="1" dxf="1">
    <nc r="F2447" t="inlineStr">
      <is>
        <t>04.06.-13.06.22</t>
      </is>
    </nc>
    <odxf/>
    <ndxf/>
  </rcc>
  <rcc rId="94218" sId="3" odxf="1" dxf="1" numFmtId="19">
    <nc r="G2447">
      <v>44728</v>
    </nc>
    <odxf>
      <numFmt numFmtId="0" formatCode="General"/>
    </odxf>
    <ndxf>
      <numFmt numFmtId="19" formatCode="dd/mm/yyyy"/>
    </ndxf>
  </rcc>
  <rcc rId="94219" sId="3" odxf="1" dxf="1">
    <nc r="H2447" t="inlineStr">
      <is>
        <t>02.06.-03.06.22</t>
      </is>
    </nc>
    <odxf/>
    <ndxf/>
  </rcc>
  <rcc rId="94220" sId="3" odxf="1" dxf="1" numFmtId="19">
    <nc r="I2447">
      <v>44728</v>
    </nc>
    <odxf>
      <numFmt numFmtId="0" formatCode="General"/>
    </odxf>
    <ndxf>
      <numFmt numFmtId="19" formatCode="dd/mm/yyyy"/>
    </ndxf>
  </rcc>
  <rcc rId="94221" sId="3" odxf="1" dxf="1" numFmtId="19">
    <nc r="J2447">
      <v>44761</v>
    </nc>
    <odxf>
      <numFmt numFmtId="0" formatCode="General"/>
    </odxf>
    <ndxf>
      <numFmt numFmtId="19" formatCode="dd/mm/yyyy"/>
    </ndxf>
  </rcc>
  <rcc rId="94222" sId="3" odxf="1" dxf="1" numFmtId="19">
    <nc r="K2447">
      <v>44763</v>
    </nc>
    <odxf>
      <numFmt numFmtId="0" formatCode="General"/>
    </odxf>
    <ndxf>
      <numFmt numFmtId="19" formatCode="dd/mm/yyyy"/>
    </ndxf>
  </rcc>
  <rcc rId="94223" sId="3" odxf="1" dxf="1">
    <nc r="F2448" t="inlineStr">
      <is>
        <t>04.06.-13.06.22</t>
      </is>
    </nc>
    <odxf/>
    <ndxf/>
  </rcc>
  <rcc rId="94224" sId="3" odxf="1" dxf="1" numFmtId="19">
    <nc r="G2448">
      <v>44728</v>
    </nc>
    <odxf>
      <numFmt numFmtId="0" formatCode="General"/>
    </odxf>
    <ndxf>
      <numFmt numFmtId="19" formatCode="dd/mm/yyyy"/>
    </ndxf>
  </rcc>
  <rcc rId="94225" sId="3" odxf="1" dxf="1">
    <nc r="H2448" t="inlineStr">
      <is>
        <t>02.06.-03.06.22</t>
      </is>
    </nc>
    <odxf/>
    <ndxf/>
  </rcc>
  <rcc rId="94226" sId="3" odxf="1" dxf="1" numFmtId="19">
    <nc r="I2448">
      <v>44728</v>
    </nc>
    <odxf>
      <numFmt numFmtId="0" formatCode="General"/>
    </odxf>
    <ndxf>
      <numFmt numFmtId="19" formatCode="dd/mm/yyyy"/>
    </ndxf>
  </rcc>
  <rcc rId="94227" sId="3" odxf="1" dxf="1" numFmtId="19">
    <nc r="J2448">
      <v>44761</v>
    </nc>
    <odxf>
      <numFmt numFmtId="0" formatCode="General"/>
    </odxf>
    <ndxf>
      <numFmt numFmtId="19" formatCode="dd/mm/yyyy"/>
    </ndxf>
  </rcc>
  <rcc rId="94228" sId="3" odxf="1" dxf="1" numFmtId="19">
    <nc r="K2448">
      <v>44763</v>
    </nc>
    <odxf>
      <numFmt numFmtId="0" formatCode="General"/>
    </odxf>
    <ndxf>
      <numFmt numFmtId="19" formatCode="dd/mm/yyyy"/>
    </ndxf>
  </rcc>
  <rcc rId="94229" sId="3" odxf="1" dxf="1">
    <nc r="F2449" t="inlineStr">
      <is>
        <t>04.06.-13.06.22</t>
      </is>
    </nc>
    <odxf/>
    <ndxf/>
  </rcc>
  <rcc rId="94230" sId="3" odxf="1" dxf="1" numFmtId="19">
    <nc r="G2449">
      <v>44728</v>
    </nc>
    <odxf>
      <numFmt numFmtId="0" formatCode="General"/>
    </odxf>
    <ndxf>
      <numFmt numFmtId="19" formatCode="dd/mm/yyyy"/>
    </ndxf>
  </rcc>
  <rcc rId="94231" sId="3" odxf="1" dxf="1">
    <nc r="H2449" t="inlineStr">
      <is>
        <t>02.06.-03.06.22</t>
      </is>
    </nc>
    <odxf/>
    <ndxf/>
  </rcc>
  <rcc rId="94232" sId="3" odxf="1" dxf="1" numFmtId="19">
    <nc r="I2449">
      <v>44728</v>
    </nc>
    <odxf>
      <numFmt numFmtId="0" formatCode="General"/>
    </odxf>
    <ndxf>
      <numFmt numFmtId="19" formatCode="dd/mm/yyyy"/>
    </ndxf>
  </rcc>
  <rcc rId="94233" sId="3" odxf="1" dxf="1" numFmtId="19">
    <nc r="J2449">
      <v>44761</v>
    </nc>
    <odxf>
      <numFmt numFmtId="0" formatCode="General"/>
    </odxf>
    <ndxf>
      <numFmt numFmtId="19" formatCode="dd/mm/yyyy"/>
    </ndxf>
  </rcc>
  <rcc rId="94234" sId="3" odxf="1" dxf="1" numFmtId="19">
    <nc r="K2449">
      <v>44763</v>
    </nc>
    <odxf>
      <numFmt numFmtId="0" formatCode="General"/>
    </odxf>
    <ndxf>
      <numFmt numFmtId="19" formatCode="dd/mm/yyyy"/>
    </ndxf>
  </rcc>
  <rcc rId="94235" sId="3" odxf="1" dxf="1">
    <nc r="F2450" t="inlineStr">
      <is>
        <t>04.06.-13.06.22</t>
      </is>
    </nc>
    <odxf/>
    <ndxf/>
  </rcc>
  <rcc rId="94236" sId="3" odxf="1" dxf="1" numFmtId="19">
    <nc r="G2450">
      <v>44728</v>
    </nc>
    <odxf>
      <numFmt numFmtId="0" formatCode="General"/>
    </odxf>
    <ndxf>
      <numFmt numFmtId="19" formatCode="dd/mm/yyyy"/>
    </ndxf>
  </rcc>
  <rcc rId="94237" sId="3" odxf="1" dxf="1">
    <nc r="H2450" t="inlineStr">
      <is>
        <t>02.06.-03.06.22</t>
      </is>
    </nc>
    <odxf/>
    <ndxf/>
  </rcc>
  <rcc rId="94238" sId="3" odxf="1" dxf="1" numFmtId="19">
    <nc r="I2450">
      <v>44728</v>
    </nc>
    <odxf>
      <numFmt numFmtId="0" formatCode="General"/>
    </odxf>
    <ndxf>
      <numFmt numFmtId="19" formatCode="dd/mm/yyyy"/>
    </ndxf>
  </rcc>
  <rcc rId="94239" sId="3" odxf="1" dxf="1" numFmtId="19">
    <nc r="J2450">
      <v>44761</v>
    </nc>
    <odxf>
      <numFmt numFmtId="0" formatCode="General"/>
    </odxf>
    <ndxf>
      <numFmt numFmtId="19" formatCode="dd/mm/yyyy"/>
    </ndxf>
  </rcc>
  <rcc rId="94240" sId="3" odxf="1" dxf="1" numFmtId="19">
    <nc r="K2450">
      <v>44763</v>
    </nc>
    <odxf>
      <numFmt numFmtId="0" formatCode="General"/>
    </odxf>
    <ndxf>
      <numFmt numFmtId="19" formatCode="dd/mm/yyyy"/>
    </ndxf>
  </rcc>
  <rcc rId="94241" sId="3" odxf="1" dxf="1">
    <nc r="F2451" t="inlineStr">
      <is>
        <t>04.06.-13.06.22</t>
      </is>
    </nc>
    <odxf/>
    <ndxf/>
  </rcc>
  <rcc rId="94242" sId="3" odxf="1" dxf="1" numFmtId="19">
    <nc r="G2451">
      <v>44728</v>
    </nc>
    <odxf>
      <numFmt numFmtId="0" formatCode="General"/>
    </odxf>
    <ndxf>
      <numFmt numFmtId="19" formatCode="dd/mm/yyyy"/>
    </ndxf>
  </rcc>
  <rcc rId="94243" sId="3" odxf="1" dxf="1">
    <nc r="H2451" t="inlineStr">
      <is>
        <t>02.06.-03.06.22</t>
      </is>
    </nc>
    <odxf/>
    <ndxf/>
  </rcc>
  <rcc rId="94244" sId="3" odxf="1" dxf="1" numFmtId="19">
    <nc r="I2451">
      <v>44728</v>
    </nc>
    <odxf>
      <numFmt numFmtId="0" formatCode="General"/>
    </odxf>
    <ndxf>
      <numFmt numFmtId="19" formatCode="dd/mm/yyyy"/>
    </ndxf>
  </rcc>
  <rcc rId="94245" sId="3" odxf="1" dxf="1" numFmtId="19">
    <nc r="J2451">
      <v>44761</v>
    </nc>
    <odxf>
      <numFmt numFmtId="0" formatCode="General"/>
    </odxf>
    <ndxf>
      <numFmt numFmtId="19" formatCode="dd/mm/yyyy"/>
    </ndxf>
  </rcc>
  <rcc rId="94246" sId="3" odxf="1" dxf="1" numFmtId="19">
    <nc r="K2451">
      <v>44763</v>
    </nc>
    <odxf>
      <numFmt numFmtId="0" formatCode="General"/>
    </odxf>
    <ndxf>
      <numFmt numFmtId="19" formatCode="dd/mm/yyyy"/>
    </ndxf>
  </rcc>
  <rcc rId="94247" sId="3" odxf="1" dxf="1">
    <nc r="F2452" t="inlineStr">
      <is>
        <t>04.06.-13.06.22</t>
      </is>
    </nc>
    <odxf/>
    <ndxf/>
  </rcc>
  <rcc rId="94248" sId="3" odxf="1" dxf="1" numFmtId="19">
    <nc r="G2452">
      <v>44728</v>
    </nc>
    <odxf>
      <numFmt numFmtId="0" formatCode="General"/>
    </odxf>
    <ndxf>
      <numFmt numFmtId="19" formatCode="dd/mm/yyyy"/>
    </ndxf>
  </rcc>
  <rcc rId="94249" sId="3" odxf="1" dxf="1">
    <nc r="H2452" t="inlineStr">
      <is>
        <t>02.06.-03.06.22</t>
      </is>
    </nc>
    <odxf/>
    <ndxf/>
  </rcc>
  <rcc rId="94250" sId="3" odxf="1" dxf="1" numFmtId="19">
    <nc r="I2452">
      <v>44728</v>
    </nc>
    <odxf>
      <numFmt numFmtId="0" formatCode="General"/>
    </odxf>
    <ndxf>
      <numFmt numFmtId="19" formatCode="dd/mm/yyyy"/>
    </ndxf>
  </rcc>
  <rcc rId="94251" sId="3" odxf="1" dxf="1" numFmtId="19">
    <nc r="J2452">
      <v>44761</v>
    </nc>
    <odxf>
      <numFmt numFmtId="0" formatCode="General"/>
    </odxf>
    <ndxf>
      <numFmt numFmtId="19" formatCode="dd/mm/yyyy"/>
    </ndxf>
  </rcc>
  <rcc rId="94252" sId="3" odxf="1" dxf="1" numFmtId="19">
    <nc r="K2452">
      <v>44763</v>
    </nc>
    <odxf>
      <numFmt numFmtId="0" formatCode="General"/>
    </odxf>
    <ndxf>
      <numFmt numFmtId="19" formatCode="dd/mm/yyyy"/>
    </ndxf>
  </rcc>
  <rcc rId="94253" sId="3" odxf="1" dxf="1">
    <nc r="F2453" t="inlineStr">
      <is>
        <t>04.06.-13.06.22</t>
      </is>
    </nc>
    <odxf/>
    <ndxf/>
  </rcc>
  <rcc rId="94254" sId="3" odxf="1" dxf="1" numFmtId="19">
    <nc r="G2453">
      <v>44728</v>
    </nc>
    <odxf>
      <numFmt numFmtId="0" formatCode="General"/>
    </odxf>
    <ndxf>
      <numFmt numFmtId="19" formatCode="dd/mm/yyyy"/>
    </ndxf>
  </rcc>
  <rcc rId="94255" sId="3" odxf="1" dxf="1">
    <nc r="H2453" t="inlineStr">
      <is>
        <t>02.06.-03.06.22</t>
      </is>
    </nc>
    <odxf/>
    <ndxf/>
  </rcc>
  <rcc rId="94256" sId="3" odxf="1" dxf="1" numFmtId="19">
    <nc r="I2453">
      <v>44728</v>
    </nc>
    <odxf>
      <numFmt numFmtId="0" formatCode="General"/>
    </odxf>
    <ndxf>
      <numFmt numFmtId="19" formatCode="dd/mm/yyyy"/>
    </ndxf>
  </rcc>
  <rcc rId="94257" sId="3" odxf="1" dxf="1" numFmtId="19">
    <nc r="J2453">
      <v>44761</v>
    </nc>
    <odxf>
      <numFmt numFmtId="0" formatCode="General"/>
    </odxf>
    <ndxf>
      <numFmt numFmtId="19" formatCode="dd/mm/yyyy"/>
    </ndxf>
  </rcc>
  <rcc rId="94258" sId="3" odxf="1" dxf="1" numFmtId="19">
    <nc r="K2453">
      <v>44763</v>
    </nc>
    <odxf>
      <numFmt numFmtId="0" formatCode="General"/>
    </odxf>
    <ndxf>
      <numFmt numFmtId="19" formatCode="dd/mm/yyyy"/>
    </ndxf>
  </rcc>
  <rcc rId="94259" sId="3" odxf="1" dxf="1">
    <nc r="F2454" t="inlineStr">
      <is>
        <t>04.06.-13.06.22</t>
      </is>
    </nc>
    <odxf/>
    <ndxf/>
  </rcc>
  <rcc rId="94260" sId="3" odxf="1" dxf="1" numFmtId="19">
    <nc r="G2454">
      <v>44728</v>
    </nc>
    <odxf>
      <numFmt numFmtId="0" formatCode="General"/>
    </odxf>
    <ndxf>
      <numFmt numFmtId="19" formatCode="dd/mm/yyyy"/>
    </ndxf>
  </rcc>
  <rcc rId="94261" sId="3" odxf="1" dxf="1">
    <nc r="H2454" t="inlineStr">
      <is>
        <t>02.06.-03.06.22</t>
      </is>
    </nc>
    <odxf/>
    <ndxf/>
  </rcc>
  <rcc rId="94262" sId="3" odxf="1" dxf="1" numFmtId="19">
    <nc r="I2454">
      <v>44728</v>
    </nc>
    <odxf>
      <numFmt numFmtId="0" formatCode="General"/>
    </odxf>
    <ndxf>
      <numFmt numFmtId="19" formatCode="dd/mm/yyyy"/>
    </ndxf>
  </rcc>
  <rcc rId="94263" sId="3" odxf="1" dxf="1" numFmtId="19">
    <nc r="J2454">
      <v>44761</v>
    </nc>
    <odxf>
      <numFmt numFmtId="0" formatCode="General"/>
    </odxf>
    <ndxf>
      <numFmt numFmtId="19" formatCode="dd/mm/yyyy"/>
    </ndxf>
  </rcc>
  <rcc rId="94264" sId="3" odxf="1" dxf="1" numFmtId="19">
    <nc r="K2454">
      <v>44763</v>
    </nc>
    <odxf>
      <numFmt numFmtId="0" formatCode="General"/>
    </odxf>
    <ndxf>
      <numFmt numFmtId="19" formatCode="dd/mm/yyyy"/>
    </ndxf>
  </rcc>
  <rcc rId="94265" sId="3" odxf="1" dxf="1">
    <nc r="F2455" t="inlineStr">
      <is>
        <t>04.06.-13.06.22</t>
      </is>
    </nc>
    <odxf/>
    <ndxf/>
  </rcc>
  <rcc rId="94266" sId="3" odxf="1" dxf="1" numFmtId="19">
    <nc r="G2455">
      <v>44728</v>
    </nc>
    <odxf>
      <numFmt numFmtId="0" formatCode="General"/>
    </odxf>
    <ndxf>
      <numFmt numFmtId="19" formatCode="dd/mm/yyyy"/>
    </ndxf>
  </rcc>
  <rcc rId="94267" sId="3" odxf="1" dxf="1">
    <nc r="H2455" t="inlineStr">
      <is>
        <t>02.06.-03.06.22</t>
      </is>
    </nc>
    <odxf/>
    <ndxf/>
  </rcc>
  <rcc rId="94268" sId="3" odxf="1" dxf="1" numFmtId="19">
    <nc r="I2455">
      <v>44728</v>
    </nc>
    <odxf>
      <numFmt numFmtId="0" formatCode="General"/>
    </odxf>
    <ndxf>
      <numFmt numFmtId="19" formatCode="dd/mm/yyyy"/>
    </ndxf>
  </rcc>
  <rcc rId="94269" sId="3" odxf="1" dxf="1" numFmtId="19">
    <nc r="J2455">
      <v>44761</v>
    </nc>
    <odxf>
      <numFmt numFmtId="0" formatCode="General"/>
    </odxf>
    <ndxf>
      <numFmt numFmtId="19" formatCode="dd/mm/yyyy"/>
    </ndxf>
  </rcc>
  <rcc rId="94270" sId="3" odxf="1" dxf="1" numFmtId="19">
    <nc r="K2455">
      <v>44763</v>
    </nc>
    <odxf>
      <numFmt numFmtId="0" formatCode="General"/>
    </odxf>
    <ndxf>
      <numFmt numFmtId="19" formatCode="dd/mm/yyyy"/>
    </ndxf>
  </rcc>
  <rcc rId="94271" sId="3" odxf="1" dxf="1">
    <nc r="F2456" t="inlineStr">
      <is>
        <t>04.06.-13.06.22</t>
      </is>
    </nc>
    <odxf/>
    <ndxf/>
  </rcc>
  <rcc rId="94272" sId="3" odxf="1" dxf="1" numFmtId="19">
    <nc r="G2456">
      <v>44728</v>
    </nc>
    <odxf>
      <numFmt numFmtId="0" formatCode="General"/>
    </odxf>
    <ndxf>
      <numFmt numFmtId="19" formatCode="dd/mm/yyyy"/>
    </ndxf>
  </rcc>
  <rcc rId="94273" sId="3" odxf="1" dxf="1">
    <nc r="H2456" t="inlineStr">
      <is>
        <t>02.06.-03.06.22</t>
      </is>
    </nc>
    <odxf/>
    <ndxf/>
  </rcc>
  <rcc rId="94274" sId="3" odxf="1" dxf="1" numFmtId="19">
    <nc r="I2456">
      <v>44728</v>
    </nc>
    <odxf>
      <numFmt numFmtId="0" formatCode="General"/>
    </odxf>
    <ndxf>
      <numFmt numFmtId="19" formatCode="dd/mm/yyyy"/>
    </ndxf>
  </rcc>
  <rcc rId="94275" sId="3" odxf="1" dxf="1" numFmtId="19">
    <nc r="J2456">
      <v>44761</v>
    </nc>
    <odxf>
      <numFmt numFmtId="0" formatCode="General"/>
    </odxf>
    <ndxf>
      <numFmt numFmtId="19" formatCode="dd/mm/yyyy"/>
    </ndxf>
  </rcc>
  <rcc rId="94276" sId="3" odxf="1" dxf="1" numFmtId="19">
    <nc r="K2456">
      <v>44763</v>
    </nc>
    <odxf>
      <numFmt numFmtId="0" formatCode="General"/>
    </odxf>
    <ndxf>
      <numFmt numFmtId="19" formatCode="dd/mm/yyyy"/>
    </ndxf>
  </rcc>
  <rcc rId="94277" sId="3" odxf="1" dxf="1">
    <nc r="F2457" t="inlineStr">
      <is>
        <t>04.06.-13.06.22</t>
      </is>
    </nc>
    <odxf/>
    <ndxf/>
  </rcc>
  <rcc rId="94278" sId="3" odxf="1" dxf="1" numFmtId="19">
    <nc r="G2457">
      <v>44728</v>
    </nc>
    <odxf>
      <numFmt numFmtId="0" formatCode="General"/>
    </odxf>
    <ndxf>
      <numFmt numFmtId="19" formatCode="dd/mm/yyyy"/>
    </ndxf>
  </rcc>
  <rcc rId="94279" sId="3" odxf="1" dxf="1">
    <nc r="H2457" t="inlineStr">
      <is>
        <t>02.06.-03.06.22</t>
      </is>
    </nc>
    <odxf/>
    <ndxf/>
  </rcc>
  <rcc rId="94280" sId="3" odxf="1" dxf="1" numFmtId="19">
    <nc r="I2457">
      <v>44728</v>
    </nc>
    <odxf>
      <numFmt numFmtId="0" formatCode="General"/>
    </odxf>
    <ndxf>
      <numFmt numFmtId="19" formatCode="dd/mm/yyyy"/>
    </ndxf>
  </rcc>
  <rcc rId="94281" sId="3" odxf="1" dxf="1" numFmtId="19">
    <nc r="J2457">
      <v>44761</v>
    </nc>
    <odxf>
      <numFmt numFmtId="0" formatCode="General"/>
    </odxf>
    <ndxf>
      <numFmt numFmtId="19" formatCode="dd/mm/yyyy"/>
    </ndxf>
  </rcc>
  <rcc rId="94282" sId="3" odxf="1" dxf="1" numFmtId="19">
    <nc r="K2457">
      <v>44763</v>
    </nc>
    <odxf>
      <numFmt numFmtId="0" formatCode="General"/>
    </odxf>
    <ndxf>
      <numFmt numFmtId="19" formatCode="dd/mm/yyyy"/>
    </ndxf>
  </rcc>
  <rcc rId="94283" sId="3" odxf="1" dxf="1">
    <nc r="F2458" t="inlineStr">
      <is>
        <t>04.06.-13.06.22</t>
      </is>
    </nc>
    <odxf/>
    <ndxf/>
  </rcc>
  <rcc rId="94284" sId="3" odxf="1" dxf="1" numFmtId="19">
    <nc r="G2458">
      <v>44728</v>
    </nc>
    <odxf>
      <numFmt numFmtId="0" formatCode="General"/>
    </odxf>
    <ndxf>
      <numFmt numFmtId="19" formatCode="dd/mm/yyyy"/>
    </ndxf>
  </rcc>
  <rcc rId="94285" sId="3" odxf="1" dxf="1">
    <nc r="H2458" t="inlineStr">
      <is>
        <t>02.06.-03.06.22</t>
      </is>
    </nc>
    <odxf/>
    <ndxf/>
  </rcc>
  <rcc rId="94286" sId="3" odxf="1" dxf="1" numFmtId="19">
    <nc r="I2458">
      <v>44728</v>
    </nc>
    <odxf>
      <numFmt numFmtId="0" formatCode="General"/>
    </odxf>
    <ndxf>
      <numFmt numFmtId="19" formatCode="dd/mm/yyyy"/>
    </ndxf>
  </rcc>
  <rcc rId="94287" sId="3" odxf="1" dxf="1" numFmtId="19">
    <nc r="J2458">
      <v>44761</v>
    </nc>
    <odxf>
      <numFmt numFmtId="0" formatCode="General"/>
    </odxf>
    <ndxf>
      <numFmt numFmtId="19" formatCode="dd/mm/yyyy"/>
    </ndxf>
  </rcc>
  <rcc rId="94288" sId="3" odxf="1" dxf="1" numFmtId="19">
    <nc r="K2458">
      <v>44763</v>
    </nc>
    <odxf>
      <numFmt numFmtId="0" formatCode="General"/>
    </odxf>
    <ndxf>
      <numFmt numFmtId="19" formatCode="dd/mm/yyyy"/>
    </ndxf>
  </rcc>
  <rcc rId="94289" sId="3" odxf="1" dxf="1">
    <nc r="F2459" t="inlineStr">
      <is>
        <t>04.06.-13.06.22</t>
      </is>
    </nc>
    <odxf/>
    <ndxf/>
  </rcc>
  <rcc rId="94290" sId="3" odxf="1" dxf="1" numFmtId="19">
    <nc r="G2459">
      <v>44728</v>
    </nc>
    <odxf>
      <numFmt numFmtId="0" formatCode="General"/>
    </odxf>
    <ndxf>
      <numFmt numFmtId="19" formatCode="dd/mm/yyyy"/>
    </ndxf>
  </rcc>
  <rcc rId="94291" sId="3" odxf="1" dxf="1">
    <nc r="H2459" t="inlineStr">
      <is>
        <t>02.06.-03.06.22</t>
      </is>
    </nc>
    <odxf/>
    <ndxf/>
  </rcc>
  <rcc rId="94292" sId="3" odxf="1" dxf="1" numFmtId="19">
    <nc r="I2459">
      <v>44728</v>
    </nc>
    <odxf>
      <numFmt numFmtId="0" formatCode="General"/>
    </odxf>
    <ndxf>
      <numFmt numFmtId="19" formatCode="dd/mm/yyyy"/>
    </ndxf>
  </rcc>
  <rcc rId="94293" sId="3" odxf="1" dxf="1" numFmtId="19">
    <nc r="J2459">
      <v>44761</v>
    </nc>
    <odxf>
      <numFmt numFmtId="0" formatCode="General"/>
    </odxf>
    <ndxf>
      <numFmt numFmtId="19" formatCode="dd/mm/yyyy"/>
    </ndxf>
  </rcc>
  <rcc rId="94294" sId="3" odxf="1" dxf="1" numFmtId="19">
    <nc r="K2459">
      <v>44763</v>
    </nc>
    <odxf>
      <numFmt numFmtId="0" formatCode="General"/>
    </odxf>
    <ndxf>
      <numFmt numFmtId="19" formatCode="dd/mm/yyyy"/>
    </ndxf>
  </rcc>
  <rcc rId="94295" sId="3" odxf="1" dxf="1">
    <nc r="F2460" t="inlineStr">
      <is>
        <t>04.06.-13.06.22</t>
      </is>
    </nc>
    <odxf/>
    <ndxf/>
  </rcc>
  <rcc rId="94296" sId="3" odxf="1" dxf="1" numFmtId="19">
    <nc r="G2460">
      <v>44728</v>
    </nc>
    <odxf>
      <numFmt numFmtId="0" formatCode="General"/>
    </odxf>
    <ndxf>
      <numFmt numFmtId="19" formatCode="dd/mm/yyyy"/>
    </ndxf>
  </rcc>
  <rcc rId="94297" sId="3" odxf="1" dxf="1">
    <nc r="H2460" t="inlineStr">
      <is>
        <t>02.06.-03.06.22</t>
      </is>
    </nc>
    <odxf/>
    <ndxf/>
  </rcc>
  <rcc rId="94298" sId="3" odxf="1" dxf="1" numFmtId="19">
    <nc r="I2460">
      <v>44728</v>
    </nc>
    <odxf>
      <numFmt numFmtId="0" formatCode="General"/>
    </odxf>
    <ndxf>
      <numFmt numFmtId="19" formatCode="dd/mm/yyyy"/>
    </ndxf>
  </rcc>
  <rcc rId="94299" sId="3" odxf="1" dxf="1" numFmtId="19">
    <nc r="J2460">
      <v>44761</v>
    </nc>
    <odxf>
      <numFmt numFmtId="0" formatCode="General"/>
    </odxf>
    <ndxf>
      <numFmt numFmtId="19" formatCode="dd/mm/yyyy"/>
    </ndxf>
  </rcc>
  <rcc rId="94300" sId="3" odxf="1" dxf="1" numFmtId="19">
    <nc r="K2460">
      <v>44763</v>
    </nc>
    <odxf>
      <numFmt numFmtId="0" formatCode="General"/>
    </odxf>
    <ndxf>
      <numFmt numFmtId="19" formatCode="dd/mm/yyyy"/>
    </ndxf>
  </rcc>
  <rcc rId="94301" sId="3" odxf="1" dxf="1">
    <nc r="F2461" t="inlineStr">
      <is>
        <t>04.06.-13.06.22</t>
      </is>
    </nc>
    <odxf/>
    <ndxf/>
  </rcc>
  <rcc rId="94302" sId="3" odxf="1" dxf="1" numFmtId="19">
    <nc r="G2461">
      <v>44728</v>
    </nc>
    <odxf>
      <numFmt numFmtId="0" formatCode="General"/>
    </odxf>
    <ndxf>
      <numFmt numFmtId="19" formatCode="dd/mm/yyyy"/>
    </ndxf>
  </rcc>
  <rcc rId="94303" sId="3" odxf="1" dxf="1">
    <nc r="H2461" t="inlineStr">
      <is>
        <t>02.06.-03.06.22</t>
      </is>
    </nc>
    <odxf/>
    <ndxf/>
  </rcc>
  <rcc rId="94304" sId="3" odxf="1" dxf="1" numFmtId="19">
    <nc r="I2461">
      <v>44728</v>
    </nc>
    <odxf>
      <numFmt numFmtId="0" formatCode="General"/>
    </odxf>
    <ndxf>
      <numFmt numFmtId="19" formatCode="dd/mm/yyyy"/>
    </ndxf>
  </rcc>
  <rcc rId="94305" sId="3" odxf="1" dxf="1" numFmtId="19">
    <nc r="J2461">
      <v>44761</v>
    </nc>
    <odxf>
      <numFmt numFmtId="0" formatCode="General"/>
    </odxf>
    <ndxf>
      <numFmt numFmtId="19" formatCode="dd/mm/yyyy"/>
    </ndxf>
  </rcc>
  <rcc rId="94306" sId="3" odxf="1" dxf="1" numFmtId="19">
    <nc r="K2461">
      <v>44763</v>
    </nc>
    <odxf>
      <numFmt numFmtId="0" formatCode="General"/>
    </odxf>
    <ndxf>
      <numFmt numFmtId="19" formatCode="dd/mm/yyyy"/>
    </ndxf>
  </rcc>
  <rcc rId="94307" sId="3" odxf="1" dxf="1">
    <nc r="F2462" t="inlineStr">
      <is>
        <t>04.06.-13.06.22</t>
      </is>
    </nc>
    <odxf/>
    <ndxf/>
  </rcc>
  <rcc rId="94308" sId="3" odxf="1" dxf="1" numFmtId="19">
    <nc r="G2462">
      <v>44728</v>
    </nc>
    <odxf>
      <numFmt numFmtId="0" formatCode="General"/>
    </odxf>
    <ndxf>
      <numFmt numFmtId="19" formatCode="dd/mm/yyyy"/>
    </ndxf>
  </rcc>
  <rcc rId="94309" sId="3" odxf="1" dxf="1">
    <nc r="H2462" t="inlineStr">
      <is>
        <t>02.06.-03.06.22</t>
      </is>
    </nc>
    <odxf/>
    <ndxf/>
  </rcc>
  <rcc rId="94310" sId="3" odxf="1" dxf="1" numFmtId="19">
    <nc r="I2462">
      <v>44728</v>
    </nc>
    <odxf>
      <numFmt numFmtId="0" formatCode="General"/>
    </odxf>
    <ndxf>
      <numFmt numFmtId="19" formatCode="dd/mm/yyyy"/>
    </ndxf>
  </rcc>
  <rcc rId="94311" sId="3" odxf="1" dxf="1" numFmtId="19">
    <nc r="J2462">
      <v>44761</v>
    </nc>
    <odxf>
      <numFmt numFmtId="0" formatCode="General"/>
    </odxf>
    <ndxf>
      <numFmt numFmtId="19" formatCode="dd/mm/yyyy"/>
    </ndxf>
  </rcc>
  <rcc rId="94312" sId="3" odxf="1" dxf="1" numFmtId="19">
    <nc r="K2462">
      <v>44763</v>
    </nc>
    <odxf>
      <numFmt numFmtId="0" formatCode="General"/>
    </odxf>
    <ndxf>
      <numFmt numFmtId="19" formatCode="dd/mm/yyyy"/>
    </ndxf>
  </rcc>
  <rcc rId="94313" sId="3" odxf="1" dxf="1">
    <nc r="F2463" t="inlineStr">
      <is>
        <t>04.06.-13.06.22</t>
      </is>
    </nc>
    <odxf/>
    <ndxf/>
  </rcc>
  <rcc rId="94314" sId="3" odxf="1" dxf="1" numFmtId="19">
    <nc r="G2463">
      <v>44728</v>
    </nc>
    <odxf>
      <numFmt numFmtId="0" formatCode="General"/>
    </odxf>
    <ndxf>
      <numFmt numFmtId="19" formatCode="dd/mm/yyyy"/>
    </ndxf>
  </rcc>
  <rcc rId="94315" sId="3" odxf="1" dxf="1">
    <nc r="H2463" t="inlineStr">
      <is>
        <t>02.06.-03.06.22</t>
      </is>
    </nc>
    <odxf/>
    <ndxf/>
  </rcc>
  <rcc rId="94316" sId="3" odxf="1" dxf="1" numFmtId="19">
    <nc r="I2463">
      <v>44728</v>
    </nc>
    <odxf>
      <numFmt numFmtId="0" formatCode="General"/>
    </odxf>
    <ndxf>
      <numFmt numFmtId="19" formatCode="dd/mm/yyyy"/>
    </ndxf>
  </rcc>
  <rcc rId="94317" sId="3" odxf="1" dxf="1" numFmtId="19">
    <nc r="J2463">
      <v>44761</v>
    </nc>
    <odxf>
      <numFmt numFmtId="0" formatCode="General"/>
    </odxf>
    <ndxf>
      <numFmt numFmtId="19" formatCode="dd/mm/yyyy"/>
    </ndxf>
  </rcc>
  <rcc rId="94318" sId="3" odxf="1" dxf="1" numFmtId="19">
    <nc r="K2463">
      <v>44763</v>
    </nc>
    <odxf>
      <numFmt numFmtId="0" formatCode="General"/>
    </odxf>
    <ndxf>
      <numFmt numFmtId="19" formatCode="dd/mm/yyyy"/>
    </ndxf>
  </rcc>
  <rcc rId="94319" sId="3" odxf="1" dxf="1">
    <nc r="F2464" t="inlineStr">
      <is>
        <t>04.06.-13.06.22</t>
      </is>
    </nc>
    <odxf/>
    <ndxf/>
  </rcc>
  <rcc rId="94320" sId="3" odxf="1" dxf="1" numFmtId="19">
    <nc r="G2464">
      <v>44728</v>
    </nc>
    <odxf>
      <numFmt numFmtId="0" formatCode="General"/>
    </odxf>
    <ndxf>
      <numFmt numFmtId="19" formatCode="dd/mm/yyyy"/>
    </ndxf>
  </rcc>
  <rcc rId="94321" sId="3" odxf="1" dxf="1">
    <nc r="H2464" t="inlineStr">
      <is>
        <t>02.06.-03.06.22</t>
      </is>
    </nc>
    <odxf/>
    <ndxf/>
  </rcc>
  <rcc rId="94322" sId="3" odxf="1" dxf="1" numFmtId="19">
    <nc r="I2464">
      <v>44728</v>
    </nc>
    <odxf>
      <numFmt numFmtId="0" formatCode="General"/>
    </odxf>
    <ndxf>
      <numFmt numFmtId="19" formatCode="dd/mm/yyyy"/>
    </ndxf>
  </rcc>
  <rcc rId="94323" sId="3" odxf="1" dxf="1" numFmtId="19">
    <nc r="J2464">
      <v>44761</v>
    </nc>
    <odxf>
      <numFmt numFmtId="0" formatCode="General"/>
    </odxf>
    <ndxf>
      <numFmt numFmtId="19" formatCode="dd/mm/yyyy"/>
    </ndxf>
  </rcc>
  <rcc rId="94324" sId="3" odxf="1" dxf="1" numFmtId="19">
    <nc r="K2464">
      <v>44763</v>
    </nc>
    <odxf>
      <numFmt numFmtId="0" formatCode="General"/>
    </odxf>
    <ndxf>
      <numFmt numFmtId="19" formatCode="dd/mm/yyyy"/>
    </ndxf>
  </rcc>
  <rcc rId="94325" sId="3" odxf="1" dxf="1">
    <nc r="F2465" t="inlineStr">
      <is>
        <t>04.06.-13.06.22</t>
      </is>
    </nc>
    <odxf/>
    <ndxf/>
  </rcc>
  <rcc rId="94326" sId="3" odxf="1" dxf="1" numFmtId="19">
    <nc r="G2465">
      <v>44728</v>
    </nc>
    <odxf>
      <numFmt numFmtId="0" formatCode="General"/>
    </odxf>
    <ndxf>
      <numFmt numFmtId="19" formatCode="dd/mm/yyyy"/>
    </ndxf>
  </rcc>
  <rcc rId="94327" sId="3" odxf="1" dxf="1">
    <nc r="H2465" t="inlineStr">
      <is>
        <t>02.06.-03.06.22</t>
      </is>
    </nc>
    <odxf/>
    <ndxf/>
  </rcc>
  <rcc rId="94328" sId="3" odxf="1" dxf="1" numFmtId="19">
    <nc r="I2465">
      <v>44728</v>
    </nc>
    <odxf>
      <numFmt numFmtId="0" formatCode="General"/>
    </odxf>
    <ndxf>
      <numFmt numFmtId="19" formatCode="dd/mm/yyyy"/>
    </ndxf>
  </rcc>
  <rcc rId="94329" sId="3" odxf="1" dxf="1" numFmtId="19">
    <nc r="J2465">
      <v>44761</v>
    </nc>
    <odxf>
      <numFmt numFmtId="0" formatCode="General"/>
    </odxf>
    <ndxf>
      <numFmt numFmtId="19" formatCode="dd/mm/yyyy"/>
    </ndxf>
  </rcc>
  <rcc rId="94330" sId="3" odxf="1" dxf="1" numFmtId="19">
    <nc r="K2465">
      <v>44763</v>
    </nc>
    <odxf>
      <numFmt numFmtId="0" formatCode="General"/>
    </odxf>
    <ndxf>
      <numFmt numFmtId="19" formatCode="dd/mm/yyyy"/>
    </ndxf>
  </rcc>
  <rcc rId="94331" sId="3" odxf="1" dxf="1">
    <nc r="F2466" t="inlineStr">
      <is>
        <t>04.06.-13.06.22</t>
      </is>
    </nc>
    <odxf/>
    <ndxf/>
  </rcc>
  <rcc rId="94332" sId="3" odxf="1" dxf="1" numFmtId="19">
    <nc r="G2466">
      <v>44728</v>
    </nc>
    <odxf>
      <numFmt numFmtId="0" formatCode="General"/>
    </odxf>
    <ndxf>
      <numFmt numFmtId="19" formatCode="dd/mm/yyyy"/>
    </ndxf>
  </rcc>
  <rcc rId="94333" sId="3" odxf="1" dxf="1">
    <nc r="H2466" t="inlineStr">
      <is>
        <t>02.06.-03.06.22</t>
      </is>
    </nc>
    <odxf/>
    <ndxf/>
  </rcc>
  <rcc rId="94334" sId="3" odxf="1" dxf="1" numFmtId="19">
    <nc r="I2466">
      <v>44728</v>
    </nc>
    <odxf>
      <numFmt numFmtId="0" formatCode="General"/>
    </odxf>
    <ndxf>
      <numFmt numFmtId="19" formatCode="dd/mm/yyyy"/>
    </ndxf>
  </rcc>
  <rcc rId="94335" sId="3" odxf="1" dxf="1" numFmtId="19">
    <nc r="J2466">
      <v>44761</v>
    </nc>
    <odxf>
      <numFmt numFmtId="0" formatCode="General"/>
    </odxf>
    <ndxf>
      <numFmt numFmtId="19" formatCode="dd/mm/yyyy"/>
    </ndxf>
  </rcc>
  <rcc rId="94336" sId="3" odxf="1" dxf="1" numFmtId="19">
    <nc r="K2466">
      <v>44763</v>
    </nc>
    <odxf>
      <numFmt numFmtId="0" formatCode="General"/>
    </odxf>
    <ndxf>
      <numFmt numFmtId="19" formatCode="dd/mm/yyyy"/>
    </ndxf>
  </rcc>
  <rcc rId="94337" sId="3" odxf="1" dxf="1">
    <nc r="F2467" t="inlineStr">
      <is>
        <t>04.06.-13.06.22</t>
      </is>
    </nc>
    <odxf/>
    <ndxf/>
  </rcc>
  <rcc rId="94338" sId="3" odxf="1" dxf="1" numFmtId="19">
    <nc r="G2467">
      <v>44728</v>
    </nc>
    <odxf>
      <numFmt numFmtId="0" formatCode="General"/>
    </odxf>
    <ndxf>
      <numFmt numFmtId="19" formatCode="dd/mm/yyyy"/>
    </ndxf>
  </rcc>
  <rcc rId="94339" sId="3" odxf="1" dxf="1">
    <nc r="H2467" t="inlineStr">
      <is>
        <t>02.06.-03.06.22</t>
      </is>
    </nc>
    <odxf/>
    <ndxf/>
  </rcc>
  <rcc rId="94340" sId="3" odxf="1" dxf="1" numFmtId="19">
    <nc r="I2467">
      <v>44728</v>
    </nc>
    <odxf>
      <numFmt numFmtId="0" formatCode="General"/>
    </odxf>
    <ndxf>
      <numFmt numFmtId="19" formatCode="dd/mm/yyyy"/>
    </ndxf>
  </rcc>
  <rcc rId="94341" sId="3" odxf="1" dxf="1" numFmtId="19">
    <nc r="J2467">
      <v>44761</v>
    </nc>
    <odxf>
      <numFmt numFmtId="0" formatCode="General"/>
    </odxf>
    <ndxf>
      <numFmt numFmtId="19" formatCode="dd/mm/yyyy"/>
    </ndxf>
  </rcc>
  <rcc rId="94342" sId="3" odxf="1" dxf="1" numFmtId="19">
    <nc r="K2467">
      <v>44763</v>
    </nc>
    <odxf>
      <numFmt numFmtId="0" formatCode="General"/>
    </odxf>
    <ndxf>
      <numFmt numFmtId="19" formatCode="dd/mm/yyyy"/>
    </ndxf>
  </rcc>
  <rcc rId="94343" sId="3" odxf="1" dxf="1">
    <nc r="F2468" t="inlineStr">
      <is>
        <t>04.06.-13.06.22</t>
      </is>
    </nc>
    <odxf/>
    <ndxf/>
  </rcc>
  <rcc rId="94344" sId="3" odxf="1" dxf="1" numFmtId="19">
    <nc r="G2468">
      <v>44728</v>
    </nc>
    <odxf>
      <numFmt numFmtId="0" formatCode="General"/>
    </odxf>
    <ndxf>
      <numFmt numFmtId="19" formatCode="dd/mm/yyyy"/>
    </ndxf>
  </rcc>
  <rcc rId="94345" sId="3" odxf="1" dxf="1">
    <nc r="H2468" t="inlineStr">
      <is>
        <t>02.06.-03.06.22</t>
      </is>
    </nc>
    <odxf/>
    <ndxf/>
  </rcc>
  <rcc rId="94346" sId="3" odxf="1" dxf="1" numFmtId="19">
    <nc r="I2468">
      <v>44728</v>
    </nc>
    <odxf>
      <numFmt numFmtId="0" formatCode="General"/>
    </odxf>
    <ndxf>
      <numFmt numFmtId="19" formatCode="dd/mm/yyyy"/>
    </ndxf>
  </rcc>
  <rcc rId="94347" sId="3" odxf="1" dxf="1" numFmtId="19">
    <nc r="J2468">
      <v>44761</v>
    </nc>
    <odxf>
      <numFmt numFmtId="0" formatCode="General"/>
    </odxf>
    <ndxf>
      <numFmt numFmtId="19" formatCode="dd/mm/yyyy"/>
    </ndxf>
  </rcc>
  <rcc rId="94348" sId="3" odxf="1" dxf="1" numFmtId="19">
    <nc r="K2468">
      <v>44763</v>
    </nc>
    <odxf>
      <numFmt numFmtId="0" formatCode="General"/>
    </odxf>
    <ndxf>
      <numFmt numFmtId="19" formatCode="dd/mm/yyyy"/>
    </ndxf>
  </rcc>
  <rcc rId="94349" sId="3" odxf="1" dxf="1">
    <nc r="F2469" t="inlineStr">
      <is>
        <t>04.06.-13.06.22</t>
      </is>
    </nc>
    <odxf/>
    <ndxf/>
  </rcc>
  <rcc rId="94350" sId="3" odxf="1" dxf="1" numFmtId="19">
    <nc r="G2469">
      <v>44728</v>
    </nc>
    <odxf>
      <numFmt numFmtId="0" formatCode="General"/>
    </odxf>
    <ndxf>
      <numFmt numFmtId="19" formatCode="dd/mm/yyyy"/>
    </ndxf>
  </rcc>
  <rcc rId="94351" sId="3" odxf="1" dxf="1">
    <nc r="H2469" t="inlineStr">
      <is>
        <t>02.06.-03.06.22</t>
      </is>
    </nc>
    <odxf/>
    <ndxf/>
  </rcc>
  <rcc rId="94352" sId="3" odxf="1" dxf="1" numFmtId="19">
    <nc r="I2469">
      <v>44728</v>
    </nc>
    <odxf>
      <numFmt numFmtId="0" formatCode="General"/>
    </odxf>
    <ndxf>
      <numFmt numFmtId="19" formatCode="dd/mm/yyyy"/>
    </ndxf>
  </rcc>
  <rcc rId="94353" sId="3" odxf="1" dxf="1" numFmtId="19">
    <nc r="J2469">
      <v>44761</v>
    </nc>
    <odxf>
      <numFmt numFmtId="0" formatCode="General"/>
    </odxf>
    <ndxf>
      <numFmt numFmtId="19" formatCode="dd/mm/yyyy"/>
    </ndxf>
  </rcc>
  <rcc rId="94354" sId="3" odxf="1" dxf="1" numFmtId="19">
    <nc r="K2469">
      <v>44763</v>
    </nc>
    <odxf>
      <numFmt numFmtId="0" formatCode="General"/>
    </odxf>
    <ndxf>
      <numFmt numFmtId="19" formatCode="dd/mm/yyyy"/>
    </ndxf>
  </rcc>
  <rcc rId="94355" sId="3" odxf="1" dxf="1">
    <nc r="F2470" t="inlineStr">
      <is>
        <t>04.06.-13.06.22</t>
      </is>
    </nc>
    <odxf/>
    <ndxf/>
  </rcc>
  <rcc rId="94356" sId="3" odxf="1" dxf="1" numFmtId="19">
    <nc r="G2470">
      <v>44728</v>
    </nc>
    <odxf>
      <numFmt numFmtId="0" formatCode="General"/>
    </odxf>
    <ndxf>
      <numFmt numFmtId="19" formatCode="dd/mm/yyyy"/>
    </ndxf>
  </rcc>
  <rcc rId="94357" sId="3" odxf="1" dxf="1">
    <nc r="H2470" t="inlineStr">
      <is>
        <t>02.06.-03.06.22</t>
      </is>
    </nc>
    <odxf/>
    <ndxf/>
  </rcc>
  <rcc rId="94358" sId="3" odxf="1" dxf="1" numFmtId="19">
    <nc r="I2470">
      <v>44728</v>
    </nc>
    <odxf>
      <numFmt numFmtId="0" formatCode="General"/>
    </odxf>
    <ndxf>
      <numFmt numFmtId="19" formatCode="dd/mm/yyyy"/>
    </ndxf>
  </rcc>
  <rcc rId="94359" sId="3" odxf="1" dxf="1" numFmtId="19">
    <nc r="J2470">
      <v>44761</v>
    </nc>
    <odxf>
      <numFmt numFmtId="0" formatCode="General"/>
    </odxf>
    <ndxf>
      <numFmt numFmtId="19" formatCode="dd/mm/yyyy"/>
    </ndxf>
  </rcc>
  <rcc rId="94360" sId="3" odxf="1" dxf="1" numFmtId="19">
    <nc r="K2470">
      <v>44763</v>
    </nc>
    <odxf>
      <numFmt numFmtId="0" formatCode="General"/>
    </odxf>
    <ndxf>
      <numFmt numFmtId="19" formatCode="dd/mm/yyyy"/>
    </ndxf>
  </rcc>
  <rcc rId="94361" sId="3" odxf="1" dxf="1">
    <nc r="F2471" t="inlineStr">
      <is>
        <t>04.06.-13.06.22</t>
      </is>
    </nc>
    <odxf/>
    <ndxf/>
  </rcc>
  <rcc rId="94362" sId="3" odxf="1" dxf="1" numFmtId="19">
    <nc r="G2471">
      <v>44728</v>
    </nc>
    <odxf>
      <numFmt numFmtId="0" formatCode="General"/>
    </odxf>
    <ndxf>
      <numFmt numFmtId="19" formatCode="dd/mm/yyyy"/>
    </ndxf>
  </rcc>
  <rcc rId="94363" sId="3" odxf="1" dxf="1">
    <nc r="H2471" t="inlineStr">
      <is>
        <t>02.06.-03.06.22</t>
      </is>
    </nc>
    <odxf/>
    <ndxf/>
  </rcc>
  <rcc rId="94364" sId="3" odxf="1" dxf="1" numFmtId="19">
    <nc r="I2471">
      <v>44728</v>
    </nc>
    <odxf>
      <numFmt numFmtId="0" formatCode="General"/>
    </odxf>
    <ndxf>
      <numFmt numFmtId="19" formatCode="dd/mm/yyyy"/>
    </ndxf>
  </rcc>
  <rcc rId="94365" sId="3" odxf="1" dxf="1" numFmtId="19">
    <nc r="J2471">
      <v>44761</v>
    </nc>
    <odxf>
      <numFmt numFmtId="0" formatCode="General"/>
    </odxf>
    <ndxf>
      <numFmt numFmtId="19" formatCode="dd/mm/yyyy"/>
    </ndxf>
  </rcc>
  <rcc rId="94366" sId="3" odxf="1" dxf="1" numFmtId="19">
    <nc r="K2471">
      <v>44763</v>
    </nc>
    <odxf>
      <numFmt numFmtId="0" formatCode="General"/>
    </odxf>
    <ndxf>
      <numFmt numFmtId="19" formatCode="dd/mm/yyyy"/>
    </ndxf>
  </rcc>
  <rcc rId="94367" sId="3" odxf="1" dxf="1">
    <nc r="F2472" t="inlineStr">
      <is>
        <t>04.06.-13.06.22</t>
      </is>
    </nc>
    <odxf/>
    <ndxf/>
  </rcc>
  <rcc rId="94368" sId="3" odxf="1" dxf="1" numFmtId="19">
    <nc r="G2472">
      <v>44728</v>
    </nc>
    <odxf>
      <numFmt numFmtId="0" formatCode="General"/>
    </odxf>
    <ndxf>
      <numFmt numFmtId="19" formatCode="dd/mm/yyyy"/>
    </ndxf>
  </rcc>
  <rcc rId="94369" sId="3" odxf="1" dxf="1">
    <nc r="H2472" t="inlineStr">
      <is>
        <t>02.06.-03.06.22</t>
      </is>
    </nc>
    <odxf/>
    <ndxf/>
  </rcc>
  <rcc rId="94370" sId="3" odxf="1" dxf="1" numFmtId="19">
    <nc r="I2472">
      <v>44728</v>
    </nc>
    <odxf>
      <numFmt numFmtId="0" formatCode="General"/>
    </odxf>
    <ndxf>
      <numFmt numFmtId="19" formatCode="dd/mm/yyyy"/>
    </ndxf>
  </rcc>
  <rcc rId="94371" sId="3" odxf="1" dxf="1" numFmtId="19">
    <nc r="J2472">
      <v>44761</v>
    </nc>
    <odxf>
      <numFmt numFmtId="0" formatCode="General"/>
    </odxf>
    <ndxf>
      <numFmt numFmtId="19" formatCode="dd/mm/yyyy"/>
    </ndxf>
  </rcc>
  <rcc rId="94372" sId="3" odxf="1" dxf="1" numFmtId="19">
    <nc r="K2472">
      <v>44763</v>
    </nc>
    <odxf>
      <numFmt numFmtId="0" formatCode="General"/>
    </odxf>
    <ndxf>
      <numFmt numFmtId="19" formatCode="dd/mm/yyyy"/>
    </ndxf>
  </rcc>
  <rcc rId="94373" sId="3" odxf="1" dxf="1">
    <nc r="F2473" t="inlineStr">
      <is>
        <t>04.06.-13.06.22</t>
      </is>
    </nc>
    <odxf/>
    <ndxf/>
  </rcc>
  <rcc rId="94374" sId="3" odxf="1" dxf="1" numFmtId="19">
    <nc r="G2473">
      <v>44728</v>
    </nc>
    <odxf>
      <numFmt numFmtId="0" formatCode="General"/>
    </odxf>
    <ndxf>
      <numFmt numFmtId="19" formatCode="dd/mm/yyyy"/>
    </ndxf>
  </rcc>
  <rcc rId="94375" sId="3" odxf="1" dxf="1">
    <nc r="H2473" t="inlineStr">
      <is>
        <t>02.06.-03.06.22</t>
      </is>
    </nc>
    <odxf/>
    <ndxf/>
  </rcc>
  <rcc rId="94376" sId="3" odxf="1" dxf="1" numFmtId="19">
    <nc r="I2473">
      <v>44728</v>
    </nc>
    <odxf>
      <numFmt numFmtId="0" formatCode="General"/>
    </odxf>
    <ndxf>
      <numFmt numFmtId="19" formatCode="dd/mm/yyyy"/>
    </ndxf>
  </rcc>
  <rcc rId="94377" sId="3" odxf="1" dxf="1" numFmtId="19">
    <nc r="J2473">
      <v>44761</v>
    </nc>
    <odxf>
      <numFmt numFmtId="0" formatCode="General"/>
    </odxf>
    <ndxf>
      <numFmt numFmtId="19" formatCode="dd/mm/yyyy"/>
    </ndxf>
  </rcc>
  <rcc rId="94378" sId="3" odxf="1" dxf="1" numFmtId="19">
    <nc r="K2473">
      <v>44763</v>
    </nc>
    <odxf>
      <numFmt numFmtId="0" formatCode="General"/>
    </odxf>
    <ndxf>
      <numFmt numFmtId="19" formatCode="dd/mm/yyyy"/>
    </ndxf>
  </rcc>
  <rcc rId="94379" sId="3" odxf="1" dxf="1">
    <nc r="F2474" t="inlineStr">
      <is>
        <t>04.06.-13.06.22</t>
      </is>
    </nc>
    <odxf/>
    <ndxf/>
  </rcc>
  <rcc rId="94380" sId="3" odxf="1" dxf="1" numFmtId="19">
    <nc r="G2474">
      <v>44728</v>
    </nc>
    <odxf>
      <numFmt numFmtId="0" formatCode="General"/>
    </odxf>
    <ndxf>
      <numFmt numFmtId="19" formatCode="dd/mm/yyyy"/>
    </ndxf>
  </rcc>
  <rcc rId="94381" sId="3" odxf="1" dxf="1">
    <nc r="H2474" t="inlineStr">
      <is>
        <t>02.06.-03.06.22</t>
      </is>
    </nc>
    <odxf/>
    <ndxf/>
  </rcc>
  <rcc rId="94382" sId="3" odxf="1" dxf="1" numFmtId="19">
    <nc r="I2474">
      <v>44728</v>
    </nc>
    <odxf>
      <numFmt numFmtId="0" formatCode="General"/>
    </odxf>
    <ndxf>
      <numFmt numFmtId="19" formatCode="dd/mm/yyyy"/>
    </ndxf>
  </rcc>
  <rcc rId="94383" sId="3" odxf="1" dxf="1" numFmtId="19">
    <nc r="J2474">
      <v>44761</v>
    </nc>
    <odxf>
      <numFmt numFmtId="0" formatCode="General"/>
    </odxf>
    <ndxf>
      <numFmt numFmtId="19" formatCode="dd/mm/yyyy"/>
    </ndxf>
  </rcc>
  <rcc rId="94384" sId="3" odxf="1" dxf="1" numFmtId="19">
    <nc r="K2474">
      <v>44763</v>
    </nc>
    <odxf>
      <numFmt numFmtId="0" formatCode="General"/>
    </odxf>
    <ndxf>
      <numFmt numFmtId="19" formatCode="dd/mm/yyyy"/>
    </ndxf>
  </rcc>
  <rcc rId="94385" sId="3" odxf="1" dxf="1">
    <nc r="F2475" t="inlineStr">
      <is>
        <t>04.06.-13.06.22</t>
      </is>
    </nc>
    <odxf/>
    <ndxf/>
  </rcc>
  <rcc rId="94386" sId="3" odxf="1" dxf="1" numFmtId="19">
    <nc r="G2475">
      <v>44728</v>
    </nc>
    <odxf>
      <numFmt numFmtId="0" formatCode="General"/>
    </odxf>
    <ndxf>
      <numFmt numFmtId="19" formatCode="dd/mm/yyyy"/>
    </ndxf>
  </rcc>
  <rcc rId="94387" sId="3" odxf="1" dxf="1">
    <nc r="H2475" t="inlineStr">
      <is>
        <t>02.06.-03.06.22</t>
      </is>
    </nc>
    <odxf/>
    <ndxf/>
  </rcc>
  <rcc rId="94388" sId="3" odxf="1" dxf="1" numFmtId="19">
    <nc r="I2475">
      <v>44728</v>
    </nc>
    <odxf>
      <numFmt numFmtId="0" formatCode="General"/>
    </odxf>
    <ndxf>
      <numFmt numFmtId="19" formatCode="dd/mm/yyyy"/>
    </ndxf>
  </rcc>
  <rcc rId="94389" sId="3" odxf="1" dxf="1" numFmtId="19">
    <nc r="J2475">
      <v>44761</v>
    </nc>
    <odxf>
      <numFmt numFmtId="0" formatCode="General"/>
    </odxf>
    <ndxf>
      <numFmt numFmtId="19" formatCode="dd/mm/yyyy"/>
    </ndxf>
  </rcc>
  <rcc rId="94390" sId="3" odxf="1" dxf="1" numFmtId="19">
    <nc r="K2475">
      <v>44763</v>
    </nc>
    <odxf>
      <numFmt numFmtId="0" formatCode="General"/>
    </odxf>
    <ndxf>
      <numFmt numFmtId="19" formatCode="dd/mm/yyyy"/>
    </ndxf>
  </rcc>
  <rcc rId="94391" sId="3" odxf="1" dxf="1">
    <nc r="F2476" t="inlineStr">
      <is>
        <t>04.06.-13.06.22</t>
      </is>
    </nc>
    <odxf/>
    <ndxf/>
  </rcc>
  <rcc rId="94392" sId="3" odxf="1" dxf="1" numFmtId="19">
    <nc r="G2476">
      <v>44728</v>
    </nc>
    <odxf>
      <numFmt numFmtId="0" formatCode="General"/>
    </odxf>
    <ndxf>
      <numFmt numFmtId="19" formatCode="dd/mm/yyyy"/>
    </ndxf>
  </rcc>
  <rcc rId="94393" sId="3" odxf="1" dxf="1">
    <nc r="H2476" t="inlineStr">
      <is>
        <t>02.06.-03.06.22</t>
      </is>
    </nc>
    <odxf/>
    <ndxf/>
  </rcc>
  <rcc rId="94394" sId="3" odxf="1" dxf="1" numFmtId="19">
    <nc r="I2476">
      <v>44728</v>
    </nc>
    <odxf>
      <numFmt numFmtId="0" formatCode="General"/>
    </odxf>
    <ndxf>
      <numFmt numFmtId="19" formatCode="dd/mm/yyyy"/>
    </ndxf>
  </rcc>
  <rcc rId="94395" sId="3" odxf="1" dxf="1" numFmtId="19">
    <nc r="J2476">
      <v>44761</v>
    </nc>
    <odxf>
      <numFmt numFmtId="0" formatCode="General"/>
    </odxf>
    <ndxf>
      <numFmt numFmtId="19" formatCode="dd/mm/yyyy"/>
    </ndxf>
  </rcc>
  <rcc rId="94396" sId="3" odxf="1" dxf="1" numFmtId="19">
    <nc r="K2476">
      <v>44763</v>
    </nc>
    <odxf>
      <numFmt numFmtId="0" formatCode="General"/>
    </odxf>
    <ndxf>
      <numFmt numFmtId="19" formatCode="dd/mm/yyyy"/>
    </ndxf>
  </rcc>
  <rcc rId="94397" sId="3" odxf="1" dxf="1">
    <nc r="F2477" t="inlineStr">
      <is>
        <t>04.06.-13.06.22</t>
      </is>
    </nc>
    <odxf/>
    <ndxf/>
  </rcc>
  <rcc rId="94398" sId="3" odxf="1" dxf="1" numFmtId="19">
    <nc r="G2477">
      <v>44728</v>
    </nc>
    <odxf>
      <numFmt numFmtId="0" formatCode="General"/>
    </odxf>
    <ndxf>
      <numFmt numFmtId="19" formatCode="dd/mm/yyyy"/>
    </ndxf>
  </rcc>
  <rcc rId="94399" sId="3" odxf="1" dxf="1">
    <nc r="H2477" t="inlineStr">
      <is>
        <t>02.06.-03.06.22</t>
      </is>
    </nc>
    <odxf/>
    <ndxf/>
  </rcc>
  <rcc rId="94400" sId="3" odxf="1" dxf="1" numFmtId="19">
    <nc r="I2477">
      <v>44728</v>
    </nc>
    <odxf>
      <numFmt numFmtId="0" formatCode="General"/>
    </odxf>
    <ndxf>
      <numFmt numFmtId="19" formatCode="dd/mm/yyyy"/>
    </ndxf>
  </rcc>
  <rcc rId="94401" sId="3" odxf="1" dxf="1" numFmtId="19">
    <nc r="J2477">
      <v>44761</v>
    </nc>
    <odxf>
      <numFmt numFmtId="0" formatCode="General"/>
    </odxf>
    <ndxf>
      <numFmt numFmtId="19" formatCode="dd/mm/yyyy"/>
    </ndxf>
  </rcc>
  <rcc rId="94402" sId="3" odxf="1" dxf="1" numFmtId="19">
    <nc r="K2477">
      <v>44763</v>
    </nc>
    <odxf>
      <numFmt numFmtId="0" formatCode="General"/>
    </odxf>
    <ndxf>
      <numFmt numFmtId="19" formatCode="dd/mm/yyyy"/>
    </ndxf>
  </rcc>
  <rcc rId="94403" sId="3" odxf="1" dxf="1">
    <nc r="F2478" t="inlineStr">
      <is>
        <t>04.06.-13.06.22</t>
      </is>
    </nc>
    <odxf/>
    <ndxf/>
  </rcc>
  <rcc rId="94404" sId="3" odxf="1" dxf="1" numFmtId="19">
    <nc r="G2478">
      <v>44728</v>
    </nc>
    <odxf>
      <numFmt numFmtId="0" formatCode="General"/>
    </odxf>
    <ndxf>
      <numFmt numFmtId="19" formatCode="dd/mm/yyyy"/>
    </ndxf>
  </rcc>
  <rcc rId="94405" sId="3" odxf="1" dxf="1">
    <nc r="H2478" t="inlineStr">
      <is>
        <t>02.06.-03.06.22</t>
      </is>
    </nc>
    <odxf/>
    <ndxf/>
  </rcc>
  <rcc rId="94406" sId="3" odxf="1" dxf="1" numFmtId="19">
    <nc r="I2478">
      <v>44728</v>
    </nc>
    <odxf>
      <numFmt numFmtId="0" formatCode="General"/>
    </odxf>
    <ndxf>
      <numFmt numFmtId="19" formatCode="dd/mm/yyyy"/>
    </ndxf>
  </rcc>
  <rcc rId="94407" sId="3" odxf="1" dxf="1" numFmtId="19">
    <nc r="J2478">
      <v>44761</v>
    </nc>
    <odxf>
      <numFmt numFmtId="0" formatCode="General"/>
    </odxf>
    <ndxf>
      <numFmt numFmtId="19" formatCode="dd/mm/yyyy"/>
    </ndxf>
  </rcc>
  <rcc rId="94408" sId="3" odxf="1" dxf="1" numFmtId="19">
    <nc r="K2478">
      <v>44763</v>
    </nc>
    <odxf>
      <numFmt numFmtId="0" formatCode="General"/>
    </odxf>
    <ndxf>
      <numFmt numFmtId="19" formatCode="dd/mm/yyyy"/>
    </ndxf>
  </rcc>
  <rcc rId="94409" sId="3" odxf="1" dxf="1">
    <nc r="F2479" t="inlineStr">
      <is>
        <t>04.06.-13.06.22</t>
      </is>
    </nc>
    <odxf/>
    <ndxf/>
  </rcc>
  <rcc rId="94410" sId="3" odxf="1" dxf="1" numFmtId="19">
    <nc r="G2479">
      <v>44728</v>
    </nc>
    <odxf>
      <numFmt numFmtId="0" formatCode="General"/>
    </odxf>
    <ndxf>
      <numFmt numFmtId="19" formatCode="dd/mm/yyyy"/>
    </ndxf>
  </rcc>
  <rcc rId="94411" sId="3" odxf="1" dxf="1">
    <nc r="H2479" t="inlineStr">
      <is>
        <t>02.06.-03.06.22</t>
      </is>
    </nc>
    <odxf/>
    <ndxf/>
  </rcc>
  <rcc rId="94412" sId="3" odxf="1" dxf="1" numFmtId="19">
    <nc r="I2479">
      <v>44728</v>
    </nc>
    <odxf>
      <numFmt numFmtId="0" formatCode="General"/>
    </odxf>
    <ndxf>
      <numFmt numFmtId="19" formatCode="dd/mm/yyyy"/>
    </ndxf>
  </rcc>
  <rcc rId="94413" sId="3" odxf="1" dxf="1" numFmtId="19">
    <nc r="J2479">
      <v>44761</v>
    </nc>
    <odxf>
      <numFmt numFmtId="0" formatCode="General"/>
    </odxf>
    <ndxf>
      <numFmt numFmtId="19" formatCode="dd/mm/yyyy"/>
    </ndxf>
  </rcc>
  <rcc rId="94414" sId="3" odxf="1" dxf="1" numFmtId="19">
    <nc r="K2479">
      <v>44763</v>
    </nc>
    <odxf>
      <numFmt numFmtId="0" formatCode="General"/>
    </odxf>
    <ndxf>
      <numFmt numFmtId="19" formatCode="dd/mm/yyyy"/>
    </ndxf>
  </rcc>
  <rcc rId="94415" sId="3" odxf="1" dxf="1">
    <nc r="F2480" t="inlineStr">
      <is>
        <t>04.06.-13.06.22</t>
      </is>
    </nc>
    <odxf/>
    <ndxf/>
  </rcc>
  <rcc rId="94416" sId="3" odxf="1" dxf="1" numFmtId="19">
    <nc r="G2480">
      <v>44728</v>
    </nc>
    <odxf>
      <numFmt numFmtId="0" formatCode="General"/>
    </odxf>
    <ndxf>
      <numFmt numFmtId="19" formatCode="dd/mm/yyyy"/>
    </ndxf>
  </rcc>
  <rcc rId="94417" sId="3" odxf="1" dxf="1">
    <nc r="H2480" t="inlineStr">
      <is>
        <t>02.06.-03.06.22</t>
      </is>
    </nc>
    <odxf/>
    <ndxf/>
  </rcc>
  <rcc rId="94418" sId="3" odxf="1" dxf="1" numFmtId="19">
    <nc r="I2480">
      <v>44728</v>
    </nc>
    <odxf>
      <numFmt numFmtId="0" formatCode="General"/>
    </odxf>
    <ndxf>
      <numFmt numFmtId="19" formatCode="dd/mm/yyyy"/>
    </ndxf>
  </rcc>
  <rcc rId="94419" sId="3" odxf="1" dxf="1" numFmtId="19">
    <nc r="J2480">
      <v>44761</v>
    </nc>
    <odxf>
      <numFmt numFmtId="0" formatCode="General"/>
    </odxf>
    <ndxf>
      <numFmt numFmtId="19" formatCode="dd/mm/yyyy"/>
    </ndxf>
  </rcc>
  <rcc rId="94420" sId="3" odxf="1" dxf="1" numFmtId="19">
    <nc r="K2480">
      <v>44763</v>
    </nc>
    <odxf>
      <numFmt numFmtId="0" formatCode="General"/>
    </odxf>
    <ndxf>
      <numFmt numFmtId="19" formatCode="dd/mm/yyyy"/>
    </ndxf>
  </rcc>
  <rcc rId="94421" sId="3" odxf="1" dxf="1">
    <nc r="F2481" t="inlineStr">
      <is>
        <t>04.06.-13.06.22</t>
      </is>
    </nc>
    <odxf/>
    <ndxf/>
  </rcc>
  <rcc rId="94422" sId="3" odxf="1" dxf="1" numFmtId="19">
    <nc r="G2481">
      <v>44728</v>
    </nc>
    <odxf>
      <numFmt numFmtId="0" formatCode="General"/>
    </odxf>
    <ndxf>
      <numFmt numFmtId="19" formatCode="dd/mm/yyyy"/>
    </ndxf>
  </rcc>
  <rcc rId="94423" sId="3" odxf="1" dxf="1">
    <nc r="H2481" t="inlineStr">
      <is>
        <t>02.06.-03.06.22</t>
      </is>
    </nc>
    <odxf/>
    <ndxf/>
  </rcc>
  <rcc rId="94424" sId="3" odxf="1" dxf="1" numFmtId="19">
    <nc r="I2481">
      <v>44728</v>
    </nc>
    <odxf>
      <numFmt numFmtId="0" formatCode="General"/>
    </odxf>
    <ndxf>
      <numFmt numFmtId="19" formatCode="dd/mm/yyyy"/>
    </ndxf>
  </rcc>
  <rcc rId="94425" sId="3" odxf="1" dxf="1" numFmtId="19">
    <nc r="J2481">
      <v>44761</v>
    </nc>
    <odxf>
      <numFmt numFmtId="0" formatCode="General"/>
    </odxf>
    <ndxf>
      <numFmt numFmtId="19" formatCode="dd/mm/yyyy"/>
    </ndxf>
  </rcc>
  <rcc rId="94426" sId="3" odxf="1" dxf="1" numFmtId="19">
    <nc r="K2481">
      <v>44763</v>
    </nc>
    <odxf>
      <numFmt numFmtId="0" formatCode="General"/>
    </odxf>
    <ndxf>
      <numFmt numFmtId="19" formatCode="dd/mm/yyyy"/>
    </ndxf>
  </rcc>
  <rcc rId="94427" sId="3" odxf="1" dxf="1">
    <nc r="F2482" t="inlineStr">
      <is>
        <t>04.06.-13.06.22</t>
      </is>
    </nc>
    <odxf/>
    <ndxf/>
  </rcc>
  <rcc rId="94428" sId="3" odxf="1" dxf="1" numFmtId="19">
    <nc r="G2482">
      <v>44728</v>
    </nc>
    <odxf>
      <numFmt numFmtId="0" formatCode="General"/>
    </odxf>
    <ndxf>
      <numFmt numFmtId="19" formatCode="dd/mm/yyyy"/>
    </ndxf>
  </rcc>
  <rcc rId="94429" sId="3" odxf="1" dxf="1">
    <nc r="H2482" t="inlineStr">
      <is>
        <t>02.06.-03.06.22</t>
      </is>
    </nc>
    <odxf/>
    <ndxf/>
  </rcc>
  <rcc rId="94430" sId="3" odxf="1" dxf="1" numFmtId="19">
    <nc r="I2482">
      <v>44728</v>
    </nc>
    <odxf>
      <numFmt numFmtId="0" formatCode="General"/>
    </odxf>
    <ndxf>
      <numFmt numFmtId="19" formatCode="dd/mm/yyyy"/>
    </ndxf>
  </rcc>
  <rcc rId="94431" sId="3" odxf="1" dxf="1" numFmtId="19">
    <nc r="J2482">
      <v>44761</v>
    </nc>
    <odxf>
      <numFmt numFmtId="0" formatCode="General"/>
    </odxf>
    <ndxf>
      <numFmt numFmtId="19" formatCode="dd/mm/yyyy"/>
    </ndxf>
  </rcc>
  <rcc rId="94432" sId="3" odxf="1" dxf="1" numFmtId="19">
    <nc r="K2482">
      <v>44763</v>
    </nc>
    <odxf>
      <numFmt numFmtId="0" formatCode="General"/>
    </odxf>
    <ndxf>
      <numFmt numFmtId="19" formatCode="dd/mm/yyyy"/>
    </ndxf>
  </rcc>
  <rcc rId="94433" sId="3" odxf="1" dxf="1">
    <nc r="F2483" t="inlineStr">
      <is>
        <t>04.06.-13.06.22</t>
      </is>
    </nc>
    <odxf/>
    <ndxf/>
  </rcc>
  <rcc rId="94434" sId="3" odxf="1" dxf="1" numFmtId="19">
    <nc r="G2483">
      <v>44728</v>
    </nc>
    <odxf>
      <numFmt numFmtId="0" formatCode="General"/>
    </odxf>
    <ndxf>
      <numFmt numFmtId="19" formatCode="dd/mm/yyyy"/>
    </ndxf>
  </rcc>
  <rcc rId="94435" sId="3" odxf="1" dxf="1">
    <nc r="H2483" t="inlineStr">
      <is>
        <t>02.06.-03.06.22</t>
      </is>
    </nc>
    <odxf/>
    <ndxf/>
  </rcc>
  <rcc rId="94436" sId="3" odxf="1" dxf="1" numFmtId="19">
    <nc r="I2483">
      <v>44728</v>
    </nc>
    <odxf>
      <numFmt numFmtId="0" formatCode="General"/>
    </odxf>
    <ndxf>
      <numFmt numFmtId="19" formatCode="dd/mm/yyyy"/>
    </ndxf>
  </rcc>
  <rcc rId="94437" sId="3" odxf="1" dxf="1" numFmtId="19">
    <nc r="J2483">
      <v>44761</v>
    </nc>
    <odxf>
      <numFmt numFmtId="0" formatCode="General"/>
    </odxf>
    <ndxf>
      <numFmt numFmtId="19" formatCode="dd/mm/yyyy"/>
    </ndxf>
  </rcc>
  <rcc rId="94438" sId="3" odxf="1" dxf="1" numFmtId="19">
    <nc r="K2483">
      <v>44763</v>
    </nc>
    <odxf>
      <numFmt numFmtId="0" formatCode="General"/>
    </odxf>
    <ndxf>
      <numFmt numFmtId="19" formatCode="dd/mm/yyyy"/>
    </ndxf>
  </rcc>
  <rcc rId="94439" sId="3" odxf="1" dxf="1">
    <nc r="F2484" t="inlineStr">
      <is>
        <t>04.06.-13.06.22</t>
      </is>
    </nc>
    <odxf/>
    <ndxf/>
  </rcc>
  <rcc rId="94440" sId="3" odxf="1" dxf="1" numFmtId="19">
    <nc r="G2484">
      <v>44728</v>
    </nc>
    <odxf>
      <numFmt numFmtId="0" formatCode="General"/>
    </odxf>
    <ndxf>
      <numFmt numFmtId="19" formatCode="dd/mm/yyyy"/>
    </ndxf>
  </rcc>
  <rcc rId="94441" sId="3" odxf="1" dxf="1">
    <nc r="H2484" t="inlineStr">
      <is>
        <t>02.06.-03.06.22</t>
      </is>
    </nc>
    <odxf/>
    <ndxf/>
  </rcc>
  <rcc rId="94442" sId="3" odxf="1" dxf="1" numFmtId="19">
    <nc r="I2484">
      <v>44728</v>
    </nc>
    <odxf>
      <numFmt numFmtId="0" formatCode="General"/>
    </odxf>
    <ndxf>
      <numFmt numFmtId="19" formatCode="dd/mm/yyyy"/>
    </ndxf>
  </rcc>
  <rcc rId="94443" sId="3" odxf="1" dxf="1" numFmtId="19">
    <nc r="J2484">
      <v>44761</v>
    </nc>
    <odxf>
      <numFmt numFmtId="0" formatCode="General"/>
    </odxf>
    <ndxf>
      <numFmt numFmtId="19" formatCode="dd/mm/yyyy"/>
    </ndxf>
  </rcc>
  <rcc rId="94444" sId="3" odxf="1" dxf="1" numFmtId="19">
    <nc r="K2484">
      <v>44763</v>
    </nc>
    <odxf>
      <numFmt numFmtId="0" formatCode="General"/>
    </odxf>
    <ndxf>
      <numFmt numFmtId="19" formatCode="dd/mm/yyyy"/>
    </ndxf>
  </rcc>
  <rcc rId="94445" sId="3" odxf="1" dxf="1">
    <nc r="F2485" t="inlineStr">
      <is>
        <t>04.06.-13.06.22</t>
      </is>
    </nc>
    <odxf/>
    <ndxf/>
  </rcc>
  <rcc rId="94446" sId="3" odxf="1" dxf="1" numFmtId="19">
    <nc r="G2485">
      <v>44728</v>
    </nc>
    <odxf>
      <numFmt numFmtId="0" formatCode="General"/>
    </odxf>
    <ndxf>
      <numFmt numFmtId="19" formatCode="dd/mm/yyyy"/>
    </ndxf>
  </rcc>
  <rcc rId="94447" sId="3" odxf="1" dxf="1">
    <nc r="H2485" t="inlineStr">
      <is>
        <t>02.06.-03.06.22</t>
      </is>
    </nc>
    <odxf/>
    <ndxf/>
  </rcc>
  <rcc rId="94448" sId="3" odxf="1" dxf="1" numFmtId="19">
    <nc r="I2485">
      <v>44728</v>
    </nc>
    <odxf>
      <numFmt numFmtId="0" formatCode="General"/>
    </odxf>
    <ndxf>
      <numFmt numFmtId="19" formatCode="dd/mm/yyyy"/>
    </ndxf>
  </rcc>
  <rcc rId="94449" sId="3" odxf="1" dxf="1" numFmtId="19">
    <nc r="J2485">
      <v>44761</v>
    </nc>
    <odxf>
      <numFmt numFmtId="0" formatCode="General"/>
    </odxf>
    <ndxf>
      <numFmt numFmtId="19" formatCode="dd/mm/yyyy"/>
    </ndxf>
  </rcc>
  <rcc rId="94450" sId="3" odxf="1" dxf="1" numFmtId="19">
    <nc r="K2485">
      <v>44763</v>
    </nc>
    <odxf>
      <numFmt numFmtId="0" formatCode="General"/>
    </odxf>
    <ndxf>
      <numFmt numFmtId="19" formatCode="dd/mm/yyyy"/>
    </ndxf>
  </rcc>
  <rcc rId="94451" sId="3" odxf="1" dxf="1">
    <nc r="F2486" t="inlineStr">
      <is>
        <t>04.06.-13.06.22</t>
      </is>
    </nc>
    <odxf/>
    <ndxf/>
  </rcc>
  <rcc rId="94452" sId="3" odxf="1" dxf="1" numFmtId="19">
    <nc r="G2486">
      <v>44728</v>
    </nc>
    <odxf>
      <numFmt numFmtId="0" formatCode="General"/>
    </odxf>
    <ndxf>
      <numFmt numFmtId="19" formatCode="dd/mm/yyyy"/>
    </ndxf>
  </rcc>
  <rcc rId="94453" sId="3" odxf="1" dxf="1">
    <nc r="H2486" t="inlineStr">
      <is>
        <t>02.06.-03.06.22</t>
      </is>
    </nc>
    <odxf/>
    <ndxf/>
  </rcc>
  <rcc rId="94454" sId="3" odxf="1" dxf="1" numFmtId="19">
    <nc r="I2486">
      <v>44728</v>
    </nc>
    <odxf>
      <numFmt numFmtId="0" formatCode="General"/>
    </odxf>
    <ndxf>
      <numFmt numFmtId="19" formatCode="dd/mm/yyyy"/>
    </ndxf>
  </rcc>
  <rcc rId="94455" sId="3" odxf="1" dxf="1" numFmtId="19">
    <nc r="J2486">
      <v>44761</v>
    </nc>
    <odxf>
      <numFmt numFmtId="0" formatCode="General"/>
    </odxf>
    <ndxf>
      <numFmt numFmtId="19" formatCode="dd/mm/yyyy"/>
    </ndxf>
  </rcc>
  <rcc rId="94456" sId="3" odxf="1" dxf="1" numFmtId="19">
    <nc r="K2486">
      <v>44763</v>
    </nc>
    <odxf>
      <numFmt numFmtId="0" formatCode="General"/>
    </odxf>
    <ndxf>
      <numFmt numFmtId="19" formatCode="dd/mm/yyyy"/>
    </ndxf>
  </rcc>
  <rcc rId="94457" sId="3" odxf="1" dxf="1">
    <nc r="F2487" t="inlineStr">
      <is>
        <t>04.06.-13.06.22</t>
      </is>
    </nc>
    <odxf/>
    <ndxf/>
  </rcc>
  <rcc rId="94458" sId="3" odxf="1" dxf="1" numFmtId="19">
    <nc r="G2487">
      <v>44728</v>
    </nc>
    <odxf>
      <numFmt numFmtId="0" formatCode="General"/>
    </odxf>
    <ndxf>
      <numFmt numFmtId="19" formatCode="dd/mm/yyyy"/>
    </ndxf>
  </rcc>
  <rcc rId="94459" sId="3" odxf="1" dxf="1">
    <nc r="H2487" t="inlineStr">
      <is>
        <t>02.06.-03.06.22</t>
      </is>
    </nc>
    <odxf/>
    <ndxf/>
  </rcc>
  <rcc rId="94460" sId="3" odxf="1" dxf="1" numFmtId="19">
    <nc r="I2487">
      <v>44728</v>
    </nc>
    <odxf>
      <numFmt numFmtId="0" formatCode="General"/>
    </odxf>
    <ndxf>
      <numFmt numFmtId="19" formatCode="dd/mm/yyyy"/>
    </ndxf>
  </rcc>
  <rcc rId="94461" sId="3" odxf="1" dxf="1" numFmtId="19">
    <nc r="J2487">
      <v>44761</v>
    </nc>
    <odxf>
      <numFmt numFmtId="0" formatCode="General"/>
    </odxf>
    <ndxf>
      <numFmt numFmtId="19" formatCode="dd/mm/yyyy"/>
    </ndxf>
  </rcc>
  <rcc rId="94462" sId="3" odxf="1" dxf="1" numFmtId="19">
    <nc r="K2487">
      <v>44763</v>
    </nc>
    <odxf>
      <numFmt numFmtId="0" formatCode="General"/>
    </odxf>
    <ndxf>
      <numFmt numFmtId="19" formatCode="dd/mm/yyyy"/>
    </ndxf>
  </rcc>
  <rcc rId="94463" sId="3" odxf="1" dxf="1">
    <nc r="F2488" t="inlineStr">
      <is>
        <t>04.06.-13.06.22</t>
      </is>
    </nc>
    <odxf/>
    <ndxf/>
  </rcc>
  <rcc rId="94464" sId="3" odxf="1" dxf="1" numFmtId="19">
    <nc r="G2488">
      <v>44728</v>
    </nc>
    <odxf>
      <numFmt numFmtId="0" formatCode="General"/>
    </odxf>
    <ndxf>
      <numFmt numFmtId="19" formatCode="dd/mm/yyyy"/>
    </ndxf>
  </rcc>
  <rcc rId="94465" sId="3" odxf="1" dxf="1">
    <nc r="H2488" t="inlineStr">
      <is>
        <t>02.06.-03.06.22</t>
      </is>
    </nc>
    <odxf/>
    <ndxf/>
  </rcc>
  <rcc rId="94466" sId="3" odxf="1" dxf="1" numFmtId="19">
    <nc r="I2488">
      <v>44728</v>
    </nc>
    <odxf>
      <numFmt numFmtId="0" formatCode="General"/>
    </odxf>
    <ndxf>
      <numFmt numFmtId="19" formatCode="dd/mm/yyyy"/>
    </ndxf>
  </rcc>
  <rcc rId="94467" sId="3" odxf="1" dxf="1" numFmtId="19">
    <nc r="J2488">
      <v>44761</v>
    </nc>
    <odxf>
      <numFmt numFmtId="0" formatCode="General"/>
    </odxf>
    <ndxf>
      <numFmt numFmtId="19" formatCode="dd/mm/yyyy"/>
    </ndxf>
  </rcc>
  <rcc rId="94468" sId="3" odxf="1" dxf="1" numFmtId="19">
    <nc r="K2488">
      <v>44763</v>
    </nc>
    <odxf>
      <numFmt numFmtId="0" formatCode="General"/>
    </odxf>
    <ndxf>
      <numFmt numFmtId="19" formatCode="dd/mm/yyyy"/>
    </ndxf>
  </rcc>
  <rcc rId="94469" sId="3" odxf="1" dxf="1">
    <nc r="F2489" t="inlineStr">
      <is>
        <t>04.06.-13.06.22</t>
      </is>
    </nc>
    <odxf/>
    <ndxf/>
  </rcc>
  <rcc rId="94470" sId="3" odxf="1" dxf="1" numFmtId="19">
    <nc r="G2489">
      <v>44728</v>
    </nc>
    <odxf>
      <numFmt numFmtId="0" formatCode="General"/>
    </odxf>
    <ndxf>
      <numFmt numFmtId="19" formatCode="dd/mm/yyyy"/>
    </ndxf>
  </rcc>
  <rcc rId="94471" sId="3" odxf="1" dxf="1">
    <nc r="H2489" t="inlineStr">
      <is>
        <t>02.06.-03.06.22</t>
      </is>
    </nc>
    <odxf/>
    <ndxf/>
  </rcc>
  <rcc rId="94472" sId="3" odxf="1" dxf="1" numFmtId="19">
    <nc r="I2489">
      <v>44728</v>
    </nc>
    <odxf>
      <numFmt numFmtId="0" formatCode="General"/>
    </odxf>
    <ndxf>
      <numFmt numFmtId="19" formatCode="dd/mm/yyyy"/>
    </ndxf>
  </rcc>
  <rcc rId="94473" sId="3" odxf="1" dxf="1" numFmtId="19">
    <nc r="J2489">
      <v>44761</v>
    </nc>
    <odxf>
      <numFmt numFmtId="0" formatCode="General"/>
    </odxf>
    <ndxf>
      <numFmt numFmtId="19" formatCode="dd/mm/yyyy"/>
    </ndxf>
  </rcc>
  <rcc rId="94474" sId="3" odxf="1" dxf="1" numFmtId="19">
    <nc r="K2489">
      <v>44763</v>
    </nc>
    <odxf>
      <numFmt numFmtId="0" formatCode="General"/>
    </odxf>
    <ndxf>
      <numFmt numFmtId="19" formatCode="dd/mm/yyyy"/>
    </ndxf>
  </rcc>
  <rcc rId="94475" sId="3" odxf="1" dxf="1">
    <nc r="F2490" t="inlineStr">
      <is>
        <t>04.06.-13.06.22</t>
      </is>
    </nc>
    <odxf/>
    <ndxf/>
  </rcc>
  <rcc rId="94476" sId="3" odxf="1" dxf="1" numFmtId="19">
    <nc r="G2490">
      <v>44728</v>
    </nc>
    <odxf>
      <numFmt numFmtId="0" formatCode="General"/>
    </odxf>
    <ndxf>
      <numFmt numFmtId="19" formatCode="dd/mm/yyyy"/>
    </ndxf>
  </rcc>
  <rcc rId="94477" sId="3" odxf="1" dxf="1">
    <nc r="H2490" t="inlineStr">
      <is>
        <t>02.06.-03.06.22</t>
      </is>
    </nc>
    <odxf/>
    <ndxf/>
  </rcc>
  <rcc rId="94478" sId="3" odxf="1" dxf="1" numFmtId="19">
    <nc r="I2490">
      <v>44728</v>
    </nc>
    <odxf>
      <numFmt numFmtId="0" formatCode="General"/>
    </odxf>
    <ndxf>
      <numFmt numFmtId="19" formatCode="dd/mm/yyyy"/>
    </ndxf>
  </rcc>
  <rcc rId="94479" sId="3" odxf="1" dxf="1" numFmtId="19">
    <nc r="J2490">
      <v>44761</v>
    </nc>
    <odxf>
      <numFmt numFmtId="0" formatCode="General"/>
    </odxf>
    <ndxf>
      <numFmt numFmtId="19" formatCode="dd/mm/yyyy"/>
    </ndxf>
  </rcc>
  <rcc rId="94480" sId="3" odxf="1" dxf="1" numFmtId="19">
    <nc r="K2490">
      <v>44763</v>
    </nc>
    <odxf>
      <numFmt numFmtId="0" formatCode="General"/>
    </odxf>
    <ndxf>
      <numFmt numFmtId="19" formatCode="dd/mm/yyyy"/>
    </ndxf>
  </rcc>
  <rcc rId="94481" sId="3" odxf="1" dxf="1">
    <nc r="F2491" t="inlineStr">
      <is>
        <t>04.06.-13.06.22</t>
      </is>
    </nc>
    <odxf/>
    <ndxf/>
  </rcc>
  <rcc rId="94482" sId="3" odxf="1" dxf="1" numFmtId="19">
    <nc r="G2491">
      <v>44728</v>
    </nc>
    <odxf>
      <numFmt numFmtId="0" formatCode="General"/>
    </odxf>
    <ndxf>
      <numFmt numFmtId="19" formatCode="dd/mm/yyyy"/>
    </ndxf>
  </rcc>
  <rcc rId="94483" sId="3" odxf="1" dxf="1">
    <nc r="H2491" t="inlineStr">
      <is>
        <t>02.06.-03.06.22</t>
      </is>
    </nc>
    <odxf/>
    <ndxf/>
  </rcc>
  <rcc rId="94484" sId="3" odxf="1" dxf="1" numFmtId="19">
    <nc r="I2491">
      <v>44728</v>
    </nc>
    <odxf>
      <numFmt numFmtId="0" formatCode="General"/>
    </odxf>
    <ndxf>
      <numFmt numFmtId="19" formatCode="dd/mm/yyyy"/>
    </ndxf>
  </rcc>
  <rcc rId="94485" sId="3" odxf="1" dxf="1" numFmtId="19">
    <nc r="J2491">
      <v>44761</v>
    </nc>
    <odxf>
      <numFmt numFmtId="0" formatCode="General"/>
    </odxf>
    <ndxf>
      <numFmt numFmtId="19" formatCode="dd/mm/yyyy"/>
    </ndxf>
  </rcc>
  <rcc rId="94486" sId="3" odxf="1" dxf="1" numFmtId="19">
    <nc r="K2491">
      <v>44763</v>
    </nc>
    <odxf>
      <numFmt numFmtId="0" formatCode="General"/>
    </odxf>
    <ndxf>
      <numFmt numFmtId="19" formatCode="dd/mm/yyyy"/>
    </ndxf>
  </rcc>
  <rcc rId="94487" sId="3" odxf="1" dxf="1">
    <nc r="F2492" t="inlineStr">
      <is>
        <t>04.06.-13.06.22</t>
      </is>
    </nc>
    <odxf/>
    <ndxf/>
  </rcc>
  <rcc rId="94488" sId="3" odxf="1" dxf="1" numFmtId="19">
    <nc r="G2492">
      <v>44728</v>
    </nc>
    <odxf>
      <numFmt numFmtId="0" formatCode="General"/>
    </odxf>
    <ndxf>
      <numFmt numFmtId="19" formatCode="dd/mm/yyyy"/>
    </ndxf>
  </rcc>
  <rcc rId="94489" sId="3" odxf="1" dxf="1">
    <nc r="H2492" t="inlineStr">
      <is>
        <t>02.06.-03.06.22</t>
      </is>
    </nc>
    <odxf/>
    <ndxf/>
  </rcc>
  <rcc rId="94490" sId="3" odxf="1" dxf="1" numFmtId="19">
    <nc r="I2492">
      <v>44728</v>
    </nc>
    <odxf>
      <numFmt numFmtId="0" formatCode="General"/>
    </odxf>
    <ndxf>
      <numFmt numFmtId="19" formatCode="dd/mm/yyyy"/>
    </ndxf>
  </rcc>
  <rcc rId="94491" sId="3" odxf="1" dxf="1" numFmtId="19">
    <nc r="J2492">
      <v>44761</v>
    </nc>
    <odxf>
      <numFmt numFmtId="0" formatCode="General"/>
    </odxf>
    <ndxf>
      <numFmt numFmtId="19" formatCode="dd/mm/yyyy"/>
    </ndxf>
  </rcc>
  <rcc rId="94492" sId="3" odxf="1" dxf="1" numFmtId="19">
    <nc r="K2492">
      <v>44763</v>
    </nc>
    <odxf>
      <numFmt numFmtId="0" formatCode="General"/>
    </odxf>
    <ndxf>
      <numFmt numFmtId="19" formatCode="dd/mm/yyyy"/>
    </ndxf>
  </rcc>
  <rcc rId="94493" sId="3" odxf="1" dxf="1">
    <nc r="F2493" t="inlineStr">
      <is>
        <t>04.06.-13.06.22</t>
      </is>
    </nc>
    <odxf/>
    <ndxf/>
  </rcc>
  <rcc rId="94494" sId="3" odxf="1" dxf="1" numFmtId="19">
    <nc r="G2493">
      <v>44728</v>
    </nc>
    <odxf>
      <numFmt numFmtId="0" formatCode="General"/>
    </odxf>
    <ndxf>
      <numFmt numFmtId="19" formatCode="dd/mm/yyyy"/>
    </ndxf>
  </rcc>
  <rcc rId="94495" sId="3" odxf="1" dxf="1">
    <nc r="H2493" t="inlineStr">
      <is>
        <t>02.06.-03.06.22</t>
      </is>
    </nc>
    <odxf/>
    <ndxf/>
  </rcc>
  <rcc rId="94496" sId="3" odxf="1" dxf="1" numFmtId="19">
    <nc r="I2493">
      <v>44728</v>
    </nc>
    <odxf>
      <numFmt numFmtId="0" formatCode="General"/>
    </odxf>
    <ndxf>
      <numFmt numFmtId="19" formatCode="dd/mm/yyyy"/>
    </ndxf>
  </rcc>
  <rcc rId="94497" sId="3" odxf="1" dxf="1" numFmtId="19">
    <nc r="J2493">
      <v>44761</v>
    </nc>
    <odxf>
      <numFmt numFmtId="0" formatCode="General"/>
    </odxf>
    <ndxf>
      <numFmt numFmtId="19" formatCode="dd/mm/yyyy"/>
    </ndxf>
  </rcc>
  <rcc rId="94498" sId="3" odxf="1" dxf="1" numFmtId="19">
    <nc r="K2493">
      <v>44763</v>
    </nc>
    <odxf>
      <numFmt numFmtId="0" formatCode="General"/>
    </odxf>
    <ndxf>
      <numFmt numFmtId="19" formatCode="dd/mm/yyyy"/>
    </ndxf>
  </rcc>
  <rcc rId="94499" sId="3" odxf="1" dxf="1">
    <nc r="F2494" t="inlineStr">
      <is>
        <t>04.06.-13.06.22</t>
      </is>
    </nc>
    <odxf/>
    <ndxf/>
  </rcc>
  <rcc rId="94500" sId="3" odxf="1" dxf="1" numFmtId="19">
    <nc r="G2494">
      <v>44728</v>
    </nc>
    <odxf>
      <numFmt numFmtId="0" formatCode="General"/>
    </odxf>
    <ndxf>
      <numFmt numFmtId="19" formatCode="dd/mm/yyyy"/>
    </ndxf>
  </rcc>
  <rcc rId="94501" sId="3" odxf="1" dxf="1">
    <nc r="H2494" t="inlineStr">
      <is>
        <t>02.06.-03.06.22</t>
      </is>
    </nc>
    <odxf/>
    <ndxf/>
  </rcc>
  <rcc rId="94502" sId="3" odxf="1" dxf="1" numFmtId="19">
    <nc r="I2494">
      <v>44728</v>
    </nc>
    <odxf>
      <numFmt numFmtId="0" formatCode="General"/>
    </odxf>
    <ndxf>
      <numFmt numFmtId="19" formatCode="dd/mm/yyyy"/>
    </ndxf>
  </rcc>
  <rcc rId="94503" sId="3" odxf="1" dxf="1" numFmtId="19">
    <nc r="J2494">
      <v>44761</v>
    </nc>
    <odxf>
      <numFmt numFmtId="0" formatCode="General"/>
    </odxf>
    <ndxf>
      <numFmt numFmtId="19" formatCode="dd/mm/yyyy"/>
    </ndxf>
  </rcc>
  <rcc rId="94504" sId="3" odxf="1" dxf="1" numFmtId="19">
    <nc r="K2494">
      <v>44763</v>
    </nc>
    <odxf>
      <numFmt numFmtId="0" formatCode="General"/>
    </odxf>
    <ndxf>
      <numFmt numFmtId="19" formatCode="dd/mm/yyyy"/>
    </ndxf>
  </rcc>
  <rcc rId="94505" sId="3" odxf="1" dxf="1">
    <nc r="F2495" t="inlineStr">
      <is>
        <t>04.06.-13.06.22</t>
      </is>
    </nc>
    <odxf/>
    <ndxf/>
  </rcc>
  <rcc rId="94506" sId="3" odxf="1" dxf="1" numFmtId="19">
    <nc r="G2495">
      <v>44728</v>
    </nc>
    <odxf>
      <numFmt numFmtId="0" formatCode="General"/>
    </odxf>
    <ndxf>
      <numFmt numFmtId="19" formatCode="dd/mm/yyyy"/>
    </ndxf>
  </rcc>
  <rcc rId="94507" sId="3" odxf="1" dxf="1">
    <nc r="H2495" t="inlineStr">
      <is>
        <t>02.06.-03.06.22</t>
      </is>
    </nc>
    <odxf/>
    <ndxf/>
  </rcc>
  <rcc rId="94508" sId="3" odxf="1" dxf="1" numFmtId="19">
    <nc r="I2495">
      <v>44728</v>
    </nc>
    <odxf>
      <numFmt numFmtId="0" formatCode="General"/>
    </odxf>
    <ndxf>
      <numFmt numFmtId="19" formatCode="dd/mm/yyyy"/>
    </ndxf>
  </rcc>
  <rcc rId="94509" sId="3" odxf="1" dxf="1" numFmtId="19">
    <nc r="J2495">
      <v>44761</v>
    </nc>
    <odxf>
      <numFmt numFmtId="0" formatCode="General"/>
    </odxf>
    <ndxf>
      <numFmt numFmtId="19" formatCode="dd/mm/yyyy"/>
    </ndxf>
  </rcc>
  <rcc rId="94510" sId="3" odxf="1" dxf="1" numFmtId="19">
    <nc r="K2495">
      <v>44763</v>
    </nc>
    <odxf>
      <numFmt numFmtId="0" formatCode="General"/>
    </odxf>
    <ndxf>
      <numFmt numFmtId="19" formatCode="dd/mm/yyyy"/>
    </ndxf>
  </rcc>
  <rcc rId="94511" sId="3" odxf="1" dxf="1">
    <nc r="F2496" t="inlineStr">
      <is>
        <t>04.06.-13.06.22</t>
      </is>
    </nc>
    <odxf/>
    <ndxf/>
  </rcc>
  <rcc rId="94512" sId="3" odxf="1" dxf="1" numFmtId="19">
    <nc r="G2496">
      <v>44728</v>
    </nc>
    <odxf>
      <numFmt numFmtId="0" formatCode="General"/>
    </odxf>
    <ndxf>
      <numFmt numFmtId="19" formatCode="dd/mm/yyyy"/>
    </ndxf>
  </rcc>
  <rcc rId="94513" sId="3" odxf="1" dxf="1">
    <nc r="H2496" t="inlineStr">
      <is>
        <t>02.06.-03.06.22</t>
      </is>
    </nc>
    <odxf/>
    <ndxf/>
  </rcc>
  <rcc rId="94514" sId="3" odxf="1" dxf="1" numFmtId="19">
    <nc r="I2496">
      <v>44728</v>
    </nc>
    <odxf>
      <numFmt numFmtId="0" formatCode="General"/>
    </odxf>
    <ndxf>
      <numFmt numFmtId="19" formatCode="dd/mm/yyyy"/>
    </ndxf>
  </rcc>
  <rcc rId="94515" sId="3" odxf="1" dxf="1" numFmtId="19">
    <nc r="J2496">
      <v>44761</v>
    </nc>
    <odxf>
      <numFmt numFmtId="0" formatCode="General"/>
    </odxf>
    <ndxf>
      <numFmt numFmtId="19" formatCode="dd/mm/yyyy"/>
    </ndxf>
  </rcc>
  <rcc rId="94516" sId="3" odxf="1" dxf="1" numFmtId="19">
    <nc r="K2496">
      <v>44763</v>
    </nc>
    <odxf>
      <numFmt numFmtId="0" formatCode="General"/>
    </odxf>
    <ndxf>
      <numFmt numFmtId="19" formatCode="dd/mm/yyyy"/>
    </ndxf>
  </rcc>
  <rcc rId="94517" sId="3" odxf="1" dxf="1">
    <nc r="F2497" t="inlineStr">
      <is>
        <t>04.06.-13.06.22</t>
      </is>
    </nc>
    <odxf/>
    <ndxf/>
  </rcc>
  <rcc rId="94518" sId="3" odxf="1" dxf="1" numFmtId="19">
    <nc r="G2497">
      <v>44728</v>
    </nc>
    <odxf>
      <numFmt numFmtId="0" formatCode="General"/>
    </odxf>
    <ndxf>
      <numFmt numFmtId="19" formatCode="dd/mm/yyyy"/>
    </ndxf>
  </rcc>
  <rcc rId="94519" sId="3" odxf="1" dxf="1">
    <nc r="H2497" t="inlineStr">
      <is>
        <t>02.06.-03.06.22</t>
      </is>
    </nc>
    <odxf/>
    <ndxf/>
  </rcc>
  <rcc rId="94520" sId="3" odxf="1" dxf="1" numFmtId="19">
    <nc r="I2497">
      <v>44728</v>
    </nc>
    <odxf>
      <numFmt numFmtId="0" formatCode="General"/>
    </odxf>
    <ndxf>
      <numFmt numFmtId="19" formatCode="dd/mm/yyyy"/>
    </ndxf>
  </rcc>
  <rcc rId="94521" sId="3" odxf="1" dxf="1" numFmtId="19">
    <nc r="J2497">
      <v>44761</v>
    </nc>
    <odxf>
      <numFmt numFmtId="0" formatCode="General"/>
    </odxf>
    <ndxf>
      <numFmt numFmtId="19" formatCode="dd/mm/yyyy"/>
    </ndxf>
  </rcc>
  <rcc rId="94522" sId="3" odxf="1" dxf="1" numFmtId="19">
    <nc r="K2497">
      <v>44763</v>
    </nc>
    <odxf>
      <numFmt numFmtId="0" formatCode="General"/>
    </odxf>
    <ndxf>
      <numFmt numFmtId="19" formatCode="dd/mm/yyyy"/>
    </ndxf>
  </rcc>
  <rcc rId="94523" sId="3" odxf="1" dxf="1">
    <nc r="F2498" t="inlineStr">
      <is>
        <t>04.06.-13.06.22</t>
      </is>
    </nc>
    <odxf/>
    <ndxf/>
  </rcc>
  <rcc rId="94524" sId="3" odxf="1" dxf="1" numFmtId="19">
    <nc r="G2498">
      <v>44728</v>
    </nc>
    <odxf>
      <numFmt numFmtId="0" formatCode="General"/>
    </odxf>
    <ndxf>
      <numFmt numFmtId="19" formatCode="dd/mm/yyyy"/>
    </ndxf>
  </rcc>
  <rcc rId="94525" sId="3" odxf="1" dxf="1">
    <nc r="H2498" t="inlineStr">
      <is>
        <t>02.06.-03.06.22</t>
      </is>
    </nc>
    <odxf/>
    <ndxf/>
  </rcc>
  <rcc rId="94526" sId="3" odxf="1" dxf="1" numFmtId="19">
    <nc r="I2498">
      <v>44728</v>
    </nc>
    <odxf>
      <numFmt numFmtId="0" formatCode="General"/>
    </odxf>
    <ndxf>
      <numFmt numFmtId="19" formatCode="dd/mm/yyyy"/>
    </ndxf>
  </rcc>
  <rcc rId="94527" sId="3" odxf="1" dxf="1" numFmtId="19">
    <nc r="J2498">
      <v>44761</v>
    </nc>
    <odxf>
      <numFmt numFmtId="0" formatCode="General"/>
    </odxf>
    <ndxf>
      <numFmt numFmtId="19" formatCode="dd/mm/yyyy"/>
    </ndxf>
  </rcc>
  <rcc rId="94528" sId="3" odxf="1" dxf="1" numFmtId="19">
    <nc r="K2498">
      <v>44763</v>
    </nc>
    <odxf>
      <numFmt numFmtId="0" formatCode="General"/>
    </odxf>
    <ndxf>
      <numFmt numFmtId="19" formatCode="dd/mm/yyyy"/>
    </ndxf>
  </rcc>
  <rcc rId="94529" sId="3" odxf="1" dxf="1">
    <nc r="F2499" t="inlineStr">
      <is>
        <t>04.06.-13.06.22</t>
      </is>
    </nc>
    <odxf/>
    <ndxf/>
  </rcc>
  <rcc rId="94530" sId="3" odxf="1" dxf="1" numFmtId="19">
    <nc r="G2499">
      <v>44728</v>
    </nc>
    <odxf>
      <numFmt numFmtId="0" formatCode="General"/>
    </odxf>
    <ndxf>
      <numFmt numFmtId="19" formatCode="dd/mm/yyyy"/>
    </ndxf>
  </rcc>
  <rcc rId="94531" sId="3" odxf="1" dxf="1">
    <nc r="H2499" t="inlineStr">
      <is>
        <t>02.06.-03.06.22</t>
      </is>
    </nc>
    <odxf/>
    <ndxf/>
  </rcc>
  <rcc rId="94532" sId="3" odxf="1" dxf="1" numFmtId="19">
    <nc r="I2499">
      <v>44728</v>
    </nc>
    <odxf>
      <numFmt numFmtId="0" formatCode="General"/>
    </odxf>
    <ndxf>
      <numFmt numFmtId="19" formatCode="dd/mm/yyyy"/>
    </ndxf>
  </rcc>
  <rcc rId="94533" sId="3" odxf="1" dxf="1" numFmtId="19">
    <nc r="J2499">
      <v>44761</v>
    </nc>
    <odxf>
      <numFmt numFmtId="0" formatCode="General"/>
    </odxf>
    <ndxf>
      <numFmt numFmtId="19" formatCode="dd/mm/yyyy"/>
    </ndxf>
  </rcc>
  <rcc rId="94534" sId="3" odxf="1" dxf="1" numFmtId="19">
    <nc r="K2499">
      <v>44763</v>
    </nc>
    <odxf>
      <numFmt numFmtId="0" formatCode="General"/>
    </odxf>
    <ndxf>
      <numFmt numFmtId="19" formatCode="dd/mm/yyyy"/>
    </ndxf>
  </rcc>
  <rcc rId="94535" sId="3" odxf="1" dxf="1">
    <nc r="F2500" t="inlineStr">
      <is>
        <t>04.06.-13.06.22</t>
      </is>
    </nc>
    <odxf/>
    <ndxf/>
  </rcc>
  <rcc rId="94536" sId="3" odxf="1" dxf="1" numFmtId="19">
    <nc r="G2500">
      <v>44728</v>
    </nc>
    <odxf>
      <numFmt numFmtId="0" formatCode="General"/>
    </odxf>
    <ndxf>
      <numFmt numFmtId="19" formatCode="dd/mm/yyyy"/>
    </ndxf>
  </rcc>
  <rcc rId="94537" sId="3" odxf="1" dxf="1">
    <nc r="H2500" t="inlineStr">
      <is>
        <t>02.06.-03.06.22</t>
      </is>
    </nc>
    <odxf/>
    <ndxf/>
  </rcc>
  <rcc rId="94538" sId="3" odxf="1" dxf="1" numFmtId="19">
    <nc r="I2500">
      <v>44728</v>
    </nc>
    <odxf>
      <numFmt numFmtId="0" formatCode="General"/>
    </odxf>
    <ndxf>
      <numFmt numFmtId="19" formatCode="dd/mm/yyyy"/>
    </ndxf>
  </rcc>
  <rcc rId="94539" sId="3" odxf="1" dxf="1" numFmtId="19">
    <nc r="J2500">
      <v>44761</v>
    </nc>
    <odxf>
      <numFmt numFmtId="0" formatCode="General"/>
    </odxf>
    <ndxf>
      <numFmt numFmtId="19" formatCode="dd/mm/yyyy"/>
    </ndxf>
  </rcc>
  <rcc rId="94540" sId="3" odxf="1" dxf="1" numFmtId="19">
    <nc r="K2500">
      <v>44763</v>
    </nc>
    <odxf>
      <numFmt numFmtId="0" formatCode="General"/>
    </odxf>
    <ndxf>
      <numFmt numFmtId="19" formatCode="dd/mm/yyyy"/>
    </ndxf>
  </rcc>
  <rcc rId="94541" sId="3" odxf="1" dxf="1">
    <nc r="F2501" t="inlineStr">
      <is>
        <t>04.06.-13.06.22</t>
      </is>
    </nc>
    <odxf/>
    <ndxf/>
  </rcc>
  <rcc rId="94542" sId="3" odxf="1" dxf="1" numFmtId="19">
    <nc r="G2501">
      <v>44728</v>
    </nc>
    <odxf>
      <numFmt numFmtId="0" formatCode="General"/>
    </odxf>
    <ndxf>
      <numFmt numFmtId="19" formatCode="dd/mm/yyyy"/>
    </ndxf>
  </rcc>
  <rcc rId="94543" sId="3" odxf="1" dxf="1">
    <nc r="H2501" t="inlineStr">
      <is>
        <t>02.06.-03.06.22</t>
      </is>
    </nc>
    <odxf/>
    <ndxf/>
  </rcc>
  <rcc rId="94544" sId="3" odxf="1" dxf="1" numFmtId="19">
    <nc r="I2501">
      <v>44728</v>
    </nc>
    <odxf>
      <numFmt numFmtId="0" formatCode="General"/>
    </odxf>
    <ndxf>
      <numFmt numFmtId="19" formatCode="dd/mm/yyyy"/>
    </ndxf>
  </rcc>
  <rcc rId="94545" sId="3" odxf="1" dxf="1" numFmtId="19">
    <nc r="J2501">
      <v>44761</v>
    </nc>
    <odxf>
      <numFmt numFmtId="0" formatCode="General"/>
    </odxf>
    <ndxf>
      <numFmt numFmtId="19" formatCode="dd/mm/yyyy"/>
    </ndxf>
  </rcc>
  <rcc rId="94546" sId="3" odxf="1" dxf="1" numFmtId="19">
    <nc r="K2501">
      <v>44763</v>
    </nc>
    <odxf>
      <numFmt numFmtId="0" formatCode="General"/>
    </odxf>
    <ndxf>
      <numFmt numFmtId="19" formatCode="dd/mm/yyyy"/>
    </ndxf>
  </rcc>
  <rcc rId="94547" sId="3" odxf="1" dxf="1">
    <nc r="F2502" t="inlineStr">
      <is>
        <t>04.06.-13.06.22</t>
      </is>
    </nc>
    <odxf/>
    <ndxf/>
  </rcc>
  <rcc rId="94548" sId="3" odxf="1" dxf="1" numFmtId="19">
    <nc r="G2502">
      <v>44728</v>
    </nc>
    <odxf>
      <numFmt numFmtId="0" formatCode="General"/>
    </odxf>
    <ndxf>
      <numFmt numFmtId="19" formatCode="dd/mm/yyyy"/>
    </ndxf>
  </rcc>
  <rcc rId="94549" sId="3" odxf="1" dxf="1">
    <nc r="H2502" t="inlineStr">
      <is>
        <t>02.06.-03.06.22</t>
      </is>
    </nc>
    <odxf/>
    <ndxf/>
  </rcc>
  <rcc rId="94550" sId="3" odxf="1" dxf="1" numFmtId="19">
    <nc r="I2502">
      <v>44728</v>
    </nc>
    <odxf>
      <numFmt numFmtId="0" formatCode="General"/>
    </odxf>
    <ndxf>
      <numFmt numFmtId="19" formatCode="dd/mm/yyyy"/>
    </ndxf>
  </rcc>
  <rcc rId="94551" sId="3" odxf="1" dxf="1" numFmtId="19">
    <nc r="J2502">
      <v>44761</v>
    </nc>
    <odxf>
      <numFmt numFmtId="0" formatCode="General"/>
    </odxf>
    <ndxf>
      <numFmt numFmtId="19" formatCode="dd/mm/yyyy"/>
    </ndxf>
  </rcc>
  <rcc rId="94552" sId="3" odxf="1" dxf="1" numFmtId="19">
    <nc r="K2502">
      <v>44763</v>
    </nc>
    <odxf>
      <numFmt numFmtId="0" formatCode="General"/>
    </odxf>
    <ndxf>
      <numFmt numFmtId="19" formatCode="dd/mm/yyyy"/>
    </ndxf>
  </rcc>
  <rcc rId="94553" sId="3" odxf="1" dxf="1">
    <nc r="F2503" t="inlineStr">
      <is>
        <t>04.06.-13.06.22</t>
      </is>
    </nc>
    <odxf/>
    <ndxf/>
  </rcc>
  <rcc rId="94554" sId="3" odxf="1" dxf="1" numFmtId="19">
    <nc r="G2503">
      <v>44728</v>
    </nc>
    <odxf>
      <numFmt numFmtId="0" formatCode="General"/>
    </odxf>
    <ndxf>
      <numFmt numFmtId="19" formatCode="dd/mm/yyyy"/>
    </ndxf>
  </rcc>
  <rcc rId="94555" sId="3" odxf="1" dxf="1">
    <nc r="H2503" t="inlineStr">
      <is>
        <t>02.06.-03.06.22</t>
      </is>
    </nc>
    <odxf/>
    <ndxf/>
  </rcc>
  <rcc rId="94556" sId="3" odxf="1" dxf="1" numFmtId="19">
    <nc r="I2503">
      <v>44728</v>
    </nc>
    <odxf>
      <numFmt numFmtId="0" formatCode="General"/>
    </odxf>
    <ndxf>
      <numFmt numFmtId="19" formatCode="dd/mm/yyyy"/>
    </ndxf>
  </rcc>
  <rcc rId="94557" sId="3" odxf="1" dxf="1" numFmtId="19">
    <nc r="J2503">
      <v>44761</v>
    </nc>
    <odxf>
      <numFmt numFmtId="0" formatCode="General"/>
    </odxf>
    <ndxf>
      <numFmt numFmtId="19" formatCode="dd/mm/yyyy"/>
    </ndxf>
  </rcc>
  <rcc rId="94558" sId="3" odxf="1" dxf="1" numFmtId="19">
    <nc r="K2503">
      <v>44763</v>
    </nc>
    <odxf>
      <numFmt numFmtId="0" formatCode="General"/>
    </odxf>
    <ndxf>
      <numFmt numFmtId="19" formatCode="dd/mm/yyyy"/>
    </ndxf>
  </rcc>
  <rcc rId="94559" sId="3" odxf="1" dxf="1">
    <nc r="F2504" t="inlineStr">
      <is>
        <t>04.06.-13.06.22</t>
      </is>
    </nc>
    <odxf/>
    <ndxf/>
  </rcc>
  <rcc rId="94560" sId="3" odxf="1" dxf="1" numFmtId="19">
    <nc r="G2504">
      <v>44728</v>
    </nc>
    <odxf>
      <numFmt numFmtId="0" formatCode="General"/>
    </odxf>
    <ndxf>
      <numFmt numFmtId="19" formatCode="dd/mm/yyyy"/>
    </ndxf>
  </rcc>
  <rcc rId="94561" sId="3" odxf="1" dxf="1">
    <nc r="H2504" t="inlineStr">
      <is>
        <t>02.06.-03.06.22</t>
      </is>
    </nc>
    <odxf/>
    <ndxf/>
  </rcc>
  <rcc rId="94562" sId="3" odxf="1" dxf="1" numFmtId="19">
    <nc r="I2504">
      <v>44728</v>
    </nc>
    <odxf>
      <numFmt numFmtId="0" formatCode="General"/>
    </odxf>
    <ndxf>
      <numFmt numFmtId="19" formatCode="dd/mm/yyyy"/>
    </ndxf>
  </rcc>
  <rcc rId="94563" sId="3" odxf="1" dxf="1" numFmtId="19">
    <nc r="J2504">
      <v>44761</v>
    </nc>
    <odxf>
      <numFmt numFmtId="0" formatCode="General"/>
    </odxf>
    <ndxf>
      <numFmt numFmtId="19" formatCode="dd/mm/yyyy"/>
    </ndxf>
  </rcc>
  <rcc rId="94564" sId="3" odxf="1" dxf="1" numFmtId="19">
    <nc r="K2504">
      <v>44763</v>
    </nc>
    <odxf>
      <numFmt numFmtId="0" formatCode="General"/>
    </odxf>
    <ndxf>
      <numFmt numFmtId="19" formatCode="dd/mm/yyyy"/>
    </ndxf>
  </rcc>
  <rcc rId="94565" sId="3" odxf="1" dxf="1">
    <nc r="F2505" t="inlineStr">
      <is>
        <t>04.06.-13.06.22</t>
      </is>
    </nc>
    <odxf/>
    <ndxf/>
  </rcc>
  <rcc rId="94566" sId="3" odxf="1" dxf="1" numFmtId="19">
    <nc r="G2505">
      <v>44728</v>
    </nc>
    <odxf>
      <numFmt numFmtId="0" formatCode="General"/>
    </odxf>
    <ndxf>
      <numFmt numFmtId="19" formatCode="dd/mm/yyyy"/>
    </ndxf>
  </rcc>
  <rcc rId="94567" sId="3" odxf="1" dxf="1">
    <nc r="H2505" t="inlineStr">
      <is>
        <t>02.06.-03.06.22</t>
      </is>
    </nc>
    <odxf/>
    <ndxf/>
  </rcc>
  <rcc rId="94568" sId="3" odxf="1" dxf="1" numFmtId="19">
    <nc r="I2505">
      <v>44728</v>
    </nc>
    <odxf>
      <numFmt numFmtId="0" formatCode="General"/>
    </odxf>
    <ndxf>
      <numFmt numFmtId="19" formatCode="dd/mm/yyyy"/>
    </ndxf>
  </rcc>
  <rcc rId="94569" sId="3" odxf="1" dxf="1" numFmtId="19">
    <nc r="J2505">
      <v>44761</v>
    </nc>
    <odxf>
      <numFmt numFmtId="0" formatCode="General"/>
    </odxf>
    <ndxf>
      <numFmt numFmtId="19" formatCode="dd/mm/yyyy"/>
    </ndxf>
  </rcc>
  <rcc rId="94570" sId="3" odxf="1" dxf="1" numFmtId="19">
    <nc r="K2505">
      <v>44763</v>
    </nc>
    <odxf>
      <numFmt numFmtId="0" formatCode="General"/>
    </odxf>
    <ndxf>
      <numFmt numFmtId="19" formatCode="dd/mm/yyyy"/>
    </ndxf>
  </rcc>
  <rcc rId="94571" sId="3" odxf="1" dxf="1">
    <nc r="F2506" t="inlineStr">
      <is>
        <t>04.06.-13.06.22</t>
      </is>
    </nc>
    <odxf/>
    <ndxf/>
  </rcc>
  <rcc rId="94572" sId="3" odxf="1" dxf="1" numFmtId="19">
    <nc r="G2506">
      <v>44728</v>
    </nc>
    <odxf>
      <numFmt numFmtId="0" formatCode="General"/>
    </odxf>
    <ndxf>
      <numFmt numFmtId="19" formatCode="dd/mm/yyyy"/>
    </ndxf>
  </rcc>
  <rcc rId="94573" sId="3" odxf="1" dxf="1">
    <nc r="H2506" t="inlineStr">
      <is>
        <t>02.06.-03.06.22</t>
      </is>
    </nc>
    <odxf/>
    <ndxf/>
  </rcc>
  <rcc rId="94574" sId="3" odxf="1" dxf="1" numFmtId="19">
    <nc r="I2506">
      <v>44728</v>
    </nc>
    <odxf>
      <numFmt numFmtId="0" formatCode="General"/>
    </odxf>
    <ndxf>
      <numFmt numFmtId="19" formatCode="dd/mm/yyyy"/>
    </ndxf>
  </rcc>
  <rcc rId="94575" sId="3" odxf="1" dxf="1" numFmtId="19">
    <nc r="J2506">
      <v>44761</v>
    </nc>
    <odxf>
      <numFmt numFmtId="0" formatCode="General"/>
    </odxf>
    <ndxf>
      <numFmt numFmtId="19" formatCode="dd/mm/yyyy"/>
    </ndxf>
  </rcc>
  <rcc rId="94576" sId="3" odxf="1" dxf="1" numFmtId="19">
    <nc r="K2506">
      <v>44763</v>
    </nc>
    <odxf>
      <numFmt numFmtId="0" formatCode="General"/>
    </odxf>
    <ndxf>
      <numFmt numFmtId="19" formatCode="dd/mm/yyyy"/>
    </ndxf>
  </rcc>
  <rcc rId="94577" sId="3" odxf="1" dxf="1">
    <nc r="F2507" t="inlineStr">
      <is>
        <t>04.06.-13.06.22</t>
      </is>
    </nc>
    <odxf/>
    <ndxf/>
  </rcc>
  <rcc rId="94578" sId="3" odxf="1" dxf="1" numFmtId="19">
    <nc r="G2507">
      <v>44728</v>
    </nc>
    <odxf>
      <numFmt numFmtId="0" formatCode="General"/>
    </odxf>
    <ndxf>
      <numFmt numFmtId="19" formatCode="dd/mm/yyyy"/>
    </ndxf>
  </rcc>
  <rcc rId="94579" sId="3" odxf="1" dxf="1">
    <nc r="H2507" t="inlineStr">
      <is>
        <t>02.06.-03.06.22</t>
      </is>
    </nc>
    <odxf/>
    <ndxf/>
  </rcc>
  <rcc rId="94580" sId="3" odxf="1" dxf="1" numFmtId="19">
    <nc r="I2507">
      <v>44728</v>
    </nc>
    <odxf>
      <numFmt numFmtId="0" formatCode="General"/>
    </odxf>
    <ndxf>
      <numFmt numFmtId="19" formatCode="dd/mm/yyyy"/>
    </ndxf>
  </rcc>
  <rcc rId="94581" sId="3" odxf="1" dxf="1" numFmtId="19">
    <nc r="J2507">
      <v>44761</v>
    </nc>
    <odxf>
      <numFmt numFmtId="0" formatCode="General"/>
    </odxf>
    <ndxf>
      <numFmt numFmtId="19" formatCode="dd/mm/yyyy"/>
    </ndxf>
  </rcc>
  <rcc rId="94582" sId="3" odxf="1" dxf="1" numFmtId="19">
    <nc r="K2507">
      <v>44763</v>
    </nc>
    <odxf>
      <numFmt numFmtId="0" formatCode="General"/>
    </odxf>
    <ndxf>
      <numFmt numFmtId="19" formatCode="dd/mm/yyyy"/>
    </ndxf>
  </rcc>
  <rcc rId="94583" sId="3" odxf="1" dxf="1">
    <nc r="F2508" t="inlineStr">
      <is>
        <t>04.06.-13.06.22</t>
      </is>
    </nc>
    <odxf/>
    <ndxf/>
  </rcc>
  <rcc rId="94584" sId="3" odxf="1" dxf="1" numFmtId="19">
    <nc r="G2508">
      <v>44728</v>
    </nc>
    <odxf>
      <numFmt numFmtId="0" formatCode="General"/>
    </odxf>
    <ndxf>
      <numFmt numFmtId="19" formatCode="dd/mm/yyyy"/>
    </ndxf>
  </rcc>
  <rcc rId="94585" sId="3" odxf="1" dxf="1">
    <nc r="H2508" t="inlineStr">
      <is>
        <t>02.06.-03.06.22</t>
      </is>
    </nc>
    <odxf/>
    <ndxf/>
  </rcc>
  <rcc rId="94586" sId="3" odxf="1" dxf="1" numFmtId="19">
    <nc r="I2508">
      <v>44728</v>
    </nc>
    <odxf>
      <numFmt numFmtId="0" formatCode="General"/>
    </odxf>
    <ndxf>
      <numFmt numFmtId="19" formatCode="dd/mm/yyyy"/>
    </ndxf>
  </rcc>
  <rcc rId="94587" sId="3" odxf="1" dxf="1" numFmtId="19">
    <nc r="J2508">
      <v>44761</v>
    </nc>
    <odxf>
      <numFmt numFmtId="0" formatCode="General"/>
    </odxf>
    <ndxf>
      <numFmt numFmtId="19" formatCode="dd/mm/yyyy"/>
    </ndxf>
  </rcc>
  <rcc rId="94588" sId="3" odxf="1" dxf="1" numFmtId="19">
    <nc r="K2508">
      <v>44763</v>
    </nc>
    <odxf>
      <numFmt numFmtId="0" formatCode="General"/>
    </odxf>
    <ndxf>
      <numFmt numFmtId="19" formatCode="dd/mm/yyyy"/>
    </ndxf>
  </rcc>
  <rcc rId="94589" sId="3" odxf="1" dxf="1">
    <nc r="F2509" t="inlineStr">
      <is>
        <t>04.06.-13.06.22</t>
      </is>
    </nc>
    <odxf/>
    <ndxf/>
  </rcc>
  <rcc rId="94590" sId="3" odxf="1" dxf="1" numFmtId="19">
    <nc r="G2509">
      <v>44728</v>
    </nc>
    <odxf>
      <numFmt numFmtId="0" formatCode="General"/>
    </odxf>
    <ndxf>
      <numFmt numFmtId="19" formatCode="dd/mm/yyyy"/>
    </ndxf>
  </rcc>
  <rcc rId="94591" sId="3" odxf="1" dxf="1">
    <nc r="H2509" t="inlineStr">
      <is>
        <t>02.06.-03.06.22</t>
      </is>
    </nc>
    <odxf/>
    <ndxf/>
  </rcc>
  <rcc rId="94592" sId="3" odxf="1" dxf="1" numFmtId="19">
    <nc r="I2509">
      <v>44728</v>
    </nc>
    <odxf>
      <numFmt numFmtId="0" formatCode="General"/>
    </odxf>
    <ndxf>
      <numFmt numFmtId="19" formatCode="dd/mm/yyyy"/>
    </ndxf>
  </rcc>
  <rcc rId="94593" sId="3" odxf="1" dxf="1" numFmtId="19">
    <nc r="J2509">
      <v>44761</v>
    </nc>
    <odxf>
      <numFmt numFmtId="0" formatCode="General"/>
    </odxf>
    <ndxf>
      <numFmt numFmtId="19" formatCode="dd/mm/yyyy"/>
    </ndxf>
  </rcc>
  <rcc rId="94594" sId="3" odxf="1" dxf="1" numFmtId="19">
    <nc r="K2509">
      <v>44763</v>
    </nc>
    <odxf>
      <numFmt numFmtId="0" formatCode="General"/>
    </odxf>
    <ndxf>
      <numFmt numFmtId="19" formatCode="dd/mm/yyyy"/>
    </ndxf>
  </rcc>
  <rcc rId="94595" sId="3" odxf="1" dxf="1">
    <nc r="F2510" t="inlineStr">
      <is>
        <t>04.06.-13.06.22</t>
      </is>
    </nc>
    <odxf/>
    <ndxf/>
  </rcc>
  <rcc rId="94596" sId="3" odxf="1" dxf="1" numFmtId="19">
    <nc r="G2510">
      <v>44728</v>
    </nc>
    <odxf>
      <numFmt numFmtId="0" formatCode="General"/>
    </odxf>
    <ndxf>
      <numFmt numFmtId="19" formatCode="dd/mm/yyyy"/>
    </ndxf>
  </rcc>
  <rcc rId="94597" sId="3" odxf="1" dxf="1">
    <nc r="H2510" t="inlineStr">
      <is>
        <t>02.06.-03.06.22</t>
      </is>
    </nc>
    <odxf/>
    <ndxf/>
  </rcc>
  <rcc rId="94598" sId="3" odxf="1" dxf="1" numFmtId="19">
    <nc r="I2510">
      <v>44728</v>
    </nc>
    <odxf>
      <numFmt numFmtId="0" formatCode="General"/>
    </odxf>
    <ndxf>
      <numFmt numFmtId="19" formatCode="dd/mm/yyyy"/>
    </ndxf>
  </rcc>
  <rcc rId="94599" sId="3" odxf="1" dxf="1" numFmtId="19">
    <nc r="J2510">
      <v>44761</v>
    </nc>
    <odxf>
      <numFmt numFmtId="0" formatCode="General"/>
    </odxf>
    <ndxf>
      <numFmt numFmtId="19" formatCode="dd/mm/yyyy"/>
    </ndxf>
  </rcc>
  <rcc rId="94600" sId="3" odxf="1" dxf="1" numFmtId="19">
    <nc r="K2510">
      <v>44763</v>
    </nc>
    <odxf>
      <numFmt numFmtId="0" formatCode="General"/>
    </odxf>
    <ndxf>
      <numFmt numFmtId="19" formatCode="dd/mm/yyyy"/>
    </ndxf>
  </rcc>
  <rcc rId="94601" sId="3" odxf="1" dxf="1">
    <nc r="F2511" t="inlineStr">
      <is>
        <t>04.06.-13.06.22</t>
      </is>
    </nc>
    <odxf/>
    <ndxf/>
  </rcc>
  <rcc rId="94602" sId="3" odxf="1" dxf="1" numFmtId="19">
    <nc r="G2511">
      <v>44728</v>
    </nc>
    <odxf>
      <numFmt numFmtId="0" formatCode="General"/>
    </odxf>
    <ndxf>
      <numFmt numFmtId="19" formatCode="dd/mm/yyyy"/>
    </ndxf>
  </rcc>
  <rcc rId="94603" sId="3" odxf="1" dxf="1">
    <nc r="H2511" t="inlineStr">
      <is>
        <t>02.06.-03.06.22</t>
      </is>
    </nc>
    <odxf/>
    <ndxf/>
  </rcc>
  <rcc rId="94604" sId="3" odxf="1" dxf="1" numFmtId="19">
    <nc r="I2511">
      <v>44728</v>
    </nc>
    <odxf>
      <numFmt numFmtId="0" formatCode="General"/>
    </odxf>
    <ndxf>
      <numFmt numFmtId="19" formatCode="dd/mm/yyyy"/>
    </ndxf>
  </rcc>
  <rcc rId="94605" sId="3" odxf="1" dxf="1" numFmtId="19">
    <nc r="J2511">
      <v>44761</v>
    </nc>
    <odxf>
      <numFmt numFmtId="0" formatCode="General"/>
    </odxf>
    <ndxf>
      <numFmt numFmtId="19" formatCode="dd/mm/yyyy"/>
    </ndxf>
  </rcc>
  <rcc rId="94606" sId="3" odxf="1" dxf="1" numFmtId="19">
    <nc r="K2511">
      <v>44763</v>
    </nc>
    <odxf>
      <numFmt numFmtId="0" formatCode="General"/>
    </odxf>
    <ndxf>
      <numFmt numFmtId="19" formatCode="dd/mm/yyyy"/>
    </ndxf>
  </rcc>
  <rcc rId="94607" sId="3" odxf="1" dxf="1">
    <nc r="F2512" t="inlineStr">
      <is>
        <t>04.06.-13.06.22</t>
      </is>
    </nc>
    <odxf/>
    <ndxf/>
  </rcc>
  <rcc rId="94608" sId="3" odxf="1" dxf="1" numFmtId="19">
    <nc r="G2512">
      <v>44728</v>
    </nc>
    <odxf>
      <numFmt numFmtId="0" formatCode="General"/>
    </odxf>
    <ndxf>
      <numFmt numFmtId="19" formatCode="dd/mm/yyyy"/>
    </ndxf>
  </rcc>
  <rcc rId="94609" sId="3" odxf="1" dxf="1">
    <nc r="H2512" t="inlineStr">
      <is>
        <t>02.06.-03.06.22</t>
      </is>
    </nc>
    <odxf/>
    <ndxf/>
  </rcc>
  <rcc rId="94610" sId="3" odxf="1" dxf="1" numFmtId="19">
    <nc r="I2512">
      <v>44728</v>
    </nc>
    <odxf>
      <numFmt numFmtId="0" formatCode="General"/>
    </odxf>
    <ndxf>
      <numFmt numFmtId="19" formatCode="dd/mm/yyyy"/>
    </ndxf>
  </rcc>
  <rcc rId="94611" sId="3" odxf="1" dxf="1" numFmtId="19">
    <nc r="J2512">
      <v>44761</v>
    </nc>
    <odxf>
      <numFmt numFmtId="0" formatCode="General"/>
    </odxf>
    <ndxf>
      <numFmt numFmtId="19" formatCode="dd/mm/yyyy"/>
    </ndxf>
  </rcc>
  <rcc rId="94612" sId="3" odxf="1" dxf="1" numFmtId="19">
    <nc r="K2512">
      <v>44763</v>
    </nc>
    <odxf>
      <numFmt numFmtId="0" formatCode="General"/>
    </odxf>
    <ndxf>
      <numFmt numFmtId="19" formatCode="dd/mm/yyyy"/>
    </ndxf>
  </rcc>
  <rcc rId="94613" sId="3" odxf="1" dxf="1">
    <nc r="F2513" t="inlineStr">
      <is>
        <t>04.06.-13.06.22</t>
      </is>
    </nc>
    <odxf/>
    <ndxf/>
  </rcc>
  <rcc rId="94614" sId="3" odxf="1" dxf="1" numFmtId="19">
    <nc r="G2513">
      <v>44728</v>
    </nc>
    <odxf>
      <numFmt numFmtId="0" formatCode="General"/>
    </odxf>
    <ndxf>
      <numFmt numFmtId="19" formatCode="dd/mm/yyyy"/>
    </ndxf>
  </rcc>
  <rcc rId="94615" sId="3" odxf="1" dxf="1">
    <nc r="H2513" t="inlineStr">
      <is>
        <t>02.06.-03.06.22</t>
      </is>
    </nc>
    <odxf/>
    <ndxf/>
  </rcc>
  <rcc rId="94616" sId="3" odxf="1" dxf="1" numFmtId="19">
    <nc r="I2513">
      <v>44728</v>
    </nc>
    <odxf>
      <numFmt numFmtId="0" formatCode="General"/>
    </odxf>
    <ndxf>
      <numFmt numFmtId="19" formatCode="dd/mm/yyyy"/>
    </ndxf>
  </rcc>
  <rcc rId="94617" sId="3" odxf="1" dxf="1" numFmtId="19">
    <nc r="J2513">
      <v>44761</v>
    </nc>
    <odxf>
      <numFmt numFmtId="0" formatCode="General"/>
    </odxf>
    <ndxf>
      <numFmt numFmtId="19" formatCode="dd/mm/yyyy"/>
    </ndxf>
  </rcc>
  <rcc rId="94618" sId="3" odxf="1" dxf="1" numFmtId="19">
    <nc r="K2513">
      <v>44763</v>
    </nc>
    <odxf>
      <numFmt numFmtId="0" formatCode="General"/>
    </odxf>
    <ndxf>
      <numFmt numFmtId="19" formatCode="dd/mm/yyyy"/>
    </ndxf>
  </rcc>
  <rcc rId="94619" sId="3" odxf="1" dxf="1">
    <nc r="F2514" t="inlineStr">
      <is>
        <t>04.06.-13.06.22</t>
      </is>
    </nc>
    <odxf/>
    <ndxf/>
  </rcc>
  <rcc rId="94620" sId="3" odxf="1" dxf="1" numFmtId="19">
    <nc r="G2514">
      <v>44728</v>
    </nc>
    <odxf>
      <numFmt numFmtId="0" formatCode="General"/>
    </odxf>
    <ndxf>
      <numFmt numFmtId="19" formatCode="dd/mm/yyyy"/>
    </ndxf>
  </rcc>
  <rcc rId="94621" sId="3" odxf="1" dxf="1">
    <nc r="H2514" t="inlineStr">
      <is>
        <t>02.06.-03.06.22</t>
      </is>
    </nc>
    <odxf/>
    <ndxf/>
  </rcc>
  <rcc rId="94622" sId="3" odxf="1" dxf="1" numFmtId="19">
    <nc r="I2514">
      <v>44728</v>
    </nc>
    <odxf>
      <numFmt numFmtId="0" formatCode="General"/>
    </odxf>
    <ndxf>
      <numFmt numFmtId="19" formatCode="dd/mm/yyyy"/>
    </ndxf>
  </rcc>
  <rcc rId="94623" sId="3" odxf="1" dxf="1" numFmtId="19">
    <nc r="J2514">
      <v>44761</v>
    </nc>
    <odxf>
      <numFmt numFmtId="0" formatCode="General"/>
    </odxf>
    <ndxf>
      <numFmt numFmtId="19" formatCode="dd/mm/yyyy"/>
    </ndxf>
  </rcc>
  <rcc rId="94624" sId="3" odxf="1" dxf="1" numFmtId="19">
    <nc r="K2514">
      <v>44763</v>
    </nc>
    <odxf>
      <numFmt numFmtId="0" formatCode="General"/>
    </odxf>
    <ndxf>
      <numFmt numFmtId="19" formatCode="dd/mm/yyyy"/>
    </ndxf>
  </rcc>
  <rcc rId="94625" sId="3" odxf="1" dxf="1">
    <nc r="F2515" t="inlineStr">
      <is>
        <t>04.06.-13.06.22</t>
      </is>
    </nc>
    <odxf/>
    <ndxf/>
  </rcc>
  <rcc rId="94626" sId="3" odxf="1" dxf="1" numFmtId="19">
    <nc r="G2515">
      <v>44728</v>
    </nc>
    <odxf>
      <numFmt numFmtId="0" formatCode="General"/>
    </odxf>
    <ndxf>
      <numFmt numFmtId="19" formatCode="dd/mm/yyyy"/>
    </ndxf>
  </rcc>
  <rcc rId="94627" sId="3" odxf="1" dxf="1">
    <nc r="H2515" t="inlineStr">
      <is>
        <t>02.06.-03.06.22</t>
      </is>
    </nc>
    <odxf/>
    <ndxf/>
  </rcc>
  <rcc rId="94628" sId="3" odxf="1" dxf="1" numFmtId="19">
    <nc r="I2515">
      <v>44728</v>
    </nc>
    <odxf>
      <numFmt numFmtId="0" formatCode="General"/>
    </odxf>
    <ndxf>
      <numFmt numFmtId="19" formatCode="dd/mm/yyyy"/>
    </ndxf>
  </rcc>
  <rcc rId="94629" sId="3" odxf="1" dxf="1" numFmtId="19">
    <nc r="J2515">
      <v>44761</v>
    </nc>
    <odxf>
      <numFmt numFmtId="0" formatCode="General"/>
    </odxf>
    <ndxf>
      <numFmt numFmtId="19" formatCode="dd/mm/yyyy"/>
    </ndxf>
  </rcc>
  <rcc rId="94630" sId="3" odxf="1" dxf="1" numFmtId="19">
    <nc r="K2515">
      <v>44763</v>
    </nc>
    <odxf>
      <numFmt numFmtId="0" formatCode="General"/>
    </odxf>
    <ndxf>
      <numFmt numFmtId="19" formatCode="dd/mm/yyyy"/>
    </ndxf>
  </rcc>
  <rcc rId="94631" sId="3" odxf="1" dxf="1">
    <nc r="F2516" t="inlineStr">
      <is>
        <t>04.06.-13.06.22</t>
      </is>
    </nc>
    <odxf/>
    <ndxf/>
  </rcc>
  <rcc rId="94632" sId="3" odxf="1" dxf="1" numFmtId="19">
    <nc r="G2516">
      <v>44728</v>
    </nc>
    <odxf>
      <numFmt numFmtId="0" formatCode="General"/>
    </odxf>
    <ndxf>
      <numFmt numFmtId="19" formatCode="dd/mm/yyyy"/>
    </ndxf>
  </rcc>
  <rcc rId="94633" sId="3" odxf="1" dxf="1">
    <nc r="H2516" t="inlineStr">
      <is>
        <t>02.06.-03.06.22</t>
      </is>
    </nc>
    <odxf/>
    <ndxf/>
  </rcc>
  <rcc rId="94634" sId="3" odxf="1" dxf="1" numFmtId="19">
    <nc r="I2516">
      <v>44728</v>
    </nc>
    <odxf>
      <numFmt numFmtId="0" formatCode="General"/>
    </odxf>
    <ndxf>
      <numFmt numFmtId="19" formatCode="dd/mm/yyyy"/>
    </ndxf>
  </rcc>
  <rcc rId="94635" sId="3" odxf="1" dxf="1" numFmtId="19">
    <nc r="J2516">
      <v>44761</v>
    </nc>
    <odxf>
      <numFmt numFmtId="0" formatCode="General"/>
    </odxf>
    <ndxf>
      <numFmt numFmtId="19" formatCode="dd/mm/yyyy"/>
    </ndxf>
  </rcc>
  <rcc rId="94636" sId="3" odxf="1" dxf="1" numFmtId="19">
    <nc r="K2516">
      <v>44763</v>
    </nc>
    <odxf>
      <numFmt numFmtId="0" formatCode="General"/>
    </odxf>
    <ndxf>
      <numFmt numFmtId="19" formatCode="dd/mm/yyyy"/>
    </ndxf>
  </rcc>
  <rcc rId="94637" sId="3" odxf="1" dxf="1">
    <nc r="F2517" t="inlineStr">
      <is>
        <t>04.06.-13.06.22</t>
      </is>
    </nc>
    <odxf/>
    <ndxf/>
  </rcc>
  <rcc rId="94638" sId="3" odxf="1" dxf="1" numFmtId="19">
    <nc r="G2517">
      <v>44728</v>
    </nc>
    <odxf>
      <numFmt numFmtId="0" formatCode="General"/>
    </odxf>
    <ndxf>
      <numFmt numFmtId="19" formatCode="dd/mm/yyyy"/>
    </ndxf>
  </rcc>
  <rcc rId="94639" sId="3" odxf="1" dxf="1">
    <nc r="H2517" t="inlineStr">
      <is>
        <t>02.06.-03.06.22</t>
      </is>
    </nc>
    <odxf/>
    <ndxf/>
  </rcc>
  <rcc rId="94640" sId="3" odxf="1" dxf="1" numFmtId="19">
    <nc r="I2517">
      <v>44728</v>
    </nc>
    <odxf>
      <numFmt numFmtId="0" formatCode="General"/>
    </odxf>
    <ndxf>
      <numFmt numFmtId="19" formatCode="dd/mm/yyyy"/>
    </ndxf>
  </rcc>
  <rcc rId="94641" sId="3" odxf="1" dxf="1" numFmtId="19">
    <nc r="J2517">
      <v>44761</v>
    </nc>
    <odxf>
      <numFmt numFmtId="0" formatCode="General"/>
    </odxf>
    <ndxf>
      <numFmt numFmtId="19" formatCode="dd/mm/yyyy"/>
    </ndxf>
  </rcc>
  <rcc rId="94642" sId="3" odxf="1" dxf="1" numFmtId="19">
    <nc r="K2517">
      <v>44763</v>
    </nc>
    <odxf>
      <numFmt numFmtId="0" formatCode="General"/>
    </odxf>
    <ndxf>
      <numFmt numFmtId="19" formatCode="dd/mm/yyyy"/>
    </ndxf>
  </rcc>
  <rcc rId="94643" sId="3" odxf="1" dxf="1">
    <nc r="F2518" t="inlineStr">
      <is>
        <t>04.06.-13.06.22</t>
      </is>
    </nc>
    <odxf/>
    <ndxf/>
  </rcc>
  <rcc rId="94644" sId="3" odxf="1" dxf="1" numFmtId="19">
    <nc r="G2518">
      <v>44728</v>
    </nc>
    <odxf>
      <numFmt numFmtId="0" formatCode="General"/>
    </odxf>
    <ndxf>
      <numFmt numFmtId="19" formatCode="dd/mm/yyyy"/>
    </ndxf>
  </rcc>
  <rcc rId="94645" sId="3" odxf="1" dxf="1">
    <nc r="H2518" t="inlineStr">
      <is>
        <t>02.06.-03.06.22</t>
      </is>
    </nc>
    <odxf/>
    <ndxf/>
  </rcc>
  <rcc rId="94646" sId="3" odxf="1" dxf="1" numFmtId="19">
    <nc r="I2518">
      <v>44728</v>
    </nc>
    <odxf>
      <numFmt numFmtId="0" formatCode="General"/>
    </odxf>
    <ndxf>
      <numFmt numFmtId="19" formatCode="dd/mm/yyyy"/>
    </ndxf>
  </rcc>
  <rcc rId="94647" sId="3" odxf="1" dxf="1" numFmtId="19">
    <nc r="J2518">
      <v>44761</v>
    </nc>
    <odxf>
      <numFmt numFmtId="0" formatCode="General"/>
    </odxf>
    <ndxf>
      <numFmt numFmtId="19" formatCode="dd/mm/yyyy"/>
    </ndxf>
  </rcc>
  <rcc rId="94648" sId="3" odxf="1" dxf="1" numFmtId="19">
    <nc r="K2518">
      <v>44763</v>
    </nc>
    <odxf>
      <numFmt numFmtId="0" formatCode="General"/>
    </odxf>
    <ndxf>
      <numFmt numFmtId="19" formatCode="dd/mm/yyyy"/>
    </ndxf>
  </rcc>
  <rcc rId="94649" sId="3" odxf="1" dxf="1">
    <nc r="F2519" t="inlineStr">
      <is>
        <t>04.06.-13.06.22</t>
      </is>
    </nc>
    <odxf/>
    <ndxf/>
  </rcc>
  <rcc rId="94650" sId="3" odxf="1" dxf="1" numFmtId="19">
    <nc r="G2519">
      <v>44728</v>
    </nc>
    <odxf>
      <numFmt numFmtId="0" formatCode="General"/>
    </odxf>
    <ndxf>
      <numFmt numFmtId="19" formatCode="dd/mm/yyyy"/>
    </ndxf>
  </rcc>
  <rcc rId="94651" sId="3" odxf="1" dxf="1">
    <nc r="H2519" t="inlineStr">
      <is>
        <t>02.06.-03.06.22</t>
      </is>
    </nc>
    <odxf/>
    <ndxf/>
  </rcc>
  <rcc rId="94652" sId="3" odxf="1" dxf="1" numFmtId="19">
    <nc r="I2519">
      <v>44728</v>
    </nc>
    <odxf>
      <numFmt numFmtId="0" formatCode="General"/>
    </odxf>
    <ndxf>
      <numFmt numFmtId="19" formatCode="dd/mm/yyyy"/>
    </ndxf>
  </rcc>
  <rcc rId="94653" sId="3" odxf="1" dxf="1" numFmtId="19">
    <nc r="J2519">
      <v>44761</v>
    </nc>
    <odxf>
      <numFmt numFmtId="0" formatCode="General"/>
    </odxf>
    <ndxf>
      <numFmt numFmtId="19" formatCode="dd/mm/yyyy"/>
    </ndxf>
  </rcc>
  <rcc rId="94654" sId="3" odxf="1" dxf="1" numFmtId="19">
    <nc r="K2519">
      <v>44763</v>
    </nc>
    <odxf>
      <numFmt numFmtId="0" formatCode="General"/>
    </odxf>
    <ndxf>
      <numFmt numFmtId="19" formatCode="dd/mm/yyyy"/>
    </ndxf>
  </rcc>
  <rcc rId="94655" sId="3" odxf="1" dxf="1">
    <nc r="F2520" t="inlineStr">
      <is>
        <t>04.06.-13.06.22</t>
      </is>
    </nc>
    <odxf/>
    <ndxf/>
  </rcc>
  <rcc rId="94656" sId="3" odxf="1" dxf="1" numFmtId="19">
    <nc r="G2520">
      <v>44728</v>
    </nc>
    <odxf>
      <numFmt numFmtId="0" formatCode="General"/>
    </odxf>
    <ndxf>
      <numFmt numFmtId="19" formatCode="dd/mm/yyyy"/>
    </ndxf>
  </rcc>
  <rcc rId="94657" sId="3" odxf="1" dxf="1">
    <nc r="H2520" t="inlineStr">
      <is>
        <t>02.06.-03.06.22</t>
      </is>
    </nc>
    <odxf/>
    <ndxf/>
  </rcc>
  <rcc rId="94658" sId="3" odxf="1" dxf="1" numFmtId="19">
    <nc r="I2520">
      <v>44728</v>
    </nc>
    <odxf>
      <numFmt numFmtId="0" formatCode="General"/>
    </odxf>
    <ndxf>
      <numFmt numFmtId="19" formatCode="dd/mm/yyyy"/>
    </ndxf>
  </rcc>
  <rcc rId="94659" sId="3" odxf="1" dxf="1" numFmtId="19">
    <nc r="J2520">
      <v>44761</v>
    </nc>
    <odxf>
      <numFmt numFmtId="0" formatCode="General"/>
    </odxf>
    <ndxf>
      <numFmt numFmtId="19" formatCode="dd/mm/yyyy"/>
    </ndxf>
  </rcc>
  <rcc rId="94660" sId="3" odxf="1" dxf="1" numFmtId="19">
    <nc r="K2520">
      <v>44763</v>
    </nc>
    <odxf>
      <numFmt numFmtId="0" formatCode="General"/>
    </odxf>
    <ndxf>
      <numFmt numFmtId="19" formatCode="dd/mm/yyyy"/>
    </ndxf>
  </rcc>
  <rcc rId="94661" sId="3" odxf="1" dxf="1">
    <nc r="F2521" t="inlineStr">
      <is>
        <t>04.06.-13.06.22</t>
      </is>
    </nc>
    <odxf/>
    <ndxf/>
  </rcc>
  <rcc rId="94662" sId="3" odxf="1" dxf="1" numFmtId="19">
    <nc r="G2521">
      <v>44728</v>
    </nc>
    <odxf>
      <numFmt numFmtId="0" formatCode="General"/>
    </odxf>
    <ndxf>
      <numFmt numFmtId="19" formatCode="dd/mm/yyyy"/>
    </ndxf>
  </rcc>
  <rcc rId="94663" sId="3" odxf="1" dxf="1">
    <nc r="H2521" t="inlineStr">
      <is>
        <t>02.06.-03.06.22</t>
      </is>
    </nc>
    <odxf/>
    <ndxf/>
  </rcc>
  <rcc rId="94664" sId="3" odxf="1" dxf="1" numFmtId="19">
    <nc r="I2521">
      <v>44728</v>
    </nc>
    <odxf>
      <numFmt numFmtId="0" formatCode="General"/>
    </odxf>
    <ndxf>
      <numFmt numFmtId="19" formatCode="dd/mm/yyyy"/>
    </ndxf>
  </rcc>
  <rcc rId="94665" sId="3" odxf="1" dxf="1" numFmtId="19">
    <nc r="J2521">
      <v>44761</v>
    </nc>
    <odxf>
      <numFmt numFmtId="0" formatCode="General"/>
    </odxf>
    <ndxf>
      <numFmt numFmtId="19" formatCode="dd/mm/yyyy"/>
    </ndxf>
  </rcc>
  <rcc rId="94666" sId="3" odxf="1" dxf="1" numFmtId="19">
    <nc r="K2521">
      <v>44763</v>
    </nc>
    <odxf>
      <numFmt numFmtId="0" formatCode="General"/>
    </odxf>
    <ndxf>
      <numFmt numFmtId="19" formatCode="dd/mm/yyyy"/>
    </ndxf>
  </rcc>
  <rcc rId="94667" sId="3" odxf="1" dxf="1">
    <nc r="F2522" t="inlineStr">
      <is>
        <t>04.06.-13.06.22</t>
      </is>
    </nc>
    <odxf/>
    <ndxf/>
  </rcc>
  <rcc rId="94668" sId="3" odxf="1" dxf="1" numFmtId="19">
    <nc r="G2522">
      <v>44728</v>
    </nc>
    <odxf>
      <numFmt numFmtId="0" formatCode="General"/>
    </odxf>
    <ndxf>
      <numFmt numFmtId="19" formatCode="dd/mm/yyyy"/>
    </ndxf>
  </rcc>
  <rcc rId="94669" sId="3" odxf="1" dxf="1">
    <nc r="H2522" t="inlineStr">
      <is>
        <t>02.06.-03.06.22</t>
      </is>
    </nc>
    <odxf/>
    <ndxf/>
  </rcc>
  <rcc rId="94670" sId="3" odxf="1" dxf="1" numFmtId="19">
    <nc r="I2522">
      <v>44728</v>
    </nc>
    <odxf>
      <numFmt numFmtId="0" formatCode="General"/>
    </odxf>
    <ndxf>
      <numFmt numFmtId="19" formatCode="dd/mm/yyyy"/>
    </ndxf>
  </rcc>
  <rcc rId="94671" sId="3" odxf="1" dxf="1" numFmtId="19">
    <nc r="J2522">
      <v>44761</v>
    </nc>
    <odxf>
      <numFmt numFmtId="0" formatCode="General"/>
    </odxf>
    <ndxf>
      <numFmt numFmtId="19" formatCode="dd/mm/yyyy"/>
    </ndxf>
  </rcc>
  <rcc rId="94672" sId="3" odxf="1" dxf="1" numFmtId="19">
    <nc r="K2522">
      <v>44763</v>
    </nc>
    <odxf>
      <numFmt numFmtId="0" formatCode="General"/>
    </odxf>
    <ndxf>
      <numFmt numFmtId="19" formatCode="dd/mm/yyyy"/>
    </ndxf>
  </rcc>
  <rcc rId="94673" sId="3" odxf="1" dxf="1">
    <nc r="F2523" t="inlineStr">
      <is>
        <t>04.06.-13.06.22</t>
      </is>
    </nc>
    <odxf/>
    <ndxf/>
  </rcc>
  <rcc rId="94674" sId="3" odxf="1" dxf="1" numFmtId="19">
    <nc r="G2523">
      <v>44728</v>
    </nc>
    <odxf>
      <numFmt numFmtId="0" formatCode="General"/>
    </odxf>
    <ndxf>
      <numFmt numFmtId="19" formatCode="dd/mm/yyyy"/>
    </ndxf>
  </rcc>
  <rcc rId="94675" sId="3" odxf="1" dxf="1">
    <nc r="H2523" t="inlineStr">
      <is>
        <t>02.06.-03.06.22</t>
      </is>
    </nc>
    <odxf/>
    <ndxf/>
  </rcc>
  <rcc rId="94676" sId="3" odxf="1" dxf="1" numFmtId="19">
    <nc r="I2523">
      <v>44728</v>
    </nc>
    <odxf>
      <numFmt numFmtId="0" formatCode="General"/>
    </odxf>
    <ndxf>
      <numFmt numFmtId="19" formatCode="dd/mm/yyyy"/>
    </ndxf>
  </rcc>
  <rcc rId="94677" sId="3" odxf="1" dxf="1" numFmtId="19">
    <nc r="J2523">
      <v>44761</v>
    </nc>
    <odxf>
      <numFmt numFmtId="0" formatCode="General"/>
    </odxf>
    <ndxf>
      <numFmt numFmtId="19" formatCode="dd/mm/yyyy"/>
    </ndxf>
  </rcc>
  <rcc rId="94678" sId="3" odxf="1" dxf="1" numFmtId="19">
    <nc r="K2523">
      <v>44763</v>
    </nc>
    <odxf>
      <numFmt numFmtId="0" formatCode="General"/>
    </odxf>
    <ndxf>
      <numFmt numFmtId="19" formatCode="dd/mm/yyyy"/>
    </ndxf>
  </rcc>
  <rcc rId="94679" sId="3" odxf="1" dxf="1">
    <nc r="F2524" t="inlineStr">
      <is>
        <t>04.06.-13.06.22</t>
      </is>
    </nc>
    <odxf/>
    <ndxf/>
  </rcc>
  <rcc rId="94680" sId="3" odxf="1" dxf="1" numFmtId="19">
    <nc r="G2524">
      <v>44728</v>
    </nc>
    <odxf>
      <numFmt numFmtId="0" formatCode="General"/>
    </odxf>
    <ndxf>
      <numFmt numFmtId="19" formatCode="dd/mm/yyyy"/>
    </ndxf>
  </rcc>
  <rcc rId="94681" sId="3" odxf="1" dxf="1">
    <nc r="H2524" t="inlineStr">
      <is>
        <t>02.06.-03.06.22</t>
      </is>
    </nc>
    <odxf/>
    <ndxf/>
  </rcc>
  <rcc rId="94682" sId="3" odxf="1" dxf="1" numFmtId="19">
    <nc r="I2524">
      <v>44728</v>
    </nc>
    <odxf>
      <numFmt numFmtId="0" formatCode="General"/>
    </odxf>
    <ndxf>
      <numFmt numFmtId="19" formatCode="dd/mm/yyyy"/>
    </ndxf>
  </rcc>
  <rcc rId="94683" sId="3" odxf="1" dxf="1" numFmtId="19">
    <nc r="J2524">
      <v>44761</v>
    </nc>
    <odxf>
      <numFmt numFmtId="0" formatCode="General"/>
    </odxf>
    <ndxf>
      <numFmt numFmtId="19" formatCode="dd/mm/yyyy"/>
    </ndxf>
  </rcc>
  <rcc rId="94684" sId="3" odxf="1" dxf="1" numFmtId="19">
    <nc r="K2524">
      <v>44763</v>
    </nc>
    <odxf>
      <numFmt numFmtId="0" formatCode="General"/>
    </odxf>
    <ndxf>
      <numFmt numFmtId="19" formatCode="dd/mm/yyyy"/>
    </ndxf>
  </rcc>
  <rcc rId="94685" sId="3" odxf="1" dxf="1">
    <nc r="F2525" t="inlineStr">
      <is>
        <t>04.06.-13.06.22</t>
      </is>
    </nc>
    <odxf/>
    <ndxf/>
  </rcc>
  <rcc rId="94686" sId="3" odxf="1" dxf="1" numFmtId="19">
    <nc r="G2525">
      <v>44728</v>
    </nc>
    <odxf>
      <numFmt numFmtId="0" formatCode="General"/>
    </odxf>
    <ndxf>
      <numFmt numFmtId="19" formatCode="dd/mm/yyyy"/>
    </ndxf>
  </rcc>
  <rcc rId="94687" sId="3" odxf="1" dxf="1">
    <nc r="H2525" t="inlineStr">
      <is>
        <t>02.06.-03.06.22</t>
      </is>
    </nc>
    <odxf/>
    <ndxf/>
  </rcc>
  <rcc rId="94688" sId="3" odxf="1" dxf="1" numFmtId="19">
    <nc r="I2525">
      <v>44728</v>
    </nc>
    <odxf>
      <numFmt numFmtId="0" formatCode="General"/>
    </odxf>
    <ndxf>
      <numFmt numFmtId="19" formatCode="dd/mm/yyyy"/>
    </ndxf>
  </rcc>
  <rcc rId="94689" sId="3" odxf="1" dxf="1" numFmtId="19">
    <nc r="J2525">
      <v>44761</v>
    </nc>
    <odxf>
      <numFmt numFmtId="0" formatCode="General"/>
    </odxf>
    <ndxf>
      <numFmt numFmtId="19" formatCode="dd/mm/yyyy"/>
    </ndxf>
  </rcc>
  <rcc rId="94690" sId="3" odxf="1" dxf="1" numFmtId="19">
    <nc r="K2525">
      <v>44763</v>
    </nc>
    <odxf>
      <numFmt numFmtId="0" formatCode="General"/>
    </odxf>
    <ndxf>
      <numFmt numFmtId="19" formatCode="dd/mm/yyyy"/>
    </ndxf>
  </rcc>
  <rcc rId="94691" sId="3" odxf="1" dxf="1">
    <nc r="F2526" t="inlineStr">
      <is>
        <t>04.06.-13.06.22</t>
      </is>
    </nc>
    <odxf/>
    <ndxf/>
  </rcc>
  <rcc rId="94692" sId="3" odxf="1" dxf="1" numFmtId="19">
    <nc r="G2526">
      <v>44728</v>
    </nc>
    <odxf>
      <numFmt numFmtId="0" formatCode="General"/>
    </odxf>
    <ndxf>
      <numFmt numFmtId="19" formatCode="dd/mm/yyyy"/>
    </ndxf>
  </rcc>
  <rcc rId="94693" sId="3" odxf="1" dxf="1">
    <nc r="H2526" t="inlineStr">
      <is>
        <t>02.06.-03.06.22</t>
      </is>
    </nc>
    <odxf/>
    <ndxf/>
  </rcc>
  <rcc rId="94694" sId="3" odxf="1" dxf="1" numFmtId="19">
    <nc r="I2526">
      <v>44728</v>
    </nc>
    <odxf>
      <numFmt numFmtId="0" formatCode="General"/>
    </odxf>
    <ndxf>
      <numFmt numFmtId="19" formatCode="dd/mm/yyyy"/>
    </ndxf>
  </rcc>
  <rcc rId="94695" sId="3" odxf="1" dxf="1" numFmtId="19">
    <nc r="J2526">
      <v>44761</v>
    </nc>
    <odxf>
      <numFmt numFmtId="0" formatCode="General"/>
    </odxf>
    <ndxf>
      <numFmt numFmtId="19" formatCode="dd/mm/yyyy"/>
    </ndxf>
  </rcc>
  <rcc rId="94696" sId="3" odxf="1" dxf="1" numFmtId="19">
    <nc r="K2526">
      <v>44763</v>
    </nc>
    <odxf>
      <numFmt numFmtId="0" formatCode="General"/>
    </odxf>
    <ndxf>
      <numFmt numFmtId="19" formatCode="dd/mm/yyyy"/>
    </ndxf>
  </rcc>
  <rcc rId="94697" sId="3" odxf="1" dxf="1">
    <nc r="F2527" t="inlineStr">
      <is>
        <t>04.06.-13.06.22</t>
      </is>
    </nc>
    <odxf/>
    <ndxf/>
  </rcc>
  <rcc rId="94698" sId="3" odxf="1" dxf="1" numFmtId="19">
    <nc r="G2527">
      <v>44728</v>
    </nc>
    <odxf>
      <numFmt numFmtId="0" formatCode="General"/>
    </odxf>
    <ndxf>
      <numFmt numFmtId="19" formatCode="dd/mm/yyyy"/>
    </ndxf>
  </rcc>
  <rcc rId="94699" sId="3" odxf="1" dxf="1">
    <nc r="H2527" t="inlineStr">
      <is>
        <t>02.06.-03.06.22</t>
      </is>
    </nc>
    <odxf/>
    <ndxf/>
  </rcc>
  <rcc rId="94700" sId="3" odxf="1" dxf="1" numFmtId="19">
    <nc r="I2527">
      <v>44728</v>
    </nc>
    <odxf>
      <numFmt numFmtId="0" formatCode="General"/>
    </odxf>
    <ndxf>
      <numFmt numFmtId="19" formatCode="dd/mm/yyyy"/>
    </ndxf>
  </rcc>
  <rcc rId="94701" sId="3" odxf="1" dxf="1" numFmtId="19">
    <nc r="J2527">
      <v>44761</v>
    </nc>
    <odxf>
      <numFmt numFmtId="0" formatCode="General"/>
    </odxf>
    <ndxf>
      <numFmt numFmtId="19" formatCode="dd/mm/yyyy"/>
    </ndxf>
  </rcc>
  <rcc rId="94702" sId="3" odxf="1" dxf="1" numFmtId="19">
    <nc r="K2527">
      <v>44763</v>
    </nc>
    <odxf>
      <numFmt numFmtId="0" formatCode="General"/>
    </odxf>
    <ndxf>
      <numFmt numFmtId="19" formatCode="dd/mm/yyyy"/>
    </ndxf>
  </rcc>
  <rcc rId="94703" sId="3" odxf="1" dxf="1">
    <nc r="F2528" t="inlineStr">
      <is>
        <t>04.06.-13.06.22</t>
      </is>
    </nc>
    <odxf/>
    <ndxf/>
  </rcc>
  <rcc rId="94704" sId="3" odxf="1" dxf="1" numFmtId="19">
    <nc r="G2528">
      <v>44728</v>
    </nc>
    <odxf>
      <numFmt numFmtId="0" formatCode="General"/>
    </odxf>
    <ndxf>
      <numFmt numFmtId="19" formatCode="dd/mm/yyyy"/>
    </ndxf>
  </rcc>
  <rcc rId="94705" sId="3" odxf="1" dxf="1">
    <nc r="H2528" t="inlineStr">
      <is>
        <t>02.06.-03.06.22</t>
      </is>
    </nc>
    <odxf/>
    <ndxf/>
  </rcc>
  <rcc rId="94706" sId="3" odxf="1" dxf="1" numFmtId="19">
    <nc r="I2528">
      <v>44728</v>
    </nc>
    <odxf>
      <numFmt numFmtId="0" formatCode="General"/>
    </odxf>
    <ndxf>
      <numFmt numFmtId="19" formatCode="dd/mm/yyyy"/>
    </ndxf>
  </rcc>
  <rcc rId="94707" sId="3" odxf="1" dxf="1" numFmtId="19">
    <nc r="J2528">
      <v>44761</v>
    </nc>
    <odxf>
      <numFmt numFmtId="0" formatCode="General"/>
    </odxf>
    <ndxf>
      <numFmt numFmtId="19" formatCode="dd/mm/yyyy"/>
    </ndxf>
  </rcc>
  <rcc rId="94708" sId="3" odxf="1" dxf="1" numFmtId="19">
    <nc r="K2528">
      <v>44763</v>
    </nc>
    <odxf>
      <numFmt numFmtId="0" formatCode="General"/>
    </odxf>
    <ndxf>
      <numFmt numFmtId="19" formatCode="dd/mm/yyyy"/>
    </ndxf>
  </rcc>
  <rcc rId="94709" sId="3" odxf="1" dxf="1">
    <nc r="F2529" t="inlineStr">
      <is>
        <t>04.06.-13.06.22</t>
      </is>
    </nc>
    <odxf/>
    <ndxf/>
  </rcc>
  <rcc rId="94710" sId="3" odxf="1" dxf="1" numFmtId="19">
    <nc r="G2529">
      <v>44728</v>
    </nc>
    <odxf>
      <numFmt numFmtId="0" formatCode="General"/>
    </odxf>
    <ndxf>
      <numFmt numFmtId="19" formatCode="dd/mm/yyyy"/>
    </ndxf>
  </rcc>
  <rcc rId="94711" sId="3" odxf="1" dxf="1">
    <nc r="H2529" t="inlineStr">
      <is>
        <t>02.06.-03.06.22</t>
      </is>
    </nc>
    <odxf/>
    <ndxf/>
  </rcc>
  <rcc rId="94712" sId="3" odxf="1" dxf="1" numFmtId="19">
    <nc r="I2529">
      <v>44728</v>
    </nc>
    <odxf>
      <numFmt numFmtId="0" formatCode="General"/>
    </odxf>
    <ndxf>
      <numFmt numFmtId="19" formatCode="dd/mm/yyyy"/>
    </ndxf>
  </rcc>
  <rcc rId="94713" sId="3" odxf="1" dxf="1" numFmtId="19">
    <nc r="J2529">
      <v>44761</v>
    </nc>
    <odxf>
      <numFmt numFmtId="0" formatCode="General"/>
    </odxf>
    <ndxf>
      <numFmt numFmtId="19" formatCode="dd/mm/yyyy"/>
    </ndxf>
  </rcc>
  <rcc rId="94714" sId="3" odxf="1" dxf="1" numFmtId="19">
    <nc r="K2529">
      <v>44763</v>
    </nc>
    <odxf>
      <numFmt numFmtId="0" formatCode="General"/>
    </odxf>
    <ndxf>
      <numFmt numFmtId="19" formatCode="dd/mm/yyyy"/>
    </ndxf>
  </rcc>
  <rcc rId="94715" sId="3" odxf="1" dxf="1">
    <nc r="F2530" t="inlineStr">
      <is>
        <t>04.06.-13.06.22</t>
      </is>
    </nc>
    <odxf/>
    <ndxf/>
  </rcc>
  <rcc rId="94716" sId="3" odxf="1" dxf="1" numFmtId="19">
    <nc r="G2530">
      <v>44728</v>
    </nc>
    <odxf>
      <numFmt numFmtId="0" formatCode="General"/>
    </odxf>
    <ndxf>
      <numFmt numFmtId="19" formatCode="dd/mm/yyyy"/>
    </ndxf>
  </rcc>
  <rcc rId="94717" sId="3" odxf="1" dxf="1">
    <nc r="H2530" t="inlineStr">
      <is>
        <t>02.06.-03.06.22</t>
      </is>
    </nc>
    <odxf/>
    <ndxf/>
  </rcc>
  <rcc rId="94718" sId="3" odxf="1" dxf="1" numFmtId="19">
    <nc r="I2530">
      <v>44728</v>
    </nc>
    <odxf>
      <numFmt numFmtId="0" formatCode="General"/>
    </odxf>
    <ndxf>
      <numFmt numFmtId="19" formatCode="dd/mm/yyyy"/>
    </ndxf>
  </rcc>
  <rcc rId="94719" sId="3" odxf="1" dxf="1" numFmtId="19">
    <nc r="J2530">
      <v>44761</v>
    </nc>
    <odxf>
      <numFmt numFmtId="0" formatCode="General"/>
    </odxf>
    <ndxf>
      <numFmt numFmtId="19" formatCode="dd/mm/yyyy"/>
    </ndxf>
  </rcc>
  <rcc rId="94720" sId="3" odxf="1" dxf="1" numFmtId="19">
    <nc r="K2530">
      <v>44763</v>
    </nc>
    <odxf>
      <numFmt numFmtId="0" formatCode="General"/>
    </odxf>
    <ndxf>
      <numFmt numFmtId="19" formatCode="dd/mm/yyyy"/>
    </ndxf>
  </rcc>
  <rcc rId="94721" sId="3" odxf="1" dxf="1">
    <nc r="F2531" t="inlineStr">
      <is>
        <t>04.06.-13.06.22</t>
      </is>
    </nc>
    <odxf/>
    <ndxf/>
  </rcc>
  <rcc rId="94722" sId="3" odxf="1" dxf="1" numFmtId="19">
    <nc r="G2531">
      <v>44728</v>
    </nc>
    <odxf>
      <numFmt numFmtId="0" formatCode="General"/>
    </odxf>
    <ndxf>
      <numFmt numFmtId="19" formatCode="dd/mm/yyyy"/>
    </ndxf>
  </rcc>
  <rcc rId="94723" sId="3" odxf="1" dxf="1">
    <nc r="H2531" t="inlineStr">
      <is>
        <t>02.06.-03.06.22</t>
      </is>
    </nc>
    <odxf/>
    <ndxf/>
  </rcc>
  <rcc rId="94724" sId="3" odxf="1" dxf="1" numFmtId="19">
    <nc r="I2531">
      <v>44728</v>
    </nc>
    <odxf>
      <numFmt numFmtId="0" formatCode="General"/>
    </odxf>
    <ndxf>
      <numFmt numFmtId="19" formatCode="dd/mm/yyyy"/>
    </ndxf>
  </rcc>
  <rcc rId="94725" sId="3" odxf="1" dxf="1" numFmtId="19">
    <nc r="J2531">
      <v>44761</v>
    </nc>
    <odxf>
      <numFmt numFmtId="0" formatCode="General"/>
    </odxf>
    <ndxf>
      <numFmt numFmtId="19" formatCode="dd/mm/yyyy"/>
    </ndxf>
  </rcc>
  <rcc rId="94726" sId="3" odxf="1" dxf="1" numFmtId="19">
    <nc r="K2531">
      <v>44763</v>
    </nc>
    <odxf>
      <numFmt numFmtId="0" formatCode="General"/>
    </odxf>
    <ndxf>
      <numFmt numFmtId="19" formatCode="dd/mm/yyyy"/>
    </ndxf>
  </rcc>
  <rcc rId="94727" sId="3" odxf="1" dxf="1">
    <nc r="F2532" t="inlineStr">
      <is>
        <t>04.06.-13.06.22</t>
      </is>
    </nc>
    <odxf/>
    <ndxf/>
  </rcc>
  <rcc rId="94728" sId="3" odxf="1" dxf="1" numFmtId="19">
    <nc r="G2532">
      <v>44728</v>
    </nc>
    <odxf>
      <numFmt numFmtId="0" formatCode="General"/>
    </odxf>
    <ndxf>
      <numFmt numFmtId="19" formatCode="dd/mm/yyyy"/>
    </ndxf>
  </rcc>
  <rcc rId="94729" sId="3" odxf="1" dxf="1">
    <nc r="H2532" t="inlineStr">
      <is>
        <t>02.06.-03.06.22</t>
      </is>
    </nc>
    <odxf/>
    <ndxf/>
  </rcc>
  <rcc rId="94730" sId="3" odxf="1" dxf="1" numFmtId="19">
    <nc r="I2532">
      <v>44728</v>
    </nc>
    <odxf>
      <numFmt numFmtId="0" formatCode="General"/>
    </odxf>
    <ndxf>
      <numFmt numFmtId="19" formatCode="dd/mm/yyyy"/>
    </ndxf>
  </rcc>
  <rcc rId="94731" sId="3" odxf="1" dxf="1" numFmtId="19">
    <nc r="J2532">
      <v>44761</v>
    </nc>
    <odxf>
      <numFmt numFmtId="0" formatCode="General"/>
    </odxf>
    <ndxf>
      <numFmt numFmtId="19" formatCode="dd/mm/yyyy"/>
    </ndxf>
  </rcc>
  <rcc rId="94732" sId="3" odxf="1" dxf="1" numFmtId="19">
    <nc r="K2532">
      <v>44763</v>
    </nc>
    <odxf>
      <numFmt numFmtId="0" formatCode="General"/>
    </odxf>
    <ndxf>
      <numFmt numFmtId="19" formatCode="dd/mm/yyyy"/>
    </ndxf>
  </rcc>
  <rcc rId="94733" sId="3" odxf="1" dxf="1">
    <nc r="F2533" t="inlineStr">
      <is>
        <t>04.06.-13.06.22</t>
      </is>
    </nc>
    <odxf/>
    <ndxf/>
  </rcc>
  <rcc rId="94734" sId="3" odxf="1" dxf="1" numFmtId="19">
    <nc r="G2533">
      <v>44728</v>
    </nc>
    <odxf>
      <numFmt numFmtId="0" formatCode="General"/>
    </odxf>
    <ndxf>
      <numFmt numFmtId="19" formatCode="dd/mm/yyyy"/>
    </ndxf>
  </rcc>
  <rcc rId="94735" sId="3" odxf="1" dxf="1">
    <nc r="H2533" t="inlineStr">
      <is>
        <t>02.06.-03.06.22</t>
      </is>
    </nc>
    <odxf/>
    <ndxf/>
  </rcc>
  <rcc rId="94736" sId="3" odxf="1" dxf="1" numFmtId="19">
    <nc r="I2533">
      <v>44728</v>
    </nc>
    <odxf>
      <numFmt numFmtId="0" formatCode="General"/>
    </odxf>
    <ndxf>
      <numFmt numFmtId="19" formatCode="dd/mm/yyyy"/>
    </ndxf>
  </rcc>
  <rcc rId="94737" sId="3" odxf="1" dxf="1" numFmtId="19">
    <nc r="J2533">
      <v>44761</v>
    </nc>
    <odxf>
      <numFmt numFmtId="0" formatCode="General"/>
    </odxf>
    <ndxf>
      <numFmt numFmtId="19" formatCode="dd/mm/yyyy"/>
    </ndxf>
  </rcc>
  <rcc rId="94738" sId="3" odxf="1" dxf="1" numFmtId="19">
    <nc r="K2533">
      <v>44763</v>
    </nc>
    <odxf>
      <numFmt numFmtId="0" formatCode="General"/>
    </odxf>
    <ndxf>
      <numFmt numFmtId="19" formatCode="dd/mm/yyyy"/>
    </ndxf>
  </rcc>
  <rcc rId="94739" sId="3" odxf="1" dxf="1">
    <nc r="F2534" t="inlineStr">
      <is>
        <t>04.06.-13.06.22</t>
      </is>
    </nc>
    <odxf/>
    <ndxf/>
  </rcc>
  <rcc rId="94740" sId="3" odxf="1" dxf="1" numFmtId="19">
    <nc r="G2534">
      <v>44728</v>
    </nc>
    <odxf>
      <numFmt numFmtId="0" formatCode="General"/>
    </odxf>
    <ndxf>
      <numFmt numFmtId="19" formatCode="dd/mm/yyyy"/>
    </ndxf>
  </rcc>
  <rcc rId="94741" sId="3" odxf="1" dxf="1">
    <nc r="H2534" t="inlineStr">
      <is>
        <t>02.06.-03.06.22</t>
      </is>
    </nc>
    <odxf/>
    <ndxf/>
  </rcc>
  <rcc rId="94742" sId="3" odxf="1" dxf="1" numFmtId="19">
    <nc r="I2534">
      <v>44728</v>
    </nc>
    <odxf>
      <numFmt numFmtId="0" formatCode="General"/>
    </odxf>
    <ndxf>
      <numFmt numFmtId="19" formatCode="dd/mm/yyyy"/>
    </ndxf>
  </rcc>
  <rcc rId="94743" sId="3" odxf="1" dxf="1" numFmtId="19">
    <nc r="J2534">
      <v>44761</v>
    </nc>
    <odxf>
      <numFmt numFmtId="0" formatCode="General"/>
    </odxf>
    <ndxf>
      <numFmt numFmtId="19" formatCode="dd/mm/yyyy"/>
    </ndxf>
  </rcc>
  <rcc rId="94744" sId="3" odxf="1" dxf="1" numFmtId="19">
    <nc r="K2534">
      <v>44763</v>
    </nc>
    <odxf>
      <numFmt numFmtId="0" formatCode="General"/>
    </odxf>
    <ndxf>
      <numFmt numFmtId="19" formatCode="dd/mm/yyyy"/>
    </ndxf>
  </rcc>
  <rcc rId="94745" sId="3" odxf="1" dxf="1">
    <nc r="F2535" t="inlineStr">
      <is>
        <t>04.06.-13.06.22</t>
      </is>
    </nc>
    <odxf/>
    <ndxf/>
  </rcc>
  <rcc rId="94746" sId="3" odxf="1" dxf="1" numFmtId="19">
    <nc r="G2535">
      <v>44728</v>
    </nc>
    <odxf>
      <numFmt numFmtId="0" formatCode="General"/>
    </odxf>
    <ndxf>
      <numFmt numFmtId="19" formatCode="dd/mm/yyyy"/>
    </ndxf>
  </rcc>
  <rcc rId="94747" sId="3" odxf="1" dxf="1">
    <nc r="H2535" t="inlineStr">
      <is>
        <t>02.06.-03.06.22</t>
      </is>
    </nc>
    <odxf/>
    <ndxf/>
  </rcc>
  <rcc rId="94748" sId="3" odxf="1" dxf="1" numFmtId="19">
    <nc r="I2535">
      <v>44728</v>
    </nc>
    <odxf>
      <numFmt numFmtId="0" formatCode="General"/>
    </odxf>
    <ndxf>
      <numFmt numFmtId="19" formatCode="dd/mm/yyyy"/>
    </ndxf>
  </rcc>
  <rcc rId="94749" sId="3" odxf="1" dxf="1" numFmtId="19">
    <nc r="J2535">
      <v>44761</v>
    </nc>
    <odxf>
      <numFmt numFmtId="0" formatCode="General"/>
    </odxf>
    <ndxf>
      <numFmt numFmtId="19" formatCode="dd/mm/yyyy"/>
    </ndxf>
  </rcc>
  <rcc rId="94750" sId="3" odxf="1" dxf="1" numFmtId="19">
    <nc r="K2535">
      <v>44763</v>
    </nc>
    <odxf>
      <numFmt numFmtId="0" formatCode="General"/>
    </odxf>
    <ndxf>
      <numFmt numFmtId="19" formatCode="dd/mm/yyyy"/>
    </ndxf>
  </rcc>
  <rcc rId="94751" sId="3" odxf="1" dxf="1">
    <nc r="F2536" t="inlineStr">
      <is>
        <t>04.06.-13.06.22</t>
      </is>
    </nc>
    <odxf/>
    <ndxf/>
  </rcc>
  <rcc rId="94752" sId="3" odxf="1" dxf="1" numFmtId="19">
    <nc r="G2536">
      <v>44728</v>
    </nc>
    <odxf>
      <numFmt numFmtId="0" formatCode="General"/>
    </odxf>
    <ndxf>
      <numFmt numFmtId="19" formatCode="dd/mm/yyyy"/>
    </ndxf>
  </rcc>
  <rcc rId="94753" sId="3" odxf="1" dxf="1">
    <nc r="H2536" t="inlineStr">
      <is>
        <t>02.06.-03.06.22</t>
      </is>
    </nc>
    <odxf/>
    <ndxf/>
  </rcc>
  <rcc rId="94754" sId="3" odxf="1" dxf="1" numFmtId="19">
    <nc r="I2536">
      <v>44728</v>
    </nc>
    <odxf>
      <numFmt numFmtId="0" formatCode="General"/>
    </odxf>
    <ndxf>
      <numFmt numFmtId="19" formatCode="dd/mm/yyyy"/>
    </ndxf>
  </rcc>
  <rcc rId="94755" sId="3" odxf="1" dxf="1" numFmtId="19">
    <nc r="J2536">
      <v>44761</v>
    </nc>
    <odxf>
      <numFmt numFmtId="0" formatCode="General"/>
    </odxf>
    <ndxf>
      <numFmt numFmtId="19" formatCode="dd/mm/yyyy"/>
    </ndxf>
  </rcc>
  <rcc rId="94756" sId="3" odxf="1" dxf="1" numFmtId="19">
    <nc r="K2536">
      <v>44763</v>
    </nc>
    <odxf>
      <numFmt numFmtId="0" formatCode="General"/>
    </odxf>
    <ndxf>
      <numFmt numFmtId="19" formatCode="dd/mm/yyyy"/>
    </ndxf>
  </rcc>
  <rcc rId="94757" sId="3" odxf="1" dxf="1">
    <nc r="F2537" t="inlineStr">
      <is>
        <t>04.06.-13.06.22</t>
      </is>
    </nc>
    <odxf/>
    <ndxf/>
  </rcc>
  <rcc rId="94758" sId="3" odxf="1" dxf="1" numFmtId="19">
    <nc r="G2537">
      <v>44728</v>
    </nc>
    <odxf>
      <numFmt numFmtId="0" formatCode="General"/>
    </odxf>
    <ndxf>
      <numFmt numFmtId="19" formatCode="dd/mm/yyyy"/>
    </ndxf>
  </rcc>
  <rcc rId="94759" sId="3" odxf="1" dxf="1">
    <nc r="H2537" t="inlineStr">
      <is>
        <t>02.06.-03.06.22</t>
      </is>
    </nc>
    <odxf/>
    <ndxf/>
  </rcc>
  <rcc rId="94760" sId="3" odxf="1" dxf="1" numFmtId="19">
    <nc r="I2537">
      <v>44728</v>
    </nc>
    <odxf>
      <numFmt numFmtId="0" formatCode="General"/>
    </odxf>
    <ndxf>
      <numFmt numFmtId="19" formatCode="dd/mm/yyyy"/>
    </ndxf>
  </rcc>
  <rcc rId="94761" sId="3" odxf="1" dxf="1" numFmtId="19">
    <nc r="J2537">
      <v>44761</v>
    </nc>
    <odxf>
      <numFmt numFmtId="0" formatCode="General"/>
    </odxf>
    <ndxf>
      <numFmt numFmtId="19" formatCode="dd/mm/yyyy"/>
    </ndxf>
  </rcc>
  <rcc rId="94762" sId="3" odxf="1" dxf="1" numFmtId="19">
    <nc r="K2537">
      <v>44763</v>
    </nc>
    <odxf>
      <numFmt numFmtId="0" formatCode="General"/>
    </odxf>
    <ndxf>
      <numFmt numFmtId="19" formatCode="dd/mm/yyyy"/>
    </ndxf>
  </rcc>
  <rcc rId="94763" sId="3" odxf="1" dxf="1">
    <nc r="F2538" t="inlineStr">
      <is>
        <t>04.06.-13.06.22</t>
      </is>
    </nc>
    <odxf/>
    <ndxf/>
  </rcc>
  <rcc rId="94764" sId="3" odxf="1" dxf="1" numFmtId="19">
    <nc r="G2538">
      <v>44728</v>
    </nc>
    <odxf>
      <numFmt numFmtId="0" formatCode="General"/>
    </odxf>
    <ndxf>
      <numFmt numFmtId="19" formatCode="dd/mm/yyyy"/>
    </ndxf>
  </rcc>
  <rcc rId="94765" sId="3" odxf="1" dxf="1">
    <nc r="H2538" t="inlineStr">
      <is>
        <t>02.06.-03.06.22</t>
      </is>
    </nc>
    <odxf/>
    <ndxf/>
  </rcc>
  <rcc rId="94766" sId="3" odxf="1" dxf="1" numFmtId="19">
    <nc r="I2538">
      <v>44728</v>
    </nc>
    <odxf>
      <numFmt numFmtId="0" formatCode="General"/>
    </odxf>
    <ndxf>
      <numFmt numFmtId="19" formatCode="dd/mm/yyyy"/>
    </ndxf>
  </rcc>
  <rcc rId="94767" sId="3" odxf="1" dxf="1" numFmtId="19">
    <nc r="J2538">
      <v>44761</v>
    </nc>
    <odxf>
      <numFmt numFmtId="0" formatCode="General"/>
    </odxf>
    <ndxf>
      <numFmt numFmtId="19" formatCode="dd/mm/yyyy"/>
    </ndxf>
  </rcc>
  <rcc rId="94768" sId="3" odxf="1" dxf="1" numFmtId="19">
    <nc r="K2538">
      <v>44763</v>
    </nc>
    <odxf>
      <numFmt numFmtId="0" formatCode="General"/>
    </odxf>
    <ndxf>
      <numFmt numFmtId="19" formatCode="dd/mm/yyyy"/>
    </ndxf>
  </rcc>
  <rcc rId="94769" sId="3" odxf="1" dxf="1">
    <nc r="F2539" t="inlineStr">
      <is>
        <t>04.06.-13.06.22</t>
      </is>
    </nc>
    <odxf/>
    <ndxf/>
  </rcc>
  <rcc rId="94770" sId="3" odxf="1" dxf="1" numFmtId="19">
    <nc r="G2539">
      <v>44728</v>
    </nc>
    <odxf>
      <numFmt numFmtId="0" formatCode="General"/>
    </odxf>
    <ndxf>
      <numFmt numFmtId="19" formatCode="dd/mm/yyyy"/>
    </ndxf>
  </rcc>
  <rcc rId="94771" sId="3" odxf="1" dxf="1">
    <nc r="H2539" t="inlineStr">
      <is>
        <t>02.06.-03.06.22</t>
      </is>
    </nc>
    <odxf/>
    <ndxf/>
  </rcc>
  <rcc rId="94772" sId="3" odxf="1" dxf="1" numFmtId="19">
    <nc r="I2539">
      <v>44728</v>
    </nc>
    <odxf>
      <numFmt numFmtId="0" formatCode="General"/>
    </odxf>
    <ndxf>
      <numFmt numFmtId="19" formatCode="dd/mm/yyyy"/>
    </ndxf>
  </rcc>
  <rcc rId="94773" sId="3" odxf="1" dxf="1" numFmtId="19">
    <nc r="J2539">
      <v>44761</v>
    </nc>
    <odxf>
      <numFmt numFmtId="0" formatCode="General"/>
    </odxf>
    <ndxf>
      <numFmt numFmtId="19" formatCode="dd/mm/yyyy"/>
    </ndxf>
  </rcc>
  <rcc rId="94774" sId="3" odxf="1" dxf="1" numFmtId="19">
    <nc r="K2539">
      <v>44763</v>
    </nc>
    <odxf>
      <numFmt numFmtId="0" formatCode="General"/>
    </odxf>
    <ndxf>
      <numFmt numFmtId="19" formatCode="dd/mm/yyyy"/>
    </ndxf>
  </rcc>
  <rcc rId="94775" sId="3" odxf="1" dxf="1">
    <nc r="F2540" t="inlineStr">
      <is>
        <t>04.06.-13.06.22</t>
      </is>
    </nc>
    <odxf/>
    <ndxf/>
  </rcc>
  <rcc rId="94776" sId="3" odxf="1" dxf="1" numFmtId="19">
    <nc r="G2540">
      <v>44728</v>
    </nc>
    <odxf>
      <numFmt numFmtId="0" formatCode="General"/>
    </odxf>
    <ndxf>
      <numFmt numFmtId="19" formatCode="dd/mm/yyyy"/>
    </ndxf>
  </rcc>
  <rcc rId="94777" sId="3" odxf="1" dxf="1">
    <nc r="H2540" t="inlineStr">
      <is>
        <t>02.06.-03.06.22</t>
      </is>
    </nc>
    <odxf/>
    <ndxf/>
  </rcc>
  <rcc rId="94778" sId="3" odxf="1" dxf="1" numFmtId="19">
    <nc r="I2540">
      <v>44728</v>
    </nc>
    <odxf>
      <numFmt numFmtId="0" formatCode="General"/>
    </odxf>
    <ndxf>
      <numFmt numFmtId="19" formatCode="dd/mm/yyyy"/>
    </ndxf>
  </rcc>
  <rcc rId="94779" sId="3" odxf="1" dxf="1" numFmtId="19">
    <nc r="J2540">
      <v>44761</v>
    </nc>
    <odxf>
      <numFmt numFmtId="0" formatCode="General"/>
    </odxf>
    <ndxf>
      <numFmt numFmtId="19" formatCode="dd/mm/yyyy"/>
    </ndxf>
  </rcc>
  <rcc rId="94780" sId="3" odxf="1" dxf="1" numFmtId="19">
    <nc r="K2540">
      <v>44763</v>
    </nc>
    <odxf>
      <numFmt numFmtId="0" formatCode="General"/>
    </odxf>
    <ndxf>
      <numFmt numFmtId="19" formatCode="dd/mm/yyyy"/>
    </ndxf>
  </rcc>
  <rcc rId="94781" sId="3" odxf="1" dxf="1">
    <nc r="F2541" t="inlineStr">
      <is>
        <t>04.06.-13.06.22</t>
      </is>
    </nc>
    <odxf/>
    <ndxf/>
  </rcc>
  <rcc rId="94782" sId="3" odxf="1" dxf="1" numFmtId="19">
    <nc r="G2541">
      <v>44728</v>
    </nc>
    <odxf>
      <numFmt numFmtId="0" formatCode="General"/>
    </odxf>
    <ndxf>
      <numFmt numFmtId="19" formatCode="dd/mm/yyyy"/>
    </ndxf>
  </rcc>
  <rcc rId="94783" sId="3" odxf="1" dxf="1">
    <nc r="H2541" t="inlineStr">
      <is>
        <t>02.06.-03.06.22</t>
      </is>
    </nc>
    <odxf/>
    <ndxf/>
  </rcc>
  <rcc rId="94784" sId="3" odxf="1" dxf="1" numFmtId="19">
    <nc r="I2541">
      <v>44728</v>
    </nc>
    <odxf>
      <numFmt numFmtId="0" formatCode="General"/>
    </odxf>
    <ndxf>
      <numFmt numFmtId="19" formatCode="dd/mm/yyyy"/>
    </ndxf>
  </rcc>
  <rcc rId="94785" sId="3" odxf="1" dxf="1" numFmtId="19">
    <nc r="J2541">
      <v>44761</v>
    </nc>
    <odxf>
      <numFmt numFmtId="0" formatCode="General"/>
    </odxf>
    <ndxf>
      <numFmt numFmtId="19" formatCode="dd/mm/yyyy"/>
    </ndxf>
  </rcc>
  <rcc rId="94786" sId="3" odxf="1" dxf="1" numFmtId="19">
    <nc r="K2541">
      <v>44763</v>
    </nc>
    <odxf>
      <numFmt numFmtId="0" formatCode="General"/>
    </odxf>
    <ndxf>
      <numFmt numFmtId="19" formatCode="dd/mm/yyyy"/>
    </ndxf>
  </rcc>
  <rcc rId="94787" sId="3" odxf="1" dxf="1">
    <nc r="F2542" t="inlineStr">
      <is>
        <t>04.06.-13.06.22</t>
      </is>
    </nc>
    <odxf/>
    <ndxf/>
  </rcc>
  <rcc rId="94788" sId="3" odxf="1" dxf="1" numFmtId="19">
    <nc r="G2542">
      <v>44728</v>
    </nc>
    <odxf>
      <numFmt numFmtId="0" formatCode="General"/>
    </odxf>
    <ndxf>
      <numFmt numFmtId="19" formatCode="dd/mm/yyyy"/>
    </ndxf>
  </rcc>
  <rcc rId="94789" sId="3" odxf="1" dxf="1">
    <nc r="H2542" t="inlineStr">
      <is>
        <t>02.06.-03.06.22</t>
      </is>
    </nc>
    <odxf/>
    <ndxf/>
  </rcc>
  <rcc rId="94790" sId="3" odxf="1" dxf="1" numFmtId="19">
    <nc r="I2542">
      <v>44728</v>
    </nc>
    <odxf>
      <numFmt numFmtId="0" formatCode="General"/>
    </odxf>
    <ndxf>
      <numFmt numFmtId="19" formatCode="dd/mm/yyyy"/>
    </ndxf>
  </rcc>
  <rcc rId="94791" sId="3" odxf="1" dxf="1" numFmtId="19">
    <nc r="J2542">
      <v>44761</v>
    </nc>
    <odxf>
      <numFmt numFmtId="0" formatCode="General"/>
    </odxf>
    <ndxf>
      <numFmt numFmtId="19" formatCode="dd/mm/yyyy"/>
    </ndxf>
  </rcc>
  <rcc rId="94792" sId="3" odxf="1" dxf="1" numFmtId="19">
    <nc r="K2542">
      <v>44763</v>
    </nc>
    <odxf>
      <numFmt numFmtId="0" formatCode="General"/>
    </odxf>
    <ndxf>
      <numFmt numFmtId="19" formatCode="dd/mm/yyyy"/>
    </ndxf>
  </rcc>
  <rcc rId="94793" sId="3" odxf="1" dxf="1">
    <nc r="F2543" t="inlineStr">
      <is>
        <t>04.06.-13.06.22</t>
      </is>
    </nc>
    <odxf/>
    <ndxf/>
  </rcc>
  <rcc rId="94794" sId="3" odxf="1" dxf="1" numFmtId="19">
    <nc r="G2543">
      <v>44728</v>
    </nc>
    <odxf>
      <numFmt numFmtId="0" formatCode="General"/>
    </odxf>
    <ndxf>
      <numFmt numFmtId="19" formatCode="dd/mm/yyyy"/>
    </ndxf>
  </rcc>
  <rcc rId="94795" sId="3" odxf="1" dxf="1">
    <nc r="H2543" t="inlineStr">
      <is>
        <t>02.06.-03.06.22</t>
      </is>
    </nc>
    <odxf/>
    <ndxf/>
  </rcc>
  <rcc rId="94796" sId="3" odxf="1" dxf="1" numFmtId="19">
    <nc r="I2543">
      <v>44728</v>
    </nc>
    <odxf>
      <numFmt numFmtId="0" formatCode="General"/>
    </odxf>
    <ndxf>
      <numFmt numFmtId="19" formatCode="dd/mm/yyyy"/>
    </ndxf>
  </rcc>
  <rcc rId="94797" sId="3" odxf="1" dxf="1" numFmtId="19">
    <nc r="J2543">
      <v>44761</v>
    </nc>
    <odxf>
      <numFmt numFmtId="0" formatCode="General"/>
    </odxf>
    <ndxf>
      <numFmt numFmtId="19" formatCode="dd/mm/yyyy"/>
    </ndxf>
  </rcc>
  <rcc rId="94798" sId="3" odxf="1" dxf="1" numFmtId="19">
    <nc r="K2543">
      <v>44763</v>
    </nc>
    <odxf>
      <numFmt numFmtId="0" formatCode="General"/>
    </odxf>
    <ndxf>
      <numFmt numFmtId="19" formatCode="dd/mm/yyyy"/>
    </ndxf>
  </rcc>
  <rcc rId="94799" sId="3" odxf="1" dxf="1">
    <nc r="F2544" t="inlineStr">
      <is>
        <t>04.06.-13.06.22</t>
      </is>
    </nc>
    <odxf/>
    <ndxf/>
  </rcc>
  <rcc rId="94800" sId="3" odxf="1" dxf="1" numFmtId="19">
    <nc r="G2544">
      <v>44728</v>
    </nc>
    <odxf>
      <numFmt numFmtId="0" formatCode="General"/>
    </odxf>
    <ndxf>
      <numFmt numFmtId="19" formatCode="dd/mm/yyyy"/>
    </ndxf>
  </rcc>
  <rcc rId="94801" sId="3" odxf="1" dxf="1">
    <nc r="H2544" t="inlineStr">
      <is>
        <t>02.06.-03.06.22</t>
      </is>
    </nc>
    <odxf/>
    <ndxf/>
  </rcc>
  <rcc rId="94802" sId="3" odxf="1" dxf="1" numFmtId="19">
    <nc r="I2544">
      <v>44728</v>
    </nc>
    <odxf>
      <numFmt numFmtId="0" formatCode="General"/>
    </odxf>
    <ndxf>
      <numFmt numFmtId="19" formatCode="dd/mm/yyyy"/>
    </ndxf>
  </rcc>
  <rcc rId="94803" sId="3" odxf="1" dxf="1" numFmtId="19">
    <nc r="J2544">
      <v>44761</v>
    </nc>
    <odxf>
      <numFmt numFmtId="0" formatCode="General"/>
    </odxf>
    <ndxf>
      <numFmt numFmtId="19" formatCode="dd/mm/yyyy"/>
    </ndxf>
  </rcc>
  <rcc rId="94804" sId="3" odxf="1" dxf="1" numFmtId="19">
    <nc r="K2544">
      <v>44763</v>
    </nc>
    <odxf>
      <numFmt numFmtId="0" formatCode="General"/>
    </odxf>
    <ndxf>
      <numFmt numFmtId="19" formatCode="dd/mm/yyyy"/>
    </ndxf>
  </rcc>
  <rcc rId="94805" sId="3" odxf="1" dxf="1">
    <nc r="F2545" t="inlineStr">
      <is>
        <t>04.06.-13.06.22</t>
      </is>
    </nc>
    <odxf/>
    <ndxf/>
  </rcc>
  <rcc rId="94806" sId="3" odxf="1" dxf="1" numFmtId="19">
    <nc r="G2545">
      <v>44728</v>
    </nc>
    <odxf>
      <numFmt numFmtId="0" formatCode="General"/>
    </odxf>
    <ndxf>
      <numFmt numFmtId="19" formatCode="dd/mm/yyyy"/>
    </ndxf>
  </rcc>
  <rcc rId="94807" sId="3" odxf="1" dxf="1">
    <nc r="H2545" t="inlineStr">
      <is>
        <t>02.06.-03.06.22</t>
      </is>
    </nc>
    <odxf/>
    <ndxf/>
  </rcc>
  <rcc rId="94808" sId="3" odxf="1" dxf="1" numFmtId="19">
    <nc r="I2545">
      <v>44728</v>
    </nc>
    <odxf>
      <numFmt numFmtId="0" formatCode="General"/>
    </odxf>
    <ndxf>
      <numFmt numFmtId="19" formatCode="dd/mm/yyyy"/>
    </ndxf>
  </rcc>
  <rcc rId="94809" sId="3" odxf="1" dxf="1" numFmtId="19">
    <nc r="J2545">
      <v>44761</v>
    </nc>
    <odxf>
      <numFmt numFmtId="0" formatCode="General"/>
    </odxf>
    <ndxf>
      <numFmt numFmtId="19" formatCode="dd/mm/yyyy"/>
    </ndxf>
  </rcc>
  <rcc rId="94810" sId="3" odxf="1" dxf="1" numFmtId="19">
    <nc r="K2545">
      <v>44763</v>
    </nc>
    <odxf>
      <numFmt numFmtId="0" formatCode="General"/>
    </odxf>
    <ndxf>
      <numFmt numFmtId="19" formatCode="dd/mm/yyyy"/>
    </ndxf>
  </rcc>
  <rcc rId="94811" sId="3" odxf="1" dxf="1">
    <nc r="F2546" t="inlineStr">
      <is>
        <t>04.06.-13.06.22</t>
      </is>
    </nc>
    <odxf/>
    <ndxf/>
  </rcc>
  <rcc rId="94812" sId="3" odxf="1" dxf="1" numFmtId="19">
    <nc r="G2546">
      <v>44728</v>
    </nc>
    <odxf>
      <numFmt numFmtId="0" formatCode="General"/>
    </odxf>
    <ndxf>
      <numFmt numFmtId="19" formatCode="dd/mm/yyyy"/>
    </ndxf>
  </rcc>
  <rcc rId="94813" sId="3" odxf="1" dxf="1">
    <nc r="H2546" t="inlineStr">
      <is>
        <t>02.06.-03.06.22</t>
      </is>
    </nc>
    <odxf/>
    <ndxf/>
  </rcc>
  <rcc rId="94814" sId="3" odxf="1" dxf="1" numFmtId="19">
    <nc r="I2546">
      <v>44728</v>
    </nc>
    <odxf>
      <numFmt numFmtId="0" formatCode="General"/>
    </odxf>
    <ndxf>
      <numFmt numFmtId="19" formatCode="dd/mm/yyyy"/>
    </ndxf>
  </rcc>
  <rcc rId="94815" sId="3" odxf="1" dxf="1" numFmtId="19">
    <nc r="J2546">
      <v>44761</v>
    </nc>
    <odxf>
      <numFmt numFmtId="0" formatCode="General"/>
    </odxf>
    <ndxf>
      <numFmt numFmtId="19" formatCode="dd/mm/yyyy"/>
    </ndxf>
  </rcc>
  <rcc rId="94816" sId="3" odxf="1" dxf="1" numFmtId="19">
    <nc r="K2546">
      <v>44763</v>
    </nc>
    <odxf>
      <numFmt numFmtId="0" formatCode="General"/>
    </odxf>
    <ndxf>
      <numFmt numFmtId="19" formatCode="dd/mm/yyyy"/>
    </ndxf>
  </rcc>
  <rcc rId="94817" sId="3" odxf="1" dxf="1">
    <nc r="F2547" t="inlineStr">
      <is>
        <t>04.06.-13.06.22</t>
      </is>
    </nc>
    <odxf/>
    <ndxf/>
  </rcc>
  <rcc rId="94818" sId="3" odxf="1" dxf="1" numFmtId="19">
    <nc r="G2547">
      <v>44728</v>
    </nc>
    <odxf>
      <numFmt numFmtId="0" formatCode="General"/>
    </odxf>
    <ndxf>
      <numFmt numFmtId="19" formatCode="dd/mm/yyyy"/>
    </ndxf>
  </rcc>
  <rcc rId="94819" sId="3" odxf="1" dxf="1">
    <nc r="H2547" t="inlineStr">
      <is>
        <t>02.06.-03.06.22</t>
      </is>
    </nc>
    <odxf/>
    <ndxf/>
  </rcc>
  <rcc rId="94820" sId="3" odxf="1" dxf="1" numFmtId="19">
    <nc r="I2547">
      <v>44728</v>
    </nc>
    <odxf>
      <numFmt numFmtId="0" formatCode="General"/>
    </odxf>
    <ndxf>
      <numFmt numFmtId="19" formatCode="dd/mm/yyyy"/>
    </ndxf>
  </rcc>
  <rcc rId="94821" sId="3" odxf="1" dxf="1" numFmtId="19">
    <nc r="J2547">
      <v>44761</v>
    </nc>
    <odxf>
      <numFmt numFmtId="0" formatCode="General"/>
    </odxf>
    <ndxf>
      <numFmt numFmtId="19" formatCode="dd/mm/yyyy"/>
    </ndxf>
  </rcc>
  <rcc rId="94822" sId="3" odxf="1" dxf="1" numFmtId="19">
    <nc r="K2547">
      <v>44763</v>
    </nc>
    <odxf>
      <numFmt numFmtId="0" formatCode="General"/>
    </odxf>
    <ndxf>
      <numFmt numFmtId="19" formatCode="dd/mm/yyyy"/>
    </ndxf>
  </rcc>
  <rcc rId="94823" sId="3" odxf="1" dxf="1">
    <nc r="F2548" t="inlineStr">
      <is>
        <t>04.06.-13.06.22</t>
      </is>
    </nc>
    <odxf/>
    <ndxf/>
  </rcc>
  <rcc rId="94824" sId="3" odxf="1" dxf="1" numFmtId="19">
    <nc r="G2548">
      <v>44728</v>
    </nc>
    <odxf>
      <numFmt numFmtId="0" formatCode="General"/>
    </odxf>
    <ndxf>
      <numFmt numFmtId="19" formatCode="dd/mm/yyyy"/>
    </ndxf>
  </rcc>
  <rcc rId="94825" sId="3" odxf="1" dxf="1">
    <nc r="H2548" t="inlineStr">
      <is>
        <t>02.06.-03.06.22</t>
      </is>
    </nc>
    <odxf/>
    <ndxf/>
  </rcc>
  <rcc rId="94826" sId="3" odxf="1" dxf="1" numFmtId="19">
    <nc r="I2548">
      <v>44728</v>
    </nc>
    <odxf>
      <numFmt numFmtId="0" formatCode="General"/>
    </odxf>
    <ndxf>
      <numFmt numFmtId="19" formatCode="dd/mm/yyyy"/>
    </ndxf>
  </rcc>
  <rcc rId="94827" sId="3" odxf="1" dxf="1" numFmtId="19">
    <nc r="J2548">
      <v>44761</v>
    </nc>
    <odxf>
      <numFmt numFmtId="0" formatCode="General"/>
    </odxf>
    <ndxf>
      <numFmt numFmtId="19" formatCode="dd/mm/yyyy"/>
    </ndxf>
  </rcc>
  <rcc rId="94828" sId="3" odxf="1" dxf="1" numFmtId="19">
    <nc r="K2548">
      <v>44763</v>
    </nc>
    <odxf>
      <numFmt numFmtId="0" formatCode="General"/>
    </odxf>
    <ndxf>
      <numFmt numFmtId="19" formatCode="dd/mm/yyyy"/>
    </ndxf>
  </rcc>
  <rcc rId="94829" sId="3" odxf="1" dxf="1">
    <nc r="F2549" t="inlineStr">
      <is>
        <t>04.06.-13.06.22</t>
      </is>
    </nc>
    <odxf/>
    <ndxf/>
  </rcc>
  <rcc rId="94830" sId="3" odxf="1" dxf="1" numFmtId="19">
    <nc r="G2549">
      <v>44728</v>
    </nc>
    <odxf>
      <numFmt numFmtId="0" formatCode="General"/>
    </odxf>
    <ndxf>
      <numFmt numFmtId="19" formatCode="dd/mm/yyyy"/>
    </ndxf>
  </rcc>
  <rcc rId="94831" sId="3" odxf="1" dxf="1">
    <nc r="H2549" t="inlineStr">
      <is>
        <t>02.06.-03.06.22</t>
      </is>
    </nc>
    <odxf/>
    <ndxf/>
  </rcc>
  <rcc rId="94832" sId="3" odxf="1" dxf="1" numFmtId="19">
    <nc r="I2549">
      <v>44728</v>
    </nc>
    <odxf>
      <numFmt numFmtId="0" formatCode="General"/>
    </odxf>
    <ndxf>
      <numFmt numFmtId="19" formatCode="dd/mm/yyyy"/>
    </ndxf>
  </rcc>
  <rcc rId="94833" sId="3" odxf="1" dxf="1" numFmtId="19">
    <nc r="J2549">
      <v>44761</v>
    </nc>
    <odxf>
      <numFmt numFmtId="0" formatCode="General"/>
    </odxf>
    <ndxf>
      <numFmt numFmtId="19" formatCode="dd/mm/yyyy"/>
    </ndxf>
  </rcc>
  <rcc rId="94834" sId="3" odxf="1" dxf="1" numFmtId="19">
    <nc r="K2549">
      <v>44763</v>
    </nc>
    <odxf>
      <numFmt numFmtId="0" formatCode="General"/>
    </odxf>
    <ndxf>
      <numFmt numFmtId="19" formatCode="dd/mm/yyyy"/>
    </ndxf>
  </rcc>
  <rcc rId="94835" sId="3" odxf="1" dxf="1">
    <nc r="F2550" t="inlineStr">
      <is>
        <t>04.06.-13.06.22</t>
      </is>
    </nc>
    <odxf/>
    <ndxf/>
  </rcc>
  <rcc rId="94836" sId="3" odxf="1" dxf="1" numFmtId="19">
    <nc r="G2550">
      <v>44728</v>
    </nc>
    <odxf>
      <numFmt numFmtId="0" formatCode="General"/>
    </odxf>
    <ndxf>
      <numFmt numFmtId="19" formatCode="dd/mm/yyyy"/>
    </ndxf>
  </rcc>
  <rcc rId="94837" sId="3" odxf="1" dxf="1">
    <nc r="H2550" t="inlineStr">
      <is>
        <t>02.06.-03.06.22</t>
      </is>
    </nc>
    <odxf/>
    <ndxf/>
  </rcc>
  <rcc rId="94838" sId="3" odxf="1" dxf="1" numFmtId="19">
    <nc r="I2550">
      <v>44728</v>
    </nc>
    <odxf>
      <numFmt numFmtId="0" formatCode="General"/>
    </odxf>
    <ndxf>
      <numFmt numFmtId="19" formatCode="dd/mm/yyyy"/>
    </ndxf>
  </rcc>
  <rcc rId="94839" sId="3" odxf="1" dxf="1" numFmtId="19">
    <nc r="J2550">
      <v>44761</v>
    </nc>
    <odxf>
      <numFmt numFmtId="0" formatCode="General"/>
    </odxf>
    <ndxf>
      <numFmt numFmtId="19" formatCode="dd/mm/yyyy"/>
    </ndxf>
  </rcc>
  <rcc rId="94840" sId="3" odxf="1" dxf="1" numFmtId="19">
    <nc r="K2550">
      <v>44763</v>
    </nc>
    <odxf>
      <numFmt numFmtId="0" formatCode="General"/>
    </odxf>
    <ndxf>
      <numFmt numFmtId="19" formatCode="dd/mm/yyyy"/>
    </ndxf>
  </rcc>
  <rcc rId="94841" sId="3" odxf="1" dxf="1">
    <nc r="F2551" t="inlineStr">
      <is>
        <t>04.06.-13.06.22</t>
      </is>
    </nc>
    <odxf/>
    <ndxf/>
  </rcc>
  <rcc rId="94842" sId="3" odxf="1" dxf="1" numFmtId="19">
    <nc r="G2551">
      <v>44728</v>
    </nc>
    <odxf>
      <numFmt numFmtId="0" formatCode="General"/>
    </odxf>
    <ndxf>
      <numFmt numFmtId="19" formatCode="dd/mm/yyyy"/>
    </ndxf>
  </rcc>
  <rcc rId="94843" sId="3" odxf="1" dxf="1">
    <nc r="H2551" t="inlineStr">
      <is>
        <t>02.06.-03.06.22</t>
      </is>
    </nc>
    <odxf/>
    <ndxf/>
  </rcc>
  <rcc rId="94844" sId="3" odxf="1" dxf="1" numFmtId="19">
    <nc r="I2551">
      <v>44728</v>
    </nc>
    <odxf>
      <numFmt numFmtId="0" formatCode="General"/>
    </odxf>
    <ndxf>
      <numFmt numFmtId="19" formatCode="dd/mm/yyyy"/>
    </ndxf>
  </rcc>
  <rcc rId="94845" sId="3" odxf="1" dxf="1" numFmtId="19">
    <nc r="J2551">
      <v>44761</v>
    </nc>
    <odxf>
      <numFmt numFmtId="0" formatCode="General"/>
    </odxf>
    <ndxf>
      <numFmt numFmtId="19" formatCode="dd/mm/yyyy"/>
    </ndxf>
  </rcc>
  <rcc rId="94846" sId="3" odxf="1" dxf="1" numFmtId="19">
    <nc r="K2551">
      <v>44763</v>
    </nc>
    <odxf>
      <numFmt numFmtId="0" formatCode="General"/>
    </odxf>
    <ndxf>
      <numFmt numFmtId="19" formatCode="dd/mm/yyyy"/>
    </ndxf>
  </rcc>
  <rcc rId="94847" sId="3" odxf="1" dxf="1">
    <nc r="F2552" t="inlineStr">
      <is>
        <t>04.06.-13.06.22</t>
      </is>
    </nc>
    <odxf/>
    <ndxf/>
  </rcc>
  <rcc rId="94848" sId="3" odxf="1" dxf="1" numFmtId="19">
    <nc r="G2552">
      <v>44728</v>
    </nc>
    <odxf>
      <numFmt numFmtId="0" formatCode="General"/>
    </odxf>
    <ndxf>
      <numFmt numFmtId="19" formatCode="dd/mm/yyyy"/>
    </ndxf>
  </rcc>
  <rcc rId="94849" sId="3" odxf="1" dxf="1">
    <nc r="H2552" t="inlineStr">
      <is>
        <t>02.06.-03.06.22</t>
      </is>
    </nc>
    <odxf/>
    <ndxf/>
  </rcc>
  <rcc rId="94850" sId="3" odxf="1" dxf="1" numFmtId="19">
    <nc r="I2552">
      <v>44728</v>
    </nc>
    <odxf>
      <numFmt numFmtId="0" formatCode="General"/>
    </odxf>
    <ndxf>
      <numFmt numFmtId="19" formatCode="dd/mm/yyyy"/>
    </ndxf>
  </rcc>
  <rcc rId="94851" sId="3" odxf="1" dxf="1" numFmtId="19">
    <nc r="J2552">
      <v>44761</v>
    </nc>
    <odxf>
      <numFmt numFmtId="0" formatCode="General"/>
    </odxf>
    <ndxf>
      <numFmt numFmtId="19" formatCode="dd/mm/yyyy"/>
    </ndxf>
  </rcc>
  <rcc rId="94852" sId="3" odxf="1" dxf="1" numFmtId="19">
    <nc r="K2552">
      <v>44763</v>
    </nc>
    <odxf>
      <numFmt numFmtId="0" formatCode="General"/>
    </odxf>
    <ndxf>
      <numFmt numFmtId="19" formatCode="dd/mm/yyyy"/>
    </ndxf>
  </rcc>
  <rcc rId="94853" sId="3" odxf="1" dxf="1">
    <nc r="F2553" t="inlineStr">
      <is>
        <t>04.06.-13.06.22</t>
      </is>
    </nc>
    <odxf/>
    <ndxf/>
  </rcc>
  <rcc rId="94854" sId="3" odxf="1" dxf="1" numFmtId="19">
    <nc r="G2553">
      <v>44728</v>
    </nc>
    <odxf>
      <numFmt numFmtId="0" formatCode="General"/>
    </odxf>
    <ndxf>
      <numFmt numFmtId="19" formatCode="dd/mm/yyyy"/>
    </ndxf>
  </rcc>
  <rcc rId="94855" sId="3" odxf="1" dxf="1">
    <nc r="H2553" t="inlineStr">
      <is>
        <t>02.06.-03.06.22</t>
      </is>
    </nc>
    <odxf/>
    <ndxf/>
  </rcc>
  <rcc rId="94856" sId="3" odxf="1" dxf="1" numFmtId="19">
    <nc r="I2553">
      <v>44728</v>
    </nc>
    <odxf>
      <numFmt numFmtId="0" formatCode="General"/>
    </odxf>
    <ndxf>
      <numFmt numFmtId="19" formatCode="dd/mm/yyyy"/>
    </ndxf>
  </rcc>
  <rcc rId="94857" sId="3" odxf="1" dxf="1" numFmtId="19">
    <nc r="J2553">
      <v>44761</v>
    </nc>
    <odxf>
      <numFmt numFmtId="0" formatCode="General"/>
    </odxf>
    <ndxf>
      <numFmt numFmtId="19" formatCode="dd/mm/yyyy"/>
    </ndxf>
  </rcc>
  <rcc rId="94858" sId="3" odxf="1" dxf="1" numFmtId="19">
    <nc r="K2553">
      <v>44763</v>
    </nc>
    <odxf>
      <numFmt numFmtId="0" formatCode="General"/>
    </odxf>
    <ndxf>
      <numFmt numFmtId="19" formatCode="dd/mm/yyyy"/>
    </ndxf>
  </rcc>
  <rcc rId="94859" sId="3" odxf="1" dxf="1">
    <nc r="F2554" t="inlineStr">
      <is>
        <t>04.06.-13.06.22</t>
      </is>
    </nc>
    <odxf/>
    <ndxf/>
  </rcc>
  <rcc rId="94860" sId="3" odxf="1" dxf="1" numFmtId="19">
    <nc r="G2554">
      <v>44728</v>
    </nc>
    <odxf>
      <numFmt numFmtId="0" formatCode="General"/>
    </odxf>
    <ndxf>
      <numFmt numFmtId="19" formatCode="dd/mm/yyyy"/>
    </ndxf>
  </rcc>
  <rcc rId="94861" sId="3" odxf="1" dxf="1">
    <nc r="H2554" t="inlineStr">
      <is>
        <t>02.06.-03.06.22</t>
      </is>
    </nc>
    <odxf/>
    <ndxf/>
  </rcc>
  <rcc rId="94862" sId="3" odxf="1" dxf="1" numFmtId="19">
    <nc r="I2554">
      <v>44728</v>
    </nc>
    <odxf>
      <numFmt numFmtId="0" formatCode="General"/>
    </odxf>
    <ndxf>
      <numFmt numFmtId="19" formatCode="dd/mm/yyyy"/>
    </ndxf>
  </rcc>
  <rcc rId="94863" sId="3" odxf="1" dxf="1" numFmtId="19">
    <nc r="J2554">
      <v>44761</v>
    </nc>
    <odxf>
      <numFmt numFmtId="0" formatCode="General"/>
    </odxf>
    <ndxf>
      <numFmt numFmtId="19" formatCode="dd/mm/yyyy"/>
    </ndxf>
  </rcc>
  <rcc rId="94864" sId="3" odxf="1" dxf="1" numFmtId="19">
    <nc r="K2554">
      <v>44763</v>
    </nc>
    <odxf>
      <numFmt numFmtId="0" formatCode="General"/>
    </odxf>
    <ndxf>
      <numFmt numFmtId="19" formatCode="dd/mm/yyyy"/>
    </ndxf>
  </rcc>
  <rcc rId="94865" sId="3" odxf="1" dxf="1">
    <nc r="F2555" t="inlineStr">
      <is>
        <t>04.06.-13.06.22</t>
      </is>
    </nc>
    <odxf/>
    <ndxf/>
  </rcc>
  <rcc rId="94866" sId="3" odxf="1" dxf="1" numFmtId="19">
    <nc r="G2555">
      <v>44728</v>
    </nc>
    <odxf>
      <numFmt numFmtId="0" formatCode="General"/>
    </odxf>
    <ndxf>
      <numFmt numFmtId="19" formatCode="dd/mm/yyyy"/>
    </ndxf>
  </rcc>
  <rcc rId="94867" sId="3" odxf="1" dxf="1">
    <nc r="H2555" t="inlineStr">
      <is>
        <t>02.06.-03.06.22</t>
      </is>
    </nc>
    <odxf/>
    <ndxf/>
  </rcc>
  <rcc rId="94868" sId="3" odxf="1" dxf="1" numFmtId="19">
    <nc r="I2555">
      <v>44728</v>
    </nc>
    <odxf>
      <numFmt numFmtId="0" formatCode="General"/>
    </odxf>
    <ndxf>
      <numFmt numFmtId="19" formatCode="dd/mm/yyyy"/>
    </ndxf>
  </rcc>
  <rcc rId="94869" sId="3" odxf="1" dxf="1" numFmtId="19">
    <nc r="J2555">
      <v>44761</v>
    </nc>
    <odxf>
      <numFmt numFmtId="0" formatCode="General"/>
    </odxf>
    <ndxf>
      <numFmt numFmtId="19" formatCode="dd/mm/yyyy"/>
    </ndxf>
  </rcc>
  <rcc rId="94870" sId="3" odxf="1" dxf="1" numFmtId="19">
    <nc r="K2555">
      <v>44763</v>
    </nc>
    <odxf>
      <numFmt numFmtId="0" formatCode="General"/>
    </odxf>
    <ndxf>
      <numFmt numFmtId="19" formatCode="dd/mm/yyyy"/>
    </ndxf>
  </rcc>
  <rcc rId="94871" sId="3" odxf="1" dxf="1">
    <nc r="F2556" t="inlineStr">
      <is>
        <t>04.06.-13.06.22</t>
      </is>
    </nc>
    <odxf/>
    <ndxf/>
  </rcc>
  <rcc rId="94872" sId="3" odxf="1" dxf="1" numFmtId="19">
    <nc r="G2556">
      <v>44728</v>
    </nc>
    <odxf>
      <numFmt numFmtId="0" formatCode="General"/>
    </odxf>
    <ndxf>
      <numFmt numFmtId="19" formatCode="dd/mm/yyyy"/>
    </ndxf>
  </rcc>
  <rcc rId="94873" sId="3" odxf="1" dxf="1">
    <nc r="H2556" t="inlineStr">
      <is>
        <t>02.06.-03.06.22</t>
      </is>
    </nc>
    <odxf/>
    <ndxf/>
  </rcc>
  <rcc rId="94874" sId="3" odxf="1" dxf="1" numFmtId="19">
    <nc r="I2556">
      <v>44728</v>
    </nc>
    <odxf>
      <numFmt numFmtId="0" formatCode="General"/>
    </odxf>
    <ndxf>
      <numFmt numFmtId="19" formatCode="dd/mm/yyyy"/>
    </ndxf>
  </rcc>
  <rcc rId="94875" sId="3" odxf="1" dxf="1" numFmtId="19">
    <nc r="J2556">
      <v>44761</v>
    </nc>
    <odxf>
      <numFmt numFmtId="0" formatCode="General"/>
    </odxf>
    <ndxf>
      <numFmt numFmtId="19" formatCode="dd/mm/yyyy"/>
    </ndxf>
  </rcc>
  <rcc rId="94876" sId="3" odxf="1" dxf="1" numFmtId="19">
    <nc r="K2556">
      <v>44763</v>
    </nc>
    <odxf>
      <numFmt numFmtId="0" formatCode="General"/>
    </odxf>
    <ndxf>
      <numFmt numFmtId="19" formatCode="dd/mm/yyyy"/>
    </ndxf>
  </rcc>
  <rcc rId="94877" sId="3" odxf="1" dxf="1">
    <nc r="F2557" t="inlineStr">
      <is>
        <t>04.06.-13.06.22</t>
      </is>
    </nc>
    <odxf/>
    <ndxf/>
  </rcc>
  <rcc rId="94878" sId="3" odxf="1" dxf="1" numFmtId="19">
    <nc r="G2557">
      <v>44728</v>
    </nc>
    <odxf>
      <numFmt numFmtId="0" formatCode="General"/>
    </odxf>
    <ndxf>
      <numFmt numFmtId="19" formatCode="dd/mm/yyyy"/>
    </ndxf>
  </rcc>
  <rcc rId="94879" sId="3" odxf="1" dxf="1">
    <nc r="H2557" t="inlineStr">
      <is>
        <t>02.06.-03.06.22</t>
      </is>
    </nc>
    <odxf/>
    <ndxf/>
  </rcc>
  <rcc rId="94880" sId="3" odxf="1" dxf="1" numFmtId="19">
    <nc r="I2557">
      <v>44728</v>
    </nc>
    <odxf>
      <numFmt numFmtId="0" formatCode="General"/>
    </odxf>
    <ndxf>
      <numFmt numFmtId="19" formatCode="dd/mm/yyyy"/>
    </ndxf>
  </rcc>
  <rcc rId="94881" sId="3" odxf="1" dxf="1" numFmtId="19">
    <nc r="J2557">
      <v>44761</v>
    </nc>
    <odxf>
      <numFmt numFmtId="0" formatCode="General"/>
    </odxf>
    <ndxf>
      <numFmt numFmtId="19" formatCode="dd/mm/yyyy"/>
    </ndxf>
  </rcc>
  <rcc rId="94882" sId="3" odxf="1" dxf="1" numFmtId="19">
    <nc r="K2557">
      <v>44763</v>
    </nc>
    <odxf>
      <numFmt numFmtId="0" formatCode="General"/>
    </odxf>
    <ndxf>
      <numFmt numFmtId="19" formatCode="dd/mm/yyyy"/>
    </ndxf>
  </rcc>
  <rcc rId="94883" sId="3" odxf="1" dxf="1">
    <nc r="F2558" t="inlineStr">
      <is>
        <t>04.06.-13.06.22</t>
      </is>
    </nc>
    <odxf/>
    <ndxf/>
  </rcc>
  <rcc rId="94884" sId="3" odxf="1" dxf="1" numFmtId="19">
    <nc r="G2558">
      <v>44728</v>
    </nc>
    <odxf>
      <numFmt numFmtId="0" formatCode="General"/>
    </odxf>
    <ndxf>
      <numFmt numFmtId="19" formatCode="dd/mm/yyyy"/>
    </ndxf>
  </rcc>
  <rcc rId="94885" sId="3" odxf="1" dxf="1">
    <nc r="H2558" t="inlineStr">
      <is>
        <t>02.06.-03.06.22</t>
      </is>
    </nc>
    <odxf/>
    <ndxf/>
  </rcc>
  <rcc rId="94886" sId="3" odxf="1" dxf="1" numFmtId="19">
    <nc r="I2558">
      <v>44728</v>
    </nc>
    <odxf>
      <numFmt numFmtId="0" formatCode="General"/>
    </odxf>
    <ndxf>
      <numFmt numFmtId="19" formatCode="dd/mm/yyyy"/>
    </ndxf>
  </rcc>
  <rcc rId="94887" sId="3" odxf="1" dxf="1" numFmtId="19">
    <nc r="J2558">
      <v>44761</v>
    </nc>
    <odxf>
      <numFmt numFmtId="0" formatCode="General"/>
    </odxf>
    <ndxf>
      <numFmt numFmtId="19" formatCode="dd/mm/yyyy"/>
    </ndxf>
  </rcc>
  <rcc rId="94888" sId="3" odxf="1" dxf="1" numFmtId="19">
    <nc r="K2558">
      <v>44763</v>
    </nc>
    <odxf>
      <numFmt numFmtId="0" formatCode="General"/>
    </odxf>
    <ndxf>
      <numFmt numFmtId="19" formatCode="dd/mm/yyyy"/>
    </ndxf>
  </rcc>
  <rcc rId="94889" sId="3" odxf="1" dxf="1">
    <nc r="F2559" t="inlineStr">
      <is>
        <t>04.06.-13.06.22</t>
      </is>
    </nc>
    <odxf/>
    <ndxf/>
  </rcc>
  <rcc rId="94890" sId="3" odxf="1" dxf="1" numFmtId="19">
    <nc r="G2559">
      <v>44728</v>
    </nc>
    <odxf>
      <numFmt numFmtId="0" formatCode="General"/>
    </odxf>
    <ndxf>
      <numFmt numFmtId="19" formatCode="dd/mm/yyyy"/>
    </ndxf>
  </rcc>
  <rcc rId="94891" sId="3" odxf="1" dxf="1">
    <nc r="H2559" t="inlineStr">
      <is>
        <t>02.06.-03.06.22</t>
      </is>
    </nc>
    <odxf/>
    <ndxf/>
  </rcc>
  <rcc rId="94892" sId="3" odxf="1" dxf="1" numFmtId="19">
    <nc r="I2559">
      <v>44728</v>
    </nc>
    <odxf>
      <numFmt numFmtId="0" formatCode="General"/>
    </odxf>
    <ndxf>
      <numFmt numFmtId="19" formatCode="dd/mm/yyyy"/>
    </ndxf>
  </rcc>
  <rcc rId="94893" sId="3" odxf="1" dxf="1" numFmtId="19">
    <nc r="J2559">
      <v>44761</v>
    </nc>
    <odxf>
      <numFmt numFmtId="0" formatCode="General"/>
    </odxf>
    <ndxf>
      <numFmt numFmtId="19" formatCode="dd/mm/yyyy"/>
    </ndxf>
  </rcc>
  <rcc rId="94894" sId="3" odxf="1" dxf="1" numFmtId="19">
    <nc r="K2559">
      <v>44763</v>
    </nc>
    <odxf>
      <numFmt numFmtId="0" formatCode="General"/>
    </odxf>
    <ndxf>
      <numFmt numFmtId="19" formatCode="dd/mm/yyyy"/>
    </ndxf>
  </rcc>
  <rcc rId="94895" sId="3" odxf="1" dxf="1">
    <nc r="F2560" t="inlineStr">
      <is>
        <t>04.06.-13.06.22</t>
      </is>
    </nc>
    <odxf/>
    <ndxf/>
  </rcc>
  <rcc rId="94896" sId="3" odxf="1" dxf="1" numFmtId="19">
    <nc r="G2560">
      <v>44728</v>
    </nc>
    <odxf>
      <numFmt numFmtId="0" formatCode="General"/>
    </odxf>
    <ndxf>
      <numFmt numFmtId="19" formatCode="dd/mm/yyyy"/>
    </ndxf>
  </rcc>
  <rcc rId="94897" sId="3" odxf="1" dxf="1">
    <nc r="H2560" t="inlineStr">
      <is>
        <t>02.06.-03.06.22</t>
      </is>
    </nc>
    <odxf/>
    <ndxf/>
  </rcc>
  <rcc rId="94898" sId="3" odxf="1" dxf="1" numFmtId="19">
    <nc r="I2560">
      <v>44728</v>
    </nc>
    <odxf>
      <numFmt numFmtId="0" formatCode="General"/>
    </odxf>
    <ndxf>
      <numFmt numFmtId="19" formatCode="dd/mm/yyyy"/>
    </ndxf>
  </rcc>
  <rcc rId="94899" sId="3" odxf="1" dxf="1" numFmtId="19">
    <nc r="J2560">
      <v>44761</v>
    </nc>
    <odxf>
      <numFmt numFmtId="0" formatCode="General"/>
    </odxf>
    <ndxf>
      <numFmt numFmtId="19" formatCode="dd/mm/yyyy"/>
    </ndxf>
  </rcc>
  <rcc rId="94900" sId="3" odxf="1" dxf="1" numFmtId="19">
    <nc r="K2560">
      <v>44763</v>
    </nc>
    <odxf>
      <numFmt numFmtId="0" formatCode="General"/>
    </odxf>
    <ndxf>
      <numFmt numFmtId="19" formatCode="dd/mm/yyyy"/>
    </ndxf>
  </rcc>
  <rcc rId="94901" sId="3" odxf="1" dxf="1">
    <nc r="F2561" t="inlineStr">
      <is>
        <t>04.06.-13.06.22</t>
      </is>
    </nc>
    <odxf/>
    <ndxf/>
  </rcc>
  <rcc rId="94902" sId="3" odxf="1" dxf="1" numFmtId="19">
    <nc r="G2561">
      <v>44728</v>
    </nc>
    <odxf>
      <numFmt numFmtId="0" formatCode="General"/>
    </odxf>
    <ndxf>
      <numFmt numFmtId="19" formatCode="dd/mm/yyyy"/>
    </ndxf>
  </rcc>
  <rcc rId="94903" sId="3" odxf="1" dxf="1">
    <nc r="H2561" t="inlineStr">
      <is>
        <t>02.06.-03.06.22</t>
      </is>
    </nc>
    <odxf/>
    <ndxf/>
  </rcc>
  <rcc rId="94904" sId="3" odxf="1" dxf="1" numFmtId="19">
    <nc r="I2561">
      <v>44728</v>
    </nc>
    <odxf>
      <numFmt numFmtId="0" formatCode="General"/>
    </odxf>
    <ndxf>
      <numFmt numFmtId="19" formatCode="dd/mm/yyyy"/>
    </ndxf>
  </rcc>
  <rcc rId="94905" sId="3" odxf="1" dxf="1" numFmtId="19">
    <nc r="J2561">
      <v>44761</v>
    </nc>
    <odxf>
      <numFmt numFmtId="0" formatCode="General"/>
    </odxf>
    <ndxf>
      <numFmt numFmtId="19" formatCode="dd/mm/yyyy"/>
    </ndxf>
  </rcc>
  <rcc rId="94906" sId="3" odxf="1" dxf="1" numFmtId="19">
    <nc r="K2561">
      <v>44763</v>
    </nc>
    <odxf>
      <numFmt numFmtId="0" formatCode="General"/>
    </odxf>
    <ndxf>
      <numFmt numFmtId="19" formatCode="dd/mm/yyyy"/>
    </ndxf>
  </rcc>
  <rcc rId="94907" sId="3" odxf="1" dxf="1">
    <nc r="F2562" t="inlineStr">
      <is>
        <t>04.06.-13.06.22</t>
      </is>
    </nc>
    <odxf/>
    <ndxf/>
  </rcc>
  <rcc rId="94908" sId="3" odxf="1" dxf="1" numFmtId="19">
    <nc r="G2562">
      <v>44728</v>
    </nc>
    <odxf>
      <numFmt numFmtId="0" formatCode="General"/>
    </odxf>
    <ndxf>
      <numFmt numFmtId="19" formatCode="dd/mm/yyyy"/>
    </ndxf>
  </rcc>
  <rcc rId="94909" sId="3" odxf="1" dxf="1">
    <nc r="H2562" t="inlineStr">
      <is>
        <t>02.06.-03.06.22</t>
      </is>
    </nc>
    <odxf/>
    <ndxf/>
  </rcc>
  <rcc rId="94910" sId="3" odxf="1" dxf="1" numFmtId="19">
    <nc r="I2562">
      <v>44728</v>
    </nc>
    <odxf>
      <numFmt numFmtId="0" formatCode="General"/>
    </odxf>
    <ndxf>
      <numFmt numFmtId="19" formatCode="dd/mm/yyyy"/>
    </ndxf>
  </rcc>
  <rcc rId="94911" sId="3" odxf="1" dxf="1" numFmtId="19">
    <nc r="J2562">
      <v>44761</v>
    </nc>
    <odxf>
      <numFmt numFmtId="0" formatCode="General"/>
    </odxf>
    <ndxf>
      <numFmt numFmtId="19" formatCode="dd/mm/yyyy"/>
    </ndxf>
  </rcc>
  <rcc rId="94912" sId="3" odxf="1" dxf="1" numFmtId="19">
    <nc r="K2562">
      <v>44763</v>
    </nc>
    <odxf>
      <numFmt numFmtId="0" formatCode="General"/>
    </odxf>
    <ndxf>
      <numFmt numFmtId="19" formatCode="dd/mm/yyyy"/>
    </ndxf>
  </rcc>
  <rcc rId="94913" sId="3" odxf="1" dxf="1">
    <nc r="F2563" t="inlineStr">
      <is>
        <t>04.06.-13.06.22</t>
      </is>
    </nc>
    <odxf/>
    <ndxf/>
  </rcc>
  <rcc rId="94914" sId="3" odxf="1" dxf="1" numFmtId="19">
    <nc r="G2563">
      <v>44728</v>
    </nc>
    <odxf>
      <numFmt numFmtId="0" formatCode="General"/>
    </odxf>
    <ndxf>
      <numFmt numFmtId="19" formatCode="dd/mm/yyyy"/>
    </ndxf>
  </rcc>
  <rcc rId="94915" sId="3" odxf="1" dxf="1">
    <nc r="H2563" t="inlineStr">
      <is>
        <t>02.06.-03.06.22</t>
      </is>
    </nc>
    <odxf/>
    <ndxf/>
  </rcc>
  <rcc rId="94916" sId="3" odxf="1" dxf="1" numFmtId="19">
    <nc r="I2563">
      <v>44728</v>
    </nc>
    <odxf>
      <numFmt numFmtId="0" formatCode="General"/>
    </odxf>
    <ndxf>
      <numFmt numFmtId="19" formatCode="dd/mm/yyyy"/>
    </ndxf>
  </rcc>
  <rcc rId="94917" sId="3" odxf="1" dxf="1" numFmtId="19">
    <nc r="J2563">
      <v>44761</v>
    </nc>
    <odxf>
      <numFmt numFmtId="0" formatCode="General"/>
    </odxf>
    <ndxf>
      <numFmt numFmtId="19" formatCode="dd/mm/yyyy"/>
    </ndxf>
  </rcc>
  <rcc rId="94918" sId="3" odxf="1" dxf="1" numFmtId="19">
    <nc r="K2563">
      <v>44763</v>
    </nc>
    <odxf>
      <numFmt numFmtId="0" formatCode="General"/>
    </odxf>
    <ndxf>
      <numFmt numFmtId="19" formatCode="dd/mm/yyyy"/>
    </ndxf>
  </rcc>
  <rcc rId="94919" sId="3" odxf="1" dxf="1">
    <nc r="F2564" t="inlineStr">
      <is>
        <t>04.06.-13.06.22</t>
      </is>
    </nc>
    <odxf/>
    <ndxf/>
  </rcc>
  <rcc rId="94920" sId="3" odxf="1" dxf="1" numFmtId="19">
    <nc r="G2564">
      <v>44728</v>
    </nc>
    <odxf>
      <numFmt numFmtId="0" formatCode="General"/>
    </odxf>
    <ndxf>
      <numFmt numFmtId="19" formatCode="dd/mm/yyyy"/>
    </ndxf>
  </rcc>
  <rcc rId="94921" sId="3" odxf="1" dxf="1">
    <nc r="H2564" t="inlineStr">
      <is>
        <t>02.06.-03.06.22</t>
      </is>
    </nc>
    <odxf/>
    <ndxf/>
  </rcc>
  <rcc rId="94922" sId="3" odxf="1" dxf="1" numFmtId="19">
    <nc r="I2564">
      <v>44728</v>
    </nc>
    <odxf>
      <numFmt numFmtId="0" formatCode="General"/>
    </odxf>
    <ndxf>
      <numFmt numFmtId="19" formatCode="dd/mm/yyyy"/>
    </ndxf>
  </rcc>
  <rcc rId="94923" sId="3" odxf="1" dxf="1" numFmtId="19">
    <nc r="J2564">
      <v>44761</v>
    </nc>
    <odxf>
      <numFmt numFmtId="0" formatCode="General"/>
    </odxf>
    <ndxf>
      <numFmt numFmtId="19" formatCode="dd/mm/yyyy"/>
    </ndxf>
  </rcc>
  <rcc rId="94924" sId="3" odxf="1" dxf="1" numFmtId="19">
    <nc r="K2564">
      <v>44763</v>
    </nc>
    <odxf>
      <numFmt numFmtId="0" formatCode="General"/>
    </odxf>
    <ndxf>
      <numFmt numFmtId="19" formatCode="dd/mm/yyyy"/>
    </ndxf>
  </rcc>
  <rcc rId="94925" sId="3" odxf="1" dxf="1">
    <nc r="F2565" t="inlineStr">
      <is>
        <t>04.06.-13.06.22</t>
      </is>
    </nc>
    <odxf/>
    <ndxf/>
  </rcc>
  <rcc rId="94926" sId="3" odxf="1" dxf="1" numFmtId="19">
    <nc r="G2565">
      <v>44728</v>
    </nc>
    <odxf>
      <numFmt numFmtId="0" formatCode="General"/>
    </odxf>
    <ndxf>
      <numFmt numFmtId="19" formatCode="dd/mm/yyyy"/>
    </ndxf>
  </rcc>
  <rcc rId="94927" sId="3" odxf="1" dxf="1">
    <nc r="H2565" t="inlineStr">
      <is>
        <t>02.06.-03.06.22</t>
      </is>
    </nc>
    <odxf/>
    <ndxf/>
  </rcc>
  <rcc rId="94928" sId="3" odxf="1" dxf="1" numFmtId="19">
    <nc r="I2565">
      <v>44728</v>
    </nc>
    <odxf>
      <numFmt numFmtId="0" formatCode="General"/>
    </odxf>
    <ndxf>
      <numFmt numFmtId="19" formatCode="dd/mm/yyyy"/>
    </ndxf>
  </rcc>
  <rcc rId="94929" sId="3" odxf="1" dxf="1" numFmtId="19">
    <nc r="J2565">
      <v>44761</v>
    </nc>
    <odxf>
      <numFmt numFmtId="0" formatCode="General"/>
    </odxf>
    <ndxf>
      <numFmt numFmtId="19" formatCode="dd/mm/yyyy"/>
    </ndxf>
  </rcc>
  <rcc rId="94930" sId="3" odxf="1" dxf="1" numFmtId="19">
    <nc r="K2565">
      <v>44763</v>
    </nc>
    <odxf>
      <numFmt numFmtId="0" formatCode="General"/>
    </odxf>
    <ndxf>
      <numFmt numFmtId="19" formatCode="dd/mm/yyyy"/>
    </ndxf>
  </rcc>
  <rcc rId="94931" sId="3" odxf="1" dxf="1">
    <nc r="F2566" t="inlineStr">
      <is>
        <t>04.06.-13.06.22</t>
      </is>
    </nc>
    <odxf/>
    <ndxf/>
  </rcc>
  <rcc rId="94932" sId="3" odxf="1" dxf="1" numFmtId="19">
    <nc r="G2566">
      <v>44728</v>
    </nc>
    <odxf>
      <numFmt numFmtId="0" formatCode="General"/>
    </odxf>
    <ndxf>
      <numFmt numFmtId="19" formatCode="dd/mm/yyyy"/>
    </ndxf>
  </rcc>
  <rcc rId="94933" sId="3" odxf="1" dxf="1">
    <nc r="H2566" t="inlineStr">
      <is>
        <t>02.06.-03.06.22</t>
      </is>
    </nc>
    <odxf/>
    <ndxf/>
  </rcc>
  <rcc rId="94934" sId="3" odxf="1" dxf="1" numFmtId="19">
    <nc r="I2566">
      <v>44728</v>
    </nc>
    <odxf>
      <numFmt numFmtId="0" formatCode="General"/>
    </odxf>
    <ndxf>
      <numFmt numFmtId="19" formatCode="dd/mm/yyyy"/>
    </ndxf>
  </rcc>
  <rcc rId="94935" sId="3" odxf="1" dxf="1" numFmtId="19">
    <nc r="J2566">
      <v>44761</v>
    </nc>
    <odxf>
      <numFmt numFmtId="0" formatCode="General"/>
    </odxf>
    <ndxf>
      <numFmt numFmtId="19" formatCode="dd/mm/yyyy"/>
    </ndxf>
  </rcc>
  <rcc rId="94936" sId="3" odxf="1" dxf="1" numFmtId="19">
    <nc r="K2566">
      <v>44763</v>
    </nc>
    <odxf>
      <numFmt numFmtId="0" formatCode="General"/>
    </odxf>
    <ndxf>
      <numFmt numFmtId="19" formatCode="dd/mm/yyyy"/>
    </ndxf>
  </rcc>
  <rcc rId="94937" sId="3" odxf="1" dxf="1">
    <nc r="F2567" t="inlineStr">
      <is>
        <t>04.06.-13.06.22</t>
      </is>
    </nc>
    <odxf/>
    <ndxf/>
  </rcc>
  <rcc rId="94938" sId="3" odxf="1" dxf="1" numFmtId="19">
    <nc r="G2567">
      <v>44728</v>
    </nc>
    <odxf>
      <numFmt numFmtId="0" formatCode="General"/>
    </odxf>
    <ndxf>
      <numFmt numFmtId="19" formatCode="dd/mm/yyyy"/>
    </ndxf>
  </rcc>
  <rcc rId="94939" sId="3" odxf="1" dxf="1">
    <nc r="H2567" t="inlineStr">
      <is>
        <t>02.06.-03.06.22</t>
      </is>
    </nc>
    <odxf/>
    <ndxf/>
  </rcc>
  <rcc rId="94940" sId="3" odxf="1" dxf="1" numFmtId="19">
    <nc r="I2567">
      <v>44728</v>
    </nc>
    <odxf>
      <numFmt numFmtId="0" formatCode="General"/>
    </odxf>
    <ndxf>
      <numFmt numFmtId="19" formatCode="dd/mm/yyyy"/>
    </ndxf>
  </rcc>
  <rcc rId="94941" sId="3" odxf="1" dxf="1" numFmtId="19">
    <nc r="J2567">
      <v>44761</v>
    </nc>
    <odxf>
      <numFmt numFmtId="0" formatCode="General"/>
    </odxf>
    <ndxf>
      <numFmt numFmtId="19" formatCode="dd/mm/yyyy"/>
    </ndxf>
  </rcc>
  <rcc rId="94942" sId="3" odxf="1" dxf="1" numFmtId="19">
    <nc r="K2567">
      <v>44763</v>
    </nc>
    <odxf>
      <numFmt numFmtId="0" formatCode="General"/>
    </odxf>
    <ndxf>
      <numFmt numFmtId="19" formatCode="dd/mm/yyyy"/>
    </ndxf>
  </rcc>
  <rcc rId="94943" sId="3" odxf="1" dxf="1">
    <nc r="F2568" t="inlineStr">
      <is>
        <t>04.06.-13.06.22</t>
      </is>
    </nc>
    <odxf/>
    <ndxf/>
  </rcc>
  <rcc rId="94944" sId="3" odxf="1" dxf="1" numFmtId="19">
    <nc r="G2568">
      <v>44728</v>
    </nc>
    <odxf>
      <numFmt numFmtId="0" formatCode="General"/>
    </odxf>
    <ndxf>
      <numFmt numFmtId="19" formatCode="dd/mm/yyyy"/>
    </ndxf>
  </rcc>
  <rcc rId="94945" sId="3" odxf="1" dxf="1">
    <nc r="H2568" t="inlineStr">
      <is>
        <t>02.06.-03.06.22</t>
      </is>
    </nc>
    <odxf/>
    <ndxf/>
  </rcc>
  <rcc rId="94946" sId="3" odxf="1" dxf="1" numFmtId="19">
    <nc r="I2568">
      <v>44728</v>
    </nc>
    <odxf>
      <numFmt numFmtId="0" formatCode="General"/>
    </odxf>
    <ndxf>
      <numFmt numFmtId="19" formatCode="dd/mm/yyyy"/>
    </ndxf>
  </rcc>
  <rcc rId="94947" sId="3" odxf="1" dxf="1" numFmtId="19">
    <nc r="J2568">
      <v>44761</v>
    </nc>
    <odxf>
      <numFmt numFmtId="0" formatCode="General"/>
    </odxf>
    <ndxf>
      <numFmt numFmtId="19" formatCode="dd/mm/yyyy"/>
    </ndxf>
  </rcc>
  <rcc rId="94948" sId="3" odxf="1" dxf="1" numFmtId="19">
    <nc r="K2568">
      <v>44763</v>
    </nc>
    <odxf>
      <numFmt numFmtId="0" formatCode="General"/>
    </odxf>
    <ndxf>
      <numFmt numFmtId="19" formatCode="dd/mm/yyyy"/>
    </ndxf>
  </rcc>
  <rcc rId="94949" sId="3" odxf="1" dxf="1">
    <nc r="F2569" t="inlineStr">
      <is>
        <t>04.06.-13.06.22</t>
      </is>
    </nc>
    <odxf/>
    <ndxf/>
  </rcc>
  <rcc rId="94950" sId="3" odxf="1" dxf="1" numFmtId="19">
    <nc r="G2569">
      <v>44728</v>
    </nc>
    <odxf>
      <numFmt numFmtId="0" formatCode="General"/>
    </odxf>
    <ndxf>
      <numFmt numFmtId="19" formatCode="dd/mm/yyyy"/>
    </ndxf>
  </rcc>
  <rcc rId="94951" sId="3" odxf="1" dxf="1">
    <nc r="H2569" t="inlineStr">
      <is>
        <t>02.06.-03.06.22</t>
      </is>
    </nc>
    <odxf/>
    <ndxf/>
  </rcc>
  <rcc rId="94952" sId="3" odxf="1" dxf="1" numFmtId="19">
    <nc r="I2569">
      <v>44728</v>
    </nc>
    <odxf>
      <numFmt numFmtId="0" formatCode="General"/>
    </odxf>
    <ndxf>
      <numFmt numFmtId="19" formatCode="dd/mm/yyyy"/>
    </ndxf>
  </rcc>
  <rcc rId="94953" sId="3" odxf="1" dxf="1" numFmtId="19">
    <nc r="J2569">
      <v>44761</v>
    </nc>
    <odxf>
      <numFmt numFmtId="0" formatCode="General"/>
    </odxf>
    <ndxf>
      <numFmt numFmtId="19" formatCode="dd/mm/yyyy"/>
    </ndxf>
  </rcc>
  <rcc rId="94954" sId="3" odxf="1" dxf="1" numFmtId="19">
    <nc r="K2569">
      <v>44763</v>
    </nc>
    <odxf>
      <numFmt numFmtId="0" formatCode="General"/>
    </odxf>
    <ndxf>
      <numFmt numFmtId="19" formatCode="dd/mm/yyyy"/>
    </ndxf>
  </rcc>
  <rcc rId="94955" sId="3" odxf="1" dxf="1">
    <nc r="F2570" t="inlineStr">
      <is>
        <t>04.06.-13.06.22</t>
      </is>
    </nc>
    <odxf/>
    <ndxf/>
  </rcc>
  <rcc rId="94956" sId="3" odxf="1" dxf="1" numFmtId="19">
    <nc r="G2570">
      <v>44728</v>
    </nc>
    <odxf>
      <numFmt numFmtId="0" formatCode="General"/>
    </odxf>
    <ndxf>
      <numFmt numFmtId="19" formatCode="dd/mm/yyyy"/>
    </ndxf>
  </rcc>
  <rcc rId="94957" sId="3" odxf="1" dxf="1">
    <nc r="H2570" t="inlineStr">
      <is>
        <t>02.06.-03.06.22</t>
      </is>
    </nc>
    <odxf/>
    <ndxf/>
  </rcc>
  <rcc rId="94958" sId="3" odxf="1" dxf="1" numFmtId="19">
    <nc r="I2570">
      <v>44728</v>
    </nc>
    <odxf>
      <numFmt numFmtId="0" formatCode="General"/>
    </odxf>
    <ndxf>
      <numFmt numFmtId="19" formatCode="dd/mm/yyyy"/>
    </ndxf>
  </rcc>
  <rcc rId="94959" sId="3" odxf="1" dxf="1" numFmtId="19">
    <nc r="J2570">
      <v>44761</v>
    </nc>
    <odxf>
      <numFmt numFmtId="0" formatCode="General"/>
    </odxf>
    <ndxf>
      <numFmt numFmtId="19" formatCode="dd/mm/yyyy"/>
    </ndxf>
  </rcc>
  <rcc rId="94960" sId="3" odxf="1" dxf="1" numFmtId="19">
    <nc r="K2570">
      <v>44763</v>
    </nc>
    <odxf>
      <numFmt numFmtId="0" formatCode="General"/>
    </odxf>
    <ndxf>
      <numFmt numFmtId="19" formatCode="dd/mm/yyyy"/>
    </ndxf>
  </rcc>
  <rcc rId="94961" sId="3" odxf="1" dxf="1">
    <nc r="F2571" t="inlineStr">
      <is>
        <t>04.06.-13.06.22</t>
      </is>
    </nc>
    <odxf/>
    <ndxf/>
  </rcc>
  <rcc rId="94962" sId="3" odxf="1" dxf="1" numFmtId="19">
    <nc r="G2571">
      <v>44728</v>
    </nc>
    <odxf>
      <numFmt numFmtId="0" formatCode="General"/>
    </odxf>
    <ndxf>
      <numFmt numFmtId="19" formatCode="dd/mm/yyyy"/>
    </ndxf>
  </rcc>
  <rcc rId="94963" sId="3" odxf="1" dxf="1">
    <nc r="H2571" t="inlineStr">
      <is>
        <t>02.06.-03.06.22</t>
      </is>
    </nc>
    <odxf/>
    <ndxf/>
  </rcc>
  <rcc rId="94964" sId="3" odxf="1" dxf="1" numFmtId="19">
    <nc r="I2571">
      <v>44728</v>
    </nc>
    <odxf>
      <numFmt numFmtId="0" formatCode="General"/>
    </odxf>
    <ndxf>
      <numFmt numFmtId="19" formatCode="dd/mm/yyyy"/>
    </ndxf>
  </rcc>
  <rcc rId="94965" sId="3" odxf="1" dxf="1" numFmtId="19">
    <nc r="J2571">
      <v>44761</v>
    </nc>
    <odxf>
      <numFmt numFmtId="0" formatCode="General"/>
    </odxf>
    <ndxf>
      <numFmt numFmtId="19" formatCode="dd/mm/yyyy"/>
    </ndxf>
  </rcc>
  <rcc rId="94966" sId="3" odxf="1" dxf="1" numFmtId="19">
    <nc r="K2571">
      <v>44763</v>
    </nc>
    <odxf>
      <numFmt numFmtId="0" formatCode="General"/>
    </odxf>
    <ndxf>
      <numFmt numFmtId="19" formatCode="dd/mm/yyyy"/>
    </ndxf>
  </rcc>
  <rcc rId="94967" sId="3" odxf="1" dxf="1">
    <nc r="F2572" t="inlineStr">
      <is>
        <t>04.06.-13.06.22</t>
      </is>
    </nc>
    <odxf/>
    <ndxf/>
  </rcc>
  <rcc rId="94968" sId="3" odxf="1" dxf="1" numFmtId="19">
    <nc r="G2572">
      <v>44728</v>
    </nc>
    <odxf>
      <numFmt numFmtId="0" formatCode="General"/>
    </odxf>
    <ndxf>
      <numFmt numFmtId="19" formatCode="dd/mm/yyyy"/>
    </ndxf>
  </rcc>
  <rcc rId="94969" sId="3" odxf="1" dxf="1">
    <nc r="H2572" t="inlineStr">
      <is>
        <t>02.06.-03.06.22</t>
      </is>
    </nc>
    <odxf/>
    <ndxf/>
  </rcc>
  <rcc rId="94970" sId="3" odxf="1" dxf="1" numFmtId="19">
    <nc r="I2572">
      <v>44728</v>
    </nc>
    <odxf>
      <numFmt numFmtId="0" formatCode="General"/>
    </odxf>
    <ndxf>
      <numFmt numFmtId="19" formatCode="dd/mm/yyyy"/>
    </ndxf>
  </rcc>
  <rcc rId="94971" sId="3" odxf="1" dxf="1" numFmtId="19">
    <nc r="J2572">
      <v>44761</v>
    </nc>
    <odxf>
      <numFmt numFmtId="0" formatCode="General"/>
    </odxf>
    <ndxf>
      <numFmt numFmtId="19" formatCode="dd/mm/yyyy"/>
    </ndxf>
  </rcc>
  <rcc rId="94972" sId="3" odxf="1" dxf="1" numFmtId="19">
    <nc r="K2572">
      <v>44763</v>
    </nc>
    <odxf>
      <numFmt numFmtId="0" formatCode="General"/>
    </odxf>
    <ndxf>
      <numFmt numFmtId="19" formatCode="dd/mm/yyyy"/>
    </ndxf>
  </rcc>
  <rcc rId="94973" sId="3" odxf="1" dxf="1">
    <nc r="F2573" t="inlineStr">
      <is>
        <t>04.06.-13.06.22</t>
      </is>
    </nc>
    <odxf/>
    <ndxf/>
  </rcc>
  <rcc rId="94974" sId="3" odxf="1" dxf="1" numFmtId="19">
    <nc r="G2573">
      <v>44728</v>
    </nc>
    <odxf>
      <numFmt numFmtId="0" formatCode="General"/>
    </odxf>
    <ndxf>
      <numFmt numFmtId="19" formatCode="dd/mm/yyyy"/>
    </ndxf>
  </rcc>
  <rcc rId="94975" sId="3" odxf="1" dxf="1">
    <nc r="H2573" t="inlineStr">
      <is>
        <t>02.06.-03.06.22</t>
      </is>
    </nc>
    <odxf/>
    <ndxf/>
  </rcc>
  <rcc rId="94976" sId="3" odxf="1" dxf="1" numFmtId="19">
    <nc r="I2573">
      <v>44728</v>
    </nc>
    <odxf>
      <numFmt numFmtId="0" formatCode="General"/>
    </odxf>
    <ndxf>
      <numFmt numFmtId="19" formatCode="dd/mm/yyyy"/>
    </ndxf>
  </rcc>
  <rcc rId="94977" sId="3" odxf="1" dxf="1" numFmtId="19">
    <nc r="J2573">
      <v>44761</v>
    </nc>
    <odxf>
      <numFmt numFmtId="0" formatCode="General"/>
    </odxf>
    <ndxf>
      <numFmt numFmtId="19" formatCode="dd/mm/yyyy"/>
    </ndxf>
  </rcc>
  <rcc rId="94978" sId="3" odxf="1" dxf="1" numFmtId="19">
    <nc r="K2573">
      <v>44763</v>
    </nc>
    <odxf>
      <numFmt numFmtId="0" formatCode="General"/>
    </odxf>
    <ndxf>
      <numFmt numFmtId="19" formatCode="dd/mm/yyyy"/>
    </ndxf>
  </rcc>
  <rcc rId="94979" sId="3" odxf="1" dxf="1">
    <nc r="F2574" t="inlineStr">
      <is>
        <t>04.06.-13.06.22</t>
      </is>
    </nc>
    <odxf/>
    <ndxf/>
  </rcc>
  <rcc rId="94980" sId="3" odxf="1" dxf="1" numFmtId="19">
    <nc r="G2574">
      <v>44728</v>
    </nc>
    <odxf>
      <numFmt numFmtId="0" formatCode="General"/>
    </odxf>
    <ndxf>
      <numFmt numFmtId="19" formatCode="dd/mm/yyyy"/>
    </ndxf>
  </rcc>
  <rcc rId="94981" sId="3" odxf="1" dxf="1">
    <nc r="H2574" t="inlineStr">
      <is>
        <t>02.06.-03.06.22</t>
      </is>
    </nc>
    <odxf/>
    <ndxf/>
  </rcc>
  <rcc rId="94982" sId="3" odxf="1" dxf="1" numFmtId="19">
    <nc r="I2574">
      <v>44728</v>
    </nc>
    <odxf>
      <numFmt numFmtId="0" formatCode="General"/>
    </odxf>
    <ndxf>
      <numFmt numFmtId="19" formatCode="dd/mm/yyyy"/>
    </ndxf>
  </rcc>
  <rcc rId="94983" sId="3" odxf="1" dxf="1" numFmtId="19">
    <nc r="J2574">
      <v>44761</v>
    </nc>
    <odxf>
      <numFmt numFmtId="0" formatCode="General"/>
    </odxf>
    <ndxf>
      <numFmt numFmtId="19" formatCode="dd/mm/yyyy"/>
    </ndxf>
  </rcc>
  <rcc rId="94984" sId="3" odxf="1" dxf="1" numFmtId="19">
    <nc r="K2574">
      <v>44763</v>
    </nc>
    <odxf>
      <numFmt numFmtId="0" formatCode="General"/>
    </odxf>
    <ndxf>
      <numFmt numFmtId="19" formatCode="dd/mm/yyyy"/>
    </ndxf>
  </rcc>
  <rcc rId="94985" sId="3" odxf="1" dxf="1">
    <nc r="F2575" t="inlineStr">
      <is>
        <t>04.06.-13.06.22</t>
      </is>
    </nc>
    <odxf/>
    <ndxf/>
  </rcc>
  <rcc rId="94986" sId="3" odxf="1" dxf="1" numFmtId="19">
    <nc r="G2575">
      <v>44728</v>
    </nc>
    <odxf>
      <numFmt numFmtId="0" formatCode="General"/>
    </odxf>
    <ndxf>
      <numFmt numFmtId="19" formatCode="dd/mm/yyyy"/>
    </ndxf>
  </rcc>
  <rcc rId="94987" sId="3" odxf="1" dxf="1">
    <nc r="H2575" t="inlineStr">
      <is>
        <t>02.06.-03.06.22</t>
      </is>
    </nc>
    <odxf/>
    <ndxf/>
  </rcc>
  <rcc rId="94988" sId="3" odxf="1" dxf="1" numFmtId="19">
    <nc r="I2575">
      <v>44728</v>
    </nc>
    <odxf>
      <numFmt numFmtId="0" formatCode="General"/>
    </odxf>
    <ndxf>
      <numFmt numFmtId="19" formatCode="dd/mm/yyyy"/>
    </ndxf>
  </rcc>
  <rcc rId="94989" sId="3" odxf="1" dxf="1" numFmtId="19">
    <nc r="J2575">
      <v>44761</v>
    </nc>
    <odxf>
      <numFmt numFmtId="0" formatCode="General"/>
    </odxf>
    <ndxf>
      <numFmt numFmtId="19" formatCode="dd/mm/yyyy"/>
    </ndxf>
  </rcc>
  <rcc rId="94990" sId="3" odxf="1" dxf="1" numFmtId="19">
    <nc r="K2575">
      <v>44763</v>
    </nc>
    <odxf>
      <numFmt numFmtId="0" formatCode="General"/>
    </odxf>
    <ndxf>
      <numFmt numFmtId="19" formatCode="dd/mm/yyyy"/>
    </ndxf>
  </rcc>
  <rcc rId="94991" sId="3" odxf="1" dxf="1">
    <nc r="F2576" t="inlineStr">
      <is>
        <t>04.06.-13.06.22</t>
      </is>
    </nc>
    <odxf/>
    <ndxf/>
  </rcc>
  <rcc rId="94992" sId="3" odxf="1" dxf="1" numFmtId="19">
    <nc r="G2576">
      <v>44728</v>
    </nc>
    <odxf>
      <numFmt numFmtId="0" formatCode="General"/>
    </odxf>
    <ndxf>
      <numFmt numFmtId="19" formatCode="dd/mm/yyyy"/>
    </ndxf>
  </rcc>
  <rcc rId="94993" sId="3" odxf="1" dxf="1">
    <nc r="H2576" t="inlineStr">
      <is>
        <t>02.06.-03.06.22</t>
      </is>
    </nc>
    <odxf/>
    <ndxf/>
  </rcc>
  <rcc rId="94994" sId="3" odxf="1" dxf="1" numFmtId="19">
    <nc r="I2576">
      <v>44728</v>
    </nc>
    <odxf>
      <numFmt numFmtId="0" formatCode="General"/>
    </odxf>
    <ndxf>
      <numFmt numFmtId="19" formatCode="dd/mm/yyyy"/>
    </ndxf>
  </rcc>
  <rcc rId="94995" sId="3" odxf="1" dxf="1" numFmtId="19">
    <nc r="J2576">
      <v>44761</v>
    </nc>
    <odxf>
      <numFmt numFmtId="0" formatCode="General"/>
    </odxf>
    <ndxf>
      <numFmt numFmtId="19" formatCode="dd/mm/yyyy"/>
    </ndxf>
  </rcc>
  <rcc rId="94996" sId="3" odxf="1" dxf="1" numFmtId="19">
    <nc r="K2576">
      <v>44763</v>
    </nc>
    <odxf>
      <numFmt numFmtId="0" formatCode="General"/>
    </odxf>
    <ndxf>
      <numFmt numFmtId="19" formatCode="dd/mm/yyyy"/>
    </ndxf>
  </rcc>
  <rcc rId="94997" sId="3" odxf="1" dxf="1">
    <nc r="F2577" t="inlineStr">
      <is>
        <t>04.06.-13.06.22</t>
      </is>
    </nc>
    <odxf/>
    <ndxf/>
  </rcc>
  <rcc rId="94998" sId="3" odxf="1" dxf="1" numFmtId="19">
    <nc r="G2577">
      <v>44728</v>
    </nc>
    <odxf>
      <numFmt numFmtId="0" formatCode="General"/>
    </odxf>
    <ndxf>
      <numFmt numFmtId="19" formatCode="dd/mm/yyyy"/>
    </ndxf>
  </rcc>
  <rcc rId="94999" sId="3" odxf="1" dxf="1">
    <nc r="H2577" t="inlineStr">
      <is>
        <t>02.06.-03.06.22</t>
      </is>
    </nc>
    <odxf/>
    <ndxf/>
  </rcc>
  <rcc rId="95000" sId="3" odxf="1" dxf="1" numFmtId="19">
    <nc r="I2577">
      <v>44728</v>
    </nc>
    <odxf>
      <numFmt numFmtId="0" formatCode="General"/>
    </odxf>
    <ndxf>
      <numFmt numFmtId="19" formatCode="dd/mm/yyyy"/>
    </ndxf>
  </rcc>
  <rcc rId="95001" sId="3" odxf="1" dxf="1" numFmtId="19">
    <nc r="J2577">
      <v>44761</v>
    </nc>
    <odxf>
      <numFmt numFmtId="0" formatCode="General"/>
    </odxf>
    <ndxf>
      <numFmt numFmtId="19" formatCode="dd/mm/yyyy"/>
    </ndxf>
  </rcc>
  <rcc rId="95002" sId="3" odxf="1" dxf="1" numFmtId="19">
    <nc r="K2577">
      <v>44763</v>
    </nc>
    <odxf>
      <numFmt numFmtId="0" formatCode="General"/>
    </odxf>
    <ndxf>
      <numFmt numFmtId="19" formatCode="dd/mm/yyyy"/>
    </ndxf>
  </rcc>
  <rcc rId="95003" sId="3" odxf="1" dxf="1">
    <nc r="F2578" t="inlineStr">
      <is>
        <t>04.06.-13.06.22</t>
      </is>
    </nc>
    <odxf/>
    <ndxf/>
  </rcc>
  <rcc rId="95004" sId="3" odxf="1" dxf="1" numFmtId="19">
    <nc r="G2578">
      <v>44728</v>
    </nc>
    <odxf>
      <numFmt numFmtId="0" formatCode="General"/>
    </odxf>
    <ndxf>
      <numFmt numFmtId="19" formatCode="dd/mm/yyyy"/>
    </ndxf>
  </rcc>
  <rcc rId="95005" sId="3" odxf="1" dxf="1">
    <nc r="H2578" t="inlineStr">
      <is>
        <t>02.06.-03.06.22</t>
      </is>
    </nc>
    <odxf/>
    <ndxf/>
  </rcc>
  <rcc rId="95006" sId="3" odxf="1" dxf="1" numFmtId="19">
    <nc r="I2578">
      <v>44728</v>
    </nc>
    <odxf>
      <numFmt numFmtId="0" formatCode="General"/>
    </odxf>
    <ndxf>
      <numFmt numFmtId="19" formatCode="dd/mm/yyyy"/>
    </ndxf>
  </rcc>
  <rcc rId="95007" sId="3" odxf="1" dxf="1" numFmtId="19">
    <nc r="J2578">
      <v>44761</v>
    </nc>
    <odxf>
      <numFmt numFmtId="0" formatCode="General"/>
    </odxf>
    <ndxf>
      <numFmt numFmtId="19" formatCode="dd/mm/yyyy"/>
    </ndxf>
  </rcc>
  <rcc rId="95008" sId="3" odxf="1" dxf="1" numFmtId="19">
    <nc r="K2578">
      <v>44763</v>
    </nc>
    <odxf>
      <numFmt numFmtId="0" formatCode="General"/>
    </odxf>
    <ndxf>
      <numFmt numFmtId="19" formatCode="dd/mm/yyyy"/>
    </ndxf>
  </rcc>
  <rcc rId="95009" sId="3" odxf="1" dxf="1">
    <nc r="F2579" t="inlineStr">
      <is>
        <t>04.06.-13.06.22</t>
      </is>
    </nc>
    <odxf/>
    <ndxf/>
  </rcc>
  <rcc rId="95010" sId="3" odxf="1" dxf="1" numFmtId="19">
    <nc r="G2579">
      <v>44728</v>
    </nc>
    <odxf>
      <numFmt numFmtId="0" formatCode="General"/>
    </odxf>
    <ndxf>
      <numFmt numFmtId="19" formatCode="dd/mm/yyyy"/>
    </ndxf>
  </rcc>
  <rcc rId="95011" sId="3" odxf="1" dxf="1">
    <nc r="H2579" t="inlineStr">
      <is>
        <t>02.06.-03.06.22</t>
      </is>
    </nc>
    <odxf/>
    <ndxf/>
  </rcc>
  <rcc rId="95012" sId="3" odxf="1" dxf="1" numFmtId="19">
    <nc r="I2579">
      <v>44728</v>
    </nc>
    <odxf>
      <numFmt numFmtId="0" formatCode="General"/>
    </odxf>
    <ndxf>
      <numFmt numFmtId="19" formatCode="dd/mm/yyyy"/>
    </ndxf>
  </rcc>
  <rcc rId="95013" sId="3" odxf="1" dxf="1" numFmtId="19">
    <nc r="J2579">
      <v>44761</v>
    </nc>
    <odxf>
      <numFmt numFmtId="0" formatCode="General"/>
    </odxf>
    <ndxf>
      <numFmt numFmtId="19" formatCode="dd/mm/yyyy"/>
    </ndxf>
  </rcc>
  <rcc rId="95014" sId="3" odxf="1" dxf="1" numFmtId="19">
    <nc r="K2579">
      <v>44763</v>
    </nc>
    <odxf>
      <numFmt numFmtId="0" formatCode="General"/>
    </odxf>
    <ndxf>
      <numFmt numFmtId="19" formatCode="dd/mm/yyyy"/>
    </ndxf>
  </rcc>
  <rcc rId="95015" sId="6" odxf="1" dxf="1">
    <nc r="F3" t="inlineStr">
      <is>
        <t>07.06.-20.06.22</t>
      </is>
    </nc>
    <odxf>
      <alignment wrapText="0" readingOrder="0"/>
    </odxf>
    <ndxf>
      <alignment wrapText="1" readingOrder="0"/>
    </ndxf>
  </rcc>
  <rcc rId="95016" sId="6" odxf="1" dxf="1" numFmtId="19">
    <nc r="G3">
      <v>44733</v>
    </nc>
    <odxf>
      <numFmt numFmtId="0" formatCode="General"/>
    </odxf>
    <ndxf>
      <numFmt numFmtId="19" formatCode="dd/mm/yyyy"/>
    </ndxf>
  </rcc>
  <rcc rId="95017" sId="6" odxf="1" dxf="1" numFmtId="19">
    <nc r="H3">
      <v>44719</v>
    </nc>
    <odxf>
      <numFmt numFmtId="0" formatCode="General"/>
    </odxf>
    <ndxf>
      <numFmt numFmtId="19" formatCode="dd/mm/yyyy"/>
    </ndxf>
  </rcc>
  <rcc rId="95018" sId="6" odxf="1" dxf="1" numFmtId="19">
    <nc r="I3">
      <v>44733</v>
    </nc>
    <odxf>
      <numFmt numFmtId="0" formatCode="General"/>
    </odxf>
    <ndxf>
      <numFmt numFmtId="19" formatCode="dd/mm/yyyy"/>
    </ndxf>
  </rcc>
  <rcc rId="95019" sId="6" odxf="1" dxf="1">
    <nc r="F4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20" sId="6" odxf="1" dxf="1" numFmtId="19">
    <nc r="H4">
      <v>44719</v>
    </nc>
    <odxf>
      <numFmt numFmtId="0" formatCode="General"/>
    </odxf>
    <ndxf>
      <numFmt numFmtId="19" formatCode="dd/mm/yyyy"/>
    </ndxf>
  </rcc>
  <rcc rId="95021" sId="6" odxf="1" dxf="1">
    <nc r="F5" t="inlineStr">
      <is>
        <t>07.06.-20.06.22</t>
      </is>
    </nc>
    <odxf>
      <alignment wrapText="0" readingOrder="0"/>
    </odxf>
    <ndxf>
      <alignment wrapText="1" readingOrder="0"/>
    </ndxf>
  </rcc>
  <rcc rId="95022" sId="6" odxf="1" dxf="1" numFmtId="19">
    <nc r="G5">
      <v>44733</v>
    </nc>
    <odxf>
      <numFmt numFmtId="0" formatCode="General"/>
    </odxf>
    <ndxf>
      <numFmt numFmtId="19" formatCode="dd/mm/yyyy"/>
    </ndxf>
  </rcc>
  <rcc rId="95023" sId="6" odxf="1" dxf="1" numFmtId="19">
    <nc r="H5">
      <v>44719</v>
    </nc>
    <odxf>
      <numFmt numFmtId="0" formatCode="General"/>
    </odxf>
    <ndxf>
      <numFmt numFmtId="19" formatCode="dd/mm/yyyy"/>
    </ndxf>
  </rcc>
  <rcc rId="95024" sId="6" odxf="1" dxf="1" numFmtId="19">
    <nc r="I5">
      <v>44733</v>
    </nc>
    <odxf>
      <numFmt numFmtId="0" formatCode="General"/>
    </odxf>
    <ndxf>
      <numFmt numFmtId="19" formatCode="dd/mm/yyyy"/>
    </ndxf>
  </rcc>
  <rcc rId="95025" sId="6" odxf="1" dxf="1">
    <nc r="F6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26" sId="6" odxf="1" dxf="1" numFmtId="19">
    <nc r="H6">
      <v>44719</v>
    </nc>
    <odxf>
      <numFmt numFmtId="0" formatCode="General"/>
    </odxf>
    <ndxf>
      <numFmt numFmtId="19" formatCode="dd/mm/yyyy"/>
    </ndxf>
  </rcc>
  <rcc rId="95027" sId="6" odxf="1" dxf="1">
    <nc r="F7" t="inlineStr">
      <is>
        <t>07.06.-20.06.22</t>
      </is>
    </nc>
    <odxf>
      <alignment wrapText="0" readingOrder="0"/>
    </odxf>
    <ndxf>
      <alignment wrapText="1" readingOrder="0"/>
    </ndxf>
  </rcc>
  <rcc rId="95028" sId="6" odxf="1" dxf="1" numFmtId="19">
    <nc r="G7">
      <v>44733</v>
    </nc>
    <odxf>
      <numFmt numFmtId="0" formatCode="General"/>
    </odxf>
    <ndxf>
      <numFmt numFmtId="19" formatCode="dd/mm/yyyy"/>
    </ndxf>
  </rcc>
  <rcc rId="95029" sId="6" odxf="1" dxf="1" numFmtId="19">
    <nc r="H7">
      <v>44719</v>
    </nc>
    <odxf>
      <numFmt numFmtId="0" formatCode="General"/>
    </odxf>
    <ndxf>
      <numFmt numFmtId="19" formatCode="dd/mm/yyyy"/>
    </ndxf>
  </rcc>
  <rcc rId="95030" sId="6" odxf="1" dxf="1" numFmtId="19">
    <nc r="I7">
      <v>44733</v>
    </nc>
    <odxf>
      <numFmt numFmtId="0" formatCode="General"/>
    </odxf>
    <ndxf>
      <numFmt numFmtId="19" formatCode="dd/mm/yyyy"/>
    </ndxf>
  </rcc>
  <rcc rId="95031" sId="6" odxf="1" dxf="1">
    <nc r="F8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32" sId="6" odxf="1" dxf="1" numFmtId="19">
    <nc r="H8">
      <v>44719</v>
    </nc>
    <odxf>
      <numFmt numFmtId="0" formatCode="General"/>
    </odxf>
    <ndxf>
      <numFmt numFmtId="19" formatCode="dd/mm/yyyy"/>
    </ndxf>
  </rcc>
  <rcc rId="95033" sId="6" odxf="1" dxf="1">
    <nc r="F9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34" sId="6">
    <nc r="G9" t="inlineStr">
      <is>
        <t>ГВС нет</t>
      </is>
    </nc>
  </rcc>
  <rcc rId="95035" sId="6" odxf="1" dxf="1" numFmtId="19">
    <nc r="H9">
      <v>44719</v>
    </nc>
    <odxf>
      <numFmt numFmtId="0" formatCode="General"/>
    </odxf>
    <ndxf>
      <numFmt numFmtId="19" formatCode="dd/mm/yyyy"/>
    </ndxf>
  </rcc>
  <rcc rId="95036" sId="6">
    <nc r="I9" t="inlineStr">
      <is>
        <t>ГВС нет</t>
      </is>
    </nc>
  </rcc>
  <rcc rId="95037" sId="6" odxf="1" dxf="1">
    <nc r="F10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38" sId="6">
    <nc r="G10" t="inlineStr">
      <is>
        <t>ГВС нет</t>
      </is>
    </nc>
  </rcc>
  <rcc rId="95039" sId="6" odxf="1" dxf="1" numFmtId="19">
    <nc r="H10">
      <v>44719</v>
    </nc>
    <odxf>
      <numFmt numFmtId="0" formatCode="General"/>
    </odxf>
    <ndxf>
      <numFmt numFmtId="19" formatCode="dd/mm/yyyy"/>
    </ndxf>
  </rcc>
  <rcc rId="95040" sId="6">
    <nc r="I10" t="inlineStr">
      <is>
        <t>ГВС нет</t>
      </is>
    </nc>
  </rcc>
  <rcc rId="95041" sId="6" odxf="1" dxf="1">
    <nc r="F11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42" sId="6">
    <nc r="G11" t="inlineStr">
      <is>
        <t>ГВС нет</t>
      </is>
    </nc>
  </rcc>
  <rcc rId="95043" sId="6" odxf="1" dxf="1" numFmtId="19">
    <nc r="H11">
      <v>44719</v>
    </nc>
    <odxf>
      <numFmt numFmtId="0" formatCode="General"/>
    </odxf>
    <ndxf>
      <numFmt numFmtId="19" formatCode="dd/mm/yyyy"/>
    </ndxf>
  </rcc>
  <rcc rId="95044" sId="6">
    <nc r="I11" t="inlineStr">
      <is>
        <t>ГВС нет</t>
      </is>
    </nc>
  </rcc>
  <rcc rId="95045" sId="6" odxf="1" dxf="1">
    <nc r="F12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46" sId="6">
    <nc r="G12" t="inlineStr">
      <is>
        <t>ГВС нет</t>
      </is>
    </nc>
  </rcc>
  <rcc rId="95047" sId="6" odxf="1" dxf="1" numFmtId="19">
    <nc r="H12">
      <v>44719</v>
    </nc>
    <odxf>
      <numFmt numFmtId="0" formatCode="General"/>
    </odxf>
    <ndxf>
      <numFmt numFmtId="19" formatCode="dd/mm/yyyy"/>
    </ndxf>
  </rcc>
  <rcc rId="95048" sId="6">
    <nc r="I12" t="inlineStr">
      <is>
        <t>ГВС нет</t>
      </is>
    </nc>
  </rcc>
  <rcc rId="95049" sId="6" odxf="1" dxf="1">
    <nc r="F13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50" sId="6">
    <nc r="G13" t="inlineStr">
      <is>
        <t>ГВС нет</t>
      </is>
    </nc>
  </rcc>
  <rcc rId="95051" sId="6" odxf="1" dxf="1" numFmtId="19">
    <nc r="H13">
      <v>44719</v>
    </nc>
    <odxf>
      <numFmt numFmtId="0" formatCode="General"/>
    </odxf>
    <ndxf>
      <numFmt numFmtId="19" formatCode="dd/mm/yyyy"/>
    </ndxf>
  </rcc>
  <rcc rId="95052" sId="6">
    <nc r="I13" t="inlineStr">
      <is>
        <t>ГВС нет</t>
      </is>
    </nc>
  </rcc>
  <rcc rId="95053" sId="6" odxf="1" dxf="1">
    <nc r="F14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54" sId="6">
    <nc r="G14" t="inlineStr">
      <is>
        <t>ГВС нет</t>
      </is>
    </nc>
  </rcc>
  <rcc rId="95055" sId="6" odxf="1" dxf="1" numFmtId="19">
    <nc r="H14">
      <v>44719</v>
    </nc>
    <odxf>
      <numFmt numFmtId="0" formatCode="General"/>
    </odxf>
    <ndxf>
      <numFmt numFmtId="19" formatCode="dd/mm/yyyy"/>
    </ndxf>
  </rcc>
  <rcc rId="95056" sId="6">
    <nc r="I14" t="inlineStr">
      <is>
        <t>ГВС нет</t>
      </is>
    </nc>
  </rcc>
  <rcc rId="95057" sId="6" odxf="1" dxf="1">
    <nc r="F15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58" sId="6">
    <nc r="G15" t="inlineStr">
      <is>
        <t>ГВС нет</t>
      </is>
    </nc>
  </rcc>
  <rcc rId="95059" sId="6" odxf="1" dxf="1" numFmtId="19">
    <nc r="H15">
      <v>44719</v>
    </nc>
    <odxf>
      <numFmt numFmtId="0" formatCode="General"/>
    </odxf>
    <ndxf>
      <numFmt numFmtId="19" formatCode="dd/mm/yyyy"/>
    </ndxf>
  </rcc>
  <rcc rId="95060" sId="6">
    <nc r="I15" t="inlineStr">
      <is>
        <t>ГВС нет</t>
      </is>
    </nc>
  </rcc>
  <rcc rId="95061" sId="6" odxf="1" dxf="1">
    <nc r="F16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62" sId="6">
    <nc r="G16" t="inlineStr">
      <is>
        <t>ГВС нет</t>
      </is>
    </nc>
  </rcc>
  <rcc rId="95063" sId="6" odxf="1" dxf="1" numFmtId="19">
    <nc r="H16">
      <v>44719</v>
    </nc>
    <odxf>
      <numFmt numFmtId="0" formatCode="General"/>
    </odxf>
    <ndxf>
      <numFmt numFmtId="19" formatCode="dd/mm/yyyy"/>
    </ndxf>
  </rcc>
  <rcc rId="95064" sId="6">
    <nc r="I16" t="inlineStr">
      <is>
        <t>ГВС нет</t>
      </is>
    </nc>
  </rcc>
  <rcc rId="95065" sId="6" odxf="1" dxf="1">
    <nc r="F17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66" sId="6">
    <nc r="G17" t="inlineStr">
      <is>
        <t>ГВС нет</t>
      </is>
    </nc>
  </rcc>
  <rcc rId="95067" sId="6" odxf="1" dxf="1" numFmtId="19">
    <nc r="H17">
      <v>44719</v>
    </nc>
    <odxf>
      <numFmt numFmtId="0" formatCode="General"/>
    </odxf>
    <ndxf>
      <numFmt numFmtId="19" formatCode="dd/mm/yyyy"/>
    </ndxf>
  </rcc>
  <rcc rId="95068" sId="6">
    <nc r="I17" t="inlineStr">
      <is>
        <t>ГВС нет</t>
      </is>
    </nc>
  </rcc>
  <rcc rId="95069" sId="7" odxf="1" dxf="1">
    <nc r="F3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70" sId="7">
    <nc r="G3" t="inlineStr">
      <is>
        <t>ГВС нет</t>
      </is>
    </nc>
  </rcc>
  <rcc rId="95071" sId="7" odxf="1" dxf="1" numFmtId="19">
    <nc r="H3">
      <v>44697</v>
    </nc>
    <odxf>
      <numFmt numFmtId="0" formatCode="General"/>
    </odxf>
    <ndxf>
      <numFmt numFmtId="19" formatCode="dd/mm/yyyy"/>
    </ndxf>
  </rcc>
  <rcc rId="95072" sId="7" odxf="1" dxf="1">
    <nc r="F4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73" sId="7">
    <nc r="G4" t="inlineStr">
      <is>
        <t>ГВС нет</t>
      </is>
    </nc>
  </rcc>
  <rcc rId="95074" sId="7" odxf="1" dxf="1" numFmtId="19">
    <nc r="H4">
      <v>44697</v>
    </nc>
    <odxf>
      <numFmt numFmtId="0" formatCode="General"/>
    </odxf>
    <ndxf>
      <numFmt numFmtId="19" formatCode="dd/mm/yyyy"/>
    </ndxf>
  </rcc>
  <rcc rId="95075" sId="7" odxf="1" dxf="1">
    <nc r="F5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76" sId="7">
    <nc r="G5" t="inlineStr">
      <is>
        <t>ГВС нет</t>
      </is>
    </nc>
  </rcc>
  <rcc rId="95077" sId="7" odxf="1" dxf="1" numFmtId="19">
    <nc r="H5">
      <v>44697</v>
    </nc>
    <odxf>
      <numFmt numFmtId="0" formatCode="General"/>
    </odxf>
    <ndxf>
      <numFmt numFmtId="19" formatCode="dd/mm/yyyy"/>
    </ndxf>
  </rcc>
  <rcc rId="95078" sId="7" odxf="1" dxf="1">
    <nc r="F6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79" sId="7">
    <nc r="G6" t="inlineStr">
      <is>
        <t>ГВС нет</t>
      </is>
    </nc>
  </rcc>
  <rcc rId="95080" sId="7" odxf="1" dxf="1" numFmtId="19">
    <nc r="H6">
      <v>44697</v>
    </nc>
    <odxf>
      <numFmt numFmtId="0" formatCode="General"/>
    </odxf>
    <ndxf>
      <numFmt numFmtId="19" formatCode="dd/mm/yyyy"/>
    </ndxf>
  </rcc>
  <rcc rId="95081" sId="7" odxf="1" dxf="1">
    <nc r="F7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82" sId="7">
    <nc r="G7" t="inlineStr">
      <is>
        <t>ГВС нет</t>
      </is>
    </nc>
  </rcc>
  <rcc rId="95083" sId="7" odxf="1" dxf="1" numFmtId="19">
    <nc r="H7">
      <v>44697</v>
    </nc>
    <odxf>
      <numFmt numFmtId="0" formatCode="General"/>
    </odxf>
    <ndxf>
      <numFmt numFmtId="19" formatCode="dd/mm/yyyy"/>
    </ndxf>
  </rcc>
  <rcc rId="95084" sId="7" odxf="1" dxf="1">
    <nc r="F8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85" sId="7">
    <nc r="G8" t="inlineStr">
      <is>
        <t>ГВС нет</t>
      </is>
    </nc>
  </rcc>
  <rcc rId="95086" sId="7" odxf="1" dxf="1" numFmtId="19">
    <nc r="H8">
      <v>44697</v>
    </nc>
    <odxf>
      <numFmt numFmtId="0" formatCode="General"/>
    </odxf>
    <ndxf>
      <numFmt numFmtId="19" formatCode="dd/mm/yyyy"/>
    </ndxf>
  </rcc>
  <rcc rId="95087" sId="7" odxf="1" dxf="1">
    <nc r="F9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88" sId="7">
    <nc r="G9" t="inlineStr">
      <is>
        <t>ГВС нет</t>
      </is>
    </nc>
  </rcc>
  <rcc rId="95089" sId="7" odxf="1" dxf="1" numFmtId="19">
    <nc r="H9">
      <v>44697</v>
    </nc>
    <odxf>
      <numFmt numFmtId="0" formatCode="General"/>
    </odxf>
    <ndxf>
      <numFmt numFmtId="19" formatCode="dd/mm/yyyy"/>
    </ndxf>
  </rcc>
  <rcc rId="95090" sId="7" odxf="1" dxf="1">
    <nc r="F10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91" sId="7">
    <nc r="G10" t="inlineStr">
      <is>
        <t>ГВС нет</t>
      </is>
    </nc>
  </rcc>
  <rcc rId="95092" sId="7" odxf="1" dxf="1" numFmtId="19">
    <nc r="H10">
      <v>44697</v>
    </nc>
    <odxf>
      <numFmt numFmtId="0" formatCode="General"/>
    </odxf>
    <ndxf>
      <numFmt numFmtId="19" formatCode="dd/mm/yyyy"/>
    </ndxf>
  </rcc>
  <rcc rId="95093" sId="7" odxf="1" dxf="1">
    <nc r="F11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94" sId="7">
    <nc r="G11" t="inlineStr">
      <is>
        <t>ГВС нет</t>
      </is>
    </nc>
  </rcc>
  <rcc rId="95095" sId="7" odxf="1" dxf="1" numFmtId="19">
    <nc r="H11">
      <v>44697</v>
    </nc>
    <odxf>
      <numFmt numFmtId="0" formatCode="General"/>
    </odxf>
    <ndxf>
      <numFmt numFmtId="19" formatCode="dd/mm/yyyy"/>
    </ndxf>
  </rcc>
  <rcc rId="95096" sId="7" odxf="1" dxf="1">
    <nc r="F12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097" sId="7">
    <nc r="G12" t="inlineStr">
      <is>
        <t>ГВС нет</t>
      </is>
    </nc>
  </rcc>
  <rcc rId="95098" sId="7" odxf="1" dxf="1" numFmtId="19">
    <nc r="H12">
      <v>44697</v>
    </nc>
    <odxf>
      <numFmt numFmtId="0" formatCode="General"/>
    </odxf>
    <ndxf>
      <numFmt numFmtId="19" formatCode="dd/mm/yyyy"/>
    </ndxf>
  </rcc>
  <rcc rId="95099" sId="7" odxf="1" dxf="1">
    <nc r="F13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00" sId="7">
    <nc r="G13" t="inlineStr">
      <is>
        <t>ГВС нет</t>
      </is>
    </nc>
  </rcc>
  <rcc rId="95101" sId="7" odxf="1" dxf="1" numFmtId="19">
    <nc r="H13">
      <v>44697</v>
    </nc>
    <odxf>
      <numFmt numFmtId="0" formatCode="General"/>
    </odxf>
    <ndxf>
      <numFmt numFmtId="19" formatCode="dd/mm/yyyy"/>
    </ndxf>
  </rcc>
  <rcc rId="95102" sId="7" odxf="1" dxf="1">
    <nc r="F14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03" sId="7">
    <nc r="G14" t="inlineStr">
      <is>
        <t>ГВС нет</t>
      </is>
    </nc>
  </rcc>
  <rcc rId="95104" sId="7" odxf="1" dxf="1" numFmtId="19">
    <nc r="H14">
      <v>44697</v>
    </nc>
    <odxf>
      <numFmt numFmtId="0" formatCode="General"/>
    </odxf>
    <ndxf>
      <numFmt numFmtId="19" formatCode="dd/mm/yyyy"/>
    </ndxf>
  </rcc>
  <rcc rId="95105" sId="7" odxf="1" dxf="1">
    <nc r="F15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06" sId="7">
    <nc r="G15" t="inlineStr">
      <is>
        <t>ГВС нет</t>
      </is>
    </nc>
  </rcc>
  <rcc rId="95107" sId="7" odxf="1" dxf="1" numFmtId="19">
    <nc r="H15">
      <v>44697</v>
    </nc>
    <odxf>
      <numFmt numFmtId="0" formatCode="General"/>
    </odxf>
    <ndxf>
      <numFmt numFmtId="19" formatCode="dd/mm/yyyy"/>
    </ndxf>
  </rcc>
  <rcc rId="95108" sId="7" odxf="1" dxf="1">
    <nc r="F16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09" sId="7">
    <nc r="G16" t="inlineStr">
      <is>
        <t>ГВС нет</t>
      </is>
    </nc>
  </rcc>
  <rcc rId="95110" sId="7" odxf="1" dxf="1" numFmtId="19">
    <nc r="H16">
      <v>44697</v>
    </nc>
    <odxf>
      <numFmt numFmtId="0" formatCode="General"/>
    </odxf>
    <ndxf>
      <numFmt numFmtId="19" formatCode="dd/mm/yyyy"/>
    </ndxf>
  </rcc>
  <rcc rId="95111" sId="7" odxf="1" dxf="1">
    <nc r="F17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12" sId="7">
    <nc r="G17" t="inlineStr">
      <is>
        <t>ГВС нет</t>
      </is>
    </nc>
  </rcc>
  <rcc rId="95113" sId="7" odxf="1" dxf="1" numFmtId="19">
    <nc r="H17">
      <v>44697</v>
    </nc>
    <odxf>
      <numFmt numFmtId="0" formatCode="General"/>
    </odxf>
    <ndxf>
      <numFmt numFmtId="19" formatCode="dd/mm/yyyy"/>
    </ndxf>
  </rcc>
  <rcc rId="95114" sId="7" odxf="1" dxf="1">
    <nc r="F18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15" sId="7">
    <nc r="G18" t="inlineStr">
      <is>
        <t>ГВС нет</t>
      </is>
    </nc>
  </rcc>
  <rcc rId="95116" sId="7" odxf="1" dxf="1" numFmtId="19">
    <nc r="H18">
      <v>44697</v>
    </nc>
    <odxf>
      <numFmt numFmtId="0" formatCode="General"/>
    </odxf>
    <ndxf>
      <numFmt numFmtId="19" formatCode="dd/mm/yyyy"/>
    </ndxf>
  </rcc>
  <rcc rId="95117" sId="8" odxf="1" dxf="1">
    <nc r="F3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18" sId="8">
    <nc r="G3" t="inlineStr">
      <is>
        <t>ГВС нет</t>
      </is>
    </nc>
  </rcc>
  <rcc rId="95119" sId="8" odxf="1" dxf="1">
    <nc r="H3" t="inlineStr">
      <is>
        <t>Опрессовка потребителем</t>
      </is>
    </nc>
    <odxf>
      <alignment wrapText="0" readingOrder="0"/>
    </odxf>
    <ndxf>
      <alignment wrapText="1" readingOrder="0"/>
    </ndxf>
  </rcc>
  <rcc rId="95120" sId="8" odxf="1" dxf="1">
    <nc r="F4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21" sId="8">
    <nc r="G4" t="inlineStr">
      <is>
        <t>ГВС нет</t>
      </is>
    </nc>
  </rcc>
  <rcc rId="95122" sId="8" odxf="1" dxf="1">
    <nc r="H4" t="inlineStr">
      <is>
        <t>Опрессовка потребителем</t>
      </is>
    </nc>
    <odxf>
      <alignment wrapText="0" readingOrder="0"/>
    </odxf>
    <ndxf>
      <alignment wrapText="1" readingOrder="0"/>
    </ndxf>
  </rcc>
  <rcc rId="95123" sId="8" odxf="1" dxf="1">
    <nc r="F5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24" sId="8">
    <nc r="G5" t="inlineStr">
      <is>
        <t>ГВС нет</t>
      </is>
    </nc>
  </rcc>
  <rcc rId="95125" sId="8" odxf="1" dxf="1">
    <nc r="H5" t="inlineStr">
      <is>
        <t>Опрессовка потребителем</t>
      </is>
    </nc>
    <odxf>
      <alignment wrapText="0" readingOrder="0"/>
    </odxf>
    <ndxf>
      <alignment wrapText="1" readingOrder="0"/>
    </ndxf>
  </rcc>
  <rcc rId="95126" sId="8" odxf="1" dxf="1">
    <nc r="F6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27" sId="8">
    <nc r="G6" t="inlineStr">
      <is>
        <t>ГВС нет</t>
      </is>
    </nc>
  </rcc>
  <rcc rId="95128" sId="8" odxf="1" dxf="1">
    <nc r="H6" t="inlineStr">
      <is>
        <t>Опрессовка потребителем</t>
      </is>
    </nc>
    <odxf>
      <alignment wrapText="0" readingOrder="0"/>
    </odxf>
    <ndxf>
      <alignment wrapText="1" readingOrder="0"/>
    </ndxf>
  </rcc>
  <rcc rId="95129" sId="8" odxf="1" dxf="1">
    <nc r="F7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30" sId="8">
    <nc r="G7" t="inlineStr">
      <is>
        <t>ГВС нет</t>
      </is>
    </nc>
  </rcc>
  <rcc rId="95131" sId="8" odxf="1" dxf="1">
    <nc r="H7" t="inlineStr">
      <is>
        <t>23-24.06.22</t>
      </is>
    </nc>
    <odxf>
      <alignment wrapText="0" readingOrder="0"/>
    </odxf>
    <ndxf>
      <alignment wrapText="1" readingOrder="0"/>
    </ndxf>
  </rcc>
  <rcc rId="95132" sId="8" odxf="1" dxf="1">
    <nc r="F8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33" sId="8">
    <nc r="G8" t="inlineStr">
      <is>
        <t>ГВС нет</t>
      </is>
    </nc>
  </rcc>
  <rcc rId="95134" sId="8" odxf="1" dxf="1">
    <nc r="H8" t="inlineStr">
      <is>
        <t>23-24.06.22</t>
      </is>
    </nc>
    <odxf>
      <alignment wrapText="0" readingOrder="0"/>
    </odxf>
    <ndxf>
      <alignment wrapText="1" readingOrder="0"/>
    </ndxf>
  </rcc>
  <rcc rId="95135" sId="8" odxf="1" dxf="1">
    <nc r="F9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36" sId="8">
    <nc r="G9" t="inlineStr">
      <is>
        <t>ГВС нет</t>
      </is>
    </nc>
  </rcc>
  <rcc rId="95137" sId="8" odxf="1" dxf="1">
    <nc r="H9" t="inlineStr">
      <is>
        <t>Опрессовка потребителем</t>
      </is>
    </nc>
    <odxf>
      <alignment wrapText="0" readingOrder="0"/>
    </odxf>
    <ndxf>
      <alignment wrapText="1" readingOrder="0"/>
    </ndxf>
  </rcc>
  <rcc rId="95138" sId="8" odxf="1" dxf="1">
    <nc r="F10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39" sId="8">
    <nc r="G10" t="inlineStr">
      <is>
        <t>ГВС нет</t>
      </is>
    </nc>
  </rcc>
  <rcc rId="95140" sId="8" odxf="1" dxf="1">
    <nc r="H10" t="inlineStr">
      <is>
        <t>Опрессовка потребителем</t>
      </is>
    </nc>
    <odxf>
      <alignment wrapText="0" readingOrder="0"/>
    </odxf>
    <ndxf>
      <alignment wrapText="1" readingOrder="0"/>
    </ndxf>
  </rcc>
  <rcc rId="95141" sId="8" odxf="1" dxf="1">
    <nc r="F11" t="inlineStr">
      <is>
        <t>По распоряжению ДГХ/Мэрии</t>
      </is>
    </nc>
    <odxf>
      <alignment wrapText="0" readingOrder="0"/>
    </odxf>
    <ndxf>
      <alignment wrapText="1" readingOrder="0"/>
    </ndxf>
  </rcc>
  <rcc rId="95142" sId="8">
    <nc r="G11" t="inlineStr">
      <is>
        <t>ГВС нет</t>
      </is>
    </nc>
  </rcc>
  <rcc rId="95143" sId="8" odxf="1" dxf="1">
    <nc r="H11" t="inlineStr">
      <is>
        <t>Опрессовка потребителем</t>
      </is>
    </nc>
    <odxf>
      <alignment wrapText="0" readingOrder="0"/>
    </odxf>
    <ndxf>
      <alignment wrapText="1" readingOrder="0"/>
    </ndxf>
  </rcc>
  <rcc rId="95144" sId="4">
    <nc r="F3" t="inlineStr">
      <is>
        <t>29.07.-07.08.22г.</t>
      </is>
    </nc>
  </rcc>
  <rcc rId="95145" sId="4">
    <nc r="G3" t="inlineStr">
      <is>
        <t>10.08.22г.</t>
      </is>
    </nc>
  </rcc>
  <rcc rId="95146" sId="4">
    <nc r="H3" t="inlineStr">
      <is>
        <t>24-25.05.22г.</t>
      </is>
    </nc>
  </rcc>
  <rcc rId="95147" sId="4">
    <nc r="I3" t="inlineStr">
      <is>
        <t>27.05.22г.</t>
      </is>
    </nc>
  </rcc>
  <rcc rId="95148" sId="4">
    <nc r="J3" t="inlineStr">
      <is>
        <t>27-28.07.22г.</t>
      </is>
    </nc>
  </rcc>
  <rcc rId="95149" sId="4">
    <nc r="K3" t="inlineStr">
      <is>
        <t>10.08.22г.</t>
      </is>
    </nc>
  </rcc>
  <rcc rId="95150" sId="4">
    <nc r="F4" t="inlineStr">
      <is>
        <t>29.07.-07.08.22г.</t>
      </is>
    </nc>
  </rcc>
  <rcc rId="95151" sId="4">
    <nc r="G4" t="inlineStr">
      <is>
        <t>10.08.22г.</t>
      </is>
    </nc>
  </rcc>
  <rcc rId="95152" sId="4">
    <nc r="H4" t="inlineStr">
      <is>
        <t>24-25.05.22г.</t>
      </is>
    </nc>
  </rcc>
  <rcc rId="95153" sId="4">
    <nc r="I4" t="inlineStr">
      <is>
        <t>27.05.22г.</t>
      </is>
    </nc>
  </rcc>
  <rcc rId="95154" sId="4">
    <nc r="J4" t="inlineStr">
      <is>
        <t>27-28.07.22г.</t>
      </is>
    </nc>
  </rcc>
  <rcc rId="95155" sId="4">
    <nc r="K4" t="inlineStr">
      <is>
        <t>10.08.22г.</t>
      </is>
    </nc>
  </rcc>
  <rcc rId="95156" sId="4">
    <nc r="F5" t="inlineStr">
      <is>
        <t>29.07.-07.08.22г.</t>
      </is>
    </nc>
  </rcc>
  <rcc rId="95157" sId="4">
    <nc r="G5" t="inlineStr">
      <is>
        <t>10.08.22г.</t>
      </is>
    </nc>
  </rcc>
  <rcc rId="95158" sId="4">
    <nc r="H5" t="inlineStr">
      <is>
        <t>24-25.05.22г.</t>
      </is>
    </nc>
  </rcc>
  <rcc rId="95159" sId="4">
    <nc r="I5" t="inlineStr">
      <is>
        <t>27.05.22г.</t>
      </is>
    </nc>
  </rcc>
  <rcc rId="95160" sId="4">
    <nc r="J5" t="inlineStr">
      <is>
        <t>27-28.07.22г.</t>
      </is>
    </nc>
  </rcc>
  <rcc rId="95161" sId="4">
    <nc r="K5" t="inlineStr">
      <is>
        <t>10.08.22г.</t>
      </is>
    </nc>
  </rcc>
  <rcc rId="95162" sId="4">
    <nc r="F6" t="inlineStr">
      <is>
        <t>29.07.-07.08.22г.</t>
      </is>
    </nc>
  </rcc>
  <rcc rId="95163" sId="4">
    <nc r="G6" t="inlineStr">
      <is>
        <t>10.08.22г.</t>
      </is>
    </nc>
  </rcc>
  <rcc rId="95164" sId="4">
    <nc r="H6" t="inlineStr">
      <is>
        <t>24-25.05.22г.</t>
      </is>
    </nc>
  </rcc>
  <rcc rId="95165" sId="4">
    <nc r="I6" t="inlineStr">
      <is>
        <t>27.05.22г.</t>
      </is>
    </nc>
  </rcc>
  <rcc rId="95166" sId="4">
    <nc r="J6" t="inlineStr">
      <is>
        <t>27-28.07.22г.</t>
      </is>
    </nc>
  </rcc>
  <rcc rId="95167" sId="4">
    <nc r="K6" t="inlineStr">
      <is>
        <t>10.08.22г.</t>
      </is>
    </nc>
  </rcc>
  <rcc rId="95168" sId="4">
    <nc r="F7" t="inlineStr">
      <is>
        <t>29.07.-07.08.22г.</t>
      </is>
    </nc>
  </rcc>
  <rcc rId="95169" sId="4">
    <nc r="G7" t="inlineStr">
      <is>
        <t>10.08.22г.</t>
      </is>
    </nc>
  </rcc>
  <rcc rId="95170" sId="4">
    <nc r="H7" t="inlineStr">
      <is>
        <t>24-25.05.22г.</t>
      </is>
    </nc>
  </rcc>
  <rcc rId="95171" sId="4">
    <nc r="I7" t="inlineStr">
      <is>
        <t>27.05.22г.</t>
      </is>
    </nc>
  </rcc>
  <rcc rId="95172" sId="4">
    <nc r="J7" t="inlineStr">
      <is>
        <t>27-28.07.22г.</t>
      </is>
    </nc>
  </rcc>
  <rcc rId="95173" sId="4">
    <nc r="K7" t="inlineStr">
      <is>
        <t>10.08.22г.</t>
      </is>
    </nc>
  </rcc>
  <rcc rId="95174" sId="4">
    <nc r="F8" t="inlineStr">
      <is>
        <t>29.07.-07.08.22г.</t>
      </is>
    </nc>
  </rcc>
  <rcc rId="95175" sId="4">
    <nc r="G8" t="inlineStr">
      <is>
        <t>10.08.22г.</t>
      </is>
    </nc>
  </rcc>
  <rcc rId="95176" sId="4">
    <nc r="H8" t="inlineStr">
      <is>
        <t>24-25.05.22г.</t>
      </is>
    </nc>
  </rcc>
  <rcc rId="95177" sId="4">
    <nc r="I8" t="inlineStr">
      <is>
        <t>27.05.22г.</t>
      </is>
    </nc>
  </rcc>
  <rcc rId="95178" sId="4">
    <nc r="J8" t="inlineStr">
      <is>
        <t>27-28.07.22г.</t>
      </is>
    </nc>
  </rcc>
  <rcc rId="95179" sId="4">
    <nc r="K8" t="inlineStr">
      <is>
        <t>10.08.22г.</t>
      </is>
    </nc>
  </rcc>
  <rcc rId="95180" sId="4">
    <nc r="F9" t="inlineStr">
      <is>
        <t>29.07.-07.08.22г.</t>
      </is>
    </nc>
  </rcc>
  <rcc rId="95181" sId="4">
    <nc r="G9" t="inlineStr">
      <is>
        <t>10.08.22г.</t>
      </is>
    </nc>
  </rcc>
  <rcc rId="95182" sId="4">
    <nc r="H9" t="inlineStr">
      <is>
        <t>24-25.05.22г.</t>
      </is>
    </nc>
  </rcc>
  <rcc rId="95183" sId="4">
    <nc r="I9" t="inlineStr">
      <is>
        <t>27.05.22г.</t>
      </is>
    </nc>
  </rcc>
  <rcc rId="95184" sId="4">
    <nc r="J9" t="inlineStr">
      <is>
        <t>27-28.07.22г.</t>
      </is>
    </nc>
  </rcc>
  <rcc rId="95185" sId="4">
    <nc r="K9" t="inlineStr">
      <is>
        <t>10.08.22г.</t>
      </is>
    </nc>
  </rcc>
  <rcc rId="95186" sId="4">
    <nc r="F10" t="inlineStr">
      <is>
        <t>29.07.-07.08.22г.</t>
      </is>
    </nc>
  </rcc>
  <rcc rId="95187" sId="4">
    <nc r="G10" t="inlineStr">
      <is>
        <t>10.08.22г.</t>
      </is>
    </nc>
  </rcc>
  <rcc rId="95188" sId="4">
    <nc r="H10" t="inlineStr">
      <is>
        <t>24-25.05.22г.</t>
      </is>
    </nc>
  </rcc>
  <rcc rId="95189" sId="4">
    <nc r="I10" t="inlineStr">
      <is>
        <t>27.05.22г.</t>
      </is>
    </nc>
  </rcc>
  <rcc rId="95190" sId="4">
    <nc r="J10" t="inlineStr">
      <is>
        <t>27-28.07.22г.</t>
      </is>
    </nc>
  </rcc>
  <rcc rId="95191" sId="4">
    <nc r="K10" t="inlineStr">
      <is>
        <t>10.08.22г.</t>
      </is>
    </nc>
  </rcc>
  <rcc rId="95192" sId="4">
    <nc r="F11" t="inlineStr">
      <is>
        <t>29.07.-07.08.22г.</t>
      </is>
    </nc>
  </rcc>
  <rcc rId="95193" sId="4">
    <nc r="G11" t="inlineStr">
      <is>
        <t>10.08.22г.</t>
      </is>
    </nc>
  </rcc>
  <rcc rId="95194" sId="4">
    <nc r="H11" t="inlineStr">
      <is>
        <t>24-25.05.22г.</t>
      </is>
    </nc>
  </rcc>
  <rcc rId="95195" sId="4">
    <nc r="I11" t="inlineStr">
      <is>
        <t>27.05.22г.</t>
      </is>
    </nc>
  </rcc>
  <rcc rId="95196" sId="4">
    <nc r="J11" t="inlineStr">
      <is>
        <t>27-28.07.22г.</t>
      </is>
    </nc>
  </rcc>
  <rcc rId="95197" sId="4">
    <nc r="K11" t="inlineStr">
      <is>
        <t>10.08.22г.</t>
      </is>
    </nc>
  </rcc>
  <rcc rId="95198" sId="4">
    <nc r="F12" t="inlineStr">
      <is>
        <t>29.07.-07.08.22г.</t>
      </is>
    </nc>
  </rcc>
  <rcc rId="95199" sId="4">
    <nc r="G12" t="inlineStr">
      <is>
        <t>10.08.22г.</t>
      </is>
    </nc>
  </rcc>
  <rcc rId="95200" sId="4">
    <nc r="H12" t="inlineStr">
      <is>
        <t>24-25.05.22г.</t>
      </is>
    </nc>
  </rcc>
  <rcc rId="95201" sId="4">
    <nc r="I12" t="inlineStr">
      <is>
        <t>27.05.22г.</t>
      </is>
    </nc>
  </rcc>
  <rcc rId="95202" sId="4">
    <nc r="J12" t="inlineStr">
      <is>
        <t>27-28.07.22г.</t>
      </is>
    </nc>
  </rcc>
  <rcc rId="95203" sId="4">
    <nc r="K12" t="inlineStr">
      <is>
        <t>10.08.22г.</t>
      </is>
    </nc>
  </rcc>
  <rcc rId="95204" sId="4">
    <nc r="F13" t="inlineStr">
      <is>
        <t>29.07.-07.08.22г.</t>
      </is>
    </nc>
  </rcc>
  <rcc rId="95205" sId="4">
    <nc r="G13" t="inlineStr">
      <is>
        <t>10.08.22г.</t>
      </is>
    </nc>
  </rcc>
  <rcc rId="95206" sId="4">
    <nc r="H13" t="inlineStr">
      <is>
        <t>24-25.05.22г.</t>
      </is>
    </nc>
  </rcc>
  <rcc rId="95207" sId="4">
    <nc r="I13" t="inlineStr">
      <is>
        <t>27.05.22г.</t>
      </is>
    </nc>
  </rcc>
  <rcc rId="95208" sId="4">
    <nc r="J13" t="inlineStr">
      <is>
        <t>27-28.07.22г.</t>
      </is>
    </nc>
  </rcc>
  <rcc rId="95209" sId="4">
    <nc r="K13" t="inlineStr">
      <is>
        <t>10.08.22г.</t>
      </is>
    </nc>
  </rcc>
  <rcc rId="95210" sId="4">
    <nc r="F14" t="inlineStr">
      <is>
        <t>29.07.-07.08.22г.</t>
      </is>
    </nc>
  </rcc>
  <rcc rId="95211" sId="4">
    <nc r="G14" t="inlineStr">
      <is>
        <t>10.08.22г.</t>
      </is>
    </nc>
  </rcc>
  <rcc rId="95212" sId="4">
    <nc r="H14" t="inlineStr">
      <is>
        <t>24-25.05.22г.</t>
      </is>
    </nc>
  </rcc>
  <rcc rId="95213" sId="4">
    <nc r="I14" t="inlineStr">
      <is>
        <t>27.05.22г.</t>
      </is>
    </nc>
  </rcc>
  <rcc rId="95214" sId="4">
    <nc r="J14" t="inlineStr">
      <is>
        <t>27-28.07.22г.</t>
      </is>
    </nc>
  </rcc>
  <rcc rId="95215" sId="4">
    <nc r="K14" t="inlineStr">
      <is>
        <t>10.08.22г.</t>
      </is>
    </nc>
  </rcc>
  <rcc rId="95216" sId="4">
    <nc r="F15" t="inlineStr">
      <is>
        <t>29.07.-07.08.22г.</t>
      </is>
    </nc>
  </rcc>
  <rcc rId="95217" sId="4">
    <nc r="G15" t="inlineStr">
      <is>
        <t>10.08.22г.</t>
      </is>
    </nc>
  </rcc>
  <rcc rId="95218" sId="4">
    <nc r="H15" t="inlineStr">
      <is>
        <t>24-25.05.22г.</t>
      </is>
    </nc>
  </rcc>
  <rcc rId="95219" sId="4">
    <nc r="I15" t="inlineStr">
      <is>
        <t>27.05.22г.</t>
      </is>
    </nc>
  </rcc>
  <rcc rId="95220" sId="4">
    <nc r="J15" t="inlineStr">
      <is>
        <t>27-28.07.22г.</t>
      </is>
    </nc>
  </rcc>
  <rcc rId="95221" sId="4">
    <nc r="K15" t="inlineStr">
      <is>
        <t>10.08.22г.</t>
      </is>
    </nc>
  </rcc>
  <rcc rId="95222" sId="4">
    <nc r="F16" t="inlineStr">
      <is>
        <t>29.07.-07.08.22г.</t>
      </is>
    </nc>
  </rcc>
  <rcc rId="95223" sId="4">
    <nc r="G16" t="inlineStr">
      <is>
        <t>10.08.22г.</t>
      </is>
    </nc>
  </rcc>
  <rcc rId="95224" sId="4">
    <nc r="H16" t="inlineStr">
      <is>
        <t>24-25.05.22г.</t>
      </is>
    </nc>
  </rcc>
  <rcc rId="95225" sId="4">
    <nc r="I16" t="inlineStr">
      <is>
        <t>27.05.22г.</t>
      </is>
    </nc>
  </rcc>
  <rcc rId="95226" sId="4">
    <nc r="J16" t="inlineStr">
      <is>
        <t>27-28.07.22г.</t>
      </is>
    </nc>
  </rcc>
  <rcc rId="95227" sId="4">
    <nc r="K16" t="inlineStr">
      <is>
        <t>10.08.22г.</t>
      </is>
    </nc>
  </rcc>
  <rcc rId="95228" sId="4">
    <nc r="F17" t="inlineStr">
      <is>
        <t>29.07.-07.08.22г.</t>
      </is>
    </nc>
  </rcc>
  <rcc rId="95229" sId="4">
    <nc r="G17" t="inlineStr">
      <is>
        <t>10.08.22г.</t>
      </is>
    </nc>
  </rcc>
  <rcc rId="95230" sId="4">
    <nc r="H17" t="inlineStr">
      <is>
        <t>24-25.05.22г.</t>
      </is>
    </nc>
  </rcc>
  <rcc rId="95231" sId="4">
    <nc r="I17" t="inlineStr">
      <is>
        <t>27.05.22г.</t>
      </is>
    </nc>
  </rcc>
  <rcc rId="95232" sId="4">
    <nc r="J17" t="inlineStr">
      <is>
        <t>27-28.07.22г.</t>
      </is>
    </nc>
  </rcc>
  <rcc rId="95233" sId="4">
    <nc r="K17" t="inlineStr">
      <is>
        <t>10.08.22г.</t>
      </is>
    </nc>
  </rcc>
  <rcc rId="95234" sId="4">
    <nc r="F18" t="inlineStr">
      <is>
        <t>29.07.-07.08.22г.</t>
      </is>
    </nc>
  </rcc>
  <rcc rId="95235" sId="4">
    <nc r="G18" t="inlineStr">
      <is>
        <t>10.08.22г.</t>
      </is>
    </nc>
  </rcc>
  <rcc rId="95236" sId="4">
    <nc r="H18" t="inlineStr">
      <is>
        <t>24-25.05.22г.</t>
      </is>
    </nc>
  </rcc>
  <rcc rId="95237" sId="4">
    <nc r="I18" t="inlineStr">
      <is>
        <t>27.05.22г.</t>
      </is>
    </nc>
  </rcc>
  <rcc rId="95238" sId="4">
    <nc r="J18" t="inlineStr">
      <is>
        <t>27-28.07.22г.</t>
      </is>
    </nc>
  </rcc>
  <rcc rId="95239" sId="4">
    <nc r="K18" t="inlineStr">
      <is>
        <t>10.08.22г.</t>
      </is>
    </nc>
  </rcc>
  <rcc rId="95240" sId="4">
    <nc r="F19" t="inlineStr">
      <is>
        <t>29.07.-07.08.22г.</t>
      </is>
    </nc>
  </rcc>
  <rcc rId="95241" sId="4">
    <nc r="G19" t="inlineStr">
      <is>
        <t>10.08.22г.</t>
      </is>
    </nc>
  </rcc>
  <rcc rId="95242" sId="4">
    <nc r="H19" t="inlineStr">
      <is>
        <t>24-25.05.22г.</t>
      </is>
    </nc>
  </rcc>
  <rcc rId="95243" sId="4">
    <nc r="I19" t="inlineStr">
      <is>
        <t>27.05.22г.</t>
      </is>
    </nc>
  </rcc>
  <rcc rId="95244" sId="4">
    <nc r="J19" t="inlineStr">
      <is>
        <t>27-28.07.22г.</t>
      </is>
    </nc>
  </rcc>
  <rcc rId="95245" sId="4">
    <nc r="K19" t="inlineStr">
      <is>
        <t>10.08.22г.</t>
      </is>
    </nc>
  </rcc>
  <rcc rId="95246" sId="4">
    <nc r="F20" t="inlineStr">
      <is>
        <t>29.07.-07.08.22г.</t>
      </is>
    </nc>
  </rcc>
  <rcc rId="95247" sId="4">
    <nc r="G20" t="inlineStr">
      <is>
        <t>10.08.22г.</t>
      </is>
    </nc>
  </rcc>
  <rcc rId="95248" sId="4">
    <nc r="H20" t="inlineStr">
      <is>
        <t>24-25.05.22г.</t>
      </is>
    </nc>
  </rcc>
  <rcc rId="95249" sId="4">
    <nc r="I20" t="inlineStr">
      <is>
        <t>27.05.22г.</t>
      </is>
    </nc>
  </rcc>
  <rcc rId="95250" sId="4">
    <nc r="J20" t="inlineStr">
      <is>
        <t>27-28.07.22г.</t>
      </is>
    </nc>
  </rcc>
  <rcc rId="95251" sId="4">
    <nc r="K20" t="inlineStr">
      <is>
        <t>10.08.22г.</t>
      </is>
    </nc>
  </rcc>
  <rcc rId="95252" sId="4">
    <nc r="F21" t="inlineStr">
      <is>
        <t>29.07.-07.08.22г.</t>
      </is>
    </nc>
  </rcc>
  <rcc rId="95253" sId="4">
    <nc r="G21" t="inlineStr">
      <is>
        <t>10.08.22г.</t>
      </is>
    </nc>
  </rcc>
  <rcc rId="95254" sId="4">
    <nc r="H21" t="inlineStr">
      <is>
        <t>24-25.05.22г.</t>
      </is>
    </nc>
  </rcc>
  <rcc rId="95255" sId="4">
    <nc r="I21" t="inlineStr">
      <is>
        <t>27.05.22г.</t>
      </is>
    </nc>
  </rcc>
  <rcc rId="95256" sId="4">
    <nc r="J21" t="inlineStr">
      <is>
        <t>27-28.07.22г.</t>
      </is>
    </nc>
  </rcc>
  <rcc rId="95257" sId="4">
    <nc r="K21" t="inlineStr">
      <is>
        <t>10.08.22г.</t>
      </is>
    </nc>
  </rcc>
  <rcc rId="95258" sId="4">
    <nc r="F22" t="inlineStr">
      <is>
        <t>29.07.-07.08.22г.</t>
      </is>
    </nc>
  </rcc>
  <rcc rId="95259" sId="4">
    <nc r="G22" t="inlineStr">
      <is>
        <t>10.08.22г.</t>
      </is>
    </nc>
  </rcc>
  <rcc rId="95260" sId="4">
    <nc r="H22" t="inlineStr">
      <is>
        <t>24-25.05.22г.</t>
      </is>
    </nc>
  </rcc>
  <rcc rId="95261" sId="4">
    <nc r="I22" t="inlineStr">
      <is>
        <t>27.05.22г.</t>
      </is>
    </nc>
  </rcc>
  <rcc rId="95262" sId="4">
    <nc r="J22" t="inlineStr">
      <is>
        <t>27-28.07.22г.</t>
      </is>
    </nc>
  </rcc>
  <rcc rId="95263" sId="4">
    <nc r="K22" t="inlineStr">
      <is>
        <t>10.08.22г.</t>
      </is>
    </nc>
  </rcc>
  <rcc rId="95264" sId="4">
    <nc r="F23" t="inlineStr">
      <is>
        <t>29.07.-07.08.22г.</t>
      </is>
    </nc>
  </rcc>
  <rcc rId="95265" sId="4">
    <nc r="G23" t="inlineStr">
      <is>
        <t>10.08.22г.</t>
      </is>
    </nc>
  </rcc>
  <rcc rId="95266" sId="4">
    <nc r="H23" t="inlineStr">
      <is>
        <t>24-25.05.22г.</t>
      </is>
    </nc>
  </rcc>
  <rcc rId="95267" sId="4">
    <nc r="I23" t="inlineStr">
      <is>
        <t>27.05.22г.</t>
      </is>
    </nc>
  </rcc>
  <rcc rId="95268" sId="4">
    <nc r="J23" t="inlineStr">
      <is>
        <t>27-28.07.22г.</t>
      </is>
    </nc>
  </rcc>
  <rcc rId="95269" sId="4">
    <nc r="K23" t="inlineStr">
      <is>
        <t>10.08.22г.</t>
      </is>
    </nc>
  </rcc>
  <rcc rId="95270" sId="4">
    <nc r="F24" t="inlineStr">
      <is>
        <t>29.07.-07.08.22г.</t>
      </is>
    </nc>
  </rcc>
  <rcc rId="95271" sId="4">
    <nc r="G24" t="inlineStr">
      <is>
        <t>10.08.22г.</t>
      </is>
    </nc>
  </rcc>
  <rcc rId="95272" sId="4">
    <nc r="H24" t="inlineStr">
      <is>
        <t>24-25.05.22г.</t>
      </is>
    </nc>
  </rcc>
  <rcc rId="95273" sId="4">
    <nc r="I24" t="inlineStr">
      <is>
        <t>27.05.22г.</t>
      </is>
    </nc>
  </rcc>
  <rcc rId="95274" sId="4">
    <nc r="J24" t="inlineStr">
      <is>
        <t>27-28.07.22г.</t>
      </is>
    </nc>
  </rcc>
  <rcc rId="95275" sId="4">
    <nc r="K24" t="inlineStr">
      <is>
        <t>10.08.22г.</t>
      </is>
    </nc>
  </rcc>
  <rcc rId="95276" sId="4">
    <nc r="F25" t="inlineStr">
      <is>
        <t>29.07.-07.08.22г.</t>
      </is>
    </nc>
  </rcc>
  <rcc rId="95277" sId="4">
    <nc r="G25" t="inlineStr">
      <is>
        <t>10.08.22г.</t>
      </is>
    </nc>
  </rcc>
  <rcc rId="95278" sId="4">
    <nc r="H25" t="inlineStr">
      <is>
        <t>24-25.05.22г.</t>
      </is>
    </nc>
  </rcc>
  <rcc rId="95279" sId="4">
    <nc r="I25" t="inlineStr">
      <is>
        <t>27.05.22г.</t>
      </is>
    </nc>
  </rcc>
  <rcc rId="95280" sId="4">
    <nc r="J25" t="inlineStr">
      <is>
        <t>27-28.07.22г.</t>
      </is>
    </nc>
  </rcc>
  <rcc rId="95281" sId="4">
    <nc r="K25" t="inlineStr">
      <is>
        <t>10.08.22г.</t>
      </is>
    </nc>
  </rcc>
  <rcc rId="95282" sId="4">
    <nc r="F26" t="inlineStr">
      <is>
        <t>29.07.-07.08.22г.</t>
      </is>
    </nc>
  </rcc>
  <rcc rId="95283" sId="4">
    <nc r="G26" t="inlineStr">
      <is>
        <t>10.08.22г.</t>
      </is>
    </nc>
  </rcc>
  <rcc rId="95284" sId="4">
    <nc r="H26" t="inlineStr">
      <is>
        <t>24-25.05.22г.</t>
      </is>
    </nc>
  </rcc>
  <rcc rId="95285" sId="4">
    <nc r="I26" t="inlineStr">
      <is>
        <t>27.05.22г.</t>
      </is>
    </nc>
  </rcc>
  <rcc rId="95286" sId="4">
    <nc r="J26" t="inlineStr">
      <is>
        <t>27-28.07.22г.</t>
      </is>
    </nc>
  </rcc>
  <rcc rId="95287" sId="4">
    <nc r="K26" t="inlineStr">
      <is>
        <t>10.08.22г.</t>
      </is>
    </nc>
  </rcc>
  <rcc rId="95288" sId="4">
    <nc r="F27" t="inlineStr">
      <is>
        <t>29.07.-07.08.22г.</t>
      </is>
    </nc>
  </rcc>
  <rcc rId="95289" sId="4">
    <nc r="G27" t="inlineStr">
      <is>
        <t>10.08.22г.</t>
      </is>
    </nc>
  </rcc>
  <rcc rId="95290" sId="4">
    <nc r="H27" t="inlineStr">
      <is>
        <t>24-25.05.22г.</t>
      </is>
    </nc>
  </rcc>
  <rcc rId="95291" sId="4">
    <nc r="I27" t="inlineStr">
      <is>
        <t>27.05.22г.</t>
      </is>
    </nc>
  </rcc>
  <rcc rId="95292" sId="4">
    <nc r="J27" t="inlineStr">
      <is>
        <t>27-28.07.22г.</t>
      </is>
    </nc>
  </rcc>
  <rcc rId="95293" sId="4">
    <nc r="K27" t="inlineStr">
      <is>
        <t>10.08.22г.</t>
      </is>
    </nc>
  </rcc>
  <rcc rId="95294" sId="4">
    <nc r="F28" t="inlineStr">
      <is>
        <t>29.07.-07.08.22г.</t>
      </is>
    </nc>
  </rcc>
  <rcc rId="95295" sId="4">
    <nc r="G28" t="inlineStr">
      <is>
        <t>10.08.22г.</t>
      </is>
    </nc>
  </rcc>
  <rcc rId="95296" sId="4">
    <nc r="H28" t="inlineStr">
      <is>
        <t>24-25.05.22г.</t>
      </is>
    </nc>
  </rcc>
  <rcc rId="95297" sId="4">
    <nc r="I28" t="inlineStr">
      <is>
        <t>27.05.22г.</t>
      </is>
    </nc>
  </rcc>
  <rcc rId="95298" sId="4">
    <nc r="J28" t="inlineStr">
      <is>
        <t>27-28.07.22г.</t>
      </is>
    </nc>
  </rcc>
  <rcc rId="95299" sId="4">
    <nc r="K28" t="inlineStr">
      <is>
        <t>10.08.22г.</t>
      </is>
    </nc>
  </rcc>
  <rcc rId="95300" sId="4">
    <nc r="F29" t="inlineStr">
      <is>
        <t>29.07.-07.08.22г.</t>
      </is>
    </nc>
  </rcc>
  <rcc rId="95301" sId="4">
    <nc r="G29" t="inlineStr">
      <is>
        <t>10.08.22г.</t>
      </is>
    </nc>
  </rcc>
  <rcc rId="95302" sId="4">
    <nc r="H29" t="inlineStr">
      <is>
        <t>24-25.05.22г.</t>
      </is>
    </nc>
  </rcc>
  <rcc rId="95303" sId="4">
    <nc r="I29" t="inlineStr">
      <is>
        <t>27.05.22г.</t>
      </is>
    </nc>
  </rcc>
  <rcc rId="95304" sId="4">
    <nc r="J29" t="inlineStr">
      <is>
        <t>27-28.07.22г.</t>
      </is>
    </nc>
  </rcc>
  <rcc rId="95305" sId="4">
    <nc r="K29" t="inlineStr">
      <is>
        <t>10.08.22г.</t>
      </is>
    </nc>
  </rcc>
  <rcc rId="95306" sId="4">
    <nc r="F30" t="inlineStr">
      <is>
        <t>29.07.-07.08.22г.</t>
      </is>
    </nc>
  </rcc>
  <rcc rId="95307" sId="4">
    <nc r="G30" t="inlineStr">
      <is>
        <t>10.08.22г.</t>
      </is>
    </nc>
  </rcc>
  <rcc rId="95308" sId="4">
    <nc r="H30" t="inlineStr">
      <is>
        <t>24-25.05.22г.</t>
      </is>
    </nc>
  </rcc>
  <rcc rId="95309" sId="4">
    <nc r="I30" t="inlineStr">
      <is>
        <t>27.05.22г.</t>
      </is>
    </nc>
  </rcc>
  <rcc rId="95310" sId="4">
    <nc r="J30" t="inlineStr">
      <is>
        <t>27-28.07.22г.</t>
      </is>
    </nc>
  </rcc>
  <rcc rId="95311" sId="4">
    <nc r="K30" t="inlineStr">
      <is>
        <t>10.08.22г.</t>
      </is>
    </nc>
  </rcc>
  <rcc rId="95312" sId="4">
    <nc r="F31" t="inlineStr">
      <is>
        <t>29.07.-07.08.22г.</t>
      </is>
    </nc>
  </rcc>
  <rcc rId="95313" sId="4">
    <nc r="G31" t="inlineStr">
      <is>
        <t>10.08.22г.</t>
      </is>
    </nc>
  </rcc>
  <rcc rId="95314" sId="4">
    <nc r="H31" t="inlineStr">
      <is>
        <t>24-25.05.22г.</t>
      </is>
    </nc>
  </rcc>
  <rcc rId="95315" sId="4">
    <nc r="I31" t="inlineStr">
      <is>
        <t>27.05.22г.</t>
      </is>
    </nc>
  </rcc>
  <rcc rId="95316" sId="4">
    <nc r="J31" t="inlineStr">
      <is>
        <t>27-28.07.22г.</t>
      </is>
    </nc>
  </rcc>
  <rcc rId="95317" sId="4">
    <nc r="K31" t="inlineStr">
      <is>
        <t>10.08.22г.</t>
      </is>
    </nc>
  </rcc>
  <rcc rId="95318" sId="4">
    <nc r="F32" t="inlineStr">
      <is>
        <t>29.07.-07.08.22г.</t>
      </is>
    </nc>
  </rcc>
  <rcc rId="95319" sId="4">
    <nc r="G32" t="inlineStr">
      <is>
        <t>10.08.22г.</t>
      </is>
    </nc>
  </rcc>
  <rcc rId="95320" sId="4">
    <nc r="H32" t="inlineStr">
      <is>
        <t>24-25.05.22г.</t>
      </is>
    </nc>
  </rcc>
  <rcc rId="95321" sId="4">
    <nc r="I32" t="inlineStr">
      <is>
        <t>27.05.22г.</t>
      </is>
    </nc>
  </rcc>
  <rcc rId="95322" sId="4">
    <nc r="J32" t="inlineStr">
      <is>
        <t>27-28.07.22г.</t>
      </is>
    </nc>
  </rcc>
  <rcc rId="95323" sId="4">
    <nc r="K32" t="inlineStr">
      <is>
        <t>10.08.22г.</t>
      </is>
    </nc>
  </rcc>
  <rcc rId="95324" sId="4">
    <nc r="F33" t="inlineStr">
      <is>
        <t>29.07.-07.08.22г.</t>
      </is>
    </nc>
  </rcc>
  <rcc rId="95325" sId="4">
    <nc r="G33" t="inlineStr">
      <is>
        <t>10.08.22г.</t>
      </is>
    </nc>
  </rcc>
  <rcc rId="95326" sId="4">
    <nc r="H33" t="inlineStr">
      <is>
        <t>24-25.05.22г.</t>
      </is>
    </nc>
  </rcc>
  <rcc rId="95327" sId="4">
    <nc r="I33" t="inlineStr">
      <is>
        <t>27.05.22г.</t>
      </is>
    </nc>
  </rcc>
  <rcc rId="95328" sId="4">
    <nc r="J33" t="inlineStr">
      <is>
        <t>27-28.07.22г.</t>
      </is>
    </nc>
  </rcc>
  <rcc rId="95329" sId="4">
    <nc r="K33" t="inlineStr">
      <is>
        <t>10.08.22г.</t>
      </is>
    </nc>
  </rcc>
  <rcc rId="95330" sId="4">
    <nc r="F34" t="inlineStr">
      <is>
        <t>29.07.-07.08.22г.</t>
      </is>
    </nc>
  </rcc>
  <rcc rId="95331" sId="4">
    <nc r="G34" t="inlineStr">
      <is>
        <t>10.08.22г.</t>
      </is>
    </nc>
  </rcc>
  <rcc rId="95332" sId="4">
    <nc r="H34" t="inlineStr">
      <is>
        <t>24-25.05.22г.</t>
      </is>
    </nc>
  </rcc>
  <rcc rId="95333" sId="4">
    <nc r="I34" t="inlineStr">
      <is>
        <t>27.05.22г.</t>
      </is>
    </nc>
  </rcc>
  <rcc rId="95334" sId="4">
    <nc r="J34" t="inlineStr">
      <is>
        <t>27-28.07.22г.</t>
      </is>
    </nc>
  </rcc>
  <rcc rId="95335" sId="4">
    <nc r="K34" t="inlineStr">
      <is>
        <t>10.08.22г.</t>
      </is>
    </nc>
  </rcc>
  <rcc rId="95336" sId="4">
    <nc r="F35" t="inlineStr">
      <is>
        <t>29.07.-07.08.22г.</t>
      </is>
    </nc>
  </rcc>
  <rcc rId="95337" sId="4">
    <nc r="G35" t="inlineStr">
      <is>
        <t>10.08.22г.</t>
      </is>
    </nc>
  </rcc>
  <rcc rId="95338" sId="4">
    <nc r="H35" t="inlineStr">
      <is>
        <t>24-25.05.22г.</t>
      </is>
    </nc>
  </rcc>
  <rcc rId="95339" sId="4">
    <nc r="I35" t="inlineStr">
      <is>
        <t>27.05.22г.</t>
      </is>
    </nc>
  </rcc>
  <rcc rId="95340" sId="4">
    <nc r="J35" t="inlineStr">
      <is>
        <t>27-28.07.22г.</t>
      </is>
    </nc>
  </rcc>
  <rcc rId="95341" sId="4">
    <nc r="K35" t="inlineStr">
      <is>
        <t>10.08.22г.</t>
      </is>
    </nc>
  </rcc>
  <rcc rId="95342" sId="4">
    <nc r="F36" t="inlineStr">
      <is>
        <t>29.07.-07.08.22г.</t>
      </is>
    </nc>
  </rcc>
  <rcc rId="95343" sId="4">
    <nc r="G36" t="inlineStr">
      <is>
        <t>10.08.22г.</t>
      </is>
    </nc>
  </rcc>
  <rcc rId="95344" sId="4">
    <nc r="H36" t="inlineStr">
      <is>
        <t>24-25.05.22г.</t>
      </is>
    </nc>
  </rcc>
  <rcc rId="95345" sId="4">
    <nc r="I36" t="inlineStr">
      <is>
        <t>27.05.22г.</t>
      </is>
    </nc>
  </rcc>
  <rcc rId="95346" sId="4">
    <nc r="J36" t="inlineStr">
      <is>
        <t>27-28.07.22г.</t>
      </is>
    </nc>
  </rcc>
  <rcc rId="95347" sId="4">
    <nc r="K36" t="inlineStr">
      <is>
        <t>10.08.22г.</t>
      </is>
    </nc>
  </rcc>
  <rcc rId="95348" sId="4">
    <nc r="F37" t="inlineStr">
      <is>
        <t>29.07.-07.08.22г.</t>
      </is>
    </nc>
  </rcc>
  <rcc rId="95349" sId="4">
    <nc r="G37" t="inlineStr">
      <is>
        <t>10.08.22г.</t>
      </is>
    </nc>
  </rcc>
  <rcc rId="95350" sId="4">
    <nc r="H37" t="inlineStr">
      <is>
        <t>24-25.05.22г.</t>
      </is>
    </nc>
  </rcc>
  <rcc rId="95351" sId="4">
    <nc r="I37" t="inlineStr">
      <is>
        <t>27.05.22г.</t>
      </is>
    </nc>
  </rcc>
  <rcc rId="95352" sId="4">
    <nc r="J37" t="inlineStr">
      <is>
        <t>27-28.07.22г.</t>
      </is>
    </nc>
  </rcc>
  <rcc rId="95353" sId="4">
    <nc r="K37" t="inlineStr">
      <is>
        <t>10.08.22г.</t>
      </is>
    </nc>
  </rcc>
  <rcc rId="95354" sId="4">
    <nc r="F38" t="inlineStr">
      <is>
        <t>29.07.-07.08.22г.</t>
      </is>
    </nc>
  </rcc>
  <rcc rId="95355" sId="4">
    <nc r="G38" t="inlineStr">
      <is>
        <t>10.08.22г.</t>
      </is>
    </nc>
  </rcc>
  <rcc rId="95356" sId="4">
    <nc r="H38" t="inlineStr">
      <is>
        <t>24-25.05.22г.</t>
      </is>
    </nc>
  </rcc>
  <rcc rId="95357" sId="4">
    <nc r="I38" t="inlineStr">
      <is>
        <t>27.05.22г.</t>
      </is>
    </nc>
  </rcc>
  <rcc rId="95358" sId="4">
    <nc r="J38" t="inlineStr">
      <is>
        <t>27-28.07.22г.</t>
      </is>
    </nc>
  </rcc>
  <rcc rId="95359" sId="4">
    <nc r="K38" t="inlineStr">
      <is>
        <t>10.08.22г.</t>
      </is>
    </nc>
  </rcc>
  <rcc rId="95360" sId="4">
    <nc r="F39" t="inlineStr">
      <is>
        <t>29.07.-07.08.22г.</t>
      </is>
    </nc>
  </rcc>
  <rcc rId="95361" sId="4">
    <nc r="G39" t="inlineStr">
      <is>
        <t>10.08.22г.</t>
      </is>
    </nc>
  </rcc>
  <rcc rId="95362" sId="4">
    <nc r="H39" t="inlineStr">
      <is>
        <t>24-25.05.22г.</t>
      </is>
    </nc>
  </rcc>
  <rcc rId="95363" sId="4">
    <nc r="I39" t="inlineStr">
      <is>
        <t>27.05.22г.</t>
      </is>
    </nc>
  </rcc>
  <rcc rId="95364" sId="4">
    <nc r="J39" t="inlineStr">
      <is>
        <t>27-28.07.22г.</t>
      </is>
    </nc>
  </rcc>
  <rcc rId="95365" sId="4">
    <nc r="K39" t="inlineStr">
      <is>
        <t>10.08.22г.</t>
      </is>
    </nc>
  </rcc>
  <rcc rId="95366" sId="4">
    <nc r="F40" t="inlineStr">
      <is>
        <t>29.07.-07.08.22г.</t>
      </is>
    </nc>
  </rcc>
  <rcc rId="95367" sId="4">
    <nc r="G40" t="inlineStr">
      <is>
        <t>10.08.22г.</t>
      </is>
    </nc>
  </rcc>
  <rcc rId="95368" sId="4">
    <nc r="H40" t="inlineStr">
      <is>
        <t>24-25.05.22г.</t>
      </is>
    </nc>
  </rcc>
  <rcc rId="95369" sId="4">
    <nc r="I40" t="inlineStr">
      <is>
        <t>27.05.22г.</t>
      </is>
    </nc>
  </rcc>
  <rcc rId="95370" sId="4">
    <nc r="J40" t="inlineStr">
      <is>
        <t>27-28.07.22г.</t>
      </is>
    </nc>
  </rcc>
  <rcc rId="95371" sId="4">
    <nc r="K40" t="inlineStr">
      <is>
        <t>10.08.22г.</t>
      </is>
    </nc>
  </rcc>
  <rcc rId="95372" sId="4">
    <nc r="F41" t="inlineStr">
      <is>
        <t>29.07.-07.08.22г.</t>
      </is>
    </nc>
  </rcc>
  <rcc rId="95373" sId="4">
    <nc r="G41" t="inlineStr">
      <is>
        <t>10.08.22г.</t>
      </is>
    </nc>
  </rcc>
  <rcc rId="95374" sId="4">
    <nc r="H41" t="inlineStr">
      <is>
        <t>24-25.05.22г.</t>
      </is>
    </nc>
  </rcc>
  <rcc rId="95375" sId="4">
    <nc r="I41" t="inlineStr">
      <is>
        <t>27.05.22г.</t>
      </is>
    </nc>
  </rcc>
  <rcc rId="95376" sId="4">
    <nc r="J41" t="inlineStr">
      <is>
        <t>27-28.07.22г.</t>
      </is>
    </nc>
  </rcc>
  <rcc rId="95377" sId="4">
    <nc r="K41" t="inlineStr">
      <is>
        <t>10.08.22г.</t>
      </is>
    </nc>
  </rcc>
  <rcc rId="95378" sId="4">
    <nc r="F42" t="inlineStr">
      <is>
        <t>29.07.-07.08.22г.</t>
      </is>
    </nc>
  </rcc>
  <rcc rId="95379" sId="4">
    <nc r="G42" t="inlineStr">
      <is>
        <t>10.08.22г.</t>
      </is>
    </nc>
  </rcc>
  <rcc rId="95380" sId="4">
    <nc r="H42" t="inlineStr">
      <is>
        <t>24-25.05.22г.</t>
      </is>
    </nc>
  </rcc>
  <rcc rId="95381" sId="4">
    <nc r="I42" t="inlineStr">
      <is>
        <t>27.05.22г.</t>
      </is>
    </nc>
  </rcc>
  <rcc rId="95382" sId="4">
    <nc r="J42" t="inlineStr">
      <is>
        <t>27-28.07.22г.</t>
      </is>
    </nc>
  </rcc>
  <rcc rId="95383" sId="4">
    <nc r="K42" t="inlineStr">
      <is>
        <t>10.08.22г.</t>
      </is>
    </nc>
  </rcc>
  <rcc rId="95384" sId="4">
    <nc r="F43" t="inlineStr">
      <is>
        <t>29.07.-07.08.22г.</t>
      </is>
    </nc>
  </rcc>
  <rcc rId="95385" sId="4">
    <nc r="G43" t="inlineStr">
      <is>
        <t>10.08.22г.</t>
      </is>
    </nc>
  </rcc>
  <rcc rId="95386" sId="4">
    <nc r="H43" t="inlineStr">
      <is>
        <t>24-25.05.22г.</t>
      </is>
    </nc>
  </rcc>
  <rcc rId="95387" sId="4">
    <nc r="I43" t="inlineStr">
      <is>
        <t>27.05.22г.</t>
      </is>
    </nc>
  </rcc>
  <rcc rId="95388" sId="4">
    <nc r="J43" t="inlineStr">
      <is>
        <t>27-28.07.22г.</t>
      </is>
    </nc>
  </rcc>
  <rcc rId="95389" sId="4">
    <nc r="K43" t="inlineStr">
      <is>
        <t>10.08.22г.</t>
      </is>
    </nc>
  </rcc>
  <rcc rId="95390" sId="4">
    <nc r="F44" t="inlineStr">
      <is>
        <t>29.07.-07.08.22г.</t>
      </is>
    </nc>
  </rcc>
  <rcc rId="95391" sId="4">
    <nc r="G44" t="inlineStr">
      <is>
        <t>10.08.22г.</t>
      </is>
    </nc>
  </rcc>
  <rcc rId="95392" sId="4">
    <nc r="H44" t="inlineStr">
      <is>
        <t>24-25.05.22г.</t>
      </is>
    </nc>
  </rcc>
  <rcc rId="95393" sId="4">
    <nc r="I44" t="inlineStr">
      <is>
        <t>27.05.22г.</t>
      </is>
    </nc>
  </rcc>
  <rcc rId="95394" sId="4">
    <nc r="J44" t="inlineStr">
      <is>
        <t>27-28.07.22г.</t>
      </is>
    </nc>
  </rcc>
  <rcc rId="95395" sId="4">
    <nc r="K44" t="inlineStr">
      <is>
        <t>10.08.22г.</t>
      </is>
    </nc>
  </rcc>
  <rcc rId="95396" sId="4">
    <nc r="F45" t="inlineStr">
      <is>
        <t>29.07.-07.08.22г.</t>
      </is>
    </nc>
  </rcc>
  <rcc rId="95397" sId="4">
    <nc r="G45" t="inlineStr">
      <is>
        <t>10.08.22г.</t>
      </is>
    </nc>
  </rcc>
  <rcc rId="95398" sId="4">
    <nc r="H45" t="inlineStr">
      <is>
        <t>24-25.05.22г.</t>
      </is>
    </nc>
  </rcc>
  <rcc rId="95399" sId="4">
    <nc r="I45" t="inlineStr">
      <is>
        <t>27.05.22г.</t>
      </is>
    </nc>
  </rcc>
  <rcc rId="95400" sId="4">
    <nc r="J45" t="inlineStr">
      <is>
        <t>27-28.07.22г.</t>
      </is>
    </nc>
  </rcc>
  <rcc rId="95401" sId="4">
    <nc r="K45" t="inlineStr">
      <is>
        <t>10.08.22г.</t>
      </is>
    </nc>
  </rcc>
  <rcc rId="95402" sId="4">
    <nc r="F46" t="inlineStr">
      <is>
        <t>29.07.-07.08.22г.</t>
      </is>
    </nc>
  </rcc>
  <rcc rId="95403" sId="4">
    <nc r="G46" t="inlineStr">
      <is>
        <t>10.08.22г.</t>
      </is>
    </nc>
  </rcc>
  <rcc rId="95404" sId="4">
    <nc r="H46" t="inlineStr">
      <is>
        <t>24-25.05.22г.</t>
      </is>
    </nc>
  </rcc>
  <rcc rId="95405" sId="4">
    <nc r="I46" t="inlineStr">
      <is>
        <t>27.05.22г.</t>
      </is>
    </nc>
  </rcc>
  <rcc rId="95406" sId="4">
    <nc r="J46" t="inlineStr">
      <is>
        <t>27-28.07.22г.</t>
      </is>
    </nc>
  </rcc>
  <rcc rId="95407" sId="4">
    <nc r="K46" t="inlineStr">
      <is>
        <t>10.08.22г.</t>
      </is>
    </nc>
  </rcc>
  <rcc rId="95408" sId="4">
    <nc r="F47" t="inlineStr">
      <is>
        <t>29.07.-07.08.22г.</t>
      </is>
    </nc>
  </rcc>
  <rcc rId="95409" sId="4">
    <nc r="G47" t="inlineStr">
      <is>
        <t>10.08.22г.</t>
      </is>
    </nc>
  </rcc>
  <rcc rId="95410" sId="4">
    <nc r="H47" t="inlineStr">
      <is>
        <t>24-25.05.22г.</t>
      </is>
    </nc>
  </rcc>
  <rcc rId="95411" sId="4">
    <nc r="I47" t="inlineStr">
      <is>
        <t>27.05.22г.</t>
      </is>
    </nc>
  </rcc>
  <rcc rId="95412" sId="4">
    <nc r="J47" t="inlineStr">
      <is>
        <t>27-28.07.22г.</t>
      </is>
    </nc>
  </rcc>
  <rcc rId="95413" sId="4">
    <nc r="K47" t="inlineStr">
      <is>
        <t>10.08.22г.</t>
      </is>
    </nc>
  </rcc>
  <rcc rId="95414" sId="4">
    <nc r="F48" t="inlineStr">
      <is>
        <t>29.07.-07.08.22г.</t>
      </is>
    </nc>
  </rcc>
  <rcc rId="95415" sId="4">
    <nc r="G48" t="inlineStr">
      <is>
        <t>10.08.22г.</t>
      </is>
    </nc>
  </rcc>
  <rcc rId="95416" sId="4">
    <nc r="H48" t="inlineStr">
      <is>
        <t>24-25.05.22г.</t>
      </is>
    </nc>
  </rcc>
  <rcc rId="95417" sId="4">
    <nc r="I48" t="inlineStr">
      <is>
        <t>27.05.22г.</t>
      </is>
    </nc>
  </rcc>
  <rcc rId="95418" sId="4">
    <nc r="J48" t="inlineStr">
      <is>
        <t>27-28.07.22г.</t>
      </is>
    </nc>
  </rcc>
  <rcc rId="95419" sId="4">
    <nc r="K48" t="inlineStr">
      <is>
        <t>10.08.22г.</t>
      </is>
    </nc>
  </rcc>
  <rcc rId="95420" sId="4">
    <nc r="F49" t="inlineStr">
      <is>
        <t>29.07.-07.08.22г.</t>
      </is>
    </nc>
  </rcc>
  <rcc rId="95421" sId="4">
    <nc r="G49" t="inlineStr">
      <is>
        <t>10.08.22г.</t>
      </is>
    </nc>
  </rcc>
  <rcc rId="95422" sId="4">
    <nc r="H49" t="inlineStr">
      <is>
        <t>24-25.05.22г.</t>
      </is>
    </nc>
  </rcc>
  <rcc rId="95423" sId="4">
    <nc r="I49" t="inlineStr">
      <is>
        <t>27.05.22г.</t>
      </is>
    </nc>
  </rcc>
  <rcc rId="95424" sId="4">
    <nc r="J49" t="inlineStr">
      <is>
        <t>27-28.07.22г.</t>
      </is>
    </nc>
  </rcc>
  <rcc rId="95425" sId="4">
    <nc r="K49" t="inlineStr">
      <is>
        <t>10.08.22г.</t>
      </is>
    </nc>
  </rcc>
  <rcc rId="95426" sId="4">
    <nc r="F50" t="inlineStr">
      <is>
        <t>29.07.-07.08.22г.</t>
      </is>
    </nc>
  </rcc>
  <rcc rId="95427" sId="4">
    <nc r="G50" t="inlineStr">
      <is>
        <t>10.08.22г.</t>
      </is>
    </nc>
  </rcc>
  <rcc rId="95428" sId="4">
    <nc r="H50" t="inlineStr">
      <is>
        <t>24-25.05.22г.</t>
      </is>
    </nc>
  </rcc>
  <rcc rId="95429" sId="4">
    <nc r="I50" t="inlineStr">
      <is>
        <t>27.05.22г.</t>
      </is>
    </nc>
  </rcc>
  <rcc rId="95430" sId="4">
    <nc r="J50" t="inlineStr">
      <is>
        <t>27-28.07.22г.</t>
      </is>
    </nc>
  </rcc>
  <rcc rId="95431" sId="4">
    <nc r="K50" t="inlineStr">
      <is>
        <t>10.08.22г.</t>
      </is>
    </nc>
  </rcc>
  <rcc rId="95432" sId="4">
    <nc r="F51" t="inlineStr">
      <is>
        <t>29.07.-07.08.22г.</t>
      </is>
    </nc>
  </rcc>
  <rcc rId="95433" sId="4">
    <nc r="G51" t="inlineStr">
      <is>
        <t>10.08.22г.</t>
      </is>
    </nc>
  </rcc>
  <rcc rId="95434" sId="4">
    <nc r="H51" t="inlineStr">
      <is>
        <t>24-25.05.22г.</t>
      </is>
    </nc>
  </rcc>
  <rcc rId="95435" sId="4">
    <nc r="I51" t="inlineStr">
      <is>
        <t>27.05.22г.</t>
      </is>
    </nc>
  </rcc>
  <rcc rId="95436" sId="4">
    <nc r="J51" t="inlineStr">
      <is>
        <t>27-28.07.22г.</t>
      </is>
    </nc>
  </rcc>
  <rcc rId="95437" sId="4">
    <nc r="K51" t="inlineStr">
      <is>
        <t>10.08.22г.</t>
      </is>
    </nc>
  </rcc>
  <rcc rId="95438" sId="4">
    <nc r="F52" t="inlineStr">
      <is>
        <t>29.07.-07.08.22г.</t>
      </is>
    </nc>
  </rcc>
  <rcc rId="95439" sId="4">
    <nc r="G52" t="inlineStr">
      <is>
        <t>10.08.22г.</t>
      </is>
    </nc>
  </rcc>
  <rcc rId="95440" sId="4">
    <nc r="H52" t="inlineStr">
      <is>
        <t>24-25.05.22г.</t>
      </is>
    </nc>
  </rcc>
  <rcc rId="95441" sId="4">
    <nc r="I52" t="inlineStr">
      <is>
        <t>27.05.22г.</t>
      </is>
    </nc>
  </rcc>
  <rcc rId="95442" sId="4">
    <nc r="J52" t="inlineStr">
      <is>
        <t>27-28.07.22г.</t>
      </is>
    </nc>
  </rcc>
  <rcc rId="95443" sId="4">
    <nc r="K52" t="inlineStr">
      <is>
        <t>10.08.22г.</t>
      </is>
    </nc>
  </rcc>
  <rcc rId="95444" sId="4">
    <nc r="F53" t="inlineStr">
      <is>
        <t>29.07.-07.08.22г.</t>
      </is>
    </nc>
  </rcc>
  <rcc rId="95445" sId="4">
    <nc r="G53" t="inlineStr">
      <is>
        <t>10.08.22г.</t>
      </is>
    </nc>
  </rcc>
  <rcc rId="95446" sId="4">
    <nc r="H53" t="inlineStr">
      <is>
        <t>24-25.05.22г.</t>
      </is>
    </nc>
  </rcc>
  <rcc rId="95447" sId="4">
    <nc r="I53" t="inlineStr">
      <is>
        <t>27.05.22г.</t>
      </is>
    </nc>
  </rcc>
  <rcc rId="95448" sId="4">
    <nc r="J53" t="inlineStr">
      <is>
        <t>27-28.07.22г.</t>
      </is>
    </nc>
  </rcc>
  <rcc rId="95449" sId="4">
    <nc r="K53" t="inlineStr">
      <is>
        <t>10.08.22г.</t>
      </is>
    </nc>
  </rcc>
  <rcc rId="95450" sId="4">
    <nc r="F54" t="inlineStr">
      <is>
        <t>29.07.-07.08.22г.</t>
      </is>
    </nc>
  </rcc>
  <rcc rId="95451" sId="4">
    <nc r="G54" t="inlineStr">
      <is>
        <t>10.08.22г.</t>
      </is>
    </nc>
  </rcc>
  <rcc rId="95452" sId="4">
    <nc r="H54" t="inlineStr">
      <is>
        <t>24-25.05.22г.</t>
      </is>
    </nc>
  </rcc>
  <rcc rId="95453" sId="4">
    <nc r="I54" t="inlineStr">
      <is>
        <t>27.05.22г.</t>
      </is>
    </nc>
  </rcc>
  <rcc rId="95454" sId="4">
    <nc r="J54" t="inlineStr">
      <is>
        <t>27-28.07.22г.</t>
      </is>
    </nc>
  </rcc>
  <rcc rId="95455" sId="4">
    <nc r="K54" t="inlineStr">
      <is>
        <t>10.08.22г.</t>
      </is>
    </nc>
  </rcc>
  <rcc rId="95456" sId="4">
    <nc r="F55" t="inlineStr">
      <is>
        <t>29.07.-07.08.22г.</t>
      </is>
    </nc>
  </rcc>
  <rcc rId="95457" sId="4">
    <nc r="G55" t="inlineStr">
      <is>
        <t>10.08.22г.</t>
      </is>
    </nc>
  </rcc>
  <rcc rId="95458" sId="4">
    <nc r="H55" t="inlineStr">
      <is>
        <t>24-25.05.22г.</t>
      </is>
    </nc>
  </rcc>
  <rcc rId="95459" sId="4">
    <nc r="I55" t="inlineStr">
      <is>
        <t>27.05.22г.</t>
      </is>
    </nc>
  </rcc>
  <rcc rId="95460" sId="4">
    <nc r="J55" t="inlineStr">
      <is>
        <t>27-28.07.22г.</t>
      </is>
    </nc>
  </rcc>
  <rcc rId="95461" sId="4">
    <nc r="K55" t="inlineStr">
      <is>
        <t>10.08.22г.</t>
      </is>
    </nc>
  </rcc>
  <rcc rId="95462" sId="4">
    <nc r="F56" t="inlineStr">
      <is>
        <t>29.07.-07.08.22г.</t>
      </is>
    </nc>
  </rcc>
  <rcc rId="95463" sId="4">
    <nc r="G56" t="inlineStr">
      <is>
        <t>10.08.22г.</t>
      </is>
    </nc>
  </rcc>
  <rcc rId="95464" sId="4">
    <nc r="H56" t="inlineStr">
      <is>
        <t>24-25.05.22г.</t>
      </is>
    </nc>
  </rcc>
  <rcc rId="95465" sId="4">
    <nc r="I56" t="inlineStr">
      <is>
        <t>27.05.22г.</t>
      </is>
    </nc>
  </rcc>
  <rcc rId="95466" sId="4">
    <nc r="J56" t="inlineStr">
      <is>
        <t>27-28.07.22г.</t>
      </is>
    </nc>
  </rcc>
  <rcc rId="95467" sId="4">
    <nc r="K56" t="inlineStr">
      <is>
        <t>10.08.22г.</t>
      </is>
    </nc>
  </rcc>
  <rcc rId="95468" sId="4">
    <nc r="F57" t="inlineStr">
      <is>
        <t>29.07.-07.08.22г.</t>
      </is>
    </nc>
  </rcc>
  <rcc rId="95469" sId="4">
    <nc r="G57" t="inlineStr">
      <is>
        <t>10.08.22г.</t>
      </is>
    </nc>
  </rcc>
  <rcc rId="95470" sId="4">
    <nc r="H57" t="inlineStr">
      <is>
        <t>24-25.05.22г.</t>
      </is>
    </nc>
  </rcc>
  <rcc rId="95471" sId="4">
    <nc r="I57" t="inlineStr">
      <is>
        <t>27.05.22г.</t>
      </is>
    </nc>
  </rcc>
  <rcc rId="95472" sId="4">
    <nc r="J57" t="inlineStr">
      <is>
        <t>27-28.07.22г.</t>
      </is>
    </nc>
  </rcc>
  <rcc rId="95473" sId="4">
    <nc r="K57" t="inlineStr">
      <is>
        <t>10.08.22г.</t>
      </is>
    </nc>
  </rcc>
  <rcc rId="95474" sId="4">
    <nc r="F58" t="inlineStr">
      <is>
        <t>29.07.-07.08.22г.</t>
      </is>
    </nc>
  </rcc>
  <rcc rId="95475" sId="4">
    <nc r="G58" t="inlineStr">
      <is>
        <t>10.08.22г.</t>
      </is>
    </nc>
  </rcc>
  <rcc rId="95476" sId="4">
    <nc r="H58" t="inlineStr">
      <is>
        <t>24-25.05.22г.</t>
      </is>
    </nc>
  </rcc>
  <rcc rId="95477" sId="4">
    <nc r="I58" t="inlineStr">
      <is>
        <t>27.05.22г.</t>
      </is>
    </nc>
  </rcc>
  <rcc rId="95478" sId="4">
    <nc r="J58" t="inlineStr">
      <is>
        <t>27-28.07.22г.</t>
      </is>
    </nc>
  </rcc>
  <rcc rId="95479" sId="4">
    <nc r="K58" t="inlineStr">
      <is>
        <t>10.08.22г.</t>
      </is>
    </nc>
  </rcc>
  <rcc rId="95480" sId="4">
    <nc r="F59" t="inlineStr">
      <is>
        <t>29.07.-07.08.22г.</t>
      </is>
    </nc>
  </rcc>
  <rcc rId="95481" sId="4">
    <nc r="G59" t="inlineStr">
      <is>
        <t>10.08.22г.</t>
      </is>
    </nc>
  </rcc>
  <rcc rId="95482" sId="4">
    <nc r="H59" t="inlineStr">
      <is>
        <t>24-25.05.22г.</t>
      </is>
    </nc>
  </rcc>
  <rcc rId="95483" sId="4">
    <nc r="I59" t="inlineStr">
      <is>
        <t>27.05.22г.</t>
      </is>
    </nc>
  </rcc>
  <rcc rId="95484" sId="4">
    <nc r="J59" t="inlineStr">
      <is>
        <t>27-28.07.22г.</t>
      </is>
    </nc>
  </rcc>
  <rcc rId="95485" sId="4">
    <nc r="K59" t="inlineStr">
      <is>
        <t>10.08.22г.</t>
      </is>
    </nc>
  </rcc>
  <rcc rId="95486" sId="4">
    <nc r="F60" t="inlineStr">
      <is>
        <t>29.07.-07.08.22г.</t>
      </is>
    </nc>
  </rcc>
  <rcc rId="95487" sId="4">
    <nc r="G60" t="inlineStr">
      <is>
        <t>10.08.22г.</t>
      </is>
    </nc>
  </rcc>
  <rcc rId="95488" sId="4">
    <nc r="H60" t="inlineStr">
      <is>
        <t>24-25.05.22г.</t>
      </is>
    </nc>
  </rcc>
  <rcc rId="95489" sId="4">
    <nc r="I60" t="inlineStr">
      <is>
        <t>27.05.22г.</t>
      </is>
    </nc>
  </rcc>
  <rcc rId="95490" sId="4">
    <nc r="J60" t="inlineStr">
      <is>
        <t>27-28.07.22г.</t>
      </is>
    </nc>
  </rcc>
  <rcc rId="95491" sId="4">
    <nc r="K60" t="inlineStr">
      <is>
        <t>10.08.22г.</t>
      </is>
    </nc>
  </rcc>
  <rcc rId="95492" sId="4">
    <nc r="F61" t="inlineStr">
      <is>
        <t>29.07.-07.08.22г.</t>
      </is>
    </nc>
  </rcc>
  <rcc rId="95493" sId="4">
    <nc r="G61" t="inlineStr">
      <is>
        <t>10.08.22г.</t>
      </is>
    </nc>
  </rcc>
  <rcc rId="95494" sId="4">
    <nc r="H61" t="inlineStr">
      <is>
        <t>24-25.05.22г.</t>
      </is>
    </nc>
  </rcc>
  <rcc rId="95495" sId="4">
    <nc r="I61" t="inlineStr">
      <is>
        <t>27.05.22г.</t>
      </is>
    </nc>
  </rcc>
  <rcc rId="95496" sId="4">
    <nc r="J61" t="inlineStr">
      <is>
        <t>27-28.07.22г.</t>
      </is>
    </nc>
  </rcc>
  <rcc rId="95497" sId="4">
    <nc r="K61" t="inlineStr">
      <is>
        <t>10.08.22г.</t>
      </is>
    </nc>
  </rcc>
  <rcc rId="95498" sId="4">
    <nc r="F62" t="inlineStr">
      <is>
        <t>29.07.-07.08.22г.</t>
      </is>
    </nc>
  </rcc>
  <rcc rId="95499" sId="4">
    <nc r="G62" t="inlineStr">
      <is>
        <t>10.08.22г.</t>
      </is>
    </nc>
  </rcc>
  <rcc rId="95500" sId="4">
    <nc r="H62" t="inlineStr">
      <is>
        <t>24-25.05.22г.</t>
      </is>
    </nc>
  </rcc>
  <rcc rId="95501" sId="4">
    <nc r="I62" t="inlineStr">
      <is>
        <t>27.05.22г.</t>
      </is>
    </nc>
  </rcc>
  <rcc rId="95502" sId="4">
    <nc r="J62" t="inlineStr">
      <is>
        <t>27-28.07.22г.</t>
      </is>
    </nc>
  </rcc>
  <rcc rId="95503" sId="4">
    <nc r="K62" t="inlineStr">
      <is>
        <t>10.08.22г.</t>
      </is>
    </nc>
  </rcc>
  <rcc rId="95504" sId="4">
    <nc r="F63" t="inlineStr">
      <is>
        <t>29.07.-07.08.22г.</t>
      </is>
    </nc>
  </rcc>
  <rcc rId="95505" sId="4">
    <nc r="G63" t="inlineStr">
      <is>
        <t>10.08.22г.</t>
      </is>
    </nc>
  </rcc>
  <rcc rId="95506" sId="4">
    <nc r="H63" t="inlineStr">
      <is>
        <t>24-25.05.22г.</t>
      </is>
    </nc>
  </rcc>
  <rcc rId="95507" sId="4">
    <nc r="I63" t="inlineStr">
      <is>
        <t>27.05.22г.</t>
      </is>
    </nc>
  </rcc>
  <rcc rId="95508" sId="4">
    <nc r="J63" t="inlineStr">
      <is>
        <t>27-28.07.22г.</t>
      </is>
    </nc>
  </rcc>
  <rcc rId="95509" sId="4">
    <nc r="K63" t="inlineStr">
      <is>
        <t>10.08.22г.</t>
      </is>
    </nc>
  </rcc>
  <rcc rId="95510" sId="4">
    <nc r="F64" t="inlineStr">
      <is>
        <t>29.07.-07.08.22г.</t>
      </is>
    </nc>
  </rcc>
  <rcc rId="95511" sId="4">
    <nc r="G64" t="inlineStr">
      <is>
        <t>10.08.22г.</t>
      </is>
    </nc>
  </rcc>
  <rcc rId="95512" sId="4">
    <nc r="H64" t="inlineStr">
      <is>
        <t>24-25.05.22г.</t>
      </is>
    </nc>
  </rcc>
  <rcc rId="95513" sId="4">
    <nc r="I64" t="inlineStr">
      <is>
        <t>27.05.22г.</t>
      </is>
    </nc>
  </rcc>
  <rcc rId="95514" sId="4">
    <nc r="J64" t="inlineStr">
      <is>
        <t>27-28.07.22г.</t>
      </is>
    </nc>
  </rcc>
  <rcc rId="95515" sId="4">
    <nc r="K64" t="inlineStr">
      <is>
        <t>10.08.22г.</t>
      </is>
    </nc>
  </rcc>
  <rcc rId="95516" sId="4">
    <nc r="F65" t="inlineStr">
      <is>
        <t>29.07.-07.08.22г.</t>
      </is>
    </nc>
  </rcc>
  <rcc rId="95517" sId="4">
    <nc r="G65" t="inlineStr">
      <is>
        <t>10.08.22г.</t>
      </is>
    </nc>
  </rcc>
  <rcc rId="95518" sId="4">
    <nc r="H65" t="inlineStr">
      <is>
        <t>24-25.05.22г.</t>
      </is>
    </nc>
  </rcc>
  <rcc rId="95519" sId="4">
    <nc r="I65" t="inlineStr">
      <is>
        <t>27.05.22г.</t>
      </is>
    </nc>
  </rcc>
  <rcc rId="95520" sId="4">
    <nc r="J65" t="inlineStr">
      <is>
        <t>27-28.07.22г.</t>
      </is>
    </nc>
  </rcc>
  <rcc rId="95521" sId="4">
    <nc r="K65" t="inlineStr">
      <is>
        <t>10.08.22г.</t>
      </is>
    </nc>
  </rcc>
  <rcc rId="95522" sId="4">
    <nc r="F66" t="inlineStr">
      <is>
        <t>29.07.-07.08.22г.</t>
      </is>
    </nc>
  </rcc>
  <rcc rId="95523" sId="4">
    <nc r="G66" t="inlineStr">
      <is>
        <t>10.08.22г.</t>
      </is>
    </nc>
  </rcc>
  <rcc rId="95524" sId="4">
    <nc r="H66" t="inlineStr">
      <is>
        <t>24-25.05.22г.</t>
      </is>
    </nc>
  </rcc>
  <rcc rId="95525" sId="4">
    <nc r="I66" t="inlineStr">
      <is>
        <t>27.05.22г.</t>
      </is>
    </nc>
  </rcc>
  <rcc rId="95526" sId="4">
    <nc r="J66" t="inlineStr">
      <is>
        <t>27-28.07.22г.</t>
      </is>
    </nc>
  </rcc>
  <rcc rId="95527" sId="4">
    <nc r="K66" t="inlineStr">
      <is>
        <t>10.08.22г.</t>
      </is>
    </nc>
  </rcc>
  <rcc rId="95528" sId="4">
    <nc r="F67" t="inlineStr">
      <is>
        <t>29.07.-07.08.22г.</t>
      </is>
    </nc>
  </rcc>
  <rcc rId="95529" sId="4">
    <nc r="G67" t="inlineStr">
      <is>
        <t>10.08.22г.</t>
      </is>
    </nc>
  </rcc>
  <rcc rId="95530" sId="4">
    <nc r="H67" t="inlineStr">
      <is>
        <t>24-25.05.22г.</t>
      </is>
    </nc>
  </rcc>
  <rcc rId="95531" sId="4">
    <nc r="I67" t="inlineStr">
      <is>
        <t>27.05.22г.</t>
      </is>
    </nc>
  </rcc>
  <rcc rId="95532" sId="4">
    <nc r="J67" t="inlineStr">
      <is>
        <t>27-28.07.22г.</t>
      </is>
    </nc>
  </rcc>
  <rcc rId="95533" sId="4">
    <nc r="K67" t="inlineStr">
      <is>
        <t>10.08.22г.</t>
      </is>
    </nc>
  </rcc>
  <rcc rId="95534" sId="4">
    <nc r="F68" t="inlineStr">
      <is>
        <t>29.07.-07.08.22г.</t>
      </is>
    </nc>
  </rcc>
  <rcc rId="95535" sId="4">
    <nc r="G68" t="inlineStr">
      <is>
        <t>10.08.22г.</t>
      </is>
    </nc>
  </rcc>
  <rcc rId="95536" sId="4">
    <nc r="H68" t="inlineStr">
      <is>
        <t>24-25.05.22г.</t>
      </is>
    </nc>
  </rcc>
  <rcc rId="95537" sId="4">
    <nc r="I68" t="inlineStr">
      <is>
        <t>27.05.22г.</t>
      </is>
    </nc>
  </rcc>
  <rcc rId="95538" sId="4">
    <nc r="J68" t="inlineStr">
      <is>
        <t>27-28.07.22г.</t>
      </is>
    </nc>
  </rcc>
  <rcc rId="95539" sId="4">
    <nc r="K68" t="inlineStr">
      <is>
        <t>10.08.22г.</t>
      </is>
    </nc>
  </rcc>
  <rcc rId="95540" sId="4">
    <nc r="F69" t="inlineStr">
      <is>
        <t>29.07.-07.08.22г.</t>
      </is>
    </nc>
  </rcc>
  <rcc rId="95541" sId="4">
    <nc r="G69" t="inlineStr">
      <is>
        <t>10.08.22г.</t>
      </is>
    </nc>
  </rcc>
  <rcc rId="95542" sId="4">
    <nc r="H69" t="inlineStr">
      <is>
        <t>24-25.05.22г.</t>
      </is>
    </nc>
  </rcc>
  <rcc rId="95543" sId="4">
    <nc r="I69" t="inlineStr">
      <is>
        <t>27.05.22г.</t>
      </is>
    </nc>
  </rcc>
  <rcc rId="95544" sId="4">
    <nc r="J69" t="inlineStr">
      <is>
        <t>27-28.07.22г.</t>
      </is>
    </nc>
  </rcc>
  <rcc rId="95545" sId="4">
    <nc r="K69" t="inlineStr">
      <is>
        <t>10.08.22г.</t>
      </is>
    </nc>
  </rcc>
  <rcc rId="95546" sId="4">
    <nc r="F70" t="inlineStr">
      <is>
        <t>29.07.-07.08.22г.</t>
      </is>
    </nc>
  </rcc>
  <rcc rId="95547" sId="4">
    <nc r="G70" t="inlineStr">
      <is>
        <t>10.08.22г.</t>
      </is>
    </nc>
  </rcc>
  <rcc rId="95548" sId="4">
    <nc r="H70" t="inlineStr">
      <is>
        <t>24-25.05.22г.</t>
      </is>
    </nc>
  </rcc>
  <rcc rId="95549" sId="4">
    <nc r="I70" t="inlineStr">
      <is>
        <t>27.05.22г.</t>
      </is>
    </nc>
  </rcc>
  <rcc rId="95550" sId="4">
    <nc r="J70" t="inlineStr">
      <is>
        <t>27-28.07.22г.</t>
      </is>
    </nc>
  </rcc>
  <rcc rId="95551" sId="4">
    <nc r="K70" t="inlineStr">
      <is>
        <t>10.08.22г.</t>
      </is>
    </nc>
  </rcc>
  <rcc rId="95552" sId="4">
    <nc r="F71" t="inlineStr">
      <is>
        <t>29.07.-07.08.22г.</t>
      </is>
    </nc>
  </rcc>
  <rcc rId="95553" sId="4">
    <nc r="G71" t="inlineStr">
      <is>
        <t>10.08.22г.</t>
      </is>
    </nc>
  </rcc>
  <rcc rId="95554" sId="4">
    <nc r="H71" t="inlineStr">
      <is>
        <t>24-25.05.22г.</t>
      </is>
    </nc>
  </rcc>
  <rcc rId="95555" sId="4">
    <nc r="I71" t="inlineStr">
      <is>
        <t>27.05.22г.</t>
      </is>
    </nc>
  </rcc>
  <rcc rId="95556" sId="4">
    <nc r="J71" t="inlineStr">
      <is>
        <t>27-28.07.22г.</t>
      </is>
    </nc>
  </rcc>
  <rcc rId="95557" sId="4">
    <nc r="K71" t="inlineStr">
      <is>
        <t>10.08.22г.</t>
      </is>
    </nc>
  </rcc>
  <rcc rId="95558" sId="4">
    <nc r="F72" t="inlineStr">
      <is>
        <t>29.07.-07.08.22г.</t>
      </is>
    </nc>
  </rcc>
  <rcc rId="95559" sId="4">
    <nc r="G72" t="inlineStr">
      <is>
        <t>10.08.22г.</t>
      </is>
    </nc>
  </rcc>
  <rcc rId="95560" sId="4">
    <nc r="H72" t="inlineStr">
      <is>
        <t>24-25.05.22г.</t>
      </is>
    </nc>
  </rcc>
  <rcc rId="95561" sId="4">
    <nc r="I72" t="inlineStr">
      <is>
        <t>27.05.22г.</t>
      </is>
    </nc>
  </rcc>
  <rcc rId="95562" sId="4">
    <nc r="J72" t="inlineStr">
      <is>
        <t>27-28.07.22г.</t>
      </is>
    </nc>
  </rcc>
  <rcc rId="95563" sId="4">
    <nc r="K72" t="inlineStr">
      <is>
        <t>10.08.22г.</t>
      </is>
    </nc>
  </rcc>
  <rcc rId="95564" sId="4">
    <nc r="F73" t="inlineStr">
      <is>
        <t>29.07.-07.08.22г.</t>
      </is>
    </nc>
  </rcc>
  <rcc rId="95565" sId="4">
    <nc r="G73" t="inlineStr">
      <is>
        <t>10.08.22г.</t>
      </is>
    </nc>
  </rcc>
  <rcc rId="95566" sId="4">
    <nc r="H73" t="inlineStr">
      <is>
        <t>24-25.05.22г.</t>
      </is>
    </nc>
  </rcc>
  <rcc rId="95567" sId="4">
    <nc r="I73" t="inlineStr">
      <is>
        <t>27.05.22г.</t>
      </is>
    </nc>
  </rcc>
  <rcc rId="95568" sId="4">
    <nc r="J73" t="inlineStr">
      <is>
        <t>27-28.07.22г.</t>
      </is>
    </nc>
  </rcc>
  <rcc rId="95569" sId="4">
    <nc r="K73" t="inlineStr">
      <is>
        <t>10.08.22г.</t>
      </is>
    </nc>
  </rcc>
  <rcc rId="95570" sId="4">
    <nc r="F74" t="inlineStr">
      <is>
        <t>29.07.-07.08.22г.</t>
      </is>
    </nc>
  </rcc>
  <rcc rId="95571" sId="4">
    <nc r="G74" t="inlineStr">
      <is>
        <t>10.08.22г.</t>
      </is>
    </nc>
  </rcc>
  <rcc rId="95572" sId="4">
    <nc r="H74" t="inlineStr">
      <is>
        <t>24-25.05.22г.</t>
      </is>
    </nc>
  </rcc>
  <rcc rId="95573" sId="4">
    <nc r="I74" t="inlineStr">
      <is>
        <t>27.05.22г.</t>
      </is>
    </nc>
  </rcc>
  <rcc rId="95574" sId="4">
    <nc r="J74" t="inlineStr">
      <is>
        <t>27-28.07.22г.</t>
      </is>
    </nc>
  </rcc>
  <rcc rId="95575" sId="4">
    <nc r="K74" t="inlineStr">
      <is>
        <t>10.08.22г.</t>
      </is>
    </nc>
  </rcc>
  <rcc rId="95576" sId="4">
    <nc r="F75" t="inlineStr">
      <is>
        <t>29.07.-07.08.22г.</t>
      </is>
    </nc>
  </rcc>
  <rcc rId="95577" sId="4">
    <nc r="G75" t="inlineStr">
      <is>
        <t>10.08.22г.</t>
      </is>
    </nc>
  </rcc>
  <rcc rId="95578" sId="4">
    <nc r="H75" t="inlineStr">
      <is>
        <t>24-25.05.22г.</t>
      </is>
    </nc>
  </rcc>
  <rcc rId="95579" sId="4">
    <nc r="I75" t="inlineStr">
      <is>
        <t>27.05.22г.</t>
      </is>
    </nc>
  </rcc>
  <rcc rId="95580" sId="4">
    <nc r="J75" t="inlineStr">
      <is>
        <t>27-28.07.22г.</t>
      </is>
    </nc>
  </rcc>
  <rcc rId="95581" sId="4">
    <nc r="K75" t="inlineStr">
      <is>
        <t>10.08.22г.</t>
      </is>
    </nc>
  </rcc>
  <rcc rId="95582" sId="4">
    <nc r="F76" t="inlineStr">
      <is>
        <t>29.07.-07.08.22г.</t>
      </is>
    </nc>
  </rcc>
  <rcc rId="95583" sId="4">
    <nc r="G76" t="inlineStr">
      <is>
        <t>10.08.22г.</t>
      </is>
    </nc>
  </rcc>
  <rcc rId="95584" sId="4">
    <nc r="H76" t="inlineStr">
      <is>
        <t>24-25.05.22г.</t>
      </is>
    </nc>
  </rcc>
  <rcc rId="95585" sId="4">
    <nc r="I76" t="inlineStr">
      <is>
        <t>27.05.22г.</t>
      </is>
    </nc>
  </rcc>
  <rcc rId="95586" sId="4">
    <nc r="J76" t="inlineStr">
      <is>
        <t>27-28.07.22г.</t>
      </is>
    </nc>
  </rcc>
  <rcc rId="95587" sId="4">
    <nc r="K76" t="inlineStr">
      <is>
        <t>10.08.22г.</t>
      </is>
    </nc>
  </rcc>
  <rcc rId="95588" sId="4">
    <nc r="F77" t="inlineStr">
      <is>
        <t>29.07.-07.08.22г.</t>
      </is>
    </nc>
  </rcc>
  <rcc rId="95589" sId="4">
    <nc r="G77" t="inlineStr">
      <is>
        <t>10.08.22г.</t>
      </is>
    </nc>
  </rcc>
  <rcc rId="95590" sId="4">
    <nc r="H77" t="inlineStr">
      <is>
        <t>24-25.05.22г.</t>
      </is>
    </nc>
  </rcc>
  <rcc rId="95591" sId="4">
    <nc r="I77" t="inlineStr">
      <is>
        <t>27.05.22г.</t>
      </is>
    </nc>
  </rcc>
  <rcc rId="95592" sId="4">
    <nc r="J77" t="inlineStr">
      <is>
        <t>27-28.07.22г.</t>
      </is>
    </nc>
  </rcc>
  <rcc rId="95593" sId="4">
    <nc r="K77" t="inlineStr">
      <is>
        <t>10.08.22г.</t>
      </is>
    </nc>
  </rcc>
  <rcc rId="95594" sId="4">
    <nc r="F78" t="inlineStr">
      <is>
        <t>29.07.-07.08.22г.</t>
      </is>
    </nc>
  </rcc>
  <rcc rId="95595" sId="4">
    <nc r="G78" t="inlineStr">
      <is>
        <t>10.08.22г.</t>
      </is>
    </nc>
  </rcc>
  <rcc rId="95596" sId="4">
    <nc r="H78" t="inlineStr">
      <is>
        <t>24-25.05.22г.</t>
      </is>
    </nc>
  </rcc>
  <rcc rId="95597" sId="4">
    <nc r="I78" t="inlineStr">
      <is>
        <t>27.05.22г.</t>
      </is>
    </nc>
  </rcc>
  <rcc rId="95598" sId="4">
    <nc r="J78" t="inlineStr">
      <is>
        <t>27-28.07.22г.</t>
      </is>
    </nc>
  </rcc>
  <rcc rId="95599" sId="4">
    <nc r="K78" t="inlineStr">
      <is>
        <t>10.08.22г.</t>
      </is>
    </nc>
  </rcc>
  <rcc rId="95600" sId="4">
    <nc r="F79" t="inlineStr">
      <is>
        <t>29.07.-07.08.22г.</t>
      </is>
    </nc>
  </rcc>
  <rcc rId="95601" sId="4">
    <nc r="G79" t="inlineStr">
      <is>
        <t>10.08.22г.</t>
      </is>
    </nc>
  </rcc>
  <rcc rId="95602" sId="4">
    <nc r="H79" t="inlineStr">
      <is>
        <t>24-25.05.22г.</t>
      </is>
    </nc>
  </rcc>
  <rcc rId="95603" sId="4">
    <nc r="I79" t="inlineStr">
      <is>
        <t>27.05.22г.</t>
      </is>
    </nc>
  </rcc>
  <rcc rId="95604" sId="4">
    <nc r="J79" t="inlineStr">
      <is>
        <t>27-28.07.22г.</t>
      </is>
    </nc>
  </rcc>
  <rcc rId="95605" sId="4">
    <nc r="K79" t="inlineStr">
      <is>
        <t>10.08.22г.</t>
      </is>
    </nc>
  </rcc>
  <rcc rId="95606" sId="4">
    <nc r="F80" t="inlineStr">
      <is>
        <t>29.07.-07.08.22г.</t>
      </is>
    </nc>
  </rcc>
  <rcc rId="95607" sId="4">
    <nc r="G80" t="inlineStr">
      <is>
        <t>10.08.22г.</t>
      </is>
    </nc>
  </rcc>
  <rcc rId="95608" sId="4">
    <nc r="H80" t="inlineStr">
      <is>
        <t>24-25.05.22г.</t>
      </is>
    </nc>
  </rcc>
  <rcc rId="95609" sId="4">
    <nc r="I80" t="inlineStr">
      <is>
        <t>27.05.22г.</t>
      </is>
    </nc>
  </rcc>
  <rcc rId="95610" sId="4">
    <nc r="J80" t="inlineStr">
      <is>
        <t>27-28.07.22г.</t>
      </is>
    </nc>
  </rcc>
  <rcc rId="95611" sId="4">
    <nc r="K80" t="inlineStr">
      <is>
        <t>10.08.22г.</t>
      </is>
    </nc>
  </rcc>
  <rcc rId="95612" sId="4">
    <nc r="F81" t="inlineStr">
      <is>
        <t>29.07.-07.08.22г.</t>
      </is>
    </nc>
  </rcc>
  <rcc rId="95613" sId="4">
    <nc r="G81" t="inlineStr">
      <is>
        <t>10.08.22г.</t>
      </is>
    </nc>
  </rcc>
  <rcc rId="95614" sId="4">
    <nc r="H81" t="inlineStr">
      <is>
        <t>24-25.05.22г.</t>
      </is>
    </nc>
  </rcc>
  <rcc rId="95615" sId="4">
    <nc r="I81" t="inlineStr">
      <is>
        <t>27.05.22г.</t>
      </is>
    </nc>
  </rcc>
  <rcc rId="95616" sId="4">
    <nc r="J81" t="inlineStr">
      <is>
        <t>27-28.07.22г.</t>
      </is>
    </nc>
  </rcc>
  <rcc rId="95617" sId="4">
    <nc r="K81" t="inlineStr">
      <is>
        <t>10.08.22г.</t>
      </is>
    </nc>
  </rcc>
  <rcc rId="95618" sId="4">
    <nc r="F82" t="inlineStr">
      <is>
        <t>29.07.-07.08.22г.</t>
      </is>
    </nc>
  </rcc>
  <rcc rId="95619" sId="4">
    <nc r="G82" t="inlineStr">
      <is>
        <t>10.08.22г.</t>
      </is>
    </nc>
  </rcc>
  <rcc rId="95620" sId="4">
    <nc r="H82" t="inlineStr">
      <is>
        <t>24-25.05.22г.</t>
      </is>
    </nc>
  </rcc>
  <rcc rId="95621" sId="4">
    <nc r="I82" t="inlineStr">
      <is>
        <t>27.05.22г.</t>
      </is>
    </nc>
  </rcc>
  <rcc rId="95622" sId="4">
    <nc r="J82" t="inlineStr">
      <is>
        <t>27-28.07.22г.</t>
      </is>
    </nc>
  </rcc>
  <rcc rId="95623" sId="4">
    <nc r="K82" t="inlineStr">
      <is>
        <t>10.08.22г.</t>
      </is>
    </nc>
  </rcc>
  <rcc rId="95624" sId="4">
    <nc r="F83" t="inlineStr">
      <is>
        <t>29.07.-07.08.22г.</t>
      </is>
    </nc>
  </rcc>
  <rcc rId="95625" sId="4">
    <nc r="G83" t="inlineStr">
      <is>
        <t>10.08.22г.</t>
      </is>
    </nc>
  </rcc>
  <rcc rId="95626" sId="4">
    <nc r="H83" t="inlineStr">
      <is>
        <t>24-25.05.22г.</t>
      </is>
    </nc>
  </rcc>
  <rcc rId="95627" sId="4">
    <nc r="I83" t="inlineStr">
      <is>
        <t>27.05.22г.</t>
      </is>
    </nc>
  </rcc>
  <rcc rId="95628" sId="4">
    <nc r="J83" t="inlineStr">
      <is>
        <t>27-28.07.22г.</t>
      </is>
    </nc>
  </rcc>
  <rcc rId="95629" sId="4">
    <nc r="K83" t="inlineStr">
      <is>
        <t>10.08.22г.</t>
      </is>
    </nc>
  </rcc>
  <rcc rId="95630" sId="4">
    <nc r="F84" t="inlineStr">
      <is>
        <t>29.07.-07.08.22г.</t>
      </is>
    </nc>
  </rcc>
  <rcc rId="95631" sId="4">
    <nc r="G84" t="inlineStr">
      <is>
        <t>10.08.22г.</t>
      </is>
    </nc>
  </rcc>
  <rcc rId="95632" sId="4">
    <nc r="H84" t="inlineStr">
      <is>
        <t>24-25.05.22г.</t>
      </is>
    </nc>
  </rcc>
  <rcc rId="95633" sId="4">
    <nc r="I84" t="inlineStr">
      <is>
        <t>27.05.22г.</t>
      </is>
    </nc>
  </rcc>
  <rcc rId="95634" sId="4">
    <nc r="J84" t="inlineStr">
      <is>
        <t>27-28.07.22г.</t>
      </is>
    </nc>
  </rcc>
  <rcc rId="95635" sId="4">
    <nc r="K84" t="inlineStr">
      <is>
        <t>10.08.22г.</t>
      </is>
    </nc>
  </rcc>
  <rcc rId="95636" sId="4">
    <nc r="F85" t="inlineStr">
      <is>
        <t>29.07.-07.08.22г.</t>
      </is>
    </nc>
  </rcc>
  <rcc rId="95637" sId="4">
    <nc r="G85" t="inlineStr">
      <is>
        <t>10.08.22г.</t>
      </is>
    </nc>
  </rcc>
  <rcc rId="95638" sId="4">
    <nc r="H85" t="inlineStr">
      <is>
        <t>24-25.05.22г.</t>
      </is>
    </nc>
  </rcc>
  <rcc rId="95639" sId="4">
    <nc r="I85" t="inlineStr">
      <is>
        <t>27.05.22г.</t>
      </is>
    </nc>
  </rcc>
  <rcc rId="95640" sId="4">
    <nc r="J85" t="inlineStr">
      <is>
        <t>27-28.07.22г.</t>
      </is>
    </nc>
  </rcc>
  <rcc rId="95641" sId="4">
    <nc r="K85" t="inlineStr">
      <is>
        <t>10.08.22г.</t>
      </is>
    </nc>
  </rcc>
  <rcc rId="95642" sId="4">
    <nc r="F86" t="inlineStr">
      <is>
        <t>29.07.-07.08.22г.</t>
      </is>
    </nc>
  </rcc>
  <rcc rId="95643" sId="4">
    <nc r="G86" t="inlineStr">
      <is>
        <t>10.08.22г.</t>
      </is>
    </nc>
  </rcc>
  <rcc rId="95644" sId="4">
    <nc r="H86" t="inlineStr">
      <is>
        <t>24-25.05.22г.</t>
      </is>
    </nc>
  </rcc>
  <rcc rId="95645" sId="4">
    <nc r="I86" t="inlineStr">
      <is>
        <t>27.05.22г.</t>
      </is>
    </nc>
  </rcc>
  <rcc rId="95646" sId="4">
    <nc r="J86" t="inlineStr">
      <is>
        <t>27-28.07.22г.</t>
      </is>
    </nc>
  </rcc>
  <rcc rId="95647" sId="4">
    <nc r="K86" t="inlineStr">
      <is>
        <t>10.08.22г.</t>
      </is>
    </nc>
  </rcc>
  <rcc rId="95648" sId="4">
    <nc r="F87" t="inlineStr">
      <is>
        <t>29.07.-07.08.22г.</t>
      </is>
    </nc>
  </rcc>
  <rcc rId="95649" sId="4">
    <nc r="G87" t="inlineStr">
      <is>
        <t>10.08.22г.</t>
      </is>
    </nc>
  </rcc>
  <rcc rId="95650" sId="4">
    <nc r="H87" t="inlineStr">
      <is>
        <t>24-25.05.22г.</t>
      </is>
    </nc>
  </rcc>
  <rcc rId="95651" sId="4">
    <nc r="I87" t="inlineStr">
      <is>
        <t>27.05.22г.</t>
      </is>
    </nc>
  </rcc>
  <rcc rId="95652" sId="4">
    <nc r="J87" t="inlineStr">
      <is>
        <t>27-28.07.22г.</t>
      </is>
    </nc>
  </rcc>
  <rcc rId="95653" sId="4">
    <nc r="K87" t="inlineStr">
      <is>
        <t>10.08.22г.</t>
      </is>
    </nc>
  </rcc>
  <rcc rId="95654" sId="4">
    <nc r="F88" t="inlineStr">
      <is>
        <t>29.07.-07.08.22г.</t>
      </is>
    </nc>
  </rcc>
  <rcc rId="95655" sId="4">
    <nc r="G88" t="inlineStr">
      <is>
        <t>10.08.22г.</t>
      </is>
    </nc>
  </rcc>
  <rcc rId="95656" sId="4">
    <nc r="H88" t="inlineStr">
      <is>
        <t>24-25.05.22г.</t>
      </is>
    </nc>
  </rcc>
  <rcc rId="95657" sId="4">
    <nc r="I88" t="inlineStr">
      <is>
        <t>27.05.22г.</t>
      </is>
    </nc>
  </rcc>
  <rcc rId="95658" sId="4">
    <nc r="J88" t="inlineStr">
      <is>
        <t>27-28.07.22г.</t>
      </is>
    </nc>
  </rcc>
  <rcc rId="95659" sId="4">
    <nc r="K88" t="inlineStr">
      <is>
        <t>10.08.22г.</t>
      </is>
    </nc>
  </rcc>
  <rcc rId="95660" sId="4">
    <nc r="F89" t="inlineStr">
      <is>
        <t>29.07.-07.08.22г.</t>
      </is>
    </nc>
  </rcc>
  <rcc rId="95661" sId="4">
    <nc r="G89" t="inlineStr">
      <is>
        <t>10.08.22г.</t>
      </is>
    </nc>
  </rcc>
  <rcc rId="95662" sId="4">
    <nc r="H89" t="inlineStr">
      <is>
        <t>24-25.05.22г.</t>
      </is>
    </nc>
  </rcc>
  <rcc rId="95663" sId="4">
    <nc r="I89" t="inlineStr">
      <is>
        <t>27.05.22г.</t>
      </is>
    </nc>
  </rcc>
  <rcc rId="95664" sId="4">
    <nc r="J89" t="inlineStr">
      <is>
        <t>27-28.07.22г.</t>
      </is>
    </nc>
  </rcc>
  <rcc rId="95665" sId="4">
    <nc r="K89" t="inlineStr">
      <is>
        <t>10.08.22г.</t>
      </is>
    </nc>
  </rcc>
  <rcc rId="95666" sId="4">
    <nc r="F90" t="inlineStr">
      <is>
        <t>29.07.-07.08.22г.</t>
      </is>
    </nc>
  </rcc>
  <rcc rId="95667" sId="4">
    <nc r="G90" t="inlineStr">
      <is>
        <t>10.08.22г.</t>
      </is>
    </nc>
  </rcc>
  <rcc rId="95668" sId="4">
    <nc r="H90" t="inlineStr">
      <is>
        <t>24-25.05.22г.</t>
      </is>
    </nc>
  </rcc>
  <rcc rId="95669" sId="4">
    <nc r="I90" t="inlineStr">
      <is>
        <t>27.05.22г.</t>
      </is>
    </nc>
  </rcc>
  <rcc rId="95670" sId="4">
    <nc r="J90" t="inlineStr">
      <is>
        <t>27-28.07.22г.</t>
      </is>
    </nc>
  </rcc>
  <rcc rId="95671" sId="4">
    <nc r="K90" t="inlineStr">
      <is>
        <t>10.08.22г.</t>
      </is>
    </nc>
  </rcc>
  <rcc rId="95672" sId="4">
    <nc r="F91" t="inlineStr">
      <is>
        <t>29.07.-07.08.22г.</t>
      </is>
    </nc>
  </rcc>
  <rcc rId="95673" sId="4">
    <nc r="G91" t="inlineStr">
      <is>
        <t>10.08.22г.</t>
      </is>
    </nc>
  </rcc>
  <rcc rId="95674" sId="4">
    <nc r="H91" t="inlineStr">
      <is>
        <t>24-25.05.22г.</t>
      </is>
    </nc>
  </rcc>
  <rcc rId="95675" sId="4">
    <nc r="I91" t="inlineStr">
      <is>
        <t>27.05.22г.</t>
      </is>
    </nc>
  </rcc>
  <rcc rId="95676" sId="4">
    <nc r="J91" t="inlineStr">
      <is>
        <t>27-28.07.22г.</t>
      </is>
    </nc>
  </rcc>
  <rcc rId="95677" sId="4">
    <nc r="K91" t="inlineStr">
      <is>
        <t>10.08.22г.</t>
      </is>
    </nc>
  </rcc>
  <rcc rId="95678" sId="4">
    <nc r="F92" t="inlineStr">
      <is>
        <t>29.07.-07.08.22г.</t>
      </is>
    </nc>
  </rcc>
  <rcc rId="95679" sId="4">
    <nc r="G92" t="inlineStr">
      <is>
        <t>10.08.22г.</t>
      </is>
    </nc>
  </rcc>
  <rcc rId="95680" sId="4">
    <nc r="H92" t="inlineStr">
      <is>
        <t>24-25.05.22г.</t>
      </is>
    </nc>
  </rcc>
  <rcc rId="95681" sId="4">
    <nc r="I92" t="inlineStr">
      <is>
        <t>27.05.22г.</t>
      </is>
    </nc>
  </rcc>
  <rcc rId="95682" sId="4">
    <nc r="J92" t="inlineStr">
      <is>
        <t>27-28.07.22г.</t>
      </is>
    </nc>
  </rcc>
  <rcc rId="95683" sId="4">
    <nc r="K92" t="inlineStr">
      <is>
        <t>10.08.22г.</t>
      </is>
    </nc>
  </rcc>
  <rcc rId="95684" sId="4">
    <nc r="F93" t="inlineStr">
      <is>
        <t>29.07.-07.08.22г.</t>
      </is>
    </nc>
  </rcc>
  <rcc rId="95685" sId="4">
    <nc r="G93" t="inlineStr">
      <is>
        <t>10.08.22г.</t>
      </is>
    </nc>
  </rcc>
  <rcc rId="95686" sId="4">
    <nc r="H93" t="inlineStr">
      <is>
        <t>24-25.05.22г.</t>
      </is>
    </nc>
  </rcc>
  <rcc rId="95687" sId="4">
    <nc r="I93" t="inlineStr">
      <is>
        <t>27.05.22г.</t>
      </is>
    </nc>
  </rcc>
  <rcc rId="95688" sId="4">
    <nc r="J93" t="inlineStr">
      <is>
        <t>27-28.07.22г.</t>
      </is>
    </nc>
  </rcc>
  <rcc rId="95689" sId="4">
    <nc r="K93" t="inlineStr">
      <is>
        <t>10.08.22г.</t>
      </is>
    </nc>
  </rcc>
  <rcc rId="95690" sId="4">
    <nc r="F94" t="inlineStr">
      <is>
        <t>29.07.-07.08.22г.</t>
      </is>
    </nc>
  </rcc>
  <rcc rId="95691" sId="4">
    <nc r="G94" t="inlineStr">
      <is>
        <t>10.08.22г.</t>
      </is>
    </nc>
  </rcc>
  <rcc rId="95692" sId="4">
    <nc r="H94" t="inlineStr">
      <is>
        <t>24-25.05.22г.</t>
      </is>
    </nc>
  </rcc>
  <rcc rId="95693" sId="4">
    <nc r="I94" t="inlineStr">
      <is>
        <t>27.05.22г.</t>
      </is>
    </nc>
  </rcc>
  <rcc rId="95694" sId="4">
    <nc r="J94" t="inlineStr">
      <is>
        <t>27-28.07.22г.</t>
      </is>
    </nc>
  </rcc>
  <rcc rId="95695" sId="4">
    <nc r="K94" t="inlineStr">
      <is>
        <t>10.08.22г.</t>
      </is>
    </nc>
  </rcc>
  <rcc rId="95696" sId="4">
    <nc r="F95" t="inlineStr">
      <is>
        <t>29.07.-07.08.22г.</t>
      </is>
    </nc>
  </rcc>
  <rcc rId="95697" sId="4">
    <nc r="G95" t="inlineStr">
      <is>
        <t>10.08.22г.</t>
      </is>
    </nc>
  </rcc>
  <rcc rId="95698" sId="4">
    <nc r="H95" t="inlineStr">
      <is>
        <t>24-25.05.22г.</t>
      </is>
    </nc>
  </rcc>
  <rcc rId="95699" sId="4">
    <nc r="I95" t="inlineStr">
      <is>
        <t>27.05.22г.</t>
      </is>
    </nc>
  </rcc>
  <rcc rId="95700" sId="4">
    <nc r="J95" t="inlineStr">
      <is>
        <t>27-28.07.22г.</t>
      </is>
    </nc>
  </rcc>
  <rcc rId="95701" sId="4">
    <nc r="K95" t="inlineStr">
      <is>
        <t>10.08.22г.</t>
      </is>
    </nc>
  </rcc>
  <rcc rId="95702" sId="4">
    <nc r="F96" t="inlineStr">
      <is>
        <t>29.07.-07.08.22г.</t>
      </is>
    </nc>
  </rcc>
  <rcc rId="95703" sId="4">
    <nc r="G96" t="inlineStr">
      <is>
        <t>10.08.22г.</t>
      </is>
    </nc>
  </rcc>
  <rcc rId="95704" sId="4">
    <nc r="H96" t="inlineStr">
      <is>
        <t>24-25.05.22г.</t>
      </is>
    </nc>
  </rcc>
  <rcc rId="95705" sId="4">
    <nc r="I96" t="inlineStr">
      <is>
        <t>27.05.22г.</t>
      </is>
    </nc>
  </rcc>
  <rcc rId="95706" sId="4">
    <nc r="J96" t="inlineStr">
      <is>
        <t>27-28.07.22г.</t>
      </is>
    </nc>
  </rcc>
  <rcc rId="95707" sId="4">
    <nc r="K96" t="inlineStr">
      <is>
        <t>10.08.22г.</t>
      </is>
    </nc>
  </rcc>
  <rcc rId="95708" sId="4">
    <nc r="F97" t="inlineStr">
      <is>
        <t>29.07.-07.08.22г.</t>
      </is>
    </nc>
  </rcc>
  <rcc rId="95709" sId="4">
    <nc r="G97" t="inlineStr">
      <is>
        <t>10.08.22г.</t>
      </is>
    </nc>
  </rcc>
  <rcc rId="95710" sId="4">
    <nc r="H97" t="inlineStr">
      <is>
        <t>24-25.05.22г.</t>
      </is>
    </nc>
  </rcc>
  <rcc rId="95711" sId="4">
    <nc r="I97" t="inlineStr">
      <is>
        <t>27.05.22г.</t>
      </is>
    </nc>
  </rcc>
  <rcc rId="95712" sId="4">
    <nc r="J97" t="inlineStr">
      <is>
        <t>27-28.07.22г.</t>
      </is>
    </nc>
  </rcc>
  <rcc rId="95713" sId="4">
    <nc r="K97" t="inlineStr">
      <is>
        <t>10.08.22г.</t>
      </is>
    </nc>
  </rcc>
  <rcc rId="95714" sId="4">
    <nc r="F98" t="inlineStr">
      <is>
        <t>29.07.-07.08.22г.</t>
      </is>
    </nc>
  </rcc>
  <rcc rId="95715" sId="4">
    <nc r="G98" t="inlineStr">
      <is>
        <t>10.08.22г.</t>
      </is>
    </nc>
  </rcc>
  <rcc rId="95716" sId="4">
    <nc r="H98" t="inlineStr">
      <is>
        <t>24-25.05.22г.</t>
      </is>
    </nc>
  </rcc>
  <rcc rId="95717" sId="4">
    <nc r="I98" t="inlineStr">
      <is>
        <t>27.05.22г.</t>
      </is>
    </nc>
  </rcc>
  <rcc rId="95718" sId="4">
    <nc r="J98" t="inlineStr">
      <is>
        <t>27-28.07.22г.</t>
      </is>
    </nc>
  </rcc>
  <rcc rId="95719" sId="4">
    <nc r="K98" t="inlineStr">
      <is>
        <t>10.08.22г.</t>
      </is>
    </nc>
  </rcc>
  <rcc rId="95720" sId="4">
    <nc r="F99" t="inlineStr">
      <is>
        <t>29.07.-07.08.22г.</t>
      </is>
    </nc>
  </rcc>
  <rcc rId="95721" sId="4">
    <nc r="G99" t="inlineStr">
      <is>
        <t>10.08.22г.</t>
      </is>
    </nc>
  </rcc>
  <rcc rId="95722" sId="4">
    <nc r="H99" t="inlineStr">
      <is>
        <t>24-25.05.22г.</t>
      </is>
    </nc>
  </rcc>
  <rcc rId="95723" sId="4">
    <nc r="I99" t="inlineStr">
      <is>
        <t>27.05.22г.</t>
      </is>
    </nc>
  </rcc>
  <rcc rId="95724" sId="4">
    <nc r="J99" t="inlineStr">
      <is>
        <t>27-28.07.22г.</t>
      </is>
    </nc>
  </rcc>
  <rcc rId="95725" sId="4">
    <nc r="K99" t="inlineStr">
      <is>
        <t>10.08.22г.</t>
      </is>
    </nc>
  </rcc>
  <rcc rId="95726" sId="4">
    <nc r="F100" t="inlineStr">
      <is>
        <t>29.07.-07.08.22г.</t>
      </is>
    </nc>
  </rcc>
  <rcc rId="95727" sId="4">
    <nc r="G100" t="inlineStr">
      <is>
        <t>10.08.22г.</t>
      </is>
    </nc>
  </rcc>
  <rcc rId="95728" sId="4">
    <nc r="H100" t="inlineStr">
      <is>
        <t>24-25.05.22г.</t>
      </is>
    </nc>
  </rcc>
  <rcc rId="95729" sId="4">
    <nc r="I100" t="inlineStr">
      <is>
        <t>27.05.22г.</t>
      </is>
    </nc>
  </rcc>
  <rcc rId="95730" sId="4">
    <nc r="J100" t="inlineStr">
      <is>
        <t>27-28.07.22г.</t>
      </is>
    </nc>
  </rcc>
  <rcc rId="95731" sId="4">
    <nc r="K100" t="inlineStr">
      <is>
        <t>10.08.22г.</t>
      </is>
    </nc>
  </rcc>
  <rcc rId="95732" sId="4">
    <nc r="F101" t="inlineStr">
      <is>
        <t>29.07.-07.08.22г.</t>
      </is>
    </nc>
  </rcc>
  <rcc rId="95733" sId="4">
    <nc r="G101" t="inlineStr">
      <is>
        <t>10.08.22г.</t>
      </is>
    </nc>
  </rcc>
  <rcc rId="95734" sId="4">
    <nc r="H101" t="inlineStr">
      <is>
        <t>24-25.05.22г.</t>
      </is>
    </nc>
  </rcc>
  <rcc rId="95735" sId="4">
    <nc r="I101" t="inlineStr">
      <is>
        <t>27.05.22г.</t>
      </is>
    </nc>
  </rcc>
  <rcc rId="95736" sId="4">
    <nc r="J101" t="inlineStr">
      <is>
        <t>27-28.07.22г.</t>
      </is>
    </nc>
  </rcc>
  <rcc rId="95737" sId="4">
    <nc r="K101" t="inlineStr">
      <is>
        <t>10.08.22г.</t>
      </is>
    </nc>
  </rcc>
  <rcc rId="95738" sId="4">
    <nc r="F102" t="inlineStr">
      <is>
        <t>29.07.-07.08.22г.</t>
      </is>
    </nc>
  </rcc>
  <rcc rId="95739" sId="4">
    <nc r="G102" t="inlineStr">
      <is>
        <t>10.08.22г.</t>
      </is>
    </nc>
  </rcc>
  <rcc rId="95740" sId="4">
    <nc r="H102" t="inlineStr">
      <is>
        <t>24-25.05.22г.</t>
      </is>
    </nc>
  </rcc>
  <rcc rId="95741" sId="4">
    <nc r="I102" t="inlineStr">
      <is>
        <t>27.05.22г.</t>
      </is>
    </nc>
  </rcc>
  <rcc rId="95742" sId="4">
    <nc r="J102" t="inlineStr">
      <is>
        <t>27-28.07.22г.</t>
      </is>
    </nc>
  </rcc>
  <rcc rId="95743" sId="4">
    <nc r="K102" t="inlineStr">
      <is>
        <t>10.08.22г.</t>
      </is>
    </nc>
  </rcc>
  <rcc rId="95744" sId="4">
    <nc r="F103" t="inlineStr">
      <is>
        <t>29.07.-07.08.22г.</t>
      </is>
    </nc>
  </rcc>
  <rcc rId="95745" sId="4">
    <nc r="G103" t="inlineStr">
      <is>
        <t>10.08.22г.</t>
      </is>
    </nc>
  </rcc>
  <rcc rId="95746" sId="4">
    <nc r="H103" t="inlineStr">
      <is>
        <t>24-25.05.22г.</t>
      </is>
    </nc>
  </rcc>
  <rcc rId="95747" sId="4">
    <nc r="I103" t="inlineStr">
      <is>
        <t>27.05.22г.</t>
      </is>
    </nc>
  </rcc>
  <rcc rId="95748" sId="4">
    <nc r="J103" t="inlineStr">
      <is>
        <t>27-28.07.22г.</t>
      </is>
    </nc>
  </rcc>
  <rcc rId="95749" sId="4">
    <nc r="K103" t="inlineStr">
      <is>
        <t>10.08.22г.</t>
      </is>
    </nc>
  </rcc>
  <rcc rId="95750" sId="4">
    <nc r="F104" t="inlineStr">
      <is>
        <t>29.07.-07.08.22г.</t>
      </is>
    </nc>
  </rcc>
  <rcc rId="95751" sId="4">
    <nc r="G104" t="inlineStr">
      <is>
        <t>10.08.22г.</t>
      </is>
    </nc>
  </rcc>
  <rcc rId="95752" sId="4">
    <nc r="H104" t="inlineStr">
      <is>
        <t>24-25.05.22г.</t>
      </is>
    </nc>
  </rcc>
  <rcc rId="95753" sId="4">
    <nc r="I104" t="inlineStr">
      <is>
        <t>27.05.22г.</t>
      </is>
    </nc>
  </rcc>
  <rcc rId="95754" sId="4">
    <nc r="J104" t="inlineStr">
      <is>
        <t>27-28.07.22г.</t>
      </is>
    </nc>
  </rcc>
  <rcc rId="95755" sId="4">
    <nc r="K104" t="inlineStr">
      <is>
        <t>10.08.22г.</t>
      </is>
    </nc>
  </rcc>
  <rcc rId="95756" sId="4">
    <nc r="F105" t="inlineStr">
      <is>
        <t>29.07.-07.08.22г.</t>
      </is>
    </nc>
  </rcc>
  <rcc rId="95757" sId="4">
    <nc r="G105" t="inlineStr">
      <is>
        <t>10.08.22г.</t>
      </is>
    </nc>
  </rcc>
  <rcc rId="95758" sId="4">
    <nc r="H105" t="inlineStr">
      <is>
        <t>24-25.05.22г.</t>
      </is>
    </nc>
  </rcc>
  <rcc rId="95759" sId="4">
    <nc r="I105" t="inlineStr">
      <is>
        <t>27.05.22г.</t>
      </is>
    </nc>
  </rcc>
  <rcc rId="95760" sId="4">
    <nc r="J105" t="inlineStr">
      <is>
        <t>27-28.07.22г.</t>
      </is>
    </nc>
  </rcc>
  <rcc rId="95761" sId="4">
    <nc r="K105" t="inlineStr">
      <is>
        <t>10.08.22г.</t>
      </is>
    </nc>
  </rcc>
  <rcc rId="95762" sId="4">
    <nc r="F106" t="inlineStr">
      <is>
        <t>29.07.-07.08.22г.</t>
      </is>
    </nc>
  </rcc>
  <rcc rId="95763" sId="4">
    <nc r="G106" t="inlineStr">
      <is>
        <t>10.08.22г.</t>
      </is>
    </nc>
  </rcc>
  <rcc rId="95764" sId="4">
    <nc r="H106" t="inlineStr">
      <is>
        <t>24-25.05.22г.</t>
      </is>
    </nc>
  </rcc>
  <rcc rId="95765" sId="4">
    <nc r="I106" t="inlineStr">
      <is>
        <t>27.05.22г.</t>
      </is>
    </nc>
  </rcc>
  <rcc rId="95766" sId="4">
    <nc r="J106" t="inlineStr">
      <is>
        <t>27-28.07.22г.</t>
      </is>
    </nc>
  </rcc>
  <rcc rId="95767" sId="4">
    <nc r="K106" t="inlineStr">
      <is>
        <t>10.08.22г.</t>
      </is>
    </nc>
  </rcc>
  <rcc rId="95768" sId="4">
    <nc r="F107" t="inlineStr">
      <is>
        <t>29.07.-07.08.22г.</t>
      </is>
    </nc>
  </rcc>
  <rcc rId="95769" sId="4">
    <nc r="G107" t="inlineStr">
      <is>
        <t>10.08.22г.</t>
      </is>
    </nc>
  </rcc>
  <rcc rId="95770" sId="4">
    <nc r="H107" t="inlineStr">
      <is>
        <t>24-25.05.22г.</t>
      </is>
    </nc>
  </rcc>
  <rcc rId="95771" sId="4">
    <nc r="I107" t="inlineStr">
      <is>
        <t>27.05.22г.</t>
      </is>
    </nc>
  </rcc>
  <rcc rId="95772" sId="4">
    <nc r="J107" t="inlineStr">
      <is>
        <t>27-28.07.22г.</t>
      </is>
    </nc>
  </rcc>
  <rcc rId="95773" sId="4">
    <nc r="K107" t="inlineStr">
      <is>
        <t>10.08.22г.</t>
      </is>
    </nc>
  </rcc>
  <rcc rId="95774" sId="4">
    <nc r="F108" t="inlineStr">
      <is>
        <t>29.07.-07.08.22г.</t>
      </is>
    </nc>
  </rcc>
  <rcc rId="95775" sId="4">
    <nc r="G108" t="inlineStr">
      <is>
        <t>10.08.22г.</t>
      </is>
    </nc>
  </rcc>
  <rcc rId="95776" sId="4">
    <nc r="H108" t="inlineStr">
      <is>
        <t>24-25.05.22г.</t>
      </is>
    </nc>
  </rcc>
  <rcc rId="95777" sId="4">
    <nc r="I108" t="inlineStr">
      <is>
        <t>27.05.22г.</t>
      </is>
    </nc>
  </rcc>
  <rcc rId="95778" sId="4">
    <nc r="J108" t="inlineStr">
      <is>
        <t>27-28.07.22г.</t>
      </is>
    </nc>
  </rcc>
  <rcc rId="95779" sId="4">
    <nc r="K108" t="inlineStr">
      <is>
        <t>10.08.22г.</t>
      </is>
    </nc>
  </rcc>
  <rcc rId="95780" sId="4">
    <nc r="F109" t="inlineStr">
      <is>
        <t>29.07.-07.08.22г.</t>
      </is>
    </nc>
  </rcc>
  <rcc rId="95781" sId="4">
    <nc r="G109" t="inlineStr">
      <is>
        <t>10.08.22г.</t>
      </is>
    </nc>
  </rcc>
  <rcc rId="95782" sId="4">
    <nc r="H109" t="inlineStr">
      <is>
        <t>24-25.05.22г.</t>
      </is>
    </nc>
  </rcc>
  <rcc rId="95783" sId="4">
    <nc r="I109" t="inlineStr">
      <is>
        <t>27.05.22г.</t>
      </is>
    </nc>
  </rcc>
  <rcc rId="95784" sId="4">
    <nc r="J109" t="inlineStr">
      <is>
        <t>27-28.07.22г.</t>
      </is>
    </nc>
  </rcc>
  <rcc rId="95785" sId="4">
    <nc r="K109" t="inlineStr">
      <is>
        <t>10.08.22г.</t>
      </is>
    </nc>
  </rcc>
  <rcc rId="95786" sId="4">
    <nc r="F110" t="inlineStr">
      <is>
        <t>29.07.-07.08.22г.</t>
      </is>
    </nc>
  </rcc>
  <rcc rId="95787" sId="4">
    <nc r="G110" t="inlineStr">
      <is>
        <t>10.08.22г.</t>
      </is>
    </nc>
  </rcc>
  <rcc rId="95788" sId="4">
    <nc r="H110" t="inlineStr">
      <is>
        <t>24-25.05.22г.</t>
      </is>
    </nc>
  </rcc>
  <rcc rId="95789" sId="4">
    <nc r="I110" t="inlineStr">
      <is>
        <t>27.05.22г.</t>
      </is>
    </nc>
  </rcc>
  <rcc rId="95790" sId="4">
    <nc r="J110" t="inlineStr">
      <is>
        <t>27-28.07.22г.</t>
      </is>
    </nc>
  </rcc>
  <rcc rId="95791" sId="4">
    <nc r="K110" t="inlineStr">
      <is>
        <t>10.08.22г.</t>
      </is>
    </nc>
  </rcc>
  <rcc rId="95792" sId="4">
    <nc r="F111" t="inlineStr">
      <is>
        <t>29.07.-07.08.22г.</t>
      </is>
    </nc>
  </rcc>
  <rcc rId="95793" sId="4">
    <nc r="G111" t="inlineStr">
      <is>
        <t>10.08.22г.</t>
      </is>
    </nc>
  </rcc>
  <rcc rId="95794" sId="4">
    <nc r="H111" t="inlineStr">
      <is>
        <t>24-25.05.22г.</t>
      </is>
    </nc>
  </rcc>
  <rcc rId="95795" sId="4">
    <nc r="I111" t="inlineStr">
      <is>
        <t>27.05.22г.</t>
      </is>
    </nc>
  </rcc>
  <rcc rId="95796" sId="4">
    <nc r="J111" t="inlineStr">
      <is>
        <t>27-28.07.22г.</t>
      </is>
    </nc>
  </rcc>
  <rcc rId="95797" sId="4">
    <nc r="K111" t="inlineStr">
      <is>
        <t>10.08.22г.</t>
      </is>
    </nc>
  </rcc>
  <rcc rId="95798" sId="4">
    <nc r="F112" t="inlineStr">
      <is>
        <t>29.07.-07.08.22г.</t>
      </is>
    </nc>
  </rcc>
  <rcc rId="95799" sId="4">
    <nc r="G112" t="inlineStr">
      <is>
        <t>10.08.22г.</t>
      </is>
    </nc>
  </rcc>
  <rcc rId="95800" sId="4">
    <nc r="H112" t="inlineStr">
      <is>
        <t>24-25.05.22г.</t>
      </is>
    </nc>
  </rcc>
  <rcc rId="95801" sId="4">
    <nc r="I112" t="inlineStr">
      <is>
        <t>27.05.22г.</t>
      </is>
    </nc>
  </rcc>
  <rcc rId="95802" sId="4">
    <nc r="J112" t="inlineStr">
      <is>
        <t>27-28.07.22г.</t>
      </is>
    </nc>
  </rcc>
  <rcc rId="95803" sId="4">
    <nc r="K112" t="inlineStr">
      <is>
        <t>10.08.22г.</t>
      </is>
    </nc>
  </rcc>
  <rcc rId="95804" sId="4">
    <nc r="F113" t="inlineStr">
      <is>
        <t>29.07.-07.08.22г.</t>
      </is>
    </nc>
  </rcc>
  <rcc rId="95805" sId="4">
    <nc r="G113" t="inlineStr">
      <is>
        <t>10.08.22г.</t>
      </is>
    </nc>
  </rcc>
  <rcc rId="95806" sId="4">
    <nc r="H113" t="inlineStr">
      <is>
        <t>24-25.05.22г.</t>
      </is>
    </nc>
  </rcc>
  <rcc rId="95807" sId="4">
    <nc r="I113" t="inlineStr">
      <is>
        <t>27.05.22г.</t>
      </is>
    </nc>
  </rcc>
  <rcc rId="95808" sId="4">
    <nc r="J113" t="inlineStr">
      <is>
        <t>27-28.07.22г.</t>
      </is>
    </nc>
  </rcc>
  <rcc rId="95809" sId="4">
    <nc r="K113" t="inlineStr">
      <is>
        <t>10.08.22г.</t>
      </is>
    </nc>
  </rcc>
  <rcc rId="95810" sId="4">
    <nc r="F114" t="inlineStr">
      <is>
        <t>29.07.-07.08.22г.</t>
      </is>
    </nc>
  </rcc>
  <rcc rId="95811" sId="4">
    <nc r="G114" t="inlineStr">
      <is>
        <t>10.08.22г.</t>
      </is>
    </nc>
  </rcc>
  <rcc rId="95812" sId="4">
    <nc r="H114" t="inlineStr">
      <is>
        <t>24-25.05.22г.</t>
      </is>
    </nc>
  </rcc>
  <rcc rId="95813" sId="4">
    <nc r="I114" t="inlineStr">
      <is>
        <t>27.05.22г.</t>
      </is>
    </nc>
  </rcc>
  <rcc rId="95814" sId="4">
    <nc r="J114" t="inlineStr">
      <is>
        <t>27-28.07.22г.</t>
      </is>
    </nc>
  </rcc>
  <rcc rId="95815" sId="4">
    <nc r="K114" t="inlineStr">
      <is>
        <t>10.08.22г.</t>
      </is>
    </nc>
  </rcc>
  <rcc rId="95816" sId="4">
    <nc r="F115" t="inlineStr">
      <is>
        <t>29.07.-07.08.22г.</t>
      </is>
    </nc>
  </rcc>
  <rcc rId="95817" sId="4">
    <nc r="G115" t="inlineStr">
      <is>
        <t>10.08.22г.</t>
      </is>
    </nc>
  </rcc>
  <rcc rId="95818" sId="4">
    <nc r="H115" t="inlineStr">
      <is>
        <t>24-25.05.22г.</t>
      </is>
    </nc>
  </rcc>
  <rcc rId="95819" sId="4">
    <nc r="I115" t="inlineStr">
      <is>
        <t>27.05.22г.</t>
      </is>
    </nc>
  </rcc>
  <rcc rId="95820" sId="4">
    <nc r="J115" t="inlineStr">
      <is>
        <t>27-28.07.22г.</t>
      </is>
    </nc>
  </rcc>
  <rcc rId="95821" sId="4">
    <nc r="K115" t="inlineStr">
      <is>
        <t>10.08.22г.</t>
      </is>
    </nc>
  </rcc>
  <rcc rId="95822" sId="4">
    <nc r="F116" t="inlineStr">
      <is>
        <t>29.07.-07.08.22г.</t>
      </is>
    </nc>
  </rcc>
  <rcc rId="95823" sId="4">
    <nc r="G116" t="inlineStr">
      <is>
        <t>10.08.22г.</t>
      </is>
    </nc>
  </rcc>
  <rcc rId="95824" sId="4">
    <nc r="H116" t="inlineStr">
      <is>
        <t>24-25.05.22г.</t>
      </is>
    </nc>
  </rcc>
  <rcc rId="95825" sId="4">
    <nc r="I116" t="inlineStr">
      <is>
        <t>27.05.22г.</t>
      </is>
    </nc>
  </rcc>
  <rcc rId="95826" sId="4">
    <nc r="J116" t="inlineStr">
      <is>
        <t>27-28.07.22г.</t>
      </is>
    </nc>
  </rcc>
  <rcc rId="95827" sId="4">
    <nc r="K116" t="inlineStr">
      <is>
        <t>10.08.22г.</t>
      </is>
    </nc>
  </rcc>
  <rcc rId="95828" sId="4">
    <nc r="F117" t="inlineStr">
      <is>
        <t>29.07.-07.08.22г.</t>
      </is>
    </nc>
  </rcc>
  <rcc rId="95829" sId="4">
    <nc r="G117" t="inlineStr">
      <is>
        <t>10.08.22г.</t>
      </is>
    </nc>
  </rcc>
  <rcc rId="95830" sId="4">
    <nc r="H117" t="inlineStr">
      <is>
        <t>24-25.05.22г.</t>
      </is>
    </nc>
  </rcc>
  <rcc rId="95831" sId="4">
    <nc r="I117" t="inlineStr">
      <is>
        <t>27.05.22г.</t>
      </is>
    </nc>
  </rcc>
  <rcc rId="95832" sId="4">
    <nc r="J117" t="inlineStr">
      <is>
        <t>27-28.07.22г.</t>
      </is>
    </nc>
  </rcc>
  <rcc rId="95833" sId="4">
    <nc r="K117" t="inlineStr">
      <is>
        <t>10.08.22г.</t>
      </is>
    </nc>
  </rcc>
  <rcc rId="95834" sId="4">
    <nc r="F118" t="inlineStr">
      <is>
        <t>29.07.-07.08.22г.</t>
      </is>
    </nc>
  </rcc>
  <rcc rId="95835" sId="4">
    <nc r="G118" t="inlineStr">
      <is>
        <t>10.08.22г.</t>
      </is>
    </nc>
  </rcc>
  <rcc rId="95836" sId="4">
    <nc r="H118" t="inlineStr">
      <is>
        <t>24-25.05.22г.</t>
      </is>
    </nc>
  </rcc>
  <rcc rId="95837" sId="4">
    <nc r="I118" t="inlineStr">
      <is>
        <t>27.05.22г.</t>
      </is>
    </nc>
  </rcc>
  <rcc rId="95838" sId="4">
    <nc r="J118" t="inlineStr">
      <is>
        <t>27-28.07.22г.</t>
      </is>
    </nc>
  </rcc>
  <rcc rId="95839" sId="4">
    <nc r="K118" t="inlineStr">
      <is>
        <t>10.08.22г.</t>
      </is>
    </nc>
  </rcc>
  <rcc rId="95840" sId="4">
    <nc r="F119" t="inlineStr">
      <is>
        <t>29.07.-07.08.22г.</t>
      </is>
    </nc>
  </rcc>
  <rcc rId="95841" sId="4">
    <nc r="G119" t="inlineStr">
      <is>
        <t>10.08.22г.</t>
      </is>
    </nc>
  </rcc>
  <rcc rId="95842" sId="4">
    <nc r="H119" t="inlineStr">
      <is>
        <t>24-25.05.22г.</t>
      </is>
    </nc>
  </rcc>
  <rcc rId="95843" sId="4">
    <nc r="I119" t="inlineStr">
      <is>
        <t>27.05.22г.</t>
      </is>
    </nc>
  </rcc>
  <rcc rId="95844" sId="4">
    <nc r="J119" t="inlineStr">
      <is>
        <t>27-28.07.22г.</t>
      </is>
    </nc>
  </rcc>
  <rcc rId="95845" sId="4">
    <nc r="K119" t="inlineStr">
      <is>
        <t>10.08.22г.</t>
      </is>
    </nc>
  </rcc>
  <rcc rId="95846" sId="4">
    <nc r="F120" t="inlineStr">
      <is>
        <t>29.07.-07.08.22г.</t>
      </is>
    </nc>
  </rcc>
  <rcc rId="95847" sId="4">
    <nc r="G120" t="inlineStr">
      <is>
        <t>10.08.22г.</t>
      </is>
    </nc>
  </rcc>
  <rcc rId="95848" sId="4">
    <nc r="H120" t="inlineStr">
      <is>
        <t>24-25.05.22г.</t>
      </is>
    </nc>
  </rcc>
  <rcc rId="95849" sId="4">
    <nc r="I120" t="inlineStr">
      <is>
        <t>27.05.22г.</t>
      </is>
    </nc>
  </rcc>
  <rcc rId="95850" sId="4">
    <nc r="J120" t="inlineStr">
      <is>
        <t>27-28.07.22г.</t>
      </is>
    </nc>
  </rcc>
  <rcc rId="95851" sId="4">
    <nc r="K120" t="inlineStr">
      <is>
        <t>10.08.22г.</t>
      </is>
    </nc>
  </rcc>
  <rcc rId="95852" sId="4">
    <nc r="F121" t="inlineStr">
      <is>
        <t>29.07.-07.08.22г.</t>
      </is>
    </nc>
  </rcc>
  <rcc rId="95853" sId="4">
    <nc r="G121" t="inlineStr">
      <is>
        <t>10.08.22г.</t>
      </is>
    </nc>
  </rcc>
  <rcc rId="95854" sId="4">
    <nc r="H121" t="inlineStr">
      <is>
        <t>24-25.05.22г.</t>
      </is>
    </nc>
  </rcc>
  <rcc rId="95855" sId="4">
    <nc r="I121" t="inlineStr">
      <is>
        <t>27.05.22г.</t>
      </is>
    </nc>
  </rcc>
  <rcc rId="95856" sId="4">
    <nc r="J121" t="inlineStr">
      <is>
        <t>27-28.07.22г.</t>
      </is>
    </nc>
  </rcc>
  <rcc rId="95857" sId="4">
    <nc r="K121" t="inlineStr">
      <is>
        <t>10.08.22г.</t>
      </is>
    </nc>
  </rcc>
  <rcc rId="95858" sId="4">
    <nc r="F122" t="inlineStr">
      <is>
        <t>29.07.-07.08.22г.</t>
      </is>
    </nc>
  </rcc>
  <rcc rId="95859" sId="4">
    <nc r="G122" t="inlineStr">
      <is>
        <t>10.08.22г.</t>
      </is>
    </nc>
  </rcc>
  <rcc rId="95860" sId="4">
    <nc r="H122" t="inlineStr">
      <is>
        <t>24-25.05.22г.</t>
      </is>
    </nc>
  </rcc>
  <rcc rId="95861" sId="4">
    <nc r="I122" t="inlineStr">
      <is>
        <t>27.05.22г.</t>
      </is>
    </nc>
  </rcc>
  <rcc rId="95862" sId="4">
    <nc r="J122" t="inlineStr">
      <is>
        <t>27-28.07.22г.</t>
      </is>
    </nc>
  </rcc>
  <rcc rId="95863" sId="4">
    <nc r="K122" t="inlineStr">
      <is>
        <t>10.08.22г.</t>
      </is>
    </nc>
  </rcc>
  <rcc rId="95864" sId="4">
    <nc r="F123" t="inlineStr">
      <is>
        <t>29.07.-07.08.22г.</t>
      </is>
    </nc>
  </rcc>
  <rcc rId="95865" sId="4">
    <nc r="G123" t="inlineStr">
      <is>
        <t>10.08.22г.</t>
      </is>
    </nc>
  </rcc>
  <rcc rId="95866" sId="4">
    <nc r="H123" t="inlineStr">
      <is>
        <t>24-25.05.22г.</t>
      </is>
    </nc>
  </rcc>
  <rcc rId="95867" sId="4">
    <nc r="I123" t="inlineStr">
      <is>
        <t>27.05.22г.</t>
      </is>
    </nc>
  </rcc>
  <rcc rId="95868" sId="4">
    <nc r="J123" t="inlineStr">
      <is>
        <t>27-28.07.22г.</t>
      </is>
    </nc>
  </rcc>
  <rcc rId="95869" sId="4">
    <nc r="K123" t="inlineStr">
      <is>
        <t>10.08.22г.</t>
      </is>
    </nc>
  </rcc>
  <rcc rId="95870" sId="4">
    <nc r="F124" t="inlineStr">
      <is>
        <t>29.07.-07.08.22г.</t>
      </is>
    </nc>
  </rcc>
  <rcc rId="95871" sId="4">
    <nc r="G124" t="inlineStr">
      <is>
        <t>10.08.22г.</t>
      </is>
    </nc>
  </rcc>
  <rcc rId="95872" sId="4">
    <nc r="H124" t="inlineStr">
      <is>
        <t>24-25.05.22г.</t>
      </is>
    </nc>
  </rcc>
  <rcc rId="95873" sId="4">
    <nc r="I124" t="inlineStr">
      <is>
        <t>27.05.22г.</t>
      </is>
    </nc>
  </rcc>
  <rcc rId="95874" sId="4">
    <nc r="J124" t="inlineStr">
      <is>
        <t>27-28.07.22г.</t>
      </is>
    </nc>
  </rcc>
  <rcc rId="95875" sId="4">
    <nc r="K124" t="inlineStr">
      <is>
        <t>10.08.22г.</t>
      </is>
    </nc>
  </rcc>
  <rcc rId="95876" sId="4">
    <nc r="F125" t="inlineStr">
      <is>
        <t>29.07.-07.08.22г.</t>
      </is>
    </nc>
  </rcc>
  <rcc rId="95877" sId="4">
    <nc r="G125" t="inlineStr">
      <is>
        <t>10.08.22г.</t>
      </is>
    </nc>
  </rcc>
  <rcc rId="95878" sId="4">
    <nc r="H125" t="inlineStr">
      <is>
        <t>24-25.05.22г.</t>
      </is>
    </nc>
  </rcc>
  <rcc rId="95879" sId="4">
    <nc r="I125" t="inlineStr">
      <is>
        <t>27.05.22г.</t>
      </is>
    </nc>
  </rcc>
  <rcc rId="95880" sId="4">
    <nc r="J125" t="inlineStr">
      <is>
        <t>27-28.07.22г.</t>
      </is>
    </nc>
  </rcc>
  <rcc rId="95881" sId="4">
    <nc r="K125" t="inlineStr">
      <is>
        <t>10.08.22г.</t>
      </is>
    </nc>
  </rcc>
  <rcc rId="95882" sId="4">
    <nc r="F126" t="inlineStr">
      <is>
        <t>29.07.-07.08.22г.</t>
      </is>
    </nc>
  </rcc>
  <rcc rId="95883" sId="4">
    <nc r="G126" t="inlineStr">
      <is>
        <t>10.08.22г.</t>
      </is>
    </nc>
  </rcc>
  <rcc rId="95884" sId="4">
    <nc r="H126" t="inlineStr">
      <is>
        <t>24-25.05.22г.</t>
      </is>
    </nc>
  </rcc>
  <rcc rId="95885" sId="4">
    <nc r="I126" t="inlineStr">
      <is>
        <t>27.05.22г.</t>
      </is>
    </nc>
  </rcc>
  <rcc rId="95886" sId="4">
    <nc r="J126" t="inlineStr">
      <is>
        <t>27-28.07.22г.</t>
      </is>
    </nc>
  </rcc>
  <rcc rId="95887" sId="4">
    <nc r="K126" t="inlineStr">
      <is>
        <t>10.08.22г.</t>
      </is>
    </nc>
  </rcc>
  <rcc rId="95888" sId="4">
    <nc r="F127" t="inlineStr">
      <is>
        <t>29.07.-07.08.22г.</t>
      </is>
    </nc>
  </rcc>
  <rcc rId="95889" sId="4">
    <nc r="G127" t="inlineStr">
      <is>
        <t>10.08.22г.</t>
      </is>
    </nc>
  </rcc>
  <rcc rId="95890" sId="4">
    <nc r="H127" t="inlineStr">
      <is>
        <t>24-25.05.22г.</t>
      </is>
    </nc>
  </rcc>
  <rcc rId="95891" sId="4">
    <nc r="I127" t="inlineStr">
      <is>
        <t>27.05.22г.</t>
      </is>
    </nc>
  </rcc>
  <rcc rId="95892" sId="4">
    <nc r="J127" t="inlineStr">
      <is>
        <t>27-28.07.22г.</t>
      </is>
    </nc>
  </rcc>
  <rcc rId="95893" sId="4">
    <nc r="K127" t="inlineStr">
      <is>
        <t>10.08.22г.</t>
      </is>
    </nc>
  </rcc>
  <rcc rId="95894" sId="4">
    <nc r="F128" t="inlineStr">
      <is>
        <t>29.07.-07.08.22г.</t>
      </is>
    </nc>
  </rcc>
  <rcc rId="95895" sId="4">
    <nc r="G128" t="inlineStr">
      <is>
        <t>10.08.22г.</t>
      </is>
    </nc>
  </rcc>
  <rcc rId="95896" sId="4">
    <nc r="H128" t="inlineStr">
      <is>
        <t>24-25.05.22г.</t>
      </is>
    </nc>
  </rcc>
  <rcc rId="95897" sId="4">
    <nc r="I128" t="inlineStr">
      <is>
        <t>27.05.22г.</t>
      </is>
    </nc>
  </rcc>
  <rcc rId="95898" sId="4">
    <nc r="J128" t="inlineStr">
      <is>
        <t>27-28.07.22г.</t>
      </is>
    </nc>
  </rcc>
  <rcc rId="95899" sId="4">
    <nc r="K128" t="inlineStr">
      <is>
        <t>10.08.22г.</t>
      </is>
    </nc>
  </rcc>
  <rcc rId="95900" sId="4">
    <nc r="F129" t="inlineStr">
      <is>
        <t>29.07.-07.08.22г.</t>
      </is>
    </nc>
  </rcc>
  <rcc rId="95901" sId="4">
    <nc r="G129" t="inlineStr">
      <is>
        <t>10.08.22г.</t>
      </is>
    </nc>
  </rcc>
  <rcc rId="95902" sId="4">
    <nc r="H129" t="inlineStr">
      <is>
        <t>24-25.05.22г.</t>
      </is>
    </nc>
  </rcc>
  <rcc rId="95903" sId="4">
    <nc r="I129" t="inlineStr">
      <is>
        <t>27.05.22г.</t>
      </is>
    </nc>
  </rcc>
  <rcc rId="95904" sId="4">
    <nc r="J129" t="inlineStr">
      <is>
        <t>27-28.07.22г.</t>
      </is>
    </nc>
  </rcc>
  <rcc rId="95905" sId="4">
    <nc r="K129" t="inlineStr">
      <is>
        <t>10.08.22г.</t>
      </is>
    </nc>
  </rcc>
  <rcc rId="95906" sId="4">
    <nc r="F130" t="inlineStr">
      <is>
        <t>29.07.-07.08.22г.</t>
      </is>
    </nc>
  </rcc>
  <rcc rId="95907" sId="4">
    <nc r="G130" t="inlineStr">
      <is>
        <t>10.08.22г.</t>
      </is>
    </nc>
  </rcc>
  <rcc rId="95908" sId="4">
    <nc r="H130" t="inlineStr">
      <is>
        <t>24-25.05.22г.</t>
      </is>
    </nc>
  </rcc>
  <rcc rId="95909" sId="4">
    <nc r="I130" t="inlineStr">
      <is>
        <t>27.05.22г.</t>
      </is>
    </nc>
  </rcc>
  <rcc rId="95910" sId="4">
    <nc r="J130" t="inlineStr">
      <is>
        <t>27-28.07.22г.</t>
      </is>
    </nc>
  </rcc>
  <rcc rId="95911" sId="4">
    <nc r="K130" t="inlineStr">
      <is>
        <t>10.08.22г.</t>
      </is>
    </nc>
  </rcc>
  <rcc rId="95912" sId="4">
    <nc r="F131" t="inlineStr">
      <is>
        <t>29.07.-07.08.22г.</t>
      </is>
    </nc>
  </rcc>
  <rcc rId="95913" sId="4">
    <nc r="G131" t="inlineStr">
      <is>
        <t>10.08.22г.</t>
      </is>
    </nc>
  </rcc>
  <rcc rId="95914" sId="4">
    <nc r="H131" t="inlineStr">
      <is>
        <t>24-25.05.22г.</t>
      </is>
    </nc>
  </rcc>
  <rcc rId="95915" sId="4">
    <nc r="I131" t="inlineStr">
      <is>
        <t>27.05.22г.</t>
      </is>
    </nc>
  </rcc>
  <rcc rId="95916" sId="4">
    <nc r="J131" t="inlineStr">
      <is>
        <t>27-28.07.22г.</t>
      </is>
    </nc>
  </rcc>
  <rcc rId="95917" sId="4">
    <nc r="K131" t="inlineStr">
      <is>
        <t>10.08.22г.</t>
      </is>
    </nc>
  </rcc>
  <rcc rId="95918" sId="4">
    <nc r="F132" t="inlineStr">
      <is>
        <t>29.07.-07.08.22г.</t>
      </is>
    </nc>
  </rcc>
  <rcc rId="95919" sId="4">
    <nc r="G132" t="inlineStr">
      <is>
        <t>10.08.22г.</t>
      </is>
    </nc>
  </rcc>
  <rcc rId="95920" sId="4">
    <nc r="H132" t="inlineStr">
      <is>
        <t>24-25.05.22г.</t>
      </is>
    </nc>
  </rcc>
  <rcc rId="95921" sId="4">
    <nc r="I132" t="inlineStr">
      <is>
        <t>27.05.22г.</t>
      </is>
    </nc>
  </rcc>
  <rcc rId="95922" sId="4">
    <nc r="J132" t="inlineStr">
      <is>
        <t>27-28.07.22г.</t>
      </is>
    </nc>
  </rcc>
  <rcc rId="95923" sId="4">
    <nc r="K132" t="inlineStr">
      <is>
        <t>10.08.22г.</t>
      </is>
    </nc>
  </rcc>
  <rcc rId="95924" sId="4">
    <nc r="F133" t="inlineStr">
      <is>
        <t>29.07.-07.08.22г.</t>
      </is>
    </nc>
  </rcc>
  <rcc rId="95925" sId="4">
    <nc r="G133" t="inlineStr">
      <is>
        <t>10.08.22г.</t>
      </is>
    </nc>
  </rcc>
  <rcc rId="95926" sId="4">
    <nc r="H133" t="inlineStr">
      <is>
        <t>24-25.05.22г.</t>
      </is>
    </nc>
  </rcc>
  <rcc rId="95927" sId="4">
    <nc r="I133" t="inlineStr">
      <is>
        <t>27.05.22г.</t>
      </is>
    </nc>
  </rcc>
  <rcc rId="95928" sId="4">
    <nc r="J133" t="inlineStr">
      <is>
        <t>27-28.07.22г.</t>
      </is>
    </nc>
  </rcc>
  <rcc rId="95929" sId="4">
    <nc r="K133" t="inlineStr">
      <is>
        <t>10.08.22г.</t>
      </is>
    </nc>
  </rcc>
  <rcc rId="95930" sId="4">
    <nc r="F134" t="inlineStr">
      <is>
        <t>29.07.-07.08.22г.</t>
      </is>
    </nc>
  </rcc>
  <rcc rId="95931" sId="4">
    <nc r="G134" t="inlineStr">
      <is>
        <t>10.08.22г.</t>
      </is>
    </nc>
  </rcc>
  <rcc rId="95932" sId="4">
    <nc r="H134" t="inlineStr">
      <is>
        <t>24-25.05.22г.</t>
      </is>
    </nc>
  </rcc>
  <rcc rId="95933" sId="4">
    <nc r="I134" t="inlineStr">
      <is>
        <t>27.05.22г.</t>
      </is>
    </nc>
  </rcc>
  <rcc rId="95934" sId="4">
    <nc r="J134" t="inlineStr">
      <is>
        <t>27-28.07.22г.</t>
      </is>
    </nc>
  </rcc>
  <rcc rId="95935" sId="4">
    <nc r="K134" t="inlineStr">
      <is>
        <t>10.08.22г.</t>
      </is>
    </nc>
  </rcc>
  <rcc rId="95936" sId="4">
    <nc r="F135" t="inlineStr">
      <is>
        <t>29.07.-07.08.22г.</t>
      </is>
    </nc>
  </rcc>
  <rcc rId="95937" sId="4">
    <nc r="G135" t="inlineStr">
      <is>
        <t>10.08.22г.</t>
      </is>
    </nc>
  </rcc>
  <rcc rId="95938" sId="4">
    <nc r="H135" t="inlineStr">
      <is>
        <t>24-25.05.22г.</t>
      </is>
    </nc>
  </rcc>
  <rcc rId="95939" sId="4">
    <nc r="I135" t="inlineStr">
      <is>
        <t>27.05.22г.</t>
      </is>
    </nc>
  </rcc>
  <rcc rId="95940" sId="4">
    <nc r="J135" t="inlineStr">
      <is>
        <t>27-28.07.22г.</t>
      </is>
    </nc>
  </rcc>
  <rcc rId="95941" sId="4">
    <nc r="K135" t="inlineStr">
      <is>
        <t>10.08.22г.</t>
      </is>
    </nc>
  </rcc>
  <rcc rId="95942" sId="4">
    <nc r="F136" t="inlineStr">
      <is>
        <t>29.07.-07.08.22г.</t>
      </is>
    </nc>
  </rcc>
  <rcc rId="95943" sId="4">
    <nc r="G136" t="inlineStr">
      <is>
        <t>10.08.22г.</t>
      </is>
    </nc>
  </rcc>
  <rcc rId="95944" sId="4">
    <nc r="H136" t="inlineStr">
      <is>
        <t>24-25.05.22г.</t>
      </is>
    </nc>
  </rcc>
  <rcc rId="95945" sId="4">
    <nc r="I136" t="inlineStr">
      <is>
        <t>27.05.22г.</t>
      </is>
    </nc>
  </rcc>
  <rcc rId="95946" sId="4">
    <nc r="J136" t="inlineStr">
      <is>
        <t>27-28.07.22г.</t>
      </is>
    </nc>
  </rcc>
  <rcc rId="95947" sId="4">
    <nc r="K136" t="inlineStr">
      <is>
        <t>10.08.22г.</t>
      </is>
    </nc>
  </rcc>
  <rcc rId="95948" sId="4">
    <nc r="F137" t="inlineStr">
      <is>
        <t>29.07.-07.08.22г.</t>
      </is>
    </nc>
  </rcc>
  <rcc rId="95949" sId="4">
    <nc r="G137" t="inlineStr">
      <is>
        <t>10.08.22г.</t>
      </is>
    </nc>
  </rcc>
  <rcc rId="95950" sId="4">
    <nc r="H137" t="inlineStr">
      <is>
        <t>24-25.05.22г.</t>
      </is>
    </nc>
  </rcc>
  <rcc rId="95951" sId="4">
    <nc r="I137" t="inlineStr">
      <is>
        <t>27.05.22г.</t>
      </is>
    </nc>
  </rcc>
  <rcc rId="95952" sId="4">
    <nc r="J137" t="inlineStr">
      <is>
        <t>27-28.07.22г.</t>
      </is>
    </nc>
  </rcc>
  <rcc rId="95953" sId="4">
    <nc r="K137" t="inlineStr">
      <is>
        <t>10.08.22г.</t>
      </is>
    </nc>
  </rcc>
  <rcc rId="95954" sId="4">
    <nc r="F138" t="inlineStr">
      <is>
        <t>29.07.-07.08.22г.</t>
      </is>
    </nc>
  </rcc>
  <rcc rId="95955" sId="4">
    <nc r="G138" t="inlineStr">
      <is>
        <t>10.08.22г.</t>
      </is>
    </nc>
  </rcc>
  <rcc rId="95956" sId="4">
    <nc r="H138" t="inlineStr">
      <is>
        <t>24-25.05.22г.</t>
      </is>
    </nc>
  </rcc>
  <rcc rId="95957" sId="4">
    <nc r="I138" t="inlineStr">
      <is>
        <t>27.05.22г.</t>
      </is>
    </nc>
  </rcc>
  <rcc rId="95958" sId="4">
    <nc r="J138" t="inlineStr">
      <is>
        <t>27-28.07.22г.</t>
      </is>
    </nc>
  </rcc>
  <rcc rId="95959" sId="4">
    <nc r="K138" t="inlineStr">
      <is>
        <t>10.08.22г.</t>
      </is>
    </nc>
  </rcc>
  <rcc rId="95960" sId="4">
    <nc r="F139" t="inlineStr">
      <is>
        <t>29.07.-07.08.22г.</t>
      </is>
    </nc>
  </rcc>
  <rcc rId="95961" sId="4">
    <nc r="G139" t="inlineStr">
      <is>
        <t>10.08.22г.</t>
      </is>
    </nc>
  </rcc>
  <rcc rId="95962" sId="4">
    <nc r="H139" t="inlineStr">
      <is>
        <t>24-25.05.22г.</t>
      </is>
    </nc>
  </rcc>
  <rcc rId="95963" sId="4">
    <nc r="I139" t="inlineStr">
      <is>
        <t>27.05.22г.</t>
      </is>
    </nc>
  </rcc>
  <rcc rId="95964" sId="4">
    <nc r="J139" t="inlineStr">
      <is>
        <t>27-28.07.22г.</t>
      </is>
    </nc>
  </rcc>
  <rcc rId="95965" sId="4">
    <nc r="K139" t="inlineStr">
      <is>
        <t>10.08.22г.</t>
      </is>
    </nc>
  </rcc>
  <rcc rId="95966" sId="4">
    <nc r="F140" t="inlineStr">
      <is>
        <t>29.07.-07.08.22г.</t>
      </is>
    </nc>
  </rcc>
  <rcc rId="95967" sId="4">
    <nc r="G140" t="inlineStr">
      <is>
        <t>10.08.22г.</t>
      </is>
    </nc>
  </rcc>
  <rcc rId="95968" sId="4">
    <nc r="H140" t="inlineStr">
      <is>
        <t>24-25.05.22г.</t>
      </is>
    </nc>
  </rcc>
  <rcc rId="95969" sId="4">
    <nc r="I140" t="inlineStr">
      <is>
        <t>27.05.22г.</t>
      </is>
    </nc>
  </rcc>
  <rcc rId="95970" sId="4">
    <nc r="J140" t="inlineStr">
      <is>
        <t>27-28.07.22г.</t>
      </is>
    </nc>
  </rcc>
  <rcc rId="95971" sId="4">
    <nc r="K140" t="inlineStr">
      <is>
        <t>10.08.22г.</t>
      </is>
    </nc>
  </rcc>
  <rcc rId="95972" sId="4">
    <nc r="F141" t="inlineStr">
      <is>
        <t>29.07.-07.08.22г.</t>
      </is>
    </nc>
  </rcc>
  <rcc rId="95973" sId="4">
    <nc r="G141" t="inlineStr">
      <is>
        <t>10.08.22г.</t>
      </is>
    </nc>
  </rcc>
  <rcc rId="95974" sId="4">
    <nc r="H141" t="inlineStr">
      <is>
        <t>24-25.05.22г.</t>
      </is>
    </nc>
  </rcc>
  <rcc rId="95975" sId="4">
    <nc r="I141" t="inlineStr">
      <is>
        <t>27.05.22г.</t>
      </is>
    </nc>
  </rcc>
  <rcc rId="95976" sId="4">
    <nc r="J141" t="inlineStr">
      <is>
        <t>27-28.07.22г.</t>
      </is>
    </nc>
  </rcc>
  <rcc rId="95977" sId="4">
    <nc r="K141" t="inlineStr">
      <is>
        <t>10.08.22г.</t>
      </is>
    </nc>
  </rcc>
  <rcc rId="95978" sId="4">
    <nc r="F142" t="inlineStr">
      <is>
        <t>29.07.-07.08.22г.</t>
      </is>
    </nc>
  </rcc>
  <rcc rId="95979" sId="4">
    <nc r="G142" t="inlineStr">
      <is>
        <t>10.08.22г.</t>
      </is>
    </nc>
  </rcc>
  <rcc rId="95980" sId="4">
    <nc r="H142" t="inlineStr">
      <is>
        <t>24-25.05.22г.</t>
      </is>
    </nc>
  </rcc>
  <rcc rId="95981" sId="4">
    <nc r="I142" t="inlineStr">
      <is>
        <t>27.05.22г.</t>
      </is>
    </nc>
  </rcc>
  <rcc rId="95982" sId="4">
    <nc r="J142" t="inlineStr">
      <is>
        <t>27-28.07.22г.</t>
      </is>
    </nc>
  </rcc>
  <rcc rId="95983" sId="4">
    <nc r="K142" t="inlineStr">
      <is>
        <t>10.08.22г.</t>
      </is>
    </nc>
  </rcc>
  <rcc rId="95984" sId="4">
    <nc r="F143" t="inlineStr">
      <is>
        <t>29.07.-07.08.22г.</t>
      </is>
    </nc>
  </rcc>
  <rcc rId="95985" sId="4">
    <nc r="G143" t="inlineStr">
      <is>
        <t>10.08.22г.</t>
      </is>
    </nc>
  </rcc>
  <rcc rId="95986" sId="4">
    <nc r="H143" t="inlineStr">
      <is>
        <t>24-25.05.22г.</t>
      </is>
    </nc>
  </rcc>
  <rcc rId="95987" sId="4">
    <nc r="I143" t="inlineStr">
      <is>
        <t>27.05.22г.</t>
      </is>
    </nc>
  </rcc>
  <rcc rId="95988" sId="4">
    <nc r="J143" t="inlineStr">
      <is>
        <t>27-28.07.22г.</t>
      </is>
    </nc>
  </rcc>
  <rcc rId="95989" sId="4">
    <nc r="K143" t="inlineStr">
      <is>
        <t>10.08.22г.</t>
      </is>
    </nc>
  </rcc>
  <rcc rId="95990" sId="4">
    <nc r="F144" t="inlineStr">
      <is>
        <t>29.07.-07.08.22г.</t>
      </is>
    </nc>
  </rcc>
  <rcc rId="95991" sId="4">
    <nc r="G144" t="inlineStr">
      <is>
        <t>10.08.22г.</t>
      </is>
    </nc>
  </rcc>
  <rcc rId="95992" sId="4">
    <nc r="H144" t="inlineStr">
      <is>
        <t>24-25.05.22г.</t>
      </is>
    </nc>
  </rcc>
  <rcc rId="95993" sId="4">
    <nc r="I144" t="inlineStr">
      <is>
        <t>27.05.22г.</t>
      </is>
    </nc>
  </rcc>
  <rcc rId="95994" sId="4">
    <nc r="J144" t="inlineStr">
      <is>
        <t>27-28.07.22г.</t>
      </is>
    </nc>
  </rcc>
  <rcc rId="95995" sId="4">
    <nc r="K144" t="inlineStr">
      <is>
        <t>10.08.22г.</t>
      </is>
    </nc>
  </rcc>
  <rcc rId="95996" sId="4">
    <nc r="F145" t="inlineStr">
      <is>
        <t>29.07.-07.08.22г.</t>
      </is>
    </nc>
  </rcc>
  <rcc rId="95997" sId="4">
    <nc r="G145" t="inlineStr">
      <is>
        <t>10.08.22г.</t>
      </is>
    </nc>
  </rcc>
  <rcc rId="95998" sId="4">
    <nc r="H145" t="inlineStr">
      <is>
        <t>24-25.05.22г.</t>
      </is>
    </nc>
  </rcc>
  <rcc rId="95999" sId="4">
    <nc r="I145" t="inlineStr">
      <is>
        <t>27.05.22г.</t>
      </is>
    </nc>
  </rcc>
  <rcc rId="96000" sId="4">
    <nc r="J145" t="inlineStr">
      <is>
        <t>27-28.07.22г.</t>
      </is>
    </nc>
  </rcc>
  <rcc rId="96001" sId="4">
    <nc r="K145" t="inlineStr">
      <is>
        <t>10.08.22г.</t>
      </is>
    </nc>
  </rcc>
  <rcc rId="96002" sId="4">
    <nc r="F146" t="inlineStr">
      <is>
        <t>29.07.-07.08.22г.</t>
      </is>
    </nc>
  </rcc>
  <rcc rId="96003" sId="4">
    <nc r="G146" t="inlineStr">
      <is>
        <t>10.08.22г.</t>
      </is>
    </nc>
  </rcc>
  <rcc rId="96004" sId="4">
    <nc r="H146" t="inlineStr">
      <is>
        <t>24-25.05.22г.</t>
      </is>
    </nc>
  </rcc>
  <rcc rId="96005" sId="4">
    <nc r="I146" t="inlineStr">
      <is>
        <t>27.05.22г.</t>
      </is>
    </nc>
  </rcc>
  <rcc rId="96006" sId="4">
    <nc r="J146" t="inlineStr">
      <is>
        <t>27-28.07.22г.</t>
      </is>
    </nc>
  </rcc>
  <rcc rId="96007" sId="4">
    <nc r="K146" t="inlineStr">
      <is>
        <t>10.08.22г.</t>
      </is>
    </nc>
  </rcc>
  <rcc rId="96008" sId="4">
    <nc r="F147" t="inlineStr">
      <is>
        <t>29.07.-07.08.22г.</t>
      </is>
    </nc>
  </rcc>
  <rcc rId="96009" sId="4">
    <nc r="G147" t="inlineStr">
      <is>
        <t>10.08.22г.</t>
      </is>
    </nc>
  </rcc>
  <rcc rId="96010" sId="4">
    <nc r="H147" t="inlineStr">
      <is>
        <t>24-25.05.22г.</t>
      </is>
    </nc>
  </rcc>
  <rcc rId="96011" sId="4">
    <nc r="I147" t="inlineStr">
      <is>
        <t>27.05.22г.</t>
      </is>
    </nc>
  </rcc>
  <rcc rId="96012" sId="4">
    <nc r="J147" t="inlineStr">
      <is>
        <t>27-28.07.22г.</t>
      </is>
    </nc>
  </rcc>
  <rcc rId="96013" sId="4">
    <nc r="K147" t="inlineStr">
      <is>
        <t>10.08.22г.</t>
      </is>
    </nc>
  </rcc>
  <rcc rId="96014" sId="4">
    <nc r="F148" t="inlineStr">
      <is>
        <t>29.07.-07.08.22г.</t>
      </is>
    </nc>
  </rcc>
  <rcc rId="96015" sId="4">
    <nc r="G148" t="inlineStr">
      <is>
        <t>10.08.22г.</t>
      </is>
    </nc>
  </rcc>
  <rcc rId="96016" sId="4">
    <nc r="H148" t="inlineStr">
      <is>
        <t>24-25.05.22г.</t>
      </is>
    </nc>
  </rcc>
  <rcc rId="96017" sId="4">
    <nc r="I148" t="inlineStr">
      <is>
        <t>27.05.22г.</t>
      </is>
    </nc>
  </rcc>
  <rcc rId="96018" sId="4">
    <nc r="J148" t="inlineStr">
      <is>
        <t>27-28.07.22г.</t>
      </is>
    </nc>
  </rcc>
  <rcc rId="96019" sId="4">
    <nc r="K148" t="inlineStr">
      <is>
        <t>10.08.22г.</t>
      </is>
    </nc>
  </rcc>
  <rcc rId="96020" sId="4">
    <nc r="F149" t="inlineStr">
      <is>
        <t>29.07.-07.08.22г.</t>
      </is>
    </nc>
  </rcc>
  <rcc rId="96021" sId="4">
    <nc r="G149" t="inlineStr">
      <is>
        <t>10.08.22г.</t>
      </is>
    </nc>
  </rcc>
  <rcc rId="96022" sId="4">
    <nc r="H149" t="inlineStr">
      <is>
        <t>24-25.05.22г.</t>
      </is>
    </nc>
  </rcc>
  <rcc rId="96023" sId="4">
    <nc r="I149" t="inlineStr">
      <is>
        <t>27.05.22г.</t>
      </is>
    </nc>
  </rcc>
  <rcc rId="96024" sId="4">
    <nc r="J149" t="inlineStr">
      <is>
        <t>27-28.07.22г.</t>
      </is>
    </nc>
  </rcc>
  <rcc rId="96025" sId="4">
    <nc r="K149" t="inlineStr">
      <is>
        <t>10.08.22г.</t>
      </is>
    </nc>
  </rcc>
  <rcc rId="96026" sId="4">
    <nc r="F150" t="inlineStr">
      <is>
        <t>29.07.-07.08.22г.</t>
      </is>
    </nc>
  </rcc>
  <rcc rId="96027" sId="4">
    <nc r="G150" t="inlineStr">
      <is>
        <t>10.08.22г.</t>
      </is>
    </nc>
  </rcc>
  <rcc rId="96028" sId="4">
    <nc r="H150" t="inlineStr">
      <is>
        <t>24-25.05.22г.</t>
      </is>
    </nc>
  </rcc>
  <rcc rId="96029" sId="4">
    <nc r="I150" t="inlineStr">
      <is>
        <t>27.05.22г.</t>
      </is>
    </nc>
  </rcc>
  <rcc rId="96030" sId="4">
    <nc r="J150" t="inlineStr">
      <is>
        <t>27-28.07.22г.</t>
      </is>
    </nc>
  </rcc>
  <rcc rId="96031" sId="4">
    <nc r="K150" t="inlineStr">
      <is>
        <t>10.08.22г.</t>
      </is>
    </nc>
  </rcc>
  <rcc rId="96032" sId="4">
    <nc r="F151" t="inlineStr">
      <is>
        <t>29.07.-07.08.22г.</t>
      </is>
    </nc>
  </rcc>
  <rcc rId="96033" sId="4">
    <nc r="G151" t="inlineStr">
      <is>
        <t>10.08.22г.</t>
      </is>
    </nc>
  </rcc>
  <rcc rId="96034" sId="4">
    <nc r="H151" t="inlineStr">
      <is>
        <t>24-25.05.22г.</t>
      </is>
    </nc>
  </rcc>
  <rcc rId="96035" sId="4">
    <nc r="I151" t="inlineStr">
      <is>
        <t>27.05.22г.</t>
      </is>
    </nc>
  </rcc>
  <rcc rId="96036" sId="4">
    <nc r="J151" t="inlineStr">
      <is>
        <t>27-28.07.22г.</t>
      </is>
    </nc>
  </rcc>
  <rcc rId="96037" sId="4">
    <nc r="K151" t="inlineStr">
      <is>
        <t>10.08.22г.</t>
      </is>
    </nc>
  </rcc>
  <rcc rId="96038" sId="4">
    <nc r="F152" t="inlineStr">
      <is>
        <t>29.07.-07.08.22г.</t>
      </is>
    </nc>
  </rcc>
  <rcc rId="96039" sId="4">
    <nc r="G152" t="inlineStr">
      <is>
        <t>10.08.22г.</t>
      </is>
    </nc>
  </rcc>
  <rcc rId="96040" sId="4">
    <nc r="H152" t="inlineStr">
      <is>
        <t>24-25.05.22г.</t>
      </is>
    </nc>
  </rcc>
  <rcc rId="96041" sId="4">
    <nc r="I152" t="inlineStr">
      <is>
        <t>27.05.22г.</t>
      </is>
    </nc>
  </rcc>
  <rcc rId="96042" sId="4">
    <nc r="J152" t="inlineStr">
      <is>
        <t>27-28.07.22г.</t>
      </is>
    </nc>
  </rcc>
  <rcc rId="96043" sId="4">
    <nc r="K152" t="inlineStr">
      <is>
        <t>10.08.22г.</t>
      </is>
    </nc>
  </rcc>
  <rcc rId="96044" sId="4">
    <nc r="F153" t="inlineStr">
      <is>
        <t>29.07.-07.08.22г.</t>
      </is>
    </nc>
  </rcc>
  <rcc rId="96045" sId="4">
    <nc r="G153" t="inlineStr">
      <is>
        <t>10.08.22г.</t>
      </is>
    </nc>
  </rcc>
  <rcc rId="96046" sId="4">
    <nc r="H153" t="inlineStr">
      <is>
        <t>24-25.05.22г.</t>
      </is>
    </nc>
  </rcc>
  <rcc rId="96047" sId="4">
    <nc r="I153" t="inlineStr">
      <is>
        <t>27.05.22г.</t>
      </is>
    </nc>
  </rcc>
  <rcc rId="96048" sId="4">
    <nc r="J153" t="inlineStr">
      <is>
        <t>27-28.07.22г.</t>
      </is>
    </nc>
  </rcc>
  <rcc rId="96049" sId="4">
    <nc r="K153" t="inlineStr">
      <is>
        <t>10.08.22г.</t>
      </is>
    </nc>
  </rcc>
  <rcc rId="96050" sId="4">
    <nc r="F154" t="inlineStr">
      <is>
        <t>29.07.-07.08.22г.</t>
      </is>
    </nc>
  </rcc>
  <rcc rId="96051" sId="4">
    <nc r="G154" t="inlineStr">
      <is>
        <t>10.08.22г.</t>
      </is>
    </nc>
  </rcc>
  <rcc rId="96052" sId="4">
    <nc r="H154" t="inlineStr">
      <is>
        <t>24-25.05.22г.</t>
      </is>
    </nc>
  </rcc>
  <rcc rId="96053" sId="4">
    <nc r="I154" t="inlineStr">
      <is>
        <t>27.05.22г.</t>
      </is>
    </nc>
  </rcc>
  <rcc rId="96054" sId="4">
    <nc r="J154" t="inlineStr">
      <is>
        <t>27-28.07.22г.</t>
      </is>
    </nc>
  </rcc>
  <rcc rId="96055" sId="4">
    <nc r="K154" t="inlineStr">
      <is>
        <t>10.08.22г.</t>
      </is>
    </nc>
  </rcc>
  <rcc rId="96056" sId="4">
    <nc r="F155" t="inlineStr">
      <is>
        <t>29.07.-07.08.22г.</t>
      </is>
    </nc>
  </rcc>
  <rcc rId="96057" sId="4">
    <nc r="G155" t="inlineStr">
      <is>
        <t>10.08.22г.</t>
      </is>
    </nc>
  </rcc>
  <rcc rId="96058" sId="4">
    <nc r="H155" t="inlineStr">
      <is>
        <t>24-25.05.22г.</t>
      </is>
    </nc>
  </rcc>
  <rcc rId="96059" sId="4">
    <nc r="I155" t="inlineStr">
      <is>
        <t>27.05.22г.</t>
      </is>
    </nc>
  </rcc>
  <rcc rId="96060" sId="4">
    <nc r="J155" t="inlineStr">
      <is>
        <t>27-28.07.22г.</t>
      </is>
    </nc>
  </rcc>
  <rcc rId="96061" sId="4">
    <nc r="K155" t="inlineStr">
      <is>
        <t>10.08.22г.</t>
      </is>
    </nc>
  </rcc>
  <rcc rId="96062" sId="4">
    <nc r="F156" t="inlineStr">
      <is>
        <t>29.07.-07.08.22г.</t>
      </is>
    </nc>
  </rcc>
  <rcc rId="96063" sId="4">
    <nc r="G156" t="inlineStr">
      <is>
        <t>10.08.22г.</t>
      </is>
    </nc>
  </rcc>
  <rcc rId="96064" sId="4">
    <nc r="H156" t="inlineStr">
      <is>
        <t>24-25.05.22г.</t>
      </is>
    </nc>
  </rcc>
  <rcc rId="96065" sId="4">
    <nc r="I156" t="inlineStr">
      <is>
        <t>27.05.22г.</t>
      </is>
    </nc>
  </rcc>
  <rcc rId="96066" sId="4">
    <nc r="J156" t="inlineStr">
      <is>
        <t>27-28.07.22г.</t>
      </is>
    </nc>
  </rcc>
  <rcc rId="96067" sId="4">
    <nc r="K156" t="inlineStr">
      <is>
        <t>10.08.22г.</t>
      </is>
    </nc>
  </rcc>
  <rcc rId="96068" sId="4">
    <nc r="F157" t="inlineStr">
      <is>
        <t>29.07.-07.08.22г.</t>
      </is>
    </nc>
  </rcc>
  <rcc rId="96069" sId="4">
    <nc r="G157" t="inlineStr">
      <is>
        <t>10.08.22г.</t>
      </is>
    </nc>
  </rcc>
  <rcc rId="96070" sId="4">
    <nc r="H157" t="inlineStr">
      <is>
        <t>24-25.05.22г.</t>
      </is>
    </nc>
  </rcc>
  <rcc rId="96071" sId="4">
    <nc r="I157" t="inlineStr">
      <is>
        <t>27.05.22г.</t>
      </is>
    </nc>
  </rcc>
  <rcc rId="96072" sId="4">
    <nc r="J157" t="inlineStr">
      <is>
        <t>27-28.07.22г.</t>
      </is>
    </nc>
  </rcc>
  <rcc rId="96073" sId="4">
    <nc r="K157" t="inlineStr">
      <is>
        <t>10.08.22г.</t>
      </is>
    </nc>
  </rcc>
  <rcc rId="96074" sId="4">
    <nc r="F158" t="inlineStr">
      <is>
        <t>29.07.-07.08.22г.</t>
      </is>
    </nc>
  </rcc>
  <rcc rId="96075" sId="4">
    <nc r="G158" t="inlineStr">
      <is>
        <t>10.08.22г.</t>
      </is>
    </nc>
  </rcc>
  <rcc rId="96076" sId="4">
    <nc r="H158" t="inlineStr">
      <is>
        <t>24-25.05.22г.</t>
      </is>
    </nc>
  </rcc>
  <rcc rId="96077" sId="4">
    <nc r="I158" t="inlineStr">
      <is>
        <t>27.05.22г.</t>
      </is>
    </nc>
  </rcc>
  <rcc rId="96078" sId="4">
    <nc r="J158" t="inlineStr">
      <is>
        <t>27-28.07.22г.</t>
      </is>
    </nc>
  </rcc>
  <rcc rId="96079" sId="4">
    <nc r="K158" t="inlineStr">
      <is>
        <t>10.08.22г.</t>
      </is>
    </nc>
  </rcc>
  <rcc rId="96080" sId="4">
    <nc r="F159" t="inlineStr">
      <is>
        <t>29.07.-07.08.22г.</t>
      </is>
    </nc>
  </rcc>
  <rcc rId="96081" sId="4">
    <nc r="G159" t="inlineStr">
      <is>
        <t>10.08.22г.</t>
      </is>
    </nc>
  </rcc>
  <rcc rId="96082" sId="4">
    <nc r="H159" t="inlineStr">
      <is>
        <t>24-25.05.22г.</t>
      </is>
    </nc>
  </rcc>
  <rcc rId="96083" sId="4">
    <nc r="I159" t="inlineStr">
      <is>
        <t>27.05.22г.</t>
      </is>
    </nc>
  </rcc>
  <rcc rId="96084" sId="4">
    <nc r="J159" t="inlineStr">
      <is>
        <t>27-28.07.22г.</t>
      </is>
    </nc>
  </rcc>
  <rcc rId="96085" sId="4">
    <nc r="K159" t="inlineStr">
      <is>
        <t>10.08.22г.</t>
      </is>
    </nc>
  </rcc>
  <rcc rId="96086" sId="4">
    <nc r="F160" t="inlineStr">
      <is>
        <t>29.07.-07.08.22г.</t>
      </is>
    </nc>
  </rcc>
  <rcc rId="96087" sId="4">
    <nc r="G160" t="inlineStr">
      <is>
        <t>10.08.22г.</t>
      </is>
    </nc>
  </rcc>
  <rcc rId="96088" sId="4">
    <nc r="H160" t="inlineStr">
      <is>
        <t>24-25.05.22г.</t>
      </is>
    </nc>
  </rcc>
  <rcc rId="96089" sId="4">
    <nc r="I160" t="inlineStr">
      <is>
        <t>27.05.22г.</t>
      </is>
    </nc>
  </rcc>
  <rcc rId="96090" sId="4">
    <nc r="J160" t="inlineStr">
      <is>
        <t>27-28.07.22г.</t>
      </is>
    </nc>
  </rcc>
  <rcc rId="96091" sId="4">
    <nc r="K160" t="inlineStr">
      <is>
        <t>10.08.22г.</t>
      </is>
    </nc>
  </rcc>
  <rcc rId="96092" sId="4">
    <nc r="F161" t="inlineStr">
      <is>
        <t>29.07.-07.08.22г.</t>
      </is>
    </nc>
  </rcc>
  <rcc rId="96093" sId="4">
    <nc r="G161" t="inlineStr">
      <is>
        <t>10.08.22г.</t>
      </is>
    </nc>
  </rcc>
  <rcc rId="96094" sId="4">
    <nc r="H161" t="inlineStr">
      <is>
        <t>24-25.05.22г.</t>
      </is>
    </nc>
  </rcc>
  <rcc rId="96095" sId="4">
    <nc r="I161" t="inlineStr">
      <is>
        <t>27.05.22г.</t>
      </is>
    </nc>
  </rcc>
  <rcc rId="96096" sId="4">
    <nc r="J161" t="inlineStr">
      <is>
        <t>27-28.07.22г.</t>
      </is>
    </nc>
  </rcc>
  <rcc rId="96097" sId="4">
    <nc r="K161" t="inlineStr">
      <is>
        <t>10.08.22г.</t>
      </is>
    </nc>
  </rcc>
  <rcc rId="96098" sId="4">
    <nc r="F162" t="inlineStr">
      <is>
        <t>29.07.-07.08.22г.</t>
      </is>
    </nc>
  </rcc>
  <rcc rId="96099" sId="4">
    <nc r="G162" t="inlineStr">
      <is>
        <t>10.08.22г.</t>
      </is>
    </nc>
  </rcc>
  <rcc rId="96100" sId="4">
    <nc r="H162" t="inlineStr">
      <is>
        <t>24-25.05.22г.</t>
      </is>
    </nc>
  </rcc>
  <rcc rId="96101" sId="4">
    <nc r="I162" t="inlineStr">
      <is>
        <t>27.05.22г.</t>
      </is>
    </nc>
  </rcc>
  <rcc rId="96102" sId="4">
    <nc r="J162" t="inlineStr">
      <is>
        <t>27-28.07.22г.</t>
      </is>
    </nc>
  </rcc>
  <rcc rId="96103" sId="4">
    <nc r="K162" t="inlineStr">
      <is>
        <t>10.08.22г.</t>
      </is>
    </nc>
  </rcc>
  <rcc rId="96104" sId="4">
    <nc r="F163" t="inlineStr">
      <is>
        <t>29.07.-07.08.22г.</t>
      </is>
    </nc>
  </rcc>
  <rcc rId="96105" sId="4">
    <nc r="G163" t="inlineStr">
      <is>
        <t>10.08.22г.</t>
      </is>
    </nc>
  </rcc>
  <rcc rId="96106" sId="4">
    <nc r="H163" t="inlineStr">
      <is>
        <t>24-25.05.22г.</t>
      </is>
    </nc>
  </rcc>
  <rcc rId="96107" sId="4">
    <nc r="I163" t="inlineStr">
      <is>
        <t>27.05.22г.</t>
      </is>
    </nc>
  </rcc>
  <rcc rId="96108" sId="4">
    <nc r="J163" t="inlineStr">
      <is>
        <t>27-28.07.22г.</t>
      </is>
    </nc>
  </rcc>
  <rcc rId="96109" sId="4">
    <nc r="K163" t="inlineStr">
      <is>
        <t>10.08.22г.</t>
      </is>
    </nc>
  </rcc>
  <rcc rId="96110" sId="4">
    <nc r="F164" t="inlineStr">
      <is>
        <t>29.07.-07.08.22г.</t>
      </is>
    </nc>
  </rcc>
  <rcc rId="96111" sId="4">
    <nc r="G164" t="inlineStr">
      <is>
        <t>10.08.22г.</t>
      </is>
    </nc>
  </rcc>
  <rcc rId="96112" sId="4">
    <nc r="H164" t="inlineStr">
      <is>
        <t>24-25.05.22г.</t>
      </is>
    </nc>
  </rcc>
  <rcc rId="96113" sId="4">
    <nc r="I164" t="inlineStr">
      <is>
        <t>27.05.22г.</t>
      </is>
    </nc>
  </rcc>
  <rcc rId="96114" sId="4">
    <nc r="J164" t="inlineStr">
      <is>
        <t>27-28.07.22г.</t>
      </is>
    </nc>
  </rcc>
  <rcc rId="96115" sId="4">
    <nc r="K164" t="inlineStr">
      <is>
        <t>10.08.22г.</t>
      </is>
    </nc>
  </rcc>
  <rcc rId="96116" sId="4">
    <nc r="F165" t="inlineStr">
      <is>
        <t>29.07.-07.08.22г.</t>
      </is>
    </nc>
  </rcc>
  <rcc rId="96117" sId="4">
    <nc r="G165" t="inlineStr">
      <is>
        <t>10.08.22г.</t>
      </is>
    </nc>
  </rcc>
  <rcc rId="96118" sId="4">
    <nc r="H165" t="inlineStr">
      <is>
        <t>24-25.05.22г.</t>
      </is>
    </nc>
  </rcc>
  <rcc rId="96119" sId="4">
    <nc r="I165" t="inlineStr">
      <is>
        <t>27.05.22г.</t>
      </is>
    </nc>
  </rcc>
  <rcc rId="96120" sId="4">
    <nc r="J165" t="inlineStr">
      <is>
        <t>27-28.07.22г.</t>
      </is>
    </nc>
  </rcc>
  <rcc rId="96121" sId="4">
    <nc r="K165" t="inlineStr">
      <is>
        <t>10.08.22г.</t>
      </is>
    </nc>
  </rcc>
  <rcc rId="96122" sId="4">
    <nc r="F166" t="inlineStr">
      <is>
        <t>29.07.-07.08.22г.</t>
      </is>
    </nc>
  </rcc>
  <rcc rId="96123" sId="4">
    <nc r="G166" t="inlineStr">
      <is>
        <t>10.08.22г.</t>
      </is>
    </nc>
  </rcc>
  <rcc rId="96124" sId="4">
    <nc r="H166" t="inlineStr">
      <is>
        <t>24-25.05.22г.</t>
      </is>
    </nc>
  </rcc>
  <rcc rId="96125" sId="4">
    <nc r="I166" t="inlineStr">
      <is>
        <t>27.05.22г.</t>
      </is>
    </nc>
  </rcc>
  <rcc rId="96126" sId="4">
    <nc r="J166" t="inlineStr">
      <is>
        <t>27-28.07.22г.</t>
      </is>
    </nc>
  </rcc>
  <rcc rId="96127" sId="4">
    <nc r="K166" t="inlineStr">
      <is>
        <t>10.08.22г.</t>
      </is>
    </nc>
  </rcc>
  <rcc rId="96128" sId="4">
    <nc r="F167" t="inlineStr">
      <is>
        <t>29.07.-07.08.22г.</t>
      </is>
    </nc>
  </rcc>
  <rcc rId="96129" sId="4">
    <nc r="G167" t="inlineStr">
      <is>
        <t>10.08.22г.</t>
      </is>
    </nc>
  </rcc>
  <rcc rId="96130" sId="4">
    <nc r="H167" t="inlineStr">
      <is>
        <t>24-25.05.22г.</t>
      </is>
    </nc>
  </rcc>
  <rcc rId="96131" sId="4">
    <nc r="I167" t="inlineStr">
      <is>
        <t>27.05.22г.</t>
      </is>
    </nc>
  </rcc>
  <rcc rId="96132" sId="4">
    <nc r="J167" t="inlineStr">
      <is>
        <t>27-28.07.22г.</t>
      </is>
    </nc>
  </rcc>
  <rcc rId="96133" sId="4">
    <nc r="K167" t="inlineStr">
      <is>
        <t>10.08.22г.</t>
      </is>
    </nc>
  </rcc>
  <rcc rId="96134" sId="4">
    <nc r="F168" t="inlineStr">
      <is>
        <t>29.07.-07.08.22г.</t>
      </is>
    </nc>
  </rcc>
  <rcc rId="96135" sId="4">
    <nc r="G168" t="inlineStr">
      <is>
        <t>10.08.22г.</t>
      </is>
    </nc>
  </rcc>
  <rcc rId="96136" sId="4">
    <nc r="H168" t="inlineStr">
      <is>
        <t>24-25.05.22г.</t>
      </is>
    </nc>
  </rcc>
  <rcc rId="96137" sId="4">
    <nc r="I168" t="inlineStr">
      <is>
        <t>27.05.22г.</t>
      </is>
    </nc>
  </rcc>
  <rcc rId="96138" sId="4">
    <nc r="J168" t="inlineStr">
      <is>
        <t>27-28.07.22г.</t>
      </is>
    </nc>
  </rcc>
  <rcc rId="96139" sId="4">
    <nc r="K168" t="inlineStr">
      <is>
        <t>10.08.22г.</t>
      </is>
    </nc>
  </rcc>
  <rcc rId="96140" sId="4">
    <nc r="F169" t="inlineStr">
      <is>
        <t>29.07.-07.08.22г.</t>
      </is>
    </nc>
  </rcc>
  <rcc rId="96141" sId="4">
    <nc r="G169" t="inlineStr">
      <is>
        <t>10.08.22г.</t>
      </is>
    </nc>
  </rcc>
  <rcc rId="96142" sId="4">
    <nc r="H169" t="inlineStr">
      <is>
        <t>24-25.05.22г.</t>
      </is>
    </nc>
  </rcc>
  <rcc rId="96143" sId="4">
    <nc r="I169" t="inlineStr">
      <is>
        <t>27.05.22г.</t>
      </is>
    </nc>
  </rcc>
  <rcc rId="96144" sId="4">
    <nc r="J169" t="inlineStr">
      <is>
        <t>27-28.07.22г.</t>
      </is>
    </nc>
  </rcc>
  <rcc rId="96145" sId="4">
    <nc r="K169" t="inlineStr">
      <is>
        <t>10.08.22г.</t>
      </is>
    </nc>
  </rcc>
  <rcc rId="96146" sId="4">
    <nc r="F170" t="inlineStr">
      <is>
        <t>29.07.-07.08.22г.</t>
      </is>
    </nc>
  </rcc>
  <rcc rId="96147" sId="4">
    <nc r="G170" t="inlineStr">
      <is>
        <t>10.08.22г.</t>
      </is>
    </nc>
  </rcc>
  <rcc rId="96148" sId="4">
    <nc r="H170" t="inlineStr">
      <is>
        <t>24-25.05.22г.</t>
      </is>
    </nc>
  </rcc>
  <rcc rId="96149" sId="4">
    <nc r="I170" t="inlineStr">
      <is>
        <t>27.05.22г.</t>
      </is>
    </nc>
  </rcc>
  <rcc rId="96150" sId="4">
    <nc r="J170" t="inlineStr">
      <is>
        <t>27-28.07.22г.</t>
      </is>
    </nc>
  </rcc>
  <rcc rId="96151" sId="4">
    <nc r="K170" t="inlineStr">
      <is>
        <t>10.08.22г.</t>
      </is>
    </nc>
  </rcc>
  <rcc rId="96152" sId="4">
    <nc r="F171" t="inlineStr">
      <is>
        <t>29.07.-07.08.22г.</t>
      </is>
    </nc>
  </rcc>
  <rcc rId="96153" sId="4">
    <nc r="G171" t="inlineStr">
      <is>
        <t>10.08.22г.</t>
      </is>
    </nc>
  </rcc>
  <rcc rId="96154" sId="4">
    <nc r="H171" t="inlineStr">
      <is>
        <t>24-25.05.22г.</t>
      </is>
    </nc>
  </rcc>
  <rcc rId="96155" sId="4">
    <nc r="I171" t="inlineStr">
      <is>
        <t>27.05.22г.</t>
      </is>
    </nc>
  </rcc>
  <rcc rId="96156" sId="4">
    <nc r="J171" t="inlineStr">
      <is>
        <t>27-28.07.22г.</t>
      </is>
    </nc>
  </rcc>
  <rcc rId="96157" sId="4">
    <nc r="K171" t="inlineStr">
      <is>
        <t>10.08.22г.</t>
      </is>
    </nc>
  </rcc>
  <rcc rId="96158" sId="4">
    <nc r="F172" t="inlineStr">
      <is>
        <t>29.07.-07.08.22г.</t>
      </is>
    </nc>
  </rcc>
  <rcc rId="96159" sId="4">
    <nc r="G172" t="inlineStr">
      <is>
        <t>10.08.22г.</t>
      </is>
    </nc>
  </rcc>
  <rcc rId="96160" sId="4">
    <nc r="H172" t="inlineStr">
      <is>
        <t>24-25.05.22г.</t>
      </is>
    </nc>
  </rcc>
  <rcc rId="96161" sId="4">
    <nc r="I172" t="inlineStr">
      <is>
        <t>27.05.22г.</t>
      </is>
    </nc>
  </rcc>
  <rcc rId="96162" sId="4">
    <nc r="J172" t="inlineStr">
      <is>
        <t>27-28.07.22г.</t>
      </is>
    </nc>
  </rcc>
  <rcc rId="96163" sId="4">
    <nc r="K172" t="inlineStr">
      <is>
        <t>10.08.22г.</t>
      </is>
    </nc>
  </rcc>
  <rcc rId="96164" sId="4">
    <nc r="F173" t="inlineStr">
      <is>
        <t>29.07.-07.08.22г.</t>
      </is>
    </nc>
  </rcc>
  <rcc rId="96165" sId="4">
    <nc r="G173" t="inlineStr">
      <is>
        <t>10.08.22г.</t>
      </is>
    </nc>
  </rcc>
  <rcc rId="96166" sId="4">
    <nc r="H173" t="inlineStr">
      <is>
        <t>24-25.05.22г.</t>
      </is>
    </nc>
  </rcc>
  <rcc rId="96167" sId="4">
    <nc r="I173" t="inlineStr">
      <is>
        <t>27.05.22г.</t>
      </is>
    </nc>
  </rcc>
  <rcc rId="96168" sId="4">
    <nc r="J173" t="inlineStr">
      <is>
        <t>27-28.07.22г.</t>
      </is>
    </nc>
  </rcc>
  <rcc rId="96169" sId="4">
    <nc r="K173" t="inlineStr">
      <is>
        <t>10.08.22г.</t>
      </is>
    </nc>
  </rcc>
  <rcc rId="96170" sId="4">
    <nc r="F174" t="inlineStr">
      <is>
        <t>29.07.-07.08.22г.</t>
      </is>
    </nc>
  </rcc>
  <rcc rId="96171" sId="4">
    <nc r="G174" t="inlineStr">
      <is>
        <t>10.08.22г.</t>
      </is>
    </nc>
  </rcc>
  <rcc rId="96172" sId="4">
    <nc r="H174" t="inlineStr">
      <is>
        <t>24-25.05.22г.</t>
      </is>
    </nc>
  </rcc>
  <rcc rId="96173" sId="4">
    <nc r="I174" t="inlineStr">
      <is>
        <t>27.05.22г.</t>
      </is>
    </nc>
  </rcc>
  <rcc rId="96174" sId="4">
    <nc r="J174" t="inlineStr">
      <is>
        <t>27-28.07.22г.</t>
      </is>
    </nc>
  </rcc>
  <rcc rId="96175" sId="4">
    <nc r="K174" t="inlineStr">
      <is>
        <t>10.08.22г.</t>
      </is>
    </nc>
  </rcc>
  <rcc rId="96176" sId="4">
    <nc r="F175" t="inlineStr">
      <is>
        <t>29.07.-07.08.22г.</t>
      </is>
    </nc>
  </rcc>
  <rcc rId="96177" sId="4">
    <nc r="G175" t="inlineStr">
      <is>
        <t>10.08.22г.</t>
      </is>
    </nc>
  </rcc>
  <rcc rId="96178" sId="4">
    <nc r="H175" t="inlineStr">
      <is>
        <t>24-25.05.22г.</t>
      </is>
    </nc>
  </rcc>
  <rcc rId="96179" sId="4">
    <nc r="I175" t="inlineStr">
      <is>
        <t>27.05.22г.</t>
      </is>
    </nc>
  </rcc>
  <rcc rId="96180" sId="4">
    <nc r="J175" t="inlineStr">
      <is>
        <t>27-28.07.22г.</t>
      </is>
    </nc>
  </rcc>
  <rcc rId="96181" sId="4">
    <nc r="K175" t="inlineStr">
      <is>
        <t>10.08.22г.</t>
      </is>
    </nc>
  </rcc>
  <rcc rId="96182" sId="4">
    <nc r="F176" t="inlineStr">
      <is>
        <t>29.07.-07.08.22г.</t>
      </is>
    </nc>
  </rcc>
  <rcc rId="96183" sId="4">
    <nc r="G176" t="inlineStr">
      <is>
        <t>10.08.22г.</t>
      </is>
    </nc>
  </rcc>
  <rcc rId="96184" sId="4">
    <nc r="H176" t="inlineStr">
      <is>
        <t>24-25.05.22г.</t>
      </is>
    </nc>
  </rcc>
  <rcc rId="96185" sId="4">
    <nc r="I176" t="inlineStr">
      <is>
        <t>27.05.22г.</t>
      </is>
    </nc>
  </rcc>
  <rcc rId="96186" sId="4">
    <nc r="J176" t="inlineStr">
      <is>
        <t>27-28.07.22г.</t>
      </is>
    </nc>
  </rcc>
  <rcc rId="96187" sId="4">
    <nc r="K176" t="inlineStr">
      <is>
        <t>10.08.22г.</t>
      </is>
    </nc>
  </rcc>
  <rcc rId="96188" sId="4">
    <nc r="F177" t="inlineStr">
      <is>
        <t>29.07.-07.08.22г.</t>
      </is>
    </nc>
  </rcc>
  <rcc rId="96189" sId="4">
    <nc r="G177" t="inlineStr">
      <is>
        <t>10.08.22г.</t>
      </is>
    </nc>
  </rcc>
  <rcc rId="96190" sId="4">
    <nc r="H177" t="inlineStr">
      <is>
        <t>24-25.05.22г.</t>
      </is>
    </nc>
  </rcc>
  <rcc rId="96191" sId="4">
    <nc r="I177" t="inlineStr">
      <is>
        <t>27.05.22г.</t>
      </is>
    </nc>
  </rcc>
  <rcc rId="96192" sId="4">
    <nc r="J177" t="inlineStr">
      <is>
        <t>27-28.07.22г.</t>
      </is>
    </nc>
  </rcc>
  <rcc rId="96193" sId="4">
    <nc r="K177" t="inlineStr">
      <is>
        <t>10.08.22г.</t>
      </is>
    </nc>
  </rcc>
  <rcc rId="96194" sId="4">
    <nc r="F178" t="inlineStr">
      <is>
        <t>29.07.-07.08.22г.</t>
      </is>
    </nc>
  </rcc>
  <rcc rId="96195" sId="4">
    <nc r="G178" t="inlineStr">
      <is>
        <t>10.08.22г.</t>
      </is>
    </nc>
  </rcc>
  <rcc rId="96196" sId="4">
    <nc r="H178" t="inlineStr">
      <is>
        <t>24-25.05.22г.</t>
      </is>
    </nc>
  </rcc>
  <rcc rId="96197" sId="4">
    <nc r="I178" t="inlineStr">
      <is>
        <t>27.05.22г.</t>
      </is>
    </nc>
  </rcc>
  <rcc rId="96198" sId="4">
    <nc r="J178" t="inlineStr">
      <is>
        <t>27-28.07.22г.</t>
      </is>
    </nc>
  </rcc>
  <rcc rId="96199" sId="4">
    <nc r="K178" t="inlineStr">
      <is>
        <t>10.08.22г.</t>
      </is>
    </nc>
  </rcc>
  <rcc rId="96200" sId="4">
    <nc r="F179" t="inlineStr">
      <is>
        <t>29.07.-07.08.22г.</t>
      </is>
    </nc>
  </rcc>
  <rcc rId="96201" sId="4">
    <nc r="G179" t="inlineStr">
      <is>
        <t>10.08.22г.</t>
      </is>
    </nc>
  </rcc>
  <rcc rId="96202" sId="4">
    <nc r="H179" t="inlineStr">
      <is>
        <t>24-25.05.22г.</t>
      </is>
    </nc>
  </rcc>
  <rcc rId="96203" sId="4">
    <nc r="I179" t="inlineStr">
      <is>
        <t>27.05.22г.</t>
      </is>
    </nc>
  </rcc>
  <rcc rId="96204" sId="4">
    <nc r="J179" t="inlineStr">
      <is>
        <t>27-28.07.22г.</t>
      </is>
    </nc>
  </rcc>
  <rcc rId="96205" sId="4">
    <nc r="K179" t="inlineStr">
      <is>
        <t>10.08.22г.</t>
      </is>
    </nc>
  </rcc>
  <rcc rId="96206" sId="4">
    <nc r="F180" t="inlineStr">
      <is>
        <t>29.07.-07.08.22г.</t>
      </is>
    </nc>
  </rcc>
  <rcc rId="96207" sId="4">
    <nc r="G180" t="inlineStr">
      <is>
        <t>10.08.22г.</t>
      </is>
    </nc>
  </rcc>
  <rcc rId="96208" sId="4">
    <nc r="H180" t="inlineStr">
      <is>
        <t>24-25.05.22г.</t>
      </is>
    </nc>
  </rcc>
  <rcc rId="96209" sId="4">
    <nc r="I180" t="inlineStr">
      <is>
        <t>27.05.22г.</t>
      </is>
    </nc>
  </rcc>
  <rcc rId="96210" sId="4">
    <nc r="J180" t="inlineStr">
      <is>
        <t>27-28.07.22г.</t>
      </is>
    </nc>
  </rcc>
  <rcc rId="96211" sId="4">
    <nc r="K180" t="inlineStr">
      <is>
        <t>10.08.22г.</t>
      </is>
    </nc>
  </rcc>
  <rcc rId="96212" sId="4">
    <nc r="F181" t="inlineStr">
      <is>
        <t>29.07.-07.08.22г.</t>
      </is>
    </nc>
  </rcc>
  <rcc rId="96213" sId="4">
    <nc r="G181" t="inlineStr">
      <is>
        <t>10.08.22г.</t>
      </is>
    </nc>
  </rcc>
  <rcc rId="96214" sId="4">
    <nc r="H181" t="inlineStr">
      <is>
        <t>24-25.05.22г.</t>
      </is>
    </nc>
  </rcc>
  <rcc rId="96215" sId="4">
    <nc r="I181" t="inlineStr">
      <is>
        <t>27.05.22г.</t>
      </is>
    </nc>
  </rcc>
  <rcc rId="96216" sId="4">
    <nc r="J181" t="inlineStr">
      <is>
        <t>27-28.07.22г.</t>
      </is>
    </nc>
  </rcc>
  <rcc rId="96217" sId="4">
    <nc r="K181" t="inlineStr">
      <is>
        <t>10.08.22г.</t>
      </is>
    </nc>
  </rcc>
  <rcc rId="96218" sId="4">
    <nc r="F182" t="inlineStr">
      <is>
        <t>29.07.-07.08.22г.</t>
      </is>
    </nc>
  </rcc>
  <rcc rId="96219" sId="4">
    <nc r="G182" t="inlineStr">
      <is>
        <t>10.08.22г.</t>
      </is>
    </nc>
  </rcc>
  <rcc rId="96220" sId="4">
    <nc r="H182" t="inlineStr">
      <is>
        <t>24-25.05.22г.</t>
      </is>
    </nc>
  </rcc>
  <rcc rId="96221" sId="4">
    <nc r="I182" t="inlineStr">
      <is>
        <t>27.05.22г.</t>
      </is>
    </nc>
  </rcc>
  <rcc rId="96222" sId="4">
    <nc r="J182" t="inlineStr">
      <is>
        <t>27-28.07.22г.</t>
      </is>
    </nc>
  </rcc>
  <rcc rId="96223" sId="4">
    <nc r="K182" t="inlineStr">
      <is>
        <t>10.08.22г.</t>
      </is>
    </nc>
  </rcc>
  <rcc rId="96224" sId="4">
    <nc r="F183" t="inlineStr">
      <is>
        <t>29.07.-07.08.22г.</t>
      </is>
    </nc>
  </rcc>
  <rcc rId="96225" sId="4">
    <nc r="G183" t="inlineStr">
      <is>
        <t>10.08.22г.</t>
      </is>
    </nc>
  </rcc>
  <rcc rId="96226" sId="4">
    <nc r="H183" t="inlineStr">
      <is>
        <t>24-25.05.22г.</t>
      </is>
    </nc>
  </rcc>
  <rcc rId="96227" sId="4">
    <nc r="I183" t="inlineStr">
      <is>
        <t>27.05.22г.</t>
      </is>
    </nc>
  </rcc>
  <rcc rId="96228" sId="4">
    <nc r="J183" t="inlineStr">
      <is>
        <t>27-28.07.22г.</t>
      </is>
    </nc>
  </rcc>
  <rcc rId="96229" sId="4">
    <nc r="K183" t="inlineStr">
      <is>
        <t>10.08.22г.</t>
      </is>
    </nc>
  </rcc>
  <rcc rId="96230" sId="4">
    <nc r="F184" t="inlineStr">
      <is>
        <t>29.07.-07.08.22г.</t>
      </is>
    </nc>
  </rcc>
  <rcc rId="96231" sId="4">
    <nc r="G184" t="inlineStr">
      <is>
        <t>10.08.22г.</t>
      </is>
    </nc>
  </rcc>
  <rcc rId="96232" sId="4">
    <nc r="H184" t="inlineStr">
      <is>
        <t>24-25.05.22г.</t>
      </is>
    </nc>
  </rcc>
  <rcc rId="96233" sId="4">
    <nc r="I184" t="inlineStr">
      <is>
        <t>27.05.22г.</t>
      </is>
    </nc>
  </rcc>
  <rcc rId="96234" sId="4">
    <nc r="J184" t="inlineStr">
      <is>
        <t>27-28.07.22г.</t>
      </is>
    </nc>
  </rcc>
  <rcc rId="96235" sId="4">
    <nc r="K184" t="inlineStr">
      <is>
        <t>10.08.22г.</t>
      </is>
    </nc>
  </rcc>
  <rcc rId="96236" sId="4">
    <nc r="F185" t="inlineStr">
      <is>
        <t>29.07.-07.08.22г.</t>
      </is>
    </nc>
  </rcc>
  <rcc rId="96237" sId="4">
    <nc r="G185" t="inlineStr">
      <is>
        <t>10.08.22г.</t>
      </is>
    </nc>
  </rcc>
  <rcc rId="96238" sId="4">
    <nc r="H185" t="inlineStr">
      <is>
        <t>24-25.05.22г.</t>
      </is>
    </nc>
  </rcc>
  <rcc rId="96239" sId="4">
    <nc r="I185" t="inlineStr">
      <is>
        <t>27.05.22г.</t>
      </is>
    </nc>
  </rcc>
  <rcc rId="96240" sId="4">
    <nc r="J185" t="inlineStr">
      <is>
        <t>27-28.07.22г.</t>
      </is>
    </nc>
  </rcc>
  <rcc rId="96241" sId="4">
    <nc r="K185" t="inlineStr">
      <is>
        <t>10.08.22г.</t>
      </is>
    </nc>
  </rcc>
  <rcc rId="96242" sId="4">
    <nc r="F186" t="inlineStr">
      <is>
        <t>29.07.-07.08.22г.</t>
      </is>
    </nc>
  </rcc>
  <rcc rId="96243" sId="4">
    <nc r="G186" t="inlineStr">
      <is>
        <t>10.08.22г.</t>
      </is>
    </nc>
  </rcc>
  <rcc rId="96244" sId="4">
    <nc r="H186" t="inlineStr">
      <is>
        <t>24-25.05.22г.</t>
      </is>
    </nc>
  </rcc>
  <rcc rId="96245" sId="4">
    <nc r="I186" t="inlineStr">
      <is>
        <t>27.05.22г.</t>
      </is>
    </nc>
  </rcc>
  <rcc rId="96246" sId="4">
    <nc r="J186" t="inlineStr">
      <is>
        <t>27-28.07.22г.</t>
      </is>
    </nc>
  </rcc>
  <rcc rId="96247" sId="4">
    <nc r="K186" t="inlineStr">
      <is>
        <t>10.08.22г.</t>
      </is>
    </nc>
  </rcc>
  <rcc rId="96248" sId="4">
    <nc r="F187" t="inlineStr">
      <is>
        <t>29.07.-07.08.22г.</t>
      </is>
    </nc>
  </rcc>
  <rcc rId="96249" sId="4">
    <nc r="G187" t="inlineStr">
      <is>
        <t>10.08.22г.</t>
      </is>
    </nc>
  </rcc>
  <rcc rId="96250" sId="4">
    <nc r="H187" t="inlineStr">
      <is>
        <t>24-25.05.22г.</t>
      </is>
    </nc>
  </rcc>
  <rcc rId="96251" sId="4">
    <nc r="I187" t="inlineStr">
      <is>
        <t>27.05.22г.</t>
      </is>
    </nc>
  </rcc>
  <rcc rId="96252" sId="4">
    <nc r="J187" t="inlineStr">
      <is>
        <t>27-28.07.22г.</t>
      </is>
    </nc>
  </rcc>
  <rcc rId="96253" sId="4">
    <nc r="K187" t="inlineStr">
      <is>
        <t>10.08.22г.</t>
      </is>
    </nc>
  </rcc>
  <rcc rId="96254" sId="4">
    <nc r="F188" t="inlineStr">
      <is>
        <t>29.07.-07.08.22г.</t>
      </is>
    </nc>
  </rcc>
  <rcc rId="96255" sId="4">
    <nc r="G188" t="inlineStr">
      <is>
        <t>10.08.22г.</t>
      </is>
    </nc>
  </rcc>
  <rcc rId="96256" sId="4">
    <nc r="H188" t="inlineStr">
      <is>
        <t>24-25.05.22г.</t>
      </is>
    </nc>
  </rcc>
  <rcc rId="96257" sId="4">
    <nc r="I188" t="inlineStr">
      <is>
        <t>27.05.22г.</t>
      </is>
    </nc>
  </rcc>
  <rcc rId="96258" sId="4">
    <nc r="J188" t="inlineStr">
      <is>
        <t>27-28.07.22г.</t>
      </is>
    </nc>
  </rcc>
  <rcc rId="96259" sId="4">
    <nc r="K188" t="inlineStr">
      <is>
        <t>10.08.22г.</t>
      </is>
    </nc>
  </rcc>
  <rcc rId="96260" sId="4">
    <nc r="F189" t="inlineStr">
      <is>
        <t>29.07.-07.08.22г.</t>
      </is>
    </nc>
  </rcc>
  <rcc rId="96261" sId="4">
    <nc r="G189" t="inlineStr">
      <is>
        <t>10.08.22г.</t>
      </is>
    </nc>
  </rcc>
  <rcc rId="96262" sId="4">
    <nc r="H189" t="inlineStr">
      <is>
        <t>24-25.05.22г.</t>
      </is>
    </nc>
  </rcc>
  <rcc rId="96263" sId="4">
    <nc r="I189" t="inlineStr">
      <is>
        <t>27.05.22г.</t>
      </is>
    </nc>
  </rcc>
  <rcc rId="96264" sId="4">
    <nc r="J189" t="inlineStr">
      <is>
        <t>27-28.07.22г.</t>
      </is>
    </nc>
  </rcc>
  <rcc rId="96265" sId="4">
    <nc r="K189" t="inlineStr">
      <is>
        <t>10.08.22г.</t>
      </is>
    </nc>
  </rcc>
  <rcc rId="96266" sId="4">
    <nc r="F190" t="inlineStr">
      <is>
        <t>29.07.-07.08.22г.</t>
      </is>
    </nc>
  </rcc>
  <rcc rId="96267" sId="4">
    <nc r="G190" t="inlineStr">
      <is>
        <t>10.08.22г.</t>
      </is>
    </nc>
  </rcc>
  <rcc rId="96268" sId="4">
    <nc r="H190" t="inlineStr">
      <is>
        <t>24-25.05.22г.</t>
      </is>
    </nc>
  </rcc>
  <rcc rId="96269" sId="4">
    <nc r="I190" t="inlineStr">
      <is>
        <t>27.05.22г.</t>
      </is>
    </nc>
  </rcc>
  <rcc rId="96270" sId="4">
    <nc r="J190" t="inlineStr">
      <is>
        <t>27-28.07.22г.</t>
      </is>
    </nc>
  </rcc>
  <rcc rId="96271" sId="4">
    <nc r="K190" t="inlineStr">
      <is>
        <t>10.08.22г.</t>
      </is>
    </nc>
  </rcc>
  <rcc rId="96272" sId="4">
    <nc r="F191" t="inlineStr">
      <is>
        <t>29.07.-07.08.22г.</t>
      </is>
    </nc>
  </rcc>
  <rcc rId="96273" sId="4">
    <nc r="G191" t="inlineStr">
      <is>
        <t>10.08.22г.</t>
      </is>
    </nc>
  </rcc>
  <rcc rId="96274" sId="4">
    <nc r="H191" t="inlineStr">
      <is>
        <t>24-25.05.22г.</t>
      </is>
    </nc>
  </rcc>
  <rcc rId="96275" sId="4">
    <nc r="I191" t="inlineStr">
      <is>
        <t>27.05.22г.</t>
      </is>
    </nc>
  </rcc>
  <rcc rId="96276" sId="4">
    <nc r="J191" t="inlineStr">
      <is>
        <t>27-28.07.22г.</t>
      </is>
    </nc>
  </rcc>
  <rcc rId="96277" sId="4">
    <nc r="K191" t="inlineStr">
      <is>
        <t>10.08.22г.</t>
      </is>
    </nc>
  </rcc>
  <rcc rId="96278" sId="4">
    <nc r="F192" t="inlineStr">
      <is>
        <t>29.07.-07.08.22г.</t>
      </is>
    </nc>
  </rcc>
  <rcc rId="96279" sId="4">
    <nc r="G192" t="inlineStr">
      <is>
        <t>10.08.22г.</t>
      </is>
    </nc>
  </rcc>
  <rcc rId="96280" sId="4">
    <nc r="H192" t="inlineStr">
      <is>
        <t>24-25.05.22г.</t>
      </is>
    </nc>
  </rcc>
  <rcc rId="96281" sId="4">
    <nc r="I192" t="inlineStr">
      <is>
        <t>27.05.22г.</t>
      </is>
    </nc>
  </rcc>
  <rcc rId="96282" sId="4">
    <nc r="J192" t="inlineStr">
      <is>
        <t>27-28.07.22г.</t>
      </is>
    </nc>
  </rcc>
  <rcc rId="96283" sId="4">
    <nc r="K192" t="inlineStr">
      <is>
        <t>10.08.22г.</t>
      </is>
    </nc>
  </rcc>
  <rcc rId="96284" sId="4">
    <nc r="F193" t="inlineStr">
      <is>
        <t>29.07.-07.08.22г.</t>
      </is>
    </nc>
  </rcc>
  <rcc rId="96285" sId="4">
    <nc r="G193" t="inlineStr">
      <is>
        <t>10.08.22г.</t>
      </is>
    </nc>
  </rcc>
  <rcc rId="96286" sId="4">
    <nc r="H193" t="inlineStr">
      <is>
        <t>24-25.05.22г.</t>
      </is>
    </nc>
  </rcc>
  <rcc rId="96287" sId="4">
    <nc r="I193" t="inlineStr">
      <is>
        <t>27.05.22г.</t>
      </is>
    </nc>
  </rcc>
  <rcc rId="96288" sId="4">
    <nc r="J193" t="inlineStr">
      <is>
        <t>27-28.07.22г.</t>
      </is>
    </nc>
  </rcc>
  <rcc rId="96289" sId="4">
    <nc r="K193" t="inlineStr">
      <is>
        <t>10.08.22г.</t>
      </is>
    </nc>
  </rcc>
  <rcc rId="96290" sId="4">
    <nc r="F194" t="inlineStr">
      <is>
        <t>29.07.-07.08.22г.</t>
      </is>
    </nc>
  </rcc>
  <rcc rId="96291" sId="4">
    <nc r="G194" t="inlineStr">
      <is>
        <t>10.08.22г.</t>
      </is>
    </nc>
  </rcc>
  <rcc rId="96292" sId="4">
    <nc r="H194" t="inlineStr">
      <is>
        <t>24-25.05.22г.</t>
      </is>
    </nc>
  </rcc>
  <rcc rId="96293" sId="4">
    <nc r="I194" t="inlineStr">
      <is>
        <t>27.05.22г.</t>
      </is>
    </nc>
  </rcc>
  <rcc rId="96294" sId="4">
    <nc r="J194" t="inlineStr">
      <is>
        <t>27-28.07.22г.</t>
      </is>
    </nc>
  </rcc>
  <rcc rId="96295" sId="4">
    <nc r="K194" t="inlineStr">
      <is>
        <t>10.08.22г.</t>
      </is>
    </nc>
  </rcc>
  <rcc rId="96296" sId="4">
    <nc r="F195" t="inlineStr">
      <is>
        <t>29.07.-07.08.22г.</t>
      </is>
    </nc>
  </rcc>
  <rcc rId="96297" sId="4">
    <nc r="G195" t="inlineStr">
      <is>
        <t>10.08.22г.</t>
      </is>
    </nc>
  </rcc>
  <rcc rId="96298" sId="4">
    <nc r="H195" t="inlineStr">
      <is>
        <t>24-25.05.22г.</t>
      </is>
    </nc>
  </rcc>
  <rcc rId="96299" sId="4">
    <nc r="I195" t="inlineStr">
      <is>
        <t>27.05.22г.</t>
      </is>
    </nc>
  </rcc>
  <rcc rId="96300" sId="4">
    <nc r="J195" t="inlineStr">
      <is>
        <t>27-28.07.22г.</t>
      </is>
    </nc>
  </rcc>
  <rcc rId="96301" sId="4">
    <nc r="K195" t="inlineStr">
      <is>
        <t>10.08.22г.</t>
      </is>
    </nc>
  </rcc>
  <rcc rId="96302" sId="4">
    <nc r="F196" t="inlineStr">
      <is>
        <t>29.07.-07.08.22г.</t>
      </is>
    </nc>
  </rcc>
  <rcc rId="96303" sId="4">
    <nc r="G196" t="inlineStr">
      <is>
        <t>10.08.22г.</t>
      </is>
    </nc>
  </rcc>
  <rcc rId="96304" sId="4">
    <nc r="H196" t="inlineStr">
      <is>
        <t>24-25.05.22г.</t>
      </is>
    </nc>
  </rcc>
  <rcc rId="96305" sId="4">
    <nc r="I196" t="inlineStr">
      <is>
        <t>27.05.22г.</t>
      </is>
    </nc>
  </rcc>
  <rcc rId="96306" sId="4">
    <nc r="J196" t="inlineStr">
      <is>
        <t>27-28.07.22г.</t>
      </is>
    </nc>
  </rcc>
  <rcc rId="96307" sId="4">
    <nc r="K196" t="inlineStr">
      <is>
        <t>10.08.22г.</t>
      </is>
    </nc>
  </rcc>
  <rcc rId="96308" sId="4">
    <nc r="F197" t="inlineStr">
      <is>
        <t>29.07.-07.08.22г.</t>
      </is>
    </nc>
  </rcc>
  <rcc rId="96309" sId="4">
    <nc r="G197" t="inlineStr">
      <is>
        <t>10.08.22г.</t>
      </is>
    </nc>
  </rcc>
  <rcc rId="96310" sId="4">
    <nc r="H197" t="inlineStr">
      <is>
        <t>24-25.05.22г.</t>
      </is>
    </nc>
  </rcc>
  <rcc rId="96311" sId="4">
    <nc r="I197" t="inlineStr">
      <is>
        <t>27.05.22г.</t>
      </is>
    </nc>
  </rcc>
  <rcc rId="96312" sId="4">
    <nc r="J197" t="inlineStr">
      <is>
        <t>27-28.07.22г.</t>
      </is>
    </nc>
  </rcc>
  <rcc rId="96313" sId="4">
    <nc r="K197" t="inlineStr">
      <is>
        <t>10.08.22г.</t>
      </is>
    </nc>
  </rcc>
  <rcc rId="96314" sId="4">
    <nc r="F198" t="inlineStr">
      <is>
        <t>29.07.-07.08.22г.</t>
      </is>
    </nc>
  </rcc>
  <rcc rId="96315" sId="4">
    <nc r="G198" t="inlineStr">
      <is>
        <t>10.08.22г.</t>
      </is>
    </nc>
  </rcc>
  <rcc rId="96316" sId="4">
    <nc r="H198" t="inlineStr">
      <is>
        <t>24-25.05.22г.</t>
      </is>
    </nc>
  </rcc>
  <rcc rId="96317" sId="4">
    <nc r="I198" t="inlineStr">
      <is>
        <t>27.05.22г.</t>
      </is>
    </nc>
  </rcc>
  <rcc rId="96318" sId="4">
    <nc r="J198" t="inlineStr">
      <is>
        <t>27-28.07.22г.</t>
      </is>
    </nc>
  </rcc>
  <rcc rId="96319" sId="4">
    <nc r="K198" t="inlineStr">
      <is>
        <t>10.08.22г.</t>
      </is>
    </nc>
  </rcc>
  <rcc rId="96320" sId="4">
    <nc r="F199" t="inlineStr">
      <is>
        <t>29.07.-07.08.22г.</t>
      </is>
    </nc>
  </rcc>
  <rcc rId="96321" sId="4">
    <nc r="G199" t="inlineStr">
      <is>
        <t>10.08.22г.</t>
      </is>
    </nc>
  </rcc>
  <rcc rId="96322" sId="4">
    <nc r="H199" t="inlineStr">
      <is>
        <t>24-25.05.22г.</t>
      </is>
    </nc>
  </rcc>
  <rcc rId="96323" sId="4">
    <nc r="I199" t="inlineStr">
      <is>
        <t>27.05.22г.</t>
      </is>
    </nc>
  </rcc>
  <rcc rId="96324" sId="4">
    <nc r="J199" t="inlineStr">
      <is>
        <t>27-28.07.22г.</t>
      </is>
    </nc>
  </rcc>
  <rcc rId="96325" sId="4">
    <nc r="K199" t="inlineStr">
      <is>
        <t>10.08.22г.</t>
      </is>
    </nc>
  </rcc>
  <rcc rId="96326" sId="4">
    <nc r="F200" t="inlineStr">
      <is>
        <t>29.07.-07.08.22г.</t>
      </is>
    </nc>
  </rcc>
  <rcc rId="96327" sId="4">
    <nc r="G200" t="inlineStr">
      <is>
        <t>10.08.22г.</t>
      </is>
    </nc>
  </rcc>
  <rcc rId="96328" sId="4">
    <nc r="H200" t="inlineStr">
      <is>
        <t>24-25.05.22г.</t>
      </is>
    </nc>
  </rcc>
  <rcc rId="96329" sId="4">
    <nc r="I200" t="inlineStr">
      <is>
        <t>27.05.22г.</t>
      </is>
    </nc>
  </rcc>
  <rcc rId="96330" sId="4">
    <nc r="J200" t="inlineStr">
      <is>
        <t>27-28.07.22г.</t>
      </is>
    </nc>
  </rcc>
  <rcc rId="96331" sId="4">
    <nc r="K200" t="inlineStr">
      <is>
        <t>10.08.22г.</t>
      </is>
    </nc>
  </rcc>
  <rcc rId="96332" sId="4">
    <nc r="F201" t="inlineStr">
      <is>
        <t>29.07.-07.08.22г.</t>
      </is>
    </nc>
  </rcc>
  <rcc rId="96333" sId="4">
    <nc r="G201" t="inlineStr">
      <is>
        <t>10.08.22г.</t>
      </is>
    </nc>
  </rcc>
  <rcc rId="96334" sId="4">
    <nc r="H201" t="inlineStr">
      <is>
        <t>24-25.05.22г.</t>
      </is>
    </nc>
  </rcc>
  <rcc rId="96335" sId="4">
    <nc r="I201" t="inlineStr">
      <is>
        <t>27.05.22г.</t>
      </is>
    </nc>
  </rcc>
  <rcc rId="96336" sId="4">
    <nc r="J201" t="inlineStr">
      <is>
        <t>27-28.07.22г.</t>
      </is>
    </nc>
  </rcc>
  <rcc rId="96337" sId="4">
    <nc r="K201" t="inlineStr">
      <is>
        <t>10.08.22г.</t>
      </is>
    </nc>
  </rcc>
  <rcc rId="96338" sId="4">
    <nc r="F202" t="inlineStr">
      <is>
        <t>29.07.-07.08.22г.</t>
      </is>
    </nc>
  </rcc>
  <rcc rId="96339" sId="4">
    <nc r="G202" t="inlineStr">
      <is>
        <t>10.08.22г.</t>
      </is>
    </nc>
  </rcc>
  <rcc rId="96340" sId="4">
    <nc r="H202" t="inlineStr">
      <is>
        <t>24-25.05.22г.</t>
      </is>
    </nc>
  </rcc>
  <rcc rId="96341" sId="4">
    <nc r="I202" t="inlineStr">
      <is>
        <t>27.05.22г.</t>
      </is>
    </nc>
  </rcc>
  <rcc rId="96342" sId="4">
    <nc r="J202" t="inlineStr">
      <is>
        <t>27-28.07.22г.</t>
      </is>
    </nc>
  </rcc>
  <rcc rId="96343" sId="4">
    <nc r="K202" t="inlineStr">
      <is>
        <t>10.08.22г.</t>
      </is>
    </nc>
  </rcc>
  <rcc rId="96344" sId="4">
    <nc r="F203" t="inlineStr">
      <is>
        <t>29.07.-07.08.22г.</t>
      </is>
    </nc>
  </rcc>
  <rcc rId="96345" sId="4">
    <nc r="G203" t="inlineStr">
      <is>
        <t>10.08.22г.</t>
      </is>
    </nc>
  </rcc>
  <rcc rId="96346" sId="4">
    <nc r="H203" t="inlineStr">
      <is>
        <t>24-25.05.22г.</t>
      </is>
    </nc>
  </rcc>
  <rcc rId="96347" sId="4">
    <nc r="I203" t="inlineStr">
      <is>
        <t>27.05.22г.</t>
      </is>
    </nc>
  </rcc>
  <rcc rId="96348" sId="4">
    <nc r="J203" t="inlineStr">
      <is>
        <t>27-28.07.22г.</t>
      </is>
    </nc>
  </rcc>
  <rcc rId="96349" sId="4">
    <nc r="K203" t="inlineStr">
      <is>
        <t>10.08.22г.</t>
      </is>
    </nc>
  </rcc>
  <rcc rId="96350" sId="4">
    <nc r="F204" t="inlineStr">
      <is>
        <t>29.07.-07.08.22г.</t>
      </is>
    </nc>
  </rcc>
  <rcc rId="96351" sId="4">
    <nc r="G204" t="inlineStr">
      <is>
        <t>10.08.22г.</t>
      </is>
    </nc>
  </rcc>
  <rcc rId="96352" sId="4">
    <nc r="H204" t="inlineStr">
      <is>
        <t>24-25.05.22г.</t>
      </is>
    </nc>
  </rcc>
  <rcc rId="96353" sId="4">
    <nc r="I204" t="inlineStr">
      <is>
        <t>27.05.22г.</t>
      </is>
    </nc>
  </rcc>
  <rcc rId="96354" sId="4">
    <nc r="J204" t="inlineStr">
      <is>
        <t>27-28.07.22г.</t>
      </is>
    </nc>
  </rcc>
  <rcc rId="96355" sId="4">
    <nc r="K204" t="inlineStr">
      <is>
        <t>10.08.22г.</t>
      </is>
    </nc>
  </rcc>
  <rcc rId="96356" sId="4">
    <nc r="F205" t="inlineStr">
      <is>
        <t>29.07.-07.08.22г.</t>
      </is>
    </nc>
  </rcc>
  <rcc rId="96357" sId="4">
    <nc r="G205" t="inlineStr">
      <is>
        <t>10.08.22г.</t>
      </is>
    </nc>
  </rcc>
  <rcc rId="96358" sId="4">
    <nc r="H205" t="inlineStr">
      <is>
        <t>24-25.05.22г.</t>
      </is>
    </nc>
  </rcc>
  <rcc rId="96359" sId="4">
    <nc r="I205" t="inlineStr">
      <is>
        <t>27.05.22г.</t>
      </is>
    </nc>
  </rcc>
  <rcc rId="96360" sId="4">
    <nc r="J205" t="inlineStr">
      <is>
        <t>27-28.07.22г.</t>
      </is>
    </nc>
  </rcc>
  <rcc rId="96361" sId="4">
    <nc r="K205" t="inlineStr">
      <is>
        <t>10.08.22г.</t>
      </is>
    </nc>
  </rcc>
  <rcc rId="96362" sId="4">
    <nc r="F206" t="inlineStr">
      <is>
        <t>29.07.-07.08.22г.</t>
      </is>
    </nc>
  </rcc>
  <rcc rId="96363" sId="4">
    <nc r="G206" t="inlineStr">
      <is>
        <t>10.08.22г.</t>
      </is>
    </nc>
  </rcc>
  <rcc rId="96364" sId="4">
    <nc r="H206" t="inlineStr">
      <is>
        <t>24-25.05.22г.</t>
      </is>
    </nc>
  </rcc>
  <rcc rId="96365" sId="4">
    <nc r="I206" t="inlineStr">
      <is>
        <t>27.05.22г.</t>
      </is>
    </nc>
  </rcc>
  <rcc rId="96366" sId="4">
    <nc r="J206" t="inlineStr">
      <is>
        <t>27-28.07.22г.</t>
      </is>
    </nc>
  </rcc>
  <rcc rId="96367" sId="4">
    <nc r="K206" t="inlineStr">
      <is>
        <t>10.08.22г.</t>
      </is>
    </nc>
  </rcc>
  <rcc rId="96368" sId="4">
    <nc r="F207" t="inlineStr">
      <is>
        <t>29.07.-07.08.22г.</t>
      </is>
    </nc>
  </rcc>
  <rcc rId="96369" sId="4">
    <nc r="G207" t="inlineStr">
      <is>
        <t>10.08.22г.</t>
      </is>
    </nc>
  </rcc>
  <rcc rId="96370" sId="4">
    <nc r="H207" t="inlineStr">
      <is>
        <t>24-25.05.22г.</t>
      </is>
    </nc>
  </rcc>
  <rcc rId="96371" sId="4">
    <nc r="I207" t="inlineStr">
      <is>
        <t>27.05.22г.</t>
      </is>
    </nc>
  </rcc>
  <rcc rId="96372" sId="4">
    <nc r="J207" t="inlineStr">
      <is>
        <t>27-28.07.22г.</t>
      </is>
    </nc>
  </rcc>
  <rcc rId="96373" sId="4">
    <nc r="K207" t="inlineStr">
      <is>
        <t>10.08.22г.</t>
      </is>
    </nc>
  </rcc>
  <rcc rId="96374" sId="4">
    <nc r="F208" t="inlineStr">
      <is>
        <t>29.07.-07.08.22г.</t>
      </is>
    </nc>
  </rcc>
  <rcc rId="96375" sId="4">
    <nc r="G208" t="inlineStr">
      <is>
        <t>10.08.22г.</t>
      </is>
    </nc>
  </rcc>
  <rcc rId="96376" sId="4">
    <nc r="H208" t="inlineStr">
      <is>
        <t>24-25.05.22г.</t>
      </is>
    </nc>
  </rcc>
  <rcc rId="96377" sId="4">
    <nc r="I208" t="inlineStr">
      <is>
        <t>27.05.22г.</t>
      </is>
    </nc>
  </rcc>
  <rcc rId="96378" sId="4">
    <nc r="J208" t="inlineStr">
      <is>
        <t>27-28.07.22г.</t>
      </is>
    </nc>
  </rcc>
  <rcc rId="96379" sId="4">
    <nc r="K208" t="inlineStr">
      <is>
        <t>10.08.22г.</t>
      </is>
    </nc>
  </rcc>
  <rcc rId="96380" sId="4">
    <nc r="F209" t="inlineStr">
      <is>
        <t>29.07.-07.08.22г.</t>
      </is>
    </nc>
  </rcc>
  <rcc rId="96381" sId="4">
    <nc r="G209" t="inlineStr">
      <is>
        <t>10.08.22г.</t>
      </is>
    </nc>
  </rcc>
  <rcc rId="96382" sId="4">
    <nc r="H209" t="inlineStr">
      <is>
        <t>24-25.05.22г.</t>
      </is>
    </nc>
  </rcc>
  <rcc rId="96383" sId="4">
    <nc r="I209" t="inlineStr">
      <is>
        <t>27.05.22г.</t>
      </is>
    </nc>
  </rcc>
  <rcc rId="96384" sId="4">
    <nc r="J209" t="inlineStr">
      <is>
        <t>27-28.07.22г.</t>
      </is>
    </nc>
  </rcc>
  <rcc rId="96385" sId="4">
    <nc r="K209" t="inlineStr">
      <is>
        <t>10.08.22г.</t>
      </is>
    </nc>
  </rcc>
  <rcc rId="96386" sId="4">
    <nc r="F210" t="inlineStr">
      <is>
        <t>29.07.-07.08.22г.</t>
      </is>
    </nc>
  </rcc>
  <rcc rId="96387" sId="4">
    <nc r="G210" t="inlineStr">
      <is>
        <t>10.08.22г.</t>
      </is>
    </nc>
  </rcc>
  <rcc rId="96388" sId="4">
    <nc r="H210" t="inlineStr">
      <is>
        <t>24-25.05.22г.</t>
      </is>
    </nc>
  </rcc>
  <rcc rId="96389" sId="4">
    <nc r="I210" t="inlineStr">
      <is>
        <t>27.05.22г.</t>
      </is>
    </nc>
  </rcc>
  <rcc rId="96390" sId="4">
    <nc r="J210" t="inlineStr">
      <is>
        <t>27-28.07.22г.</t>
      </is>
    </nc>
  </rcc>
  <rcc rId="96391" sId="4">
    <nc r="K210" t="inlineStr">
      <is>
        <t>10.08.22г.</t>
      </is>
    </nc>
  </rcc>
  <rcc rId="96392" sId="4">
    <nc r="F211" t="inlineStr">
      <is>
        <t>29.07.-07.08.22г.</t>
      </is>
    </nc>
  </rcc>
  <rcc rId="96393" sId="4">
    <nc r="G211" t="inlineStr">
      <is>
        <t>10.08.22г.</t>
      </is>
    </nc>
  </rcc>
  <rcc rId="96394" sId="4">
    <nc r="H211" t="inlineStr">
      <is>
        <t>24-25.05.22г.</t>
      </is>
    </nc>
  </rcc>
  <rcc rId="96395" sId="4">
    <nc r="I211" t="inlineStr">
      <is>
        <t>27.05.22г.</t>
      </is>
    </nc>
  </rcc>
  <rcc rId="96396" sId="4">
    <nc r="J211" t="inlineStr">
      <is>
        <t>27-28.07.22г.</t>
      </is>
    </nc>
  </rcc>
  <rcc rId="96397" sId="4">
    <nc r="K211" t="inlineStr">
      <is>
        <t>10.08.22г.</t>
      </is>
    </nc>
  </rcc>
  <rcc rId="96398" sId="4">
    <nc r="F212" t="inlineStr">
      <is>
        <t>29.07.-07.08.22г.</t>
      </is>
    </nc>
  </rcc>
  <rcc rId="96399" sId="4">
    <nc r="G212" t="inlineStr">
      <is>
        <t>10.08.22г.</t>
      </is>
    </nc>
  </rcc>
  <rcc rId="96400" sId="4">
    <nc r="H212" t="inlineStr">
      <is>
        <t>24-25.05.22г.</t>
      </is>
    </nc>
  </rcc>
  <rcc rId="96401" sId="4">
    <nc r="I212" t="inlineStr">
      <is>
        <t>27.05.22г.</t>
      </is>
    </nc>
  </rcc>
  <rcc rId="96402" sId="4">
    <nc r="J212" t="inlineStr">
      <is>
        <t>27-28.07.22г.</t>
      </is>
    </nc>
  </rcc>
  <rcc rId="96403" sId="4">
    <nc r="K212" t="inlineStr">
      <is>
        <t>10.08.22г.</t>
      </is>
    </nc>
  </rcc>
  <rcc rId="96404" sId="4">
    <nc r="F213" t="inlineStr">
      <is>
        <t>29.07.-07.08.22г.</t>
      </is>
    </nc>
  </rcc>
  <rcc rId="96405" sId="4">
    <nc r="G213" t="inlineStr">
      <is>
        <t>10.08.22г.</t>
      </is>
    </nc>
  </rcc>
  <rcc rId="96406" sId="4">
    <nc r="H213" t="inlineStr">
      <is>
        <t>24-25.05.22г.</t>
      </is>
    </nc>
  </rcc>
  <rcc rId="96407" sId="4">
    <nc r="I213" t="inlineStr">
      <is>
        <t>27.05.22г.</t>
      </is>
    </nc>
  </rcc>
  <rcc rId="96408" sId="4">
    <nc r="J213" t="inlineStr">
      <is>
        <t>27-28.07.22г.</t>
      </is>
    </nc>
  </rcc>
  <rcc rId="96409" sId="4">
    <nc r="K213" t="inlineStr">
      <is>
        <t>10.08.22г.</t>
      </is>
    </nc>
  </rcc>
  <rcc rId="96410" sId="4">
    <nc r="F214" t="inlineStr">
      <is>
        <t>29.07.-07.08.22г.</t>
      </is>
    </nc>
  </rcc>
  <rcc rId="96411" sId="4">
    <nc r="G214" t="inlineStr">
      <is>
        <t>10.08.22г.</t>
      </is>
    </nc>
  </rcc>
  <rcc rId="96412" sId="4">
    <nc r="H214" t="inlineStr">
      <is>
        <t>24-25.05.22г.</t>
      </is>
    </nc>
  </rcc>
  <rcc rId="96413" sId="4">
    <nc r="I214" t="inlineStr">
      <is>
        <t>27.05.22г.</t>
      </is>
    </nc>
  </rcc>
  <rcc rId="96414" sId="4">
    <nc r="J214" t="inlineStr">
      <is>
        <t>27-28.07.22г.</t>
      </is>
    </nc>
  </rcc>
  <rcc rId="96415" sId="4">
    <nc r="K214" t="inlineStr">
      <is>
        <t>10.08.22г.</t>
      </is>
    </nc>
  </rcc>
  <rcc rId="96416" sId="4">
    <nc r="F215" t="inlineStr">
      <is>
        <t>29.07.-07.08.22г.</t>
      </is>
    </nc>
  </rcc>
  <rcc rId="96417" sId="4">
    <nc r="G215" t="inlineStr">
      <is>
        <t>10.08.22г.</t>
      </is>
    </nc>
  </rcc>
  <rcc rId="96418" sId="4">
    <nc r="H215" t="inlineStr">
      <is>
        <t>24-25.05.22г.</t>
      </is>
    </nc>
  </rcc>
  <rcc rId="96419" sId="4">
    <nc r="I215" t="inlineStr">
      <is>
        <t>27.05.22г.</t>
      </is>
    </nc>
  </rcc>
  <rcc rId="96420" sId="4">
    <nc r="J215" t="inlineStr">
      <is>
        <t>27-28.07.22г.</t>
      </is>
    </nc>
  </rcc>
  <rcc rId="96421" sId="4">
    <nc r="K215" t="inlineStr">
      <is>
        <t>10.08.22г.</t>
      </is>
    </nc>
  </rcc>
  <rcc rId="96422" sId="4">
    <nc r="F216" t="inlineStr">
      <is>
        <t>29.07.-07.08.22г.</t>
      </is>
    </nc>
  </rcc>
  <rcc rId="96423" sId="4">
    <nc r="G216" t="inlineStr">
      <is>
        <t>10.08.22г.</t>
      </is>
    </nc>
  </rcc>
  <rcc rId="96424" sId="4">
    <nc r="H216" t="inlineStr">
      <is>
        <t>24-25.05.22г.</t>
      </is>
    </nc>
  </rcc>
  <rcc rId="96425" sId="4">
    <nc r="I216" t="inlineStr">
      <is>
        <t>27.05.22г.</t>
      </is>
    </nc>
  </rcc>
  <rcc rId="96426" sId="4">
    <nc r="J216" t="inlineStr">
      <is>
        <t>27-28.07.22г.</t>
      </is>
    </nc>
  </rcc>
  <rcc rId="96427" sId="4">
    <nc r="K216" t="inlineStr">
      <is>
        <t>10.08.22г.</t>
      </is>
    </nc>
  </rcc>
  <rcc rId="96428" sId="4">
    <nc r="F217" t="inlineStr">
      <is>
        <t>29.07.-07.08.22г.</t>
      </is>
    </nc>
  </rcc>
  <rcc rId="96429" sId="4">
    <nc r="G217" t="inlineStr">
      <is>
        <t>10.08.22г.</t>
      </is>
    </nc>
  </rcc>
  <rcc rId="96430" sId="4">
    <nc r="H217" t="inlineStr">
      <is>
        <t>24-25.05.22г.</t>
      </is>
    </nc>
  </rcc>
  <rcc rId="96431" sId="4">
    <nc r="I217" t="inlineStr">
      <is>
        <t>27.05.22г.</t>
      </is>
    </nc>
  </rcc>
  <rcc rId="96432" sId="4">
    <nc r="J217" t="inlineStr">
      <is>
        <t>27-28.07.22г.</t>
      </is>
    </nc>
  </rcc>
  <rcc rId="96433" sId="4">
    <nc r="K217" t="inlineStr">
      <is>
        <t>10.08.22г.</t>
      </is>
    </nc>
  </rcc>
  <rcc rId="96434" sId="4">
    <nc r="F218" t="inlineStr">
      <is>
        <t>29.07.-07.08.22г.</t>
      </is>
    </nc>
  </rcc>
  <rcc rId="96435" sId="4">
    <nc r="G218" t="inlineStr">
      <is>
        <t>10.08.22г.</t>
      </is>
    </nc>
  </rcc>
  <rcc rId="96436" sId="4">
    <nc r="H218" t="inlineStr">
      <is>
        <t>24-25.05.22г.</t>
      </is>
    </nc>
  </rcc>
  <rcc rId="96437" sId="4">
    <nc r="I218" t="inlineStr">
      <is>
        <t>27.05.22г.</t>
      </is>
    </nc>
  </rcc>
  <rcc rId="96438" sId="4">
    <nc r="J218" t="inlineStr">
      <is>
        <t>27-28.07.22г.</t>
      </is>
    </nc>
  </rcc>
  <rcc rId="96439" sId="4">
    <nc r="K218" t="inlineStr">
      <is>
        <t>10.08.22г.</t>
      </is>
    </nc>
  </rcc>
  <rcc rId="96440" sId="4">
    <nc r="F219" t="inlineStr">
      <is>
        <t>29.07.-07.08.22г.</t>
      </is>
    </nc>
  </rcc>
  <rcc rId="96441" sId="4">
    <nc r="G219" t="inlineStr">
      <is>
        <t>10.08.22г.</t>
      </is>
    </nc>
  </rcc>
  <rcc rId="96442" sId="4">
    <nc r="H219" t="inlineStr">
      <is>
        <t>24-25.05.22г.</t>
      </is>
    </nc>
  </rcc>
  <rcc rId="96443" sId="4">
    <nc r="I219" t="inlineStr">
      <is>
        <t>27.05.22г.</t>
      </is>
    </nc>
  </rcc>
  <rcc rId="96444" sId="4">
    <nc r="J219" t="inlineStr">
      <is>
        <t>27-28.07.22г.</t>
      </is>
    </nc>
  </rcc>
  <rcc rId="96445" sId="4">
    <nc r="K219" t="inlineStr">
      <is>
        <t>10.08.22г.</t>
      </is>
    </nc>
  </rcc>
  <rcc rId="96446" sId="4">
    <nc r="F220" t="inlineStr">
      <is>
        <t>29.07.-07.08.22г.</t>
      </is>
    </nc>
  </rcc>
  <rcc rId="96447" sId="4">
    <nc r="G220" t="inlineStr">
      <is>
        <t>10.08.22г.</t>
      </is>
    </nc>
  </rcc>
  <rcc rId="96448" sId="4">
    <nc r="H220" t="inlineStr">
      <is>
        <t>24-25.05.22г.</t>
      </is>
    </nc>
  </rcc>
  <rcc rId="96449" sId="4">
    <nc r="I220" t="inlineStr">
      <is>
        <t>27.05.22г.</t>
      </is>
    </nc>
  </rcc>
  <rcc rId="96450" sId="4">
    <nc r="J220" t="inlineStr">
      <is>
        <t>27-28.07.22г.</t>
      </is>
    </nc>
  </rcc>
  <rcc rId="96451" sId="4">
    <nc r="K220" t="inlineStr">
      <is>
        <t>10.08.22г.</t>
      </is>
    </nc>
  </rcc>
  <rcc rId="96452" sId="4">
    <nc r="F221" t="inlineStr">
      <is>
        <t>29.07.-07.08.22г.</t>
      </is>
    </nc>
  </rcc>
  <rcc rId="96453" sId="4">
    <nc r="G221" t="inlineStr">
      <is>
        <t>10.08.22г.</t>
      </is>
    </nc>
  </rcc>
  <rcc rId="96454" sId="4">
    <nc r="H221" t="inlineStr">
      <is>
        <t>24-25.05.22г.</t>
      </is>
    </nc>
  </rcc>
  <rcc rId="96455" sId="4">
    <nc r="I221" t="inlineStr">
      <is>
        <t>27.05.22г.</t>
      </is>
    </nc>
  </rcc>
  <rcc rId="96456" sId="4">
    <nc r="J221" t="inlineStr">
      <is>
        <t>27-28.07.22г.</t>
      </is>
    </nc>
  </rcc>
  <rcc rId="96457" sId="4">
    <nc r="K221" t="inlineStr">
      <is>
        <t>10.08.22г.</t>
      </is>
    </nc>
  </rcc>
  <rcc rId="96458" sId="4">
    <nc r="F222" t="inlineStr">
      <is>
        <t>29.07.-07.08.22г.</t>
      </is>
    </nc>
  </rcc>
  <rcc rId="96459" sId="4">
    <nc r="G222" t="inlineStr">
      <is>
        <t>10.08.22г.</t>
      </is>
    </nc>
  </rcc>
  <rcc rId="96460" sId="4">
    <nc r="H222" t="inlineStr">
      <is>
        <t>24-25.05.22г.</t>
      </is>
    </nc>
  </rcc>
  <rcc rId="96461" sId="4">
    <nc r="I222" t="inlineStr">
      <is>
        <t>27.05.22г.</t>
      </is>
    </nc>
  </rcc>
  <rcc rId="96462" sId="4">
    <nc r="J222" t="inlineStr">
      <is>
        <t>27-28.07.22г.</t>
      </is>
    </nc>
  </rcc>
  <rcc rId="96463" sId="4">
    <nc r="K222" t="inlineStr">
      <is>
        <t>10.08.22г.</t>
      </is>
    </nc>
  </rcc>
  <rcc rId="96464" sId="4">
    <nc r="F223" t="inlineStr">
      <is>
        <t>29.07.-07.08.22г.</t>
      </is>
    </nc>
  </rcc>
  <rcc rId="96465" sId="4">
    <nc r="G223" t="inlineStr">
      <is>
        <t>10.08.22г.</t>
      </is>
    </nc>
  </rcc>
  <rcc rId="96466" sId="4">
    <nc r="H223" t="inlineStr">
      <is>
        <t>24-25.05.22г.</t>
      </is>
    </nc>
  </rcc>
  <rcc rId="96467" sId="4">
    <nc r="I223" t="inlineStr">
      <is>
        <t>27.05.22г.</t>
      </is>
    </nc>
  </rcc>
  <rcc rId="96468" sId="4">
    <nc r="J223" t="inlineStr">
      <is>
        <t>27-28.07.22г.</t>
      </is>
    </nc>
  </rcc>
  <rcc rId="96469" sId="4">
    <nc r="K223" t="inlineStr">
      <is>
        <t>10.08.22г.</t>
      </is>
    </nc>
  </rcc>
  <rcc rId="96470" sId="4">
    <nc r="F224" t="inlineStr">
      <is>
        <t>29.07.-07.08.22г.</t>
      </is>
    </nc>
  </rcc>
  <rcc rId="96471" sId="4">
    <nc r="G224" t="inlineStr">
      <is>
        <t>10.08.22г.</t>
      </is>
    </nc>
  </rcc>
  <rcc rId="96472" sId="4">
    <nc r="H224" t="inlineStr">
      <is>
        <t>24-25.05.22г.</t>
      </is>
    </nc>
  </rcc>
  <rcc rId="96473" sId="4">
    <nc r="I224" t="inlineStr">
      <is>
        <t>27.05.22г.</t>
      </is>
    </nc>
  </rcc>
  <rcc rId="96474" sId="4">
    <nc r="J224" t="inlineStr">
      <is>
        <t>27-28.07.22г.</t>
      </is>
    </nc>
  </rcc>
  <rcc rId="96475" sId="4">
    <nc r="K224" t="inlineStr">
      <is>
        <t>10.08.22г.</t>
      </is>
    </nc>
  </rcc>
  <rcc rId="96476" sId="4">
    <nc r="F225" t="inlineStr">
      <is>
        <t>29.07.-07.08.22г.</t>
      </is>
    </nc>
  </rcc>
  <rcc rId="96477" sId="4">
    <nc r="G225" t="inlineStr">
      <is>
        <t>10.08.22г.</t>
      </is>
    </nc>
  </rcc>
  <rcc rId="96478" sId="4">
    <nc r="H225" t="inlineStr">
      <is>
        <t>24-25.05.22г.</t>
      </is>
    </nc>
  </rcc>
  <rcc rId="96479" sId="4">
    <nc r="I225" t="inlineStr">
      <is>
        <t>27.05.22г.</t>
      </is>
    </nc>
  </rcc>
  <rcc rId="96480" sId="4">
    <nc r="J225" t="inlineStr">
      <is>
        <t>27-28.07.22г.</t>
      </is>
    </nc>
  </rcc>
  <rcc rId="96481" sId="4">
    <nc r="K225" t="inlineStr">
      <is>
        <t>10.08.22г.</t>
      </is>
    </nc>
  </rcc>
  <rcc rId="96482" sId="4">
    <nc r="F226" t="inlineStr">
      <is>
        <t>29.07.-07.08.22г.</t>
      </is>
    </nc>
  </rcc>
  <rcc rId="96483" sId="4">
    <nc r="G226" t="inlineStr">
      <is>
        <t>10.08.22г.</t>
      </is>
    </nc>
  </rcc>
  <rcc rId="96484" sId="4">
    <nc r="H226" t="inlineStr">
      <is>
        <t>24-25.05.22г.</t>
      </is>
    </nc>
  </rcc>
  <rcc rId="96485" sId="4">
    <nc r="I226" t="inlineStr">
      <is>
        <t>27.05.22г.</t>
      </is>
    </nc>
  </rcc>
  <rcc rId="96486" sId="4">
    <nc r="J226" t="inlineStr">
      <is>
        <t>27-28.07.22г.</t>
      </is>
    </nc>
  </rcc>
  <rcc rId="96487" sId="4">
    <nc r="K226" t="inlineStr">
      <is>
        <t>10.08.22г.</t>
      </is>
    </nc>
  </rcc>
  <rcc rId="96488" sId="4">
    <nc r="F227" t="inlineStr">
      <is>
        <t>29.07.-07.08.22г.</t>
      </is>
    </nc>
  </rcc>
  <rcc rId="96489" sId="4">
    <nc r="G227" t="inlineStr">
      <is>
        <t>10.08.22г.</t>
      </is>
    </nc>
  </rcc>
  <rcc rId="96490" sId="4">
    <nc r="H227" t="inlineStr">
      <is>
        <t>24-25.05.22г.</t>
      </is>
    </nc>
  </rcc>
  <rcc rId="96491" sId="4">
    <nc r="I227" t="inlineStr">
      <is>
        <t>27.05.22г.</t>
      </is>
    </nc>
  </rcc>
  <rcc rId="96492" sId="4">
    <nc r="J227" t="inlineStr">
      <is>
        <t>27-28.07.22г.</t>
      </is>
    </nc>
  </rcc>
  <rcc rId="96493" sId="4">
    <nc r="K227" t="inlineStr">
      <is>
        <t>10.08.22г.</t>
      </is>
    </nc>
  </rcc>
  <rcc rId="96494" sId="4">
    <nc r="F228" t="inlineStr">
      <is>
        <t>29.07.-07.08.22г.</t>
      </is>
    </nc>
  </rcc>
  <rcc rId="96495" sId="4">
    <nc r="G228" t="inlineStr">
      <is>
        <t>10.08.22г.</t>
      </is>
    </nc>
  </rcc>
  <rcc rId="96496" sId="4">
    <nc r="H228" t="inlineStr">
      <is>
        <t>24-25.05.22г.</t>
      </is>
    </nc>
  </rcc>
  <rcc rId="96497" sId="4">
    <nc r="I228" t="inlineStr">
      <is>
        <t>27.05.22г.</t>
      </is>
    </nc>
  </rcc>
  <rcc rId="96498" sId="4">
    <nc r="J228" t="inlineStr">
      <is>
        <t>27-28.07.22г.</t>
      </is>
    </nc>
  </rcc>
  <rcc rId="96499" sId="4">
    <nc r="K228" t="inlineStr">
      <is>
        <t>10.08.22г.</t>
      </is>
    </nc>
  </rcc>
  <rcc rId="96500" sId="4">
    <nc r="F229" t="inlineStr">
      <is>
        <t>29.07.-07.08.22г.</t>
      </is>
    </nc>
  </rcc>
  <rcc rId="96501" sId="4">
    <nc r="G229" t="inlineStr">
      <is>
        <t>10.08.22г.</t>
      </is>
    </nc>
  </rcc>
  <rcc rId="96502" sId="4">
    <nc r="H229" t="inlineStr">
      <is>
        <t>24-25.05.22г.</t>
      </is>
    </nc>
  </rcc>
  <rcc rId="96503" sId="4">
    <nc r="I229" t="inlineStr">
      <is>
        <t>27.05.22г.</t>
      </is>
    </nc>
  </rcc>
  <rcc rId="96504" sId="4">
    <nc r="J229" t="inlineStr">
      <is>
        <t>27-28.07.22г.</t>
      </is>
    </nc>
  </rcc>
  <rcc rId="96505" sId="4">
    <nc r="K229" t="inlineStr">
      <is>
        <t>10.08.22г.</t>
      </is>
    </nc>
  </rcc>
  <rcc rId="96506" sId="4">
    <nc r="F230" t="inlineStr">
      <is>
        <t>29.07.-07.08.22г.</t>
      </is>
    </nc>
  </rcc>
  <rcc rId="96507" sId="4">
    <nc r="G230" t="inlineStr">
      <is>
        <t>10.08.22г.</t>
      </is>
    </nc>
  </rcc>
  <rcc rId="96508" sId="4">
    <nc r="H230" t="inlineStr">
      <is>
        <t>24-25.05.22г.</t>
      </is>
    </nc>
  </rcc>
  <rcc rId="96509" sId="4">
    <nc r="I230" t="inlineStr">
      <is>
        <t>27.05.22г.</t>
      </is>
    </nc>
  </rcc>
  <rcc rId="96510" sId="4">
    <nc r="J230" t="inlineStr">
      <is>
        <t>27-28.07.22г.</t>
      </is>
    </nc>
  </rcc>
  <rcc rId="96511" sId="4">
    <nc r="K230" t="inlineStr">
      <is>
        <t>10.08.22г.</t>
      </is>
    </nc>
  </rcc>
  <rcc rId="96512" sId="4">
    <nc r="F231" t="inlineStr">
      <is>
        <t>29.07.-07.08.22г.</t>
      </is>
    </nc>
  </rcc>
  <rcc rId="96513" sId="4">
    <nc r="G231" t="inlineStr">
      <is>
        <t>10.08.22г.</t>
      </is>
    </nc>
  </rcc>
  <rcc rId="96514" sId="4">
    <nc r="H231" t="inlineStr">
      <is>
        <t>24-25.05.22г.</t>
      </is>
    </nc>
  </rcc>
  <rcc rId="96515" sId="4">
    <nc r="I231" t="inlineStr">
      <is>
        <t>27.05.22г.</t>
      </is>
    </nc>
  </rcc>
  <rcc rId="96516" sId="4">
    <nc r="J231" t="inlineStr">
      <is>
        <t>27-28.07.22г.</t>
      </is>
    </nc>
  </rcc>
  <rcc rId="96517" sId="4">
    <nc r="K231" t="inlineStr">
      <is>
        <t>10.08.22г.</t>
      </is>
    </nc>
  </rcc>
  <rcc rId="96518" sId="4">
    <nc r="F232" t="inlineStr">
      <is>
        <t>29.07.-07.08.22г.</t>
      </is>
    </nc>
  </rcc>
  <rcc rId="96519" sId="4">
    <nc r="G232" t="inlineStr">
      <is>
        <t>10.08.22г.</t>
      </is>
    </nc>
  </rcc>
  <rcc rId="96520" sId="4">
    <nc r="H232" t="inlineStr">
      <is>
        <t>24-25.05.22г.</t>
      </is>
    </nc>
  </rcc>
  <rcc rId="96521" sId="4">
    <nc r="I232" t="inlineStr">
      <is>
        <t>27.05.22г.</t>
      </is>
    </nc>
  </rcc>
  <rcc rId="96522" sId="4">
    <nc r="J232" t="inlineStr">
      <is>
        <t>27-28.07.22г.</t>
      </is>
    </nc>
  </rcc>
  <rcc rId="96523" sId="4">
    <nc r="K232" t="inlineStr">
      <is>
        <t>10.08.22г.</t>
      </is>
    </nc>
  </rcc>
  <rcc rId="96524" sId="4">
    <nc r="F233" t="inlineStr">
      <is>
        <t>29.07.-07.08.22г.</t>
      </is>
    </nc>
  </rcc>
  <rcc rId="96525" sId="4">
    <nc r="G233" t="inlineStr">
      <is>
        <t>10.08.22г.</t>
      </is>
    </nc>
  </rcc>
  <rcc rId="96526" sId="4">
    <nc r="H233" t="inlineStr">
      <is>
        <t>24-25.05.22г.</t>
      </is>
    </nc>
  </rcc>
  <rcc rId="96527" sId="4">
    <nc r="I233" t="inlineStr">
      <is>
        <t>27.05.22г.</t>
      </is>
    </nc>
  </rcc>
  <rcc rId="96528" sId="4">
    <nc r="J233" t="inlineStr">
      <is>
        <t>27-28.07.22г.</t>
      </is>
    </nc>
  </rcc>
  <rcc rId="96529" sId="4">
    <nc r="K233" t="inlineStr">
      <is>
        <t>10.08.22г.</t>
      </is>
    </nc>
  </rcc>
  <rcc rId="96530" sId="4">
    <nc r="F234" t="inlineStr">
      <is>
        <t>29.07.-07.08.22г.</t>
      </is>
    </nc>
  </rcc>
  <rcc rId="96531" sId="4">
    <nc r="G234" t="inlineStr">
      <is>
        <t>10.08.22г.</t>
      </is>
    </nc>
  </rcc>
  <rcc rId="96532" sId="4">
    <nc r="H234" t="inlineStr">
      <is>
        <t>24-25.05.22г.</t>
      </is>
    </nc>
  </rcc>
  <rcc rId="96533" sId="4">
    <nc r="I234" t="inlineStr">
      <is>
        <t>27.05.22г.</t>
      </is>
    </nc>
  </rcc>
  <rcc rId="96534" sId="4">
    <nc r="J234" t="inlineStr">
      <is>
        <t>27-28.07.22г.</t>
      </is>
    </nc>
  </rcc>
  <rcc rId="96535" sId="4">
    <nc r="K234" t="inlineStr">
      <is>
        <t>10.08.22г.</t>
      </is>
    </nc>
  </rcc>
  <rcc rId="96536" sId="4">
    <nc r="F235" t="inlineStr">
      <is>
        <t>29.07.-07.08.22г.</t>
      </is>
    </nc>
  </rcc>
  <rcc rId="96537" sId="4">
    <nc r="G235" t="inlineStr">
      <is>
        <t>10.08.22г.</t>
      </is>
    </nc>
  </rcc>
  <rcc rId="96538" sId="4">
    <nc r="H235" t="inlineStr">
      <is>
        <t>24-25.05.22г.</t>
      </is>
    </nc>
  </rcc>
  <rcc rId="96539" sId="4">
    <nc r="I235" t="inlineStr">
      <is>
        <t>27.05.22г.</t>
      </is>
    </nc>
  </rcc>
  <rcc rId="96540" sId="4">
    <nc r="J235" t="inlineStr">
      <is>
        <t>27-28.07.22г.</t>
      </is>
    </nc>
  </rcc>
  <rcc rId="96541" sId="4">
    <nc r="K235" t="inlineStr">
      <is>
        <t>10.08.22г.</t>
      </is>
    </nc>
  </rcc>
  <rcc rId="96542" sId="4">
    <nc r="F236" t="inlineStr">
      <is>
        <t>29.07.-07.08.22г.</t>
      </is>
    </nc>
  </rcc>
  <rcc rId="96543" sId="4">
    <nc r="G236" t="inlineStr">
      <is>
        <t>10.08.22г.</t>
      </is>
    </nc>
  </rcc>
  <rcc rId="96544" sId="4">
    <nc r="H236" t="inlineStr">
      <is>
        <t>24-25.05.22г.</t>
      </is>
    </nc>
  </rcc>
  <rcc rId="96545" sId="4">
    <nc r="I236" t="inlineStr">
      <is>
        <t>27.05.22г.</t>
      </is>
    </nc>
  </rcc>
  <rcc rId="96546" sId="4">
    <nc r="J236" t="inlineStr">
      <is>
        <t>27-28.07.22г.</t>
      </is>
    </nc>
  </rcc>
  <rcc rId="96547" sId="4">
    <nc r="K236" t="inlineStr">
      <is>
        <t>10.08.22г.</t>
      </is>
    </nc>
  </rcc>
  <rcc rId="96548" sId="4">
    <nc r="F237" t="inlineStr">
      <is>
        <t>29.07.-07.08.22г.</t>
      </is>
    </nc>
  </rcc>
  <rcc rId="96549" sId="4">
    <nc r="G237" t="inlineStr">
      <is>
        <t>10.08.22г.</t>
      </is>
    </nc>
  </rcc>
  <rcc rId="96550" sId="4">
    <nc r="H237" t="inlineStr">
      <is>
        <t>24-25.05.22г.</t>
      </is>
    </nc>
  </rcc>
  <rcc rId="96551" sId="4">
    <nc r="I237" t="inlineStr">
      <is>
        <t>27.05.22г.</t>
      </is>
    </nc>
  </rcc>
  <rcc rId="96552" sId="4">
    <nc r="J237" t="inlineStr">
      <is>
        <t>27-28.07.22г.</t>
      </is>
    </nc>
  </rcc>
  <rcc rId="96553" sId="4">
    <nc r="K237" t="inlineStr">
      <is>
        <t>10.08.22г.</t>
      </is>
    </nc>
  </rcc>
  <rcc rId="96554" sId="4">
    <nc r="F238" t="inlineStr">
      <is>
        <t>29.07.-07.08.22г.</t>
      </is>
    </nc>
  </rcc>
  <rcc rId="96555" sId="4">
    <nc r="G238" t="inlineStr">
      <is>
        <t>10.08.22г.</t>
      </is>
    </nc>
  </rcc>
  <rcc rId="96556" sId="4">
    <nc r="H238" t="inlineStr">
      <is>
        <t>24-25.05.22г.</t>
      </is>
    </nc>
  </rcc>
  <rcc rId="96557" sId="4">
    <nc r="I238" t="inlineStr">
      <is>
        <t>27.05.22г.</t>
      </is>
    </nc>
  </rcc>
  <rcc rId="96558" sId="4">
    <nc r="J238" t="inlineStr">
      <is>
        <t>27-28.07.22г.</t>
      </is>
    </nc>
  </rcc>
  <rcc rId="96559" sId="4">
    <nc r="K238" t="inlineStr">
      <is>
        <t>10.08.22г.</t>
      </is>
    </nc>
  </rcc>
  <rcc rId="96560" sId="4">
    <nc r="F239" t="inlineStr">
      <is>
        <t>29.07.-07.08.22г.</t>
      </is>
    </nc>
  </rcc>
  <rcc rId="96561" sId="4">
    <nc r="G239" t="inlineStr">
      <is>
        <t>10.08.22г.</t>
      </is>
    </nc>
  </rcc>
  <rcc rId="96562" sId="4">
    <nc r="H239" t="inlineStr">
      <is>
        <t>24-25.05.22г.</t>
      </is>
    </nc>
  </rcc>
  <rcc rId="96563" sId="4">
    <nc r="I239" t="inlineStr">
      <is>
        <t>27.05.22г.</t>
      </is>
    </nc>
  </rcc>
  <rcc rId="96564" sId="4">
    <nc r="J239" t="inlineStr">
      <is>
        <t>27-28.07.22г.</t>
      </is>
    </nc>
  </rcc>
  <rcc rId="96565" sId="4">
    <nc r="K239" t="inlineStr">
      <is>
        <t>10.08.22г.</t>
      </is>
    </nc>
  </rcc>
  <rcc rId="96566" sId="4">
    <nc r="F240" t="inlineStr">
      <is>
        <t>29.07.-07.08.22г.</t>
      </is>
    </nc>
  </rcc>
  <rcc rId="96567" sId="4">
    <nc r="G240" t="inlineStr">
      <is>
        <t>10.08.22г.</t>
      </is>
    </nc>
  </rcc>
  <rcc rId="96568" sId="4">
    <nc r="H240" t="inlineStr">
      <is>
        <t>24-25.05.22г.</t>
      </is>
    </nc>
  </rcc>
  <rcc rId="96569" sId="4">
    <nc r="I240" t="inlineStr">
      <is>
        <t>27.05.22г.</t>
      </is>
    </nc>
  </rcc>
  <rcc rId="96570" sId="4">
    <nc r="J240" t="inlineStr">
      <is>
        <t>27-28.07.22г.</t>
      </is>
    </nc>
  </rcc>
  <rcc rId="96571" sId="4">
    <nc r="K240" t="inlineStr">
      <is>
        <t>10.08.22г.</t>
      </is>
    </nc>
  </rcc>
  <rcc rId="96572" sId="4">
    <nc r="F241" t="inlineStr">
      <is>
        <t>29.07.-07.08.22г.</t>
      </is>
    </nc>
  </rcc>
  <rcc rId="96573" sId="4">
    <nc r="G241" t="inlineStr">
      <is>
        <t>10.08.22г.</t>
      </is>
    </nc>
  </rcc>
  <rcc rId="96574" sId="4">
    <nc r="H241" t="inlineStr">
      <is>
        <t>24-25.05.22г.</t>
      </is>
    </nc>
  </rcc>
  <rcc rId="96575" sId="4">
    <nc r="I241" t="inlineStr">
      <is>
        <t>27.05.22г.</t>
      </is>
    </nc>
  </rcc>
  <rcc rId="96576" sId="4">
    <nc r="J241" t="inlineStr">
      <is>
        <t>27-28.07.22г.</t>
      </is>
    </nc>
  </rcc>
  <rcc rId="96577" sId="4">
    <nc r="K241" t="inlineStr">
      <is>
        <t>10.08.22г.</t>
      </is>
    </nc>
  </rcc>
  <rcc rId="96578" sId="4">
    <nc r="F242" t="inlineStr">
      <is>
        <t>29.07.-07.08.22г.</t>
      </is>
    </nc>
  </rcc>
  <rcc rId="96579" sId="4">
    <nc r="G242" t="inlineStr">
      <is>
        <t>10.08.22г.</t>
      </is>
    </nc>
  </rcc>
  <rcc rId="96580" sId="4">
    <nc r="H242" t="inlineStr">
      <is>
        <t>24-25.05.22г.</t>
      </is>
    </nc>
  </rcc>
  <rcc rId="96581" sId="4">
    <nc r="I242" t="inlineStr">
      <is>
        <t>27.05.22г.</t>
      </is>
    </nc>
  </rcc>
  <rcc rId="96582" sId="4">
    <nc r="J242" t="inlineStr">
      <is>
        <t>27-28.07.22г.</t>
      </is>
    </nc>
  </rcc>
  <rcc rId="96583" sId="4">
    <nc r="K242" t="inlineStr">
      <is>
        <t>10.08.22г.</t>
      </is>
    </nc>
  </rcc>
  <rcc rId="96584" sId="4">
    <nc r="F243" t="inlineStr">
      <is>
        <t>29.07.-07.08.22г.</t>
      </is>
    </nc>
  </rcc>
  <rcc rId="96585" sId="4">
    <nc r="G243" t="inlineStr">
      <is>
        <t>10.08.22г.</t>
      </is>
    </nc>
  </rcc>
  <rcc rId="96586" sId="4">
    <nc r="H243" t="inlineStr">
      <is>
        <t>24-25.05.22г.</t>
      </is>
    </nc>
  </rcc>
  <rcc rId="96587" sId="4">
    <nc r="I243" t="inlineStr">
      <is>
        <t>27.05.22г.</t>
      </is>
    </nc>
  </rcc>
  <rcc rId="96588" sId="4">
    <nc r="J243" t="inlineStr">
      <is>
        <t>27-28.07.22г.</t>
      </is>
    </nc>
  </rcc>
  <rcc rId="96589" sId="4">
    <nc r="K243" t="inlineStr">
      <is>
        <t>10.08.22г.</t>
      </is>
    </nc>
  </rcc>
  <rcc rId="96590" sId="4">
    <nc r="F244" t="inlineStr">
      <is>
        <t>29.07.-07.08.22г.</t>
      </is>
    </nc>
  </rcc>
  <rcc rId="96591" sId="4">
    <nc r="G244" t="inlineStr">
      <is>
        <t>10.08.22г.</t>
      </is>
    </nc>
  </rcc>
  <rcc rId="96592" sId="4">
    <nc r="H244" t="inlineStr">
      <is>
        <t>24-25.05.22г.</t>
      </is>
    </nc>
  </rcc>
  <rcc rId="96593" sId="4">
    <nc r="I244" t="inlineStr">
      <is>
        <t>27.05.22г.</t>
      </is>
    </nc>
  </rcc>
  <rcc rId="96594" sId="4">
    <nc r="J244" t="inlineStr">
      <is>
        <t>27-28.07.22г.</t>
      </is>
    </nc>
  </rcc>
  <rcc rId="96595" sId="4">
    <nc r="K244" t="inlineStr">
      <is>
        <t>10.08.22г.</t>
      </is>
    </nc>
  </rcc>
  <rcc rId="96596" sId="4">
    <nc r="F245" t="inlineStr">
      <is>
        <t>29.07.-07.08.22г.</t>
      </is>
    </nc>
  </rcc>
  <rcc rId="96597" sId="4">
    <nc r="G245" t="inlineStr">
      <is>
        <t>10.08.22г.</t>
      </is>
    </nc>
  </rcc>
  <rcc rId="96598" sId="4">
    <nc r="H245" t="inlineStr">
      <is>
        <t>24-25.05.22г.</t>
      </is>
    </nc>
  </rcc>
  <rcc rId="96599" sId="4">
    <nc r="I245" t="inlineStr">
      <is>
        <t>27.05.22г.</t>
      </is>
    </nc>
  </rcc>
  <rcc rId="96600" sId="4">
    <nc r="J245" t="inlineStr">
      <is>
        <t>27-28.07.22г.</t>
      </is>
    </nc>
  </rcc>
  <rcc rId="96601" sId="4">
    <nc r="K245" t="inlineStr">
      <is>
        <t>10.08.22г.</t>
      </is>
    </nc>
  </rcc>
  <rcc rId="96602" sId="4">
    <nc r="F246" t="inlineStr">
      <is>
        <t>29.07.-07.08.22г.</t>
      </is>
    </nc>
  </rcc>
  <rcc rId="96603" sId="4">
    <nc r="G246" t="inlineStr">
      <is>
        <t>10.08.22г.</t>
      </is>
    </nc>
  </rcc>
  <rcc rId="96604" sId="4">
    <nc r="H246" t="inlineStr">
      <is>
        <t>24-25.05.22г.</t>
      </is>
    </nc>
  </rcc>
  <rcc rId="96605" sId="4">
    <nc r="I246" t="inlineStr">
      <is>
        <t>27.05.22г.</t>
      </is>
    </nc>
  </rcc>
  <rcc rId="96606" sId="4">
    <nc r="J246" t="inlineStr">
      <is>
        <t>27-28.07.22г.</t>
      </is>
    </nc>
  </rcc>
  <rcc rId="96607" sId="4">
    <nc r="K246" t="inlineStr">
      <is>
        <t>10.08.22г.</t>
      </is>
    </nc>
  </rcc>
  <rcc rId="96608" sId="4">
    <nc r="F247" t="inlineStr">
      <is>
        <t>29.07.-07.08.22г.</t>
      </is>
    </nc>
  </rcc>
  <rcc rId="96609" sId="4">
    <nc r="G247" t="inlineStr">
      <is>
        <t>10.08.22г.</t>
      </is>
    </nc>
  </rcc>
  <rcc rId="96610" sId="4">
    <nc r="H247" t="inlineStr">
      <is>
        <t>24-25.05.22г.</t>
      </is>
    </nc>
  </rcc>
  <rcc rId="96611" sId="4">
    <nc r="I247" t="inlineStr">
      <is>
        <t>27.05.22г.</t>
      </is>
    </nc>
  </rcc>
  <rcc rId="96612" sId="4">
    <nc r="J247" t="inlineStr">
      <is>
        <t>27-28.07.22г.</t>
      </is>
    </nc>
  </rcc>
  <rcc rId="96613" sId="4">
    <nc r="K247" t="inlineStr">
      <is>
        <t>10.08.22г.</t>
      </is>
    </nc>
  </rcc>
  <rcc rId="96614" sId="4">
    <nc r="F248" t="inlineStr">
      <is>
        <t>29.07.-07.08.22г.</t>
      </is>
    </nc>
  </rcc>
  <rcc rId="96615" sId="4">
    <nc r="G248" t="inlineStr">
      <is>
        <t>10.08.22г.</t>
      </is>
    </nc>
  </rcc>
  <rcc rId="96616" sId="4">
    <nc r="H248" t="inlineStr">
      <is>
        <t>24-25.05.22г.</t>
      </is>
    </nc>
  </rcc>
  <rcc rId="96617" sId="4">
    <nc r="I248" t="inlineStr">
      <is>
        <t>27.05.22г.</t>
      </is>
    </nc>
  </rcc>
  <rcc rId="96618" sId="4">
    <nc r="J248" t="inlineStr">
      <is>
        <t>27-28.07.22г.</t>
      </is>
    </nc>
  </rcc>
  <rcc rId="96619" sId="4">
    <nc r="K248" t="inlineStr">
      <is>
        <t>10.08.22г.</t>
      </is>
    </nc>
  </rcc>
  <rcc rId="96620" sId="4">
    <nc r="F249" t="inlineStr">
      <is>
        <t>29.07.-07.08.22г.</t>
      </is>
    </nc>
  </rcc>
  <rcc rId="96621" sId="4">
    <nc r="G249" t="inlineStr">
      <is>
        <t>10.08.22г.</t>
      </is>
    </nc>
  </rcc>
  <rcc rId="96622" sId="4">
    <nc r="H249" t="inlineStr">
      <is>
        <t>24-25.05.22г.</t>
      </is>
    </nc>
  </rcc>
  <rcc rId="96623" sId="4">
    <nc r="I249" t="inlineStr">
      <is>
        <t>27.05.22г.</t>
      </is>
    </nc>
  </rcc>
  <rcc rId="96624" sId="4">
    <nc r="J249" t="inlineStr">
      <is>
        <t>27-28.07.22г.</t>
      </is>
    </nc>
  </rcc>
  <rcc rId="96625" sId="4">
    <nc r="K249" t="inlineStr">
      <is>
        <t>10.08.22г.</t>
      </is>
    </nc>
  </rcc>
  <rcc rId="96626" sId="4">
    <nc r="F250" t="inlineStr">
      <is>
        <t>29.07.-07.08.22г.</t>
      </is>
    </nc>
  </rcc>
  <rcc rId="96627" sId="4">
    <nc r="G250" t="inlineStr">
      <is>
        <t>10.08.22г.</t>
      </is>
    </nc>
  </rcc>
  <rcc rId="96628" sId="4">
    <nc r="H250" t="inlineStr">
      <is>
        <t>24-25.05.22г.</t>
      </is>
    </nc>
  </rcc>
  <rcc rId="96629" sId="4">
    <nc r="I250" t="inlineStr">
      <is>
        <t>27.05.22г.</t>
      </is>
    </nc>
  </rcc>
  <rcc rId="96630" sId="4">
    <nc r="J250" t="inlineStr">
      <is>
        <t>27-28.07.22г.</t>
      </is>
    </nc>
  </rcc>
  <rcc rId="96631" sId="4">
    <nc r="K250" t="inlineStr">
      <is>
        <t>10.08.22г.</t>
      </is>
    </nc>
  </rcc>
  <rcc rId="96632" sId="4">
    <nc r="F251" t="inlineStr">
      <is>
        <t>29.07.-07.08.22г.</t>
      </is>
    </nc>
  </rcc>
  <rcc rId="96633" sId="4">
    <nc r="G251" t="inlineStr">
      <is>
        <t>10.08.22г.</t>
      </is>
    </nc>
  </rcc>
  <rcc rId="96634" sId="4">
    <nc r="H251" t="inlineStr">
      <is>
        <t>24-25.05.22г.</t>
      </is>
    </nc>
  </rcc>
  <rcc rId="96635" sId="4">
    <nc r="I251" t="inlineStr">
      <is>
        <t>27.05.22г.</t>
      </is>
    </nc>
  </rcc>
  <rcc rId="96636" sId="4">
    <nc r="J251" t="inlineStr">
      <is>
        <t>27-28.07.22г.</t>
      </is>
    </nc>
  </rcc>
  <rcc rId="96637" sId="4">
    <nc r="K251" t="inlineStr">
      <is>
        <t>10.08.22г.</t>
      </is>
    </nc>
  </rcc>
  <rcc rId="96638" sId="4">
    <nc r="F252" t="inlineStr">
      <is>
        <t>29.07.-07.08.22г.</t>
      </is>
    </nc>
  </rcc>
  <rcc rId="96639" sId="4">
    <nc r="G252" t="inlineStr">
      <is>
        <t>10.08.22г.</t>
      </is>
    </nc>
  </rcc>
  <rcc rId="96640" sId="4">
    <nc r="H252" t="inlineStr">
      <is>
        <t>24-25.05.22г.</t>
      </is>
    </nc>
  </rcc>
  <rcc rId="96641" sId="4">
    <nc r="I252" t="inlineStr">
      <is>
        <t>27.05.22г.</t>
      </is>
    </nc>
  </rcc>
  <rcc rId="96642" sId="4">
    <nc r="J252" t="inlineStr">
      <is>
        <t>27-28.07.22г.</t>
      </is>
    </nc>
  </rcc>
  <rcc rId="96643" sId="4">
    <nc r="K252" t="inlineStr">
      <is>
        <t>10.08.22г.</t>
      </is>
    </nc>
  </rcc>
  <rcc rId="96644" sId="4">
    <nc r="F253" t="inlineStr">
      <is>
        <t>29.07.-07.08.22г.</t>
      </is>
    </nc>
  </rcc>
  <rcc rId="96645" sId="4">
    <nc r="G253" t="inlineStr">
      <is>
        <t>10.08.22г.</t>
      </is>
    </nc>
  </rcc>
  <rcc rId="96646" sId="4">
    <nc r="H253" t="inlineStr">
      <is>
        <t>24-25.05.22г.</t>
      </is>
    </nc>
  </rcc>
  <rcc rId="96647" sId="4">
    <nc r="I253" t="inlineStr">
      <is>
        <t>27.05.22г.</t>
      </is>
    </nc>
  </rcc>
  <rcc rId="96648" sId="4">
    <nc r="J253" t="inlineStr">
      <is>
        <t>27-28.07.22г.</t>
      </is>
    </nc>
  </rcc>
  <rcc rId="96649" sId="4">
    <nc r="K253" t="inlineStr">
      <is>
        <t>10.08.22г.</t>
      </is>
    </nc>
  </rcc>
  <rcc rId="96650" sId="4">
    <nc r="F254" t="inlineStr">
      <is>
        <t>29.07.-07.08.22г.</t>
      </is>
    </nc>
  </rcc>
  <rcc rId="96651" sId="4">
    <nc r="G254" t="inlineStr">
      <is>
        <t>10.08.22г.</t>
      </is>
    </nc>
  </rcc>
  <rcc rId="96652" sId="4">
    <nc r="H254" t="inlineStr">
      <is>
        <t>24-25.05.22г.</t>
      </is>
    </nc>
  </rcc>
  <rcc rId="96653" sId="4">
    <nc r="I254" t="inlineStr">
      <is>
        <t>27.05.22г.</t>
      </is>
    </nc>
  </rcc>
  <rcc rId="96654" sId="4">
    <nc r="J254" t="inlineStr">
      <is>
        <t>27-28.07.22г.</t>
      </is>
    </nc>
  </rcc>
  <rcc rId="96655" sId="4">
    <nc r="K254" t="inlineStr">
      <is>
        <t>10.08.22г.</t>
      </is>
    </nc>
  </rcc>
  <rcc rId="96656" sId="4">
    <nc r="F255" t="inlineStr">
      <is>
        <t>29.07.-07.08.22г.</t>
      </is>
    </nc>
  </rcc>
  <rcc rId="96657" sId="4">
    <nc r="G255" t="inlineStr">
      <is>
        <t>10.08.22г.</t>
      </is>
    </nc>
  </rcc>
  <rcc rId="96658" sId="4">
    <nc r="H255" t="inlineStr">
      <is>
        <t>24-25.05.22г.</t>
      </is>
    </nc>
  </rcc>
  <rcc rId="96659" sId="4">
    <nc r="I255" t="inlineStr">
      <is>
        <t>27.05.22г.</t>
      </is>
    </nc>
  </rcc>
  <rcc rId="96660" sId="4">
    <nc r="J255" t="inlineStr">
      <is>
        <t>27-28.07.22г.</t>
      </is>
    </nc>
  </rcc>
  <rcc rId="96661" sId="4">
    <nc r="K255" t="inlineStr">
      <is>
        <t>10.08.22г.</t>
      </is>
    </nc>
  </rcc>
  <rcc rId="96662" sId="4">
    <nc r="F256" t="inlineStr">
      <is>
        <t>29.07.-07.08.22г.</t>
      </is>
    </nc>
  </rcc>
  <rcc rId="96663" sId="4">
    <nc r="G256" t="inlineStr">
      <is>
        <t>10.08.22г.</t>
      </is>
    </nc>
  </rcc>
  <rcc rId="96664" sId="4">
    <nc r="H256" t="inlineStr">
      <is>
        <t>24-25.05.22г.</t>
      </is>
    </nc>
  </rcc>
  <rcc rId="96665" sId="4">
    <nc r="I256" t="inlineStr">
      <is>
        <t>27.05.22г.</t>
      </is>
    </nc>
  </rcc>
  <rcc rId="96666" sId="4">
    <nc r="J256" t="inlineStr">
      <is>
        <t>27-28.07.22г.</t>
      </is>
    </nc>
  </rcc>
  <rcc rId="96667" sId="4">
    <nc r="K256" t="inlineStr">
      <is>
        <t>10.08.22г.</t>
      </is>
    </nc>
  </rcc>
  <rcc rId="96668" sId="4">
    <nc r="F257" t="inlineStr">
      <is>
        <t>29.07.-07.08.22г.</t>
      </is>
    </nc>
  </rcc>
  <rcc rId="96669" sId="4">
    <nc r="G257" t="inlineStr">
      <is>
        <t>10.08.22г.</t>
      </is>
    </nc>
  </rcc>
  <rcc rId="96670" sId="4">
    <nc r="H257" t="inlineStr">
      <is>
        <t>24-25.05.22г.</t>
      </is>
    </nc>
  </rcc>
  <rcc rId="96671" sId="4">
    <nc r="I257" t="inlineStr">
      <is>
        <t>27.05.22г.</t>
      </is>
    </nc>
  </rcc>
  <rcc rId="96672" sId="4">
    <nc r="J257" t="inlineStr">
      <is>
        <t>27-28.07.22г.</t>
      </is>
    </nc>
  </rcc>
  <rcc rId="96673" sId="4">
    <nc r="K257" t="inlineStr">
      <is>
        <t>10.08.22г.</t>
      </is>
    </nc>
  </rcc>
  <rcc rId="96674" sId="4">
    <nc r="F258" t="inlineStr">
      <is>
        <t>29.07.-07.08.22г.</t>
      </is>
    </nc>
  </rcc>
  <rcc rId="96675" sId="4">
    <nc r="G258" t="inlineStr">
      <is>
        <t>10.08.22г.</t>
      </is>
    </nc>
  </rcc>
  <rcc rId="96676" sId="4">
    <nc r="H258" t="inlineStr">
      <is>
        <t>24-25.05.22г.</t>
      </is>
    </nc>
  </rcc>
  <rcc rId="96677" sId="4">
    <nc r="I258" t="inlineStr">
      <is>
        <t>27.05.22г.</t>
      </is>
    </nc>
  </rcc>
  <rcc rId="96678" sId="4">
    <nc r="J258" t="inlineStr">
      <is>
        <t>27-28.07.22г.</t>
      </is>
    </nc>
  </rcc>
  <rcc rId="96679" sId="4">
    <nc r="K258" t="inlineStr">
      <is>
        <t>10.08.22г.</t>
      </is>
    </nc>
  </rcc>
  <rcc rId="96680" sId="4">
    <nc r="F259" t="inlineStr">
      <is>
        <t>29.07.-07.08.22г.</t>
      </is>
    </nc>
  </rcc>
  <rcc rId="96681" sId="4">
    <nc r="G259" t="inlineStr">
      <is>
        <t>10.08.22г.</t>
      </is>
    </nc>
  </rcc>
  <rcc rId="96682" sId="4">
    <nc r="H259" t="inlineStr">
      <is>
        <t>24-25.05.22г.</t>
      </is>
    </nc>
  </rcc>
  <rcc rId="96683" sId="4">
    <nc r="I259" t="inlineStr">
      <is>
        <t>27.05.22г.</t>
      </is>
    </nc>
  </rcc>
  <rcc rId="96684" sId="4">
    <nc r="J259" t="inlineStr">
      <is>
        <t>27-28.07.22г.</t>
      </is>
    </nc>
  </rcc>
  <rcc rId="96685" sId="4">
    <nc r="K259" t="inlineStr">
      <is>
        <t>10.08.22г.</t>
      </is>
    </nc>
  </rcc>
  <rcc rId="96686" sId="4">
    <nc r="F260" t="inlineStr">
      <is>
        <t>29.07.-07.08.22г.</t>
      </is>
    </nc>
  </rcc>
  <rcc rId="96687" sId="4">
    <nc r="G260" t="inlineStr">
      <is>
        <t>10.08.22г.</t>
      </is>
    </nc>
  </rcc>
  <rcc rId="96688" sId="4">
    <nc r="H260" t="inlineStr">
      <is>
        <t>24-25.05.22г.</t>
      </is>
    </nc>
  </rcc>
  <rcc rId="96689" sId="4">
    <nc r="I260" t="inlineStr">
      <is>
        <t>27.05.22г.</t>
      </is>
    </nc>
  </rcc>
  <rcc rId="96690" sId="4">
    <nc r="J260" t="inlineStr">
      <is>
        <t>27-28.07.22г.</t>
      </is>
    </nc>
  </rcc>
  <rcc rId="96691" sId="4">
    <nc r="K260" t="inlineStr">
      <is>
        <t>10.08.22г.</t>
      </is>
    </nc>
  </rcc>
  <rcc rId="96692" sId="4">
    <nc r="F261" t="inlineStr">
      <is>
        <t>29.07.-07.08.22г.</t>
      </is>
    </nc>
  </rcc>
  <rcc rId="96693" sId="4">
    <nc r="G261" t="inlineStr">
      <is>
        <t>10.08.22г.</t>
      </is>
    </nc>
  </rcc>
  <rcc rId="96694" sId="4">
    <nc r="H261" t="inlineStr">
      <is>
        <t>24-25.05.22г.</t>
      </is>
    </nc>
  </rcc>
  <rcc rId="96695" sId="4">
    <nc r="I261" t="inlineStr">
      <is>
        <t>27.05.22г.</t>
      </is>
    </nc>
  </rcc>
  <rcc rId="96696" sId="4">
    <nc r="J261" t="inlineStr">
      <is>
        <t>27-28.07.22г.</t>
      </is>
    </nc>
  </rcc>
  <rcc rId="96697" sId="4">
    <nc r="K261" t="inlineStr">
      <is>
        <t>10.08.22г.</t>
      </is>
    </nc>
  </rcc>
  <rcc rId="96698" sId="4">
    <nc r="F262" t="inlineStr">
      <is>
        <t>29.07.-07.08.22г.</t>
      </is>
    </nc>
  </rcc>
  <rcc rId="96699" sId="4">
    <nc r="G262" t="inlineStr">
      <is>
        <t>10.08.22г.</t>
      </is>
    </nc>
  </rcc>
  <rcc rId="96700" sId="4">
    <nc r="H262" t="inlineStr">
      <is>
        <t>24-25.05.22г.</t>
      </is>
    </nc>
  </rcc>
  <rcc rId="96701" sId="4">
    <nc r="I262" t="inlineStr">
      <is>
        <t>27.05.22г.</t>
      </is>
    </nc>
  </rcc>
  <rcc rId="96702" sId="4">
    <nc r="J262" t="inlineStr">
      <is>
        <t>27-28.07.22г.</t>
      </is>
    </nc>
  </rcc>
  <rcc rId="96703" sId="4">
    <nc r="K262" t="inlineStr">
      <is>
        <t>10.08.22г.</t>
      </is>
    </nc>
  </rcc>
  <rcc rId="96704" sId="4">
    <nc r="F263" t="inlineStr">
      <is>
        <t>29.07.-07.08.22г.</t>
      </is>
    </nc>
  </rcc>
  <rcc rId="96705" sId="4">
    <nc r="G263" t="inlineStr">
      <is>
        <t>10.08.22г.</t>
      </is>
    </nc>
  </rcc>
  <rcc rId="96706" sId="4">
    <nc r="H263" t="inlineStr">
      <is>
        <t>24-25.05.22г.</t>
      </is>
    </nc>
  </rcc>
  <rcc rId="96707" sId="4">
    <nc r="I263" t="inlineStr">
      <is>
        <t>27.05.22г.</t>
      </is>
    </nc>
  </rcc>
  <rcc rId="96708" sId="4">
    <nc r="J263" t="inlineStr">
      <is>
        <t>27-28.07.22г.</t>
      </is>
    </nc>
  </rcc>
  <rcc rId="96709" sId="4">
    <nc r="K263" t="inlineStr">
      <is>
        <t>10.08.22г.</t>
      </is>
    </nc>
  </rcc>
  <rcc rId="96710" sId="4">
    <nc r="F264" t="inlineStr">
      <is>
        <t>29.07.-07.08.22г.</t>
      </is>
    </nc>
  </rcc>
  <rcc rId="96711" sId="4">
    <nc r="G264" t="inlineStr">
      <is>
        <t>10.08.22г.</t>
      </is>
    </nc>
  </rcc>
  <rcc rId="96712" sId="4">
    <nc r="H264" t="inlineStr">
      <is>
        <t>24-25.05.22г.</t>
      </is>
    </nc>
  </rcc>
  <rcc rId="96713" sId="4">
    <nc r="I264" t="inlineStr">
      <is>
        <t>27.05.22г.</t>
      </is>
    </nc>
  </rcc>
  <rcc rId="96714" sId="4">
    <nc r="J264" t="inlineStr">
      <is>
        <t>27-28.07.22г.</t>
      </is>
    </nc>
  </rcc>
  <rcc rId="96715" sId="4">
    <nc r="K264" t="inlineStr">
      <is>
        <t>10.08.22г.</t>
      </is>
    </nc>
  </rcc>
  <rcc rId="96716" sId="4">
    <nc r="F265" t="inlineStr">
      <is>
        <t>29.07.-07.08.22г.</t>
      </is>
    </nc>
  </rcc>
  <rcc rId="96717" sId="4">
    <nc r="G265" t="inlineStr">
      <is>
        <t>10.08.22г.</t>
      </is>
    </nc>
  </rcc>
  <rcc rId="96718" sId="4">
    <nc r="H265" t="inlineStr">
      <is>
        <t>24-25.05.22г.</t>
      </is>
    </nc>
  </rcc>
  <rcc rId="96719" sId="4">
    <nc r="I265" t="inlineStr">
      <is>
        <t>27.05.22г.</t>
      </is>
    </nc>
  </rcc>
  <rcc rId="96720" sId="4">
    <nc r="J265" t="inlineStr">
      <is>
        <t>27-28.07.22г.</t>
      </is>
    </nc>
  </rcc>
  <rcc rId="96721" sId="4">
    <nc r="K265" t="inlineStr">
      <is>
        <t>10.08.22г.</t>
      </is>
    </nc>
  </rcc>
  <rcc rId="96722" sId="4">
    <nc r="F266" t="inlineStr">
      <is>
        <t>29.07.-07.08.22г.</t>
      </is>
    </nc>
  </rcc>
  <rcc rId="96723" sId="4">
    <nc r="G266" t="inlineStr">
      <is>
        <t>10.08.22г.</t>
      </is>
    </nc>
  </rcc>
  <rcc rId="96724" sId="4">
    <nc r="H266" t="inlineStr">
      <is>
        <t>24-25.05.22г.</t>
      </is>
    </nc>
  </rcc>
  <rcc rId="96725" sId="4">
    <nc r="I266" t="inlineStr">
      <is>
        <t>27.05.22г.</t>
      </is>
    </nc>
  </rcc>
  <rcc rId="96726" sId="4">
    <nc r="J266" t="inlineStr">
      <is>
        <t>27-28.07.22г.</t>
      </is>
    </nc>
  </rcc>
  <rcc rId="96727" sId="4">
    <nc r="K266" t="inlineStr">
      <is>
        <t>10.08.22г.</t>
      </is>
    </nc>
  </rcc>
  <rcc rId="96728" sId="4">
    <nc r="F267" t="inlineStr">
      <is>
        <t>29.07.-07.08.22г.</t>
      </is>
    </nc>
  </rcc>
  <rcc rId="96729" sId="4">
    <nc r="G267" t="inlineStr">
      <is>
        <t>10.08.22г.</t>
      </is>
    </nc>
  </rcc>
  <rcc rId="96730" sId="4">
    <nc r="H267" t="inlineStr">
      <is>
        <t>24-25.05.22г.</t>
      </is>
    </nc>
  </rcc>
  <rcc rId="96731" sId="4">
    <nc r="I267" t="inlineStr">
      <is>
        <t>27.05.22г.</t>
      </is>
    </nc>
  </rcc>
  <rcc rId="96732" sId="4">
    <nc r="J267" t="inlineStr">
      <is>
        <t>27-28.07.22г.</t>
      </is>
    </nc>
  </rcc>
  <rcc rId="96733" sId="4">
    <nc r="K267" t="inlineStr">
      <is>
        <t>10.08.22г.</t>
      </is>
    </nc>
  </rcc>
  <rcc rId="96734" sId="4">
    <nc r="F268" t="inlineStr">
      <is>
        <t>29.07.-07.08.22г.</t>
      </is>
    </nc>
  </rcc>
  <rcc rId="96735" sId="4">
    <nc r="G268" t="inlineStr">
      <is>
        <t>10.08.22г.</t>
      </is>
    </nc>
  </rcc>
  <rcc rId="96736" sId="4">
    <nc r="H268" t="inlineStr">
      <is>
        <t>24-25.05.22г.</t>
      </is>
    </nc>
  </rcc>
  <rcc rId="96737" sId="4">
    <nc r="I268" t="inlineStr">
      <is>
        <t>27.05.22г.</t>
      </is>
    </nc>
  </rcc>
  <rcc rId="96738" sId="4">
    <nc r="J268" t="inlineStr">
      <is>
        <t>27-28.07.22г.</t>
      </is>
    </nc>
  </rcc>
  <rcc rId="96739" sId="4">
    <nc r="K268" t="inlineStr">
      <is>
        <t>10.08.22г.</t>
      </is>
    </nc>
  </rcc>
  <rcc rId="96740" sId="4">
    <nc r="F269" t="inlineStr">
      <is>
        <t>29.07.-07.08.22г.</t>
      </is>
    </nc>
  </rcc>
  <rcc rId="96741" sId="4">
    <nc r="G269" t="inlineStr">
      <is>
        <t>10.08.22г.</t>
      </is>
    </nc>
  </rcc>
  <rcc rId="96742" sId="4">
    <nc r="H269" t="inlineStr">
      <is>
        <t>24-25.05.22г.</t>
      </is>
    </nc>
  </rcc>
  <rcc rId="96743" sId="4">
    <nc r="I269" t="inlineStr">
      <is>
        <t>27.05.22г.</t>
      </is>
    </nc>
  </rcc>
  <rcc rId="96744" sId="4">
    <nc r="J269" t="inlineStr">
      <is>
        <t>27-28.07.22г.</t>
      </is>
    </nc>
  </rcc>
  <rcc rId="96745" sId="4">
    <nc r="K269" t="inlineStr">
      <is>
        <t>10.08.22г.</t>
      </is>
    </nc>
  </rcc>
  <rcc rId="96746" sId="4">
    <nc r="F270" t="inlineStr">
      <is>
        <t>29.07.-07.08.22г.</t>
      </is>
    </nc>
  </rcc>
  <rcc rId="96747" sId="4">
    <nc r="G270" t="inlineStr">
      <is>
        <t>10.08.22г.</t>
      </is>
    </nc>
  </rcc>
  <rcc rId="96748" sId="4">
    <nc r="H270" t="inlineStr">
      <is>
        <t>24-25.05.22г.</t>
      </is>
    </nc>
  </rcc>
  <rcc rId="96749" sId="4">
    <nc r="I270" t="inlineStr">
      <is>
        <t>27.05.22г.</t>
      </is>
    </nc>
  </rcc>
  <rcc rId="96750" sId="4">
    <nc r="J270" t="inlineStr">
      <is>
        <t>27-28.07.22г.</t>
      </is>
    </nc>
  </rcc>
  <rcc rId="96751" sId="4">
    <nc r="K270" t="inlineStr">
      <is>
        <t>10.08.22г.</t>
      </is>
    </nc>
  </rcc>
  <rcc rId="96752" sId="4">
    <nc r="F271" t="inlineStr">
      <is>
        <t>29.07.-07.08.22г.</t>
      </is>
    </nc>
  </rcc>
  <rcc rId="96753" sId="4">
    <nc r="G271" t="inlineStr">
      <is>
        <t>10.08.22г.</t>
      </is>
    </nc>
  </rcc>
  <rcc rId="96754" sId="4">
    <nc r="H271" t="inlineStr">
      <is>
        <t>24-25.05.22г.</t>
      </is>
    </nc>
  </rcc>
  <rcc rId="96755" sId="4">
    <nc r="I271" t="inlineStr">
      <is>
        <t>27.05.22г.</t>
      </is>
    </nc>
  </rcc>
  <rcc rId="96756" sId="4">
    <nc r="J271" t="inlineStr">
      <is>
        <t>27-28.07.22г.</t>
      </is>
    </nc>
  </rcc>
  <rcc rId="96757" sId="4">
    <nc r="K271" t="inlineStr">
      <is>
        <t>10.08.22г.</t>
      </is>
    </nc>
  </rcc>
  <rcc rId="96758" sId="4">
    <nc r="F272" t="inlineStr">
      <is>
        <t>29.07.-07.08.22г.</t>
      </is>
    </nc>
  </rcc>
  <rcc rId="96759" sId="4">
    <nc r="G272" t="inlineStr">
      <is>
        <t>10.08.22г.</t>
      </is>
    </nc>
  </rcc>
  <rcc rId="96760" sId="4">
    <nc r="H272" t="inlineStr">
      <is>
        <t>24-25.05.22г.</t>
      </is>
    </nc>
  </rcc>
  <rcc rId="96761" sId="4">
    <nc r="I272" t="inlineStr">
      <is>
        <t>27.05.22г.</t>
      </is>
    </nc>
  </rcc>
  <rcc rId="96762" sId="4">
    <nc r="J272" t="inlineStr">
      <is>
        <t>27-28.07.22г.</t>
      </is>
    </nc>
  </rcc>
  <rcc rId="96763" sId="4">
    <nc r="K272" t="inlineStr">
      <is>
        <t>10.08.22г.</t>
      </is>
    </nc>
  </rcc>
  <rcc rId="96764" sId="4">
    <nc r="F273" t="inlineStr">
      <is>
        <t>29.07.-07.08.22г.</t>
      </is>
    </nc>
  </rcc>
  <rcc rId="96765" sId="4">
    <nc r="G273" t="inlineStr">
      <is>
        <t>10.08.22г.</t>
      </is>
    </nc>
  </rcc>
  <rcc rId="96766" sId="4">
    <nc r="H273" t="inlineStr">
      <is>
        <t>24-25.05.22г.</t>
      </is>
    </nc>
  </rcc>
  <rcc rId="96767" sId="4">
    <nc r="I273" t="inlineStr">
      <is>
        <t>27.05.22г.</t>
      </is>
    </nc>
  </rcc>
  <rcc rId="96768" sId="4">
    <nc r="J273" t="inlineStr">
      <is>
        <t>27-28.07.22г.</t>
      </is>
    </nc>
  </rcc>
  <rcc rId="96769" sId="4">
    <nc r="K273" t="inlineStr">
      <is>
        <t>10.08.22г.</t>
      </is>
    </nc>
  </rcc>
  <rcc rId="96770" sId="4">
    <nc r="F274" t="inlineStr">
      <is>
        <t>29.07.-07.08.22г.</t>
      </is>
    </nc>
  </rcc>
  <rcc rId="96771" sId="4">
    <nc r="G274" t="inlineStr">
      <is>
        <t>10.08.22г.</t>
      </is>
    </nc>
  </rcc>
  <rcc rId="96772" sId="4">
    <nc r="H274" t="inlineStr">
      <is>
        <t>24-25.05.22г.</t>
      </is>
    </nc>
  </rcc>
  <rcc rId="96773" sId="4">
    <nc r="I274" t="inlineStr">
      <is>
        <t>27.05.22г.</t>
      </is>
    </nc>
  </rcc>
  <rcc rId="96774" sId="4">
    <nc r="J274" t="inlineStr">
      <is>
        <t>27-28.07.22г.</t>
      </is>
    </nc>
  </rcc>
  <rcc rId="96775" sId="4">
    <nc r="K274" t="inlineStr">
      <is>
        <t>10.08.22г.</t>
      </is>
    </nc>
  </rcc>
  <rcc rId="96776" sId="4">
    <nc r="F275" t="inlineStr">
      <is>
        <t>29.07.-07.08.22г.</t>
      </is>
    </nc>
  </rcc>
  <rcc rId="96777" sId="4">
    <nc r="G275" t="inlineStr">
      <is>
        <t>10.08.22г.</t>
      </is>
    </nc>
  </rcc>
  <rcc rId="96778" sId="4">
    <nc r="H275" t="inlineStr">
      <is>
        <t>24-25.05.22г.</t>
      </is>
    </nc>
  </rcc>
  <rcc rId="96779" sId="4">
    <nc r="I275" t="inlineStr">
      <is>
        <t>27.05.22г.</t>
      </is>
    </nc>
  </rcc>
  <rcc rId="96780" sId="4">
    <nc r="J275" t="inlineStr">
      <is>
        <t>27-28.07.22г.</t>
      </is>
    </nc>
  </rcc>
  <rcc rId="96781" sId="4">
    <nc r="K275" t="inlineStr">
      <is>
        <t>10.08.22г.</t>
      </is>
    </nc>
  </rcc>
  <rcc rId="96782" sId="4">
    <nc r="F276" t="inlineStr">
      <is>
        <t>29.07.-07.08.22г.</t>
      </is>
    </nc>
  </rcc>
  <rcc rId="96783" sId="4">
    <nc r="G276" t="inlineStr">
      <is>
        <t>10.08.22г.</t>
      </is>
    </nc>
  </rcc>
  <rcc rId="96784" sId="4">
    <nc r="H276" t="inlineStr">
      <is>
        <t>24-25.05.22г.</t>
      </is>
    </nc>
  </rcc>
  <rcc rId="96785" sId="4">
    <nc r="I276" t="inlineStr">
      <is>
        <t>27.05.22г.</t>
      </is>
    </nc>
  </rcc>
  <rcc rId="96786" sId="4">
    <nc r="J276" t="inlineStr">
      <is>
        <t>27-28.07.22г.</t>
      </is>
    </nc>
  </rcc>
  <rcc rId="96787" sId="4">
    <nc r="K276" t="inlineStr">
      <is>
        <t>10.08.22г.</t>
      </is>
    </nc>
  </rcc>
  <rcc rId="96788" sId="4">
    <nc r="F277" t="inlineStr">
      <is>
        <t>29.07.-07.08.22г.</t>
      </is>
    </nc>
  </rcc>
  <rcc rId="96789" sId="4">
    <nc r="G277" t="inlineStr">
      <is>
        <t>10.08.22г.</t>
      </is>
    </nc>
  </rcc>
  <rcc rId="96790" sId="4">
    <nc r="H277" t="inlineStr">
      <is>
        <t>24-25.05.22г.</t>
      </is>
    </nc>
  </rcc>
  <rcc rId="96791" sId="4">
    <nc r="I277" t="inlineStr">
      <is>
        <t>27.05.22г.</t>
      </is>
    </nc>
  </rcc>
  <rcc rId="96792" sId="4">
    <nc r="J277" t="inlineStr">
      <is>
        <t>27-28.07.22г.</t>
      </is>
    </nc>
  </rcc>
  <rcc rId="96793" sId="4">
    <nc r="K277" t="inlineStr">
      <is>
        <t>10.08.22г.</t>
      </is>
    </nc>
  </rcc>
  <rcc rId="96794" sId="4">
    <nc r="F278" t="inlineStr">
      <is>
        <t>29.07.-07.08.22г.</t>
      </is>
    </nc>
  </rcc>
  <rcc rId="96795" sId="4">
    <nc r="G278" t="inlineStr">
      <is>
        <t>10.08.22г.</t>
      </is>
    </nc>
  </rcc>
  <rcc rId="96796" sId="4">
    <nc r="H278" t="inlineStr">
      <is>
        <t>24-25.05.22г.</t>
      </is>
    </nc>
  </rcc>
  <rcc rId="96797" sId="4">
    <nc r="I278" t="inlineStr">
      <is>
        <t>27.05.22г.</t>
      </is>
    </nc>
  </rcc>
  <rcc rId="96798" sId="4">
    <nc r="J278" t="inlineStr">
      <is>
        <t>27-28.07.22г.</t>
      </is>
    </nc>
  </rcc>
  <rcc rId="96799" sId="4">
    <nc r="K278" t="inlineStr">
      <is>
        <t>10.08.22г.</t>
      </is>
    </nc>
  </rcc>
  <rcc rId="96800" sId="4">
    <nc r="F279" t="inlineStr">
      <is>
        <t>29.07.-07.08.22г.</t>
      </is>
    </nc>
  </rcc>
  <rcc rId="96801" sId="4">
    <nc r="G279" t="inlineStr">
      <is>
        <t>10.08.22г.</t>
      </is>
    </nc>
  </rcc>
  <rcc rId="96802" sId="4">
    <nc r="H279" t="inlineStr">
      <is>
        <t>24-25.05.22г.</t>
      </is>
    </nc>
  </rcc>
  <rcc rId="96803" sId="4">
    <nc r="I279" t="inlineStr">
      <is>
        <t>27.05.22г.</t>
      </is>
    </nc>
  </rcc>
  <rcc rId="96804" sId="4">
    <nc r="J279" t="inlineStr">
      <is>
        <t>27-28.07.22г.</t>
      </is>
    </nc>
  </rcc>
  <rcc rId="96805" sId="4">
    <nc r="K279" t="inlineStr">
      <is>
        <t>10.08.22г.</t>
      </is>
    </nc>
  </rcc>
  <rcc rId="96806" sId="4">
    <nc r="F280" t="inlineStr">
      <is>
        <t>29.07.-07.08.22г.</t>
      </is>
    </nc>
  </rcc>
  <rcc rId="96807" sId="4">
    <nc r="G280" t="inlineStr">
      <is>
        <t>10.08.22г.</t>
      </is>
    </nc>
  </rcc>
  <rcc rId="96808" sId="4">
    <nc r="H280" t="inlineStr">
      <is>
        <t>24-25.05.22г.</t>
      </is>
    </nc>
  </rcc>
  <rcc rId="96809" sId="4">
    <nc r="I280" t="inlineStr">
      <is>
        <t>27.05.22г.</t>
      </is>
    </nc>
  </rcc>
  <rcc rId="96810" sId="4">
    <nc r="J280" t="inlineStr">
      <is>
        <t>27-28.07.22г.</t>
      </is>
    </nc>
  </rcc>
  <rcc rId="96811" sId="4">
    <nc r="K280" t="inlineStr">
      <is>
        <t>10.08.22г.</t>
      </is>
    </nc>
  </rcc>
  <rcc rId="96812" sId="4">
    <nc r="F281" t="inlineStr">
      <is>
        <t>29.07.-07.08.22г.</t>
      </is>
    </nc>
  </rcc>
  <rcc rId="96813" sId="4">
    <nc r="G281" t="inlineStr">
      <is>
        <t>10.08.22г.</t>
      </is>
    </nc>
  </rcc>
  <rcc rId="96814" sId="4">
    <nc r="H281" t="inlineStr">
      <is>
        <t>24-25.05.22г.</t>
      </is>
    </nc>
  </rcc>
  <rcc rId="96815" sId="4">
    <nc r="I281" t="inlineStr">
      <is>
        <t>27.05.22г.</t>
      </is>
    </nc>
  </rcc>
  <rcc rId="96816" sId="4">
    <nc r="J281" t="inlineStr">
      <is>
        <t>27-28.07.22г.</t>
      </is>
    </nc>
  </rcc>
  <rcc rId="96817" sId="4">
    <nc r="K281" t="inlineStr">
      <is>
        <t>10.08.22г.</t>
      </is>
    </nc>
  </rcc>
  <rcc rId="96818" sId="4">
    <nc r="F282" t="inlineStr">
      <is>
        <t>29.07.-07.08.22г.</t>
      </is>
    </nc>
  </rcc>
  <rcc rId="96819" sId="4">
    <nc r="G282" t="inlineStr">
      <is>
        <t>10.08.22г.</t>
      </is>
    </nc>
  </rcc>
  <rcc rId="96820" sId="4">
    <nc r="H282" t="inlineStr">
      <is>
        <t>24-25.05.22г.</t>
      </is>
    </nc>
  </rcc>
  <rcc rId="96821" sId="4">
    <nc r="I282" t="inlineStr">
      <is>
        <t>27.05.22г.</t>
      </is>
    </nc>
  </rcc>
  <rcc rId="96822" sId="4">
    <nc r="J282" t="inlineStr">
      <is>
        <t>27-28.07.22г.</t>
      </is>
    </nc>
  </rcc>
  <rcc rId="96823" sId="4">
    <nc r="K282" t="inlineStr">
      <is>
        <t>10.08.22г.</t>
      </is>
    </nc>
  </rcc>
  <rcc rId="96824" sId="4">
    <nc r="F283" t="inlineStr">
      <is>
        <t>29.07.-07.08.22г.</t>
      </is>
    </nc>
  </rcc>
  <rcc rId="96825" sId="4">
    <nc r="G283" t="inlineStr">
      <is>
        <t>10.08.22г.</t>
      </is>
    </nc>
  </rcc>
  <rcc rId="96826" sId="4">
    <nc r="H283" t="inlineStr">
      <is>
        <t>24-25.05.22г.</t>
      </is>
    </nc>
  </rcc>
  <rcc rId="96827" sId="4">
    <nc r="I283" t="inlineStr">
      <is>
        <t>27.05.22г.</t>
      </is>
    </nc>
  </rcc>
  <rcc rId="96828" sId="4">
    <nc r="J283" t="inlineStr">
      <is>
        <t>27-28.07.22г.</t>
      </is>
    </nc>
  </rcc>
  <rcc rId="96829" sId="4">
    <nc r="K283" t="inlineStr">
      <is>
        <t>10.08.22г.</t>
      </is>
    </nc>
  </rcc>
  <rcc rId="96830" sId="4">
    <nc r="F284" t="inlineStr">
      <is>
        <t>29.07.-07.08.22г.</t>
      </is>
    </nc>
  </rcc>
  <rcc rId="96831" sId="4">
    <nc r="G284" t="inlineStr">
      <is>
        <t>10.08.22г.</t>
      </is>
    </nc>
  </rcc>
  <rcc rId="96832" sId="4">
    <nc r="H284" t="inlineStr">
      <is>
        <t>24-25.05.22г.</t>
      </is>
    </nc>
  </rcc>
  <rcc rId="96833" sId="4">
    <nc r="I284" t="inlineStr">
      <is>
        <t>27.05.22г.</t>
      </is>
    </nc>
  </rcc>
  <rcc rId="96834" sId="4">
    <nc r="J284" t="inlineStr">
      <is>
        <t>27-28.07.22г.</t>
      </is>
    </nc>
  </rcc>
  <rcc rId="96835" sId="4">
    <nc r="K284" t="inlineStr">
      <is>
        <t>10.08.22г.</t>
      </is>
    </nc>
  </rcc>
  <rcc rId="96836" sId="4">
    <nc r="F285" t="inlineStr">
      <is>
        <t>29.07.-07.08.22г.</t>
      </is>
    </nc>
  </rcc>
  <rcc rId="96837" sId="4">
    <nc r="G285" t="inlineStr">
      <is>
        <t>10.08.22г.</t>
      </is>
    </nc>
  </rcc>
  <rcc rId="96838" sId="4">
    <nc r="H285" t="inlineStr">
      <is>
        <t>24-25.05.22г.</t>
      </is>
    </nc>
  </rcc>
  <rcc rId="96839" sId="4">
    <nc r="I285" t="inlineStr">
      <is>
        <t>27.05.22г.</t>
      </is>
    </nc>
  </rcc>
  <rcc rId="96840" sId="4">
    <nc r="J285" t="inlineStr">
      <is>
        <t>27-28.07.22г.</t>
      </is>
    </nc>
  </rcc>
  <rcc rId="96841" sId="4">
    <nc r="K285" t="inlineStr">
      <is>
        <t>10.08.22г.</t>
      </is>
    </nc>
  </rcc>
  <rcc rId="96842" sId="4">
    <nc r="F286" t="inlineStr">
      <is>
        <t>29.07.-07.08.22г.</t>
      </is>
    </nc>
  </rcc>
  <rcc rId="96843" sId="4">
    <nc r="G286" t="inlineStr">
      <is>
        <t>10.08.22г.</t>
      </is>
    </nc>
  </rcc>
  <rcc rId="96844" sId="4">
    <nc r="H286" t="inlineStr">
      <is>
        <t>24-25.05.22г.</t>
      </is>
    </nc>
  </rcc>
  <rcc rId="96845" sId="4">
    <nc r="I286" t="inlineStr">
      <is>
        <t>27.05.22г.</t>
      </is>
    </nc>
  </rcc>
  <rcc rId="96846" sId="4">
    <nc r="J286" t="inlineStr">
      <is>
        <t>27-28.07.22г.</t>
      </is>
    </nc>
  </rcc>
  <rcc rId="96847" sId="4">
    <nc r="K286" t="inlineStr">
      <is>
        <t>10.08.22г.</t>
      </is>
    </nc>
  </rcc>
  <rcc rId="96848" sId="4">
    <nc r="F287" t="inlineStr">
      <is>
        <t>29.07.-07.08.22г.</t>
      </is>
    </nc>
  </rcc>
  <rcc rId="96849" sId="4">
    <nc r="G287" t="inlineStr">
      <is>
        <t>10.08.22г.</t>
      </is>
    </nc>
  </rcc>
  <rcc rId="96850" sId="4">
    <nc r="H287" t="inlineStr">
      <is>
        <t>24-25.05.22г.</t>
      </is>
    </nc>
  </rcc>
  <rcc rId="96851" sId="4">
    <nc r="I287" t="inlineStr">
      <is>
        <t>27.05.22г.</t>
      </is>
    </nc>
  </rcc>
  <rcc rId="96852" sId="4">
    <nc r="J287" t="inlineStr">
      <is>
        <t>27-28.07.22г.</t>
      </is>
    </nc>
  </rcc>
  <rcc rId="96853" sId="4">
    <nc r="K287" t="inlineStr">
      <is>
        <t>10.08.22г.</t>
      </is>
    </nc>
  </rcc>
  <rcc rId="96854" sId="4">
    <nc r="F288" t="inlineStr">
      <is>
        <t>29.07.-07.08.22г.</t>
      </is>
    </nc>
  </rcc>
  <rcc rId="96855" sId="4">
    <nc r="G288" t="inlineStr">
      <is>
        <t>10.08.22г.</t>
      </is>
    </nc>
  </rcc>
  <rcc rId="96856" sId="4">
    <nc r="H288" t="inlineStr">
      <is>
        <t>24-25.05.22г.</t>
      </is>
    </nc>
  </rcc>
  <rcc rId="96857" sId="4">
    <nc r="I288" t="inlineStr">
      <is>
        <t>27.05.22г.</t>
      </is>
    </nc>
  </rcc>
  <rcc rId="96858" sId="4">
    <nc r="J288" t="inlineStr">
      <is>
        <t>27-28.07.22г.</t>
      </is>
    </nc>
  </rcc>
  <rcc rId="96859" sId="4">
    <nc r="K288" t="inlineStr">
      <is>
        <t>10.08.22г.</t>
      </is>
    </nc>
  </rcc>
  <rcc rId="96860" sId="4">
    <nc r="F289" t="inlineStr">
      <is>
        <t>29.07.-07.08.22г.</t>
      </is>
    </nc>
  </rcc>
  <rcc rId="96861" sId="4">
    <nc r="G289" t="inlineStr">
      <is>
        <t>10.08.22г.</t>
      </is>
    </nc>
  </rcc>
  <rcc rId="96862" sId="4">
    <nc r="H289" t="inlineStr">
      <is>
        <t>24-25.05.22г.</t>
      </is>
    </nc>
  </rcc>
  <rcc rId="96863" sId="4">
    <nc r="I289" t="inlineStr">
      <is>
        <t>27.05.22г.</t>
      </is>
    </nc>
  </rcc>
  <rcc rId="96864" sId="4">
    <nc r="J289" t="inlineStr">
      <is>
        <t>27-28.07.22г.</t>
      </is>
    </nc>
  </rcc>
  <rcc rId="96865" sId="4">
    <nc r="K289" t="inlineStr">
      <is>
        <t>10.08.22г.</t>
      </is>
    </nc>
  </rcc>
  <rcc rId="96866" sId="4">
    <nc r="F290" t="inlineStr">
      <is>
        <t>29.07.-07.08.22г.</t>
      </is>
    </nc>
  </rcc>
  <rcc rId="96867" sId="4">
    <nc r="G290" t="inlineStr">
      <is>
        <t>10.08.22г.</t>
      </is>
    </nc>
  </rcc>
  <rcc rId="96868" sId="4">
    <nc r="H290" t="inlineStr">
      <is>
        <t>24-25.05.22г.</t>
      </is>
    </nc>
  </rcc>
  <rcc rId="96869" sId="4">
    <nc r="I290" t="inlineStr">
      <is>
        <t>27.05.22г.</t>
      </is>
    </nc>
  </rcc>
  <rcc rId="96870" sId="4">
    <nc r="J290" t="inlineStr">
      <is>
        <t>27-28.07.22г.</t>
      </is>
    </nc>
  </rcc>
  <rcc rId="96871" sId="4">
    <nc r="K290" t="inlineStr">
      <is>
        <t>10.08.22г.</t>
      </is>
    </nc>
  </rcc>
  <rcc rId="96872" sId="4">
    <nc r="F291" t="inlineStr">
      <is>
        <t>29.07.-07.08.22г.</t>
      </is>
    </nc>
  </rcc>
  <rcc rId="96873" sId="4">
    <nc r="G291" t="inlineStr">
      <is>
        <t>10.08.22г.</t>
      </is>
    </nc>
  </rcc>
  <rcc rId="96874" sId="4">
    <nc r="H291" t="inlineStr">
      <is>
        <t>24-25.05.22г.</t>
      </is>
    </nc>
  </rcc>
  <rcc rId="96875" sId="4">
    <nc r="I291" t="inlineStr">
      <is>
        <t>27.05.22г.</t>
      </is>
    </nc>
  </rcc>
  <rcc rId="96876" sId="4">
    <nc r="J291" t="inlineStr">
      <is>
        <t>27-28.07.22г.</t>
      </is>
    </nc>
  </rcc>
  <rcc rId="96877" sId="4">
    <nc r="K291" t="inlineStr">
      <is>
        <t>10.08.22г.</t>
      </is>
    </nc>
  </rcc>
  <rcc rId="96878" sId="4">
    <nc r="F292" t="inlineStr">
      <is>
        <t>29.07.-07.08.22г.</t>
      </is>
    </nc>
  </rcc>
  <rcc rId="96879" sId="4">
    <nc r="G292" t="inlineStr">
      <is>
        <t>10.08.22г.</t>
      </is>
    </nc>
  </rcc>
  <rcc rId="96880" sId="4">
    <nc r="H292" t="inlineStr">
      <is>
        <t>24-25.05.22г.</t>
      </is>
    </nc>
  </rcc>
  <rcc rId="96881" sId="4">
    <nc r="I292" t="inlineStr">
      <is>
        <t>27.05.22г.</t>
      </is>
    </nc>
  </rcc>
  <rcc rId="96882" sId="4">
    <nc r="J292" t="inlineStr">
      <is>
        <t>27-28.07.22г.</t>
      </is>
    </nc>
  </rcc>
  <rcc rId="96883" sId="4">
    <nc r="K292" t="inlineStr">
      <is>
        <t>10.08.22г.</t>
      </is>
    </nc>
  </rcc>
  <rcc rId="96884" sId="4">
    <nc r="F293" t="inlineStr">
      <is>
        <t>29.07.-07.08.22г.</t>
      </is>
    </nc>
  </rcc>
  <rcc rId="96885" sId="4">
    <nc r="G293" t="inlineStr">
      <is>
        <t>10.08.22г.</t>
      </is>
    </nc>
  </rcc>
  <rcc rId="96886" sId="4">
    <nc r="H293" t="inlineStr">
      <is>
        <t>24-25.05.22г.</t>
      </is>
    </nc>
  </rcc>
  <rcc rId="96887" sId="4">
    <nc r="I293" t="inlineStr">
      <is>
        <t>27.05.22г.</t>
      </is>
    </nc>
  </rcc>
  <rcc rId="96888" sId="4">
    <nc r="J293" t="inlineStr">
      <is>
        <t>27-28.07.22г.</t>
      </is>
    </nc>
  </rcc>
  <rcc rId="96889" sId="4">
    <nc r="K293" t="inlineStr">
      <is>
        <t>10.08.22г.</t>
      </is>
    </nc>
  </rcc>
  <rcc rId="96890" sId="4">
    <nc r="F294" t="inlineStr">
      <is>
        <t>29.07.-07.08.22г.</t>
      </is>
    </nc>
  </rcc>
  <rcc rId="96891" sId="4">
    <nc r="G294" t="inlineStr">
      <is>
        <t>10.08.22г.</t>
      </is>
    </nc>
  </rcc>
  <rcc rId="96892" sId="4">
    <nc r="H294" t="inlineStr">
      <is>
        <t>24-25.05.22г.</t>
      </is>
    </nc>
  </rcc>
  <rcc rId="96893" sId="4">
    <nc r="I294" t="inlineStr">
      <is>
        <t>27.05.22г.</t>
      </is>
    </nc>
  </rcc>
  <rcc rId="96894" sId="4">
    <nc r="J294" t="inlineStr">
      <is>
        <t>27-28.07.22г.</t>
      </is>
    </nc>
  </rcc>
  <rcc rId="96895" sId="4">
    <nc r="K294" t="inlineStr">
      <is>
        <t>10.08.22г.</t>
      </is>
    </nc>
  </rcc>
  <rcc rId="96896" sId="4">
    <nc r="F295" t="inlineStr">
      <is>
        <t>29.07.-07.08.22г.</t>
      </is>
    </nc>
  </rcc>
  <rcc rId="96897" sId="4">
    <nc r="G295" t="inlineStr">
      <is>
        <t>10.08.22г.</t>
      </is>
    </nc>
  </rcc>
  <rcc rId="96898" sId="4">
    <nc r="H295" t="inlineStr">
      <is>
        <t>24-25.05.22г.</t>
      </is>
    </nc>
  </rcc>
  <rcc rId="96899" sId="4">
    <nc r="I295" t="inlineStr">
      <is>
        <t>27.05.22г.</t>
      </is>
    </nc>
  </rcc>
  <rcc rId="96900" sId="4">
    <nc r="J295" t="inlineStr">
      <is>
        <t>27-28.07.22г.</t>
      </is>
    </nc>
  </rcc>
  <rcc rId="96901" sId="4">
    <nc r="K295" t="inlineStr">
      <is>
        <t>10.08.22г.</t>
      </is>
    </nc>
  </rcc>
  <rcc rId="96902" sId="4">
    <nc r="F296" t="inlineStr">
      <is>
        <t>29.07.-07.08.22г.</t>
      </is>
    </nc>
  </rcc>
  <rcc rId="96903" sId="4">
    <nc r="G296" t="inlineStr">
      <is>
        <t>10.08.22г.</t>
      </is>
    </nc>
  </rcc>
  <rcc rId="96904" sId="4">
    <nc r="H296" t="inlineStr">
      <is>
        <t>24-25.05.22г.</t>
      </is>
    </nc>
  </rcc>
  <rcc rId="96905" sId="4">
    <nc r="I296" t="inlineStr">
      <is>
        <t>27.05.22г.</t>
      </is>
    </nc>
  </rcc>
  <rcc rId="96906" sId="4">
    <nc r="J296" t="inlineStr">
      <is>
        <t>27-28.07.22г.</t>
      </is>
    </nc>
  </rcc>
  <rcc rId="96907" sId="4">
    <nc r="K296" t="inlineStr">
      <is>
        <t>10.08.22г.</t>
      </is>
    </nc>
  </rcc>
  <rcc rId="96908" sId="4">
    <nc r="F297" t="inlineStr">
      <is>
        <t>29.07.-07.08.22г.</t>
      </is>
    </nc>
  </rcc>
  <rcc rId="96909" sId="4">
    <nc r="G297" t="inlineStr">
      <is>
        <t>10.08.22г.</t>
      </is>
    </nc>
  </rcc>
  <rcc rId="96910" sId="4">
    <nc r="H297" t="inlineStr">
      <is>
        <t>24-25.05.22г.</t>
      </is>
    </nc>
  </rcc>
  <rcc rId="96911" sId="4">
    <nc r="I297" t="inlineStr">
      <is>
        <t>27.05.22г.</t>
      </is>
    </nc>
  </rcc>
  <rcc rId="96912" sId="4">
    <nc r="J297" t="inlineStr">
      <is>
        <t>27-28.07.22г.</t>
      </is>
    </nc>
  </rcc>
  <rcc rId="96913" sId="4">
    <nc r="K297" t="inlineStr">
      <is>
        <t>10.08.22г.</t>
      </is>
    </nc>
  </rcc>
  <rcc rId="96914" sId="4">
    <nc r="F298" t="inlineStr">
      <is>
        <t>29.07.-07.08.22г.</t>
      </is>
    </nc>
  </rcc>
  <rcc rId="96915" sId="4">
    <nc r="G298" t="inlineStr">
      <is>
        <t>10.08.22г.</t>
      </is>
    </nc>
  </rcc>
  <rcc rId="96916" sId="4">
    <nc r="H298" t="inlineStr">
      <is>
        <t>24-25.05.22г.</t>
      </is>
    </nc>
  </rcc>
  <rcc rId="96917" sId="4">
    <nc r="I298" t="inlineStr">
      <is>
        <t>27.05.22г.</t>
      </is>
    </nc>
  </rcc>
  <rcc rId="96918" sId="4">
    <nc r="J298" t="inlineStr">
      <is>
        <t>27-28.07.22г.</t>
      </is>
    </nc>
  </rcc>
  <rcc rId="96919" sId="4">
    <nc r="K298" t="inlineStr">
      <is>
        <t>10.08.22г.</t>
      </is>
    </nc>
  </rcc>
  <rcc rId="96920" sId="4">
    <nc r="F299" t="inlineStr">
      <is>
        <t>29.07.-07.08.22г.</t>
      </is>
    </nc>
  </rcc>
  <rcc rId="96921" sId="4">
    <nc r="G299" t="inlineStr">
      <is>
        <t>10.08.22г.</t>
      </is>
    </nc>
  </rcc>
  <rcc rId="96922" sId="4">
    <nc r="H299" t="inlineStr">
      <is>
        <t>24-25.05.22г.</t>
      </is>
    </nc>
  </rcc>
  <rcc rId="96923" sId="4">
    <nc r="I299" t="inlineStr">
      <is>
        <t>27.05.22г.</t>
      </is>
    </nc>
  </rcc>
  <rcc rId="96924" sId="4">
    <nc r="J299" t="inlineStr">
      <is>
        <t>27-28.07.22г.</t>
      </is>
    </nc>
  </rcc>
  <rcc rId="96925" sId="4">
    <nc r="K299" t="inlineStr">
      <is>
        <t>10.08.22г.</t>
      </is>
    </nc>
  </rcc>
  <rcc rId="96926" sId="4">
    <nc r="F300" t="inlineStr">
      <is>
        <t>03.05.-14.09.22г.</t>
      </is>
    </nc>
  </rcc>
  <rcc rId="96927" sId="4">
    <nc r="H300" t="inlineStr">
      <is>
        <t>24-25.05.22г.</t>
      </is>
    </nc>
  </rcc>
  <rcc rId="96928" sId="4">
    <nc r="J300" t="inlineStr">
      <is>
        <t>27-28.07.22г.</t>
      </is>
    </nc>
  </rcc>
  <rcc rId="96929" sId="4">
    <nc r="F301" t="inlineStr">
      <is>
        <t>29.07.-07.08.22г.</t>
      </is>
    </nc>
  </rcc>
  <rcc rId="96930" sId="4">
    <nc r="G301" t="inlineStr">
      <is>
        <t>10.08.22г.</t>
      </is>
    </nc>
  </rcc>
  <rcc rId="96931" sId="4">
    <nc r="H301" t="inlineStr">
      <is>
        <t>24-25.05.22г.</t>
      </is>
    </nc>
  </rcc>
  <rcc rId="96932" sId="4">
    <nc r="I301" t="inlineStr">
      <is>
        <t>27.05.22г.</t>
      </is>
    </nc>
  </rcc>
  <rcc rId="96933" sId="4">
    <nc r="J301" t="inlineStr">
      <is>
        <t>27-28.07.22г.</t>
      </is>
    </nc>
  </rcc>
  <rcc rId="96934" sId="4">
    <nc r="K301" t="inlineStr">
      <is>
        <t>10.08.22г.</t>
      </is>
    </nc>
  </rcc>
  <rcc rId="96935" sId="4">
    <nc r="F302" t="inlineStr">
      <is>
        <t>29.07.-07.08.22г.</t>
      </is>
    </nc>
  </rcc>
  <rcc rId="96936" sId="4">
    <nc r="G302" t="inlineStr">
      <is>
        <t>10.08.22г.</t>
      </is>
    </nc>
  </rcc>
  <rcc rId="96937" sId="4">
    <nc r="H302" t="inlineStr">
      <is>
        <t>24-25.05.22г.</t>
      </is>
    </nc>
  </rcc>
  <rcc rId="96938" sId="4">
    <nc r="I302" t="inlineStr">
      <is>
        <t>27.05.22г.</t>
      </is>
    </nc>
  </rcc>
  <rcc rId="96939" sId="4">
    <nc r="J302" t="inlineStr">
      <is>
        <t>27-28.07.22г.</t>
      </is>
    </nc>
  </rcc>
  <rcc rId="96940" sId="4">
    <nc r="K302" t="inlineStr">
      <is>
        <t>10.08.22г.</t>
      </is>
    </nc>
  </rcc>
  <rcc rId="96941" sId="4">
    <nc r="F303" t="inlineStr">
      <is>
        <t>29.07.-07.08.22г.</t>
      </is>
    </nc>
  </rcc>
  <rcc rId="96942" sId="4">
    <nc r="G303" t="inlineStr">
      <is>
        <t>10.08.22г.</t>
      </is>
    </nc>
  </rcc>
  <rcc rId="96943" sId="4">
    <nc r="H303" t="inlineStr">
      <is>
        <t>24-25.05.22г.</t>
      </is>
    </nc>
  </rcc>
  <rcc rId="96944" sId="4">
    <nc r="I303" t="inlineStr">
      <is>
        <t>27.05.22г.</t>
      </is>
    </nc>
  </rcc>
  <rcc rId="96945" sId="4">
    <nc r="J303" t="inlineStr">
      <is>
        <t>27-28.07.22г.</t>
      </is>
    </nc>
  </rcc>
  <rcc rId="96946" sId="4">
    <nc r="K303" t="inlineStr">
      <is>
        <t>10.08.22г.</t>
      </is>
    </nc>
  </rcc>
  <rcc rId="96947" sId="4">
    <nc r="F304" t="inlineStr">
      <is>
        <t>29.07.-07.08.22г.</t>
      </is>
    </nc>
  </rcc>
  <rcc rId="96948" sId="4">
    <nc r="G304" t="inlineStr">
      <is>
        <t>10.08.22г.</t>
      </is>
    </nc>
  </rcc>
  <rcc rId="96949" sId="4">
    <nc r="H304" t="inlineStr">
      <is>
        <t>24-25.05.22г.</t>
      </is>
    </nc>
  </rcc>
  <rcc rId="96950" sId="4">
    <nc r="I304" t="inlineStr">
      <is>
        <t>27.05.22г.</t>
      </is>
    </nc>
  </rcc>
  <rcc rId="96951" sId="4">
    <nc r="J304" t="inlineStr">
      <is>
        <t>27-28.07.22г.</t>
      </is>
    </nc>
  </rcc>
  <rcc rId="96952" sId="4">
    <nc r="K304" t="inlineStr">
      <is>
        <t>10.08.22г.</t>
      </is>
    </nc>
  </rcc>
  <rcc rId="96953" sId="4">
    <nc r="F305" t="inlineStr">
      <is>
        <t>29.07.-07.08.22г.</t>
      </is>
    </nc>
  </rcc>
  <rcc rId="96954" sId="4">
    <nc r="G305" t="inlineStr">
      <is>
        <t>10.08.22г.</t>
      </is>
    </nc>
  </rcc>
  <rcc rId="96955" sId="4">
    <nc r="H305" t="inlineStr">
      <is>
        <t>24-25.05.22г.</t>
      </is>
    </nc>
  </rcc>
  <rcc rId="96956" sId="4">
    <nc r="I305" t="inlineStr">
      <is>
        <t>27.05.22г.</t>
      </is>
    </nc>
  </rcc>
  <rcc rId="96957" sId="4">
    <nc r="J305" t="inlineStr">
      <is>
        <t>27-28.07.22г.</t>
      </is>
    </nc>
  </rcc>
  <rcc rId="96958" sId="4">
    <nc r="K305" t="inlineStr">
      <is>
        <t>10.08.22г.</t>
      </is>
    </nc>
  </rcc>
  <rcc rId="96959" sId="4">
    <nc r="F306" t="inlineStr">
      <is>
        <t>29.07.-07.08.22г.</t>
      </is>
    </nc>
  </rcc>
  <rcc rId="96960" sId="4">
    <nc r="G306" t="inlineStr">
      <is>
        <t>10.08.22г.</t>
      </is>
    </nc>
  </rcc>
  <rcc rId="96961" sId="4">
    <nc r="H306" t="inlineStr">
      <is>
        <t>24-25.05.22г.</t>
      </is>
    </nc>
  </rcc>
  <rcc rId="96962" sId="4">
    <nc r="I306" t="inlineStr">
      <is>
        <t>27.05.22г.</t>
      </is>
    </nc>
  </rcc>
  <rcc rId="96963" sId="4">
    <nc r="J306" t="inlineStr">
      <is>
        <t>27-28.07.22г.</t>
      </is>
    </nc>
  </rcc>
  <rcc rId="96964" sId="4">
    <nc r="K306" t="inlineStr">
      <is>
        <t>10.08.22г.</t>
      </is>
    </nc>
  </rcc>
  <rcc rId="96965" sId="4">
    <nc r="F307" t="inlineStr">
      <is>
        <t>29.07.-07.08.22г.</t>
      </is>
    </nc>
  </rcc>
  <rcc rId="96966" sId="4">
    <nc r="G307" t="inlineStr">
      <is>
        <t>10.08.22г.</t>
      </is>
    </nc>
  </rcc>
  <rcc rId="96967" sId="4">
    <nc r="H307" t="inlineStr">
      <is>
        <t>24-25.05.22г.</t>
      </is>
    </nc>
  </rcc>
  <rcc rId="96968" sId="4">
    <nc r="I307" t="inlineStr">
      <is>
        <t>27.05.22г.</t>
      </is>
    </nc>
  </rcc>
  <rcc rId="96969" sId="4">
    <nc r="J307" t="inlineStr">
      <is>
        <t>27-28.07.22г.</t>
      </is>
    </nc>
  </rcc>
  <rcc rId="96970" sId="4">
    <nc r="K307" t="inlineStr">
      <is>
        <t>10.08.22г.</t>
      </is>
    </nc>
  </rcc>
  <rcc rId="96971" sId="4">
    <nc r="F308" t="inlineStr">
      <is>
        <t>29.07.-07.08.22г.</t>
      </is>
    </nc>
  </rcc>
  <rcc rId="96972" sId="4">
    <nc r="G308" t="inlineStr">
      <is>
        <t>10.08.22г.</t>
      </is>
    </nc>
  </rcc>
  <rcc rId="96973" sId="4">
    <nc r="H308" t="inlineStr">
      <is>
        <t>24-25.05.22г.</t>
      </is>
    </nc>
  </rcc>
  <rcc rId="96974" sId="4">
    <nc r="I308" t="inlineStr">
      <is>
        <t>27.05.22г.</t>
      </is>
    </nc>
  </rcc>
  <rcc rId="96975" sId="4">
    <nc r="J308" t="inlineStr">
      <is>
        <t>27-28.07.22г.</t>
      </is>
    </nc>
  </rcc>
  <rcc rId="96976" sId="4">
    <nc r="K308" t="inlineStr">
      <is>
        <t>10.08.22г.</t>
      </is>
    </nc>
  </rcc>
  <rcc rId="96977" sId="4">
    <nc r="F309" t="inlineStr">
      <is>
        <t>29.07.-07.08.22г.</t>
      </is>
    </nc>
  </rcc>
  <rcc rId="96978" sId="4">
    <nc r="G309" t="inlineStr">
      <is>
        <t>10.08.22г.</t>
      </is>
    </nc>
  </rcc>
  <rcc rId="96979" sId="4">
    <nc r="H309" t="inlineStr">
      <is>
        <t>24-25.05.22г.</t>
      </is>
    </nc>
  </rcc>
  <rcc rId="96980" sId="4">
    <nc r="I309" t="inlineStr">
      <is>
        <t>27.05.22г.</t>
      </is>
    </nc>
  </rcc>
  <rcc rId="96981" sId="4">
    <nc r="J309" t="inlineStr">
      <is>
        <t>27-28.07.22г.</t>
      </is>
    </nc>
  </rcc>
  <rcc rId="96982" sId="4">
    <nc r="K309" t="inlineStr">
      <is>
        <t>10.08.22г.</t>
      </is>
    </nc>
  </rcc>
  <rcc rId="96983" sId="4">
    <nc r="F310" t="inlineStr">
      <is>
        <t>29.07.-07.08.22г.</t>
      </is>
    </nc>
  </rcc>
  <rcc rId="96984" sId="4">
    <nc r="G310" t="inlineStr">
      <is>
        <t>10.08.22г.</t>
      </is>
    </nc>
  </rcc>
  <rcc rId="96985" sId="4">
    <nc r="H310" t="inlineStr">
      <is>
        <t>24-25.05.22г.</t>
      </is>
    </nc>
  </rcc>
  <rcc rId="96986" sId="4">
    <nc r="I310" t="inlineStr">
      <is>
        <t>27.05.22г.</t>
      </is>
    </nc>
  </rcc>
  <rcc rId="96987" sId="4">
    <nc r="J310" t="inlineStr">
      <is>
        <t>27-28.07.22г.</t>
      </is>
    </nc>
  </rcc>
  <rcc rId="96988" sId="4">
    <nc r="K310" t="inlineStr">
      <is>
        <t>10.08.22г.</t>
      </is>
    </nc>
  </rcc>
  <rcc rId="96989" sId="4">
    <nc r="F311" t="inlineStr">
      <is>
        <t>29.07.-07.08.22г.</t>
      </is>
    </nc>
  </rcc>
  <rcc rId="96990" sId="4">
    <nc r="G311" t="inlineStr">
      <is>
        <t>10.08.22г.</t>
      </is>
    </nc>
  </rcc>
  <rcc rId="96991" sId="4">
    <nc r="H311" t="inlineStr">
      <is>
        <t>24-25.05.22г.</t>
      </is>
    </nc>
  </rcc>
  <rcc rId="96992" sId="4">
    <nc r="I311" t="inlineStr">
      <is>
        <t>27.05.22г.</t>
      </is>
    </nc>
  </rcc>
  <rcc rId="96993" sId="4">
    <nc r="J311" t="inlineStr">
      <is>
        <t>27-28.07.22г.</t>
      </is>
    </nc>
  </rcc>
  <rcc rId="96994" sId="4">
    <nc r="K311" t="inlineStr">
      <is>
        <t>10.08.22г.</t>
      </is>
    </nc>
  </rcc>
  <rcc rId="96995" sId="4">
    <nc r="F312" t="inlineStr">
      <is>
        <t>29.07.-07.08.22г.</t>
      </is>
    </nc>
  </rcc>
  <rcc rId="96996" sId="4">
    <nc r="G312" t="inlineStr">
      <is>
        <t>10.08.22г.</t>
      </is>
    </nc>
  </rcc>
  <rcc rId="96997" sId="4">
    <nc r="H312" t="inlineStr">
      <is>
        <t>24-25.05.22г.</t>
      </is>
    </nc>
  </rcc>
  <rcc rId="96998" sId="4">
    <nc r="I312" t="inlineStr">
      <is>
        <t>27.05.22г.</t>
      </is>
    </nc>
  </rcc>
  <rcc rId="96999" sId="4">
    <nc r="J312" t="inlineStr">
      <is>
        <t>27-28.07.22г.</t>
      </is>
    </nc>
  </rcc>
  <rcc rId="97000" sId="4">
    <nc r="K312" t="inlineStr">
      <is>
        <t>10.08.22г.</t>
      </is>
    </nc>
  </rcc>
  <rcc rId="97001" sId="4">
    <nc r="F313" t="inlineStr">
      <is>
        <t>29.07.-07.08.22г.</t>
      </is>
    </nc>
  </rcc>
  <rcc rId="97002" sId="4">
    <nc r="G313" t="inlineStr">
      <is>
        <t>10.08.22г.</t>
      </is>
    </nc>
  </rcc>
  <rcc rId="97003" sId="4">
    <nc r="H313" t="inlineStr">
      <is>
        <t>24-25.05.22г.</t>
      </is>
    </nc>
  </rcc>
  <rcc rId="97004" sId="4">
    <nc r="I313" t="inlineStr">
      <is>
        <t>27.05.22г.</t>
      </is>
    </nc>
  </rcc>
  <rcc rId="97005" sId="4">
    <nc r="J313" t="inlineStr">
      <is>
        <t>27-28.07.22г.</t>
      </is>
    </nc>
  </rcc>
  <rcc rId="97006" sId="4">
    <nc r="K313" t="inlineStr">
      <is>
        <t>10.08.22г.</t>
      </is>
    </nc>
  </rcc>
  <rcc rId="97007" sId="4">
    <nc r="F314" t="inlineStr">
      <is>
        <t>29.07.-07.08.22г.</t>
      </is>
    </nc>
  </rcc>
  <rcc rId="97008" sId="4">
    <nc r="G314" t="inlineStr">
      <is>
        <t>10.08.22г.</t>
      </is>
    </nc>
  </rcc>
  <rcc rId="97009" sId="4">
    <nc r="H314" t="inlineStr">
      <is>
        <t>24-25.05.22г.</t>
      </is>
    </nc>
  </rcc>
  <rcc rId="97010" sId="4">
    <nc r="I314" t="inlineStr">
      <is>
        <t>27.05.22г.</t>
      </is>
    </nc>
  </rcc>
  <rcc rId="97011" sId="4">
    <nc r="J314" t="inlineStr">
      <is>
        <t>27-28.07.22г.</t>
      </is>
    </nc>
  </rcc>
  <rcc rId="97012" sId="4">
    <nc r="K314" t="inlineStr">
      <is>
        <t>10.08.22г.</t>
      </is>
    </nc>
  </rcc>
  <rcc rId="97013" sId="4">
    <nc r="F315" t="inlineStr">
      <is>
        <t>29.07.-07.08.22г.</t>
      </is>
    </nc>
  </rcc>
  <rcc rId="97014" sId="4">
    <nc r="G315" t="inlineStr">
      <is>
        <t>10.08.22г.</t>
      </is>
    </nc>
  </rcc>
  <rcc rId="97015" sId="4">
    <nc r="H315" t="inlineStr">
      <is>
        <t>24-25.05.22г.</t>
      </is>
    </nc>
  </rcc>
  <rcc rId="97016" sId="4">
    <nc r="I315" t="inlineStr">
      <is>
        <t>27.05.22г.</t>
      </is>
    </nc>
  </rcc>
  <rcc rId="97017" sId="4">
    <nc r="J315" t="inlineStr">
      <is>
        <t>27-28.07.22г.</t>
      </is>
    </nc>
  </rcc>
  <rcc rId="97018" sId="4">
    <nc r="K315" t="inlineStr">
      <is>
        <t>10.08.22г.</t>
      </is>
    </nc>
  </rcc>
  <rcc rId="97019" sId="4">
    <nc r="F316" t="inlineStr">
      <is>
        <t>29.07.-07.08.22г.</t>
      </is>
    </nc>
  </rcc>
  <rcc rId="97020" sId="4">
    <nc r="G316" t="inlineStr">
      <is>
        <t>10.08.22г.</t>
      </is>
    </nc>
  </rcc>
  <rcc rId="97021" sId="4">
    <nc r="H316" t="inlineStr">
      <is>
        <t>24-25.05.22г.</t>
      </is>
    </nc>
  </rcc>
  <rcc rId="97022" sId="4">
    <nc r="I316" t="inlineStr">
      <is>
        <t>27.05.22г.</t>
      </is>
    </nc>
  </rcc>
  <rcc rId="97023" sId="4">
    <nc r="J316" t="inlineStr">
      <is>
        <t>27-28.07.22г.</t>
      </is>
    </nc>
  </rcc>
  <rcc rId="97024" sId="4">
    <nc r="K316" t="inlineStr">
      <is>
        <t>10.08.22г.</t>
      </is>
    </nc>
  </rcc>
  <rcc rId="97025" sId="4">
    <nc r="F317" t="inlineStr">
      <is>
        <t>29.07.-07.08.22г.</t>
      </is>
    </nc>
  </rcc>
  <rcc rId="97026" sId="4">
    <nc r="G317" t="inlineStr">
      <is>
        <t>10.08.22г.</t>
      </is>
    </nc>
  </rcc>
  <rcc rId="97027" sId="4">
    <nc r="H317" t="inlineStr">
      <is>
        <t>24-25.05.22г.</t>
      </is>
    </nc>
  </rcc>
  <rcc rId="97028" sId="4">
    <nc r="I317" t="inlineStr">
      <is>
        <t>27.05.22г.</t>
      </is>
    </nc>
  </rcc>
  <rcc rId="97029" sId="4">
    <nc r="J317" t="inlineStr">
      <is>
        <t>27-28.07.22г.</t>
      </is>
    </nc>
  </rcc>
  <rcc rId="97030" sId="4">
    <nc r="K317" t="inlineStr">
      <is>
        <t>10.08.22г.</t>
      </is>
    </nc>
  </rcc>
  <rcc rId="97031" sId="4">
    <nc r="F318" t="inlineStr">
      <is>
        <t>29.07.-07.08.22г.</t>
      </is>
    </nc>
  </rcc>
  <rcc rId="97032" sId="4">
    <nc r="G318" t="inlineStr">
      <is>
        <t>10.08.22г.</t>
      </is>
    </nc>
  </rcc>
  <rcc rId="97033" sId="4">
    <nc r="H318" t="inlineStr">
      <is>
        <t>24-25.05.22г.</t>
      </is>
    </nc>
  </rcc>
  <rcc rId="97034" sId="4">
    <nc r="I318" t="inlineStr">
      <is>
        <t>27.05.22г.</t>
      </is>
    </nc>
  </rcc>
  <rcc rId="97035" sId="4">
    <nc r="J318" t="inlineStr">
      <is>
        <t>27-28.07.22г.</t>
      </is>
    </nc>
  </rcc>
  <rcc rId="97036" sId="4">
    <nc r="K318" t="inlineStr">
      <is>
        <t>10.08.22г.</t>
      </is>
    </nc>
  </rcc>
  <rcc rId="97037" sId="4">
    <nc r="F319" t="inlineStr">
      <is>
        <t>29.07.-07.08.22г.</t>
      </is>
    </nc>
  </rcc>
  <rcc rId="97038" sId="4">
    <nc r="G319" t="inlineStr">
      <is>
        <t>10.08.22г.</t>
      </is>
    </nc>
  </rcc>
  <rcc rId="97039" sId="4">
    <nc r="H319" t="inlineStr">
      <is>
        <t>24-25.05.22г.</t>
      </is>
    </nc>
  </rcc>
  <rcc rId="97040" sId="4">
    <nc r="I319" t="inlineStr">
      <is>
        <t>27.05.22г.</t>
      </is>
    </nc>
  </rcc>
  <rcc rId="97041" sId="4">
    <nc r="J319" t="inlineStr">
      <is>
        <t>27-28.07.22г.</t>
      </is>
    </nc>
  </rcc>
  <rcc rId="97042" sId="4">
    <nc r="K319" t="inlineStr">
      <is>
        <t>10.08.22г.</t>
      </is>
    </nc>
  </rcc>
  <rcc rId="97043" sId="4">
    <nc r="F320" t="inlineStr">
      <is>
        <t>29.07.-07.08.22г.</t>
      </is>
    </nc>
  </rcc>
  <rcc rId="97044" sId="4">
    <nc r="G320" t="inlineStr">
      <is>
        <t>10.08.22г.</t>
      </is>
    </nc>
  </rcc>
  <rcc rId="97045" sId="4">
    <nc r="H320" t="inlineStr">
      <is>
        <t>24-25.05.22г.</t>
      </is>
    </nc>
  </rcc>
  <rcc rId="97046" sId="4">
    <nc r="I320" t="inlineStr">
      <is>
        <t>27.05.22г.</t>
      </is>
    </nc>
  </rcc>
  <rcc rId="97047" sId="4">
    <nc r="J320" t="inlineStr">
      <is>
        <t>27-28.07.22г.</t>
      </is>
    </nc>
  </rcc>
  <rcc rId="97048" sId="4">
    <nc r="K320" t="inlineStr">
      <is>
        <t>10.08.22г.</t>
      </is>
    </nc>
  </rcc>
  <rcc rId="97049" sId="4">
    <nc r="F321" t="inlineStr">
      <is>
        <t>29.07.-07.08.22г.</t>
      </is>
    </nc>
  </rcc>
  <rcc rId="97050" sId="4">
    <nc r="G321" t="inlineStr">
      <is>
        <t>10.08.22г.</t>
      </is>
    </nc>
  </rcc>
  <rcc rId="97051" sId="4">
    <nc r="H321" t="inlineStr">
      <is>
        <t>24-25.05.22г.</t>
      </is>
    </nc>
  </rcc>
  <rcc rId="97052" sId="4">
    <nc r="I321" t="inlineStr">
      <is>
        <t>27.05.22г.</t>
      </is>
    </nc>
  </rcc>
  <rcc rId="97053" sId="4">
    <nc r="J321" t="inlineStr">
      <is>
        <t>27-28.07.22г.</t>
      </is>
    </nc>
  </rcc>
  <rcc rId="97054" sId="4">
    <nc r="K321" t="inlineStr">
      <is>
        <t>10.08.22г.</t>
      </is>
    </nc>
  </rcc>
  <rcc rId="97055" sId="4">
    <nc r="F322" t="inlineStr">
      <is>
        <t>29.07.-07.08.22г.</t>
      </is>
    </nc>
  </rcc>
  <rcc rId="97056" sId="4">
    <nc r="G322" t="inlineStr">
      <is>
        <t>10.08.22г.</t>
      </is>
    </nc>
  </rcc>
  <rcc rId="97057" sId="4">
    <nc r="H322" t="inlineStr">
      <is>
        <t>24-25.05.22г.</t>
      </is>
    </nc>
  </rcc>
  <rcc rId="97058" sId="4">
    <nc r="I322" t="inlineStr">
      <is>
        <t>27.05.22г.</t>
      </is>
    </nc>
  </rcc>
  <rcc rId="97059" sId="4">
    <nc r="J322" t="inlineStr">
      <is>
        <t>27-28.07.22г.</t>
      </is>
    </nc>
  </rcc>
  <rcc rId="97060" sId="4">
    <nc r="K322" t="inlineStr">
      <is>
        <t>10.08.22г.</t>
      </is>
    </nc>
  </rcc>
  <rcc rId="97061" sId="4">
    <nc r="F323" t="inlineStr">
      <is>
        <t>29.07.-07.08.22г.</t>
      </is>
    </nc>
  </rcc>
  <rcc rId="97062" sId="4">
    <nc r="G323" t="inlineStr">
      <is>
        <t>10.08.22г.</t>
      </is>
    </nc>
  </rcc>
  <rcc rId="97063" sId="4">
    <nc r="H323" t="inlineStr">
      <is>
        <t>24-25.05.22г.</t>
      </is>
    </nc>
  </rcc>
  <rcc rId="97064" sId="4">
    <nc r="I323" t="inlineStr">
      <is>
        <t>27.05.22г.</t>
      </is>
    </nc>
  </rcc>
  <rcc rId="97065" sId="4">
    <nc r="J323" t="inlineStr">
      <is>
        <t>27-28.07.22г.</t>
      </is>
    </nc>
  </rcc>
  <rcc rId="97066" sId="4">
    <nc r="K323" t="inlineStr">
      <is>
        <t>10.08.22г.</t>
      </is>
    </nc>
  </rcc>
  <rcc rId="97067" sId="4">
    <nc r="F324" t="inlineStr">
      <is>
        <t>29.07.-07.08.22г.</t>
      </is>
    </nc>
  </rcc>
  <rcc rId="97068" sId="4">
    <nc r="G324" t="inlineStr">
      <is>
        <t>10.08.22г.</t>
      </is>
    </nc>
  </rcc>
  <rcc rId="97069" sId="4">
    <nc r="H324" t="inlineStr">
      <is>
        <t>24-25.05.22г.</t>
      </is>
    </nc>
  </rcc>
  <rcc rId="97070" sId="4">
    <nc r="I324" t="inlineStr">
      <is>
        <t>27.05.22г.</t>
      </is>
    </nc>
  </rcc>
  <rcc rId="97071" sId="4">
    <nc r="J324" t="inlineStr">
      <is>
        <t>27-28.07.22г.</t>
      </is>
    </nc>
  </rcc>
  <rcc rId="97072" sId="4">
    <nc r="K324" t="inlineStr">
      <is>
        <t>10.08.22г.</t>
      </is>
    </nc>
  </rcc>
  <rcc rId="97073" sId="4">
    <nc r="F325" t="inlineStr">
      <is>
        <t>29.07.-07.08.22г.</t>
      </is>
    </nc>
  </rcc>
  <rcc rId="97074" sId="4">
    <nc r="G325" t="inlineStr">
      <is>
        <t>10.08.22г.</t>
      </is>
    </nc>
  </rcc>
  <rcc rId="97075" sId="4">
    <nc r="H325" t="inlineStr">
      <is>
        <t>24-25.05.22г.</t>
      </is>
    </nc>
  </rcc>
  <rcc rId="97076" sId="4">
    <nc r="I325" t="inlineStr">
      <is>
        <t>27.05.22г.</t>
      </is>
    </nc>
  </rcc>
  <rcc rId="97077" sId="4">
    <nc r="J325" t="inlineStr">
      <is>
        <t>27-28.07.22г.</t>
      </is>
    </nc>
  </rcc>
  <rcc rId="97078" sId="4">
    <nc r="K325" t="inlineStr">
      <is>
        <t>10.08.22г.</t>
      </is>
    </nc>
  </rcc>
  <rcc rId="97079" sId="4">
    <nc r="F326" t="inlineStr">
      <is>
        <t>29.07.-07.08.22г.</t>
      </is>
    </nc>
  </rcc>
  <rcc rId="97080" sId="4">
    <nc r="G326" t="inlineStr">
      <is>
        <t>10.08.22г.</t>
      </is>
    </nc>
  </rcc>
  <rcc rId="97081" sId="4">
    <nc r="H326" t="inlineStr">
      <is>
        <t>24-25.05.22г.</t>
      </is>
    </nc>
  </rcc>
  <rcc rId="97082" sId="4">
    <nc r="I326" t="inlineStr">
      <is>
        <t>27.05.22г.</t>
      </is>
    </nc>
  </rcc>
  <rcc rId="97083" sId="4">
    <nc r="J326" t="inlineStr">
      <is>
        <t>27-28.07.22г.</t>
      </is>
    </nc>
  </rcc>
  <rcc rId="97084" sId="4">
    <nc r="K326" t="inlineStr">
      <is>
        <t>10.08.22г.</t>
      </is>
    </nc>
  </rcc>
  <rcc rId="97085" sId="4">
    <nc r="F327" t="inlineStr">
      <is>
        <t>29.07.-07.08.22г.</t>
      </is>
    </nc>
  </rcc>
  <rcc rId="97086" sId="4">
    <nc r="G327" t="inlineStr">
      <is>
        <t>10.08.22г.</t>
      </is>
    </nc>
  </rcc>
  <rcc rId="97087" sId="4">
    <nc r="H327" t="inlineStr">
      <is>
        <t>24-25.05.22г.</t>
      </is>
    </nc>
  </rcc>
  <rcc rId="97088" sId="4">
    <nc r="I327" t="inlineStr">
      <is>
        <t>27.05.22г.</t>
      </is>
    </nc>
  </rcc>
  <rcc rId="97089" sId="4">
    <nc r="J327" t="inlineStr">
      <is>
        <t>27-28.07.22г.</t>
      </is>
    </nc>
  </rcc>
  <rcc rId="97090" sId="4">
    <nc r="K327" t="inlineStr">
      <is>
        <t>10.08.22г.</t>
      </is>
    </nc>
  </rcc>
  <rcc rId="97091" sId="4">
    <nc r="F328" t="inlineStr">
      <is>
        <t>03.05.-14.09.22г.</t>
      </is>
    </nc>
  </rcc>
  <rcc rId="97092" sId="4">
    <nc r="H328" t="inlineStr">
      <is>
        <t>24-25.05.22г.</t>
      </is>
    </nc>
  </rcc>
  <rcc rId="97093" sId="4">
    <nc r="J328" t="inlineStr">
      <is>
        <t>27-28.07.22г.</t>
      </is>
    </nc>
  </rcc>
  <rcc rId="97094" sId="4">
    <nc r="F329" t="inlineStr">
      <is>
        <t>29.07.-07.08.22г.</t>
      </is>
    </nc>
  </rcc>
  <rcc rId="97095" sId="4">
    <nc r="G329" t="inlineStr">
      <is>
        <t>10.08.22г.</t>
      </is>
    </nc>
  </rcc>
  <rcc rId="97096" sId="4">
    <nc r="H329" t="inlineStr">
      <is>
        <t>24-25.05.22г.</t>
      </is>
    </nc>
  </rcc>
  <rcc rId="97097" sId="4">
    <nc r="I329" t="inlineStr">
      <is>
        <t>27.05.22г.</t>
      </is>
    </nc>
  </rcc>
  <rcc rId="97098" sId="4">
    <nc r="J329" t="inlineStr">
      <is>
        <t>27-28.07.22г.</t>
      </is>
    </nc>
  </rcc>
  <rcc rId="97099" sId="4">
    <nc r="K329" t="inlineStr">
      <is>
        <t>10.08.22г.</t>
      </is>
    </nc>
  </rcc>
  <rcc rId="97100" sId="4">
    <nc r="F330" t="inlineStr">
      <is>
        <t>29.07.-07.08.22г.</t>
      </is>
    </nc>
  </rcc>
  <rcc rId="97101" sId="4">
    <nc r="G330" t="inlineStr">
      <is>
        <t>10.08.22г.</t>
      </is>
    </nc>
  </rcc>
  <rcc rId="97102" sId="4">
    <nc r="H330" t="inlineStr">
      <is>
        <t>24-25.05.22г.</t>
      </is>
    </nc>
  </rcc>
  <rcc rId="97103" sId="4">
    <nc r="I330" t="inlineStr">
      <is>
        <t>27.05.22г.</t>
      </is>
    </nc>
  </rcc>
  <rcc rId="97104" sId="4">
    <nc r="J330" t="inlineStr">
      <is>
        <t>27-28.07.22г.</t>
      </is>
    </nc>
  </rcc>
  <rcc rId="97105" sId="4">
    <nc r="K330" t="inlineStr">
      <is>
        <t>10.08.22г.</t>
      </is>
    </nc>
  </rcc>
  <rcc rId="97106" sId="4">
    <nc r="F331" t="inlineStr">
      <is>
        <t>29.07.-07.08.22г.</t>
      </is>
    </nc>
  </rcc>
  <rcc rId="97107" sId="4">
    <nc r="G331" t="inlineStr">
      <is>
        <t>10.08.22г.</t>
      </is>
    </nc>
  </rcc>
  <rcc rId="97108" sId="4">
    <nc r="H331" t="inlineStr">
      <is>
        <t>24-25.05.22г.</t>
      </is>
    </nc>
  </rcc>
  <rcc rId="97109" sId="4">
    <nc r="I331" t="inlineStr">
      <is>
        <t>27.05.22г.</t>
      </is>
    </nc>
  </rcc>
  <rcc rId="97110" sId="4">
    <nc r="J331" t="inlineStr">
      <is>
        <t>27-28.07.22г.</t>
      </is>
    </nc>
  </rcc>
  <rcc rId="97111" sId="4">
    <nc r="K331" t="inlineStr">
      <is>
        <t>10.08.22г.</t>
      </is>
    </nc>
  </rcc>
  <rcc rId="97112" sId="4">
    <nc r="F332" t="inlineStr">
      <is>
        <t>29.07.-07.08.22г.</t>
      </is>
    </nc>
  </rcc>
  <rcc rId="97113" sId="4">
    <nc r="G332" t="inlineStr">
      <is>
        <t>10.08.22г.</t>
      </is>
    </nc>
  </rcc>
  <rcc rId="97114" sId="4">
    <nc r="H332" t="inlineStr">
      <is>
        <t>24-25.05.22г.</t>
      </is>
    </nc>
  </rcc>
  <rcc rId="97115" sId="4">
    <nc r="I332" t="inlineStr">
      <is>
        <t>27.05.22г.</t>
      </is>
    </nc>
  </rcc>
  <rcc rId="97116" sId="4">
    <nc r="J332" t="inlineStr">
      <is>
        <t>27-28.07.22г.</t>
      </is>
    </nc>
  </rcc>
  <rcc rId="97117" sId="4">
    <nc r="K332" t="inlineStr">
      <is>
        <t>10.08.22г.</t>
      </is>
    </nc>
  </rcc>
  <rcc rId="97118" sId="4">
    <nc r="F333" t="inlineStr">
      <is>
        <t>29.07.-07.08.22г.</t>
      </is>
    </nc>
  </rcc>
  <rcc rId="97119" sId="4">
    <nc r="G333" t="inlineStr">
      <is>
        <t>10.08.22г.</t>
      </is>
    </nc>
  </rcc>
  <rcc rId="97120" sId="4">
    <nc r="H333" t="inlineStr">
      <is>
        <t>24-25.05.22г.</t>
      </is>
    </nc>
  </rcc>
  <rcc rId="97121" sId="4">
    <nc r="I333" t="inlineStr">
      <is>
        <t>27.05.22г.</t>
      </is>
    </nc>
  </rcc>
  <rcc rId="97122" sId="4">
    <nc r="J333" t="inlineStr">
      <is>
        <t>27-28.07.22г.</t>
      </is>
    </nc>
  </rcc>
  <rcc rId="97123" sId="4">
    <nc r="K333" t="inlineStr">
      <is>
        <t>10.08.22г.</t>
      </is>
    </nc>
  </rcc>
  <rcc rId="97124" sId="4">
    <nc r="F334" t="inlineStr">
      <is>
        <t>29.07.-07.08.22г.</t>
      </is>
    </nc>
  </rcc>
  <rcc rId="97125" sId="4">
    <nc r="G334" t="inlineStr">
      <is>
        <t>10.08.22г.</t>
      </is>
    </nc>
  </rcc>
  <rcc rId="97126" sId="4">
    <nc r="H334" t="inlineStr">
      <is>
        <t>24-25.05.22г.</t>
      </is>
    </nc>
  </rcc>
  <rcc rId="97127" sId="4">
    <nc r="I334" t="inlineStr">
      <is>
        <t>27.05.22г.</t>
      </is>
    </nc>
  </rcc>
  <rcc rId="97128" sId="4">
    <nc r="J334" t="inlineStr">
      <is>
        <t>27-28.07.22г.</t>
      </is>
    </nc>
  </rcc>
  <rcc rId="97129" sId="4">
    <nc r="K334" t="inlineStr">
      <is>
        <t>10.08.22г.</t>
      </is>
    </nc>
  </rcc>
  <rcc rId="97130" sId="4">
    <nc r="F335" t="inlineStr">
      <is>
        <t>29.07.-07.08.22г.</t>
      </is>
    </nc>
  </rcc>
  <rcc rId="97131" sId="4">
    <nc r="G335" t="inlineStr">
      <is>
        <t>10.08.22г.</t>
      </is>
    </nc>
  </rcc>
  <rcc rId="97132" sId="4">
    <nc r="H335" t="inlineStr">
      <is>
        <t>24-25.05.22г.</t>
      </is>
    </nc>
  </rcc>
  <rcc rId="97133" sId="4">
    <nc r="I335" t="inlineStr">
      <is>
        <t>27.05.22г.</t>
      </is>
    </nc>
  </rcc>
  <rcc rId="97134" sId="4">
    <nc r="J335" t="inlineStr">
      <is>
        <t>27-28.07.22г.</t>
      </is>
    </nc>
  </rcc>
  <rcc rId="97135" sId="4">
    <nc r="K335" t="inlineStr">
      <is>
        <t>10.08.22г.</t>
      </is>
    </nc>
  </rcc>
  <rcc rId="97136" sId="4">
    <nc r="F336" t="inlineStr">
      <is>
        <t>29.07.-07.08.22г.</t>
      </is>
    </nc>
  </rcc>
  <rcc rId="97137" sId="4">
    <nc r="G336" t="inlineStr">
      <is>
        <t>10.08.22г.</t>
      </is>
    </nc>
  </rcc>
  <rcc rId="97138" sId="4">
    <nc r="H336" t="inlineStr">
      <is>
        <t>24-25.05.22г.</t>
      </is>
    </nc>
  </rcc>
  <rcc rId="97139" sId="4">
    <nc r="I336" t="inlineStr">
      <is>
        <t>27.05.22г.</t>
      </is>
    </nc>
  </rcc>
  <rcc rId="97140" sId="4">
    <nc r="J336" t="inlineStr">
      <is>
        <t>27-28.07.22г.</t>
      </is>
    </nc>
  </rcc>
  <rcc rId="97141" sId="4">
    <nc r="K336" t="inlineStr">
      <is>
        <t>10.08.22г.</t>
      </is>
    </nc>
  </rcc>
  <rcc rId="97142" sId="4">
    <nc r="F337" t="inlineStr">
      <is>
        <t>29.07.-07.08.22г.</t>
      </is>
    </nc>
  </rcc>
  <rcc rId="97143" sId="4">
    <nc r="G337" t="inlineStr">
      <is>
        <t>10.08.22г.</t>
      </is>
    </nc>
  </rcc>
  <rcc rId="97144" sId="4">
    <nc r="H337" t="inlineStr">
      <is>
        <t>24-25.05.22г.</t>
      </is>
    </nc>
  </rcc>
  <rcc rId="97145" sId="4">
    <nc r="I337" t="inlineStr">
      <is>
        <t>27.05.22г.</t>
      </is>
    </nc>
  </rcc>
  <rcc rId="97146" sId="4">
    <nc r="J337" t="inlineStr">
      <is>
        <t>27-28.07.22г.</t>
      </is>
    </nc>
  </rcc>
  <rcc rId="97147" sId="4">
    <nc r="K337" t="inlineStr">
      <is>
        <t>10.08.22г.</t>
      </is>
    </nc>
  </rcc>
  <rcc rId="97148" sId="4">
    <nc r="F338" t="inlineStr">
      <is>
        <t>29.07.-07.08.22г.</t>
      </is>
    </nc>
  </rcc>
  <rcc rId="97149" sId="4">
    <nc r="G338" t="inlineStr">
      <is>
        <t>10.08.22г.</t>
      </is>
    </nc>
  </rcc>
  <rcc rId="97150" sId="4">
    <nc r="H338" t="inlineStr">
      <is>
        <t>24-25.05.22г.</t>
      </is>
    </nc>
  </rcc>
  <rcc rId="97151" sId="4">
    <nc r="I338" t="inlineStr">
      <is>
        <t>27.05.22г.</t>
      </is>
    </nc>
  </rcc>
  <rcc rId="97152" sId="4">
    <nc r="J338" t="inlineStr">
      <is>
        <t>27-28.07.22г.</t>
      </is>
    </nc>
  </rcc>
  <rcc rId="97153" sId="4">
    <nc r="K338" t="inlineStr">
      <is>
        <t>10.08.22г.</t>
      </is>
    </nc>
  </rcc>
  <rcc rId="97154" sId="4">
    <nc r="F339" t="inlineStr">
      <is>
        <t>29.07.-07.08.22г.</t>
      </is>
    </nc>
  </rcc>
  <rcc rId="97155" sId="4">
    <nc r="G339" t="inlineStr">
      <is>
        <t>10.08.22г.</t>
      </is>
    </nc>
  </rcc>
  <rcc rId="97156" sId="4">
    <nc r="H339" t="inlineStr">
      <is>
        <t>24-25.05.22г.</t>
      </is>
    </nc>
  </rcc>
  <rcc rId="97157" sId="4">
    <nc r="I339" t="inlineStr">
      <is>
        <t>27.05.22г.</t>
      </is>
    </nc>
  </rcc>
  <rcc rId="97158" sId="4">
    <nc r="J339" t="inlineStr">
      <is>
        <t>27-28.07.22г.</t>
      </is>
    </nc>
  </rcc>
  <rcc rId="97159" sId="4">
    <nc r="K339" t="inlineStr">
      <is>
        <t>10.08.22г.</t>
      </is>
    </nc>
  </rcc>
  <rcc rId="97160" sId="4">
    <nc r="F340" t="inlineStr">
      <is>
        <t>29.07.-07.08.22г.</t>
      </is>
    </nc>
  </rcc>
  <rcc rId="97161" sId="4">
    <nc r="G340" t="inlineStr">
      <is>
        <t>10.08.22г.</t>
      </is>
    </nc>
  </rcc>
  <rcc rId="97162" sId="4">
    <nc r="H340" t="inlineStr">
      <is>
        <t>24-25.05.22г.</t>
      </is>
    </nc>
  </rcc>
  <rcc rId="97163" sId="4">
    <nc r="I340" t="inlineStr">
      <is>
        <t>27.05.22г.</t>
      </is>
    </nc>
  </rcc>
  <rcc rId="97164" sId="4">
    <nc r="J340" t="inlineStr">
      <is>
        <t>27-28.07.22г.</t>
      </is>
    </nc>
  </rcc>
  <rcc rId="97165" sId="4">
    <nc r="K340" t="inlineStr">
      <is>
        <t>10.08.22г.</t>
      </is>
    </nc>
  </rcc>
  <rcc rId="97166" sId="4">
    <nc r="F341" t="inlineStr">
      <is>
        <t>29.07.-07.08.22г.</t>
      </is>
    </nc>
  </rcc>
  <rcc rId="97167" sId="4">
    <nc r="G341" t="inlineStr">
      <is>
        <t>10.08.22г.</t>
      </is>
    </nc>
  </rcc>
  <rcc rId="97168" sId="4">
    <nc r="H341" t="inlineStr">
      <is>
        <t>24-25.05.22г.</t>
      </is>
    </nc>
  </rcc>
  <rcc rId="97169" sId="4">
    <nc r="I341" t="inlineStr">
      <is>
        <t>27.05.22г.</t>
      </is>
    </nc>
  </rcc>
  <rcc rId="97170" sId="4">
    <nc r="J341" t="inlineStr">
      <is>
        <t>27-28.07.22г.</t>
      </is>
    </nc>
  </rcc>
  <rcc rId="97171" sId="4">
    <nc r="K341" t="inlineStr">
      <is>
        <t>10.08.22г.</t>
      </is>
    </nc>
  </rcc>
  <rcc rId="97172" sId="4">
    <nc r="F342" t="inlineStr">
      <is>
        <t>29.07.-07.08.22г.</t>
      </is>
    </nc>
  </rcc>
  <rcc rId="97173" sId="4">
    <nc r="G342" t="inlineStr">
      <is>
        <t>10.08.22г.</t>
      </is>
    </nc>
  </rcc>
  <rcc rId="97174" sId="4">
    <nc r="H342" t="inlineStr">
      <is>
        <t>24-25.05.22г.</t>
      </is>
    </nc>
  </rcc>
  <rcc rId="97175" sId="4">
    <nc r="I342" t="inlineStr">
      <is>
        <t>27.05.22г.</t>
      </is>
    </nc>
  </rcc>
  <rcc rId="97176" sId="4">
    <nc r="J342" t="inlineStr">
      <is>
        <t>27-28.07.22г.</t>
      </is>
    </nc>
  </rcc>
  <rcc rId="97177" sId="4">
    <nc r="K342" t="inlineStr">
      <is>
        <t>10.08.22г.</t>
      </is>
    </nc>
  </rcc>
  <rcc rId="97178" sId="4">
    <nc r="F343" t="inlineStr">
      <is>
        <t>29.07.-07.08.22г.</t>
      </is>
    </nc>
  </rcc>
  <rcc rId="97179" sId="4">
    <nc r="G343" t="inlineStr">
      <is>
        <t>10.08.22г.</t>
      </is>
    </nc>
  </rcc>
  <rcc rId="97180" sId="4">
    <nc r="H343" t="inlineStr">
      <is>
        <t>24-25.05.22г.</t>
      </is>
    </nc>
  </rcc>
  <rcc rId="97181" sId="4">
    <nc r="I343" t="inlineStr">
      <is>
        <t>27.05.22г.</t>
      </is>
    </nc>
  </rcc>
  <rcc rId="97182" sId="4">
    <nc r="J343" t="inlineStr">
      <is>
        <t>27-28.07.22г.</t>
      </is>
    </nc>
  </rcc>
  <rcc rId="97183" sId="4">
    <nc r="K343" t="inlineStr">
      <is>
        <t>10.08.22г.</t>
      </is>
    </nc>
  </rcc>
  <rcc rId="97184" sId="4">
    <nc r="F344" t="inlineStr">
      <is>
        <t>29.07.-07.08.22г.</t>
      </is>
    </nc>
  </rcc>
  <rcc rId="97185" sId="4">
    <nc r="G344" t="inlineStr">
      <is>
        <t>10.08.22г.</t>
      </is>
    </nc>
  </rcc>
  <rcc rId="97186" sId="4">
    <nc r="H344" t="inlineStr">
      <is>
        <t>24-25.05.22г.</t>
      </is>
    </nc>
  </rcc>
  <rcc rId="97187" sId="4">
    <nc r="I344" t="inlineStr">
      <is>
        <t>27.05.22г.</t>
      </is>
    </nc>
  </rcc>
  <rcc rId="97188" sId="4">
    <nc r="J344" t="inlineStr">
      <is>
        <t>27-28.07.22г.</t>
      </is>
    </nc>
  </rcc>
  <rcc rId="97189" sId="4">
    <nc r="K344" t="inlineStr">
      <is>
        <t>10.08.22г.</t>
      </is>
    </nc>
  </rcc>
  <rcc rId="97190" sId="4">
    <nc r="F345" t="inlineStr">
      <is>
        <t>29.07.-07.08.22г.</t>
      </is>
    </nc>
  </rcc>
  <rcc rId="97191" sId="4">
    <nc r="G345" t="inlineStr">
      <is>
        <t>10.08.22г.</t>
      </is>
    </nc>
  </rcc>
  <rcc rId="97192" sId="4">
    <nc r="H345" t="inlineStr">
      <is>
        <t>24-25.05.22г.</t>
      </is>
    </nc>
  </rcc>
  <rcc rId="97193" sId="4">
    <nc r="I345" t="inlineStr">
      <is>
        <t>27.05.22г.</t>
      </is>
    </nc>
  </rcc>
  <rcc rId="97194" sId="4">
    <nc r="J345" t="inlineStr">
      <is>
        <t>27-28.07.22г.</t>
      </is>
    </nc>
  </rcc>
  <rcc rId="97195" sId="4">
    <nc r="K345" t="inlineStr">
      <is>
        <t>10.08.22г.</t>
      </is>
    </nc>
  </rcc>
  <rcc rId="97196" sId="4">
    <nc r="F346" t="inlineStr">
      <is>
        <t>29.07.-07.08.22г.</t>
      </is>
    </nc>
  </rcc>
  <rcc rId="97197" sId="4">
    <nc r="G346" t="inlineStr">
      <is>
        <t>10.08.22г.</t>
      </is>
    </nc>
  </rcc>
  <rcc rId="97198" sId="4">
    <nc r="H346" t="inlineStr">
      <is>
        <t>24-25.05.22г.</t>
      </is>
    </nc>
  </rcc>
  <rcc rId="97199" sId="4">
    <nc r="I346" t="inlineStr">
      <is>
        <t>27.05.22г.</t>
      </is>
    </nc>
  </rcc>
  <rcc rId="97200" sId="4">
    <nc r="J346" t="inlineStr">
      <is>
        <t>27-28.07.22г.</t>
      </is>
    </nc>
  </rcc>
  <rcc rId="97201" sId="4">
    <nc r="K346" t="inlineStr">
      <is>
        <t>10.08.22г.</t>
      </is>
    </nc>
  </rcc>
  <rcc rId="97202" sId="4">
    <nc r="F347" t="inlineStr">
      <is>
        <t>29.07.-07.08.22г.</t>
      </is>
    </nc>
  </rcc>
  <rcc rId="97203" sId="4">
    <nc r="G347" t="inlineStr">
      <is>
        <t>10.08.22г.</t>
      </is>
    </nc>
  </rcc>
  <rcc rId="97204" sId="4">
    <nc r="H347" t="inlineStr">
      <is>
        <t>24-25.05.22г.</t>
      </is>
    </nc>
  </rcc>
  <rcc rId="97205" sId="4">
    <nc r="I347" t="inlineStr">
      <is>
        <t>27.05.22г.</t>
      </is>
    </nc>
  </rcc>
  <rcc rId="97206" sId="4">
    <nc r="J347" t="inlineStr">
      <is>
        <t>27-28.07.22г.</t>
      </is>
    </nc>
  </rcc>
  <rcc rId="97207" sId="4">
    <nc r="K347" t="inlineStr">
      <is>
        <t>10.08.22г.</t>
      </is>
    </nc>
  </rcc>
  <rcc rId="97208" sId="4">
    <nc r="F348" t="inlineStr">
      <is>
        <t>29.07.-07.08.22г.</t>
      </is>
    </nc>
  </rcc>
  <rcc rId="97209" sId="4">
    <nc r="G348" t="inlineStr">
      <is>
        <t>10.08.22г.</t>
      </is>
    </nc>
  </rcc>
  <rcc rId="97210" sId="4">
    <nc r="H348" t="inlineStr">
      <is>
        <t>24-25.05.22г.</t>
      </is>
    </nc>
  </rcc>
  <rcc rId="97211" sId="4">
    <nc r="I348" t="inlineStr">
      <is>
        <t>27.05.22г.</t>
      </is>
    </nc>
  </rcc>
  <rcc rId="97212" sId="4">
    <nc r="J348" t="inlineStr">
      <is>
        <t>27-28.07.22г.</t>
      </is>
    </nc>
  </rcc>
  <rcc rId="97213" sId="4">
    <nc r="K348" t="inlineStr">
      <is>
        <t>10.08.22г.</t>
      </is>
    </nc>
  </rcc>
  <rcc rId="97214" sId="4">
    <nc r="F349" t="inlineStr">
      <is>
        <t>29.07.-07.08.22г.</t>
      </is>
    </nc>
  </rcc>
  <rcc rId="97215" sId="4">
    <nc r="G349" t="inlineStr">
      <is>
        <t>10.08.22г.</t>
      </is>
    </nc>
  </rcc>
  <rcc rId="97216" sId="4">
    <nc r="H349" t="inlineStr">
      <is>
        <t>24-25.05.22г.</t>
      </is>
    </nc>
  </rcc>
  <rcc rId="97217" sId="4">
    <nc r="I349" t="inlineStr">
      <is>
        <t>27.05.22г.</t>
      </is>
    </nc>
  </rcc>
  <rcc rId="97218" sId="4">
    <nc r="J349" t="inlineStr">
      <is>
        <t>27-28.07.22г.</t>
      </is>
    </nc>
  </rcc>
  <rcc rId="97219" sId="4">
    <nc r="K349" t="inlineStr">
      <is>
        <t>10.08.22г.</t>
      </is>
    </nc>
  </rcc>
  <rcc rId="97220" sId="4">
    <nc r="F350" t="inlineStr">
      <is>
        <t>29.07.-07.08.22г.</t>
      </is>
    </nc>
  </rcc>
  <rcc rId="97221" sId="4">
    <nc r="G350" t="inlineStr">
      <is>
        <t>10.08.22г.</t>
      </is>
    </nc>
  </rcc>
  <rcc rId="97222" sId="4">
    <nc r="H350" t="inlineStr">
      <is>
        <t>24-25.05.22г.</t>
      </is>
    </nc>
  </rcc>
  <rcc rId="97223" sId="4">
    <nc r="I350" t="inlineStr">
      <is>
        <t>27.05.22г.</t>
      </is>
    </nc>
  </rcc>
  <rcc rId="97224" sId="4">
    <nc r="J350" t="inlineStr">
      <is>
        <t>27-28.07.22г.</t>
      </is>
    </nc>
  </rcc>
  <rcc rId="97225" sId="4">
    <nc r="K350" t="inlineStr">
      <is>
        <t>10.08.22г.</t>
      </is>
    </nc>
  </rcc>
  <rcc rId="97226" sId="4">
    <nc r="F351" t="inlineStr">
      <is>
        <t>29.07.-07.08.22г.</t>
      </is>
    </nc>
  </rcc>
  <rcc rId="97227" sId="4">
    <nc r="G351" t="inlineStr">
      <is>
        <t>10.08.22г.</t>
      </is>
    </nc>
  </rcc>
  <rcc rId="97228" sId="4">
    <nc r="H351" t="inlineStr">
      <is>
        <t>24-25.05.22г.</t>
      </is>
    </nc>
  </rcc>
  <rcc rId="97229" sId="4">
    <nc r="I351" t="inlineStr">
      <is>
        <t>27.05.22г.</t>
      </is>
    </nc>
  </rcc>
  <rcc rId="97230" sId="4">
    <nc r="J351" t="inlineStr">
      <is>
        <t>27-28.07.22г.</t>
      </is>
    </nc>
  </rcc>
  <rcc rId="97231" sId="4">
    <nc r="K351" t="inlineStr">
      <is>
        <t>10.08.22г.</t>
      </is>
    </nc>
  </rcc>
  <rcc rId="97232" sId="4">
    <nc r="F352" t="inlineStr">
      <is>
        <t>29.07.-07.08.22г.</t>
      </is>
    </nc>
  </rcc>
  <rcc rId="97233" sId="4">
    <nc r="G352" t="inlineStr">
      <is>
        <t>10.08.22г.</t>
      </is>
    </nc>
  </rcc>
  <rcc rId="97234" sId="4">
    <nc r="H352" t="inlineStr">
      <is>
        <t>24-25.05.22г.</t>
      </is>
    </nc>
  </rcc>
  <rcc rId="97235" sId="4">
    <nc r="I352" t="inlineStr">
      <is>
        <t>27.05.22г.</t>
      </is>
    </nc>
  </rcc>
  <rcc rId="97236" sId="4">
    <nc r="J352" t="inlineStr">
      <is>
        <t>27-28.07.22г.</t>
      </is>
    </nc>
  </rcc>
  <rcc rId="97237" sId="4">
    <nc r="K352" t="inlineStr">
      <is>
        <t>10.08.22г.</t>
      </is>
    </nc>
  </rcc>
  <rcc rId="97238" sId="4">
    <nc r="F353" t="inlineStr">
      <is>
        <t>29.07.-07.08.22г.</t>
      </is>
    </nc>
  </rcc>
  <rcc rId="97239" sId="4">
    <nc r="G353" t="inlineStr">
      <is>
        <t>10.08.22г.</t>
      </is>
    </nc>
  </rcc>
  <rcc rId="97240" sId="4">
    <nc r="H353" t="inlineStr">
      <is>
        <t>24-25.05.22г.</t>
      </is>
    </nc>
  </rcc>
  <rcc rId="97241" sId="4">
    <nc r="I353" t="inlineStr">
      <is>
        <t>27.05.22г.</t>
      </is>
    </nc>
  </rcc>
  <rcc rId="97242" sId="4">
    <nc r="J353" t="inlineStr">
      <is>
        <t>27-28.07.22г.</t>
      </is>
    </nc>
  </rcc>
  <rcc rId="97243" sId="4">
    <nc r="K353" t="inlineStr">
      <is>
        <t>10.08.22г.</t>
      </is>
    </nc>
  </rcc>
  <rcc rId="97244" sId="4">
    <nc r="F354" t="inlineStr">
      <is>
        <t>29.07.-07.08.22г.</t>
      </is>
    </nc>
  </rcc>
  <rcc rId="97245" sId="4">
    <nc r="G354" t="inlineStr">
      <is>
        <t>10.08.22г.</t>
      </is>
    </nc>
  </rcc>
  <rcc rId="97246" sId="4">
    <nc r="H354" t="inlineStr">
      <is>
        <t>24-25.05.22г.</t>
      </is>
    </nc>
  </rcc>
  <rcc rId="97247" sId="4">
    <nc r="I354" t="inlineStr">
      <is>
        <t>27.05.22г.</t>
      </is>
    </nc>
  </rcc>
  <rcc rId="97248" sId="4">
    <nc r="J354" t="inlineStr">
      <is>
        <t>27-28.07.22г.</t>
      </is>
    </nc>
  </rcc>
  <rcc rId="97249" sId="4">
    <nc r="K354" t="inlineStr">
      <is>
        <t>10.08.22г.</t>
      </is>
    </nc>
  </rcc>
  <rcc rId="97250" sId="4">
    <nc r="F355" t="inlineStr">
      <is>
        <t>29.07.-07.08.22г.</t>
      </is>
    </nc>
  </rcc>
  <rcc rId="97251" sId="4">
    <nc r="G355" t="inlineStr">
      <is>
        <t>10.08.22г.</t>
      </is>
    </nc>
  </rcc>
  <rcc rId="97252" sId="4">
    <nc r="H355" t="inlineStr">
      <is>
        <t>24-25.05.22г.</t>
      </is>
    </nc>
  </rcc>
  <rcc rId="97253" sId="4">
    <nc r="I355" t="inlineStr">
      <is>
        <t>27.05.22г.</t>
      </is>
    </nc>
  </rcc>
  <rcc rId="97254" sId="4">
    <nc r="J355" t="inlineStr">
      <is>
        <t>27-28.07.22г.</t>
      </is>
    </nc>
  </rcc>
  <rcc rId="97255" sId="4">
    <nc r="K355" t="inlineStr">
      <is>
        <t>10.08.22г.</t>
      </is>
    </nc>
  </rcc>
  <rcc rId="97256" sId="4">
    <nc r="F356" t="inlineStr">
      <is>
        <t>29.07.-07.08.22г.</t>
      </is>
    </nc>
  </rcc>
  <rcc rId="97257" sId="4">
    <nc r="G356" t="inlineStr">
      <is>
        <t>10.08.22г.</t>
      </is>
    </nc>
  </rcc>
  <rcc rId="97258" sId="4">
    <nc r="H356" t="inlineStr">
      <is>
        <t>24-25.05.22г.</t>
      </is>
    </nc>
  </rcc>
  <rcc rId="97259" sId="4">
    <nc r="I356" t="inlineStr">
      <is>
        <t>27.05.22г.</t>
      </is>
    </nc>
  </rcc>
  <rcc rId="97260" sId="4">
    <nc r="J356" t="inlineStr">
      <is>
        <t>27-28.07.22г.</t>
      </is>
    </nc>
  </rcc>
  <rcc rId="97261" sId="4">
    <nc r="K356" t="inlineStr">
      <is>
        <t>10.08.22г.</t>
      </is>
    </nc>
  </rcc>
  <rcc rId="97262" sId="4">
    <nc r="F357" t="inlineStr">
      <is>
        <t>03.05.-14.09.22г.</t>
      </is>
    </nc>
  </rcc>
  <rcc rId="97263" sId="4" odxf="1" dxf="1">
    <nc r="H357" t="inlineStr">
      <is>
        <t>Опресовка потребителем</t>
      </is>
    </nc>
    <odxf>
      <alignment wrapText="0" readingOrder="0"/>
    </odxf>
    <ndxf>
      <alignment wrapText="1" readingOrder="0"/>
    </ndxf>
  </rcc>
  <rcc rId="97264" sId="4" odxf="1" dxf="1">
    <nc r="J357" t="inlineStr">
      <is>
        <t>Опресовка потребителем</t>
      </is>
    </nc>
    <odxf>
      <alignment wrapText="0" readingOrder="0"/>
    </odxf>
    <ndxf>
      <alignment wrapText="1" readingOrder="0"/>
    </ndxf>
  </rcc>
  <rcc rId="97265" sId="4">
    <nc r="F358" t="inlineStr">
      <is>
        <t>29.07.-07.08.22г.</t>
      </is>
    </nc>
  </rcc>
  <rcc rId="97266" sId="4">
    <nc r="G358" t="inlineStr">
      <is>
        <t>10.08.22г.</t>
      </is>
    </nc>
  </rcc>
  <rcc rId="97267" sId="4">
    <nc r="H358" t="inlineStr">
      <is>
        <t>24-25.05.22г.</t>
      </is>
    </nc>
  </rcc>
  <rcc rId="97268" sId="4">
    <nc r="I358" t="inlineStr">
      <is>
        <t>27.05.22г.</t>
      </is>
    </nc>
  </rcc>
  <rcc rId="97269" sId="4">
    <nc r="J358" t="inlineStr">
      <is>
        <t>27-28.07.22г.</t>
      </is>
    </nc>
  </rcc>
  <rcc rId="97270" sId="4">
    <nc r="K358" t="inlineStr">
      <is>
        <t>10.08.22г.</t>
      </is>
    </nc>
  </rcc>
  <rcc rId="97271" sId="4">
    <nc r="F359" t="inlineStr">
      <is>
        <t>29.07.-07.08.22г.</t>
      </is>
    </nc>
  </rcc>
  <rcc rId="97272" sId="4">
    <nc r="G359" t="inlineStr">
      <is>
        <t>10.08.22г.</t>
      </is>
    </nc>
  </rcc>
  <rcc rId="97273" sId="4">
    <nc r="H359" t="inlineStr">
      <is>
        <t>24-25.05.22г.</t>
      </is>
    </nc>
  </rcc>
  <rcc rId="97274" sId="4">
    <nc r="I359" t="inlineStr">
      <is>
        <t>27.05.22г.</t>
      </is>
    </nc>
  </rcc>
  <rcc rId="97275" sId="4">
    <nc r="J359" t="inlineStr">
      <is>
        <t>27-28.07.22г.</t>
      </is>
    </nc>
  </rcc>
  <rcc rId="97276" sId="4">
    <nc r="K359" t="inlineStr">
      <is>
        <t>10.08.22г.</t>
      </is>
    </nc>
  </rcc>
  <rcc rId="97277" sId="4">
    <nc r="F360" t="inlineStr">
      <is>
        <t>29.07.-07.08.22г.</t>
      </is>
    </nc>
  </rcc>
  <rcc rId="97278" sId="4">
    <nc r="G360" t="inlineStr">
      <is>
        <t>10.08.22г.</t>
      </is>
    </nc>
  </rcc>
  <rcc rId="97279" sId="4">
    <nc r="H360" t="inlineStr">
      <is>
        <t>24-25.05.22г.</t>
      </is>
    </nc>
  </rcc>
  <rcc rId="97280" sId="4">
    <nc r="I360" t="inlineStr">
      <is>
        <t>27.05.22г.</t>
      </is>
    </nc>
  </rcc>
  <rcc rId="97281" sId="4">
    <nc r="J360" t="inlineStr">
      <is>
        <t>27-28.07.22г.</t>
      </is>
    </nc>
  </rcc>
  <rcc rId="97282" sId="4">
    <nc r="K360" t="inlineStr">
      <is>
        <t>10.08.22г.</t>
      </is>
    </nc>
  </rcc>
  <rcc rId="97283" sId="4">
    <nc r="F361" t="inlineStr">
      <is>
        <t>29.07.-07.08.22г.</t>
      </is>
    </nc>
  </rcc>
  <rcc rId="97284" sId="4">
    <nc r="G361" t="inlineStr">
      <is>
        <t>10.08.22г.</t>
      </is>
    </nc>
  </rcc>
  <rcc rId="97285" sId="4">
    <nc r="H361" t="inlineStr">
      <is>
        <t>24-25.05.22г.</t>
      </is>
    </nc>
  </rcc>
  <rcc rId="97286" sId="4">
    <nc r="I361" t="inlineStr">
      <is>
        <t>27.05.22г.</t>
      </is>
    </nc>
  </rcc>
  <rcc rId="97287" sId="4">
    <nc r="J361" t="inlineStr">
      <is>
        <t>27-28.07.22г.</t>
      </is>
    </nc>
  </rcc>
  <rcc rId="97288" sId="4">
    <nc r="K361" t="inlineStr">
      <is>
        <t>10.08.22г.</t>
      </is>
    </nc>
  </rcc>
  <rcc rId="97289" sId="4">
    <nc r="F362" t="inlineStr">
      <is>
        <t>29.07.-07.08.22г.</t>
      </is>
    </nc>
  </rcc>
  <rcc rId="97290" sId="4">
    <nc r="G362" t="inlineStr">
      <is>
        <t>10.08.22г.</t>
      </is>
    </nc>
  </rcc>
  <rcc rId="97291" sId="4">
    <nc r="H362" t="inlineStr">
      <is>
        <t>24-25.05.22г.</t>
      </is>
    </nc>
  </rcc>
  <rcc rId="97292" sId="4">
    <nc r="I362" t="inlineStr">
      <is>
        <t>27.05.22г.</t>
      </is>
    </nc>
  </rcc>
  <rcc rId="97293" sId="4">
    <nc r="J362" t="inlineStr">
      <is>
        <t>27-28.07.22г.</t>
      </is>
    </nc>
  </rcc>
  <rcc rId="97294" sId="4">
    <nc r="K362" t="inlineStr">
      <is>
        <t>10.08.22г.</t>
      </is>
    </nc>
  </rcc>
  <rcc rId="97295" sId="4">
    <nc r="F363" t="inlineStr">
      <is>
        <t>29.07.-07.08.22г.</t>
      </is>
    </nc>
  </rcc>
  <rcc rId="97296" sId="4">
    <nc r="G363" t="inlineStr">
      <is>
        <t>10.08.22г.</t>
      </is>
    </nc>
  </rcc>
  <rcc rId="97297" sId="4">
    <nc r="H363" t="inlineStr">
      <is>
        <t>24-25.05.22г.</t>
      </is>
    </nc>
  </rcc>
  <rcc rId="97298" sId="4">
    <nc r="I363" t="inlineStr">
      <is>
        <t>27.05.22г.</t>
      </is>
    </nc>
  </rcc>
  <rcc rId="97299" sId="4">
    <nc r="J363" t="inlineStr">
      <is>
        <t>27-28.07.22г.</t>
      </is>
    </nc>
  </rcc>
  <rcc rId="97300" sId="4">
    <nc r="K363" t="inlineStr">
      <is>
        <t>10.08.22г.</t>
      </is>
    </nc>
  </rcc>
  <rcc rId="97301" sId="4">
    <nc r="F364" t="inlineStr">
      <is>
        <t>29.07.-07.08.22г.</t>
      </is>
    </nc>
  </rcc>
  <rcc rId="97302" sId="4">
    <nc r="G364" t="inlineStr">
      <is>
        <t>10.08.22г.</t>
      </is>
    </nc>
  </rcc>
  <rcc rId="97303" sId="4">
    <nc r="H364" t="inlineStr">
      <is>
        <t>24-25.05.22г.</t>
      </is>
    </nc>
  </rcc>
  <rcc rId="97304" sId="4">
    <nc r="I364" t="inlineStr">
      <is>
        <t>27.05.22г.</t>
      </is>
    </nc>
  </rcc>
  <rcc rId="97305" sId="4">
    <nc r="J364" t="inlineStr">
      <is>
        <t>27-28.07.22г.</t>
      </is>
    </nc>
  </rcc>
  <rcc rId="97306" sId="4">
    <nc r="K364" t="inlineStr">
      <is>
        <t>10.08.22г.</t>
      </is>
    </nc>
  </rcc>
  <rcc rId="97307" sId="4">
    <nc r="F365" t="inlineStr">
      <is>
        <t>29.07.-07.08.22г.</t>
      </is>
    </nc>
  </rcc>
  <rcc rId="97308" sId="4">
    <nc r="G365" t="inlineStr">
      <is>
        <t>10.08.22г.</t>
      </is>
    </nc>
  </rcc>
  <rcc rId="97309" sId="4">
    <nc r="H365" t="inlineStr">
      <is>
        <t>24-25.05.22г.</t>
      </is>
    </nc>
  </rcc>
  <rcc rId="97310" sId="4">
    <nc r="I365" t="inlineStr">
      <is>
        <t>27.05.22г.</t>
      </is>
    </nc>
  </rcc>
  <rcc rId="97311" sId="4">
    <nc r="J365" t="inlineStr">
      <is>
        <t>27-28.07.22г.</t>
      </is>
    </nc>
  </rcc>
  <rcc rId="97312" sId="4">
    <nc r="K365" t="inlineStr">
      <is>
        <t>10.08.22г.</t>
      </is>
    </nc>
  </rcc>
  <rcc rId="97313" sId="4">
    <nc r="F366" t="inlineStr">
      <is>
        <t>29.07.-07.08.22г.</t>
      </is>
    </nc>
  </rcc>
  <rcc rId="97314" sId="4">
    <nc r="G366" t="inlineStr">
      <is>
        <t>10.08.22г.</t>
      </is>
    </nc>
  </rcc>
  <rcc rId="97315" sId="4">
    <nc r="H366" t="inlineStr">
      <is>
        <t>24-25.05.22г.</t>
      </is>
    </nc>
  </rcc>
  <rcc rId="97316" sId="4">
    <nc r="I366" t="inlineStr">
      <is>
        <t>27.05.22г.</t>
      </is>
    </nc>
  </rcc>
  <rcc rId="97317" sId="4">
    <nc r="J366" t="inlineStr">
      <is>
        <t>27-28.07.22г.</t>
      </is>
    </nc>
  </rcc>
  <rcc rId="97318" sId="4">
    <nc r="K366" t="inlineStr">
      <is>
        <t>10.08.22г.</t>
      </is>
    </nc>
  </rcc>
  <rcc rId="97319" sId="4">
    <nc r="F367" t="inlineStr">
      <is>
        <t>29.07.-07.08.22г.</t>
      </is>
    </nc>
  </rcc>
  <rcc rId="97320" sId="4">
    <nc r="G367" t="inlineStr">
      <is>
        <t>10.08.22г.</t>
      </is>
    </nc>
  </rcc>
  <rcc rId="97321" sId="4">
    <nc r="H367" t="inlineStr">
      <is>
        <t>24-25.05.22г.</t>
      </is>
    </nc>
  </rcc>
  <rcc rId="97322" sId="4">
    <nc r="I367" t="inlineStr">
      <is>
        <t>27.05.22г.</t>
      </is>
    </nc>
  </rcc>
  <rcc rId="97323" sId="4">
    <nc r="J367" t="inlineStr">
      <is>
        <t>27-28.07.22г.</t>
      </is>
    </nc>
  </rcc>
  <rcc rId="97324" sId="4">
    <nc r="K367" t="inlineStr">
      <is>
        <t>10.08.22г.</t>
      </is>
    </nc>
  </rcc>
  <rcc rId="97325" sId="4">
    <nc r="F368" t="inlineStr">
      <is>
        <t>29.07.-07.08.22г.</t>
      </is>
    </nc>
  </rcc>
  <rcc rId="97326" sId="4">
    <nc r="G368" t="inlineStr">
      <is>
        <t>10.08.22г.</t>
      </is>
    </nc>
  </rcc>
  <rcc rId="97327" sId="4">
    <nc r="H368" t="inlineStr">
      <is>
        <t>24-25.05.22г.</t>
      </is>
    </nc>
  </rcc>
  <rcc rId="97328" sId="4">
    <nc r="I368" t="inlineStr">
      <is>
        <t>27.05.22г.</t>
      </is>
    </nc>
  </rcc>
  <rcc rId="97329" sId="4">
    <nc r="J368" t="inlineStr">
      <is>
        <t>27-28.07.22г.</t>
      </is>
    </nc>
  </rcc>
  <rcc rId="97330" sId="4">
    <nc r="K368" t="inlineStr">
      <is>
        <t>10.08.22г.</t>
      </is>
    </nc>
  </rcc>
  <rcc rId="97331" sId="4">
    <nc r="F369" t="inlineStr">
      <is>
        <t>29.07.-07.08.22г.</t>
      </is>
    </nc>
  </rcc>
  <rcc rId="97332" sId="4">
    <nc r="G369" t="inlineStr">
      <is>
        <t>10.08.22г.</t>
      </is>
    </nc>
  </rcc>
  <rcc rId="97333" sId="4">
    <nc r="H369" t="inlineStr">
      <is>
        <t>24-25.05.22г.</t>
      </is>
    </nc>
  </rcc>
  <rcc rId="97334" sId="4">
    <nc r="I369" t="inlineStr">
      <is>
        <t>27.05.22г.</t>
      </is>
    </nc>
  </rcc>
  <rcc rId="97335" sId="4">
    <nc r="J369" t="inlineStr">
      <is>
        <t>27-28.07.22г.</t>
      </is>
    </nc>
  </rcc>
  <rcc rId="97336" sId="4">
    <nc r="K369" t="inlineStr">
      <is>
        <t>10.08.22г.</t>
      </is>
    </nc>
  </rcc>
  <rcc rId="97337" sId="4">
    <nc r="F370" t="inlineStr">
      <is>
        <t>29.07.-07.08.22г.</t>
      </is>
    </nc>
  </rcc>
  <rcc rId="97338" sId="4">
    <nc r="G370" t="inlineStr">
      <is>
        <t>10.08.22г.</t>
      </is>
    </nc>
  </rcc>
  <rcc rId="97339" sId="4">
    <nc r="H370" t="inlineStr">
      <is>
        <t>24-25.05.22г.</t>
      </is>
    </nc>
  </rcc>
  <rcc rId="97340" sId="4">
    <nc r="I370" t="inlineStr">
      <is>
        <t>27.05.22г.</t>
      </is>
    </nc>
  </rcc>
  <rcc rId="97341" sId="4">
    <nc r="J370" t="inlineStr">
      <is>
        <t>27-28.07.22г.</t>
      </is>
    </nc>
  </rcc>
  <rcc rId="97342" sId="4">
    <nc r="K370" t="inlineStr">
      <is>
        <t>10.08.22г.</t>
      </is>
    </nc>
  </rcc>
  <rcc rId="97343" sId="4">
    <nc r="F371" t="inlineStr">
      <is>
        <t>29.07.-07.08.22г.</t>
      </is>
    </nc>
  </rcc>
  <rcc rId="97344" sId="4">
    <nc r="G371" t="inlineStr">
      <is>
        <t>10.08.22г.</t>
      </is>
    </nc>
  </rcc>
  <rcc rId="97345" sId="4">
    <nc r="H371" t="inlineStr">
      <is>
        <t>24-25.05.22г.</t>
      </is>
    </nc>
  </rcc>
  <rcc rId="97346" sId="4">
    <nc r="I371" t="inlineStr">
      <is>
        <t>27.05.22г.</t>
      </is>
    </nc>
  </rcc>
  <rcc rId="97347" sId="4">
    <nc r="J371" t="inlineStr">
      <is>
        <t>27-28.07.22г.</t>
      </is>
    </nc>
  </rcc>
  <rcc rId="97348" sId="4">
    <nc r="K371" t="inlineStr">
      <is>
        <t>10.08.22г.</t>
      </is>
    </nc>
  </rcc>
  <rcc rId="97349" sId="4">
    <nc r="F372" t="inlineStr">
      <is>
        <t>29.07.-07.08.22г.</t>
      </is>
    </nc>
  </rcc>
  <rcc rId="97350" sId="4">
    <nc r="G372" t="inlineStr">
      <is>
        <t>10.08.22г.</t>
      </is>
    </nc>
  </rcc>
  <rcc rId="97351" sId="4">
    <nc r="H372" t="inlineStr">
      <is>
        <t>24-25.05.22г.</t>
      </is>
    </nc>
  </rcc>
  <rcc rId="97352" sId="4">
    <nc r="I372" t="inlineStr">
      <is>
        <t>27.05.22г.</t>
      </is>
    </nc>
  </rcc>
  <rcc rId="97353" sId="4">
    <nc r="J372" t="inlineStr">
      <is>
        <t>27-28.07.22г.</t>
      </is>
    </nc>
  </rcc>
  <rcc rId="97354" sId="4">
    <nc r="K372" t="inlineStr">
      <is>
        <t>10.08.22г.</t>
      </is>
    </nc>
  </rcc>
  <rcc rId="97355" sId="4">
    <nc r="F373" t="inlineStr">
      <is>
        <t>29.07.-07.08.22г.</t>
      </is>
    </nc>
  </rcc>
  <rcc rId="97356" sId="4">
    <nc r="G373" t="inlineStr">
      <is>
        <t>10.08.22г.</t>
      </is>
    </nc>
  </rcc>
  <rcc rId="97357" sId="4">
    <nc r="H373" t="inlineStr">
      <is>
        <t>24-25.05.22г.</t>
      </is>
    </nc>
  </rcc>
  <rcc rId="97358" sId="4">
    <nc r="I373" t="inlineStr">
      <is>
        <t>27.05.22г.</t>
      </is>
    </nc>
  </rcc>
  <rcc rId="97359" sId="4">
    <nc r="J373" t="inlineStr">
      <is>
        <t>27-28.07.22г.</t>
      </is>
    </nc>
  </rcc>
  <rcc rId="97360" sId="4">
    <nc r="K373" t="inlineStr">
      <is>
        <t>10.08.22г.</t>
      </is>
    </nc>
  </rcc>
  <rcc rId="97361" sId="4">
    <nc r="F374" t="inlineStr">
      <is>
        <t>29.07.-07.08.22г.</t>
      </is>
    </nc>
  </rcc>
  <rcc rId="97362" sId="4">
    <nc r="G374" t="inlineStr">
      <is>
        <t>10.08.22г.</t>
      </is>
    </nc>
  </rcc>
  <rcc rId="97363" sId="4">
    <nc r="H374" t="inlineStr">
      <is>
        <t>24-25.05.22г.</t>
      </is>
    </nc>
  </rcc>
  <rcc rId="97364" sId="4">
    <nc r="I374" t="inlineStr">
      <is>
        <t>27.05.22г.</t>
      </is>
    </nc>
  </rcc>
  <rcc rId="97365" sId="4">
    <nc r="J374" t="inlineStr">
      <is>
        <t>27-28.07.22г.</t>
      </is>
    </nc>
  </rcc>
  <rcc rId="97366" sId="4">
    <nc r="K374" t="inlineStr">
      <is>
        <t>10.08.22г.</t>
      </is>
    </nc>
  </rcc>
  <rcc rId="97367" sId="4">
    <nc r="F375" t="inlineStr">
      <is>
        <t>29.07.-07.08.22г.</t>
      </is>
    </nc>
  </rcc>
  <rcc rId="97368" sId="4">
    <nc r="G375" t="inlineStr">
      <is>
        <t>10.08.22г.</t>
      </is>
    </nc>
  </rcc>
  <rcc rId="97369" sId="4">
    <nc r="H375" t="inlineStr">
      <is>
        <t>24-25.05.22г.</t>
      </is>
    </nc>
  </rcc>
  <rcc rId="97370" sId="4">
    <nc r="I375" t="inlineStr">
      <is>
        <t>27.05.22г.</t>
      </is>
    </nc>
  </rcc>
  <rcc rId="97371" sId="4">
    <nc r="J375" t="inlineStr">
      <is>
        <t>27-28.07.22г.</t>
      </is>
    </nc>
  </rcc>
  <rcc rId="97372" sId="4">
    <nc r="K375" t="inlineStr">
      <is>
        <t>10.08.22г.</t>
      </is>
    </nc>
  </rcc>
  <rcc rId="97373" sId="4">
    <nc r="F376" t="inlineStr">
      <is>
        <t>29.07.-07.08.22г.</t>
      </is>
    </nc>
  </rcc>
  <rcc rId="97374" sId="4">
    <nc r="G376" t="inlineStr">
      <is>
        <t>10.08.22г.</t>
      </is>
    </nc>
  </rcc>
  <rcc rId="97375" sId="4">
    <nc r="H376" t="inlineStr">
      <is>
        <t>24-25.05.22г.</t>
      </is>
    </nc>
  </rcc>
  <rcc rId="97376" sId="4">
    <nc r="I376" t="inlineStr">
      <is>
        <t>27.05.22г.</t>
      </is>
    </nc>
  </rcc>
  <rcc rId="97377" sId="4">
    <nc r="J376" t="inlineStr">
      <is>
        <t>27-28.07.22г.</t>
      </is>
    </nc>
  </rcc>
  <rcc rId="97378" sId="4">
    <nc r="K376" t="inlineStr">
      <is>
        <t>10.08.22г.</t>
      </is>
    </nc>
  </rcc>
  <rcc rId="97379" sId="4">
    <nc r="F377" t="inlineStr">
      <is>
        <t>29.07.-07.08.22г.</t>
      </is>
    </nc>
  </rcc>
  <rcc rId="97380" sId="4">
    <nc r="G377" t="inlineStr">
      <is>
        <t>10.08.22г.</t>
      </is>
    </nc>
  </rcc>
  <rcc rId="97381" sId="4">
    <nc r="H377" t="inlineStr">
      <is>
        <t>24-25.05.22г.</t>
      </is>
    </nc>
  </rcc>
  <rcc rId="97382" sId="4">
    <nc r="I377" t="inlineStr">
      <is>
        <t>27.05.22г.</t>
      </is>
    </nc>
  </rcc>
  <rcc rId="97383" sId="4">
    <nc r="J377" t="inlineStr">
      <is>
        <t>27-28.07.22г.</t>
      </is>
    </nc>
  </rcc>
  <rcc rId="97384" sId="4">
    <nc r="K377" t="inlineStr">
      <is>
        <t>10.08.22г.</t>
      </is>
    </nc>
  </rcc>
  <rcc rId="97385" sId="4">
    <nc r="F378" t="inlineStr">
      <is>
        <t>29.07.-07.08.22г.</t>
      </is>
    </nc>
  </rcc>
  <rcc rId="97386" sId="4">
    <nc r="G378" t="inlineStr">
      <is>
        <t>10.08.22г.</t>
      </is>
    </nc>
  </rcc>
  <rcc rId="97387" sId="4">
    <nc r="H378" t="inlineStr">
      <is>
        <t>24-25.05.22г.</t>
      </is>
    </nc>
  </rcc>
  <rcc rId="97388" sId="4">
    <nc r="I378" t="inlineStr">
      <is>
        <t>27.05.22г.</t>
      </is>
    </nc>
  </rcc>
  <rcc rId="97389" sId="4">
    <nc r="J378" t="inlineStr">
      <is>
        <t>27-28.07.22г.</t>
      </is>
    </nc>
  </rcc>
  <rcc rId="97390" sId="4">
    <nc r="K378" t="inlineStr">
      <is>
        <t>10.08.22г.</t>
      </is>
    </nc>
  </rcc>
  <rcc rId="97391" sId="4">
    <nc r="F379" t="inlineStr">
      <is>
        <t>29.07.-07.08.22г.</t>
      </is>
    </nc>
  </rcc>
  <rcc rId="97392" sId="4">
    <nc r="G379" t="inlineStr">
      <is>
        <t>10.08.22г.</t>
      </is>
    </nc>
  </rcc>
  <rcc rId="97393" sId="4">
    <nc r="H379" t="inlineStr">
      <is>
        <t>24-25.05.22г.</t>
      </is>
    </nc>
  </rcc>
  <rcc rId="97394" sId="4">
    <nc r="I379" t="inlineStr">
      <is>
        <t>27.05.22г.</t>
      </is>
    </nc>
  </rcc>
  <rcc rId="97395" sId="4">
    <nc r="J379" t="inlineStr">
      <is>
        <t>27-28.07.22г.</t>
      </is>
    </nc>
  </rcc>
  <rcc rId="97396" sId="4">
    <nc r="K379" t="inlineStr">
      <is>
        <t>10.08.22г.</t>
      </is>
    </nc>
  </rcc>
  <rcc rId="97397" sId="4">
    <nc r="F380" t="inlineStr">
      <is>
        <t>29.07.-07.08.22г.</t>
      </is>
    </nc>
  </rcc>
  <rcc rId="97398" sId="4">
    <nc r="G380" t="inlineStr">
      <is>
        <t>10.08.22г.</t>
      </is>
    </nc>
  </rcc>
  <rcc rId="97399" sId="4">
    <nc r="H380" t="inlineStr">
      <is>
        <t>24-25.05.22г.</t>
      </is>
    </nc>
  </rcc>
  <rcc rId="97400" sId="4">
    <nc r="I380" t="inlineStr">
      <is>
        <t>27.05.22г.</t>
      </is>
    </nc>
  </rcc>
  <rcc rId="97401" sId="4">
    <nc r="J380" t="inlineStr">
      <is>
        <t>27-28.07.22г.</t>
      </is>
    </nc>
  </rcc>
  <rcc rId="97402" sId="4">
    <nc r="K380" t="inlineStr">
      <is>
        <t>10.08.22г.</t>
      </is>
    </nc>
  </rcc>
  <rcc rId="97403" sId="4">
    <nc r="F381" t="inlineStr">
      <is>
        <t>29.07.-07.08.22г.</t>
      </is>
    </nc>
  </rcc>
  <rcc rId="97404" sId="4">
    <nc r="G381" t="inlineStr">
      <is>
        <t>10.08.22г.</t>
      </is>
    </nc>
  </rcc>
  <rcc rId="97405" sId="4">
    <nc r="H381" t="inlineStr">
      <is>
        <t>24-25.05.22г.</t>
      </is>
    </nc>
  </rcc>
  <rcc rId="97406" sId="4">
    <nc r="I381" t="inlineStr">
      <is>
        <t>27.05.22г.</t>
      </is>
    </nc>
  </rcc>
  <rcc rId="97407" sId="4">
    <nc r="J381" t="inlineStr">
      <is>
        <t>27-28.07.22г.</t>
      </is>
    </nc>
  </rcc>
  <rcc rId="97408" sId="4">
    <nc r="K381" t="inlineStr">
      <is>
        <t>10.08.22г.</t>
      </is>
    </nc>
  </rcc>
  <rcc rId="97409" sId="4">
    <nc r="F382" t="inlineStr">
      <is>
        <t>29.07.-07.08.22г.</t>
      </is>
    </nc>
  </rcc>
  <rcc rId="97410" sId="4">
    <nc r="G382" t="inlineStr">
      <is>
        <t>10.08.22г.</t>
      </is>
    </nc>
  </rcc>
  <rcc rId="97411" sId="4">
    <nc r="H382" t="inlineStr">
      <is>
        <t>24-25.05.22г.</t>
      </is>
    </nc>
  </rcc>
  <rcc rId="97412" sId="4">
    <nc r="I382" t="inlineStr">
      <is>
        <t>27.05.22г.</t>
      </is>
    </nc>
  </rcc>
  <rcc rId="97413" sId="4">
    <nc r="J382" t="inlineStr">
      <is>
        <t>27-28.07.22г.</t>
      </is>
    </nc>
  </rcc>
  <rcc rId="97414" sId="4">
    <nc r="K382" t="inlineStr">
      <is>
        <t>10.08.22г.</t>
      </is>
    </nc>
  </rcc>
  <rcc rId="97415" sId="4">
    <nc r="F383" t="inlineStr">
      <is>
        <t>29.07.-07.08.22г.</t>
      </is>
    </nc>
  </rcc>
  <rcc rId="97416" sId="4">
    <nc r="G383" t="inlineStr">
      <is>
        <t>10.08.22г.</t>
      </is>
    </nc>
  </rcc>
  <rcc rId="97417" sId="4">
    <nc r="H383" t="inlineStr">
      <is>
        <t>24-25.05.22г.</t>
      </is>
    </nc>
  </rcc>
  <rcc rId="97418" sId="4">
    <nc r="I383" t="inlineStr">
      <is>
        <t>27.05.22г.</t>
      </is>
    </nc>
  </rcc>
  <rcc rId="97419" sId="4">
    <nc r="J383" t="inlineStr">
      <is>
        <t>27-28.07.22г.</t>
      </is>
    </nc>
  </rcc>
  <rcc rId="97420" sId="4">
    <nc r="K383" t="inlineStr">
      <is>
        <t>10.08.22г.</t>
      </is>
    </nc>
  </rcc>
  <rcc rId="97421" sId="4">
    <nc r="F384" t="inlineStr">
      <is>
        <t>29.07.-07.08.22г.</t>
      </is>
    </nc>
  </rcc>
  <rcc rId="97422" sId="4">
    <nc r="G384" t="inlineStr">
      <is>
        <t>10.08.22г.</t>
      </is>
    </nc>
  </rcc>
  <rcc rId="97423" sId="4">
    <nc r="H384" t="inlineStr">
      <is>
        <t>24-25.05.22г.</t>
      </is>
    </nc>
  </rcc>
  <rcc rId="97424" sId="4">
    <nc r="I384" t="inlineStr">
      <is>
        <t>27.05.22г.</t>
      </is>
    </nc>
  </rcc>
  <rcc rId="97425" sId="4">
    <nc r="J384" t="inlineStr">
      <is>
        <t>27-28.07.22г.</t>
      </is>
    </nc>
  </rcc>
  <rcc rId="97426" sId="4">
    <nc r="K384" t="inlineStr">
      <is>
        <t>10.08.22г.</t>
      </is>
    </nc>
  </rcc>
  <rcc rId="97427" sId="4">
    <nc r="F385" t="inlineStr">
      <is>
        <t>29.07.-07.08.22г.</t>
      </is>
    </nc>
  </rcc>
  <rcc rId="97428" sId="4">
    <nc r="G385" t="inlineStr">
      <is>
        <t>10.08.22г.</t>
      </is>
    </nc>
  </rcc>
  <rcc rId="97429" sId="4">
    <nc r="H385" t="inlineStr">
      <is>
        <t>24-25.05.22г.</t>
      </is>
    </nc>
  </rcc>
  <rcc rId="97430" sId="4">
    <nc r="I385" t="inlineStr">
      <is>
        <t>27.05.22г.</t>
      </is>
    </nc>
  </rcc>
  <rcc rId="97431" sId="4">
    <nc r="J385" t="inlineStr">
      <is>
        <t>27-28.07.22г.</t>
      </is>
    </nc>
  </rcc>
  <rcc rId="97432" sId="4">
    <nc r="K385" t="inlineStr">
      <is>
        <t>10.08.22г.</t>
      </is>
    </nc>
  </rcc>
  <rcc rId="97433" sId="4">
    <nc r="F386" t="inlineStr">
      <is>
        <t>29.07.-07.08.22г.</t>
      </is>
    </nc>
  </rcc>
  <rcc rId="97434" sId="4">
    <nc r="G386" t="inlineStr">
      <is>
        <t>10.08.22г.</t>
      </is>
    </nc>
  </rcc>
  <rcc rId="97435" sId="4">
    <nc r="H386" t="inlineStr">
      <is>
        <t>24-25.05.22г.</t>
      </is>
    </nc>
  </rcc>
  <rcc rId="97436" sId="4">
    <nc r="I386" t="inlineStr">
      <is>
        <t>27.05.22г.</t>
      </is>
    </nc>
  </rcc>
  <rcc rId="97437" sId="4">
    <nc r="J386" t="inlineStr">
      <is>
        <t>27-28.07.22г.</t>
      </is>
    </nc>
  </rcc>
  <rcc rId="97438" sId="4">
    <nc r="K386" t="inlineStr">
      <is>
        <t>10.08.22г.</t>
      </is>
    </nc>
  </rcc>
  <rcc rId="97439" sId="4">
    <nc r="F387" t="inlineStr">
      <is>
        <t>29.07.-07.08.22г.</t>
      </is>
    </nc>
  </rcc>
  <rcc rId="97440" sId="4">
    <nc r="G387" t="inlineStr">
      <is>
        <t>10.08.22г.</t>
      </is>
    </nc>
  </rcc>
  <rcc rId="97441" sId="4">
    <nc r="H387" t="inlineStr">
      <is>
        <t>24-25.05.22г.</t>
      </is>
    </nc>
  </rcc>
  <rcc rId="97442" sId="4">
    <nc r="I387" t="inlineStr">
      <is>
        <t>27.05.22г.</t>
      </is>
    </nc>
  </rcc>
  <rcc rId="97443" sId="4">
    <nc r="J387" t="inlineStr">
      <is>
        <t>27-28.07.22г.</t>
      </is>
    </nc>
  </rcc>
  <rcc rId="97444" sId="4">
    <nc r="K387" t="inlineStr">
      <is>
        <t>10.08.22г.</t>
      </is>
    </nc>
  </rcc>
  <rcc rId="97445" sId="4">
    <nc r="F388" t="inlineStr">
      <is>
        <t>29.07.-07.08.22г.</t>
      </is>
    </nc>
  </rcc>
  <rcc rId="97446" sId="4">
    <nc r="G388" t="inlineStr">
      <is>
        <t>10.08.22г.</t>
      </is>
    </nc>
  </rcc>
  <rcc rId="97447" sId="4">
    <nc r="H388" t="inlineStr">
      <is>
        <t>24-25.05.22г.</t>
      </is>
    </nc>
  </rcc>
  <rcc rId="97448" sId="4">
    <nc r="I388" t="inlineStr">
      <is>
        <t>27.05.22г.</t>
      </is>
    </nc>
  </rcc>
  <rcc rId="97449" sId="4">
    <nc r="J388" t="inlineStr">
      <is>
        <t>27-28.07.22г.</t>
      </is>
    </nc>
  </rcc>
  <rcc rId="97450" sId="4">
    <nc r="K388" t="inlineStr">
      <is>
        <t>10.08.22г.</t>
      </is>
    </nc>
  </rcc>
  <rcc rId="97451" sId="4">
    <nc r="F389" t="inlineStr">
      <is>
        <t>29.07.-07.08.22г.</t>
      </is>
    </nc>
  </rcc>
  <rcc rId="97452" sId="4">
    <nc r="G389" t="inlineStr">
      <is>
        <t>10.08.22г.</t>
      </is>
    </nc>
  </rcc>
  <rcc rId="97453" sId="4">
    <nc r="H389" t="inlineStr">
      <is>
        <t>24-25.05.22г.</t>
      </is>
    </nc>
  </rcc>
  <rcc rId="97454" sId="4">
    <nc r="I389" t="inlineStr">
      <is>
        <t>27.05.22г.</t>
      </is>
    </nc>
  </rcc>
  <rcc rId="97455" sId="4">
    <nc r="J389" t="inlineStr">
      <is>
        <t>27-28.07.22г.</t>
      </is>
    </nc>
  </rcc>
  <rcc rId="97456" sId="4">
    <nc r="K389" t="inlineStr">
      <is>
        <t>10.08.22г.</t>
      </is>
    </nc>
  </rcc>
  <rcc rId="97457" sId="4">
    <nc r="F390" t="inlineStr">
      <is>
        <t>29.07.-07.08.22г.</t>
      </is>
    </nc>
  </rcc>
  <rcc rId="97458" sId="4">
    <nc r="G390" t="inlineStr">
      <is>
        <t>10.08.22г.</t>
      </is>
    </nc>
  </rcc>
  <rcc rId="97459" sId="4">
    <nc r="H390" t="inlineStr">
      <is>
        <t>24-25.05.22г.</t>
      </is>
    </nc>
  </rcc>
  <rcc rId="97460" sId="4">
    <nc r="I390" t="inlineStr">
      <is>
        <t>27.05.22г.</t>
      </is>
    </nc>
  </rcc>
  <rcc rId="97461" sId="4">
    <nc r="J390" t="inlineStr">
      <is>
        <t>27-28.07.22г.</t>
      </is>
    </nc>
  </rcc>
  <rcc rId="97462" sId="4">
    <nc r="K390" t="inlineStr">
      <is>
        <t>10.08.22г.</t>
      </is>
    </nc>
  </rcc>
  <rcc rId="97463" sId="4">
    <nc r="F391" t="inlineStr">
      <is>
        <t>29.07.-07.08.22г.</t>
      </is>
    </nc>
  </rcc>
  <rcc rId="97464" sId="4">
    <nc r="G391" t="inlineStr">
      <is>
        <t>10.08.22г.</t>
      </is>
    </nc>
  </rcc>
  <rcc rId="97465" sId="4">
    <nc r="H391" t="inlineStr">
      <is>
        <t>24-25.05.22г.</t>
      </is>
    </nc>
  </rcc>
  <rcc rId="97466" sId="4">
    <nc r="I391" t="inlineStr">
      <is>
        <t>27.05.22г.</t>
      </is>
    </nc>
  </rcc>
  <rcc rId="97467" sId="4">
    <nc r="J391" t="inlineStr">
      <is>
        <t>27-28.07.22г.</t>
      </is>
    </nc>
  </rcc>
  <rcc rId="97468" sId="4">
    <nc r="K391" t="inlineStr">
      <is>
        <t>10.08.22г.</t>
      </is>
    </nc>
  </rcc>
  <rcc rId="97469" sId="4">
    <nc r="F392" t="inlineStr">
      <is>
        <t>29.07.-07.08.22г.</t>
      </is>
    </nc>
  </rcc>
  <rcc rId="97470" sId="4">
    <nc r="G392" t="inlineStr">
      <is>
        <t>10.08.22г.</t>
      </is>
    </nc>
  </rcc>
  <rcc rId="97471" sId="4">
    <nc r="H392" t="inlineStr">
      <is>
        <t>24-25.05.22г.</t>
      </is>
    </nc>
  </rcc>
  <rcc rId="97472" sId="4">
    <nc r="I392" t="inlineStr">
      <is>
        <t>27.05.22г.</t>
      </is>
    </nc>
  </rcc>
  <rcc rId="97473" sId="4">
    <nc r="J392" t="inlineStr">
      <is>
        <t>27-28.07.22г.</t>
      </is>
    </nc>
  </rcc>
  <rcc rId="97474" sId="4">
    <nc r="K392" t="inlineStr">
      <is>
        <t>10.08.22г.</t>
      </is>
    </nc>
  </rcc>
  <rcc rId="97475" sId="4">
    <nc r="F393" t="inlineStr">
      <is>
        <t>29.07.-07.08.22г.</t>
      </is>
    </nc>
  </rcc>
  <rcc rId="97476" sId="4">
    <nc r="G393" t="inlineStr">
      <is>
        <t>10.08.22г.</t>
      </is>
    </nc>
  </rcc>
  <rcc rId="97477" sId="4">
    <nc r="H393" t="inlineStr">
      <is>
        <t>24-25.05.22г.</t>
      </is>
    </nc>
  </rcc>
  <rcc rId="97478" sId="4">
    <nc r="I393" t="inlineStr">
      <is>
        <t>27.05.22г.</t>
      </is>
    </nc>
  </rcc>
  <rcc rId="97479" sId="4">
    <nc r="J393" t="inlineStr">
      <is>
        <t>27-28.07.22г.</t>
      </is>
    </nc>
  </rcc>
  <rcc rId="97480" sId="4">
    <nc r="K393" t="inlineStr">
      <is>
        <t>10.08.22г.</t>
      </is>
    </nc>
  </rcc>
  <rcc rId="97481" sId="4">
    <nc r="F394" t="inlineStr">
      <is>
        <t>29.07.-07.08.22г.</t>
      </is>
    </nc>
  </rcc>
  <rcc rId="97482" sId="4">
    <nc r="G394" t="inlineStr">
      <is>
        <t>10.08.22г.</t>
      </is>
    </nc>
  </rcc>
  <rcc rId="97483" sId="4">
    <nc r="H394" t="inlineStr">
      <is>
        <t>24-25.05.22г.</t>
      </is>
    </nc>
  </rcc>
  <rcc rId="97484" sId="4">
    <nc r="I394" t="inlineStr">
      <is>
        <t>27.05.22г.</t>
      </is>
    </nc>
  </rcc>
  <rcc rId="97485" sId="4">
    <nc r="J394" t="inlineStr">
      <is>
        <t>27-28.07.22г.</t>
      </is>
    </nc>
  </rcc>
  <rcc rId="97486" sId="4">
    <nc r="K394" t="inlineStr">
      <is>
        <t>10.08.22г.</t>
      </is>
    </nc>
  </rcc>
  <rcc rId="97487" sId="4">
    <nc r="F395" t="inlineStr">
      <is>
        <t>29.07.-07.08.22г.</t>
      </is>
    </nc>
  </rcc>
  <rcc rId="97488" sId="4">
    <nc r="G395" t="inlineStr">
      <is>
        <t>10.08.22г.</t>
      </is>
    </nc>
  </rcc>
  <rcc rId="97489" sId="4">
    <nc r="H395" t="inlineStr">
      <is>
        <t>24-25.05.22г.</t>
      </is>
    </nc>
  </rcc>
  <rcc rId="97490" sId="4">
    <nc r="I395" t="inlineStr">
      <is>
        <t>27.05.22г.</t>
      </is>
    </nc>
  </rcc>
  <rcc rId="97491" sId="4">
    <nc r="J395" t="inlineStr">
      <is>
        <t>27-28.07.22г.</t>
      </is>
    </nc>
  </rcc>
  <rcc rId="97492" sId="4">
    <nc r="K395" t="inlineStr">
      <is>
        <t>10.08.22г.</t>
      </is>
    </nc>
  </rcc>
  <rcc rId="97493" sId="4">
    <nc r="F396" t="inlineStr">
      <is>
        <t>29.07.-07.08.22г.</t>
      </is>
    </nc>
  </rcc>
  <rcc rId="97494" sId="4">
    <nc r="G396" t="inlineStr">
      <is>
        <t>10.08.22г.</t>
      </is>
    </nc>
  </rcc>
  <rcc rId="97495" sId="4">
    <nc r="H396" t="inlineStr">
      <is>
        <t>24-25.05.22г.</t>
      </is>
    </nc>
  </rcc>
  <rcc rId="97496" sId="4">
    <nc r="I396" t="inlineStr">
      <is>
        <t>27.05.22г.</t>
      </is>
    </nc>
  </rcc>
  <rcc rId="97497" sId="4">
    <nc r="J396" t="inlineStr">
      <is>
        <t>27-28.07.22г.</t>
      </is>
    </nc>
  </rcc>
  <rcc rId="97498" sId="4">
    <nc r="K396" t="inlineStr">
      <is>
        <t>10.08.22г.</t>
      </is>
    </nc>
  </rcc>
  <rcc rId="97499" sId="4">
    <nc r="F397" t="inlineStr">
      <is>
        <t>29.07.-07.08.22г.</t>
      </is>
    </nc>
  </rcc>
  <rcc rId="97500" sId="4">
    <nc r="G397" t="inlineStr">
      <is>
        <t>10.08.22г.</t>
      </is>
    </nc>
  </rcc>
  <rcc rId="97501" sId="4">
    <nc r="H397" t="inlineStr">
      <is>
        <t>24-25.05.22г.</t>
      </is>
    </nc>
  </rcc>
  <rcc rId="97502" sId="4">
    <nc r="I397" t="inlineStr">
      <is>
        <t>27.05.22г.</t>
      </is>
    </nc>
  </rcc>
  <rcc rId="97503" sId="4">
    <nc r="J397" t="inlineStr">
      <is>
        <t>27-28.07.22г.</t>
      </is>
    </nc>
  </rcc>
  <rcc rId="97504" sId="4">
    <nc r="K397" t="inlineStr">
      <is>
        <t>10.08.22г.</t>
      </is>
    </nc>
  </rcc>
  <rcc rId="97505" sId="4">
    <nc r="F398" t="inlineStr">
      <is>
        <t>29.07.-07.08.22г.</t>
      </is>
    </nc>
  </rcc>
  <rcc rId="97506" sId="4">
    <nc r="G398" t="inlineStr">
      <is>
        <t>10.08.22г.</t>
      </is>
    </nc>
  </rcc>
  <rcc rId="97507" sId="4">
    <nc r="H398" t="inlineStr">
      <is>
        <t>24-25.05.22г.</t>
      </is>
    </nc>
  </rcc>
  <rcc rId="97508" sId="4">
    <nc r="I398" t="inlineStr">
      <is>
        <t>27.05.22г.</t>
      </is>
    </nc>
  </rcc>
  <rcc rId="97509" sId="4">
    <nc r="J398" t="inlineStr">
      <is>
        <t>27-28.07.22г.</t>
      </is>
    </nc>
  </rcc>
  <rcc rId="97510" sId="4">
    <nc r="K398" t="inlineStr">
      <is>
        <t>10.08.22г.</t>
      </is>
    </nc>
  </rcc>
  <rcc rId="97511" sId="4">
    <nc r="F399" t="inlineStr">
      <is>
        <t>29.07.-07.08.22г.</t>
      </is>
    </nc>
  </rcc>
  <rcc rId="97512" sId="4">
    <nc r="G399" t="inlineStr">
      <is>
        <t>10.08.22г.</t>
      </is>
    </nc>
  </rcc>
  <rcc rId="97513" sId="4">
    <nc r="H399" t="inlineStr">
      <is>
        <t>24-25.05.22г.</t>
      </is>
    </nc>
  </rcc>
  <rcc rId="97514" sId="4">
    <nc r="I399" t="inlineStr">
      <is>
        <t>27.05.22г.</t>
      </is>
    </nc>
  </rcc>
  <rcc rId="97515" sId="4">
    <nc r="J399" t="inlineStr">
      <is>
        <t>27-28.07.22г.</t>
      </is>
    </nc>
  </rcc>
  <rcc rId="97516" sId="4">
    <nc r="K399" t="inlineStr">
      <is>
        <t>10.08.22г.</t>
      </is>
    </nc>
  </rcc>
  <rcc rId="97517" sId="4">
    <nc r="F400" t="inlineStr">
      <is>
        <t>29.07.-07.08.22г.</t>
      </is>
    </nc>
  </rcc>
  <rcc rId="97518" sId="4">
    <nc r="G400" t="inlineStr">
      <is>
        <t>10.08.22г.</t>
      </is>
    </nc>
  </rcc>
  <rcc rId="97519" sId="4">
    <nc r="H400" t="inlineStr">
      <is>
        <t>24-25.05.22г.</t>
      </is>
    </nc>
  </rcc>
  <rcc rId="97520" sId="4">
    <nc r="I400" t="inlineStr">
      <is>
        <t>27.05.22г.</t>
      </is>
    </nc>
  </rcc>
  <rcc rId="97521" sId="4">
    <nc r="J400" t="inlineStr">
      <is>
        <t>27-28.07.22г.</t>
      </is>
    </nc>
  </rcc>
  <rcc rId="97522" sId="4">
    <nc r="K400" t="inlineStr">
      <is>
        <t>10.08.22г.</t>
      </is>
    </nc>
  </rcc>
  <rcc rId="97523" sId="4">
    <nc r="F401" t="inlineStr">
      <is>
        <t>29.07.-07.08.22г.</t>
      </is>
    </nc>
  </rcc>
  <rcc rId="97524" sId="4">
    <nc r="G401" t="inlineStr">
      <is>
        <t>10.08.22г.</t>
      </is>
    </nc>
  </rcc>
  <rcc rId="97525" sId="4">
    <nc r="H401" t="inlineStr">
      <is>
        <t>24-25.05.22г.</t>
      </is>
    </nc>
  </rcc>
  <rcc rId="97526" sId="4">
    <nc r="I401" t="inlineStr">
      <is>
        <t>27.05.22г.</t>
      </is>
    </nc>
  </rcc>
  <rcc rId="97527" sId="4">
    <nc r="J401" t="inlineStr">
      <is>
        <t>27-28.07.22г.</t>
      </is>
    </nc>
  </rcc>
  <rcc rId="97528" sId="4">
    <nc r="K401" t="inlineStr">
      <is>
        <t>10.08.22г.</t>
      </is>
    </nc>
  </rcc>
  <rcc rId="97529" sId="4">
    <nc r="F402" t="inlineStr">
      <is>
        <t>29.07.-07.08.22г.</t>
      </is>
    </nc>
  </rcc>
  <rcc rId="97530" sId="4">
    <nc r="G402" t="inlineStr">
      <is>
        <t>10.08.22г.</t>
      </is>
    </nc>
  </rcc>
  <rcc rId="97531" sId="4">
    <nc r="H402" t="inlineStr">
      <is>
        <t>24-25.05.22г.</t>
      </is>
    </nc>
  </rcc>
  <rcc rId="97532" sId="4">
    <nc r="I402" t="inlineStr">
      <is>
        <t>27.05.22г.</t>
      </is>
    </nc>
  </rcc>
  <rcc rId="97533" sId="4">
    <nc r="J402" t="inlineStr">
      <is>
        <t>27-28.07.22г.</t>
      </is>
    </nc>
  </rcc>
  <rcc rId="97534" sId="4">
    <nc r="K402" t="inlineStr">
      <is>
        <t>10.08.22г.</t>
      </is>
    </nc>
  </rcc>
  <rcc rId="97535" sId="4">
    <nc r="F403" t="inlineStr">
      <is>
        <t>29.07.-07.08.22г.</t>
      </is>
    </nc>
  </rcc>
  <rcc rId="97536" sId="4">
    <nc r="G403" t="inlineStr">
      <is>
        <t>10.08.22г.</t>
      </is>
    </nc>
  </rcc>
  <rcc rId="97537" sId="4">
    <nc r="H403" t="inlineStr">
      <is>
        <t>24-25.05.22г.</t>
      </is>
    </nc>
  </rcc>
  <rcc rId="97538" sId="4">
    <nc r="I403" t="inlineStr">
      <is>
        <t>27.05.22г.</t>
      </is>
    </nc>
  </rcc>
  <rcc rId="97539" sId="4">
    <nc r="J403" t="inlineStr">
      <is>
        <t>27-28.07.22г.</t>
      </is>
    </nc>
  </rcc>
  <rcc rId="97540" sId="4">
    <nc r="K403" t="inlineStr">
      <is>
        <t>10.08.22г.</t>
      </is>
    </nc>
  </rcc>
  <rcc rId="97541" sId="4">
    <nc r="F404" t="inlineStr">
      <is>
        <t>29.07.-07.08.22г.</t>
      </is>
    </nc>
  </rcc>
  <rcc rId="97542" sId="4">
    <nc r="G404" t="inlineStr">
      <is>
        <t>10.08.22г.</t>
      </is>
    </nc>
  </rcc>
  <rcc rId="97543" sId="4">
    <nc r="H404" t="inlineStr">
      <is>
        <t>24-25.05.22г.</t>
      </is>
    </nc>
  </rcc>
  <rcc rId="97544" sId="4">
    <nc r="I404" t="inlineStr">
      <is>
        <t>27.05.22г.</t>
      </is>
    </nc>
  </rcc>
  <rcc rId="97545" sId="4">
    <nc r="J404" t="inlineStr">
      <is>
        <t>27-28.07.22г.</t>
      </is>
    </nc>
  </rcc>
  <rcc rId="97546" sId="4">
    <nc r="K404" t="inlineStr">
      <is>
        <t>10.08.22г.</t>
      </is>
    </nc>
  </rcc>
  <rcc rId="97547" sId="4">
    <nc r="F405" t="inlineStr">
      <is>
        <t>29.07.-07.08.22г.</t>
      </is>
    </nc>
  </rcc>
  <rcc rId="97548" sId="4">
    <nc r="G405" t="inlineStr">
      <is>
        <t>10.08.22г.</t>
      </is>
    </nc>
  </rcc>
  <rcc rId="97549" sId="4">
    <nc r="H405" t="inlineStr">
      <is>
        <t>24-25.05.22г.</t>
      </is>
    </nc>
  </rcc>
  <rcc rId="97550" sId="4">
    <nc r="I405" t="inlineStr">
      <is>
        <t>27.05.22г.</t>
      </is>
    </nc>
  </rcc>
  <rcc rId="97551" sId="4">
    <nc r="J405" t="inlineStr">
      <is>
        <t>27-28.07.22г.</t>
      </is>
    </nc>
  </rcc>
  <rcc rId="97552" sId="4">
    <nc r="K405" t="inlineStr">
      <is>
        <t>10.08.22г.</t>
      </is>
    </nc>
  </rcc>
  <rcc rId="97553" sId="4">
    <nc r="F406" t="inlineStr">
      <is>
        <t>29.07.-07.08.22г.</t>
      </is>
    </nc>
  </rcc>
  <rcc rId="97554" sId="4">
    <nc r="G406" t="inlineStr">
      <is>
        <t>10.08.22г.</t>
      </is>
    </nc>
  </rcc>
  <rcc rId="97555" sId="4">
    <nc r="H406" t="inlineStr">
      <is>
        <t>24-25.05.22г.</t>
      </is>
    </nc>
  </rcc>
  <rcc rId="97556" sId="4">
    <nc r="I406" t="inlineStr">
      <is>
        <t>27.05.22г.</t>
      </is>
    </nc>
  </rcc>
  <rcc rId="97557" sId="4">
    <nc r="J406" t="inlineStr">
      <is>
        <t>27-28.07.22г.</t>
      </is>
    </nc>
  </rcc>
  <rcc rId="97558" sId="4">
    <nc r="K406" t="inlineStr">
      <is>
        <t>10.08.22г.</t>
      </is>
    </nc>
  </rcc>
  <rcc rId="97559" sId="4">
    <nc r="F407" t="inlineStr">
      <is>
        <t>29.07.-07.08.22г.</t>
      </is>
    </nc>
  </rcc>
  <rcc rId="97560" sId="4">
    <nc r="G407" t="inlineStr">
      <is>
        <t>10.08.22г.</t>
      </is>
    </nc>
  </rcc>
  <rcc rId="97561" sId="4">
    <nc r="H407" t="inlineStr">
      <is>
        <t>24-25.05.22г.</t>
      </is>
    </nc>
  </rcc>
  <rcc rId="97562" sId="4">
    <nc r="I407" t="inlineStr">
      <is>
        <t>27.05.22г.</t>
      </is>
    </nc>
  </rcc>
  <rcc rId="97563" sId="4">
    <nc r="J407" t="inlineStr">
      <is>
        <t>27-28.07.22г.</t>
      </is>
    </nc>
  </rcc>
  <rcc rId="97564" sId="4">
    <nc r="K407" t="inlineStr">
      <is>
        <t>10.08.22г.</t>
      </is>
    </nc>
  </rcc>
  <rcc rId="97565" sId="4">
    <nc r="F408" t="inlineStr">
      <is>
        <t>29.07.-07.08.22г.</t>
      </is>
    </nc>
  </rcc>
  <rcc rId="97566" sId="4">
    <nc r="G408" t="inlineStr">
      <is>
        <t>10.08.22г.</t>
      </is>
    </nc>
  </rcc>
  <rcc rId="97567" sId="4">
    <nc r="H408" t="inlineStr">
      <is>
        <t>24-25.05.22г.</t>
      </is>
    </nc>
  </rcc>
  <rcc rId="97568" sId="4">
    <nc r="I408" t="inlineStr">
      <is>
        <t>27.05.22г.</t>
      </is>
    </nc>
  </rcc>
  <rcc rId="97569" sId="4">
    <nc r="J408" t="inlineStr">
      <is>
        <t>27-28.07.22г.</t>
      </is>
    </nc>
  </rcc>
  <rcc rId="97570" sId="4">
    <nc r="K408" t="inlineStr">
      <is>
        <t>10.08.22г.</t>
      </is>
    </nc>
  </rcc>
  <rcc rId="97571" sId="4">
    <nc r="F409" t="inlineStr">
      <is>
        <t>29.07.-07.08.22г.</t>
      </is>
    </nc>
  </rcc>
  <rcc rId="97572" sId="4">
    <nc r="G409" t="inlineStr">
      <is>
        <t>10.08.22г.</t>
      </is>
    </nc>
  </rcc>
  <rcc rId="97573" sId="4">
    <nc r="H409" t="inlineStr">
      <is>
        <t>24-25.05.22г.</t>
      </is>
    </nc>
  </rcc>
  <rcc rId="97574" sId="4">
    <nc r="I409" t="inlineStr">
      <is>
        <t>27.05.22г.</t>
      </is>
    </nc>
  </rcc>
  <rcc rId="97575" sId="4">
    <nc r="J409" t="inlineStr">
      <is>
        <t>27-28.07.22г.</t>
      </is>
    </nc>
  </rcc>
  <rcc rId="97576" sId="4">
    <nc r="K409" t="inlineStr">
      <is>
        <t>10.08.22г.</t>
      </is>
    </nc>
  </rcc>
  <rcc rId="97577" sId="4">
    <nc r="F410" t="inlineStr">
      <is>
        <t>29.07.-07.08.22г.</t>
      </is>
    </nc>
  </rcc>
  <rcc rId="97578" sId="4">
    <nc r="G410" t="inlineStr">
      <is>
        <t>10.08.22г.</t>
      </is>
    </nc>
  </rcc>
  <rcc rId="97579" sId="4">
    <nc r="H410" t="inlineStr">
      <is>
        <t>24-25.05.22г.</t>
      </is>
    </nc>
  </rcc>
  <rcc rId="97580" sId="4">
    <nc r="I410" t="inlineStr">
      <is>
        <t>27.05.22г.</t>
      </is>
    </nc>
  </rcc>
  <rcc rId="97581" sId="4">
    <nc r="J410" t="inlineStr">
      <is>
        <t>27-28.07.22г.</t>
      </is>
    </nc>
  </rcc>
  <rcc rId="97582" sId="4">
    <nc r="K410" t="inlineStr">
      <is>
        <t>10.08.22г.</t>
      </is>
    </nc>
  </rcc>
  <rcc rId="97583" sId="4">
    <nc r="F411" t="inlineStr">
      <is>
        <t>29.07.-07.08.22г.</t>
      </is>
    </nc>
  </rcc>
  <rcc rId="97584" sId="4">
    <nc r="G411" t="inlineStr">
      <is>
        <t>10.08.22г.</t>
      </is>
    </nc>
  </rcc>
  <rcc rId="97585" sId="4">
    <nc r="H411" t="inlineStr">
      <is>
        <t>24-25.05.22г.</t>
      </is>
    </nc>
  </rcc>
  <rcc rId="97586" sId="4">
    <nc r="I411" t="inlineStr">
      <is>
        <t>27.05.22г.</t>
      </is>
    </nc>
  </rcc>
  <rcc rId="97587" sId="4">
    <nc r="J411" t="inlineStr">
      <is>
        <t>27-28.07.22г.</t>
      </is>
    </nc>
  </rcc>
  <rcc rId="97588" sId="4">
    <nc r="K411" t="inlineStr">
      <is>
        <t>10.08.22г.</t>
      </is>
    </nc>
  </rcc>
  <rcc rId="97589" sId="4">
    <nc r="F412" t="inlineStr">
      <is>
        <t>29.07.-07.08.22г.</t>
      </is>
    </nc>
  </rcc>
  <rcc rId="97590" sId="4">
    <nc r="G412" t="inlineStr">
      <is>
        <t>10.08.22г.</t>
      </is>
    </nc>
  </rcc>
  <rcc rId="97591" sId="4">
    <nc r="H412" t="inlineStr">
      <is>
        <t>24-25.05.22г.</t>
      </is>
    </nc>
  </rcc>
  <rcc rId="97592" sId="4">
    <nc r="I412" t="inlineStr">
      <is>
        <t>27.05.22г.</t>
      </is>
    </nc>
  </rcc>
  <rcc rId="97593" sId="4">
    <nc r="J412" t="inlineStr">
      <is>
        <t>27-28.07.22г.</t>
      </is>
    </nc>
  </rcc>
  <rcc rId="97594" sId="4">
    <nc r="K412" t="inlineStr">
      <is>
        <t>10.08.22г.</t>
      </is>
    </nc>
  </rcc>
  <rcc rId="97595" sId="4">
    <nc r="F413" t="inlineStr">
      <is>
        <t>29.07.-07.08.22г.</t>
      </is>
    </nc>
  </rcc>
  <rcc rId="97596" sId="4">
    <nc r="G413" t="inlineStr">
      <is>
        <t>10.08.22г.</t>
      </is>
    </nc>
  </rcc>
  <rcc rId="97597" sId="4">
    <nc r="H413" t="inlineStr">
      <is>
        <t>24-25.05.22г.</t>
      </is>
    </nc>
  </rcc>
  <rcc rId="97598" sId="4">
    <nc r="I413" t="inlineStr">
      <is>
        <t>27.05.22г.</t>
      </is>
    </nc>
  </rcc>
  <rcc rId="97599" sId="4">
    <nc r="J413" t="inlineStr">
      <is>
        <t>27-28.07.22г.</t>
      </is>
    </nc>
  </rcc>
  <rcc rId="97600" sId="4">
    <nc r="K413" t="inlineStr">
      <is>
        <t>10.08.22г.</t>
      </is>
    </nc>
  </rcc>
  <rcc rId="97601" sId="4">
    <nc r="F414" t="inlineStr">
      <is>
        <t>29.07.-07.08.22г.</t>
      </is>
    </nc>
  </rcc>
  <rcc rId="97602" sId="4">
    <nc r="G414" t="inlineStr">
      <is>
        <t>10.08.22г.</t>
      </is>
    </nc>
  </rcc>
  <rcc rId="97603" sId="4">
    <nc r="H414" t="inlineStr">
      <is>
        <t>24-25.05.22г.</t>
      </is>
    </nc>
  </rcc>
  <rcc rId="97604" sId="4">
    <nc r="I414" t="inlineStr">
      <is>
        <t>27.05.22г.</t>
      </is>
    </nc>
  </rcc>
  <rcc rId="97605" sId="4">
    <nc r="J414" t="inlineStr">
      <is>
        <t>27-28.07.22г.</t>
      </is>
    </nc>
  </rcc>
  <rcc rId="97606" sId="4">
    <nc r="K414" t="inlineStr">
      <is>
        <t>10.08.22г.</t>
      </is>
    </nc>
  </rcc>
  <rcc rId="97607" sId="4">
    <nc r="F415" t="inlineStr">
      <is>
        <t>29.07.-07.08.22г.</t>
      </is>
    </nc>
  </rcc>
  <rcc rId="97608" sId="4">
    <nc r="G415" t="inlineStr">
      <is>
        <t>10.08.22г.</t>
      </is>
    </nc>
  </rcc>
  <rcc rId="97609" sId="4">
    <nc r="H415" t="inlineStr">
      <is>
        <t>24-25.05.22г.</t>
      </is>
    </nc>
  </rcc>
  <rcc rId="97610" sId="4">
    <nc r="I415" t="inlineStr">
      <is>
        <t>27.05.22г.</t>
      </is>
    </nc>
  </rcc>
  <rcc rId="97611" sId="4">
    <nc r="J415" t="inlineStr">
      <is>
        <t>27-28.07.22г.</t>
      </is>
    </nc>
  </rcc>
  <rcc rId="97612" sId="4">
    <nc r="K415" t="inlineStr">
      <is>
        <t>10.08.22г.</t>
      </is>
    </nc>
  </rcc>
  <rcc rId="97613" sId="4">
    <nc r="F416" t="inlineStr">
      <is>
        <t>29.07.-07.08.22г.</t>
      </is>
    </nc>
  </rcc>
  <rcc rId="97614" sId="4">
    <nc r="G416" t="inlineStr">
      <is>
        <t>10.08.22г.</t>
      </is>
    </nc>
  </rcc>
  <rcc rId="97615" sId="4">
    <nc r="H416" t="inlineStr">
      <is>
        <t>24-25.05.22г.</t>
      </is>
    </nc>
  </rcc>
  <rcc rId="97616" sId="4">
    <nc r="I416" t="inlineStr">
      <is>
        <t>27.05.22г.</t>
      </is>
    </nc>
  </rcc>
  <rcc rId="97617" sId="4">
    <nc r="J416" t="inlineStr">
      <is>
        <t>27-28.07.22г.</t>
      </is>
    </nc>
  </rcc>
  <rcc rId="97618" sId="4">
    <nc r="K416" t="inlineStr">
      <is>
        <t>10.08.22г.</t>
      </is>
    </nc>
  </rcc>
  <rcc rId="97619" sId="4">
    <nc r="F417" t="inlineStr">
      <is>
        <t>29.07.-07.08.22г.</t>
      </is>
    </nc>
  </rcc>
  <rcc rId="97620" sId="4">
    <nc r="G417" t="inlineStr">
      <is>
        <t>10.08.22г.</t>
      </is>
    </nc>
  </rcc>
  <rcc rId="97621" sId="4">
    <nc r="H417" t="inlineStr">
      <is>
        <t>24-25.05.22г.</t>
      </is>
    </nc>
  </rcc>
  <rcc rId="97622" sId="4">
    <nc r="I417" t="inlineStr">
      <is>
        <t>27.05.22г.</t>
      </is>
    </nc>
  </rcc>
  <rcc rId="97623" sId="4">
    <nc r="J417" t="inlineStr">
      <is>
        <t>27-28.07.22г.</t>
      </is>
    </nc>
  </rcc>
  <rcc rId="97624" sId="4">
    <nc r="K417" t="inlineStr">
      <is>
        <t>10.08.22г.</t>
      </is>
    </nc>
  </rcc>
  <rcc rId="97625" sId="4">
    <nc r="F418" t="inlineStr">
      <is>
        <t>29.07.-07.08.22г.</t>
      </is>
    </nc>
  </rcc>
  <rcc rId="97626" sId="4">
    <nc r="G418" t="inlineStr">
      <is>
        <t>10.08.22г.</t>
      </is>
    </nc>
  </rcc>
  <rcc rId="97627" sId="4">
    <nc r="H418" t="inlineStr">
      <is>
        <t>24-25.05.22г.</t>
      </is>
    </nc>
  </rcc>
  <rcc rId="97628" sId="4">
    <nc r="I418" t="inlineStr">
      <is>
        <t>27.05.22г.</t>
      </is>
    </nc>
  </rcc>
  <rcc rId="97629" sId="4">
    <nc r="J418" t="inlineStr">
      <is>
        <t>27-28.07.22г.</t>
      </is>
    </nc>
  </rcc>
  <rcc rId="97630" sId="4">
    <nc r="K418" t="inlineStr">
      <is>
        <t>10.08.22г.</t>
      </is>
    </nc>
  </rcc>
  <rcc rId="97631" sId="4">
    <nc r="F419" t="inlineStr">
      <is>
        <t>29.07.-07.08.22г.</t>
      </is>
    </nc>
  </rcc>
  <rcc rId="97632" sId="4">
    <nc r="G419" t="inlineStr">
      <is>
        <t>10.08.22г.</t>
      </is>
    </nc>
  </rcc>
  <rcc rId="97633" sId="4">
    <nc r="H419" t="inlineStr">
      <is>
        <t>24-25.05.22г.</t>
      </is>
    </nc>
  </rcc>
  <rcc rId="97634" sId="4">
    <nc r="I419" t="inlineStr">
      <is>
        <t>27.05.22г.</t>
      </is>
    </nc>
  </rcc>
  <rcc rId="97635" sId="4">
    <nc r="J419" t="inlineStr">
      <is>
        <t>27-28.07.22г.</t>
      </is>
    </nc>
  </rcc>
  <rcc rId="97636" sId="4">
    <nc r="K419" t="inlineStr">
      <is>
        <t>10.08.22г.</t>
      </is>
    </nc>
  </rcc>
  <rcc rId="97637" sId="4">
    <nc r="F420" t="inlineStr">
      <is>
        <t>29.07.-07.08.22г.</t>
      </is>
    </nc>
  </rcc>
  <rcc rId="97638" sId="4">
    <nc r="G420" t="inlineStr">
      <is>
        <t>10.08.22г.</t>
      </is>
    </nc>
  </rcc>
  <rcc rId="97639" sId="4">
    <nc r="H420" t="inlineStr">
      <is>
        <t>24-25.05.22г.</t>
      </is>
    </nc>
  </rcc>
  <rcc rId="97640" sId="4">
    <nc r="I420" t="inlineStr">
      <is>
        <t>27.05.22г.</t>
      </is>
    </nc>
  </rcc>
  <rcc rId="97641" sId="4">
    <nc r="J420" t="inlineStr">
      <is>
        <t>27-28.07.22г.</t>
      </is>
    </nc>
  </rcc>
  <rcc rId="97642" sId="4">
    <nc r="K420" t="inlineStr">
      <is>
        <t>10.08.22г.</t>
      </is>
    </nc>
  </rcc>
  <rcc rId="97643" sId="4">
    <nc r="F421" t="inlineStr">
      <is>
        <t>29.07.-07.08.22г.</t>
      </is>
    </nc>
  </rcc>
  <rcc rId="97644" sId="4">
    <nc r="G421" t="inlineStr">
      <is>
        <t>10.08.22г.</t>
      </is>
    </nc>
  </rcc>
  <rcc rId="97645" sId="4">
    <nc r="H421" t="inlineStr">
      <is>
        <t>24-25.05.22г.</t>
      </is>
    </nc>
  </rcc>
  <rcc rId="97646" sId="4">
    <nc r="I421" t="inlineStr">
      <is>
        <t>27.05.22г.</t>
      </is>
    </nc>
  </rcc>
  <rcc rId="97647" sId="4">
    <nc r="J421" t="inlineStr">
      <is>
        <t>27-28.07.22г.</t>
      </is>
    </nc>
  </rcc>
  <rcc rId="97648" sId="4">
    <nc r="K421" t="inlineStr">
      <is>
        <t>10.08.22г.</t>
      </is>
    </nc>
  </rcc>
  <rcc rId="97649" sId="4">
    <nc r="F422" t="inlineStr">
      <is>
        <t>29.07.-07.08.22г.</t>
      </is>
    </nc>
  </rcc>
  <rcc rId="97650" sId="4">
    <nc r="G422" t="inlineStr">
      <is>
        <t>10.08.22г.</t>
      </is>
    </nc>
  </rcc>
  <rcc rId="97651" sId="4">
    <nc r="H422" t="inlineStr">
      <is>
        <t>24-25.05.22г.</t>
      </is>
    </nc>
  </rcc>
  <rcc rId="97652" sId="4">
    <nc r="I422" t="inlineStr">
      <is>
        <t>27.05.22г.</t>
      </is>
    </nc>
  </rcc>
  <rcc rId="97653" sId="4">
    <nc r="J422" t="inlineStr">
      <is>
        <t>27-28.07.22г.</t>
      </is>
    </nc>
  </rcc>
  <rcc rId="97654" sId="4">
    <nc r="K422" t="inlineStr">
      <is>
        <t>10.08.22г.</t>
      </is>
    </nc>
  </rcc>
  <rcc rId="97655" sId="4">
    <nc r="F423" t="inlineStr">
      <is>
        <t>29.07.-07.08.22г.</t>
      </is>
    </nc>
  </rcc>
  <rcc rId="97656" sId="4">
    <nc r="G423" t="inlineStr">
      <is>
        <t>10.08.22г.</t>
      </is>
    </nc>
  </rcc>
  <rcc rId="97657" sId="4">
    <nc r="H423" t="inlineStr">
      <is>
        <t>24-25.05.22г.</t>
      </is>
    </nc>
  </rcc>
  <rcc rId="97658" sId="4">
    <nc r="I423" t="inlineStr">
      <is>
        <t>27.05.22г.</t>
      </is>
    </nc>
  </rcc>
  <rcc rId="97659" sId="4">
    <nc r="J423" t="inlineStr">
      <is>
        <t>27-28.07.22г.</t>
      </is>
    </nc>
  </rcc>
  <rcc rId="97660" sId="4">
    <nc r="K423" t="inlineStr">
      <is>
        <t>10.08.22г.</t>
      </is>
    </nc>
  </rcc>
  <rcc rId="97661" sId="4">
    <nc r="F424" t="inlineStr">
      <is>
        <t>29.07.-07.08.22г.</t>
      </is>
    </nc>
  </rcc>
  <rcc rId="97662" sId="4">
    <nc r="G424" t="inlineStr">
      <is>
        <t>10.08.22г.</t>
      </is>
    </nc>
  </rcc>
  <rcc rId="97663" sId="4">
    <nc r="H424" t="inlineStr">
      <is>
        <t>24-25.05.22г.</t>
      </is>
    </nc>
  </rcc>
  <rcc rId="97664" sId="4">
    <nc r="I424" t="inlineStr">
      <is>
        <t>27.05.22г.</t>
      </is>
    </nc>
  </rcc>
  <rcc rId="97665" sId="4">
    <nc r="J424" t="inlineStr">
      <is>
        <t>27-28.07.22г.</t>
      </is>
    </nc>
  </rcc>
  <rcc rId="97666" sId="4">
    <nc r="K424" t="inlineStr">
      <is>
        <t>10.08.22г.</t>
      </is>
    </nc>
  </rcc>
  <rcc rId="97667" sId="4">
    <nc r="F425" t="inlineStr">
      <is>
        <t>29.07.-07.08.22г.</t>
      </is>
    </nc>
  </rcc>
  <rcc rId="97668" sId="4">
    <nc r="G425" t="inlineStr">
      <is>
        <t>10.08.22г.</t>
      </is>
    </nc>
  </rcc>
  <rcc rId="97669" sId="4">
    <nc r="H425" t="inlineStr">
      <is>
        <t>24-25.05.22г.</t>
      </is>
    </nc>
  </rcc>
  <rcc rId="97670" sId="4">
    <nc r="I425" t="inlineStr">
      <is>
        <t>27.05.22г.</t>
      </is>
    </nc>
  </rcc>
  <rcc rId="97671" sId="4">
    <nc r="J425" t="inlineStr">
      <is>
        <t>27-28.07.22г.</t>
      </is>
    </nc>
  </rcc>
  <rcc rId="97672" sId="4">
    <nc r="K425" t="inlineStr">
      <is>
        <t>10.08.22г.</t>
      </is>
    </nc>
  </rcc>
  <rcc rId="97673" sId="4">
    <nc r="F426" t="inlineStr">
      <is>
        <t>29.07.-07.08.22г.</t>
      </is>
    </nc>
  </rcc>
  <rcc rId="97674" sId="4">
    <nc r="G426" t="inlineStr">
      <is>
        <t>10.08.22г.</t>
      </is>
    </nc>
  </rcc>
  <rcc rId="97675" sId="4">
    <nc r="H426" t="inlineStr">
      <is>
        <t>24-25.05.22г.</t>
      </is>
    </nc>
  </rcc>
  <rcc rId="97676" sId="4">
    <nc r="I426" t="inlineStr">
      <is>
        <t>27.05.22г.</t>
      </is>
    </nc>
  </rcc>
  <rcc rId="97677" sId="4">
    <nc r="J426" t="inlineStr">
      <is>
        <t>27-28.07.22г.</t>
      </is>
    </nc>
  </rcc>
  <rcc rId="97678" sId="4">
    <nc r="K426" t="inlineStr">
      <is>
        <t>10.08.22г.</t>
      </is>
    </nc>
  </rcc>
  <rcc rId="97679" sId="4">
    <nc r="F427" t="inlineStr">
      <is>
        <t>29.07.-07.08.22г.</t>
      </is>
    </nc>
  </rcc>
  <rcc rId="97680" sId="4">
    <nc r="G427" t="inlineStr">
      <is>
        <t>10.08.22г.</t>
      </is>
    </nc>
  </rcc>
  <rcc rId="97681" sId="4">
    <nc r="H427" t="inlineStr">
      <is>
        <t>24-25.05.22г.</t>
      </is>
    </nc>
  </rcc>
  <rcc rId="97682" sId="4">
    <nc r="I427" t="inlineStr">
      <is>
        <t>27.05.22г.</t>
      </is>
    </nc>
  </rcc>
  <rcc rId="97683" sId="4">
    <nc r="J427" t="inlineStr">
      <is>
        <t>27-28.07.22г.</t>
      </is>
    </nc>
  </rcc>
  <rcc rId="97684" sId="4">
    <nc r="K427" t="inlineStr">
      <is>
        <t>10.08.22г.</t>
      </is>
    </nc>
  </rcc>
  <rcc rId="97685" sId="4">
    <nc r="F428" t="inlineStr">
      <is>
        <t>29.07.-07.08.22г.</t>
      </is>
    </nc>
  </rcc>
  <rcc rId="97686" sId="4">
    <nc r="G428" t="inlineStr">
      <is>
        <t>10.08.22г.</t>
      </is>
    </nc>
  </rcc>
  <rcc rId="97687" sId="4">
    <nc r="H428" t="inlineStr">
      <is>
        <t>24-25.05.22г.</t>
      </is>
    </nc>
  </rcc>
  <rcc rId="97688" sId="4">
    <nc r="I428" t="inlineStr">
      <is>
        <t>27.05.22г.</t>
      </is>
    </nc>
  </rcc>
  <rcc rId="97689" sId="4">
    <nc r="J428" t="inlineStr">
      <is>
        <t>27-28.07.22г.</t>
      </is>
    </nc>
  </rcc>
  <rcc rId="97690" sId="4">
    <nc r="K428" t="inlineStr">
      <is>
        <t>10.08.22г.</t>
      </is>
    </nc>
  </rcc>
  <rcc rId="97691" sId="4">
    <nc r="F429" t="inlineStr">
      <is>
        <t>29.07.-07.08.22г.</t>
      </is>
    </nc>
  </rcc>
  <rcc rId="97692" sId="4">
    <nc r="G429" t="inlineStr">
      <is>
        <t>10.08.22г.</t>
      </is>
    </nc>
  </rcc>
  <rcc rId="97693" sId="4">
    <nc r="H429" t="inlineStr">
      <is>
        <t>24-25.05.22г.</t>
      </is>
    </nc>
  </rcc>
  <rcc rId="97694" sId="4">
    <nc r="I429" t="inlineStr">
      <is>
        <t>27.05.22г.</t>
      </is>
    </nc>
  </rcc>
  <rcc rId="97695" sId="4">
    <nc r="J429" t="inlineStr">
      <is>
        <t>27-28.07.22г.</t>
      </is>
    </nc>
  </rcc>
  <rcc rId="97696" sId="4">
    <nc r="K429" t="inlineStr">
      <is>
        <t>10.08.22г.</t>
      </is>
    </nc>
  </rcc>
  <rcc rId="97697" sId="4">
    <nc r="F430" t="inlineStr">
      <is>
        <t>29.07.-07.08.22г.</t>
      </is>
    </nc>
  </rcc>
  <rcc rId="97698" sId="4">
    <nc r="G430" t="inlineStr">
      <is>
        <t>10.08.22г.</t>
      </is>
    </nc>
  </rcc>
  <rcc rId="97699" sId="4">
    <nc r="H430" t="inlineStr">
      <is>
        <t>24-25.05.22г.</t>
      </is>
    </nc>
  </rcc>
  <rcc rId="97700" sId="4">
    <nc r="I430" t="inlineStr">
      <is>
        <t>27.05.22г.</t>
      </is>
    </nc>
  </rcc>
  <rcc rId="97701" sId="4">
    <nc r="J430" t="inlineStr">
      <is>
        <t>27-28.07.22г.</t>
      </is>
    </nc>
  </rcc>
  <rcc rId="97702" sId="4">
    <nc r="K430" t="inlineStr">
      <is>
        <t>10.08.22г.</t>
      </is>
    </nc>
  </rcc>
  <rcc rId="97703" sId="4">
    <nc r="F431" t="inlineStr">
      <is>
        <t>29.07.-07.08.22г.</t>
      </is>
    </nc>
  </rcc>
  <rcc rId="97704" sId="4">
    <nc r="G431" t="inlineStr">
      <is>
        <t>10.08.22г.</t>
      </is>
    </nc>
  </rcc>
  <rcc rId="97705" sId="4">
    <nc r="H431" t="inlineStr">
      <is>
        <t>24-25.05.22г.</t>
      </is>
    </nc>
  </rcc>
  <rcc rId="97706" sId="4">
    <nc r="I431" t="inlineStr">
      <is>
        <t>27.05.22г.</t>
      </is>
    </nc>
  </rcc>
  <rcc rId="97707" sId="4">
    <nc r="J431" t="inlineStr">
      <is>
        <t>27-28.07.22г.</t>
      </is>
    </nc>
  </rcc>
  <rcc rId="97708" sId="4">
    <nc r="K431" t="inlineStr">
      <is>
        <t>10.08.22г.</t>
      </is>
    </nc>
  </rcc>
  <rcc rId="97709" sId="4">
    <nc r="F432" t="inlineStr">
      <is>
        <t>29.07.-07.08.22г.</t>
      </is>
    </nc>
  </rcc>
  <rcc rId="97710" sId="4">
    <nc r="G432" t="inlineStr">
      <is>
        <t>10.08.22г.</t>
      </is>
    </nc>
  </rcc>
  <rcc rId="97711" sId="4">
    <nc r="H432" t="inlineStr">
      <is>
        <t>24-25.05.22г.</t>
      </is>
    </nc>
  </rcc>
  <rcc rId="97712" sId="4">
    <nc r="I432" t="inlineStr">
      <is>
        <t>27.05.22г.</t>
      </is>
    </nc>
  </rcc>
  <rcc rId="97713" sId="4">
    <nc r="J432" t="inlineStr">
      <is>
        <t>27-28.07.22г.</t>
      </is>
    </nc>
  </rcc>
  <rcc rId="97714" sId="4">
    <nc r="K432" t="inlineStr">
      <is>
        <t>10.08.22г.</t>
      </is>
    </nc>
  </rcc>
  <rcc rId="97715" sId="4">
    <nc r="F433" t="inlineStr">
      <is>
        <t>29.07.-07.08.22г.</t>
      </is>
    </nc>
  </rcc>
  <rcc rId="97716" sId="4">
    <nc r="G433" t="inlineStr">
      <is>
        <t>10.08.22г.</t>
      </is>
    </nc>
  </rcc>
  <rcc rId="97717" sId="4">
    <nc r="H433" t="inlineStr">
      <is>
        <t>24-25.05.22г.</t>
      </is>
    </nc>
  </rcc>
  <rcc rId="97718" sId="4">
    <nc r="I433" t="inlineStr">
      <is>
        <t>27.05.22г.</t>
      </is>
    </nc>
  </rcc>
  <rcc rId="97719" sId="4">
    <nc r="J433" t="inlineStr">
      <is>
        <t>27-28.07.22г.</t>
      </is>
    </nc>
  </rcc>
  <rcc rId="97720" sId="4">
    <nc r="K433" t="inlineStr">
      <is>
        <t>10.08.22г.</t>
      </is>
    </nc>
  </rcc>
  <rcc rId="97721" sId="4">
    <nc r="F434" t="inlineStr">
      <is>
        <t>29.07.-07.08.22г.</t>
      </is>
    </nc>
  </rcc>
  <rcc rId="97722" sId="4">
    <nc r="G434" t="inlineStr">
      <is>
        <t>10.08.22г.</t>
      </is>
    </nc>
  </rcc>
  <rcc rId="97723" sId="4">
    <nc r="H434" t="inlineStr">
      <is>
        <t>24-25.05.22г.</t>
      </is>
    </nc>
  </rcc>
  <rcc rId="97724" sId="4">
    <nc r="I434" t="inlineStr">
      <is>
        <t>27.05.22г.</t>
      </is>
    </nc>
  </rcc>
  <rcc rId="97725" sId="4">
    <nc r="J434" t="inlineStr">
      <is>
        <t>27-28.07.22г.</t>
      </is>
    </nc>
  </rcc>
  <rcc rId="97726" sId="4">
    <nc r="K434" t="inlineStr">
      <is>
        <t>10.08.22г.</t>
      </is>
    </nc>
  </rcc>
  <rcc rId="97727" sId="4">
    <nc r="F435" t="inlineStr">
      <is>
        <t>29.07.-07.08.22г.</t>
      </is>
    </nc>
  </rcc>
  <rcc rId="97728" sId="4">
    <nc r="G435" t="inlineStr">
      <is>
        <t>10.08.22г.</t>
      </is>
    </nc>
  </rcc>
  <rcc rId="97729" sId="4">
    <nc r="H435" t="inlineStr">
      <is>
        <t>24-25.05.22г.</t>
      </is>
    </nc>
  </rcc>
  <rcc rId="97730" sId="4">
    <nc r="I435" t="inlineStr">
      <is>
        <t>27.05.22г.</t>
      </is>
    </nc>
  </rcc>
  <rcc rId="97731" sId="4">
    <nc r="J435" t="inlineStr">
      <is>
        <t>27-28.07.22г.</t>
      </is>
    </nc>
  </rcc>
  <rcc rId="97732" sId="4">
    <nc r="K435" t="inlineStr">
      <is>
        <t>10.08.22г.</t>
      </is>
    </nc>
  </rcc>
  <rcc rId="97733" sId="4">
    <nc r="F436" t="inlineStr">
      <is>
        <t>29.07.-07.08.22г.</t>
      </is>
    </nc>
  </rcc>
  <rcc rId="97734" sId="4">
    <nc r="G436" t="inlineStr">
      <is>
        <t>10.08.22г.</t>
      </is>
    </nc>
  </rcc>
  <rcc rId="97735" sId="4">
    <nc r="H436" t="inlineStr">
      <is>
        <t>24-25.05.22г.</t>
      </is>
    </nc>
  </rcc>
  <rcc rId="97736" sId="4">
    <nc r="I436" t="inlineStr">
      <is>
        <t>27.05.22г.</t>
      </is>
    </nc>
  </rcc>
  <rcc rId="97737" sId="4">
    <nc r="J436" t="inlineStr">
      <is>
        <t>27-28.07.22г.</t>
      </is>
    </nc>
  </rcc>
  <rcc rId="97738" sId="4">
    <nc r="K436" t="inlineStr">
      <is>
        <t>10.08.22г.</t>
      </is>
    </nc>
  </rcc>
  <rcc rId="97739" sId="4">
    <nc r="F437" t="inlineStr">
      <is>
        <t>29.07.-07.08.22г.</t>
      </is>
    </nc>
  </rcc>
  <rcc rId="97740" sId="4">
    <nc r="G437" t="inlineStr">
      <is>
        <t>10.08.22г.</t>
      </is>
    </nc>
  </rcc>
  <rcc rId="97741" sId="4">
    <nc r="H437" t="inlineStr">
      <is>
        <t>24-25.05.22г.</t>
      </is>
    </nc>
  </rcc>
  <rcc rId="97742" sId="4">
    <nc r="I437" t="inlineStr">
      <is>
        <t>27.05.22г.</t>
      </is>
    </nc>
  </rcc>
  <rcc rId="97743" sId="4">
    <nc r="J437" t="inlineStr">
      <is>
        <t>27-28.07.22г.</t>
      </is>
    </nc>
  </rcc>
  <rcc rId="97744" sId="4">
    <nc r="K437" t="inlineStr">
      <is>
        <t>10.08.22г.</t>
      </is>
    </nc>
  </rcc>
  <rcc rId="97745" sId="4">
    <nc r="F438" t="inlineStr">
      <is>
        <t>29.07.-07.08.22г.</t>
      </is>
    </nc>
  </rcc>
  <rcc rId="97746" sId="4">
    <nc r="G438" t="inlineStr">
      <is>
        <t>10.08.22г.</t>
      </is>
    </nc>
  </rcc>
  <rcc rId="97747" sId="4">
    <nc r="H438" t="inlineStr">
      <is>
        <t>24-25.05.22г.</t>
      </is>
    </nc>
  </rcc>
  <rcc rId="97748" sId="4">
    <nc r="I438" t="inlineStr">
      <is>
        <t>27.05.22г.</t>
      </is>
    </nc>
  </rcc>
  <rcc rId="97749" sId="4">
    <nc r="J438" t="inlineStr">
      <is>
        <t>27-28.07.22г.</t>
      </is>
    </nc>
  </rcc>
  <rcc rId="97750" sId="4">
    <nc r="K438" t="inlineStr">
      <is>
        <t>10.08.22г.</t>
      </is>
    </nc>
  </rcc>
  <rcc rId="97751" sId="4">
    <nc r="F439" t="inlineStr">
      <is>
        <t>29.07.-07.08.22г.</t>
      </is>
    </nc>
  </rcc>
  <rcc rId="97752" sId="4">
    <nc r="G439" t="inlineStr">
      <is>
        <t>10.08.22г.</t>
      </is>
    </nc>
  </rcc>
  <rcc rId="97753" sId="4">
    <nc r="H439" t="inlineStr">
      <is>
        <t>24-25.05.22г.</t>
      </is>
    </nc>
  </rcc>
  <rcc rId="97754" sId="4">
    <nc r="I439" t="inlineStr">
      <is>
        <t>27.05.22г.</t>
      </is>
    </nc>
  </rcc>
  <rcc rId="97755" sId="4">
    <nc r="J439" t="inlineStr">
      <is>
        <t>27-28.07.22г.</t>
      </is>
    </nc>
  </rcc>
  <rcc rId="97756" sId="4">
    <nc r="K439" t="inlineStr">
      <is>
        <t>10.08.22г.</t>
      </is>
    </nc>
  </rcc>
  <rcc rId="97757" sId="4">
    <nc r="F440" t="inlineStr">
      <is>
        <t>29.07.-07.08.22г.</t>
      </is>
    </nc>
  </rcc>
  <rcc rId="97758" sId="4">
    <nc r="G440" t="inlineStr">
      <is>
        <t>10.08.22г.</t>
      </is>
    </nc>
  </rcc>
  <rcc rId="97759" sId="4">
    <nc r="H440" t="inlineStr">
      <is>
        <t>24-25.05.22г.</t>
      </is>
    </nc>
  </rcc>
  <rcc rId="97760" sId="4">
    <nc r="I440" t="inlineStr">
      <is>
        <t>27.05.22г.</t>
      </is>
    </nc>
  </rcc>
  <rcc rId="97761" sId="4">
    <nc r="J440" t="inlineStr">
      <is>
        <t>27-28.07.22г.</t>
      </is>
    </nc>
  </rcc>
  <rcc rId="97762" sId="4">
    <nc r="K440" t="inlineStr">
      <is>
        <t>10.08.22г.</t>
      </is>
    </nc>
  </rcc>
  <rcc rId="97763" sId="4">
    <nc r="F441" t="inlineStr">
      <is>
        <t>29.07.-07.08.22г.</t>
      </is>
    </nc>
  </rcc>
  <rcc rId="97764" sId="4">
    <nc r="G441" t="inlineStr">
      <is>
        <t>10.08.22г.</t>
      </is>
    </nc>
  </rcc>
  <rcc rId="97765" sId="4">
    <nc r="H441" t="inlineStr">
      <is>
        <t>24-25.05.22г.</t>
      </is>
    </nc>
  </rcc>
  <rcc rId="97766" sId="4">
    <nc r="I441" t="inlineStr">
      <is>
        <t>27.05.22г.</t>
      </is>
    </nc>
  </rcc>
  <rcc rId="97767" sId="4">
    <nc r="J441" t="inlineStr">
      <is>
        <t>27-28.07.22г.</t>
      </is>
    </nc>
  </rcc>
  <rcc rId="97768" sId="4">
    <nc r="K441" t="inlineStr">
      <is>
        <t>10.08.22г.</t>
      </is>
    </nc>
  </rcc>
  <rcc rId="97769" sId="4">
    <nc r="F442" t="inlineStr">
      <is>
        <t>29.07.-07.08.22г.</t>
      </is>
    </nc>
  </rcc>
  <rcc rId="97770" sId="4">
    <nc r="G442" t="inlineStr">
      <is>
        <t>10.08.22г.</t>
      </is>
    </nc>
  </rcc>
  <rcc rId="97771" sId="4">
    <nc r="H442" t="inlineStr">
      <is>
        <t>24-25.05.22г.</t>
      </is>
    </nc>
  </rcc>
  <rcc rId="97772" sId="4">
    <nc r="I442" t="inlineStr">
      <is>
        <t>27.05.22г.</t>
      </is>
    </nc>
  </rcc>
  <rcc rId="97773" sId="4">
    <nc r="J442" t="inlineStr">
      <is>
        <t>27-28.07.22г.</t>
      </is>
    </nc>
  </rcc>
  <rcc rId="97774" sId="4">
    <nc r="K442" t="inlineStr">
      <is>
        <t>10.08.22г.</t>
      </is>
    </nc>
  </rcc>
  <rcc rId="97775" sId="4">
    <nc r="F443" t="inlineStr">
      <is>
        <t>29.07.-07.08.22г.</t>
      </is>
    </nc>
  </rcc>
  <rcc rId="97776" sId="4">
    <nc r="G443" t="inlineStr">
      <is>
        <t>10.08.22г.</t>
      </is>
    </nc>
  </rcc>
  <rcc rId="97777" sId="4">
    <nc r="H443" t="inlineStr">
      <is>
        <t>24-25.05.22г.</t>
      </is>
    </nc>
  </rcc>
  <rcc rId="97778" sId="4">
    <nc r="I443" t="inlineStr">
      <is>
        <t>27.05.22г.</t>
      </is>
    </nc>
  </rcc>
  <rcc rId="97779" sId="4">
    <nc r="J443" t="inlineStr">
      <is>
        <t>27-28.07.22г.</t>
      </is>
    </nc>
  </rcc>
  <rcc rId="97780" sId="4">
    <nc r="K443" t="inlineStr">
      <is>
        <t>10.08.22г.</t>
      </is>
    </nc>
  </rcc>
  <rcc rId="97781" sId="4">
    <nc r="F444" t="inlineStr">
      <is>
        <t>29.07.-07.08.22г.</t>
      </is>
    </nc>
  </rcc>
  <rcc rId="97782" sId="4">
    <nc r="G444" t="inlineStr">
      <is>
        <t>10.08.22г.</t>
      </is>
    </nc>
  </rcc>
  <rcc rId="97783" sId="4">
    <nc r="H444" t="inlineStr">
      <is>
        <t>24-25.05.22г.</t>
      </is>
    </nc>
  </rcc>
  <rcc rId="97784" sId="4">
    <nc r="I444" t="inlineStr">
      <is>
        <t>27.05.22г.</t>
      </is>
    </nc>
  </rcc>
  <rcc rId="97785" sId="4">
    <nc r="J444" t="inlineStr">
      <is>
        <t>27-28.07.22г.</t>
      </is>
    </nc>
  </rcc>
  <rcc rId="97786" sId="4">
    <nc r="K444" t="inlineStr">
      <is>
        <t>10.08.22г.</t>
      </is>
    </nc>
  </rcc>
  <rcc rId="97787" sId="4">
    <nc r="F445" t="inlineStr">
      <is>
        <t>29.07.-07.08.22г.</t>
      </is>
    </nc>
  </rcc>
  <rcc rId="97788" sId="4">
    <nc r="G445" t="inlineStr">
      <is>
        <t>10.08.22г.</t>
      </is>
    </nc>
  </rcc>
  <rcc rId="97789" sId="4">
    <nc r="H445" t="inlineStr">
      <is>
        <t>24-25.05.22г.</t>
      </is>
    </nc>
  </rcc>
  <rcc rId="97790" sId="4">
    <nc r="I445" t="inlineStr">
      <is>
        <t>27.05.22г.</t>
      </is>
    </nc>
  </rcc>
  <rcc rId="97791" sId="4">
    <nc r="J445" t="inlineStr">
      <is>
        <t>27-28.07.22г.</t>
      </is>
    </nc>
  </rcc>
  <rcc rId="97792" sId="4">
    <nc r="K445" t="inlineStr">
      <is>
        <t>10.08.22г.</t>
      </is>
    </nc>
  </rcc>
  <rcc rId="97793" sId="4">
    <nc r="F446" t="inlineStr">
      <is>
        <t>29.07.-07.08.22г.</t>
      </is>
    </nc>
  </rcc>
  <rcc rId="97794" sId="4">
    <nc r="G446" t="inlineStr">
      <is>
        <t>10.08.22г.</t>
      </is>
    </nc>
  </rcc>
  <rcc rId="97795" sId="4">
    <nc r="H446" t="inlineStr">
      <is>
        <t>24-25.05.22г.</t>
      </is>
    </nc>
  </rcc>
  <rcc rId="97796" sId="4">
    <nc r="I446" t="inlineStr">
      <is>
        <t>27.05.22г.</t>
      </is>
    </nc>
  </rcc>
  <rcc rId="97797" sId="4">
    <nc r="J446" t="inlineStr">
      <is>
        <t>27-28.07.22г.</t>
      </is>
    </nc>
  </rcc>
  <rcc rId="97798" sId="4">
    <nc r="K446" t="inlineStr">
      <is>
        <t>10.08.22г.</t>
      </is>
    </nc>
  </rcc>
  <rcc rId="97799" sId="4">
    <nc r="F447" t="inlineStr">
      <is>
        <t>29.07.-07.08.22г.</t>
      </is>
    </nc>
  </rcc>
  <rcc rId="97800" sId="4">
    <nc r="G447" t="inlineStr">
      <is>
        <t>10.08.22г.</t>
      </is>
    </nc>
  </rcc>
  <rcc rId="97801" sId="4">
    <nc r="H447" t="inlineStr">
      <is>
        <t>24-25.05.22г.</t>
      </is>
    </nc>
  </rcc>
  <rcc rId="97802" sId="4">
    <nc r="I447" t="inlineStr">
      <is>
        <t>27.05.22г.</t>
      </is>
    </nc>
  </rcc>
  <rcc rId="97803" sId="4">
    <nc r="J447" t="inlineStr">
      <is>
        <t>27-28.07.22г.</t>
      </is>
    </nc>
  </rcc>
  <rcc rId="97804" sId="4">
    <nc r="K447" t="inlineStr">
      <is>
        <t>10.08.22г.</t>
      </is>
    </nc>
  </rcc>
  <rcc rId="97805" sId="4">
    <nc r="F448" t="inlineStr">
      <is>
        <t>29.07.-07.08.22г.</t>
      </is>
    </nc>
  </rcc>
  <rcc rId="97806" sId="4">
    <nc r="G448" t="inlineStr">
      <is>
        <t>10.08.22г.</t>
      </is>
    </nc>
  </rcc>
  <rcc rId="97807" sId="4">
    <nc r="H448" t="inlineStr">
      <is>
        <t>24-25.05.22г.</t>
      </is>
    </nc>
  </rcc>
  <rcc rId="97808" sId="4">
    <nc r="I448" t="inlineStr">
      <is>
        <t>27.05.22г.</t>
      </is>
    </nc>
  </rcc>
  <rcc rId="97809" sId="4">
    <nc r="J448" t="inlineStr">
      <is>
        <t>27-28.07.22г.</t>
      </is>
    </nc>
  </rcc>
  <rcc rId="97810" sId="4">
    <nc r="K448" t="inlineStr">
      <is>
        <t>10.08.22г.</t>
      </is>
    </nc>
  </rcc>
  <rcc rId="97811" sId="4">
    <nc r="F449" t="inlineStr">
      <is>
        <t>29.07.-07.08.22г.</t>
      </is>
    </nc>
  </rcc>
  <rcc rId="97812" sId="4">
    <nc r="G449" t="inlineStr">
      <is>
        <t>10.08.22г.</t>
      </is>
    </nc>
  </rcc>
  <rcc rId="97813" sId="4">
    <nc r="H449" t="inlineStr">
      <is>
        <t>24-25.05.22г.</t>
      </is>
    </nc>
  </rcc>
  <rcc rId="97814" sId="4">
    <nc r="I449" t="inlineStr">
      <is>
        <t>27.05.22г.</t>
      </is>
    </nc>
  </rcc>
  <rcc rId="97815" sId="4">
    <nc r="J449" t="inlineStr">
      <is>
        <t>27-28.07.22г.</t>
      </is>
    </nc>
  </rcc>
  <rcc rId="97816" sId="4">
    <nc r="K449" t="inlineStr">
      <is>
        <t>10.08.22г.</t>
      </is>
    </nc>
  </rcc>
  <rcc rId="97817" sId="4">
    <nc r="F450" t="inlineStr">
      <is>
        <t>29.07.-07.08.22г.</t>
      </is>
    </nc>
  </rcc>
  <rcc rId="97818" sId="4">
    <nc r="G450" t="inlineStr">
      <is>
        <t>10.08.22г.</t>
      </is>
    </nc>
  </rcc>
  <rcc rId="97819" sId="4">
    <nc r="H450" t="inlineStr">
      <is>
        <t>24-25.05.22г.</t>
      </is>
    </nc>
  </rcc>
  <rcc rId="97820" sId="4">
    <nc r="I450" t="inlineStr">
      <is>
        <t>27.05.22г.</t>
      </is>
    </nc>
  </rcc>
  <rcc rId="97821" sId="4">
    <nc r="J450" t="inlineStr">
      <is>
        <t>27-28.07.22г.</t>
      </is>
    </nc>
  </rcc>
  <rcc rId="97822" sId="4">
    <nc r="K450" t="inlineStr">
      <is>
        <t>10.08.22г.</t>
      </is>
    </nc>
  </rcc>
  <rcc rId="97823" sId="4">
    <nc r="F451" t="inlineStr">
      <is>
        <t>29.07.-07.08.22г.</t>
      </is>
    </nc>
  </rcc>
  <rcc rId="97824" sId="4">
    <nc r="G451" t="inlineStr">
      <is>
        <t>10.08.22г.</t>
      </is>
    </nc>
  </rcc>
  <rcc rId="97825" sId="4">
    <nc r="H451" t="inlineStr">
      <is>
        <t>24-25.05.22г.</t>
      </is>
    </nc>
  </rcc>
  <rcc rId="97826" sId="4">
    <nc r="I451" t="inlineStr">
      <is>
        <t>27.05.22г.</t>
      </is>
    </nc>
  </rcc>
  <rcc rId="97827" sId="4">
    <nc r="J451" t="inlineStr">
      <is>
        <t>27-28.07.22г.</t>
      </is>
    </nc>
  </rcc>
  <rcc rId="97828" sId="4">
    <nc r="K451" t="inlineStr">
      <is>
        <t>10.08.22г.</t>
      </is>
    </nc>
  </rcc>
  <rcc rId="97829" sId="4">
    <nc r="F452" t="inlineStr">
      <is>
        <t>29.07.-07.08.22г.</t>
      </is>
    </nc>
  </rcc>
  <rcc rId="97830" sId="4">
    <nc r="G452" t="inlineStr">
      <is>
        <t>10.08.22г.</t>
      </is>
    </nc>
  </rcc>
  <rcc rId="97831" sId="4">
    <nc r="H452" t="inlineStr">
      <is>
        <t>24-25.05.22г.</t>
      </is>
    </nc>
  </rcc>
  <rcc rId="97832" sId="4">
    <nc r="I452" t="inlineStr">
      <is>
        <t>27.05.22г.</t>
      </is>
    </nc>
  </rcc>
  <rcc rId="97833" sId="4">
    <nc r="J452" t="inlineStr">
      <is>
        <t>27-28.07.22г.</t>
      </is>
    </nc>
  </rcc>
  <rcc rId="97834" sId="4">
    <nc r="K452" t="inlineStr">
      <is>
        <t>10.08.22г.</t>
      </is>
    </nc>
  </rcc>
  <rcc rId="97835" sId="4">
    <nc r="F453" t="inlineStr">
      <is>
        <t>29.07.-07.08.22г.</t>
      </is>
    </nc>
  </rcc>
  <rcc rId="97836" sId="4">
    <nc r="G453" t="inlineStr">
      <is>
        <t>10.08.22г.</t>
      </is>
    </nc>
  </rcc>
  <rcc rId="97837" sId="4">
    <nc r="H453" t="inlineStr">
      <is>
        <t>24-25.05.22г.</t>
      </is>
    </nc>
  </rcc>
  <rcc rId="97838" sId="4">
    <nc r="I453" t="inlineStr">
      <is>
        <t>27.05.22г.</t>
      </is>
    </nc>
  </rcc>
  <rcc rId="97839" sId="4">
    <nc r="J453" t="inlineStr">
      <is>
        <t>27-28.07.22г.</t>
      </is>
    </nc>
  </rcc>
  <rcc rId="97840" sId="4">
    <nc r="K453" t="inlineStr">
      <is>
        <t>10.08.22г.</t>
      </is>
    </nc>
  </rcc>
  <rcc rId="97841" sId="4">
    <nc r="F454" t="inlineStr">
      <is>
        <t>29.07.-07.08.22г.</t>
      </is>
    </nc>
  </rcc>
  <rcc rId="97842" sId="4">
    <nc r="G454" t="inlineStr">
      <is>
        <t>10.08.22г.</t>
      </is>
    </nc>
  </rcc>
  <rcc rId="97843" sId="4">
    <nc r="H454" t="inlineStr">
      <is>
        <t>24-25.05.22г.</t>
      </is>
    </nc>
  </rcc>
  <rcc rId="97844" sId="4">
    <nc r="I454" t="inlineStr">
      <is>
        <t>27.05.22г.</t>
      </is>
    </nc>
  </rcc>
  <rcc rId="97845" sId="4">
    <nc r="J454" t="inlineStr">
      <is>
        <t>27-28.07.22г.</t>
      </is>
    </nc>
  </rcc>
  <rcc rId="97846" sId="4">
    <nc r="K454" t="inlineStr">
      <is>
        <t>10.08.22г.</t>
      </is>
    </nc>
  </rcc>
  <rcc rId="97847" sId="4">
    <nc r="F455" t="inlineStr">
      <is>
        <t>29.07.-07.08.22г.</t>
      </is>
    </nc>
  </rcc>
  <rcc rId="97848" sId="4">
    <nc r="G455" t="inlineStr">
      <is>
        <t>10.08.22г.</t>
      </is>
    </nc>
  </rcc>
  <rcc rId="97849" sId="4">
    <nc r="H455" t="inlineStr">
      <is>
        <t>24-25.05.22г.</t>
      </is>
    </nc>
  </rcc>
  <rcc rId="97850" sId="4">
    <nc r="I455" t="inlineStr">
      <is>
        <t>27.05.22г.</t>
      </is>
    </nc>
  </rcc>
  <rcc rId="97851" sId="4">
    <nc r="J455" t="inlineStr">
      <is>
        <t>27-28.07.22г.</t>
      </is>
    </nc>
  </rcc>
  <rcc rId="97852" sId="4">
    <nc r="K455" t="inlineStr">
      <is>
        <t>10.08.22г.</t>
      </is>
    </nc>
  </rcc>
  <rcc rId="97853" sId="4">
    <nc r="F456" t="inlineStr">
      <is>
        <t>29.07.-07.08.22г.</t>
      </is>
    </nc>
  </rcc>
  <rcc rId="97854" sId="4">
    <nc r="G456" t="inlineStr">
      <is>
        <t>10.08.22г.</t>
      </is>
    </nc>
  </rcc>
  <rcc rId="97855" sId="4">
    <nc r="H456" t="inlineStr">
      <is>
        <t>24-25.05.22г.</t>
      </is>
    </nc>
  </rcc>
  <rcc rId="97856" sId="4">
    <nc r="I456" t="inlineStr">
      <is>
        <t>27.05.22г.</t>
      </is>
    </nc>
  </rcc>
  <rcc rId="97857" sId="4">
    <nc r="J456" t="inlineStr">
      <is>
        <t>27-28.07.22г.</t>
      </is>
    </nc>
  </rcc>
  <rcc rId="97858" sId="4">
    <nc r="K456" t="inlineStr">
      <is>
        <t>10.08.22г.</t>
      </is>
    </nc>
  </rcc>
  <rcc rId="97859" sId="4">
    <nc r="F457" t="inlineStr">
      <is>
        <t>29.07.-07.08.22г.</t>
      </is>
    </nc>
  </rcc>
  <rcc rId="97860" sId="4">
    <nc r="G457" t="inlineStr">
      <is>
        <t>10.08.22г.</t>
      </is>
    </nc>
  </rcc>
  <rcc rId="97861" sId="4">
    <nc r="H457" t="inlineStr">
      <is>
        <t>24-25.05.22г.</t>
      </is>
    </nc>
  </rcc>
  <rcc rId="97862" sId="4">
    <nc r="I457" t="inlineStr">
      <is>
        <t>27.05.22г.</t>
      </is>
    </nc>
  </rcc>
  <rcc rId="97863" sId="4">
    <nc r="J457" t="inlineStr">
      <is>
        <t>27-28.07.22г.</t>
      </is>
    </nc>
  </rcc>
  <rcc rId="97864" sId="4">
    <nc r="K457" t="inlineStr">
      <is>
        <t>10.08.22г.</t>
      </is>
    </nc>
  </rcc>
  <rcc rId="97865" sId="4">
    <nc r="F458" t="inlineStr">
      <is>
        <t>29.07.-07.08.22г.</t>
      </is>
    </nc>
  </rcc>
  <rcc rId="97866" sId="4">
    <nc r="G458" t="inlineStr">
      <is>
        <t>10.08.22г.</t>
      </is>
    </nc>
  </rcc>
  <rcc rId="97867" sId="4">
    <nc r="H458" t="inlineStr">
      <is>
        <t>24-25.05.22г.</t>
      </is>
    </nc>
  </rcc>
  <rcc rId="97868" sId="4">
    <nc r="I458" t="inlineStr">
      <is>
        <t>27.05.22г.</t>
      </is>
    </nc>
  </rcc>
  <rcc rId="97869" sId="4">
    <nc r="J458" t="inlineStr">
      <is>
        <t>27-28.07.22г.</t>
      </is>
    </nc>
  </rcc>
  <rcc rId="97870" sId="4">
    <nc r="K458" t="inlineStr">
      <is>
        <t>10.08.22г.</t>
      </is>
    </nc>
  </rcc>
  <rcc rId="97871" sId="4">
    <nc r="F459" t="inlineStr">
      <is>
        <t>29.07.-07.08.22г.</t>
      </is>
    </nc>
  </rcc>
  <rcc rId="97872" sId="4">
    <nc r="G459" t="inlineStr">
      <is>
        <t>10.08.22г.</t>
      </is>
    </nc>
  </rcc>
  <rcc rId="97873" sId="4">
    <nc r="H459" t="inlineStr">
      <is>
        <t>24-25.05.22г.</t>
      </is>
    </nc>
  </rcc>
  <rcc rId="97874" sId="4">
    <nc r="I459" t="inlineStr">
      <is>
        <t>27.05.22г.</t>
      </is>
    </nc>
  </rcc>
  <rcc rId="97875" sId="4">
    <nc r="J459" t="inlineStr">
      <is>
        <t>27-28.07.22г.</t>
      </is>
    </nc>
  </rcc>
  <rcc rId="97876" sId="4">
    <nc r="K459" t="inlineStr">
      <is>
        <t>10.08.22г.</t>
      </is>
    </nc>
  </rcc>
  <rcc rId="97877" sId="4">
    <nc r="F460" t="inlineStr">
      <is>
        <t>29.07.-07.08.22г.</t>
      </is>
    </nc>
  </rcc>
  <rcc rId="97878" sId="4">
    <nc r="G460" t="inlineStr">
      <is>
        <t>10.08.22г.</t>
      </is>
    </nc>
  </rcc>
  <rcc rId="97879" sId="4">
    <nc r="H460" t="inlineStr">
      <is>
        <t>24-25.05.22г.</t>
      </is>
    </nc>
  </rcc>
  <rcc rId="97880" sId="4">
    <nc r="I460" t="inlineStr">
      <is>
        <t>27.05.22г.</t>
      </is>
    </nc>
  </rcc>
  <rcc rId="97881" sId="4">
    <nc r="J460" t="inlineStr">
      <is>
        <t>27-28.07.22г.</t>
      </is>
    </nc>
  </rcc>
  <rcc rId="97882" sId="4">
    <nc r="K460" t="inlineStr">
      <is>
        <t>10.08.22г.</t>
      </is>
    </nc>
  </rcc>
  <rcc rId="97883" sId="4">
    <nc r="F461" t="inlineStr">
      <is>
        <t>29.07.-07.08.22г.</t>
      </is>
    </nc>
  </rcc>
  <rcc rId="97884" sId="4">
    <nc r="G461" t="inlineStr">
      <is>
        <t>10.08.22г.</t>
      </is>
    </nc>
  </rcc>
  <rcc rId="97885" sId="4">
    <nc r="H461" t="inlineStr">
      <is>
        <t>24-25.05.22г.</t>
      </is>
    </nc>
  </rcc>
  <rcc rId="97886" sId="4">
    <nc r="I461" t="inlineStr">
      <is>
        <t>27.05.22г.</t>
      </is>
    </nc>
  </rcc>
  <rcc rId="97887" sId="4">
    <nc r="J461" t="inlineStr">
      <is>
        <t>27-28.07.22г.</t>
      </is>
    </nc>
  </rcc>
  <rcc rId="97888" sId="4">
    <nc r="K461" t="inlineStr">
      <is>
        <t>10.08.22г.</t>
      </is>
    </nc>
  </rcc>
  <rcc rId="97889" sId="4">
    <nc r="F462" t="inlineStr">
      <is>
        <t>29.07.-07.08.22г.</t>
      </is>
    </nc>
  </rcc>
  <rcc rId="97890" sId="4">
    <nc r="G462" t="inlineStr">
      <is>
        <t>10.08.22г.</t>
      </is>
    </nc>
  </rcc>
  <rcc rId="97891" sId="4">
    <nc r="H462" t="inlineStr">
      <is>
        <t>24-25.05.22г.</t>
      </is>
    </nc>
  </rcc>
  <rcc rId="97892" sId="4">
    <nc r="I462" t="inlineStr">
      <is>
        <t>27.05.22г.</t>
      </is>
    </nc>
  </rcc>
  <rcc rId="97893" sId="4">
    <nc r="J462" t="inlineStr">
      <is>
        <t>27-28.07.22г.</t>
      </is>
    </nc>
  </rcc>
  <rcc rId="97894" sId="4">
    <nc r="K462" t="inlineStr">
      <is>
        <t>10.08.22г.</t>
      </is>
    </nc>
  </rcc>
  <rcc rId="97895" sId="4">
    <nc r="F463" t="inlineStr">
      <is>
        <t>29.07.-07.08.22г.</t>
      </is>
    </nc>
  </rcc>
  <rcc rId="97896" sId="4">
    <nc r="G463" t="inlineStr">
      <is>
        <t>10.08.22г.</t>
      </is>
    </nc>
  </rcc>
  <rcc rId="97897" sId="4">
    <nc r="H463" t="inlineStr">
      <is>
        <t>24-25.05.22г.</t>
      </is>
    </nc>
  </rcc>
  <rcc rId="97898" sId="4">
    <nc r="I463" t="inlineStr">
      <is>
        <t>27.05.22г.</t>
      </is>
    </nc>
  </rcc>
  <rcc rId="97899" sId="4">
    <nc r="J463" t="inlineStr">
      <is>
        <t>27-28.07.22г.</t>
      </is>
    </nc>
  </rcc>
  <rcc rId="97900" sId="4">
    <nc r="K463" t="inlineStr">
      <is>
        <t>10.08.22г.</t>
      </is>
    </nc>
  </rcc>
  <rcc rId="97901" sId="4">
    <nc r="F464" t="inlineStr">
      <is>
        <t>29.07.-07.08.22г.</t>
      </is>
    </nc>
  </rcc>
  <rcc rId="97902" sId="4">
    <nc r="G464" t="inlineStr">
      <is>
        <t>10.08.22г.</t>
      </is>
    </nc>
  </rcc>
  <rcc rId="97903" sId="4">
    <nc r="H464" t="inlineStr">
      <is>
        <t>24-25.05.22г.</t>
      </is>
    </nc>
  </rcc>
  <rcc rId="97904" sId="4">
    <nc r="I464" t="inlineStr">
      <is>
        <t>27.05.22г.</t>
      </is>
    </nc>
  </rcc>
  <rcc rId="97905" sId="4">
    <nc r="J464" t="inlineStr">
      <is>
        <t>27-28.07.22г.</t>
      </is>
    </nc>
  </rcc>
  <rcc rId="97906" sId="4">
    <nc r="K464" t="inlineStr">
      <is>
        <t>10.08.22г.</t>
      </is>
    </nc>
  </rcc>
  <rcc rId="97907" sId="4">
    <nc r="F465" t="inlineStr">
      <is>
        <t>29.07.-07.08.22г.</t>
      </is>
    </nc>
  </rcc>
  <rcc rId="97908" sId="4">
    <nc r="G465" t="inlineStr">
      <is>
        <t>10.08.22г.</t>
      </is>
    </nc>
  </rcc>
  <rcc rId="97909" sId="4">
    <nc r="H465" t="inlineStr">
      <is>
        <t>24-25.05.22г.</t>
      </is>
    </nc>
  </rcc>
  <rcc rId="97910" sId="4">
    <nc r="I465" t="inlineStr">
      <is>
        <t>27.05.22г.</t>
      </is>
    </nc>
  </rcc>
  <rcc rId="97911" sId="4">
    <nc r="J465" t="inlineStr">
      <is>
        <t>27-28.07.22г.</t>
      </is>
    </nc>
  </rcc>
  <rcc rId="97912" sId="4">
    <nc r="K465" t="inlineStr">
      <is>
        <t>10.08.22г.</t>
      </is>
    </nc>
  </rcc>
  <rcc rId="97913" sId="4">
    <nc r="F466" t="inlineStr">
      <is>
        <t>29.07.-07.08.22г.</t>
      </is>
    </nc>
  </rcc>
  <rcc rId="97914" sId="4">
    <nc r="G466" t="inlineStr">
      <is>
        <t>10.08.22г.</t>
      </is>
    </nc>
  </rcc>
  <rcc rId="97915" sId="4">
    <nc r="H466" t="inlineStr">
      <is>
        <t>24-25.05.22г.</t>
      </is>
    </nc>
  </rcc>
  <rcc rId="97916" sId="4">
    <nc r="I466" t="inlineStr">
      <is>
        <t>27.05.22г.</t>
      </is>
    </nc>
  </rcc>
  <rcc rId="97917" sId="4">
    <nc r="J466" t="inlineStr">
      <is>
        <t>27-28.07.22г.</t>
      </is>
    </nc>
  </rcc>
  <rcc rId="97918" sId="4">
    <nc r="K466" t="inlineStr">
      <is>
        <t>10.08.22г.</t>
      </is>
    </nc>
  </rcc>
  <rcc rId="97919" sId="4">
    <nc r="F467" t="inlineStr">
      <is>
        <t>29.07.-07.08.22г.</t>
      </is>
    </nc>
  </rcc>
  <rcc rId="97920" sId="4">
    <nc r="G467" t="inlineStr">
      <is>
        <t>10.08.22г.</t>
      </is>
    </nc>
  </rcc>
  <rcc rId="97921" sId="4">
    <nc r="H467" t="inlineStr">
      <is>
        <t>24-25.05.22г.</t>
      </is>
    </nc>
  </rcc>
  <rcc rId="97922" sId="4">
    <nc r="I467" t="inlineStr">
      <is>
        <t>27.05.22г.</t>
      </is>
    </nc>
  </rcc>
  <rcc rId="97923" sId="4">
    <nc r="J467" t="inlineStr">
      <is>
        <t>27-28.07.22г.</t>
      </is>
    </nc>
  </rcc>
  <rcc rId="97924" sId="4">
    <nc r="K467" t="inlineStr">
      <is>
        <t>10.08.22г.</t>
      </is>
    </nc>
  </rcc>
  <rcc rId="97925" sId="4">
    <nc r="F468" t="inlineStr">
      <is>
        <t>29.07.-07.08.22г.</t>
      </is>
    </nc>
  </rcc>
  <rcc rId="97926" sId="4">
    <nc r="G468" t="inlineStr">
      <is>
        <t>10.08.22г.</t>
      </is>
    </nc>
  </rcc>
  <rcc rId="97927" sId="4">
    <nc r="H468" t="inlineStr">
      <is>
        <t>24-25.05.22г.</t>
      </is>
    </nc>
  </rcc>
  <rcc rId="97928" sId="4">
    <nc r="I468" t="inlineStr">
      <is>
        <t>27.05.22г.</t>
      </is>
    </nc>
  </rcc>
  <rcc rId="97929" sId="4">
    <nc r="J468" t="inlineStr">
      <is>
        <t>27-28.07.22г.</t>
      </is>
    </nc>
  </rcc>
  <rcc rId="97930" sId="4">
    <nc r="K468" t="inlineStr">
      <is>
        <t>10.08.22г.</t>
      </is>
    </nc>
  </rcc>
  <rcc rId="97931" sId="4">
    <nc r="F469" t="inlineStr">
      <is>
        <t>29.07.-07.08.22г.</t>
      </is>
    </nc>
  </rcc>
  <rcc rId="97932" sId="4">
    <nc r="G469" t="inlineStr">
      <is>
        <t>10.08.22г.</t>
      </is>
    </nc>
  </rcc>
  <rcc rId="97933" sId="4">
    <nc r="H469" t="inlineStr">
      <is>
        <t>24-25.05.22г.</t>
      </is>
    </nc>
  </rcc>
  <rcc rId="97934" sId="4">
    <nc r="I469" t="inlineStr">
      <is>
        <t>27.05.22г.</t>
      </is>
    </nc>
  </rcc>
  <rcc rId="97935" sId="4">
    <nc r="J469" t="inlineStr">
      <is>
        <t>27-28.07.22г.</t>
      </is>
    </nc>
  </rcc>
  <rcc rId="97936" sId="4">
    <nc r="K469" t="inlineStr">
      <is>
        <t>10.08.22г.</t>
      </is>
    </nc>
  </rcc>
  <rcc rId="97937" sId="4">
    <nc r="F470" t="inlineStr">
      <is>
        <t>29.07.-07.08.22г.</t>
      </is>
    </nc>
  </rcc>
  <rcc rId="97938" sId="4">
    <nc r="G470" t="inlineStr">
      <is>
        <t>10.08.22г.</t>
      </is>
    </nc>
  </rcc>
  <rcc rId="97939" sId="4">
    <nc r="H470" t="inlineStr">
      <is>
        <t>24-25.05.22г.</t>
      </is>
    </nc>
  </rcc>
  <rcc rId="97940" sId="4">
    <nc r="I470" t="inlineStr">
      <is>
        <t>27.05.22г.</t>
      </is>
    </nc>
  </rcc>
  <rcc rId="97941" sId="4">
    <nc r="J470" t="inlineStr">
      <is>
        <t>27-28.07.22г.</t>
      </is>
    </nc>
  </rcc>
  <rcc rId="97942" sId="4">
    <nc r="K470" t="inlineStr">
      <is>
        <t>10.08.22г.</t>
      </is>
    </nc>
  </rcc>
  <rcc rId="97943" sId="4">
    <nc r="F471" t="inlineStr">
      <is>
        <t>29.07.-07.08.22г.</t>
      </is>
    </nc>
  </rcc>
  <rcc rId="97944" sId="4">
    <nc r="G471" t="inlineStr">
      <is>
        <t>10.08.22г.</t>
      </is>
    </nc>
  </rcc>
  <rcc rId="97945" sId="4">
    <nc r="H471" t="inlineStr">
      <is>
        <t>24-25.05.22г.</t>
      </is>
    </nc>
  </rcc>
  <rcc rId="97946" sId="4">
    <nc r="I471" t="inlineStr">
      <is>
        <t>27.05.22г.</t>
      </is>
    </nc>
  </rcc>
  <rcc rId="97947" sId="4">
    <nc r="J471" t="inlineStr">
      <is>
        <t>27-28.07.22г.</t>
      </is>
    </nc>
  </rcc>
  <rcc rId="97948" sId="4">
    <nc r="K471" t="inlineStr">
      <is>
        <t>10.08.22г.</t>
      </is>
    </nc>
  </rcc>
  <rcc rId="97949" sId="4">
    <nc r="F472" t="inlineStr">
      <is>
        <t>29.07.-07.08.22г.</t>
      </is>
    </nc>
  </rcc>
  <rcc rId="97950" sId="4">
    <nc r="G472" t="inlineStr">
      <is>
        <t>10.08.22г.</t>
      </is>
    </nc>
  </rcc>
  <rcc rId="97951" sId="4">
    <nc r="H472" t="inlineStr">
      <is>
        <t>24-25.05.22г.</t>
      </is>
    </nc>
  </rcc>
  <rcc rId="97952" sId="4">
    <nc r="I472" t="inlineStr">
      <is>
        <t>27.05.22г.</t>
      </is>
    </nc>
  </rcc>
  <rcc rId="97953" sId="4">
    <nc r="J472" t="inlineStr">
      <is>
        <t>27-28.07.22г.</t>
      </is>
    </nc>
  </rcc>
  <rcc rId="97954" sId="4">
    <nc r="K472" t="inlineStr">
      <is>
        <t>10.08.22г.</t>
      </is>
    </nc>
  </rcc>
  <rcc rId="97955" sId="4">
    <nc r="F473" t="inlineStr">
      <is>
        <t>29.07.-07.08.22г.</t>
      </is>
    </nc>
  </rcc>
  <rcc rId="97956" sId="4">
    <nc r="G473" t="inlineStr">
      <is>
        <t>10.08.22г.</t>
      </is>
    </nc>
  </rcc>
  <rcc rId="97957" sId="4">
    <nc r="H473" t="inlineStr">
      <is>
        <t>24-25.05.22г.</t>
      </is>
    </nc>
  </rcc>
  <rcc rId="97958" sId="4">
    <nc r="I473" t="inlineStr">
      <is>
        <t>27.05.22г.</t>
      </is>
    </nc>
  </rcc>
  <rcc rId="97959" sId="4">
    <nc r="J473" t="inlineStr">
      <is>
        <t>27-28.07.22г.</t>
      </is>
    </nc>
  </rcc>
  <rcc rId="97960" sId="4">
    <nc r="K473" t="inlineStr">
      <is>
        <t>10.08.22г.</t>
      </is>
    </nc>
  </rcc>
  <rcc rId="97961" sId="4">
    <nc r="F474" t="inlineStr">
      <is>
        <t>29.07.-07.08.22г.</t>
      </is>
    </nc>
  </rcc>
  <rcc rId="97962" sId="4">
    <nc r="G474" t="inlineStr">
      <is>
        <t>10.08.22г.</t>
      </is>
    </nc>
  </rcc>
  <rcc rId="97963" sId="4">
    <nc r="H474" t="inlineStr">
      <is>
        <t>24-25.05.22г.</t>
      </is>
    </nc>
  </rcc>
  <rcc rId="97964" sId="4">
    <nc r="I474" t="inlineStr">
      <is>
        <t>27.05.22г.</t>
      </is>
    </nc>
  </rcc>
  <rcc rId="97965" sId="4">
    <nc r="J474" t="inlineStr">
      <is>
        <t>27-28.07.22г.</t>
      </is>
    </nc>
  </rcc>
  <rcc rId="97966" sId="4">
    <nc r="K474" t="inlineStr">
      <is>
        <t>10.08.22г.</t>
      </is>
    </nc>
  </rcc>
  <rcc rId="97967" sId="4">
    <nc r="F475" t="inlineStr">
      <is>
        <t>29.07.-07.08.22г.</t>
      </is>
    </nc>
  </rcc>
  <rcc rId="97968" sId="4">
    <nc r="G475" t="inlineStr">
      <is>
        <t>10.08.22г.</t>
      </is>
    </nc>
  </rcc>
  <rcc rId="97969" sId="4">
    <nc r="H475" t="inlineStr">
      <is>
        <t>24-25.05.22г.</t>
      </is>
    </nc>
  </rcc>
  <rcc rId="97970" sId="4">
    <nc r="I475" t="inlineStr">
      <is>
        <t>27.05.22г.</t>
      </is>
    </nc>
  </rcc>
  <rcc rId="97971" sId="4">
    <nc r="J475" t="inlineStr">
      <is>
        <t>27-28.07.22г.</t>
      </is>
    </nc>
  </rcc>
  <rcc rId="97972" sId="4">
    <nc r="K475" t="inlineStr">
      <is>
        <t>10.08.22г.</t>
      </is>
    </nc>
  </rcc>
  <rcc rId="97973" sId="4">
    <nc r="F476" t="inlineStr">
      <is>
        <t>29.07.-07.08.22г.</t>
      </is>
    </nc>
  </rcc>
  <rcc rId="97974" sId="4">
    <nc r="G476" t="inlineStr">
      <is>
        <t>10.08.22г.</t>
      </is>
    </nc>
  </rcc>
  <rcc rId="97975" sId="4">
    <nc r="H476" t="inlineStr">
      <is>
        <t>24-25.05.22г.</t>
      </is>
    </nc>
  </rcc>
  <rcc rId="97976" sId="4">
    <nc r="I476" t="inlineStr">
      <is>
        <t>27.05.22г.</t>
      </is>
    </nc>
  </rcc>
  <rcc rId="97977" sId="4">
    <nc r="J476" t="inlineStr">
      <is>
        <t>27-28.07.22г.</t>
      </is>
    </nc>
  </rcc>
  <rcc rId="97978" sId="4">
    <nc r="K476" t="inlineStr">
      <is>
        <t>10.08.22г.</t>
      </is>
    </nc>
  </rcc>
  <rcc rId="97979" sId="4">
    <nc r="F477" t="inlineStr">
      <is>
        <t>29.07.-07.08.22г.</t>
      </is>
    </nc>
  </rcc>
  <rcc rId="97980" sId="4">
    <nc r="G477" t="inlineStr">
      <is>
        <t>10.08.22г.</t>
      </is>
    </nc>
  </rcc>
  <rcc rId="97981" sId="4">
    <nc r="H477" t="inlineStr">
      <is>
        <t>24-25.05.22г.</t>
      </is>
    </nc>
  </rcc>
  <rcc rId="97982" sId="4">
    <nc r="I477" t="inlineStr">
      <is>
        <t>27.05.22г.</t>
      </is>
    </nc>
  </rcc>
  <rcc rId="97983" sId="4">
    <nc r="J477" t="inlineStr">
      <is>
        <t>27-28.07.22г.</t>
      </is>
    </nc>
  </rcc>
  <rcc rId="97984" sId="4">
    <nc r="K477" t="inlineStr">
      <is>
        <t>10.08.22г.</t>
      </is>
    </nc>
  </rcc>
  <rcc rId="97985" sId="4">
    <nc r="F478" t="inlineStr">
      <is>
        <t>29.07.-07.08.22г.</t>
      </is>
    </nc>
  </rcc>
  <rcc rId="97986" sId="4">
    <nc r="G478" t="inlineStr">
      <is>
        <t>10.08.22г.</t>
      </is>
    </nc>
  </rcc>
  <rcc rId="97987" sId="4">
    <nc r="H478" t="inlineStr">
      <is>
        <t>24-25.05.22г.</t>
      </is>
    </nc>
  </rcc>
  <rcc rId="97988" sId="4">
    <nc r="I478" t="inlineStr">
      <is>
        <t>27.05.22г.</t>
      </is>
    </nc>
  </rcc>
  <rcc rId="97989" sId="4">
    <nc r="J478" t="inlineStr">
      <is>
        <t>27-28.07.22г.</t>
      </is>
    </nc>
  </rcc>
  <rcc rId="97990" sId="4">
    <nc r="K478" t="inlineStr">
      <is>
        <t>10.08.22г.</t>
      </is>
    </nc>
  </rcc>
  <rcc rId="97991" sId="4">
    <nc r="F479" t="inlineStr">
      <is>
        <t>29.07.-07.08.22г.</t>
      </is>
    </nc>
  </rcc>
  <rcc rId="97992" sId="4">
    <nc r="G479" t="inlineStr">
      <is>
        <t>10.08.22г.</t>
      </is>
    </nc>
  </rcc>
  <rcc rId="97993" sId="4">
    <nc r="H479" t="inlineStr">
      <is>
        <t>24-25.05.22г.</t>
      </is>
    </nc>
  </rcc>
  <rcc rId="97994" sId="4">
    <nc r="I479" t="inlineStr">
      <is>
        <t>27.05.22г.</t>
      </is>
    </nc>
  </rcc>
  <rcc rId="97995" sId="4">
    <nc r="J479" t="inlineStr">
      <is>
        <t>27-28.07.22г.</t>
      </is>
    </nc>
  </rcc>
  <rcc rId="97996" sId="4">
    <nc r="K479" t="inlineStr">
      <is>
        <t>10.08.22г.</t>
      </is>
    </nc>
  </rcc>
  <rcc rId="97997" sId="4">
    <nc r="F480" t="inlineStr">
      <is>
        <t>29.07.-07.08.22г.</t>
      </is>
    </nc>
  </rcc>
  <rcc rId="97998" sId="4">
    <nc r="G480" t="inlineStr">
      <is>
        <t>10.08.22г.</t>
      </is>
    </nc>
  </rcc>
  <rcc rId="97999" sId="4">
    <nc r="H480" t="inlineStr">
      <is>
        <t>24-25.05.22г.</t>
      </is>
    </nc>
  </rcc>
  <rcc rId="98000" sId="4">
    <nc r="I480" t="inlineStr">
      <is>
        <t>27.05.22г.</t>
      </is>
    </nc>
  </rcc>
  <rcc rId="98001" sId="4">
    <nc r="J480" t="inlineStr">
      <is>
        <t>27-28.07.22г.</t>
      </is>
    </nc>
  </rcc>
  <rcc rId="98002" sId="4">
    <nc r="K480" t="inlineStr">
      <is>
        <t>10.08.22г.</t>
      </is>
    </nc>
  </rcc>
  <rcc rId="98003" sId="4">
    <nc r="F481" t="inlineStr">
      <is>
        <t>29.07.-07.08.22г.</t>
      </is>
    </nc>
  </rcc>
  <rcc rId="98004" sId="4">
    <nc r="G481" t="inlineStr">
      <is>
        <t>10.08.22г.</t>
      </is>
    </nc>
  </rcc>
  <rcc rId="98005" sId="4">
    <nc r="H481" t="inlineStr">
      <is>
        <t>24-25.05.22г.</t>
      </is>
    </nc>
  </rcc>
  <rcc rId="98006" sId="4">
    <nc r="I481" t="inlineStr">
      <is>
        <t>27.05.22г.</t>
      </is>
    </nc>
  </rcc>
  <rcc rId="98007" sId="4">
    <nc r="J481" t="inlineStr">
      <is>
        <t>27-28.07.22г.</t>
      </is>
    </nc>
  </rcc>
  <rcc rId="98008" sId="4">
    <nc r="K481" t="inlineStr">
      <is>
        <t>10.08.22г.</t>
      </is>
    </nc>
  </rcc>
  <rcc rId="98009" sId="4">
    <nc r="F482" t="inlineStr">
      <is>
        <t>29.07.-07.08.22г.</t>
      </is>
    </nc>
  </rcc>
  <rcc rId="98010" sId="4">
    <nc r="G482" t="inlineStr">
      <is>
        <t>10.08.22г.</t>
      </is>
    </nc>
  </rcc>
  <rcc rId="98011" sId="4">
    <nc r="H482" t="inlineStr">
      <is>
        <t>24-25.05.22г.</t>
      </is>
    </nc>
  </rcc>
  <rcc rId="98012" sId="4">
    <nc r="I482" t="inlineStr">
      <is>
        <t>27.05.22г.</t>
      </is>
    </nc>
  </rcc>
  <rcc rId="98013" sId="4">
    <nc r="J482" t="inlineStr">
      <is>
        <t>27-28.07.22г.</t>
      </is>
    </nc>
  </rcc>
  <rcc rId="98014" sId="4">
    <nc r="K482" t="inlineStr">
      <is>
        <t>10.08.22г.</t>
      </is>
    </nc>
  </rcc>
  <rcc rId="98015" sId="4">
    <nc r="F483" t="inlineStr">
      <is>
        <t>29.07.-07.08.22г.</t>
      </is>
    </nc>
  </rcc>
  <rcc rId="98016" sId="4">
    <nc r="G483" t="inlineStr">
      <is>
        <t>10.08.22г.</t>
      </is>
    </nc>
  </rcc>
  <rcc rId="98017" sId="4">
    <nc r="H483" t="inlineStr">
      <is>
        <t>24-25.05.22г.</t>
      </is>
    </nc>
  </rcc>
  <rcc rId="98018" sId="4">
    <nc r="I483" t="inlineStr">
      <is>
        <t>27.05.22г.</t>
      </is>
    </nc>
  </rcc>
  <rcc rId="98019" sId="4">
    <nc r="J483" t="inlineStr">
      <is>
        <t>27-28.07.22г.</t>
      </is>
    </nc>
  </rcc>
  <rcc rId="98020" sId="4">
    <nc r="K483" t="inlineStr">
      <is>
        <t>10.08.22г.</t>
      </is>
    </nc>
  </rcc>
  <rcc rId="98021" sId="4">
    <nc r="F484" t="inlineStr">
      <is>
        <t>29.07.-07.08.22г.</t>
      </is>
    </nc>
  </rcc>
  <rcc rId="98022" sId="4">
    <nc r="G484" t="inlineStr">
      <is>
        <t>10.08.22г.</t>
      </is>
    </nc>
  </rcc>
  <rcc rId="98023" sId="4">
    <nc r="H484" t="inlineStr">
      <is>
        <t>24-25.05.22г.</t>
      </is>
    </nc>
  </rcc>
  <rcc rId="98024" sId="4">
    <nc r="I484" t="inlineStr">
      <is>
        <t>27.05.22г.</t>
      </is>
    </nc>
  </rcc>
  <rcc rId="98025" sId="4">
    <nc r="J484" t="inlineStr">
      <is>
        <t>27-28.07.22г.</t>
      </is>
    </nc>
  </rcc>
  <rcc rId="98026" sId="4">
    <nc r="K484" t="inlineStr">
      <is>
        <t>10.08.22г.</t>
      </is>
    </nc>
  </rcc>
  <rcc rId="98027" sId="4">
    <nc r="F485" t="inlineStr">
      <is>
        <t>29.07.-07.08.22г.</t>
      </is>
    </nc>
  </rcc>
  <rcc rId="98028" sId="4">
    <nc r="G485" t="inlineStr">
      <is>
        <t>10.08.22г.</t>
      </is>
    </nc>
  </rcc>
  <rcc rId="98029" sId="4">
    <nc r="H485" t="inlineStr">
      <is>
        <t>24-25.05.22г.</t>
      </is>
    </nc>
  </rcc>
  <rcc rId="98030" sId="4">
    <nc r="I485" t="inlineStr">
      <is>
        <t>27.05.22г.</t>
      </is>
    </nc>
  </rcc>
  <rcc rId="98031" sId="4">
    <nc r="J485" t="inlineStr">
      <is>
        <t>27-28.07.22г.</t>
      </is>
    </nc>
  </rcc>
  <rcc rId="98032" sId="4">
    <nc r="K485" t="inlineStr">
      <is>
        <t>10.08.22г.</t>
      </is>
    </nc>
  </rcc>
  <rcc rId="98033" sId="4">
    <nc r="F486" t="inlineStr">
      <is>
        <t>29.07.-07.08.22г.</t>
      </is>
    </nc>
  </rcc>
  <rcc rId="98034" sId="4">
    <nc r="G486" t="inlineStr">
      <is>
        <t>10.08.22г.</t>
      </is>
    </nc>
  </rcc>
  <rcc rId="98035" sId="4">
    <nc r="H486" t="inlineStr">
      <is>
        <t>24-25.05.22г.</t>
      </is>
    </nc>
  </rcc>
  <rcc rId="98036" sId="4">
    <nc r="I486" t="inlineStr">
      <is>
        <t>27.05.22г.</t>
      </is>
    </nc>
  </rcc>
  <rcc rId="98037" sId="4">
    <nc r="J486" t="inlineStr">
      <is>
        <t>27-28.07.22г.</t>
      </is>
    </nc>
  </rcc>
  <rcc rId="98038" sId="4">
    <nc r="K486" t="inlineStr">
      <is>
        <t>10.08.22г.</t>
      </is>
    </nc>
  </rcc>
  <rcc rId="98039" sId="4">
    <nc r="F487" t="inlineStr">
      <is>
        <t>29.07.-07.08.22г.</t>
      </is>
    </nc>
  </rcc>
  <rcc rId="98040" sId="4">
    <nc r="G487" t="inlineStr">
      <is>
        <t>10.08.22г.</t>
      </is>
    </nc>
  </rcc>
  <rcc rId="98041" sId="4">
    <nc r="H487" t="inlineStr">
      <is>
        <t>24-25.05.22г.</t>
      </is>
    </nc>
  </rcc>
  <rcc rId="98042" sId="4">
    <nc r="I487" t="inlineStr">
      <is>
        <t>27.05.22г.</t>
      </is>
    </nc>
  </rcc>
  <rcc rId="98043" sId="4">
    <nc r="J487" t="inlineStr">
      <is>
        <t>27-28.07.22г.</t>
      </is>
    </nc>
  </rcc>
  <rcc rId="98044" sId="4">
    <nc r="K487" t="inlineStr">
      <is>
        <t>10.08.22г.</t>
      </is>
    </nc>
  </rcc>
  <rcc rId="98045" sId="4">
    <nc r="F488" t="inlineStr">
      <is>
        <t>29.07.-07.08.22г.</t>
      </is>
    </nc>
  </rcc>
  <rcc rId="98046" sId="4">
    <nc r="G488" t="inlineStr">
      <is>
        <t>10.08.22г.</t>
      </is>
    </nc>
  </rcc>
  <rcc rId="98047" sId="4">
    <nc r="H488" t="inlineStr">
      <is>
        <t>24-25.05.22г.</t>
      </is>
    </nc>
  </rcc>
  <rcc rId="98048" sId="4">
    <nc r="I488" t="inlineStr">
      <is>
        <t>27.05.22г.</t>
      </is>
    </nc>
  </rcc>
  <rcc rId="98049" sId="4">
    <nc r="J488" t="inlineStr">
      <is>
        <t>27-28.07.22г.</t>
      </is>
    </nc>
  </rcc>
  <rcc rId="98050" sId="4">
    <nc r="K488" t="inlineStr">
      <is>
        <t>10.08.22г.</t>
      </is>
    </nc>
  </rcc>
  <rcc rId="98051" sId="4">
    <nc r="F489" t="inlineStr">
      <is>
        <t>29.07.-07.08.22г.</t>
      </is>
    </nc>
  </rcc>
  <rcc rId="98052" sId="4">
    <nc r="G489" t="inlineStr">
      <is>
        <t>10.08.22г.</t>
      </is>
    </nc>
  </rcc>
  <rcc rId="98053" sId="4">
    <nc r="H489" t="inlineStr">
      <is>
        <t>24-25.05.22г.</t>
      </is>
    </nc>
  </rcc>
  <rcc rId="98054" sId="4">
    <nc r="I489" t="inlineStr">
      <is>
        <t>27.05.22г.</t>
      </is>
    </nc>
  </rcc>
  <rcc rId="98055" sId="4">
    <nc r="J489" t="inlineStr">
      <is>
        <t>27-28.07.22г.</t>
      </is>
    </nc>
  </rcc>
  <rcc rId="98056" sId="4">
    <nc r="K489" t="inlineStr">
      <is>
        <t>10.08.22г.</t>
      </is>
    </nc>
  </rcc>
  <rcc rId="98057" sId="4">
    <nc r="F490" t="inlineStr">
      <is>
        <t>29.07.-07.08.22г.</t>
      </is>
    </nc>
  </rcc>
  <rcc rId="98058" sId="4">
    <nc r="G490" t="inlineStr">
      <is>
        <t>10.08.22г.</t>
      </is>
    </nc>
  </rcc>
  <rcc rId="98059" sId="4">
    <nc r="H490" t="inlineStr">
      <is>
        <t>24-25.05.22г.</t>
      </is>
    </nc>
  </rcc>
  <rcc rId="98060" sId="4">
    <nc r="I490" t="inlineStr">
      <is>
        <t>27.05.22г.</t>
      </is>
    </nc>
  </rcc>
  <rcc rId="98061" sId="4">
    <nc r="J490" t="inlineStr">
      <is>
        <t>27-28.07.22г.</t>
      </is>
    </nc>
  </rcc>
  <rcc rId="98062" sId="4">
    <nc r="K490" t="inlineStr">
      <is>
        <t>10.08.22г.</t>
      </is>
    </nc>
  </rcc>
  <rcc rId="98063" sId="4">
    <nc r="F491" t="inlineStr">
      <is>
        <t>29.07.-07.08.22г.</t>
      </is>
    </nc>
  </rcc>
  <rcc rId="98064" sId="4">
    <nc r="G491" t="inlineStr">
      <is>
        <t>10.08.22г.</t>
      </is>
    </nc>
  </rcc>
  <rcc rId="98065" sId="4">
    <nc r="H491" t="inlineStr">
      <is>
        <t>24-25.05.22г.</t>
      </is>
    </nc>
  </rcc>
  <rcc rId="98066" sId="4">
    <nc r="I491" t="inlineStr">
      <is>
        <t>27.05.22г.</t>
      </is>
    </nc>
  </rcc>
  <rcc rId="98067" sId="4">
    <nc r="J491" t="inlineStr">
      <is>
        <t>27-28.07.22г.</t>
      </is>
    </nc>
  </rcc>
  <rcc rId="98068" sId="4">
    <nc r="K491" t="inlineStr">
      <is>
        <t>10.08.22г.</t>
      </is>
    </nc>
  </rcc>
  <rcc rId="98069" sId="4">
    <nc r="F492" t="inlineStr">
      <is>
        <t>29.07.-07.08.22г.</t>
      </is>
    </nc>
  </rcc>
  <rcc rId="98070" sId="4">
    <nc r="G492" t="inlineStr">
      <is>
        <t>10.08.22г.</t>
      </is>
    </nc>
  </rcc>
  <rcc rId="98071" sId="4">
    <nc r="H492" t="inlineStr">
      <is>
        <t>24-25.05.22г.</t>
      </is>
    </nc>
  </rcc>
  <rcc rId="98072" sId="4">
    <nc r="I492" t="inlineStr">
      <is>
        <t>27.05.22г.</t>
      </is>
    </nc>
  </rcc>
  <rcc rId="98073" sId="4">
    <nc r="J492" t="inlineStr">
      <is>
        <t>27-28.07.22г.</t>
      </is>
    </nc>
  </rcc>
  <rcc rId="98074" sId="4">
    <nc r="K492" t="inlineStr">
      <is>
        <t>10.08.22г.</t>
      </is>
    </nc>
  </rcc>
  <rcc rId="98075" sId="4">
    <nc r="F493" t="inlineStr">
      <is>
        <t>29.07.-07.08.22г.</t>
      </is>
    </nc>
  </rcc>
  <rcc rId="98076" sId="4">
    <nc r="G493" t="inlineStr">
      <is>
        <t>10.08.22г.</t>
      </is>
    </nc>
  </rcc>
  <rcc rId="98077" sId="4">
    <nc r="H493" t="inlineStr">
      <is>
        <t>24-25.05.22г.</t>
      </is>
    </nc>
  </rcc>
  <rcc rId="98078" sId="4">
    <nc r="I493" t="inlineStr">
      <is>
        <t>27.05.22г.</t>
      </is>
    </nc>
  </rcc>
  <rcc rId="98079" sId="4">
    <nc r="J493" t="inlineStr">
      <is>
        <t>27-28.07.22г.</t>
      </is>
    </nc>
  </rcc>
  <rcc rId="98080" sId="4">
    <nc r="K493" t="inlineStr">
      <is>
        <t>10.08.22г.</t>
      </is>
    </nc>
  </rcc>
  <rcc rId="98081" sId="4">
    <nc r="F494" t="inlineStr">
      <is>
        <t>29.07.-07.08.22г.</t>
      </is>
    </nc>
  </rcc>
  <rcc rId="98082" sId="4">
    <nc r="G494" t="inlineStr">
      <is>
        <t>10.08.22г.</t>
      </is>
    </nc>
  </rcc>
  <rcc rId="98083" sId="4">
    <nc r="H494" t="inlineStr">
      <is>
        <t>24-25.05.22г.</t>
      </is>
    </nc>
  </rcc>
  <rcc rId="98084" sId="4">
    <nc r="I494" t="inlineStr">
      <is>
        <t>27.05.22г.</t>
      </is>
    </nc>
  </rcc>
  <rcc rId="98085" sId="4">
    <nc r="J494" t="inlineStr">
      <is>
        <t>27-28.07.22г.</t>
      </is>
    </nc>
  </rcc>
  <rcc rId="98086" sId="4">
    <nc r="K494" t="inlineStr">
      <is>
        <t>10.08.22г.</t>
      </is>
    </nc>
  </rcc>
  <rcc rId="98087" sId="4">
    <nc r="F495" t="inlineStr">
      <is>
        <t>29.07.-07.08.22г.</t>
      </is>
    </nc>
  </rcc>
  <rcc rId="98088" sId="4">
    <nc r="G495" t="inlineStr">
      <is>
        <t>10.08.22г.</t>
      </is>
    </nc>
  </rcc>
  <rcc rId="98089" sId="4">
    <nc r="H495" t="inlineStr">
      <is>
        <t>24-25.05.22г.</t>
      </is>
    </nc>
  </rcc>
  <rcc rId="98090" sId="4">
    <nc r="I495" t="inlineStr">
      <is>
        <t>27.05.22г.</t>
      </is>
    </nc>
  </rcc>
  <rcc rId="98091" sId="4">
    <nc r="J495" t="inlineStr">
      <is>
        <t>27-28.07.22г.</t>
      </is>
    </nc>
  </rcc>
  <rcc rId="98092" sId="4">
    <nc r="K495" t="inlineStr">
      <is>
        <t>10.08.22г.</t>
      </is>
    </nc>
  </rcc>
  <rcc rId="98093" sId="4">
    <nc r="F496" t="inlineStr">
      <is>
        <t>29.07.-07.08.22г.</t>
      </is>
    </nc>
  </rcc>
  <rcc rId="98094" sId="4">
    <nc r="G496" t="inlineStr">
      <is>
        <t>10.08.22г.</t>
      </is>
    </nc>
  </rcc>
  <rcc rId="98095" sId="4">
    <nc r="H496" t="inlineStr">
      <is>
        <t>24-25.05.22г.</t>
      </is>
    </nc>
  </rcc>
  <rcc rId="98096" sId="4">
    <nc r="I496" t="inlineStr">
      <is>
        <t>27.05.22г.</t>
      </is>
    </nc>
  </rcc>
  <rcc rId="98097" sId="4">
    <nc r="J496" t="inlineStr">
      <is>
        <t>27-28.07.22г.</t>
      </is>
    </nc>
  </rcc>
  <rcc rId="98098" sId="4">
    <nc r="K496" t="inlineStr">
      <is>
        <t>10.08.22г.</t>
      </is>
    </nc>
  </rcc>
  <rcc rId="98099" sId="4">
    <nc r="F497" t="inlineStr">
      <is>
        <t>29.07.-07.08.22г.</t>
      </is>
    </nc>
  </rcc>
  <rcc rId="98100" sId="4">
    <nc r="G497" t="inlineStr">
      <is>
        <t>10.08.22г.</t>
      </is>
    </nc>
  </rcc>
  <rcc rId="98101" sId="4">
    <nc r="H497" t="inlineStr">
      <is>
        <t>24-25.05.22г.</t>
      </is>
    </nc>
  </rcc>
  <rcc rId="98102" sId="4">
    <nc r="I497" t="inlineStr">
      <is>
        <t>27.05.22г.</t>
      </is>
    </nc>
  </rcc>
  <rcc rId="98103" sId="4">
    <nc r="J497" t="inlineStr">
      <is>
        <t>27-28.07.22г.</t>
      </is>
    </nc>
  </rcc>
  <rcc rId="98104" sId="4">
    <nc r="K497" t="inlineStr">
      <is>
        <t>10.08.22г.</t>
      </is>
    </nc>
  </rcc>
  <rcc rId="98105" sId="4">
    <nc r="F498" t="inlineStr">
      <is>
        <t>29.07.-07.08.22г.</t>
      </is>
    </nc>
  </rcc>
  <rcc rId="98106" sId="4">
    <nc r="G498" t="inlineStr">
      <is>
        <t>10.08.22г.</t>
      </is>
    </nc>
  </rcc>
  <rcc rId="98107" sId="4">
    <nc r="H498" t="inlineStr">
      <is>
        <t>24-25.05.22г.</t>
      </is>
    </nc>
  </rcc>
  <rcc rId="98108" sId="4">
    <nc r="I498" t="inlineStr">
      <is>
        <t>27.05.22г.</t>
      </is>
    </nc>
  </rcc>
  <rcc rId="98109" sId="4">
    <nc r="J498" t="inlineStr">
      <is>
        <t>27-28.07.22г.</t>
      </is>
    </nc>
  </rcc>
  <rcc rId="98110" sId="4">
    <nc r="K498" t="inlineStr">
      <is>
        <t>10.08.22г.</t>
      </is>
    </nc>
  </rcc>
  <rcc rId="98111" sId="4">
    <nc r="F499" t="inlineStr">
      <is>
        <t>29.07.-07.08.22г.</t>
      </is>
    </nc>
  </rcc>
  <rcc rId="98112" sId="4">
    <nc r="G499" t="inlineStr">
      <is>
        <t>10.08.22г.</t>
      </is>
    </nc>
  </rcc>
  <rcc rId="98113" sId="4">
    <nc r="H499" t="inlineStr">
      <is>
        <t>24-25.05.22г.</t>
      </is>
    </nc>
  </rcc>
  <rcc rId="98114" sId="4">
    <nc r="I499" t="inlineStr">
      <is>
        <t>27.05.22г.</t>
      </is>
    </nc>
  </rcc>
  <rcc rId="98115" sId="4">
    <nc r="J499" t="inlineStr">
      <is>
        <t>27-28.07.22г.</t>
      </is>
    </nc>
  </rcc>
  <rcc rId="98116" sId="4">
    <nc r="K499" t="inlineStr">
      <is>
        <t>10.08.22г.</t>
      </is>
    </nc>
  </rcc>
  <rcc rId="98117" sId="4">
    <nc r="F500" t="inlineStr">
      <is>
        <t>29.07.-07.08.22г.</t>
      </is>
    </nc>
  </rcc>
  <rcc rId="98118" sId="4">
    <nc r="G500" t="inlineStr">
      <is>
        <t>10.08.22г.</t>
      </is>
    </nc>
  </rcc>
  <rcc rId="98119" sId="4">
    <nc r="H500" t="inlineStr">
      <is>
        <t>24-25.05.22г.</t>
      </is>
    </nc>
  </rcc>
  <rcc rId="98120" sId="4">
    <nc r="I500" t="inlineStr">
      <is>
        <t>27.05.22г.</t>
      </is>
    </nc>
  </rcc>
  <rcc rId="98121" sId="4">
    <nc r="J500" t="inlineStr">
      <is>
        <t>27-28.07.22г.</t>
      </is>
    </nc>
  </rcc>
  <rcc rId="98122" sId="4">
    <nc r="K500" t="inlineStr">
      <is>
        <t>10.08.22г.</t>
      </is>
    </nc>
  </rcc>
  <rcc rId="98123" sId="4">
    <nc r="F501" t="inlineStr">
      <is>
        <t>29.07.-07.08.22г.</t>
      </is>
    </nc>
  </rcc>
  <rcc rId="98124" sId="4">
    <nc r="G501" t="inlineStr">
      <is>
        <t>10.08.22г.</t>
      </is>
    </nc>
  </rcc>
  <rcc rId="98125" sId="4">
    <nc r="H501" t="inlineStr">
      <is>
        <t>24-25.05.22г.</t>
      </is>
    </nc>
  </rcc>
  <rcc rId="98126" sId="4">
    <nc r="I501" t="inlineStr">
      <is>
        <t>27.05.22г.</t>
      </is>
    </nc>
  </rcc>
  <rcc rId="98127" sId="4">
    <nc r="J501" t="inlineStr">
      <is>
        <t>27-28.07.22г.</t>
      </is>
    </nc>
  </rcc>
  <rcc rId="98128" sId="4">
    <nc r="K501" t="inlineStr">
      <is>
        <t>10.08.22г.</t>
      </is>
    </nc>
  </rcc>
  <rcc rId="98129" sId="4">
    <nc r="F502" t="inlineStr">
      <is>
        <t>29.07.-07.08.22г.</t>
      </is>
    </nc>
  </rcc>
  <rcc rId="98130" sId="4">
    <nc r="G502" t="inlineStr">
      <is>
        <t>10.08.22г.</t>
      </is>
    </nc>
  </rcc>
  <rcc rId="98131" sId="4">
    <nc r="H502" t="inlineStr">
      <is>
        <t>24-25.05.22г.</t>
      </is>
    </nc>
  </rcc>
  <rcc rId="98132" sId="4">
    <nc r="I502" t="inlineStr">
      <is>
        <t>27.05.22г.</t>
      </is>
    </nc>
  </rcc>
  <rcc rId="98133" sId="4">
    <nc r="J502" t="inlineStr">
      <is>
        <t>27-28.07.22г.</t>
      </is>
    </nc>
  </rcc>
  <rcc rId="98134" sId="4">
    <nc r="K502" t="inlineStr">
      <is>
        <t>10.08.22г.</t>
      </is>
    </nc>
  </rcc>
  <rcc rId="98135" sId="4">
    <nc r="F503" t="inlineStr">
      <is>
        <t>29.07.-07.08.22г.</t>
      </is>
    </nc>
  </rcc>
  <rcc rId="98136" sId="4">
    <nc r="G503" t="inlineStr">
      <is>
        <t>10.08.22г.</t>
      </is>
    </nc>
  </rcc>
  <rcc rId="98137" sId="4">
    <nc r="H503" t="inlineStr">
      <is>
        <t>24-25.05.22г.</t>
      </is>
    </nc>
  </rcc>
  <rcc rId="98138" sId="4">
    <nc r="I503" t="inlineStr">
      <is>
        <t>27.05.22г.</t>
      </is>
    </nc>
  </rcc>
  <rcc rId="98139" sId="4">
    <nc r="J503" t="inlineStr">
      <is>
        <t>27-28.07.22г.</t>
      </is>
    </nc>
  </rcc>
  <rcc rId="98140" sId="4">
    <nc r="K503" t="inlineStr">
      <is>
        <t>10.08.22г.</t>
      </is>
    </nc>
  </rcc>
  <rcc rId="98141" sId="4">
    <nc r="F504" t="inlineStr">
      <is>
        <t>29.07.-07.08.22г.</t>
      </is>
    </nc>
  </rcc>
  <rcc rId="98142" sId="4">
    <nc r="G504" t="inlineStr">
      <is>
        <t>10.08.22г.</t>
      </is>
    </nc>
  </rcc>
  <rcc rId="98143" sId="4">
    <nc r="H504" t="inlineStr">
      <is>
        <t>24-25.05.22г.</t>
      </is>
    </nc>
  </rcc>
  <rcc rId="98144" sId="4">
    <nc r="I504" t="inlineStr">
      <is>
        <t>27.05.22г.</t>
      </is>
    </nc>
  </rcc>
  <rcc rId="98145" sId="4">
    <nc r="J504" t="inlineStr">
      <is>
        <t>27-28.07.22г.</t>
      </is>
    </nc>
  </rcc>
  <rcc rId="98146" sId="4">
    <nc r="K504" t="inlineStr">
      <is>
        <t>10.08.22г.</t>
      </is>
    </nc>
  </rcc>
  <rcc rId="98147" sId="4">
    <nc r="F505" t="inlineStr">
      <is>
        <t>29.07.-07.08.22г.</t>
      </is>
    </nc>
  </rcc>
  <rcc rId="98148" sId="4">
    <nc r="G505" t="inlineStr">
      <is>
        <t>10.08.22г.</t>
      </is>
    </nc>
  </rcc>
  <rcc rId="98149" sId="4">
    <nc r="H505" t="inlineStr">
      <is>
        <t>24-25.05.22г.</t>
      </is>
    </nc>
  </rcc>
  <rcc rId="98150" sId="4">
    <nc r="I505" t="inlineStr">
      <is>
        <t>27.05.22г.</t>
      </is>
    </nc>
  </rcc>
  <rcc rId="98151" sId="4">
    <nc r="J505" t="inlineStr">
      <is>
        <t>27-28.07.22г.</t>
      </is>
    </nc>
  </rcc>
  <rcc rId="98152" sId="4">
    <nc r="K505" t="inlineStr">
      <is>
        <t>10.08.22г.</t>
      </is>
    </nc>
  </rcc>
  <rcc rId="98153" sId="4">
    <nc r="F506" t="inlineStr">
      <is>
        <t>29.07.-07.08.22г.</t>
      </is>
    </nc>
  </rcc>
  <rcc rId="98154" sId="4">
    <nc r="G506" t="inlineStr">
      <is>
        <t>10.08.22г.</t>
      </is>
    </nc>
  </rcc>
  <rcc rId="98155" sId="4">
    <nc r="H506" t="inlineStr">
      <is>
        <t>24-25.05.22г.</t>
      </is>
    </nc>
  </rcc>
  <rcc rId="98156" sId="4">
    <nc r="I506" t="inlineStr">
      <is>
        <t>27.05.22г.</t>
      </is>
    </nc>
  </rcc>
  <rcc rId="98157" sId="4">
    <nc r="J506" t="inlineStr">
      <is>
        <t>27-28.07.22г.</t>
      </is>
    </nc>
  </rcc>
  <rcc rId="98158" sId="4">
    <nc r="K506" t="inlineStr">
      <is>
        <t>10.08.22г.</t>
      </is>
    </nc>
  </rcc>
  <rcc rId="98159" sId="4">
    <nc r="F507" t="inlineStr">
      <is>
        <t>29.07.-07.08.22г.</t>
      </is>
    </nc>
  </rcc>
  <rcc rId="98160" sId="4">
    <nc r="G507" t="inlineStr">
      <is>
        <t>10.08.22г.</t>
      </is>
    </nc>
  </rcc>
  <rcc rId="98161" sId="4">
    <nc r="H507" t="inlineStr">
      <is>
        <t>24-25.05.22г.</t>
      </is>
    </nc>
  </rcc>
  <rcc rId="98162" sId="4">
    <nc r="I507" t="inlineStr">
      <is>
        <t>27.05.22г.</t>
      </is>
    </nc>
  </rcc>
  <rcc rId="98163" sId="4">
    <nc r="J507" t="inlineStr">
      <is>
        <t>27-28.07.22г.</t>
      </is>
    </nc>
  </rcc>
  <rcc rId="98164" sId="4">
    <nc r="K507" t="inlineStr">
      <is>
        <t>10.08.22г.</t>
      </is>
    </nc>
  </rcc>
  <rcc rId="98165" sId="4">
    <nc r="F508" t="inlineStr">
      <is>
        <t>29.07.-07.08.22г.</t>
      </is>
    </nc>
  </rcc>
  <rcc rId="98166" sId="4">
    <nc r="G508" t="inlineStr">
      <is>
        <t>10.08.22г.</t>
      </is>
    </nc>
  </rcc>
  <rcc rId="98167" sId="4">
    <nc r="H508" t="inlineStr">
      <is>
        <t>24-25.05.22г.</t>
      </is>
    </nc>
  </rcc>
  <rcc rId="98168" sId="4">
    <nc r="I508" t="inlineStr">
      <is>
        <t>27.05.22г.</t>
      </is>
    </nc>
  </rcc>
  <rcc rId="98169" sId="4">
    <nc r="J508" t="inlineStr">
      <is>
        <t>27-28.07.22г.</t>
      </is>
    </nc>
  </rcc>
  <rcc rId="98170" sId="4">
    <nc r="K508" t="inlineStr">
      <is>
        <t>10.08.22г.</t>
      </is>
    </nc>
  </rcc>
  <rcc rId="98171" sId="4">
    <nc r="F509" t="inlineStr">
      <is>
        <t>29.07.-07.08.22г.</t>
      </is>
    </nc>
  </rcc>
  <rcc rId="98172" sId="4">
    <nc r="G509" t="inlineStr">
      <is>
        <t>10.08.22г.</t>
      </is>
    </nc>
  </rcc>
  <rcc rId="98173" sId="4">
    <nc r="H509" t="inlineStr">
      <is>
        <t>24-25.05.22г.</t>
      </is>
    </nc>
  </rcc>
  <rcc rId="98174" sId="4">
    <nc r="I509" t="inlineStr">
      <is>
        <t>27.05.22г.</t>
      </is>
    </nc>
  </rcc>
  <rcc rId="98175" sId="4">
    <nc r="J509" t="inlineStr">
      <is>
        <t>27-28.07.22г.</t>
      </is>
    </nc>
  </rcc>
  <rcc rId="98176" sId="4">
    <nc r="K509" t="inlineStr">
      <is>
        <t>10.08.22г.</t>
      </is>
    </nc>
  </rcc>
  <rcc rId="98177" sId="4">
    <nc r="F510" t="inlineStr">
      <is>
        <t>29.07.-07.08.22г.</t>
      </is>
    </nc>
  </rcc>
  <rcc rId="98178" sId="4">
    <nc r="G510" t="inlineStr">
      <is>
        <t>10.08.22г.</t>
      </is>
    </nc>
  </rcc>
  <rcc rId="98179" sId="4">
    <nc r="H510" t="inlineStr">
      <is>
        <t>24-25.05.22г.</t>
      </is>
    </nc>
  </rcc>
  <rcc rId="98180" sId="4">
    <nc r="I510" t="inlineStr">
      <is>
        <t>27.05.22г.</t>
      </is>
    </nc>
  </rcc>
  <rcc rId="98181" sId="4">
    <nc r="J510" t="inlineStr">
      <is>
        <t>27-28.07.22г.</t>
      </is>
    </nc>
  </rcc>
  <rcc rId="98182" sId="4">
    <nc r="K510" t="inlineStr">
      <is>
        <t>10.08.22г.</t>
      </is>
    </nc>
  </rcc>
  <rcc rId="98183" sId="4">
    <nc r="F511" t="inlineStr">
      <is>
        <t>29.07.-07.08.22г.</t>
      </is>
    </nc>
  </rcc>
  <rcc rId="98184" sId="4">
    <nc r="G511" t="inlineStr">
      <is>
        <t>10.08.22г.</t>
      </is>
    </nc>
  </rcc>
  <rcc rId="98185" sId="4">
    <nc r="H511" t="inlineStr">
      <is>
        <t>24-25.05.22г.</t>
      </is>
    </nc>
  </rcc>
  <rcc rId="98186" sId="4">
    <nc r="I511" t="inlineStr">
      <is>
        <t>27.05.22г.</t>
      </is>
    </nc>
  </rcc>
  <rcc rId="98187" sId="4">
    <nc r="J511" t="inlineStr">
      <is>
        <t>27-28.07.22г.</t>
      </is>
    </nc>
  </rcc>
  <rcc rId="98188" sId="4">
    <nc r="K511" t="inlineStr">
      <is>
        <t>10.08.22г.</t>
      </is>
    </nc>
  </rcc>
  <rcc rId="98189" sId="4">
    <nc r="F512" t="inlineStr">
      <is>
        <t>29.07.-07.08.22г.</t>
      </is>
    </nc>
  </rcc>
  <rcc rId="98190" sId="4">
    <nc r="G512" t="inlineStr">
      <is>
        <t>10.08.22г.</t>
      </is>
    </nc>
  </rcc>
  <rcc rId="98191" sId="4">
    <nc r="H512" t="inlineStr">
      <is>
        <t>24-25.05.22г.</t>
      </is>
    </nc>
  </rcc>
  <rcc rId="98192" sId="4">
    <nc r="I512" t="inlineStr">
      <is>
        <t>27.05.22г.</t>
      </is>
    </nc>
  </rcc>
  <rcc rId="98193" sId="4">
    <nc r="J512" t="inlineStr">
      <is>
        <t>27-28.07.22г.</t>
      </is>
    </nc>
  </rcc>
  <rcc rId="98194" sId="4">
    <nc r="K512" t="inlineStr">
      <is>
        <t>10.08.22г.</t>
      </is>
    </nc>
  </rcc>
  <rcc rId="98195" sId="4">
    <nc r="F513" t="inlineStr">
      <is>
        <t>29.07.-07.08.22г.</t>
      </is>
    </nc>
  </rcc>
  <rcc rId="98196" sId="4">
    <nc r="G513" t="inlineStr">
      <is>
        <t>10.08.22г.</t>
      </is>
    </nc>
  </rcc>
  <rcc rId="98197" sId="4">
    <nc r="H513" t="inlineStr">
      <is>
        <t>24-25.05.22г.</t>
      </is>
    </nc>
  </rcc>
  <rcc rId="98198" sId="4">
    <nc r="I513" t="inlineStr">
      <is>
        <t>27.05.22г.</t>
      </is>
    </nc>
  </rcc>
  <rcc rId="98199" sId="4">
    <nc r="J513" t="inlineStr">
      <is>
        <t>27-28.07.22г.</t>
      </is>
    </nc>
  </rcc>
  <rcc rId="98200" sId="4">
    <nc r="K513" t="inlineStr">
      <is>
        <t>10.08.22г.</t>
      </is>
    </nc>
  </rcc>
  <rcc rId="98201" sId="4">
    <nc r="F514" t="inlineStr">
      <is>
        <t>29.07.-07.08.22г.</t>
      </is>
    </nc>
  </rcc>
  <rcc rId="98202" sId="4">
    <nc r="G514" t="inlineStr">
      <is>
        <t>10.08.22г.</t>
      </is>
    </nc>
  </rcc>
  <rcc rId="98203" sId="4">
    <nc r="H514" t="inlineStr">
      <is>
        <t>24-25.05.22г.</t>
      </is>
    </nc>
  </rcc>
  <rcc rId="98204" sId="4">
    <nc r="I514" t="inlineStr">
      <is>
        <t>27.05.22г.</t>
      </is>
    </nc>
  </rcc>
  <rcc rId="98205" sId="4">
    <nc r="J514" t="inlineStr">
      <is>
        <t>27-28.07.22г.</t>
      </is>
    </nc>
  </rcc>
  <rcc rId="98206" sId="4">
    <nc r="K514" t="inlineStr">
      <is>
        <t>10.08.22г.</t>
      </is>
    </nc>
  </rcc>
  <rcc rId="98207" sId="4">
    <nc r="F515" t="inlineStr">
      <is>
        <t>29.07.-07.08.22г.</t>
      </is>
    </nc>
  </rcc>
  <rcc rId="98208" sId="4">
    <nc r="G515" t="inlineStr">
      <is>
        <t>10.08.22г.</t>
      </is>
    </nc>
  </rcc>
  <rcc rId="98209" sId="4">
    <nc r="H515" t="inlineStr">
      <is>
        <t>24-25.05.22г.</t>
      </is>
    </nc>
  </rcc>
  <rcc rId="98210" sId="4">
    <nc r="I515" t="inlineStr">
      <is>
        <t>27.05.22г.</t>
      </is>
    </nc>
  </rcc>
  <rcc rId="98211" sId="4">
    <nc r="J515" t="inlineStr">
      <is>
        <t>27-28.07.22г.</t>
      </is>
    </nc>
  </rcc>
  <rcc rId="98212" sId="4">
    <nc r="K515" t="inlineStr">
      <is>
        <t>10.08.22г.</t>
      </is>
    </nc>
  </rcc>
  <rcc rId="98213" sId="4">
    <nc r="F516" t="inlineStr">
      <is>
        <t>29.07.-07.08.22г.</t>
      </is>
    </nc>
  </rcc>
  <rcc rId="98214" sId="4">
    <nc r="G516" t="inlineStr">
      <is>
        <t>10.08.22г.</t>
      </is>
    </nc>
  </rcc>
  <rcc rId="98215" sId="4">
    <nc r="H516" t="inlineStr">
      <is>
        <t>24-25.05.22г.</t>
      </is>
    </nc>
  </rcc>
  <rcc rId="98216" sId="4">
    <nc r="I516" t="inlineStr">
      <is>
        <t>27.05.22г.</t>
      </is>
    </nc>
  </rcc>
  <rcc rId="98217" sId="4">
    <nc r="J516" t="inlineStr">
      <is>
        <t>27-28.07.22г.</t>
      </is>
    </nc>
  </rcc>
  <rcc rId="98218" sId="4">
    <nc r="K516" t="inlineStr">
      <is>
        <t>10.08.22г.</t>
      </is>
    </nc>
  </rcc>
  <rcc rId="98219" sId="4">
    <nc r="F517" t="inlineStr">
      <is>
        <t>29.07.-07.08.22г.</t>
      </is>
    </nc>
  </rcc>
  <rcc rId="98220" sId="4">
    <nc r="G517" t="inlineStr">
      <is>
        <t>10.08.22г.</t>
      </is>
    </nc>
  </rcc>
  <rcc rId="98221" sId="4">
    <nc r="H517" t="inlineStr">
      <is>
        <t>24-25.05.22г.</t>
      </is>
    </nc>
  </rcc>
  <rcc rId="98222" sId="4">
    <nc r="I517" t="inlineStr">
      <is>
        <t>27.05.22г.</t>
      </is>
    </nc>
  </rcc>
  <rcc rId="98223" sId="4">
    <nc r="J517" t="inlineStr">
      <is>
        <t>27-28.07.22г.</t>
      </is>
    </nc>
  </rcc>
  <rcc rId="98224" sId="4">
    <nc r="K517" t="inlineStr">
      <is>
        <t>10.08.22г.</t>
      </is>
    </nc>
  </rcc>
  <rcc rId="98225" sId="4">
    <nc r="F518" t="inlineStr">
      <is>
        <t>29.07.-07.08.22г.</t>
      </is>
    </nc>
  </rcc>
  <rcc rId="98226" sId="4">
    <nc r="G518" t="inlineStr">
      <is>
        <t>10.08.22г.</t>
      </is>
    </nc>
  </rcc>
  <rcc rId="98227" sId="4">
    <nc r="H518" t="inlineStr">
      <is>
        <t>24-25.05.22г.</t>
      </is>
    </nc>
  </rcc>
  <rcc rId="98228" sId="4">
    <nc r="I518" t="inlineStr">
      <is>
        <t>27.05.22г.</t>
      </is>
    </nc>
  </rcc>
  <rcc rId="98229" sId="4">
    <nc r="J518" t="inlineStr">
      <is>
        <t>27-28.07.22г.</t>
      </is>
    </nc>
  </rcc>
  <rcc rId="98230" sId="4">
    <nc r="K518" t="inlineStr">
      <is>
        <t>10.08.22г.</t>
      </is>
    </nc>
  </rcc>
  <rcc rId="98231" sId="4">
    <nc r="F519" t="inlineStr">
      <is>
        <t>29.07.-07.08.22г.</t>
      </is>
    </nc>
  </rcc>
  <rcc rId="98232" sId="4">
    <nc r="G519" t="inlineStr">
      <is>
        <t>10.08.22г.</t>
      </is>
    </nc>
  </rcc>
  <rcc rId="98233" sId="4">
    <nc r="H519" t="inlineStr">
      <is>
        <t>24-25.05.22г.</t>
      </is>
    </nc>
  </rcc>
  <rcc rId="98234" sId="4">
    <nc r="I519" t="inlineStr">
      <is>
        <t>27.05.22г.</t>
      </is>
    </nc>
  </rcc>
  <rcc rId="98235" sId="4">
    <nc r="J519" t="inlineStr">
      <is>
        <t>27-28.07.22г.</t>
      </is>
    </nc>
  </rcc>
  <rcc rId="98236" sId="4">
    <nc r="K519" t="inlineStr">
      <is>
        <t>10.08.22г.</t>
      </is>
    </nc>
  </rcc>
  <rcc rId="98237" sId="4">
    <nc r="F520" t="inlineStr">
      <is>
        <t>29.07.-07.08.22г.</t>
      </is>
    </nc>
  </rcc>
  <rcc rId="98238" sId="4">
    <nc r="G520" t="inlineStr">
      <is>
        <t>10.08.22г.</t>
      </is>
    </nc>
  </rcc>
  <rcc rId="98239" sId="4">
    <nc r="H520" t="inlineStr">
      <is>
        <t>24-25.05.22г.</t>
      </is>
    </nc>
  </rcc>
  <rcc rId="98240" sId="4">
    <nc r="I520" t="inlineStr">
      <is>
        <t>27.05.22г.</t>
      </is>
    </nc>
  </rcc>
  <rcc rId="98241" sId="4">
    <nc r="J520" t="inlineStr">
      <is>
        <t>27-28.07.22г.</t>
      </is>
    </nc>
  </rcc>
  <rcc rId="98242" sId="4">
    <nc r="K520" t="inlineStr">
      <is>
        <t>10.08.22г.</t>
      </is>
    </nc>
  </rcc>
  <rcc rId="98243" sId="4">
    <nc r="F521" t="inlineStr">
      <is>
        <t>29.07.-07.08.22г.</t>
      </is>
    </nc>
  </rcc>
  <rcc rId="98244" sId="4">
    <nc r="G521" t="inlineStr">
      <is>
        <t>10.08.22г.</t>
      </is>
    </nc>
  </rcc>
  <rcc rId="98245" sId="4">
    <nc r="H521" t="inlineStr">
      <is>
        <t>24-25.05.22г.</t>
      </is>
    </nc>
  </rcc>
  <rcc rId="98246" sId="4">
    <nc r="I521" t="inlineStr">
      <is>
        <t>27.05.22г.</t>
      </is>
    </nc>
  </rcc>
  <rcc rId="98247" sId="4">
    <nc r="J521" t="inlineStr">
      <is>
        <t>27-28.07.22г.</t>
      </is>
    </nc>
  </rcc>
  <rcc rId="98248" sId="4">
    <nc r="K521" t="inlineStr">
      <is>
        <t>10.08.22г.</t>
      </is>
    </nc>
  </rcc>
  <rcc rId="98249" sId="4">
    <nc r="F522" t="inlineStr">
      <is>
        <t>29.07.-07.08.22г.</t>
      </is>
    </nc>
  </rcc>
  <rcc rId="98250" sId="4">
    <nc r="G522" t="inlineStr">
      <is>
        <t>10.08.22г.</t>
      </is>
    </nc>
  </rcc>
  <rcc rId="98251" sId="4">
    <nc r="H522" t="inlineStr">
      <is>
        <t>24-25.05.22г.</t>
      </is>
    </nc>
  </rcc>
  <rcc rId="98252" sId="4">
    <nc r="I522" t="inlineStr">
      <is>
        <t>27.05.22г.</t>
      </is>
    </nc>
  </rcc>
  <rcc rId="98253" sId="4">
    <nc r="J522" t="inlineStr">
      <is>
        <t>27-28.07.22г.</t>
      </is>
    </nc>
  </rcc>
  <rcc rId="98254" sId="4">
    <nc r="K522" t="inlineStr">
      <is>
        <t>10.08.22г.</t>
      </is>
    </nc>
  </rcc>
  <rcc rId="98255" sId="4">
    <nc r="F523" t="inlineStr">
      <is>
        <t>29.07.-07.08.22г.</t>
      </is>
    </nc>
  </rcc>
  <rcc rId="98256" sId="4">
    <nc r="G523" t="inlineStr">
      <is>
        <t>10.08.22г.</t>
      </is>
    </nc>
  </rcc>
  <rcc rId="98257" sId="4">
    <nc r="H523" t="inlineStr">
      <is>
        <t>24-25.05.22г.</t>
      </is>
    </nc>
  </rcc>
  <rcc rId="98258" sId="4">
    <nc r="I523" t="inlineStr">
      <is>
        <t>27.05.22г.</t>
      </is>
    </nc>
  </rcc>
  <rcc rId="98259" sId="4">
    <nc r="J523" t="inlineStr">
      <is>
        <t>27-28.07.22г.</t>
      </is>
    </nc>
  </rcc>
  <rcc rId="98260" sId="4">
    <nc r="K523" t="inlineStr">
      <is>
        <t>10.08.22г.</t>
      </is>
    </nc>
  </rcc>
  <rcc rId="98261" sId="4">
    <nc r="F524" t="inlineStr">
      <is>
        <t>29.07.-07.08.22г.</t>
      </is>
    </nc>
  </rcc>
  <rcc rId="98262" sId="4">
    <nc r="G524" t="inlineStr">
      <is>
        <t>10.08.22г.</t>
      </is>
    </nc>
  </rcc>
  <rcc rId="98263" sId="4">
    <nc r="H524" t="inlineStr">
      <is>
        <t>24-25.05.22г.</t>
      </is>
    </nc>
  </rcc>
  <rcc rId="98264" sId="4">
    <nc r="I524" t="inlineStr">
      <is>
        <t>27.05.22г.</t>
      </is>
    </nc>
  </rcc>
  <rcc rId="98265" sId="4">
    <nc r="J524" t="inlineStr">
      <is>
        <t>27-28.07.22г.</t>
      </is>
    </nc>
  </rcc>
  <rcc rId="98266" sId="4">
    <nc r="K524" t="inlineStr">
      <is>
        <t>10.08.22г.</t>
      </is>
    </nc>
  </rcc>
  <rcc rId="98267" sId="4">
    <nc r="F525" t="inlineStr">
      <is>
        <t>29.07.-07.08.22г.</t>
      </is>
    </nc>
  </rcc>
  <rcc rId="98268" sId="4">
    <nc r="G525" t="inlineStr">
      <is>
        <t>10.08.22г.</t>
      </is>
    </nc>
  </rcc>
  <rcc rId="98269" sId="4">
    <nc r="H525" t="inlineStr">
      <is>
        <t>24-25.05.22г.</t>
      </is>
    </nc>
  </rcc>
  <rcc rId="98270" sId="4">
    <nc r="I525" t="inlineStr">
      <is>
        <t>27.05.22г.</t>
      </is>
    </nc>
  </rcc>
  <rcc rId="98271" sId="4">
    <nc r="J525" t="inlineStr">
      <is>
        <t>27-28.07.22г.</t>
      </is>
    </nc>
  </rcc>
  <rcc rId="98272" sId="4">
    <nc r="K525" t="inlineStr">
      <is>
        <t>10.08.22г.</t>
      </is>
    </nc>
  </rcc>
  <rcc rId="98273" sId="4">
    <nc r="F526" t="inlineStr">
      <is>
        <t>29.07.-07.08.22г.</t>
      </is>
    </nc>
  </rcc>
  <rcc rId="98274" sId="4">
    <nc r="G526" t="inlineStr">
      <is>
        <t>10.08.22г.</t>
      </is>
    </nc>
  </rcc>
  <rcc rId="98275" sId="4">
    <nc r="H526" t="inlineStr">
      <is>
        <t>24-25.05.22г.</t>
      </is>
    </nc>
  </rcc>
  <rcc rId="98276" sId="4">
    <nc r="I526" t="inlineStr">
      <is>
        <t>27.05.22г.</t>
      </is>
    </nc>
  </rcc>
  <rcc rId="98277" sId="4">
    <nc r="J526" t="inlineStr">
      <is>
        <t>27-28.07.22г.</t>
      </is>
    </nc>
  </rcc>
  <rcc rId="98278" sId="4">
    <nc r="K526" t="inlineStr">
      <is>
        <t>10.08.22г.</t>
      </is>
    </nc>
  </rcc>
  <rcc rId="98279" sId="4">
    <nc r="F527" t="inlineStr">
      <is>
        <t>29.07.-07.08.22г.</t>
      </is>
    </nc>
  </rcc>
  <rcc rId="98280" sId="4">
    <nc r="G527" t="inlineStr">
      <is>
        <t>10.08.22г.</t>
      </is>
    </nc>
  </rcc>
  <rcc rId="98281" sId="4">
    <nc r="H527" t="inlineStr">
      <is>
        <t>24-25.05.22г.</t>
      </is>
    </nc>
  </rcc>
  <rcc rId="98282" sId="4">
    <nc r="I527" t="inlineStr">
      <is>
        <t>27.05.22г.</t>
      </is>
    </nc>
  </rcc>
  <rcc rId="98283" sId="4">
    <nc r="J527" t="inlineStr">
      <is>
        <t>27-28.07.22г.</t>
      </is>
    </nc>
  </rcc>
  <rcc rId="98284" sId="4">
    <nc r="K527" t="inlineStr">
      <is>
        <t>10.08.22г.</t>
      </is>
    </nc>
  </rcc>
  <rcc rId="98285" sId="4">
    <nc r="F528" t="inlineStr">
      <is>
        <t>29.07.-07.08.22г.</t>
      </is>
    </nc>
  </rcc>
  <rcc rId="98286" sId="4">
    <nc r="G528" t="inlineStr">
      <is>
        <t>10.08.22г.</t>
      </is>
    </nc>
  </rcc>
  <rcc rId="98287" sId="4">
    <nc r="H528" t="inlineStr">
      <is>
        <t>24-25.05.22г.</t>
      </is>
    </nc>
  </rcc>
  <rcc rId="98288" sId="4">
    <nc r="I528" t="inlineStr">
      <is>
        <t>27.05.22г.</t>
      </is>
    </nc>
  </rcc>
  <rcc rId="98289" sId="4">
    <nc r="J528" t="inlineStr">
      <is>
        <t>27-28.07.22г.</t>
      </is>
    </nc>
  </rcc>
  <rcc rId="98290" sId="4">
    <nc r="K528" t="inlineStr">
      <is>
        <t>10.08.22г.</t>
      </is>
    </nc>
  </rcc>
  <rcc rId="98291" sId="4">
    <nc r="F529" t="inlineStr">
      <is>
        <t>29.07.-07.08.22г.</t>
      </is>
    </nc>
  </rcc>
  <rcc rId="98292" sId="4">
    <nc r="G529" t="inlineStr">
      <is>
        <t>10.08.22г.</t>
      </is>
    </nc>
  </rcc>
  <rcc rId="98293" sId="4">
    <nc r="H529" t="inlineStr">
      <is>
        <t>24-25.05.22г.</t>
      </is>
    </nc>
  </rcc>
  <rcc rId="98294" sId="4">
    <nc r="I529" t="inlineStr">
      <is>
        <t>27.05.22г.</t>
      </is>
    </nc>
  </rcc>
  <rcc rId="98295" sId="4">
    <nc r="J529" t="inlineStr">
      <is>
        <t>27-28.07.22г.</t>
      </is>
    </nc>
  </rcc>
  <rcc rId="98296" sId="4">
    <nc r="K529" t="inlineStr">
      <is>
        <t>10.08.22г.</t>
      </is>
    </nc>
  </rcc>
  <rcc rId="98297" sId="4">
    <nc r="F530" t="inlineStr">
      <is>
        <t>29.07.-07.08.22г.</t>
      </is>
    </nc>
  </rcc>
  <rcc rId="98298" sId="4">
    <nc r="G530" t="inlineStr">
      <is>
        <t>10.08.22г.</t>
      </is>
    </nc>
  </rcc>
  <rcc rId="98299" sId="4">
    <nc r="H530" t="inlineStr">
      <is>
        <t>24-25.05.22г.</t>
      </is>
    </nc>
  </rcc>
  <rcc rId="98300" sId="4">
    <nc r="I530" t="inlineStr">
      <is>
        <t>27.05.22г.</t>
      </is>
    </nc>
  </rcc>
  <rcc rId="98301" sId="4">
    <nc r="J530" t="inlineStr">
      <is>
        <t>27-28.07.22г.</t>
      </is>
    </nc>
  </rcc>
  <rcc rId="98302" sId="4">
    <nc r="K530" t="inlineStr">
      <is>
        <t>10.08.22г.</t>
      </is>
    </nc>
  </rcc>
  <rcc rId="98303" sId="4">
    <nc r="F531" t="inlineStr">
      <is>
        <t>29.07.-07.08.22г.</t>
      </is>
    </nc>
  </rcc>
  <rcc rId="98304" sId="4">
    <nc r="G531" t="inlineStr">
      <is>
        <t>10.08.22г.</t>
      </is>
    </nc>
  </rcc>
  <rcc rId="98305" sId="4">
    <nc r="H531" t="inlineStr">
      <is>
        <t>24-25.05.22г.</t>
      </is>
    </nc>
  </rcc>
  <rcc rId="98306" sId="4">
    <nc r="I531" t="inlineStr">
      <is>
        <t>27.05.22г.</t>
      </is>
    </nc>
  </rcc>
  <rcc rId="98307" sId="4">
    <nc r="J531" t="inlineStr">
      <is>
        <t>27-28.07.22г.</t>
      </is>
    </nc>
  </rcc>
  <rcc rId="98308" sId="4">
    <nc r="K531" t="inlineStr">
      <is>
        <t>10.08.22г.</t>
      </is>
    </nc>
  </rcc>
  <rcc rId="98309" sId="4">
    <nc r="F532" t="inlineStr">
      <is>
        <t>29.07.-07.08.22г.</t>
      </is>
    </nc>
  </rcc>
  <rcc rId="98310" sId="4">
    <nc r="G532" t="inlineStr">
      <is>
        <t>10.08.22г.</t>
      </is>
    </nc>
  </rcc>
  <rcc rId="98311" sId="4">
    <nc r="H532" t="inlineStr">
      <is>
        <t>24-25.05.22г.</t>
      </is>
    </nc>
  </rcc>
  <rcc rId="98312" sId="4">
    <nc r="I532" t="inlineStr">
      <is>
        <t>27.05.22г.</t>
      </is>
    </nc>
  </rcc>
  <rcc rId="98313" sId="4">
    <nc r="J532" t="inlineStr">
      <is>
        <t>27-28.07.22г.</t>
      </is>
    </nc>
  </rcc>
  <rcc rId="98314" sId="4">
    <nc r="K532" t="inlineStr">
      <is>
        <t>10.08.22г.</t>
      </is>
    </nc>
  </rcc>
  <rcc rId="98315" sId="4">
    <nc r="F533" t="inlineStr">
      <is>
        <t>29.07.-07.08.22г.</t>
      </is>
    </nc>
  </rcc>
  <rcc rId="98316" sId="4">
    <nc r="G533" t="inlineStr">
      <is>
        <t>10.08.22г.</t>
      </is>
    </nc>
  </rcc>
  <rcc rId="98317" sId="4">
    <nc r="H533" t="inlineStr">
      <is>
        <t>24-25.05.22г.</t>
      </is>
    </nc>
  </rcc>
  <rcc rId="98318" sId="4">
    <nc r="I533" t="inlineStr">
      <is>
        <t>27.05.22г.</t>
      </is>
    </nc>
  </rcc>
  <rcc rId="98319" sId="4">
    <nc r="J533" t="inlineStr">
      <is>
        <t>27-28.07.22г.</t>
      </is>
    </nc>
  </rcc>
  <rcc rId="98320" sId="4">
    <nc r="K533" t="inlineStr">
      <is>
        <t>10.08.22г.</t>
      </is>
    </nc>
  </rcc>
  <rcc rId="98321" sId="4">
    <nc r="F534" t="inlineStr">
      <is>
        <t>29.07.-07.08.22г.</t>
      </is>
    </nc>
  </rcc>
  <rcc rId="98322" sId="4">
    <nc r="G534" t="inlineStr">
      <is>
        <t>10.08.22г.</t>
      </is>
    </nc>
  </rcc>
  <rcc rId="98323" sId="4">
    <nc r="H534" t="inlineStr">
      <is>
        <t>24-25.05.22г.</t>
      </is>
    </nc>
  </rcc>
  <rcc rId="98324" sId="4">
    <nc r="I534" t="inlineStr">
      <is>
        <t>27.05.22г.</t>
      </is>
    </nc>
  </rcc>
  <rcc rId="98325" sId="4">
    <nc r="J534" t="inlineStr">
      <is>
        <t>27-28.07.22г.</t>
      </is>
    </nc>
  </rcc>
  <rcc rId="98326" sId="4">
    <nc r="K534" t="inlineStr">
      <is>
        <t>10.08.22г.</t>
      </is>
    </nc>
  </rcc>
  <rcc rId="98327" sId="4">
    <nc r="F535" t="inlineStr">
      <is>
        <t>29.07.-07.08.22г.</t>
      </is>
    </nc>
  </rcc>
  <rcc rId="98328" sId="4">
    <nc r="G535" t="inlineStr">
      <is>
        <t>10.08.22г.</t>
      </is>
    </nc>
  </rcc>
  <rcc rId="98329" sId="4">
    <nc r="H535" t="inlineStr">
      <is>
        <t>24-25.05.22г.</t>
      </is>
    </nc>
  </rcc>
  <rcc rId="98330" sId="4">
    <nc r="I535" t="inlineStr">
      <is>
        <t>27.05.22г.</t>
      </is>
    </nc>
  </rcc>
  <rcc rId="98331" sId="4">
    <nc r="J535" t="inlineStr">
      <is>
        <t>27-28.07.22г.</t>
      </is>
    </nc>
  </rcc>
  <rcc rId="98332" sId="4">
    <nc r="K535" t="inlineStr">
      <is>
        <t>10.08.22г.</t>
      </is>
    </nc>
  </rcc>
  <rcc rId="98333" sId="4">
    <nc r="F536" t="inlineStr">
      <is>
        <t>29.07.-07.08.22г.</t>
      </is>
    </nc>
  </rcc>
  <rcc rId="98334" sId="4">
    <nc r="G536" t="inlineStr">
      <is>
        <t>10.08.22г.</t>
      </is>
    </nc>
  </rcc>
  <rcc rId="98335" sId="4">
    <nc r="H536" t="inlineStr">
      <is>
        <t>24-25.05.22г.</t>
      </is>
    </nc>
  </rcc>
  <rcc rId="98336" sId="4">
    <nc r="I536" t="inlineStr">
      <is>
        <t>27.05.22г.</t>
      </is>
    </nc>
  </rcc>
  <rcc rId="98337" sId="4">
    <nc r="J536" t="inlineStr">
      <is>
        <t>27-28.07.22г.</t>
      </is>
    </nc>
  </rcc>
  <rcc rId="98338" sId="4">
    <nc r="K536" t="inlineStr">
      <is>
        <t>10.08.22г.</t>
      </is>
    </nc>
  </rcc>
  <rcc rId="98339" sId="4">
    <nc r="F537" t="inlineStr">
      <is>
        <t>29.07.-07.08.22г.</t>
      </is>
    </nc>
  </rcc>
  <rcc rId="98340" sId="4">
    <nc r="G537" t="inlineStr">
      <is>
        <t>10.08.22г.</t>
      </is>
    </nc>
  </rcc>
  <rcc rId="98341" sId="4">
    <nc r="H537" t="inlineStr">
      <is>
        <t>24-25.05.22г.</t>
      </is>
    </nc>
  </rcc>
  <rcc rId="98342" sId="4">
    <nc r="I537" t="inlineStr">
      <is>
        <t>27.05.22г.</t>
      </is>
    </nc>
  </rcc>
  <rcc rId="98343" sId="4">
    <nc r="J537" t="inlineStr">
      <is>
        <t>27-28.07.22г.</t>
      </is>
    </nc>
  </rcc>
  <rcc rId="98344" sId="4">
    <nc r="K537" t="inlineStr">
      <is>
        <t>10.08.22г.</t>
      </is>
    </nc>
  </rcc>
  <rcc rId="98345" sId="4">
    <nc r="F538" t="inlineStr">
      <is>
        <t>29.07.-07.08.22г.</t>
      </is>
    </nc>
  </rcc>
  <rcc rId="98346" sId="4">
    <nc r="G538" t="inlineStr">
      <is>
        <t>10.08.22г.</t>
      </is>
    </nc>
  </rcc>
  <rcc rId="98347" sId="4">
    <nc r="H538" t="inlineStr">
      <is>
        <t>24-25.05.22г.</t>
      </is>
    </nc>
  </rcc>
  <rcc rId="98348" sId="4">
    <nc r="I538" t="inlineStr">
      <is>
        <t>27.05.22г.</t>
      </is>
    </nc>
  </rcc>
  <rcc rId="98349" sId="4">
    <nc r="J538" t="inlineStr">
      <is>
        <t>27-28.07.22г.</t>
      </is>
    </nc>
  </rcc>
  <rcc rId="98350" sId="4">
    <nc r="K538" t="inlineStr">
      <is>
        <t>10.08.22г.</t>
      </is>
    </nc>
  </rcc>
  <rcc rId="98351" sId="4">
    <nc r="F539" t="inlineStr">
      <is>
        <t>29.07.-07.08.22г.</t>
      </is>
    </nc>
  </rcc>
  <rcc rId="98352" sId="4">
    <nc r="G539" t="inlineStr">
      <is>
        <t>10.08.22г.</t>
      </is>
    </nc>
  </rcc>
  <rcc rId="98353" sId="4">
    <nc r="H539" t="inlineStr">
      <is>
        <t>24-25.05.22г.</t>
      </is>
    </nc>
  </rcc>
  <rcc rId="98354" sId="4">
    <nc r="I539" t="inlineStr">
      <is>
        <t>27.05.22г.</t>
      </is>
    </nc>
  </rcc>
  <rcc rId="98355" sId="4">
    <nc r="J539" t="inlineStr">
      <is>
        <t>27-28.07.22г.</t>
      </is>
    </nc>
  </rcc>
  <rcc rId="98356" sId="4">
    <nc r="K539" t="inlineStr">
      <is>
        <t>10.08.22г.</t>
      </is>
    </nc>
  </rcc>
  <rcc rId="98357" sId="4">
    <nc r="F540" t="inlineStr">
      <is>
        <t>29.07.-07.08.22г.</t>
      </is>
    </nc>
  </rcc>
  <rcc rId="98358" sId="4">
    <nc r="G540" t="inlineStr">
      <is>
        <t>10.08.22г.</t>
      </is>
    </nc>
  </rcc>
  <rcc rId="98359" sId="4">
    <nc r="H540" t="inlineStr">
      <is>
        <t>24-25.05.22г.</t>
      </is>
    </nc>
  </rcc>
  <rcc rId="98360" sId="4">
    <nc r="I540" t="inlineStr">
      <is>
        <t>27.05.22г.</t>
      </is>
    </nc>
  </rcc>
  <rcc rId="98361" sId="4">
    <nc r="J540" t="inlineStr">
      <is>
        <t>27-28.07.22г.</t>
      </is>
    </nc>
  </rcc>
  <rcc rId="98362" sId="4">
    <nc r="K540" t="inlineStr">
      <is>
        <t>10.08.22г.</t>
      </is>
    </nc>
  </rcc>
  <rcc rId="98363" sId="4">
    <nc r="F541" t="inlineStr">
      <is>
        <t>29.07.-07.08.22г.</t>
      </is>
    </nc>
  </rcc>
  <rcc rId="98364" sId="4">
    <nc r="G541" t="inlineStr">
      <is>
        <t>10.08.22г.</t>
      </is>
    </nc>
  </rcc>
  <rcc rId="98365" sId="4">
    <nc r="H541" t="inlineStr">
      <is>
        <t>24-25.05.22г.</t>
      </is>
    </nc>
  </rcc>
  <rcc rId="98366" sId="4">
    <nc r="I541" t="inlineStr">
      <is>
        <t>27.05.22г.</t>
      </is>
    </nc>
  </rcc>
  <rcc rId="98367" sId="4">
    <nc r="J541" t="inlineStr">
      <is>
        <t>27-28.07.22г.</t>
      </is>
    </nc>
  </rcc>
  <rcc rId="98368" sId="4">
    <nc r="K541" t="inlineStr">
      <is>
        <t>10.08.22г.</t>
      </is>
    </nc>
  </rcc>
  <rcc rId="98369" sId="4">
    <nc r="F542" t="inlineStr">
      <is>
        <t>29.07.-07.08.22г.</t>
      </is>
    </nc>
  </rcc>
  <rcc rId="98370" sId="4">
    <nc r="G542" t="inlineStr">
      <is>
        <t>10.08.22г.</t>
      </is>
    </nc>
  </rcc>
  <rcc rId="98371" sId="4">
    <nc r="H542" t="inlineStr">
      <is>
        <t>24-25.05.22г.</t>
      </is>
    </nc>
  </rcc>
  <rcc rId="98372" sId="4">
    <nc r="I542" t="inlineStr">
      <is>
        <t>27.05.22г.</t>
      </is>
    </nc>
  </rcc>
  <rcc rId="98373" sId="4">
    <nc r="J542" t="inlineStr">
      <is>
        <t>27-28.07.22г.</t>
      </is>
    </nc>
  </rcc>
  <rcc rId="98374" sId="4">
    <nc r="K542" t="inlineStr">
      <is>
        <t>10.08.22г.</t>
      </is>
    </nc>
  </rcc>
  <rcc rId="98375" sId="4">
    <nc r="F543" t="inlineStr">
      <is>
        <t>29.07.-07.08.22г.</t>
      </is>
    </nc>
  </rcc>
  <rcc rId="98376" sId="4">
    <nc r="G543" t="inlineStr">
      <is>
        <t>10.08.22г.</t>
      </is>
    </nc>
  </rcc>
  <rcc rId="98377" sId="4">
    <nc r="H543" t="inlineStr">
      <is>
        <t>24-25.05.22г.</t>
      </is>
    </nc>
  </rcc>
  <rcc rId="98378" sId="4">
    <nc r="I543" t="inlineStr">
      <is>
        <t>27.05.22г.</t>
      </is>
    </nc>
  </rcc>
  <rcc rId="98379" sId="4">
    <nc r="J543" t="inlineStr">
      <is>
        <t>27-28.07.22г.</t>
      </is>
    </nc>
  </rcc>
  <rcc rId="98380" sId="4">
    <nc r="K543" t="inlineStr">
      <is>
        <t>10.08.22г.</t>
      </is>
    </nc>
  </rcc>
  <rcc rId="98381" sId="4">
    <nc r="F544" t="inlineStr">
      <is>
        <t>29.07.-07.08.22г.</t>
      </is>
    </nc>
  </rcc>
  <rcc rId="98382" sId="4">
    <nc r="G544" t="inlineStr">
      <is>
        <t>10.08.22г.</t>
      </is>
    </nc>
  </rcc>
  <rcc rId="98383" sId="4">
    <nc r="H544" t="inlineStr">
      <is>
        <t>24-25.05.22г.</t>
      </is>
    </nc>
  </rcc>
  <rcc rId="98384" sId="4">
    <nc r="I544" t="inlineStr">
      <is>
        <t>27.05.22г.</t>
      </is>
    </nc>
  </rcc>
  <rcc rId="98385" sId="4">
    <nc r="J544" t="inlineStr">
      <is>
        <t>27-28.07.22г.</t>
      </is>
    </nc>
  </rcc>
  <rcc rId="98386" sId="4">
    <nc r="K544" t="inlineStr">
      <is>
        <t>10.08.22г.</t>
      </is>
    </nc>
  </rcc>
  <rcc rId="98387" sId="4">
    <nc r="F545" t="inlineStr">
      <is>
        <t>29.07.-07.08.22г.</t>
      </is>
    </nc>
  </rcc>
  <rcc rId="98388" sId="4">
    <nc r="G545" t="inlineStr">
      <is>
        <t>10.08.22г.</t>
      </is>
    </nc>
  </rcc>
  <rcc rId="98389" sId="4">
    <nc r="H545" t="inlineStr">
      <is>
        <t>24-25.05.22г.</t>
      </is>
    </nc>
  </rcc>
  <rcc rId="98390" sId="4">
    <nc r="I545" t="inlineStr">
      <is>
        <t>27.05.22г.</t>
      </is>
    </nc>
  </rcc>
  <rcc rId="98391" sId="4">
    <nc r="J545" t="inlineStr">
      <is>
        <t>27-28.07.22г.</t>
      </is>
    </nc>
  </rcc>
  <rcc rId="98392" sId="4">
    <nc r="K545" t="inlineStr">
      <is>
        <t>10.08.22г.</t>
      </is>
    </nc>
  </rcc>
  <rcc rId="98393" sId="4">
    <nc r="F546" t="inlineStr">
      <is>
        <t>29.07.-07.08.22г.</t>
      </is>
    </nc>
  </rcc>
  <rcc rId="98394" sId="4">
    <nc r="G546" t="inlineStr">
      <is>
        <t>10.08.22г.</t>
      </is>
    </nc>
  </rcc>
  <rcc rId="98395" sId="4">
    <nc r="H546" t="inlineStr">
      <is>
        <t>24-25.05.22г.</t>
      </is>
    </nc>
  </rcc>
  <rcc rId="98396" sId="4">
    <nc r="I546" t="inlineStr">
      <is>
        <t>27.05.22г.</t>
      </is>
    </nc>
  </rcc>
  <rcc rId="98397" sId="4">
    <nc r="J546" t="inlineStr">
      <is>
        <t>27-28.07.22г.</t>
      </is>
    </nc>
  </rcc>
  <rcc rId="98398" sId="4">
    <nc r="K546" t="inlineStr">
      <is>
        <t>10.08.22г.</t>
      </is>
    </nc>
  </rcc>
  <rcc rId="98399" sId="4">
    <nc r="F547" t="inlineStr">
      <is>
        <t>29.07.-07.08.22г.</t>
      </is>
    </nc>
  </rcc>
  <rcc rId="98400" sId="4">
    <nc r="G547" t="inlineStr">
      <is>
        <t>10.08.22г.</t>
      </is>
    </nc>
  </rcc>
  <rcc rId="98401" sId="4">
    <nc r="H547" t="inlineStr">
      <is>
        <t>24-25.05.22г.</t>
      </is>
    </nc>
  </rcc>
  <rcc rId="98402" sId="4">
    <nc r="I547" t="inlineStr">
      <is>
        <t>27.05.22г.</t>
      </is>
    </nc>
  </rcc>
  <rcc rId="98403" sId="4">
    <nc r="J547" t="inlineStr">
      <is>
        <t>27-28.07.22г.</t>
      </is>
    </nc>
  </rcc>
  <rcc rId="98404" sId="4">
    <nc r="K547" t="inlineStr">
      <is>
        <t>10.08.22г.</t>
      </is>
    </nc>
  </rcc>
  <rcc rId="98405" sId="4">
    <nc r="F548" t="inlineStr">
      <is>
        <t>29.07.-07.08.22г.</t>
      </is>
    </nc>
  </rcc>
  <rcc rId="98406" sId="4">
    <nc r="G548" t="inlineStr">
      <is>
        <t>10.08.22г.</t>
      </is>
    </nc>
  </rcc>
  <rcc rId="98407" sId="4">
    <nc r="H548" t="inlineStr">
      <is>
        <t>24-25.05.22г.</t>
      </is>
    </nc>
  </rcc>
  <rcc rId="98408" sId="4">
    <nc r="I548" t="inlineStr">
      <is>
        <t>27.05.22г.</t>
      </is>
    </nc>
  </rcc>
  <rcc rId="98409" sId="4">
    <nc r="J548" t="inlineStr">
      <is>
        <t>27-28.07.22г.</t>
      </is>
    </nc>
  </rcc>
  <rcc rId="98410" sId="4">
    <nc r="K548" t="inlineStr">
      <is>
        <t>10.08.22г.</t>
      </is>
    </nc>
  </rcc>
  <rcc rId="98411" sId="4">
    <nc r="F549" t="inlineStr">
      <is>
        <t>29.07.-07.08.22г.</t>
      </is>
    </nc>
  </rcc>
  <rcc rId="98412" sId="4">
    <nc r="G549" t="inlineStr">
      <is>
        <t>10.08.22г.</t>
      </is>
    </nc>
  </rcc>
  <rcc rId="98413" sId="4">
    <nc r="H549" t="inlineStr">
      <is>
        <t>24-25.05.22г.</t>
      </is>
    </nc>
  </rcc>
  <rcc rId="98414" sId="4">
    <nc r="I549" t="inlineStr">
      <is>
        <t>27.05.22г.</t>
      </is>
    </nc>
  </rcc>
  <rcc rId="98415" sId="4">
    <nc r="J549" t="inlineStr">
      <is>
        <t>27-28.07.22г.</t>
      </is>
    </nc>
  </rcc>
  <rcc rId="98416" sId="4">
    <nc r="K549" t="inlineStr">
      <is>
        <t>10.08.22г.</t>
      </is>
    </nc>
  </rcc>
  <rcc rId="98417" sId="4">
    <nc r="F550" t="inlineStr">
      <is>
        <t>29.07.-07.08.22г.</t>
      </is>
    </nc>
  </rcc>
  <rcc rId="98418" sId="4">
    <nc r="G550" t="inlineStr">
      <is>
        <t>10.08.22г.</t>
      </is>
    </nc>
  </rcc>
  <rcc rId="98419" sId="4">
    <nc r="H550" t="inlineStr">
      <is>
        <t>24-25.05.22г.</t>
      </is>
    </nc>
  </rcc>
  <rcc rId="98420" sId="4">
    <nc r="I550" t="inlineStr">
      <is>
        <t>27.05.22г.</t>
      </is>
    </nc>
  </rcc>
  <rcc rId="98421" sId="4">
    <nc r="J550" t="inlineStr">
      <is>
        <t>27-28.07.22г.</t>
      </is>
    </nc>
  </rcc>
  <rcc rId="98422" sId="4">
    <nc r="K550" t="inlineStr">
      <is>
        <t>10.08.22г.</t>
      </is>
    </nc>
  </rcc>
  <rcc rId="98423" sId="4">
    <nc r="F551" t="inlineStr">
      <is>
        <t>29.07.-07.08.22г.</t>
      </is>
    </nc>
  </rcc>
  <rcc rId="98424" sId="4">
    <nc r="G551" t="inlineStr">
      <is>
        <t>10.08.22г.</t>
      </is>
    </nc>
  </rcc>
  <rcc rId="98425" sId="4">
    <nc r="H551" t="inlineStr">
      <is>
        <t>24-25.05.22г.</t>
      </is>
    </nc>
  </rcc>
  <rcc rId="98426" sId="4">
    <nc r="I551" t="inlineStr">
      <is>
        <t>27.05.22г.</t>
      </is>
    </nc>
  </rcc>
  <rcc rId="98427" sId="4">
    <nc r="J551" t="inlineStr">
      <is>
        <t>27-28.07.22г.</t>
      </is>
    </nc>
  </rcc>
  <rcc rId="98428" sId="4">
    <nc r="K551" t="inlineStr">
      <is>
        <t>10.08.22г.</t>
      </is>
    </nc>
  </rcc>
  <rcc rId="98429" sId="4">
    <nc r="F552" t="inlineStr">
      <is>
        <t>29.07.-07.08.22г.</t>
      </is>
    </nc>
  </rcc>
  <rcc rId="98430" sId="4">
    <nc r="G552" t="inlineStr">
      <is>
        <t>10.08.22г.</t>
      </is>
    </nc>
  </rcc>
  <rcc rId="98431" sId="4">
    <nc r="H552" t="inlineStr">
      <is>
        <t>24-25.05.22г.</t>
      </is>
    </nc>
  </rcc>
  <rcc rId="98432" sId="4">
    <nc r="I552" t="inlineStr">
      <is>
        <t>27.05.22г.</t>
      </is>
    </nc>
  </rcc>
  <rcc rId="98433" sId="4">
    <nc r="J552" t="inlineStr">
      <is>
        <t>27-28.07.22г.</t>
      </is>
    </nc>
  </rcc>
  <rcc rId="98434" sId="4">
    <nc r="K552" t="inlineStr">
      <is>
        <t>10.08.22г.</t>
      </is>
    </nc>
  </rcc>
  <rcc rId="98435" sId="4">
    <nc r="F553" t="inlineStr">
      <is>
        <t>29.07.-07.08.22г.</t>
      </is>
    </nc>
  </rcc>
  <rcc rId="98436" sId="4">
    <nc r="G553" t="inlineStr">
      <is>
        <t>10.08.22г.</t>
      </is>
    </nc>
  </rcc>
  <rcc rId="98437" sId="4">
    <nc r="H553" t="inlineStr">
      <is>
        <t>24-25.05.22г.</t>
      </is>
    </nc>
  </rcc>
  <rcc rId="98438" sId="4">
    <nc r="I553" t="inlineStr">
      <is>
        <t>27.05.22г.</t>
      </is>
    </nc>
  </rcc>
  <rcc rId="98439" sId="4">
    <nc r="J553" t="inlineStr">
      <is>
        <t>27-28.07.22г.</t>
      </is>
    </nc>
  </rcc>
  <rcc rId="98440" sId="4">
    <nc r="K553" t="inlineStr">
      <is>
        <t>10.08.22г.</t>
      </is>
    </nc>
  </rcc>
  <rcc rId="98441" sId="4">
    <nc r="F554" t="inlineStr">
      <is>
        <t>29.07.-07.08.22г.</t>
      </is>
    </nc>
  </rcc>
  <rcc rId="98442" sId="4">
    <nc r="G554" t="inlineStr">
      <is>
        <t>10.08.22г.</t>
      </is>
    </nc>
  </rcc>
  <rcc rId="98443" sId="4">
    <nc r="H554" t="inlineStr">
      <is>
        <t>24-25.05.22г.</t>
      </is>
    </nc>
  </rcc>
  <rcc rId="98444" sId="4">
    <nc r="I554" t="inlineStr">
      <is>
        <t>27.05.22г.</t>
      </is>
    </nc>
  </rcc>
  <rcc rId="98445" sId="4">
    <nc r="J554" t="inlineStr">
      <is>
        <t>27-28.07.22г.</t>
      </is>
    </nc>
  </rcc>
  <rcc rId="98446" sId="4">
    <nc r="K554" t="inlineStr">
      <is>
        <t>10.08.22г.</t>
      </is>
    </nc>
  </rcc>
  <rcc rId="98447" sId="4">
    <nc r="F555" t="inlineStr">
      <is>
        <t>29.07.-07.08.22г.</t>
      </is>
    </nc>
  </rcc>
  <rcc rId="98448" sId="4">
    <nc r="G555" t="inlineStr">
      <is>
        <t>10.08.22г.</t>
      </is>
    </nc>
  </rcc>
  <rcc rId="98449" sId="4">
    <nc r="H555" t="inlineStr">
      <is>
        <t>24-25.05.22г.</t>
      </is>
    </nc>
  </rcc>
  <rcc rId="98450" sId="4">
    <nc r="I555" t="inlineStr">
      <is>
        <t>27.05.22г.</t>
      </is>
    </nc>
  </rcc>
  <rcc rId="98451" sId="4">
    <nc r="J555" t="inlineStr">
      <is>
        <t>27-28.07.22г.</t>
      </is>
    </nc>
  </rcc>
  <rcc rId="98452" sId="4">
    <nc r="K555" t="inlineStr">
      <is>
        <t>10.08.22г.</t>
      </is>
    </nc>
  </rcc>
  <rcc rId="98453" sId="4">
    <nc r="F556" t="inlineStr">
      <is>
        <t>29.07.-07.08.22г.</t>
      </is>
    </nc>
  </rcc>
  <rcc rId="98454" sId="4">
    <nc r="G556" t="inlineStr">
      <is>
        <t>10.08.22г.</t>
      </is>
    </nc>
  </rcc>
  <rcc rId="98455" sId="4">
    <nc r="H556" t="inlineStr">
      <is>
        <t>24-25.05.22г.</t>
      </is>
    </nc>
  </rcc>
  <rcc rId="98456" sId="4">
    <nc r="I556" t="inlineStr">
      <is>
        <t>27.05.22г.</t>
      </is>
    </nc>
  </rcc>
  <rcc rId="98457" sId="4">
    <nc r="J556" t="inlineStr">
      <is>
        <t>27-28.07.22г.</t>
      </is>
    </nc>
  </rcc>
  <rcc rId="98458" sId="4">
    <nc r="K556" t="inlineStr">
      <is>
        <t>10.08.22г.</t>
      </is>
    </nc>
  </rcc>
  <rcc rId="98459" sId="4">
    <nc r="F557" t="inlineStr">
      <is>
        <t>03.05.-14.09.22г.</t>
      </is>
    </nc>
  </rcc>
  <rcc rId="98460" sId="4" odxf="1" dxf="1">
    <nc r="H557" t="inlineStr">
      <is>
        <t>Опресовка потребителем</t>
      </is>
    </nc>
    <odxf>
      <alignment wrapText="0" readingOrder="0"/>
    </odxf>
    <ndxf>
      <alignment wrapText="1" readingOrder="0"/>
    </ndxf>
  </rcc>
  <rcc rId="98461" sId="4" odxf="1" dxf="1">
    <nc r="J557" t="inlineStr">
      <is>
        <t>Опресовка потребителем</t>
      </is>
    </nc>
    <odxf>
      <alignment wrapText="0" readingOrder="0"/>
    </odxf>
    <ndxf>
      <alignment wrapText="1" readingOrder="0"/>
    </ndxf>
  </rcc>
  <rcc rId="98462" sId="4">
    <nc r="F558" t="inlineStr">
      <is>
        <t>29.07.-07.08.22г.</t>
      </is>
    </nc>
  </rcc>
  <rcc rId="98463" sId="4">
    <nc r="G558" t="inlineStr">
      <is>
        <t>10.08.22г.</t>
      </is>
    </nc>
  </rcc>
  <rcc rId="98464" sId="4">
    <nc r="H558" t="inlineStr">
      <is>
        <t>24-25.05.22г.</t>
      </is>
    </nc>
  </rcc>
  <rcc rId="98465" sId="4">
    <nc r="I558" t="inlineStr">
      <is>
        <t>27.05.22г.</t>
      </is>
    </nc>
  </rcc>
  <rcc rId="98466" sId="4">
    <nc r="J558" t="inlineStr">
      <is>
        <t>27-28.07.22г.</t>
      </is>
    </nc>
  </rcc>
  <rcc rId="98467" sId="4">
    <nc r="K558" t="inlineStr">
      <is>
        <t>10.08.22г.</t>
      </is>
    </nc>
  </rcc>
  <rcc rId="98468" sId="4">
    <nc r="F559" t="inlineStr">
      <is>
        <t>29.07.-07.08.22г.</t>
      </is>
    </nc>
  </rcc>
  <rcc rId="98469" sId="4">
    <nc r="G559" t="inlineStr">
      <is>
        <t>10.08.22г.</t>
      </is>
    </nc>
  </rcc>
  <rcc rId="98470" sId="4">
    <nc r="H559" t="inlineStr">
      <is>
        <t>24-25.05.22г.</t>
      </is>
    </nc>
  </rcc>
  <rcc rId="98471" sId="4">
    <nc r="I559" t="inlineStr">
      <is>
        <t>27.05.22г.</t>
      </is>
    </nc>
  </rcc>
  <rcc rId="98472" sId="4">
    <nc r="J559" t="inlineStr">
      <is>
        <t>27-28.07.22г.</t>
      </is>
    </nc>
  </rcc>
  <rcc rId="98473" sId="4">
    <nc r="K559" t="inlineStr">
      <is>
        <t>10.08.22г.</t>
      </is>
    </nc>
  </rcc>
  <rcc rId="98474" sId="4">
    <nc r="F560" t="inlineStr">
      <is>
        <t>29.07.-07.08.22г.</t>
      </is>
    </nc>
  </rcc>
  <rcc rId="98475" sId="4">
    <nc r="G560" t="inlineStr">
      <is>
        <t>10.08.22г.</t>
      </is>
    </nc>
  </rcc>
  <rcc rId="98476" sId="4">
    <nc r="H560" t="inlineStr">
      <is>
        <t>24-25.05.22г.</t>
      </is>
    </nc>
  </rcc>
  <rcc rId="98477" sId="4">
    <nc r="I560" t="inlineStr">
      <is>
        <t>27.05.22г.</t>
      </is>
    </nc>
  </rcc>
  <rcc rId="98478" sId="4">
    <nc r="J560" t="inlineStr">
      <is>
        <t>27-28.07.22г.</t>
      </is>
    </nc>
  </rcc>
  <rcc rId="98479" sId="4">
    <nc r="K560" t="inlineStr">
      <is>
        <t>10.08.22г.</t>
      </is>
    </nc>
  </rcc>
  <rcc rId="98480" sId="4">
    <nc r="F561" t="inlineStr">
      <is>
        <t>29.07.-07.08.22г.</t>
      </is>
    </nc>
  </rcc>
  <rcc rId="98481" sId="4">
    <nc r="G561" t="inlineStr">
      <is>
        <t>10.08.22г.</t>
      </is>
    </nc>
  </rcc>
  <rcc rId="98482" sId="4">
    <nc r="H561" t="inlineStr">
      <is>
        <t>24-25.05.22г.</t>
      </is>
    </nc>
  </rcc>
  <rcc rId="98483" sId="4">
    <nc r="I561" t="inlineStr">
      <is>
        <t>27.05.22г.</t>
      </is>
    </nc>
  </rcc>
  <rcc rId="98484" sId="4">
    <nc r="J561" t="inlineStr">
      <is>
        <t>27-28.07.22г.</t>
      </is>
    </nc>
  </rcc>
  <rcc rId="98485" sId="4">
    <nc r="K561" t="inlineStr">
      <is>
        <t>10.08.22г.</t>
      </is>
    </nc>
  </rcc>
  <rcc rId="98486" sId="4">
    <nc r="F562" t="inlineStr">
      <is>
        <t>29.07.-07.08.22г.</t>
      </is>
    </nc>
  </rcc>
  <rcc rId="98487" sId="4">
    <nc r="G562" t="inlineStr">
      <is>
        <t>10.08.22г.</t>
      </is>
    </nc>
  </rcc>
  <rcc rId="98488" sId="4">
    <nc r="H562" t="inlineStr">
      <is>
        <t>24-25.05.22г.</t>
      </is>
    </nc>
  </rcc>
  <rcc rId="98489" sId="4">
    <nc r="I562" t="inlineStr">
      <is>
        <t>27.05.22г.</t>
      </is>
    </nc>
  </rcc>
  <rcc rId="98490" sId="4">
    <nc r="J562" t="inlineStr">
      <is>
        <t>27-28.07.22г.</t>
      </is>
    </nc>
  </rcc>
  <rcc rId="98491" sId="4">
    <nc r="K562" t="inlineStr">
      <is>
        <t>10.08.22г.</t>
      </is>
    </nc>
  </rcc>
  <rcc rId="98492" sId="4">
    <nc r="F563" t="inlineStr">
      <is>
        <t>29.07.-07.08.22г.</t>
      </is>
    </nc>
  </rcc>
  <rcc rId="98493" sId="4">
    <nc r="G563" t="inlineStr">
      <is>
        <t>10.08.22г.</t>
      </is>
    </nc>
  </rcc>
  <rcc rId="98494" sId="4">
    <nc r="H563" t="inlineStr">
      <is>
        <t>24-25.05.22г.</t>
      </is>
    </nc>
  </rcc>
  <rcc rId="98495" sId="4">
    <nc r="I563" t="inlineStr">
      <is>
        <t>27.05.22г.</t>
      </is>
    </nc>
  </rcc>
  <rcc rId="98496" sId="4">
    <nc r="J563" t="inlineStr">
      <is>
        <t>27-28.07.22г.</t>
      </is>
    </nc>
  </rcc>
  <rcc rId="98497" sId="4">
    <nc r="K563" t="inlineStr">
      <is>
        <t>10.08.22г.</t>
      </is>
    </nc>
  </rcc>
  <rcc rId="98498" sId="4">
    <nc r="F564" t="inlineStr">
      <is>
        <t>29.07.-07.08.22г.</t>
      </is>
    </nc>
  </rcc>
  <rcc rId="98499" sId="4">
    <nc r="G564" t="inlineStr">
      <is>
        <t>10.08.22г.</t>
      </is>
    </nc>
  </rcc>
  <rcc rId="98500" sId="4">
    <nc r="H564" t="inlineStr">
      <is>
        <t>24-25.05.22г.</t>
      </is>
    </nc>
  </rcc>
  <rcc rId="98501" sId="4">
    <nc r="I564" t="inlineStr">
      <is>
        <t>27.05.22г.</t>
      </is>
    </nc>
  </rcc>
  <rcc rId="98502" sId="4">
    <nc r="J564" t="inlineStr">
      <is>
        <t>27-28.07.22г.</t>
      </is>
    </nc>
  </rcc>
  <rcc rId="98503" sId="4">
    <nc r="K564" t="inlineStr">
      <is>
        <t>10.08.22г.</t>
      </is>
    </nc>
  </rcc>
  <rcc rId="98504" sId="4">
    <nc r="F565" t="inlineStr">
      <is>
        <t>29.07.-07.08.22г.</t>
      </is>
    </nc>
  </rcc>
  <rcc rId="98505" sId="4">
    <nc r="G565" t="inlineStr">
      <is>
        <t>10.08.22г.</t>
      </is>
    </nc>
  </rcc>
  <rcc rId="98506" sId="4">
    <nc r="H565" t="inlineStr">
      <is>
        <t>24-25.05.22г.</t>
      </is>
    </nc>
  </rcc>
  <rcc rId="98507" sId="4">
    <nc r="I565" t="inlineStr">
      <is>
        <t>27.05.22г.</t>
      </is>
    </nc>
  </rcc>
  <rcc rId="98508" sId="4">
    <nc r="J565" t="inlineStr">
      <is>
        <t>27-28.07.22г.</t>
      </is>
    </nc>
  </rcc>
  <rcc rId="98509" sId="4">
    <nc r="K565" t="inlineStr">
      <is>
        <t>10.08.22г.</t>
      </is>
    </nc>
  </rcc>
  <rcc rId="98510" sId="4">
    <nc r="F566" t="inlineStr">
      <is>
        <t>29.07.-07.08.22г.</t>
      </is>
    </nc>
  </rcc>
  <rcc rId="98511" sId="4">
    <nc r="G566" t="inlineStr">
      <is>
        <t>10.08.22г.</t>
      </is>
    </nc>
  </rcc>
  <rcc rId="98512" sId="4">
    <nc r="H566" t="inlineStr">
      <is>
        <t>24-25.05.22г.</t>
      </is>
    </nc>
  </rcc>
  <rcc rId="98513" sId="4">
    <nc r="I566" t="inlineStr">
      <is>
        <t>27.05.22г.</t>
      </is>
    </nc>
  </rcc>
  <rcc rId="98514" sId="4">
    <nc r="J566" t="inlineStr">
      <is>
        <t>27-28.07.22г.</t>
      </is>
    </nc>
  </rcc>
  <rcc rId="98515" sId="4">
    <nc r="K566" t="inlineStr">
      <is>
        <t>10.08.22г.</t>
      </is>
    </nc>
  </rcc>
  <rcc rId="98516" sId="4">
    <nc r="F567" t="inlineStr">
      <is>
        <t>29.07.-07.08.22г.</t>
      </is>
    </nc>
  </rcc>
  <rcc rId="98517" sId="4">
    <nc r="G567" t="inlineStr">
      <is>
        <t>10.08.22г.</t>
      </is>
    </nc>
  </rcc>
  <rcc rId="98518" sId="4">
    <nc r="H567" t="inlineStr">
      <is>
        <t>24-25.05.22г.</t>
      </is>
    </nc>
  </rcc>
  <rcc rId="98519" sId="4">
    <nc r="I567" t="inlineStr">
      <is>
        <t>27.05.22г.</t>
      </is>
    </nc>
  </rcc>
  <rcc rId="98520" sId="4">
    <nc r="J567" t="inlineStr">
      <is>
        <t>27-28.07.22г.</t>
      </is>
    </nc>
  </rcc>
  <rcc rId="98521" sId="4">
    <nc r="K567" t="inlineStr">
      <is>
        <t>10.08.22г.</t>
      </is>
    </nc>
  </rcc>
  <rcc rId="98522" sId="4">
    <nc r="F568" t="inlineStr">
      <is>
        <t>29.07.-07.08.22г.</t>
      </is>
    </nc>
  </rcc>
  <rcc rId="98523" sId="4">
    <nc r="G568" t="inlineStr">
      <is>
        <t>10.08.22г.</t>
      </is>
    </nc>
  </rcc>
  <rcc rId="98524" sId="4">
    <nc r="H568" t="inlineStr">
      <is>
        <t>24-25.05.22г.</t>
      </is>
    </nc>
  </rcc>
  <rcc rId="98525" sId="4">
    <nc r="I568" t="inlineStr">
      <is>
        <t>27.05.22г.</t>
      </is>
    </nc>
  </rcc>
  <rcc rId="98526" sId="4">
    <nc r="J568" t="inlineStr">
      <is>
        <t>27-28.07.22г.</t>
      </is>
    </nc>
  </rcc>
  <rcc rId="98527" sId="4">
    <nc r="K568" t="inlineStr">
      <is>
        <t>10.08.22г.</t>
      </is>
    </nc>
  </rcc>
  <rcc rId="98528" sId="4">
    <nc r="F569" t="inlineStr">
      <is>
        <t>29.07.-07.08.22г.</t>
      </is>
    </nc>
  </rcc>
  <rcc rId="98529" sId="4">
    <nc r="G569" t="inlineStr">
      <is>
        <t>10.08.22г.</t>
      </is>
    </nc>
  </rcc>
  <rcc rId="98530" sId="4">
    <nc r="H569" t="inlineStr">
      <is>
        <t>24-25.05.22г.</t>
      </is>
    </nc>
  </rcc>
  <rcc rId="98531" sId="4">
    <nc r="I569" t="inlineStr">
      <is>
        <t>27.05.22г.</t>
      </is>
    </nc>
  </rcc>
  <rcc rId="98532" sId="4">
    <nc r="J569" t="inlineStr">
      <is>
        <t>27-28.07.22г.</t>
      </is>
    </nc>
  </rcc>
  <rcc rId="98533" sId="4">
    <nc r="K569" t="inlineStr">
      <is>
        <t>10.08.22г.</t>
      </is>
    </nc>
  </rcc>
  <rcc rId="98534" sId="4">
    <nc r="F570" t="inlineStr">
      <is>
        <t>29.07.-07.08.22г.</t>
      </is>
    </nc>
  </rcc>
  <rcc rId="98535" sId="4">
    <nc r="G570" t="inlineStr">
      <is>
        <t>10.08.22г.</t>
      </is>
    </nc>
  </rcc>
  <rcc rId="98536" sId="4">
    <nc r="H570" t="inlineStr">
      <is>
        <t>24-25.05.22г.</t>
      </is>
    </nc>
  </rcc>
  <rcc rId="98537" sId="4">
    <nc r="I570" t="inlineStr">
      <is>
        <t>27.05.22г.</t>
      </is>
    </nc>
  </rcc>
  <rcc rId="98538" sId="4">
    <nc r="J570" t="inlineStr">
      <is>
        <t>27-28.07.22г.</t>
      </is>
    </nc>
  </rcc>
  <rcc rId="98539" sId="4">
    <nc r="K570" t="inlineStr">
      <is>
        <t>10.08.22г.</t>
      </is>
    </nc>
  </rcc>
  <rcc rId="98540" sId="4">
    <nc r="F571" t="inlineStr">
      <is>
        <t>29.07.-07.08.22г.</t>
      </is>
    </nc>
  </rcc>
  <rcc rId="98541" sId="4">
    <nc r="G571" t="inlineStr">
      <is>
        <t>10.08.22г.</t>
      </is>
    </nc>
  </rcc>
  <rcc rId="98542" sId="4">
    <nc r="H571" t="inlineStr">
      <is>
        <t>24-25.05.22г.</t>
      </is>
    </nc>
  </rcc>
  <rcc rId="98543" sId="4">
    <nc r="I571" t="inlineStr">
      <is>
        <t>27.05.22г.</t>
      </is>
    </nc>
  </rcc>
  <rcc rId="98544" sId="4">
    <nc r="J571" t="inlineStr">
      <is>
        <t>27-28.07.22г.</t>
      </is>
    </nc>
  </rcc>
  <rcc rId="98545" sId="4">
    <nc r="K571" t="inlineStr">
      <is>
        <t>10.08.22г.</t>
      </is>
    </nc>
  </rcc>
  <rcc rId="98546" sId="4">
    <nc r="F572" t="inlineStr">
      <is>
        <t>29.07.-07.08.22г.</t>
      </is>
    </nc>
  </rcc>
  <rcc rId="98547" sId="4">
    <nc r="G572" t="inlineStr">
      <is>
        <t>10.08.22г.</t>
      </is>
    </nc>
  </rcc>
  <rcc rId="98548" sId="4">
    <nc r="H572" t="inlineStr">
      <is>
        <t>24-25.05.22г.</t>
      </is>
    </nc>
  </rcc>
  <rcc rId="98549" sId="4">
    <nc r="I572" t="inlineStr">
      <is>
        <t>27.05.22г.</t>
      </is>
    </nc>
  </rcc>
  <rcc rId="98550" sId="4">
    <nc r="J572" t="inlineStr">
      <is>
        <t>27-28.07.22г.</t>
      </is>
    </nc>
  </rcc>
  <rcc rId="98551" sId="4">
    <nc r="K572" t="inlineStr">
      <is>
        <t>10.08.22г.</t>
      </is>
    </nc>
  </rcc>
  <rcc rId="98552" sId="4">
    <nc r="F573" t="inlineStr">
      <is>
        <t>29.07.-07.08.22г.</t>
      </is>
    </nc>
  </rcc>
  <rcc rId="98553" sId="4">
    <nc r="G573" t="inlineStr">
      <is>
        <t>10.08.22г.</t>
      </is>
    </nc>
  </rcc>
  <rcc rId="98554" sId="4">
    <nc r="H573" t="inlineStr">
      <is>
        <t>24-25.05.22г.</t>
      </is>
    </nc>
  </rcc>
  <rcc rId="98555" sId="4">
    <nc r="I573" t="inlineStr">
      <is>
        <t>27.05.22г.</t>
      </is>
    </nc>
  </rcc>
  <rcc rId="98556" sId="4">
    <nc r="J573" t="inlineStr">
      <is>
        <t>27-28.07.22г.</t>
      </is>
    </nc>
  </rcc>
  <rcc rId="98557" sId="4">
    <nc r="K573" t="inlineStr">
      <is>
        <t>10.08.22г.</t>
      </is>
    </nc>
  </rcc>
  <rcc rId="98558" sId="4">
    <nc r="F574" t="inlineStr">
      <is>
        <t>29.07.-07.08.22г.</t>
      </is>
    </nc>
  </rcc>
  <rcc rId="98559" sId="4">
    <nc r="G574" t="inlineStr">
      <is>
        <t>10.08.22г.</t>
      </is>
    </nc>
  </rcc>
  <rcc rId="98560" sId="4">
    <nc r="H574" t="inlineStr">
      <is>
        <t>24-25.05.22г.</t>
      </is>
    </nc>
  </rcc>
  <rcc rId="98561" sId="4">
    <nc r="I574" t="inlineStr">
      <is>
        <t>27.05.22г.</t>
      </is>
    </nc>
  </rcc>
  <rcc rId="98562" sId="4">
    <nc r="J574" t="inlineStr">
      <is>
        <t>27-28.07.22г.</t>
      </is>
    </nc>
  </rcc>
  <rcc rId="98563" sId="4">
    <nc r="K574" t="inlineStr">
      <is>
        <t>10.08.22г.</t>
      </is>
    </nc>
  </rcc>
  <rcc rId="98564" sId="4">
    <nc r="F575" t="inlineStr">
      <is>
        <t>29.07.-07.08.22г.</t>
      </is>
    </nc>
  </rcc>
  <rcc rId="98565" sId="4">
    <nc r="G575" t="inlineStr">
      <is>
        <t>10.08.22г.</t>
      </is>
    </nc>
  </rcc>
  <rcc rId="98566" sId="4">
    <nc r="H575" t="inlineStr">
      <is>
        <t>24-25.05.22г.</t>
      </is>
    </nc>
  </rcc>
  <rcc rId="98567" sId="4">
    <nc r="I575" t="inlineStr">
      <is>
        <t>27.05.22г.</t>
      </is>
    </nc>
  </rcc>
  <rcc rId="98568" sId="4">
    <nc r="J575" t="inlineStr">
      <is>
        <t>27-28.07.22г.</t>
      </is>
    </nc>
  </rcc>
  <rcc rId="98569" sId="4">
    <nc r="K575" t="inlineStr">
      <is>
        <t>10.08.22г.</t>
      </is>
    </nc>
  </rcc>
  <rcc rId="98570" sId="4">
    <nc r="F576" t="inlineStr">
      <is>
        <t>29.07.-07.08.22г.</t>
      </is>
    </nc>
  </rcc>
  <rcc rId="98571" sId="4">
    <nc r="G576" t="inlineStr">
      <is>
        <t>10.08.22г.</t>
      </is>
    </nc>
  </rcc>
  <rcc rId="98572" sId="4">
    <nc r="H576" t="inlineStr">
      <is>
        <t>24-25.05.22г.</t>
      </is>
    </nc>
  </rcc>
  <rcc rId="98573" sId="4">
    <nc r="I576" t="inlineStr">
      <is>
        <t>27.05.22г.</t>
      </is>
    </nc>
  </rcc>
  <rcc rId="98574" sId="4">
    <nc r="J576" t="inlineStr">
      <is>
        <t>27-28.07.22г.</t>
      </is>
    </nc>
  </rcc>
  <rcc rId="98575" sId="4">
    <nc r="K576" t="inlineStr">
      <is>
        <t>10.08.22г.</t>
      </is>
    </nc>
  </rcc>
  <rcc rId="98576" sId="4">
    <nc r="F577" t="inlineStr">
      <is>
        <t>29.07.-07.08.22г.</t>
      </is>
    </nc>
  </rcc>
  <rcc rId="98577" sId="4">
    <nc r="G577" t="inlineStr">
      <is>
        <t>10.08.22г.</t>
      </is>
    </nc>
  </rcc>
  <rcc rId="98578" sId="4">
    <nc r="H577" t="inlineStr">
      <is>
        <t>24-25.05.22г.</t>
      </is>
    </nc>
  </rcc>
  <rcc rId="98579" sId="4">
    <nc r="I577" t="inlineStr">
      <is>
        <t>27.05.22г.</t>
      </is>
    </nc>
  </rcc>
  <rcc rId="98580" sId="4">
    <nc r="J577" t="inlineStr">
      <is>
        <t>27-28.07.22г.</t>
      </is>
    </nc>
  </rcc>
  <rcc rId="98581" sId="4">
    <nc r="K577" t="inlineStr">
      <is>
        <t>10.08.22г.</t>
      </is>
    </nc>
  </rcc>
  <rcc rId="98582" sId="4">
    <nc r="F578" t="inlineStr">
      <is>
        <t>29.07.-07.08.22г.</t>
      </is>
    </nc>
  </rcc>
  <rcc rId="98583" sId="4">
    <nc r="G578" t="inlineStr">
      <is>
        <t>10.08.22г.</t>
      </is>
    </nc>
  </rcc>
  <rcc rId="98584" sId="4">
    <nc r="H578" t="inlineStr">
      <is>
        <t>24-25.05.22г.</t>
      </is>
    </nc>
  </rcc>
  <rcc rId="98585" sId="4">
    <nc r="I578" t="inlineStr">
      <is>
        <t>27.05.22г.</t>
      </is>
    </nc>
  </rcc>
  <rcc rId="98586" sId="4">
    <nc r="J578" t="inlineStr">
      <is>
        <t>27-28.07.22г.</t>
      </is>
    </nc>
  </rcc>
  <rcc rId="98587" sId="4">
    <nc r="K578" t="inlineStr">
      <is>
        <t>10.08.22г.</t>
      </is>
    </nc>
  </rcc>
  <rcc rId="98588" sId="4">
    <nc r="F579" t="inlineStr">
      <is>
        <t>29.07.-07.08.22г.</t>
      </is>
    </nc>
  </rcc>
  <rcc rId="98589" sId="4">
    <nc r="G579" t="inlineStr">
      <is>
        <t>10.08.22г.</t>
      </is>
    </nc>
  </rcc>
  <rcc rId="98590" sId="4">
    <nc r="H579" t="inlineStr">
      <is>
        <t>24-25.05.22г.</t>
      </is>
    </nc>
  </rcc>
  <rcc rId="98591" sId="4">
    <nc r="I579" t="inlineStr">
      <is>
        <t>27.05.22г.</t>
      </is>
    </nc>
  </rcc>
  <rcc rId="98592" sId="4">
    <nc r="J579" t="inlineStr">
      <is>
        <t>27-28.07.22г.</t>
      </is>
    </nc>
  </rcc>
  <rcc rId="98593" sId="4">
    <nc r="K579" t="inlineStr">
      <is>
        <t>10.08.22г.</t>
      </is>
    </nc>
  </rcc>
  <rcc rId="98594" sId="4">
    <nc r="F580" t="inlineStr">
      <is>
        <t>29.07.-07.08.22г.</t>
      </is>
    </nc>
  </rcc>
  <rcc rId="98595" sId="4">
    <nc r="G580" t="inlineStr">
      <is>
        <t>10.08.22г.</t>
      </is>
    </nc>
  </rcc>
  <rcc rId="98596" sId="4">
    <nc r="H580" t="inlineStr">
      <is>
        <t>24-25.05.22г.</t>
      </is>
    </nc>
  </rcc>
  <rcc rId="98597" sId="4">
    <nc r="I580" t="inlineStr">
      <is>
        <t>27.05.22г.</t>
      </is>
    </nc>
  </rcc>
  <rcc rId="98598" sId="4">
    <nc r="J580" t="inlineStr">
      <is>
        <t>27-28.07.22г.</t>
      </is>
    </nc>
  </rcc>
  <rcc rId="98599" sId="4">
    <nc r="K580" t="inlineStr">
      <is>
        <t>10.08.22г.</t>
      </is>
    </nc>
  </rcc>
  <rcc rId="98600" sId="4">
    <nc r="F581" t="inlineStr">
      <is>
        <t>29.07.-07.08.22г.</t>
      </is>
    </nc>
  </rcc>
  <rcc rId="98601" sId="4">
    <nc r="G581" t="inlineStr">
      <is>
        <t>10.08.22г.</t>
      </is>
    </nc>
  </rcc>
  <rcc rId="98602" sId="4">
    <nc r="H581" t="inlineStr">
      <is>
        <t>24-25.05.22г.</t>
      </is>
    </nc>
  </rcc>
  <rcc rId="98603" sId="4">
    <nc r="I581" t="inlineStr">
      <is>
        <t>27.05.22г.</t>
      </is>
    </nc>
  </rcc>
  <rcc rId="98604" sId="4">
    <nc r="J581" t="inlineStr">
      <is>
        <t>27-28.07.22г.</t>
      </is>
    </nc>
  </rcc>
  <rcc rId="98605" sId="4">
    <nc r="K581" t="inlineStr">
      <is>
        <t>10.08.22г.</t>
      </is>
    </nc>
  </rcc>
  <rcc rId="98606" sId="4">
    <nc r="F582" t="inlineStr">
      <is>
        <t>29.07.-07.08.22г.</t>
      </is>
    </nc>
  </rcc>
  <rcc rId="98607" sId="4">
    <nc r="G582" t="inlineStr">
      <is>
        <t>10.08.22г.</t>
      </is>
    </nc>
  </rcc>
  <rcc rId="98608" sId="4">
    <nc r="H582" t="inlineStr">
      <is>
        <t>24-25.05.22г.</t>
      </is>
    </nc>
  </rcc>
  <rcc rId="98609" sId="4">
    <nc r="I582" t="inlineStr">
      <is>
        <t>27.05.22г.</t>
      </is>
    </nc>
  </rcc>
  <rcc rId="98610" sId="4">
    <nc r="J582" t="inlineStr">
      <is>
        <t>27-28.07.22г.</t>
      </is>
    </nc>
  </rcc>
  <rcc rId="98611" sId="4">
    <nc r="K582" t="inlineStr">
      <is>
        <t>10.08.22г.</t>
      </is>
    </nc>
  </rcc>
  <rcc rId="98612" sId="4">
    <nc r="F583" t="inlineStr">
      <is>
        <t>29.07.-07.08.22г.</t>
      </is>
    </nc>
  </rcc>
  <rcc rId="98613" sId="4">
    <nc r="G583" t="inlineStr">
      <is>
        <t>10.08.22г.</t>
      </is>
    </nc>
  </rcc>
  <rcc rId="98614" sId="4">
    <nc r="H583" t="inlineStr">
      <is>
        <t>24-25.05.22г.</t>
      </is>
    </nc>
  </rcc>
  <rcc rId="98615" sId="4">
    <nc r="I583" t="inlineStr">
      <is>
        <t>27.05.22г.</t>
      </is>
    </nc>
  </rcc>
  <rcc rId="98616" sId="4">
    <nc r="J583" t="inlineStr">
      <is>
        <t>27-28.07.22г.</t>
      </is>
    </nc>
  </rcc>
  <rcc rId="98617" sId="4">
    <nc r="K583" t="inlineStr">
      <is>
        <t>10.08.22г.</t>
      </is>
    </nc>
  </rcc>
  <rcc rId="98618" sId="4">
    <nc r="F584" t="inlineStr">
      <is>
        <t>29.07.-07.08.22г.</t>
      </is>
    </nc>
  </rcc>
  <rcc rId="98619" sId="4">
    <nc r="G584" t="inlineStr">
      <is>
        <t>10.08.22г.</t>
      </is>
    </nc>
  </rcc>
  <rcc rId="98620" sId="4">
    <nc r="H584" t="inlineStr">
      <is>
        <t>24-25.05.22г.</t>
      </is>
    </nc>
  </rcc>
  <rcc rId="98621" sId="4">
    <nc r="I584" t="inlineStr">
      <is>
        <t>27.05.22г.</t>
      </is>
    </nc>
  </rcc>
  <rcc rId="98622" sId="4">
    <nc r="J584" t="inlineStr">
      <is>
        <t>27-28.07.22г.</t>
      </is>
    </nc>
  </rcc>
  <rcc rId="98623" sId="4">
    <nc r="K584" t="inlineStr">
      <is>
        <t>10.08.22г.</t>
      </is>
    </nc>
  </rcc>
  <rcc rId="98624" sId="4">
    <nc r="F585" t="inlineStr">
      <is>
        <t>29.07.-07.08.22г.</t>
      </is>
    </nc>
  </rcc>
  <rcc rId="98625" sId="4">
    <nc r="G585" t="inlineStr">
      <is>
        <t>10.08.22г.</t>
      </is>
    </nc>
  </rcc>
  <rcc rId="98626" sId="4">
    <nc r="H585" t="inlineStr">
      <is>
        <t>24-25.05.22г.</t>
      </is>
    </nc>
  </rcc>
  <rcc rId="98627" sId="4">
    <nc r="I585" t="inlineStr">
      <is>
        <t>27.05.22г.</t>
      </is>
    </nc>
  </rcc>
  <rcc rId="98628" sId="4">
    <nc r="J585" t="inlineStr">
      <is>
        <t>27-28.07.22г.</t>
      </is>
    </nc>
  </rcc>
  <rcc rId="98629" sId="4">
    <nc r="K585" t="inlineStr">
      <is>
        <t>10.08.22г.</t>
      </is>
    </nc>
  </rcc>
  <rcc rId="98630" sId="4">
    <nc r="F586" t="inlineStr">
      <is>
        <t>29.07.-07.08.22г.</t>
      </is>
    </nc>
  </rcc>
  <rcc rId="98631" sId="4">
    <nc r="G586" t="inlineStr">
      <is>
        <t>10.08.22г.</t>
      </is>
    </nc>
  </rcc>
  <rcc rId="98632" sId="4">
    <nc r="H586" t="inlineStr">
      <is>
        <t>24-25.05.22г.</t>
      </is>
    </nc>
  </rcc>
  <rcc rId="98633" sId="4">
    <nc r="I586" t="inlineStr">
      <is>
        <t>27.05.22г.</t>
      </is>
    </nc>
  </rcc>
  <rcc rId="98634" sId="4">
    <nc r="J586" t="inlineStr">
      <is>
        <t>27-28.07.22г.</t>
      </is>
    </nc>
  </rcc>
  <rcc rId="98635" sId="4">
    <nc r="K586" t="inlineStr">
      <is>
        <t>10.08.22г.</t>
      </is>
    </nc>
  </rcc>
  <rcc rId="98636" sId="4">
    <nc r="F587" t="inlineStr">
      <is>
        <t>29.07.-07.08.22г.</t>
      </is>
    </nc>
  </rcc>
  <rcc rId="98637" sId="4">
    <nc r="G587" t="inlineStr">
      <is>
        <t>10.08.22г.</t>
      </is>
    </nc>
  </rcc>
  <rcc rId="98638" sId="4">
    <nc r="H587" t="inlineStr">
      <is>
        <t>24-25.05.22г.</t>
      </is>
    </nc>
  </rcc>
  <rcc rId="98639" sId="4">
    <nc r="I587" t="inlineStr">
      <is>
        <t>27.05.22г.</t>
      </is>
    </nc>
  </rcc>
  <rcc rId="98640" sId="4">
    <nc r="J587" t="inlineStr">
      <is>
        <t>27-28.07.22г.</t>
      </is>
    </nc>
  </rcc>
  <rcc rId="98641" sId="4">
    <nc r="K587" t="inlineStr">
      <is>
        <t>10.08.22г.</t>
      </is>
    </nc>
  </rcc>
  <rcc rId="98642" sId="4">
    <nc r="F588" t="inlineStr">
      <is>
        <t>29.07.-07.08.22г.</t>
      </is>
    </nc>
  </rcc>
  <rcc rId="98643" sId="4">
    <nc r="G588" t="inlineStr">
      <is>
        <t>10.08.22г.</t>
      </is>
    </nc>
  </rcc>
  <rcc rId="98644" sId="4">
    <nc r="H588" t="inlineStr">
      <is>
        <t>24-25.05.22г.</t>
      </is>
    </nc>
  </rcc>
  <rcc rId="98645" sId="4">
    <nc r="I588" t="inlineStr">
      <is>
        <t>27.05.22г.</t>
      </is>
    </nc>
  </rcc>
  <rcc rId="98646" sId="4">
    <nc r="J588" t="inlineStr">
      <is>
        <t>27-28.07.22г.</t>
      </is>
    </nc>
  </rcc>
  <rcc rId="98647" sId="4">
    <nc r="K588" t="inlineStr">
      <is>
        <t>10.08.22г.</t>
      </is>
    </nc>
  </rcc>
  <rcc rId="98648" sId="4">
    <nc r="F589" t="inlineStr">
      <is>
        <t>29.07.-07.08.22г.</t>
      </is>
    </nc>
  </rcc>
  <rcc rId="98649" sId="4">
    <nc r="G589" t="inlineStr">
      <is>
        <t>10.08.22г.</t>
      </is>
    </nc>
  </rcc>
  <rcc rId="98650" sId="4">
    <nc r="H589" t="inlineStr">
      <is>
        <t>24-25.05.22г.</t>
      </is>
    </nc>
  </rcc>
  <rcc rId="98651" sId="4">
    <nc r="I589" t="inlineStr">
      <is>
        <t>27.05.22г.</t>
      </is>
    </nc>
  </rcc>
  <rcc rId="98652" sId="4">
    <nc r="J589" t="inlineStr">
      <is>
        <t>27-28.07.22г.</t>
      </is>
    </nc>
  </rcc>
  <rcc rId="98653" sId="4">
    <nc r="K589" t="inlineStr">
      <is>
        <t>10.08.22г.</t>
      </is>
    </nc>
  </rcc>
  <rcc rId="98654" sId="4">
    <nc r="F590" t="inlineStr">
      <is>
        <t>29.07.-07.08.22г.</t>
      </is>
    </nc>
  </rcc>
  <rcc rId="98655" sId="4">
    <nc r="G590" t="inlineStr">
      <is>
        <t>10.08.22г.</t>
      </is>
    </nc>
  </rcc>
  <rcc rId="98656" sId="4">
    <nc r="H590" t="inlineStr">
      <is>
        <t>24-25.05.22г.</t>
      </is>
    </nc>
  </rcc>
  <rcc rId="98657" sId="4">
    <nc r="I590" t="inlineStr">
      <is>
        <t>27.05.22г.</t>
      </is>
    </nc>
  </rcc>
  <rcc rId="98658" sId="4">
    <nc r="J590" t="inlineStr">
      <is>
        <t>27-28.07.22г.</t>
      </is>
    </nc>
  </rcc>
  <rcc rId="98659" sId="4">
    <nc r="K590" t="inlineStr">
      <is>
        <t>10.08.22г.</t>
      </is>
    </nc>
  </rcc>
  <rcc rId="98660" sId="4">
    <nc r="F591" t="inlineStr">
      <is>
        <t>29.07.-07.08.22г.</t>
      </is>
    </nc>
  </rcc>
  <rcc rId="98661" sId="4">
    <nc r="G591" t="inlineStr">
      <is>
        <t>10.08.22г.</t>
      </is>
    </nc>
  </rcc>
  <rcc rId="98662" sId="4">
    <nc r="H591" t="inlineStr">
      <is>
        <t>24-25.05.22г.</t>
      </is>
    </nc>
  </rcc>
  <rcc rId="98663" sId="4">
    <nc r="I591" t="inlineStr">
      <is>
        <t>27.05.22г.</t>
      </is>
    </nc>
  </rcc>
  <rcc rId="98664" sId="4">
    <nc r="J591" t="inlineStr">
      <is>
        <t>27-28.07.22г.</t>
      </is>
    </nc>
  </rcc>
  <rcc rId="98665" sId="4">
    <nc r="K591" t="inlineStr">
      <is>
        <t>10.08.22г.</t>
      </is>
    </nc>
  </rcc>
  <rcc rId="98666" sId="4">
    <nc r="F592" t="inlineStr">
      <is>
        <t>29.07.-07.08.22г.</t>
      </is>
    </nc>
  </rcc>
  <rcc rId="98667" sId="4">
    <nc r="G592" t="inlineStr">
      <is>
        <t>10.08.22г.</t>
      </is>
    </nc>
  </rcc>
  <rcc rId="98668" sId="4">
    <nc r="H592" t="inlineStr">
      <is>
        <t>24-25.05.22г.</t>
      </is>
    </nc>
  </rcc>
  <rcc rId="98669" sId="4">
    <nc r="I592" t="inlineStr">
      <is>
        <t>27.05.22г.</t>
      </is>
    </nc>
  </rcc>
  <rcc rId="98670" sId="4">
    <nc r="J592" t="inlineStr">
      <is>
        <t>27-28.07.22г.</t>
      </is>
    </nc>
  </rcc>
  <rcc rId="98671" sId="4">
    <nc r="K592" t="inlineStr">
      <is>
        <t>10.08.22г.</t>
      </is>
    </nc>
  </rcc>
  <rcc rId="98672" sId="4">
    <nc r="F593" t="inlineStr">
      <is>
        <t>29.07.-07.08.22г.</t>
      </is>
    </nc>
  </rcc>
  <rcc rId="98673" sId="4">
    <nc r="G593" t="inlineStr">
      <is>
        <t>10.08.22г.</t>
      </is>
    </nc>
  </rcc>
  <rcc rId="98674" sId="4">
    <nc r="H593" t="inlineStr">
      <is>
        <t>24-25.05.22г.</t>
      </is>
    </nc>
  </rcc>
  <rcc rId="98675" sId="4">
    <nc r="I593" t="inlineStr">
      <is>
        <t>27.05.22г.</t>
      </is>
    </nc>
  </rcc>
  <rcc rId="98676" sId="4">
    <nc r="J593" t="inlineStr">
      <is>
        <t>27-28.07.22г.</t>
      </is>
    </nc>
  </rcc>
  <rcc rId="98677" sId="4">
    <nc r="K593" t="inlineStr">
      <is>
        <t>10.08.22г.</t>
      </is>
    </nc>
  </rcc>
  <rcc rId="98678" sId="4">
    <nc r="F594" t="inlineStr">
      <is>
        <t>29.07.-07.08.22г.</t>
      </is>
    </nc>
  </rcc>
  <rcc rId="98679" sId="4">
    <nc r="G594" t="inlineStr">
      <is>
        <t>10.08.22г.</t>
      </is>
    </nc>
  </rcc>
  <rcc rId="98680" sId="4">
    <nc r="H594" t="inlineStr">
      <is>
        <t>24-25.05.22г.</t>
      </is>
    </nc>
  </rcc>
  <rcc rId="98681" sId="4">
    <nc r="I594" t="inlineStr">
      <is>
        <t>27.05.22г.</t>
      </is>
    </nc>
  </rcc>
  <rcc rId="98682" sId="4">
    <nc r="J594" t="inlineStr">
      <is>
        <t>27-28.07.22г.</t>
      </is>
    </nc>
  </rcc>
  <rcc rId="98683" sId="4">
    <nc r="K594" t="inlineStr">
      <is>
        <t>10.08.22г.</t>
      </is>
    </nc>
  </rcc>
  <rcc rId="98684" sId="4">
    <nc r="F595" t="inlineStr">
      <is>
        <t>29.07.-07.08.22г.</t>
      </is>
    </nc>
  </rcc>
  <rcc rId="98685" sId="4">
    <nc r="G595" t="inlineStr">
      <is>
        <t>10.08.22г.</t>
      </is>
    </nc>
  </rcc>
  <rcc rId="98686" sId="4">
    <nc r="H595" t="inlineStr">
      <is>
        <t>24-25.05.22г.</t>
      </is>
    </nc>
  </rcc>
  <rcc rId="98687" sId="4">
    <nc r="I595" t="inlineStr">
      <is>
        <t>27.05.22г.</t>
      </is>
    </nc>
  </rcc>
  <rcc rId="98688" sId="4">
    <nc r="J595" t="inlineStr">
      <is>
        <t>27-28.07.22г.</t>
      </is>
    </nc>
  </rcc>
  <rcc rId="98689" sId="4">
    <nc r="K595" t="inlineStr">
      <is>
        <t>10.08.22г.</t>
      </is>
    </nc>
  </rcc>
  <rcc rId="98690" sId="4">
    <nc r="F596" t="inlineStr">
      <is>
        <t>29.07.-07.08.22г.</t>
      </is>
    </nc>
  </rcc>
  <rcc rId="98691" sId="4">
    <nc r="G596" t="inlineStr">
      <is>
        <t>10.08.22г.</t>
      </is>
    </nc>
  </rcc>
  <rcc rId="98692" sId="4">
    <nc r="H596" t="inlineStr">
      <is>
        <t>24-25.05.22г.</t>
      </is>
    </nc>
  </rcc>
  <rcc rId="98693" sId="4">
    <nc r="I596" t="inlineStr">
      <is>
        <t>27.05.22г.</t>
      </is>
    </nc>
  </rcc>
  <rcc rId="98694" sId="4">
    <nc r="J596" t="inlineStr">
      <is>
        <t>27-28.07.22г.</t>
      </is>
    </nc>
  </rcc>
  <rcc rId="98695" sId="4">
    <nc r="K596" t="inlineStr">
      <is>
        <t>10.08.22г.</t>
      </is>
    </nc>
  </rcc>
  <rcc rId="98696" sId="4">
    <nc r="F597" t="inlineStr">
      <is>
        <t>29.07.-07.08.22г.</t>
      </is>
    </nc>
  </rcc>
  <rcc rId="98697" sId="4">
    <nc r="G597" t="inlineStr">
      <is>
        <t>10.08.22г.</t>
      </is>
    </nc>
  </rcc>
  <rcc rId="98698" sId="4">
    <nc r="H597" t="inlineStr">
      <is>
        <t>24-25.05.22г.</t>
      </is>
    </nc>
  </rcc>
  <rcc rId="98699" sId="4">
    <nc r="I597" t="inlineStr">
      <is>
        <t>27.05.22г.</t>
      </is>
    </nc>
  </rcc>
  <rcc rId="98700" sId="4">
    <nc r="J597" t="inlineStr">
      <is>
        <t>27-28.07.22г.</t>
      </is>
    </nc>
  </rcc>
  <rcc rId="98701" sId="4">
    <nc r="K597" t="inlineStr">
      <is>
        <t>10.08.22г.</t>
      </is>
    </nc>
  </rcc>
  <rcc rId="98702" sId="4">
    <nc r="F598" t="inlineStr">
      <is>
        <t>29.07.-07.08.22г.</t>
      </is>
    </nc>
  </rcc>
  <rcc rId="98703" sId="4">
    <nc r="G598" t="inlineStr">
      <is>
        <t>10.08.22г.</t>
      </is>
    </nc>
  </rcc>
  <rcc rId="98704" sId="4">
    <nc r="H598" t="inlineStr">
      <is>
        <t>24-25.05.22г.</t>
      </is>
    </nc>
  </rcc>
  <rcc rId="98705" sId="4">
    <nc r="I598" t="inlineStr">
      <is>
        <t>27.05.22г.</t>
      </is>
    </nc>
  </rcc>
  <rcc rId="98706" sId="4">
    <nc r="J598" t="inlineStr">
      <is>
        <t>27-28.07.22г.</t>
      </is>
    </nc>
  </rcc>
  <rcc rId="98707" sId="4">
    <nc r="K598" t="inlineStr">
      <is>
        <t>10.08.22г.</t>
      </is>
    </nc>
  </rcc>
  <rcc rId="98708" sId="4">
    <nc r="F599" t="inlineStr">
      <is>
        <t>29.07.-07.08.22г.</t>
      </is>
    </nc>
  </rcc>
  <rcc rId="98709" sId="4">
    <nc r="G599" t="inlineStr">
      <is>
        <t>10.08.22г.</t>
      </is>
    </nc>
  </rcc>
  <rcc rId="98710" sId="4">
    <nc r="H599" t="inlineStr">
      <is>
        <t>24-25.05.22г.</t>
      </is>
    </nc>
  </rcc>
  <rcc rId="98711" sId="4">
    <nc r="I599" t="inlineStr">
      <is>
        <t>27.05.22г.</t>
      </is>
    </nc>
  </rcc>
  <rcc rId="98712" sId="4">
    <nc r="J599" t="inlineStr">
      <is>
        <t>27-28.07.22г.</t>
      </is>
    </nc>
  </rcc>
  <rcc rId="98713" sId="4">
    <nc r="K599" t="inlineStr">
      <is>
        <t>10.08.22г.</t>
      </is>
    </nc>
  </rcc>
  <rcc rId="98714" sId="4">
    <nc r="F600" t="inlineStr">
      <is>
        <t>29.07.-07.08.22г.</t>
      </is>
    </nc>
  </rcc>
  <rcc rId="98715" sId="4">
    <nc r="G600" t="inlineStr">
      <is>
        <t>10.08.22г.</t>
      </is>
    </nc>
  </rcc>
  <rcc rId="98716" sId="4">
    <nc r="H600" t="inlineStr">
      <is>
        <t>24-25.05.22г.</t>
      </is>
    </nc>
  </rcc>
  <rcc rId="98717" sId="4">
    <nc r="I600" t="inlineStr">
      <is>
        <t>27.05.22г.</t>
      </is>
    </nc>
  </rcc>
  <rcc rId="98718" sId="4">
    <nc r="J600" t="inlineStr">
      <is>
        <t>27-28.07.22г.</t>
      </is>
    </nc>
  </rcc>
  <rcc rId="98719" sId="4">
    <nc r="K600" t="inlineStr">
      <is>
        <t>10.08.22г.</t>
      </is>
    </nc>
  </rcc>
  <rcc rId="98720" sId="4">
    <nc r="F601" t="inlineStr">
      <is>
        <t>29.07.-07.08.22г.</t>
      </is>
    </nc>
  </rcc>
  <rcc rId="98721" sId="4">
    <nc r="G601" t="inlineStr">
      <is>
        <t>10.08.22г.</t>
      </is>
    </nc>
  </rcc>
  <rcc rId="98722" sId="4">
    <nc r="H601" t="inlineStr">
      <is>
        <t>24-25.05.22г.</t>
      </is>
    </nc>
  </rcc>
  <rcc rId="98723" sId="4">
    <nc r="I601" t="inlineStr">
      <is>
        <t>27.05.22г.</t>
      </is>
    </nc>
  </rcc>
  <rcc rId="98724" sId="4">
    <nc r="J601" t="inlineStr">
      <is>
        <t>27-28.07.22г.</t>
      </is>
    </nc>
  </rcc>
  <rcc rId="98725" sId="4">
    <nc r="K601" t="inlineStr">
      <is>
        <t>10.08.22г.</t>
      </is>
    </nc>
  </rcc>
  <rcc rId="98726" sId="4">
    <nc r="F602" t="inlineStr">
      <is>
        <t>29.07.-07.08.22г.</t>
      </is>
    </nc>
  </rcc>
  <rcc rId="98727" sId="4">
    <nc r="G602" t="inlineStr">
      <is>
        <t>10.08.22г.</t>
      </is>
    </nc>
  </rcc>
  <rcc rId="98728" sId="4">
    <nc r="H602" t="inlineStr">
      <is>
        <t>24-25.05.22г.</t>
      </is>
    </nc>
  </rcc>
  <rcc rId="98729" sId="4">
    <nc r="I602" t="inlineStr">
      <is>
        <t>27.05.22г.</t>
      </is>
    </nc>
  </rcc>
  <rcc rId="98730" sId="4">
    <nc r="J602" t="inlineStr">
      <is>
        <t>27-28.07.22г.</t>
      </is>
    </nc>
  </rcc>
  <rcc rId="98731" sId="4">
    <nc r="K602" t="inlineStr">
      <is>
        <t>10.08.22г.</t>
      </is>
    </nc>
  </rcc>
  <rcc rId="98732" sId="4">
    <nc r="F603" t="inlineStr">
      <is>
        <t>03.05.-14.09.22г.</t>
      </is>
    </nc>
  </rcc>
  <rcc rId="98733" sId="4" odxf="1" dxf="1">
    <nc r="H603" t="inlineStr">
      <is>
        <t>Опресовка потребителем</t>
      </is>
    </nc>
    <odxf>
      <alignment wrapText="0" readingOrder="0"/>
    </odxf>
    <ndxf>
      <alignment wrapText="1" readingOrder="0"/>
    </ndxf>
  </rcc>
  <rcc rId="98734" sId="4" odxf="1" dxf="1">
    <nc r="J603" t="inlineStr">
      <is>
        <t>Опресовка потребителем</t>
      </is>
    </nc>
    <odxf>
      <alignment wrapText="0" readingOrder="0"/>
    </odxf>
    <ndxf>
      <alignment wrapText="1" readingOrder="0"/>
    </ndxf>
  </rcc>
  <rcc rId="98735" sId="4">
    <nc r="F604" t="inlineStr">
      <is>
        <t>03.05.-14.09.22г.</t>
      </is>
    </nc>
  </rcc>
  <rcc rId="98736" sId="4" odxf="1" dxf="1">
    <nc r="H604" t="inlineStr">
      <is>
        <t>Опресовка потребителем</t>
      </is>
    </nc>
    <odxf>
      <alignment wrapText="0" readingOrder="0"/>
    </odxf>
    <ndxf>
      <alignment wrapText="1" readingOrder="0"/>
    </ndxf>
  </rcc>
  <rcc rId="98737" sId="4" odxf="1" dxf="1">
    <nc r="J604" t="inlineStr">
      <is>
        <t>Опресовка потребителем</t>
      </is>
    </nc>
    <odxf>
      <alignment wrapText="0" readingOrder="0"/>
    </odxf>
    <ndxf>
      <alignment wrapText="1" readingOrder="0"/>
    </ndxf>
  </rcc>
  <rcc rId="98738" sId="4">
    <nc r="F605" t="inlineStr">
      <is>
        <t>03.05.-14.09.22г.</t>
      </is>
    </nc>
  </rcc>
  <rcc rId="98739" sId="4" odxf="1" dxf="1">
    <nc r="H605" t="inlineStr">
      <is>
        <t>Опресовка потребителем</t>
      </is>
    </nc>
    <odxf>
      <alignment wrapText="0" readingOrder="0"/>
    </odxf>
    <ndxf>
      <alignment wrapText="1" readingOrder="0"/>
    </ndxf>
  </rcc>
  <rcc rId="98740" sId="4" odxf="1" dxf="1">
    <nc r="J605" t="inlineStr">
      <is>
        <t>Опресовка потребителем</t>
      </is>
    </nc>
    <odxf>
      <alignment wrapText="0" readingOrder="0"/>
    </odxf>
    <ndxf>
      <alignment wrapText="1" readingOrder="0"/>
    </ndxf>
  </rcc>
  <rcc rId="98741" sId="4">
    <nc r="F606" t="inlineStr">
      <is>
        <t>03.05.-14.09.22г.</t>
      </is>
    </nc>
  </rcc>
  <rcc rId="98742" sId="4" odxf="1" dxf="1">
    <nc r="H606" t="inlineStr">
      <is>
        <t>Опресовка потребителем</t>
      </is>
    </nc>
    <odxf>
      <alignment wrapText="0" readingOrder="0"/>
    </odxf>
    <ndxf>
      <alignment wrapText="1" readingOrder="0"/>
    </ndxf>
  </rcc>
  <rcc rId="98743" sId="4" odxf="1" dxf="1">
    <nc r="J606" t="inlineStr">
      <is>
        <t>Опресовка потребителем</t>
      </is>
    </nc>
    <odxf>
      <alignment wrapText="0" readingOrder="0"/>
    </odxf>
    <ndxf>
      <alignment wrapText="1" readingOrder="0"/>
    </ndxf>
  </rcc>
  <rcc rId="98744" sId="4">
    <nc r="F607" t="inlineStr">
      <is>
        <t>03.05.-14.09.22г.</t>
      </is>
    </nc>
  </rcc>
  <rcc rId="98745" sId="4" odxf="1" dxf="1">
    <nc r="H607" t="inlineStr">
      <is>
        <t>Опресовка потребителем</t>
      </is>
    </nc>
    <odxf>
      <alignment wrapText="0" readingOrder="0"/>
    </odxf>
    <ndxf>
      <alignment wrapText="1" readingOrder="0"/>
    </ndxf>
  </rcc>
  <rcc rId="98746" sId="4" odxf="1" dxf="1">
    <nc r="J607" t="inlineStr">
      <is>
        <t>Опресовка потребителем</t>
      </is>
    </nc>
    <odxf>
      <alignment wrapText="0" readingOrder="0"/>
    </odxf>
    <ndxf>
      <alignment wrapText="1" readingOrder="0"/>
    </ndxf>
  </rcc>
  <rcc rId="98747" sId="4">
    <nc r="F608" t="inlineStr">
      <is>
        <t>03.05.-14.09.22г.</t>
      </is>
    </nc>
  </rcc>
  <rcc rId="98748" sId="4" odxf="1" dxf="1">
    <nc r="H608" t="inlineStr">
      <is>
        <t>Опресовка потребителем</t>
      </is>
    </nc>
    <odxf>
      <alignment wrapText="0" readingOrder="0"/>
    </odxf>
    <ndxf>
      <alignment wrapText="1" readingOrder="0"/>
    </ndxf>
  </rcc>
  <rcc rId="98749" sId="4" odxf="1" dxf="1">
    <nc r="J608" t="inlineStr">
      <is>
        <t>Опресовка потребителем</t>
      </is>
    </nc>
    <odxf>
      <alignment wrapText="0" readingOrder="0"/>
    </odxf>
    <ndxf>
      <alignment wrapText="1" readingOrder="0"/>
    </ndxf>
  </rcc>
  <rcc rId="98750" sId="4">
    <nc r="F609" t="inlineStr">
      <is>
        <t>03.05.-14.09.22г.</t>
      </is>
    </nc>
  </rcc>
  <rcc rId="98751" sId="4" odxf="1" dxf="1">
    <nc r="H609" t="inlineStr">
      <is>
        <t>Опресовка потребителем</t>
      </is>
    </nc>
    <odxf>
      <alignment wrapText="0" readingOrder="0"/>
    </odxf>
    <ndxf>
      <alignment wrapText="1" readingOrder="0"/>
    </ndxf>
  </rcc>
  <rcc rId="98752" sId="4" odxf="1" dxf="1">
    <nc r="J609" t="inlineStr">
      <is>
        <t>Опресовка потребителем</t>
      </is>
    </nc>
    <odxf>
      <alignment wrapText="0" readingOrder="0"/>
    </odxf>
    <ndxf>
      <alignment wrapText="1" readingOrder="0"/>
    </ndxf>
  </rcc>
  <rcc rId="98753" sId="4">
    <nc r="F610" t="inlineStr">
      <is>
        <t>03.05.-14.09.22г.</t>
      </is>
    </nc>
  </rcc>
  <rcc rId="98754" sId="4" odxf="1" dxf="1">
    <nc r="H610" t="inlineStr">
      <is>
        <t>Опресовка потребителем</t>
      </is>
    </nc>
    <odxf>
      <alignment wrapText="0" readingOrder="0"/>
    </odxf>
    <ndxf>
      <alignment wrapText="1" readingOrder="0"/>
    </ndxf>
  </rcc>
  <rcc rId="98755" sId="4" odxf="1" dxf="1">
    <nc r="J610" t="inlineStr">
      <is>
        <t>Опресовка потребителем</t>
      </is>
    </nc>
    <odxf>
      <alignment wrapText="0" readingOrder="0"/>
    </odxf>
    <ndxf>
      <alignment wrapText="1" readingOrder="0"/>
    </ndxf>
  </rcc>
  <rcc rId="98756" sId="4">
    <nc r="F611" t="inlineStr">
      <is>
        <t>03.05.-14.09.22г.</t>
      </is>
    </nc>
  </rcc>
  <rcc rId="98757" sId="4" odxf="1" dxf="1">
    <nc r="H611" t="inlineStr">
      <is>
        <t>Опресовка потребителем</t>
      </is>
    </nc>
    <odxf>
      <alignment wrapText="0" readingOrder="0"/>
    </odxf>
    <ndxf>
      <alignment wrapText="1" readingOrder="0"/>
    </ndxf>
  </rcc>
  <rcc rId="98758" sId="4" odxf="1" dxf="1">
    <nc r="J611" t="inlineStr">
      <is>
        <t>Опресовка потребителем</t>
      </is>
    </nc>
    <odxf>
      <alignment wrapText="0" readingOrder="0"/>
    </odxf>
    <ndxf>
      <alignment wrapText="1" readingOrder="0"/>
    </ndxf>
  </rcc>
  <rcc rId="98759" sId="4">
    <nc r="F612" t="inlineStr">
      <is>
        <t>29.07.-07.08.22г.</t>
      </is>
    </nc>
  </rcc>
  <rcc rId="98760" sId="4">
    <nc r="G612" t="inlineStr">
      <is>
        <t>10.08.22г.</t>
      </is>
    </nc>
  </rcc>
  <rcc rId="98761" sId="4">
    <nc r="H612" t="inlineStr">
      <is>
        <t>24-25.05.22г.</t>
      </is>
    </nc>
  </rcc>
  <rcc rId="98762" sId="4">
    <nc r="I612" t="inlineStr">
      <is>
        <t>27.05.22г.</t>
      </is>
    </nc>
  </rcc>
  <rcc rId="98763" sId="4">
    <nc r="J612" t="inlineStr">
      <is>
        <t>27-28.07.22г.</t>
      </is>
    </nc>
  </rcc>
  <rcc rId="98764" sId="4">
    <nc r="K612" t="inlineStr">
      <is>
        <t>10.08.22г.</t>
      </is>
    </nc>
  </rcc>
  <rcc rId="98765" sId="4">
    <nc r="F613" t="inlineStr">
      <is>
        <t>29.07.-07.08.22г.</t>
      </is>
    </nc>
  </rcc>
  <rcc rId="98766" sId="4">
    <nc r="G613" t="inlineStr">
      <is>
        <t>10.08.22г.</t>
      </is>
    </nc>
  </rcc>
  <rcc rId="98767" sId="4">
    <nc r="H613" t="inlineStr">
      <is>
        <t>24-25.05.22г.</t>
      </is>
    </nc>
  </rcc>
  <rcc rId="98768" sId="4">
    <nc r="I613" t="inlineStr">
      <is>
        <t>27.05.22г.</t>
      </is>
    </nc>
  </rcc>
  <rcc rId="98769" sId="4">
    <nc r="J613" t="inlineStr">
      <is>
        <t>27-28.07.22г.</t>
      </is>
    </nc>
  </rcc>
  <rcc rId="98770" sId="4">
    <nc r="K613" t="inlineStr">
      <is>
        <t>10.08.22г.</t>
      </is>
    </nc>
  </rcc>
  <rcc rId="98771" sId="4">
    <nc r="F614" t="inlineStr">
      <is>
        <t>29.07.-07.08.22г.</t>
      </is>
    </nc>
  </rcc>
  <rcc rId="98772" sId="4">
    <nc r="G614" t="inlineStr">
      <is>
        <t>10.08.22г.</t>
      </is>
    </nc>
  </rcc>
  <rcc rId="98773" sId="4">
    <nc r="H614" t="inlineStr">
      <is>
        <t>24-25.05.22г.</t>
      </is>
    </nc>
  </rcc>
  <rcc rId="98774" sId="4">
    <nc r="I614" t="inlineStr">
      <is>
        <t>27.05.22г.</t>
      </is>
    </nc>
  </rcc>
  <rcc rId="98775" sId="4">
    <nc r="J614" t="inlineStr">
      <is>
        <t>27-28.07.22г.</t>
      </is>
    </nc>
  </rcc>
  <rcc rId="98776" sId="4">
    <nc r="K614" t="inlineStr">
      <is>
        <t>10.08.22г.</t>
      </is>
    </nc>
  </rcc>
  <rcc rId="98777" sId="4">
    <nc r="F615" t="inlineStr">
      <is>
        <t>29.07.-07.08.22г.</t>
      </is>
    </nc>
  </rcc>
  <rcc rId="98778" sId="4">
    <nc r="G615" t="inlineStr">
      <is>
        <t>10.08.22г.</t>
      </is>
    </nc>
  </rcc>
  <rcc rId="98779" sId="4">
    <nc r="H615" t="inlineStr">
      <is>
        <t>24-25.05.22г.</t>
      </is>
    </nc>
  </rcc>
  <rcc rId="98780" sId="4">
    <nc r="I615" t="inlineStr">
      <is>
        <t>27.05.22г.</t>
      </is>
    </nc>
  </rcc>
  <rcc rId="98781" sId="4">
    <nc r="J615" t="inlineStr">
      <is>
        <t>27-28.07.22г.</t>
      </is>
    </nc>
  </rcc>
  <rcc rId="98782" sId="4">
    <nc r="K615" t="inlineStr">
      <is>
        <t>10.08.22г.</t>
      </is>
    </nc>
  </rcc>
  <rcc rId="98783" sId="4">
    <nc r="F616" t="inlineStr">
      <is>
        <t>29.07.-07.08.22г.</t>
      </is>
    </nc>
  </rcc>
  <rcc rId="98784" sId="4">
    <nc r="G616" t="inlineStr">
      <is>
        <t>10.08.22г.</t>
      </is>
    </nc>
  </rcc>
  <rcc rId="98785" sId="4">
    <nc r="H616" t="inlineStr">
      <is>
        <t>24-25.05.22г.</t>
      </is>
    </nc>
  </rcc>
  <rcc rId="98786" sId="4">
    <nc r="I616" t="inlineStr">
      <is>
        <t>27.05.22г.</t>
      </is>
    </nc>
  </rcc>
  <rcc rId="98787" sId="4">
    <nc r="J616" t="inlineStr">
      <is>
        <t>27-28.07.22г.</t>
      </is>
    </nc>
  </rcc>
  <rcc rId="98788" sId="4">
    <nc r="K616" t="inlineStr">
      <is>
        <t>10.08.22г.</t>
      </is>
    </nc>
  </rcc>
  <rcc rId="98789" sId="4">
    <nc r="F617" t="inlineStr">
      <is>
        <t>29.07.-07.08.22г.</t>
      </is>
    </nc>
  </rcc>
  <rcc rId="98790" sId="4">
    <nc r="G617" t="inlineStr">
      <is>
        <t>10.08.22г.</t>
      </is>
    </nc>
  </rcc>
  <rcc rId="98791" sId="4">
    <nc r="H617" t="inlineStr">
      <is>
        <t>24-25.05.22г.</t>
      </is>
    </nc>
  </rcc>
  <rcc rId="98792" sId="4">
    <nc r="I617" t="inlineStr">
      <is>
        <t>27.05.22г.</t>
      </is>
    </nc>
  </rcc>
  <rcc rId="98793" sId="4">
    <nc r="J617" t="inlineStr">
      <is>
        <t>27-28.07.22г.</t>
      </is>
    </nc>
  </rcc>
  <rcc rId="98794" sId="4">
    <nc r="K617" t="inlineStr">
      <is>
        <t>10.08.22г.</t>
      </is>
    </nc>
  </rcc>
  <rcc rId="98795" sId="4">
    <nc r="F618" t="inlineStr">
      <is>
        <t>29.07.-07.08.22г.</t>
      </is>
    </nc>
  </rcc>
  <rcc rId="98796" sId="4">
    <nc r="G618" t="inlineStr">
      <is>
        <t>10.08.22г.</t>
      </is>
    </nc>
  </rcc>
  <rcc rId="98797" sId="4">
    <nc r="H618" t="inlineStr">
      <is>
        <t>24-25.05.22г.</t>
      </is>
    </nc>
  </rcc>
  <rcc rId="98798" sId="4">
    <nc r="I618" t="inlineStr">
      <is>
        <t>27.05.22г.</t>
      </is>
    </nc>
  </rcc>
  <rcc rId="98799" sId="4">
    <nc r="J618" t="inlineStr">
      <is>
        <t>27-28.07.22г.</t>
      </is>
    </nc>
  </rcc>
  <rcc rId="98800" sId="4">
    <nc r="K618" t="inlineStr">
      <is>
        <t>10.08.22г.</t>
      </is>
    </nc>
  </rcc>
  <rcc rId="98801" sId="4">
    <nc r="F619" t="inlineStr">
      <is>
        <t>29.07.-07.08.22г.</t>
      </is>
    </nc>
  </rcc>
  <rcc rId="98802" sId="4">
    <nc r="G619" t="inlineStr">
      <is>
        <t>10.08.22г.</t>
      </is>
    </nc>
  </rcc>
  <rcc rId="98803" sId="4">
    <nc r="H619" t="inlineStr">
      <is>
        <t>24-25.05.22г.</t>
      </is>
    </nc>
  </rcc>
  <rcc rId="98804" sId="4">
    <nc r="I619" t="inlineStr">
      <is>
        <t>27.05.22г.</t>
      </is>
    </nc>
  </rcc>
  <rcc rId="98805" sId="4">
    <nc r="J619" t="inlineStr">
      <is>
        <t>27-28.07.22г.</t>
      </is>
    </nc>
  </rcc>
  <rcc rId="98806" sId="4">
    <nc r="K619" t="inlineStr">
      <is>
        <t>10.08.22г.</t>
      </is>
    </nc>
  </rcc>
  <rcc rId="98807" sId="4">
    <nc r="F620" t="inlineStr">
      <is>
        <t>29.07.-07.08.22г.</t>
      </is>
    </nc>
  </rcc>
  <rcc rId="98808" sId="4">
    <nc r="G620" t="inlineStr">
      <is>
        <t>10.08.22г.</t>
      </is>
    </nc>
  </rcc>
  <rcc rId="98809" sId="4">
    <nc r="H620" t="inlineStr">
      <is>
        <t>24-25.05.22г.</t>
      </is>
    </nc>
  </rcc>
  <rcc rId="98810" sId="4">
    <nc r="I620" t="inlineStr">
      <is>
        <t>27.05.22г.</t>
      </is>
    </nc>
  </rcc>
  <rcc rId="98811" sId="4">
    <nc r="J620" t="inlineStr">
      <is>
        <t>27-28.07.22г.</t>
      </is>
    </nc>
  </rcc>
  <rcc rId="98812" sId="4">
    <nc r="K620" t="inlineStr">
      <is>
        <t>10.08.22г.</t>
      </is>
    </nc>
  </rcc>
  <rcc rId="98813" sId="4">
    <nc r="F621" t="inlineStr">
      <is>
        <t>29.07.-07.08.22г.</t>
      </is>
    </nc>
  </rcc>
  <rcc rId="98814" sId="4">
    <nc r="G621" t="inlineStr">
      <is>
        <t>10.08.22г.</t>
      </is>
    </nc>
  </rcc>
  <rcc rId="98815" sId="4">
    <nc r="H621" t="inlineStr">
      <is>
        <t>24-25.05.22г.</t>
      </is>
    </nc>
  </rcc>
  <rcc rId="98816" sId="4">
    <nc r="I621" t="inlineStr">
      <is>
        <t>27.05.22г.</t>
      </is>
    </nc>
  </rcc>
  <rcc rId="98817" sId="4">
    <nc r="J621" t="inlineStr">
      <is>
        <t>27-28.07.22г.</t>
      </is>
    </nc>
  </rcc>
  <rcc rId="98818" sId="4">
    <nc r="K621" t="inlineStr">
      <is>
        <t>10.08.22г.</t>
      </is>
    </nc>
  </rcc>
  <rcc rId="98819" sId="4">
    <nc r="F622" t="inlineStr">
      <is>
        <t>29.07.-07.08.22г.</t>
      </is>
    </nc>
  </rcc>
  <rcc rId="98820" sId="4">
    <nc r="G622" t="inlineStr">
      <is>
        <t>10.08.22г.</t>
      </is>
    </nc>
  </rcc>
  <rcc rId="98821" sId="4">
    <nc r="H622" t="inlineStr">
      <is>
        <t>24-25.05.22г.</t>
      </is>
    </nc>
  </rcc>
  <rcc rId="98822" sId="4">
    <nc r="I622" t="inlineStr">
      <is>
        <t>27.05.22г.</t>
      </is>
    </nc>
  </rcc>
  <rcc rId="98823" sId="4">
    <nc r="J622" t="inlineStr">
      <is>
        <t>27-28.07.22г.</t>
      </is>
    </nc>
  </rcc>
  <rcc rId="98824" sId="4">
    <nc r="K622" t="inlineStr">
      <is>
        <t>10.08.22г.</t>
      </is>
    </nc>
  </rcc>
  <rcc rId="98825" sId="4">
    <nc r="F623" t="inlineStr">
      <is>
        <t>29.07.-07.08.22г.</t>
      </is>
    </nc>
  </rcc>
  <rcc rId="98826" sId="4">
    <nc r="G623" t="inlineStr">
      <is>
        <t>10.08.22г.</t>
      </is>
    </nc>
  </rcc>
  <rcc rId="98827" sId="4">
    <nc r="H623" t="inlineStr">
      <is>
        <t>24-25.05.22г.</t>
      </is>
    </nc>
  </rcc>
  <rcc rId="98828" sId="4">
    <nc r="I623" t="inlineStr">
      <is>
        <t>27.05.22г.</t>
      </is>
    </nc>
  </rcc>
  <rcc rId="98829" sId="4">
    <nc r="J623" t="inlineStr">
      <is>
        <t>27-28.07.22г.</t>
      </is>
    </nc>
  </rcc>
  <rcc rId="98830" sId="4">
    <nc r="K623" t="inlineStr">
      <is>
        <t>10.08.22г.</t>
      </is>
    </nc>
  </rcc>
  <rcc rId="98831" sId="4">
    <nc r="F624" t="inlineStr">
      <is>
        <t>29.07.-07.08.22г.</t>
      </is>
    </nc>
  </rcc>
  <rcc rId="98832" sId="4">
    <nc r="G624" t="inlineStr">
      <is>
        <t>10.08.22г.</t>
      </is>
    </nc>
  </rcc>
  <rcc rId="98833" sId="4">
    <nc r="H624" t="inlineStr">
      <is>
        <t>24-25.05.22г.</t>
      </is>
    </nc>
  </rcc>
  <rcc rId="98834" sId="4">
    <nc r="I624" t="inlineStr">
      <is>
        <t>27.05.22г.</t>
      </is>
    </nc>
  </rcc>
  <rcc rId="98835" sId="4">
    <nc r="J624" t="inlineStr">
      <is>
        <t>27-28.07.22г.</t>
      </is>
    </nc>
  </rcc>
  <rcc rId="98836" sId="4">
    <nc r="K624" t="inlineStr">
      <is>
        <t>10.08.22г.</t>
      </is>
    </nc>
  </rcc>
  <rcc rId="98837" sId="4">
    <nc r="F625" t="inlineStr">
      <is>
        <t>29.07.-07.08.22г.</t>
      </is>
    </nc>
  </rcc>
  <rcc rId="98838" sId="4">
    <nc r="G625" t="inlineStr">
      <is>
        <t>10.08.22г.</t>
      </is>
    </nc>
  </rcc>
  <rcc rId="98839" sId="4">
    <nc r="H625" t="inlineStr">
      <is>
        <t>24-25.05.22г.</t>
      </is>
    </nc>
  </rcc>
  <rcc rId="98840" sId="4">
    <nc r="I625" t="inlineStr">
      <is>
        <t>27.05.22г.</t>
      </is>
    </nc>
  </rcc>
  <rcc rId="98841" sId="4">
    <nc r="J625" t="inlineStr">
      <is>
        <t>27-28.07.22г.</t>
      </is>
    </nc>
  </rcc>
  <rcc rId="98842" sId="4">
    <nc r="K625" t="inlineStr">
      <is>
        <t>10.08.22г.</t>
      </is>
    </nc>
  </rcc>
  <rcc rId="98843" sId="4">
    <nc r="F626" t="inlineStr">
      <is>
        <t>29.07.-07.08.22г.</t>
      </is>
    </nc>
  </rcc>
  <rcc rId="98844" sId="4">
    <nc r="G626" t="inlineStr">
      <is>
        <t>10.08.22г.</t>
      </is>
    </nc>
  </rcc>
  <rcc rId="98845" sId="4">
    <nc r="H626" t="inlineStr">
      <is>
        <t>24-25.05.22г.</t>
      </is>
    </nc>
  </rcc>
  <rcc rId="98846" sId="4">
    <nc r="I626" t="inlineStr">
      <is>
        <t>27.05.22г.</t>
      </is>
    </nc>
  </rcc>
  <rcc rId="98847" sId="4">
    <nc r="J626" t="inlineStr">
      <is>
        <t>27-28.07.22г.</t>
      </is>
    </nc>
  </rcc>
  <rcc rId="98848" sId="4">
    <nc r="K626" t="inlineStr">
      <is>
        <t>10.08.22г.</t>
      </is>
    </nc>
  </rcc>
  <rcc rId="98849" sId="4">
    <nc r="F627" t="inlineStr">
      <is>
        <t>29.07.-07.08.22г.</t>
      </is>
    </nc>
  </rcc>
  <rcc rId="98850" sId="4">
    <nc r="G627" t="inlineStr">
      <is>
        <t>10.08.22г.</t>
      </is>
    </nc>
  </rcc>
  <rcc rId="98851" sId="4">
    <nc r="H627" t="inlineStr">
      <is>
        <t>24-25.05.22г.</t>
      </is>
    </nc>
  </rcc>
  <rcc rId="98852" sId="4">
    <nc r="I627" t="inlineStr">
      <is>
        <t>27.05.22г.</t>
      </is>
    </nc>
  </rcc>
  <rcc rId="98853" sId="4">
    <nc r="J627" t="inlineStr">
      <is>
        <t>27-28.07.22г.</t>
      </is>
    </nc>
  </rcc>
  <rcc rId="98854" sId="4">
    <nc r="K627" t="inlineStr">
      <is>
        <t>10.08.22г.</t>
      </is>
    </nc>
  </rcc>
  <rcc rId="98855" sId="4">
    <nc r="F628" t="inlineStr">
      <is>
        <t>29.07.-07.08.22г.</t>
      </is>
    </nc>
  </rcc>
  <rcc rId="98856" sId="4">
    <nc r="G628" t="inlineStr">
      <is>
        <t>10.08.22г.</t>
      </is>
    </nc>
  </rcc>
  <rcc rId="98857" sId="4">
    <nc r="H628" t="inlineStr">
      <is>
        <t>24-25.05.22г.</t>
      </is>
    </nc>
  </rcc>
  <rcc rId="98858" sId="4">
    <nc r="I628" t="inlineStr">
      <is>
        <t>27.05.22г.</t>
      </is>
    </nc>
  </rcc>
  <rcc rId="98859" sId="4">
    <nc r="J628" t="inlineStr">
      <is>
        <t>27-28.07.22г.</t>
      </is>
    </nc>
  </rcc>
  <rcc rId="98860" sId="4">
    <nc r="K628" t="inlineStr">
      <is>
        <t>10.08.22г.</t>
      </is>
    </nc>
  </rcc>
  <rcc rId="98861" sId="4">
    <nc r="F629" t="inlineStr">
      <is>
        <t>29.07.-07.08.22г.</t>
      </is>
    </nc>
  </rcc>
  <rcc rId="98862" sId="4">
    <nc r="G629" t="inlineStr">
      <is>
        <t>10.08.22г.</t>
      </is>
    </nc>
  </rcc>
  <rcc rId="98863" sId="4">
    <nc r="H629" t="inlineStr">
      <is>
        <t>24-25.05.22г.</t>
      </is>
    </nc>
  </rcc>
  <rcc rId="98864" sId="4">
    <nc r="I629" t="inlineStr">
      <is>
        <t>27.05.22г.</t>
      </is>
    </nc>
  </rcc>
  <rcc rId="98865" sId="4">
    <nc r="J629" t="inlineStr">
      <is>
        <t>27-28.07.22г.</t>
      </is>
    </nc>
  </rcc>
  <rcc rId="98866" sId="4">
    <nc r="K629" t="inlineStr">
      <is>
        <t>10.08.22г.</t>
      </is>
    </nc>
  </rcc>
  <rcc rId="98867" sId="4">
    <nc r="F630" t="inlineStr">
      <is>
        <t>29.07.-07.08.22г.</t>
      </is>
    </nc>
  </rcc>
  <rcc rId="98868" sId="4">
    <nc r="G630" t="inlineStr">
      <is>
        <t>10.08.22г.</t>
      </is>
    </nc>
  </rcc>
  <rcc rId="98869" sId="4">
    <nc r="H630" t="inlineStr">
      <is>
        <t>24-25.05.22г.</t>
      </is>
    </nc>
  </rcc>
  <rcc rId="98870" sId="4">
    <nc r="I630" t="inlineStr">
      <is>
        <t>27.05.22г.</t>
      </is>
    </nc>
  </rcc>
  <rcc rId="98871" sId="4">
    <nc r="J630" t="inlineStr">
      <is>
        <t>27-28.07.22г.</t>
      </is>
    </nc>
  </rcc>
  <rcc rId="98872" sId="4">
    <nc r="K630" t="inlineStr">
      <is>
        <t>10.08.22г.</t>
      </is>
    </nc>
  </rcc>
  <rcc rId="98873" sId="4">
    <nc r="F631" t="inlineStr">
      <is>
        <t>29.07.-07.08.22г.</t>
      </is>
    </nc>
  </rcc>
  <rcc rId="98874" sId="4">
    <nc r="G631" t="inlineStr">
      <is>
        <t>10.08.22г.</t>
      </is>
    </nc>
  </rcc>
  <rcc rId="98875" sId="4">
    <nc r="H631" t="inlineStr">
      <is>
        <t>24-25.05.22г.</t>
      </is>
    </nc>
  </rcc>
  <rcc rId="98876" sId="4">
    <nc r="I631" t="inlineStr">
      <is>
        <t>27.05.22г.</t>
      </is>
    </nc>
  </rcc>
  <rcc rId="98877" sId="4">
    <nc r="J631" t="inlineStr">
      <is>
        <t>27-28.07.22г.</t>
      </is>
    </nc>
  </rcc>
  <rcc rId="98878" sId="4">
    <nc r="K631" t="inlineStr">
      <is>
        <t>10.08.22г.</t>
      </is>
    </nc>
  </rcc>
  <rcc rId="98879" sId="4">
    <nc r="F632" t="inlineStr">
      <is>
        <t>29.07.-07.08.22г.</t>
      </is>
    </nc>
  </rcc>
  <rcc rId="98880" sId="4">
    <nc r="G632" t="inlineStr">
      <is>
        <t>10.08.22г.</t>
      </is>
    </nc>
  </rcc>
  <rcc rId="98881" sId="4">
    <nc r="H632" t="inlineStr">
      <is>
        <t>24-25.05.22г.</t>
      </is>
    </nc>
  </rcc>
  <rcc rId="98882" sId="4">
    <nc r="I632" t="inlineStr">
      <is>
        <t>27.05.22г.</t>
      </is>
    </nc>
  </rcc>
  <rcc rId="98883" sId="4">
    <nc r="J632" t="inlineStr">
      <is>
        <t>27-28.07.22г.</t>
      </is>
    </nc>
  </rcc>
  <rcc rId="98884" sId="4">
    <nc r="K632" t="inlineStr">
      <is>
        <t>10.08.22г.</t>
      </is>
    </nc>
  </rcc>
  <rcc rId="98885" sId="4">
    <nc r="F633" t="inlineStr">
      <is>
        <t>29.07.-07.08.22г.</t>
      </is>
    </nc>
  </rcc>
  <rcc rId="98886" sId="4">
    <nc r="G633" t="inlineStr">
      <is>
        <t>10.08.22г.</t>
      </is>
    </nc>
  </rcc>
  <rcc rId="98887" sId="4">
    <nc r="H633" t="inlineStr">
      <is>
        <t>24-25.05.22г.</t>
      </is>
    </nc>
  </rcc>
  <rcc rId="98888" sId="4">
    <nc r="I633" t="inlineStr">
      <is>
        <t>27.05.22г.</t>
      </is>
    </nc>
  </rcc>
  <rcc rId="98889" sId="4">
    <nc r="J633" t="inlineStr">
      <is>
        <t>27-28.07.22г.</t>
      </is>
    </nc>
  </rcc>
  <rcc rId="98890" sId="4">
    <nc r="K633" t="inlineStr">
      <is>
        <t>10.08.22г.</t>
      </is>
    </nc>
  </rcc>
  <rcc rId="98891" sId="4">
    <nc r="F634" t="inlineStr">
      <is>
        <t>29.07.-07.08.22г.</t>
      </is>
    </nc>
  </rcc>
  <rcc rId="98892" sId="4">
    <nc r="G634" t="inlineStr">
      <is>
        <t>10.08.22г.</t>
      </is>
    </nc>
  </rcc>
  <rcc rId="98893" sId="4">
    <nc r="H634" t="inlineStr">
      <is>
        <t>24-25.05.22г.</t>
      </is>
    </nc>
  </rcc>
  <rcc rId="98894" sId="4">
    <nc r="I634" t="inlineStr">
      <is>
        <t>27.05.22г.</t>
      </is>
    </nc>
  </rcc>
  <rcc rId="98895" sId="4">
    <nc r="J634" t="inlineStr">
      <is>
        <t>27-28.07.22г.</t>
      </is>
    </nc>
  </rcc>
  <rcc rId="98896" sId="4">
    <nc r="K634" t="inlineStr">
      <is>
        <t>10.08.22г.</t>
      </is>
    </nc>
  </rcc>
  <rcc rId="98897" sId="4">
    <nc r="F635" t="inlineStr">
      <is>
        <t>29.07.-07.08.22г.</t>
      </is>
    </nc>
  </rcc>
  <rcc rId="98898" sId="4">
    <nc r="G635" t="inlineStr">
      <is>
        <t>10.08.22г.</t>
      </is>
    </nc>
  </rcc>
  <rcc rId="98899" sId="4">
    <nc r="H635" t="inlineStr">
      <is>
        <t>24-25.05.22г.</t>
      </is>
    </nc>
  </rcc>
  <rcc rId="98900" sId="4">
    <nc r="I635" t="inlineStr">
      <is>
        <t>27.05.22г.</t>
      </is>
    </nc>
  </rcc>
  <rcc rId="98901" sId="4">
    <nc r="J635" t="inlineStr">
      <is>
        <t>27-28.07.22г.</t>
      </is>
    </nc>
  </rcc>
  <rcc rId="98902" sId="4">
    <nc r="K635" t="inlineStr">
      <is>
        <t>10.08.22г.</t>
      </is>
    </nc>
  </rcc>
  <rcc rId="98903" sId="4">
    <nc r="F636" t="inlineStr">
      <is>
        <t>29.07.-07.08.22г.</t>
      </is>
    </nc>
  </rcc>
  <rcc rId="98904" sId="4">
    <nc r="G636" t="inlineStr">
      <is>
        <t>10.08.22г.</t>
      </is>
    </nc>
  </rcc>
  <rcc rId="98905" sId="4">
    <nc r="H636" t="inlineStr">
      <is>
        <t>24-25.05.22г.</t>
      </is>
    </nc>
  </rcc>
  <rcc rId="98906" sId="4">
    <nc r="I636" t="inlineStr">
      <is>
        <t>27.05.22г.</t>
      </is>
    </nc>
  </rcc>
  <rcc rId="98907" sId="4">
    <nc r="J636" t="inlineStr">
      <is>
        <t>27-28.07.22г.</t>
      </is>
    </nc>
  </rcc>
  <rcc rId="98908" sId="4">
    <nc r="K636" t="inlineStr">
      <is>
        <t>10.08.22г.</t>
      </is>
    </nc>
  </rcc>
  <rcc rId="98909" sId="4">
    <nc r="F637" t="inlineStr">
      <is>
        <t>29.07.-07.08.22г.</t>
      </is>
    </nc>
  </rcc>
  <rcc rId="98910" sId="4">
    <nc r="G637" t="inlineStr">
      <is>
        <t>10.08.22г.</t>
      </is>
    </nc>
  </rcc>
  <rcc rId="98911" sId="4">
    <nc r="H637" t="inlineStr">
      <is>
        <t>24-25.05.22г.</t>
      </is>
    </nc>
  </rcc>
  <rcc rId="98912" sId="4">
    <nc r="I637" t="inlineStr">
      <is>
        <t>27.05.22г.</t>
      </is>
    </nc>
  </rcc>
  <rcc rId="98913" sId="4">
    <nc r="J637" t="inlineStr">
      <is>
        <t>27-28.07.22г.</t>
      </is>
    </nc>
  </rcc>
  <rcc rId="98914" sId="4">
    <nc r="K637" t="inlineStr">
      <is>
        <t>10.08.22г.</t>
      </is>
    </nc>
  </rcc>
  <rcc rId="98915" sId="4">
    <nc r="F638" t="inlineStr">
      <is>
        <t>29.07.-07.08.22г.</t>
      </is>
    </nc>
  </rcc>
  <rcc rId="98916" sId="4">
    <nc r="G638" t="inlineStr">
      <is>
        <t>10.08.22г.</t>
      </is>
    </nc>
  </rcc>
  <rcc rId="98917" sId="4">
    <nc r="H638" t="inlineStr">
      <is>
        <t>24-25.05.22г.</t>
      </is>
    </nc>
  </rcc>
  <rcc rId="98918" sId="4">
    <nc r="I638" t="inlineStr">
      <is>
        <t>27.05.22г.</t>
      </is>
    </nc>
  </rcc>
  <rcc rId="98919" sId="4">
    <nc r="J638" t="inlineStr">
      <is>
        <t>27-28.07.22г.</t>
      </is>
    </nc>
  </rcc>
  <rcc rId="98920" sId="4">
    <nc r="K638" t="inlineStr">
      <is>
        <t>10.08.22г.</t>
      </is>
    </nc>
  </rcc>
  <rcc rId="98921" sId="4">
    <nc r="F639" t="inlineStr">
      <is>
        <t>29.07.-07.08.22г.</t>
      </is>
    </nc>
  </rcc>
  <rcc rId="98922" sId="4">
    <nc r="G639" t="inlineStr">
      <is>
        <t>10.08.22г.</t>
      </is>
    </nc>
  </rcc>
  <rcc rId="98923" sId="4">
    <nc r="H639" t="inlineStr">
      <is>
        <t>24-25.05.22г.</t>
      </is>
    </nc>
  </rcc>
  <rcc rId="98924" sId="4">
    <nc r="I639" t="inlineStr">
      <is>
        <t>27.05.22г.</t>
      </is>
    </nc>
  </rcc>
  <rcc rId="98925" sId="4">
    <nc r="J639" t="inlineStr">
      <is>
        <t>27-28.07.22г.</t>
      </is>
    </nc>
  </rcc>
  <rcc rId="98926" sId="4">
    <nc r="K639" t="inlineStr">
      <is>
        <t>10.08.22г.</t>
      </is>
    </nc>
  </rcc>
  <rcc rId="98927" sId="4">
    <nc r="F640" t="inlineStr">
      <is>
        <t>29.07.-07.08.22г.</t>
      </is>
    </nc>
  </rcc>
  <rcc rId="98928" sId="4">
    <nc r="G640" t="inlineStr">
      <is>
        <t>10.08.22г.</t>
      </is>
    </nc>
  </rcc>
  <rcc rId="98929" sId="4">
    <nc r="H640" t="inlineStr">
      <is>
        <t>24-25.05.22г.</t>
      </is>
    </nc>
  </rcc>
  <rcc rId="98930" sId="4">
    <nc r="I640" t="inlineStr">
      <is>
        <t>27.05.22г.</t>
      </is>
    </nc>
  </rcc>
  <rcc rId="98931" sId="4">
    <nc r="J640" t="inlineStr">
      <is>
        <t>27-28.07.22г.</t>
      </is>
    </nc>
  </rcc>
  <rcc rId="98932" sId="4">
    <nc r="K640" t="inlineStr">
      <is>
        <t>10.08.22г.</t>
      </is>
    </nc>
  </rcc>
  <rcc rId="98933" sId="4">
    <nc r="F641" t="inlineStr">
      <is>
        <t>29.07.-07.08.22г.</t>
      </is>
    </nc>
  </rcc>
  <rcc rId="98934" sId="4">
    <nc r="G641" t="inlineStr">
      <is>
        <t>10.08.22г.</t>
      </is>
    </nc>
  </rcc>
  <rcc rId="98935" sId="4">
    <nc r="H641" t="inlineStr">
      <is>
        <t>24-25.05.22г.</t>
      </is>
    </nc>
  </rcc>
  <rcc rId="98936" sId="4">
    <nc r="I641" t="inlineStr">
      <is>
        <t>27.05.22г.</t>
      </is>
    </nc>
  </rcc>
  <rcc rId="98937" sId="4">
    <nc r="J641" t="inlineStr">
      <is>
        <t>27-28.07.22г.</t>
      </is>
    </nc>
  </rcc>
  <rcc rId="98938" sId="4">
    <nc r="K641" t="inlineStr">
      <is>
        <t>10.08.22г.</t>
      </is>
    </nc>
  </rcc>
  <rcc rId="98939" sId="4">
    <nc r="F642" t="inlineStr">
      <is>
        <t>29.07.-07.08.22г.</t>
      </is>
    </nc>
  </rcc>
  <rcc rId="98940" sId="4">
    <nc r="G642" t="inlineStr">
      <is>
        <t>10.08.22г.</t>
      </is>
    </nc>
  </rcc>
  <rcc rId="98941" sId="4">
    <nc r="H642" t="inlineStr">
      <is>
        <t>24-25.05.22г.</t>
      </is>
    </nc>
  </rcc>
  <rcc rId="98942" sId="4">
    <nc r="I642" t="inlineStr">
      <is>
        <t>27.05.22г.</t>
      </is>
    </nc>
  </rcc>
  <rcc rId="98943" sId="4">
    <nc r="J642" t="inlineStr">
      <is>
        <t>27-28.07.22г.</t>
      </is>
    </nc>
  </rcc>
  <rcc rId="98944" sId="4">
    <nc r="K642" t="inlineStr">
      <is>
        <t>10.08.22г.</t>
      </is>
    </nc>
  </rcc>
  <rcc rId="98945" sId="4">
    <nc r="F643" t="inlineStr">
      <is>
        <t>29.07.-07.08.22г.</t>
      </is>
    </nc>
  </rcc>
  <rcc rId="98946" sId="4">
    <nc r="G643" t="inlineStr">
      <is>
        <t>10.08.22г.</t>
      </is>
    </nc>
  </rcc>
  <rcc rId="98947" sId="4">
    <nc r="H643" t="inlineStr">
      <is>
        <t>24-25.05.22г.</t>
      </is>
    </nc>
  </rcc>
  <rcc rId="98948" sId="4">
    <nc r="I643" t="inlineStr">
      <is>
        <t>27.05.22г.</t>
      </is>
    </nc>
  </rcc>
  <rcc rId="98949" sId="4">
    <nc r="J643" t="inlineStr">
      <is>
        <t>27-28.07.22г.</t>
      </is>
    </nc>
  </rcc>
  <rcc rId="98950" sId="4">
    <nc r="K643" t="inlineStr">
      <is>
        <t>10.08.22г.</t>
      </is>
    </nc>
  </rcc>
  <rcc rId="98951" sId="4">
    <nc r="F644" t="inlineStr">
      <is>
        <t>29.07.-07.08.22г.</t>
      </is>
    </nc>
  </rcc>
  <rcc rId="98952" sId="4">
    <nc r="G644" t="inlineStr">
      <is>
        <t>10.08.22г.</t>
      </is>
    </nc>
  </rcc>
  <rcc rId="98953" sId="4">
    <nc r="H644" t="inlineStr">
      <is>
        <t>24-25.05.22г.</t>
      </is>
    </nc>
  </rcc>
  <rcc rId="98954" sId="4">
    <nc r="I644" t="inlineStr">
      <is>
        <t>27.05.22г.</t>
      </is>
    </nc>
  </rcc>
  <rcc rId="98955" sId="4">
    <nc r="J644" t="inlineStr">
      <is>
        <t>27-28.07.22г.</t>
      </is>
    </nc>
  </rcc>
  <rcc rId="98956" sId="4">
    <nc r="K644" t="inlineStr">
      <is>
        <t>10.08.22г.</t>
      </is>
    </nc>
  </rcc>
  <rcc rId="98957" sId="4">
    <nc r="F645" t="inlineStr">
      <is>
        <t>29.07.-07.08.22г.</t>
      </is>
    </nc>
  </rcc>
  <rcc rId="98958" sId="4">
    <nc r="G645" t="inlineStr">
      <is>
        <t>10.08.22г.</t>
      </is>
    </nc>
  </rcc>
  <rcc rId="98959" sId="4">
    <nc r="H645" t="inlineStr">
      <is>
        <t>24-25.05.22г.</t>
      </is>
    </nc>
  </rcc>
  <rcc rId="98960" sId="4">
    <nc r="I645" t="inlineStr">
      <is>
        <t>27.05.22г.</t>
      </is>
    </nc>
  </rcc>
  <rcc rId="98961" sId="4">
    <nc r="J645" t="inlineStr">
      <is>
        <t>27-28.07.22г.</t>
      </is>
    </nc>
  </rcc>
  <rcc rId="98962" sId="4">
    <nc r="K645" t="inlineStr">
      <is>
        <t>10.08.22г.</t>
      </is>
    </nc>
  </rcc>
  <rcc rId="98963" sId="4">
    <nc r="F646" t="inlineStr">
      <is>
        <t>29.07.-07.08.22г.</t>
      </is>
    </nc>
  </rcc>
  <rcc rId="98964" sId="4">
    <nc r="G646" t="inlineStr">
      <is>
        <t>10.08.22г.</t>
      </is>
    </nc>
  </rcc>
  <rcc rId="98965" sId="4">
    <nc r="H646" t="inlineStr">
      <is>
        <t>24-25.05.22г.</t>
      </is>
    </nc>
  </rcc>
  <rcc rId="98966" sId="4">
    <nc r="I646" t="inlineStr">
      <is>
        <t>27.05.22г.</t>
      </is>
    </nc>
  </rcc>
  <rcc rId="98967" sId="4">
    <nc r="J646" t="inlineStr">
      <is>
        <t>27-28.07.22г.</t>
      </is>
    </nc>
  </rcc>
  <rcc rId="98968" sId="4">
    <nc r="K646" t="inlineStr">
      <is>
        <t>10.08.22г.</t>
      </is>
    </nc>
  </rcc>
  <rcc rId="98969" sId="4">
    <nc r="F647" t="inlineStr">
      <is>
        <t>29.07.-07.08.22г.</t>
      </is>
    </nc>
  </rcc>
  <rcc rId="98970" sId="4">
    <nc r="G647" t="inlineStr">
      <is>
        <t>10.08.22г.</t>
      </is>
    </nc>
  </rcc>
  <rcc rId="98971" sId="4">
    <nc r="H647" t="inlineStr">
      <is>
        <t>24-25.05.22г.</t>
      </is>
    </nc>
  </rcc>
  <rcc rId="98972" sId="4">
    <nc r="I647" t="inlineStr">
      <is>
        <t>27.05.22г.</t>
      </is>
    </nc>
  </rcc>
  <rcc rId="98973" sId="4">
    <nc r="J647" t="inlineStr">
      <is>
        <t>27-28.07.22г.</t>
      </is>
    </nc>
  </rcc>
  <rcc rId="98974" sId="4">
    <nc r="K647" t="inlineStr">
      <is>
        <t>10.08.22г.</t>
      </is>
    </nc>
  </rcc>
  <rcc rId="98975" sId="4">
    <nc r="F648" t="inlineStr">
      <is>
        <t>29.07.-07.08.22г.</t>
      </is>
    </nc>
  </rcc>
  <rcc rId="98976" sId="4">
    <nc r="G648" t="inlineStr">
      <is>
        <t>10.08.22г.</t>
      </is>
    </nc>
  </rcc>
  <rcc rId="98977" sId="4">
    <nc r="H648" t="inlineStr">
      <is>
        <t>24-25.05.22г.</t>
      </is>
    </nc>
  </rcc>
  <rcc rId="98978" sId="4">
    <nc r="I648" t="inlineStr">
      <is>
        <t>27.05.22г.</t>
      </is>
    </nc>
  </rcc>
  <rcc rId="98979" sId="4">
    <nc r="J648" t="inlineStr">
      <is>
        <t>27-28.07.22г.</t>
      </is>
    </nc>
  </rcc>
  <rcc rId="98980" sId="4">
    <nc r="K648" t="inlineStr">
      <is>
        <t>10.08.22г.</t>
      </is>
    </nc>
  </rcc>
  <rcc rId="98981" sId="4">
    <nc r="F649" t="inlineStr">
      <is>
        <t>29.07.-07.08.22г.</t>
      </is>
    </nc>
  </rcc>
  <rcc rId="98982" sId="4">
    <nc r="G649" t="inlineStr">
      <is>
        <t>10.08.22г.</t>
      </is>
    </nc>
  </rcc>
  <rcc rId="98983" sId="4">
    <nc r="H649" t="inlineStr">
      <is>
        <t>24-25.05.22г.</t>
      </is>
    </nc>
  </rcc>
  <rcc rId="98984" sId="4">
    <nc r="I649" t="inlineStr">
      <is>
        <t>27.05.22г.</t>
      </is>
    </nc>
  </rcc>
  <rcc rId="98985" sId="4">
    <nc r="J649" t="inlineStr">
      <is>
        <t>27-28.07.22г.</t>
      </is>
    </nc>
  </rcc>
  <rcc rId="98986" sId="4">
    <nc r="K649" t="inlineStr">
      <is>
        <t>10.08.22г.</t>
      </is>
    </nc>
  </rcc>
  <rcc rId="98987" sId="4">
    <nc r="F650" t="inlineStr">
      <is>
        <t>29.07.-07.08.22г.</t>
      </is>
    </nc>
  </rcc>
  <rcc rId="98988" sId="4">
    <nc r="G650" t="inlineStr">
      <is>
        <t>10.08.22г.</t>
      </is>
    </nc>
  </rcc>
  <rcc rId="98989" sId="4">
    <nc r="H650" t="inlineStr">
      <is>
        <t>24-25.05.22г.</t>
      </is>
    </nc>
  </rcc>
  <rcc rId="98990" sId="4">
    <nc r="I650" t="inlineStr">
      <is>
        <t>27.05.22г.</t>
      </is>
    </nc>
  </rcc>
  <rcc rId="98991" sId="4">
    <nc r="J650" t="inlineStr">
      <is>
        <t>27-28.07.22г.</t>
      </is>
    </nc>
  </rcc>
  <rcc rId="98992" sId="4">
    <nc r="K650" t="inlineStr">
      <is>
        <t>10.08.22г.</t>
      </is>
    </nc>
  </rcc>
  <rcc rId="98993" sId="4">
    <nc r="F651" t="inlineStr">
      <is>
        <t>29.07.-07.08.22г.</t>
      </is>
    </nc>
  </rcc>
  <rcc rId="98994" sId="4">
    <nc r="G651" t="inlineStr">
      <is>
        <t>10.08.22г.</t>
      </is>
    </nc>
  </rcc>
  <rcc rId="98995" sId="4">
    <nc r="H651" t="inlineStr">
      <is>
        <t>24-25.05.22г.</t>
      </is>
    </nc>
  </rcc>
  <rcc rId="98996" sId="4">
    <nc r="I651" t="inlineStr">
      <is>
        <t>27.05.22г.</t>
      </is>
    </nc>
  </rcc>
  <rcc rId="98997" sId="4">
    <nc r="J651" t="inlineStr">
      <is>
        <t>27-28.07.22г.</t>
      </is>
    </nc>
  </rcc>
  <rcc rId="98998" sId="4">
    <nc r="K651" t="inlineStr">
      <is>
        <t>10.08.22г.</t>
      </is>
    </nc>
  </rcc>
  <rcc rId="98999" sId="4">
    <nc r="F652" t="inlineStr">
      <is>
        <t>29.07.-07.08.22г.</t>
      </is>
    </nc>
  </rcc>
  <rcc rId="99000" sId="4">
    <nc r="G652" t="inlineStr">
      <is>
        <t>10.08.22г.</t>
      </is>
    </nc>
  </rcc>
  <rcc rId="99001" sId="4">
    <nc r="H652" t="inlineStr">
      <is>
        <t>24-25.05.22г.</t>
      </is>
    </nc>
  </rcc>
  <rcc rId="99002" sId="4">
    <nc r="I652" t="inlineStr">
      <is>
        <t>27.05.22г.</t>
      </is>
    </nc>
  </rcc>
  <rcc rId="99003" sId="4">
    <nc r="J652" t="inlineStr">
      <is>
        <t>27-28.07.22г.</t>
      </is>
    </nc>
  </rcc>
  <rcc rId="99004" sId="4">
    <nc r="K652" t="inlineStr">
      <is>
        <t>10.08.22г.</t>
      </is>
    </nc>
  </rcc>
  <rcc rId="99005" sId="4">
    <nc r="F653" t="inlineStr">
      <is>
        <t>29.07.-07.08.22г.</t>
      </is>
    </nc>
  </rcc>
  <rcc rId="99006" sId="4">
    <nc r="G653" t="inlineStr">
      <is>
        <t>10.08.22г.</t>
      </is>
    </nc>
  </rcc>
  <rcc rId="99007" sId="4">
    <nc r="H653" t="inlineStr">
      <is>
        <t>24-25.05.22г.</t>
      </is>
    </nc>
  </rcc>
  <rcc rId="99008" sId="4">
    <nc r="I653" t="inlineStr">
      <is>
        <t>27.05.22г.</t>
      </is>
    </nc>
  </rcc>
  <rcc rId="99009" sId="4">
    <nc r="J653" t="inlineStr">
      <is>
        <t>27-28.07.22г.</t>
      </is>
    </nc>
  </rcc>
  <rcc rId="99010" sId="4">
    <nc r="K653" t="inlineStr">
      <is>
        <t>10.08.22г.</t>
      </is>
    </nc>
  </rcc>
  <rcc rId="99011" sId="4">
    <nc r="F654" t="inlineStr">
      <is>
        <t>29.07.-07.08.22г.</t>
      </is>
    </nc>
  </rcc>
  <rcc rId="99012" sId="4">
    <nc r="G654" t="inlineStr">
      <is>
        <t>10.08.22г.</t>
      </is>
    </nc>
  </rcc>
  <rcc rId="99013" sId="4">
    <nc r="H654" t="inlineStr">
      <is>
        <t>24-25.05.22г.</t>
      </is>
    </nc>
  </rcc>
  <rcc rId="99014" sId="4">
    <nc r="I654" t="inlineStr">
      <is>
        <t>27.05.22г.</t>
      </is>
    </nc>
  </rcc>
  <rcc rId="99015" sId="4">
    <nc r="J654" t="inlineStr">
      <is>
        <t>27-28.07.22г.</t>
      </is>
    </nc>
  </rcc>
  <rcc rId="99016" sId="4">
    <nc r="K654" t="inlineStr">
      <is>
        <t>10.08.22г.</t>
      </is>
    </nc>
  </rcc>
  <rcc rId="99017" sId="4">
    <nc r="F655" t="inlineStr">
      <is>
        <t>29.07.-07.08.22г.</t>
      </is>
    </nc>
  </rcc>
  <rcc rId="99018" sId="4">
    <nc r="G655" t="inlineStr">
      <is>
        <t>10.08.22г.</t>
      </is>
    </nc>
  </rcc>
  <rcc rId="99019" sId="4">
    <nc r="H655" t="inlineStr">
      <is>
        <t>24-25.05.22г.</t>
      </is>
    </nc>
  </rcc>
  <rcc rId="99020" sId="4">
    <nc r="I655" t="inlineStr">
      <is>
        <t>27.05.22г.</t>
      </is>
    </nc>
  </rcc>
  <rcc rId="99021" sId="4">
    <nc r="J655" t="inlineStr">
      <is>
        <t>27-28.07.22г.</t>
      </is>
    </nc>
  </rcc>
  <rcc rId="99022" sId="4">
    <nc r="K655" t="inlineStr">
      <is>
        <t>10.08.22г.</t>
      </is>
    </nc>
  </rcc>
  <rcc rId="99023" sId="4">
    <nc r="F656" t="inlineStr">
      <is>
        <t>29.07.-07.08.22г.</t>
      </is>
    </nc>
  </rcc>
  <rcc rId="99024" sId="4">
    <nc r="G656" t="inlineStr">
      <is>
        <t>10.08.22г.</t>
      </is>
    </nc>
  </rcc>
  <rcc rId="99025" sId="4">
    <nc r="H656" t="inlineStr">
      <is>
        <t>24-25.05.22г.</t>
      </is>
    </nc>
  </rcc>
  <rcc rId="99026" sId="4">
    <nc r="I656" t="inlineStr">
      <is>
        <t>27.05.22г.</t>
      </is>
    </nc>
  </rcc>
  <rcc rId="99027" sId="4">
    <nc r="J656" t="inlineStr">
      <is>
        <t>27-28.07.22г.</t>
      </is>
    </nc>
  </rcc>
  <rcc rId="99028" sId="4">
    <nc r="K656" t="inlineStr">
      <is>
        <t>10.08.22г.</t>
      </is>
    </nc>
  </rcc>
  <rcc rId="99029" sId="4">
    <nc r="F657" t="inlineStr">
      <is>
        <t>29.07.-07.08.22г.</t>
      </is>
    </nc>
  </rcc>
  <rcc rId="99030" sId="4">
    <nc r="G657" t="inlineStr">
      <is>
        <t>10.08.22г.</t>
      </is>
    </nc>
  </rcc>
  <rcc rId="99031" sId="4">
    <nc r="H657" t="inlineStr">
      <is>
        <t>24-25.05.22г.</t>
      </is>
    </nc>
  </rcc>
  <rcc rId="99032" sId="4">
    <nc r="I657" t="inlineStr">
      <is>
        <t>27.05.22г.</t>
      </is>
    </nc>
  </rcc>
  <rcc rId="99033" sId="4">
    <nc r="J657" t="inlineStr">
      <is>
        <t>27-28.07.22г.</t>
      </is>
    </nc>
  </rcc>
  <rcc rId="99034" sId="4">
    <nc r="K657" t="inlineStr">
      <is>
        <t>10.08.22г.</t>
      </is>
    </nc>
  </rcc>
  <rcc rId="99035" sId="4">
    <nc r="F658" t="inlineStr">
      <is>
        <t>29.07.-07.08.22г.</t>
      </is>
    </nc>
  </rcc>
  <rcc rId="99036" sId="4">
    <nc r="G658" t="inlineStr">
      <is>
        <t>10.08.22г.</t>
      </is>
    </nc>
  </rcc>
  <rcc rId="99037" sId="4">
    <nc r="H658" t="inlineStr">
      <is>
        <t>24-25.05.22г.</t>
      </is>
    </nc>
  </rcc>
  <rcc rId="99038" sId="4">
    <nc r="I658" t="inlineStr">
      <is>
        <t>27.05.22г.</t>
      </is>
    </nc>
  </rcc>
  <rcc rId="99039" sId="4">
    <nc r="J658" t="inlineStr">
      <is>
        <t>27-28.07.22г.</t>
      </is>
    </nc>
  </rcc>
  <rcc rId="99040" sId="4">
    <nc r="K658" t="inlineStr">
      <is>
        <t>10.08.22г.</t>
      </is>
    </nc>
  </rcc>
  <rcc rId="99041" sId="4">
    <nc r="F659" t="inlineStr">
      <is>
        <t>29.07.-07.08.22г.</t>
      </is>
    </nc>
  </rcc>
  <rcc rId="99042" sId="4">
    <nc r="G659" t="inlineStr">
      <is>
        <t>10.08.22г.</t>
      </is>
    </nc>
  </rcc>
  <rcc rId="99043" sId="4">
    <nc r="H659" t="inlineStr">
      <is>
        <t>24-25.05.22г.</t>
      </is>
    </nc>
  </rcc>
  <rcc rId="99044" sId="4">
    <nc r="I659" t="inlineStr">
      <is>
        <t>27.05.22г.</t>
      </is>
    </nc>
  </rcc>
  <rcc rId="99045" sId="4">
    <nc r="J659" t="inlineStr">
      <is>
        <t>27-28.07.22г.</t>
      </is>
    </nc>
  </rcc>
  <rcc rId="99046" sId="4">
    <nc r="K659" t="inlineStr">
      <is>
        <t>10.08.22г.</t>
      </is>
    </nc>
  </rcc>
  <rcc rId="99047" sId="4">
    <nc r="F660" t="inlineStr">
      <is>
        <t>29.07.-07.08.22г.</t>
      </is>
    </nc>
  </rcc>
  <rcc rId="99048" sId="4">
    <nc r="G660" t="inlineStr">
      <is>
        <t>10.08.22г.</t>
      </is>
    </nc>
  </rcc>
  <rcc rId="99049" sId="4">
    <nc r="H660" t="inlineStr">
      <is>
        <t>24-25.05.22г.</t>
      </is>
    </nc>
  </rcc>
  <rcc rId="99050" sId="4">
    <nc r="I660" t="inlineStr">
      <is>
        <t>27.05.22г.</t>
      </is>
    </nc>
  </rcc>
  <rcc rId="99051" sId="4">
    <nc r="J660" t="inlineStr">
      <is>
        <t>27-28.07.22г.</t>
      </is>
    </nc>
  </rcc>
  <rcc rId="99052" sId="4">
    <nc r="K660" t="inlineStr">
      <is>
        <t>10.08.22г.</t>
      </is>
    </nc>
  </rcc>
  <rcc rId="99053" sId="4">
    <nc r="F661" t="inlineStr">
      <is>
        <t>29.07.-07.08.22г.</t>
      </is>
    </nc>
  </rcc>
  <rcc rId="99054" sId="4">
    <nc r="G661" t="inlineStr">
      <is>
        <t>10.08.22г.</t>
      </is>
    </nc>
  </rcc>
  <rcc rId="99055" sId="4">
    <nc r="H661" t="inlineStr">
      <is>
        <t>24-25.05.22г.</t>
      </is>
    </nc>
  </rcc>
  <rcc rId="99056" sId="4">
    <nc r="I661" t="inlineStr">
      <is>
        <t>27.05.22г.</t>
      </is>
    </nc>
  </rcc>
  <rcc rId="99057" sId="4">
    <nc r="J661" t="inlineStr">
      <is>
        <t>27-28.07.22г.</t>
      </is>
    </nc>
  </rcc>
  <rcc rId="99058" sId="4">
    <nc r="K661" t="inlineStr">
      <is>
        <t>10.08.22г.</t>
      </is>
    </nc>
  </rcc>
  <rcc rId="99059" sId="4">
    <nc r="F662" t="inlineStr">
      <is>
        <t>29.07.-07.08.22г.</t>
      </is>
    </nc>
  </rcc>
  <rcc rId="99060" sId="4">
    <nc r="G662" t="inlineStr">
      <is>
        <t>10.08.22г.</t>
      </is>
    </nc>
  </rcc>
  <rcc rId="99061" sId="4">
    <nc r="H662" t="inlineStr">
      <is>
        <t>24-25.05.22г.</t>
      </is>
    </nc>
  </rcc>
  <rcc rId="99062" sId="4">
    <nc r="I662" t="inlineStr">
      <is>
        <t>27.05.22г.</t>
      </is>
    </nc>
  </rcc>
  <rcc rId="99063" sId="4">
    <nc r="J662" t="inlineStr">
      <is>
        <t>27-28.07.22г.</t>
      </is>
    </nc>
  </rcc>
  <rcc rId="99064" sId="4">
    <nc r="K662" t="inlineStr">
      <is>
        <t>10.08.22г.</t>
      </is>
    </nc>
  </rcc>
  <rcc rId="99065" sId="4">
    <nc r="F663" t="inlineStr">
      <is>
        <t>29.07.-07.08.22г.</t>
      </is>
    </nc>
  </rcc>
  <rcc rId="99066" sId="4">
    <nc r="G663" t="inlineStr">
      <is>
        <t>10.08.22г.</t>
      </is>
    </nc>
  </rcc>
  <rcc rId="99067" sId="4">
    <nc r="H663" t="inlineStr">
      <is>
        <t>24-25.05.22г.</t>
      </is>
    </nc>
  </rcc>
  <rcc rId="99068" sId="4">
    <nc r="I663" t="inlineStr">
      <is>
        <t>27.05.22г.</t>
      </is>
    </nc>
  </rcc>
  <rcc rId="99069" sId="4">
    <nc r="J663" t="inlineStr">
      <is>
        <t>27-28.07.22г.</t>
      </is>
    </nc>
  </rcc>
  <rcc rId="99070" sId="4">
    <nc r="K663" t="inlineStr">
      <is>
        <t>10.08.22г.</t>
      </is>
    </nc>
  </rcc>
  <rcc rId="99071" sId="4">
    <nc r="F664" t="inlineStr">
      <is>
        <t>29.07.-07.08.22г.</t>
      </is>
    </nc>
  </rcc>
  <rcc rId="99072" sId="4">
    <nc r="G664" t="inlineStr">
      <is>
        <t>10.08.22г.</t>
      </is>
    </nc>
  </rcc>
  <rcc rId="99073" sId="4">
    <nc r="H664" t="inlineStr">
      <is>
        <t>24-25.05.22г.</t>
      </is>
    </nc>
  </rcc>
  <rcc rId="99074" sId="4">
    <nc r="I664" t="inlineStr">
      <is>
        <t>27.05.22г.</t>
      </is>
    </nc>
  </rcc>
  <rcc rId="99075" sId="4">
    <nc r="J664" t="inlineStr">
      <is>
        <t>27-28.07.22г.</t>
      </is>
    </nc>
  </rcc>
  <rcc rId="99076" sId="4">
    <nc r="K664" t="inlineStr">
      <is>
        <t>10.08.22г.</t>
      </is>
    </nc>
  </rcc>
  <rcc rId="99077" sId="4">
    <nc r="F665" t="inlineStr">
      <is>
        <t>29.07.-07.08.22г.</t>
      </is>
    </nc>
  </rcc>
  <rcc rId="99078" sId="4">
    <nc r="G665" t="inlineStr">
      <is>
        <t>10.08.22г.</t>
      </is>
    </nc>
  </rcc>
  <rcc rId="99079" sId="4">
    <nc r="H665" t="inlineStr">
      <is>
        <t>24-25.05.22г.</t>
      </is>
    </nc>
  </rcc>
  <rcc rId="99080" sId="4">
    <nc r="I665" t="inlineStr">
      <is>
        <t>27.05.22г.</t>
      </is>
    </nc>
  </rcc>
  <rcc rId="99081" sId="4">
    <nc r="J665" t="inlineStr">
      <is>
        <t>27-28.07.22г.</t>
      </is>
    </nc>
  </rcc>
  <rcc rId="99082" sId="4">
    <nc r="K665" t="inlineStr">
      <is>
        <t>10.08.22г.</t>
      </is>
    </nc>
  </rcc>
  <rcc rId="99083" sId="4">
    <nc r="F666" t="inlineStr">
      <is>
        <t>29.07.-07.08.22г.</t>
      </is>
    </nc>
  </rcc>
  <rcc rId="99084" sId="4">
    <nc r="G666" t="inlineStr">
      <is>
        <t>10.08.22г.</t>
      </is>
    </nc>
  </rcc>
  <rcc rId="99085" sId="4">
    <nc r="H666" t="inlineStr">
      <is>
        <t>24-25.05.22г.</t>
      </is>
    </nc>
  </rcc>
  <rcc rId="99086" sId="4">
    <nc r="I666" t="inlineStr">
      <is>
        <t>27.05.22г.</t>
      </is>
    </nc>
  </rcc>
  <rcc rId="99087" sId="4">
    <nc r="J666" t="inlineStr">
      <is>
        <t>27-28.07.22г.</t>
      </is>
    </nc>
  </rcc>
  <rcc rId="99088" sId="4">
    <nc r="K666" t="inlineStr">
      <is>
        <t>10.08.22г.</t>
      </is>
    </nc>
  </rcc>
  <rcc rId="99089" sId="4">
    <nc r="F667" t="inlineStr">
      <is>
        <t>29.07.-07.08.22г.</t>
      </is>
    </nc>
  </rcc>
  <rcc rId="99090" sId="4">
    <nc r="G667" t="inlineStr">
      <is>
        <t>10.08.22г.</t>
      </is>
    </nc>
  </rcc>
  <rcc rId="99091" sId="4">
    <nc r="H667" t="inlineStr">
      <is>
        <t>24-25.05.22г.</t>
      </is>
    </nc>
  </rcc>
  <rcc rId="99092" sId="4">
    <nc r="I667" t="inlineStr">
      <is>
        <t>27.05.22г.</t>
      </is>
    </nc>
  </rcc>
  <rcc rId="99093" sId="4">
    <nc r="J667" t="inlineStr">
      <is>
        <t>27-28.07.22г.</t>
      </is>
    </nc>
  </rcc>
  <rcc rId="99094" sId="4">
    <nc r="K667" t="inlineStr">
      <is>
        <t>10.08.22г.</t>
      </is>
    </nc>
  </rcc>
  <rcc rId="99095" sId="4">
    <nc r="F668" t="inlineStr">
      <is>
        <t>29.07.-07.08.22г.</t>
      </is>
    </nc>
  </rcc>
  <rcc rId="99096" sId="4">
    <nc r="G668" t="inlineStr">
      <is>
        <t>10.08.22г.</t>
      </is>
    </nc>
  </rcc>
  <rcc rId="99097" sId="4">
    <nc r="H668" t="inlineStr">
      <is>
        <t>24-25.05.22г.</t>
      </is>
    </nc>
  </rcc>
  <rcc rId="99098" sId="4">
    <nc r="I668" t="inlineStr">
      <is>
        <t>27.05.22г.</t>
      </is>
    </nc>
  </rcc>
  <rcc rId="99099" sId="4">
    <nc r="J668" t="inlineStr">
      <is>
        <t>27-28.07.22г.</t>
      </is>
    </nc>
  </rcc>
  <rcc rId="99100" sId="4">
    <nc r="K668" t="inlineStr">
      <is>
        <t>10.08.22г.</t>
      </is>
    </nc>
  </rcc>
  <rcc rId="99101" sId="4">
    <nc r="F669" t="inlineStr">
      <is>
        <t>29.07.-07.08.22г.</t>
      </is>
    </nc>
  </rcc>
  <rcc rId="99102" sId="4">
    <nc r="G669" t="inlineStr">
      <is>
        <t>10.08.22г.</t>
      </is>
    </nc>
  </rcc>
  <rcc rId="99103" sId="4">
    <nc r="H669" t="inlineStr">
      <is>
        <t>24-25.05.22г.</t>
      </is>
    </nc>
  </rcc>
  <rcc rId="99104" sId="4">
    <nc r="I669" t="inlineStr">
      <is>
        <t>27.05.22г.</t>
      </is>
    </nc>
  </rcc>
  <rcc rId="99105" sId="4">
    <nc r="J669" t="inlineStr">
      <is>
        <t>27-28.07.22г.</t>
      </is>
    </nc>
  </rcc>
  <rcc rId="99106" sId="4">
    <nc r="K669" t="inlineStr">
      <is>
        <t>10.08.22г.</t>
      </is>
    </nc>
  </rcc>
  <rcc rId="99107" sId="4">
    <nc r="F670" t="inlineStr">
      <is>
        <t>29.07.-07.08.22г.</t>
      </is>
    </nc>
  </rcc>
  <rcc rId="99108" sId="4">
    <nc r="G670" t="inlineStr">
      <is>
        <t>10.08.22г.</t>
      </is>
    </nc>
  </rcc>
  <rcc rId="99109" sId="4">
    <nc r="H670" t="inlineStr">
      <is>
        <t>24-25.05.22г.</t>
      </is>
    </nc>
  </rcc>
  <rcc rId="99110" sId="4">
    <nc r="I670" t="inlineStr">
      <is>
        <t>27.05.22г.</t>
      </is>
    </nc>
  </rcc>
  <rcc rId="99111" sId="4">
    <nc r="J670" t="inlineStr">
      <is>
        <t>27-28.07.22г.</t>
      </is>
    </nc>
  </rcc>
  <rcc rId="99112" sId="4">
    <nc r="K670" t="inlineStr">
      <is>
        <t>10.08.22г.</t>
      </is>
    </nc>
  </rcc>
  <rcc rId="99113" sId="4">
    <nc r="F671" t="inlineStr">
      <is>
        <t>29.07.-07.08.22г.</t>
      </is>
    </nc>
  </rcc>
  <rcc rId="99114" sId="4">
    <nc r="G671" t="inlineStr">
      <is>
        <t>10.08.22г.</t>
      </is>
    </nc>
  </rcc>
  <rcc rId="99115" sId="4">
    <nc r="H671" t="inlineStr">
      <is>
        <t>24-25.05.22г.</t>
      </is>
    </nc>
  </rcc>
  <rcc rId="99116" sId="4">
    <nc r="I671" t="inlineStr">
      <is>
        <t>27.05.22г.</t>
      </is>
    </nc>
  </rcc>
  <rcc rId="99117" sId="4">
    <nc r="J671" t="inlineStr">
      <is>
        <t>27-28.07.22г.</t>
      </is>
    </nc>
  </rcc>
  <rcc rId="99118" sId="4">
    <nc r="K671" t="inlineStr">
      <is>
        <t>10.08.22г.</t>
      </is>
    </nc>
  </rcc>
  <rcc rId="99119" sId="4">
    <nc r="F672" t="inlineStr">
      <is>
        <t>29.07.-07.08.22г.</t>
      </is>
    </nc>
  </rcc>
  <rcc rId="99120" sId="4">
    <nc r="G672" t="inlineStr">
      <is>
        <t>10.08.22г.</t>
      </is>
    </nc>
  </rcc>
  <rcc rId="99121" sId="4">
    <nc r="H672" t="inlineStr">
      <is>
        <t>24-25.05.22г.</t>
      </is>
    </nc>
  </rcc>
  <rcc rId="99122" sId="4">
    <nc r="I672" t="inlineStr">
      <is>
        <t>27.05.22г.</t>
      </is>
    </nc>
  </rcc>
  <rcc rId="99123" sId="4">
    <nc r="J672" t="inlineStr">
      <is>
        <t>27-28.07.22г.</t>
      </is>
    </nc>
  </rcc>
  <rcc rId="99124" sId="4">
    <nc r="K672" t="inlineStr">
      <is>
        <t>10.08.22г.</t>
      </is>
    </nc>
  </rcc>
  <rcc rId="99125" sId="4">
    <nc r="F673" t="inlineStr">
      <is>
        <t>29.07.-07.08.22г.</t>
      </is>
    </nc>
  </rcc>
  <rcc rId="99126" sId="4">
    <nc r="G673" t="inlineStr">
      <is>
        <t>10.08.22г.</t>
      </is>
    </nc>
  </rcc>
  <rcc rId="99127" sId="4">
    <nc r="H673" t="inlineStr">
      <is>
        <t>24-25.05.22г.</t>
      </is>
    </nc>
  </rcc>
  <rcc rId="99128" sId="4">
    <nc r="I673" t="inlineStr">
      <is>
        <t>27.05.22г.</t>
      </is>
    </nc>
  </rcc>
  <rcc rId="99129" sId="4">
    <nc r="J673" t="inlineStr">
      <is>
        <t>27-28.07.22г.</t>
      </is>
    </nc>
  </rcc>
  <rcc rId="99130" sId="4">
    <nc r="K673" t="inlineStr">
      <is>
        <t>10.08.22г.</t>
      </is>
    </nc>
  </rcc>
  <rcc rId="99131" sId="4">
    <nc r="F674" t="inlineStr">
      <is>
        <t>29.07.-07.08.22г.</t>
      </is>
    </nc>
  </rcc>
  <rcc rId="99132" sId="4">
    <nc r="G674" t="inlineStr">
      <is>
        <t>10.08.22г.</t>
      </is>
    </nc>
  </rcc>
  <rcc rId="99133" sId="4">
    <nc r="H674" t="inlineStr">
      <is>
        <t>24-25.05.22г.</t>
      </is>
    </nc>
  </rcc>
  <rcc rId="99134" sId="4">
    <nc r="I674" t="inlineStr">
      <is>
        <t>27.05.22г.</t>
      </is>
    </nc>
  </rcc>
  <rcc rId="99135" sId="4">
    <nc r="J674" t="inlineStr">
      <is>
        <t>27-28.07.22г.</t>
      </is>
    </nc>
  </rcc>
  <rcc rId="99136" sId="4">
    <nc r="K674" t="inlineStr">
      <is>
        <t>10.08.22г.</t>
      </is>
    </nc>
  </rcc>
  <rcc rId="99137" sId="4">
    <nc r="F675" t="inlineStr">
      <is>
        <t>29.07.-07.08.22г.</t>
      </is>
    </nc>
  </rcc>
  <rcc rId="99138" sId="4">
    <nc r="G675" t="inlineStr">
      <is>
        <t>10.08.22г.</t>
      </is>
    </nc>
  </rcc>
  <rcc rId="99139" sId="4">
    <nc r="H675" t="inlineStr">
      <is>
        <t>24-25.05.22г.</t>
      </is>
    </nc>
  </rcc>
  <rcc rId="99140" sId="4">
    <nc r="I675" t="inlineStr">
      <is>
        <t>27.05.22г.</t>
      </is>
    </nc>
  </rcc>
  <rcc rId="99141" sId="4">
    <nc r="J675" t="inlineStr">
      <is>
        <t>27-28.07.22г.</t>
      </is>
    </nc>
  </rcc>
  <rcc rId="99142" sId="4">
    <nc r="K675" t="inlineStr">
      <is>
        <t>10.08.22г.</t>
      </is>
    </nc>
  </rcc>
  <rcc rId="99143" sId="4">
    <nc r="F676" t="inlineStr">
      <is>
        <t>29.07.-07.08.22г.</t>
      </is>
    </nc>
  </rcc>
  <rcc rId="99144" sId="4">
    <nc r="G676" t="inlineStr">
      <is>
        <t>10.08.22г.</t>
      </is>
    </nc>
  </rcc>
  <rcc rId="99145" sId="4">
    <nc r="H676" t="inlineStr">
      <is>
        <t>24-25.05.22г.</t>
      </is>
    </nc>
  </rcc>
  <rcc rId="99146" sId="4">
    <nc r="I676" t="inlineStr">
      <is>
        <t>27.05.22г.</t>
      </is>
    </nc>
  </rcc>
  <rcc rId="99147" sId="4">
    <nc r="J676" t="inlineStr">
      <is>
        <t>27-28.07.22г.</t>
      </is>
    </nc>
  </rcc>
  <rcc rId="99148" sId="4">
    <nc r="K676" t="inlineStr">
      <is>
        <t>10.08.22г.</t>
      </is>
    </nc>
  </rcc>
  <rcc rId="99149" sId="4">
    <nc r="F677" t="inlineStr">
      <is>
        <t>29.07.-07.08.22г.</t>
      </is>
    </nc>
  </rcc>
  <rcc rId="99150" sId="4">
    <nc r="G677" t="inlineStr">
      <is>
        <t>10.08.22г.</t>
      </is>
    </nc>
  </rcc>
  <rcc rId="99151" sId="4">
    <nc r="H677" t="inlineStr">
      <is>
        <t>24-25.05.22г.</t>
      </is>
    </nc>
  </rcc>
  <rcc rId="99152" sId="4">
    <nc r="I677" t="inlineStr">
      <is>
        <t>27.05.22г.</t>
      </is>
    </nc>
  </rcc>
  <rcc rId="99153" sId="4">
    <nc r="J677" t="inlineStr">
      <is>
        <t>27-28.07.22г.</t>
      </is>
    </nc>
  </rcc>
  <rcc rId="99154" sId="4">
    <nc r="K677" t="inlineStr">
      <is>
        <t>10.08.22г.</t>
      </is>
    </nc>
  </rcc>
  <rcc rId="99155" sId="4">
    <nc r="F678" t="inlineStr">
      <is>
        <t>29.07.-07.08.22г.</t>
      </is>
    </nc>
  </rcc>
  <rcc rId="99156" sId="4">
    <nc r="G678" t="inlineStr">
      <is>
        <t>10.08.22г.</t>
      </is>
    </nc>
  </rcc>
  <rcc rId="99157" sId="4">
    <nc r="H678" t="inlineStr">
      <is>
        <t>24-25.05.22г.</t>
      </is>
    </nc>
  </rcc>
  <rcc rId="99158" sId="4">
    <nc r="I678" t="inlineStr">
      <is>
        <t>27.05.22г.</t>
      </is>
    </nc>
  </rcc>
  <rcc rId="99159" sId="4">
    <nc r="J678" t="inlineStr">
      <is>
        <t>27-28.07.22г.</t>
      </is>
    </nc>
  </rcc>
  <rcc rId="99160" sId="4">
    <nc r="K678" t="inlineStr">
      <is>
        <t>10.08.22г.</t>
      </is>
    </nc>
  </rcc>
  <rcc rId="99161" sId="4">
    <nc r="F679" t="inlineStr">
      <is>
        <t>29.07.-07.08.22г.</t>
      </is>
    </nc>
  </rcc>
  <rcc rId="99162" sId="4">
    <nc r="G679" t="inlineStr">
      <is>
        <t>10.08.22г.</t>
      </is>
    </nc>
  </rcc>
  <rcc rId="99163" sId="4">
    <nc r="H679" t="inlineStr">
      <is>
        <t>24-25.05.22г.</t>
      </is>
    </nc>
  </rcc>
  <rcc rId="99164" sId="4">
    <nc r="I679" t="inlineStr">
      <is>
        <t>27.05.22г.</t>
      </is>
    </nc>
  </rcc>
  <rcc rId="99165" sId="4">
    <nc r="J679" t="inlineStr">
      <is>
        <t>27-28.07.22г.</t>
      </is>
    </nc>
  </rcc>
  <rcc rId="99166" sId="4">
    <nc r="K679" t="inlineStr">
      <is>
        <t>10.08.22г.</t>
      </is>
    </nc>
  </rcc>
  <rcc rId="99167" sId="4">
    <nc r="F680" t="inlineStr">
      <is>
        <t>29.07.-07.08.22г.</t>
      </is>
    </nc>
  </rcc>
  <rcc rId="99168" sId="4">
    <nc r="G680" t="inlineStr">
      <is>
        <t>10.08.22г.</t>
      </is>
    </nc>
  </rcc>
  <rcc rId="99169" sId="4">
    <nc r="H680" t="inlineStr">
      <is>
        <t>24-25.05.22г.</t>
      </is>
    </nc>
  </rcc>
  <rcc rId="99170" sId="4">
    <nc r="I680" t="inlineStr">
      <is>
        <t>27.05.22г.</t>
      </is>
    </nc>
  </rcc>
  <rcc rId="99171" sId="4">
    <nc r="J680" t="inlineStr">
      <is>
        <t>27-28.07.22г.</t>
      </is>
    </nc>
  </rcc>
  <rcc rId="99172" sId="4">
    <nc r="K680" t="inlineStr">
      <is>
        <t>10.08.22г.</t>
      </is>
    </nc>
  </rcc>
  <rcc rId="99173" sId="4">
    <nc r="F681" t="inlineStr">
      <is>
        <t>29.07.-07.08.22г.</t>
      </is>
    </nc>
  </rcc>
  <rcc rId="99174" sId="4">
    <nc r="G681" t="inlineStr">
      <is>
        <t>10.08.22г.</t>
      </is>
    </nc>
  </rcc>
  <rcc rId="99175" sId="4">
    <nc r="H681" t="inlineStr">
      <is>
        <t>24-25.05.22г.</t>
      </is>
    </nc>
  </rcc>
  <rcc rId="99176" sId="4">
    <nc r="I681" t="inlineStr">
      <is>
        <t>27.05.22г.</t>
      </is>
    </nc>
  </rcc>
  <rcc rId="99177" sId="4">
    <nc r="J681" t="inlineStr">
      <is>
        <t>27-28.07.22г.</t>
      </is>
    </nc>
  </rcc>
  <rcc rId="99178" sId="4">
    <nc r="K681" t="inlineStr">
      <is>
        <t>10.08.22г.</t>
      </is>
    </nc>
  </rcc>
  <rcc rId="99179" sId="4">
    <nc r="F682" t="inlineStr">
      <is>
        <t>29.07.-07.08.22г.</t>
      </is>
    </nc>
  </rcc>
  <rcc rId="99180" sId="4">
    <nc r="G682" t="inlineStr">
      <is>
        <t>10.08.22г.</t>
      </is>
    </nc>
  </rcc>
  <rcc rId="99181" sId="4">
    <nc r="H682" t="inlineStr">
      <is>
        <t>24-25.05.22г.</t>
      </is>
    </nc>
  </rcc>
  <rcc rId="99182" sId="4">
    <nc r="I682" t="inlineStr">
      <is>
        <t>27.05.22г.</t>
      </is>
    </nc>
  </rcc>
  <rcc rId="99183" sId="4">
    <nc r="J682" t="inlineStr">
      <is>
        <t>27-28.07.22г.</t>
      </is>
    </nc>
  </rcc>
  <rcc rId="99184" sId="4">
    <nc r="K682" t="inlineStr">
      <is>
        <t>10.08.22г.</t>
      </is>
    </nc>
  </rcc>
  <rcc rId="99185" sId="4">
    <nc r="F683" t="inlineStr">
      <is>
        <t>29.07.-07.08.22г.</t>
      </is>
    </nc>
  </rcc>
  <rcc rId="99186" sId="4">
    <nc r="G683" t="inlineStr">
      <is>
        <t>10.08.22г.</t>
      </is>
    </nc>
  </rcc>
  <rcc rId="99187" sId="4">
    <nc r="H683" t="inlineStr">
      <is>
        <t>24-25.05.22г.</t>
      </is>
    </nc>
  </rcc>
  <rcc rId="99188" sId="4">
    <nc r="I683" t="inlineStr">
      <is>
        <t>27.05.22г.</t>
      </is>
    </nc>
  </rcc>
  <rcc rId="99189" sId="4">
    <nc r="J683" t="inlineStr">
      <is>
        <t>27-28.07.22г.</t>
      </is>
    </nc>
  </rcc>
  <rcc rId="99190" sId="4">
    <nc r="K683" t="inlineStr">
      <is>
        <t>10.08.22г.</t>
      </is>
    </nc>
  </rcc>
  <rcc rId="99191" sId="4">
    <nc r="F684" t="inlineStr">
      <is>
        <t>29.07.-07.08.22г.</t>
      </is>
    </nc>
  </rcc>
  <rcc rId="99192" sId="4">
    <nc r="G684" t="inlineStr">
      <is>
        <t>10.08.22г.</t>
      </is>
    </nc>
  </rcc>
  <rcc rId="99193" sId="4">
    <nc r="H684" t="inlineStr">
      <is>
        <t>24-25.05.22г.</t>
      </is>
    </nc>
  </rcc>
  <rcc rId="99194" sId="4">
    <nc r="I684" t="inlineStr">
      <is>
        <t>27.05.22г.</t>
      </is>
    </nc>
  </rcc>
  <rcc rId="99195" sId="4">
    <nc r="J684" t="inlineStr">
      <is>
        <t>27-28.07.22г.</t>
      </is>
    </nc>
  </rcc>
  <rcc rId="99196" sId="4">
    <nc r="K684" t="inlineStr">
      <is>
        <t>10.08.22г.</t>
      </is>
    </nc>
  </rcc>
  <rcc rId="99197" sId="4">
    <nc r="F685" t="inlineStr">
      <is>
        <t>29.07.-07.08.22г.</t>
      </is>
    </nc>
  </rcc>
  <rcc rId="99198" sId="4">
    <nc r="G685" t="inlineStr">
      <is>
        <t>10.08.22г.</t>
      </is>
    </nc>
  </rcc>
  <rcc rId="99199" sId="4">
    <nc r="H685" t="inlineStr">
      <is>
        <t>24-25.05.22г.</t>
      </is>
    </nc>
  </rcc>
  <rcc rId="99200" sId="4">
    <nc r="I685" t="inlineStr">
      <is>
        <t>27.05.22г.</t>
      </is>
    </nc>
  </rcc>
  <rcc rId="99201" sId="4">
    <nc r="J685" t="inlineStr">
      <is>
        <t>27-28.07.22г.</t>
      </is>
    </nc>
  </rcc>
  <rcc rId="99202" sId="4">
    <nc r="K685" t="inlineStr">
      <is>
        <t>10.08.22г.</t>
      </is>
    </nc>
  </rcc>
  <rcc rId="99203" sId="4">
    <nc r="F686" t="inlineStr">
      <is>
        <t>29.07.-07.08.22г.</t>
      </is>
    </nc>
  </rcc>
  <rcc rId="99204" sId="4">
    <nc r="G686" t="inlineStr">
      <is>
        <t>10.08.22г.</t>
      </is>
    </nc>
  </rcc>
  <rcc rId="99205" sId="4">
    <nc r="H686" t="inlineStr">
      <is>
        <t>24-25.05.22г.</t>
      </is>
    </nc>
  </rcc>
  <rcc rId="99206" sId="4">
    <nc r="I686" t="inlineStr">
      <is>
        <t>27.05.22г.</t>
      </is>
    </nc>
  </rcc>
  <rcc rId="99207" sId="4">
    <nc r="J686" t="inlineStr">
      <is>
        <t>27-28.07.22г.</t>
      </is>
    </nc>
  </rcc>
  <rcc rId="99208" sId="4">
    <nc r="K686" t="inlineStr">
      <is>
        <t>10.08.22г.</t>
      </is>
    </nc>
  </rcc>
  <rcc rId="99209" sId="4">
    <nc r="F687" t="inlineStr">
      <is>
        <t>29.07.-07.08.22г.</t>
      </is>
    </nc>
  </rcc>
  <rcc rId="99210" sId="4">
    <nc r="G687" t="inlineStr">
      <is>
        <t>10.08.22г.</t>
      </is>
    </nc>
  </rcc>
  <rcc rId="99211" sId="4">
    <nc r="H687" t="inlineStr">
      <is>
        <t>24-25.05.22г.</t>
      </is>
    </nc>
  </rcc>
  <rcc rId="99212" sId="4">
    <nc r="I687" t="inlineStr">
      <is>
        <t>27.05.22г.</t>
      </is>
    </nc>
  </rcc>
  <rcc rId="99213" sId="4">
    <nc r="J687" t="inlineStr">
      <is>
        <t>27-28.07.22г.</t>
      </is>
    </nc>
  </rcc>
  <rcc rId="99214" sId="4">
    <nc r="K687" t="inlineStr">
      <is>
        <t>10.08.22г.</t>
      </is>
    </nc>
  </rcc>
  <rcc rId="99215" sId="4">
    <nc r="F688" t="inlineStr">
      <is>
        <t>29.07.-07.08.22г.</t>
      </is>
    </nc>
  </rcc>
  <rcc rId="99216" sId="4">
    <nc r="G688" t="inlineStr">
      <is>
        <t>10.08.22г.</t>
      </is>
    </nc>
  </rcc>
  <rcc rId="99217" sId="4">
    <nc r="H688" t="inlineStr">
      <is>
        <t>24-25.05.22г.</t>
      </is>
    </nc>
  </rcc>
  <rcc rId="99218" sId="4">
    <nc r="I688" t="inlineStr">
      <is>
        <t>27.05.22г.</t>
      </is>
    </nc>
  </rcc>
  <rcc rId="99219" sId="4">
    <nc r="J688" t="inlineStr">
      <is>
        <t>27-28.07.22г.</t>
      </is>
    </nc>
  </rcc>
  <rcc rId="99220" sId="4">
    <nc r="K688" t="inlineStr">
      <is>
        <t>10.08.22г.</t>
      </is>
    </nc>
  </rcc>
  <rcc rId="99221" sId="4">
    <nc r="F689" t="inlineStr">
      <is>
        <t>29.07.-07.08.22г.</t>
      </is>
    </nc>
  </rcc>
  <rcc rId="99222" sId="4">
    <nc r="G689" t="inlineStr">
      <is>
        <t>10.08.22г.</t>
      </is>
    </nc>
  </rcc>
  <rcc rId="99223" sId="4">
    <nc r="H689" t="inlineStr">
      <is>
        <t>24-25.05.22г.</t>
      </is>
    </nc>
  </rcc>
  <rcc rId="99224" sId="4">
    <nc r="I689" t="inlineStr">
      <is>
        <t>27.05.22г.</t>
      </is>
    </nc>
  </rcc>
  <rcc rId="99225" sId="4">
    <nc r="J689" t="inlineStr">
      <is>
        <t>27-28.07.22г.</t>
      </is>
    </nc>
  </rcc>
  <rcc rId="99226" sId="4">
    <nc r="K689" t="inlineStr">
      <is>
        <t>10.08.22г.</t>
      </is>
    </nc>
  </rcc>
  <rcc rId="99227" sId="4">
    <nc r="F690" t="inlineStr">
      <is>
        <t>29.07.-07.08.22г.</t>
      </is>
    </nc>
  </rcc>
  <rcc rId="99228" sId="4">
    <nc r="G690" t="inlineStr">
      <is>
        <t>10.08.22г.</t>
      </is>
    </nc>
  </rcc>
  <rcc rId="99229" sId="4">
    <nc r="H690" t="inlineStr">
      <is>
        <t>24-25.05.22г.</t>
      </is>
    </nc>
  </rcc>
  <rcc rId="99230" sId="4">
    <nc r="I690" t="inlineStr">
      <is>
        <t>27.05.22г.</t>
      </is>
    </nc>
  </rcc>
  <rcc rId="99231" sId="4">
    <nc r="J690" t="inlineStr">
      <is>
        <t>27-28.07.22г.</t>
      </is>
    </nc>
  </rcc>
  <rcc rId="99232" sId="4">
    <nc r="K690" t="inlineStr">
      <is>
        <t>10.08.22г.</t>
      </is>
    </nc>
  </rcc>
  <rcc rId="99233" sId="4">
    <nc r="F691" t="inlineStr">
      <is>
        <t>29.07.-07.08.22г.</t>
      </is>
    </nc>
  </rcc>
  <rcc rId="99234" sId="4">
    <nc r="G691" t="inlineStr">
      <is>
        <t>10.08.22г.</t>
      </is>
    </nc>
  </rcc>
  <rcc rId="99235" sId="4">
    <nc r="H691" t="inlineStr">
      <is>
        <t>24-25.05.22г.</t>
      </is>
    </nc>
  </rcc>
  <rcc rId="99236" sId="4">
    <nc r="I691" t="inlineStr">
      <is>
        <t>27.05.22г.</t>
      </is>
    </nc>
  </rcc>
  <rcc rId="99237" sId="4">
    <nc r="J691" t="inlineStr">
      <is>
        <t>27-28.07.22г.</t>
      </is>
    </nc>
  </rcc>
  <rcc rId="99238" sId="4">
    <nc r="K691" t="inlineStr">
      <is>
        <t>10.08.22г.</t>
      </is>
    </nc>
  </rcc>
  <rcc rId="99239" sId="4">
    <nc r="F692" t="inlineStr">
      <is>
        <t>29.07.-07.08.22г.</t>
      </is>
    </nc>
  </rcc>
  <rcc rId="99240" sId="4">
    <nc r="G692" t="inlineStr">
      <is>
        <t>10.08.22г.</t>
      </is>
    </nc>
  </rcc>
  <rcc rId="99241" sId="4">
    <nc r="H692" t="inlineStr">
      <is>
        <t>24-25.05.22г.</t>
      </is>
    </nc>
  </rcc>
  <rcc rId="99242" sId="4">
    <nc r="I692" t="inlineStr">
      <is>
        <t>27.05.22г.</t>
      </is>
    </nc>
  </rcc>
  <rcc rId="99243" sId="4">
    <nc r="J692" t="inlineStr">
      <is>
        <t>27-28.07.22г.</t>
      </is>
    </nc>
  </rcc>
  <rcc rId="99244" sId="4">
    <nc r="K692" t="inlineStr">
      <is>
        <t>10.08.22г.</t>
      </is>
    </nc>
  </rcc>
  <rcc rId="99245" sId="4">
    <nc r="F693" t="inlineStr">
      <is>
        <t>29.07.-07.08.22г.</t>
      </is>
    </nc>
  </rcc>
  <rcc rId="99246" sId="4">
    <nc r="G693" t="inlineStr">
      <is>
        <t>10.08.22г.</t>
      </is>
    </nc>
  </rcc>
  <rcc rId="99247" sId="4">
    <nc r="H693" t="inlineStr">
      <is>
        <t>24-25.05.22г.</t>
      </is>
    </nc>
  </rcc>
  <rcc rId="99248" sId="4">
    <nc r="I693" t="inlineStr">
      <is>
        <t>27.05.22г.</t>
      </is>
    </nc>
  </rcc>
  <rcc rId="99249" sId="4">
    <nc r="J693" t="inlineStr">
      <is>
        <t>27-28.07.22г.</t>
      </is>
    </nc>
  </rcc>
  <rcc rId="99250" sId="4">
    <nc r="K693" t="inlineStr">
      <is>
        <t>10.08.22г.</t>
      </is>
    </nc>
  </rcc>
  <rcc rId="99251" sId="4">
    <nc r="F694" t="inlineStr">
      <is>
        <t>29.07.-07.08.22г.</t>
      </is>
    </nc>
  </rcc>
  <rcc rId="99252" sId="4">
    <nc r="G694" t="inlineStr">
      <is>
        <t>10.08.22г.</t>
      </is>
    </nc>
  </rcc>
  <rcc rId="99253" sId="4">
    <nc r="H694" t="inlineStr">
      <is>
        <t>24-25.05.22г.</t>
      </is>
    </nc>
  </rcc>
  <rcc rId="99254" sId="4">
    <nc r="I694" t="inlineStr">
      <is>
        <t>27.05.22г.</t>
      </is>
    </nc>
  </rcc>
  <rcc rId="99255" sId="4">
    <nc r="J694" t="inlineStr">
      <is>
        <t>27-28.07.22г.</t>
      </is>
    </nc>
  </rcc>
  <rcc rId="99256" sId="4">
    <nc r="K694" t="inlineStr">
      <is>
        <t>10.08.22г.</t>
      </is>
    </nc>
  </rcc>
  <rcc rId="99257" sId="4">
    <nc r="F695" t="inlineStr">
      <is>
        <t>29.07.-07.08.22г.</t>
      </is>
    </nc>
  </rcc>
  <rcc rId="99258" sId="4">
    <nc r="G695" t="inlineStr">
      <is>
        <t>10.08.22г.</t>
      </is>
    </nc>
  </rcc>
  <rcc rId="99259" sId="4">
    <nc r="H695" t="inlineStr">
      <is>
        <t>24-25.05.22г.</t>
      </is>
    </nc>
  </rcc>
  <rcc rId="99260" sId="4">
    <nc r="I695" t="inlineStr">
      <is>
        <t>27.05.22г.</t>
      </is>
    </nc>
  </rcc>
  <rcc rId="99261" sId="4">
    <nc r="J695" t="inlineStr">
      <is>
        <t>27-28.07.22г.</t>
      </is>
    </nc>
  </rcc>
  <rcc rId="99262" sId="4">
    <nc r="K695" t="inlineStr">
      <is>
        <t>10.08.22г.</t>
      </is>
    </nc>
  </rcc>
  <rcc rId="99263" sId="4">
    <nc r="F696" t="inlineStr">
      <is>
        <t>29.07.-07.08.22г.</t>
      </is>
    </nc>
  </rcc>
  <rcc rId="99264" sId="4">
    <nc r="G696" t="inlineStr">
      <is>
        <t>10.08.22г.</t>
      </is>
    </nc>
  </rcc>
  <rcc rId="99265" sId="4">
    <nc r="H696" t="inlineStr">
      <is>
        <t>24-25.05.22г.</t>
      </is>
    </nc>
  </rcc>
  <rcc rId="99266" sId="4">
    <nc r="I696" t="inlineStr">
      <is>
        <t>27.05.22г.</t>
      </is>
    </nc>
  </rcc>
  <rcc rId="99267" sId="4">
    <nc r="J696" t="inlineStr">
      <is>
        <t>27-28.07.22г.</t>
      </is>
    </nc>
  </rcc>
  <rcc rId="99268" sId="4">
    <nc r="K696" t="inlineStr">
      <is>
        <t>10.08.22г.</t>
      </is>
    </nc>
  </rcc>
  <rcc rId="99269" sId="4">
    <nc r="F697" t="inlineStr">
      <is>
        <t>29.07.-07.08.22г.</t>
      </is>
    </nc>
  </rcc>
  <rcc rId="99270" sId="4">
    <nc r="G697" t="inlineStr">
      <is>
        <t>10.08.22г.</t>
      </is>
    </nc>
  </rcc>
  <rcc rId="99271" sId="4">
    <nc r="H697" t="inlineStr">
      <is>
        <t>24-25.05.22г.</t>
      </is>
    </nc>
  </rcc>
  <rcc rId="99272" sId="4">
    <nc r="I697" t="inlineStr">
      <is>
        <t>27.05.22г.</t>
      </is>
    </nc>
  </rcc>
  <rcc rId="99273" sId="4">
    <nc r="J697" t="inlineStr">
      <is>
        <t>27-28.07.22г.</t>
      </is>
    </nc>
  </rcc>
  <rcc rId="99274" sId="4">
    <nc r="K697" t="inlineStr">
      <is>
        <t>10.08.22г.</t>
      </is>
    </nc>
  </rcc>
  <rcc rId="99275" sId="4">
    <nc r="F698" t="inlineStr">
      <is>
        <t>29.07.-07.08.22г.</t>
      </is>
    </nc>
  </rcc>
  <rcc rId="99276" sId="4">
    <nc r="G698" t="inlineStr">
      <is>
        <t>10.08.22г.</t>
      </is>
    </nc>
  </rcc>
  <rcc rId="99277" sId="4">
    <nc r="H698" t="inlineStr">
      <is>
        <t>24-25.05.22г.</t>
      </is>
    </nc>
  </rcc>
  <rcc rId="99278" sId="4">
    <nc r="I698" t="inlineStr">
      <is>
        <t>27.05.22г.</t>
      </is>
    </nc>
  </rcc>
  <rcc rId="99279" sId="4">
    <nc r="J698" t="inlineStr">
      <is>
        <t>27-28.07.22г.</t>
      </is>
    </nc>
  </rcc>
  <rcc rId="99280" sId="4">
    <nc r="K698" t="inlineStr">
      <is>
        <t>10.08.22г.</t>
      </is>
    </nc>
  </rcc>
  <rcc rId="99281" sId="4">
    <nc r="F699" t="inlineStr">
      <is>
        <t>29.07.-07.08.22г.</t>
      </is>
    </nc>
  </rcc>
  <rcc rId="99282" sId="4">
    <nc r="G699" t="inlineStr">
      <is>
        <t>10.08.22г.</t>
      </is>
    </nc>
  </rcc>
  <rcc rId="99283" sId="4">
    <nc r="H699" t="inlineStr">
      <is>
        <t>24-25.05.22г.</t>
      </is>
    </nc>
  </rcc>
  <rcc rId="99284" sId="4">
    <nc r="I699" t="inlineStr">
      <is>
        <t>27.05.22г.</t>
      </is>
    </nc>
  </rcc>
  <rcc rId="99285" sId="4">
    <nc r="J699" t="inlineStr">
      <is>
        <t>27-28.07.22г.</t>
      </is>
    </nc>
  </rcc>
  <rcc rId="99286" sId="4">
    <nc r="K699" t="inlineStr">
      <is>
        <t>10.08.22г.</t>
      </is>
    </nc>
  </rcc>
  <rcc rId="99287" sId="4">
    <nc r="F700" t="inlineStr">
      <is>
        <t>29.07.-07.08.22г.</t>
      </is>
    </nc>
  </rcc>
  <rcc rId="99288" sId="4">
    <nc r="G700" t="inlineStr">
      <is>
        <t>10.08.22г.</t>
      </is>
    </nc>
  </rcc>
  <rcc rId="99289" sId="4">
    <nc r="H700" t="inlineStr">
      <is>
        <t>24-25.05.22г.</t>
      </is>
    </nc>
  </rcc>
  <rcc rId="99290" sId="4">
    <nc r="I700" t="inlineStr">
      <is>
        <t>27.05.22г.</t>
      </is>
    </nc>
  </rcc>
  <rcc rId="99291" sId="4">
    <nc r="J700" t="inlineStr">
      <is>
        <t>27-28.07.22г.</t>
      </is>
    </nc>
  </rcc>
  <rcc rId="99292" sId="4">
    <nc r="K700" t="inlineStr">
      <is>
        <t>10.08.22г.</t>
      </is>
    </nc>
  </rcc>
  <rcc rId="99293" sId="4">
    <nc r="F701" t="inlineStr">
      <is>
        <t>29.07.-07.08.22г.</t>
      </is>
    </nc>
  </rcc>
  <rcc rId="99294" sId="4">
    <nc r="G701" t="inlineStr">
      <is>
        <t>10.08.22г.</t>
      </is>
    </nc>
  </rcc>
  <rcc rId="99295" sId="4">
    <nc r="H701" t="inlineStr">
      <is>
        <t>24-25.05.22г.</t>
      </is>
    </nc>
  </rcc>
  <rcc rId="99296" sId="4">
    <nc r="I701" t="inlineStr">
      <is>
        <t>27.05.22г.</t>
      </is>
    </nc>
  </rcc>
  <rcc rId="99297" sId="4">
    <nc r="J701" t="inlineStr">
      <is>
        <t>27-28.07.22г.</t>
      </is>
    </nc>
  </rcc>
  <rcc rId="99298" sId="4">
    <nc r="K701" t="inlineStr">
      <is>
        <t>10.08.22г.</t>
      </is>
    </nc>
  </rcc>
  <rcc rId="99299" sId="4">
    <nc r="F702" t="inlineStr">
      <is>
        <t>29.07.-07.08.22г.</t>
      </is>
    </nc>
  </rcc>
  <rcc rId="99300" sId="4">
    <nc r="G702" t="inlineStr">
      <is>
        <t>10.08.22г.</t>
      </is>
    </nc>
  </rcc>
  <rcc rId="99301" sId="4">
    <nc r="H702" t="inlineStr">
      <is>
        <t>24-25.05.22г.</t>
      </is>
    </nc>
  </rcc>
  <rcc rId="99302" sId="4">
    <nc r="I702" t="inlineStr">
      <is>
        <t>27.05.22г.</t>
      </is>
    </nc>
  </rcc>
  <rcc rId="99303" sId="4">
    <nc r="J702" t="inlineStr">
      <is>
        <t>27-28.07.22г.</t>
      </is>
    </nc>
  </rcc>
  <rcc rId="99304" sId="4">
    <nc r="K702" t="inlineStr">
      <is>
        <t>10.08.22г.</t>
      </is>
    </nc>
  </rcc>
  <rcc rId="99305" sId="4">
    <nc r="F703" t="inlineStr">
      <is>
        <t>29.07.-07.08.22г.</t>
      </is>
    </nc>
  </rcc>
  <rcc rId="99306" sId="4">
    <nc r="G703" t="inlineStr">
      <is>
        <t>10.08.22г.</t>
      </is>
    </nc>
  </rcc>
  <rcc rId="99307" sId="4">
    <nc r="H703" t="inlineStr">
      <is>
        <t>24-25.05.22г.</t>
      </is>
    </nc>
  </rcc>
  <rcc rId="99308" sId="4">
    <nc r="I703" t="inlineStr">
      <is>
        <t>27.05.22г.</t>
      </is>
    </nc>
  </rcc>
  <rcc rId="99309" sId="4">
    <nc r="J703" t="inlineStr">
      <is>
        <t>27-28.07.22г.</t>
      </is>
    </nc>
  </rcc>
  <rcc rId="99310" sId="4">
    <nc r="K703" t="inlineStr">
      <is>
        <t>10.08.22г.</t>
      </is>
    </nc>
  </rcc>
  <rcc rId="99311" sId="4">
    <nc r="F704" t="inlineStr">
      <is>
        <t>29.07.-07.08.22г.</t>
      </is>
    </nc>
  </rcc>
  <rcc rId="99312" sId="4">
    <nc r="G704" t="inlineStr">
      <is>
        <t>10.08.22г.</t>
      </is>
    </nc>
  </rcc>
  <rcc rId="99313" sId="4">
    <nc r="H704" t="inlineStr">
      <is>
        <t>24-25.05.22г.</t>
      </is>
    </nc>
  </rcc>
  <rcc rId="99314" sId="4">
    <nc r="I704" t="inlineStr">
      <is>
        <t>27.05.22г.</t>
      </is>
    </nc>
  </rcc>
  <rcc rId="99315" sId="4">
    <nc r="J704" t="inlineStr">
      <is>
        <t>27-28.07.22г.</t>
      </is>
    </nc>
  </rcc>
  <rcc rId="99316" sId="4">
    <nc r="K704" t="inlineStr">
      <is>
        <t>10.08.22г.</t>
      </is>
    </nc>
  </rcc>
  <rcc rId="99317" sId="4">
    <nc r="F705" t="inlineStr">
      <is>
        <t>29.07.-07.08.22г.</t>
      </is>
    </nc>
  </rcc>
  <rcc rId="99318" sId="4">
    <nc r="G705" t="inlineStr">
      <is>
        <t>10.08.22г.</t>
      </is>
    </nc>
  </rcc>
  <rcc rId="99319" sId="4">
    <nc r="H705" t="inlineStr">
      <is>
        <t>24-25.05.22г.</t>
      </is>
    </nc>
  </rcc>
  <rcc rId="99320" sId="4">
    <nc r="I705" t="inlineStr">
      <is>
        <t>27.05.22г.</t>
      </is>
    </nc>
  </rcc>
  <rcc rId="99321" sId="4">
    <nc r="J705" t="inlineStr">
      <is>
        <t>27-28.07.22г.</t>
      </is>
    </nc>
  </rcc>
  <rcc rId="99322" sId="4">
    <nc r="K705" t="inlineStr">
      <is>
        <t>10.08.22г.</t>
      </is>
    </nc>
  </rcc>
  <rcc rId="99323" sId="4">
    <nc r="F706" t="inlineStr">
      <is>
        <t>29.07.-07.08.22г.</t>
      </is>
    </nc>
  </rcc>
  <rcc rId="99324" sId="4">
    <nc r="G706" t="inlineStr">
      <is>
        <t>10.08.22г.</t>
      </is>
    </nc>
  </rcc>
  <rcc rId="99325" sId="4">
    <nc r="H706" t="inlineStr">
      <is>
        <t>24-25.05.22г.</t>
      </is>
    </nc>
  </rcc>
  <rcc rId="99326" sId="4">
    <nc r="I706" t="inlineStr">
      <is>
        <t>27.05.22г.</t>
      </is>
    </nc>
  </rcc>
  <rcc rId="99327" sId="4">
    <nc r="J706" t="inlineStr">
      <is>
        <t>27-28.07.22г.</t>
      </is>
    </nc>
  </rcc>
  <rcc rId="99328" sId="4">
    <nc r="K706" t="inlineStr">
      <is>
        <t>10.08.22г.</t>
      </is>
    </nc>
  </rcc>
  <rcc rId="99329" sId="4">
    <nc r="F707" t="inlineStr">
      <is>
        <t>29.07.-07.08.22г.</t>
      </is>
    </nc>
  </rcc>
  <rcc rId="99330" sId="4">
    <nc r="G707" t="inlineStr">
      <is>
        <t>10.08.22г.</t>
      </is>
    </nc>
  </rcc>
  <rcc rId="99331" sId="4">
    <nc r="H707" t="inlineStr">
      <is>
        <t>24-25.05.22г.</t>
      </is>
    </nc>
  </rcc>
  <rcc rId="99332" sId="4">
    <nc r="I707" t="inlineStr">
      <is>
        <t>27.05.22г.</t>
      </is>
    </nc>
  </rcc>
  <rcc rId="99333" sId="4">
    <nc r="J707" t="inlineStr">
      <is>
        <t>27-28.07.22г.</t>
      </is>
    </nc>
  </rcc>
  <rcc rId="99334" sId="4">
    <nc r="K707" t="inlineStr">
      <is>
        <t>10.08.22г.</t>
      </is>
    </nc>
  </rcc>
  <rcc rId="99335" sId="4">
    <nc r="F708" t="inlineStr">
      <is>
        <t>29.07.-07.08.22г.</t>
      </is>
    </nc>
  </rcc>
  <rcc rId="99336" sId="4">
    <nc r="G708" t="inlineStr">
      <is>
        <t>10.08.22г.</t>
      </is>
    </nc>
  </rcc>
  <rcc rId="99337" sId="4">
    <nc r="H708" t="inlineStr">
      <is>
        <t>24-25.05.22г.</t>
      </is>
    </nc>
  </rcc>
  <rcc rId="99338" sId="4">
    <nc r="I708" t="inlineStr">
      <is>
        <t>27.05.22г.</t>
      </is>
    </nc>
  </rcc>
  <rcc rId="99339" sId="4">
    <nc r="J708" t="inlineStr">
      <is>
        <t>27-28.07.22г.</t>
      </is>
    </nc>
  </rcc>
  <rcc rId="99340" sId="4">
    <nc r="K708" t="inlineStr">
      <is>
        <t>10.08.22г.</t>
      </is>
    </nc>
  </rcc>
  <rcc rId="99341" sId="4">
    <nc r="F709" t="inlineStr">
      <is>
        <t>29.07.-07.08.22г.</t>
      </is>
    </nc>
  </rcc>
  <rcc rId="99342" sId="4">
    <nc r="G709" t="inlineStr">
      <is>
        <t>10.08.22г.</t>
      </is>
    </nc>
  </rcc>
  <rcc rId="99343" sId="4">
    <nc r="H709" t="inlineStr">
      <is>
        <t>24-25.05.22г.</t>
      </is>
    </nc>
  </rcc>
  <rcc rId="99344" sId="4">
    <nc r="I709" t="inlineStr">
      <is>
        <t>27.05.22г.</t>
      </is>
    </nc>
  </rcc>
  <rcc rId="99345" sId="4">
    <nc r="J709" t="inlineStr">
      <is>
        <t>27-28.07.22г.</t>
      </is>
    </nc>
  </rcc>
  <rcc rId="99346" sId="4">
    <nc r="K709" t="inlineStr">
      <is>
        <t>10.08.22г.</t>
      </is>
    </nc>
  </rcc>
  <rcc rId="99347" sId="4">
    <nc r="F710" t="inlineStr">
      <is>
        <t>29.07.-07.08.22г.</t>
      </is>
    </nc>
  </rcc>
  <rcc rId="99348" sId="4">
    <nc r="G710" t="inlineStr">
      <is>
        <t>10.08.22г.</t>
      </is>
    </nc>
  </rcc>
  <rcc rId="99349" sId="4">
    <nc r="H710" t="inlineStr">
      <is>
        <t>24-25.05.22г.</t>
      </is>
    </nc>
  </rcc>
  <rcc rId="99350" sId="4">
    <nc r="I710" t="inlineStr">
      <is>
        <t>27.05.22г.</t>
      </is>
    </nc>
  </rcc>
  <rcc rId="99351" sId="4">
    <nc r="J710" t="inlineStr">
      <is>
        <t>27-28.07.22г.</t>
      </is>
    </nc>
  </rcc>
  <rcc rId="99352" sId="4">
    <nc r="K710" t="inlineStr">
      <is>
        <t>10.08.22г.</t>
      </is>
    </nc>
  </rcc>
  <rcc rId="99353" sId="4">
    <nc r="F711" t="inlineStr">
      <is>
        <t>29.07.-07.08.22г.</t>
      </is>
    </nc>
  </rcc>
  <rcc rId="99354" sId="4">
    <nc r="G711" t="inlineStr">
      <is>
        <t>10.08.22г.</t>
      </is>
    </nc>
  </rcc>
  <rcc rId="99355" sId="4">
    <nc r="H711" t="inlineStr">
      <is>
        <t>24-25.05.22г.</t>
      </is>
    </nc>
  </rcc>
  <rcc rId="99356" sId="4">
    <nc r="I711" t="inlineStr">
      <is>
        <t>27.05.22г.</t>
      </is>
    </nc>
  </rcc>
  <rcc rId="99357" sId="4">
    <nc r="J711" t="inlineStr">
      <is>
        <t>27-28.07.22г.</t>
      </is>
    </nc>
  </rcc>
  <rcc rId="99358" sId="4">
    <nc r="K711" t="inlineStr">
      <is>
        <t>10.08.22г.</t>
      </is>
    </nc>
  </rcc>
  <rcc rId="99359" sId="4">
    <nc r="F712" t="inlineStr">
      <is>
        <t>29.07.-07.08.22г.</t>
      </is>
    </nc>
  </rcc>
  <rcc rId="99360" sId="4">
    <nc r="G712" t="inlineStr">
      <is>
        <t>10.08.22г.</t>
      </is>
    </nc>
  </rcc>
  <rcc rId="99361" sId="4">
    <nc r="H712" t="inlineStr">
      <is>
        <t>24-25.05.22г.</t>
      </is>
    </nc>
  </rcc>
  <rcc rId="99362" sId="4">
    <nc r="I712" t="inlineStr">
      <is>
        <t>27.05.22г.</t>
      </is>
    </nc>
  </rcc>
  <rcc rId="99363" sId="4">
    <nc r="J712" t="inlineStr">
      <is>
        <t>27-28.07.22г.</t>
      </is>
    </nc>
  </rcc>
  <rcc rId="99364" sId="4">
    <nc r="K712" t="inlineStr">
      <is>
        <t>10.08.22г.</t>
      </is>
    </nc>
  </rcc>
  <rcc rId="99365" sId="4">
    <nc r="F713" t="inlineStr">
      <is>
        <t>29.07.-07.08.22г.</t>
      </is>
    </nc>
  </rcc>
  <rcc rId="99366" sId="4">
    <nc r="G713" t="inlineStr">
      <is>
        <t>10.08.22г.</t>
      </is>
    </nc>
  </rcc>
  <rcc rId="99367" sId="4">
    <nc r="H713" t="inlineStr">
      <is>
        <t>24-25.05.22г.</t>
      </is>
    </nc>
  </rcc>
  <rcc rId="99368" sId="4">
    <nc r="I713" t="inlineStr">
      <is>
        <t>27.05.22г.</t>
      </is>
    </nc>
  </rcc>
  <rcc rId="99369" sId="4">
    <nc r="J713" t="inlineStr">
      <is>
        <t>27-28.07.22г.</t>
      </is>
    </nc>
  </rcc>
  <rcc rId="99370" sId="4">
    <nc r="K713" t="inlineStr">
      <is>
        <t>10.08.22г.</t>
      </is>
    </nc>
  </rcc>
  <rcc rId="99371" sId="4">
    <nc r="F714" t="inlineStr">
      <is>
        <t>29.07.-07.08.22г.</t>
      </is>
    </nc>
  </rcc>
  <rcc rId="99372" sId="4">
    <nc r="G714" t="inlineStr">
      <is>
        <t>10.08.22г.</t>
      </is>
    </nc>
  </rcc>
  <rcc rId="99373" sId="4">
    <nc r="H714" t="inlineStr">
      <is>
        <t>24-25.05.22г.</t>
      </is>
    </nc>
  </rcc>
  <rcc rId="99374" sId="4">
    <nc r="I714" t="inlineStr">
      <is>
        <t>27.05.22г.</t>
      </is>
    </nc>
  </rcc>
  <rcc rId="99375" sId="4">
    <nc r="J714" t="inlineStr">
      <is>
        <t>27-28.07.22г.</t>
      </is>
    </nc>
  </rcc>
  <rcc rId="99376" sId="4">
    <nc r="K714" t="inlineStr">
      <is>
        <t>10.08.22г.</t>
      </is>
    </nc>
  </rcc>
  <rcc rId="99377" sId="4">
    <nc r="F715" t="inlineStr">
      <is>
        <t>29.07.-07.08.22г.</t>
      </is>
    </nc>
  </rcc>
  <rcc rId="99378" sId="4">
    <nc r="G715" t="inlineStr">
      <is>
        <t>10.08.22г.</t>
      </is>
    </nc>
  </rcc>
  <rcc rId="99379" sId="4">
    <nc r="H715" t="inlineStr">
      <is>
        <t>24-25.05.22г.</t>
      </is>
    </nc>
  </rcc>
  <rcc rId="99380" sId="4">
    <nc r="I715" t="inlineStr">
      <is>
        <t>27.05.22г.</t>
      </is>
    </nc>
  </rcc>
  <rcc rId="99381" sId="4">
    <nc r="J715" t="inlineStr">
      <is>
        <t>27-28.07.22г.</t>
      </is>
    </nc>
  </rcc>
  <rcc rId="99382" sId="4">
    <nc r="K715" t="inlineStr">
      <is>
        <t>10.08.22г.</t>
      </is>
    </nc>
  </rcc>
  <rcc rId="99383" sId="4">
    <nc r="F716" t="inlineStr">
      <is>
        <t>29.07.-07.08.22г.</t>
      </is>
    </nc>
  </rcc>
  <rcc rId="99384" sId="4">
    <nc r="G716" t="inlineStr">
      <is>
        <t>10.08.22г.</t>
      </is>
    </nc>
  </rcc>
  <rcc rId="99385" sId="4">
    <nc r="H716" t="inlineStr">
      <is>
        <t>24-25.05.22г.</t>
      </is>
    </nc>
  </rcc>
  <rcc rId="99386" sId="4">
    <nc r="I716" t="inlineStr">
      <is>
        <t>27.05.22г.</t>
      </is>
    </nc>
  </rcc>
  <rcc rId="99387" sId="4">
    <nc r="J716" t="inlineStr">
      <is>
        <t>27-28.07.22г.</t>
      </is>
    </nc>
  </rcc>
  <rcc rId="99388" sId="4">
    <nc r="K716" t="inlineStr">
      <is>
        <t>10.08.22г.</t>
      </is>
    </nc>
  </rcc>
  <rcc rId="99389" sId="4">
    <nc r="F717" t="inlineStr">
      <is>
        <t>29.07.-07.08.22г.</t>
      </is>
    </nc>
  </rcc>
  <rcc rId="99390" sId="4">
    <nc r="G717" t="inlineStr">
      <is>
        <t>10.08.22г.</t>
      </is>
    </nc>
  </rcc>
  <rcc rId="99391" sId="4">
    <nc r="H717" t="inlineStr">
      <is>
        <t>24-25.05.22г.</t>
      </is>
    </nc>
  </rcc>
  <rcc rId="99392" sId="4">
    <nc r="I717" t="inlineStr">
      <is>
        <t>27.05.22г.</t>
      </is>
    </nc>
  </rcc>
  <rcc rId="99393" sId="4">
    <nc r="J717" t="inlineStr">
      <is>
        <t>27-28.07.22г.</t>
      </is>
    </nc>
  </rcc>
  <rcc rId="99394" sId="4">
    <nc r="K717" t="inlineStr">
      <is>
        <t>10.08.22г.</t>
      </is>
    </nc>
  </rcc>
  <rcc rId="99395" sId="4">
    <nc r="F718" t="inlineStr">
      <is>
        <t>29.07.-07.08.22г.</t>
      </is>
    </nc>
  </rcc>
  <rcc rId="99396" sId="4">
    <nc r="G718" t="inlineStr">
      <is>
        <t>10.08.22г.</t>
      </is>
    </nc>
  </rcc>
  <rcc rId="99397" sId="4">
    <nc r="H718" t="inlineStr">
      <is>
        <t>24-25.05.22г.</t>
      </is>
    </nc>
  </rcc>
  <rcc rId="99398" sId="4">
    <nc r="I718" t="inlineStr">
      <is>
        <t>27.05.22г.</t>
      </is>
    </nc>
  </rcc>
  <rcc rId="99399" sId="4">
    <nc r="J718" t="inlineStr">
      <is>
        <t>27-28.07.22г.</t>
      </is>
    </nc>
  </rcc>
  <rcc rId="99400" sId="4">
    <nc r="K718" t="inlineStr">
      <is>
        <t>10.08.22г.</t>
      </is>
    </nc>
  </rcc>
  <rcc rId="99401" sId="4">
    <nc r="F719" t="inlineStr">
      <is>
        <t>29.07.-07.08.22г.</t>
      </is>
    </nc>
  </rcc>
  <rcc rId="99402" sId="4">
    <nc r="G719" t="inlineStr">
      <is>
        <t>10.08.22г.</t>
      </is>
    </nc>
  </rcc>
  <rcc rId="99403" sId="4">
    <nc r="H719" t="inlineStr">
      <is>
        <t>24-25.05.22г.</t>
      </is>
    </nc>
  </rcc>
  <rcc rId="99404" sId="4">
    <nc r="I719" t="inlineStr">
      <is>
        <t>27.05.22г.</t>
      </is>
    </nc>
  </rcc>
  <rcc rId="99405" sId="4">
    <nc r="J719" t="inlineStr">
      <is>
        <t>27-28.07.22г.</t>
      </is>
    </nc>
  </rcc>
  <rcc rId="99406" sId="4">
    <nc r="K719" t="inlineStr">
      <is>
        <t>10.08.22г.</t>
      </is>
    </nc>
  </rcc>
  <rcc rId="99407" sId="4">
    <nc r="F720" t="inlineStr">
      <is>
        <t>29.07.-07.08.22г.</t>
      </is>
    </nc>
  </rcc>
  <rcc rId="99408" sId="4">
    <nc r="G720" t="inlineStr">
      <is>
        <t>10.08.22г.</t>
      </is>
    </nc>
  </rcc>
  <rcc rId="99409" sId="4">
    <nc r="H720" t="inlineStr">
      <is>
        <t>24-25.05.22г.</t>
      </is>
    </nc>
  </rcc>
  <rcc rId="99410" sId="4">
    <nc r="I720" t="inlineStr">
      <is>
        <t>27.05.22г.</t>
      </is>
    </nc>
  </rcc>
  <rcc rId="99411" sId="4">
    <nc r="J720" t="inlineStr">
      <is>
        <t>27-28.07.22г.</t>
      </is>
    </nc>
  </rcc>
  <rcc rId="99412" sId="4">
    <nc r="K720" t="inlineStr">
      <is>
        <t>10.08.22г.</t>
      </is>
    </nc>
  </rcc>
  <rcc rId="99413" sId="4">
    <nc r="F721" t="inlineStr">
      <is>
        <t>29.07.-07.08.22г.</t>
      </is>
    </nc>
  </rcc>
  <rcc rId="99414" sId="4">
    <nc r="G721" t="inlineStr">
      <is>
        <t>10.08.22г.</t>
      </is>
    </nc>
  </rcc>
  <rcc rId="99415" sId="4">
    <nc r="H721" t="inlineStr">
      <is>
        <t>24-25.05.22г.</t>
      </is>
    </nc>
  </rcc>
  <rcc rId="99416" sId="4">
    <nc r="I721" t="inlineStr">
      <is>
        <t>27.05.22г.</t>
      </is>
    </nc>
  </rcc>
  <rcc rId="99417" sId="4">
    <nc r="J721" t="inlineStr">
      <is>
        <t>27-28.07.22г.</t>
      </is>
    </nc>
  </rcc>
  <rcc rId="99418" sId="4">
    <nc r="K721" t="inlineStr">
      <is>
        <t>10.08.22г.</t>
      </is>
    </nc>
  </rcc>
  <rcc rId="99419" sId="4">
    <nc r="F722" t="inlineStr">
      <is>
        <t>29.07.-07.08.22г.</t>
      </is>
    </nc>
  </rcc>
  <rcc rId="99420" sId="4">
    <nc r="G722" t="inlineStr">
      <is>
        <t>10.08.22г.</t>
      </is>
    </nc>
  </rcc>
  <rcc rId="99421" sId="4">
    <nc r="H722" t="inlineStr">
      <is>
        <t>24-25.05.22г.</t>
      </is>
    </nc>
  </rcc>
  <rcc rId="99422" sId="4">
    <nc r="I722" t="inlineStr">
      <is>
        <t>27.05.22г.</t>
      </is>
    </nc>
  </rcc>
  <rcc rId="99423" sId="4">
    <nc r="J722" t="inlineStr">
      <is>
        <t>27-28.07.22г.</t>
      </is>
    </nc>
  </rcc>
  <rcc rId="99424" sId="4">
    <nc r="K722" t="inlineStr">
      <is>
        <t>10.08.22г.</t>
      </is>
    </nc>
  </rcc>
  <rcc rId="99425" sId="4">
    <nc r="F723" t="inlineStr">
      <is>
        <t>29.07.-07.08.22г.</t>
      </is>
    </nc>
  </rcc>
  <rcc rId="99426" sId="4">
    <nc r="G723" t="inlineStr">
      <is>
        <t>10.08.22г.</t>
      </is>
    </nc>
  </rcc>
  <rcc rId="99427" sId="4">
    <nc r="H723" t="inlineStr">
      <is>
        <t>24-25.05.22г.</t>
      </is>
    </nc>
  </rcc>
  <rcc rId="99428" sId="4">
    <nc r="I723" t="inlineStr">
      <is>
        <t>27.05.22г.</t>
      </is>
    </nc>
  </rcc>
  <rcc rId="99429" sId="4">
    <nc r="J723" t="inlineStr">
      <is>
        <t>27-28.07.22г.</t>
      </is>
    </nc>
  </rcc>
  <rcc rId="99430" sId="4">
    <nc r="K723" t="inlineStr">
      <is>
        <t>10.08.22г.</t>
      </is>
    </nc>
  </rcc>
  <rcc rId="99431" sId="4">
    <nc r="F724" t="inlineStr">
      <is>
        <t>29.07.-07.08.22г.</t>
      </is>
    </nc>
  </rcc>
  <rcc rId="99432" sId="4">
    <nc r="G724" t="inlineStr">
      <is>
        <t>10.08.22г.</t>
      </is>
    </nc>
  </rcc>
  <rcc rId="99433" sId="4">
    <nc r="H724" t="inlineStr">
      <is>
        <t>24-25.05.22г.</t>
      </is>
    </nc>
  </rcc>
  <rcc rId="99434" sId="4">
    <nc r="I724" t="inlineStr">
      <is>
        <t>27.05.22г.</t>
      </is>
    </nc>
  </rcc>
  <rcc rId="99435" sId="4">
    <nc r="J724" t="inlineStr">
      <is>
        <t>27-28.07.22г.</t>
      </is>
    </nc>
  </rcc>
  <rcc rId="99436" sId="4">
    <nc r="K724" t="inlineStr">
      <is>
        <t>10.08.22г.</t>
      </is>
    </nc>
  </rcc>
  <rcc rId="99437" sId="4">
    <nc r="F725" t="inlineStr">
      <is>
        <t>29.07.-07.08.22г.</t>
      </is>
    </nc>
  </rcc>
  <rcc rId="99438" sId="4">
    <nc r="G725" t="inlineStr">
      <is>
        <t>10.08.22г.</t>
      </is>
    </nc>
  </rcc>
  <rcc rId="99439" sId="4">
    <nc r="H725" t="inlineStr">
      <is>
        <t>24-25.05.22г.</t>
      </is>
    </nc>
  </rcc>
  <rcc rId="99440" sId="4">
    <nc r="I725" t="inlineStr">
      <is>
        <t>27.05.22г.</t>
      </is>
    </nc>
  </rcc>
  <rcc rId="99441" sId="4">
    <nc r="J725" t="inlineStr">
      <is>
        <t>27-28.07.22г.</t>
      </is>
    </nc>
  </rcc>
  <rcc rId="99442" sId="4">
    <nc r="K725" t="inlineStr">
      <is>
        <t>10.08.22г.</t>
      </is>
    </nc>
  </rcc>
  <rcc rId="99443" sId="4">
    <nc r="F726" t="inlineStr">
      <is>
        <t>29.07.-07.08.22г.</t>
      </is>
    </nc>
  </rcc>
  <rcc rId="99444" sId="4">
    <nc r="G726" t="inlineStr">
      <is>
        <t>10.08.22г.</t>
      </is>
    </nc>
  </rcc>
  <rcc rId="99445" sId="4">
    <nc r="H726" t="inlineStr">
      <is>
        <t>24-25.05.22г.</t>
      </is>
    </nc>
  </rcc>
  <rcc rId="99446" sId="4">
    <nc r="I726" t="inlineStr">
      <is>
        <t>27.05.22г.</t>
      </is>
    </nc>
  </rcc>
  <rcc rId="99447" sId="4">
    <nc r="J726" t="inlineStr">
      <is>
        <t>27-28.07.22г.</t>
      </is>
    </nc>
  </rcc>
  <rcc rId="99448" sId="4">
    <nc r="K726" t="inlineStr">
      <is>
        <t>10.08.22г.</t>
      </is>
    </nc>
  </rcc>
  <rcc rId="99449" sId="4">
    <nc r="F727" t="inlineStr">
      <is>
        <t>29.07.-07.08.22г.</t>
      </is>
    </nc>
  </rcc>
  <rcc rId="99450" sId="4">
    <nc r="G727" t="inlineStr">
      <is>
        <t>10.08.22г.</t>
      </is>
    </nc>
  </rcc>
  <rcc rId="99451" sId="4">
    <nc r="H727" t="inlineStr">
      <is>
        <t>24-25.05.22г.</t>
      </is>
    </nc>
  </rcc>
  <rcc rId="99452" sId="4">
    <nc r="I727" t="inlineStr">
      <is>
        <t>27.05.22г.</t>
      </is>
    </nc>
  </rcc>
  <rcc rId="99453" sId="4">
    <nc r="J727" t="inlineStr">
      <is>
        <t>27-28.07.22г.</t>
      </is>
    </nc>
  </rcc>
  <rcc rId="99454" sId="4">
    <nc r="K727" t="inlineStr">
      <is>
        <t>10.08.22г.</t>
      </is>
    </nc>
  </rcc>
  <rcc rId="99455" sId="4">
    <nc r="F728" t="inlineStr">
      <is>
        <t>29.07.-07.08.22г.</t>
      </is>
    </nc>
  </rcc>
  <rcc rId="99456" sId="4">
    <nc r="G728" t="inlineStr">
      <is>
        <t>10.08.22г.</t>
      </is>
    </nc>
  </rcc>
  <rcc rId="99457" sId="4">
    <nc r="H728" t="inlineStr">
      <is>
        <t>24-25.05.22г.</t>
      </is>
    </nc>
  </rcc>
  <rcc rId="99458" sId="4">
    <nc r="I728" t="inlineStr">
      <is>
        <t>27.05.22г.</t>
      </is>
    </nc>
  </rcc>
  <rcc rId="99459" sId="4">
    <nc r="J728" t="inlineStr">
      <is>
        <t>27-28.07.22г.</t>
      </is>
    </nc>
  </rcc>
  <rcc rId="99460" sId="4">
    <nc r="K728" t="inlineStr">
      <is>
        <t>10.08.22г.</t>
      </is>
    </nc>
  </rcc>
  <rcc rId="99461" sId="4">
    <nc r="F729" t="inlineStr">
      <is>
        <t>29.07.-07.08.22г.</t>
      </is>
    </nc>
  </rcc>
  <rcc rId="99462" sId="4">
    <nc r="G729" t="inlineStr">
      <is>
        <t>10.08.22г.</t>
      </is>
    </nc>
  </rcc>
  <rcc rId="99463" sId="4">
    <nc r="H729" t="inlineStr">
      <is>
        <t>24-25.05.22г.</t>
      </is>
    </nc>
  </rcc>
  <rcc rId="99464" sId="4">
    <nc r="I729" t="inlineStr">
      <is>
        <t>27.05.22г.</t>
      </is>
    </nc>
  </rcc>
  <rcc rId="99465" sId="4">
    <nc r="J729" t="inlineStr">
      <is>
        <t>27-28.07.22г.</t>
      </is>
    </nc>
  </rcc>
  <rcc rId="99466" sId="4">
    <nc r="K729" t="inlineStr">
      <is>
        <t>10.08.22г.</t>
      </is>
    </nc>
  </rcc>
  <rcc rId="99467" sId="4">
    <nc r="F730" t="inlineStr">
      <is>
        <t>29.07.-07.08.22г.</t>
      </is>
    </nc>
  </rcc>
  <rcc rId="99468" sId="4">
    <nc r="G730" t="inlineStr">
      <is>
        <t>10.08.22г.</t>
      </is>
    </nc>
  </rcc>
  <rcc rId="99469" sId="4">
    <nc r="H730" t="inlineStr">
      <is>
        <t>24-25.05.22г.</t>
      </is>
    </nc>
  </rcc>
  <rcc rId="99470" sId="4">
    <nc r="I730" t="inlineStr">
      <is>
        <t>27.05.22г.</t>
      </is>
    </nc>
  </rcc>
  <rcc rId="99471" sId="4">
    <nc r="J730" t="inlineStr">
      <is>
        <t>27-28.07.22г.</t>
      </is>
    </nc>
  </rcc>
  <rcc rId="99472" sId="4">
    <nc r="K730" t="inlineStr">
      <is>
        <t>10.08.22г.</t>
      </is>
    </nc>
  </rcc>
  <rcc rId="99473" sId="4">
    <nc r="F731" t="inlineStr">
      <is>
        <t>29.07.-07.08.22г.</t>
      </is>
    </nc>
  </rcc>
  <rcc rId="99474" sId="4">
    <nc r="G731" t="inlineStr">
      <is>
        <t>10.08.22г.</t>
      </is>
    </nc>
  </rcc>
  <rcc rId="99475" sId="4">
    <nc r="H731" t="inlineStr">
      <is>
        <t>24-25.05.22г.</t>
      </is>
    </nc>
  </rcc>
  <rcc rId="99476" sId="4">
    <nc r="I731" t="inlineStr">
      <is>
        <t>27.05.22г.</t>
      </is>
    </nc>
  </rcc>
  <rcc rId="99477" sId="4">
    <nc r="J731" t="inlineStr">
      <is>
        <t>27-28.07.22г.</t>
      </is>
    </nc>
  </rcc>
  <rcc rId="99478" sId="4">
    <nc r="K731" t="inlineStr">
      <is>
        <t>10.08.22г.</t>
      </is>
    </nc>
  </rcc>
  <rcc rId="99479" sId="4">
    <nc r="F732" t="inlineStr">
      <is>
        <t>29.07.-07.08.22г.</t>
      </is>
    </nc>
  </rcc>
  <rcc rId="99480" sId="4">
    <nc r="G732" t="inlineStr">
      <is>
        <t>10.08.22г.</t>
      </is>
    </nc>
  </rcc>
  <rcc rId="99481" sId="4">
    <nc r="H732" t="inlineStr">
      <is>
        <t>24-25.05.22г.</t>
      </is>
    </nc>
  </rcc>
  <rcc rId="99482" sId="4">
    <nc r="I732" t="inlineStr">
      <is>
        <t>27.05.22г.</t>
      </is>
    </nc>
  </rcc>
  <rcc rId="99483" sId="4">
    <nc r="J732" t="inlineStr">
      <is>
        <t>27-28.07.22г.</t>
      </is>
    </nc>
  </rcc>
  <rcc rId="99484" sId="4">
    <nc r="K732" t="inlineStr">
      <is>
        <t>10.08.22г.</t>
      </is>
    </nc>
  </rcc>
  <rcc rId="99485" sId="4">
    <nc r="F733" t="inlineStr">
      <is>
        <t>29.07.-07.08.22г.</t>
      </is>
    </nc>
  </rcc>
  <rcc rId="99486" sId="4">
    <nc r="G733" t="inlineStr">
      <is>
        <t>10.08.22г.</t>
      </is>
    </nc>
  </rcc>
  <rcc rId="99487" sId="4">
    <nc r="H733" t="inlineStr">
      <is>
        <t>24-25.05.22г.</t>
      </is>
    </nc>
  </rcc>
  <rcc rId="99488" sId="4">
    <nc r="I733" t="inlineStr">
      <is>
        <t>27.05.22г.</t>
      </is>
    </nc>
  </rcc>
  <rcc rId="99489" sId="4">
    <nc r="J733" t="inlineStr">
      <is>
        <t>27-28.07.22г.</t>
      </is>
    </nc>
  </rcc>
  <rcc rId="99490" sId="4">
    <nc r="K733" t="inlineStr">
      <is>
        <t>10.08.22г.</t>
      </is>
    </nc>
  </rcc>
  <rcc rId="99491" sId="4">
    <nc r="F734" t="inlineStr">
      <is>
        <t>29.07.-07.08.22г.</t>
      </is>
    </nc>
  </rcc>
  <rcc rId="99492" sId="4">
    <nc r="G734" t="inlineStr">
      <is>
        <t>10.08.22г.</t>
      </is>
    </nc>
  </rcc>
  <rcc rId="99493" sId="4">
    <nc r="H734" t="inlineStr">
      <is>
        <t>24-25.05.22г.</t>
      </is>
    </nc>
  </rcc>
  <rcc rId="99494" sId="4">
    <nc r="I734" t="inlineStr">
      <is>
        <t>27.05.22г.</t>
      </is>
    </nc>
  </rcc>
  <rcc rId="99495" sId="4">
    <nc r="J734" t="inlineStr">
      <is>
        <t>27-28.07.22г.</t>
      </is>
    </nc>
  </rcc>
  <rcc rId="99496" sId="4">
    <nc r="K734" t="inlineStr">
      <is>
        <t>10.08.22г.</t>
      </is>
    </nc>
  </rcc>
  <rcc rId="99497" sId="4">
    <nc r="F735" t="inlineStr">
      <is>
        <t>29.07.-07.08.22г.</t>
      </is>
    </nc>
  </rcc>
  <rcc rId="99498" sId="4">
    <nc r="G735" t="inlineStr">
      <is>
        <t>10.08.22г.</t>
      </is>
    </nc>
  </rcc>
  <rcc rId="99499" sId="4">
    <nc r="H735" t="inlineStr">
      <is>
        <t>24-25.05.22г.</t>
      </is>
    </nc>
  </rcc>
  <rcc rId="99500" sId="4">
    <nc r="I735" t="inlineStr">
      <is>
        <t>27.05.22г.</t>
      </is>
    </nc>
  </rcc>
  <rcc rId="99501" sId="4">
    <nc r="J735" t="inlineStr">
      <is>
        <t>27-28.07.22г.</t>
      </is>
    </nc>
  </rcc>
  <rcc rId="99502" sId="4">
    <nc r="K735" t="inlineStr">
      <is>
        <t>10.08.22г.</t>
      </is>
    </nc>
  </rcc>
  <rcc rId="99503" sId="4">
    <nc r="F736" t="inlineStr">
      <is>
        <t>29.07.-07.08.22г.</t>
      </is>
    </nc>
  </rcc>
  <rcc rId="99504" sId="4">
    <nc r="G736" t="inlineStr">
      <is>
        <t>10.08.22г.</t>
      </is>
    </nc>
  </rcc>
  <rcc rId="99505" sId="4">
    <nc r="H736" t="inlineStr">
      <is>
        <t>24-25.05.22г.</t>
      </is>
    </nc>
  </rcc>
  <rcc rId="99506" sId="4">
    <nc r="I736" t="inlineStr">
      <is>
        <t>27.05.22г.</t>
      </is>
    </nc>
  </rcc>
  <rcc rId="99507" sId="4">
    <nc r="J736" t="inlineStr">
      <is>
        <t>27-28.07.22г.</t>
      </is>
    </nc>
  </rcc>
  <rcc rId="99508" sId="4">
    <nc r="K736" t="inlineStr">
      <is>
        <t>10.08.22г.</t>
      </is>
    </nc>
  </rcc>
  <rcc rId="99509" sId="4">
    <nc r="F737" t="inlineStr">
      <is>
        <t>29.07.-07.08.22г.</t>
      </is>
    </nc>
  </rcc>
  <rcc rId="99510" sId="4">
    <nc r="G737" t="inlineStr">
      <is>
        <t>10.08.22г.</t>
      </is>
    </nc>
  </rcc>
  <rcc rId="99511" sId="4">
    <nc r="H737" t="inlineStr">
      <is>
        <t>24-25.05.22г.</t>
      </is>
    </nc>
  </rcc>
  <rcc rId="99512" sId="4">
    <nc r="I737" t="inlineStr">
      <is>
        <t>27.05.22г.</t>
      </is>
    </nc>
  </rcc>
  <rcc rId="99513" sId="4">
    <nc r="J737" t="inlineStr">
      <is>
        <t>27-28.07.22г.</t>
      </is>
    </nc>
  </rcc>
  <rcc rId="99514" sId="4">
    <nc r="K737" t="inlineStr">
      <is>
        <t>10.08.22г.</t>
      </is>
    </nc>
  </rcc>
  <rcc rId="99515" sId="4">
    <nc r="F738" t="inlineStr">
      <is>
        <t>29.07.-07.08.22г.</t>
      </is>
    </nc>
  </rcc>
  <rcc rId="99516" sId="4">
    <nc r="G738" t="inlineStr">
      <is>
        <t>10.08.22г.</t>
      </is>
    </nc>
  </rcc>
  <rcc rId="99517" sId="4">
    <nc r="H738" t="inlineStr">
      <is>
        <t>24-25.05.22г.</t>
      </is>
    </nc>
  </rcc>
  <rcc rId="99518" sId="4">
    <nc r="I738" t="inlineStr">
      <is>
        <t>27.05.22г.</t>
      </is>
    </nc>
  </rcc>
  <rcc rId="99519" sId="4">
    <nc r="J738" t="inlineStr">
      <is>
        <t>27-28.07.22г.</t>
      </is>
    </nc>
  </rcc>
  <rcc rId="99520" sId="4">
    <nc r="K738" t="inlineStr">
      <is>
        <t>10.08.22г.</t>
      </is>
    </nc>
  </rcc>
  <rcc rId="99521" sId="4">
    <nc r="F739" t="inlineStr">
      <is>
        <t>29.07.-07.08.22г.</t>
      </is>
    </nc>
  </rcc>
  <rcc rId="99522" sId="4">
    <nc r="G739" t="inlineStr">
      <is>
        <t>10.08.22г.</t>
      </is>
    </nc>
  </rcc>
  <rcc rId="99523" sId="4">
    <nc r="H739" t="inlineStr">
      <is>
        <t>24-25.05.22г.</t>
      </is>
    </nc>
  </rcc>
  <rcc rId="99524" sId="4">
    <nc r="I739" t="inlineStr">
      <is>
        <t>27.05.22г.</t>
      </is>
    </nc>
  </rcc>
  <rcc rId="99525" sId="4">
    <nc r="J739" t="inlineStr">
      <is>
        <t>27-28.07.22г.</t>
      </is>
    </nc>
  </rcc>
  <rcc rId="99526" sId="4">
    <nc r="K739" t="inlineStr">
      <is>
        <t>10.08.22г.</t>
      </is>
    </nc>
  </rcc>
  <rcc rId="99527" sId="4">
    <nc r="F740" t="inlineStr">
      <is>
        <t>29.07.-07.08.22г.</t>
      </is>
    </nc>
  </rcc>
  <rcc rId="99528" sId="4">
    <nc r="G740" t="inlineStr">
      <is>
        <t>10.08.22г.</t>
      </is>
    </nc>
  </rcc>
  <rcc rId="99529" sId="4">
    <nc r="H740" t="inlineStr">
      <is>
        <t>24-25.05.22г.</t>
      </is>
    </nc>
  </rcc>
  <rcc rId="99530" sId="4">
    <nc r="I740" t="inlineStr">
      <is>
        <t>27.05.22г.</t>
      </is>
    </nc>
  </rcc>
  <rcc rId="99531" sId="4">
    <nc r="J740" t="inlineStr">
      <is>
        <t>27-28.07.22г.</t>
      </is>
    </nc>
  </rcc>
  <rcc rId="99532" sId="4">
    <nc r="K740" t="inlineStr">
      <is>
        <t>10.08.22г.</t>
      </is>
    </nc>
  </rcc>
  <rcc rId="99533" sId="4">
    <nc r="F741" t="inlineStr">
      <is>
        <t>29.07.-07.08.22г.</t>
      </is>
    </nc>
  </rcc>
  <rcc rId="99534" sId="4">
    <nc r="G741" t="inlineStr">
      <is>
        <t>10.08.22г.</t>
      </is>
    </nc>
  </rcc>
  <rcc rId="99535" sId="4">
    <nc r="H741" t="inlineStr">
      <is>
        <t>24-25.05.22г.</t>
      </is>
    </nc>
  </rcc>
  <rcc rId="99536" sId="4">
    <nc r="I741" t="inlineStr">
      <is>
        <t>27.05.22г.</t>
      </is>
    </nc>
  </rcc>
  <rcc rId="99537" sId="4">
    <nc r="J741" t="inlineStr">
      <is>
        <t>27-28.07.22г.</t>
      </is>
    </nc>
  </rcc>
  <rcc rId="99538" sId="4">
    <nc r="K741" t="inlineStr">
      <is>
        <t>10.08.22г.</t>
      </is>
    </nc>
  </rcc>
  <rcc rId="99539" sId="4">
    <nc r="F742" t="inlineStr">
      <is>
        <t>29.07.-07.08.22г.</t>
      </is>
    </nc>
  </rcc>
  <rcc rId="99540" sId="4">
    <nc r="G742" t="inlineStr">
      <is>
        <t>10.08.22г.</t>
      </is>
    </nc>
  </rcc>
  <rcc rId="99541" sId="4">
    <nc r="H742" t="inlineStr">
      <is>
        <t>24-25.05.22г.</t>
      </is>
    </nc>
  </rcc>
  <rcc rId="99542" sId="4">
    <nc r="I742" t="inlineStr">
      <is>
        <t>27.05.22г.</t>
      </is>
    </nc>
  </rcc>
  <rcc rId="99543" sId="4">
    <nc r="J742" t="inlineStr">
      <is>
        <t>27-28.07.22г.</t>
      </is>
    </nc>
  </rcc>
  <rcc rId="99544" sId="4">
    <nc r="K742" t="inlineStr">
      <is>
        <t>10.08.22г.</t>
      </is>
    </nc>
  </rcc>
  <rcc rId="99545" sId="4">
    <nc r="F743" t="inlineStr">
      <is>
        <t>29.07.-07.08.22г.</t>
      </is>
    </nc>
  </rcc>
  <rcc rId="99546" sId="4">
    <nc r="G743" t="inlineStr">
      <is>
        <t>10.08.22г.</t>
      </is>
    </nc>
  </rcc>
  <rcc rId="99547" sId="4">
    <nc r="H743" t="inlineStr">
      <is>
        <t>24-25.05.22г.</t>
      </is>
    </nc>
  </rcc>
  <rcc rId="99548" sId="4">
    <nc r="I743" t="inlineStr">
      <is>
        <t>27.05.22г.</t>
      </is>
    </nc>
  </rcc>
  <rcc rId="99549" sId="4">
    <nc r="J743" t="inlineStr">
      <is>
        <t>27-28.07.22г.</t>
      </is>
    </nc>
  </rcc>
  <rcc rId="99550" sId="4">
    <nc r="K743" t="inlineStr">
      <is>
        <t>10.08.22г.</t>
      </is>
    </nc>
  </rcc>
  <rcc rId="99551" sId="4">
    <nc r="F744" t="inlineStr">
      <is>
        <t>29.07.-07.08.22г.</t>
      </is>
    </nc>
  </rcc>
  <rcc rId="99552" sId="4">
    <nc r="G744" t="inlineStr">
      <is>
        <t>10.08.22г.</t>
      </is>
    </nc>
  </rcc>
  <rcc rId="99553" sId="4">
    <nc r="H744" t="inlineStr">
      <is>
        <t>24-25.05.22г.</t>
      </is>
    </nc>
  </rcc>
  <rcc rId="99554" sId="4">
    <nc r="I744" t="inlineStr">
      <is>
        <t>27.05.22г.</t>
      </is>
    </nc>
  </rcc>
  <rcc rId="99555" sId="4">
    <nc r="J744" t="inlineStr">
      <is>
        <t>27-28.07.22г.</t>
      </is>
    </nc>
  </rcc>
  <rcc rId="99556" sId="4">
    <nc r="K744" t="inlineStr">
      <is>
        <t>10.08.22г.</t>
      </is>
    </nc>
  </rcc>
  <rcc rId="99557" sId="4">
    <nc r="F745" t="inlineStr">
      <is>
        <t>29.07.-07.08.22г.</t>
      </is>
    </nc>
  </rcc>
  <rcc rId="99558" sId="4">
    <nc r="G745" t="inlineStr">
      <is>
        <t>10.08.22г.</t>
      </is>
    </nc>
  </rcc>
  <rcc rId="99559" sId="4">
    <nc r="H745" t="inlineStr">
      <is>
        <t>24-25.05.22г.</t>
      </is>
    </nc>
  </rcc>
  <rcc rId="99560" sId="4">
    <nc r="I745" t="inlineStr">
      <is>
        <t>27.05.22г.</t>
      </is>
    </nc>
  </rcc>
  <rcc rId="99561" sId="4">
    <nc r="J745" t="inlineStr">
      <is>
        <t>27-28.07.22г.</t>
      </is>
    </nc>
  </rcc>
  <rcc rId="99562" sId="4">
    <nc r="K745" t="inlineStr">
      <is>
        <t>10.08.22г.</t>
      </is>
    </nc>
  </rcc>
  <rcc rId="99563" sId="4">
    <nc r="F746" t="inlineStr">
      <is>
        <t>29.07.-07.08.22г.</t>
      </is>
    </nc>
  </rcc>
  <rcc rId="99564" sId="4">
    <nc r="G746" t="inlineStr">
      <is>
        <t>10.08.22г.</t>
      </is>
    </nc>
  </rcc>
  <rcc rId="99565" sId="4">
    <nc r="H746" t="inlineStr">
      <is>
        <t>24-25.05.22г.</t>
      </is>
    </nc>
  </rcc>
  <rcc rId="99566" sId="4">
    <nc r="I746" t="inlineStr">
      <is>
        <t>27.05.22г.</t>
      </is>
    </nc>
  </rcc>
  <rcc rId="99567" sId="4">
    <nc r="J746" t="inlineStr">
      <is>
        <t>27-28.07.22г.</t>
      </is>
    </nc>
  </rcc>
  <rcc rId="99568" sId="4">
    <nc r="K746" t="inlineStr">
      <is>
        <t>10.08.22г.</t>
      </is>
    </nc>
  </rcc>
  <rcc rId="99569" sId="4">
    <nc r="F747" t="inlineStr">
      <is>
        <t>29.07.-07.08.22г.</t>
      </is>
    </nc>
  </rcc>
  <rcc rId="99570" sId="4">
    <nc r="G747" t="inlineStr">
      <is>
        <t>10.08.22г.</t>
      </is>
    </nc>
  </rcc>
  <rcc rId="99571" sId="4">
    <nc r="H747" t="inlineStr">
      <is>
        <t>24-25.05.22г.</t>
      </is>
    </nc>
  </rcc>
  <rcc rId="99572" sId="4">
    <nc r="I747" t="inlineStr">
      <is>
        <t>27.05.22г.</t>
      </is>
    </nc>
  </rcc>
  <rcc rId="99573" sId="4">
    <nc r="J747" t="inlineStr">
      <is>
        <t>27-28.07.22г.</t>
      </is>
    </nc>
  </rcc>
  <rcc rId="99574" sId="4">
    <nc r="K747" t="inlineStr">
      <is>
        <t>10.08.22г.</t>
      </is>
    </nc>
  </rcc>
  <rcc rId="99575" sId="4">
    <nc r="F748" t="inlineStr">
      <is>
        <t>29.07.-07.08.22г.</t>
      </is>
    </nc>
  </rcc>
  <rcc rId="99576" sId="4">
    <nc r="G748" t="inlineStr">
      <is>
        <t>10.08.22г.</t>
      </is>
    </nc>
  </rcc>
  <rcc rId="99577" sId="4">
    <nc r="H748" t="inlineStr">
      <is>
        <t>24-25.05.22г.</t>
      </is>
    </nc>
  </rcc>
  <rcc rId="99578" sId="4">
    <nc r="I748" t="inlineStr">
      <is>
        <t>27.05.22г.</t>
      </is>
    </nc>
  </rcc>
  <rcc rId="99579" sId="4">
    <nc r="J748" t="inlineStr">
      <is>
        <t>27-28.07.22г.</t>
      </is>
    </nc>
  </rcc>
  <rcc rId="99580" sId="4">
    <nc r="K748" t="inlineStr">
      <is>
        <t>10.08.22г.</t>
      </is>
    </nc>
  </rcc>
  <rcc rId="99581" sId="4">
    <nc r="F749" t="inlineStr">
      <is>
        <t>29.07.-07.08.22г.</t>
      </is>
    </nc>
  </rcc>
  <rcc rId="99582" sId="4">
    <nc r="G749" t="inlineStr">
      <is>
        <t>10.08.22г.</t>
      </is>
    </nc>
  </rcc>
  <rcc rId="99583" sId="4">
    <nc r="H749" t="inlineStr">
      <is>
        <t>24-25.05.22г.</t>
      </is>
    </nc>
  </rcc>
  <rcc rId="99584" sId="4">
    <nc r="I749" t="inlineStr">
      <is>
        <t>27.05.22г.</t>
      </is>
    </nc>
  </rcc>
  <rcc rId="99585" sId="4">
    <nc r="J749" t="inlineStr">
      <is>
        <t>27-28.07.22г.</t>
      </is>
    </nc>
  </rcc>
  <rcc rId="99586" sId="4">
    <nc r="K749" t="inlineStr">
      <is>
        <t>10.08.22г.</t>
      </is>
    </nc>
  </rcc>
  <rcc rId="99587" sId="4">
    <nc r="F750" t="inlineStr">
      <is>
        <t>29.07.-07.08.22г.</t>
      </is>
    </nc>
  </rcc>
  <rcc rId="99588" sId="4">
    <nc r="G750" t="inlineStr">
      <is>
        <t>10.08.22г.</t>
      </is>
    </nc>
  </rcc>
  <rcc rId="99589" sId="4">
    <nc r="H750" t="inlineStr">
      <is>
        <t>24-25.05.22г.</t>
      </is>
    </nc>
  </rcc>
  <rcc rId="99590" sId="4">
    <nc r="I750" t="inlineStr">
      <is>
        <t>27.05.22г.</t>
      </is>
    </nc>
  </rcc>
  <rcc rId="99591" sId="4">
    <nc r="J750" t="inlineStr">
      <is>
        <t>27-28.07.22г.</t>
      </is>
    </nc>
  </rcc>
  <rcc rId="99592" sId="4">
    <nc r="K750" t="inlineStr">
      <is>
        <t>10.08.22г.</t>
      </is>
    </nc>
  </rcc>
  <rcc rId="99593" sId="4">
    <nc r="F751" t="inlineStr">
      <is>
        <t>29.07.-07.08.22г.</t>
      </is>
    </nc>
  </rcc>
  <rcc rId="99594" sId="4">
    <nc r="G751" t="inlineStr">
      <is>
        <t>10.08.22г.</t>
      </is>
    </nc>
  </rcc>
  <rcc rId="99595" sId="4">
    <nc r="H751" t="inlineStr">
      <is>
        <t>24-25.05.22г.</t>
      </is>
    </nc>
  </rcc>
  <rcc rId="99596" sId="4">
    <nc r="I751" t="inlineStr">
      <is>
        <t>27.05.22г.</t>
      </is>
    </nc>
  </rcc>
  <rcc rId="99597" sId="4">
    <nc r="J751" t="inlineStr">
      <is>
        <t>27-28.07.22г.</t>
      </is>
    </nc>
  </rcc>
  <rcc rId="99598" sId="4">
    <nc r="K751" t="inlineStr">
      <is>
        <t>10.08.22г.</t>
      </is>
    </nc>
  </rcc>
  <rcc rId="99599" sId="4">
    <nc r="F752" t="inlineStr">
      <is>
        <t>29.07.-07.08.22г.</t>
      </is>
    </nc>
  </rcc>
  <rcc rId="99600" sId="4">
    <nc r="G752" t="inlineStr">
      <is>
        <t>10.08.22г.</t>
      </is>
    </nc>
  </rcc>
  <rcc rId="99601" sId="4">
    <nc r="H752" t="inlineStr">
      <is>
        <t>24-25.05.22г.</t>
      </is>
    </nc>
  </rcc>
  <rcc rId="99602" sId="4">
    <nc r="I752" t="inlineStr">
      <is>
        <t>27.05.22г.</t>
      </is>
    </nc>
  </rcc>
  <rcc rId="99603" sId="4">
    <nc r="J752" t="inlineStr">
      <is>
        <t>27-28.07.22г.</t>
      </is>
    </nc>
  </rcc>
  <rcc rId="99604" sId="4">
    <nc r="K752" t="inlineStr">
      <is>
        <t>10.08.22г.</t>
      </is>
    </nc>
  </rcc>
  <rcc rId="99605" sId="4">
    <nc r="F753" t="inlineStr">
      <is>
        <t>29.07.-07.08.22г.</t>
      </is>
    </nc>
  </rcc>
  <rcc rId="99606" sId="4">
    <nc r="G753" t="inlineStr">
      <is>
        <t>10.08.22г.</t>
      </is>
    </nc>
  </rcc>
  <rcc rId="99607" sId="4">
    <nc r="H753" t="inlineStr">
      <is>
        <t>24-25.05.22г.</t>
      </is>
    </nc>
  </rcc>
  <rcc rId="99608" sId="4">
    <nc r="I753" t="inlineStr">
      <is>
        <t>27.05.22г.</t>
      </is>
    </nc>
  </rcc>
  <rcc rId="99609" sId="4">
    <nc r="J753" t="inlineStr">
      <is>
        <t>27-28.07.22г.</t>
      </is>
    </nc>
  </rcc>
  <rcc rId="99610" sId="4">
    <nc r="K753" t="inlineStr">
      <is>
        <t>10.08.22г.</t>
      </is>
    </nc>
  </rcc>
  <rcc rId="99611" sId="4">
    <nc r="F754" t="inlineStr">
      <is>
        <t>29.07.-07.08.22г.</t>
      </is>
    </nc>
  </rcc>
  <rcc rId="99612" sId="4">
    <nc r="G754" t="inlineStr">
      <is>
        <t>10.08.22г.</t>
      </is>
    </nc>
  </rcc>
  <rcc rId="99613" sId="4">
    <nc r="H754" t="inlineStr">
      <is>
        <t>24-25.05.22г.</t>
      </is>
    </nc>
  </rcc>
  <rcc rId="99614" sId="4">
    <nc r="I754" t="inlineStr">
      <is>
        <t>27.05.22г.</t>
      </is>
    </nc>
  </rcc>
  <rcc rId="99615" sId="4">
    <nc r="J754" t="inlineStr">
      <is>
        <t>27-28.07.22г.</t>
      </is>
    </nc>
  </rcc>
  <rcc rId="99616" sId="4">
    <nc r="K754" t="inlineStr">
      <is>
        <t>10.08.22г.</t>
      </is>
    </nc>
  </rcc>
  <rcc rId="99617" sId="4">
    <nc r="F755" t="inlineStr">
      <is>
        <t>29.07.-07.08.22г.</t>
      </is>
    </nc>
  </rcc>
  <rcc rId="99618" sId="4">
    <nc r="G755" t="inlineStr">
      <is>
        <t>10.08.22г.</t>
      </is>
    </nc>
  </rcc>
  <rcc rId="99619" sId="4">
    <nc r="H755" t="inlineStr">
      <is>
        <t>24-25.05.22г.</t>
      </is>
    </nc>
  </rcc>
  <rcc rId="99620" sId="4">
    <nc r="I755" t="inlineStr">
      <is>
        <t>27.05.22г.</t>
      </is>
    </nc>
  </rcc>
  <rcc rId="99621" sId="4">
    <nc r="J755" t="inlineStr">
      <is>
        <t>27-28.07.22г.</t>
      </is>
    </nc>
  </rcc>
  <rcc rId="99622" sId="4">
    <nc r="K755" t="inlineStr">
      <is>
        <t>10.08.22г.</t>
      </is>
    </nc>
  </rcc>
  <rcc rId="99623" sId="4">
    <nc r="F756" t="inlineStr">
      <is>
        <t>29.07.-07.08.22г.</t>
      </is>
    </nc>
  </rcc>
  <rcc rId="99624" sId="4">
    <nc r="G756" t="inlineStr">
      <is>
        <t>10.08.22г.</t>
      </is>
    </nc>
  </rcc>
  <rcc rId="99625" sId="4">
    <nc r="H756" t="inlineStr">
      <is>
        <t>24-25.05.22г.</t>
      </is>
    </nc>
  </rcc>
  <rcc rId="99626" sId="4">
    <nc r="I756" t="inlineStr">
      <is>
        <t>27.05.22г.</t>
      </is>
    </nc>
  </rcc>
  <rcc rId="99627" sId="4">
    <nc r="J756" t="inlineStr">
      <is>
        <t>27-28.07.22г.</t>
      </is>
    </nc>
  </rcc>
  <rcc rId="99628" sId="4">
    <nc r="K756" t="inlineStr">
      <is>
        <t>10.08.22г.</t>
      </is>
    </nc>
  </rcc>
  <rcc rId="99629" sId="4">
    <nc r="F757" t="inlineStr">
      <is>
        <t>29.07.-07.08.22г.</t>
      </is>
    </nc>
  </rcc>
  <rcc rId="99630" sId="4">
    <nc r="G757" t="inlineStr">
      <is>
        <t>10.08.22г.</t>
      </is>
    </nc>
  </rcc>
  <rcc rId="99631" sId="4">
    <nc r="H757" t="inlineStr">
      <is>
        <t>24-25.05.22г.</t>
      </is>
    </nc>
  </rcc>
  <rcc rId="99632" sId="4">
    <nc r="I757" t="inlineStr">
      <is>
        <t>27.05.22г.</t>
      </is>
    </nc>
  </rcc>
  <rcc rId="99633" sId="4">
    <nc r="J757" t="inlineStr">
      <is>
        <t>27-28.07.22г.</t>
      </is>
    </nc>
  </rcc>
  <rcc rId="99634" sId="4">
    <nc r="K757" t="inlineStr">
      <is>
        <t>10.08.22г.</t>
      </is>
    </nc>
  </rcc>
  <rcc rId="99635" sId="4">
    <nc r="F758" t="inlineStr">
      <is>
        <t>29.07.-07.08.22г.</t>
      </is>
    </nc>
  </rcc>
  <rcc rId="99636" sId="4">
    <nc r="G758" t="inlineStr">
      <is>
        <t>10.08.22г.</t>
      </is>
    </nc>
  </rcc>
  <rcc rId="99637" sId="4">
    <nc r="H758" t="inlineStr">
      <is>
        <t>24-25.05.22г.</t>
      </is>
    </nc>
  </rcc>
  <rcc rId="99638" sId="4">
    <nc r="I758" t="inlineStr">
      <is>
        <t>27.05.22г.</t>
      </is>
    </nc>
  </rcc>
  <rcc rId="99639" sId="4">
    <nc r="J758" t="inlineStr">
      <is>
        <t>27-28.07.22г.</t>
      </is>
    </nc>
  </rcc>
  <rcc rId="99640" sId="4">
    <nc r="K758" t="inlineStr">
      <is>
        <t>10.08.22г.</t>
      </is>
    </nc>
  </rcc>
  <rcc rId="99641" sId="4">
    <nc r="F759" t="inlineStr">
      <is>
        <t>29.07.-07.08.22г.</t>
      </is>
    </nc>
  </rcc>
  <rcc rId="99642" sId="4">
    <nc r="G759" t="inlineStr">
      <is>
        <t>10.08.22г.</t>
      </is>
    </nc>
  </rcc>
  <rcc rId="99643" sId="4">
    <nc r="H759" t="inlineStr">
      <is>
        <t>24-25.05.22г.</t>
      </is>
    </nc>
  </rcc>
  <rcc rId="99644" sId="4">
    <nc r="I759" t="inlineStr">
      <is>
        <t>27.05.22г.</t>
      </is>
    </nc>
  </rcc>
  <rcc rId="99645" sId="4">
    <nc r="J759" t="inlineStr">
      <is>
        <t>27-28.07.22г.</t>
      </is>
    </nc>
  </rcc>
  <rcc rId="99646" sId="4">
    <nc r="K759" t="inlineStr">
      <is>
        <t>10.08.22г.</t>
      </is>
    </nc>
  </rcc>
  <rcc rId="99647" sId="4">
    <nc r="F760" t="inlineStr">
      <is>
        <t>29.07.-07.08.22г.</t>
      </is>
    </nc>
  </rcc>
  <rcc rId="99648" sId="4">
    <nc r="G760" t="inlineStr">
      <is>
        <t>10.08.22г.</t>
      </is>
    </nc>
  </rcc>
  <rcc rId="99649" sId="4">
    <nc r="H760" t="inlineStr">
      <is>
        <t>24-25.05.22г.</t>
      </is>
    </nc>
  </rcc>
  <rcc rId="99650" sId="4">
    <nc r="I760" t="inlineStr">
      <is>
        <t>27.05.22г.</t>
      </is>
    </nc>
  </rcc>
  <rcc rId="99651" sId="4">
    <nc r="J760" t="inlineStr">
      <is>
        <t>27-28.07.22г.</t>
      </is>
    </nc>
  </rcc>
  <rcc rId="99652" sId="4">
    <nc r="K760" t="inlineStr">
      <is>
        <t>10.08.22г.</t>
      </is>
    </nc>
  </rcc>
  <rcc rId="99653" sId="4">
    <nc r="F761" t="inlineStr">
      <is>
        <t>29.07.-07.08.22г.</t>
      </is>
    </nc>
  </rcc>
  <rcc rId="99654" sId="4">
    <nc r="G761" t="inlineStr">
      <is>
        <t>10.08.22г.</t>
      </is>
    </nc>
  </rcc>
  <rcc rId="99655" sId="4">
    <nc r="H761" t="inlineStr">
      <is>
        <t>24-25.05.22г.</t>
      </is>
    </nc>
  </rcc>
  <rcc rId="99656" sId="4">
    <nc r="I761" t="inlineStr">
      <is>
        <t>27.05.22г.</t>
      </is>
    </nc>
  </rcc>
  <rcc rId="99657" sId="4">
    <nc r="J761" t="inlineStr">
      <is>
        <t>27-28.07.22г.</t>
      </is>
    </nc>
  </rcc>
  <rcc rId="99658" sId="4">
    <nc r="K761" t="inlineStr">
      <is>
        <t>10.08.22г.</t>
      </is>
    </nc>
  </rcc>
  <rcc rId="99659" sId="4">
    <nc r="F762" t="inlineStr">
      <is>
        <t>29.07.-07.08.22г.</t>
      </is>
    </nc>
  </rcc>
  <rcc rId="99660" sId="4">
    <nc r="G762" t="inlineStr">
      <is>
        <t>10.08.22г.</t>
      </is>
    </nc>
  </rcc>
  <rcc rId="99661" sId="4">
    <nc r="H762" t="inlineStr">
      <is>
        <t>24-25.05.22г.</t>
      </is>
    </nc>
  </rcc>
  <rcc rId="99662" sId="4">
    <nc r="I762" t="inlineStr">
      <is>
        <t>27.05.22г.</t>
      </is>
    </nc>
  </rcc>
  <rcc rId="99663" sId="4">
    <nc r="J762" t="inlineStr">
      <is>
        <t>27-28.07.22г.</t>
      </is>
    </nc>
  </rcc>
  <rcc rId="99664" sId="4">
    <nc r="K762" t="inlineStr">
      <is>
        <t>10.08.22г.</t>
      </is>
    </nc>
  </rcc>
  <rcc rId="99665" sId="4">
    <nc r="F763" t="inlineStr">
      <is>
        <t>29.07.-07.08.22г.</t>
      </is>
    </nc>
  </rcc>
  <rcc rId="99666" sId="4">
    <nc r="G763" t="inlineStr">
      <is>
        <t>10.08.22г.</t>
      </is>
    </nc>
  </rcc>
  <rcc rId="99667" sId="4">
    <nc r="H763" t="inlineStr">
      <is>
        <t>24-25.05.22г.</t>
      </is>
    </nc>
  </rcc>
  <rcc rId="99668" sId="4">
    <nc r="I763" t="inlineStr">
      <is>
        <t>27.05.22г.</t>
      </is>
    </nc>
  </rcc>
  <rcc rId="99669" sId="4">
    <nc r="J763" t="inlineStr">
      <is>
        <t>27-28.07.22г.</t>
      </is>
    </nc>
  </rcc>
  <rcc rId="99670" sId="4">
    <nc r="K763" t="inlineStr">
      <is>
        <t>10.08.22г.</t>
      </is>
    </nc>
  </rcc>
  <rcc rId="99671" sId="4">
    <nc r="F764" t="inlineStr">
      <is>
        <t>29.07.-07.08.22г.</t>
      </is>
    </nc>
  </rcc>
  <rcc rId="99672" sId="4">
    <nc r="G764" t="inlineStr">
      <is>
        <t>10.08.22г.</t>
      </is>
    </nc>
  </rcc>
  <rcc rId="99673" sId="4">
    <nc r="H764" t="inlineStr">
      <is>
        <t>24-25.05.22г.</t>
      </is>
    </nc>
  </rcc>
  <rcc rId="99674" sId="4">
    <nc r="I764" t="inlineStr">
      <is>
        <t>27.05.22г.</t>
      </is>
    </nc>
  </rcc>
  <rcc rId="99675" sId="4">
    <nc r="J764" t="inlineStr">
      <is>
        <t>27-28.07.22г.</t>
      </is>
    </nc>
  </rcc>
  <rcc rId="99676" sId="4">
    <nc r="K764" t="inlineStr">
      <is>
        <t>10.08.22г.</t>
      </is>
    </nc>
  </rcc>
  <rcc rId="99677" sId="4">
    <nc r="F765" t="inlineStr">
      <is>
        <t>29.07.-07.08.22г.</t>
      </is>
    </nc>
  </rcc>
  <rcc rId="99678" sId="4">
    <nc r="G765" t="inlineStr">
      <is>
        <t>10.08.22г.</t>
      </is>
    </nc>
  </rcc>
  <rcc rId="99679" sId="4">
    <nc r="H765" t="inlineStr">
      <is>
        <t>24-25.05.22г.</t>
      </is>
    </nc>
  </rcc>
  <rcc rId="99680" sId="4">
    <nc r="I765" t="inlineStr">
      <is>
        <t>27.05.22г.</t>
      </is>
    </nc>
  </rcc>
  <rcc rId="99681" sId="4">
    <nc r="J765" t="inlineStr">
      <is>
        <t>27-28.07.22г.</t>
      </is>
    </nc>
  </rcc>
  <rcc rId="99682" sId="4">
    <nc r="K765" t="inlineStr">
      <is>
        <t>10.08.22г.</t>
      </is>
    </nc>
  </rcc>
  <rcc rId="99683" sId="4">
    <nc r="F766" t="inlineStr">
      <is>
        <t>29.07.-07.08.22г.</t>
      </is>
    </nc>
  </rcc>
  <rcc rId="99684" sId="4">
    <nc r="G766" t="inlineStr">
      <is>
        <t>10.08.22г.</t>
      </is>
    </nc>
  </rcc>
  <rcc rId="99685" sId="4">
    <nc r="H766" t="inlineStr">
      <is>
        <t>24-25.05.22г.</t>
      </is>
    </nc>
  </rcc>
  <rcc rId="99686" sId="4">
    <nc r="I766" t="inlineStr">
      <is>
        <t>27.05.22г.</t>
      </is>
    </nc>
  </rcc>
  <rcc rId="99687" sId="4">
    <nc r="J766" t="inlineStr">
      <is>
        <t>27-28.07.22г.</t>
      </is>
    </nc>
  </rcc>
  <rcc rId="99688" sId="4">
    <nc r="K766" t="inlineStr">
      <is>
        <t>10.08.22г.</t>
      </is>
    </nc>
  </rcc>
  <rcc rId="99689" sId="4">
    <nc r="F767" t="inlineStr">
      <is>
        <t>29.07.-07.08.22г.</t>
      </is>
    </nc>
  </rcc>
  <rcc rId="99690" sId="4">
    <nc r="G767" t="inlineStr">
      <is>
        <t>10.08.22г.</t>
      </is>
    </nc>
  </rcc>
  <rcc rId="99691" sId="4">
    <nc r="H767" t="inlineStr">
      <is>
        <t>24-25.05.22г.</t>
      </is>
    </nc>
  </rcc>
  <rcc rId="99692" sId="4">
    <nc r="I767" t="inlineStr">
      <is>
        <t>27.05.22г.</t>
      </is>
    </nc>
  </rcc>
  <rcc rId="99693" sId="4">
    <nc r="J767" t="inlineStr">
      <is>
        <t>27-28.07.22г.</t>
      </is>
    </nc>
  </rcc>
  <rcc rId="99694" sId="4">
    <nc r="K767" t="inlineStr">
      <is>
        <t>10.08.22г.</t>
      </is>
    </nc>
  </rcc>
  <rcc rId="99695" sId="4">
    <nc r="F768" t="inlineStr">
      <is>
        <t>29.07.-07.08.22г.</t>
      </is>
    </nc>
  </rcc>
  <rcc rId="99696" sId="4">
    <nc r="G768" t="inlineStr">
      <is>
        <t>10.08.22г.</t>
      </is>
    </nc>
  </rcc>
  <rcc rId="99697" sId="4">
    <nc r="H768" t="inlineStr">
      <is>
        <t>24-25.05.22г.</t>
      </is>
    </nc>
  </rcc>
  <rcc rId="99698" sId="4">
    <nc r="I768" t="inlineStr">
      <is>
        <t>27.05.22г.</t>
      </is>
    </nc>
  </rcc>
  <rcc rId="99699" sId="4">
    <nc r="J768" t="inlineStr">
      <is>
        <t>27-28.07.22г.</t>
      </is>
    </nc>
  </rcc>
  <rcc rId="99700" sId="4">
    <nc r="K768" t="inlineStr">
      <is>
        <t>10.08.22г.</t>
      </is>
    </nc>
  </rcc>
  <rcc rId="99701" sId="4">
    <nc r="F769" t="inlineStr">
      <is>
        <t>29.07.-07.08.22г.</t>
      </is>
    </nc>
  </rcc>
  <rcc rId="99702" sId="4">
    <nc r="G769" t="inlineStr">
      <is>
        <t>10.08.22г.</t>
      </is>
    </nc>
  </rcc>
  <rcc rId="99703" sId="4">
    <nc r="H769" t="inlineStr">
      <is>
        <t>24-25.05.22г.</t>
      </is>
    </nc>
  </rcc>
  <rcc rId="99704" sId="4">
    <nc r="I769" t="inlineStr">
      <is>
        <t>27.05.22г.</t>
      </is>
    </nc>
  </rcc>
  <rcc rId="99705" sId="4">
    <nc r="J769" t="inlineStr">
      <is>
        <t>27-28.07.22г.</t>
      </is>
    </nc>
  </rcc>
  <rcc rId="99706" sId="4">
    <nc r="K769" t="inlineStr">
      <is>
        <t>10.08.22г.</t>
      </is>
    </nc>
  </rcc>
  <rcc rId="99707" sId="4">
    <nc r="F770" t="inlineStr">
      <is>
        <t>29.07.-07.08.22г.</t>
      </is>
    </nc>
  </rcc>
  <rcc rId="99708" sId="4">
    <nc r="G770" t="inlineStr">
      <is>
        <t>10.08.22г.</t>
      </is>
    </nc>
  </rcc>
  <rcc rId="99709" sId="4">
    <nc r="H770" t="inlineStr">
      <is>
        <t>24-25.05.22г.</t>
      </is>
    </nc>
  </rcc>
  <rcc rId="99710" sId="4">
    <nc r="I770" t="inlineStr">
      <is>
        <t>27.05.22г.</t>
      </is>
    </nc>
  </rcc>
  <rcc rId="99711" sId="4">
    <nc r="J770" t="inlineStr">
      <is>
        <t>27-28.07.22г.</t>
      </is>
    </nc>
  </rcc>
  <rcc rId="99712" sId="4">
    <nc r="K770" t="inlineStr">
      <is>
        <t>10.08.22г.</t>
      </is>
    </nc>
  </rcc>
  <rcc rId="99713" sId="4">
    <nc r="F771" t="inlineStr">
      <is>
        <t>29.07.-07.08.22г.</t>
      </is>
    </nc>
  </rcc>
  <rcc rId="99714" sId="4">
    <nc r="G771" t="inlineStr">
      <is>
        <t>10.08.22г.</t>
      </is>
    </nc>
  </rcc>
  <rcc rId="99715" sId="4">
    <nc r="H771" t="inlineStr">
      <is>
        <t>24-25.05.22г.</t>
      </is>
    </nc>
  </rcc>
  <rcc rId="99716" sId="4">
    <nc r="I771" t="inlineStr">
      <is>
        <t>27.05.22г.</t>
      </is>
    </nc>
  </rcc>
  <rcc rId="99717" sId="4">
    <nc r="J771" t="inlineStr">
      <is>
        <t>27-28.07.22г.</t>
      </is>
    </nc>
  </rcc>
  <rcc rId="99718" sId="4">
    <nc r="K771" t="inlineStr">
      <is>
        <t>10.08.22г.</t>
      </is>
    </nc>
  </rcc>
  <rcc rId="99719" sId="4">
    <nc r="F772" t="inlineStr">
      <is>
        <t>29.07.-07.08.22г.</t>
      </is>
    </nc>
  </rcc>
  <rcc rId="99720" sId="4">
    <nc r="G772" t="inlineStr">
      <is>
        <t>10.08.22г.</t>
      </is>
    </nc>
  </rcc>
  <rcc rId="99721" sId="4">
    <nc r="H772" t="inlineStr">
      <is>
        <t>24-25.05.22г.</t>
      </is>
    </nc>
  </rcc>
  <rcc rId="99722" sId="4">
    <nc r="I772" t="inlineStr">
      <is>
        <t>27.05.22г.</t>
      </is>
    </nc>
  </rcc>
  <rcc rId="99723" sId="4">
    <nc r="J772" t="inlineStr">
      <is>
        <t>27-28.07.22г.</t>
      </is>
    </nc>
  </rcc>
  <rcc rId="99724" sId="4">
    <nc r="K772" t="inlineStr">
      <is>
        <t>10.08.22г.</t>
      </is>
    </nc>
  </rcc>
  <rcc rId="99725" sId="4">
    <nc r="F773" t="inlineStr">
      <is>
        <t>29.07.-07.08.22г.</t>
      </is>
    </nc>
  </rcc>
  <rcc rId="99726" sId="4">
    <nc r="G773" t="inlineStr">
      <is>
        <t>10.08.22г.</t>
      </is>
    </nc>
  </rcc>
  <rcc rId="99727" sId="4">
    <nc r="H773" t="inlineStr">
      <is>
        <t>24-25.05.22г.</t>
      </is>
    </nc>
  </rcc>
  <rcc rId="99728" sId="4">
    <nc r="I773" t="inlineStr">
      <is>
        <t>27.05.22г.</t>
      </is>
    </nc>
  </rcc>
  <rcc rId="99729" sId="4">
    <nc r="J773" t="inlineStr">
      <is>
        <t>27-28.07.22г.</t>
      </is>
    </nc>
  </rcc>
  <rcc rId="99730" sId="4">
    <nc r="K773" t="inlineStr">
      <is>
        <t>10.08.22г.</t>
      </is>
    </nc>
  </rcc>
  <rcc rId="99731" sId="4">
    <nc r="F774" t="inlineStr">
      <is>
        <t>29.07.-07.08.22г.</t>
      </is>
    </nc>
  </rcc>
  <rcc rId="99732" sId="4">
    <nc r="G774" t="inlineStr">
      <is>
        <t>10.08.22г.</t>
      </is>
    </nc>
  </rcc>
  <rcc rId="99733" sId="4">
    <nc r="H774" t="inlineStr">
      <is>
        <t>24-25.05.22г.</t>
      </is>
    </nc>
  </rcc>
  <rcc rId="99734" sId="4">
    <nc r="I774" t="inlineStr">
      <is>
        <t>27.05.22г.</t>
      </is>
    </nc>
  </rcc>
  <rcc rId="99735" sId="4">
    <nc r="J774" t="inlineStr">
      <is>
        <t>27-28.07.22г.</t>
      </is>
    </nc>
  </rcc>
  <rcc rId="99736" sId="4">
    <nc r="K774" t="inlineStr">
      <is>
        <t>10.08.22г.</t>
      </is>
    </nc>
  </rcc>
  <rcc rId="99737" sId="4">
    <nc r="F775" t="inlineStr">
      <is>
        <t>29.07.-07.08.22г.</t>
      </is>
    </nc>
  </rcc>
  <rcc rId="99738" sId="4">
    <nc r="G775" t="inlineStr">
      <is>
        <t>10.08.22г.</t>
      </is>
    </nc>
  </rcc>
  <rcc rId="99739" sId="4">
    <nc r="H775" t="inlineStr">
      <is>
        <t>24-25.05.22г.</t>
      </is>
    </nc>
  </rcc>
  <rcc rId="99740" sId="4">
    <nc r="I775" t="inlineStr">
      <is>
        <t>27.05.22г.</t>
      </is>
    </nc>
  </rcc>
  <rcc rId="99741" sId="4">
    <nc r="J775" t="inlineStr">
      <is>
        <t>27-28.07.22г.</t>
      </is>
    </nc>
  </rcc>
  <rcc rId="99742" sId="4">
    <nc r="K775" t="inlineStr">
      <is>
        <t>10.08.22г.</t>
      </is>
    </nc>
  </rcc>
  <rcc rId="99743" sId="4">
    <nc r="F776" t="inlineStr">
      <is>
        <t>29.07.-07.08.22г.</t>
      </is>
    </nc>
  </rcc>
  <rcc rId="99744" sId="4">
    <nc r="G776" t="inlineStr">
      <is>
        <t>10.08.22г.</t>
      </is>
    </nc>
  </rcc>
  <rcc rId="99745" sId="4">
    <nc r="H776" t="inlineStr">
      <is>
        <t>24-25.05.22г.</t>
      </is>
    </nc>
  </rcc>
  <rcc rId="99746" sId="4">
    <nc r="I776" t="inlineStr">
      <is>
        <t>27.05.22г.</t>
      </is>
    </nc>
  </rcc>
  <rcc rId="99747" sId="4">
    <nc r="J776" t="inlineStr">
      <is>
        <t>27-28.07.22г.</t>
      </is>
    </nc>
  </rcc>
  <rcc rId="99748" sId="4">
    <nc r="K776" t="inlineStr">
      <is>
        <t>10.08.22г.</t>
      </is>
    </nc>
  </rcc>
  <rcc rId="99749" sId="4">
    <nc r="F777" t="inlineStr">
      <is>
        <t>29.07.-07.08.22г.</t>
      </is>
    </nc>
  </rcc>
  <rcc rId="99750" sId="4">
    <nc r="G777" t="inlineStr">
      <is>
        <t>10.08.22г.</t>
      </is>
    </nc>
  </rcc>
  <rcc rId="99751" sId="4">
    <nc r="H777" t="inlineStr">
      <is>
        <t>24-25.05.22г.</t>
      </is>
    </nc>
  </rcc>
  <rcc rId="99752" sId="4">
    <nc r="I777" t="inlineStr">
      <is>
        <t>27.05.22г.</t>
      </is>
    </nc>
  </rcc>
  <rcc rId="99753" sId="4">
    <nc r="J777" t="inlineStr">
      <is>
        <t>27-28.07.22г.</t>
      </is>
    </nc>
  </rcc>
  <rcc rId="99754" sId="4">
    <nc r="K777" t="inlineStr">
      <is>
        <t>10.08.22г.</t>
      </is>
    </nc>
  </rcc>
  <rcc rId="99755" sId="4">
    <nc r="F778" t="inlineStr">
      <is>
        <t>29.07.-07.08.22г.</t>
      </is>
    </nc>
  </rcc>
  <rcc rId="99756" sId="4">
    <nc r="G778" t="inlineStr">
      <is>
        <t>10.08.22г.</t>
      </is>
    </nc>
  </rcc>
  <rcc rId="99757" sId="4">
    <nc r="H778" t="inlineStr">
      <is>
        <t>24-25.05.22г.</t>
      </is>
    </nc>
  </rcc>
  <rcc rId="99758" sId="4">
    <nc r="I778" t="inlineStr">
      <is>
        <t>27.05.22г.</t>
      </is>
    </nc>
  </rcc>
  <rcc rId="99759" sId="4">
    <nc r="J778" t="inlineStr">
      <is>
        <t>27-28.07.22г.</t>
      </is>
    </nc>
  </rcc>
  <rcc rId="99760" sId="4">
    <nc r="K778" t="inlineStr">
      <is>
        <t>10.08.22г.</t>
      </is>
    </nc>
  </rcc>
  <rcc rId="99761" sId="4">
    <nc r="F779" t="inlineStr">
      <is>
        <t>29.07.-07.08.22г.</t>
      </is>
    </nc>
  </rcc>
  <rcc rId="99762" sId="4">
    <nc r="G779" t="inlineStr">
      <is>
        <t>10.08.22г.</t>
      </is>
    </nc>
  </rcc>
  <rcc rId="99763" sId="4">
    <nc r="H779" t="inlineStr">
      <is>
        <t>24-25.05.22г.</t>
      </is>
    </nc>
  </rcc>
  <rcc rId="99764" sId="4">
    <nc r="I779" t="inlineStr">
      <is>
        <t>27.05.22г.</t>
      </is>
    </nc>
  </rcc>
  <rcc rId="99765" sId="4">
    <nc r="J779" t="inlineStr">
      <is>
        <t>27-28.07.22г.</t>
      </is>
    </nc>
  </rcc>
  <rcc rId="99766" sId="4">
    <nc r="K779" t="inlineStr">
      <is>
        <t>10.08.22г.</t>
      </is>
    </nc>
  </rcc>
  <rcc rId="99767" sId="4">
    <nc r="F780" t="inlineStr">
      <is>
        <t>29.07.-07.08.22г.</t>
      </is>
    </nc>
  </rcc>
  <rcc rId="99768" sId="4">
    <nc r="G780" t="inlineStr">
      <is>
        <t>10.08.22г.</t>
      </is>
    </nc>
  </rcc>
  <rcc rId="99769" sId="4">
    <nc r="H780" t="inlineStr">
      <is>
        <t>24-25.05.22г.</t>
      </is>
    </nc>
  </rcc>
  <rcc rId="99770" sId="4">
    <nc r="I780" t="inlineStr">
      <is>
        <t>27.05.22г.</t>
      </is>
    </nc>
  </rcc>
  <rcc rId="99771" sId="4">
    <nc r="J780" t="inlineStr">
      <is>
        <t>27-28.07.22г.</t>
      </is>
    </nc>
  </rcc>
  <rcc rId="99772" sId="4">
    <nc r="K780" t="inlineStr">
      <is>
        <t>10.08.22г.</t>
      </is>
    </nc>
  </rcc>
  <rcc rId="99773" sId="4">
    <nc r="F781" t="inlineStr">
      <is>
        <t>29.07.-07.08.22г.</t>
      </is>
    </nc>
  </rcc>
  <rcc rId="99774" sId="4">
    <nc r="G781" t="inlineStr">
      <is>
        <t>10.08.22г.</t>
      </is>
    </nc>
  </rcc>
  <rcc rId="99775" sId="4">
    <nc r="H781" t="inlineStr">
      <is>
        <t>24-25.05.22г.</t>
      </is>
    </nc>
  </rcc>
  <rcc rId="99776" sId="4">
    <nc r="I781" t="inlineStr">
      <is>
        <t>27.05.22г.</t>
      </is>
    </nc>
  </rcc>
  <rcc rId="99777" sId="4">
    <nc r="J781" t="inlineStr">
      <is>
        <t>27-28.07.22г.</t>
      </is>
    </nc>
  </rcc>
  <rcc rId="99778" sId="4">
    <nc r="K781" t="inlineStr">
      <is>
        <t>10.08.22г.</t>
      </is>
    </nc>
  </rcc>
  <rcc rId="99779" sId="4">
    <nc r="F782" t="inlineStr">
      <is>
        <t>29.07.-07.08.22г.</t>
      </is>
    </nc>
  </rcc>
  <rcc rId="99780" sId="4">
    <nc r="G782" t="inlineStr">
      <is>
        <t>10.08.22г.</t>
      </is>
    </nc>
  </rcc>
  <rcc rId="99781" sId="4">
    <nc r="H782" t="inlineStr">
      <is>
        <t>24-25.05.22г.</t>
      </is>
    </nc>
  </rcc>
  <rcc rId="99782" sId="4">
    <nc r="I782" t="inlineStr">
      <is>
        <t>27.05.22г.</t>
      </is>
    </nc>
  </rcc>
  <rcc rId="99783" sId="4">
    <nc r="J782" t="inlineStr">
      <is>
        <t>27-28.07.22г.</t>
      </is>
    </nc>
  </rcc>
  <rcc rId="99784" sId="4">
    <nc r="K782" t="inlineStr">
      <is>
        <t>10.08.22г.</t>
      </is>
    </nc>
  </rcc>
  <rcc rId="99785" sId="4">
    <nc r="F783" t="inlineStr">
      <is>
        <t>29.07.-07.08.22г.</t>
      </is>
    </nc>
  </rcc>
  <rcc rId="99786" sId="4">
    <nc r="G783" t="inlineStr">
      <is>
        <t>10.08.22г.</t>
      </is>
    </nc>
  </rcc>
  <rcc rId="99787" sId="4">
    <nc r="H783" t="inlineStr">
      <is>
        <t>24-25.05.22г.</t>
      </is>
    </nc>
  </rcc>
  <rcc rId="99788" sId="4">
    <nc r="I783" t="inlineStr">
      <is>
        <t>27.05.22г.</t>
      </is>
    </nc>
  </rcc>
  <rcc rId="99789" sId="4">
    <nc r="J783" t="inlineStr">
      <is>
        <t>27-28.07.22г.</t>
      </is>
    </nc>
  </rcc>
  <rcc rId="99790" sId="4">
    <nc r="K783" t="inlineStr">
      <is>
        <t>10.08.22г.</t>
      </is>
    </nc>
  </rcc>
  <rcc rId="99791" sId="4">
    <nc r="F784" t="inlineStr">
      <is>
        <t>29.07.-07.08.22г.</t>
      </is>
    </nc>
  </rcc>
  <rcc rId="99792" sId="4">
    <nc r="G784" t="inlineStr">
      <is>
        <t>10.08.22г.</t>
      </is>
    </nc>
  </rcc>
  <rcc rId="99793" sId="4">
    <nc r="H784" t="inlineStr">
      <is>
        <t>24-25.05.22г.</t>
      </is>
    </nc>
  </rcc>
  <rcc rId="99794" sId="4">
    <nc r="I784" t="inlineStr">
      <is>
        <t>27.05.22г.</t>
      </is>
    </nc>
  </rcc>
  <rcc rId="99795" sId="4">
    <nc r="J784" t="inlineStr">
      <is>
        <t>27-28.07.22г.</t>
      </is>
    </nc>
  </rcc>
  <rcc rId="99796" sId="4">
    <nc r="K784" t="inlineStr">
      <is>
        <t>10.08.22г.</t>
      </is>
    </nc>
  </rcc>
  <rcc rId="99797" sId="4">
    <nc r="F785" t="inlineStr">
      <is>
        <t>29.07.-07.08.22г.</t>
      </is>
    </nc>
  </rcc>
  <rcc rId="99798" sId="4">
    <nc r="G785" t="inlineStr">
      <is>
        <t>10.08.22г.</t>
      </is>
    </nc>
  </rcc>
  <rcc rId="99799" sId="4">
    <nc r="H785" t="inlineStr">
      <is>
        <t>24-25.05.22г.</t>
      </is>
    </nc>
  </rcc>
  <rcc rId="99800" sId="4">
    <nc r="I785" t="inlineStr">
      <is>
        <t>27.05.22г.</t>
      </is>
    </nc>
  </rcc>
  <rcc rId="99801" sId="4">
    <nc r="J785" t="inlineStr">
      <is>
        <t>27-28.07.22г.</t>
      </is>
    </nc>
  </rcc>
  <rcc rId="99802" sId="4">
    <nc r="K785" t="inlineStr">
      <is>
        <t>10.08.22г.</t>
      </is>
    </nc>
  </rcc>
  <rcc rId="99803" sId="4">
    <nc r="F786" t="inlineStr">
      <is>
        <t>29.07.-07.08.22г.</t>
      </is>
    </nc>
  </rcc>
  <rcc rId="99804" sId="4">
    <nc r="G786" t="inlineStr">
      <is>
        <t>10.08.22г.</t>
      </is>
    </nc>
  </rcc>
  <rcc rId="99805" sId="4">
    <nc r="H786" t="inlineStr">
      <is>
        <t>24-25.05.22г.</t>
      </is>
    </nc>
  </rcc>
  <rcc rId="99806" sId="4">
    <nc r="I786" t="inlineStr">
      <is>
        <t>27.05.22г.</t>
      </is>
    </nc>
  </rcc>
  <rcc rId="99807" sId="4">
    <nc r="J786" t="inlineStr">
      <is>
        <t>27-28.07.22г.</t>
      </is>
    </nc>
  </rcc>
  <rcc rId="99808" sId="4">
    <nc r="K786" t="inlineStr">
      <is>
        <t>10.08.22г.</t>
      </is>
    </nc>
  </rcc>
  <rcc rId="99809" sId="4">
    <nc r="F787" t="inlineStr">
      <is>
        <t>29.07.-07.08.22г.</t>
      </is>
    </nc>
  </rcc>
  <rcc rId="99810" sId="4">
    <nc r="G787" t="inlineStr">
      <is>
        <t>10.08.22г.</t>
      </is>
    </nc>
  </rcc>
  <rcc rId="99811" sId="4">
    <nc r="H787" t="inlineStr">
      <is>
        <t>24-25.05.22г.</t>
      </is>
    </nc>
  </rcc>
  <rcc rId="99812" sId="4">
    <nc r="I787" t="inlineStr">
      <is>
        <t>27.05.22г.</t>
      </is>
    </nc>
  </rcc>
  <rcc rId="99813" sId="4">
    <nc r="J787" t="inlineStr">
      <is>
        <t>27-28.07.22г.</t>
      </is>
    </nc>
  </rcc>
  <rcc rId="99814" sId="4">
    <nc r="K787" t="inlineStr">
      <is>
        <t>10.08.22г.</t>
      </is>
    </nc>
  </rcc>
  <rcc rId="99815" sId="4">
    <nc r="F788" t="inlineStr">
      <is>
        <t>29.07.-07.08.22г.</t>
      </is>
    </nc>
  </rcc>
  <rcc rId="99816" sId="4">
    <nc r="G788" t="inlineStr">
      <is>
        <t>10.08.22г.</t>
      </is>
    </nc>
  </rcc>
  <rcc rId="99817" sId="4">
    <nc r="H788" t="inlineStr">
      <is>
        <t>24-25.05.22г.</t>
      </is>
    </nc>
  </rcc>
  <rcc rId="99818" sId="4">
    <nc r="I788" t="inlineStr">
      <is>
        <t>27.05.22г.</t>
      </is>
    </nc>
  </rcc>
  <rcc rId="99819" sId="4">
    <nc r="J788" t="inlineStr">
      <is>
        <t>27-28.07.22г.</t>
      </is>
    </nc>
  </rcc>
  <rcc rId="99820" sId="4">
    <nc r="K788" t="inlineStr">
      <is>
        <t>10.08.22г.</t>
      </is>
    </nc>
  </rcc>
  <rcc rId="99821" sId="4">
    <nc r="F789" t="inlineStr">
      <is>
        <t>29.07.-07.08.22г.</t>
      </is>
    </nc>
  </rcc>
  <rcc rId="99822" sId="4">
    <nc r="G789" t="inlineStr">
      <is>
        <t>10.08.22г.</t>
      </is>
    </nc>
  </rcc>
  <rcc rId="99823" sId="4">
    <nc r="H789" t="inlineStr">
      <is>
        <t>24-25.05.22г.</t>
      </is>
    </nc>
  </rcc>
  <rcc rId="99824" sId="4">
    <nc r="I789" t="inlineStr">
      <is>
        <t>27.05.22г.</t>
      </is>
    </nc>
  </rcc>
  <rcc rId="99825" sId="4">
    <nc r="J789" t="inlineStr">
      <is>
        <t>27-28.07.22г.</t>
      </is>
    </nc>
  </rcc>
  <rcc rId="99826" sId="4">
    <nc r="K789" t="inlineStr">
      <is>
        <t>10.08.22г.</t>
      </is>
    </nc>
  </rcc>
  <rcc rId="99827" sId="4">
    <nc r="F790" t="inlineStr">
      <is>
        <t>29.07.-07.08.22г.</t>
      </is>
    </nc>
  </rcc>
  <rcc rId="99828" sId="4">
    <nc r="G790" t="inlineStr">
      <is>
        <t>10.08.22г.</t>
      </is>
    </nc>
  </rcc>
  <rcc rId="99829" sId="4">
    <nc r="H790" t="inlineStr">
      <is>
        <t>24-25.05.22г.</t>
      </is>
    </nc>
  </rcc>
  <rcc rId="99830" sId="4">
    <nc r="I790" t="inlineStr">
      <is>
        <t>27.05.22г.</t>
      </is>
    </nc>
  </rcc>
  <rcc rId="99831" sId="4">
    <nc r="J790" t="inlineStr">
      <is>
        <t>27-28.07.22г.</t>
      </is>
    </nc>
  </rcc>
  <rcc rId="99832" sId="4">
    <nc r="K790" t="inlineStr">
      <is>
        <t>10.08.22г.</t>
      </is>
    </nc>
  </rcc>
  <rcc rId="99833" sId="4">
    <nc r="F791" t="inlineStr">
      <is>
        <t>29.07.-07.08.22г.</t>
      </is>
    </nc>
  </rcc>
  <rcc rId="99834" sId="4">
    <nc r="G791" t="inlineStr">
      <is>
        <t>10.08.22г.</t>
      </is>
    </nc>
  </rcc>
  <rcc rId="99835" sId="4">
    <nc r="H791" t="inlineStr">
      <is>
        <t>24-25.05.22г.</t>
      </is>
    </nc>
  </rcc>
  <rcc rId="99836" sId="4">
    <nc r="I791" t="inlineStr">
      <is>
        <t>27.05.22г.</t>
      </is>
    </nc>
  </rcc>
  <rcc rId="99837" sId="4">
    <nc r="J791" t="inlineStr">
      <is>
        <t>27-28.07.22г.</t>
      </is>
    </nc>
  </rcc>
  <rcc rId="99838" sId="4">
    <nc r="K791" t="inlineStr">
      <is>
        <t>10.08.22г.</t>
      </is>
    </nc>
  </rcc>
  <rcc rId="99839" sId="4">
    <nc r="F792" t="inlineStr">
      <is>
        <t>29.07.-07.08.22г.</t>
      </is>
    </nc>
  </rcc>
  <rcc rId="99840" sId="4">
    <nc r="G792" t="inlineStr">
      <is>
        <t>10.08.22г.</t>
      </is>
    </nc>
  </rcc>
  <rcc rId="99841" sId="4">
    <nc r="H792" t="inlineStr">
      <is>
        <t>24-25.05.22г.</t>
      </is>
    </nc>
  </rcc>
  <rcc rId="99842" sId="4">
    <nc r="I792" t="inlineStr">
      <is>
        <t>27.05.22г.</t>
      </is>
    </nc>
  </rcc>
  <rcc rId="99843" sId="4">
    <nc r="J792" t="inlineStr">
      <is>
        <t>27-28.07.22г.</t>
      </is>
    </nc>
  </rcc>
  <rcc rId="99844" sId="4">
    <nc r="K792" t="inlineStr">
      <is>
        <t>10.08.22г.</t>
      </is>
    </nc>
  </rcc>
  <rcc rId="99845" sId="4">
    <nc r="F793" t="inlineStr">
      <is>
        <t>29.07.-07.08.22г.</t>
      </is>
    </nc>
  </rcc>
  <rcc rId="99846" sId="4">
    <nc r="G793" t="inlineStr">
      <is>
        <t>10.08.22г.</t>
      </is>
    </nc>
  </rcc>
  <rcc rId="99847" sId="4">
    <nc r="H793" t="inlineStr">
      <is>
        <t>24-25.05.22г.</t>
      </is>
    </nc>
  </rcc>
  <rcc rId="99848" sId="4">
    <nc r="I793" t="inlineStr">
      <is>
        <t>27.05.22г.</t>
      </is>
    </nc>
  </rcc>
  <rcc rId="99849" sId="4">
    <nc r="J793" t="inlineStr">
      <is>
        <t>27-28.07.22г.</t>
      </is>
    </nc>
  </rcc>
  <rcc rId="99850" sId="4">
    <nc r="K793" t="inlineStr">
      <is>
        <t>10.08.22г.</t>
      </is>
    </nc>
  </rcc>
  <rcc rId="99851" sId="4">
    <nc r="F794" t="inlineStr">
      <is>
        <t>29.07.-07.08.22г.</t>
      </is>
    </nc>
  </rcc>
  <rcc rId="99852" sId="4">
    <nc r="G794" t="inlineStr">
      <is>
        <t>10.08.22г.</t>
      </is>
    </nc>
  </rcc>
  <rcc rId="99853" sId="4">
    <nc r="H794" t="inlineStr">
      <is>
        <t>24-25.05.22г.</t>
      </is>
    </nc>
  </rcc>
  <rcc rId="99854" sId="4">
    <nc r="I794" t="inlineStr">
      <is>
        <t>27.05.22г.</t>
      </is>
    </nc>
  </rcc>
  <rcc rId="99855" sId="4">
    <nc r="J794" t="inlineStr">
      <is>
        <t>27-28.07.22г.</t>
      </is>
    </nc>
  </rcc>
  <rcc rId="99856" sId="4">
    <nc r="K794" t="inlineStr">
      <is>
        <t>10.08.22г.</t>
      </is>
    </nc>
  </rcc>
  <rcc rId="99857" sId="4">
    <nc r="F795" t="inlineStr">
      <is>
        <t>29.07.-07.08.22г.</t>
      </is>
    </nc>
  </rcc>
  <rcc rId="99858" sId="4">
    <nc r="G795" t="inlineStr">
      <is>
        <t>10.08.22г.</t>
      </is>
    </nc>
  </rcc>
  <rcc rId="99859" sId="4">
    <nc r="H795" t="inlineStr">
      <is>
        <t>24-25.05.22г.</t>
      </is>
    </nc>
  </rcc>
  <rcc rId="99860" sId="4">
    <nc r="I795" t="inlineStr">
      <is>
        <t>27.05.22г.</t>
      </is>
    </nc>
  </rcc>
  <rcc rId="99861" sId="4">
    <nc r="J795" t="inlineStr">
      <is>
        <t>27-28.07.22г.</t>
      </is>
    </nc>
  </rcc>
  <rcc rId="99862" sId="4">
    <nc r="K795" t="inlineStr">
      <is>
        <t>10.08.22г.</t>
      </is>
    </nc>
  </rcc>
  <rcc rId="99863" sId="4">
    <nc r="F796" t="inlineStr">
      <is>
        <t>29.07.-07.08.22г.</t>
      </is>
    </nc>
  </rcc>
  <rcc rId="99864" sId="4">
    <nc r="G796" t="inlineStr">
      <is>
        <t>10.08.22г.</t>
      </is>
    </nc>
  </rcc>
  <rcc rId="99865" sId="4">
    <nc r="H796" t="inlineStr">
      <is>
        <t>24-25.05.22г.</t>
      </is>
    </nc>
  </rcc>
  <rcc rId="99866" sId="4">
    <nc r="I796" t="inlineStr">
      <is>
        <t>27.05.22г.</t>
      </is>
    </nc>
  </rcc>
  <rcc rId="99867" sId="4">
    <nc r="J796" t="inlineStr">
      <is>
        <t>27-28.07.22г.</t>
      </is>
    </nc>
  </rcc>
  <rcc rId="99868" sId="4">
    <nc r="K796" t="inlineStr">
      <is>
        <t>10.08.22г.</t>
      </is>
    </nc>
  </rcc>
  <rcc rId="99869" sId="4">
    <nc r="F797" t="inlineStr">
      <is>
        <t>29.07.-07.08.22г.</t>
      </is>
    </nc>
  </rcc>
  <rcc rId="99870" sId="4">
    <nc r="G797" t="inlineStr">
      <is>
        <t>10.08.22г.</t>
      </is>
    </nc>
  </rcc>
  <rcc rId="99871" sId="4">
    <nc r="H797" t="inlineStr">
      <is>
        <t>24-25.05.22г.</t>
      </is>
    </nc>
  </rcc>
  <rcc rId="99872" sId="4">
    <nc r="I797" t="inlineStr">
      <is>
        <t>27.05.22г.</t>
      </is>
    </nc>
  </rcc>
  <rcc rId="99873" sId="4">
    <nc r="J797" t="inlineStr">
      <is>
        <t>27-28.07.22г.</t>
      </is>
    </nc>
  </rcc>
  <rcc rId="99874" sId="4">
    <nc r="K797" t="inlineStr">
      <is>
        <t>10.08.22г.</t>
      </is>
    </nc>
  </rcc>
  <rcc rId="99875" sId="4">
    <nc r="F798" t="inlineStr">
      <is>
        <t>29.07.-07.08.22г.</t>
      </is>
    </nc>
  </rcc>
  <rcc rId="99876" sId="4">
    <nc r="G798" t="inlineStr">
      <is>
        <t>10.08.22г.</t>
      </is>
    </nc>
  </rcc>
  <rcc rId="99877" sId="4">
    <nc r="H798" t="inlineStr">
      <is>
        <t>24-25.05.22г.</t>
      </is>
    </nc>
  </rcc>
  <rcc rId="99878" sId="4">
    <nc r="I798" t="inlineStr">
      <is>
        <t>27.05.22г.</t>
      </is>
    </nc>
  </rcc>
  <rcc rId="99879" sId="4">
    <nc r="J798" t="inlineStr">
      <is>
        <t>27-28.07.22г.</t>
      </is>
    </nc>
  </rcc>
  <rcc rId="99880" sId="4">
    <nc r="K798" t="inlineStr">
      <is>
        <t>10.08.22г.</t>
      </is>
    </nc>
  </rcc>
  <rcc rId="99881" sId="4">
    <nc r="F799" t="inlineStr">
      <is>
        <t>29.07.-07.08.22г.</t>
      </is>
    </nc>
  </rcc>
  <rcc rId="99882" sId="4">
    <nc r="G799" t="inlineStr">
      <is>
        <t>10.08.22г.</t>
      </is>
    </nc>
  </rcc>
  <rcc rId="99883" sId="4">
    <nc r="H799" t="inlineStr">
      <is>
        <t>24-25.05.22г.</t>
      </is>
    </nc>
  </rcc>
  <rcc rId="99884" sId="4">
    <nc r="I799" t="inlineStr">
      <is>
        <t>27.05.22г.</t>
      </is>
    </nc>
  </rcc>
  <rcc rId="99885" sId="4">
    <nc r="J799" t="inlineStr">
      <is>
        <t>27-28.07.22г.</t>
      </is>
    </nc>
  </rcc>
  <rcc rId="99886" sId="4">
    <nc r="K799" t="inlineStr">
      <is>
        <t>10.08.22г.</t>
      </is>
    </nc>
  </rcc>
  <rcc rId="99887" sId="4">
    <nc r="F800" t="inlineStr">
      <is>
        <t>29.07.-07.08.22г.</t>
      </is>
    </nc>
  </rcc>
  <rcc rId="99888" sId="4">
    <nc r="G800" t="inlineStr">
      <is>
        <t>10.08.22г.</t>
      </is>
    </nc>
  </rcc>
  <rcc rId="99889" sId="4">
    <nc r="H800" t="inlineStr">
      <is>
        <t>24-25.05.22г.</t>
      </is>
    </nc>
  </rcc>
  <rcc rId="99890" sId="4">
    <nc r="I800" t="inlineStr">
      <is>
        <t>27.05.22г.</t>
      </is>
    </nc>
  </rcc>
  <rcc rId="99891" sId="4">
    <nc r="J800" t="inlineStr">
      <is>
        <t>27-28.07.22г.</t>
      </is>
    </nc>
  </rcc>
  <rcc rId="99892" sId="4">
    <nc r="K800" t="inlineStr">
      <is>
        <t>10.08.22г.</t>
      </is>
    </nc>
  </rcc>
  <rcc rId="99893" sId="4">
    <nc r="F801" t="inlineStr">
      <is>
        <t>29.07.-07.08.22г.</t>
      </is>
    </nc>
  </rcc>
  <rcc rId="99894" sId="4">
    <nc r="G801" t="inlineStr">
      <is>
        <t>10.08.22г.</t>
      </is>
    </nc>
  </rcc>
  <rcc rId="99895" sId="4">
    <nc r="H801" t="inlineStr">
      <is>
        <t>24-25.05.22г.</t>
      </is>
    </nc>
  </rcc>
  <rcc rId="99896" sId="4">
    <nc r="I801" t="inlineStr">
      <is>
        <t>27.05.22г.</t>
      </is>
    </nc>
  </rcc>
  <rcc rId="99897" sId="4">
    <nc r="J801" t="inlineStr">
      <is>
        <t>27-28.07.22г.</t>
      </is>
    </nc>
  </rcc>
  <rcc rId="99898" sId="4">
    <nc r="K801" t="inlineStr">
      <is>
        <t>10.08.22г.</t>
      </is>
    </nc>
  </rcc>
  <rcc rId="99899" sId="4">
    <nc r="F802" t="inlineStr">
      <is>
        <t>29.07.-07.08.22г.</t>
      </is>
    </nc>
  </rcc>
  <rcc rId="99900" sId="4">
    <nc r="G802" t="inlineStr">
      <is>
        <t>10.08.22г.</t>
      </is>
    </nc>
  </rcc>
  <rcc rId="99901" sId="4">
    <nc r="H802" t="inlineStr">
      <is>
        <t>24-25.05.22г.</t>
      </is>
    </nc>
  </rcc>
  <rcc rId="99902" sId="4">
    <nc r="I802" t="inlineStr">
      <is>
        <t>27.05.22г.</t>
      </is>
    </nc>
  </rcc>
  <rcc rId="99903" sId="4">
    <nc r="J802" t="inlineStr">
      <is>
        <t>27-28.07.22г.</t>
      </is>
    </nc>
  </rcc>
  <rcc rId="99904" sId="4">
    <nc r="K802" t="inlineStr">
      <is>
        <t>10.08.22г.</t>
      </is>
    </nc>
  </rcc>
  <rcc rId="99905" sId="4">
    <nc r="F803" t="inlineStr">
      <is>
        <t>29.07.-07.08.22г.</t>
      </is>
    </nc>
  </rcc>
  <rcc rId="99906" sId="4">
    <nc r="G803" t="inlineStr">
      <is>
        <t>10.08.22г.</t>
      </is>
    </nc>
  </rcc>
  <rcc rId="99907" sId="4">
    <nc r="H803" t="inlineStr">
      <is>
        <t>24-25.05.22г.</t>
      </is>
    </nc>
  </rcc>
  <rcc rId="99908" sId="4">
    <nc r="I803" t="inlineStr">
      <is>
        <t>27.05.22г.</t>
      </is>
    </nc>
  </rcc>
  <rcc rId="99909" sId="4">
    <nc r="J803" t="inlineStr">
      <is>
        <t>27-28.07.22г.</t>
      </is>
    </nc>
  </rcc>
  <rcc rId="99910" sId="4">
    <nc r="K803" t="inlineStr">
      <is>
        <t>10.08.22г.</t>
      </is>
    </nc>
  </rcc>
  <rcc rId="99911" sId="4">
    <nc r="F804" t="inlineStr">
      <is>
        <t>29.07.-07.08.22г.</t>
      </is>
    </nc>
  </rcc>
  <rcc rId="99912" sId="4">
    <nc r="G804" t="inlineStr">
      <is>
        <t>10.08.22г.</t>
      </is>
    </nc>
  </rcc>
  <rcc rId="99913" sId="4">
    <nc r="H804" t="inlineStr">
      <is>
        <t>24-25.05.22г.</t>
      </is>
    </nc>
  </rcc>
  <rcc rId="99914" sId="4">
    <nc r="I804" t="inlineStr">
      <is>
        <t>27.05.22г.</t>
      </is>
    </nc>
  </rcc>
  <rcc rId="99915" sId="4">
    <nc r="J804" t="inlineStr">
      <is>
        <t>27-28.07.22г.</t>
      </is>
    </nc>
  </rcc>
  <rcc rId="99916" sId="4">
    <nc r="K804" t="inlineStr">
      <is>
        <t>10.08.22г.</t>
      </is>
    </nc>
  </rcc>
  <rcc rId="99917" sId="4">
    <nc r="F805" t="inlineStr">
      <is>
        <t>29.07.-07.08.22г.</t>
      </is>
    </nc>
  </rcc>
  <rcc rId="99918" sId="4">
    <nc r="G805" t="inlineStr">
      <is>
        <t>10.08.22г.</t>
      </is>
    </nc>
  </rcc>
  <rcc rId="99919" sId="4">
    <nc r="H805" t="inlineStr">
      <is>
        <t>24-25.05.22г.</t>
      </is>
    </nc>
  </rcc>
  <rcc rId="99920" sId="4">
    <nc r="I805" t="inlineStr">
      <is>
        <t>27.05.22г.</t>
      </is>
    </nc>
  </rcc>
  <rcc rId="99921" sId="4">
    <nc r="J805" t="inlineStr">
      <is>
        <t>27-28.07.22г.</t>
      </is>
    </nc>
  </rcc>
  <rcc rId="99922" sId="4">
    <nc r="K805" t="inlineStr">
      <is>
        <t>10.08.22г.</t>
      </is>
    </nc>
  </rcc>
  <rcc rId="99923" sId="4">
    <nc r="F806" t="inlineStr">
      <is>
        <t>29.07.-07.08.22г.</t>
      </is>
    </nc>
  </rcc>
  <rcc rId="99924" sId="4">
    <nc r="G806" t="inlineStr">
      <is>
        <t>10.08.22г.</t>
      </is>
    </nc>
  </rcc>
  <rcc rId="99925" sId="4">
    <nc r="H806" t="inlineStr">
      <is>
        <t>24-25.05.22г.</t>
      </is>
    </nc>
  </rcc>
  <rcc rId="99926" sId="4">
    <nc r="I806" t="inlineStr">
      <is>
        <t>27.05.22г.</t>
      </is>
    </nc>
  </rcc>
  <rcc rId="99927" sId="4">
    <nc r="J806" t="inlineStr">
      <is>
        <t>27-28.07.22г.</t>
      </is>
    </nc>
  </rcc>
  <rcc rId="99928" sId="4">
    <nc r="K806" t="inlineStr">
      <is>
        <t>10.08.22г.</t>
      </is>
    </nc>
  </rcc>
  <rcc rId="99929" sId="4">
    <nc r="F807" t="inlineStr">
      <is>
        <t>29.07.-07.08.22г.</t>
      </is>
    </nc>
  </rcc>
  <rcc rId="99930" sId="4">
    <nc r="G807" t="inlineStr">
      <is>
        <t>10.08.22г.</t>
      </is>
    </nc>
  </rcc>
  <rcc rId="99931" sId="4">
    <nc r="H807" t="inlineStr">
      <is>
        <t>24-25.05.22г.</t>
      </is>
    </nc>
  </rcc>
  <rcc rId="99932" sId="4">
    <nc r="I807" t="inlineStr">
      <is>
        <t>27.05.22г.</t>
      </is>
    </nc>
  </rcc>
  <rcc rId="99933" sId="4">
    <nc r="J807" t="inlineStr">
      <is>
        <t>27-28.07.22г.</t>
      </is>
    </nc>
  </rcc>
  <rcc rId="99934" sId="4">
    <nc r="K807" t="inlineStr">
      <is>
        <t>10.08.22г.</t>
      </is>
    </nc>
  </rcc>
  <rcc rId="99935" sId="4">
    <nc r="F808" t="inlineStr">
      <is>
        <t>29.07.-07.08.22г.</t>
      </is>
    </nc>
  </rcc>
  <rcc rId="99936" sId="4">
    <nc r="G808" t="inlineStr">
      <is>
        <t>10.08.22г.</t>
      </is>
    </nc>
  </rcc>
  <rcc rId="99937" sId="4">
    <nc r="H808" t="inlineStr">
      <is>
        <t>24-25.05.22г.</t>
      </is>
    </nc>
  </rcc>
  <rcc rId="99938" sId="4">
    <nc r="I808" t="inlineStr">
      <is>
        <t>27.05.22г.</t>
      </is>
    </nc>
  </rcc>
  <rcc rId="99939" sId="4">
    <nc r="J808" t="inlineStr">
      <is>
        <t>27-28.07.22г.</t>
      </is>
    </nc>
  </rcc>
  <rcc rId="99940" sId="4">
    <nc r="K808" t="inlineStr">
      <is>
        <t>10.08.22г.</t>
      </is>
    </nc>
  </rcc>
  <rcc rId="99941" sId="4">
    <nc r="F809" t="inlineStr">
      <is>
        <t>29.07.-07.08.22г.</t>
      </is>
    </nc>
  </rcc>
  <rcc rId="99942" sId="4">
    <nc r="G809" t="inlineStr">
      <is>
        <t>10.08.22г.</t>
      </is>
    </nc>
  </rcc>
  <rcc rId="99943" sId="4">
    <nc r="H809" t="inlineStr">
      <is>
        <t>24-25.05.22г.</t>
      </is>
    </nc>
  </rcc>
  <rcc rId="99944" sId="4">
    <nc r="I809" t="inlineStr">
      <is>
        <t>27.05.22г.</t>
      </is>
    </nc>
  </rcc>
  <rcc rId="99945" sId="4">
    <nc r="J809" t="inlineStr">
      <is>
        <t>27-28.07.22г.</t>
      </is>
    </nc>
  </rcc>
  <rcc rId="99946" sId="4">
    <nc r="K809" t="inlineStr">
      <is>
        <t>10.08.22г.</t>
      </is>
    </nc>
  </rcc>
  <rcc rId="99947" sId="4">
    <nc r="F810" t="inlineStr">
      <is>
        <t>29.07.-07.08.22г.</t>
      </is>
    </nc>
  </rcc>
  <rcc rId="99948" sId="4">
    <nc r="G810" t="inlineStr">
      <is>
        <t>10.08.22г.</t>
      </is>
    </nc>
  </rcc>
  <rcc rId="99949" sId="4">
    <nc r="H810" t="inlineStr">
      <is>
        <t>24-25.05.22г.</t>
      </is>
    </nc>
  </rcc>
  <rcc rId="99950" sId="4">
    <nc r="I810" t="inlineStr">
      <is>
        <t>27.05.22г.</t>
      </is>
    </nc>
  </rcc>
  <rcc rId="99951" sId="4">
    <nc r="J810" t="inlineStr">
      <is>
        <t>27-28.07.22г.</t>
      </is>
    </nc>
  </rcc>
  <rcc rId="99952" sId="4">
    <nc r="K810" t="inlineStr">
      <is>
        <t>10.08.22г.</t>
      </is>
    </nc>
  </rcc>
  <rcc rId="99953" sId="4">
    <nc r="F811" t="inlineStr">
      <is>
        <t>29.07.-07.08.22г.</t>
      </is>
    </nc>
  </rcc>
  <rcc rId="99954" sId="4">
    <nc r="G811" t="inlineStr">
      <is>
        <t>10.08.22г.</t>
      </is>
    </nc>
  </rcc>
  <rcc rId="99955" sId="4">
    <nc r="H811" t="inlineStr">
      <is>
        <t>24-25.05.22г.</t>
      </is>
    </nc>
  </rcc>
  <rcc rId="99956" sId="4">
    <nc r="I811" t="inlineStr">
      <is>
        <t>27.05.22г.</t>
      </is>
    </nc>
  </rcc>
  <rcc rId="99957" sId="4">
    <nc r="J811" t="inlineStr">
      <is>
        <t>27-28.07.22г.</t>
      </is>
    </nc>
  </rcc>
  <rcc rId="99958" sId="4">
    <nc r="K811" t="inlineStr">
      <is>
        <t>10.08.22г.</t>
      </is>
    </nc>
  </rcc>
  <rcc rId="99959" sId="4">
    <nc r="F812" t="inlineStr">
      <is>
        <t>29.07.-07.08.22г.</t>
      </is>
    </nc>
  </rcc>
  <rcc rId="99960" sId="4">
    <nc r="G812" t="inlineStr">
      <is>
        <t>10.08.22г.</t>
      </is>
    </nc>
  </rcc>
  <rcc rId="99961" sId="4">
    <nc r="H812" t="inlineStr">
      <is>
        <t>24-25.05.22г.</t>
      </is>
    </nc>
  </rcc>
  <rcc rId="99962" sId="4">
    <nc r="I812" t="inlineStr">
      <is>
        <t>27.05.22г.</t>
      </is>
    </nc>
  </rcc>
  <rcc rId="99963" sId="4">
    <nc r="J812" t="inlineStr">
      <is>
        <t>27-28.07.22г.</t>
      </is>
    </nc>
  </rcc>
  <rcc rId="99964" sId="4">
    <nc r="K812" t="inlineStr">
      <is>
        <t>10.08.22г.</t>
      </is>
    </nc>
  </rcc>
  <rcc rId="99965" sId="4">
    <nc r="F813" t="inlineStr">
      <is>
        <t>29.07.-07.08.22г.</t>
      </is>
    </nc>
  </rcc>
  <rcc rId="99966" sId="4">
    <nc r="G813" t="inlineStr">
      <is>
        <t>10.08.22г.</t>
      </is>
    </nc>
  </rcc>
  <rcc rId="99967" sId="4">
    <nc r="H813" t="inlineStr">
      <is>
        <t>24-25.05.22г.</t>
      </is>
    </nc>
  </rcc>
  <rcc rId="99968" sId="4">
    <nc r="I813" t="inlineStr">
      <is>
        <t>27.05.22г.</t>
      </is>
    </nc>
  </rcc>
  <rcc rId="99969" sId="4">
    <nc r="J813" t="inlineStr">
      <is>
        <t>27-28.07.22г.</t>
      </is>
    </nc>
  </rcc>
  <rcc rId="99970" sId="4">
    <nc r="K813" t="inlineStr">
      <is>
        <t>10.08.22г.</t>
      </is>
    </nc>
  </rcc>
  <rcc rId="99971" sId="4">
    <nc r="F814" t="inlineStr">
      <is>
        <t>29.07.-07.08.22г.</t>
      </is>
    </nc>
  </rcc>
  <rcc rId="99972" sId="4">
    <nc r="G814" t="inlineStr">
      <is>
        <t>10.08.22г.</t>
      </is>
    </nc>
  </rcc>
  <rcc rId="99973" sId="4">
    <nc r="H814" t="inlineStr">
      <is>
        <t>24-25.05.22г.</t>
      </is>
    </nc>
  </rcc>
  <rcc rId="99974" sId="4">
    <nc r="I814" t="inlineStr">
      <is>
        <t>27.05.22г.</t>
      </is>
    </nc>
  </rcc>
  <rcc rId="99975" sId="4">
    <nc r="J814" t="inlineStr">
      <is>
        <t>27-28.07.22г.</t>
      </is>
    </nc>
  </rcc>
  <rcc rId="99976" sId="4">
    <nc r="K814" t="inlineStr">
      <is>
        <t>10.08.22г.</t>
      </is>
    </nc>
  </rcc>
  <rcc rId="99977" sId="4">
    <nc r="F815" t="inlineStr">
      <is>
        <t>29.07.-07.08.22г.</t>
      </is>
    </nc>
  </rcc>
  <rcc rId="99978" sId="4">
    <nc r="G815" t="inlineStr">
      <is>
        <t>10.08.22г.</t>
      </is>
    </nc>
  </rcc>
  <rcc rId="99979" sId="4">
    <nc r="H815" t="inlineStr">
      <is>
        <t>24-25.05.22г.</t>
      </is>
    </nc>
  </rcc>
  <rcc rId="99980" sId="4">
    <nc r="I815" t="inlineStr">
      <is>
        <t>27.05.22г.</t>
      </is>
    </nc>
  </rcc>
  <rcc rId="99981" sId="4">
    <nc r="J815" t="inlineStr">
      <is>
        <t>27-28.07.22г.</t>
      </is>
    </nc>
  </rcc>
  <rcc rId="99982" sId="4">
    <nc r="K815" t="inlineStr">
      <is>
        <t>10.08.22г.</t>
      </is>
    </nc>
  </rcc>
  <rcc rId="99983" sId="4">
    <nc r="F816" t="inlineStr">
      <is>
        <t>29.07.-07.08.22г.</t>
      </is>
    </nc>
  </rcc>
  <rcc rId="99984" sId="4">
    <nc r="G816" t="inlineStr">
      <is>
        <t>10.08.22г.</t>
      </is>
    </nc>
  </rcc>
  <rcc rId="99985" sId="4">
    <nc r="H816" t="inlineStr">
      <is>
        <t>24-25.05.22г.</t>
      </is>
    </nc>
  </rcc>
  <rcc rId="99986" sId="4">
    <nc r="I816" t="inlineStr">
      <is>
        <t>27.05.22г.</t>
      </is>
    </nc>
  </rcc>
  <rcc rId="99987" sId="4">
    <nc r="J816" t="inlineStr">
      <is>
        <t>27-28.07.22г.</t>
      </is>
    </nc>
  </rcc>
  <rcc rId="99988" sId="4">
    <nc r="K816" t="inlineStr">
      <is>
        <t>10.08.22г.</t>
      </is>
    </nc>
  </rcc>
  <rcc rId="99989" sId="4">
    <nc r="F817" t="inlineStr">
      <is>
        <t>29.07.-07.08.22г.</t>
      </is>
    </nc>
  </rcc>
  <rcc rId="99990" sId="4">
    <nc r="G817" t="inlineStr">
      <is>
        <t>10.08.22г.</t>
      </is>
    </nc>
  </rcc>
  <rcc rId="99991" sId="4">
    <nc r="H817" t="inlineStr">
      <is>
        <t>24-25.05.22г.</t>
      </is>
    </nc>
  </rcc>
  <rcc rId="99992" sId="4">
    <nc r="I817" t="inlineStr">
      <is>
        <t>27.05.22г.</t>
      </is>
    </nc>
  </rcc>
  <rcc rId="99993" sId="4">
    <nc r="J817" t="inlineStr">
      <is>
        <t>27-28.07.22г.</t>
      </is>
    </nc>
  </rcc>
  <rcc rId="99994" sId="4">
    <nc r="K817" t="inlineStr">
      <is>
        <t>10.08.22г.</t>
      </is>
    </nc>
  </rcc>
  <rcc rId="99995" sId="4">
    <nc r="F818" t="inlineStr">
      <is>
        <t>29.07.-07.08.22г.</t>
      </is>
    </nc>
  </rcc>
  <rcc rId="99996" sId="4">
    <nc r="G818" t="inlineStr">
      <is>
        <t>10.08.22г.</t>
      </is>
    </nc>
  </rcc>
  <rcc rId="99997" sId="4">
    <nc r="H818" t="inlineStr">
      <is>
        <t>24-25.05.22г.</t>
      </is>
    </nc>
  </rcc>
  <rcc rId="99998" sId="4">
    <nc r="I818" t="inlineStr">
      <is>
        <t>27.05.22г.</t>
      </is>
    </nc>
  </rcc>
  <rcc rId="99999" sId="4">
    <nc r="J818" t="inlineStr">
      <is>
        <t>27-28.07.22г.</t>
      </is>
    </nc>
  </rcc>
  <rcc rId="100000" sId="4">
    <nc r="K818" t="inlineStr">
      <is>
        <t>10.08.22г.</t>
      </is>
    </nc>
  </rcc>
  <rcc rId="100001" sId="4">
    <nc r="F819" t="inlineStr">
      <is>
        <t>29.07.-07.08.22г.</t>
      </is>
    </nc>
  </rcc>
  <rcc rId="100002" sId="4">
    <nc r="G819" t="inlineStr">
      <is>
        <t>10.08.22г.</t>
      </is>
    </nc>
  </rcc>
  <rcc rId="100003" sId="4">
    <nc r="H819" t="inlineStr">
      <is>
        <t>24-25.05.22г.</t>
      </is>
    </nc>
  </rcc>
  <rcc rId="100004" sId="4">
    <nc r="I819" t="inlineStr">
      <is>
        <t>27.05.22г.</t>
      </is>
    </nc>
  </rcc>
  <rcc rId="100005" sId="4">
    <nc r="J819" t="inlineStr">
      <is>
        <t>27-28.07.22г.</t>
      </is>
    </nc>
  </rcc>
  <rcc rId="100006" sId="4">
    <nc r="K819" t="inlineStr">
      <is>
        <t>10.08.22г.</t>
      </is>
    </nc>
  </rcc>
  <rcc rId="100007" sId="4">
    <nc r="F820" t="inlineStr">
      <is>
        <t>29.07.-07.08.22г.</t>
      </is>
    </nc>
  </rcc>
  <rcc rId="100008" sId="4">
    <nc r="G820" t="inlineStr">
      <is>
        <t>10.08.22г.</t>
      </is>
    </nc>
  </rcc>
  <rcc rId="100009" sId="4">
    <nc r="H820" t="inlineStr">
      <is>
        <t>24-25.05.22г.</t>
      </is>
    </nc>
  </rcc>
  <rcc rId="100010" sId="4">
    <nc r="I820" t="inlineStr">
      <is>
        <t>27.05.22г.</t>
      </is>
    </nc>
  </rcc>
  <rcc rId="100011" sId="4">
    <nc r="J820" t="inlineStr">
      <is>
        <t>27-28.07.22г.</t>
      </is>
    </nc>
  </rcc>
  <rcc rId="100012" sId="4">
    <nc r="K820" t="inlineStr">
      <is>
        <t>10.08.22г.</t>
      </is>
    </nc>
  </rcc>
  <rcc rId="100013" sId="4">
    <nc r="F821" t="inlineStr">
      <is>
        <t>29.07.-07.08.22г.</t>
      </is>
    </nc>
  </rcc>
  <rcc rId="100014" sId="4">
    <nc r="G821" t="inlineStr">
      <is>
        <t>10.08.22г.</t>
      </is>
    </nc>
  </rcc>
  <rcc rId="100015" sId="4">
    <nc r="H821" t="inlineStr">
      <is>
        <t>24-25.05.22г.</t>
      </is>
    </nc>
  </rcc>
  <rcc rId="100016" sId="4">
    <nc r="I821" t="inlineStr">
      <is>
        <t>27.05.22г.</t>
      </is>
    </nc>
  </rcc>
  <rcc rId="100017" sId="4">
    <nc r="J821" t="inlineStr">
      <is>
        <t>27-28.07.22г.</t>
      </is>
    </nc>
  </rcc>
  <rcc rId="100018" sId="4">
    <nc r="K821" t="inlineStr">
      <is>
        <t>10.08.22г.</t>
      </is>
    </nc>
  </rcc>
  <rcc rId="100019" sId="4">
    <nc r="F822" t="inlineStr">
      <is>
        <t>29.07.-07.08.22г.</t>
      </is>
    </nc>
  </rcc>
  <rcc rId="100020" sId="4">
    <nc r="G822" t="inlineStr">
      <is>
        <t>10.08.22г.</t>
      </is>
    </nc>
  </rcc>
  <rcc rId="100021" sId="4">
    <nc r="H822" t="inlineStr">
      <is>
        <t>24-25.05.22г.</t>
      </is>
    </nc>
  </rcc>
  <rcc rId="100022" sId="4">
    <nc r="I822" t="inlineStr">
      <is>
        <t>27.05.22г.</t>
      </is>
    </nc>
  </rcc>
  <rcc rId="100023" sId="4">
    <nc r="J822" t="inlineStr">
      <is>
        <t>27-28.07.22г.</t>
      </is>
    </nc>
  </rcc>
  <rcc rId="100024" sId="4">
    <nc r="K822" t="inlineStr">
      <is>
        <t>10.08.22г.</t>
      </is>
    </nc>
  </rcc>
  <rcc rId="100025" sId="4">
    <nc r="F823" t="inlineStr">
      <is>
        <t>29.07.-07.08.22г.</t>
      </is>
    </nc>
  </rcc>
  <rcc rId="100026" sId="4">
    <nc r="G823" t="inlineStr">
      <is>
        <t>10.08.22г.</t>
      </is>
    </nc>
  </rcc>
  <rcc rId="100027" sId="4">
    <nc r="H823" t="inlineStr">
      <is>
        <t>24-25.05.22г.</t>
      </is>
    </nc>
  </rcc>
  <rcc rId="100028" sId="4">
    <nc r="I823" t="inlineStr">
      <is>
        <t>27.05.22г.</t>
      </is>
    </nc>
  </rcc>
  <rcc rId="100029" sId="4">
    <nc r="J823" t="inlineStr">
      <is>
        <t>27-28.07.22г.</t>
      </is>
    </nc>
  </rcc>
  <rcc rId="100030" sId="4">
    <nc r="K823" t="inlineStr">
      <is>
        <t>10.08.22г.</t>
      </is>
    </nc>
  </rcc>
  <rcc rId="100031" sId="4">
    <nc r="F824" t="inlineStr">
      <is>
        <t>29.07.-07.08.22г.</t>
      </is>
    </nc>
  </rcc>
  <rcc rId="100032" sId="4">
    <nc r="G824" t="inlineStr">
      <is>
        <t>10.08.22г.</t>
      </is>
    </nc>
  </rcc>
  <rcc rId="100033" sId="4">
    <nc r="H824" t="inlineStr">
      <is>
        <t>24-25.05.22г.</t>
      </is>
    </nc>
  </rcc>
  <rcc rId="100034" sId="4">
    <nc r="I824" t="inlineStr">
      <is>
        <t>27.05.22г.</t>
      </is>
    </nc>
  </rcc>
  <rcc rId="100035" sId="4">
    <nc r="J824" t="inlineStr">
      <is>
        <t>27-28.07.22г.</t>
      </is>
    </nc>
  </rcc>
  <rcc rId="100036" sId="4">
    <nc r="K824" t="inlineStr">
      <is>
        <t>10.08.22г.</t>
      </is>
    </nc>
  </rcc>
  <rcc rId="100037" sId="4">
    <nc r="F825" t="inlineStr">
      <is>
        <t>29.07.-07.08.22г.</t>
      </is>
    </nc>
  </rcc>
  <rcc rId="100038" sId="4">
    <nc r="G825" t="inlineStr">
      <is>
        <t>10.08.22г.</t>
      </is>
    </nc>
  </rcc>
  <rcc rId="100039" sId="4">
    <nc r="H825" t="inlineStr">
      <is>
        <t>24-25.05.22г.</t>
      </is>
    </nc>
  </rcc>
  <rcc rId="100040" sId="4">
    <nc r="I825" t="inlineStr">
      <is>
        <t>27.05.22г.</t>
      </is>
    </nc>
  </rcc>
  <rcc rId="100041" sId="4">
    <nc r="J825" t="inlineStr">
      <is>
        <t>27-28.07.22г.</t>
      </is>
    </nc>
  </rcc>
  <rcc rId="100042" sId="4">
    <nc r="K825" t="inlineStr">
      <is>
        <t>10.08.22г.</t>
      </is>
    </nc>
  </rcc>
  <rcc rId="100043" sId="4">
    <nc r="F826" t="inlineStr">
      <is>
        <t>29.07.-07.08.22г.</t>
      </is>
    </nc>
  </rcc>
  <rcc rId="100044" sId="4">
    <nc r="G826" t="inlineStr">
      <is>
        <t>10.08.22г.</t>
      </is>
    </nc>
  </rcc>
  <rcc rId="100045" sId="4">
    <nc r="H826" t="inlineStr">
      <is>
        <t>24-25.05.22г.</t>
      </is>
    </nc>
  </rcc>
  <rcc rId="100046" sId="4">
    <nc r="I826" t="inlineStr">
      <is>
        <t>27.05.22г.</t>
      </is>
    </nc>
  </rcc>
  <rcc rId="100047" sId="4">
    <nc r="J826" t="inlineStr">
      <is>
        <t>27-28.07.22г.</t>
      </is>
    </nc>
  </rcc>
  <rcc rId="100048" sId="4">
    <nc r="K826" t="inlineStr">
      <is>
        <t>10.08.22г.</t>
      </is>
    </nc>
  </rcc>
  <rcc rId="100049" sId="4">
    <nc r="F827" t="inlineStr">
      <is>
        <t>29.07.-07.08.22г.</t>
      </is>
    </nc>
  </rcc>
  <rcc rId="100050" sId="4">
    <nc r="G827" t="inlineStr">
      <is>
        <t>10.08.22г.</t>
      </is>
    </nc>
  </rcc>
  <rcc rId="100051" sId="4">
    <nc r="H827" t="inlineStr">
      <is>
        <t>24-25.05.22г.</t>
      </is>
    </nc>
  </rcc>
  <rcc rId="100052" sId="4">
    <nc r="I827" t="inlineStr">
      <is>
        <t>27.05.22г.</t>
      </is>
    </nc>
  </rcc>
  <rcc rId="100053" sId="4">
    <nc r="J827" t="inlineStr">
      <is>
        <t>27-28.07.22г.</t>
      </is>
    </nc>
  </rcc>
  <rcc rId="100054" sId="4">
    <nc r="K827" t="inlineStr">
      <is>
        <t>10.08.22г.</t>
      </is>
    </nc>
  </rcc>
  <rcc rId="100055" sId="4">
    <nc r="F828" t="inlineStr">
      <is>
        <t>29.07.-07.08.22г.</t>
      </is>
    </nc>
  </rcc>
  <rcc rId="100056" sId="4">
    <nc r="G828" t="inlineStr">
      <is>
        <t>10.08.22г.</t>
      </is>
    </nc>
  </rcc>
  <rcc rId="100057" sId="4">
    <nc r="H828" t="inlineStr">
      <is>
        <t>24-25.05.22г.</t>
      </is>
    </nc>
  </rcc>
  <rcc rId="100058" sId="4">
    <nc r="I828" t="inlineStr">
      <is>
        <t>27.05.22г.</t>
      </is>
    </nc>
  </rcc>
  <rcc rId="100059" sId="4">
    <nc r="J828" t="inlineStr">
      <is>
        <t>27-28.07.22г.</t>
      </is>
    </nc>
  </rcc>
  <rcc rId="100060" sId="4">
    <nc r="K828" t="inlineStr">
      <is>
        <t>10.08.22г.</t>
      </is>
    </nc>
  </rcc>
  <rcc rId="100061" sId="4">
    <nc r="F829" t="inlineStr">
      <is>
        <t>29.07.-07.08.22г.</t>
      </is>
    </nc>
  </rcc>
  <rcc rId="100062" sId="4">
    <nc r="G829" t="inlineStr">
      <is>
        <t>10.08.22г.</t>
      </is>
    </nc>
  </rcc>
  <rcc rId="100063" sId="4">
    <nc r="H829" t="inlineStr">
      <is>
        <t>24-25.05.22г.</t>
      </is>
    </nc>
  </rcc>
  <rcc rId="100064" sId="4">
    <nc r="I829" t="inlineStr">
      <is>
        <t>27.05.22г.</t>
      </is>
    </nc>
  </rcc>
  <rcc rId="100065" sId="4">
    <nc r="J829" t="inlineStr">
      <is>
        <t>27-28.07.22г.</t>
      </is>
    </nc>
  </rcc>
  <rcc rId="100066" sId="4">
    <nc r="K829" t="inlineStr">
      <is>
        <t>10.08.22г.</t>
      </is>
    </nc>
  </rcc>
  <rcc rId="100067" sId="4">
    <nc r="F830" t="inlineStr">
      <is>
        <t>29.07.-07.08.22г.</t>
      </is>
    </nc>
  </rcc>
  <rcc rId="100068" sId="4">
    <nc r="G830" t="inlineStr">
      <is>
        <t>10.08.22г.</t>
      </is>
    </nc>
  </rcc>
  <rcc rId="100069" sId="4">
    <nc r="H830" t="inlineStr">
      <is>
        <t>24-25.05.22г.</t>
      </is>
    </nc>
  </rcc>
  <rcc rId="100070" sId="4">
    <nc r="I830" t="inlineStr">
      <is>
        <t>27.05.22г.</t>
      </is>
    </nc>
  </rcc>
  <rcc rId="100071" sId="4">
    <nc r="J830" t="inlineStr">
      <is>
        <t>27-28.07.22г.</t>
      </is>
    </nc>
  </rcc>
  <rcc rId="100072" sId="4">
    <nc r="K830" t="inlineStr">
      <is>
        <t>10.08.22г.</t>
      </is>
    </nc>
  </rcc>
  <rcc rId="100073" sId="4">
    <nc r="F831" t="inlineStr">
      <is>
        <t>29.07.-07.08.22г.</t>
      </is>
    </nc>
  </rcc>
  <rcc rId="100074" sId="4">
    <nc r="G831" t="inlineStr">
      <is>
        <t>10.08.22г.</t>
      </is>
    </nc>
  </rcc>
  <rcc rId="100075" sId="4">
    <nc r="H831" t="inlineStr">
      <is>
        <t>24-25.05.22г.</t>
      </is>
    </nc>
  </rcc>
  <rcc rId="100076" sId="4">
    <nc r="I831" t="inlineStr">
      <is>
        <t>27.05.22г.</t>
      </is>
    </nc>
  </rcc>
  <rcc rId="100077" sId="4">
    <nc r="J831" t="inlineStr">
      <is>
        <t>27-28.07.22г.</t>
      </is>
    </nc>
  </rcc>
  <rcc rId="100078" sId="4">
    <nc r="K831" t="inlineStr">
      <is>
        <t>10.08.22г.</t>
      </is>
    </nc>
  </rcc>
  <rcc rId="100079" sId="4">
    <nc r="F832" t="inlineStr">
      <is>
        <t>29.07.-07.08.22г.</t>
      </is>
    </nc>
  </rcc>
  <rcc rId="100080" sId="4">
    <nc r="G832" t="inlineStr">
      <is>
        <t>10.08.22г.</t>
      </is>
    </nc>
  </rcc>
  <rcc rId="100081" sId="4">
    <nc r="H832" t="inlineStr">
      <is>
        <t>24-25.05.22г.</t>
      </is>
    </nc>
  </rcc>
  <rcc rId="100082" sId="4">
    <nc r="I832" t="inlineStr">
      <is>
        <t>27.05.22г.</t>
      </is>
    </nc>
  </rcc>
  <rcc rId="100083" sId="4">
    <nc r="J832" t="inlineStr">
      <is>
        <t>27-28.07.22г.</t>
      </is>
    </nc>
  </rcc>
  <rcc rId="100084" sId="4">
    <nc r="K832" t="inlineStr">
      <is>
        <t>10.08.22г.</t>
      </is>
    </nc>
  </rcc>
  <rcc rId="100085" sId="4">
    <nc r="F833" t="inlineStr">
      <is>
        <t>29.07.-07.08.22г.</t>
      </is>
    </nc>
  </rcc>
  <rcc rId="100086" sId="4">
    <nc r="G833" t="inlineStr">
      <is>
        <t>10.08.22г.</t>
      </is>
    </nc>
  </rcc>
  <rcc rId="100087" sId="4">
    <nc r="H833" t="inlineStr">
      <is>
        <t>24-25.05.22г.</t>
      </is>
    </nc>
  </rcc>
  <rcc rId="100088" sId="4">
    <nc r="I833" t="inlineStr">
      <is>
        <t>27.05.22г.</t>
      </is>
    </nc>
  </rcc>
  <rcc rId="100089" sId="4">
    <nc r="J833" t="inlineStr">
      <is>
        <t>27-28.07.22г.</t>
      </is>
    </nc>
  </rcc>
  <rcc rId="100090" sId="4">
    <nc r="K833" t="inlineStr">
      <is>
        <t>10.08.22г.</t>
      </is>
    </nc>
  </rcc>
  <rcc rId="100091" sId="4">
    <nc r="F834" t="inlineStr">
      <is>
        <t>29.07.-07.08.22г.</t>
      </is>
    </nc>
  </rcc>
  <rcc rId="100092" sId="4">
    <nc r="G834" t="inlineStr">
      <is>
        <t>10.08.22г.</t>
      </is>
    </nc>
  </rcc>
  <rcc rId="100093" sId="4">
    <nc r="H834" t="inlineStr">
      <is>
        <t>24-25.05.22г.</t>
      </is>
    </nc>
  </rcc>
  <rcc rId="100094" sId="4">
    <nc r="I834" t="inlineStr">
      <is>
        <t>27.05.22г.</t>
      </is>
    </nc>
  </rcc>
  <rcc rId="100095" sId="4">
    <nc r="J834" t="inlineStr">
      <is>
        <t>27-28.07.22г.</t>
      </is>
    </nc>
  </rcc>
  <rcc rId="100096" sId="4">
    <nc r="K834" t="inlineStr">
      <is>
        <t>10.08.22г.</t>
      </is>
    </nc>
  </rcc>
  <rcc rId="100097" sId="4">
    <nc r="F835" t="inlineStr">
      <is>
        <t>29.07.-07.08.22г.</t>
      </is>
    </nc>
  </rcc>
  <rcc rId="100098" sId="4">
    <nc r="G835" t="inlineStr">
      <is>
        <t>10.08.22г.</t>
      </is>
    </nc>
  </rcc>
  <rcc rId="100099" sId="4">
    <nc r="H835" t="inlineStr">
      <is>
        <t>24-25.05.22г.</t>
      </is>
    </nc>
  </rcc>
  <rcc rId="100100" sId="4">
    <nc r="I835" t="inlineStr">
      <is>
        <t>27.05.22г.</t>
      </is>
    </nc>
  </rcc>
  <rcc rId="100101" sId="4">
    <nc r="J835" t="inlineStr">
      <is>
        <t>27-28.07.22г.</t>
      </is>
    </nc>
  </rcc>
  <rcc rId="100102" sId="4">
    <nc r="K835" t="inlineStr">
      <is>
        <t>10.08.22г.</t>
      </is>
    </nc>
  </rcc>
  <rcc rId="100103" sId="4">
    <nc r="F836" t="inlineStr">
      <is>
        <t>29.07.-07.08.22г.</t>
      </is>
    </nc>
  </rcc>
  <rcc rId="100104" sId="4">
    <nc r="G836" t="inlineStr">
      <is>
        <t>10.08.22г.</t>
      </is>
    </nc>
  </rcc>
  <rcc rId="100105" sId="4">
    <nc r="H836" t="inlineStr">
      <is>
        <t>24-25.05.22г.</t>
      </is>
    </nc>
  </rcc>
  <rcc rId="100106" sId="4">
    <nc r="I836" t="inlineStr">
      <is>
        <t>27.05.22г.</t>
      </is>
    </nc>
  </rcc>
  <rcc rId="100107" sId="4">
    <nc r="J836" t="inlineStr">
      <is>
        <t>27-28.07.22г.</t>
      </is>
    </nc>
  </rcc>
  <rcc rId="100108" sId="4">
    <nc r="K836" t="inlineStr">
      <is>
        <t>10.08.22г.</t>
      </is>
    </nc>
  </rcc>
  <rcc rId="100109" sId="4">
    <nc r="F837" t="inlineStr">
      <is>
        <t>29.07.-07.08.22г.</t>
      </is>
    </nc>
  </rcc>
  <rcc rId="100110" sId="4">
    <nc r="G837" t="inlineStr">
      <is>
        <t>10.08.22г.</t>
      </is>
    </nc>
  </rcc>
  <rcc rId="100111" sId="4">
    <nc r="H837" t="inlineStr">
      <is>
        <t>24-25.05.22г.</t>
      </is>
    </nc>
  </rcc>
  <rcc rId="100112" sId="4">
    <nc r="I837" t="inlineStr">
      <is>
        <t>27.05.22г.</t>
      </is>
    </nc>
  </rcc>
  <rcc rId="100113" sId="4">
    <nc r="J837" t="inlineStr">
      <is>
        <t>27-28.07.22г.</t>
      </is>
    </nc>
  </rcc>
  <rcc rId="100114" sId="4">
    <nc r="K837" t="inlineStr">
      <is>
        <t>10.08.22г.</t>
      </is>
    </nc>
  </rcc>
  <rcc rId="100115" sId="4">
    <nc r="F838" t="inlineStr">
      <is>
        <t>29.07.-07.08.22г.</t>
      </is>
    </nc>
  </rcc>
  <rcc rId="100116" sId="4">
    <nc r="G838" t="inlineStr">
      <is>
        <t>10.08.22г.</t>
      </is>
    </nc>
  </rcc>
  <rcc rId="100117" sId="4">
    <nc r="H838" t="inlineStr">
      <is>
        <t>24-25.05.22г.</t>
      </is>
    </nc>
  </rcc>
  <rcc rId="100118" sId="4">
    <nc r="I838" t="inlineStr">
      <is>
        <t>27.05.22г.</t>
      </is>
    </nc>
  </rcc>
  <rcc rId="100119" sId="4">
    <nc r="J838" t="inlineStr">
      <is>
        <t>27-28.07.22г.</t>
      </is>
    </nc>
  </rcc>
  <rcc rId="100120" sId="4">
    <nc r="K838" t="inlineStr">
      <is>
        <t>10.08.22г.</t>
      </is>
    </nc>
  </rcc>
  <rcc rId="100121" sId="4">
    <nc r="F839" t="inlineStr">
      <is>
        <t>29.07.-07.08.22г.</t>
      </is>
    </nc>
  </rcc>
  <rcc rId="100122" sId="4">
    <nc r="G839" t="inlineStr">
      <is>
        <t>10.08.22г.</t>
      </is>
    </nc>
  </rcc>
  <rcc rId="100123" sId="4">
    <nc r="H839" t="inlineStr">
      <is>
        <t>24-25.05.22г.</t>
      </is>
    </nc>
  </rcc>
  <rcc rId="100124" sId="4">
    <nc r="I839" t="inlineStr">
      <is>
        <t>27.05.22г.</t>
      </is>
    </nc>
  </rcc>
  <rcc rId="100125" sId="4">
    <nc r="J839" t="inlineStr">
      <is>
        <t>27-28.07.22г.</t>
      </is>
    </nc>
  </rcc>
  <rcc rId="100126" sId="4">
    <nc r="K839" t="inlineStr">
      <is>
        <t>10.08.22г.</t>
      </is>
    </nc>
  </rcc>
  <rcc rId="100127" sId="4">
    <nc r="F840" t="inlineStr">
      <is>
        <t>29.07.-07.08.22г.</t>
      </is>
    </nc>
  </rcc>
  <rcc rId="100128" sId="4">
    <nc r="G840" t="inlineStr">
      <is>
        <t>10.08.22г.</t>
      </is>
    </nc>
  </rcc>
  <rcc rId="100129" sId="4">
    <nc r="H840" t="inlineStr">
      <is>
        <t>24-25.05.22г.</t>
      </is>
    </nc>
  </rcc>
  <rcc rId="100130" sId="4">
    <nc r="I840" t="inlineStr">
      <is>
        <t>27.05.22г.</t>
      </is>
    </nc>
  </rcc>
  <rcc rId="100131" sId="4">
    <nc r="J840" t="inlineStr">
      <is>
        <t>27-28.07.22г.</t>
      </is>
    </nc>
  </rcc>
  <rcc rId="100132" sId="4">
    <nc r="K840" t="inlineStr">
      <is>
        <t>10.08.22г.</t>
      </is>
    </nc>
  </rcc>
  <rcc rId="100133" sId="4">
    <nc r="F841" t="inlineStr">
      <is>
        <t>29.07.-07.08.22г.</t>
      </is>
    </nc>
  </rcc>
  <rcc rId="100134" sId="4">
    <nc r="G841" t="inlineStr">
      <is>
        <t>10.08.22г.</t>
      </is>
    </nc>
  </rcc>
  <rcc rId="100135" sId="4">
    <nc r="H841" t="inlineStr">
      <is>
        <t>24-25.05.22г.</t>
      </is>
    </nc>
  </rcc>
  <rcc rId="100136" sId="4">
    <nc r="I841" t="inlineStr">
      <is>
        <t>27.05.22г.</t>
      </is>
    </nc>
  </rcc>
  <rcc rId="100137" sId="4">
    <nc r="J841" t="inlineStr">
      <is>
        <t>27-28.07.22г.</t>
      </is>
    </nc>
  </rcc>
  <rcc rId="100138" sId="4">
    <nc r="K841" t="inlineStr">
      <is>
        <t>10.08.22г.</t>
      </is>
    </nc>
  </rcc>
  <rcc rId="100139" sId="4">
    <nc r="F842" t="inlineStr">
      <is>
        <t>29.07.-07.08.22г.</t>
      </is>
    </nc>
  </rcc>
  <rcc rId="100140" sId="4">
    <nc r="G842" t="inlineStr">
      <is>
        <t>10.08.22г.</t>
      </is>
    </nc>
  </rcc>
  <rcc rId="100141" sId="4">
    <nc r="H842" t="inlineStr">
      <is>
        <t>24-25.05.22г.</t>
      </is>
    </nc>
  </rcc>
  <rcc rId="100142" sId="4">
    <nc r="I842" t="inlineStr">
      <is>
        <t>27.05.22г.</t>
      </is>
    </nc>
  </rcc>
  <rcc rId="100143" sId="4">
    <nc r="J842" t="inlineStr">
      <is>
        <t>27-28.07.22г.</t>
      </is>
    </nc>
  </rcc>
  <rcc rId="100144" sId="4">
    <nc r="K842" t="inlineStr">
      <is>
        <t>10.08.22г.</t>
      </is>
    </nc>
  </rcc>
  <rcc rId="100145" sId="4">
    <nc r="F843" t="inlineStr">
      <is>
        <t>29.07.-07.08.22г.</t>
      </is>
    </nc>
  </rcc>
  <rcc rId="100146" sId="4">
    <nc r="G843" t="inlineStr">
      <is>
        <t>10.08.22г.</t>
      </is>
    </nc>
  </rcc>
  <rcc rId="100147" sId="4">
    <nc r="H843" t="inlineStr">
      <is>
        <t>24-25.05.22г.</t>
      </is>
    </nc>
  </rcc>
  <rcc rId="100148" sId="4">
    <nc r="I843" t="inlineStr">
      <is>
        <t>27.05.22г.</t>
      </is>
    </nc>
  </rcc>
  <rcc rId="100149" sId="4">
    <nc r="J843" t="inlineStr">
      <is>
        <t>27-28.07.22г.</t>
      </is>
    </nc>
  </rcc>
  <rcc rId="100150" sId="4">
    <nc r="K843" t="inlineStr">
      <is>
        <t>10.08.22г.</t>
      </is>
    </nc>
  </rcc>
  <rcc rId="100151" sId="4">
    <nc r="F844" t="inlineStr">
      <is>
        <t>29.07.-07.08.22г.</t>
      </is>
    </nc>
  </rcc>
  <rcc rId="100152" sId="4">
    <nc r="G844" t="inlineStr">
      <is>
        <t>10.08.22г.</t>
      </is>
    </nc>
  </rcc>
  <rcc rId="100153" sId="4">
    <nc r="H844" t="inlineStr">
      <is>
        <t>24-25.05.22г.</t>
      </is>
    </nc>
  </rcc>
  <rcc rId="100154" sId="4">
    <nc r="I844" t="inlineStr">
      <is>
        <t>27.05.22г.</t>
      </is>
    </nc>
  </rcc>
  <rcc rId="100155" sId="4">
    <nc r="J844" t="inlineStr">
      <is>
        <t>27-28.07.22г.</t>
      </is>
    </nc>
  </rcc>
  <rcc rId="100156" sId="4">
    <nc r="K844" t="inlineStr">
      <is>
        <t>10.08.22г.</t>
      </is>
    </nc>
  </rcc>
  <rcc rId="100157" sId="4">
    <nc r="F845" t="inlineStr">
      <is>
        <t>29.07.-07.08.22г.</t>
      </is>
    </nc>
  </rcc>
  <rcc rId="100158" sId="4">
    <nc r="G845" t="inlineStr">
      <is>
        <t>10.08.22г.</t>
      </is>
    </nc>
  </rcc>
  <rcc rId="100159" sId="4">
    <nc r="H845" t="inlineStr">
      <is>
        <t>24-25.05.22г.</t>
      </is>
    </nc>
  </rcc>
  <rcc rId="100160" sId="4">
    <nc r="I845" t="inlineStr">
      <is>
        <t>27.05.22г.</t>
      </is>
    </nc>
  </rcc>
  <rcc rId="100161" sId="4">
    <nc r="J845" t="inlineStr">
      <is>
        <t>27-28.07.22г.</t>
      </is>
    </nc>
  </rcc>
  <rcc rId="100162" sId="4">
    <nc r="K845" t="inlineStr">
      <is>
        <t>10.08.22г.</t>
      </is>
    </nc>
  </rcc>
  <rcc rId="100163" sId="4">
    <nc r="F846" t="inlineStr">
      <is>
        <t>29.07.-07.08.22г.</t>
      </is>
    </nc>
  </rcc>
  <rcc rId="100164" sId="4">
    <nc r="G846" t="inlineStr">
      <is>
        <t>10.08.22г.</t>
      </is>
    </nc>
  </rcc>
  <rcc rId="100165" sId="4">
    <nc r="H846" t="inlineStr">
      <is>
        <t>24-25.05.22г.</t>
      </is>
    </nc>
  </rcc>
  <rcc rId="100166" sId="4">
    <nc r="I846" t="inlineStr">
      <is>
        <t>27.05.22г.</t>
      </is>
    </nc>
  </rcc>
  <rcc rId="100167" sId="4">
    <nc r="J846" t="inlineStr">
      <is>
        <t>27-28.07.22г.</t>
      </is>
    </nc>
  </rcc>
  <rcc rId="100168" sId="4">
    <nc r="K846" t="inlineStr">
      <is>
        <t>10.08.22г.</t>
      </is>
    </nc>
  </rcc>
  <rcc rId="100169" sId="4">
    <nc r="F847" t="inlineStr">
      <is>
        <t>29.07.-07.08.22г.</t>
      </is>
    </nc>
  </rcc>
  <rcc rId="100170" sId="4">
    <nc r="G847" t="inlineStr">
      <is>
        <t>10.08.22г.</t>
      </is>
    </nc>
  </rcc>
  <rcc rId="100171" sId="4">
    <nc r="H847" t="inlineStr">
      <is>
        <t>24-25.05.22г.</t>
      </is>
    </nc>
  </rcc>
  <rcc rId="100172" sId="4">
    <nc r="I847" t="inlineStr">
      <is>
        <t>27.05.22г.</t>
      </is>
    </nc>
  </rcc>
  <rcc rId="100173" sId="4">
    <nc r="J847" t="inlineStr">
      <is>
        <t>27-28.07.22г.</t>
      </is>
    </nc>
  </rcc>
  <rcc rId="100174" sId="4">
    <nc r="K847" t="inlineStr">
      <is>
        <t>10.08.22г.</t>
      </is>
    </nc>
  </rcc>
  <rcc rId="100175" sId="4">
    <nc r="F848" t="inlineStr">
      <is>
        <t>29.07.-07.08.22г.</t>
      </is>
    </nc>
  </rcc>
  <rcc rId="100176" sId="4">
    <nc r="G848" t="inlineStr">
      <is>
        <t>10.08.22г.</t>
      </is>
    </nc>
  </rcc>
  <rcc rId="100177" sId="4">
    <nc r="H848" t="inlineStr">
      <is>
        <t>24-25.05.22г.</t>
      </is>
    </nc>
  </rcc>
  <rcc rId="100178" sId="4">
    <nc r="I848" t="inlineStr">
      <is>
        <t>27.05.22г.</t>
      </is>
    </nc>
  </rcc>
  <rcc rId="100179" sId="4">
    <nc r="J848" t="inlineStr">
      <is>
        <t>27-28.07.22г.</t>
      </is>
    </nc>
  </rcc>
  <rcc rId="100180" sId="4">
    <nc r="K848" t="inlineStr">
      <is>
        <t>10.08.22г.</t>
      </is>
    </nc>
  </rcc>
  <rcc rId="100181" sId="4">
    <nc r="F849" t="inlineStr">
      <is>
        <t>29.07.-07.08.22г.</t>
      </is>
    </nc>
  </rcc>
  <rcc rId="100182" sId="4">
    <nc r="G849" t="inlineStr">
      <is>
        <t>10.08.22г.</t>
      </is>
    </nc>
  </rcc>
  <rcc rId="100183" sId="4">
    <nc r="H849" t="inlineStr">
      <is>
        <t>24-25.05.22г.</t>
      </is>
    </nc>
  </rcc>
  <rcc rId="100184" sId="4">
    <nc r="I849" t="inlineStr">
      <is>
        <t>27.05.22г.</t>
      </is>
    </nc>
  </rcc>
  <rcc rId="100185" sId="4">
    <nc r="J849" t="inlineStr">
      <is>
        <t>27-28.07.22г.</t>
      </is>
    </nc>
  </rcc>
  <rcc rId="100186" sId="4">
    <nc r="K849" t="inlineStr">
      <is>
        <t>10.08.22г.</t>
      </is>
    </nc>
  </rcc>
  <rcc rId="100187" sId="4">
    <nc r="F850" t="inlineStr">
      <is>
        <t>29.07.-07.08.22г.</t>
      </is>
    </nc>
  </rcc>
  <rcc rId="100188" sId="4">
    <nc r="G850" t="inlineStr">
      <is>
        <t>10.08.22г.</t>
      </is>
    </nc>
  </rcc>
  <rcc rId="100189" sId="4">
    <nc r="H850" t="inlineStr">
      <is>
        <t>24-25.05.22г.</t>
      </is>
    </nc>
  </rcc>
  <rcc rId="100190" sId="4">
    <nc r="I850" t="inlineStr">
      <is>
        <t>27.05.22г.</t>
      </is>
    </nc>
  </rcc>
  <rcc rId="100191" sId="4">
    <nc r="J850" t="inlineStr">
      <is>
        <t>27-28.07.22г.</t>
      </is>
    </nc>
  </rcc>
  <rcc rId="100192" sId="4">
    <nc r="K850" t="inlineStr">
      <is>
        <t>10.08.22г.</t>
      </is>
    </nc>
  </rcc>
  <rcc rId="100193" sId="4">
    <nc r="F851" t="inlineStr">
      <is>
        <t>29.07.-07.08.22г.</t>
      </is>
    </nc>
  </rcc>
  <rcc rId="100194" sId="4">
    <nc r="G851" t="inlineStr">
      <is>
        <t>10.08.22г.</t>
      </is>
    </nc>
  </rcc>
  <rcc rId="100195" sId="4">
    <nc r="H851" t="inlineStr">
      <is>
        <t>24-25.05.22г.</t>
      </is>
    </nc>
  </rcc>
  <rcc rId="100196" sId="4">
    <nc r="I851" t="inlineStr">
      <is>
        <t>27.05.22г.</t>
      </is>
    </nc>
  </rcc>
  <rcc rId="100197" sId="4">
    <nc r="J851" t="inlineStr">
      <is>
        <t>27-28.07.22г.</t>
      </is>
    </nc>
  </rcc>
  <rcc rId="100198" sId="4">
    <nc r="K851" t="inlineStr">
      <is>
        <t>10.08.22г.</t>
      </is>
    </nc>
  </rcc>
  <rcc rId="100199" sId="4">
    <nc r="F852" t="inlineStr">
      <is>
        <t>29.07.-07.08.22г.</t>
      </is>
    </nc>
  </rcc>
  <rcc rId="100200" sId="4">
    <nc r="G852" t="inlineStr">
      <is>
        <t>10.08.22г.</t>
      </is>
    </nc>
  </rcc>
  <rcc rId="100201" sId="4">
    <nc r="H852" t="inlineStr">
      <is>
        <t>24-25.05.22г.</t>
      </is>
    </nc>
  </rcc>
  <rcc rId="100202" sId="4">
    <nc r="I852" t="inlineStr">
      <is>
        <t>27.05.22г.</t>
      </is>
    </nc>
  </rcc>
  <rcc rId="100203" sId="4">
    <nc r="J852" t="inlineStr">
      <is>
        <t>27-28.07.22г.</t>
      </is>
    </nc>
  </rcc>
  <rcc rId="100204" sId="4">
    <nc r="K852" t="inlineStr">
      <is>
        <t>10.08.22г.</t>
      </is>
    </nc>
  </rcc>
  <rcc rId="100205" sId="4">
    <nc r="F853" t="inlineStr">
      <is>
        <t>29.07.-07.08.22г.</t>
      </is>
    </nc>
  </rcc>
  <rcc rId="100206" sId="4">
    <nc r="G853" t="inlineStr">
      <is>
        <t>10.08.22г.</t>
      </is>
    </nc>
  </rcc>
  <rcc rId="100207" sId="4">
    <nc r="H853" t="inlineStr">
      <is>
        <t>24-25.05.22г.</t>
      </is>
    </nc>
  </rcc>
  <rcc rId="100208" sId="4">
    <nc r="I853" t="inlineStr">
      <is>
        <t>27.05.22г.</t>
      </is>
    </nc>
  </rcc>
  <rcc rId="100209" sId="4">
    <nc r="J853" t="inlineStr">
      <is>
        <t>27-28.07.22г.</t>
      </is>
    </nc>
  </rcc>
  <rcc rId="100210" sId="4">
    <nc r="K853" t="inlineStr">
      <is>
        <t>10.08.22г.</t>
      </is>
    </nc>
  </rcc>
  <rcc rId="100211" sId="4">
    <nc r="F854" t="inlineStr">
      <is>
        <t>29.07.-07.08.22г.</t>
      </is>
    </nc>
  </rcc>
  <rcc rId="100212" sId="4">
    <nc r="G854" t="inlineStr">
      <is>
        <t>10.08.22г.</t>
      </is>
    </nc>
  </rcc>
  <rcc rId="100213" sId="4">
    <nc r="H854" t="inlineStr">
      <is>
        <t>24-25.05.22г.</t>
      </is>
    </nc>
  </rcc>
  <rcc rId="100214" sId="4">
    <nc r="I854" t="inlineStr">
      <is>
        <t>27.05.22г.</t>
      </is>
    </nc>
  </rcc>
  <rcc rId="100215" sId="4">
    <nc r="J854" t="inlineStr">
      <is>
        <t>27-28.07.22г.</t>
      </is>
    </nc>
  </rcc>
  <rcc rId="100216" sId="4">
    <nc r="K854" t="inlineStr">
      <is>
        <t>10.08.22г.</t>
      </is>
    </nc>
  </rcc>
  <rcc rId="100217" sId="4">
    <nc r="F855" t="inlineStr">
      <is>
        <t>29.07.-07.08.22г.</t>
      </is>
    </nc>
  </rcc>
  <rcc rId="100218" sId="4">
    <nc r="G855" t="inlineStr">
      <is>
        <t>10.08.22г.</t>
      </is>
    </nc>
  </rcc>
  <rcc rId="100219" sId="4">
    <nc r="H855" t="inlineStr">
      <is>
        <t>24-25.05.22г.</t>
      </is>
    </nc>
  </rcc>
  <rcc rId="100220" sId="4">
    <nc r="I855" t="inlineStr">
      <is>
        <t>27.05.22г.</t>
      </is>
    </nc>
  </rcc>
  <rcc rId="100221" sId="4">
    <nc r="J855" t="inlineStr">
      <is>
        <t>27-28.07.22г.</t>
      </is>
    </nc>
  </rcc>
  <rcc rId="100222" sId="4">
    <nc r="K855" t="inlineStr">
      <is>
        <t>10.08.22г.</t>
      </is>
    </nc>
  </rcc>
  <rcc rId="100223" sId="4">
    <nc r="F856" t="inlineStr">
      <is>
        <t>29.07.-07.08.22г.</t>
      </is>
    </nc>
  </rcc>
  <rcc rId="100224" sId="4">
    <nc r="G856" t="inlineStr">
      <is>
        <t>10.08.22г.</t>
      </is>
    </nc>
  </rcc>
  <rcc rId="100225" sId="4">
    <nc r="H856" t="inlineStr">
      <is>
        <t>24-25.05.22г.</t>
      </is>
    </nc>
  </rcc>
  <rcc rId="100226" sId="4">
    <nc r="I856" t="inlineStr">
      <is>
        <t>27.05.22г.</t>
      </is>
    </nc>
  </rcc>
  <rcc rId="100227" sId="4">
    <nc r="J856" t="inlineStr">
      <is>
        <t>27-28.07.22г.</t>
      </is>
    </nc>
  </rcc>
  <rcc rId="100228" sId="4">
    <nc r="K856" t="inlineStr">
      <is>
        <t>10.08.22г.</t>
      </is>
    </nc>
  </rcc>
  <rcc rId="100229" sId="4">
    <nc r="F857" t="inlineStr">
      <is>
        <t>29.07.-07.08.22г.</t>
      </is>
    </nc>
  </rcc>
  <rcc rId="100230" sId="4">
    <nc r="G857" t="inlineStr">
      <is>
        <t>10.08.22г.</t>
      </is>
    </nc>
  </rcc>
  <rcc rId="100231" sId="4">
    <nc r="H857" t="inlineStr">
      <is>
        <t>24-25.05.22г.</t>
      </is>
    </nc>
  </rcc>
  <rcc rId="100232" sId="4">
    <nc r="I857" t="inlineStr">
      <is>
        <t>27.05.22г.</t>
      </is>
    </nc>
  </rcc>
  <rcc rId="100233" sId="4">
    <nc r="J857" t="inlineStr">
      <is>
        <t>27-28.07.22г.</t>
      </is>
    </nc>
  </rcc>
  <rcc rId="100234" sId="4">
    <nc r="K857" t="inlineStr">
      <is>
        <t>10.08.22г.</t>
      </is>
    </nc>
  </rcc>
  <rcc rId="100235" sId="4">
    <nc r="F858" t="inlineStr">
      <is>
        <t>29.07.-07.08.22г.</t>
      </is>
    </nc>
  </rcc>
  <rcc rId="100236" sId="4">
    <nc r="G858" t="inlineStr">
      <is>
        <t>10.08.22г.</t>
      </is>
    </nc>
  </rcc>
  <rcc rId="100237" sId="4">
    <nc r="H858" t="inlineStr">
      <is>
        <t>24-25.05.22г.</t>
      </is>
    </nc>
  </rcc>
  <rcc rId="100238" sId="4">
    <nc r="I858" t="inlineStr">
      <is>
        <t>27.05.22г.</t>
      </is>
    </nc>
  </rcc>
  <rcc rId="100239" sId="4">
    <nc r="J858" t="inlineStr">
      <is>
        <t>27-28.07.22г.</t>
      </is>
    </nc>
  </rcc>
  <rcc rId="100240" sId="4">
    <nc r="K858" t="inlineStr">
      <is>
        <t>10.08.22г.</t>
      </is>
    </nc>
  </rcc>
  <rcc rId="100241" sId="4">
    <nc r="F859" t="inlineStr">
      <is>
        <t>29.07.-07.08.22г.</t>
      </is>
    </nc>
  </rcc>
  <rcc rId="100242" sId="4">
    <nc r="G859" t="inlineStr">
      <is>
        <t>10.08.22г.</t>
      </is>
    </nc>
  </rcc>
  <rcc rId="100243" sId="4">
    <nc r="H859" t="inlineStr">
      <is>
        <t>24-25.05.22г.</t>
      </is>
    </nc>
  </rcc>
  <rcc rId="100244" sId="4">
    <nc r="I859" t="inlineStr">
      <is>
        <t>27.05.22г.</t>
      </is>
    </nc>
  </rcc>
  <rcc rId="100245" sId="4">
    <nc r="J859" t="inlineStr">
      <is>
        <t>27-28.07.22г.</t>
      </is>
    </nc>
  </rcc>
  <rcc rId="100246" sId="4">
    <nc r="K859" t="inlineStr">
      <is>
        <t>10.08.22г.</t>
      </is>
    </nc>
  </rcc>
  <rcc rId="100247" sId="4">
    <nc r="F860" t="inlineStr">
      <is>
        <t>29.07.-07.08.22г.</t>
      </is>
    </nc>
  </rcc>
  <rcc rId="100248" sId="4">
    <nc r="G860" t="inlineStr">
      <is>
        <t>10.08.22г.</t>
      </is>
    </nc>
  </rcc>
  <rcc rId="100249" sId="4">
    <nc r="H860" t="inlineStr">
      <is>
        <t>24-25.05.22г.</t>
      </is>
    </nc>
  </rcc>
  <rcc rId="100250" sId="4">
    <nc r="I860" t="inlineStr">
      <is>
        <t>27.05.22г.</t>
      </is>
    </nc>
  </rcc>
  <rcc rId="100251" sId="4">
    <nc r="J860" t="inlineStr">
      <is>
        <t>27-28.07.22г.</t>
      </is>
    </nc>
  </rcc>
  <rcc rId="100252" sId="4">
    <nc r="K860" t="inlineStr">
      <is>
        <t>10.08.22г.</t>
      </is>
    </nc>
  </rcc>
  <rcc rId="100253" sId="4">
    <nc r="F861" t="inlineStr">
      <is>
        <t>29.07.-07.08.22г.</t>
      </is>
    </nc>
  </rcc>
  <rcc rId="100254" sId="4">
    <nc r="G861" t="inlineStr">
      <is>
        <t>10.08.22г.</t>
      </is>
    </nc>
  </rcc>
  <rcc rId="100255" sId="4">
    <nc r="H861" t="inlineStr">
      <is>
        <t>24-25.05.22г.</t>
      </is>
    </nc>
  </rcc>
  <rcc rId="100256" sId="4">
    <nc r="I861" t="inlineStr">
      <is>
        <t>27.05.22г.</t>
      </is>
    </nc>
  </rcc>
  <rcc rId="100257" sId="4">
    <nc r="J861" t="inlineStr">
      <is>
        <t>27-28.07.22г.</t>
      </is>
    </nc>
  </rcc>
  <rcc rId="100258" sId="4">
    <nc r="K861" t="inlineStr">
      <is>
        <t>10.08.22г.</t>
      </is>
    </nc>
  </rcc>
  <rcc rId="100259" sId="4">
    <nc r="F862" t="inlineStr">
      <is>
        <t>29.07.-07.08.22г.</t>
      </is>
    </nc>
  </rcc>
  <rcc rId="100260" sId="4">
    <nc r="G862" t="inlineStr">
      <is>
        <t>10.08.22г.</t>
      </is>
    </nc>
  </rcc>
  <rcc rId="100261" sId="4">
    <nc r="H862" t="inlineStr">
      <is>
        <t>24-25.05.22г.</t>
      </is>
    </nc>
  </rcc>
  <rcc rId="100262" sId="4">
    <nc r="I862" t="inlineStr">
      <is>
        <t>27.05.22г.</t>
      </is>
    </nc>
  </rcc>
  <rcc rId="100263" sId="4">
    <nc r="J862" t="inlineStr">
      <is>
        <t>27-28.07.22г.</t>
      </is>
    </nc>
  </rcc>
  <rcc rId="100264" sId="4">
    <nc r="K862" t="inlineStr">
      <is>
        <t>10.08.22г.</t>
      </is>
    </nc>
  </rcc>
  <rcc rId="100265" sId="4">
    <nc r="F863" t="inlineStr">
      <is>
        <t>29.07.-07.08.22г.</t>
      </is>
    </nc>
  </rcc>
  <rcc rId="100266" sId="4">
    <nc r="G863" t="inlineStr">
      <is>
        <t>10.08.22г.</t>
      </is>
    </nc>
  </rcc>
  <rcc rId="100267" sId="4">
    <nc r="H863" t="inlineStr">
      <is>
        <t>24-25.05.22г.</t>
      </is>
    </nc>
  </rcc>
  <rcc rId="100268" sId="4">
    <nc r="I863" t="inlineStr">
      <is>
        <t>27.05.22г.</t>
      </is>
    </nc>
  </rcc>
  <rcc rId="100269" sId="4">
    <nc r="J863" t="inlineStr">
      <is>
        <t>27-28.07.22г.</t>
      </is>
    </nc>
  </rcc>
  <rcc rId="100270" sId="4">
    <nc r="K863" t="inlineStr">
      <is>
        <t>10.08.22г.</t>
      </is>
    </nc>
  </rcc>
  <rcc rId="100271" sId="4">
    <nc r="F864" t="inlineStr">
      <is>
        <t>29.07.-07.08.22г.</t>
      </is>
    </nc>
  </rcc>
  <rcc rId="100272" sId="4">
    <nc r="G864" t="inlineStr">
      <is>
        <t>10.08.22г.</t>
      </is>
    </nc>
  </rcc>
  <rcc rId="100273" sId="4">
    <nc r="H864" t="inlineStr">
      <is>
        <t>24-25.05.22г.</t>
      </is>
    </nc>
  </rcc>
  <rcc rId="100274" sId="4">
    <nc r="I864" t="inlineStr">
      <is>
        <t>27.05.22г.</t>
      </is>
    </nc>
  </rcc>
  <rcc rId="100275" sId="4">
    <nc r="J864" t="inlineStr">
      <is>
        <t>27-28.07.22г.</t>
      </is>
    </nc>
  </rcc>
  <rcc rId="100276" sId="4">
    <nc r="K864" t="inlineStr">
      <is>
        <t>10.08.22г.</t>
      </is>
    </nc>
  </rcc>
  <rcc rId="100277" sId="4">
    <nc r="F865" t="inlineStr">
      <is>
        <t>29.07.-07.08.22г.</t>
      </is>
    </nc>
  </rcc>
  <rcc rId="100278" sId="4">
    <nc r="G865" t="inlineStr">
      <is>
        <t>10.08.22г.</t>
      </is>
    </nc>
  </rcc>
  <rcc rId="100279" sId="4">
    <nc r="H865" t="inlineStr">
      <is>
        <t>24-25.05.22г.</t>
      </is>
    </nc>
  </rcc>
  <rcc rId="100280" sId="4">
    <nc r="I865" t="inlineStr">
      <is>
        <t>27.05.22г.</t>
      </is>
    </nc>
  </rcc>
  <rcc rId="100281" sId="4">
    <nc r="J865" t="inlineStr">
      <is>
        <t>27-28.07.22г.</t>
      </is>
    </nc>
  </rcc>
  <rcc rId="100282" sId="4">
    <nc r="K865" t="inlineStr">
      <is>
        <t>10.08.22г.</t>
      </is>
    </nc>
  </rcc>
  <rcc rId="100283" sId="4">
    <nc r="F866" t="inlineStr">
      <is>
        <t>29.07.-07.08.22г.</t>
      </is>
    </nc>
  </rcc>
  <rcc rId="100284" sId="4">
    <nc r="G866" t="inlineStr">
      <is>
        <t>10.08.22г.</t>
      </is>
    </nc>
  </rcc>
  <rcc rId="100285" sId="4">
    <nc r="H866" t="inlineStr">
      <is>
        <t>24-25.05.22г.</t>
      </is>
    </nc>
  </rcc>
  <rcc rId="100286" sId="4">
    <nc r="I866" t="inlineStr">
      <is>
        <t>27.05.22г.</t>
      </is>
    </nc>
  </rcc>
  <rcc rId="100287" sId="4">
    <nc r="J866" t="inlineStr">
      <is>
        <t>27-28.07.22г.</t>
      </is>
    </nc>
  </rcc>
  <rcc rId="100288" sId="4">
    <nc r="K866" t="inlineStr">
      <is>
        <t>10.08.22г.</t>
      </is>
    </nc>
  </rcc>
  <rcc rId="100289" sId="4">
    <nc r="F867" t="inlineStr">
      <is>
        <t>29.07.-07.08.22г.</t>
      </is>
    </nc>
  </rcc>
  <rcc rId="100290" sId="4">
    <nc r="G867" t="inlineStr">
      <is>
        <t>10.08.22г.</t>
      </is>
    </nc>
  </rcc>
  <rcc rId="100291" sId="4">
    <nc r="H867" t="inlineStr">
      <is>
        <t>24-25.05.22г.</t>
      </is>
    </nc>
  </rcc>
  <rcc rId="100292" sId="4">
    <nc r="I867" t="inlineStr">
      <is>
        <t>27.05.22г.</t>
      </is>
    </nc>
  </rcc>
  <rcc rId="100293" sId="4">
    <nc r="J867" t="inlineStr">
      <is>
        <t>27-28.07.22г.</t>
      </is>
    </nc>
  </rcc>
  <rcc rId="100294" sId="4">
    <nc r="K867" t="inlineStr">
      <is>
        <t>10.08.22г.</t>
      </is>
    </nc>
  </rcc>
  <rcc rId="100295" sId="4">
    <nc r="F868" t="inlineStr">
      <is>
        <t>29.07.-07.08.22г.</t>
      </is>
    </nc>
  </rcc>
  <rcc rId="100296" sId="4">
    <nc r="G868" t="inlineStr">
      <is>
        <t>10.08.22г.</t>
      </is>
    </nc>
  </rcc>
  <rcc rId="100297" sId="4">
    <nc r="H868" t="inlineStr">
      <is>
        <t>24-25.05.22г.</t>
      </is>
    </nc>
  </rcc>
  <rcc rId="100298" sId="4">
    <nc r="I868" t="inlineStr">
      <is>
        <t>27.05.22г.</t>
      </is>
    </nc>
  </rcc>
  <rcc rId="100299" sId="4">
    <nc r="J868" t="inlineStr">
      <is>
        <t>27-28.07.22г.</t>
      </is>
    </nc>
  </rcc>
  <rcc rId="100300" sId="4">
    <nc r="K868" t="inlineStr">
      <is>
        <t>10.08.22г.</t>
      </is>
    </nc>
  </rcc>
  <rcc rId="100301" sId="4">
    <nc r="F869" t="inlineStr">
      <is>
        <t>29.07.-07.08.22г.</t>
      </is>
    </nc>
  </rcc>
  <rcc rId="100302" sId="4">
    <nc r="G869" t="inlineStr">
      <is>
        <t>10.08.22г.</t>
      </is>
    </nc>
  </rcc>
  <rcc rId="100303" sId="4">
    <nc r="H869" t="inlineStr">
      <is>
        <t>24-25.05.22г.</t>
      </is>
    </nc>
  </rcc>
  <rcc rId="100304" sId="4">
    <nc r="I869" t="inlineStr">
      <is>
        <t>27.05.22г.</t>
      </is>
    </nc>
  </rcc>
  <rcc rId="100305" sId="4">
    <nc r="J869" t="inlineStr">
      <is>
        <t>27-28.07.22г.</t>
      </is>
    </nc>
  </rcc>
  <rcc rId="100306" sId="4">
    <nc r="K869" t="inlineStr">
      <is>
        <t>10.08.22г.</t>
      </is>
    </nc>
  </rcc>
  <rcc rId="100307" sId="4">
    <nc r="F870" t="inlineStr">
      <is>
        <t>29.07.-07.08.22г.</t>
      </is>
    </nc>
  </rcc>
  <rcc rId="100308" sId="4">
    <nc r="G870" t="inlineStr">
      <is>
        <t>10.08.22г.</t>
      </is>
    </nc>
  </rcc>
  <rcc rId="100309" sId="4">
    <nc r="H870" t="inlineStr">
      <is>
        <t>24-25.05.22г.</t>
      </is>
    </nc>
  </rcc>
  <rcc rId="100310" sId="4">
    <nc r="I870" t="inlineStr">
      <is>
        <t>27.05.22г.</t>
      </is>
    </nc>
  </rcc>
  <rcc rId="100311" sId="4">
    <nc r="J870" t="inlineStr">
      <is>
        <t>27-28.07.22г.</t>
      </is>
    </nc>
  </rcc>
  <rcc rId="100312" sId="4">
    <nc r="K870" t="inlineStr">
      <is>
        <t>10.08.22г.</t>
      </is>
    </nc>
  </rcc>
  <rcc rId="100313" sId="4">
    <nc r="F871" t="inlineStr">
      <is>
        <t>29.07.-07.08.22г.</t>
      </is>
    </nc>
  </rcc>
  <rcc rId="100314" sId="4">
    <nc r="G871" t="inlineStr">
      <is>
        <t>10.08.22г.</t>
      </is>
    </nc>
  </rcc>
  <rcc rId="100315" sId="4">
    <nc r="H871" t="inlineStr">
      <is>
        <t>24-25.05.22г.</t>
      </is>
    </nc>
  </rcc>
  <rcc rId="100316" sId="4">
    <nc r="I871" t="inlineStr">
      <is>
        <t>27.05.22г.</t>
      </is>
    </nc>
  </rcc>
  <rcc rId="100317" sId="4">
    <nc r="J871" t="inlineStr">
      <is>
        <t>27-28.07.22г.</t>
      </is>
    </nc>
  </rcc>
  <rcc rId="100318" sId="4">
    <nc r="K871" t="inlineStr">
      <is>
        <t>10.08.22г.</t>
      </is>
    </nc>
  </rcc>
  <rcc rId="100319" sId="4">
    <nc r="F872" t="inlineStr">
      <is>
        <t>29.07.-07.08.22г.</t>
      </is>
    </nc>
  </rcc>
  <rcc rId="100320" sId="4">
    <nc r="G872" t="inlineStr">
      <is>
        <t>10.08.22г.</t>
      </is>
    </nc>
  </rcc>
  <rcc rId="100321" sId="4">
    <nc r="H872" t="inlineStr">
      <is>
        <t>24-25.05.22г.</t>
      </is>
    </nc>
  </rcc>
  <rcc rId="100322" sId="4">
    <nc r="I872" t="inlineStr">
      <is>
        <t>27.05.22г.</t>
      </is>
    </nc>
  </rcc>
  <rcc rId="100323" sId="4">
    <nc r="J872" t="inlineStr">
      <is>
        <t>27-28.07.22г.</t>
      </is>
    </nc>
  </rcc>
  <rcc rId="100324" sId="4">
    <nc r="K872" t="inlineStr">
      <is>
        <t>10.08.22г.</t>
      </is>
    </nc>
  </rcc>
  <rcc rId="100325" sId="4">
    <nc r="F873" t="inlineStr">
      <is>
        <t>29.07.-07.08.22г.</t>
      </is>
    </nc>
  </rcc>
  <rcc rId="100326" sId="4">
    <nc r="G873" t="inlineStr">
      <is>
        <t>10.08.22г.</t>
      </is>
    </nc>
  </rcc>
  <rcc rId="100327" sId="4">
    <nc r="H873" t="inlineStr">
      <is>
        <t>24-25.05.22г.</t>
      </is>
    </nc>
  </rcc>
  <rcc rId="100328" sId="4">
    <nc r="I873" t="inlineStr">
      <is>
        <t>27.05.22г.</t>
      </is>
    </nc>
  </rcc>
  <rcc rId="100329" sId="4">
    <nc r="J873" t="inlineStr">
      <is>
        <t>27-28.07.22г.</t>
      </is>
    </nc>
  </rcc>
  <rcc rId="100330" sId="4">
    <nc r="K873" t="inlineStr">
      <is>
        <t>10.08.22г.</t>
      </is>
    </nc>
  </rcc>
  <rcc rId="100331" sId="4">
    <nc r="F874" t="inlineStr">
      <is>
        <t>29.07.-07.08.22г.</t>
      </is>
    </nc>
  </rcc>
  <rcc rId="100332" sId="4">
    <nc r="G874" t="inlineStr">
      <is>
        <t>10.08.22г.</t>
      </is>
    </nc>
  </rcc>
  <rcc rId="100333" sId="4">
    <nc r="H874" t="inlineStr">
      <is>
        <t>24-25.05.22г.</t>
      </is>
    </nc>
  </rcc>
  <rcc rId="100334" sId="4">
    <nc r="I874" t="inlineStr">
      <is>
        <t>27.05.22г.</t>
      </is>
    </nc>
  </rcc>
  <rcc rId="100335" sId="4">
    <nc r="J874" t="inlineStr">
      <is>
        <t>27-28.07.22г.</t>
      </is>
    </nc>
  </rcc>
  <rcc rId="100336" sId="4">
    <nc r="K874" t="inlineStr">
      <is>
        <t>10.08.22г.</t>
      </is>
    </nc>
  </rcc>
  <rcc rId="100337" sId="4">
    <nc r="F875" t="inlineStr">
      <is>
        <t>29.07.-07.08.22г.</t>
      </is>
    </nc>
  </rcc>
  <rcc rId="100338" sId="4">
    <nc r="G875" t="inlineStr">
      <is>
        <t>10.08.22г.</t>
      </is>
    </nc>
  </rcc>
  <rcc rId="100339" sId="4">
    <nc r="H875" t="inlineStr">
      <is>
        <t>24-25.05.22г.</t>
      </is>
    </nc>
  </rcc>
  <rcc rId="100340" sId="4">
    <nc r="I875" t="inlineStr">
      <is>
        <t>27.05.22г.</t>
      </is>
    </nc>
  </rcc>
  <rcc rId="100341" sId="4">
    <nc r="J875" t="inlineStr">
      <is>
        <t>27-28.07.22г.</t>
      </is>
    </nc>
  </rcc>
  <rcc rId="100342" sId="4">
    <nc r="K875" t="inlineStr">
      <is>
        <t>10.08.22г.</t>
      </is>
    </nc>
  </rcc>
  <rcc rId="100343" sId="4">
    <nc r="F876" t="inlineStr">
      <is>
        <t>29.07.-07.08.22г.</t>
      </is>
    </nc>
  </rcc>
  <rcc rId="100344" sId="4">
    <nc r="G876" t="inlineStr">
      <is>
        <t>10.08.22г.</t>
      </is>
    </nc>
  </rcc>
  <rcc rId="100345" sId="4">
    <nc r="H876" t="inlineStr">
      <is>
        <t>24-25.05.22г.</t>
      </is>
    </nc>
  </rcc>
  <rcc rId="100346" sId="4">
    <nc r="I876" t="inlineStr">
      <is>
        <t>27.05.22г.</t>
      </is>
    </nc>
  </rcc>
  <rcc rId="100347" sId="4">
    <nc r="J876" t="inlineStr">
      <is>
        <t>27-28.07.22г.</t>
      </is>
    </nc>
  </rcc>
  <rcc rId="100348" sId="4">
    <nc r="K876" t="inlineStr">
      <is>
        <t>10.08.22г.</t>
      </is>
    </nc>
  </rcc>
  <rcc rId="100349" sId="4">
    <nc r="F877" t="inlineStr">
      <is>
        <t>29.07.-07.08.22г.</t>
      </is>
    </nc>
  </rcc>
  <rcc rId="100350" sId="4">
    <nc r="G877" t="inlineStr">
      <is>
        <t>10.08.22г.</t>
      </is>
    </nc>
  </rcc>
  <rcc rId="100351" sId="4">
    <nc r="H877" t="inlineStr">
      <is>
        <t>24-25.05.22г.</t>
      </is>
    </nc>
  </rcc>
  <rcc rId="100352" sId="4">
    <nc r="I877" t="inlineStr">
      <is>
        <t>27.05.22г.</t>
      </is>
    </nc>
  </rcc>
  <rcc rId="100353" sId="4">
    <nc r="J877" t="inlineStr">
      <is>
        <t>27-28.07.22г.</t>
      </is>
    </nc>
  </rcc>
  <rcc rId="100354" sId="4">
    <nc r="K877" t="inlineStr">
      <is>
        <t>10.08.22г.</t>
      </is>
    </nc>
  </rcc>
  <rcc rId="100355" sId="4">
    <nc r="F878" t="inlineStr">
      <is>
        <t>29.07.-07.08.22г.</t>
      </is>
    </nc>
  </rcc>
  <rcc rId="100356" sId="4">
    <nc r="G878" t="inlineStr">
      <is>
        <t>10.08.22г.</t>
      </is>
    </nc>
  </rcc>
  <rcc rId="100357" sId="4">
    <nc r="H878" t="inlineStr">
      <is>
        <t>24-25.05.22г.</t>
      </is>
    </nc>
  </rcc>
  <rcc rId="100358" sId="4">
    <nc r="I878" t="inlineStr">
      <is>
        <t>27.05.22г.</t>
      </is>
    </nc>
  </rcc>
  <rcc rId="100359" sId="4">
    <nc r="J878" t="inlineStr">
      <is>
        <t>27-28.07.22г.</t>
      </is>
    </nc>
  </rcc>
  <rcc rId="100360" sId="4">
    <nc r="K878" t="inlineStr">
      <is>
        <t>10.08.22г.</t>
      </is>
    </nc>
  </rcc>
  <rcc rId="100361" sId="4">
    <nc r="F879" t="inlineStr">
      <is>
        <t>29.07.-07.08.22г.</t>
      </is>
    </nc>
  </rcc>
  <rcc rId="100362" sId="4">
    <nc r="G879" t="inlineStr">
      <is>
        <t>10.08.22г.</t>
      </is>
    </nc>
  </rcc>
  <rcc rId="100363" sId="4">
    <nc r="H879" t="inlineStr">
      <is>
        <t>24-25.05.22г.</t>
      </is>
    </nc>
  </rcc>
  <rcc rId="100364" sId="4">
    <nc r="I879" t="inlineStr">
      <is>
        <t>27.05.22г.</t>
      </is>
    </nc>
  </rcc>
  <rcc rId="100365" sId="4">
    <nc r="J879" t="inlineStr">
      <is>
        <t>27-28.07.22г.</t>
      </is>
    </nc>
  </rcc>
  <rcc rId="100366" sId="4">
    <nc r="K879" t="inlineStr">
      <is>
        <t>10.08.22г.</t>
      </is>
    </nc>
  </rcc>
  <rcc rId="100367" sId="4">
    <nc r="F880" t="inlineStr">
      <is>
        <t>29.07.-07.08.22г.</t>
      </is>
    </nc>
  </rcc>
  <rcc rId="100368" sId="4">
    <nc r="G880" t="inlineStr">
      <is>
        <t>10.08.22г.</t>
      </is>
    </nc>
  </rcc>
  <rcc rId="100369" sId="4">
    <nc r="H880" t="inlineStr">
      <is>
        <t>24-25.05.22г.</t>
      </is>
    </nc>
  </rcc>
  <rcc rId="100370" sId="4">
    <nc r="I880" t="inlineStr">
      <is>
        <t>27.05.22г.</t>
      </is>
    </nc>
  </rcc>
  <rcc rId="100371" sId="4">
    <nc r="J880" t="inlineStr">
      <is>
        <t>27-28.07.22г.</t>
      </is>
    </nc>
  </rcc>
  <rcc rId="100372" sId="4">
    <nc r="K880" t="inlineStr">
      <is>
        <t>10.08.22г.</t>
      </is>
    </nc>
  </rcc>
  <rcc rId="100373" sId="4">
    <nc r="F881" t="inlineStr">
      <is>
        <t>29.07.-07.08.22г.</t>
      </is>
    </nc>
  </rcc>
  <rcc rId="100374" sId="4">
    <nc r="G881" t="inlineStr">
      <is>
        <t>10.08.22г.</t>
      </is>
    </nc>
  </rcc>
  <rcc rId="100375" sId="4">
    <nc r="H881" t="inlineStr">
      <is>
        <t>24-25.05.22г.</t>
      </is>
    </nc>
  </rcc>
  <rcc rId="100376" sId="4">
    <nc r="I881" t="inlineStr">
      <is>
        <t>27.05.22г.</t>
      </is>
    </nc>
  </rcc>
  <rcc rId="100377" sId="4">
    <nc r="J881" t="inlineStr">
      <is>
        <t>27-28.07.22г.</t>
      </is>
    </nc>
  </rcc>
  <rcc rId="100378" sId="4">
    <nc r="K881" t="inlineStr">
      <is>
        <t>10.08.22г.</t>
      </is>
    </nc>
  </rcc>
  <rcc rId="100379" sId="4">
    <nc r="F882" t="inlineStr">
      <is>
        <t>29.07.-07.08.22г.</t>
      </is>
    </nc>
  </rcc>
  <rcc rId="100380" sId="4">
    <nc r="G882" t="inlineStr">
      <is>
        <t>10.08.22г.</t>
      </is>
    </nc>
  </rcc>
  <rcc rId="100381" sId="4">
    <nc r="H882" t="inlineStr">
      <is>
        <t>24-25.05.22г.</t>
      </is>
    </nc>
  </rcc>
  <rcc rId="100382" sId="4">
    <nc r="I882" t="inlineStr">
      <is>
        <t>27.05.22г.</t>
      </is>
    </nc>
  </rcc>
  <rcc rId="100383" sId="4">
    <nc r="J882" t="inlineStr">
      <is>
        <t>27-28.07.22г.</t>
      </is>
    </nc>
  </rcc>
  <rcc rId="100384" sId="4">
    <nc r="K882" t="inlineStr">
      <is>
        <t>10.08.22г.</t>
      </is>
    </nc>
  </rcc>
  <rcc rId="100385" sId="4">
    <nc r="F883" t="inlineStr">
      <is>
        <t>29.07.-07.08.22г.</t>
      </is>
    </nc>
  </rcc>
  <rcc rId="100386" sId="4">
    <nc r="G883" t="inlineStr">
      <is>
        <t>10.08.22г.</t>
      </is>
    </nc>
  </rcc>
  <rcc rId="100387" sId="4">
    <nc r="H883" t="inlineStr">
      <is>
        <t>24-25.05.22г.</t>
      </is>
    </nc>
  </rcc>
  <rcc rId="100388" sId="4">
    <nc r="I883" t="inlineStr">
      <is>
        <t>27.05.22г.</t>
      </is>
    </nc>
  </rcc>
  <rcc rId="100389" sId="4">
    <nc r="J883" t="inlineStr">
      <is>
        <t>27-28.07.22г.</t>
      </is>
    </nc>
  </rcc>
  <rcc rId="100390" sId="4">
    <nc r="K883" t="inlineStr">
      <is>
        <t>10.08.22г.</t>
      </is>
    </nc>
  </rcc>
  <rcc rId="100391" sId="4">
    <nc r="F884" t="inlineStr">
      <is>
        <t>29.07.-07.08.22г.</t>
      </is>
    </nc>
  </rcc>
  <rcc rId="100392" sId="4">
    <nc r="G884" t="inlineStr">
      <is>
        <t>10.08.22г.</t>
      </is>
    </nc>
  </rcc>
  <rcc rId="100393" sId="4">
    <nc r="H884" t="inlineStr">
      <is>
        <t>24-25.05.22г.</t>
      </is>
    </nc>
  </rcc>
  <rcc rId="100394" sId="4">
    <nc r="I884" t="inlineStr">
      <is>
        <t>27.05.22г.</t>
      </is>
    </nc>
  </rcc>
  <rcc rId="100395" sId="4">
    <nc r="J884" t="inlineStr">
      <is>
        <t>27-28.07.22г.</t>
      </is>
    </nc>
  </rcc>
  <rcc rId="100396" sId="4">
    <nc r="K884" t="inlineStr">
      <is>
        <t>10.08.22г.</t>
      </is>
    </nc>
  </rcc>
  <rcc rId="100397" sId="4">
    <nc r="F885" t="inlineStr">
      <is>
        <t>29.07.-07.08.22г.</t>
      </is>
    </nc>
  </rcc>
  <rcc rId="100398" sId="4">
    <nc r="G885" t="inlineStr">
      <is>
        <t>10.08.22г.</t>
      </is>
    </nc>
  </rcc>
  <rcc rId="100399" sId="4">
    <nc r="H885" t="inlineStr">
      <is>
        <t>24-25.05.22г.</t>
      </is>
    </nc>
  </rcc>
  <rcc rId="100400" sId="4">
    <nc r="I885" t="inlineStr">
      <is>
        <t>27.05.22г.</t>
      </is>
    </nc>
  </rcc>
  <rcc rId="100401" sId="4">
    <nc r="J885" t="inlineStr">
      <is>
        <t>27-28.07.22г.</t>
      </is>
    </nc>
  </rcc>
  <rcc rId="100402" sId="4">
    <nc r="K885" t="inlineStr">
      <is>
        <t>10.08.22г.</t>
      </is>
    </nc>
  </rcc>
  <rcc rId="100403" sId="4">
    <nc r="F886" t="inlineStr">
      <is>
        <t>29.07.-07.08.22г.</t>
      </is>
    </nc>
  </rcc>
  <rcc rId="100404" sId="4">
    <nc r="G886" t="inlineStr">
      <is>
        <t>10.08.22г.</t>
      </is>
    </nc>
  </rcc>
  <rcc rId="100405" sId="4">
    <nc r="H886" t="inlineStr">
      <is>
        <t>24-25.05.22г.</t>
      </is>
    </nc>
  </rcc>
  <rcc rId="100406" sId="4">
    <nc r="I886" t="inlineStr">
      <is>
        <t>27.05.22г.</t>
      </is>
    </nc>
  </rcc>
  <rcc rId="100407" sId="4">
    <nc r="J886" t="inlineStr">
      <is>
        <t>27-28.07.22г.</t>
      </is>
    </nc>
  </rcc>
  <rcc rId="100408" sId="4">
    <nc r="K886" t="inlineStr">
      <is>
        <t>10.08.22г.</t>
      </is>
    </nc>
  </rcc>
  <rcc rId="100409" sId="4">
    <nc r="F887" t="inlineStr">
      <is>
        <t>29.07.-07.08.22г.</t>
      </is>
    </nc>
  </rcc>
  <rcc rId="100410" sId="4">
    <nc r="G887" t="inlineStr">
      <is>
        <t>10.08.22г.</t>
      </is>
    </nc>
  </rcc>
  <rcc rId="100411" sId="4">
    <nc r="H887" t="inlineStr">
      <is>
        <t>24-25.05.22г.</t>
      </is>
    </nc>
  </rcc>
  <rcc rId="100412" sId="4">
    <nc r="I887" t="inlineStr">
      <is>
        <t>27.05.22г.</t>
      </is>
    </nc>
  </rcc>
  <rcc rId="100413" sId="4">
    <nc r="J887" t="inlineStr">
      <is>
        <t>27-28.07.22г.</t>
      </is>
    </nc>
  </rcc>
  <rcc rId="100414" sId="4">
    <nc r="K887" t="inlineStr">
      <is>
        <t>10.08.22г.</t>
      </is>
    </nc>
  </rcc>
  <rcc rId="100415" sId="4">
    <nc r="F888" t="inlineStr">
      <is>
        <t>29.07.-07.08.22г.</t>
      </is>
    </nc>
  </rcc>
  <rcc rId="100416" sId="4">
    <nc r="G888" t="inlineStr">
      <is>
        <t>10.08.22г.</t>
      </is>
    </nc>
  </rcc>
  <rcc rId="100417" sId="4">
    <nc r="H888" t="inlineStr">
      <is>
        <t>24-25.05.22г.</t>
      </is>
    </nc>
  </rcc>
  <rcc rId="100418" sId="4">
    <nc r="I888" t="inlineStr">
      <is>
        <t>27.05.22г.</t>
      </is>
    </nc>
  </rcc>
  <rcc rId="100419" sId="4">
    <nc r="J888" t="inlineStr">
      <is>
        <t>27-28.07.22г.</t>
      </is>
    </nc>
  </rcc>
  <rcc rId="100420" sId="4">
    <nc r="K888" t="inlineStr">
      <is>
        <t>10.08.22г.</t>
      </is>
    </nc>
  </rcc>
  <rcc rId="100421" sId="4">
    <nc r="F889" t="inlineStr">
      <is>
        <t>29.07.-07.08.22г.</t>
      </is>
    </nc>
  </rcc>
  <rcc rId="100422" sId="4">
    <nc r="G889" t="inlineStr">
      <is>
        <t>10.08.22г.</t>
      </is>
    </nc>
  </rcc>
  <rcc rId="100423" sId="4">
    <nc r="H889" t="inlineStr">
      <is>
        <t>24-25.05.22г.</t>
      </is>
    </nc>
  </rcc>
  <rcc rId="100424" sId="4">
    <nc r="I889" t="inlineStr">
      <is>
        <t>27.05.22г.</t>
      </is>
    </nc>
  </rcc>
  <rcc rId="100425" sId="4">
    <nc r="J889" t="inlineStr">
      <is>
        <t>27-28.07.22г.</t>
      </is>
    </nc>
  </rcc>
  <rcc rId="100426" sId="4">
    <nc r="K889" t="inlineStr">
      <is>
        <t>10.08.22г.</t>
      </is>
    </nc>
  </rcc>
  <rcc rId="100427" sId="4">
    <nc r="F890" t="inlineStr">
      <is>
        <t>29.07.-07.08.22г.</t>
      </is>
    </nc>
  </rcc>
  <rcc rId="100428" sId="4">
    <nc r="G890" t="inlineStr">
      <is>
        <t>10.08.22г.</t>
      </is>
    </nc>
  </rcc>
  <rcc rId="100429" sId="4">
    <nc r="H890" t="inlineStr">
      <is>
        <t>24-25.05.22г.</t>
      </is>
    </nc>
  </rcc>
  <rcc rId="100430" sId="4">
    <nc r="I890" t="inlineStr">
      <is>
        <t>27.05.22г.</t>
      </is>
    </nc>
  </rcc>
  <rcc rId="100431" sId="4">
    <nc r="J890" t="inlineStr">
      <is>
        <t>27-28.07.22г.</t>
      </is>
    </nc>
  </rcc>
  <rcc rId="100432" sId="4">
    <nc r="K890" t="inlineStr">
      <is>
        <t>10.08.22г.</t>
      </is>
    </nc>
  </rcc>
  <rcc rId="100433" sId="4">
    <nc r="F891" t="inlineStr">
      <is>
        <t>29.07.-07.08.22г.</t>
      </is>
    </nc>
  </rcc>
  <rcc rId="100434" sId="4">
    <nc r="G891" t="inlineStr">
      <is>
        <t>10.08.22г.</t>
      </is>
    </nc>
  </rcc>
  <rcc rId="100435" sId="4">
    <nc r="H891" t="inlineStr">
      <is>
        <t>24-25.05.22г.</t>
      </is>
    </nc>
  </rcc>
  <rcc rId="100436" sId="4">
    <nc r="I891" t="inlineStr">
      <is>
        <t>27.05.22г.</t>
      </is>
    </nc>
  </rcc>
  <rcc rId="100437" sId="4">
    <nc r="J891" t="inlineStr">
      <is>
        <t>27-28.07.22г.</t>
      </is>
    </nc>
  </rcc>
  <rcc rId="100438" sId="4">
    <nc r="K891" t="inlineStr">
      <is>
        <t>10.08.22г.</t>
      </is>
    </nc>
  </rcc>
  <rcc rId="100439" sId="4">
    <nc r="F892" t="inlineStr">
      <is>
        <t>29.07.-07.08.22г.</t>
      </is>
    </nc>
  </rcc>
  <rcc rId="100440" sId="4">
    <nc r="G892" t="inlineStr">
      <is>
        <t>10.08.22г.</t>
      </is>
    </nc>
  </rcc>
  <rcc rId="100441" sId="4">
    <nc r="H892" t="inlineStr">
      <is>
        <t>24-25.05.22г.</t>
      </is>
    </nc>
  </rcc>
  <rcc rId="100442" sId="4">
    <nc r="I892" t="inlineStr">
      <is>
        <t>27.05.22г.</t>
      </is>
    </nc>
  </rcc>
  <rcc rId="100443" sId="4">
    <nc r="J892" t="inlineStr">
      <is>
        <t>27-28.07.22г.</t>
      </is>
    </nc>
  </rcc>
  <rcc rId="100444" sId="4">
    <nc r="K892" t="inlineStr">
      <is>
        <t>10.08.22г.</t>
      </is>
    </nc>
  </rcc>
  <rcc rId="100445" sId="4">
    <nc r="F893" t="inlineStr">
      <is>
        <t>29.07.-07.08.22г.</t>
      </is>
    </nc>
  </rcc>
  <rcc rId="100446" sId="4">
    <nc r="G893" t="inlineStr">
      <is>
        <t>10.08.22г.</t>
      </is>
    </nc>
  </rcc>
  <rcc rId="100447" sId="4">
    <nc r="H893" t="inlineStr">
      <is>
        <t>24-25.05.22г.</t>
      </is>
    </nc>
  </rcc>
  <rcc rId="100448" sId="4">
    <nc r="I893" t="inlineStr">
      <is>
        <t>27.05.22г.</t>
      </is>
    </nc>
  </rcc>
  <rcc rId="100449" sId="4">
    <nc r="J893" t="inlineStr">
      <is>
        <t>27-28.07.22г.</t>
      </is>
    </nc>
  </rcc>
  <rcc rId="100450" sId="4">
    <nc r="K893" t="inlineStr">
      <is>
        <t>10.08.22г.</t>
      </is>
    </nc>
  </rcc>
  <rcc rId="100451" sId="4">
    <nc r="F894" t="inlineStr">
      <is>
        <t>29.07.-07.08.22г.</t>
      </is>
    </nc>
  </rcc>
  <rcc rId="100452" sId="4">
    <nc r="G894" t="inlineStr">
      <is>
        <t>10.08.22г.</t>
      </is>
    </nc>
  </rcc>
  <rcc rId="100453" sId="4">
    <nc r="H894" t="inlineStr">
      <is>
        <t>24-25.05.22г.</t>
      </is>
    </nc>
  </rcc>
  <rcc rId="100454" sId="4">
    <nc r="I894" t="inlineStr">
      <is>
        <t>27.05.22г.</t>
      </is>
    </nc>
  </rcc>
  <rcc rId="100455" sId="4">
    <nc r="J894" t="inlineStr">
      <is>
        <t>27-28.07.22г.</t>
      </is>
    </nc>
  </rcc>
  <rcc rId="100456" sId="4">
    <nc r="K894" t="inlineStr">
      <is>
        <t>10.08.22г.</t>
      </is>
    </nc>
  </rcc>
  <rcc rId="100457" sId="4">
    <nc r="F895" t="inlineStr">
      <is>
        <t>29.07.-07.08.22г.</t>
      </is>
    </nc>
  </rcc>
  <rcc rId="100458" sId="4">
    <nc r="G895" t="inlineStr">
      <is>
        <t>10.08.22г.</t>
      </is>
    </nc>
  </rcc>
  <rcc rId="100459" sId="4">
    <nc r="H895" t="inlineStr">
      <is>
        <t>24-25.05.22г.</t>
      </is>
    </nc>
  </rcc>
  <rcc rId="100460" sId="4">
    <nc r="I895" t="inlineStr">
      <is>
        <t>27.05.22г.</t>
      </is>
    </nc>
  </rcc>
  <rcc rId="100461" sId="4">
    <nc r="J895" t="inlineStr">
      <is>
        <t>27-28.07.22г.</t>
      </is>
    </nc>
  </rcc>
  <rcc rId="100462" sId="4">
    <nc r="K895" t="inlineStr">
      <is>
        <t>10.08.22г.</t>
      </is>
    </nc>
  </rcc>
  <rcc rId="100463" sId="4">
    <nc r="F896" t="inlineStr">
      <is>
        <t>29.07.-07.08.22г.</t>
      </is>
    </nc>
  </rcc>
  <rcc rId="100464" sId="4">
    <nc r="G896" t="inlineStr">
      <is>
        <t>10.08.22г.</t>
      </is>
    </nc>
  </rcc>
  <rcc rId="100465" sId="4">
    <nc r="H896" t="inlineStr">
      <is>
        <t>24-25.05.22г.</t>
      </is>
    </nc>
  </rcc>
  <rcc rId="100466" sId="4">
    <nc r="I896" t="inlineStr">
      <is>
        <t>27.05.22г.</t>
      </is>
    </nc>
  </rcc>
  <rcc rId="100467" sId="4">
    <nc r="J896" t="inlineStr">
      <is>
        <t>27-28.07.22г.</t>
      </is>
    </nc>
  </rcc>
  <rcc rId="100468" sId="4">
    <nc r="K896" t="inlineStr">
      <is>
        <t>10.08.22г.</t>
      </is>
    </nc>
  </rcc>
  <rcc rId="100469" sId="4">
    <nc r="F897" t="inlineStr">
      <is>
        <t>29.07.-07.08.22г.</t>
      </is>
    </nc>
  </rcc>
  <rcc rId="100470" sId="4">
    <nc r="G897" t="inlineStr">
      <is>
        <t>10.08.22г.</t>
      </is>
    </nc>
  </rcc>
  <rcc rId="100471" sId="4">
    <nc r="H897" t="inlineStr">
      <is>
        <t>24-25.05.22г.</t>
      </is>
    </nc>
  </rcc>
  <rcc rId="100472" sId="4">
    <nc r="I897" t="inlineStr">
      <is>
        <t>27.05.22г.</t>
      </is>
    </nc>
  </rcc>
  <rcc rId="100473" sId="4">
    <nc r="J897" t="inlineStr">
      <is>
        <t>27-28.07.22г.</t>
      </is>
    </nc>
  </rcc>
  <rcc rId="100474" sId="4">
    <nc r="K897" t="inlineStr">
      <is>
        <t>10.08.22г.</t>
      </is>
    </nc>
  </rcc>
  <rcc rId="100475" sId="4">
    <nc r="F898" t="inlineStr">
      <is>
        <t>29.07.-07.08.22г.</t>
      </is>
    </nc>
  </rcc>
  <rcc rId="100476" sId="4">
    <nc r="G898" t="inlineStr">
      <is>
        <t>10.08.22г.</t>
      </is>
    </nc>
  </rcc>
  <rcc rId="100477" sId="4">
    <nc r="H898" t="inlineStr">
      <is>
        <t>24-25.05.22г.</t>
      </is>
    </nc>
  </rcc>
  <rcc rId="100478" sId="4">
    <nc r="I898" t="inlineStr">
      <is>
        <t>27.05.22г.</t>
      </is>
    </nc>
  </rcc>
  <rcc rId="100479" sId="4">
    <nc r="J898" t="inlineStr">
      <is>
        <t>27-28.07.22г.</t>
      </is>
    </nc>
  </rcc>
  <rcc rId="100480" sId="4">
    <nc r="K898" t="inlineStr">
      <is>
        <t>10.08.22г.</t>
      </is>
    </nc>
  </rcc>
  <rcc rId="100481" sId="4">
    <nc r="F899" t="inlineStr">
      <is>
        <t>29.07.-07.08.22г.</t>
      </is>
    </nc>
  </rcc>
  <rcc rId="100482" sId="4">
    <nc r="G899" t="inlineStr">
      <is>
        <t>10.08.22г.</t>
      </is>
    </nc>
  </rcc>
  <rcc rId="100483" sId="4">
    <nc r="H899" t="inlineStr">
      <is>
        <t>24-25.05.22г.</t>
      </is>
    </nc>
  </rcc>
  <rcc rId="100484" sId="4">
    <nc r="I899" t="inlineStr">
      <is>
        <t>27.05.22г.</t>
      </is>
    </nc>
  </rcc>
  <rcc rId="100485" sId="4">
    <nc r="J899" t="inlineStr">
      <is>
        <t>27-28.07.22г.</t>
      </is>
    </nc>
  </rcc>
  <rcc rId="100486" sId="4">
    <nc r="K899" t="inlineStr">
      <is>
        <t>10.08.22г.</t>
      </is>
    </nc>
  </rcc>
  <rcc rId="100487" sId="4">
    <nc r="F900" t="inlineStr">
      <is>
        <t>29.07.-07.08.22г.</t>
      </is>
    </nc>
  </rcc>
  <rcc rId="100488" sId="4">
    <nc r="G900" t="inlineStr">
      <is>
        <t>10.08.22г.</t>
      </is>
    </nc>
  </rcc>
  <rcc rId="100489" sId="4">
    <nc r="H900" t="inlineStr">
      <is>
        <t>24-25.05.22г.</t>
      </is>
    </nc>
  </rcc>
  <rcc rId="100490" sId="4">
    <nc r="I900" t="inlineStr">
      <is>
        <t>27.05.22г.</t>
      </is>
    </nc>
  </rcc>
  <rcc rId="100491" sId="4">
    <nc r="J900" t="inlineStr">
      <is>
        <t>27-28.07.22г.</t>
      </is>
    </nc>
  </rcc>
  <rcc rId="100492" sId="4">
    <nc r="K900" t="inlineStr">
      <is>
        <t>10.08.22г.</t>
      </is>
    </nc>
  </rcc>
  <rcc rId="100493" sId="4">
    <nc r="F901" t="inlineStr">
      <is>
        <t>29.07.-07.08.22г.</t>
      </is>
    </nc>
  </rcc>
  <rcc rId="100494" sId="4">
    <nc r="G901" t="inlineStr">
      <is>
        <t>10.08.22г.</t>
      </is>
    </nc>
  </rcc>
  <rcc rId="100495" sId="4">
    <nc r="H901" t="inlineStr">
      <is>
        <t>24-25.05.22г.</t>
      </is>
    </nc>
  </rcc>
  <rcc rId="100496" sId="4">
    <nc r="I901" t="inlineStr">
      <is>
        <t>27.05.22г.</t>
      </is>
    </nc>
  </rcc>
  <rcc rId="100497" sId="4">
    <nc r="J901" t="inlineStr">
      <is>
        <t>27-28.07.22г.</t>
      </is>
    </nc>
  </rcc>
  <rcc rId="100498" sId="4">
    <nc r="K901" t="inlineStr">
      <is>
        <t>10.08.22г.</t>
      </is>
    </nc>
  </rcc>
  <rcc rId="100499" sId="4">
    <nc r="F902" t="inlineStr">
      <is>
        <t>29.07.-07.08.22г.</t>
      </is>
    </nc>
  </rcc>
  <rcc rId="100500" sId="4">
    <nc r="G902" t="inlineStr">
      <is>
        <t>10.08.22г.</t>
      </is>
    </nc>
  </rcc>
  <rcc rId="100501" sId="4">
    <nc r="H902" t="inlineStr">
      <is>
        <t>24-25.05.22г.</t>
      </is>
    </nc>
  </rcc>
  <rcc rId="100502" sId="4">
    <nc r="I902" t="inlineStr">
      <is>
        <t>27.05.22г.</t>
      </is>
    </nc>
  </rcc>
  <rcc rId="100503" sId="4">
    <nc r="J902" t="inlineStr">
      <is>
        <t>27-28.07.22г.</t>
      </is>
    </nc>
  </rcc>
  <rcc rId="100504" sId="4">
    <nc r="K902" t="inlineStr">
      <is>
        <t>10.08.22г.</t>
      </is>
    </nc>
  </rcc>
  <rcc rId="100505" sId="4">
    <nc r="F903" t="inlineStr">
      <is>
        <t>29.07.-07.08.22г.</t>
      </is>
    </nc>
  </rcc>
  <rcc rId="100506" sId="4">
    <nc r="G903" t="inlineStr">
      <is>
        <t>10.08.22г.</t>
      </is>
    </nc>
  </rcc>
  <rcc rId="100507" sId="4">
    <nc r="H903" t="inlineStr">
      <is>
        <t>24-25.05.22г.</t>
      </is>
    </nc>
  </rcc>
  <rcc rId="100508" sId="4">
    <nc r="I903" t="inlineStr">
      <is>
        <t>27.05.22г.</t>
      </is>
    </nc>
  </rcc>
  <rcc rId="100509" sId="4">
    <nc r="J903" t="inlineStr">
      <is>
        <t>27-28.07.22г.</t>
      </is>
    </nc>
  </rcc>
  <rcc rId="100510" sId="4">
    <nc r="K903" t="inlineStr">
      <is>
        <t>10.08.22г.</t>
      </is>
    </nc>
  </rcc>
  <rcc rId="100511" sId="4">
    <nc r="F904" t="inlineStr">
      <is>
        <t>29.07.-07.08.22г.</t>
      </is>
    </nc>
  </rcc>
  <rcc rId="100512" sId="4">
    <nc r="G904" t="inlineStr">
      <is>
        <t>10.08.22г.</t>
      </is>
    </nc>
  </rcc>
  <rcc rId="100513" sId="4">
    <nc r="H904" t="inlineStr">
      <is>
        <t>24-25.05.22г.</t>
      </is>
    </nc>
  </rcc>
  <rcc rId="100514" sId="4">
    <nc r="I904" t="inlineStr">
      <is>
        <t>27.05.22г.</t>
      </is>
    </nc>
  </rcc>
  <rcc rId="100515" sId="4">
    <nc r="J904" t="inlineStr">
      <is>
        <t>27-28.07.22г.</t>
      </is>
    </nc>
  </rcc>
  <rcc rId="100516" sId="4">
    <nc r="K904" t="inlineStr">
      <is>
        <t>10.08.22г.</t>
      </is>
    </nc>
  </rcc>
  <rcc rId="100517" sId="4">
    <nc r="F905" t="inlineStr">
      <is>
        <t>29.07.-07.08.22г.</t>
      </is>
    </nc>
  </rcc>
  <rcc rId="100518" sId="4">
    <nc r="G905" t="inlineStr">
      <is>
        <t>10.08.22г.</t>
      </is>
    </nc>
  </rcc>
  <rcc rId="100519" sId="4">
    <nc r="H905" t="inlineStr">
      <is>
        <t>24-25.05.22г.</t>
      </is>
    </nc>
  </rcc>
  <rcc rId="100520" sId="4">
    <nc r="I905" t="inlineStr">
      <is>
        <t>27.05.22г.</t>
      </is>
    </nc>
  </rcc>
  <rcc rId="100521" sId="4">
    <nc r="J905" t="inlineStr">
      <is>
        <t>27-28.07.22г.</t>
      </is>
    </nc>
  </rcc>
  <rcc rId="100522" sId="4">
    <nc r="K905" t="inlineStr">
      <is>
        <t>10.08.22г.</t>
      </is>
    </nc>
  </rcc>
  <rcc rId="100523" sId="4">
    <nc r="F906" t="inlineStr">
      <is>
        <t>29.07.-07.08.22г.</t>
      </is>
    </nc>
  </rcc>
  <rcc rId="100524" sId="4">
    <nc r="G906" t="inlineStr">
      <is>
        <t>10.08.22г.</t>
      </is>
    </nc>
  </rcc>
  <rcc rId="100525" sId="4">
    <nc r="H906" t="inlineStr">
      <is>
        <t>24-25.05.22г.</t>
      </is>
    </nc>
  </rcc>
  <rcc rId="100526" sId="4">
    <nc r="I906" t="inlineStr">
      <is>
        <t>27.05.22г.</t>
      </is>
    </nc>
  </rcc>
  <rcc rId="100527" sId="4">
    <nc r="J906" t="inlineStr">
      <is>
        <t>27-28.07.22г.</t>
      </is>
    </nc>
  </rcc>
  <rcc rId="100528" sId="4">
    <nc r="K906" t="inlineStr">
      <is>
        <t>10.08.22г.</t>
      </is>
    </nc>
  </rcc>
  <rcc rId="100529" sId="4">
    <nc r="F907" t="inlineStr">
      <is>
        <t>29.07.-07.08.22г.</t>
      </is>
    </nc>
  </rcc>
  <rcc rId="100530" sId="4">
    <nc r="G907" t="inlineStr">
      <is>
        <t>10.08.22г.</t>
      </is>
    </nc>
  </rcc>
  <rcc rId="100531" sId="4">
    <nc r="H907" t="inlineStr">
      <is>
        <t>24-25.05.22г.</t>
      </is>
    </nc>
  </rcc>
  <rcc rId="100532" sId="4">
    <nc r="I907" t="inlineStr">
      <is>
        <t>27.05.22г.</t>
      </is>
    </nc>
  </rcc>
  <rcc rId="100533" sId="4">
    <nc r="J907" t="inlineStr">
      <is>
        <t>27-28.07.22г.</t>
      </is>
    </nc>
  </rcc>
  <rcc rId="100534" sId="4">
    <nc r="K907" t="inlineStr">
      <is>
        <t>10.08.22г.</t>
      </is>
    </nc>
  </rcc>
  <rcc rId="100535" sId="4">
    <nc r="F908" t="inlineStr">
      <is>
        <t>29.07.-07.08.22г.</t>
      </is>
    </nc>
  </rcc>
  <rcc rId="100536" sId="4">
    <nc r="G908" t="inlineStr">
      <is>
        <t>10.08.22г.</t>
      </is>
    </nc>
  </rcc>
  <rcc rId="100537" sId="4">
    <nc r="H908" t="inlineStr">
      <is>
        <t>24-25.05.22г.</t>
      </is>
    </nc>
  </rcc>
  <rcc rId="100538" sId="4">
    <nc r="I908" t="inlineStr">
      <is>
        <t>27.05.22г.</t>
      </is>
    </nc>
  </rcc>
  <rcc rId="100539" sId="4">
    <nc r="J908" t="inlineStr">
      <is>
        <t>27-28.07.22г.</t>
      </is>
    </nc>
  </rcc>
  <rcc rId="100540" sId="4">
    <nc r="K908" t="inlineStr">
      <is>
        <t>10.08.22г.</t>
      </is>
    </nc>
  </rcc>
  <rcc rId="100541" sId="4">
    <nc r="F909" t="inlineStr">
      <is>
        <t>29.07.-07.08.22г.</t>
      </is>
    </nc>
  </rcc>
  <rcc rId="100542" sId="4">
    <nc r="G909" t="inlineStr">
      <is>
        <t>10.08.22г.</t>
      </is>
    </nc>
  </rcc>
  <rcc rId="100543" sId="4">
    <nc r="H909" t="inlineStr">
      <is>
        <t>24-25.05.22г.</t>
      </is>
    </nc>
  </rcc>
  <rcc rId="100544" sId="4">
    <nc r="I909" t="inlineStr">
      <is>
        <t>27.05.22г.</t>
      </is>
    </nc>
  </rcc>
  <rcc rId="100545" sId="4">
    <nc r="J909" t="inlineStr">
      <is>
        <t>27-28.07.22г.</t>
      </is>
    </nc>
  </rcc>
  <rcc rId="100546" sId="4">
    <nc r="K909" t="inlineStr">
      <is>
        <t>10.08.22г.</t>
      </is>
    </nc>
  </rcc>
  <rcc rId="100547" sId="4">
    <nc r="F910" t="inlineStr">
      <is>
        <t>29.07.-07.08.22г.</t>
      </is>
    </nc>
  </rcc>
  <rcc rId="100548" sId="4">
    <nc r="G910" t="inlineStr">
      <is>
        <t>10.08.22г.</t>
      </is>
    </nc>
  </rcc>
  <rcc rId="100549" sId="4">
    <nc r="H910" t="inlineStr">
      <is>
        <t>24-25.05.22г.</t>
      </is>
    </nc>
  </rcc>
  <rcc rId="100550" sId="4">
    <nc r="I910" t="inlineStr">
      <is>
        <t>27.05.22г.</t>
      </is>
    </nc>
  </rcc>
  <rcc rId="100551" sId="4">
    <nc r="J910" t="inlineStr">
      <is>
        <t>27-28.07.22г.</t>
      </is>
    </nc>
  </rcc>
  <rcc rId="100552" sId="4">
    <nc r="K910" t="inlineStr">
      <is>
        <t>10.08.22г.</t>
      </is>
    </nc>
  </rcc>
  <rcc rId="100553" sId="4">
    <nc r="F911" t="inlineStr">
      <is>
        <t>29.07.-07.08.22г.</t>
      </is>
    </nc>
  </rcc>
  <rcc rId="100554" sId="4">
    <nc r="G911" t="inlineStr">
      <is>
        <t>10.08.22г.</t>
      </is>
    </nc>
  </rcc>
  <rcc rId="100555" sId="4">
    <nc r="H911" t="inlineStr">
      <is>
        <t>24-25.05.22г.</t>
      </is>
    </nc>
  </rcc>
  <rcc rId="100556" sId="4">
    <nc r="I911" t="inlineStr">
      <is>
        <t>27.05.22г.</t>
      </is>
    </nc>
  </rcc>
  <rcc rId="100557" sId="4">
    <nc r="J911" t="inlineStr">
      <is>
        <t>27-28.07.22г.</t>
      </is>
    </nc>
  </rcc>
  <rcc rId="100558" sId="4">
    <nc r="K911" t="inlineStr">
      <is>
        <t>10.08.22г.</t>
      </is>
    </nc>
  </rcc>
  <rcc rId="100559" sId="4">
    <nc r="F912" t="inlineStr">
      <is>
        <t>29.07.-07.08.22г.</t>
      </is>
    </nc>
  </rcc>
  <rcc rId="100560" sId="4">
    <nc r="G912" t="inlineStr">
      <is>
        <t>10.08.22г.</t>
      </is>
    </nc>
  </rcc>
  <rcc rId="100561" sId="4">
    <nc r="H912" t="inlineStr">
      <is>
        <t>24-25.05.22г.</t>
      </is>
    </nc>
  </rcc>
  <rcc rId="100562" sId="4">
    <nc r="I912" t="inlineStr">
      <is>
        <t>27.05.22г.</t>
      </is>
    </nc>
  </rcc>
  <rcc rId="100563" sId="4">
    <nc r="J912" t="inlineStr">
      <is>
        <t>27-28.07.22г.</t>
      </is>
    </nc>
  </rcc>
  <rcc rId="100564" sId="4">
    <nc r="K912" t="inlineStr">
      <is>
        <t>10.08.22г.</t>
      </is>
    </nc>
  </rcc>
  <rcc rId="100565" sId="4">
    <nc r="F913" t="inlineStr">
      <is>
        <t>29.07.-07.08.22г.</t>
      </is>
    </nc>
  </rcc>
  <rcc rId="100566" sId="4">
    <nc r="G913" t="inlineStr">
      <is>
        <t>10.08.22г.</t>
      </is>
    </nc>
  </rcc>
  <rcc rId="100567" sId="4">
    <nc r="H913" t="inlineStr">
      <is>
        <t>24-25.05.22г.</t>
      </is>
    </nc>
  </rcc>
  <rcc rId="100568" sId="4">
    <nc r="I913" t="inlineStr">
      <is>
        <t>27.05.22г.</t>
      </is>
    </nc>
  </rcc>
  <rcc rId="100569" sId="4">
    <nc r="J913" t="inlineStr">
      <is>
        <t>27-28.07.22г.</t>
      </is>
    </nc>
  </rcc>
  <rcc rId="100570" sId="4">
    <nc r="K913" t="inlineStr">
      <is>
        <t>10.08.22г.</t>
      </is>
    </nc>
  </rcc>
  <rcc rId="100571" sId="4">
    <nc r="F914" t="inlineStr">
      <is>
        <t>29.07.-07.08.22г.</t>
      </is>
    </nc>
  </rcc>
  <rcc rId="100572" sId="4">
    <nc r="G914" t="inlineStr">
      <is>
        <t>10.08.22г.</t>
      </is>
    </nc>
  </rcc>
  <rcc rId="100573" sId="4">
    <nc r="H914" t="inlineStr">
      <is>
        <t>24-25.05.22г.</t>
      </is>
    </nc>
  </rcc>
  <rcc rId="100574" sId="4">
    <nc r="I914" t="inlineStr">
      <is>
        <t>27.05.22г.</t>
      </is>
    </nc>
  </rcc>
  <rcc rId="100575" sId="4">
    <nc r="J914" t="inlineStr">
      <is>
        <t>27-28.07.22г.</t>
      </is>
    </nc>
  </rcc>
  <rcc rId="100576" sId="4">
    <nc r="K914" t="inlineStr">
      <is>
        <t>10.08.22г.</t>
      </is>
    </nc>
  </rcc>
  <rcc rId="100577" sId="4">
    <nc r="F915" t="inlineStr">
      <is>
        <t>29.07.-07.08.22г.</t>
      </is>
    </nc>
  </rcc>
  <rcc rId="100578" sId="4">
    <nc r="G915" t="inlineStr">
      <is>
        <t>10.08.22г.</t>
      </is>
    </nc>
  </rcc>
  <rcc rId="100579" sId="4">
    <nc r="H915" t="inlineStr">
      <is>
        <t>24-25.05.22г.</t>
      </is>
    </nc>
  </rcc>
  <rcc rId="100580" sId="4">
    <nc r="I915" t="inlineStr">
      <is>
        <t>27.05.22г.</t>
      </is>
    </nc>
  </rcc>
  <rcc rId="100581" sId="4">
    <nc r="J915" t="inlineStr">
      <is>
        <t>27-28.07.22г.</t>
      </is>
    </nc>
  </rcc>
  <rcc rId="100582" sId="4">
    <nc r="K915" t="inlineStr">
      <is>
        <t>10.08.22г.</t>
      </is>
    </nc>
  </rcc>
  <rcc rId="100583" sId="4">
    <nc r="F916" t="inlineStr">
      <is>
        <t>29.07.-07.08.22г.</t>
      </is>
    </nc>
  </rcc>
  <rcc rId="100584" sId="4">
    <nc r="G916" t="inlineStr">
      <is>
        <t>10.08.22г.</t>
      </is>
    </nc>
  </rcc>
  <rcc rId="100585" sId="4">
    <nc r="H916" t="inlineStr">
      <is>
        <t>24-25.05.22г.</t>
      </is>
    </nc>
  </rcc>
  <rcc rId="100586" sId="4">
    <nc r="I916" t="inlineStr">
      <is>
        <t>27.05.22г.</t>
      </is>
    </nc>
  </rcc>
  <rcc rId="100587" sId="4">
    <nc r="J916" t="inlineStr">
      <is>
        <t>27-28.07.22г.</t>
      </is>
    </nc>
  </rcc>
  <rcc rId="100588" sId="4">
    <nc r="K916" t="inlineStr">
      <is>
        <t>10.08.22г.</t>
      </is>
    </nc>
  </rcc>
  <rcc rId="100589" sId="4">
    <nc r="F917" t="inlineStr">
      <is>
        <t>29.07.-07.08.22г.</t>
      </is>
    </nc>
  </rcc>
  <rcc rId="100590" sId="4">
    <nc r="G917" t="inlineStr">
      <is>
        <t>10.08.22г.</t>
      </is>
    </nc>
  </rcc>
  <rcc rId="100591" sId="4">
    <nc r="H917" t="inlineStr">
      <is>
        <t>24-25.05.22г.</t>
      </is>
    </nc>
  </rcc>
  <rcc rId="100592" sId="4">
    <nc r="I917" t="inlineStr">
      <is>
        <t>27.05.22г.</t>
      </is>
    </nc>
  </rcc>
  <rcc rId="100593" sId="4">
    <nc r="J917" t="inlineStr">
      <is>
        <t>27-28.07.22г.</t>
      </is>
    </nc>
  </rcc>
  <rcc rId="100594" sId="4">
    <nc r="K917" t="inlineStr">
      <is>
        <t>10.08.22г.</t>
      </is>
    </nc>
  </rcc>
  <rcc rId="100595" sId="4">
    <nc r="F918" t="inlineStr">
      <is>
        <t>29.07.-07.08.22г.</t>
      </is>
    </nc>
  </rcc>
  <rcc rId="100596" sId="4">
    <nc r="G918" t="inlineStr">
      <is>
        <t>10.08.22г.</t>
      </is>
    </nc>
  </rcc>
  <rcc rId="100597" sId="4">
    <nc r="H918" t="inlineStr">
      <is>
        <t>24-25.05.22г.</t>
      </is>
    </nc>
  </rcc>
  <rcc rId="100598" sId="4">
    <nc r="I918" t="inlineStr">
      <is>
        <t>27.05.22г.</t>
      </is>
    </nc>
  </rcc>
  <rcc rId="100599" sId="4">
    <nc r="J918" t="inlineStr">
      <is>
        <t>27-28.07.22г.</t>
      </is>
    </nc>
  </rcc>
  <rcc rId="100600" sId="4">
    <nc r="K918" t="inlineStr">
      <is>
        <t>10.08.22г.</t>
      </is>
    </nc>
  </rcc>
  <rcc rId="100601" sId="4">
    <nc r="F919" t="inlineStr">
      <is>
        <t>29.07.-07.08.22г.</t>
      </is>
    </nc>
  </rcc>
  <rcc rId="100602" sId="4">
    <nc r="G919" t="inlineStr">
      <is>
        <t>10.08.22г.</t>
      </is>
    </nc>
  </rcc>
  <rcc rId="100603" sId="4">
    <nc r="H919" t="inlineStr">
      <is>
        <t>24-25.05.22г.</t>
      </is>
    </nc>
  </rcc>
  <rcc rId="100604" sId="4">
    <nc r="I919" t="inlineStr">
      <is>
        <t>27.05.22г.</t>
      </is>
    </nc>
  </rcc>
  <rcc rId="100605" sId="4">
    <nc r="J919" t="inlineStr">
      <is>
        <t>27-28.07.22г.</t>
      </is>
    </nc>
  </rcc>
  <rcc rId="100606" sId="4">
    <nc r="K919" t="inlineStr">
      <is>
        <t>10.08.22г.</t>
      </is>
    </nc>
  </rcc>
  <rcc rId="100607" sId="4">
    <nc r="F920" t="inlineStr">
      <is>
        <t>29.07.-07.08.22г.</t>
      </is>
    </nc>
  </rcc>
  <rcc rId="100608" sId="4">
    <nc r="G920" t="inlineStr">
      <is>
        <t>10.08.22г.</t>
      </is>
    </nc>
  </rcc>
  <rcc rId="100609" sId="4">
    <nc r="H920" t="inlineStr">
      <is>
        <t>24-25.05.22г.</t>
      </is>
    </nc>
  </rcc>
  <rcc rId="100610" sId="4">
    <nc r="I920" t="inlineStr">
      <is>
        <t>27.05.22г.</t>
      </is>
    </nc>
  </rcc>
  <rcc rId="100611" sId="4">
    <nc r="J920" t="inlineStr">
      <is>
        <t>27-28.07.22г.</t>
      </is>
    </nc>
  </rcc>
  <rcc rId="100612" sId="4">
    <nc r="K920" t="inlineStr">
      <is>
        <t>10.08.22г.</t>
      </is>
    </nc>
  </rcc>
  <rcc rId="100613" sId="4">
    <nc r="F921" t="inlineStr">
      <is>
        <t>29.07.-07.08.22г.</t>
      </is>
    </nc>
  </rcc>
  <rcc rId="100614" sId="4">
    <nc r="G921" t="inlineStr">
      <is>
        <t>10.08.22г.</t>
      </is>
    </nc>
  </rcc>
  <rcc rId="100615" sId="4">
    <nc r="H921" t="inlineStr">
      <is>
        <t>24-25.05.22г.</t>
      </is>
    </nc>
  </rcc>
  <rcc rId="100616" sId="4">
    <nc r="I921" t="inlineStr">
      <is>
        <t>27.05.22г.</t>
      </is>
    </nc>
  </rcc>
  <rcc rId="100617" sId="4">
    <nc r="J921" t="inlineStr">
      <is>
        <t>27-28.07.22г.</t>
      </is>
    </nc>
  </rcc>
  <rcc rId="100618" sId="4">
    <nc r="K921" t="inlineStr">
      <is>
        <t>10.08.22г.</t>
      </is>
    </nc>
  </rcc>
  <rcc rId="100619" sId="4">
    <nc r="F922" t="inlineStr">
      <is>
        <t>29.07.-07.08.22г.</t>
      </is>
    </nc>
  </rcc>
  <rcc rId="100620" sId="4">
    <nc r="G922" t="inlineStr">
      <is>
        <t>10.08.22г.</t>
      </is>
    </nc>
  </rcc>
  <rcc rId="100621" sId="4">
    <nc r="H922" t="inlineStr">
      <is>
        <t>24-25.05.22г.</t>
      </is>
    </nc>
  </rcc>
  <rcc rId="100622" sId="4">
    <nc r="I922" t="inlineStr">
      <is>
        <t>27.05.22г.</t>
      </is>
    </nc>
  </rcc>
  <rcc rId="100623" sId="4">
    <nc r="J922" t="inlineStr">
      <is>
        <t>27-28.07.22г.</t>
      </is>
    </nc>
  </rcc>
  <rcc rId="100624" sId="4">
    <nc r="K922" t="inlineStr">
      <is>
        <t>10.08.22г.</t>
      </is>
    </nc>
  </rcc>
  <rcc rId="100625" sId="4">
    <nc r="F923" t="inlineStr">
      <is>
        <t>29.07.-07.08.22г.</t>
      </is>
    </nc>
  </rcc>
  <rcc rId="100626" sId="4">
    <nc r="G923" t="inlineStr">
      <is>
        <t>10.08.22г.</t>
      </is>
    </nc>
  </rcc>
  <rcc rId="100627" sId="4">
    <nc r="H923" t="inlineStr">
      <is>
        <t>24-25.05.22г.</t>
      </is>
    </nc>
  </rcc>
  <rcc rId="100628" sId="4">
    <nc r="I923" t="inlineStr">
      <is>
        <t>27.05.22г.</t>
      </is>
    </nc>
  </rcc>
  <rcc rId="100629" sId="4">
    <nc r="J923" t="inlineStr">
      <is>
        <t>27-28.07.22г.</t>
      </is>
    </nc>
  </rcc>
  <rcc rId="100630" sId="4">
    <nc r="K923" t="inlineStr">
      <is>
        <t>10.08.22г.</t>
      </is>
    </nc>
  </rcc>
  <rcc rId="100631" sId="4">
    <nc r="F924" t="inlineStr">
      <is>
        <t>29.07.-07.08.22г.</t>
      </is>
    </nc>
  </rcc>
  <rcc rId="100632" sId="4">
    <nc r="G924" t="inlineStr">
      <is>
        <t>10.08.22г.</t>
      </is>
    </nc>
  </rcc>
  <rcc rId="100633" sId="4">
    <nc r="H924" t="inlineStr">
      <is>
        <t>24-25.05.22г.</t>
      </is>
    </nc>
  </rcc>
  <rcc rId="100634" sId="4">
    <nc r="I924" t="inlineStr">
      <is>
        <t>27.05.22г.</t>
      </is>
    </nc>
  </rcc>
  <rcc rId="100635" sId="4">
    <nc r="J924" t="inlineStr">
      <is>
        <t>27-28.07.22г.</t>
      </is>
    </nc>
  </rcc>
  <rcc rId="100636" sId="4">
    <nc r="K924" t="inlineStr">
      <is>
        <t>10.08.22г.</t>
      </is>
    </nc>
  </rcc>
  <rcc rId="100637" sId="4">
    <nc r="F925" t="inlineStr">
      <is>
        <t>29.07.-07.08.22г.</t>
      </is>
    </nc>
  </rcc>
  <rcc rId="100638" sId="4">
    <nc r="G925" t="inlineStr">
      <is>
        <t>10.08.22г.</t>
      </is>
    </nc>
  </rcc>
  <rcc rId="100639" sId="4">
    <nc r="H925" t="inlineStr">
      <is>
        <t>24-25.05.22г.</t>
      </is>
    </nc>
  </rcc>
  <rcc rId="100640" sId="4">
    <nc r="I925" t="inlineStr">
      <is>
        <t>27.05.22г.</t>
      </is>
    </nc>
  </rcc>
  <rcc rId="100641" sId="4">
    <nc r="J925" t="inlineStr">
      <is>
        <t>27-28.07.22г.</t>
      </is>
    </nc>
  </rcc>
  <rcc rId="100642" sId="4">
    <nc r="K925" t="inlineStr">
      <is>
        <t>10.08.22г.</t>
      </is>
    </nc>
  </rcc>
  <rcc rId="100643" sId="4">
    <nc r="F926" t="inlineStr">
      <is>
        <t>29.07.-07.08.22г.</t>
      </is>
    </nc>
  </rcc>
  <rcc rId="100644" sId="4">
    <nc r="G926" t="inlineStr">
      <is>
        <t>10.08.22г.</t>
      </is>
    </nc>
  </rcc>
  <rcc rId="100645" sId="4">
    <nc r="H926" t="inlineStr">
      <is>
        <t>24-25.05.22г.</t>
      </is>
    </nc>
  </rcc>
  <rcc rId="100646" sId="4">
    <nc r="I926" t="inlineStr">
      <is>
        <t>27.05.22г.</t>
      </is>
    </nc>
  </rcc>
  <rcc rId="100647" sId="4">
    <nc r="J926" t="inlineStr">
      <is>
        <t>27-28.07.22г.</t>
      </is>
    </nc>
  </rcc>
  <rcc rId="100648" sId="4">
    <nc r="K926" t="inlineStr">
      <is>
        <t>10.08.22г.</t>
      </is>
    </nc>
  </rcc>
  <rcc rId="100649" sId="4">
    <nc r="F927" t="inlineStr">
      <is>
        <t>29.07.-07.08.22г.</t>
      </is>
    </nc>
  </rcc>
  <rcc rId="100650" sId="4">
    <nc r="G927" t="inlineStr">
      <is>
        <t>10.08.22г.</t>
      </is>
    </nc>
  </rcc>
  <rcc rId="100651" sId="4">
    <nc r="H927" t="inlineStr">
      <is>
        <t>24-25.05.22г.</t>
      </is>
    </nc>
  </rcc>
  <rcc rId="100652" sId="4">
    <nc r="I927" t="inlineStr">
      <is>
        <t>27.05.22г.</t>
      </is>
    </nc>
  </rcc>
  <rcc rId="100653" sId="4">
    <nc r="J927" t="inlineStr">
      <is>
        <t>27-28.07.22г.</t>
      </is>
    </nc>
  </rcc>
  <rcc rId="100654" sId="4">
    <nc r="K927" t="inlineStr">
      <is>
        <t>10.08.22г.</t>
      </is>
    </nc>
  </rcc>
  <rcc rId="100655" sId="4">
    <nc r="F928" t="inlineStr">
      <is>
        <t>29.07.-07.08.22г.</t>
      </is>
    </nc>
  </rcc>
  <rcc rId="100656" sId="4">
    <nc r="G928" t="inlineStr">
      <is>
        <t>10.08.22г.</t>
      </is>
    </nc>
  </rcc>
  <rcc rId="100657" sId="4">
    <nc r="H928" t="inlineStr">
      <is>
        <t>24-25.05.22г.</t>
      </is>
    </nc>
  </rcc>
  <rcc rId="100658" sId="4">
    <nc r="I928" t="inlineStr">
      <is>
        <t>27.05.22г.</t>
      </is>
    </nc>
  </rcc>
  <rcc rId="100659" sId="4">
    <nc r="J928" t="inlineStr">
      <is>
        <t>27-28.07.22г.</t>
      </is>
    </nc>
  </rcc>
  <rcc rId="100660" sId="4">
    <nc r="K928" t="inlineStr">
      <is>
        <t>10.08.22г.</t>
      </is>
    </nc>
  </rcc>
  <rcc rId="100661" sId="4">
    <nc r="F929" t="inlineStr">
      <is>
        <t>29.07.-07.08.22г.</t>
      </is>
    </nc>
  </rcc>
  <rcc rId="100662" sId="4">
    <nc r="G929" t="inlineStr">
      <is>
        <t>10.08.22г.</t>
      </is>
    </nc>
  </rcc>
  <rcc rId="100663" sId="4">
    <nc r="H929" t="inlineStr">
      <is>
        <t>24-25.05.22г.</t>
      </is>
    </nc>
  </rcc>
  <rcc rId="100664" sId="4">
    <nc r="I929" t="inlineStr">
      <is>
        <t>27.05.22г.</t>
      </is>
    </nc>
  </rcc>
  <rcc rId="100665" sId="4">
    <nc r="J929" t="inlineStr">
      <is>
        <t>27-28.07.22г.</t>
      </is>
    </nc>
  </rcc>
  <rcc rId="100666" sId="4">
    <nc r="K929" t="inlineStr">
      <is>
        <t>10.08.22г.</t>
      </is>
    </nc>
  </rcc>
  <rcc rId="100667" sId="4">
    <nc r="F930" t="inlineStr">
      <is>
        <t>29.07.-07.08.22г.</t>
      </is>
    </nc>
  </rcc>
  <rcc rId="100668" sId="4">
    <nc r="G930" t="inlineStr">
      <is>
        <t>10.08.22г.</t>
      </is>
    </nc>
  </rcc>
  <rcc rId="100669" sId="4">
    <nc r="H930" t="inlineStr">
      <is>
        <t>24-25.05.22г.</t>
      </is>
    </nc>
  </rcc>
  <rcc rId="100670" sId="4">
    <nc r="I930" t="inlineStr">
      <is>
        <t>27.05.22г.</t>
      </is>
    </nc>
  </rcc>
  <rcc rId="100671" sId="4">
    <nc r="J930" t="inlineStr">
      <is>
        <t>27-28.07.22г.</t>
      </is>
    </nc>
  </rcc>
  <rcc rId="100672" sId="4">
    <nc r="K930" t="inlineStr">
      <is>
        <t>10.08.22г.</t>
      </is>
    </nc>
  </rcc>
  <rcc rId="100673" sId="4">
    <nc r="F931" t="inlineStr">
      <is>
        <t>29.07.-07.08.22г.</t>
      </is>
    </nc>
  </rcc>
  <rcc rId="100674" sId="4">
    <nc r="G931" t="inlineStr">
      <is>
        <t>10.08.22г.</t>
      </is>
    </nc>
  </rcc>
  <rcc rId="100675" sId="4">
    <nc r="H931" t="inlineStr">
      <is>
        <t>24-25.05.22г.</t>
      </is>
    </nc>
  </rcc>
  <rcc rId="100676" sId="4">
    <nc r="I931" t="inlineStr">
      <is>
        <t>27.05.22г.</t>
      </is>
    </nc>
  </rcc>
  <rcc rId="100677" sId="4">
    <nc r="J931" t="inlineStr">
      <is>
        <t>27-28.07.22г.</t>
      </is>
    </nc>
  </rcc>
  <rcc rId="100678" sId="4">
    <nc r="K931" t="inlineStr">
      <is>
        <t>10.08.22г.</t>
      </is>
    </nc>
  </rcc>
  <rcc rId="100679" sId="4">
    <nc r="F932" t="inlineStr">
      <is>
        <t>29.07.-07.08.22г.</t>
      </is>
    </nc>
  </rcc>
  <rcc rId="100680" sId="4">
    <nc r="G932" t="inlineStr">
      <is>
        <t>10.08.22г.</t>
      </is>
    </nc>
  </rcc>
  <rcc rId="100681" sId="4">
    <nc r="H932" t="inlineStr">
      <is>
        <t>24-25.05.22г.</t>
      </is>
    </nc>
  </rcc>
  <rcc rId="100682" sId="4">
    <nc r="I932" t="inlineStr">
      <is>
        <t>27.05.22г.</t>
      </is>
    </nc>
  </rcc>
  <rcc rId="100683" sId="4">
    <nc r="J932" t="inlineStr">
      <is>
        <t>27-28.07.22г.</t>
      </is>
    </nc>
  </rcc>
  <rcc rId="100684" sId="4">
    <nc r="K932" t="inlineStr">
      <is>
        <t>10.08.22г.</t>
      </is>
    </nc>
  </rcc>
  <rcc rId="100685" sId="4">
    <nc r="F933" t="inlineStr">
      <is>
        <t>29.07.-07.08.22г.</t>
      </is>
    </nc>
  </rcc>
  <rcc rId="100686" sId="4">
    <nc r="G933" t="inlineStr">
      <is>
        <t>10.08.22г.</t>
      </is>
    </nc>
  </rcc>
  <rcc rId="100687" sId="4">
    <nc r="H933" t="inlineStr">
      <is>
        <t>24-25.05.22г.</t>
      </is>
    </nc>
  </rcc>
  <rcc rId="100688" sId="4">
    <nc r="I933" t="inlineStr">
      <is>
        <t>27.05.22г.</t>
      </is>
    </nc>
  </rcc>
  <rcc rId="100689" sId="4">
    <nc r="J933" t="inlineStr">
      <is>
        <t>27-28.07.22г.</t>
      </is>
    </nc>
  </rcc>
  <rcc rId="100690" sId="4">
    <nc r="K933" t="inlineStr">
      <is>
        <t>10.08.22г.</t>
      </is>
    </nc>
  </rcc>
  <rcc rId="100691" sId="4">
    <nc r="F934" t="inlineStr">
      <is>
        <t>29.07.-07.08.22г.</t>
      </is>
    </nc>
  </rcc>
  <rcc rId="100692" sId="4">
    <nc r="G934" t="inlineStr">
      <is>
        <t>10.08.22г.</t>
      </is>
    </nc>
  </rcc>
  <rcc rId="100693" sId="4">
    <nc r="H934" t="inlineStr">
      <is>
        <t>24-25.05.22г.</t>
      </is>
    </nc>
  </rcc>
  <rcc rId="100694" sId="4">
    <nc r="I934" t="inlineStr">
      <is>
        <t>27.05.22г.</t>
      </is>
    </nc>
  </rcc>
  <rcc rId="100695" sId="4">
    <nc r="J934" t="inlineStr">
      <is>
        <t>27-28.07.22г.</t>
      </is>
    </nc>
  </rcc>
  <rcc rId="100696" sId="4">
    <nc r="K934" t="inlineStr">
      <is>
        <t>10.08.22г.</t>
      </is>
    </nc>
  </rcc>
  <rcc rId="100697" sId="4">
    <nc r="F935" t="inlineStr">
      <is>
        <t>29.07.-07.08.22г.</t>
      </is>
    </nc>
  </rcc>
  <rcc rId="100698" sId="4">
    <nc r="G935" t="inlineStr">
      <is>
        <t>10.08.22г.</t>
      </is>
    </nc>
  </rcc>
  <rcc rId="100699" sId="4">
    <nc r="H935" t="inlineStr">
      <is>
        <t>24-25.05.22г.</t>
      </is>
    </nc>
  </rcc>
  <rcc rId="100700" sId="4">
    <nc r="I935" t="inlineStr">
      <is>
        <t>27.05.22г.</t>
      </is>
    </nc>
  </rcc>
  <rcc rId="100701" sId="4">
    <nc r="J935" t="inlineStr">
      <is>
        <t>27-28.07.22г.</t>
      </is>
    </nc>
  </rcc>
  <rcc rId="100702" sId="4">
    <nc r="K935" t="inlineStr">
      <is>
        <t>10.08.22г.</t>
      </is>
    </nc>
  </rcc>
  <rcc rId="100703" sId="4">
    <nc r="F936" t="inlineStr">
      <is>
        <t>29.07.-07.08.22г.</t>
      </is>
    </nc>
  </rcc>
  <rcc rId="100704" sId="4">
    <nc r="G936" t="inlineStr">
      <is>
        <t>10.08.22г.</t>
      </is>
    </nc>
  </rcc>
  <rcc rId="100705" sId="4">
    <nc r="H936" t="inlineStr">
      <is>
        <t>24-25.05.22г.</t>
      </is>
    </nc>
  </rcc>
  <rcc rId="100706" sId="4">
    <nc r="I936" t="inlineStr">
      <is>
        <t>27.05.22г.</t>
      </is>
    </nc>
  </rcc>
  <rcc rId="100707" sId="4">
    <nc r="J936" t="inlineStr">
      <is>
        <t>27-28.07.22г.</t>
      </is>
    </nc>
  </rcc>
  <rcc rId="100708" sId="4">
    <nc r="K936" t="inlineStr">
      <is>
        <t>10.08.22г.</t>
      </is>
    </nc>
  </rcc>
  <rcc rId="100709" sId="4">
    <nc r="F937" t="inlineStr">
      <is>
        <t>29.07.-07.08.22г.</t>
      </is>
    </nc>
  </rcc>
  <rcc rId="100710" sId="4">
    <nc r="G937" t="inlineStr">
      <is>
        <t>10.08.22г.</t>
      </is>
    </nc>
  </rcc>
  <rcc rId="100711" sId="4">
    <nc r="H937" t="inlineStr">
      <is>
        <t>24-25.05.22г.</t>
      </is>
    </nc>
  </rcc>
  <rcc rId="100712" sId="4">
    <nc r="I937" t="inlineStr">
      <is>
        <t>27.05.22г.</t>
      </is>
    </nc>
  </rcc>
  <rcc rId="100713" sId="4">
    <nc r="J937" t="inlineStr">
      <is>
        <t>27-28.07.22г.</t>
      </is>
    </nc>
  </rcc>
  <rcc rId="100714" sId="4">
    <nc r="K937" t="inlineStr">
      <is>
        <t>10.08.22г.</t>
      </is>
    </nc>
  </rcc>
  <rcc rId="100715" sId="4">
    <nc r="F938" t="inlineStr">
      <is>
        <t>29.07.-07.08.22г.</t>
      </is>
    </nc>
  </rcc>
  <rcc rId="100716" sId="4">
    <nc r="G938" t="inlineStr">
      <is>
        <t>10.08.22г.</t>
      </is>
    </nc>
  </rcc>
  <rcc rId="100717" sId="4">
    <nc r="H938" t="inlineStr">
      <is>
        <t>24-25.05.22г.</t>
      </is>
    </nc>
  </rcc>
  <rcc rId="100718" sId="4">
    <nc r="I938" t="inlineStr">
      <is>
        <t>27.05.22г.</t>
      </is>
    </nc>
  </rcc>
  <rcc rId="100719" sId="4">
    <nc r="J938" t="inlineStr">
      <is>
        <t>27-28.07.22г.</t>
      </is>
    </nc>
  </rcc>
  <rcc rId="100720" sId="4">
    <nc r="K938" t="inlineStr">
      <is>
        <t>10.08.22г.</t>
      </is>
    </nc>
  </rcc>
  <rcc rId="100721" sId="4">
    <nc r="F939" t="inlineStr">
      <is>
        <t>29.07.-07.08.22г.</t>
      </is>
    </nc>
  </rcc>
  <rcc rId="100722" sId="4">
    <nc r="G939" t="inlineStr">
      <is>
        <t>10.08.22г.</t>
      </is>
    </nc>
  </rcc>
  <rcc rId="100723" sId="4">
    <nc r="H939" t="inlineStr">
      <is>
        <t>24-25.05.22г.</t>
      </is>
    </nc>
  </rcc>
  <rcc rId="100724" sId="4">
    <nc r="I939" t="inlineStr">
      <is>
        <t>27.05.22г.</t>
      </is>
    </nc>
  </rcc>
  <rcc rId="100725" sId="4">
    <nc r="J939" t="inlineStr">
      <is>
        <t>27-28.07.22г.</t>
      </is>
    </nc>
  </rcc>
  <rcc rId="100726" sId="4">
    <nc r="K939" t="inlineStr">
      <is>
        <t>10.08.22г.</t>
      </is>
    </nc>
  </rcc>
  <rcc rId="100727" sId="4">
    <nc r="F940" t="inlineStr">
      <is>
        <t>29.07.-07.08.22г.</t>
      </is>
    </nc>
  </rcc>
  <rcc rId="100728" sId="4">
    <nc r="G940" t="inlineStr">
      <is>
        <t>10.08.22г.</t>
      </is>
    </nc>
  </rcc>
  <rcc rId="100729" sId="4">
    <nc r="H940" t="inlineStr">
      <is>
        <t>24-25.05.22г.</t>
      </is>
    </nc>
  </rcc>
  <rcc rId="100730" sId="4">
    <nc r="I940" t="inlineStr">
      <is>
        <t>27.05.22г.</t>
      </is>
    </nc>
  </rcc>
  <rcc rId="100731" sId="4">
    <nc r="J940" t="inlineStr">
      <is>
        <t>27-28.07.22г.</t>
      </is>
    </nc>
  </rcc>
  <rcc rId="100732" sId="4">
    <nc r="K940" t="inlineStr">
      <is>
        <t>10.08.22г.</t>
      </is>
    </nc>
  </rcc>
  <rcc rId="100733" sId="4">
    <nc r="F941" t="inlineStr">
      <is>
        <t>29.07.-07.08.22г.</t>
      </is>
    </nc>
  </rcc>
  <rcc rId="100734" sId="4">
    <nc r="G941" t="inlineStr">
      <is>
        <t>10.08.22г.</t>
      </is>
    </nc>
  </rcc>
  <rcc rId="100735" sId="4">
    <nc r="H941" t="inlineStr">
      <is>
        <t>24-25.05.22г.</t>
      </is>
    </nc>
  </rcc>
  <rcc rId="100736" sId="4">
    <nc r="I941" t="inlineStr">
      <is>
        <t>27.05.22г.</t>
      </is>
    </nc>
  </rcc>
  <rcc rId="100737" sId="4">
    <nc r="J941" t="inlineStr">
      <is>
        <t>27-28.07.22г.</t>
      </is>
    </nc>
  </rcc>
  <rcc rId="100738" sId="4">
    <nc r="K941" t="inlineStr">
      <is>
        <t>10.08.22г.</t>
      </is>
    </nc>
  </rcc>
  <rcc rId="100739" sId="4">
    <nc r="F942" t="inlineStr">
      <is>
        <t>29.07.-07.08.22г.</t>
      </is>
    </nc>
  </rcc>
  <rcc rId="100740" sId="4">
    <nc r="G942" t="inlineStr">
      <is>
        <t>10.08.22г.</t>
      </is>
    </nc>
  </rcc>
  <rcc rId="100741" sId="4">
    <nc r="H942" t="inlineStr">
      <is>
        <t>24-25.05.22г.</t>
      </is>
    </nc>
  </rcc>
  <rcc rId="100742" sId="4">
    <nc r="I942" t="inlineStr">
      <is>
        <t>27.05.22г.</t>
      </is>
    </nc>
  </rcc>
  <rcc rId="100743" sId="4">
    <nc r="J942" t="inlineStr">
      <is>
        <t>27-28.07.22г.</t>
      </is>
    </nc>
  </rcc>
  <rcc rId="100744" sId="4">
    <nc r="K942" t="inlineStr">
      <is>
        <t>10.08.22г.</t>
      </is>
    </nc>
  </rcc>
  <rcc rId="100745" sId="4">
    <nc r="F943" t="inlineStr">
      <is>
        <t>29.07.-07.08.22г.</t>
      </is>
    </nc>
  </rcc>
  <rcc rId="100746" sId="4">
    <nc r="G943" t="inlineStr">
      <is>
        <t>10.08.22г.</t>
      </is>
    </nc>
  </rcc>
  <rcc rId="100747" sId="4">
    <nc r="H943" t="inlineStr">
      <is>
        <t>24-25.05.22г.</t>
      </is>
    </nc>
  </rcc>
  <rcc rId="100748" sId="4">
    <nc r="I943" t="inlineStr">
      <is>
        <t>27.05.22г.</t>
      </is>
    </nc>
  </rcc>
  <rcc rId="100749" sId="4">
    <nc r="J943" t="inlineStr">
      <is>
        <t>27-28.07.22г.</t>
      </is>
    </nc>
  </rcc>
  <rcc rId="100750" sId="4">
    <nc r="K943" t="inlineStr">
      <is>
        <t>10.08.22г.</t>
      </is>
    </nc>
  </rcc>
  <rcc rId="100751" sId="4">
    <nc r="F944" t="inlineStr">
      <is>
        <t>29.07.-07.08.22г.</t>
      </is>
    </nc>
  </rcc>
  <rcc rId="100752" sId="4">
    <nc r="G944" t="inlineStr">
      <is>
        <t>10.08.22г.</t>
      </is>
    </nc>
  </rcc>
  <rcc rId="100753" sId="4">
    <nc r="H944" t="inlineStr">
      <is>
        <t>24-25.05.22г.</t>
      </is>
    </nc>
  </rcc>
  <rcc rId="100754" sId="4">
    <nc r="I944" t="inlineStr">
      <is>
        <t>27.05.22г.</t>
      </is>
    </nc>
  </rcc>
  <rcc rId="100755" sId="4">
    <nc r="J944" t="inlineStr">
      <is>
        <t>27-28.07.22г.</t>
      </is>
    </nc>
  </rcc>
  <rcc rId="100756" sId="4">
    <nc r="K944" t="inlineStr">
      <is>
        <t>10.08.22г.</t>
      </is>
    </nc>
  </rcc>
  <rcc rId="100757" sId="4">
    <nc r="F945" t="inlineStr">
      <is>
        <t>29.07.-07.08.22г.</t>
      </is>
    </nc>
  </rcc>
  <rcc rId="100758" sId="4">
    <nc r="G945" t="inlineStr">
      <is>
        <t>10.08.22г.</t>
      </is>
    </nc>
  </rcc>
  <rcc rId="100759" sId="4">
    <nc r="H945" t="inlineStr">
      <is>
        <t>24-25.05.22г.</t>
      </is>
    </nc>
  </rcc>
  <rcc rId="100760" sId="4">
    <nc r="I945" t="inlineStr">
      <is>
        <t>27.05.22г.</t>
      </is>
    </nc>
  </rcc>
  <rcc rId="100761" sId="4">
    <nc r="J945" t="inlineStr">
      <is>
        <t>27-28.07.22г.</t>
      </is>
    </nc>
  </rcc>
  <rcc rId="100762" sId="4">
    <nc r="K945" t="inlineStr">
      <is>
        <t>10.08.22г.</t>
      </is>
    </nc>
  </rcc>
  <rcc rId="100763" sId="4">
    <nc r="F946" t="inlineStr">
      <is>
        <t>29.07.-07.08.22г.</t>
      </is>
    </nc>
  </rcc>
  <rcc rId="100764" sId="4">
    <nc r="G946" t="inlineStr">
      <is>
        <t>10.08.22г.</t>
      </is>
    </nc>
  </rcc>
  <rcc rId="100765" sId="4">
    <nc r="H946" t="inlineStr">
      <is>
        <t>24-25.05.22г.</t>
      </is>
    </nc>
  </rcc>
  <rcc rId="100766" sId="4">
    <nc r="I946" t="inlineStr">
      <is>
        <t>27.05.22г.</t>
      </is>
    </nc>
  </rcc>
  <rcc rId="100767" sId="4">
    <nc r="J946" t="inlineStr">
      <is>
        <t>27-28.07.22г.</t>
      </is>
    </nc>
  </rcc>
  <rcc rId="100768" sId="4">
    <nc r="K946" t="inlineStr">
      <is>
        <t>10.08.22г.</t>
      </is>
    </nc>
  </rcc>
  <rcc rId="100769" sId="4">
    <nc r="F947" t="inlineStr">
      <is>
        <t>29.07.-07.08.22г.</t>
      </is>
    </nc>
  </rcc>
  <rcc rId="100770" sId="4">
    <nc r="G947" t="inlineStr">
      <is>
        <t>10.08.22г.</t>
      </is>
    </nc>
  </rcc>
  <rcc rId="100771" sId="4">
    <nc r="H947" t="inlineStr">
      <is>
        <t>24-25.05.22г.</t>
      </is>
    </nc>
  </rcc>
  <rcc rId="100772" sId="4">
    <nc r="I947" t="inlineStr">
      <is>
        <t>27.05.22г.</t>
      </is>
    </nc>
  </rcc>
  <rcc rId="100773" sId="4">
    <nc r="J947" t="inlineStr">
      <is>
        <t>27-28.07.22г.</t>
      </is>
    </nc>
  </rcc>
  <rcc rId="100774" sId="4">
    <nc r="K947" t="inlineStr">
      <is>
        <t>10.08.22г.</t>
      </is>
    </nc>
  </rcc>
  <rcc rId="100775" sId="4">
    <nc r="F948" t="inlineStr">
      <is>
        <t>29.07.-07.08.22г.</t>
      </is>
    </nc>
  </rcc>
  <rcc rId="100776" sId="4">
    <nc r="G948" t="inlineStr">
      <is>
        <t>10.08.22г.</t>
      </is>
    </nc>
  </rcc>
  <rcc rId="100777" sId="4">
    <nc r="H948" t="inlineStr">
      <is>
        <t>24-25.05.22г.</t>
      </is>
    </nc>
  </rcc>
  <rcc rId="100778" sId="4">
    <nc r="I948" t="inlineStr">
      <is>
        <t>27.05.22г.</t>
      </is>
    </nc>
  </rcc>
  <rcc rId="100779" sId="4">
    <nc r="J948" t="inlineStr">
      <is>
        <t>27-28.07.22г.</t>
      </is>
    </nc>
  </rcc>
  <rcc rId="100780" sId="4">
    <nc r="K948" t="inlineStr">
      <is>
        <t>10.08.22г.</t>
      </is>
    </nc>
  </rcc>
  <rcc rId="100781" sId="4">
    <nc r="F949" t="inlineStr">
      <is>
        <t>29.07.-07.08.22г.</t>
      </is>
    </nc>
  </rcc>
  <rcc rId="100782" sId="4">
    <nc r="G949" t="inlineStr">
      <is>
        <t>10.08.22г.</t>
      </is>
    </nc>
  </rcc>
  <rcc rId="100783" sId="4">
    <nc r="H949" t="inlineStr">
      <is>
        <t>24-25.05.22г.</t>
      </is>
    </nc>
  </rcc>
  <rcc rId="100784" sId="4">
    <nc r="I949" t="inlineStr">
      <is>
        <t>27.05.22г.</t>
      </is>
    </nc>
  </rcc>
  <rcc rId="100785" sId="4">
    <nc r="J949" t="inlineStr">
      <is>
        <t>27-28.07.22г.</t>
      </is>
    </nc>
  </rcc>
  <rcc rId="100786" sId="4">
    <nc r="K949" t="inlineStr">
      <is>
        <t>10.08.22г.</t>
      </is>
    </nc>
  </rcc>
  <rcc rId="100787" sId="4">
    <nc r="F950" t="inlineStr">
      <is>
        <t>29.07.-07.08.22г.</t>
      </is>
    </nc>
  </rcc>
  <rcc rId="100788" sId="4">
    <nc r="G950" t="inlineStr">
      <is>
        <t>10.08.22г.</t>
      </is>
    </nc>
  </rcc>
  <rcc rId="100789" sId="4">
    <nc r="H950" t="inlineStr">
      <is>
        <t>24-25.05.22г.</t>
      </is>
    </nc>
  </rcc>
  <rcc rId="100790" sId="4">
    <nc r="I950" t="inlineStr">
      <is>
        <t>27.05.22г.</t>
      </is>
    </nc>
  </rcc>
  <rcc rId="100791" sId="4">
    <nc r="J950" t="inlineStr">
      <is>
        <t>27-28.07.22г.</t>
      </is>
    </nc>
  </rcc>
  <rcc rId="100792" sId="4">
    <nc r="K950" t="inlineStr">
      <is>
        <t>10.08.22г.</t>
      </is>
    </nc>
  </rcc>
  <rcc rId="100793" sId="4">
    <nc r="F951" t="inlineStr">
      <is>
        <t>29.07.-07.08.22г.</t>
      </is>
    </nc>
  </rcc>
  <rcc rId="100794" sId="4">
    <nc r="G951" t="inlineStr">
      <is>
        <t>10.08.22г.</t>
      </is>
    </nc>
  </rcc>
  <rcc rId="100795" sId="4">
    <nc r="H951" t="inlineStr">
      <is>
        <t>24-25.05.22г.</t>
      </is>
    </nc>
  </rcc>
  <rcc rId="100796" sId="4">
    <nc r="I951" t="inlineStr">
      <is>
        <t>27.05.22г.</t>
      </is>
    </nc>
  </rcc>
  <rcc rId="100797" sId="4">
    <nc r="J951" t="inlineStr">
      <is>
        <t>27-28.07.22г.</t>
      </is>
    </nc>
  </rcc>
  <rcc rId="100798" sId="4">
    <nc r="K951" t="inlineStr">
      <is>
        <t>10.08.22г.</t>
      </is>
    </nc>
  </rcc>
  <rcc rId="100799" sId="4">
    <nc r="F952" t="inlineStr">
      <is>
        <t>29.07.-07.08.22г.</t>
      </is>
    </nc>
  </rcc>
  <rcc rId="100800" sId="4">
    <nc r="G952" t="inlineStr">
      <is>
        <t>10.08.22г.</t>
      </is>
    </nc>
  </rcc>
  <rcc rId="100801" sId="4">
    <nc r="H952" t="inlineStr">
      <is>
        <t>24-25.05.22г.</t>
      </is>
    </nc>
  </rcc>
  <rcc rId="100802" sId="4">
    <nc r="I952" t="inlineStr">
      <is>
        <t>27.05.22г.</t>
      </is>
    </nc>
  </rcc>
  <rcc rId="100803" sId="4">
    <nc r="J952" t="inlineStr">
      <is>
        <t>27-28.07.22г.</t>
      </is>
    </nc>
  </rcc>
  <rcc rId="100804" sId="4">
    <nc r="K952" t="inlineStr">
      <is>
        <t>10.08.22г.</t>
      </is>
    </nc>
  </rcc>
  <rcc rId="100805" sId="4">
    <nc r="F953" t="inlineStr">
      <is>
        <t>29.07.-07.08.22г.</t>
      </is>
    </nc>
  </rcc>
  <rcc rId="100806" sId="4">
    <nc r="G953" t="inlineStr">
      <is>
        <t>10.08.22г.</t>
      </is>
    </nc>
  </rcc>
  <rcc rId="100807" sId="4">
    <nc r="H953" t="inlineStr">
      <is>
        <t>24-25.05.22г.</t>
      </is>
    </nc>
  </rcc>
  <rcc rId="100808" sId="4">
    <nc r="I953" t="inlineStr">
      <is>
        <t>27.05.22г.</t>
      </is>
    </nc>
  </rcc>
  <rcc rId="100809" sId="4">
    <nc r="J953" t="inlineStr">
      <is>
        <t>27-28.07.22г.</t>
      </is>
    </nc>
  </rcc>
  <rcc rId="100810" sId="4">
    <nc r="K953" t="inlineStr">
      <is>
        <t>10.08.22г.</t>
      </is>
    </nc>
  </rcc>
  <rcc rId="100811" sId="4">
    <nc r="F954" t="inlineStr">
      <is>
        <t>29.07.-07.08.22г.</t>
      </is>
    </nc>
  </rcc>
  <rcc rId="100812" sId="4">
    <nc r="G954" t="inlineStr">
      <is>
        <t>10.08.22г.</t>
      </is>
    </nc>
  </rcc>
  <rcc rId="100813" sId="4">
    <nc r="H954" t="inlineStr">
      <is>
        <t>24-25.05.22г.</t>
      </is>
    </nc>
  </rcc>
  <rcc rId="100814" sId="4">
    <nc r="I954" t="inlineStr">
      <is>
        <t>27.05.22г.</t>
      </is>
    </nc>
  </rcc>
  <rcc rId="100815" sId="4">
    <nc r="J954" t="inlineStr">
      <is>
        <t>27-28.07.22г.</t>
      </is>
    </nc>
  </rcc>
  <rcc rId="100816" sId="4">
    <nc r="K954" t="inlineStr">
      <is>
        <t>10.08.22г.</t>
      </is>
    </nc>
  </rcc>
  <rcc rId="100817" sId="4">
    <nc r="F955" t="inlineStr">
      <is>
        <t>29.07.-07.08.22г.</t>
      </is>
    </nc>
  </rcc>
  <rcc rId="100818" sId="4">
    <nc r="G955" t="inlineStr">
      <is>
        <t>10.08.22г.</t>
      </is>
    </nc>
  </rcc>
  <rcc rId="100819" sId="4">
    <nc r="H955" t="inlineStr">
      <is>
        <t>24-25.05.22г.</t>
      </is>
    </nc>
  </rcc>
  <rcc rId="100820" sId="4">
    <nc r="I955" t="inlineStr">
      <is>
        <t>27.05.22г.</t>
      </is>
    </nc>
  </rcc>
  <rcc rId="100821" sId="4">
    <nc r="J955" t="inlineStr">
      <is>
        <t>27-28.07.22г.</t>
      </is>
    </nc>
  </rcc>
  <rcc rId="100822" sId="4">
    <nc r="K955" t="inlineStr">
      <is>
        <t>10.08.22г.</t>
      </is>
    </nc>
  </rcc>
  <rcc rId="100823" sId="4">
    <nc r="F956" t="inlineStr">
      <is>
        <t>29.07.-07.08.22г.</t>
      </is>
    </nc>
  </rcc>
  <rcc rId="100824" sId="4">
    <nc r="G956" t="inlineStr">
      <is>
        <t>10.08.22г.</t>
      </is>
    </nc>
  </rcc>
  <rcc rId="100825" sId="4">
    <nc r="H956" t="inlineStr">
      <is>
        <t>24-25.05.22г.</t>
      </is>
    </nc>
  </rcc>
  <rcc rId="100826" sId="4">
    <nc r="I956" t="inlineStr">
      <is>
        <t>27.05.22г.</t>
      </is>
    </nc>
  </rcc>
  <rcc rId="100827" sId="4">
    <nc r="J956" t="inlineStr">
      <is>
        <t>27-28.07.22г.</t>
      </is>
    </nc>
  </rcc>
  <rcc rId="100828" sId="4">
    <nc r="K956" t="inlineStr">
      <is>
        <t>10.08.22г.</t>
      </is>
    </nc>
  </rcc>
  <rcc rId="100829" sId="4">
    <nc r="F957" t="inlineStr">
      <is>
        <t>29.07.-07.08.22г.</t>
      </is>
    </nc>
  </rcc>
  <rcc rId="100830" sId="4">
    <nc r="G957" t="inlineStr">
      <is>
        <t>10.08.22г.</t>
      </is>
    </nc>
  </rcc>
  <rcc rId="100831" sId="4">
    <nc r="H957" t="inlineStr">
      <is>
        <t>24-25.05.22г.</t>
      </is>
    </nc>
  </rcc>
  <rcc rId="100832" sId="4">
    <nc r="I957" t="inlineStr">
      <is>
        <t>27.05.22г.</t>
      </is>
    </nc>
  </rcc>
  <rcc rId="100833" sId="4">
    <nc r="J957" t="inlineStr">
      <is>
        <t>27-28.07.22г.</t>
      </is>
    </nc>
  </rcc>
  <rcc rId="100834" sId="4">
    <nc r="K957" t="inlineStr">
      <is>
        <t>10.08.22г.</t>
      </is>
    </nc>
  </rcc>
  <rcc rId="100835" sId="4">
    <nc r="F958" t="inlineStr">
      <is>
        <t>29.07.-07.08.22г.</t>
      </is>
    </nc>
  </rcc>
  <rcc rId="100836" sId="4">
    <nc r="G958" t="inlineStr">
      <is>
        <t>10.08.22г.</t>
      </is>
    </nc>
  </rcc>
  <rcc rId="100837" sId="4">
    <nc r="H958" t="inlineStr">
      <is>
        <t>24-25.05.22г.</t>
      </is>
    </nc>
  </rcc>
  <rcc rId="100838" sId="4">
    <nc r="I958" t="inlineStr">
      <is>
        <t>27.05.22г.</t>
      </is>
    </nc>
  </rcc>
  <rcc rId="100839" sId="4">
    <nc r="J958" t="inlineStr">
      <is>
        <t>27-28.07.22г.</t>
      </is>
    </nc>
  </rcc>
  <rcc rId="100840" sId="4">
    <nc r="K958" t="inlineStr">
      <is>
        <t>10.08.22г.</t>
      </is>
    </nc>
  </rcc>
  <rcc rId="100841" sId="4">
    <nc r="F959" t="inlineStr">
      <is>
        <t>29.07.-07.08.22г.</t>
      </is>
    </nc>
  </rcc>
  <rcc rId="100842" sId="4">
    <nc r="G959" t="inlineStr">
      <is>
        <t>10.08.22г.</t>
      </is>
    </nc>
  </rcc>
  <rcc rId="100843" sId="4">
    <nc r="H959" t="inlineStr">
      <is>
        <t>24-25.05.22г.</t>
      </is>
    </nc>
  </rcc>
  <rcc rId="100844" sId="4">
    <nc r="I959" t="inlineStr">
      <is>
        <t>27.05.22г.</t>
      </is>
    </nc>
  </rcc>
  <rcc rId="100845" sId="4">
    <nc r="J959" t="inlineStr">
      <is>
        <t>27-28.07.22г.</t>
      </is>
    </nc>
  </rcc>
  <rcc rId="100846" sId="4">
    <nc r="K959" t="inlineStr">
      <is>
        <t>10.08.22г.</t>
      </is>
    </nc>
  </rcc>
  <rcc rId="100847" sId="4">
    <nc r="F960" t="inlineStr">
      <is>
        <t>29.07.-07.08.22г.</t>
      </is>
    </nc>
  </rcc>
  <rcc rId="100848" sId="4">
    <nc r="G960" t="inlineStr">
      <is>
        <t>10.08.22г.</t>
      </is>
    </nc>
  </rcc>
  <rcc rId="100849" sId="4">
    <nc r="H960" t="inlineStr">
      <is>
        <t>24-25.05.22г.</t>
      </is>
    </nc>
  </rcc>
  <rcc rId="100850" sId="4">
    <nc r="I960" t="inlineStr">
      <is>
        <t>27.05.22г.</t>
      </is>
    </nc>
  </rcc>
  <rcc rId="100851" sId="4">
    <nc r="J960" t="inlineStr">
      <is>
        <t>27-28.07.22г.</t>
      </is>
    </nc>
  </rcc>
  <rcc rId="100852" sId="4">
    <nc r="K960" t="inlineStr">
      <is>
        <t>10.08.22г.</t>
      </is>
    </nc>
  </rcc>
  <rcc rId="100853" sId="4">
    <nc r="F961" t="inlineStr">
      <is>
        <t>29.07.-07.08.22г.</t>
      </is>
    </nc>
  </rcc>
  <rcc rId="100854" sId="4">
    <nc r="G961" t="inlineStr">
      <is>
        <t>10.08.22г.</t>
      </is>
    </nc>
  </rcc>
  <rcc rId="100855" sId="4">
    <nc r="H961" t="inlineStr">
      <is>
        <t>24-25.05.22г.</t>
      </is>
    </nc>
  </rcc>
  <rcc rId="100856" sId="4">
    <nc r="I961" t="inlineStr">
      <is>
        <t>27.05.22г.</t>
      </is>
    </nc>
  </rcc>
  <rcc rId="100857" sId="4">
    <nc r="J961" t="inlineStr">
      <is>
        <t>27-28.07.22г.</t>
      </is>
    </nc>
  </rcc>
  <rcc rId="100858" sId="4">
    <nc r="K961" t="inlineStr">
      <is>
        <t>10.08.22г.</t>
      </is>
    </nc>
  </rcc>
  <rcc rId="100859" sId="4">
    <nc r="F962" t="inlineStr">
      <is>
        <t>29.07.-07.08.22г.</t>
      </is>
    </nc>
  </rcc>
  <rcc rId="100860" sId="4">
    <nc r="G962" t="inlineStr">
      <is>
        <t>10.08.22г.</t>
      </is>
    </nc>
  </rcc>
  <rcc rId="100861" sId="4">
    <nc r="H962" t="inlineStr">
      <is>
        <t>24-25.05.22г.</t>
      </is>
    </nc>
  </rcc>
  <rcc rId="100862" sId="4">
    <nc r="I962" t="inlineStr">
      <is>
        <t>27.05.22г.</t>
      </is>
    </nc>
  </rcc>
  <rcc rId="100863" sId="4">
    <nc r="J962" t="inlineStr">
      <is>
        <t>27-28.07.22г.</t>
      </is>
    </nc>
  </rcc>
  <rcc rId="100864" sId="4">
    <nc r="K962" t="inlineStr">
      <is>
        <t>10.08.22г.</t>
      </is>
    </nc>
  </rcc>
  <rcc rId="100865" sId="4">
    <nc r="F963" t="inlineStr">
      <is>
        <t>29.07.-07.08.22г.</t>
      </is>
    </nc>
  </rcc>
  <rcc rId="100866" sId="4">
    <nc r="G963" t="inlineStr">
      <is>
        <t>10.08.22г.</t>
      </is>
    </nc>
  </rcc>
  <rcc rId="100867" sId="4">
    <nc r="H963" t="inlineStr">
      <is>
        <t>24-25.05.22г.</t>
      </is>
    </nc>
  </rcc>
  <rcc rId="100868" sId="4">
    <nc r="I963" t="inlineStr">
      <is>
        <t>27.05.22г.</t>
      </is>
    </nc>
  </rcc>
  <rcc rId="100869" sId="4">
    <nc r="J963" t="inlineStr">
      <is>
        <t>27-28.07.22г.</t>
      </is>
    </nc>
  </rcc>
  <rcc rId="100870" sId="4">
    <nc r="K963" t="inlineStr">
      <is>
        <t>10.08.22г.</t>
      </is>
    </nc>
  </rcc>
  <rcc rId="100871" sId="4">
    <nc r="F964" t="inlineStr">
      <is>
        <t>29.07.-07.08.22г.</t>
      </is>
    </nc>
  </rcc>
  <rcc rId="100872" sId="4">
    <nc r="G964" t="inlineStr">
      <is>
        <t>10.08.22г.</t>
      </is>
    </nc>
  </rcc>
  <rcc rId="100873" sId="4">
    <nc r="H964" t="inlineStr">
      <is>
        <t>24-25.05.22г.</t>
      </is>
    </nc>
  </rcc>
  <rcc rId="100874" sId="4">
    <nc r="I964" t="inlineStr">
      <is>
        <t>27.05.22г.</t>
      </is>
    </nc>
  </rcc>
  <rcc rId="100875" sId="4">
    <nc r="J964" t="inlineStr">
      <is>
        <t>27-28.07.22г.</t>
      </is>
    </nc>
  </rcc>
  <rcc rId="100876" sId="4">
    <nc r="K964" t="inlineStr">
      <is>
        <t>10.08.22г.</t>
      </is>
    </nc>
  </rcc>
  <rcc rId="100877" sId="4">
    <nc r="F965" t="inlineStr">
      <is>
        <t>29.07.-07.08.22г.</t>
      </is>
    </nc>
  </rcc>
  <rcc rId="100878" sId="4">
    <nc r="G965" t="inlineStr">
      <is>
        <t>10.08.22г.</t>
      </is>
    </nc>
  </rcc>
  <rcc rId="100879" sId="4">
    <nc r="H965" t="inlineStr">
      <is>
        <t>24-25.05.22г.</t>
      </is>
    </nc>
  </rcc>
  <rcc rId="100880" sId="4">
    <nc r="I965" t="inlineStr">
      <is>
        <t>27.05.22г.</t>
      </is>
    </nc>
  </rcc>
  <rcc rId="100881" sId="4">
    <nc r="J965" t="inlineStr">
      <is>
        <t>27-28.07.22г.</t>
      </is>
    </nc>
  </rcc>
  <rcc rId="100882" sId="4">
    <nc r="K965" t="inlineStr">
      <is>
        <t>10.08.22г.</t>
      </is>
    </nc>
  </rcc>
  <rcc rId="100883" sId="4">
    <nc r="F966" t="inlineStr">
      <is>
        <t>29.07.-07.08.22г.</t>
      </is>
    </nc>
  </rcc>
  <rcc rId="100884" sId="4">
    <nc r="G966" t="inlineStr">
      <is>
        <t>10.08.22г.</t>
      </is>
    </nc>
  </rcc>
  <rcc rId="100885" sId="4">
    <nc r="H966" t="inlineStr">
      <is>
        <t>24-25.05.22г.</t>
      </is>
    </nc>
  </rcc>
  <rcc rId="100886" sId="4">
    <nc r="I966" t="inlineStr">
      <is>
        <t>27.05.22г.</t>
      </is>
    </nc>
  </rcc>
  <rcc rId="100887" sId="4">
    <nc r="J966" t="inlineStr">
      <is>
        <t>27-28.07.22г.</t>
      </is>
    </nc>
  </rcc>
  <rcc rId="100888" sId="4">
    <nc r="K966" t="inlineStr">
      <is>
        <t>10.08.22г.</t>
      </is>
    </nc>
  </rcc>
  <rcc rId="100889" sId="4">
    <nc r="F967" t="inlineStr">
      <is>
        <t>29.07.-07.08.22г.</t>
      </is>
    </nc>
  </rcc>
  <rcc rId="100890" sId="4">
    <nc r="G967" t="inlineStr">
      <is>
        <t>10.08.22г.</t>
      </is>
    </nc>
  </rcc>
  <rcc rId="100891" sId="4">
    <nc r="H967" t="inlineStr">
      <is>
        <t>24-25.05.22г.</t>
      </is>
    </nc>
  </rcc>
  <rcc rId="100892" sId="4">
    <nc r="I967" t="inlineStr">
      <is>
        <t>27.05.22г.</t>
      </is>
    </nc>
  </rcc>
  <rcc rId="100893" sId="4">
    <nc r="J967" t="inlineStr">
      <is>
        <t>27-28.07.22г.</t>
      </is>
    </nc>
  </rcc>
  <rcc rId="100894" sId="4">
    <nc r="K967" t="inlineStr">
      <is>
        <t>10.08.22г.</t>
      </is>
    </nc>
  </rcc>
  <rcc rId="100895" sId="4">
    <nc r="F968" t="inlineStr">
      <is>
        <t>29.07.-07.08.22г.</t>
      </is>
    </nc>
  </rcc>
  <rcc rId="100896" sId="4">
    <nc r="G968" t="inlineStr">
      <is>
        <t>10.08.22г.</t>
      </is>
    </nc>
  </rcc>
  <rcc rId="100897" sId="4">
    <nc r="H968" t="inlineStr">
      <is>
        <t>24-25.05.22г.</t>
      </is>
    </nc>
  </rcc>
  <rcc rId="100898" sId="4">
    <nc r="I968" t="inlineStr">
      <is>
        <t>27.05.22г.</t>
      </is>
    </nc>
  </rcc>
  <rcc rId="100899" sId="4">
    <nc r="J968" t="inlineStr">
      <is>
        <t>27-28.07.22г.</t>
      </is>
    </nc>
  </rcc>
  <rcc rId="100900" sId="4">
    <nc r="K968" t="inlineStr">
      <is>
        <t>10.08.22г.</t>
      </is>
    </nc>
  </rcc>
  <rcc rId="100901" sId="4">
    <nc r="F969" t="inlineStr">
      <is>
        <t>29.07.-07.08.22г.</t>
      </is>
    </nc>
  </rcc>
  <rcc rId="100902" sId="4">
    <nc r="G969" t="inlineStr">
      <is>
        <t>10.08.22г.</t>
      </is>
    </nc>
  </rcc>
  <rcc rId="100903" sId="4">
    <nc r="H969" t="inlineStr">
      <is>
        <t>24-25.05.22г.</t>
      </is>
    </nc>
  </rcc>
  <rcc rId="100904" sId="4">
    <nc r="I969" t="inlineStr">
      <is>
        <t>27.05.22г.</t>
      </is>
    </nc>
  </rcc>
  <rcc rId="100905" sId="4">
    <nc r="J969" t="inlineStr">
      <is>
        <t>27-28.07.22г.</t>
      </is>
    </nc>
  </rcc>
  <rcc rId="100906" sId="4">
    <nc r="K969" t="inlineStr">
      <is>
        <t>10.08.22г.</t>
      </is>
    </nc>
  </rcc>
  <rcc rId="100907" sId="4">
    <nc r="F970" t="inlineStr">
      <is>
        <t>29.07.-07.08.22г.</t>
      </is>
    </nc>
  </rcc>
  <rcc rId="100908" sId="4">
    <nc r="G970" t="inlineStr">
      <is>
        <t>10.08.22г.</t>
      </is>
    </nc>
  </rcc>
  <rcc rId="100909" sId="4">
    <nc r="H970" t="inlineStr">
      <is>
        <t>24-25.05.22г.</t>
      </is>
    </nc>
  </rcc>
  <rcc rId="100910" sId="4">
    <nc r="I970" t="inlineStr">
      <is>
        <t>27.05.22г.</t>
      </is>
    </nc>
  </rcc>
  <rcc rId="100911" sId="4">
    <nc r="J970" t="inlineStr">
      <is>
        <t>27-28.07.22г.</t>
      </is>
    </nc>
  </rcc>
  <rcc rId="100912" sId="4">
    <nc r="K970" t="inlineStr">
      <is>
        <t>10.08.22г.</t>
      </is>
    </nc>
  </rcc>
  <rcc rId="100913" sId="4">
    <nc r="F971" t="inlineStr">
      <is>
        <t>29.07.-07.08.22г.</t>
      </is>
    </nc>
  </rcc>
  <rcc rId="100914" sId="4">
    <nc r="G971" t="inlineStr">
      <is>
        <t>10.08.22г.</t>
      </is>
    </nc>
  </rcc>
  <rcc rId="100915" sId="4">
    <nc r="H971" t="inlineStr">
      <is>
        <t>24-25.05.22г.</t>
      </is>
    </nc>
  </rcc>
  <rcc rId="100916" sId="4">
    <nc r="I971" t="inlineStr">
      <is>
        <t>27.05.22г.</t>
      </is>
    </nc>
  </rcc>
  <rcc rId="100917" sId="4">
    <nc r="J971" t="inlineStr">
      <is>
        <t>27-28.07.22г.</t>
      </is>
    </nc>
  </rcc>
  <rcc rId="100918" sId="4">
    <nc r="K971" t="inlineStr">
      <is>
        <t>10.08.22г.</t>
      </is>
    </nc>
  </rcc>
  <rcc rId="100919" sId="4">
    <nc r="F972" t="inlineStr">
      <is>
        <t>29.07.-07.08.22г.</t>
      </is>
    </nc>
  </rcc>
  <rcc rId="100920" sId="4">
    <nc r="G972" t="inlineStr">
      <is>
        <t>10.08.22г.</t>
      </is>
    </nc>
  </rcc>
  <rcc rId="100921" sId="4">
    <nc r="H972" t="inlineStr">
      <is>
        <t>24-25.05.22г.</t>
      </is>
    </nc>
  </rcc>
  <rcc rId="100922" sId="4">
    <nc r="I972" t="inlineStr">
      <is>
        <t>27.05.22г.</t>
      </is>
    </nc>
  </rcc>
  <rcc rId="100923" sId="4">
    <nc r="J972" t="inlineStr">
      <is>
        <t>27-28.07.22г.</t>
      </is>
    </nc>
  </rcc>
  <rcc rId="100924" sId="4">
    <nc r="K972" t="inlineStr">
      <is>
        <t>10.08.22г.</t>
      </is>
    </nc>
  </rcc>
  <rcc rId="100925" sId="4">
    <nc r="F973" t="inlineStr">
      <is>
        <t>29.07.-07.08.22г.</t>
      </is>
    </nc>
  </rcc>
  <rcc rId="100926" sId="4">
    <nc r="G973" t="inlineStr">
      <is>
        <t>10.08.22г.</t>
      </is>
    </nc>
  </rcc>
  <rcc rId="100927" sId="4">
    <nc r="H973" t="inlineStr">
      <is>
        <t>24-25.05.22г.</t>
      </is>
    </nc>
  </rcc>
  <rcc rId="100928" sId="4">
    <nc r="I973" t="inlineStr">
      <is>
        <t>27.05.22г.</t>
      </is>
    </nc>
  </rcc>
  <rcc rId="100929" sId="4">
    <nc r="J973" t="inlineStr">
      <is>
        <t>27-28.07.22г.</t>
      </is>
    </nc>
  </rcc>
  <rcc rId="100930" sId="4">
    <nc r="K973" t="inlineStr">
      <is>
        <t>10.08.22г.</t>
      </is>
    </nc>
  </rcc>
  <rcc rId="100931" sId="4">
    <nc r="F974" t="inlineStr">
      <is>
        <t>29.07.-07.08.22г.</t>
      </is>
    </nc>
  </rcc>
  <rcc rId="100932" sId="4">
    <nc r="G974" t="inlineStr">
      <is>
        <t>10.08.22г.</t>
      </is>
    </nc>
  </rcc>
  <rcc rId="100933" sId="4">
    <nc r="H974" t="inlineStr">
      <is>
        <t>24-25.05.22г.</t>
      </is>
    </nc>
  </rcc>
  <rcc rId="100934" sId="4">
    <nc r="I974" t="inlineStr">
      <is>
        <t>27.05.22г.</t>
      </is>
    </nc>
  </rcc>
  <rcc rId="100935" sId="4">
    <nc r="J974" t="inlineStr">
      <is>
        <t>27-28.07.22г.</t>
      </is>
    </nc>
  </rcc>
  <rcc rId="100936" sId="4">
    <nc r="K974" t="inlineStr">
      <is>
        <t>10.08.22г.</t>
      </is>
    </nc>
  </rcc>
  <rcc rId="100937" sId="4">
    <nc r="F975" t="inlineStr">
      <is>
        <t>29.07.-07.08.22г.</t>
      </is>
    </nc>
  </rcc>
  <rcc rId="100938" sId="4">
    <nc r="G975" t="inlineStr">
      <is>
        <t>10.08.22г.</t>
      </is>
    </nc>
  </rcc>
  <rcc rId="100939" sId="4">
    <nc r="H975" t="inlineStr">
      <is>
        <t>24-25.05.22г.</t>
      </is>
    </nc>
  </rcc>
  <rcc rId="100940" sId="4">
    <nc r="I975" t="inlineStr">
      <is>
        <t>27.05.22г.</t>
      </is>
    </nc>
  </rcc>
  <rcc rId="100941" sId="4">
    <nc r="J975" t="inlineStr">
      <is>
        <t>27-28.07.22г.</t>
      </is>
    </nc>
  </rcc>
  <rcc rId="100942" sId="4">
    <nc r="K975" t="inlineStr">
      <is>
        <t>10.08.22г.</t>
      </is>
    </nc>
  </rcc>
  <rcc rId="100943" sId="4">
    <nc r="F976" t="inlineStr">
      <is>
        <t>29.07.-07.08.22г.</t>
      </is>
    </nc>
  </rcc>
  <rcc rId="100944" sId="4">
    <nc r="G976" t="inlineStr">
      <is>
        <t>10.08.22г.</t>
      </is>
    </nc>
  </rcc>
  <rcc rId="100945" sId="4">
    <nc r="H976" t="inlineStr">
      <is>
        <t>24-25.05.22г.</t>
      </is>
    </nc>
  </rcc>
  <rcc rId="100946" sId="4">
    <nc r="I976" t="inlineStr">
      <is>
        <t>27.05.22г.</t>
      </is>
    </nc>
  </rcc>
  <rcc rId="100947" sId="4">
    <nc r="J976" t="inlineStr">
      <is>
        <t>27-28.07.22г.</t>
      </is>
    </nc>
  </rcc>
  <rcc rId="100948" sId="4">
    <nc r="K976" t="inlineStr">
      <is>
        <t>10.08.22г.</t>
      </is>
    </nc>
  </rcc>
  <rcc rId="100949" sId="4">
    <nc r="F977" t="inlineStr">
      <is>
        <t>29.07.-07.08.22г.</t>
      </is>
    </nc>
  </rcc>
  <rcc rId="100950" sId="4">
    <nc r="G977" t="inlineStr">
      <is>
        <t>10.08.22г.</t>
      </is>
    </nc>
  </rcc>
  <rcc rId="100951" sId="4">
    <nc r="H977" t="inlineStr">
      <is>
        <t>24-25.05.22г.</t>
      </is>
    </nc>
  </rcc>
  <rcc rId="100952" sId="4">
    <nc r="I977" t="inlineStr">
      <is>
        <t>27.05.22г.</t>
      </is>
    </nc>
  </rcc>
  <rcc rId="100953" sId="4">
    <nc r="J977" t="inlineStr">
      <is>
        <t>27-28.07.22г.</t>
      </is>
    </nc>
  </rcc>
  <rcc rId="100954" sId="4">
    <nc r="K977" t="inlineStr">
      <is>
        <t>10.08.22г.</t>
      </is>
    </nc>
  </rcc>
  <rcc rId="100955" sId="4">
    <nc r="F978" t="inlineStr">
      <is>
        <t>29.07.-07.08.22г.</t>
      </is>
    </nc>
  </rcc>
  <rcc rId="100956" sId="4">
    <nc r="G978" t="inlineStr">
      <is>
        <t>10.08.22г.</t>
      </is>
    </nc>
  </rcc>
  <rcc rId="100957" sId="4">
    <nc r="H978" t="inlineStr">
      <is>
        <t>24-25.05.22г.</t>
      </is>
    </nc>
  </rcc>
  <rcc rId="100958" sId="4">
    <nc r="I978" t="inlineStr">
      <is>
        <t>27.05.22г.</t>
      </is>
    </nc>
  </rcc>
  <rcc rId="100959" sId="4">
    <nc r="J978" t="inlineStr">
      <is>
        <t>27-28.07.22г.</t>
      </is>
    </nc>
  </rcc>
  <rcc rId="100960" sId="4">
    <nc r="K978" t="inlineStr">
      <is>
        <t>10.08.22г.</t>
      </is>
    </nc>
  </rcc>
  <rcc rId="100961" sId="4">
    <nc r="F979" t="inlineStr">
      <is>
        <t>29.07.-07.08.22г.</t>
      </is>
    </nc>
  </rcc>
  <rcc rId="100962" sId="4">
    <nc r="G979" t="inlineStr">
      <is>
        <t>10.08.22г.</t>
      </is>
    </nc>
  </rcc>
  <rcc rId="100963" sId="4">
    <nc r="H979" t="inlineStr">
      <is>
        <t>24-25.05.22г.</t>
      </is>
    </nc>
  </rcc>
  <rcc rId="100964" sId="4">
    <nc r="I979" t="inlineStr">
      <is>
        <t>27.05.22г.</t>
      </is>
    </nc>
  </rcc>
  <rcc rId="100965" sId="4">
    <nc r="J979" t="inlineStr">
      <is>
        <t>27-28.07.22г.</t>
      </is>
    </nc>
  </rcc>
  <rcc rId="100966" sId="4">
    <nc r="K979" t="inlineStr">
      <is>
        <t>10.08.22г.</t>
      </is>
    </nc>
  </rcc>
  <rcc rId="100967" sId="4">
    <nc r="F980" t="inlineStr">
      <is>
        <t>29.07.-07.08.22г.</t>
      </is>
    </nc>
  </rcc>
  <rcc rId="100968" sId="4">
    <nc r="G980" t="inlineStr">
      <is>
        <t>10.08.22г.</t>
      </is>
    </nc>
  </rcc>
  <rcc rId="100969" sId="4">
    <nc r="H980" t="inlineStr">
      <is>
        <t>24-25.05.22г.</t>
      </is>
    </nc>
  </rcc>
  <rcc rId="100970" sId="4">
    <nc r="I980" t="inlineStr">
      <is>
        <t>27.05.22г.</t>
      </is>
    </nc>
  </rcc>
  <rcc rId="100971" sId="4">
    <nc r="J980" t="inlineStr">
      <is>
        <t>27-28.07.22г.</t>
      </is>
    </nc>
  </rcc>
  <rcc rId="100972" sId="4">
    <nc r="K980" t="inlineStr">
      <is>
        <t>10.08.22г.</t>
      </is>
    </nc>
  </rcc>
  <rcc rId="100973" sId="4">
    <nc r="F981" t="inlineStr">
      <is>
        <t>29.07.-07.08.22г.</t>
      </is>
    </nc>
  </rcc>
  <rcc rId="100974" sId="4">
    <nc r="G981" t="inlineStr">
      <is>
        <t>10.08.22г.</t>
      </is>
    </nc>
  </rcc>
  <rcc rId="100975" sId="4">
    <nc r="H981" t="inlineStr">
      <is>
        <t>24-25.05.22г.</t>
      </is>
    </nc>
  </rcc>
  <rcc rId="100976" sId="4">
    <nc r="I981" t="inlineStr">
      <is>
        <t>27.05.22г.</t>
      </is>
    </nc>
  </rcc>
  <rcc rId="100977" sId="4">
    <nc r="J981" t="inlineStr">
      <is>
        <t>27-28.07.22г.</t>
      </is>
    </nc>
  </rcc>
  <rcc rId="100978" sId="4">
    <nc r="K981" t="inlineStr">
      <is>
        <t>10.08.22г.</t>
      </is>
    </nc>
  </rcc>
  <rcc rId="100979" sId="4">
    <nc r="F982" t="inlineStr">
      <is>
        <t>29.07.-07.08.22г.</t>
      </is>
    </nc>
  </rcc>
  <rcc rId="100980" sId="4">
    <nc r="G982" t="inlineStr">
      <is>
        <t>10.08.22г.</t>
      </is>
    </nc>
  </rcc>
  <rcc rId="100981" sId="4">
    <nc r="H982" t="inlineStr">
      <is>
        <t>24-25.05.22г.</t>
      </is>
    </nc>
  </rcc>
  <rcc rId="100982" sId="4">
    <nc r="I982" t="inlineStr">
      <is>
        <t>27.05.22г.</t>
      </is>
    </nc>
  </rcc>
  <rcc rId="100983" sId="4">
    <nc r="J982" t="inlineStr">
      <is>
        <t>27-28.07.22г.</t>
      </is>
    </nc>
  </rcc>
  <rcc rId="100984" sId="4">
    <nc r="K982" t="inlineStr">
      <is>
        <t>10.08.22г.</t>
      </is>
    </nc>
  </rcc>
  <rcc rId="100985" sId="4">
    <nc r="F983" t="inlineStr">
      <is>
        <t>29.07.-07.08.22г.</t>
      </is>
    </nc>
  </rcc>
  <rcc rId="100986" sId="4">
    <nc r="G983" t="inlineStr">
      <is>
        <t>10.08.22г.</t>
      </is>
    </nc>
  </rcc>
  <rcc rId="100987" sId="4">
    <nc r="H983" t="inlineStr">
      <is>
        <t>24-25.05.22г.</t>
      </is>
    </nc>
  </rcc>
  <rcc rId="100988" sId="4">
    <nc r="I983" t="inlineStr">
      <is>
        <t>27.05.22г.</t>
      </is>
    </nc>
  </rcc>
  <rcc rId="100989" sId="4">
    <nc r="J983" t="inlineStr">
      <is>
        <t>27-28.07.22г.</t>
      </is>
    </nc>
  </rcc>
  <rcc rId="100990" sId="4">
    <nc r="K983" t="inlineStr">
      <is>
        <t>10.08.22г.</t>
      </is>
    </nc>
  </rcc>
  <rcc rId="100991" sId="4">
    <nc r="F984" t="inlineStr">
      <is>
        <t>29.07.-07.08.22г.</t>
      </is>
    </nc>
  </rcc>
  <rcc rId="100992" sId="4">
    <nc r="G984" t="inlineStr">
      <is>
        <t>10.08.22г.</t>
      </is>
    </nc>
  </rcc>
  <rcc rId="100993" sId="4">
    <nc r="H984" t="inlineStr">
      <is>
        <t>24-25.05.22г.</t>
      </is>
    </nc>
  </rcc>
  <rcc rId="100994" sId="4">
    <nc r="I984" t="inlineStr">
      <is>
        <t>27.05.22г.</t>
      </is>
    </nc>
  </rcc>
  <rcc rId="100995" sId="4">
    <nc r="J984" t="inlineStr">
      <is>
        <t>27-28.07.22г.</t>
      </is>
    </nc>
  </rcc>
  <rcc rId="100996" sId="4">
    <nc r="K984" t="inlineStr">
      <is>
        <t>10.08.22г.</t>
      </is>
    </nc>
  </rcc>
  <rcc rId="100997" sId="4">
    <nc r="F985" t="inlineStr">
      <is>
        <t>29.07.-07.08.22г.</t>
      </is>
    </nc>
  </rcc>
  <rcc rId="100998" sId="4">
    <nc r="G985" t="inlineStr">
      <is>
        <t>10.08.22г.</t>
      </is>
    </nc>
  </rcc>
  <rcc rId="100999" sId="4">
    <nc r="H985" t="inlineStr">
      <is>
        <t>24-25.05.22г.</t>
      </is>
    </nc>
  </rcc>
  <rcc rId="101000" sId="4">
    <nc r="I985" t="inlineStr">
      <is>
        <t>27.05.22г.</t>
      </is>
    </nc>
  </rcc>
  <rcc rId="101001" sId="4">
    <nc r="J985" t="inlineStr">
      <is>
        <t>27-28.07.22г.</t>
      </is>
    </nc>
  </rcc>
  <rcc rId="101002" sId="4">
    <nc r="K985" t="inlineStr">
      <is>
        <t>10.08.22г.</t>
      </is>
    </nc>
  </rcc>
  <rcc rId="101003" sId="4">
    <nc r="F986" t="inlineStr">
      <is>
        <t>29.07.-07.08.22г.</t>
      </is>
    </nc>
  </rcc>
  <rcc rId="101004" sId="4">
    <nc r="G986" t="inlineStr">
      <is>
        <t>10.08.22г.</t>
      </is>
    </nc>
  </rcc>
  <rcc rId="101005" sId="4">
    <nc r="H986" t="inlineStr">
      <is>
        <t>24-25.05.22г.</t>
      </is>
    </nc>
  </rcc>
  <rcc rId="101006" sId="4">
    <nc r="I986" t="inlineStr">
      <is>
        <t>27.05.22г.</t>
      </is>
    </nc>
  </rcc>
  <rcc rId="101007" sId="4">
    <nc r="J986" t="inlineStr">
      <is>
        <t>27-28.07.22г.</t>
      </is>
    </nc>
  </rcc>
  <rcc rId="101008" sId="4">
    <nc r="K986" t="inlineStr">
      <is>
        <t>10.08.22г.</t>
      </is>
    </nc>
  </rcc>
  <rcc rId="101009" sId="4">
    <nc r="F987" t="inlineStr">
      <is>
        <t>29.07.-07.08.22г.</t>
      </is>
    </nc>
  </rcc>
  <rcc rId="101010" sId="4">
    <nc r="G987" t="inlineStr">
      <is>
        <t>10.08.22г.</t>
      </is>
    </nc>
  </rcc>
  <rcc rId="101011" sId="4">
    <nc r="H987" t="inlineStr">
      <is>
        <t>24-25.05.22г.</t>
      </is>
    </nc>
  </rcc>
  <rcc rId="101012" sId="4">
    <nc r="I987" t="inlineStr">
      <is>
        <t>27.05.22г.</t>
      </is>
    </nc>
  </rcc>
  <rcc rId="101013" sId="4">
    <nc r="J987" t="inlineStr">
      <is>
        <t>27-28.07.22г.</t>
      </is>
    </nc>
  </rcc>
  <rcc rId="101014" sId="4">
    <nc r="K987" t="inlineStr">
      <is>
        <t>10.08.22г.</t>
      </is>
    </nc>
  </rcc>
  <rcc rId="101015" sId="4">
    <nc r="F988" t="inlineStr">
      <is>
        <t>29.07.-07.08.22г.</t>
      </is>
    </nc>
  </rcc>
  <rcc rId="101016" sId="4">
    <nc r="G988" t="inlineStr">
      <is>
        <t>10.08.22г.</t>
      </is>
    </nc>
  </rcc>
  <rcc rId="101017" sId="4">
    <nc r="H988" t="inlineStr">
      <is>
        <t>24-25.05.22г.</t>
      </is>
    </nc>
  </rcc>
  <rcc rId="101018" sId="4">
    <nc r="I988" t="inlineStr">
      <is>
        <t>27.05.22г.</t>
      </is>
    </nc>
  </rcc>
  <rcc rId="101019" sId="4">
    <nc r="J988" t="inlineStr">
      <is>
        <t>27-28.07.22г.</t>
      </is>
    </nc>
  </rcc>
  <rcc rId="101020" sId="4">
    <nc r="K988" t="inlineStr">
      <is>
        <t>10.08.22г.</t>
      </is>
    </nc>
  </rcc>
  <rcc rId="101021" sId="4">
    <nc r="F989" t="inlineStr">
      <is>
        <t>29.07.-07.08.22г.</t>
      </is>
    </nc>
  </rcc>
  <rcc rId="101022" sId="4">
    <nc r="G989" t="inlineStr">
      <is>
        <t>10.08.22г.</t>
      </is>
    </nc>
  </rcc>
  <rcc rId="101023" sId="4">
    <nc r="H989" t="inlineStr">
      <is>
        <t>24-25.05.22г.</t>
      </is>
    </nc>
  </rcc>
  <rcc rId="101024" sId="4">
    <nc r="I989" t="inlineStr">
      <is>
        <t>27.05.22г.</t>
      </is>
    </nc>
  </rcc>
  <rcc rId="101025" sId="4">
    <nc r="J989" t="inlineStr">
      <is>
        <t>27-28.07.22г.</t>
      </is>
    </nc>
  </rcc>
  <rcc rId="101026" sId="4">
    <nc r="K989" t="inlineStr">
      <is>
        <t>10.08.22г.</t>
      </is>
    </nc>
  </rcc>
  <rcc rId="101027" sId="4">
    <nc r="F990" t="inlineStr">
      <is>
        <t>29.07.-07.08.22г.</t>
      </is>
    </nc>
  </rcc>
  <rcc rId="101028" sId="4">
    <nc r="G990" t="inlineStr">
      <is>
        <t>10.08.22г.</t>
      </is>
    </nc>
  </rcc>
  <rcc rId="101029" sId="4">
    <nc r="H990" t="inlineStr">
      <is>
        <t>24-25.05.22г.</t>
      </is>
    </nc>
  </rcc>
  <rcc rId="101030" sId="4">
    <nc r="I990" t="inlineStr">
      <is>
        <t>27.05.22г.</t>
      </is>
    </nc>
  </rcc>
  <rcc rId="101031" sId="4">
    <nc r="J990" t="inlineStr">
      <is>
        <t>27-28.07.22г.</t>
      </is>
    </nc>
  </rcc>
  <rcc rId="101032" sId="4">
    <nc r="K990" t="inlineStr">
      <is>
        <t>10.08.22г.</t>
      </is>
    </nc>
  </rcc>
  <rcc rId="101033" sId="4">
    <nc r="F991" t="inlineStr">
      <is>
        <t>29.07.-07.08.22г.</t>
      </is>
    </nc>
  </rcc>
  <rcc rId="101034" sId="4">
    <nc r="G991" t="inlineStr">
      <is>
        <t>10.08.22г.</t>
      </is>
    </nc>
  </rcc>
  <rcc rId="101035" sId="4">
    <nc r="H991" t="inlineStr">
      <is>
        <t>24-25.05.22г.</t>
      </is>
    </nc>
  </rcc>
  <rcc rId="101036" sId="4">
    <nc r="I991" t="inlineStr">
      <is>
        <t>27.05.22г.</t>
      </is>
    </nc>
  </rcc>
  <rcc rId="101037" sId="4">
    <nc r="J991" t="inlineStr">
      <is>
        <t>27-28.07.22г.</t>
      </is>
    </nc>
  </rcc>
  <rcc rId="101038" sId="4">
    <nc r="K991" t="inlineStr">
      <is>
        <t>10.08.22г.</t>
      </is>
    </nc>
  </rcc>
  <rcc rId="101039" sId="4">
    <nc r="F992" t="inlineStr">
      <is>
        <t>29.07.-07.08.22г.</t>
      </is>
    </nc>
  </rcc>
  <rcc rId="101040" sId="4">
    <nc r="G992" t="inlineStr">
      <is>
        <t>10.08.22г.</t>
      </is>
    </nc>
  </rcc>
  <rcc rId="101041" sId="4">
    <nc r="H992" t="inlineStr">
      <is>
        <t>24-25.05.22г.</t>
      </is>
    </nc>
  </rcc>
  <rcc rId="101042" sId="4">
    <nc r="I992" t="inlineStr">
      <is>
        <t>27.05.22г.</t>
      </is>
    </nc>
  </rcc>
  <rcc rId="101043" sId="4">
    <nc r="J992" t="inlineStr">
      <is>
        <t>27-28.07.22г.</t>
      </is>
    </nc>
  </rcc>
  <rcc rId="101044" sId="4">
    <nc r="K992" t="inlineStr">
      <is>
        <t>10.08.22г.</t>
      </is>
    </nc>
  </rcc>
  <rcc rId="101045" sId="4">
    <nc r="F993" t="inlineStr">
      <is>
        <t>29.07.-07.08.22г.</t>
      </is>
    </nc>
  </rcc>
  <rcc rId="101046" sId="4">
    <nc r="G993" t="inlineStr">
      <is>
        <t>10.08.22г.</t>
      </is>
    </nc>
  </rcc>
  <rcc rId="101047" sId="4">
    <nc r="H993" t="inlineStr">
      <is>
        <t>24-25.05.22г.</t>
      </is>
    </nc>
  </rcc>
  <rcc rId="101048" sId="4">
    <nc r="I993" t="inlineStr">
      <is>
        <t>27.05.22г.</t>
      </is>
    </nc>
  </rcc>
  <rcc rId="101049" sId="4">
    <nc r="J993" t="inlineStr">
      <is>
        <t>27-28.07.22г.</t>
      </is>
    </nc>
  </rcc>
  <rcc rId="101050" sId="4">
    <nc r="K993" t="inlineStr">
      <is>
        <t>10.08.22г.</t>
      </is>
    </nc>
  </rcc>
  <rcc rId="101051" sId="4">
    <nc r="F994" t="inlineStr">
      <is>
        <t>29.07.-07.08.22г.</t>
      </is>
    </nc>
  </rcc>
  <rcc rId="101052" sId="4">
    <nc r="G994" t="inlineStr">
      <is>
        <t>10.08.22г.</t>
      </is>
    </nc>
  </rcc>
  <rcc rId="101053" sId="4">
    <nc r="H994" t="inlineStr">
      <is>
        <t>24-25.05.22г.</t>
      </is>
    </nc>
  </rcc>
  <rcc rId="101054" sId="4">
    <nc r="I994" t="inlineStr">
      <is>
        <t>27.05.22г.</t>
      </is>
    </nc>
  </rcc>
  <rcc rId="101055" sId="4">
    <nc r="J994" t="inlineStr">
      <is>
        <t>27-28.07.22г.</t>
      </is>
    </nc>
  </rcc>
  <rcc rId="101056" sId="4">
    <nc r="K994" t="inlineStr">
      <is>
        <t>10.08.22г.</t>
      </is>
    </nc>
  </rcc>
  <rcc rId="101057" sId="4">
    <nc r="F995" t="inlineStr">
      <is>
        <t>29.07.-07.08.22г.</t>
      </is>
    </nc>
  </rcc>
  <rcc rId="101058" sId="4">
    <nc r="G995" t="inlineStr">
      <is>
        <t>10.08.22г.</t>
      </is>
    </nc>
  </rcc>
  <rcc rId="101059" sId="4">
    <nc r="H995" t="inlineStr">
      <is>
        <t>24-25.05.22г.</t>
      </is>
    </nc>
  </rcc>
  <rcc rId="101060" sId="4">
    <nc r="I995" t="inlineStr">
      <is>
        <t>27.05.22г.</t>
      </is>
    </nc>
  </rcc>
  <rcc rId="101061" sId="4">
    <nc r="J995" t="inlineStr">
      <is>
        <t>27-28.07.22г.</t>
      </is>
    </nc>
  </rcc>
  <rcc rId="101062" sId="4">
    <nc r="K995" t="inlineStr">
      <is>
        <t>10.08.22г.</t>
      </is>
    </nc>
  </rcc>
  <rcc rId="101063" sId="4">
    <nc r="F996" t="inlineStr">
      <is>
        <t>29.07.-07.08.22г.</t>
      </is>
    </nc>
  </rcc>
  <rcc rId="101064" sId="4">
    <nc r="G996" t="inlineStr">
      <is>
        <t>10.08.22г.</t>
      </is>
    </nc>
  </rcc>
  <rcc rId="101065" sId="4">
    <nc r="H996" t="inlineStr">
      <is>
        <t>24-25.05.22г.</t>
      </is>
    </nc>
  </rcc>
  <rcc rId="101066" sId="4">
    <nc r="I996" t="inlineStr">
      <is>
        <t>27.05.22г.</t>
      </is>
    </nc>
  </rcc>
  <rcc rId="101067" sId="4">
    <nc r="J996" t="inlineStr">
      <is>
        <t>27-28.07.22г.</t>
      </is>
    </nc>
  </rcc>
  <rcc rId="101068" sId="4">
    <nc r="K996" t="inlineStr">
      <is>
        <t>10.08.22г.</t>
      </is>
    </nc>
  </rcc>
  <rcc rId="101069" sId="4">
    <nc r="F997" t="inlineStr">
      <is>
        <t>29.07.-07.08.22г.</t>
      </is>
    </nc>
  </rcc>
  <rcc rId="101070" sId="4">
    <nc r="G997" t="inlineStr">
      <is>
        <t>10.08.22г.</t>
      </is>
    </nc>
  </rcc>
  <rcc rId="101071" sId="4">
    <nc r="H997" t="inlineStr">
      <is>
        <t>24-25.05.22г.</t>
      </is>
    </nc>
  </rcc>
  <rcc rId="101072" sId="4">
    <nc r="I997" t="inlineStr">
      <is>
        <t>27.05.22г.</t>
      </is>
    </nc>
  </rcc>
  <rcc rId="101073" sId="4">
    <nc r="J997" t="inlineStr">
      <is>
        <t>27-28.07.22г.</t>
      </is>
    </nc>
  </rcc>
  <rcc rId="101074" sId="4">
    <nc r="K997" t="inlineStr">
      <is>
        <t>10.08.22г.</t>
      </is>
    </nc>
  </rcc>
  <rcc rId="101075" sId="4">
    <nc r="F998" t="inlineStr">
      <is>
        <t>29.07.-07.08.22г.</t>
      </is>
    </nc>
  </rcc>
  <rcc rId="101076" sId="4">
    <nc r="G998" t="inlineStr">
      <is>
        <t>10.08.22г.</t>
      </is>
    </nc>
  </rcc>
  <rcc rId="101077" sId="4">
    <nc r="H998" t="inlineStr">
      <is>
        <t>24-25.05.22г.</t>
      </is>
    </nc>
  </rcc>
  <rcc rId="101078" sId="4">
    <nc r="I998" t="inlineStr">
      <is>
        <t>27.05.22г.</t>
      </is>
    </nc>
  </rcc>
  <rcc rId="101079" sId="4">
    <nc r="J998" t="inlineStr">
      <is>
        <t>27-28.07.22г.</t>
      </is>
    </nc>
  </rcc>
  <rcc rId="101080" sId="4">
    <nc r="K998" t="inlineStr">
      <is>
        <t>10.08.22г.</t>
      </is>
    </nc>
  </rcc>
  <rcc rId="101081" sId="4">
    <nc r="F999" t="inlineStr">
      <is>
        <t>29.07.-07.08.22г.</t>
      </is>
    </nc>
  </rcc>
  <rcc rId="101082" sId="4">
    <nc r="G999" t="inlineStr">
      <is>
        <t>10.08.22г.</t>
      </is>
    </nc>
  </rcc>
  <rcc rId="101083" sId="4">
    <nc r="H999" t="inlineStr">
      <is>
        <t>24-25.05.22г.</t>
      </is>
    </nc>
  </rcc>
  <rcc rId="101084" sId="4">
    <nc r="I999" t="inlineStr">
      <is>
        <t>27.05.22г.</t>
      </is>
    </nc>
  </rcc>
  <rcc rId="101085" sId="4">
    <nc r="J999" t="inlineStr">
      <is>
        <t>27-28.07.22г.</t>
      </is>
    </nc>
  </rcc>
  <rcc rId="101086" sId="4">
    <nc r="K999" t="inlineStr">
      <is>
        <t>10.08.22г.</t>
      </is>
    </nc>
  </rcc>
  <rcc rId="101087" sId="4">
    <nc r="F1000" t="inlineStr">
      <is>
        <t>29.07.-07.08.22г.</t>
      </is>
    </nc>
  </rcc>
  <rcc rId="101088" sId="4">
    <nc r="G1000" t="inlineStr">
      <is>
        <t>10.08.22г.</t>
      </is>
    </nc>
  </rcc>
  <rcc rId="101089" sId="4">
    <nc r="H1000" t="inlineStr">
      <is>
        <t>24-25.05.22г.</t>
      </is>
    </nc>
  </rcc>
  <rcc rId="101090" sId="4">
    <nc r="I1000" t="inlineStr">
      <is>
        <t>27.05.22г.</t>
      </is>
    </nc>
  </rcc>
  <rcc rId="101091" sId="4">
    <nc r="J1000" t="inlineStr">
      <is>
        <t>27-28.07.22г.</t>
      </is>
    </nc>
  </rcc>
  <rcc rId="101092" sId="4">
    <nc r="K1000" t="inlineStr">
      <is>
        <t>10.08.22г.</t>
      </is>
    </nc>
  </rcc>
  <rcc rId="101093" sId="4">
    <nc r="F1001" t="inlineStr">
      <is>
        <t>29.07.-07.08.22г.</t>
      </is>
    </nc>
  </rcc>
  <rcc rId="101094" sId="4">
    <nc r="G1001" t="inlineStr">
      <is>
        <t>10.08.22г.</t>
      </is>
    </nc>
  </rcc>
  <rcc rId="101095" sId="4">
    <nc r="H1001" t="inlineStr">
      <is>
        <t>24-25.05.22г.</t>
      </is>
    </nc>
  </rcc>
  <rcc rId="101096" sId="4">
    <nc r="I1001" t="inlineStr">
      <is>
        <t>27.05.22г.</t>
      </is>
    </nc>
  </rcc>
  <rcc rId="101097" sId="4">
    <nc r="J1001" t="inlineStr">
      <is>
        <t>27-28.07.22г.</t>
      </is>
    </nc>
  </rcc>
  <rcc rId="101098" sId="4">
    <nc r="K1001" t="inlineStr">
      <is>
        <t>10.08.22г.</t>
      </is>
    </nc>
  </rcc>
  <rcc rId="101099" sId="4">
    <nc r="F1002" t="inlineStr">
      <is>
        <t>29.07.-07.08.22г.</t>
      </is>
    </nc>
  </rcc>
  <rcc rId="101100" sId="4">
    <nc r="G1002" t="inlineStr">
      <is>
        <t>10.08.22г.</t>
      </is>
    </nc>
  </rcc>
  <rcc rId="101101" sId="4">
    <nc r="H1002" t="inlineStr">
      <is>
        <t>24-25.05.22г.</t>
      </is>
    </nc>
  </rcc>
  <rcc rId="101102" sId="4">
    <nc r="I1002" t="inlineStr">
      <is>
        <t>27.05.22г.</t>
      </is>
    </nc>
  </rcc>
  <rcc rId="101103" sId="4">
    <nc r="J1002" t="inlineStr">
      <is>
        <t>27-28.07.22г.</t>
      </is>
    </nc>
  </rcc>
  <rcc rId="101104" sId="4">
    <nc r="K1002" t="inlineStr">
      <is>
        <t>10.08.22г.</t>
      </is>
    </nc>
  </rcc>
  <rcc rId="101105" sId="4">
    <nc r="F1003" t="inlineStr">
      <is>
        <t>29.07.-07.08.22г.</t>
      </is>
    </nc>
  </rcc>
  <rcc rId="101106" sId="4">
    <nc r="G1003" t="inlineStr">
      <is>
        <t>10.08.22г.</t>
      </is>
    </nc>
  </rcc>
  <rcc rId="101107" sId="4">
    <nc r="H1003" t="inlineStr">
      <is>
        <t>24-25.05.22г.</t>
      </is>
    </nc>
  </rcc>
  <rcc rId="101108" sId="4">
    <nc r="I1003" t="inlineStr">
      <is>
        <t>27.05.22г.</t>
      </is>
    </nc>
  </rcc>
  <rcc rId="101109" sId="4">
    <nc r="J1003" t="inlineStr">
      <is>
        <t>27-28.07.22г.</t>
      </is>
    </nc>
  </rcc>
  <rcc rId="101110" sId="4">
    <nc r="K1003" t="inlineStr">
      <is>
        <t>10.08.22г.</t>
      </is>
    </nc>
  </rcc>
  <rcc rId="101111" sId="4">
    <nc r="F1004" t="inlineStr">
      <is>
        <t>29.07.-07.08.22г.</t>
      </is>
    </nc>
  </rcc>
  <rcc rId="101112" sId="4">
    <nc r="G1004" t="inlineStr">
      <is>
        <t>10.08.22г.</t>
      </is>
    </nc>
  </rcc>
  <rcc rId="101113" sId="4">
    <nc r="H1004" t="inlineStr">
      <is>
        <t>24-25.05.22г.</t>
      </is>
    </nc>
  </rcc>
  <rcc rId="101114" sId="4">
    <nc r="I1004" t="inlineStr">
      <is>
        <t>27.05.22г.</t>
      </is>
    </nc>
  </rcc>
  <rcc rId="101115" sId="4">
    <nc r="J1004" t="inlineStr">
      <is>
        <t>27-28.07.22г.</t>
      </is>
    </nc>
  </rcc>
  <rcc rId="101116" sId="4">
    <nc r="K1004" t="inlineStr">
      <is>
        <t>10.08.22г.</t>
      </is>
    </nc>
  </rcc>
  <rcc rId="101117" sId="4">
    <nc r="F1005" t="inlineStr">
      <is>
        <t>29.07.-07.08.22г.</t>
      </is>
    </nc>
  </rcc>
  <rcc rId="101118" sId="4">
    <nc r="G1005" t="inlineStr">
      <is>
        <t>10.08.22г.</t>
      </is>
    </nc>
  </rcc>
  <rcc rId="101119" sId="4">
    <nc r="H1005" t="inlineStr">
      <is>
        <t>24-25.05.22г.</t>
      </is>
    </nc>
  </rcc>
  <rcc rId="101120" sId="4">
    <nc r="I1005" t="inlineStr">
      <is>
        <t>27.05.22г.</t>
      </is>
    </nc>
  </rcc>
  <rcc rId="101121" sId="4">
    <nc r="J1005" t="inlineStr">
      <is>
        <t>27-28.07.22г.</t>
      </is>
    </nc>
  </rcc>
  <rcc rId="101122" sId="4">
    <nc r="K1005" t="inlineStr">
      <is>
        <t>10.08.22г.</t>
      </is>
    </nc>
  </rcc>
  <rcc rId="101123" sId="4">
    <nc r="F1006" t="inlineStr">
      <is>
        <t>29.07.-07.08.22г.</t>
      </is>
    </nc>
  </rcc>
  <rcc rId="101124" sId="4">
    <nc r="G1006" t="inlineStr">
      <is>
        <t>10.08.22г.</t>
      </is>
    </nc>
  </rcc>
  <rcc rId="101125" sId="4">
    <nc r="H1006" t="inlineStr">
      <is>
        <t>24-25.05.22г.</t>
      </is>
    </nc>
  </rcc>
  <rcc rId="101126" sId="4">
    <nc r="I1006" t="inlineStr">
      <is>
        <t>27.05.22г.</t>
      </is>
    </nc>
  </rcc>
  <rcc rId="101127" sId="4">
    <nc r="J1006" t="inlineStr">
      <is>
        <t>27-28.07.22г.</t>
      </is>
    </nc>
  </rcc>
  <rcc rId="101128" sId="4">
    <nc r="K1006" t="inlineStr">
      <is>
        <t>10.08.22г.</t>
      </is>
    </nc>
  </rcc>
  <rcc rId="101129" sId="4">
    <nc r="F1007" t="inlineStr">
      <is>
        <t>29.07.-07.08.22г.</t>
      </is>
    </nc>
  </rcc>
  <rcc rId="101130" sId="4">
    <nc r="G1007" t="inlineStr">
      <is>
        <t>10.08.22г.</t>
      </is>
    </nc>
  </rcc>
  <rcc rId="101131" sId="4">
    <nc r="H1007" t="inlineStr">
      <is>
        <t>24-25.05.22г.</t>
      </is>
    </nc>
  </rcc>
  <rcc rId="101132" sId="4">
    <nc r="I1007" t="inlineStr">
      <is>
        <t>27.05.22г.</t>
      </is>
    </nc>
  </rcc>
  <rcc rId="101133" sId="4">
    <nc r="J1007" t="inlineStr">
      <is>
        <t>27-28.07.22г.</t>
      </is>
    </nc>
  </rcc>
  <rcc rId="101134" sId="4">
    <nc r="K1007" t="inlineStr">
      <is>
        <t>10.08.22г.</t>
      </is>
    </nc>
  </rcc>
  <rcc rId="101135" sId="4">
    <nc r="F1008" t="inlineStr">
      <is>
        <t>29.07.-07.08.22г.</t>
      </is>
    </nc>
  </rcc>
  <rcc rId="101136" sId="4">
    <nc r="G1008" t="inlineStr">
      <is>
        <t>10.08.22г.</t>
      </is>
    </nc>
  </rcc>
  <rcc rId="101137" sId="4">
    <nc r="H1008" t="inlineStr">
      <is>
        <t>24-25.05.22г.</t>
      </is>
    </nc>
  </rcc>
  <rcc rId="101138" sId="4">
    <nc r="I1008" t="inlineStr">
      <is>
        <t>27.05.22г.</t>
      </is>
    </nc>
  </rcc>
  <rcc rId="101139" sId="4">
    <nc r="J1008" t="inlineStr">
      <is>
        <t>27-28.07.22г.</t>
      </is>
    </nc>
  </rcc>
  <rcc rId="101140" sId="4">
    <nc r="K1008" t="inlineStr">
      <is>
        <t>10.08.22г.</t>
      </is>
    </nc>
  </rcc>
  <rcc rId="101141" sId="4">
    <nc r="F1009" t="inlineStr">
      <is>
        <t>29.07.-07.08.22г.</t>
      </is>
    </nc>
  </rcc>
  <rcc rId="101142" sId="4">
    <nc r="G1009" t="inlineStr">
      <is>
        <t>10.08.22г.</t>
      </is>
    </nc>
  </rcc>
  <rcc rId="101143" sId="4">
    <nc r="H1009" t="inlineStr">
      <is>
        <t>24-25.05.22г.</t>
      </is>
    </nc>
  </rcc>
  <rcc rId="101144" sId="4">
    <nc r="I1009" t="inlineStr">
      <is>
        <t>27.05.22г.</t>
      </is>
    </nc>
  </rcc>
  <rcc rId="101145" sId="4">
    <nc r="J1009" t="inlineStr">
      <is>
        <t>27-28.07.22г.</t>
      </is>
    </nc>
  </rcc>
  <rcc rId="101146" sId="4">
    <nc r="K1009" t="inlineStr">
      <is>
        <t>10.08.22г.</t>
      </is>
    </nc>
  </rcc>
  <rcc rId="101147" sId="4">
    <nc r="F1010" t="inlineStr">
      <is>
        <t>29.07.-07.08.22г.</t>
      </is>
    </nc>
  </rcc>
  <rcc rId="101148" sId="4">
    <nc r="G1010" t="inlineStr">
      <is>
        <t>10.08.22г.</t>
      </is>
    </nc>
  </rcc>
  <rcc rId="101149" sId="4">
    <nc r="H1010" t="inlineStr">
      <is>
        <t>24-25.05.22г.</t>
      </is>
    </nc>
  </rcc>
  <rcc rId="101150" sId="4">
    <nc r="I1010" t="inlineStr">
      <is>
        <t>27.05.22г.</t>
      </is>
    </nc>
  </rcc>
  <rcc rId="101151" sId="4">
    <nc r="J1010" t="inlineStr">
      <is>
        <t>27-28.07.22г.</t>
      </is>
    </nc>
  </rcc>
  <rcc rId="101152" sId="4">
    <nc r="K1010" t="inlineStr">
      <is>
        <t>10.08.22г.</t>
      </is>
    </nc>
  </rcc>
  <rcc rId="101153" sId="4">
    <nc r="F1011" t="inlineStr">
      <is>
        <t>29.07.-07.08.22г.</t>
      </is>
    </nc>
  </rcc>
  <rcc rId="101154" sId="4">
    <nc r="G1011" t="inlineStr">
      <is>
        <t>10.08.22г.</t>
      </is>
    </nc>
  </rcc>
  <rcc rId="101155" sId="4">
    <nc r="H1011" t="inlineStr">
      <is>
        <t>24-25.05.22г.</t>
      </is>
    </nc>
  </rcc>
  <rcc rId="101156" sId="4">
    <nc r="I1011" t="inlineStr">
      <is>
        <t>27.05.22г.</t>
      </is>
    </nc>
  </rcc>
  <rcc rId="101157" sId="4">
    <nc r="J1011" t="inlineStr">
      <is>
        <t>27-28.07.22г.</t>
      </is>
    </nc>
  </rcc>
  <rcc rId="101158" sId="4">
    <nc r="K1011" t="inlineStr">
      <is>
        <t>10.08.22г.</t>
      </is>
    </nc>
  </rcc>
  <rcc rId="101159" sId="4">
    <nc r="F1012" t="inlineStr">
      <is>
        <t>29.07.-07.08.22г.</t>
      </is>
    </nc>
  </rcc>
  <rcc rId="101160" sId="4">
    <nc r="G1012" t="inlineStr">
      <is>
        <t>10.08.22г.</t>
      </is>
    </nc>
  </rcc>
  <rcc rId="101161" sId="4">
    <nc r="H1012" t="inlineStr">
      <is>
        <t>24-25.05.22г.</t>
      </is>
    </nc>
  </rcc>
  <rcc rId="101162" sId="4">
    <nc r="I1012" t="inlineStr">
      <is>
        <t>27.05.22г.</t>
      </is>
    </nc>
  </rcc>
  <rcc rId="101163" sId="4">
    <nc r="J1012" t="inlineStr">
      <is>
        <t>27-28.07.22г.</t>
      </is>
    </nc>
  </rcc>
  <rcc rId="101164" sId="4">
    <nc r="K1012" t="inlineStr">
      <is>
        <t>10.08.22г.</t>
      </is>
    </nc>
  </rcc>
  <rcc rId="101165" sId="4">
    <nc r="F1013" t="inlineStr">
      <is>
        <t>29.07.-07.08.22г.</t>
      </is>
    </nc>
  </rcc>
  <rcc rId="101166" sId="4">
    <nc r="G1013" t="inlineStr">
      <is>
        <t>10.08.22г.</t>
      </is>
    </nc>
  </rcc>
  <rcc rId="101167" sId="4">
    <nc r="H1013" t="inlineStr">
      <is>
        <t>24-25.05.22г.</t>
      </is>
    </nc>
  </rcc>
  <rcc rId="101168" sId="4">
    <nc r="I1013" t="inlineStr">
      <is>
        <t>27.05.22г.</t>
      </is>
    </nc>
  </rcc>
  <rcc rId="101169" sId="4">
    <nc r="J1013" t="inlineStr">
      <is>
        <t>27-28.07.22г.</t>
      </is>
    </nc>
  </rcc>
  <rcc rId="101170" sId="4">
    <nc r="K1013" t="inlineStr">
      <is>
        <t>10.08.22г.</t>
      </is>
    </nc>
  </rcc>
  <rcc rId="101171" sId="4">
    <nc r="F1014" t="inlineStr">
      <is>
        <t>29.07.-07.08.22г.</t>
      </is>
    </nc>
  </rcc>
  <rcc rId="101172" sId="4">
    <nc r="G1014" t="inlineStr">
      <is>
        <t>10.08.22г.</t>
      </is>
    </nc>
  </rcc>
  <rcc rId="101173" sId="4">
    <nc r="H1014" t="inlineStr">
      <is>
        <t>24-25.05.22г.</t>
      </is>
    </nc>
  </rcc>
  <rcc rId="101174" sId="4">
    <nc r="I1014" t="inlineStr">
      <is>
        <t>27.05.22г.</t>
      </is>
    </nc>
  </rcc>
  <rcc rId="101175" sId="4">
    <nc r="J1014" t="inlineStr">
      <is>
        <t>27-28.07.22г.</t>
      </is>
    </nc>
  </rcc>
  <rcc rId="101176" sId="4">
    <nc r="K1014" t="inlineStr">
      <is>
        <t>10.08.22г.</t>
      </is>
    </nc>
  </rcc>
  <rcc rId="101177" sId="4">
    <nc r="F1015" t="inlineStr">
      <is>
        <t>29.07.-07.08.22г.</t>
      </is>
    </nc>
  </rcc>
  <rcc rId="101178" sId="4">
    <nc r="G1015" t="inlineStr">
      <is>
        <t>10.08.22г.</t>
      </is>
    </nc>
  </rcc>
  <rcc rId="101179" sId="4">
    <nc r="H1015" t="inlineStr">
      <is>
        <t>24-25.05.22г.</t>
      </is>
    </nc>
  </rcc>
  <rcc rId="101180" sId="4">
    <nc r="I1015" t="inlineStr">
      <is>
        <t>27.05.22г.</t>
      </is>
    </nc>
  </rcc>
  <rcc rId="101181" sId="4">
    <nc r="J1015" t="inlineStr">
      <is>
        <t>27-28.07.22г.</t>
      </is>
    </nc>
  </rcc>
  <rcc rId="101182" sId="4">
    <nc r="K1015" t="inlineStr">
      <is>
        <t>10.08.22г.</t>
      </is>
    </nc>
  </rcc>
  <rcc rId="101183" sId="4">
    <nc r="F1016" t="inlineStr">
      <is>
        <t>29.07.-07.08.22г.</t>
      </is>
    </nc>
  </rcc>
  <rcc rId="101184" sId="4">
    <nc r="G1016" t="inlineStr">
      <is>
        <t>10.08.22г.</t>
      </is>
    </nc>
  </rcc>
  <rcc rId="101185" sId="4">
    <nc r="H1016" t="inlineStr">
      <is>
        <t>24-25.05.22г.</t>
      </is>
    </nc>
  </rcc>
  <rcc rId="101186" sId="4">
    <nc r="I1016" t="inlineStr">
      <is>
        <t>27.05.22г.</t>
      </is>
    </nc>
  </rcc>
  <rcc rId="101187" sId="4">
    <nc r="J1016" t="inlineStr">
      <is>
        <t>27-28.07.22г.</t>
      </is>
    </nc>
  </rcc>
  <rcc rId="101188" sId="4">
    <nc r="K1016" t="inlineStr">
      <is>
        <t>10.08.22г.</t>
      </is>
    </nc>
  </rcc>
  <rcc rId="101189" sId="4">
    <nc r="F1017" t="inlineStr">
      <is>
        <t>29.07.-07.08.22г.</t>
      </is>
    </nc>
  </rcc>
  <rcc rId="101190" sId="4">
    <nc r="G1017" t="inlineStr">
      <is>
        <t>10.08.22г.</t>
      </is>
    </nc>
  </rcc>
  <rcc rId="101191" sId="4">
    <nc r="H1017" t="inlineStr">
      <is>
        <t>24-25.05.22г.</t>
      </is>
    </nc>
  </rcc>
  <rcc rId="101192" sId="4">
    <nc r="I1017" t="inlineStr">
      <is>
        <t>27.05.22г.</t>
      </is>
    </nc>
  </rcc>
  <rcc rId="101193" sId="4">
    <nc r="J1017" t="inlineStr">
      <is>
        <t>27-28.07.22г.</t>
      </is>
    </nc>
  </rcc>
  <rcc rId="101194" sId="4">
    <nc r="K1017" t="inlineStr">
      <is>
        <t>10.08.22г.</t>
      </is>
    </nc>
  </rcc>
  <rcc rId="101195" sId="4">
    <nc r="F1018" t="inlineStr">
      <is>
        <t>29.07.-07.08.22г.</t>
      </is>
    </nc>
  </rcc>
  <rcc rId="101196" sId="4">
    <nc r="G1018" t="inlineStr">
      <is>
        <t>10.08.22г.</t>
      </is>
    </nc>
  </rcc>
  <rcc rId="101197" sId="4">
    <nc r="H1018" t="inlineStr">
      <is>
        <t>24-25.05.22г.</t>
      </is>
    </nc>
  </rcc>
  <rcc rId="101198" sId="4">
    <nc r="I1018" t="inlineStr">
      <is>
        <t>27.05.22г.</t>
      </is>
    </nc>
  </rcc>
  <rcc rId="101199" sId="4">
    <nc r="J1018" t="inlineStr">
      <is>
        <t>27-28.07.22г.</t>
      </is>
    </nc>
  </rcc>
  <rcc rId="101200" sId="4">
    <nc r="K1018" t="inlineStr">
      <is>
        <t>10.08.22г.</t>
      </is>
    </nc>
  </rcc>
  <rcc rId="101201" sId="4">
    <nc r="F1019" t="inlineStr">
      <is>
        <t>29.07.-07.08.22г.</t>
      </is>
    </nc>
  </rcc>
  <rcc rId="101202" sId="4">
    <nc r="G1019" t="inlineStr">
      <is>
        <t>10.08.22г.</t>
      </is>
    </nc>
  </rcc>
  <rcc rId="101203" sId="4">
    <nc r="H1019" t="inlineStr">
      <is>
        <t>24-25.05.22г.</t>
      </is>
    </nc>
  </rcc>
  <rcc rId="101204" sId="4">
    <nc r="I1019" t="inlineStr">
      <is>
        <t>27.05.22г.</t>
      </is>
    </nc>
  </rcc>
  <rcc rId="101205" sId="4">
    <nc r="J1019" t="inlineStr">
      <is>
        <t>27-28.07.22г.</t>
      </is>
    </nc>
  </rcc>
  <rcc rId="101206" sId="4">
    <nc r="K1019" t="inlineStr">
      <is>
        <t>10.08.22г.</t>
      </is>
    </nc>
  </rcc>
  <rcc rId="101207" sId="4">
    <nc r="F1020" t="inlineStr">
      <is>
        <t>29.07.-07.08.22г.</t>
      </is>
    </nc>
  </rcc>
  <rcc rId="101208" sId="4">
    <nc r="G1020" t="inlineStr">
      <is>
        <t>10.08.22г.</t>
      </is>
    </nc>
  </rcc>
  <rcc rId="101209" sId="4">
    <nc r="H1020" t="inlineStr">
      <is>
        <t>24-25.05.22г.</t>
      </is>
    </nc>
  </rcc>
  <rcc rId="101210" sId="4">
    <nc r="I1020" t="inlineStr">
      <is>
        <t>27.05.22г.</t>
      </is>
    </nc>
  </rcc>
  <rcc rId="101211" sId="4">
    <nc r="J1020" t="inlineStr">
      <is>
        <t>27-28.07.22г.</t>
      </is>
    </nc>
  </rcc>
  <rcc rId="101212" sId="4">
    <nc r="K1020" t="inlineStr">
      <is>
        <t>10.08.22г.</t>
      </is>
    </nc>
  </rcc>
  <rcc rId="101213" sId="4">
    <nc r="F1021" t="inlineStr">
      <is>
        <t>29.07.-07.08.22г.</t>
      </is>
    </nc>
  </rcc>
  <rcc rId="101214" sId="4">
    <nc r="G1021" t="inlineStr">
      <is>
        <t>10.08.22г.</t>
      </is>
    </nc>
  </rcc>
  <rcc rId="101215" sId="4">
    <nc r="H1021" t="inlineStr">
      <is>
        <t>24-25.05.22г.</t>
      </is>
    </nc>
  </rcc>
  <rcc rId="101216" sId="4">
    <nc r="I1021" t="inlineStr">
      <is>
        <t>27.05.22г.</t>
      </is>
    </nc>
  </rcc>
  <rcc rId="101217" sId="4">
    <nc r="J1021" t="inlineStr">
      <is>
        <t>27-28.07.22г.</t>
      </is>
    </nc>
  </rcc>
  <rcc rId="101218" sId="4">
    <nc r="K1021" t="inlineStr">
      <is>
        <t>10.08.22г.</t>
      </is>
    </nc>
  </rcc>
  <rcc rId="101219" sId="4">
    <nc r="F1022" t="inlineStr">
      <is>
        <t>29.07.-07.08.22г.</t>
      </is>
    </nc>
  </rcc>
  <rcc rId="101220" sId="4">
    <nc r="G1022" t="inlineStr">
      <is>
        <t>10.08.22г.</t>
      </is>
    </nc>
  </rcc>
  <rcc rId="101221" sId="4">
    <nc r="H1022" t="inlineStr">
      <is>
        <t>24-25.05.22г.</t>
      </is>
    </nc>
  </rcc>
  <rcc rId="101222" sId="4">
    <nc r="I1022" t="inlineStr">
      <is>
        <t>27.05.22г.</t>
      </is>
    </nc>
  </rcc>
  <rcc rId="101223" sId="4">
    <nc r="J1022" t="inlineStr">
      <is>
        <t>27-28.07.22г.</t>
      </is>
    </nc>
  </rcc>
  <rcc rId="101224" sId="4">
    <nc r="K1022" t="inlineStr">
      <is>
        <t>10.08.22г.</t>
      </is>
    </nc>
  </rcc>
  <rcc rId="101225" sId="4">
    <nc r="F1023" t="inlineStr">
      <is>
        <t>29.07.-07.08.22г.</t>
      </is>
    </nc>
  </rcc>
  <rcc rId="101226" sId="4">
    <nc r="G1023" t="inlineStr">
      <is>
        <t>10.08.22г.</t>
      </is>
    </nc>
  </rcc>
  <rcc rId="101227" sId="4">
    <nc r="H1023" t="inlineStr">
      <is>
        <t>24-25.05.22г.</t>
      </is>
    </nc>
  </rcc>
  <rcc rId="101228" sId="4">
    <nc r="I1023" t="inlineStr">
      <is>
        <t>27.05.22г.</t>
      </is>
    </nc>
  </rcc>
  <rcc rId="101229" sId="4">
    <nc r="J1023" t="inlineStr">
      <is>
        <t>27-28.07.22г.</t>
      </is>
    </nc>
  </rcc>
  <rcc rId="101230" sId="4">
    <nc r="K1023" t="inlineStr">
      <is>
        <t>10.08.22г.</t>
      </is>
    </nc>
  </rcc>
  <rcc rId="101231" sId="4">
    <nc r="F1024" t="inlineStr">
      <is>
        <t>29.07.-07.08.22г.</t>
      </is>
    </nc>
  </rcc>
  <rcc rId="101232" sId="4">
    <nc r="G1024" t="inlineStr">
      <is>
        <t>10.08.22г.</t>
      </is>
    </nc>
  </rcc>
  <rcc rId="101233" sId="4">
    <nc r="H1024" t="inlineStr">
      <is>
        <t>24-25.05.22г.</t>
      </is>
    </nc>
  </rcc>
  <rcc rId="101234" sId="4">
    <nc r="I1024" t="inlineStr">
      <is>
        <t>27.05.22г.</t>
      </is>
    </nc>
  </rcc>
  <rcc rId="101235" sId="4">
    <nc r="J1024" t="inlineStr">
      <is>
        <t>27-28.07.22г.</t>
      </is>
    </nc>
  </rcc>
  <rcc rId="101236" sId="4">
    <nc r="K1024" t="inlineStr">
      <is>
        <t>10.08.22г.</t>
      </is>
    </nc>
  </rcc>
  <rcc rId="101237" sId="4">
    <nc r="F1025" t="inlineStr">
      <is>
        <t>29.07.-07.08.22г.</t>
      </is>
    </nc>
  </rcc>
  <rcc rId="101238" sId="4">
    <nc r="G1025" t="inlineStr">
      <is>
        <t>10.08.22г.</t>
      </is>
    </nc>
  </rcc>
  <rcc rId="101239" sId="4">
    <nc r="H1025" t="inlineStr">
      <is>
        <t>24-25.05.22г.</t>
      </is>
    </nc>
  </rcc>
  <rcc rId="101240" sId="4">
    <nc r="I1025" t="inlineStr">
      <is>
        <t>27.05.22г.</t>
      </is>
    </nc>
  </rcc>
  <rcc rId="101241" sId="4">
    <nc r="J1025" t="inlineStr">
      <is>
        <t>27-28.07.22г.</t>
      </is>
    </nc>
  </rcc>
  <rcc rId="101242" sId="4">
    <nc r="K1025" t="inlineStr">
      <is>
        <t>10.08.22г.</t>
      </is>
    </nc>
  </rcc>
  <rcc rId="101243" sId="4">
    <nc r="F1026" t="inlineStr">
      <is>
        <t>29.07.-07.08.22г.</t>
      </is>
    </nc>
  </rcc>
  <rcc rId="101244" sId="4">
    <nc r="G1026" t="inlineStr">
      <is>
        <t>10.08.22г.</t>
      </is>
    </nc>
  </rcc>
  <rcc rId="101245" sId="4">
    <nc r="H1026" t="inlineStr">
      <is>
        <t>24-25.05.22г.</t>
      </is>
    </nc>
  </rcc>
  <rcc rId="101246" sId="4">
    <nc r="I1026" t="inlineStr">
      <is>
        <t>27.05.22г.</t>
      </is>
    </nc>
  </rcc>
  <rcc rId="101247" sId="4">
    <nc r="J1026" t="inlineStr">
      <is>
        <t>27-28.07.22г.</t>
      </is>
    </nc>
  </rcc>
  <rcc rId="101248" sId="4">
    <nc r="K1026" t="inlineStr">
      <is>
        <t>10.08.22г.</t>
      </is>
    </nc>
  </rcc>
  <rcc rId="101249" sId="4">
    <nc r="F1027" t="inlineStr">
      <is>
        <t>29.07.-07.08.22г.</t>
      </is>
    </nc>
  </rcc>
  <rcc rId="101250" sId="4">
    <nc r="G1027" t="inlineStr">
      <is>
        <t>10.08.22г.</t>
      </is>
    </nc>
  </rcc>
  <rcc rId="101251" sId="4">
    <nc r="H1027" t="inlineStr">
      <is>
        <t>24-25.05.22г.</t>
      </is>
    </nc>
  </rcc>
  <rcc rId="101252" sId="4">
    <nc r="I1027" t="inlineStr">
      <is>
        <t>27.05.22г.</t>
      </is>
    </nc>
  </rcc>
  <rcc rId="101253" sId="4">
    <nc r="J1027" t="inlineStr">
      <is>
        <t>27-28.07.22г.</t>
      </is>
    </nc>
  </rcc>
  <rcc rId="101254" sId="4">
    <nc r="K1027" t="inlineStr">
      <is>
        <t>10.08.22г.</t>
      </is>
    </nc>
  </rcc>
  <rcc rId="101255" sId="4">
    <nc r="F1028" t="inlineStr">
      <is>
        <t>29.07.-07.08.22г.</t>
      </is>
    </nc>
  </rcc>
  <rcc rId="101256" sId="4">
    <nc r="G1028" t="inlineStr">
      <is>
        <t>10.08.22г.</t>
      </is>
    </nc>
  </rcc>
  <rcc rId="101257" sId="4">
    <nc r="H1028" t="inlineStr">
      <is>
        <t>24-25.05.22г.</t>
      </is>
    </nc>
  </rcc>
  <rcc rId="101258" sId="4">
    <nc r="I1028" t="inlineStr">
      <is>
        <t>27.05.22г.</t>
      </is>
    </nc>
  </rcc>
  <rcc rId="101259" sId="4">
    <nc r="J1028" t="inlineStr">
      <is>
        <t>27-28.07.22г.</t>
      </is>
    </nc>
  </rcc>
  <rcc rId="101260" sId="4">
    <nc r="K1028" t="inlineStr">
      <is>
        <t>10.08.22г.</t>
      </is>
    </nc>
  </rcc>
  <rcc rId="101261" sId="4">
    <nc r="F1029" t="inlineStr">
      <is>
        <t>29.07.-07.08.22г.</t>
      </is>
    </nc>
  </rcc>
  <rcc rId="101262" sId="4">
    <nc r="G1029" t="inlineStr">
      <is>
        <t>10.08.22г.</t>
      </is>
    </nc>
  </rcc>
  <rcc rId="101263" sId="4">
    <nc r="H1029" t="inlineStr">
      <is>
        <t>24-25.05.22г.</t>
      </is>
    </nc>
  </rcc>
  <rcc rId="101264" sId="4">
    <nc r="I1029" t="inlineStr">
      <is>
        <t>27.05.22г.</t>
      </is>
    </nc>
  </rcc>
  <rcc rId="101265" sId="4">
    <nc r="J1029" t="inlineStr">
      <is>
        <t>27-28.07.22г.</t>
      </is>
    </nc>
  </rcc>
  <rcc rId="101266" sId="4">
    <nc r="K1029" t="inlineStr">
      <is>
        <t>10.08.22г.</t>
      </is>
    </nc>
  </rcc>
  <rcc rId="101267" sId="4">
    <nc r="F1030" t="inlineStr">
      <is>
        <t>29.07.-07.08.22г.</t>
      </is>
    </nc>
  </rcc>
  <rcc rId="101268" sId="4">
    <nc r="G1030" t="inlineStr">
      <is>
        <t>10.08.22г.</t>
      </is>
    </nc>
  </rcc>
  <rcc rId="101269" sId="4">
    <nc r="H1030" t="inlineStr">
      <is>
        <t>24-25.05.22г.</t>
      </is>
    </nc>
  </rcc>
  <rcc rId="101270" sId="4">
    <nc r="I1030" t="inlineStr">
      <is>
        <t>27.05.22г.</t>
      </is>
    </nc>
  </rcc>
  <rcc rId="101271" sId="4">
    <nc r="J1030" t="inlineStr">
      <is>
        <t>27-28.07.22г.</t>
      </is>
    </nc>
  </rcc>
  <rcc rId="101272" sId="4">
    <nc r="K1030" t="inlineStr">
      <is>
        <t>10.08.22г.</t>
      </is>
    </nc>
  </rcc>
  <rcc rId="101273" sId="4">
    <nc r="F1031" t="inlineStr">
      <is>
        <t>29.07.-07.08.22г.</t>
      </is>
    </nc>
  </rcc>
  <rcc rId="101274" sId="4">
    <nc r="G1031" t="inlineStr">
      <is>
        <t>10.08.22г.</t>
      </is>
    </nc>
  </rcc>
  <rcc rId="101275" sId="4">
    <nc r="H1031" t="inlineStr">
      <is>
        <t>24-25.05.22г.</t>
      </is>
    </nc>
  </rcc>
  <rcc rId="101276" sId="4">
    <nc r="I1031" t="inlineStr">
      <is>
        <t>27.05.22г.</t>
      </is>
    </nc>
  </rcc>
  <rcc rId="101277" sId="4">
    <nc r="J1031" t="inlineStr">
      <is>
        <t>27-28.07.22г.</t>
      </is>
    </nc>
  </rcc>
  <rcc rId="101278" sId="4">
    <nc r="K1031" t="inlineStr">
      <is>
        <t>10.08.22г.</t>
      </is>
    </nc>
  </rcc>
  <rcc rId="101279" sId="4">
    <nc r="F1032" t="inlineStr">
      <is>
        <t>29.07.-07.08.22г.</t>
      </is>
    </nc>
  </rcc>
  <rcc rId="101280" sId="4">
    <nc r="G1032" t="inlineStr">
      <is>
        <t>10.08.22г.</t>
      </is>
    </nc>
  </rcc>
  <rcc rId="101281" sId="4">
    <nc r="H1032" t="inlineStr">
      <is>
        <t>24-25.05.22г.</t>
      </is>
    </nc>
  </rcc>
  <rcc rId="101282" sId="4">
    <nc r="I1032" t="inlineStr">
      <is>
        <t>27.05.22г.</t>
      </is>
    </nc>
  </rcc>
  <rcc rId="101283" sId="4">
    <nc r="J1032" t="inlineStr">
      <is>
        <t>27-28.07.22г.</t>
      </is>
    </nc>
  </rcc>
  <rcc rId="101284" sId="4">
    <nc r="K1032" t="inlineStr">
      <is>
        <t>10.08.22г.</t>
      </is>
    </nc>
  </rcc>
  <rcc rId="101285" sId="4">
    <nc r="F1033" t="inlineStr">
      <is>
        <t>29.07.-07.08.22г.</t>
      </is>
    </nc>
  </rcc>
  <rcc rId="101286" sId="4">
    <nc r="G1033" t="inlineStr">
      <is>
        <t>10.08.22г.</t>
      </is>
    </nc>
  </rcc>
  <rcc rId="101287" sId="4">
    <nc r="H1033" t="inlineStr">
      <is>
        <t>24-25.05.22г.</t>
      </is>
    </nc>
  </rcc>
  <rcc rId="101288" sId="4">
    <nc r="I1033" t="inlineStr">
      <is>
        <t>27.05.22г.</t>
      </is>
    </nc>
  </rcc>
  <rcc rId="101289" sId="4">
    <nc r="J1033" t="inlineStr">
      <is>
        <t>27-28.07.22г.</t>
      </is>
    </nc>
  </rcc>
  <rcc rId="101290" sId="4">
    <nc r="K1033" t="inlineStr">
      <is>
        <t>10.08.22г.</t>
      </is>
    </nc>
  </rcc>
  <rcc rId="101291" sId="4">
    <nc r="F1034" t="inlineStr">
      <is>
        <t>29.07.-07.08.22г.</t>
      </is>
    </nc>
  </rcc>
  <rcc rId="101292" sId="4">
    <nc r="G1034" t="inlineStr">
      <is>
        <t>10.08.22г.</t>
      </is>
    </nc>
  </rcc>
  <rcc rId="101293" sId="4">
    <nc r="H1034" t="inlineStr">
      <is>
        <t>24-25.05.22г.</t>
      </is>
    </nc>
  </rcc>
  <rcc rId="101294" sId="4">
    <nc r="I1034" t="inlineStr">
      <is>
        <t>27.05.22г.</t>
      </is>
    </nc>
  </rcc>
  <rcc rId="101295" sId="4">
    <nc r="J1034" t="inlineStr">
      <is>
        <t>27-28.07.22г.</t>
      </is>
    </nc>
  </rcc>
  <rcc rId="101296" sId="4">
    <nc r="K1034" t="inlineStr">
      <is>
        <t>10.08.22г.</t>
      </is>
    </nc>
  </rcc>
  <rcc rId="101297" sId="4">
    <nc r="F1035" t="inlineStr">
      <is>
        <t>29.07.-07.08.22г.</t>
      </is>
    </nc>
  </rcc>
  <rcc rId="101298" sId="4">
    <nc r="G1035" t="inlineStr">
      <is>
        <t>10.08.22г.</t>
      </is>
    </nc>
  </rcc>
  <rcc rId="101299" sId="4">
    <nc r="H1035" t="inlineStr">
      <is>
        <t>24-25.05.22г.</t>
      </is>
    </nc>
  </rcc>
  <rcc rId="101300" sId="4">
    <nc r="I1035" t="inlineStr">
      <is>
        <t>27.05.22г.</t>
      </is>
    </nc>
  </rcc>
  <rcc rId="101301" sId="4">
    <nc r="J1035" t="inlineStr">
      <is>
        <t>27-28.07.22г.</t>
      </is>
    </nc>
  </rcc>
  <rcc rId="101302" sId="4">
    <nc r="K1035" t="inlineStr">
      <is>
        <t>10.08.22г.</t>
      </is>
    </nc>
  </rcc>
  <rcc rId="101303" sId="4">
    <nc r="F1036" t="inlineStr">
      <is>
        <t>29.07.-07.08.22г.</t>
      </is>
    </nc>
  </rcc>
  <rcc rId="101304" sId="4">
    <nc r="G1036" t="inlineStr">
      <is>
        <t>10.08.22г.</t>
      </is>
    </nc>
  </rcc>
  <rcc rId="101305" sId="4">
    <nc r="H1036" t="inlineStr">
      <is>
        <t>24-25.05.22г.</t>
      </is>
    </nc>
  </rcc>
  <rcc rId="101306" sId="4">
    <nc r="I1036" t="inlineStr">
      <is>
        <t>27.05.22г.</t>
      </is>
    </nc>
  </rcc>
  <rcc rId="101307" sId="4">
    <nc r="J1036" t="inlineStr">
      <is>
        <t>27-28.07.22г.</t>
      </is>
    </nc>
  </rcc>
  <rcc rId="101308" sId="4">
    <nc r="K1036" t="inlineStr">
      <is>
        <t>10.08.22г.</t>
      </is>
    </nc>
  </rcc>
  <rcc rId="101309" sId="4">
    <nc r="F1037" t="inlineStr">
      <is>
        <t>29.07.-07.08.22г.</t>
      </is>
    </nc>
  </rcc>
  <rcc rId="101310" sId="4">
    <nc r="G1037" t="inlineStr">
      <is>
        <t>10.08.22г.</t>
      </is>
    </nc>
  </rcc>
  <rcc rId="101311" sId="4">
    <nc r="H1037" t="inlineStr">
      <is>
        <t>24-25.05.22г.</t>
      </is>
    </nc>
  </rcc>
  <rcc rId="101312" sId="4">
    <nc r="I1037" t="inlineStr">
      <is>
        <t>27.05.22г.</t>
      </is>
    </nc>
  </rcc>
  <rcc rId="101313" sId="4">
    <nc r="J1037" t="inlineStr">
      <is>
        <t>27-28.07.22г.</t>
      </is>
    </nc>
  </rcc>
  <rcc rId="101314" sId="4">
    <nc r="K1037" t="inlineStr">
      <is>
        <t>10.08.22г.</t>
      </is>
    </nc>
  </rcc>
  <rcc rId="101315" sId="4">
    <nc r="F1038" t="inlineStr">
      <is>
        <t>29.07.-07.08.22г.</t>
      </is>
    </nc>
  </rcc>
  <rcc rId="101316" sId="4">
    <nc r="G1038" t="inlineStr">
      <is>
        <t>10.08.22г.</t>
      </is>
    </nc>
  </rcc>
  <rcc rId="101317" sId="4">
    <nc r="H1038" t="inlineStr">
      <is>
        <t>24-25.05.22г.</t>
      </is>
    </nc>
  </rcc>
  <rcc rId="101318" sId="4">
    <nc r="I1038" t="inlineStr">
      <is>
        <t>27.05.22г.</t>
      </is>
    </nc>
  </rcc>
  <rcc rId="101319" sId="4">
    <nc r="J1038" t="inlineStr">
      <is>
        <t>27-28.07.22г.</t>
      </is>
    </nc>
  </rcc>
  <rcc rId="101320" sId="4">
    <nc r="K1038" t="inlineStr">
      <is>
        <t>10.08.22г.</t>
      </is>
    </nc>
  </rcc>
  <rcc rId="101321" sId="4">
    <nc r="F1039" t="inlineStr">
      <is>
        <t>29.07.-07.08.22г.</t>
      </is>
    </nc>
  </rcc>
  <rcc rId="101322" sId="4">
    <nc r="G1039" t="inlineStr">
      <is>
        <t>10.08.22г.</t>
      </is>
    </nc>
  </rcc>
  <rcc rId="101323" sId="4">
    <nc r="H1039" t="inlineStr">
      <is>
        <t>24-25.05.22г.</t>
      </is>
    </nc>
  </rcc>
  <rcc rId="101324" sId="4">
    <nc r="I1039" t="inlineStr">
      <is>
        <t>27.05.22г.</t>
      </is>
    </nc>
  </rcc>
  <rcc rId="101325" sId="4">
    <nc r="J1039" t="inlineStr">
      <is>
        <t>27-28.07.22г.</t>
      </is>
    </nc>
  </rcc>
  <rcc rId="101326" sId="4">
    <nc r="K1039" t="inlineStr">
      <is>
        <t>10.08.22г.</t>
      </is>
    </nc>
  </rcc>
  <rcc rId="101327" sId="4">
    <nc r="F1040" t="inlineStr">
      <is>
        <t>29.07.-07.08.22г.</t>
      </is>
    </nc>
  </rcc>
  <rcc rId="101328" sId="4">
    <nc r="G1040" t="inlineStr">
      <is>
        <t>10.08.22г.</t>
      </is>
    </nc>
  </rcc>
  <rcc rId="101329" sId="4">
    <nc r="H1040" t="inlineStr">
      <is>
        <t>24-25.05.22г.</t>
      </is>
    </nc>
  </rcc>
  <rcc rId="101330" sId="4">
    <nc r="I1040" t="inlineStr">
      <is>
        <t>27.05.22г.</t>
      </is>
    </nc>
  </rcc>
  <rcc rId="101331" sId="4">
    <nc r="J1040" t="inlineStr">
      <is>
        <t>27-28.07.22г.</t>
      </is>
    </nc>
  </rcc>
  <rcc rId="101332" sId="4">
    <nc r="K1040" t="inlineStr">
      <is>
        <t>10.08.22г.</t>
      </is>
    </nc>
  </rcc>
  <rcc rId="101333" sId="4">
    <nc r="F1041" t="inlineStr">
      <is>
        <t>29.07.-07.08.22г.</t>
      </is>
    </nc>
  </rcc>
  <rcc rId="101334" sId="4">
    <nc r="G1041" t="inlineStr">
      <is>
        <t>10.08.22г.</t>
      </is>
    </nc>
  </rcc>
  <rcc rId="101335" sId="4">
    <nc r="H1041" t="inlineStr">
      <is>
        <t>24-25.05.22г.</t>
      </is>
    </nc>
  </rcc>
  <rcc rId="101336" sId="4">
    <nc r="I1041" t="inlineStr">
      <is>
        <t>27.05.22г.</t>
      </is>
    </nc>
  </rcc>
  <rcc rId="101337" sId="4">
    <nc r="J1041" t="inlineStr">
      <is>
        <t>27-28.07.22г.</t>
      </is>
    </nc>
  </rcc>
  <rcc rId="101338" sId="4">
    <nc r="K1041" t="inlineStr">
      <is>
        <t>10.08.22г.</t>
      </is>
    </nc>
  </rcc>
  <rcc rId="101339" sId="4">
    <nc r="F1042" t="inlineStr">
      <is>
        <t>29.07.-07.08.22г.</t>
      </is>
    </nc>
  </rcc>
  <rcc rId="101340" sId="4">
    <nc r="G1042" t="inlineStr">
      <is>
        <t>10.08.22г.</t>
      </is>
    </nc>
  </rcc>
  <rcc rId="101341" sId="4">
    <nc r="H1042" t="inlineStr">
      <is>
        <t>24-25.05.22г.</t>
      </is>
    </nc>
  </rcc>
  <rcc rId="101342" sId="4">
    <nc r="I1042" t="inlineStr">
      <is>
        <t>27.05.22г.</t>
      </is>
    </nc>
  </rcc>
  <rcc rId="101343" sId="4">
    <nc r="J1042" t="inlineStr">
      <is>
        <t>27-28.07.22г.</t>
      </is>
    </nc>
  </rcc>
  <rcc rId="101344" sId="4">
    <nc r="K1042" t="inlineStr">
      <is>
        <t>10.08.22г.</t>
      </is>
    </nc>
  </rcc>
  <rcc rId="101345" sId="4">
    <nc r="F1043" t="inlineStr">
      <is>
        <t>29.07.-07.08.22г.</t>
      </is>
    </nc>
  </rcc>
  <rcc rId="101346" sId="4">
    <nc r="G1043" t="inlineStr">
      <is>
        <t>10.08.22г.</t>
      </is>
    </nc>
  </rcc>
  <rcc rId="101347" sId="4">
    <nc r="H1043" t="inlineStr">
      <is>
        <t>24-25.05.22г.</t>
      </is>
    </nc>
  </rcc>
  <rcc rId="101348" sId="4">
    <nc r="I1043" t="inlineStr">
      <is>
        <t>27.05.22г.</t>
      </is>
    </nc>
  </rcc>
  <rcc rId="101349" sId="4">
    <nc r="J1043" t="inlineStr">
      <is>
        <t>27-28.07.22г.</t>
      </is>
    </nc>
  </rcc>
  <rcc rId="101350" sId="4">
    <nc r="K1043" t="inlineStr">
      <is>
        <t>10.08.22г.</t>
      </is>
    </nc>
  </rcc>
  <rcc rId="101351" sId="4">
    <nc r="F1044" t="inlineStr">
      <is>
        <t>29.07.-07.08.22г.</t>
      </is>
    </nc>
  </rcc>
  <rcc rId="101352" sId="4">
    <nc r="G1044" t="inlineStr">
      <is>
        <t>10.08.22г.</t>
      </is>
    </nc>
  </rcc>
  <rcc rId="101353" sId="4">
    <nc r="H1044" t="inlineStr">
      <is>
        <t>24-25.05.22г.</t>
      </is>
    </nc>
  </rcc>
  <rcc rId="101354" sId="4">
    <nc r="I1044" t="inlineStr">
      <is>
        <t>27.05.22г.</t>
      </is>
    </nc>
  </rcc>
  <rcc rId="101355" sId="4">
    <nc r="J1044" t="inlineStr">
      <is>
        <t>27-28.07.22г.</t>
      </is>
    </nc>
  </rcc>
  <rcc rId="101356" sId="4">
    <nc r="K1044" t="inlineStr">
      <is>
        <t>10.08.22г.</t>
      </is>
    </nc>
  </rcc>
  <rcc rId="101357" sId="4">
    <nc r="F1045" t="inlineStr">
      <is>
        <t>29.07.-07.08.22г.</t>
      </is>
    </nc>
  </rcc>
  <rcc rId="101358" sId="4">
    <nc r="G1045" t="inlineStr">
      <is>
        <t>10.08.22г.</t>
      </is>
    </nc>
  </rcc>
  <rcc rId="101359" sId="4">
    <nc r="H1045" t="inlineStr">
      <is>
        <t>24-25.05.22г.</t>
      </is>
    </nc>
  </rcc>
  <rcc rId="101360" sId="4">
    <nc r="I1045" t="inlineStr">
      <is>
        <t>27.05.22г.</t>
      </is>
    </nc>
  </rcc>
  <rcc rId="101361" sId="4">
    <nc r="J1045" t="inlineStr">
      <is>
        <t>27-28.07.22г.</t>
      </is>
    </nc>
  </rcc>
  <rcc rId="101362" sId="4">
    <nc r="K1045" t="inlineStr">
      <is>
        <t>10.08.22г.</t>
      </is>
    </nc>
  </rcc>
  <rcc rId="101363" sId="4">
    <nc r="F1046" t="inlineStr">
      <is>
        <t>29.07.-07.08.22г.</t>
      </is>
    </nc>
  </rcc>
  <rcc rId="101364" sId="4">
    <nc r="G1046" t="inlineStr">
      <is>
        <t>10.08.22г.</t>
      </is>
    </nc>
  </rcc>
  <rcc rId="101365" sId="4">
    <nc r="H1046" t="inlineStr">
      <is>
        <t>24-25.05.22г.</t>
      </is>
    </nc>
  </rcc>
  <rcc rId="101366" sId="4">
    <nc r="I1046" t="inlineStr">
      <is>
        <t>27.05.22г.</t>
      </is>
    </nc>
  </rcc>
  <rcc rId="101367" sId="4">
    <nc r="J1046" t="inlineStr">
      <is>
        <t>27-28.07.22г.</t>
      </is>
    </nc>
  </rcc>
  <rcc rId="101368" sId="4">
    <nc r="K1046" t="inlineStr">
      <is>
        <t>10.08.22г.</t>
      </is>
    </nc>
  </rcc>
  <rcc rId="101369" sId="4">
    <nc r="F1047" t="inlineStr">
      <is>
        <t>29.07.-07.08.22г.</t>
      </is>
    </nc>
  </rcc>
  <rcc rId="101370" sId="4">
    <nc r="G1047" t="inlineStr">
      <is>
        <t>10.08.22г.</t>
      </is>
    </nc>
  </rcc>
  <rcc rId="101371" sId="4">
    <nc r="H1047" t="inlineStr">
      <is>
        <t>24-25.05.22г.</t>
      </is>
    </nc>
  </rcc>
  <rcc rId="101372" sId="4">
    <nc r="I1047" t="inlineStr">
      <is>
        <t>27.05.22г.</t>
      </is>
    </nc>
  </rcc>
  <rcc rId="101373" sId="4">
    <nc r="J1047" t="inlineStr">
      <is>
        <t>27-28.07.22г.</t>
      </is>
    </nc>
  </rcc>
  <rcc rId="101374" sId="4">
    <nc r="K1047" t="inlineStr">
      <is>
        <t>10.08.22г.</t>
      </is>
    </nc>
  </rcc>
  <rcc rId="101375" sId="4">
    <nc r="F1048" t="inlineStr">
      <is>
        <t>29.07.-07.08.22г.</t>
      </is>
    </nc>
  </rcc>
  <rcc rId="101376" sId="4">
    <nc r="G1048" t="inlineStr">
      <is>
        <t>10.08.22г.</t>
      </is>
    </nc>
  </rcc>
  <rcc rId="101377" sId="4">
    <nc r="H1048" t="inlineStr">
      <is>
        <t>24-25.05.22г.</t>
      </is>
    </nc>
  </rcc>
  <rcc rId="101378" sId="4">
    <nc r="I1048" t="inlineStr">
      <is>
        <t>27.05.22г.</t>
      </is>
    </nc>
  </rcc>
  <rcc rId="101379" sId="4">
    <nc r="J1048" t="inlineStr">
      <is>
        <t>27-28.07.22г.</t>
      </is>
    </nc>
  </rcc>
  <rcc rId="101380" sId="4">
    <nc r="K1048" t="inlineStr">
      <is>
        <t>10.08.22г.</t>
      </is>
    </nc>
  </rcc>
  <rcc rId="101381" sId="4">
    <nc r="F1049" t="inlineStr">
      <is>
        <t>29.07.-07.08.22г.</t>
      </is>
    </nc>
  </rcc>
  <rcc rId="101382" sId="4">
    <nc r="G1049" t="inlineStr">
      <is>
        <t>10.08.22г.</t>
      </is>
    </nc>
  </rcc>
  <rcc rId="101383" sId="4">
    <nc r="H1049" t="inlineStr">
      <is>
        <t>24-25.05.22г.</t>
      </is>
    </nc>
  </rcc>
  <rcc rId="101384" sId="4">
    <nc r="I1049" t="inlineStr">
      <is>
        <t>27.05.22г.</t>
      </is>
    </nc>
  </rcc>
  <rcc rId="101385" sId="4">
    <nc r="J1049" t="inlineStr">
      <is>
        <t>27-28.07.22г.</t>
      </is>
    </nc>
  </rcc>
  <rcc rId="101386" sId="4">
    <nc r="K1049" t="inlineStr">
      <is>
        <t>10.08.22г.</t>
      </is>
    </nc>
  </rcc>
  <rcc rId="101387" sId="4">
    <nc r="F1050" t="inlineStr">
      <is>
        <t>29.07.-07.08.22г.</t>
      </is>
    </nc>
  </rcc>
  <rcc rId="101388" sId="4">
    <nc r="G1050" t="inlineStr">
      <is>
        <t>10.08.22г.</t>
      </is>
    </nc>
  </rcc>
  <rcc rId="101389" sId="4">
    <nc r="H1050" t="inlineStr">
      <is>
        <t>24-25.05.22г.</t>
      </is>
    </nc>
  </rcc>
  <rcc rId="101390" sId="4">
    <nc r="I1050" t="inlineStr">
      <is>
        <t>27.05.22г.</t>
      </is>
    </nc>
  </rcc>
  <rcc rId="101391" sId="4">
    <nc r="J1050" t="inlineStr">
      <is>
        <t>27-28.07.22г.</t>
      </is>
    </nc>
  </rcc>
  <rcc rId="101392" sId="4">
    <nc r="K1050" t="inlineStr">
      <is>
        <t>10.08.22г.</t>
      </is>
    </nc>
  </rcc>
  <rcc rId="101393" sId="4">
    <nc r="F1051" t="inlineStr">
      <is>
        <t>29.07.-07.08.22г.</t>
      </is>
    </nc>
  </rcc>
  <rcc rId="101394" sId="4">
    <nc r="G1051" t="inlineStr">
      <is>
        <t>10.08.22г.</t>
      </is>
    </nc>
  </rcc>
  <rcc rId="101395" sId="4">
    <nc r="H1051" t="inlineStr">
      <is>
        <t>24-25.05.22г.</t>
      </is>
    </nc>
  </rcc>
  <rcc rId="101396" sId="4">
    <nc r="I1051" t="inlineStr">
      <is>
        <t>27.05.22г.</t>
      </is>
    </nc>
  </rcc>
  <rcc rId="101397" sId="4">
    <nc r="J1051" t="inlineStr">
      <is>
        <t>27-28.07.22г.</t>
      </is>
    </nc>
  </rcc>
  <rcc rId="101398" sId="4">
    <nc r="K1051" t="inlineStr">
      <is>
        <t>10.08.22г.</t>
      </is>
    </nc>
  </rcc>
  <rcc rId="101399" sId="4">
    <nc r="F1052" t="inlineStr">
      <is>
        <t>29.07.-07.08.22г.</t>
      </is>
    </nc>
  </rcc>
  <rcc rId="101400" sId="4">
    <nc r="G1052" t="inlineStr">
      <is>
        <t>10.08.22г.</t>
      </is>
    </nc>
  </rcc>
  <rcc rId="101401" sId="4">
    <nc r="H1052" t="inlineStr">
      <is>
        <t>24-25.05.22г.</t>
      </is>
    </nc>
  </rcc>
  <rcc rId="101402" sId="4">
    <nc r="I1052" t="inlineStr">
      <is>
        <t>27.05.22г.</t>
      </is>
    </nc>
  </rcc>
  <rcc rId="101403" sId="4">
    <nc r="J1052" t="inlineStr">
      <is>
        <t>27-28.07.22г.</t>
      </is>
    </nc>
  </rcc>
  <rcc rId="101404" sId="4">
    <nc r="K1052" t="inlineStr">
      <is>
        <t>10.08.22г.</t>
      </is>
    </nc>
  </rcc>
  <rcc rId="101405" sId="4">
    <nc r="F1053" t="inlineStr">
      <is>
        <t>29.07.-07.08.22г.</t>
      </is>
    </nc>
  </rcc>
  <rcc rId="101406" sId="4">
    <nc r="G1053" t="inlineStr">
      <is>
        <t>10.08.22г.</t>
      </is>
    </nc>
  </rcc>
  <rcc rId="101407" sId="4">
    <nc r="H1053" t="inlineStr">
      <is>
        <t>24-25.05.22г.</t>
      </is>
    </nc>
  </rcc>
  <rcc rId="101408" sId="4">
    <nc r="I1053" t="inlineStr">
      <is>
        <t>27.05.22г.</t>
      </is>
    </nc>
  </rcc>
  <rcc rId="101409" sId="4">
    <nc r="J1053" t="inlineStr">
      <is>
        <t>27-28.07.22г.</t>
      </is>
    </nc>
  </rcc>
  <rcc rId="101410" sId="4">
    <nc r="K1053" t="inlineStr">
      <is>
        <t>10.08.22г.</t>
      </is>
    </nc>
  </rcc>
  <rcc rId="101411" sId="4">
    <nc r="F1054" t="inlineStr">
      <is>
        <t>29.07.-07.08.22г.</t>
      </is>
    </nc>
  </rcc>
  <rcc rId="101412" sId="4">
    <nc r="G1054" t="inlineStr">
      <is>
        <t>10.08.22г.</t>
      </is>
    </nc>
  </rcc>
  <rcc rId="101413" sId="4">
    <nc r="H1054" t="inlineStr">
      <is>
        <t>24-25.05.22г.</t>
      </is>
    </nc>
  </rcc>
  <rcc rId="101414" sId="4">
    <nc r="I1054" t="inlineStr">
      <is>
        <t>27.05.22г.</t>
      </is>
    </nc>
  </rcc>
  <rcc rId="101415" sId="4">
    <nc r="J1054" t="inlineStr">
      <is>
        <t>27-28.07.22г.</t>
      </is>
    </nc>
  </rcc>
  <rcc rId="101416" sId="4">
    <nc r="K1054" t="inlineStr">
      <is>
        <t>10.08.22г.</t>
      </is>
    </nc>
  </rcc>
  <rcc rId="101417" sId="4">
    <nc r="F1055" t="inlineStr">
      <is>
        <t>29.07.-07.08.22г.</t>
      </is>
    </nc>
  </rcc>
  <rcc rId="101418" sId="4">
    <nc r="G1055" t="inlineStr">
      <is>
        <t>10.08.22г.</t>
      </is>
    </nc>
  </rcc>
  <rcc rId="101419" sId="4">
    <nc r="H1055" t="inlineStr">
      <is>
        <t>24-25.05.22г.</t>
      </is>
    </nc>
  </rcc>
  <rcc rId="101420" sId="4">
    <nc r="I1055" t="inlineStr">
      <is>
        <t>27.05.22г.</t>
      </is>
    </nc>
  </rcc>
  <rcc rId="101421" sId="4">
    <nc r="J1055" t="inlineStr">
      <is>
        <t>27-28.07.22г.</t>
      </is>
    </nc>
  </rcc>
  <rcc rId="101422" sId="4">
    <nc r="K1055" t="inlineStr">
      <is>
        <t>10.08.22г.</t>
      </is>
    </nc>
  </rcc>
  <rcc rId="101423" sId="4">
    <nc r="F1056" t="inlineStr">
      <is>
        <t>29.07.-07.08.22г.</t>
      </is>
    </nc>
  </rcc>
  <rcc rId="101424" sId="4">
    <nc r="G1056" t="inlineStr">
      <is>
        <t>10.08.22г.</t>
      </is>
    </nc>
  </rcc>
  <rcc rId="101425" sId="4">
    <nc r="H1056" t="inlineStr">
      <is>
        <t>24-25.05.22г.</t>
      </is>
    </nc>
  </rcc>
  <rcc rId="101426" sId="4">
    <nc r="I1056" t="inlineStr">
      <is>
        <t>27.05.22г.</t>
      </is>
    </nc>
  </rcc>
  <rcc rId="101427" sId="4">
    <nc r="J1056" t="inlineStr">
      <is>
        <t>27-28.07.22г.</t>
      </is>
    </nc>
  </rcc>
  <rcc rId="101428" sId="4">
    <nc r="K1056" t="inlineStr">
      <is>
        <t>10.08.22г.</t>
      </is>
    </nc>
  </rcc>
  <rcc rId="101429" sId="4">
    <nc r="F1057" t="inlineStr">
      <is>
        <t>29.07.-07.08.22г.</t>
      </is>
    </nc>
  </rcc>
  <rcc rId="101430" sId="4">
    <nc r="G1057" t="inlineStr">
      <is>
        <t>10.08.22г.</t>
      </is>
    </nc>
  </rcc>
  <rcc rId="101431" sId="4">
    <nc r="H1057" t="inlineStr">
      <is>
        <t>24-25.05.22г.</t>
      </is>
    </nc>
  </rcc>
  <rcc rId="101432" sId="4">
    <nc r="I1057" t="inlineStr">
      <is>
        <t>27.05.22г.</t>
      </is>
    </nc>
  </rcc>
  <rcc rId="101433" sId="4">
    <nc r="J1057" t="inlineStr">
      <is>
        <t>27-28.07.22г.</t>
      </is>
    </nc>
  </rcc>
  <rcc rId="101434" sId="4">
    <nc r="K1057" t="inlineStr">
      <is>
        <t>10.08.22г.</t>
      </is>
    </nc>
  </rcc>
  <rcc rId="101435" sId="4">
    <nc r="F1058" t="inlineStr">
      <is>
        <t>29.07.-07.08.22г.</t>
      </is>
    </nc>
  </rcc>
  <rcc rId="101436" sId="4">
    <nc r="G1058" t="inlineStr">
      <is>
        <t>10.08.22г.</t>
      </is>
    </nc>
  </rcc>
  <rcc rId="101437" sId="4">
    <nc r="H1058" t="inlineStr">
      <is>
        <t>24-25.05.22г.</t>
      </is>
    </nc>
  </rcc>
  <rcc rId="101438" sId="4">
    <nc r="I1058" t="inlineStr">
      <is>
        <t>27.05.22г.</t>
      </is>
    </nc>
  </rcc>
  <rcc rId="101439" sId="4">
    <nc r="J1058" t="inlineStr">
      <is>
        <t>27-28.07.22г.</t>
      </is>
    </nc>
  </rcc>
  <rcc rId="101440" sId="4">
    <nc r="K1058" t="inlineStr">
      <is>
        <t>10.08.22г.</t>
      </is>
    </nc>
  </rcc>
  <rcc rId="101441" sId="4">
    <nc r="F1059" t="inlineStr">
      <is>
        <t>29.07.-07.08.22г.</t>
      </is>
    </nc>
  </rcc>
  <rcc rId="101442" sId="4">
    <nc r="G1059" t="inlineStr">
      <is>
        <t>10.08.22г.</t>
      </is>
    </nc>
  </rcc>
  <rcc rId="101443" sId="4">
    <nc r="H1059" t="inlineStr">
      <is>
        <t>24-25.05.22г.</t>
      </is>
    </nc>
  </rcc>
  <rcc rId="101444" sId="4">
    <nc r="I1059" t="inlineStr">
      <is>
        <t>27.05.22г.</t>
      </is>
    </nc>
  </rcc>
  <rcc rId="101445" sId="4">
    <nc r="J1059" t="inlineStr">
      <is>
        <t>27-28.07.22г.</t>
      </is>
    </nc>
  </rcc>
  <rcc rId="101446" sId="4">
    <nc r="K1059" t="inlineStr">
      <is>
        <t>10.08.22г.</t>
      </is>
    </nc>
  </rcc>
  <rcc rId="101447" sId="4">
    <nc r="F1060" t="inlineStr">
      <is>
        <t>29.07.-07.08.22г.</t>
      </is>
    </nc>
  </rcc>
  <rcc rId="101448" sId="4">
    <nc r="G1060" t="inlineStr">
      <is>
        <t>10.08.22г.</t>
      </is>
    </nc>
  </rcc>
  <rcc rId="101449" sId="4">
    <nc r="H1060" t="inlineStr">
      <is>
        <t>24-25.05.22г.</t>
      </is>
    </nc>
  </rcc>
  <rcc rId="101450" sId="4">
    <nc r="I1060" t="inlineStr">
      <is>
        <t>27.05.22г.</t>
      </is>
    </nc>
  </rcc>
  <rcc rId="101451" sId="4">
    <nc r="J1060" t="inlineStr">
      <is>
        <t>27-28.07.22г.</t>
      </is>
    </nc>
  </rcc>
  <rcc rId="101452" sId="4">
    <nc r="K1060" t="inlineStr">
      <is>
        <t>10.08.22г.</t>
      </is>
    </nc>
  </rcc>
  <rcc rId="101453" sId="4">
    <nc r="F1061" t="inlineStr">
      <is>
        <t>29.07.-07.08.22г.</t>
      </is>
    </nc>
  </rcc>
  <rcc rId="101454" sId="4">
    <nc r="G1061" t="inlineStr">
      <is>
        <t>10.08.22г.</t>
      </is>
    </nc>
  </rcc>
  <rcc rId="101455" sId="4">
    <nc r="H1061" t="inlineStr">
      <is>
        <t>24-25.05.22г.</t>
      </is>
    </nc>
  </rcc>
  <rcc rId="101456" sId="4">
    <nc r="I1061" t="inlineStr">
      <is>
        <t>27.05.22г.</t>
      </is>
    </nc>
  </rcc>
  <rcc rId="101457" sId="4">
    <nc r="J1061" t="inlineStr">
      <is>
        <t>27-28.07.22г.</t>
      </is>
    </nc>
  </rcc>
  <rcc rId="101458" sId="4">
    <nc r="K1061" t="inlineStr">
      <is>
        <t>10.08.22г.</t>
      </is>
    </nc>
  </rcc>
  <rcc rId="101459" sId="4">
    <nc r="F1062" t="inlineStr">
      <is>
        <t>29.07.-07.08.22г.</t>
      </is>
    </nc>
  </rcc>
  <rcc rId="101460" sId="4">
    <nc r="G1062" t="inlineStr">
      <is>
        <t>10.08.22г.</t>
      </is>
    </nc>
  </rcc>
  <rcc rId="101461" sId="4">
    <nc r="H1062" t="inlineStr">
      <is>
        <t>24-25.05.22г.</t>
      </is>
    </nc>
  </rcc>
  <rcc rId="101462" sId="4">
    <nc r="I1062" t="inlineStr">
      <is>
        <t>27.05.22г.</t>
      </is>
    </nc>
  </rcc>
  <rcc rId="101463" sId="4">
    <nc r="J1062" t="inlineStr">
      <is>
        <t>27-28.07.22г.</t>
      </is>
    </nc>
  </rcc>
  <rcc rId="101464" sId="4">
    <nc r="K1062" t="inlineStr">
      <is>
        <t>10.08.22г.</t>
      </is>
    </nc>
  </rcc>
  <rcc rId="101465" sId="4">
    <nc r="F1063" t="inlineStr">
      <is>
        <t>29.07.-07.08.22г.</t>
      </is>
    </nc>
  </rcc>
  <rcc rId="101466" sId="4">
    <nc r="G1063" t="inlineStr">
      <is>
        <t>10.08.22г.</t>
      </is>
    </nc>
  </rcc>
  <rcc rId="101467" sId="4">
    <nc r="H1063" t="inlineStr">
      <is>
        <t>24-25.05.22г.</t>
      </is>
    </nc>
  </rcc>
  <rcc rId="101468" sId="4">
    <nc r="I1063" t="inlineStr">
      <is>
        <t>27.05.22г.</t>
      </is>
    </nc>
  </rcc>
  <rcc rId="101469" sId="4">
    <nc r="J1063" t="inlineStr">
      <is>
        <t>27-28.07.22г.</t>
      </is>
    </nc>
  </rcc>
  <rcc rId="101470" sId="4">
    <nc r="K1063" t="inlineStr">
      <is>
        <t>10.08.22г.</t>
      </is>
    </nc>
  </rcc>
  <rcc rId="101471" sId="4">
    <nc r="F1064" t="inlineStr">
      <is>
        <t>29.07.-07.08.22г.</t>
      </is>
    </nc>
  </rcc>
  <rcc rId="101472" sId="4">
    <nc r="G1064" t="inlineStr">
      <is>
        <t>10.08.22г.</t>
      </is>
    </nc>
  </rcc>
  <rcc rId="101473" sId="4">
    <nc r="H1064" t="inlineStr">
      <is>
        <t>24-25.05.22г.</t>
      </is>
    </nc>
  </rcc>
  <rcc rId="101474" sId="4">
    <nc r="I1064" t="inlineStr">
      <is>
        <t>27.05.22г.</t>
      </is>
    </nc>
  </rcc>
  <rcc rId="101475" sId="4">
    <nc r="J1064" t="inlineStr">
      <is>
        <t>27-28.07.22г.</t>
      </is>
    </nc>
  </rcc>
  <rcc rId="101476" sId="4">
    <nc r="K1064" t="inlineStr">
      <is>
        <t>10.08.22г.</t>
      </is>
    </nc>
  </rcc>
  <rcc rId="101477" sId="4">
    <nc r="F1065" t="inlineStr">
      <is>
        <t>29.07.-07.08.22г.</t>
      </is>
    </nc>
  </rcc>
  <rcc rId="101478" sId="4">
    <nc r="G1065" t="inlineStr">
      <is>
        <t>10.08.22г.</t>
      </is>
    </nc>
  </rcc>
  <rcc rId="101479" sId="4">
    <nc r="H1065" t="inlineStr">
      <is>
        <t>24-25.05.22г.</t>
      </is>
    </nc>
  </rcc>
  <rcc rId="101480" sId="4">
    <nc r="I1065" t="inlineStr">
      <is>
        <t>27.05.22г.</t>
      </is>
    </nc>
  </rcc>
  <rcc rId="101481" sId="4">
    <nc r="J1065" t="inlineStr">
      <is>
        <t>27-28.07.22г.</t>
      </is>
    </nc>
  </rcc>
  <rcc rId="101482" sId="4">
    <nc r="K1065" t="inlineStr">
      <is>
        <t>10.08.22г.</t>
      </is>
    </nc>
  </rcc>
  <rcc rId="101483" sId="4">
    <nc r="F1066" t="inlineStr">
      <is>
        <t>29.07.-07.08.22г.</t>
      </is>
    </nc>
  </rcc>
  <rcc rId="101484" sId="4">
    <nc r="G1066" t="inlineStr">
      <is>
        <t>10.08.22г.</t>
      </is>
    </nc>
  </rcc>
  <rcc rId="101485" sId="4">
    <nc r="H1066" t="inlineStr">
      <is>
        <t>24-25.05.22г.</t>
      </is>
    </nc>
  </rcc>
  <rcc rId="101486" sId="4">
    <nc r="I1066" t="inlineStr">
      <is>
        <t>27.05.22г.</t>
      </is>
    </nc>
  </rcc>
  <rcc rId="101487" sId="4">
    <nc r="J1066" t="inlineStr">
      <is>
        <t>27-28.07.22г.</t>
      </is>
    </nc>
  </rcc>
  <rcc rId="101488" sId="4">
    <nc r="K1066" t="inlineStr">
      <is>
        <t>10.08.22г.</t>
      </is>
    </nc>
  </rcc>
  <rcc rId="101489" sId="4">
    <nc r="F1067" t="inlineStr">
      <is>
        <t>29.07.-07.08.22г.</t>
      </is>
    </nc>
  </rcc>
  <rcc rId="101490" sId="4">
    <nc r="G1067" t="inlineStr">
      <is>
        <t>10.08.22г.</t>
      </is>
    </nc>
  </rcc>
  <rcc rId="101491" sId="4">
    <nc r="H1067" t="inlineStr">
      <is>
        <t>24-25.05.22г.</t>
      </is>
    </nc>
  </rcc>
  <rcc rId="101492" sId="4">
    <nc r="I1067" t="inlineStr">
      <is>
        <t>27.05.22г.</t>
      </is>
    </nc>
  </rcc>
  <rcc rId="101493" sId="4">
    <nc r="J1067" t="inlineStr">
      <is>
        <t>27-28.07.22г.</t>
      </is>
    </nc>
  </rcc>
  <rcc rId="101494" sId="4">
    <nc r="K1067" t="inlineStr">
      <is>
        <t>10.08.22г.</t>
      </is>
    </nc>
  </rcc>
  <rcc rId="101495" sId="4">
    <nc r="F1068" t="inlineStr">
      <is>
        <t>29.07.-07.08.22г.</t>
      </is>
    </nc>
  </rcc>
  <rcc rId="101496" sId="4">
    <nc r="G1068" t="inlineStr">
      <is>
        <t>10.08.22г.</t>
      </is>
    </nc>
  </rcc>
  <rcc rId="101497" sId="4">
    <nc r="H1068" t="inlineStr">
      <is>
        <t>24-25.05.22г.</t>
      </is>
    </nc>
  </rcc>
  <rcc rId="101498" sId="4">
    <nc r="I1068" t="inlineStr">
      <is>
        <t>27.05.22г.</t>
      </is>
    </nc>
  </rcc>
  <rcc rId="101499" sId="4">
    <nc r="J1068" t="inlineStr">
      <is>
        <t>27-28.07.22г.</t>
      </is>
    </nc>
  </rcc>
  <rcc rId="101500" sId="4">
    <nc r="K1068" t="inlineStr">
      <is>
        <t>10.08.22г.</t>
      </is>
    </nc>
  </rcc>
  <rcc rId="101501" sId="4">
    <nc r="F1069" t="inlineStr">
      <is>
        <t>29.07.-07.08.22г.</t>
      </is>
    </nc>
  </rcc>
  <rcc rId="101502" sId="4">
    <nc r="G1069" t="inlineStr">
      <is>
        <t>10.08.22г.</t>
      </is>
    </nc>
  </rcc>
  <rcc rId="101503" sId="4">
    <nc r="H1069" t="inlineStr">
      <is>
        <t>24-25.05.22г.</t>
      </is>
    </nc>
  </rcc>
  <rcc rId="101504" sId="4">
    <nc r="I1069" t="inlineStr">
      <is>
        <t>27.05.22г.</t>
      </is>
    </nc>
  </rcc>
  <rcc rId="101505" sId="4">
    <nc r="J1069" t="inlineStr">
      <is>
        <t>27-28.07.22г.</t>
      </is>
    </nc>
  </rcc>
  <rcc rId="101506" sId="4">
    <nc r="K1069" t="inlineStr">
      <is>
        <t>10.08.22г.</t>
      </is>
    </nc>
  </rcc>
  <rcc rId="101507" sId="4">
    <nc r="F1070" t="inlineStr">
      <is>
        <t>29.07.-07.08.22г.</t>
      </is>
    </nc>
  </rcc>
  <rcc rId="101508" sId="4">
    <nc r="G1070" t="inlineStr">
      <is>
        <t>10.08.22г.</t>
      </is>
    </nc>
  </rcc>
  <rcc rId="101509" sId="4">
    <nc r="H1070" t="inlineStr">
      <is>
        <t>24-25.05.22г.</t>
      </is>
    </nc>
  </rcc>
  <rcc rId="101510" sId="4">
    <nc r="I1070" t="inlineStr">
      <is>
        <t>27.05.22г.</t>
      </is>
    </nc>
  </rcc>
  <rcc rId="101511" sId="4">
    <nc r="J1070" t="inlineStr">
      <is>
        <t>27-28.07.22г.</t>
      </is>
    </nc>
  </rcc>
  <rcc rId="101512" sId="4">
    <nc r="K1070" t="inlineStr">
      <is>
        <t>10.08.22г.</t>
      </is>
    </nc>
  </rcc>
  <rcc rId="101513" sId="4">
    <nc r="F1071" t="inlineStr">
      <is>
        <t>29.07.-07.08.22г.</t>
      </is>
    </nc>
  </rcc>
  <rcc rId="101514" sId="4">
    <nc r="G1071" t="inlineStr">
      <is>
        <t>10.08.22г.</t>
      </is>
    </nc>
  </rcc>
  <rcc rId="101515" sId="4">
    <nc r="H1071" t="inlineStr">
      <is>
        <t>24-25.05.22г.</t>
      </is>
    </nc>
  </rcc>
  <rcc rId="101516" sId="4">
    <nc r="I1071" t="inlineStr">
      <is>
        <t>27.05.22г.</t>
      </is>
    </nc>
  </rcc>
  <rcc rId="101517" sId="4">
    <nc r="J1071" t="inlineStr">
      <is>
        <t>27-28.07.22г.</t>
      </is>
    </nc>
  </rcc>
  <rcc rId="101518" sId="4">
    <nc r="K1071" t="inlineStr">
      <is>
        <t>10.08.22г.</t>
      </is>
    </nc>
  </rcc>
  <rcc rId="101519" sId="4">
    <nc r="F1072" t="inlineStr">
      <is>
        <t>29.07.-07.08.22г.</t>
      </is>
    </nc>
  </rcc>
  <rcc rId="101520" sId="4">
    <nc r="G1072" t="inlineStr">
      <is>
        <t>10.08.22г.</t>
      </is>
    </nc>
  </rcc>
  <rcc rId="101521" sId="4">
    <nc r="H1072" t="inlineStr">
      <is>
        <t>24-25.05.22г.</t>
      </is>
    </nc>
  </rcc>
  <rcc rId="101522" sId="4">
    <nc r="I1072" t="inlineStr">
      <is>
        <t>27.05.22г.</t>
      </is>
    </nc>
  </rcc>
  <rcc rId="101523" sId="4">
    <nc r="J1072" t="inlineStr">
      <is>
        <t>27-28.07.22г.</t>
      </is>
    </nc>
  </rcc>
  <rcc rId="101524" sId="4">
    <nc r="K1072" t="inlineStr">
      <is>
        <t>10.08.22г.</t>
      </is>
    </nc>
  </rcc>
  <rcc rId="101525" sId="4">
    <nc r="F1073" t="inlineStr">
      <is>
        <t>29.07.-07.08.22г.</t>
      </is>
    </nc>
  </rcc>
  <rcc rId="101526" sId="4">
    <nc r="G1073" t="inlineStr">
      <is>
        <t>10.08.22г.</t>
      </is>
    </nc>
  </rcc>
  <rcc rId="101527" sId="4">
    <nc r="H1073" t="inlineStr">
      <is>
        <t>24-25.05.22г.</t>
      </is>
    </nc>
  </rcc>
  <rcc rId="101528" sId="4">
    <nc r="I1073" t="inlineStr">
      <is>
        <t>27.05.22г.</t>
      </is>
    </nc>
  </rcc>
  <rcc rId="101529" sId="4">
    <nc r="J1073" t="inlineStr">
      <is>
        <t>27-28.07.22г.</t>
      </is>
    </nc>
  </rcc>
  <rcc rId="101530" sId="4">
    <nc r="K1073" t="inlineStr">
      <is>
        <t>10.08.22г.</t>
      </is>
    </nc>
  </rcc>
  <rcc rId="101531" sId="4">
    <nc r="F1074" t="inlineStr">
      <is>
        <t>29.07.-07.08.22г.</t>
      </is>
    </nc>
  </rcc>
  <rcc rId="101532" sId="4">
    <nc r="G1074" t="inlineStr">
      <is>
        <t>10.08.22г.</t>
      </is>
    </nc>
  </rcc>
  <rcc rId="101533" sId="4">
    <nc r="H1074" t="inlineStr">
      <is>
        <t>24-25.05.22г.</t>
      </is>
    </nc>
  </rcc>
  <rcc rId="101534" sId="4">
    <nc r="I1074" t="inlineStr">
      <is>
        <t>27.05.22г.</t>
      </is>
    </nc>
  </rcc>
  <rcc rId="101535" sId="4">
    <nc r="J1074" t="inlineStr">
      <is>
        <t>27-28.07.22г.</t>
      </is>
    </nc>
  </rcc>
  <rcc rId="101536" sId="4">
    <nc r="K1074" t="inlineStr">
      <is>
        <t>10.08.22г.</t>
      </is>
    </nc>
  </rcc>
  <rcc rId="101537" sId="4">
    <nc r="F1075" t="inlineStr">
      <is>
        <t>29.07.-07.08.22г.</t>
      </is>
    </nc>
  </rcc>
  <rcc rId="101538" sId="4">
    <nc r="G1075" t="inlineStr">
      <is>
        <t>10.08.22г.</t>
      </is>
    </nc>
  </rcc>
  <rcc rId="101539" sId="4">
    <nc r="H1075" t="inlineStr">
      <is>
        <t>24-25.05.22г.</t>
      </is>
    </nc>
  </rcc>
  <rcc rId="101540" sId="4">
    <nc r="I1075" t="inlineStr">
      <is>
        <t>27.05.22г.</t>
      </is>
    </nc>
  </rcc>
  <rcc rId="101541" sId="4">
    <nc r="J1075" t="inlineStr">
      <is>
        <t>27-28.07.22г.</t>
      </is>
    </nc>
  </rcc>
  <rcc rId="101542" sId="4">
    <nc r="K1075" t="inlineStr">
      <is>
        <t>10.08.22г.</t>
      </is>
    </nc>
  </rcc>
  <rcc rId="101543" sId="4">
    <nc r="F1076" t="inlineStr">
      <is>
        <t>29.07.-07.08.22г.</t>
      </is>
    </nc>
  </rcc>
  <rcc rId="101544" sId="4">
    <nc r="G1076" t="inlineStr">
      <is>
        <t>10.08.22г.</t>
      </is>
    </nc>
  </rcc>
  <rcc rId="101545" sId="4">
    <nc r="H1076" t="inlineStr">
      <is>
        <t>24-25.05.22г.</t>
      </is>
    </nc>
  </rcc>
  <rcc rId="101546" sId="4">
    <nc r="I1076" t="inlineStr">
      <is>
        <t>27.05.22г.</t>
      </is>
    </nc>
  </rcc>
  <rcc rId="101547" sId="4">
    <nc r="J1076" t="inlineStr">
      <is>
        <t>27-28.07.22г.</t>
      </is>
    </nc>
  </rcc>
  <rcc rId="101548" sId="4">
    <nc r="K1076" t="inlineStr">
      <is>
        <t>10.08.22г.</t>
      </is>
    </nc>
  </rcc>
  <rcc rId="101549" sId="4">
    <nc r="F1077" t="inlineStr">
      <is>
        <t>29.07.-07.08.22г.</t>
      </is>
    </nc>
  </rcc>
  <rcc rId="101550" sId="4">
    <nc r="G1077" t="inlineStr">
      <is>
        <t>10.08.22г.</t>
      </is>
    </nc>
  </rcc>
  <rcc rId="101551" sId="4">
    <nc r="H1077" t="inlineStr">
      <is>
        <t>24-25.05.22г.</t>
      </is>
    </nc>
  </rcc>
  <rcc rId="101552" sId="4">
    <nc r="I1077" t="inlineStr">
      <is>
        <t>27.05.22г.</t>
      </is>
    </nc>
  </rcc>
  <rcc rId="101553" sId="4">
    <nc r="J1077" t="inlineStr">
      <is>
        <t>27-28.07.22г.</t>
      </is>
    </nc>
  </rcc>
  <rcc rId="101554" sId="4">
    <nc r="K1077" t="inlineStr">
      <is>
        <t>10.08.22г.</t>
      </is>
    </nc>
  </rcc>
  <rcc rId="101555" sId="4">
    <nc r="F1078" t="inlineStr">
      <is>
        <t>29.07.-07.08.22г.</t>
      </is>
    </nc>
  </rcc>
  <rcc rId="101556" sId="4">
    <nc r="G1078" t="inlineStr">
      <is>
        <t>10.08.22г.</t>
      </is>
    </nc>
  </rcc>
  <rcc rId="101557" sId="4">
    <nc r="H1078" t="inlineStr">
      <is>
        <t>24-25.05.22г.</t>
      </is>
    </nc>
  </rcc>
  <rcc rId="101558" sId="4">
    <nc r="I1078" t="inlineStr">
      <is>
        <t>27.05.22г.</t>
      </is>
    </nc>
  </rcc>
  <rcc rId="101559" sId="4">
    <nc r="J1078" t="inlineStr">
      <is>
        <t>27-28.07.22г.</t>
      </is>
    </nc>
  </rcc>
  <rcc rId="101560" sId="4">
    <nc r="K1078" t="inlineStr">
      <is>
        <t>10.08.22г.</t>
      </is>
    </nc>
  </rcc>
  <rcc rId="101561" sId="4">
    <nc r="F1079" t="inlineStr">
      <is>
        <t>29.07.-07.08.22г.</t>
      </is>
    </nc>
  </rcc>
  <rcc rId="101562" sId="4">
    <nc r="G1079" t="inlineStr">
      <is>
        <t>10.08.22г.</t>
      </is>
    </nc>
  </rcc>
  <rcc rId="101563" sId="4">
    <nc r="H1079" t="inlineStr">
      <is>
        <t>24-25.05.22г.</t>
      </is>
    </nc>
  </rcc>
  <rcc rId="101564" sId="4">
    <nc r="I1079" t="inlineStr">
      <is>
        <t>27.05.22г.</t>
      </is>
    </nc>
  </rcc>
  <rcc rId="101565" sId="4">
    <nc r="J1079" t="inlineStr">
      <is>
        <t>27-28.07.22г.</t>
      </is>
    </nc>
  </rcc>
  <rcc rId="101566" sId="4">
    <nc r="K1079" t="inlineStr">
      <is>
        <t>10.08.22г.</t>
      </is>
    </nc>
  </rcc>
  <rcc rId="101567" sId="4">
    <nc r="F1080" t="inlineStr">
      <is>
        <t>29.07.-07.08.22г.</t>
      </is>
    </nc>
  </rcc>
  <rcc rId="101568" sId="4">
    <nc r="G1080" t="inlineStr">
      <is>
        <t>10.08.22г.</t>
      </is>
    </nc>
  </rcc>
  <rcc rId="101569" sId="4">
    <nc r="H1080" t="inlineStr">
      <is>
        <t>24-25.05.22г.</t>
      </is>
    </nc>
  </rcc>
  <rcc rId="101570" sId="4">
    <nc r="I1080" t="inlineStr">
      <is>
        <t>27.05.22г.</t>
      </is>
    </nc>
  </rcc>
  <rcc rId="101571" sId="4">
    <nc r="J1080" t="inlineStr">
      <is>
        <t>27-28.07.22г.</t>
      </is>
    </nc>
  </rcc>
  <rcc rId="101572" sId="4">
    <nc r="K1080" t="inlineStr">
      <is>
        <t>10.08.22г.</t>
      </is>
    </nc>
  </rcc>
  <rcc rId="101573" sId="4">
    <nc r="F1081" t="inlineStr">
      <is>
        <t>29.07.-07.08.22г.</t>
      </is>
    </nc>
  </rcc>
  <rcc rId="101574" sId="4">
    <nc r="G1081" t="inlineStr">
      <is>
        <t>10.08.22г.</t>
      </is>
    </nc>
  </rcc>
  <rcc rId="101575" sId="4">
    <nc r="H1081" t="inlineStr">
      <is>
        <t>24-25.05.22г.</t>
      </is>
    </nc>
  </rcc>
  <rcc rId="101576" sId="4">
    <nc r="I1081" t="inlineStr">
      <is>
        <t>27.05.22г.</t>
      </is>
    </nc>
  </rcc>
  <rcc rId="101577" sId="4">
    <nc r="J1081" t="inlineStr">
      <is>
        <t>27-28.07.22г.</t>
      </is>
    </nc>
  </rcc>
  <rcc rId="101578" sId="4">
    <nc r="K1081" t="inlineStr">
      <is>
        <t>10.08.22г.</t>
      </is>
    </nc>
  </rcc>
  <rcc rId="101579" sId="4">
    <nc r="F1082" t="inlineStr">
      <is>
        <t>29.07.-07.08.22г.</t>
      </is>
    </nc>
  </rcc>
  <rcc rId="101580" sId="4">
    <nc r="G1082" t="inlineStr">
      <is>
        <t>10.08.22г.</t>
      </is>
    </nc>
  </rcc>
  <rcc rId="101581" sId="4">
    <nc r="H1082" t="inlineStr">
      <is>
        <t>24-25.05.22г.</t>
      </is>
    </nc>
  </rcc>
  <rcc rId="101582" sId="4">
    <nc r="I1082" t="inlineStr">
      <is>
        <t>27.05.22г.</t>
      </is>
    </nc>
  </rcc>
  <rcc rId="101583" sId="4">
    <nc r="J1082" t="inlineStr">
      <is>
        <t>27-28.07.22г.</t>
      </is>
    </nc>
  </rcc>
  <rcc rId="101584" sId="4">
    <nc r="K1082" t="inlineStr">
      <is>
        <t>10.08.22г.</t>
      </is>
    </nc>
  </rcc>
  <rcc rId="101585" sId="4">
    <nc r="F1083" t="inlineStr">
      <is>
        <t>29.07.-07.08.22г.</t>
      </is>
    </nc>
  </rcc>
  <rcc rId="101586" sId="4">
    <nc r="G1083" t="inlineStr">
      <is>
        <t>10.08.22г.</t>
      </is>
    </nc>
  </rcc>
  <rcc rId="101587" sId="4">
    <nc r="H1083" t="inlineStr">
      <is>
        <t>24-25.05.22г.</t>
      </is>
    </nc>
  </rcc>
  <rcc rId="101588" sId="4">
    <nc r="I1083" t="inlineStr">
      <is>
        <t>27.05.22г.</t>
      </is>
    </nc>
  </rcc>
  <rcc rId="101589" sId="4">
    <nc r="J1083" t="inlineStr">
      <is>
        <t>27-28.07.22г.</t>
      </is>
    </nc>
  </rcc>
  <rcc rId="101590" sId="4">
    <nc r="K1083" t="inlineStr">
      <is>
        <t>10.08.22г.</t>
      </is>
    </nc>
  </rcc>
  <rcc rId="101591" sId="4">
    <nc r="F1084" t="inlineStr">
      <is>
        <t>29.07.-07.08.22г.</t>
      </is>
    </nc>
  </rcc>
  <rcc rId="101592" sId="4">
    <nc r="G1084" t="inlineStr">
      <is>
        <t>10.08.22г.</t>
      </is>
    </nc>
  </rcc>
  <rcc rId="101593" sId="4">
    <nc r="H1084" t="inlineStr">
      <is>
        <t>24-25.05.22г.</t>
      </is>
    </nc>
  </rcc>
  <rcc rId="101594" sId="4">
    <nc r="I1084" t="inlineStr">
      <is>
        <t>27.05.22г.</t>
      </is>
    </nc>
  </rcc>
  <rcc rId="101595" sId="4">
    <nc r="J1084" t="inlineStr">
      <is>
        <t>27-28.07.22г.</t>
      </is>
    </nc>
  </rcc>
  <rcc rId="101596" sId="4">
    <nc r="K1084" t="inlineStr">
      <is>
        <t>10.08.22г.</t>
      </is>
    </nc>
  </rcc>
  <rcc rId="101597" sId="4">
    <nc r="F1085" t="inlineStr">
      <is>
        <t>29.07.-07.08.22г.</t>
      </is>
    </nc>
  </rcc>
  <rcc rId="101598" sId="4">
    <nc r="G1085" t="inlineStr">
      <is>
        <t>10.08.22г.</t>
      </is>
    </nc>
  </rcc>
  <rcc rId="101599" sId="4">
    <nc r="H1085" t="inlineStr">
      <is>
        <t>24-25.05.22г.</t>
      </is>
    </nc>
  </rcc>
  <rcc rId="101600" sId="4">
    <nc r="I1085" t="inlineStr">
      <is>
        <t>27.05.22г.</t>
      </is>
    </nc>
  </rcc>
  <rcc rId="101601" sId="4">
    <nc r="J1085" t="inlineStr">
      <is>
        <t>27-28.07.22г.</t>
      </is>
    </nc>
  </rcc>
  <rcc rId="101602" sId="4">
    <nc r="K1085" t="inlineStr">
      <is>
        <t>10.08.22г.</t>
      </is>
    </nc>
  </rcc>
  <rcc rId="101603" sId="4">
    <nc r="F1086" t="inlineStr">
      <is>
        <t>29.07.-07.08.22г.</t>
      </is>
    </nc>
  </rcc>
  <rcc rId="101604" sId="4">
    <nc r="G1086" t="inlineStr">
      <is>
        <t>10.08.22г.</t>
      </is>
    </nc>
  </rcc>
  <rcc rId="101605" sId="4">
    <nc r="H1086" t="inlineStr">
      <is>
        <t>24-25.05.22г.</t>
      </is>
    </nc>
  </rcc>
  <rcc rId="101606" sId="4">
    <nc r="I1086" t="inlineStr">
      <is>
        <t>27.05.22г.</t>
      </is>
    </nc>
  </rcc>
  <rcc rId="101607" sId="4">
    <nc r="J1086" t="inlineStr">
      <is>
        <t>27-28.07.22г.</t>
      </is>
    </nc>
  </rcc>
  <rcc rId="101608" sId="4">
    <nc r="K1086" t="inlineStr">
      <is>
        <t>10.08.22г.</t>
      </is>
    </nc>
  </rcc>
  <rcc rId="101609" sId="4">
    <nc r="F1087" t="inlineStr">
      <is>
        <t>29.07.-07.08.22г.</t>
      </is>
    </nc>
  </rcc>
  <rcc rId="101610" sId="4">
    <nc r="G1087" t="inlineStr">
      <is>
        <t>10.08.22г.</t>
      </is>
    </nc>
  </rcc>
  <rcc rId="101611" sId="4">
    <nc r="H1087" t="inlineStr">
      <is>
        <t>24-25.05.22г.</t>
      </is>
    </nc>
  </rcc>
  <rcc rId="101612" sId="4">
    <nc r="I1087" t="inlineStr">
      <is>
        <t>27.05.22г.</t>
      </is>
    </nc>
  </rcc>
  <rcc rId="101613" sId="4">
    <nc r="J1087" t="inlineStr">
      <is>
        <t>27-28.07.22г.</t>
      </is>
    </nc>
  </rcc>
  <rcc rId="101614" sId="4">
    <nc r="K1087" t="inlineStr">
      <is>
        <t>10.08.22г.</t>
      </is>
    </nc>
  </rcc>
  <rcc rId="101615" sId="4">
    <nc r="F1088" t="inlineStr">
      <is>
        <t>29.07.-07.08.22г.</t>
      </is>
    </nc>
  </rcc>
  <rcc rId="101616" sId="4">
    <nc r="G1088" t="inlineStr">
      <is>
        <t>10.08.22г.</t>
      </is>
    </nc>
  </rcc>
  <rcc rId="101617" sId="4">
    <nc r="H1088" t="inlineStr">
      <is>
        <t>24-25.05.22г.</t>
      </is>
    </nc>
  </rcc>
  <rcc rId="101618" sId="4">
    <nc r="I1088" t="inlineStr">
      <is>
        <t>27.05.22г.</t>
      </is>
    </nc>
  </rcc>
  <rcc rId="101619" sId="4">
    <nc r="J1088" t="inlineStr">
      <is>
        <t>27-28.07.22г.</t>
      </is>
    </nc>
  </rcc>
  <rcc rId="101620" sId="4">
    <nc r="K1088" t="inlineStr">
      <is>
        <t>10.08.22г.</t>
      </is>
    </nc>
  </rcc>
  <rcc rId="101621" sId="4">
    <nc r="F1089" t="inlineStr">
      <is>
        <t>29.07.-07.08.22г.</t>
      </is>
    </nc>
  </rcc>
  <rcc rId="101622" sId="4">
    <nc r="G1089" t="inlineStr">
      <is>
        <t>10.08.22г.</t>
      </is>
    </nc>
  </rcc>
  <rcc rId="101623" sId="4">
    <nc r="H1089" t="inlineStr">
      <is>
        <t>24-25.05.22г.</t>
      </is>
    </nc>
  </rcc>
  <rcc rId="101624" sId="4">
    <nc r="I1089" t="inlineStr">
      <is>
        <t>27.05.22г.</t>
      </is>
    </nc>
  </rcc>
  <rcc rId="101625" sId="4">
    <nc r="J1089" t="inlineStr">
      <is>
        <t>27-28.07.22г.</t>
      </is>
    </nc>
  </rcc>
  <rcc rId="101626" sId="4">
    <nc r="K1089" t="inlineStr">
      <is>
        <t>10.08.22г.</t>
      </is>
    </nc>
  </rcc>
  <rcc rId="101627" sId="4">
    <nc r="F1090" t="inlineStr">
      <is>
        <t>29.07.-07.08.22г.</t>
      </is>
    </nc>
  </rcc>
  <rcc rId="101628" sId="4">
    <nc r="G1090" t="inlineStr">
      <is>
        <t>10.08.22г.</t>
      </is>
    </nc>
  </rcc>
  <rcc rId="101629" sId="4">
    <nc r="H1090" t="inlineStr">
      <is>
        <t>24-25.05.22г.</t>
      </is>
    </nc>
  </rcc>
  <rcc rId="101630" sId="4">
    <nc r="I1090" t="inlineStr">
      <is>
        <t>27.05.22г.</t>
      </is>
    </nc>
  </rcc>
  <rcc rId="101631" sId="4">
    <nc r="J1090" t="inlineStr">
      <is>
        <t>27-28.07.22г.</t>
      </is>
    </nc>
  </rcc>
  <rcc rId="101632" sId="4">
    <nc r="K1090" t="inlineStr">
      <is>
        <t>10.08.22г.</t>
      </is>
    </nc>
  </rcc>
  <rcc rId="101633" sId="4">
    <nc r="F1091" t="inlineStr">
      <is>
        <t>29.07.-07.08.22г.</t>
      </is>
    </nc>
  </rcc>
  <rcc rId="101634" sId="4">
    <nc r="G1091" t="inlineStr">
      <is>
        <t>10.08.22г.</t>
      </is>
    </nc>
  </rcc>
  <rcc rId="101635" sId="4">
    <nc r="H1091" t="inlineStr">
      <is>
        <t>24-25.05.22г.</t>
      </is>
    </nc>
  </rcc>
  <rcc rId="101636" sId="4">
    <nc r="I1091" t="inlineStr">
      <is>
        <t>27.05.22г.</t>
      </is>
    </nc>
  </rcc>
  <rcc rId="101637" sId="4">
    <nc r="J1091" t="inlineStr">
      <is>
        <t>27-28.07.22г.</t>
      </is>
    </nc>
  </rcc>
  <rcc rId="101638" sId="4">
    <nc r="K1091" t="inlineStr">
      <is>
        <t>10.08.22г.</t>
      </is>
    </nc>
  </rcc>
  <rcc rId="101639" sId="4">
    <nc r="F1092" t="inlineStr">
      <is>
        <t>29.07.-07.08.22г.</t>
      </is>
    </nc>
  </rcc>
  <rcc rId="101640" sId="4">
    <nc r="G1092" t="inlineStr">
      <is>
        <t>10.08.22г.</t>
      </is>
    </nc>
  </rcc>
  <rcc rId="101641" sId="4">
    <nc r="H1092" t="inlineStr">
      <is>
        <t>24-25.05.22г.</t>
      </is>
    </nc>
  </rcc>
  <rcc rId="101642" sId="4">
    <nc r="I1092" t="inlineStr">
      <is>
        <t>27.05.22г.</t>
      </is>
    </nc>
  </rcc>
  <rcc rId="101643" sId="4">
    <nc r="J1092" t="inlineStr">
      <is>
        <t>27-28.07.22г.</t>
      </is>
    </nc>
  </rcc>
  <rcc rId="101644" sId="4">
    <nc r="K1092" t="inlineStr">
      <is>
        <t>10.08.22г.</t>
      </is>
    </nc>
  </rcc>
  <rcc rId="101645" sId="4">
    <nc r="F1093" t="inlineStr">
      <is>
        <t>29.07.-07.08.22г.</t>
      </is>
    </nc>
  </rcc>
  <rcc rId="101646" sId="4">
    <nc r="G1093" t="inlineStr">
      <is>
        <t>10.08.22г.</t>
      </is>
    </nc>
  </rcc>
  <rcc rId="101647" sId="4">
    <nc r="H1093" t="inlineStr">
      <is>
        <t>24-25.05.22г.</t>
      </is>
    </nc>
  </rcc>
  <rcc rId="101648" sId="4">
    <nc r="I1093" t="inlineStr">
      <is>
        <t>27.05.22г.</t>
      </is>
    </nc>
  </rcc>
  <rcc rId="101649" sId="4">
    <nc r="J1093" t="inlineStr">
      <is>
        <t>27-28.07.22г.</t>
      </is>
    </nc>
  </rcc>
  <rcc rId="101650" sId="4">
    <nc r="K1093" t="inlineStr">
      <is>
        <t>10.08.22г.</t>
      </is>
    </nc>
  </rcc>
  <rcc rId="101651" sId="4">
    <nc r="F1094" t="inlineStr">
      <is>
        <t>29.07.-07.08.22г.</t>
      </is>
    </nc>
  </rcc>
  <rcc rId="101652" sId="4">
    <nc r="G1094" t="inlineStr">
      <is>
        <t>10.08.22г.</t>
      </is>
    </nc>
  </rcc>
  <rcc rId="101653" sId="4">
    <nc r="H1094" t="inlineStr">
      <is>
        <t>24-25.05.22г.</t>
      </is>
    </nc>
  </rcc>
  <rcc rId="101654" sId="4">
    <nc r="I1094" t="inlineStr">
      <is>
        <t>27.05.22г.</t>
      </is>
    </nc>
  </rcc>
  <rcc rId="101655" sId="4">
    <nc r="J1094" t="inlineStr">
      <is>
        <t>27-28.07.22г.</t>
      </is>
    </nc>
  </rcc>
  <rcc rId="101656" sId="4">
    <nc r="K1094" t="inlineStr">
      <is>
        <t>10.08.22г.</t>
      </is>
    </nc>
  </rcc>
  <rcc rId="101657" sId="4">
    <nc r="F1095" t="inlineStr">
      <is>
        <t>29.07.-07.08.22г.</t>
      </is>
    </nc>
  </rcc>
  <rcc rId="101658" sId="4">
    <nc r="G1095" t="inlineStr">
      <is>
        <t>10.08.22г.</t>
      </is>
    </nc>
  </rcc>
  <rcc rId="101659" sId="4">
    <nc r="H1095" t="inlineStr">
      <is>
        <t>24-25.05.22г.</t>
      </is>
    </nc>
  </rcc>
  <rcc rId="101660" sId="4">
    <nc r="I1095" t="inlineStr">
      <is>
        <t>27.05.22г.</t>
      </is>
    </nc>
  </rcc>
  <rcc rId="101661" sId="4">
    <nc r="J1095" t="inlineStr">
      <is>
        <t>27-28.07.22г.</t>
      </is>
    </nc>
  </rcc>
  <rcc rId="101662" sId="4">
    <nc r="K1095" t="inlineStr">
      <is>
        <t>10.08.22г.</t>
      </is>
    </nc>
  </rcc>
  <rcc rId="101663" sId="4">
    <nc r="F1096" t="inlineStr">
      <is>
        <t>29.07.-07.08.22г.</t>
      </is>
    </nc>
  </rcc>
  <rcc rId="101664" sId="4">
    <nc r="G1096" t="inlineStr">
      <is>
        <t>10.08.22г.</t>
      </is>
    </nc>
  </rcc>
  <rcc rId="101665" sId="4">
    <nc r="H1096" t="inlineStr">
      <is>
        <t>24-25.05.22г.</t>
      </is>
    </nc>
  </rcc>
  <rcc rId="101666" sId="4">
    <nc r="I1096" t="inlineStr">
      <is>
        <t>27.05.22г.</t>
      </is>
    </nc>
  </rcc>
  <rcc rId="101667" sId="4">
    <nc r="J1096" t="inlineStr">
      <is>
        <t>27-28.07.22г.</t>
      </is>
    </nc>
  </rcc>
  <rcc rId="101668" sId="4">
    <nc r="K1096" t="inlineStr">
      <is>
        <t>10.08.22г.</t>
      </is>
    </nc>
  </rcc>
  <rcc rId="101669" sId="4">
    <nc r="F1097" t="inlineStr">
      <is>
        <t>29.07.-07.08.22г.</t>
      </is>
    </nc>
  </rcc>
  <rcc rId="101670" sId="4">
    <nc r="G1097" t="inlineStr">
      <is>
        <t>10.08.22г.</t>
      </is>
    </nc>
  </rcc>
  <rcc rId="101671" sId="4">
    <nc r="H1097" t="inlineStr">
      <is>
        <t>24-25.05.22г.</t>
      </is>
    </nc>
  </rcc>
  <rcc rId="101672" sId="4">
    <nc r="I1097" t="inlineStr">
      <is>
        <t>27.05.22г.</t>
      </is>
    </nc>
  </rcc>
  <rcc rId="101673" sId="4">
    <nc r="J1097" t="inlineStr">
      <is>
        <t>27-28.07.22г.</t>
      </is>
    </nc>
  </rcc>
  <rcc rId="101674" sId="4">
    <nc r="K1097" t="inlineStr">
      <is>
        <t>10.08.22г.</t>
      </is>
    </nc>
  </rcc>
  <rcc rId="101675" sId="4">
    <nc r="F1098" t="inlineStr">
      <is>
        <t>29.07.-07.08.22г.</t>
      </is>
    </nc>
  </rcc>
  <rcc rId="101676" sId="4">
    <nc r="G1098" t="inlineStr">
      <is>
        <t>10.08.22г.</t>
      </is>
    </nc>
  </rcc>
  <rcc rId="101677" sId="4">
    <nc r="H1098" t="inlineStr">
      <is>
        <t>24-25.05.22г.</t>
      </is>
    </nc>
  </rcc>
  <rcc rId="101678" sId="4">
    <nc r="I1098" t="inlineStr">
      <is>
        <t>27.05.22г.</t>
      </is>
    </nc>
  </rcc>
  <rcc rId="101679" sId="4">
    <nc r="J1098" t="inlineStr">
      <is>
        <t>27-28.07.22г.</t>
      </is>
    </nc>
  </rcc>
  <rcc rId="101680" sId="4">
    <nc r="K1098" t="inlineStr">
      <is>
        <t>10.08.22г.</t>
      </is>
    </nc>
  </rcc>
  <rcc rId="101681" sId="4">
    <nc r="F1099" t="inlineStr">
      <is>
        <t>29.07.-07.08.22г.</t>
      </is>
    </nc>
  </rcc>
  <rcc rId="101682" sId="4">
    <nc r="G1099" t="inlineStr">
      <is>
        <t>10.08.22г.</t>
      </is>
    </nc>
  </rcc>
  <rcc rId="101683" sId="4">
    <nc r="H1099" t="inlineStr">
      <is>
        <t>24-25.05.22г.</t>
      </is>
    </nc>
  </rcc>
  <rcc rId="101684" sId="4">
    <nc r="I1099" t="inlineStr">
      <is>
        <t>27.05.22г.</t>
      </is>
    </nc>
  </rcc>
  <rcc rId="101685" sId="4">
    <nc r="J1099" t="inlineStr">
      <is>
        <t>27-28.07.22г.</t>
      </is>
    </nc>
  </rcc>
  <rcc rId="101686" sId="4">
    <nc r="K1099" t="inlineStr">
      <is>
        <t>10.08.22г.</t>
      </is>
    </nc>
  </rcc>
  <rcc rId="101687" sId="4">
    <nc r="F1100" t="inlineStr">
      <is>
        <t>29.07.-07.08.22г.</t>
      </is>
    </nc>
  </rcc>
  <rcc rId="101688" sId="4">
    <nc r="G1100" t="inlineStr">
      <is>
        <t>10.08.22г.</t>
      </is>
    </nc>
  </rcc>
  <rcc rId="101689" sId="4">
    <nc r="H1100" t="inlineStr">
      <is>
        <t>24-25.05.22г.</t>
      </is>
    </nc>
  </rcc>
  <rcc rId="101690" sId="4">
    <nc r="I1100" t="inlineStr">
      <is>
        <t>27.05.22г.</t>
      </is>
    </nc>
  </rcc>
  <rcc rId="101691" sId="4">
    <nc r="J1100" t="inlineStr">
      <is>
        <t>27-28.07.22г.</t>
      </is>
    </nc>
  </rcc>
  <rcc rId="101692" sId="4">
    <nc r="K1100" t="inlineStr">
      <is>
        <t>10.08.22г.</t>
      </is>
    </nc>
  </rcc>
  <rcc rId="101693" sId="4">
    <nc r="F1101" t="inlineStr">
      <is>
        <t>29.07.-07.08.22г.</t>
      </is>
    </nc>
  </rcc>
  <rcc rId="101694" sId="4">
    <nc r="G1101" t="inlineStr">
      <is>
        <t>10.08.22г.</t>
      </is>
    </nc>
  </rcc>
  <rcc rId="101695" sId="4">
    <nc r="H1101" t="inlineStr">
      <is>
        <t>24-25.05.22г.</t>
      </is>
    </nc>
  </rcc>
  <rcc rId="101696" sId="4">
    <nc r="I1101" t="inlineStr">
      <is>
        <t>27.05.22г.</t>
      </is>
    </nc>
  </rcc>
  <rcc rId="101697" sId="4">
    <nc r="J1101" t="inlineStr">
      <is>
        <t>27-28.07.22г.</t>
      </is>
    </nc>
  </rcc>
  <rcc rId="101698" sId="4">
    <nc r="K1101" t="inlineStr">
      <is>
        <t>10.08.22г.</t>
      </is>
    </nc>
  </rcc>
  <rcc rId="101699" sId="4">
    <nc r="F1102" t="inlineStr">
      <is>
        <t>29.07.-07.08.22г.</t>
      </is>
    </nc>
  </rcc>
  <rcc rId="101700" sId="4">
    <nc r="G1102" t="inlineStr">
      <is>
        <t>10.08.22г.</t>
      </is>
    </nc>
  </rcc>
  <rcc rId="101701" sId="4">
    <nc r="H1102" t="inlineStr">
      <is>
        <t>24-25.05.22г.</t>
      </is>
    </nc>
  </rcc>
  <rcc rId="101702" sId="4">
    <nc r="I1102" t="inlineStr">
      <is>
        <t>27.05.22г.</t>
      </is>
    </nc>
  </rcc>
  <rcc rId="101703" sId="4">
    <nc r="J1102" t="inlineStr">
      <is>
        <t>27-28.07.22г.</t>
      </is>
    </nc>
  </rcc>
  <rcc rId="101704" sId="4">
    <nc r="K1102" t="inlineStr">
      <is>
        <t>10.08.22г.</t>
      </is>
    </nc>
  </rcc>
  <rcc rId="101705" sId="4">
    <nc r="F1103" t="inlineStr">
      <is>
        <t>29.07.-07.08.22г.</t>
      </is>
    </nc>
  </rcc>
  <rcc rId="101706" sId="4">
    <nc r="G1103" t="inlineStr">
      <is>
        <t>10.08.22г.</t>
      </is>
    </nc>
  </rcc>
  <rcc rId="101707" sId="4">
    <nc r="H1103" t="inlineStr">
      <is>
        <t>24-25.05.22г.</t>
      </is>
    </nc>
  </rcc>
  <rcc rId="101708" sId="4">
    <nc r="I1103" t="inlineStr">
      <is>
        <t>27.05.22г.</t>
      </is>
    </nc>
  </rcc>
  <rcc rId="101709" sId="4">
    <nc r="J1103" t="inlineStr">
      <is>
        <t>27-28.07.22г.</t>
      </is>
    </nc>
  </rcc>
  <rcc rId="101710" sId="4">
    <nc r="K1103" t="inlineStr">
      <is>
        <t>10.08.22г.</t>
      </is>
    </nc>
  </rcc>
  <rcc rId="101711" sId="4">
    <nc r="F1104" t="inlineStr">
      <is>
        <t>29.07.-07.08.22г.</t>
      </is>
    </nc>
  </rcc>
  <rcc rId="101712" sId="4">
    <nc r="G1104" t="inlineStr">
      <is>
        <t>10.08.22г.</t>
      </is>
    </nc>
  </rcc>
  <rcc rId="101713" sId="4">
    <nc r="H1104" t="inlineStr">
      <is>
        <t>24-25.05.22г.</t>
      </is>
    </nc>
  </rcc>
  <rcc rId="101714" sId="4">
    <nc r="I1104" t="inlineStr">
      <is>
        <t>27.05.22г.</t>
      </is>
    </nc>
  </rcc>
  <rcc rId="101715" sId="4">
    <nc r="J1104" t="inlineStr">
      <is>
        <t>27-28.07.22г.</t>
      </is>
    </nc>
  </rcc>
  <rcc rId="101716" sId="4">
    <nc r="K1104" t="inlineStr">
      <is>
        <t>10.08.22г.</t>
      </is>
    </nc>
  </rcc>
  <rcc rId="101717" sId="4">
    <nc r="F1105" t="inlineStr">
      <is>
        <t>29.07.-07.08.22г.</t>
      </is>
    </nc>
  </rcc>
  <rcc rId="101718" sId="4">
    <nc r="G1105" t="inlineStr">
      <is>
        <t>10.08.22г.</t>
      </is>
    </nc>
  </rcc>
  <rcc rId="101719" sId="4">
    <nc r="H1105" t="inlineStr">
      <is>
        <t>24-25.05.22г.</t>
      </is>
    </nc>
  </rcc>
  <rcc rId="101720" sId="4">
    <nc r="I1105" t="inlineStr">
      <is>
        <t>27.05.22г.</t>
      </is>
    </nc>
  </rcc>
  <rcc rId="101721" sId="4">
    <nc r="J1105" t="inlineStr">
      <is>
        <t>27-28.07.22г.</t>
      </is>
    </nc>
  </rcc>
  <rcc rId="101722" sId="4">
    <nc r="K1105" t="inlineStr">
      <is>
        <t>10.08.22г.</t>
      </is>
    </nc>
  </rcc>
  <rcc rId="101723" sId="4">
    <nc r="F1106" t="inlineStr">
      <is>
        <t>29.07.-07.08.22г.</t>
      </is>
    </nc>
  </rcc>
  <rcc rId="101724" sId="4">
    <nc r="G1106" t="inlineStr">
      <is>
        <t>10.08.22г.</t>
      </is>
    </nc>
  </rcc>
  <rcc rId="101725" sId="4">
    <nc r="H1106" t="inlineStr">
      <is>
        <t>24-25.05.22г.</t>
      </is>
    </nc>
  </rcc>
  <rcc rId="101726" sId="4">
    <nc r="I1106" t="inlineStr">
      <is>
        <t>27.05.22г.</t>
      </is>
    </nc>
  </rcc>
  <rcc rId="101727" sId="4">
    <nc r="J1106" t="inlineStr">
      <is>
        <t>27-28.07.22г.</t>
      </is>
    </nc>
  </rcc>
  <rcc rId="101728" sId="4">
    <nc r="K1106" t="inlineStr">
      <is>
        <t>10.08.22г.</t>
      </is>
    </nc>
  </rcc>
  <rcc rId="101729" sId="4">
    <nc r="F1107" t="inlineStr">
      <is>
        <t>29.07.-07.08.22г.</t>
      </is>
    </nc>
  </rcc>
  <rcc rId="101730" sId="4">
    <nc r="G1107" t="inlineStr">
      <is>
        <t>10.08.22г.</t>
      </is>
    </nc>
  </rcc>
  <rcc rId="101731" sId="4">
    <nc r="H1107" t="inlineStr">
      <is>
        <t>24-25.05.22г.</t>
      </is>
    </nc>
  </rcc>
  <rcc rId="101732" sId="4">
    <nc r="I1107" t="inlineStr">
      <is>
        <t>27.05.22г.</t>
      </is>
    </nc>
  </rcc>
  <rcc rId="101733" sId="4">
    <nc r="J1107" t="inlineStr">
      <is>
        <t>27-28.07.22г.</t>
      </is>
    </nc>
  </rcc>
  <rcc rId="101734" sId="4">
    <nc r="K1107" t="inlineStr">
      <is>
        <t>10.08.22г.</t>
      </is>
    </nc>
  </rcc>
  <rcc rId="101735" sId="4">
    <nc r="F1108" t="inlineStr">
      <is>
        <t>29.07.-07.08.22г.</t>
      </is>
    </nc>
  </rcc>
  <rcc rId="101736" sId="4">
    <nc r="G1108" t="inlineStr">
      <is>
        <t>10.08.22г.</t>
      </is>
    </nc>
  </rcc>
  <rcc rId="101737" sId="4">
    <nc r="H1108" t="inlineStr">
      <is>
        <t>24-25.05.22г.</t>
      </is>
    </nc>
  </rcc>
  <rcc rId="101738" sId="4">
    <nc r="I1108" t="inlineStr">
      <is>
        <t>27.05.22г.</t>
      </is>
    </nc>
  </rcc>
  <rcc rId="101739" sId="4">
    <nc r="J1108" t="inlineStr">
      <is>
        <t>27-28.07.22г.</t>
      </is>
    </nc>
  </rcc>
  <rcc rId="101740" sId="4">
    <nc r="K1108" t="inlineStr">
      <is>
        <t>10.08.22г.</t>
      </is>
    </nc>
  </rcc>
  <rcc rId="101741" sId="4">
    <nc r="F1109" t="inlineStr">
      <is>
        <t>29.07.-07.08.22г.</t>
      </is>
    </nc>
  </rcc>
  <rcc rId="101742" sId="4">
    <nc r="G1109" t="inlineStr">
      <is>
        <t>10.08.22г.</t>
      </is>
    </nc>
  </rcc>
  <rcc rId="101743" sId="4">
    <nc r="H1109" t="inlineStr">
      <is>
        <t>24-25.05.22г.</t>
      </is>
    </nc>
  </rcc>
  <rcc rId="101744" sId="4">
    <nc r="I1109" t="inlineStr">
      <is>
        <t>27.05.22г.</t>
      </is>
    </nc>
  </rcc>
  <rcc rId="101745" sId="4">
    <nc r="J1109" t="inlineStr">
      <is>
        <t>27-28.07.22г.</t>
      </is>
    </nc>
  </rcc>
  <rcc rId="101746" sId="4">
    <nc r="K1109" t="inlineStr">
      <is>
        <t>10.08.22г.</t>
      </is>
    </nc>
  </rcc>
  <rcc rId="101747" sId="4">
    <nc r="F1110" t="inlineStr">
      <is>
        <t>29.07.-07.08.22г.</t>
      </is>
    </nc>
  </rcc>
  <rcc rId="101748" sId="4">
    <nc r="G1110" t="inlineStr">
      <is>
        <t>10.08.22г.</t>
      </is>
    </nc>
  </rcc>
  <rcc rId="101749" sId="4">
    <nc r="H1110" t="inlineStr">
      <is>
        <t>24-25.05.22г.</t>
      </is>
    </nc>
  </rcc>
  <rcc rId="101750" sId="4">
    <nc r="I1110" t="inlineStr">
      <is>
        <t>27.05.22г.</t>
      </is>
    </nc>
  </rcc>
  <rcc rId="101751" sId="4">
    <nc r="J1110" t="inlineStr">
      <is>
        <t>27-28.07.22г.</t>
      </is>
    </nc>
  </rcc>
  <rcc rId="101752" sId="4">
    <nc r="K1110" t="inlineStr">
      <is>
        <t>10.08.22г.</t>
      </is>
    </nc>
  </rcc>
  <rcc rId="101753" sId="4">
    <nc r="F1111" t="inlineStr">
      <is>
        <t>29.07.-07.08.22г.</t>
      </is>
    </nc>
  </rcc>
  <rcc rId="101754" sId="4">
    <nc r="G1111" t="inlineStr">
      <is>
        <t>10.08.22г.</t>
      </is>
    </nc>
  </rcc>
  <rcc rId="101755" sId="4">
    <nc r="H1111" t="inlineStr">
      <is>
        <t>24-25.05.22г.</t>
      </is>
    </nc>
  </rcc>
  <rcc rId="101756" sId="4">
    <nc r="I1111" t="inlineStr">
      <is>
        <t>27.05.22г.</t>
      </is>
    </nc>
  </rcc>
  <rcc rId="101757" sId="4">
    <nc r="J1111" t="inlineStr">
      <is>
        <t>27-28.07.22г.</t>
      </is>
    </nc>
  </rcc>
  <rcc rId="101758" sId="4">
    <nc r="K1111" t="inlineStr">
      <is>
        <t>10.08.22г.</t>
      </is>
    </nc>
  </rcc>
  <rcc rId="101759" sId="4">
    <nc r="F1112" t="inlineStr">
      <is>
        <t>29.07.-07.08.22г.</t>
      </is>
    </nc>
  </rcc>
  <rcc rId="101760" sId="4">
    <nc r="G1112" t="inlineStr">
      <is>
        <t>10.08.22г.</t>
      </is>
    </nc>
  </rcc>
  <rcc rId="101761" sId="4">
    <nc r="H1112" t="inlineStr">
      <is>
        <t>24-25.05.22г.</t>
      </is>
    </nc>
  </rcc>
  <rcc rId="101762" sId="4">
    <nc r="I1112" t="inlineStr">
      <is>
        <t>27.05.22г.</t>
      </is>
    </nc>
  </rcc>
  <rcc rId="101763" sId="4">
    <nc r="J1112" t="inlineStr">
      <is>
        <t>27-28.07.22г.</t>
      </is>
    </nc>
  </rcc>
  <rcc rId="101764" sId="4">
    <nc r="K1112" t="inlineStr">
      <is>
        <t>10.08.22г.</t>
      </is>
    </nc>
  </rcc>
  <rcc rId="101765" sId="4">
    <nc r="F1113" t="inlineStr">
      <is>
        <t>29.07.-07.08.22г.</t>
      </is>
    </nc>
  </rcc>
  <rcc rId="101766" sId="4">
    <nc r="G1113" t="inlineStr">
      <is>
        <t>10.08.22г.</t>
      </is>
    </nc>
  </rcc>
  <rcc rId="101767" sId="4">
    <nc r="H1113" t="inlineStr">
      <is>
        <t>24-25.05.22г.</t>
      </is>
    </nc>
  </rcc>
  <rcc rId="101768" sId="4">
    <nc r="I1113" t="inlineStr">
      <is>
        <t>27.05.22г.</t>
      </is>
    </nc>
  </rcc>
  <rcc rId="101769" sId="4">
    <nc r="J1113" t="inlineStr">
      <is>
        <t>27-28.07.22г.</t>
      </is>
    </nc>
  </rcc>
  <rcc rId="101770" sId="4">
    <nc r="K1113" t="inlineStr">
      <is>
        <t>10.08.22г.</t>
      </is>
    </nc>
  </rcc>
  <rcc rId="101771" sId="4">
    <nc r="F1114" t="inlineStr">
      <is>
        <t>29.07.-07.08.22г.</t>
      </is>
    </nc>
  </rcc>
  <rcc rId="101772" sId="4">
    <nc r="G1114" t="inlineStr">
      <is>
        <t>10.08.22г.</t>
      </is>
    </nc>
  </rcc>
  <rcc rId="101773" sId="4">
    <nc r="H1114" t="inlineStr">
      <is>
        <t>24-25.05.22г.</t>
      </is>
    </nc>
  </rcc>
  <rcc rId="101774" sId="4">
    <nc r="I1114" t="inlineStr">
      <is>
        <t>27.05.22г.</t>
      </is>
    </nc>
  </rcc>
  <rcc rId="101775" sId="4">
    <nc r="J1114" t="inlineStr">
      <is>
        <t>27-28.07.22г.</t>
      </is>
    </nc>
  </rcc>
  <rcc rId="101776" sId="4">
    <nc r="K1114" t="inlineStr">
      <is>
        <t>10.08.22г.</t>
      </is>
    </nc>
  </rcc>
  <rcc rId="101777" sId="4">
    <nc r="F1115" t="inlineStr">
      <is>
        <t>29.07.-07.08.22г.</t>
      </is>
    </nc>
  </rcc>
  <rcc rId="101778" sId="4">
    <nc r="G1115" t="inlineStr">
      <is>
        <t>10.08.22г.</t>
      </is>
    </nc>
  </rcc>
  <rcc rId="101779" sId="4">
    <nc r="H1115" t="inlineStr">
      <is>
        <t>24-25.05.22г.</t>
      </is>
    </nc>
  </rcc>
  <rcc rId="101780" sId="4">
    <nc r="I1115" t="inlineStr">
      <is>
        <t>27.05.22г.</t>
      </is>
    </nc>
  </rcc>
  <rcc rId="101781" sId="4">
    <nc r="J1115" t="inlineStr">
      <is>
        <t>27-28.07.22г.</t>
      </is>
    </nc>
  </rcc>
  <rcc rId="101782" sId="4">
    <nc r="K1115" t="inlineStr">
      <is>
        <t>10.08.22г.</t>
      </is>
    </nc>
  </rcc>
  <rcc rId="101783" sId="4">
    <nc r="F1116" t="inlineStr">
      <is>
        <t>29.07.-07.08.22г.</t>
      </is>
    </nc>
  </rcc>
  <rcc rId="101784" sId="4">
    <nc r="G1116" t="inlineStr">
      <is>
        <t>10.08.22г.</t>
      </is>
    </nc>
  </rcc>
  <rcc rId="101785" sId="4">
    <nc r="H1116" t="inlineStr">
      <is>
        <t>24-25.05.22г.</t>
      </is>
    </nc>
  </rcc>
  <rcc rId="101786" sId="4">
    <nc r="I1116" t="inlineStr">
      <is>
        <t>27.05.22г.</t>
      </is>
    </nc>
  </rcc>
  <rcc rId="101787" sId="4">
    <nc r="J1116" t="inlineStr">
      <is>
        <t>27-28.07.22г.</t>
      </is>
    </nc>
  </rcc>
  <rcc rId="101788" sId="4">
    <nc r="K1116" t="inlineStr">
      <is>
        <t>10.08.22г.</t>
      </is>
    </nc>
  </rcc>
  <rcc rId="101789" sId="4">
    <nc r="F1117" t="inlineStr">
      <is>
        <t>29.07.-07.08.22г.</t>
      </is>
    </nc>
  </rcc>
  <rcc rId="101790" sId="4">
    <nc r="G1117" t="inlineStr">
      <is>
        <t>10.08.22г.</t>
      </is>
    </nc>
  </rcc>
  <rcc rId="101791" sId="4">
    <nc r="H1117" t="inlineStr">
      <is>
        <t>24-25.05.22г.</t>
      </is>
    </nc>
  </rcc>
  <rcc rId="101792" sId="4">
    <nc r="I1117" t="inlineStr">
      <is>
        <t>27.05.22г.</t>
      </is>
    </nc>
  </rcc>
  <rcc rId="101793" sId="4">
    <nc r="J1117" t="inlineStr">
      <is>
        <t>27-28.07.22г.</t>
      </is>
    </nc>
  </rcc>
  <rcc rId="101794" sId="4">
    <nc r="K1117" t="inlineStr">
      <is>
        <t>10.08.22г.</t>
      </is>
    </nc>
  </rcc>
  <rcc rId="101795" sId="4">
    <nc r="F1118" t="inlineStr">
      <is>
        <t>29.07.-07.08.22г.</t>
      </is>
    </nc>
  </rcc>
  <rcc rId="101796" sId="4">
    <nc r="G1118" t="inlineStr">
      <is>
        <t>10.08.22г.</t>
      </is>
    </nc>
  </rcc>
  <rcc rId="101797" sId="4">
    <nc r="H1118" t="inlineStr">
      <is>
        <t>24-25.05.22г.</t>
      </is>
    </nc>
  </rcc>
  <rcc rId="101798" sId="4">
    <nc r="I1118" t="inlineStr">
      <is>
        <t>27.05.22г.</t>
      </is>
    </nc>
  </rcc>
  <rcc rId="101799" sId="4">
    <nc r="J1118" t="inlineStr">
      <is>
        <t>27-28.07.22г.</t>
      </is>
    </nc>
  </rcc>
  <rcc rId="101800" sId="4">
    <nc r="K1118" t="inlineStr">
      <is>
        <t>10.08.22г.</t>
      </is>
    </nc>
  </rcc>
  <rcc rId="101801" sId="4">
    <nc r="F1119" t="inlineStr">
      <is>
        <t>29.07.-07.08.22г.</t>
      </is>
    </nc>
  </rcc>
  <rcc rId="101802" sId="4">
    <nc r="G1119" t="inlineStr">
      <is>
        <t>10.08.22г.</t>
      </is>
    </nc>
  </rcc>
  <rcc rId="101803" sId="4">
    <nc r="H1119" t="inlineStr">
      <is>
        <t>24-25.05.22г.</t>
      </is>
    </nc>
  </rcc>
  <rcc rId="101804" sId="4">
    <nc r="I1119" t="inlineStr">
      <is>
        <t>27.05.22г.</t>
      </is>
    </nc>
  </rcc>
  <rcc rId="101805" sId="4">
    <nc r="J1119" t="inlineStr">
      <is>
        <t>27-28.07.22г.</t>
      </is>
    </nc>
  </rcc>
  <rcc rId="101806" sId="4">
    <nc r="K1119" t="inlineStr">
      <is>
        <t>10.08.22г.</t>
      </is>
    </nc>
  </rcc>
  <rcc rId="101807" sId="4">
    <nc r="F1120" t="inlineStr">
      <is>
        <t>29.07.-07.08.22г.</t>
      </is>
    </nc>
  </rcc>
  <rcc rId="101808" sId="4">
    <nc r="G1120" t="inlineStr">
      <is>
        <t>10.08.22г.</t>
      </is>
    </nc>
  </rcc>
  <rcc rId="101809" sId="4">
    <nc r="H1120" t="inlineStr">
      <is>
        <t>24-25.05.22г.</t>
      </is>
    </nc>
  </rcc>
  <rcc rId="101810" sId="4">
    <nc r="I1120" t="inlineStr">
      <is>
        <t>27.05.22г.</t>
      </is>
    </nc>
  </rcc>
  <rcc rId="101811" sId="4">
    <nc r="J1120" t="inlineStr">
      <is>
        <t>27-28.07.22г.</t>
      </is>
    </nc>
  </rcc>
  <rcc rId="101812" sId="4">
    <nc r="K1120" t="inlineStr">
      <is>
        <t>10.08.22г.</t>
      </is>
    </nc>
  </rcc>
  <rcc rId="101813" sId="4">
    <nc r="F1121" t="inlineStr">
      <is>
        <t>29.07.-07.08.22г.</t>
      </is>
    </nc>
  </rcc>
  <rcc rId="101814" sId="4">
    <nc r="G1121" t="inlineStr">
      <is>
        <t>10.08.22г.</t>
      </is>
    </nc>
  </rcc>
  <rcc rId="101815" sId="4">
    <nc r="H1121" t="inlineStr">
      <is>
        <t>24-25.05.22г.</t>
      </is>
    </nc>
  </rcc>
  <rcc rId="101816" sId="4">
    <nc r="I1121" t="inlineStr">
      <is>
        <t>27.05.22г.</t>
      </is>
    </nc>
  </rcc>
  <rcc rId="101817" sId="4">
    <nc r="J1121" t="inlineStr">
      <is>
        <t>27-28.07.22г.</t>
      </is>
    </nc>
  </rcc>
  <rcc rId="101818" sId="4">
    <nc r="K1121" t="inlineStr">
      <is>
        <t>10.08.22г.</t>
      </is>
    </nc>
  </rcc>
  <rcc rId="101819" sId="4">
    <nc r="F1122" t="inlineStr">
      <is>
        <t>29.07.-07.08.22г.</t>
      </is>
    </nc>
  </rcc>
  <rcc rId="101820" sId="4">
    <nc r="G1122" t="inlineStr">
      <is>
        <t>10.08.22г.</t>
      </is>
    </nc>
  </rcc>
  <rcc rId="101821" sId="4">
    <nc r="H1122" t="inlineStr">
      <is>
        <t>24-25.05.22г.</t>
      </is>
    </nc>
  </rcc>
  <rcc rId="101822" sId="4">
    <nc r="I1122" t="inlineStr">
      <is>
        <t>27.05.22г.</t>
      </is>
    </nc>
  </rcc>
  <rcc rId="101823" sId="4">
    <nc r="J1122" t="inlineStr">
      <is>
        <t>27-28.07.22г.</t>
      </is>
    </nc>
  </rcc>
  <rcc rId="101824" sId="4">
    <nc r="K1122" t="inlineStr">
      <is>
        <t>10.08.22г.</t>
      </is>
    </nc>
  </rcc>
  <rcc rId="101825" sId="4">
    <nc r="F1123" t="inlineStr">
      <is>
        <t>29.07.-07.08.22г.</t>
      </is>
    </nc>
  </rcc>
  <rcc rId="101826" sId="4">
    <nc r="G1123" t="inlineStr">
      <is>
        <t>10.08.22г.</t>
      </is>
    </nc>
  </rcc>
  <rcc rId="101827" sId="4">
    <nc r="H1123" t="inlineStr">
      <is>
        <t>24-25.05.22г.</t>
      </is>
    </nc>
  </rcc>
  <rcc rId="101828" sId="4">
    <nc r="I1123" t="inlineStr">
      <is>
        <t>27.05.22г.</t>
      </is>
    </nc>
  </rcc>
  <rcc rId="101829" sId="4">
    <nc r="J1123" t="inlineStr">
      <is>
        <t>27-28.07.22г.</t>
      </is>
    </nc>
  </rcc>
  <rcc rId="101830" sId="4">
    <nc r="K1123" t="inlineStr">
      <is>
        <t>10.08.22г.</t>
      </is>
    </nc>
  </rcc>
  <rcc rId="101831" sId="4">
    <nc r="F1124" t="inlineStr">
      <is>
        <t>29.07.-07.08.22г.</t>
      </is>
    </nc>
  </rcc>
  <rcc rId="101832" sId="4">
    <nc r="G1124" t="inlineStr">
      <is>
        <t>10.08.22г.</t>
      </is>
    </nc>
  </rcc>
  <rcc rId="101833" sId="4">
    <nc r="H1124" t="inlineStr">
      <is>
        <t>24-25.05.22г.</t>
      </is>
    </nc>
  </rcc>
  <rcc rId="101834" sId="4">
    <nc r="I1124" t="inlineStr">
      <is>
        <t>27.05.22г.</t>
      </is>
    </nc>
  </rcc>
  <rcc rId="101835" sId="4">
    <nc r="J1124" t="inlineStr">
      <is>
        <t>27-28.07.22г.</t>
      </is>
    </nc>
  </rcc>
  <rcc rId="101836" sId="4">
    <nc r="K1124" t="inlineStr">
      <is>
        <t>10.08.22г.</t>
      </is>
    </nc>
  </rcc>
  <rcc rId="101837" sId="4">
    <nc r="F1125" t="inlineStr">
      <is>
        <t>29.07.-07.08.22г.</t>
      </is>
    </nc>
  </rcc>
  <rcc rId="101838" sId="4">
    <nc r="G1125" t="inlineStr">
      <is>
        <t>10.08.22г.</t>
      </is>
    </nc>
  </rcc>
  <rcc rId="101839" sId="4">
    <nc r="H1125" t="inlineStr">
      <is>
        <t>24-25.05.22г.</t>
      </is>
    </nc>
  </rcc>
  <rcc rId="101840" sId="4">
    <nc r="I1125" t="inlineStr">
      <is>
        <t>27.05.22г.</t>
      </is>
    </nc>
  </rcc>
  <rcc rId="101841" sId="4">
    <nc r="J1125" t="inlineStr">
      <is>
        <t>27-28.07.22г.</t>
      </is>
    </nc>
  </rcc>
  <rcc rId="101842" sId="4">
    <nc r="K1125" t="inlineStr">
      <is>
        <t>10.08.22г.</t>
      </is>
    </nc>
  </rcc>
  <rcc rId="101843" sId="4">
    <nc r="F1126" t="inlineStr">
      <is>
        <t>29.07.-07.08.22г.</t>
      </is>
    </nc>
  </rcc>
  <rcc rId="101844" sId="4">
    <nc r="G1126" t="inlineStr">
      <is>
        <t>10.08.22г.</t>
      </is>
    </nc>
  </rcc>
  <rcc rId="101845" sId="4">
    <nc r="H1126" t="inlineStr">
      <is>
        <t>24-25.05.22г.</t>
      </is>
    </nc>
  </rcc>
  <rcc rId="101846" sId="4">
    <nc r="I1126" t="inlineStr">
      <is>
        <t>27.05.22г.</t>
      </is>
    </nc>
  </rcc>
  <rcc rId="101847" sId="4">
    <nc r="J1126" t="inlineStr">
      <is>
        <t>27-28.07.22г.</t>
      </is>
    </nc>
  </rcc>
  <rcc rId="101848" sId="4">
    <nc r="K1126" t="inlineStr">
      <is>
        <t>10.08.22г.</t>
      </is>
    </nc>
  </rcc>
  <rcc rId="101849" sId="4">
    <nc r="F1127" t="inlineStr">
      <is>
        <t>29.07.-07.08.22г.</t>
      </is>
    </nc>
  </rcc>
  <rcc rId="101850" sId="4">
    <nc r="G1127" t="inlineStr">
      <is>
        <t>10.08.22г.</t>
      </is>
    </nc>
  </rcc>
  <rcc rId="101851" sId="4">
    <nc r="H1127" t="inlineStr">
      <is>
        <t>24-25.05.22г.</t>
      </is>
    </nc>
  </rcc>
  <rcc rId="101852" sId="4">
    <nc r="I1127" t="inlineStr">
      <is>
        <t>27.05.22г.</t>
      </is>
    </nc>
  </rcc>
  <rcc rId="101853" sId="4">
    <nc r="J1127" t="inlineStr">
      <is>
        <t>27-28.07.22г.</t>
      </is>
    </nc>
  </rcc>
  <rcc rId="101854" sId="4">
    <nc r="K1127" t="inlineStr">
      <is>
        <t>10.08.22г.</t>
      </is>
    </nc>
  </rcc>
  <rcc rId="101855" sId="4">
    <nc r="F1128" t="inlineStr">
      <is>
        <t>29.07.-07.08.22г.</t>
      </is>
    </nc>
  </rcc>
  <rcc rId="101856" sId="4">
    <nc r="G1128" t="inlineStr">
      <is>
        <t>10.08.22г.</t>
      </is>
    </nc>
  </rcc>
  <rcc rId="101857" sId="4">
    <nc r="H1128" t="inlineStr">
      <is>
        <t>24-25.05.22г.</t>
      </is>
    </nc>
  </rcc>
  <rcc rId="101858" sId="4">
    <nc r="I1128" t="inlineStr">
      <is>
        <t>27.05.22г.</t>
      </is>
    </nc>
  </rcc>
  <rcc rId="101859" sId="4">
    <nc r="J1128" t="inlineStr">
      <is>
        <t>27-28.07.22г.</t>
      </is>
    </nc>
  </rcc>
  <rcc rId="101860" sId="4">
    <nc r="K1128" t="inlineStr">
      <is>
        <t>10.08.22г.</t>
      </is>
    </nc>
  </rcc>
  <rcc rId="101861" sId="4">
    <nc r="F1129" t="inlineStr">
      <is>
        <t>29.07.-07.08.22г.</t>
      </is>
    </nc>
  </rcc>
  <rcc rId="101862" sId="4">
    <nc r="G1129" t="inlineStr">
      <is>
        <t>10.08.22г.</t>
      </is>
    </nc>
  </rcc>
  <rcc rId="101863" sId="4">
    <nc r="H1129" t="inlineStr">
      <is>
        <t>24-25.05.22г.</t>
      </is>
    </nc>
  </rcc>
  <rcc rId="101864" sId="4">
    <nc r="I1129" t="inlineStr">
      <is>
        <t>27.05.22г.</t>
      </is>
    </nc>
  </rcc>
  <rcc rId="101865" sId="4">
    <nc r="J1129" t="inlineStr">
      <is>
        <t>27-28.07.22г.</t>
      </is>
    </nc>
  </rcc>
  <rcc rId="101866" sId="4">
    <nc r="K1129" t="inlineStr">
      <is>
        <t>10.08.22г.</t>
      </is>
    </nc>
  </rcc>
  <rcc rId="101867" sId="4">
    <nc r="F1130" t="inlineStr">
      <is>
        <t>29.07.-07.08.22г.</t>
      </is>
    </nc>
  </rcc>
  <rcc rId="101868" sId="4">
    <nc r="G1130" t="inlineStr">
      <is>
        <t>10.08.22г.</t>
      </is>
    </nc>
  </rcc>
  <rcc rId="101869" sId="4">
    <nc r="H1130" t="inlineStr">
      <is>
        <t>24-25.05.22г.</t>
      </is>
    </nc>
  </rcc>
  <rcc rId="101870" sId="4">
    <nc r="I1130" t="inlineStr">
      <is>
        <t>27.05.22г.</t>
      </is>
    </nc>
  </rcc>
  <rcc rId="101871" sId="4">
    <nc r="J1130" t="inlineStr">
      <is>
        <t>27-28.07.22г.</t>
      </is>
    </nc>
  </rcc>
  <rcc rId="101872" sId="4">
    <nc r="K1130" t="inlineStr">
      <is>
        <t>10.08.22г.</t>
      </is>
    </nc>
  </rcc>
  <rcc rId="101873" sId="4">
    <nc r="F1131" t="inlineStr">
      <is>
        <t>29.07.-07.08.22г.</t>
      </is>
    </nc>
  </rcc>
  <rcc rId="101874" sId="4">
    <nc r="G1131" t="inlineStr">
      <is>
        <t>10.08.22г.</t>
      </is>
    </nc>
  </rcc>
  <rcc rId="101875" sId="4">
    <nc r="H1131" t="inlineStr">
      <is>
        <t>24-25.05.22г.</t>
      </is>
    </nc>
  </rcc>
  <rcc rId="101876" sId="4">
    <nc r="I1131" t="inlineStr">
      <is>
        <t>27.05.22г.</t>
      </is>
    </nc>
  </rcc>
  <rcc rId="101877" sId="4">
    <nc r="J1131" t="inlineStr">
      <is>
        <t>27-28.07.22г.</t>
      </is>
    </nc>
  </rcc>
  <rcc rId="101878" sId="4">
    <nc r="K1131" t="inlineStr">
      <is>
        <t>10.08.22г.</t>
      </is>
    </nc>
  </rcc>
  <rcc rId="101879" sId="4">
    <nc r="F1132" t="inlineStr">
      <is>
        <t>29.07.-07.08.22г.</t>
      </is>
    </nc>
  </rcc>
  <rcc rId="101880" sId="4">
    <nc r="G1132" t="inlineStr">
      <is>
        <t>10.08.22г.</t>
      </is>
    </nc>
  </rcc>
  <rcc rId="101881" sId="4">
    <nc r="H1132" t="inlineStr">
      <is>
        <t>24-25.05.22г.</t>
      </is>
    </nc>
  </rcc>
  <rcc rId="101882" sId="4">
    <nc r="I1132" t="inlineStr">
      <is>
        <t>27.05.22г.</t>
      </is>
    </nc>
  </rcc>
  <rcc rId="101883" sId="4">
    <nc r="J1132" t="inlineStr">
      <is>
        <t>27-28.07.22г.</t>
      </is>
    </nc>
  </rcc>
  <rcc rId="101884" sId="4">
    <nc r="K1132" t="inlineStr">
      <is>
        <t>10.08.22г.</t>
      </is>
    </nc>
  </rcc>
  <rcc rId="101885" sId="4">
    <nc r="F1133" t="inlineStr">
      <is>
        <t>29.07.-07.08.22г.</t>
      </is>
    </nc>
  </rcc>
  <rcc rId="101886" sId="4">
    <nc r="G1133" t="inlineStr">
      <is>
        <t>10.08.22г.</t>
      </is>
    </nc>
  </rcc>
  <rcc rId="101887" sId="4">
    <nc r="H1133" t="inlineStr">
      <is>
        <t>24-25.05.22г.</t>
      </is>
    </nc>
  </rcc>
  <rcc rId="101888" sId="4">
    <nc r="I1133" t="inlineStr">
      <is>
        <t>27.05.22г.</t>
      </is>
    </nc>
  </rcc>
  <rcc rId="101889" sId="4">
    <nc r="J1133" t="inlineStr">
      <is>
        <t>27-28.07.22г.</t>
      </is>
    </nc>
  </rcc>
  <rcc rId="101890" sId="4">
    <nc r="K1133" t="inlineStr">
      <is>
        <t>10.08.22г.</t>
      </is>
    </nc>
  </rcc>
  <rcc rId="101891" sId="4">
    <nc r="F1134" t="inlineStr">
      <is>
        <t>29.07.-07.08.22г.</t>
      </is>
    </nc>
  </rcc>
  <rcc rId="101892" sId="4">
    <nc r="G1134" t="inlineStr">
      <is>
        <t>10.08.22г.</t>
      </is>
    </nc>
  </rcc>
  <rcc rId="101893" sId="4">
    <nc r="H1134" t="inlineStr">
      <is>
        <t>24-25.05.22г.</t>
      </is>
    </nc>
  </rcc>
  <rcc rId="101894" sId="4">
    <nc r="I1134" t="inlineStr">
      <is>
        <t>27.05.22г.</t>
      </is>
    </nc>
  </rcc>
  <rcc rId="101895" sId="4">
    <nc r="J1134" t="inlineStr">
      <is>
        <t>27-28.07.22г.</t>
      </is>
    </nc>
  </rcc>
  <rcc rId="101896" sId="4">
    <nc r="K1134" t="inlineStr">
      <is>
        <t>10.08.22г.</t>
      </is>
    </nc>
  </rcc>
  <rcc rId="101897" sId="4">
    <nc r="F1135" t="inlineStr">
      <is>
        <t>29.07.-07.08.22г.</t>
      </is>
    </nc>
  </rcc>
  <rcc rId="101898" sId="4">
    <nc r="G1135" t="inlineStr">
      <is>
        <t>10.08.22г.</t>
      </is>
    </nc>
  </rcc>
  <rcc rId="101899" sId="4">
    <nc r="H1135" t="inlineStr">
      <is>
        <t>24-25.05.22г.</t>
      </is>
    </nc>
  </rcc>
  <rcc rId="101900" sId="4">
    <nc r="I1135" t="inlineStr">
      <is>
        <t>27.05.22г.</t>
      </is>
    </nc>
  </rcc>
  <rcc rId="101901" sId="4">
    <nc r="J1135" t="inlineStr">
      <is>
        <t>27-28.07.22г.</t>
      </is>
    </nc>
  </rcc>
  <rcc rId="101902" sId="4">
    <nc r="K1135" t="inlineStr">
      <is>
        <t>10.08.22г.</t>
      </is>
    </nc>
  </rcc>
  <rcc rId="101903" sId="4">
    <nc r="F1136" t="inlineStr">
      <is>
        <t>29.07.-07.08.22г.</t>
      </is>
    </nc>
  </rcc>
  <rcc rId="101904" sId="4">
    <nc r="G1136" t="inlineStr">
      <is>
        <t>10.08.22г.</t>
      </is>
    </nc>
  </rcc>
  <rcc rId="101905" sId="4">
    <nc r="H1136" t="inlineStr">
      <is>
        <t>24-25.05.22г.</t>
      </is>
    </nc>
  </rcc>
  <rcc rId="101906" sId="4">
    <nc r="I1136" t="inlineStr">
      <is>
        <t>27.05.22г.</t>
      </is>
    </nc>
  </rcc>
  <rcc rId="101907" sId="4">
    <nc r="J1136" t="inlineStr">
      <is>
        <t>27-28.07.22г.</t>
      </is>
    </nc>
  </rcc>
  <rcc rId="101908" sId="4">
    <nc r="K1136" t="inlineStr">
      <is>
        <t>10.08.22г.</t>
      </is>
    </nc>
  </rcc>
  <rcc rId="101909" sId="4">
    <nc r="F1137" t="inlineStr">
      <is>
        <t>29.07.-07.08.22г.</t>
      </is>
    </nc>
  </rcc>
  <rcc rId="101910" sId="4">
    <nc r="G1137" t="inlineStr">
      <is>
        <t>10.08.22г.</t>
      </is>
    </nc>
  </rcc>
  <rcc rId="101911" sId="4">
    <nc r="H1137" t="inlineStr">
      <is>
        <t>24-25.05.22г.</t>
      </is>
    </nc>
  </rcc>
  <rcc rId="101912" sId="4">
    <nc r="I1137" t="inlineStr">
      <is>
        <t>27.05.22г.</t>
      </is>
    </nc>
  </rcc>
  <rcc rId="101913" sId="4">
    <nc r="J1137" t="inlineStr">
      <is>
        <t>27-28.07.22г.</t>
      </is>
    </nc>
  </rcc>
  <rcc rId="101914" sId="4">
    <nc r="K1137" t="inlineStr">
      <is>
        <t>10.08.22г.</t>
      </is>
    </nc>
  </rcc>
  <rcc rId="101915" sId="4">
    <nc r="F1138" t="inlineStr">
      <is>
        <t>29.07.-07.08.22г.</t>
      </is>
    </nc>
  </rcc>
  <rcc rId="101916" sId="4">
    <nc r="G1138" t="inlineStr">
      <is>
        <t>10.08.22г.</t>
      </is>
    </nc>
  </rcc>
  <rcc rId="101917" sId="4">
    <nc r="H1138" t="inlineStr">
      <is>
        <t>24-25.05.22г.</t>
      </is>
    </nc>
  </rcc>
  <rcc rId="101918" sId="4">
    <nc r="I1138" t="inlineStr">
      <is>
        <t>27.05.22г.</t>
      </is>
    </nc>
  </rcc>
  <rcc rId="101919" sId="4">
    <nc r="J1138" t="inlineStr">
      <is>
        <t>27-28.07.22г.</t>
      </is>
    </nc>
  </rcc>
  <rcc rId="101920" sId="4">
    <nc r="K1138" t="inlineStr">
      <is>
        <t>10.08.22г.</t>
      </is>
    </nc>
  </rcc>
  <rcc rId="101921" sId="4">
    <nc r="F1139" t="inlineStr">
      <is>
        <t>29.07.-07.08.22г.</t>
      </is>
    </nc>
  </rcc>
  <rcc rId="101922" sId="4">
    <nc r="G1139" t="inlineStr">
      <is>
        <t>10.08.22г.</t>
      </is>
    </nc>
  </rcc>
  <rcc rId="101923" sId="4">
    <nc r="H1139" t="inlineStr">
      <is>
        <t>24-25.05.22г.</t>
      </is>
    </nc>
  </rcc>
  <rcc rId="101924" sId="4">
    <nc r="I1139" t="inlineStr">
      <is>
        <t>27.05.22г.</t>
      </is>
    </nc>
  </rcc>
  <rcc rId="101925" sId="4">
    <nc r="J1139" t="inlineStr">
      <is>
        <t>27-28.07.22г.</t>
      </is>
    </nc>
  </rcc>
  <rcc rId="101926" sId="4">
    <nc r="K1139" t="inlineStr">
      <is>
        <t>10.08.22г.</t>
      </is>
    </nc>
  </rcc>
  <rcc rId="101927" sId="4">
    <nc r="F1140" t="inlineStr">
      <is>
        <t>29.07.-07.08.22г.</t>
      </is>
    </nc>
  </rcc>
  <rcc rId="101928" sId="4">
    <nc r="G1140" t="inlineStr">
      <is>
        <t>10.08.22г.</t>
      </is>
    </nc>
  </rcc>
  <rcc rId="101929" sId="4">
    <nc r="H1140" t="inlineStr">
      <is>
        <t>24-25.05.22г.</t>
      </is>
    </nc>
  </rcc>
  <rcc rId="101930" sId="4">
    <nc r="I1140" t="inlineStr">
      <is>
        <t>27.05.22г.</t>
      </is>
    </nc>
  </rcc>
  <rcc rId="101931" sId="4">
    <nc r="J1140" t="inlineStr">
      <is>
        <t>27-28.07.22г.</t>
      </is>
    </nc>
  </rcc>
  <rcc rId="101932" sId="4">
    <nc r="K1140" t="inlineStr">
      <is>
        <t>10.08.22г.</t>
      </is>
    </nc>
  </rcc>
  <rcc rId="101933" sId="4">
    <nc r="F1141" t="inlineStr">
      <is>
        <t>29.07.-07.08.22г.</t>
      </is>
    </nc>
  </rcc>
  <rcc rId="101934" sId="4">
    <nc r="G1141" t="inlineStr">
      <is>
        <t>10.08.22г.</t>
      </is>
    </nc>
  </rcc>
  <rcc rId="101935" sId="4">
    <nc r="H1141" t="inlineStr">
      <is>
        <t>24-25.05.22г.</t>
      </is>
    </nc>
  </rcc>
  <rcc rId="101936" sId="4">
    <nc r="I1141" t="inlineStr">
      <is>
        <t>27.05.22г.</t>
      </is>
    </nc>
  </rcc>
  <rcc rId="101937" sId="4">
    <nc r="J1141" t="inlineStr">
      <is>
        <t>27-28.07.22г.</t>
      </is>
    </nc>
  </rcc>
  <rcc rId="101938" sId="4">
    <nc r="K1141" t="inlineStr">
      <is>
        <t>10.08.22г.</t>
      </is>
    </nc>
  </rcc>
  <rcc rId="101939" sId="4">
    <nc r="F1142" t="inlineStr">
      <is>
        <t>29.07.-07.08.22г.</t>
      </is>
    </nc>
  </rcc>
  <rcc rId="101940" sId="4">
    <nc r="G1142" t="inlineStr">
      <is>
        <t>10.08.22г.</t>
      </is>
    </nc>
  </rcc>
  <rcc rId="101941" sId="4">
    <nc r="H1142" t="inlineStr">
      <is>
        <t>24-25.05.22г.</t>
      </is>
    </nc>
  </rcc>
  <rcc rId="101942" sId="4">
    <nc r="I1142" t="inlineStr">
      <is>
        <t>27.05.22г.</t>
      </is>
    </nc>
  </rcc>
  <rcc rId="101943" sId="4">
    <nc r="J1142" t="inlineStr">
      <is>
        <t>27-28.07.22г.</t>
      </is>
    </nc>
  </rcc>
  <rcc rId="101944" sId="4">
    <nc r="K1142" t="inlineStr">
      <is>
        <t>10.08.22г.</t>
      </is>
    </nc>
  </rcc>
  <rcc rId="101945" sId="4">
    <nc r="F1143" t="inlineStr">
      <is>
        <t>29.07.-07.08.22г.</t>
      </is>
    </nc>
  </rcc>
  <rcc rId="101946" sId="4">
    <nc r="G1143" t="inlineStr">
      <is>
        <t>10.08.22г.</t>
      </is>
    </nc>
  </rcc>
  <rcc rId="101947" sId="4">
    <nc r="H1143" t="inlineStr">
      <is>
        <t>24-25.05.22г.</t>
      </is>
    </nc>
  </rcc>
  <rcc rId="101948" sId="4">
    <nc r="I1143" t="inlineStr">
      <is>
        <t>27.05.22г.</t>
      </is>
    </nc>
  </rcc>
  <rcc rId="101949" sId="4">
    <nc r="J1143" t="inlineStr">
      <is>
        <t>27-28.07.22г.</t>
      </is>
    </nc>
  </rcc>
  <rcc rId="101950" sId="4">
    <nc r="K1143" t="inlineStr">
      <is>
        <t>10.08.22г.</t>
      </is>
    </nc>
  </rcc>
  <rcc rId="101951" sId="4">
    <nc r="F1144" t="inlineStr">
      <is>
        <t>29.07.-07.08.22г.</t>
      </is>
    </nc>
  </rcc>
  <rcc rId="101952" sId="4">
    <nc r="G1144" t="inlineStr">
      <is>
        <t>10.08.22г.</t>
      </is>
    </nc>
  </rcc>
  <rcc rId="101953" sId="4">
    <nc r="H1144" t="inlineStr">
      <is>
        <t>24-25.05.22г.</t>
      </is>
    </nc>
  </rcc>
  <rcc rId="101954" sId="4">
    <nc r="I1144" t="inlineStr">
      <is>
        <t>27.05.22г.</t>
      </is>
    </nc>
  </rcc>
  <rcc rId="101955" sId="4">
    <nc r="J1144" t="inlineStr">
      <is>
        <t>27-28.07.22г.</t>
      </is>
    </nc>
  </rcc>
  <rcc rId="101956" sId="4">
    <nc r="K1144" t="inlineStr">
      <is>
        <t>10.08.22г.</t>
      </is>
    </nc>
  </rcc>
  <rcc rId="101957" sId="4">
    <nc r="F1145" t="inlineStr">
      <is>
        <t>29.07.-07.08.22г.</t>
      </is>
    </nc>
  </rcc>
  <rcc rId="101958" sId="4">
    <nc r="G1145" t="inlineStr">
      <is>
        <t>10.08.22г.</t>
      </is>
    </nc>
  </rcc>
  <rcc rId="101959" sId="4">
    <nc r="H1145" t="inlineStr">
      <is>
        <t>24-25.05.22г.</t>
      </is>
    </nc>
  </rcc>
  <rcc rId="101960" sId="4">
    <nc r="I1145" t="inlineStr">
      <is>
        <t>27.05.22г.</t>
      </is>
    </nc>
  </rcc>
  <rcc rId="101961" sId="4">
    <nc r="J1145" t="inlineStr">
      <is>
        <t>27-28.07.22г.</t>
      </is>
    </nc>
  </rcc>
  <rcc rId="101962" sId="4">
    <nc r="K1145" t="inlineStr">
      <is>
        <t>10.08.22г.</t>
      </is>
    </nc>
  </rcc>
  <rcc rId="101963" sId="4">
    <nc r="F1146" t="inlineStr">
      <is>
        <t>29.07.-07.08.22г.</t>
      </is>
    </nc>
  </rcc>
  <rcc rId="101964" sId="4">
    <nc r="G1146" t="inlineStr">
      <is>
        <t>10.08.22г.</t>
      </is>
    </nc>
  </rcc>
  <rcc rId="101965" sId="4">
    <nc r="H1146" t="inlineStr">
      <is>
        <t>24-25.05.22г.</t>
      </is>
    </nc>
  </rcc>
  <rcc rId="101966" sId="4">
    <nc r="I1146" t="inlineStr">
      <is>
        <t>27.05.22г.</t>
      </is>
    </nc>
  </rcc>
  <rcc rId="101967" sId="4">
    <nc r="J1146" t="inlineStr">
      <is>
        <t>27-28.07.22г.</t>
      </is>
    </nc>
  </rcc>
  <rcc rId="101968" sId="4">
    <nc r="K1146" t="inlineStr">
      <is>
        <t>10.08.22г.</t>
      </is>
    </nc>
  </rcc>
  <rcc rId="101969" sId="4">
    <nc r="F1147" t="inlineStr">
      <is>
        <t>29.07.-07.08.22г.</t>
      </is>
    </nc>
  </rcc>
  <rcc rId="101970" sId="4">
    <nc r="G1147" t="inlineStr">
      <is>
        <t>10.08.22г.</t>
      </is>
    </nc>
  </rcc>
  <rcc rId="101971" sId="4">
    <nc r="H1147" t="inlineStr">
      <is>
        <t>24-25.05.22г.</t>
      </is>
    </nc>
  </rcc>
  <rcc rId="101972" sId="4">
    <nc r="I1147" t="inlineStr">
      <is>
        <t>27.05.22г.</t>
      </is>
    </nc>
  </rcc>
  <rcc rId="101973" sId="4">
    <nc r="J1147" t="inlineStr">
      <is>
        <t>27-28.07.22г.</t>
      </is>
    </nc>
  </rcc>
  <rcc rId="101974" sId="4">
    <nc r="K1147" t="inlineStr">
      <is>
        <t>10.08.22г.</t>
      </is>
    </nc>
  </rcc>
  <rcc rId="101975" sId="4">
    <nc r="F1148" t="inlineStr">
      <is>
        <t>29.07.-07.08.22г.</t>
      </is>
    </nc>
  </rcc>
  <rcc rId="101976" sId="4">
    <nc r="G1148" t="inlineStr">
      <is>
        <t>10.08.22г.</t>
      </is>
    </nc>
  </rcc>
  <rcc rId="101977" sId="4">
    <nc r="H1148" t="inlineStr">
      <is>
        <t>24-25.05.22г.</t>
      </is>
    </nc>
  </rcc>
  <rcc rId="101978" sId="4">
    <nc r="I1148" t="inlineStr">
      <is>
        <t>27.05.22г.</t>
      </is>
    </nc>
  </rcc>
  <rcc rId="101979" sId="4">
    <nc r="J1148" t="inlineStr">
      <is>
        <t>27-28.07.22г.</t>
      </is>
    </nc>
  </rcc>
  <rcc rId="101980" sId="4">
    <nc r="K1148" t="inlineStr">
      <is>
        <t>10.08.22г.</t>
      </is>
    </nc>
  </rcc>
  <rcc rId="101981" sId="4">
    <nc r="F1149" t="inlineStr">
      <is>
        <t>29.07.-07.08.22г.</t>
      </is>
    </nc>
  </rcc>
  <rcc rId="101982" sId="4">
    <nc r="G1149" t="inlineStr">
      <is>
        <t>10.08.22г.</t>
      </is>
    </nc>
  </rcc>
  <rcc rId="101983" sId="4">
    <nc r="H1149" t="inlineStr">
      <is>
        <t>24-25.05.22г.</t>
      </is>
    </nc>
  </rcc>
  <rcc rId="101984" sId="4">
    <nc r="I1149" t="inlineStr">
      <is>
        <t>27.05.22г.</t>
      </is>
    </nc>
  </rcc>
  <rcc rId="101985" sId="4">
    <nc r="J1149" t="inlineStr">
      <is>
        <t>27-28.07.22г.</t>
      </is>
    </nc>
  </rcc>
  <rcc rId="101986" sId="4">
    <nc r="K1149" t="inlineStr">
      <is>
        <t>10.08.22г.</t>
      </is>
    </nc>
  </rcc>
  <rcc rId="101987" sId="4">
    <nc r="F1150" t="inlineStr">
      <is>
        <t>29.07.-07.08.22г.</t>
      </is>
    </nc>
  </rcc>
  <rcc rId="101988" sId="4">
    <nc r="G1150" t="inlineStr">
      <is>
        <t>10.08.22г.</t>
      </is>
    </nc>
  </rcc>
  <rcc rId="101989" sId="4">
    <nc r="H1150" t="inlineStr">
      <is>
        <t>24-25.05.22г.</t>
      </is>
    </nc>
  </rcc>
  <rcc rId="101990" sId="4">
    <nc r="I1150" t="inlineStr">
      <is>
        <t>27.05.22г.</t>
      </is>
    </nc>
  </rcc>
  <rcc rId="101991" sId="4">
    <nc r="J1150" t="inlineStr">
      <is>
        <t>27-28.07.22г.</t>
      </is>
    </nc>
  </rcc>
  <rcc rId="101992" sId="4">
    <nc r="K1150" t="inlineStr">
      <is>
        <t>10.08.22г.</t>
      </is>
    </nc>
  </rcc>
  <rcc rId="101993" sId="4">
    <nc r="F1151" t="inlineStr">
      <is>
        <t>29.07.-07.08.22г.</t>
      </is>
    </nc>
  </rcc>
  <rcc rId="101994" sId="4">
    <nc r="G1151" t="inlineStr">
      <is>
        <t>10.08.22г.</t>
      </is>
    </nc>
  </rcc>
  <rcc rId="101995" sId="4">
    <nc r="H1151" t="inlineStr">
      <is>
        <t>24-25.05.22г.</t>
      </is>
    </nc>
  </rcc>
  <rcc rId="101996" sId="4">
    <nc r="I1151" t="inlineStr">
      <is>
        <t>27.05.22г.</t>
      </is>
    </nc>
  </rcc>
  <rcc rId="101997" sId="4">
    <nc r="J1151" t="inlineStr">
      <is>
        <t>27-28.07.22г.</t>
      </is>
    </nc>
  </rcc>
  <rcc rId="101998" sId="4">
    <nc r="K1151" t="inlineStr">
      <is>
        <t>10.08.22г.</t>
      </is>
    </nc>
  </rcc>
  <rcc rId="101999" sId="4">
    <nc r="F1152" t="inlineStr">
      <is>
        <t>29.07.-07.08.22г.</t>
      </is>
    </nc>
  </rcc>
  <rcc rId="102000" sId="4">
    <nc r="G1152" t="inlineStr">
      <is>
        <t>10.08.22г.</t>
      </is>
    </nc>
  </rcc>
  <rcc rId="102001" sId="4">
    <nc r="H1152" t="inlineStr">
      <is>
        <t>24-25.05.22г.</t>
      </is>
    </nc>
  </rcc>
  <rcc rId="102002" sId="4">
    <nc r="I1152" t="inlineStr">
      <is>
        <t>27.05.22г.</t>
      </is>
    </nc>
  </rcc>
  <rcc rId="102003" sId="4">
    <nc r="J1152" t="inlineStr">
      <is>
        <t>27-28.07.22г.</t>
      </is>
    </nc>
  </rcc>
  <rcc rId="102004" sId="4">
    <nc r="K1152" t="inlineStr">
      <is>
        <t>10.08.22г.</t>
      </is>
    </nc>
  </rcc>
  <rcc rId="102005" sId="4">
    <nc r="F1153" t="inlineStr">
      <is>
        <t>29.07.-07.08.22г.</t>
      </is>
    </nc>
  </rcc>
  <rcc rId="102006" sId="4">
    <nc r="G1153" t="inlineStr">
      <is>
        <t>10.08.22г.</t>
      </is>
    </nc>
  </rcc>
  <rcc rId="102007" sId="4">
    <nc r="H1153" t="inlineStr">
      <is>
        <t>24-25.05.22г.</t>
      </is>
    </nc>
  </rcc>
  <rcc rId="102008" sId="4">
    <nc r="I1153" t="inlineStr">
      <is>
        <t>27.05.22г.</t>
      </is>
    </nc>
  </rcc>
  <rcc rId="102009" sId="4">
    <nc r="J1153" t="inlineStr">
      <is>
        <t>27-28.07.22г.</t>
      </is>
    </nc>
  </rcc>
  <rcc rId="102010" sId="4">
    <nc r="K1153" t="inlineStr">
      <is>
        <t>10.08.22г.</t>
      </is>
    </nc>
  </rcc>
  <rcc rId="102011" sId="4">
    <nc r="F1154" t="inlineStr">
      <is>
        <t>29.07.-07.08.22г.</t>
      </is>
    </nc>
  </rcc>
  <rcc rId="102012" sId="4">
    <nc r="G1154" t="inlineStr">
      <is>
        <t>10.08.22г.</t>
      </is>
    </nc>
  </rcc>
  <rcc rId="102013" sId="4">
    <nc r="H1154" t="inlineStr">
      <is>
        <t>24-25.05.22г.</t>
      </is>
    </nc>
  </rcc>
  <rcc rId="102014" sId="4">
    <nc r="I1154" t="inlineStr">
      <is>
        <t>27.05.22г.</t>
      </is>
    </nc>
  </rcc>
  <rcc rId="102015" sId="4">
    <nc r="J1154" t="inlineStr">
      <is>
        <t>27-28.07.22г.</t>
      </is>
    </nc>
  </rcc>
  <rcc rId="102016" sId="4">
    <nc r="K1154" t="inlineStr">
      <is>
        <t>10.08.22г.</t>
      </is>
    </nc>
  </rcc>
  <rcc rId="102017" sId="4">
    <nc r="F1155" t="inlineStr">
      <is>
        <t>29.07.-07.08.22г.</t>
      </is>
    </nc>
  </rcc>
  <rcc rId="102018" sId="4">
    <nc r="G1155" t="inlineStr">
      <is>
        <t>10.08.22г.</t>
      </is>
    </nc>
  </rcc>
  <rcc rId="102019" sId="4">
    <nc r="H1155" t="inlineStr">
      <is>
        <t>24-25.05.22г.</t>
      </is>
    </nc>
  </rcc>
  <rcc rId="102020" sId="4">
    <nc r="I1155" t="inlineStr">
      <is>
        <t>27.05.22г.</t>
      </is>
    </nc>
  </rcc>
  <rcc rId="102021" sId="4">
    <nc r="J1155" t="inlineStr">
      <is>
        <t>27-28.07.22г.</t>
      </is>
    </nc>
  </rcc>
  <rcc rId="102022" sId="4">
    <nc r="K1155" t="inlineStr">
      <is>
        <t>10.08.22г.</t>
      </is>
    </nc>
  </rcc>
  <rcc rId="102023" sId="4">
    <nc r="F1156" t="inlineStr">
      <is>
        <t>29.07.-07.08.22г.</t>
      </is>
    </nc>
  </rcc>
  <rcc rId="102024" sId="4">
    <nc r="G1156" t="inlineStr">
      <is>
        <t>10.08.22г.</t>
      </is>
    </nc>
  </rcc>
  <rcc rId="102025" sId="4">
    <nc r="H1156" t="inlineStr">
      <is>
        <t>24-25.05.22г.</t>
      </is>
    </nc>
  </rcc>
  <rcc rId="102026" sId="4">
    <nc r="I1156" t="inlineStr">
      <is>
        <t>27.05.22г.</t>
      </is>
    </nc>
  </rcc>
  <rcc rId="102027" sId="4">
    <nc r="J1156" t="inlineStr">
      <is>
        <t>27-28.07.22г.</t>
      </is>
    </nc>
  </rcc>
  <rcc rId="102028" sId="4">
    <nc r="K1156" t="inlineStr">
      <is>
        <t>10.08.22г.</t>
      </is>
    </nc>
  </rcc>
  <rcc rId="102029" sId="4">
    <nc r="F1157" t="inlineStr">
      <is>
        <t>29.07.-07.08.22г.</t>
      </is>
    </nc>
  </rcc>
  <rcc rId="102030" sId="4">
    <nc r="G1157" t="inlineStr">
      <is>
        <t>10.08.22г.</t>
      </is>
    </nc>
  </rcc>
  <rcc rId="102031" sId="4">
    <nc r="H1157" t="inlineStr">
      <is>
        <t>24-25.05.22г.</t>
      </is>
    </nc>
  </rcc>
  <rcc rId="102032" sId="4">
    <nc r="I1157" t="inlineStr">
      <is>
        <t>27.05.22г.</t>
      </is>
    </nc>
  </rcc>
  <rcc rId="102033" sId="4">
    <nc r="J1157" t="inlineStr">
      <is>
        <t>27-28.07.22г.</t>
      </is>
    </nc>
  </rcc>
  <rcc rId="102034" sId="4">
    <nc r="K1157" t="inlineStr">
      <is>
        <t>10.08.22г.</t>
      </is>
    </nc>
  </rcc>
  <rcc rId="102035" sId="4">
    <nc r="F1158" t="inlineStr">
      <is>
        <t>29.07.-07.08.22г.</t>
      </is>
    </nc>
  </rcc>
  <rcc rId="102036" sId="4">
    <nc r="G1158" t="inlineStr">
      <is>
        <t>10.08.22г.</t>
      </is>
    </nc>
  </rcc>
  <rcc rId="102037" sId="4">
    <nc r="H1158" t="inlineStr">
      <is>
        <t>24-25.05.22г.</t>
      </is>
    </nc>
  </rcc>
  <rcc rId="102038" sId="4">
    <nc r="I1158" t="inlineStr">
      <is>
        <t>27.05.22г.</t>
      </is>
    </nc>
  </rcc>
  <rcc rId="102039" sId="4">
    <nc r="J1158" t="inlineStr">
      <is>
        <t>27-28.07.22г.</t>
      </is>
    </nc>
  </rcc>
  <rcc rId="102040" sId="4">
    <nc r="K1158" t="inlineStr">
      <is>
        <t>10.08.22г.</t>
      </is>
    </nc>
  </rcc>
  <rcc rId="102041" sId="4">
    <nc r="F1159" t="inlineStr">
      <is>
        <t>29.07.-07.08.22г.</t>
      </is>
    </nc>
  </rcc>
  <rcc rId="102042" sId="4">
    <nc r="G1159" t="inlineStr">
      <is>
        <t>10.08.22г.</t>
      </is>
    </nc>
  </rcc>
  <rcc rId="102043" sId="4">
    <nc r="H1159" t="inlineStr">
      <is>
        <t>24-25.05.22г.</t>
      </is>
    </nc>
  </rcc>
  <rcc rId="102044" sId="4">
    <nc r="I1159" t="inlineStr">
      <is>
        <t>27.05.22г.</t>
      </is>
    </nc>
  </rcc>
  <rcc rId="102045" sId="4">
    <nc r="J1159" t="inlineStr">
      <is>
        <t>27-28.07.22г.</t>
      </is>
    </nc>
  </rcc>
  <rcc rId="102046" sId="4">
    <nc r="K1159" t="inlineStr">
      <is>
        <t>10.08.22г.</t>
      </is>
    </nc>
  </rcc>
  <rcc rId="102047" sId="4">
    <nc r="F1160" t="inlineStr">
      <is>
        <t>29.07.-07.08.22г.</t>
      </is>
    </nc>
  </rcc>
  <rcc rId="102048" sId="4">
    <nc r="G1160" t="inlineStr">
      <is>
        <t>10.08.22г.</t>
      </is>
    </nc>
  </rcc>
  <rcc rId="102049" sId="4">
    <nc r="H1160" t="inlineStr">
      <is>
        <t>24-25.05.22г.</t>
      </is>
    </nc>
  </rcc>
  <rcc rId="102050" sId="4">
    <nc r="I1160" t="inlineStr">
      <is>
        <t>27.05.22г.</t>
      </is>
    </nc>
  </rcc>
  <rcc rId="102051" sId="4">
    <nc r="J1160" t="inlineStr">
      <is>
        <t>27-28.07.22г.</t>
      </is>
    </nc>
  </rcc>
  <rcc rId="102052" sId="4">
    <nc r="K1160" t="inlineStr">
      <is>
        <t>10.08.22г.</t>
      </is>
    </nc>
  </rcc>
  <rcc rId="102053" sId="4">
    <nc r="F1161" t="inlineStr">
      <is>
        <t>29.07.-07.08.22г.</t>
      </is>
    </nc>
  </rcc>
  <rcc rId="102054" sId="4">
    <nc r="G1161" t="inlineStr">
      <is>
        <t>10.08.22г.</t>
      </is>
    </nc>
  </rcc>
  <rcc rId="102055" sId="4">
    <nc r="H1161" t="inlineStr">
      <is>
        <t>24-25.05.22г.</t>
      </is>
    </nc>
  </rcc>
  <rcc rId="102056" sId="4">
    <nc r="I1161" t="inlineStr">
      <is>
        <t>27.05.22г.</t>
      </is>
    </nc>
  </rcc>
  <rcc rId="102057" sId="4">
    <nc r="J1161" t="inlineStr">
      <is>
        <t>27-28.07.22г.</t>
      </is>
    </nc>
  </rcc>
  <rcc rId="102058" sId="4">
    <nc r="K1161" t="inlineStr">
      <is>
        <t>10.08.22г.</t>
      </is>
    </nc>
  </rcc>
  <rcc rId="102059" sId="4">
    <nc r="F1162" t="inlineStr">
      <is>
        <t>29.07.-07.08.22г.</t>
      </is>
    </nc>
  </rcc>
  <rcc rId="102060" sId="4">
    <nc r="G1162" t="inlineStr">
      <is>
        <t>10.08.22г.</t>
      </is>
    </nc>
  </rcc>
  <rcc rId="102061" sId="4">
    <nc r="H1162" t="inlineStr">
      <is>
        <t>24-25.05.22г.</t>
      </is>
    </nc>
  </rcc>
  <rcc rId="102062" sId="4">
    <nc r="I1162" t="inlineStr">
      <is>
        <t>27.05.22г.</t>
      </is>
    </nc>
  </rcc>
  <rcc rId="102063" sId="4">
    <nc r="J1162" t="inlineStr">
      <is>
        <t>27-28.07.22г.</t>
      </is>
    </nc>
  </rcc>
  <rcc rId="102064" sId="4">
    <nc r="K1162" t="inlineStr">
      <is>
        <t>10.08.22г.</t>
      </is>
    </nc>
  </rcc>
  <rcc rId="102065" sId="4">
    <nc r="F1163" t="inlineStr">
      <is>
        <t>29.07.-07.08.22г.</t>
      </is>
    </nc>
  </rcc>
  <rcc rId="102066" sId="4">
    <nc r="G1163" t="inlineStr">
      <is>
        <t>10.08.22г.</t>
      </is>
    </nc>
  </rcc>
  <rcc rId="102067" sId="4">
    <nc r="H1163" t="inlineStr">
      <is>
        <t>24-25.05.22г.</t>
      </is>
    </nc>
  </rcc>
  <rcc rId="102068" sId="4">
    <nc r="I1163" t="inlineStr">
      <is>
        <t>27.05.22г.</t>
      </is>
    </nc>
  </rcc>
  <rcc rId="102069" sId="4">
    <nc r="J1163" t="inlineStr">
      <is>
        <t>27-28.07.22г.</t>
      </is>
    </nc>
  </rcc>
  <rcc rId="102070" sId="4">
    <nc r="K1163" t="inlineStr">
      <is>
        <t>10.08.22г.</t>
      </is>
    </nc>
  </rcc>
  <rcc rId="102071" sId="4">
    <nc r="F1164" t="inlineStr">
      <is>
        <t>29.07.-07.08.22г.</t>
      </is>
    </nc>
  </rcc>
  <rcc rId="102072" sId="4">
    <nc r="G1164" t="inlineStr">
      <is>
        <t>10.08.22г.</t>
      </is>
    </nc>
  </rcc>
  <rcc rId="102073" sId="4">
    <nc r="H1164" t="inlineStr">
      <is>
        <t>24-25.05.22г.</t>
      </is>
    </nc>
  </rcc>
  <rcc rId="102074" sId="4">
    <nc r="I1164" t="inlineStr">
      <is>
        <t>27.05.22г.</t>
      </is>
    </nc>
  </rcc>
  <rcc rId="102075" sId="4">
    <nc r="J1164" t="inlineStr">
      <is>
        <t>27-28.07.22г.</t>
      </is>
    </nc>
  </rcc>
  <rcc rId="102076" sId="4">
    <nc r="K1164" t="inlineStr">
      <is>
        <t>10.08.22г.</t>
      </is>
    </nc>
  </rcc>
  <rcc rId="102077" sId="4">
    <nc r="F1165" t="inlineStr">
      <is>
        <t>29.07.-07.08.22г.</t>
      </is>
    </nc>
  </rcc>
  <rcc rId="102078" sId="4">
    <nc r="G1165" t="inlineStr">
      <is>
        <t>10.08.22г.</t>
      </is>
    </nc>
  </rcc>
  <rcc rId="102079" sId="4">
    <nc r="H1165" t="inlineStr">
      <is>
        <t>24-25.05.22г.</t>
      </is>
    </nc>
  </rcc>
  <rcc rId="102080" sId="4">
    <nc r="I1165" t="inlineStr">
      <is>
        <t>27.05.22г.</t>
      </is>
    </nc>
  </rcc>
  <rcc rId="102081" sId="4">
    <nc r="J1165" t="inlineStr">
      <is>
        <t>27-28.07.22г.</t>
      </is>
    </nc>
  </rcc>
  <rcc rId="102082" sId="4">
    <nc r="K1165" t="inlineStr">
      <is>
        <t>10.08.22г.</t>
      </is>
    </nc>
  </rcc>
  <rcc rId="102083" sId="4">
    <nc r="F1166" t="inlineStr">
      <is>
        <t>29.07.-07.08.22г.</t>
      </is>
    </nc>
  </rcc>
  <rcc rId="102084" sId="4">
    <nc r="G1166" t="inlineStr">
      <is>
        <t>10.08.22г.</t>
      </is>
    </nc>
  </rcc>
  <rcc rId="102085" sId="4">
    <nc r="H1166" t="inlineStr">
      <is>
        <t>24-25.05.22г.</t>
      </is>
    </nc>
  </rcc>
  <rcc rId="102086" sId="4">
    <nc r="I1166" t="inlineStr">
      <is>
        <t>27.05.22г.</t>
      </is>
    </nc>
  </rcc>
  <rcc rId="102087" sId="4">
    <nc r="J1166" t="inlineStr">
      <is>
        <t>27-28.07.22г.</t>
      </is>
    </nc>
  </rcc>
  <rcc rId="102088" sId="4">
    <nc r="K1166" t="inlineStr">
      <is>
        <t>10.08.22г.</t>
      </is>
    </nc>
  </rcc>
  <rcc rId="102089" sId="4">
    <nc r="F1167" t="inlineStr">
      <is>
        <t>29.07.-07.08.22г.</t>
      </is>
    </nc>
  </rcc>
  <rcc rId="102090" sId="4">
    <nc r="G1167" t="inlineStr">
      <is>
        <t>10.08.22г.</t>
      </is>
    </nc>
  </rcc>
  <rcc rId="102091" sId="4">
    <nc r="H1167" t="inlineStr">
      <is>
        <t>24-25.05.22г.</t>
      </is>
    </nc>
  </rcc>
  <rcc rId="102092" sId="4">
    <nc r="I1167" t="inlineStr">
      <is>
        <t>27.05.22г.</t>
      </is>
    </nc>
  </rcc>
  <rcc rId="102093" sId="4">
    <nc r="J1167" t="inlineStr">
      <is>
        <t>27-28.07.22г.</t>
      </is>
    </nc>
  </rcc>
  <rcc rId="102094" sId="4">
    <nc r="K1167" t="inlineStr">
      <is>
        <t>10.08.22г.</t>
      </is>
    </nc>
  </rcc>
  <rcc rId="102095" sId="4">
    <nc r="F1168" t="inlineStr">
      <is>
        <t>29.07.-07.08.22г.</t>
      </is>
    </nc>
  </rcc>
  <rcc rId="102096" sId="4">
    <nc r="G1168" t="inlineStr">
      <is>
        <t>10.08.22г.</t>
      </is>
    </nc>
  </rcc>
  <rcc rId="102097" sId="4">
    <nc r="H1168" t="inlineStr">
      <is>
        <t>24-25.05.22г.</t>
      </is>
    </nc>
  </rcc>
  <rcc rId="102098" sId="4">
    <nc r="I1168" t="inlineStr">
      <is>
        <t>27.05.22г.</t>
      </is>
    </nc>
  </rcc>
  <rcc rId="102099" sId="4">
    <nc r="J1168" t="inlineStr">
      <is>
        <t>27-28.07.22г.</t>
      </is>
    </nc>
  </rcc>
  <rcc rId="102100" sId="4">
    <nc r="K1168" t="inlineStr">
      <is>
        <t>10.08.22г.</t>
      </is>
    </nc>
  </rcc>
  <rcc rId="102101" sId="4">
    <nc r="F1169" t="inlineStr">
      <is>
        <t>29.07.-07.08.22г.</t>
      </is>
    </nc>
  </rcc>
  <rcc rId="102102" sId="4">
    <nc r="G1169" t="inlineStr">
      <is>
        <t>10.08.22г.</t>
      </is>
    </nc>
  </rcc>
  <rcc rId="102103" sId="4">
    <nc r="H1169" t="inlineStr">
      <is>
        <t>24-25.05.22г.</t>
      </is>
    </nc>
  </rcc>
  <rcc rId="102104" sId="4">
    <nc r="I1169" t="inlineStr">
      <is>
        <t>27.05.22г.</t>
      </is>
    </nc>
  </rcc>
  <rcc rId="102105" sId="4">
    <nc r="J1169" t="inlineStr">
      <is>
        <t>27-28.07.22г.</t>
      </is>
    </nc>
  </rcc>
  <rcc rId="102106" sId="4">
    <nc r="K1169" t="inlineStr">
      <is>
        <t>10.08.22г.</t>
      </is>
    </nc>
  </rcc>
  <rcc rId="102107" sId="4">
    <nc r="F1170" t="inlineStr">
      <is>
        <t>29.07.-07.08.22г.</t>
      </is>
    </nc>
  </rcc>
  <rcc rId="102108" sId="4">
    <nc r="G1170" t="inlineStr">
      <is>
        <t>10.08.22г.</t>
      </is>
    </nc>
  </rcc>
  <rcc rId="102109" sId="4">
    <nc r="H1170" t="inlineStr">
      <is>
        <t>24-25.05.22г.</t>
      </is>
    </nc>
  </rcc>
  <rcc rId="102110" sId="4">
    <nc r="I1170" t="inlineStr">
      <is>
        <t>27.05.22г.</t>
      </is>
    </nc>
  </rcc>
  <rcc rId="102111" sId="4">
    <nc r="J1170" t="inlineStr">
      <is>
        <t>27-28.07.22г.</t>
      </is>
    </nc>
  </rcc>
  <rcc rId="102112" sId="4">
    <nc r="K1170" t="inlineStr">
      <is>
        <t>10.08.22г.</t>
      </is>
    </nc>
  </rcc>
  <rcc rId="102113" sId="4">
    <nc r="F1171" t="inlineStr">
      <is>
        <t>29.07.-07.08.22г.</t>
      </is>
    </nc>
  </rcc>
  <rcc rId="102114" sId="4">
    <nc r="G1171" t="inlineStr">
      <is>
        <t>10.08.22г.</t>
      </is>
    </nc>
  </rcc>
  <rcc rId="102115" sId="4">
    <nc r="H1171" t="inlineStr">
      <is>
        <t>24-25.05.22г.</t>
      </is>
    </nc>
  </rcc>
  <rcc rId="102116" sId="4">
    <nc r="I1171" t="inlineStr">
      <is>
        <t>27.05.22г.</t>
      </is>
    </nc>
  </rcc>
  <rcc rId="102117" sId="4">
    <nc r="J1171" t="inlineStr">
      <is>
        <t>27-28.07.22г.</t>
      </is>
    </nc>
  </rcc>
  <rcc rId="102118" sId="4">
    <nc r="K1171" t="inlineStr">
      <is>
        <t>10.08.22г.</t>
      </is>
    </nc>
  </rcc>
  <rcc rId="102119" sId="4">
    <nc r="F1172" t="inlineStr">
      <is>
        <t>29.07.-07.08.22г.</t>
      </is>
    </nc>
  </rcc>
  <rcc rId="102120" sId="4">
    <nc r="G1172" t="inlineStr">
      <is>
        <t>10.08.22г.</t>
      </is>
    </nc>
  </rcc>
  <rcc rId="102121" sId="4">
    <nc r="H1172" t="inlineStr">
      <is>
        <t>24-25.05.22г.</t>
      </is>
    </nc>
  </rcc>
  <rcc rId="102122" sId="4">
    <nc r="I1172" t="inlineStr">
      <is>
        <t>27.05.22г.</t>
      </is>
    </nc>
  </rcc>
  <rcc rId="102123" sId="4">
    <nc r="J1172" t="inlineStr">
      <is>
        <t>27-28.07.22г.</t>
      </is>
    </nc>
  </rcc>
  <rcc rId="102124" sId="4">
    <nc r="K1172" t="inlineStr">
      <is>
        <t>10.08.22г.</t>
      </is>
    </nc>
  </rcc>
  <rcc rId="102125" sId="4">
    <nc r="F1173" t="inlineStr">
      <is>
        <t>29.07.-07.08.22г.</t>
      </is>
    </nc>
  </rcc>
  <rcc rId="102126" sId="4">
    <nc r="G1173" t="inlineStr">
      <is>
        <t>10.08.22г.</t>
      </is>
    </nc>
  </rcc>
  <rcc rId="102127" sId="4">
    <nc r="H1173" t="inlineStr">
      <is>
        <t>24-25.05.22г.</t>
      </is>
    </nc>
  </rcc>
  <rcc rId="102128" sId="4">
    <nc r="I1173" t="inlineStr">
      <is>
        <t>27.05.22г.</t>
      </is>
    </nc>
  </rcc>
  <rcc rId="102129" sId="4">
    <nc r="J1173" t="inlineStr">
      <is>
        <t>27-28.07.22г.</t>
      </is>
    </nc>
  </rcc>
  <rcc rId="102130" sId="4">
    <nc r="K1173" t="inlineStr">
      <is>
        <t>10.08.22г.</t>
      </is>
    </nc>
  </rcc>
  <rcc rId="102131" sId="4">
    <nc r="F1174" t="inlineStr">
      <is>
        <t>29.07.-07.08.22г.</t>
      </is>
    </nc>
  </rcc>
  <rcc rId="102132" sId="4">
    <nc r="G1174" t="inlineStr">
      <is>
        <t>10.08.22г.</t>
      </is>
    </nc>
  </rcc>
  <rcc rId="102133" sId="4">
    <nc r="H1174" t="inlineStr">
      <is>
        <t>24-25.05.22г.</t>
      </is>
    </nc>
  </rcc>
  <rcc rId="102134" sId="4">
    <nc r="I1174" t="inlineStr">
      <is>
        <t>27.05.22г.</t>
      </is>
    </nc>
  </rcc>
  <rcc rId="102135" sId="4">
    <nc r="J1174" t="inlineStr">
      <is>
        <t>27-28.07.22г.</t>
      </is>
    </nc>
  </rcc>
  <rcc rId="102136" sId="4">
    <nc r="K1174" t="inlineStr">
      <is>
        <t>10.08.22г.</t>
      </is>
    </nc>
  </rcc>
  <rcc rId="102137" sId="4">
    <nc r="F1175" t="inlineStr">
      <is>
        <t>29.07.-07.08.22г.</t>
      </is>
    </nc>
  </rcc>
  <rcc rId="102138" sId="4">
    <nc r="G1175" t="inlineStr">
      <is>
        <t>10.08.22г.</t>
      </is>
    </nc>
  </rcc>
  <rcc rId="102139" sId="4">
    <nc r="H1175" t="inlineStr">
      <is>
        <t>24-25.05.22г.</t>
      </is>
    </nc>
  </rcc>
  <rcc rId="102140" sId="4">
    <nc r="I1175" t="inlineStr">
      <is>
        <t>27.05.22г.</t>
      </is>
    </nc>
  </rcc>
  <rcc rId="102141" sId="4">
    <nc r="J1175" t="inlineStr">
      <is>
        <t>27-28.07.22г.</t>
      </is>
    </nc>
  </rcc>
  <rcc rId="102142" sId="4">
    <nc r="K1175" t="inlineStr">
      <is>
        <t>10.08.22г.</t>
      </is>
    </nc>
  </rcc>
  <rcc rId="102143" sId="4">
    <nc r="F1176" t="inlineStr">
      <is>
        <t>29.07.-07.08.22г.</t>
      </is>
    </nc>
  </rcc>
  <rcc rId="102144" sId="4">
    <nc r="G1176" t="inlineStr">
      <is>
        <t>10.08.22г.</t>
      </is>
    </nc>
  </rcc>
  <rcc rId="102145" sId="4">
    <nc r="H1176" t="inlineStr">
      <is>
        <t>24-25.05.22г.</t>
      </is>
    </nc>
  </rcc>
  <rcc rId="102146" sId="4">
    <nc r="I1176" t="inlineStr">
      <is>
        <t>27.05.22г.</t>
      </is>
    </nc>
  </rcc>
  <rcc rId="102147" sId="4">
    <nc r="J1176" t="inlineStr">
      <is>
        <t>27-28.07.22г.</t>
      </is>
    </nc>
  </rcc>
  <rcc rId="102148" sId="4">
    <nc r="K1176" t="inlineStr">
      <is>
        <t>10.08.22г.</t>
      </is>
    </nc>
  </rcc>
  <rcc rId="102149" sId="4">
    <nc r="F1177" t="inlineStr">
      <is>
        <t>29.07.-07.08.22г.</t>
      </is>
    </nc>
  </rcc>
  <rcc rId="102150" sId="4">
    <nc r="G1177" t="inlineStr">
      <is>
        <t>10.08.22г.</t>
      </is>
    </nc>
  </rcc>
  <rcc rId="102151" sId="4">
    <nc r="H1177" t="inlineStr">
      <is>
        <t>24-25.05.22г.</t>
      </is>
    </nc>
  </rcc>
  <rcc rId="102152" sId="4">
    <nc r="I1177" t="inlineStr">
      <is>
        <t>27.05.22г.</t>
      </is>
    </nc>
  </rcc>
  <rcc rId="102153" sId="4">
    <nc r="J1177" t="inlineStr">
      <is>
        <t>27-28.07.22г.</t>
      </is>
    </nc>
  </rcc>
  <rcc rId="102154" sId="4">
    <nc r="K1177" t="inlineStr">
      <is>
        <t>10.08.22г.</t>
      </is>
    </nc>
  </rcc>
  <rcc rId="102155" sId="4">
    <nc r="F1178" t="inlineStr">
      <is>
        <t>29.07.-07.08.22г.</t>
      </is>
    </nc>
  </rcc>
  <rcc rId="102156" sId="4">
    <nc r="G1178" t="inlineStr">
      <is>
        <t>10.08.22г.</t>
      </is>
    </nc>
  </rcc>
  <rcc rId="102157" sId="4">
    <nc r="H1178" t="inlineStr">
      <is>
        <t>24-25.05.22г.</t>
      </is>
    </nc>
  </rcc>
  <rcc rId="102158" sId="4">
    <nc r="I1178" t="inlineStr">
      <is>
        <t>27.05.22г.</t>
      </is>
    </nc>
  </rcc>
  <rcc rId="102159" sId="4">
    <nc r="J1178" t="inlineStr">
      <is>
        <t>27-28.07.22г.</t>
      </is>
    </nc>
  </rcc>
  <rcc rId="102160" sId="4">
    <nc r="K1178" t="inlineStr">
      <is>
        <t>10.08.22г.</t>
      </is>
    </nc>
  </rcc>
  <rcc rId="102161" sId="4">
    <nc r="F1179" t="inlineStr">
      <is>
        <t>29.07.-07.08.22г.</t>
      </is>
    </nc>
  </rcc>
  <rcc rId="102162" sId="4">
    <nc r="G1179" t="inlineStr">
      <is>
        <t>10.08.22г.</t>
      </is>
    </nc>
  </rcc>
  <rcc rId="102163" sId="4">
    <nc r="H1179" t="inlineStr">
      <is>
        <t>24-25.05.22г.</t>
      </is>
    </nc>
  </rcc>
  <rcc rId="102164" sId="4">
    <nc r="I1179" t="inlineStr">
      <is>
        <t>27.05.22г.</t>
      </is>
    </nc>
  </rcc>
  <rcc rId="102165" sId="4">
    <nc r="J1179" t="inlineStr">
      <is>
        <t>27-28.07.22г.</t>
      </is>
    </nc>
  </rcc>
  <rcc rId="102166" sId="4">
    <nc r="K1179" t="inlineStr">
      <is>
        <t>10.08.22г.</t>
      </is>
    </nc>
  </rcc>
  <rcc rId="102167" sId="4">
    <nc r="F1180" t="inlineStr">
      <is>
        <t>29.07.-07.08.22г.</t>
      </is>
    </nc>
  </rcc>
  <rcc rId="102168" sId="4">
    <nc r="G1180" t="inlineStr">
      <is>
        <t>10.08.22г.</t>
      </is>
    </nc>
  </rcc>
  <rcc rId="102169" sId="4">
    <nc r="H1180" t="inlineStr">
      <is>
        <t>24-25.05.22г.</t>
      </is>
    </nc>
  </rcc>
  <rcc rId="102170" sId="4">
    <nc r="I1180" t="inlineStr">
      <is>
        <t>27.05.22г.</t>
      </is>
    </nc>
  </rcc>
  <rcc rId="102171" sId="4">
    <nc r="J1180" t="inlineStr">
      <is>
        <t>27-28.07.22г.</t>
      </is>
    </nc>
  </rcc>
  <rcc rId="102172" sId="4">
    <nc r="K1180" t="inlineStr">
      <is>
        <t>10.08.22г.</t>
      </is>
    </nc>
  </rcc>
  <rcc rId="102173" sId="4">
    <nc r="F1181" t="inlineStr">
      <is>
        <t>29.07.-07.08.22г.</t>
      </is>
    </nc>
  </rcc>
  <rcc rId="102174" sId="4">
    <nc r="G1181" t="inlineStr">
      <is>
        <t>10.08.22г.</t>
      </is>
    </nc>
  </rcc>
  <rcc rId="102175" sId="4">
    <nc r="H1181" t="inlineStr">
      <is>
        <t>24-25.05.22г.</t>
      </is>
    </nc>
  </rcc>
  <rcc rId="102176" sId="4">
    <nc r="I1181" t="inlineStr">
      <is>
        <t>27.05.22г.</t>
      </is>
    </nc>
  </rcc>
  <rcc rId="102177" sId="4">
    <nc r="J1181" t="inlineStr">
      <is>
        <t>27-28.07.22г.</t>
      </is>
    </nc>
  </rcc>
  <rcc rId="102178" sId="4">
    <nc r="K1181" t="inlineStr">
      <is>
        <t>10.08.22г.</t>
      </is>
    </nc>
  </rcc>
  <rcc rId="102179" sId="4">
    <nc r="F1182" t="inlineStr">
      <is>
        <t>29.07.-07.08.22г.</t>
      </is>
    </nc>
  </rcc>
  <rcc rId="102180" sId="4">
    <nc r="G1182" t="inlineStr">
      <is>
        <t>10.08.22г.</t>
      </is>
    </nc>
  </rcc>
  <rcc rId="102181" sId="4">
    <nc r="H1182" t="inlineStr">
      <is>
        <t>24-25.05.22г.</t>
      </is>
    </nc>
  </rcc>
  <rcc rId="102182" sId="4">
    <nc r="I1182" t="inlineStr">
      <is>
        <t>27.05.22г.</t>
      </is>
    </nc>
  </rcc>
  <rcc rId="102183" sId="4">
    <nc r="J1182" t="inlineStr">
      <is>
        <t>27-28.07.22г.</t>
      </is>
    </nc>
  </rcc>
  <rcc rId="102184" sId="4">
    <nc r="K1182" t="inlineStr">
      <is>
        <t>10.08.22г.</t>
      </is>
    </nc>
  </rcc>
  <rcc rId="102185" sId="4">
    <nc r="F1183" t="inlineStr">
      <is>
        <t>29.07.-07.08.22г.</t>
      </is>
    </nc>
  </rcc>
  <rcc rId="102186" sId="4">
    <nc r="G1183" t="inlineStr">
      <is>
        <t>10.08.22г.</t>
      </is>
    </nc>
  </rcc>
  <rcc rId="102187" sId="4">
    <nc r="H1183" t="inlineStr">
      <is>
        <t>24-25.05.22г.</t>
      </is>
    </nc>
  </rcc>
  <rcc rId="102188" sId="4">
    <nc r="I1183" t="inlineStr">
      <is>
        <t>27.05.22г.</t>
      </is>
    </nc>
  </rcc>
  <rcc rId="102189" sId="4">
    <nc r="J1183" t="inlineStr">
      <is>
        <t>27-28.07.22г.</t>
      </is>
    </nc>
  </rcc>
  <rcc rId="102190" sId="4">
    <nc r="K1183" t="inlineStr">
      <is>
        <t>10.08.22г.</t>
      </is>
    </nc>
  </rcc>
  <rcc rId="102191" sId="4">
    <nc r="F1184" t="inlineStr">
      <is>
        <t>29.07.-07.08.22г.</t>
      </is>
    </nc>
  </rcc>
  <rcc rId="102192" sId="4">
    <nc r="G1184" t="inlineStr">
      <is>
        <t>10.08.22г.</t>
      </is>
    </nc>
  </rcc>
  <rcc rId="102193" sId="4">
    <nc r="H1184" t="inlineStr">
      <is>
        <t>24-25.05.22г.</t>
      </is>
    </nc>
  </rcc>
  <rcc rId="102194" sId="4">
    <nc r="I1184" t="inlineStr">
      <is>
        <t>27.05.22г.</t>
      </is>
    </nc>
  </rcc>
  <rcc rId="102195" sId="4">
    <nc r="J1184" t="inlineStr">
      <is>
        <t>27-28.07.22г.</t>
      </is>
    </nc>
  </rcc>
  <rcc rId="102196" sId="4">
    <nc r="K1184" t="inlineStr">
      <is>
        <t>10.08.22г.</t>
      </is>
    </nc>
  </rcc>
  <rcc rId="102197" sId="4">
    <nc r="F1185" t="inlineStr">
      <is>
        <t>29.07.-07.08.22г.</t>
      </is>
    </nc>
  </rcc>
  <rcc rId="102198" sId="4">
    <nc r="G1185" t="inlineStr">
      <is>
        <t>10.08.22г.</t>
      </is>
    </nc>
  </rcc>
  <rcc rId="102199" sId="4">
    <nc r="H1185" t="inlineStr">
      <is>
        <t>24-25.05.22г.</t>
      </is>
    </nc>
  </rcc>
  <rcc rId="102200" sId="4">
    <nc r="I1185" t="inlineStr">
      <is>
        <t>27.05.22г.</t>
      </is>
    </nc>
  </rcc>
  <rcc rId="102201" sId="4">
    <nc r="J1185" t="inlineStr">
      <is>
        <t>27-28.07.22г.</t>
      </is>
    </nc>
  </rcc>
  <rcc rId="102202" sId="4">
    <nc r="K1185" t="inlineStr">
      <is>
        <t>10.08.22г.</t>
      </is>
    </nc>
  </rcc>
  <rcc rId="102203" sId="4">
    <nc r="F1186" t="inlineStr">
      <is>
        <t>29.07.-07.08.22г.</t>
      </is>
    </nc>
  </rcc>
  <rcc rId="102204" sId="4">
    <nc r="G1186" t="inlineStr">
      <is>
        <t>10.08.22г.</t>
      </is>
    </nc>
  </rcc>
  <rcc rId="102205" sId="4">
    <nc r="H1186" t="inlineStr">
      <is>
        <t>24-25.05.22г.</t>
      </is>
    </nc>
  </rcc>
  <rcc rId="102206" sId="4">
    <nc r="I1186" t="inlineStr">
      <is>
        <t>27.05.22г.</t>
      </is>
    </nc>
  </rcc>
  <rcc rId="102207" sId="4">
    <nc r="J1186" t="inlineStr">
      <is>
        <t>27-28.07.22г.</t>
      </is>
    </nc>
  </rcc>
  <rcc rId="102208" sId="4">
    <nc r="K1186" t="inlineStr">
      <is>
        <t>10.08.22г.</t>
      </is>
    </nc>
  </rcc>
  <rcc rId="102209" sId="4">
    <nc r="F1187" t="inlineStr">
      <is>
        <t>29.07.-07.08.22г.</t>
      </is>
    </nc>
  </rcc>
  <rcc rId="102210" sId="4">
    <nc r="G1187" t="inlineStr">
      <is>
        <t>10.08.22г.</t>
      </is>
    </nc>
  </rcc>
  <rcc rId="102211" sId="4">
    <nc r="H1187" t="inlineStr">
      <is>
        <t>24-25.05.22г.</t>
      </is>
    </nc>
  </rcc>
  <rcc rId="102212" sId="4">
    <nc r="I1187" t="inlineStr">
      <is>
        <t>27.05.22г.</t>
      </is>
    </nc>
  </rcc>
  <rcc rId="102213" sId="4">
    <nc r="J1187" t="inlineStr">
      <is>
        <t>27-28.07.22г.</t>
      </is>
    </nc>
  </rcc>
  <rcc rId="102214" sId="4">
    <nc r="K1187" t="inlineStr">
      <is>
        <t>10.08.22г.</t>
      </is>
    </nc>
  </rcc>
  <rcc rId="102215" sId="4">
    <nc r="F1188" t="inlineStr">
      <is>
        <t>29.07.-07.08.22г.</t>
      </is>
    </nc>
  </rcc>
  <rcc rId="102216" sId="4">
    <nc r="G1188" t="inlineStr">
      <is>
        <t>10.08.22г.</t>
      </is>
    </nc>
  </rcc>
  <rcc rId="102217" sId="4">
    <nc r="H1188" t="inlineStr">
      <is>
        <t>24-25.05.22г.</t>
      </is>
    </nc>
  </rcc>
  <rcc rId="102218" sId="4">
    <nc r="I1188" t="inlineStr">
      <is>
        <t>27.05.22г.</t>
      </is>
    </nc>
  </rcc>
  <rcc rId="102219" sId="4">
    <nc r="J1188" t="inlineStr">
      <is>
        <t>27-28.07.22г.</t>
      </is>
    </nc>
  </rcc>
  <rcc rId="102220" sId="4">
    <nc r="K1188" t="inlineStr">
      <is>
        <t>10.08.22г.</t>
      </is>
    </nc>
  </rcc>
  <rcc rId="102221" sId="4">
    <nc r="F1189" t="inlineStr">
      <is>
        <t>29.07.-07.08.22г.</t>
      </is>
    </nc>
  </rcc>
  <rcc rId="102222" sId="4">
    <nc r="G1189" t="inlineStr">
      <is>
        <t>10.08.22г.</t>
      </is>
    </nc>
  </rcc>
  <rcc rId="102223" sId="4">
    <nc r="H1189" t="inlineStr">
      <is>
        <t>24-25.05.22г.</t>
      </is>
    </nc>
  </rcc>
  <rcc rId="102224" sId="4">
    <nc r="I1189" t="inlineStr">
      <is>
        <t>27.05.22г.</t>
      </is>
    </nc>
  </rcc>
  <rcc rId="102225" sId="4">
    <nc r="J1189" t="inlineStr">
      <is>
        <t>27-28.07.22г.</t>
      </is>
    </nc>
  </rcc>
  <rcc rId="102226" sId="4">
    <nc r="K1189" t="inlineStr">
      <is>
        <t>10.08.22г.</t>
      </is>
    </nc>
  </rcc>
  <rcc rId="102227" sId="4">
    <nc r="F1190" t="inlineStr">
      <is>
        <t>29.07.-07.08.22г.</t>
      </is>
    </nc>
  </rcc>
  <rcc rId="102228" sId="4">
    <nc r="G1190" t="inlineStr">
      <is>
        <t>10.08.22г.</t>
      </is>
    </nc>
  </rcc>
  <rcc rId="102229" sId="4">
    <nc r="H1190" t="inlineStr">
      <is>
        <t>24-25.05.22г.</t>
      </is>
    </nc>
  </rcc>
  <rcc rId="102230" sId="4">
    <nc r="I1190" t="inlineStr">
      <is>
        <t>27.05.22г.</t>
      </is>
    </nc>
  </rcc>
  <rcc rId="102231" sId="4">
    <nc r="J1190" t="inlineStr">
      <is>
        <t>27-28.07.22г.</t>
      </is>
    </nc>
  </rcc>
  <rcc rId="102232" sId="4">
    <nc r="K1190" t="inlineStr">
      <is>
        <t>10.08.22г.</t>
      </is>
    </nc>
  </rcc>
  <rcc rId="102233" sId="4">
    <nc r="F1191" t="inlineStr">
      <is>
        <t>29.07.-07.08.22г.</t>
      </is>
    </nc>
  </rcc>
  <rcc rId="102234" sId="4">
    <nc r="G1191" t="inlineStr">
      <is>
        <t>10.08.22г.</t>
      </is>
    </nc>
  </rcc>
  <rcc rId="102235" sId="4">
    <nc r="H1191" t="inlineStr">
      <is>
        <t>24-25.05.22г.</t>
      </is>
    </nc>
  </rcc>
  <rcc rId="102236" sId="4">
    <nc r="I1191" t="inlineStr">
      <is>
        <t>27.05.22г.</t>
      </is>
    </nc>
  </rcc>
  <rcc rId="102237" sId="4">
    <nc r="J1191" t="inlineStr">
      <is>
        <t>27-28.07.22г.</t>
      </is>
    </nc>
  </rcc>
  <rcc rId="102238" sId="4">
    <nc r="K1191" t="inlineStr">
      <is>
        <t>10.08.22г.</t>
      </is>
    </nc>
  </rcc>
  <rcc rId="102239" sId="4">
    <nc r="F1192" t="inlineStr">
      <is>
        <t>29.07.-07.08.22г.</t>
      </is>
    </nc>
  </rcc>
  <rcc rId="102240" sId="4">
    <nc r="G1192" t="inlineStr">
      <is>
        <t>10.08.22г.</t>
      </is>
    </nc>
  </rcc>
  <rcc rId="102241" sId="4">
    <nc r="H1192" t="inlineStr">
      <is>
        <t>24-25.05.22г.</t>
      </is>
    </nc>
  </rcc>
  <rcc rId="102242" sId="4">
    <nc r="I1192" t="inlineStr">
      <is>
        <t>27.05.22г.</t>
      </is>
    </nc>
  </rcc>
  <rcc rId="102243" sId="4">
    <nc r="J1192" t="inlineStr">
      <is>
        <t>27-28.07.22г.</t>
      </is>
    </nc>
  </rcc>
  <rcc rId="102244" sId="4">
    <nc r="K1192" t="inlineStr">
      <is>
        <t>10.08.22г.</t>
      </is>
    </nc>
  </rcc>
  <rcc rId="102245" sId="4">
    <nc r="F1193" t="inlineStr">
      <is>
        <t>29.07.-07.08.22г.</t>
      </is>
    </nc>
  </rcc>
  <rcc rId="102246" sId="4">
    <nc r="G1193" t="inlineStr">
      <is>
        <t>10.08.22г.</t>
      </is>
    </nc>
  </rcc>
  <rcc rId="102247" sId="4">
    <nc r="H1193" t="inlineStr">
      <is>
        <t>24-25.05.22г.</t>
      </is>
    </nc>
  </rcc>
  <rcc rId="102248" sId="4">
    <nc r="I1193" t="inlineStr">
      <is>
        <t>27.05.22г.</t>
      </is>
    </nc>
  </rcc>
  <rcc rId="102249" sId="4">
    <nc r="J1193" t="inlineStr">
      <is>
        <t>27-28.07.22г.</t>
      </is>
    </nc>
  </rcc>
  <rcc rId="102250" sId="4">
    <nc r="K1193" t="inlineStr">
      <is>
        <t>10.08.22г.</t>
      </is>
    </nc>
  </rcc>
  <rcc rId="102251" sId="4">
    <nc r="F1194" t="inlineStr">
      <is>
        <t>29.07.-07.08.22г.</t>
      </is>
    </nc>
  </rcc>
  <rcc rId="102252" sId="4">
    <nc r="G1194" t="inlineStr">
      <is>
        <t>10.08.22г.</t>
      </is>
    </nc>
  </rcc>
  <rcc rId="102253" sId="4">
    <nc r="H1194" t="inlineStr">
      <is>
        <t>24-25.05.22г.</t>
      </is>
    </nc>
  </rcc>
  <rcc rId="102254" sId="4">
    <nc r="I1194" t="inlineStr">
      <is>
        <t>27.05.22г.</t>
      </is>
    </nc>
  </rcc>
  <rcc rId="102255" sId="4">
    <nc r="J1194" t="inlineStr">
      <is>
        <t>27-28.07.22г.</t>
      </is>
    </nc>
  </rcc>
  <rcc rId="102256" sId="4">
    <nc r="K1194" t="inlineStr">
      <is>
        <t>10.08.22г.</t>
      </is>
    </nc>
  </rcc>
  <rcc rId="102257" sId="4">
    <nc r="F1195" t="inlineStr">
      <is>
        <t>29.07.-07.08.22г.</t>
      </is>
    </nc>
  </rcc>
  <rcc rId="102258" sId="4">
    <nc r="G1195" t="inlineStr">
      <is>
        <t>10.08.22г.</t>
      </is>
    </nc>
  </rcc>
  <rcc rId="102259" sId="4">
    <nc r="H1195" t="inlineStr">
      <is>
        <t>24-25.05.22г.</t>
      </is>
    </nc>
  </rcc>
  <rcc rId="102260" sId="4">
    <nc r="I1195" t="inlineStr">
      <is>
        <t>27.05.22г.</t>
      </is>
    </nc>
  </rcc>
  <rcc rId="102261" sId="4">
    <nc r="J1195" t="inlineStr">
      <is>
        <t>27-28.07.22г.</t>
      </is>
    </nc>
  </rcc>
  <rcc rId="102262" sId="4">
    <nc r="K1195" t="inlineStr">
      <is>
        <t>10.08.22г.</t>
      </is>
    </nc>
  </rcc>
  <rcc rId="102263" sId="4">
    <nc r="F1196" t="inlineStr">
      <is>
        <t>29.07.-07.08.22г.</t>
      </is>
    </nc>
  </rcc>
  <rcc rId="102264" sId="4">
    <nc r="G1196" t="inlineStr">
      <is>
        <t>10.08.22г.</t>
      </is>
    </nc>
  </rcc>
  <rcc rId="102265" sId="4">
    <nc r="H1196" t="inlineStr">
      <is>
        <t>24-25.05.22г.</t>
      </is>
    </nc>
  </rcc>
  <rcc rId="102266" sId="4">
    <nc r="I1196" t="inlineStr">
      <is>
        <t>27.05.22г.</t>
      </is>
    </nc>
  </rcc>
  <rcc rId="102267" sId="4">
    <nc r="J1196" t="inlineStr">
      <is>
        <t>27-28.07.22г.</t>
      </is>
    </nc>
  </rcc>
  <rcc rId="102268" sId="4">
    <nc r="K1196" t="inlineStr">
      <is>
        <t>10.08.22г.</t>
      </is>
    </nc>
  </rcc>
  <rcc rId="102269" sId="4">
    <nc r="F1197" t="inlineStr">
      <is>
        <t>29.07.-07.08.22г.</t>
      </is>
    </nc>
  </rcc>
  <rcc rId="102270" sId="4">
    <nc r="G1197" t="inlineStr">
      <is>
        <t>10.08.22г.</t>
      </is>
    </nc>
  </rcc>
  <rcc rId="102271" sId="4">
    <nc r="H1197" t="inlineStr">
      <is>
        <t>24-25.05.22г.</t>
      </is>
    </nc>
  </rcc>
  <rcc rId="102272" sId="4">
    <nc r="I1197" t="inlineStr">
      <is>
        <t>27.05.22г.</t>
      </is>
    </nc>
  </rcc>
  <rcc rId="102273" sId="4">
    <nc r="J1197" t="inlineStr">
      <is>
        <t>27-28.07.22г.</t>
      </is>
    </nc>
  </rcc>
  <rcc rId="102274" sId="4">
    <nc r="K1197" t="inlineStr">
      <is>
        <t>10.08.22г.</t>
      </is>
    </nc>
  </rcc>
  <rcc rId="102275" sId="4">
    <nc r="F1198" t="inlineStr">
      <is>
        <t>29.07.-07.08.22г.</t>
      </is>
    </nc>
  </rcc>
  <rcc rId="102276" sId="4">
    <nc r="G1198" t="inlineStr">
      <is>
        <t>10.08.22г.</t>
      </is>
    </nc>
  </rcc>
  <rcc rId="102277" sId="4">
    <nc r="H1198" t="inlineStr">
      <is>
        <t>24-25.05.22г.</t>
      </is>
    </nc>
  </rcc>
  <rcc rId="102278" sId="4">
    <nc r="I1198" t="inlineStr">
      <is>
        <t>27.05.22г.</t>
      </is>
    </nc>
  </rcc>
  <rcc rId="102279" sId="4">
    <nc r="J1198" t="inlineStr">
      <is>
        <t>27-28.07.22г.</t>
      </is>
    </nc>
  </rcc>
  <rcc rId="102280" sId="4">
    <nc r="K1198" t="inlineStr">
      <is>
        <t>10.08.22г.</t>
      </is>
    </nc>
  </rcc>
  <rcc rId="102281" sId="4">
    <nc r="F1199" t="inlineStr">
      <is>
        <t>29.07.-07.08.22г.</t>
      </is>
    </nc>
  </rcc>
  <rcc rId="102282" sId="4">
    <nc r="G1199" t="inlineStr">
      <is>
        <t>10.08.22г.</t>
      </is>
    </nc>
  </rcc>
  <rcc rId="102283" sId="4">
    <nc r="H1199" t="inlineStr">
      <is>
        <t>24-25.05.22г.</t>
      </is>
    </nc>
  </rcc>
  <rcc rId="102284" sId="4">
    <nc r="I1199" t="inlineStr">
      <is>
        <t>27.05.22г.</t>
      </is>
    </nc>
  </rcc>
  <rcc rId="102285" sId="4">
    <nc r="J1199" t="inlineStr">
      <is>
        <t>27-28.07.22г.</t>
      </is>
    </nc>
  </rcc>
  <rcc rId="102286" sId="4">
    <nc r="K1199" t="inlineStr">
      <is>
        <t>10.08.22г.</t>
      </is>
    </nc>
  </rcc>
  <rcc rId="102287" sId="4">
    <nc r="F1200" t="inlineStr">
      <is>
        <t>29.07.-07.08.22г.</t>
      </is>
    </nc>
  </rcc>
  <rcc rId="102288" sId="4">
    <nc r="G1200" t="inlineStr">
      <is>
        <t>10.08.22г.</t>
      </is>
    </nc>
  </rcc>
  <rcc rId="102289" sId="4">
    <nc r="H1200" t="inlineStr">
      <is>
        <t>24-25.05.22г.</t>
      </is>
    </nc>
  </rcc>
  <rcc rId="102290" sId="4">
    <nc r="I1200" t="inlineStr">
      <is>
        <t>27.05.22г.</t>
      </is>
    </nc>
  </rcc>
  <rcc rId="102291" sId="4">
    <nc r="J1200" t="inlineStr">
      <is>
        <t>27-28.07.22г.</t>
      </is>
    </nc>
  </rcc>
  <rcc rId="102292" sId="4">
    <nc r="K1200" t="inlineStr">
      <is>
        <t>10.08.22г.</t>
      </is>
    </nc>
  </rcc>
  <rcc rId="102293" sId="4">
    <nc r="F1201" t="inlineStr">
      <is>
        <t>29.07.-07.08.22г.</t>
      </is>
    </nc>
  </rcc>
  <rcc rId="102294" sId="4">
    <nc r="G1201" t="inlineStr">
      <is>
        <t>10.08.22г.</t>
      </is>
    </nc>
  </rcc>
  <rcc rId="102295" sId="4">
    <nc r="H1201" t="inlineStr">
      <is>
        <t>24-25.05.22г.</t>
      </is>
    </nc>
  </rcc>
  <rcc rId="102296" sId="4">
    <nc r="I1201" t="inlineStr">
      <is>
        <t>27.05.22г.</t>
      </is>
    </nc>
  </rcc>
  <rcc rId="102297" sId="4">
    <nc r="J1201" t="inlineStr">
      <is>
        <t>27-28.07.22г.</t>
      </is>
    </nc>
  </rcc>
  <rcc rId="102298" sId="4">
    <nc r="K1201" t="inlineStr">
      <is>
        <t>10.08.22г.</t>
      </is>
    </nc>
  </rcc>
  <rcc rId="102299" sId="4">
    <nc r="F1202" t="inlineStr">
      <is>
        <t>29.07.-07.08.22г.</t>
      </is>
    </nc>
  </rcc>
  <rcc rId="102300" sId="4">
    <nc r="G1202" t="inlineStr">
      <is>
        <t>10.08.22г.</t>
      </is>
    </nc>
  </rcc>
  <rcc rId="102301" sId="4">
    <nc r="H1202" t="inlineStr">
      <is>
        <t>24-25.05.22г.</t>
      </is>
    </nc>
  </rcc>
  <rcc rId="102302" sId="4">
    <nc r="I1202" t="inlineStr">
      <is>
        <t>27.05.22г.</t>
      </is>
    </nc>
  </rcc>
  <rcc rId="102303" sId="4">
    <nc r="J1202" t="inlineStr">
      <is>
        <t>27-28.07.22г.</t>
      </is>
    </nc>
  </rcc>
  <rcc rId="102304" sId="4">
    <nc r="K1202" t="inlineStr">
      <is>
        <t>10.08.22г.</t>
      </is>
    </nc>
  </rcc>
  <rcc rId="102305" sId="4">
    <nc r="F1203" t="inlineStr">
      <is>
        <t>29.07.-07.08.22г.</t>
      </is>
    </nc>
  </rcc>
  <rcc rId="102306" sId="4">
    <nc r="G1203" t="inlineStr">
      <is>
        <t>10.08.22г.</t>
      </is>
    </nc>
  </rcc>
  <rcc rId="102307" sId="4">
    <nc r="H1203" t="inlineStr">
      <is>
        <t>24-25.05.22г.</t>
      </is>
    </nc>
  </rcc>
  <rcc rId="102308" sId="4">
    <nc r="I1203" t="inlineStr">
      <is>
        <t>27.05.22г.</t>
      </is>
    </nc>
  </rcc>
  <rcc rId="102309" sId="4">
    <nc r="J1203" t="inlineStr">
      <is>
        <t>27-28.07.22г.</t>
      </is>
    </nc>
  </rcc>
  <rcc rId="102310" sId="4">
    <nc r="K1203" t="inlineStr">
      <is>
        <t>10.08.22г.</t>
      </is>
    </nc>
  </rcc>
  <rcc rId="102311" sId="4">
    <nc r="F1204" t="inlineStr">
      <is>
        <t>29.07.-07.08.22г.</t>
      </is>
    </nc>
  </rcc>
  <rcc rId="102312" sId="4">
    <nc r="G1204" t="inlineStr">
      <is>
        <t>10.08.22г.</t>
      </is>
    </nc>
  </rcc>
  <rcc rId="102313" sId="4">
    <nc r="H1204" t="inlineStr">
      <is>
        <t>24-25.05.22г.</t>
      </is>
    </nc>
  </rcc>
  <rcc rId="102314" sId="4">
    <nc r="I1204" t="inlineStr">
      <is>
        <t>27.05.22г.</t>
      </is>
    </nc>
  </rcc>
  <rcc rId="102315" sId="4">
    <nc r="J1204" t="inlineStr">
      <is>
        <t>27-28.07.22г.</t>
      </is>
    </nc>
  </rcc>
  <rcc rId="102316" sId="4">
    <nc r="K1204" t="inlineStr">
      <is>
        <t>10.08.22г.</t>
      </is>
    </nc>
  </rcc>
  <rcc rId="102317" sId="4">
    <nc r="F1205" t="inlineStr">
      <is>
        <t>29.07.-07.08.22г.</t>
      </is>
    </nc>
  </rcc>
  <rcc rId="102318" sId="4">
    <nc r="G1205" t="inlineStr">
      <is>
        <t>10.08.22г.</t>
      </is>
    </nc>
  </rcc>
  <rcc rId="102319" sId="4">
    <nc r="H1205" t="inlineStr">
      <is>
        <t>24-25.05.22г.</t>
      </is>
    </nc>
  </rcc>
  <rcc rId="102320" sId="4">
    <nc r="I1205" t="inlineStr">
      <is>
        <t>27.05.22г.</t>
      </is>
    </nc>
  </rcc>
  <rcc rId="102321" sId="4">
    <nc r="J1205" t="inlineStr">
      <is>
        <t>27-28.07.22г.</t>
      </is>
    </nc>
  </rcc>
  <rcc rId="102322" sId="4">
    <nc r="K1205" t="inlineStr">
      <is>
        <t>10.08.22г.</t>
      </is>
    </nc>
  </rcc>
  <rcc rId="102323" sId="4">
    <nc r="F1206" t="inlineStr">
      <is>
        <t>29.07.-07.08.22г.</t>
      </is>
    </nc>
  </rcc>
  <rcc rId="102324" sId="4">
    <nc r="G1206" t="inlineStr">
      <is>
        <t>10.08.22г.</t>
      </is>
    </nc>
  </rcc>
  <rcc rId="102325" sId="4">
    <nc r="H1206" t="inlineStr">
      <is>
        <t>24-25.05.22г.</t>
      </is>
    </nc>
  </rcc>
  <rcc rId="102326" sId="4">
    <nc r="I1206" t="inlineStr">
      <is>
        <t>27.05.22г.</t>
      </is>
    </nc>
  </rcc>
  <rcc rId="102327" sId="4">
    <nc r="J1206" t="inlineStr">
      <is>
        <t>27-28.07.22г.</t>
      </is>
    </nc>
  </rcc>
  <rcc rId="102328" sId="4">
    <nc r="K1206" t="inlineStr">
      <is>
        <t>10.08.22г.</t>
      </is>
    </nc>
  </rcc>
  <rcc rId="102329" sId="4">
    <nc r="F1207" t="inlineStr">
      <is>
        <t>29.07.-07.08.22г.</t>
      </is>
    </nc>
  </rcc>
  <rcc rId="102330" sId="4">
    <nc r="G1207" t="inlineStr">
      <is>
        <t>10.08.22г.</t>
      </is>
    </nc>
  </rcc>
  <rcc rId="102331" sId="4">
    <nc r="H1207" t="inlineStr">
      <is>
        <t>24-25.05.22г.</t>
      </is>
    </nc>
  </rcc>
  <rcc rId="102332" sId="4">
    <nc r="I1207" t="inlineStr">
      <is>
        <t>27.05.22г.</t>
      </is>
    </nc>
  </rcc>
  <rcc rId="102333" sId="4">
    <nc r="J1207" t="inlineStr">
      <is>
        <t>27-28.07.22г.</t>
      </is>
    </nc>
  </rcc>
  <rcc rId="102334" sId="4">
    <nc r="K1207" t="inlineStr">
      <is>
        <t>10.08.22г.</t>
      </is>
    </nc>
  </rcc>
  <rcc rId="102335" sId="4">
    <nc r="F1208" t="inlineStr">
      <is>
        <t>29.07.-07.08.22г.</t>
      </is>
    </nc>
  </rcc>
  <rcc rId="102336" sId="4">
    <nc r="G1208" t="inlineStr">
      <is>
        <t>10.08.22г.</t>
      </is>
    </nc>
  </rcc>
  <rcc rId="102337" sId="4">
    <nc r="H1208" t="inlineStr">
      <is>
        <t>24-25.05.22г.</t>
      </is>
    </nc>
  </rcc>
  <rcc rId="102338" sId="4">
    <nc r="I1208" t="inlineStr">
      <is>
        <t>27.05.22г.</t>
      </is>
    </nc>
  </rcc>
  <rcc rId="102339" sId="4">
    <nc r="J1208" t="inlineStr">
      <is>
        <t>27-28.07.22г.</t>
      </is>
    </nc>
  </rcc>
  <rcc rId="102340" sId="4">
    <nc r="K1208" t="inlineStr">
      <is>
        <t>10.08.22г.</t>
      </is>
    </nc>
  </rcc>
  <rcc rId="102341" sId="4">
    <nc r="F1209" t="inlineStr">
      <is>
        <t>29.07.-07.08.22г.</t>
      </is>
    </nc>
  </rcc>
  <rcc rId="102342" sId="4">
    <nc r="G1209" t="inlineStr">
      <is>
        <t>10.08.22г.</t>
      </is>
    </nc>
  </rcc>
  <rcc rId="102343" sId="4">
    <nc r="H1209" t="inlineStr">
      <is>
        <t>24-25.05.22г.</t>
      </is>
    </nc>
  </rcc>
  <rcc rId="102344" sId="4">
    <nc r="I1209" t="inlineStr">
      <is>
        <t>27.05.22г.</t>
      </is>
    </nc>
  </rcc>
  <rcc rId="102345" sId="4">
    <nc r="J1209" t="inlineStr">
      <is>
        <t>27-28.07.22г.</t>
      </is>
    </nc>
  </rcc>
  <rcc rId="102346" sId="4">
    <nc r="K1209" t="inlineStr">
      <is>
        <t>10.08.22г.</t>
      </is>
    </nc>
  </rcc>
  <rcc rId="102347" sId="4">
    <nc r="F1210" t="inlineStr">
      <is>
        <t>29.07.-07.08.22г.</t>
      </is>
    </nc>
  </rcc>
  <rcc rId="102348" sId="4">
    <nc r="G1210" t="inlineStr">
      <is>
        <t>10.08.22г.</t>
      </is>
    </nc>
  </rcc>
  <rcc rId="102349" sId="4">
    <nc r="H1210" t="inlineStr">
      <is>
        <t>24-25.05.22г.</t>
      </is>
    </nc>
  </rcc>
  <rcc rId="102350" sId="4">
    <nc r="I1210" t="inlineStr">
      <is>
        <t>27.05.22г.</t>
      </is>
    </nc>
  </rcc>
  <rcc rId="102351" sId="4">
    <nc r="J1210" t="inlineStr">
      <is>
        <t>27-28.07.22г.</t>
      </is>
    </nc>
  </rcc>
  <rcc rId="102352" sId="4">
    <nc r="K1210" t="inlineStr">
      <is>
        <t>10.08.22г.</t>
      </is>
    </nc>
  </rcc>
  <rcc rId="102353" sId="4">
    <nc r="F1211" t="inlineStr">
      <is>
        <t>29.07.-07.08.22г.</t>
      </is>
    </nc>
  </rcc>
  <rcc rId="102354" sId="4">
    <nc r="G1211" t="inlineStr">
      <is>
        <t>10.08.22г.</t>
      </is>
    </nc>
  </rcc>
  <rcc rId="102355" sId="4">
    <nc r="H1211" t="inlineStr">
      <is>
        <t>24-25.05.22г.</t>
      </is>
    </nc>
  </rcc>
  <rcc rId="102356" sId="4">
    <nc r="I1211" t="inlineStr">
      <is>
        <t>27.05.22г.</t>
      </is>
    </nc>
  </rcc>
  <rcc rId="102357" sId="4">
    <nc r="J1211" t="inlineStr">
      <is>
        <t>27-28.07.22г.</t>
      </is>
    </nc>
  </rcc>
  <rcc rId="102358" sId="4">
    <nc r="K1211" t="inlineStr">
      <is>
        <t>10.08.22г.</t>
      </is>
    </nc>
  </rcc>
  <rcc rId="102359" sId="4">
    <nc r="F1212" t="inlineStr">
      <is>
        <t>29.07.-07.08.22г.</t>
      </is>
    </nc>
  </rcc>
  <rcc rId="102360" sId="4">
    <nc r="G1212" t="inlineStr">
      <is>
        <t>10.08.22г.</t>
      </is>
    </nc>
  </rcc>
  <rcc rId="102361" sId="4">
    <nc r="H1212" t="inlineStr">
      <is>
        <t>24-25.05.22г.</t>
      </is>
    </nc>
  </rcc>
  <rcc rId="102362" sId="4">
    <nc r="I1212" t="inlineStr">
      <is>
        <t>27.05.22г.</t>
      </is>
    </nc>
  </rcc>
  <rcc rId="102363" sId="4">
    <nc r="J1212" t="inlineStr">
      <is>
        <t>27-28.07.22г.</t>
      </is>
    </nc>
  </rcc>
  <rcc rId="102364" sId="4">
    <nc r="K1212" t="inlineStr">
      <is>
        <t>10.08.22г.</t>
      </is>
    </nc>
  </rcc>
  <rcc rId="102365" sId="4">
    <nc r="F1213" t="inlineStr">
      <is>
        <t>29.07.-07.08.22г.</t>
      </is>
    </nc>
  </rcc>
  <rcc rId="102366" sId="4">
    <nc r="G1213" t="inlineStr">
      <is>
        <t>10.08.22г.</t>
      </is>
    </nc>
  </rcc>
  <rcc rId="102367" sId="4">
    <nc r="H1213" t="inlineStr">
      <is>
        <t>24-25.05.22г.</t>
      </is>
    </nc>
  </rcc>
  <rcc rId="102368" sId="4">
    <nc r="I1213" t="inlineStr">
      <is>
        <t>27.05.22г.</t>
      </is>
    </nc>
  </rcc>
  <rcc rId="102369" sId="4">
    <nc r="J1213" t="inlineStr">
      <is>
        <t>27-28.07.22г.</t>
      </is>
    </nc>
  </rcc>
  <rcc rId="102370" sId="4">
    <nc r="K1213" t="inlineStr">
      <is>
        <t>10.08.22г.</t>
      </is>
    </nc>
  </rcc>
  <rcc rId="102371" sId="4">
    <nc r="F1214" t="inlineStr">
      <is>
        <t>29.07.-07.08.22г.</t>
      </is>
    </nc>
  </rcc>
  <rcc rId="102372" sId="4">
    <nc r="G1214" t="inlineStr">
      <is>
        <t>10.08.22г.</t>
      </is>
    </nc>
  </rcc>
  <rcc rId="102373" sId="4">
    <nc r="H1214" t="inlineStr">
      <is>
        <t>24-25.05.22г.</t>
      </is>
    </nc>
  </rcc>
  <rcc rId="102374" sId="4">
    <nc r="I1214" t="inlineStr">
      <is>
        <t>27.05.22г.</t>
      </is>
    </nc>
  </rcc>
  <rcc rId="102375" sId="4">
    <nc r="J1214" t="inlineStr">
      <is>
        <t>27-28.07.22г.</t>
      </is>
    </nc>
  </rcc>
  <rcc rId="102376" sId="4">
    <nc r="K1214" t="inlineStr">
      <is>
        <t>10.08.22г.</t>
      </is>
    </nc>
  </rcc>
  <rcc rId="102377" sId="4">
    <nc r="F1215" t="inlineStr">
      <is>
        <t>29.07.-07.08.22г.</t>
      </is>
    </nc>
  </rcc>
  <rcc rId="102378" sId="4">
    <nc r="G1215" t="inlineStr">
      <is>
        <t>10.08.22г.</t>
      </is>
    </nc>
  </rcc>
  <rcc rId="102379" sId="4">
    <nc r="H1215" t="inlineStr">
      <is>
        <t>24-25.05.22г.</t>
      </is>
    </nc>
  </rcc>
  <rcc rId="102380" sId="4">
    <nc r="I1215" t="inlineStr">
      <is>
        <t>27.05.22г.</t>
      </is>
    </nc>
  </rcc>
  <rcc rId="102381" sId="4">
    <nc r="J1215" t="inlineStr">
      <is>
        <t>27-28.07.22г.</t>
      </is>
    </nc>
  </rcc>
  <rcc rId="102382" sId="4">
    <nc r="K1215" t="inlineStr">
      <is>
        <t>10.08.22г.</t>
      </is>
    </nc>
  </rcc>
  <rcc rId="102383" sId="4">
    <nc r="F1216" t="inlineStr">
      <is>
        <t>29.07.-07.08.22г.</t>
      </is>
    </nc>
  </rcc>
  <rcc rId="102384" sId="4">
    <nc r="G1216" t="inlineStr">
      <is>
        <t>10.08.22г.</t>
      </is>
    </nc>
  </rcc>
  <rcc rId="102385" sId="4">
    <nc r="H1216" t="inlineStr">
      <is>
        <t>24-25.05.22г.</t>
      </is>
    </nc>
  </rcc>
  <rcc rId="102386" sId="4">
    <nc r="I1216" t="inlineStr">
      <is>
        <t>27.05.22г.</t>
      </is>
    </nc>
  </rcc>
  <rcc rId="102387" sId="4">
    <nc r="J1216" t="inlineStr">
      <is>
        <t>27-28.07.22г.</t>
      </is>
    </nc>
  </rcc>
  <rcc rId="102388" sId="4">
    <nc r="K1216" t="inlineStr">
      <is>
        <t>10.08.22г.</t>
      </is>
    </nc>
  </rcc>
  <rcc rId="102389" sId="4">
    <nc r="F1217" t="inlineStr">
      <is>
        <t>29.07.-07.08.22г.</t>
      </is>
    </nc>
  </rcc>
  <rcc rId="102390" sId="4">
    <nc r="G1217" t="inlineStr">
      <is>
        <t>10.08.22г.</t>
      </is>
    </nc>
  </rcc>
  <rcc rId="102391" sId="4">
    <nc r="H1217" t="inlineStr">
      <is>
        <t>24-25.05.22г.</t>
      </is>
    </nc>
  </rcc>
  <rcc rId="102392" sId="4">
    <nc r="I1217" t="inlineStr">
      <is>
        <t>27.05.22г.</t>
      </is>
    </nc>
  </rcc>
  <rcc rId="102393" sId="4">
    <nc r="J1217" t="inlineStr">
      <is>
        <t>27-28.07.22г.</t>
      </is>
    </nc>
  </rcc>
  <rcc rId="102394" sId="4">
    <nc r="K1217" t="inlineStr">
      <is>
        <t>10.08.22г.</t>
      </is>
    </nc>
  </rcc>
  <rcc rId="102395" sId="4">
    <nc r="F1218" t="inlineStr">
      <is>
        <t>29.07.-07.08.22г.</t>
      </is>
    </nc>
  </rcc>
  <rcc rId="102396" sId="4">
    <nc r="G1218" t="inlineStr">
      <is>
        <t>10.08.22г.</t>
      </is>
    </nc>
  </rcc>
  <rcc rId="102397" sId="4">
    <nc r="H1218" t="inlineStr">
      <is>
        <t>24-25.05.22г.</t>
      </is>
    </nc>
  </rcc>
  <rcc rId="102398" sId="4">
    <nc r="I1218" t="inlineStr">
      <is>
        <t>27.05.22г.</t>
      </is>
    </nc>
  </rcc>
  <rcc rId="102399" sId="4">
    <nc r="J1218" t="inlineStr">
      <is>
        <t>27-28.07.22г.</t>
      </is>
    </nc>
  </rcc>
  <rcc rId="102400" sId="4">
    <nc r="K1218" t="inlineStr">
      <is>
        <t>10.08.22г.</t>
      </is>
    </nc>
  </rcc>
  <rcc rId="102401" sId="4">
    <nc r="F1219" t="inlineStr">
      <is>
        <t>29.07.-07.08.22г.</t>
      </is>
    </nc>
  </rcc>
  <rcc rId="102402" sId="4">
    <nc r="G1219" t="inlineStr">
      <is>
        <t>10.08.22г.</t>
      </is>
    </nc>
  </rcc>
  <rcc rId="102403" sId="4">
    <nc r="H1219" t="inlineStr">
      <is>
        <t>24-25.05.22г.</t>
      </is>
    </nc>
  </rcc>
  <rcc rId="102404" sId="4">
    <nc r="I1219" t="inlineStr">
      <is>
        <t>27.05.22г.</t>
      </is>
    </nc>
  </rcc>
  <rcc rId="102405" sId="4">
    <nc r="J1219" t="inlineStr">
      <is>
        <t>27-28.07.22г.</t>
      </is>
    </nc>
  </rcc>
  <rcc rId="102406" sId="4">
    <nc r="K1219" t="inlineStr">
      <is>
        <t>10.08.22г.</t>
      </is>
    </nc>
  </rcc>
  <rcc rId="102407" sId="4">
    <nc r="F1220" t="inlineStr">
      <is>
        <t>29.07.-07.08.22г.</t>
      </is>
    </nc>
  </rcc>
  <rcc rId="102408" sId="4">
    <nc r="G1220" t="inlineStr">
      <is>
        <t>10.08.22г.</t>
      </is>
    </nc>
  </rcc>
  <rcc rId="102409" sId="4">
    <nc r="H1220" t="inlineStr">
      <is>
        <t>24-25.05.22г.</t>
      </is>
    </nc>
  </rcc>
  <rcc rId="102410" sId="4">
    <nc r="I1220" t="inlineStr">
      <is>
        <t>27.05.22г.</t>
      </is>
    </nc>
  </rcc>
  <rcc rId="102411" sId="4">
    <nc r="J1220" t="inlineStr">
      <is>
        <t>27-28.07.22г.</t>
      </is>
    </nc>
  </rcc>
  <rcc rId="102412" sId="4">
    <nc r="K1220" t="inlineStr">
      <is>
        <t>10.08.22г.</t>
      </is>
    </nc>
  </rcc>
  <rcc rId="102413" sId="4">
    <nc r="F1221" t="inlineStr">
      <is>
        <t>29.07.-07.08.22г.</t>
      </is>
    </nc>
  </rcc>
  <rcc rId="102414" sId="4">
    <nc r="G1221" t="inlineStr">
      <is>
        <t>10.08.22г.</t>
      </is>
    </nc>
  </rcc>
  <rcc rId="102415" sId="4">
    <nc r="H1221" t="inlineStr">
      <is>
        <t>24-25.05.22г.</t>
      </is>
    </nc>
  </rcc>
  <rcc rId="102416" sId="4">
    <nc r="I1221" t="inlineStr">
      <is>
        <t>27.05.22г.</t>
      </is>
    </nc>
  </rcc>
  <rcc rId="102417" sId="4">
    <nc r="J1221" t="inlineStr">
      <is>
        <t>27-28.07.22г.</t>
      </is>
    </nc>
  </rcc>
  <rcc rId="102418" sId="4">
    <nc r="K1221" t="inlineStr">
      <is>
        <t>10.08.22г.</t>
      </is>
    </nc>
  </rcc>
  <rcc rId="102419" sId="4">
    <nc r="F1222" t="inlineStr">
      <is>
        <t>29.07.-07.08.22г.</t>
      </is>
    </nc>
  </rcc>
  <rcc rId="102420" sId="4">
    <nc r="G1222" t="inlineStr">
      <is>
        <t>10.08.22г.</t>
      </is>
    </nc>
  </rcc>
  <rcc rId="102421" sId="4">
    <nc r="H1222" t="inlineStr">
      <is>
        <t>24-25.05.22г.</t>
      </is>
    </nc>
  </rcc>
  <rcc rId="102422" sId="4">
    <nc r="I1222" t="inlineStr">
      <is>
        <t>27.05.22г.</t>
      </is>
    </nc>
  </rcc>
  <rcc rId="102423" sId="4">
    <nc r="J1222" t="inlineStr">
      <is>
        <t>27-28.07.22г.</t>
      </is>
    </nc>
  </rcc>
  <rcc rId="102424" sId="4">
    <nc r="K1222" t="inlineStr">
      <is>
        <t>10.08.22г.</t>
      </is>
    </nc>
  </rcc>
  <rcc rId="102425" sId="4">
    <nc r="F1223" t="inlineStr">
      <is>
        <t>29.07.-07.08.22г.</t>
      </is>
    </nc>
  </rcc>
  <rcc rId="102426" sId="4">
    <nc r="G1223" t="inlineStr">
      <is>
        <t>10.08.22г.</t>
      </is>
    </nc>
  </rcc>
  <rcc rId="102427" sId="4">
    <nc r="H1223" t="inlineStr">
      <is>
        <t>24-25.05.22г.</t>
      </is>
    </nc>
  </rcc>
  <rcc rId="102428" sId="4">
    <nc r="I1223" t="inlineStr">
      <is>
        <t>27.05.22г.</t>
      </is>
    </nc>
  </rcc>
  <rcc rId="102429" sId="4">
    <nc r="J1223" t="inlineStr">
      <is>
        <t>27-28.07.22г.</t>
      </is>
    </nc>
  </rcc>
  <rcc rId="102430" sId="4">
    <nc r="K1223" t="inlineStr">
      <is>
        <t>10.08.22г.</t>
      </is>
    </nc>
  </rcc>
  <rcc rId="102431" sId="4">
    <nc r="F1224" t="inlineStr">
      <is>
        <t>29.07.-07.08.22г.</t>
      </is>
    </nc>
  </rcc>
  <rcc rId="102432" sId="4">
    <nc r="G1224" t="inlineStr">
      <is>
        <t>10.08.22г.</t>
      </is>
    </nc>
  </rcc>
  <rcc rId="102433" sId="4">
    <nc r="H1224" t="inlineStr">
      <is>
        <t>24-25.05.22г.</t>
      </is>
    </nc>
  </rcc>
  <rcc rId="102434" sId="4">
    <nc r="I1224" t="inlineStr">
      <is>
        <t>27.05.22г.</t>
      </is>
    </nc>
  </rcc>
  <rcc rId="102435" sId="4">
    <nc r="J1224" t="inlineStr">
      <is>
        <t>27-28.07.22г.</t>
      </is>
    </nc>
  </rcc>
  <rcc rId="102436" sId="4">
    <nc r="K1224" t="inlineStr">
      <is>
        <t>10.08.22г.</t>
      </is>
    </nc>
  </rcc>
  <rcc rId="102437" sId="4">
    <nc r="F1225" t="inlineStr">
      <is>
        <t>29.07.-07.08.22г.</t>
      </is>
    </nc>
  </rcc>
  <rcc rId="102438" sId="4">
    <nc r="G1225" t="inlineStr">
      <is>
        <t>10.08.22г.</t>
      </is>
    </nc>
  </rcc>
  <rcc rId="102439" sId="4">
    <nc r="H1225" t="inlineStr">
      <is>
        <t>24-25.05.22г.</t>
      </is>
    </nc>
  </rcc>
  <rcc rId="102440" sId="4">
    <nc r="I1225" t="inlineStr">
      <is>
        <t>27.05.22г.</t>
      </is>
    </nc>
  </rcc>
  <rcc rId="102441" sId="4">
    <nc r="J1225" t="inlineStr">
      <is>
        <t>27-28.07.22г.</t>
      </is>
    </nc>
  </rcc>
  <rcc rId="102442" sId="4">
    <nc r="K1225" t="inlineStr">
      <is>
        <t>10.08.22г.</t>
      </is>
    </nc>
  </rcc>
  <rcc rId="102443" sId="4">
    <nc r="F1226" t="inlineStr">
      <is>
        <t>29.07.-07.08.22г.</t>
      </is>
    </nc>
  </rcc>
  <rcc rId="102444" sId="4">
    <nc r="G1226" t="inlineStr">
      <is>
        <t>10.08.22г.</t>
      </is>
    </nc>
  </rcc>
  <rcc rId="102445" sId="4">
    <nc r="H1226" t="inlineStr">
      <is>
        <t>24-25.05.22г.</t>
      </is>
    </nc>
  </rcc>
  <rcc rId="102446" sId="4">
    <nc r="I1226" t="inlineStr">
      <is>
        <t>27.05.22г.</t>
      </is>
    </nc>
  </rcc>
  <rcc rId="102447" sId="4">
    <nc r="J1226" t="inlineStr">
      <is>
        <t>27-28.07.22г.</t>
      </is>
    </nc>
  </rcc>
  <rcc rId="102448" sId="4">
    <nc r="K1226" t="inlineStr">
      <is>
        <t>10.08.22г.</t>
      </is>
    </nc>
  </rcc>
  <rcc rId="102449" sId="4">
    <nc r="F1227" t="inlineStr">
      <is>
        <t>29.07.-07.08.22г.</t>
      </is>
    </nc>
  </rcc>
  <rcc rId="102450" sId="4">
    <nc r="G1227" t="inlineStr">
      <is>
        <t>10.08.22г.</t>
      </is>
    </nc>
  </rcc>
  <rcc rId="102451" sId="4">
    <nc r="H1227" t="inlineStr">
      <is>
        <t>24-25.05.22г.</t>
      </is>
    </nc>
  </rcc>
  <rcc rId="102452" sId="4">
    <nc r="I1227" t="inlineStr">
      <is>
        <t>27.05.22г.</t>
      </is>
    </nc>
  </rcc>
  <rcc rId="102453" sId="4">
    <nc r="J1227" t="inlineStr">
      <is>
        <t>27-28.07.22г.</t>
      </is>
    </nc>
  </rcc>
  <rcc rId="102454" sId="4">
    <nc r="K1227" t="inlineStr">
      <is>
        <t>10.08.22г.</t>
      </is>
    </nc>
  </rcc>
  <rcc rId="102455" sId="4">
    <nc r="F1228" t="inlineStr">
      <is>
        <t>29.07.-07.08.22г.</t>
      </is>
    </nc>
  </rcc>
  <rcc rId="102456" sId="4">
    <nc r="G1228" t="inlineStr">
      <is>
        <t>10.08.22г.</t>
      </is>
    </nc>
  </rcc>
  <rcc rId="102457" sId="4">
    <nc r="H1228" t="inlineStr">
      <is>
        <t>24-25.05.22г.</t>
      </is>
    </nc>
  </rcc>
  <rcc rId="102458" sId="4">
    <nc r="I1228" t="inlineStr">
      <is>
        <t>27.05.22г.</t>
      </is>
    </nc>
  </rcc>
  <rcc rId="102459" sId="4">
    <nc r="J1228" t="inlineStr">
      <is>
        <t>27-28.07.22г.</t>
      </is>
    </nc>
  </rcc>
  <rcc rId="102460" sId="4">
    <nc r="K1228" t="inlineStr">
      <is>
        <t>10.08.22г.</t>
      </is>
    </nc>
  </rcc>
  <rcc rId="102461" sId="4">
    <nc r="F1229" t="inlineStr">
      <is>
        <t>29.07.-07.08.22г.</t>
      </is>
    </nc>
  </rcc>
  <rcc rId="102462" sId="4">
    <nc r="G1229" t="inlineStr">
      <is>
        <t>10.08.22г.</t>
      </is>
    </nc>
  </rcc>
  <rcc rId="102463" sId="4">
    <nc r="H1229" t="inlineStr">
      <is>
        <t>24-25.05.22г.</t>
      </is>
    </nc>
  </rcc>
  <rcc rId="102464" sId="4">
    <nc r="I1229" t="inlineStr">
      <is>
        <t>27.05.22г.</t>
      </is>
    </nc>
  </rcc>
  <rcc rId="102465" sId="4">
    <nc r="J1229" t="inlineStr">
      <is>
        <t>27-28.07.22г.</t>
      </is>
    </nc>
  </rcc>
  <rcc rId="102466" sId="4">
    <nc r="K1229" t="inlineStr">
      <is>
        <t>10.08.22г.</t>
      </is>
    </nc>
  </rcc>
  <rcc rId="102467" sId="4">
    <nc r="F1230" t="inlineStr">
      <is>
        <t>29.07.-07.08.22г.</t>
      </is>
    </nc>
  </rcc>
  <rcc rId="102468" sId="4">
    <nc r="G1230" t="inlineStr">
      <is>
        <t>10.08.22г.</t>
      </is>
    </nc>
  </rcc>
  <rcc rId="102469" sId="4">
    <nc r="H1230" t="inlineStr">
      <is>
        <t>24-25.05.22г.</t>
      </is>
    </nc>
  </rcc>
  <rcc rId="102470" sId="4">
    <nc r="I1230" t="inlineStr">
      <is>
        <t>27.05.22г.</t>
      </is>
    </nc>
  </rcc>
  <rcc rId="102471" sId="4">
    <nc r="J1230" t="inlineStr">
      <is>
        <t>27-28.07.22г.</t>
      </is>
    </nc>
  </rcc>
  <rcc rId="102472" sId="4">
    <nc r="K1230" t="inlineStr">
      <is>
        <t>10.08.22г.</t>
      </is>
    </nc>
  </rcc>
  <rcc rId="102473" sId="4">
    <nc r="F1231" t="inlineStr">
      <is>
        <t>29.07.-07.08.22г.</t>
      </is>
    </nc>
  </rcc>
  <rcc rId="102474" sId="4">
    <nc r="G1231" t="inlineStr">
      <is>
        <t>10.08.22г.</t>
      </is>
    </nc>
  </rcc>
  <rcc rId="102475" sId="4">
    <nc r="H1231" t="inlineStr">
      <is>
        <t>24-25.05.22г.</t>
      </is>
    </nc>
  </rcc>
  <rcc rId="102476" sId="4">
    <nc r="I1231" t="inlineStr">
      <is>
        <t>27.05.22г.</t>
      </is>
    </nc>
  </rcc>
  <rcc rId="102477" sId="4">
    <nc r="J1231" t="inlineStr">
      <is>
        <t>27-28.07.22г.</t>
      </is>
    </nc>
  </rcc>
  <rcc rId="102478" sId="4">
    <nc r="K1231" t="inlineStr">
      <is>
        <t>10.08.22г.</t>
      </is>
    </nc>
  </rcc>
  <rcc rId="102479" sId="4">
    <nc r="F1232" t="inlineStr">
      <is>
        <t>29.07.-07.08.22г.</t>
      </is>
    </nc>
  </rcc>
  <rcc rId="102480" sId="4">
    <nc r="G1232" t="inlineStr">
      <is>
        <t>10.08.22г.</t>
      </is>
    </nc>
  </rcc>
  <rcc rId="102481" sId="4">
    <nc r="H1232" t="inlineStr">
      <is>
        <t>24-25.05.22г.</t>
      </is>
    </nc>
  </rcc>
  <rcc rId="102482" sId="4">
    <nc r="I1232" t="inlineStr">
      <is>
        <t>27.05.22г.</t>
      </is>
    </nc>
  </rcc>
  <rcc rId="102483" sId="4">
    <nc r="J1232" t="inlineStr">
      <is>
        <t>27-28.07.22г.</t>
      </is>
    </nc>
  </rcc>
  <rcc rId="102484" sId="4">
    <nc r="K1232" t="inlineStr">
      <is>
        <t>10.08.22г.</t>
      </is>
    </nc>
  </rcc>
  <rcc rId="102485" sId="4">
    <nc r="F1233" t="inlineStr">
      <is>
        <t>29.07.-07.08.22г.</t>
      </is>
    </nc>
  </rcc>
  <rcc rId="102486" sId="4">
    <nc r="G1233" t="inlineStr">
      <is>
        <t>10.08.22г.</t>
      </is>
    </nc>
  </rcc>
  <rcc rId="102487" sId="4">
    <nc r="H1233" t="inlineStr">
      <is>
        <t>24-25.05.22г.</t>
      </is>
    </nc>
  </rcc>
  <rcc rId="102488" sId="4">
    <nc r="I1233" t="inlineStr">
      <is>
        <t>27.05.22г.</t>
      </is>
    </nc>
  </rcc>
  <rcc rId="102489" sId="4">
    <nc r="J1233" t="inlineStr">
      <is>
        <t>27-28.07.22г.</t>
      </is>
    </nc>
  </rcc>
  <rcc rId="102490" sId="4">
    <nc r="K1233" t="inlineStr">
      <is>
        <t>10.08.22г.</t>
      </is>
    </nc>
  </rcc>
  <rcc rId="102491" sId="4">
    <nc r="F1234" t="inlineStr">
      <is>
        <t>29.07.-07.08.22г.</t>
      </is>
    </nc>
  </rcc>
  <rcc rId="102492" sId="4">
    <nc r="G1234" t="inlineStr">
      <is>
        <t>10.08.22г.</t>
      </is>
    </nc>
  </rcc>
  <rcc rId="102493" sId="4">
    <nc r="H1234" t="inlineStr">
      <is>
        <t>24-25.05.22г.</t>
      </is>
    </nc>
  </rcc>
  <rcc rId="102494" sId="4">
    <nc r="I1234" t="inlineStr">
      <is>
        <t>27.05.22г.</t>
      </is>
    </nc>
  </rcc>
  <rcc rId="102495" sId="4">
    <nc r="J1234" t="inlineStr">
      <is>
        <t>27-28.07.22г.</t>
      </is>
    </nc>
  </rcc>
  <rcc rId="102496" sId="4">
    <nc r="K1234" t="inlineStr">
      <is>
        <t>10.08.22г.</t>
      </is>
    </nc>
  </rcc>
  <rcc rId="102497" sId="4">
    <nc r="F1235" t="inlineStr">
      <is>
        <t>29.07.-07.08.22г.</t>
      </is>
    </nc>
  </rcc>
  <rcc rId="102498" sId="4">
    <nc r="G1235" t="inlineStr">
      <is>
        <t>10.08.22г.</t>
      </is>
    </nc>
  </rcc>
  <rcc rId="102499" sId="4">
    <nc r="H1235" t="inlineStr">
      <is>
        <t>24-25.05.22г.</t>
      </is>
    </nc>
  </rcc>
  <rcc rId="102500" sId="4">
    <nc r="I1235" t="inlineStr">
      <is>
        <t>27.05.22г.</t>
      </is>
    </nc>
  </rcc>
  <rcc rId="102501" sId="4">
    <nc r="J1235" t="inlineStr">
      <is>
        <t>27-28.07.22г.</t>
      </is>
    </nc>
  </rcc>
  <rcc rId="102502" sId="4">
    <nc r="K1235" t="inlineStr">
      <is>
        <t>10.08.22г.</t>
      </is>
    </nc>
  </rcc>
  <rcc rId="102503" sId="4">
    <nc r="F1236" t="inlineStr">
      <is>
        <t>29.07.-07.08.22г.</t>
      </is>
    </nc>
  </rcc>
  <rcc rId="102504" sId="4">
    <nc r="G1236" t="inlineStr">
      <is>
        <t>10.08.22г.</t>
      </is>
    </nc>
  </rcc>
  <rcc rId="102505" sId="4">
    <nc r="H1236" t="inlineStr">
      <is>
        <t>24-25.05.22г.</t>
      </is>
    </nc>
  </rcc>
  <rcc rId="102506" sId="4">
    <nc r="I1236" t="inlineStr">
      <is>
        <t>27.05.22г.</t>
      </is>
    </nc>
  </rcc>
  <rcc rId="102507" sId="4">
    <nc r="J1236" t="inlineStr">
      <is>
        <t>27-28.07.22г.</t>
      </is>
    </nc>
  </rcc>
  <rcc rId="102508" sId="4">
    <nc r="K1236" t="inlineStr">
      <is>
        <t>10.08.22г.</t>
      </is>
    </nc>
  </rcc>
  <rcc rId="102509" sId="4">
    <nc r="F1237" t="inlineStr">
      <is>
        <t>29.07.-07.08.22г.</t>
      </is>
    </nc>
  </rcc>
  <rcc rId="102510" sId="4">
    <nc r="G1237" t="inlineStr">
      <is>
        <t>10.08.22г.</t>
      </is>
    </nc>
  </rcc>
  <rcc rId="102511" sId="4">
    <nc r="H1237" t="inlineStr">
      <is>
        <t>24-25.05.22г.</t>
      </is>
    </nc>
  </rcc>
  <rcc rId="102512" sId="4">
    <nc r="I1237" t="inlineStr">
      <is>
        <t>27.05.22г.</t>
      </is>
    </nc>
  </rcc>
  <rcc rId="102513" sId="4">
    <nc r="J1237" t="inlineStr">
      <is>
        <t>27-28.07.22г.</t>
      </is>
    </nc>
  </rcc>
  <rcc rId="102514" sId="4">
    <nc r="K1237" t="inlineStr">
      <is>
        <t>10.08.22г.</t>
      </is>
    </nc>
  </rcc>
  <rcc rId="102515" sId="4">
    <nc r="F1238" t="inlineStr">
      <is>
        <t>29.07.-07.08.22г.</t>
      </is>
    </nc>
  </rcc>
  <rcc rId="102516" sId="4">
    <nc r="G1238" t="inlineStr">
      <is>
        <t>10.08.22г.</t>
      </is>
    </nc>
  </rcc>
  <rcc rId="102517" sId="4">
    <nc r="H1238" t="inlineStr">
      <is>
        <t>24-25.05.22г.</t>
      </is>
    </nc>
  </rcc>
  <rcc rId="102518" sId="4">
    <nc r="I1238" t="inlineStr">
      <is>
        <t>27.05.22г.</t>
      </is>
    </nc>
  </rcc>
  <rcc rId="102519" sId="4">
    <nc r="J1238" t="inlineStr">
      <is>
        <t>27-28.07.22г.</t>
      </is>
    </nc>
  </rcc>
  <rcc rId="102520" sId="4">
    <nc r="K1238" t="inlineStr">
      <is>
        <t>10.08.22г.</t>
      </is>
    </nc>
  </rcc>
  <rcc rId="102521" sId="4">
    <nc r="F1239" t="inlineStr">
      <is>
        <t>29.07.-07.08.22г.</t>
      </is>
    </nc>
  </rcc>
  <rcc rId="102522" sId="4">
    <nc r="G1239" t="inlineStr">
      <is>
        <t>10.08.22г.</t>
      </is>
    </nc>
  </rcc>
  <rcc rId="102523" sId="4">
    <nc r="H1239" t="inlineStr">
      <is>
        <t>24-25.05.22г.</t>
      </is>
    </nc>
  </rcc>
  <rcc rId="102524" sId="4">
    <nc r="I1239" t="inlineStr">
      <is>
        <t>27.05.22г.</t>
      </is>
    </nc>
  </rcc>
  <rcc rId="102525" sId="4">
    <nc r="J1239" t="inlineStr">
      <is>
        <t>27-28.07.22г.</t>
      </is>
    </nc>
  </rcc>
  <rcc rId="102526" sId="4">
    <nc r="K1239" t="inlineStr">
      <is>
        <t>10.08.22г.</t>
      </is>
    </nc>
  </rcc>
  <rcc rId="102527" sId="4">
    <nc r="F1240" t="inlineStr">
      <is>
        <t>29.07.-07.08.22г.</t>
      </is>
    </nc>
  </rcc>
  <rcc rId="102528" sId="4">
    <nc r="G1240" t="inlineStr">
      <is>
        <t>10.08.22г.</t>
      </is>
    </nc>
  </rcc>
  <rcc rId="102529" sId="4">
    <nc r="H1240" t="inlineStr">
      <is>
        <t>24-25.05.22г.</t>
      </is>
    </nc>
  </rcc>
  <rcc rId="102530" sId="4">
    <nc r="I1240" t="inlineStr">
      <is>
        <t>27.05.22г.</t>
      </is>
    </nc>
  </rcc>
  <rcc rId="102531" sId="4">
    <nc r="J1240" t="inlineStr">
      <is>
        <t>27-28.07.22г.</t>
      </is>
    </nc>
  </rcc>
  <rcc rId="102532" sId="4">
    <nc r="K1240" t="inlineStr">
      <is>
        <t>10.08.22г.</t>
      </is>
    </nc>
  </rcc>
  <rcc rId="102533" sId="4">
    <nc r="F1241" t="inlineStr">
      <is>
        <t>29.07.-07.08.22г.</t>
      </is>
    </nc>
  </rcc>
  <rcc rId="102534" sId="4">
    <nc r="G1241" t="inlineStr">
      <is>
        <t>10.08.22г.</t>
      </is>
    </nc>
  </rcc>
  <rcc rId="102535" sId="4">
    <nc r="H1241" t="inlineStr">
      <is>
        <t>24-25.05.22г.</t>
      </is>
    </nc>
  </rcc>
  <rcc rId="102536" sId="4">
    <nc r="I1241" t="inlineStr">
      <is>
        <t>27.05.22г.</t>
      </is>
    </nc>
  </rcc>
  <rcc rId="102537" sId="4">
    <nc r="J1241" t="inlineStr">
      <is>
        <t>27-28.07.22г.</t>
      </is>
    </nc>
  </rcc>
  <rcc rId="102538" sId="4">
    <nc r="K1241" t="inlineStr">
      <is>
        <t>10.08.22г.</t>
      </is>
    </nc>
  </rcc>
  <rcc rId="102539" sId="4">
    <nc r="F1242" t="inlineStr">
      <is>
        <t>29.07.-07.08.22г.</t>
      </is>
    </nc>
  </rcc>
  <rcc rId="102540" sId="4">
    <nc r="G1242" t="inlineStr">
      <is>
        <t>10.08.22г.</t>
      </is>
    </nc>
  </rcc>
  <rcc rId="102541" sId="4">
    <nc r="H1242" t="inlineStr">
      <is>
        <t>24-25.05.22г.</t>
      </is>
    </nc>
  </rcc>
  <rcc rId="102542" sId="4">
    <nc r="I1242" t="inlineStr">
      <is>
        <t>27.05.22г.</t>
      </is>
    </nc>
  </rcc>
  <rcc rId="102543" sId="4">
    <nc r="J1242" t="inlineStr">
      <is>
        <t>27-28.07.22г.</t>
      </is>
    </nc>
  </rcc>
  <rcc rId="102544" sId="4">
    <nc r="K1242" t="inlineStr">
      <is>
        <t>10.08.22г.</t>
      </is>
    </nc>
  </rcc>
  <rcc rId="102545" sId="4">
    <nc r="F1243" t="inlineStr">
      <is>
        <t>29.07.-07.08.22г.</t>
      </is>
    </nc>
  </rcc>
  <rcc rId="102546" sId="4">
    <nc r="G1243" t="inlineStr">
      <is>
        <t>10.08.22г.</t>
      </is>
    </nc>
  </rcc>
  <rcc rId="102547" sId="4">
    <nc r="H1243" t="inlineStr">
      <is>
        <t>24-25.05.22г.</t>
      </is>
    </nc>
  </rcc>
  <rcc rId="102548" sId="4">
    <nc r="I1243" t="inlineStr">
      <is>
        <t>27.05.22г.</t>
      </is>
    </nc>
  </rcc>
  <rcc rId="102549" sId="4">
    <nc r="J1243" t="inlineStr">
      <is>
        <t>27-28.07.22г.</t>
      </is>
    </nc>
  </rcc>
  <rcc rId="102550" sId="4">
    <nc r="K1243" t="inlineStr">
      <is>
        <t>10.08.22г.</t>
      </is>
    </nc>
  </rcc>
  <rcc rId="102551" sId="4">
    <nc r="F1244" t="inlineStr">
      <is>
        <t>29.07.-07.08.22г.</t>
      </is>
    </nc>
  </rcc>
  <rcc rId="102552" sId="4">
    <nc r="G1244" t="inlineStr">
      <is>
        <t>10.08.22г.</t>
      </is>
    </nc>
  </rcc>
  <rcc rId="102553" sId="4">
    <nc r="H1244" t="inlineStr">
      <is>
        <t>24-25.05.22г.</t>
      </is>
    </nc>
  </rcc>
  <rcc rId="102554" sId="4">
    <nc r="I1244" t="inlineStr">
      <is>
        <t>27.05.22г.</t>
      </is>
    </nc>
  </rcc>
  <rcc rId="102555" sId="4">
    <nc r="J1244" t="inlineStr">
      <is>
        <t>27-28.07.22г.</t>
      </is>
    </nc>
  </rcc>
  <rcc rId="102556" sId="4">
    <nc r="K1244" t="inlineStr">
      <is>
        <t>10.08.22г.</t>
      </is>
    </nc>
  </rcc>
  <rcc rId="102557" sId="4">
    <nc r="F1245" t="inlineStr">
      <is>
        <t>29.07.-07.08.22г.</t>
      </is>
    </nc>
  </rcc>
  <rcc rId="102558" sId="4">
    <nc r="G1245" t="inlineStr">
      <is>
        <t>10.08.22г.</t>
      </is>
    </nc>
  </rcc>
  <rcc rId="102559" sId="4">
    <nc r="H1245" t="inlineStr">
      <is>
        <t>24-25.05.22г.</t>
      </is>
    </nc>
  </rcc>
  <rcc rId="102560" sId="4">
    <nc r="I1245" t="inlineStr">
      <is>
        <t>27.05.22г.</t>
      </is>
    </nc>
  </rcc>
  <rcc rId="102561" sId="4">
    <nc r="J1245" t="inlineStr">
      <is>
        <t>27-28.07.22г.</t>
      </is>
    </nc>
  </rcc>
  <rcc rId="102562" sId="4">
    <nc r="K1245" t="inlineStr">
      <is>
        <t>10.08.22г.</t>
      </is>
    </nc>
  </rcc>
  <rcc rId="102563" sId="4">
    <nc r="F1246" t="inlineStr">
      <is>
        <t>29.07.-07.08.22г.</t>
      </is>
    </nc>
  </rcc>
  <rcc rId="102564" sId="4">
    <nc r="G1246" t="inlineStr">
      <is>
        <t>10.08.22г.</t>
      </is>
    </nc>
  </rcc>
  <rcc rId="102565" sId="4">
    <nc r="H1246" t="inlineStr">
      <is>
        <t>24-25.05.22г.</t>
      </is>
    </nc>
  </rcc>
  <rcc rId="102566" sId="4">
    <nc r="I1246" t="inlineStr">
      <is>
        <t>27.05.22г.</t>
      </is>
    </nc>
  </rcc>
  <rcc rId="102567" sId="4">
    <nc r="J1246" t="inlineStr">
      <is>
        <t>27-28.07.22г.</t>
      </is>
    </nc>
  </rcc>
  <rcc rId="102568" sId="4">
    <nc r="K1246" t="inlineStr">
      <is>
        <t>10.08.22г.</t>
      </is>
    </nc>
  </rcc>
  <rcc rId="102569" sId="4">
    <nc r="F1247" t="inlineStr">
      <is>
        <t>29.07.-07.08.22г.</t>
      </is>
    </nc>
  </rcc>
  <rcc rId="102570" sId="4">
    <nc r="G1247" t="inlineStr">
      <is>
        <t>10.08.22г.</t>
      </is>
    </nc>
  </rcc>
  <rcc rId="102571" sId="4">
    <nc r="H1247" t="inlineStr">
      <is>
        <t>24-25.05.22г.</t>
      </is>
    </nc>
  </rcc>
  <rcc rId="102572" sId="4">
    <nc r="I1247" t="inlineStr">
      <is>
        <t>27.05.22г.</t>
      </is>
    </nc>
  </rcc>
  <rcc rId="102573" sId="4">
    <nc r="J1247" t="inlineStr">
      <is>
        <t>27-28.07.22г.</t>
      </is>
    </nc>
  </rcc>
  <rcc rId="102574" sId="4">
    <nc r="K1247" t="inlineStr">
      <is>
        <t>10.08.22г.</t>
      </is>
    </nc>
  </rcc>
  <rcc rId="102575" sId="4">
    <nc r="F1248" t="inlineStr">
      <is>
        <t>29.07.-07.08.22г.</t>
      </is>
    </nc>
  </rcc>
  <rcc rId="102576" sId="4">
    <nc r="G1248" t="inlineStr">
      <is>
        <t>10.08.22г.</t>
      </is>
    </nc>
  </rcc>
  <rcc rId="102577" sId="4">
    <nc r="H1248" t="inlineStr">
      <is>
        <t>24-25.05.22г.</t>
      </is>
    </nc>
  </rcc>
  <rcc rId="102578" sId="4">
    <nc r="I1248" t="inlineStr">
      <is>
        <t>27.05.22г.</t>
      </is>
    </nc>
  </rcc>
  <rcc rId="102579" sId="4">
    <nc r="J1248" t="inlineStr">
      <is>
        <t>27-28.07.22г.</t>
      </is>
    </nc>
  </rcc>
  <rcc rId="102580" sId="4">
    <nc r="K1248" t="inlineStr">
      <is>
        <t>10.08.22г.</t>
      </is>
    </nc>
  </rcc>
  <rcc rId="102581" sId="4">
    <nc r="F1249" t="inlineStr">
      <is>
        <t>29.07.-07.08.22г.</t>
      </is>
    </nc>
  </rcc>
  <rcc rId="102582" sId="4">
    <nc r="G1249" t="inlineStr">
      <is>
        <t>10.08.22г.</t>
      </is>
    </nc>
  </rcc>
  <rcc rId="102583" sId="4">
    <nc r="H1249" t="inlineStr">
      <is>
        <t>24-25.05.22г.</t>
      </is>
    </nc>
  </rcc>
  <rcc rId="102584" sId="4">
    <nc r="I1249" t="inlineStr">
      <is>
        <t>27.05.22г.</t>
      </is>
    </nc>
  </rcc>
  <rcc rId="102585" sId="4">
    <nc r="J1249" t="inlineStr">
      <is>
        <t>27-28.07.22г.</t>
      </is>
    </nc>
  </rcc>
  <rcc rId="102586" sId="4">
    <nc r="K1249" t="inlineStr">
      <is>
        <t>10.08.22г.</t>
      </is>
    </nc>
  </rcc>
  <rcc rId="102587" sId="4">
    <nc r="F1250" t="inlineStr">
      <is>
        <t>29.07.-07.08.22г.</t>
      </is>
    </nc>
  </rcc>
  <rcc rId="102588" sId="4">
    <nc r="G1250" t="inlineStr">
      <is>
        <t>10.08.22г.</t>
      </is>
    </nc>
  </rcc>
  <rcc rId="102589" sId="4">
    <nc r="H1250" t="inlineStr">
      <is>
        <t>24-25.05.22г.</t>
      </is>
    </nc>
  </rcc>
  <rcc rId="102590" sId="4">
    <nc r="I1250" t="inlineStr">
      <is>
        <t>27.05.22г.</t>
      </is>
    </nc>
  </rcc>
  <rcc rId="102591" sId="4">
    <nc r="J1250" t="inlineStr">
      <is>
        <t>27-28.07.22г.</t>
      </is>
    </nc>
  </rcc>
  <rcc rId="102592" sId="4">
    <nc r="K1250" t="inlineStr">
      <is>
        <t>10.08.22г.</t>
      </is>
    </nc>
  </rcc>
  <rcc rId="102593" sId="4">
    <nc r="F1251" t="inlineStr">
      <is>
        <t>29.07.-07.08.22г.</t>
      </is>
    </nc>
  </rcc>
  <rcc rId="102594" sId="4">
    <nc r="G1251" t="inlineStr">
      <is>
        <t>10.08.22г.</t>
      </is>
    </nc>
  </rcc>
  <rcc rId="102595" sId="4">
    <nc r="H1251" t="inlineStr">
      <is>
        <t>24-25.05.22г.</t>
      </is>
    </nc>
  </rcc>
  <rcc rId="102596" sId="4">
    <nc r="I1251" t="inlineStr">
      <is>
        <t>27.05.22г.</t>
      </is>
    </nc>
  </rcc>
  <rcc rId="102597" sId="4">
    <nc r="J1251" t="inlineStr">
      <is>
        <t>27-28.07.22г.</t>
      </is>
    </nc>
  </rcc>
  <rcc rId="102598" sId="4">
    <nc r="K1251" t="inlineStr">
      <is>
        <t>10.08.22г.</t>
      </is>
    </nc>
  </rcc>
  <rcc rId="102599" sId="4">
    <nc r="F1252" t="inlineStr">
      <is>
        <t>29.07.-07.08.22г.</t>
      </is>
    </nc>
  </rcc>
  <rcc rId="102600" sId="4">
    <nc r="G1252" t="inlineStr">
      <is>
        <t>10.08.22г.</t>
      </is>
    </nc>
  </rcc>
  <rcc rId="102601" sId="4">
    <nc r="H1252" t="inlineStr">
      <is>
        <t>24-25.05.22г.</t>
      </is>
    </nc>
  </rcc>
  <rcc rId="102602" sId="4">
    <nc r="I1252" t="inlineStr">
      <is>
        <t>27.05.22г.</t>
      </is>
    </nc>
  </rcc>
  <rcc rId="102603" sId="4">
    <nc r="J1252" t="inlineStr">
      <is>
        <t>27-28.07.22г.</t>
      </is>
    </nc>
  </rcc>
  <rcc rId="102604" sId="4">
    <nc r="K1252" t="inlineStr">
      <is>
        <t>10.08.22г.</t>
      </is>
    </nc>
  </rcc>
  <rcc rId="102605" sId="4">
    <nc r="F1253" t="inlineStr">
      <is>
        <t>29.07.-07.08.22г.</t>
      </is>
    </nc>
  </rcc>
  <rcc rId="102606" sId="4">
    <nc r="G1253" t="inlineStr">
      <is>
        <t>10.08.22г.</t>
      </is>
    </nc>
  </rcc>
  <rcc rId="102607" sId="4">
    <nc r="H1253" t="inlineStr">
      <is>
        <t>24-25.05.22г.</t>
      </is>
    </nc>
  </rcc>
  <rcc rId="102608" sId="4">
    <nc r="I1253" t="inlineStr">
      <is>
        <t>27.05.22г.</t>
      </is>
    </nc>
  </rcc>
  <rcc rId="102609" sId="4">
    <nc r="J1253" t="inlineStr">
      <is>
        <t>27-28.07.22г.</t>
      </is>
    </nc>
  </rcc>
  <rcc rId="102610" sId="4">
    <nc r="K1253" t="inlineStr">
      <is>
        <t>10.08.22г.</t>
      </is>
    </nc>
  </rcc>
  <rcc rId="102611" sId="4">
    <nc r="F1254" t="inlineStr">
      <is>
        <t>29.07.-07.08.22г.</t>
      </is>
    </nc>
  </rcc>
  <rcc rId="102612" sId="4">
    <nc r="G1254" t="inlineStr">
      <is>
        <t>10.08.22г.</t>
      </is>
    </nc>
  </rcc>
  <rcc rId="102613" sId="4">
    <nc r="H1254" t="inlineStr">
      <is>
        <t>24-25.05.22г.</t>
      </is>
    </nc>
  </rcc>
  <rcc rId="102614" sId="4">
    <nc r="I1254" t="inlineStr">
      <is>
        <t>27.05.22г.</t>
      </is>
    </nc>
  </rcc>
  <rcc rId="102615" sId="4">
    <nc r="J1254" t="inlineStr">
      <is>
        <t>27-28.07.22г.</t>
      </is>
    </nc>
  </rcc>
  <rcc rId="102616" sId="4">
    <nc r="K1254" t="inlineStr">
      <is>
        <t>10.08.22г.</t>
      </is>
    </nc>
  </rcc>
  <rcc rId="102617" sId="4">
    <nc r="F1255" t="inlineStr">
      <is>
        <t>29.07.-07.08.22г.</t>
      </is>
    </nc>
  </rcc>
  <rcc rId="102618" sId="4">
    <nc r="G1255" t="inlineStr">
      <is>
        <t>10.08.22г.</t>
      </is>
    </nc>
  </rcc>
  <rcc rId="102619" sId="4">
    <nc r="H1255" t="inlineStr">
      <is>
        <t>24-25.05.22г.</t>
      </is>
    </nc>
  </rcc>
  <rcc rId="102620" sId="4">
    <nc r="I1255" t="inlineStr">
      <is>
        <t>27.05.22г.</t>
      </is>
    </nc>
  </rcc>
  <rcc rId="102621" sId="4">
    <nc r="J1255" t="inlineStr">
      <is>
        <t>27-28.07.22г.</t>
      </is>
    </nc>
  </rcc>
  <rcc rId="102622" sId="4">
    <nc r="K1255" t="inlineStr">
      <is>
        <t>10.08.22г.</t>
      </is>
    </nc>
  </rcc>
  <rcc rId="102623" sId="4">
    <nc r="F1256" t="inlineStr">
      <is>
        <t>29.07.-07.08.22г.</t>
      </is>
    </nc>
  </rcc>
  <rcc rId="102624" sId="4">
    <nc r="G1256" t="inlineStr">
      <is>
        <t>10.08.22г.</t>
      </is>
    </nc>
  </rcc>
  <rcc rId="102625" sId="4">
    <nc r="H1256" t="inlineStr">
      <is>
        <t>24-25.05.22г.</t>
      </is>
    </nc>
  </rcc>
  <rcc rId="102626" sId="4">
    <nc r="I1256" t="inlineStr">
      <is>
        <t>27.05.22г.</t>
      </is>
    </nc>
  </rcc>
  <rcc rId="102627" sId="4">
    <nc r="J1256" t="inlineStr">
      <is>
        <t>27-28.07.22г.</t>
      </is>
    </nc>
  </rcc>
  <rcc rId="102628" sId="4">
    <nc r="K1256" t="inlineStr">
      <is>
        <t>10.08.22г.</t>
      </is>
    </nc>
  </rcc>
  <rcc rId="102629" sId="4">
    <nc r="F1257" t="inlineStr">
      <is>
        <t>29.07.-07.08.22г.</t>
      </is>
    </nc>
  </rcc>
  <rcc rId="102630" sId="4">
    <nc r="G1257" t="inlineStr">
      <is>
        <t>10.08.22г.</t>
      </is>
    </nc>
  </rcc>
  <rcc rId="102631" sId="4">
    <nc r="H1257" t="inlineStr">
      <is>
        <t>24-25.05.22г.</t>
      </is>
    </nc>
  </rcc>
  <rcc rId="102632" sId="4">
    <nc r="I1257" t="inlineStr">
      <is>
        <t>27.05.22г.</t>
      </is>
    </nc>
  </rcc>
  <rcc rId="102633" sId="4">
    <nc r="J1257" t="inlineStr">
      <is>
        <t>27-28.07.22г.</t>
      </is>
    </nc>
  </rcc>
  <rcc rId="102634" sId="4">
    <nc r="K1257" t="inlineStr">
      <is>
        <t>10.08.22г.</t>
      </is>
    </nc>
  </rcc>
  <rcc rId="102635" sId="4">
    <nc r="F1258" t="inlineStr">
      <is>
        <t>29.07.-07.08.22г.</t>
      </is>
    </nc>
  </rcc>
  <rcc rId="102636" sId="4">
    <nc r="G1258" t="inlineStr">
      <is>
        <t>10.08.22г.</t>
      </is>
    </nc>
  </rcc>
  <rcc rId="102637" sId="4">
    <nc r="H1258" t="inlineStr">
      <is>
        <t>24-25.05.22г.</t>
      </is>
    </nc>
  </rcc>
  <rcc rId="102638" sId="4">
    <nc r="I1258" t="inlineStr">
      <is>
        <t>27.05.22г.</t>
      </is>
    </nc>
  </rcc>
  <rcc rId="102639" sId="4">
    <nc r="J1258" t="inlineStr">
      <is>
        <t>27-28.07.22г.</t>
      </is>
    </nc>
  </rcc>
  <rcc rId="102640" sId="4">
    <nc r="K1258" t="inlineStr">
      <is>
        <t>10.08.22г.</t>
      </is>
    </nc>
  </rcc>
  <rcc rId="102641" sId="4">
    <nc r="F1259" t="inlineStr">
      <is>
        <t>29.07.-07.08.22г.</t>
      </is>
    </nc>
  </rcc>
  <rcc rId="102642" sId="4">
    <nc r="G1259" t="inlineStr">
      <is>
        <t>10.08.22г.</t>
      </is>
    </nc>
  </rcc>
  <rcc rId="102643" sId="4">
    <nc r="H1259" t="inlineStr">
      <is>
        <t>24-25.05.22г.</t>
      </is>
    </nc>
  </rcc>
  <rcc rId="102644" sId="4">
    <nc r="I1259" t="inlineStr">
      <is>
        <t>27.05.22г.</t>
      </is>
    </nc>
  </rcc>
  <rcc rId="102645" sId="4">
    <nc r="J1259" t="inlineStr">
      <is>
        <t>27-28.07.22г.</t>
      </is>
    </nc>
  </rcc>
  <rcc rId="102646" sId="4">
    <nc r="K1259" t="inlineStr">
      <is>
        <t>10.08.22г.</t>
      </is>
    </nc>
  </rcc>
  <rcc rId="102647" sId="4">
    <nc r="F1260" t="inlineStr">
      <is>
        <t>29.07.-07.08.22г.</t>
      </is>
    </nc>
  </rcc>
  <rcc rId="102648" sId="4">
    <nc r="G1260" t="inlineStr">
      <is>
        <t>10.08.22г.</t>
      </is>
    </nc>
  </rcc>
  <rcc rId="102649" sId="4">
    <nc r="H1260" t="inlineStr">
      <is>
        <t>24-25.05.22г.</t>
      </is>
    </nc>
  </rcc>
  <rcc rId="102650" sId="4">
    <nc r="I1260" t="inlineStr">
      <is>
        <t>27.05.22г.</t>
      </is>
    </nc>
  </rcc>
  <rcc rId="102651" sId="4">
    <nc r="J1260" t="inlineStr">
      <is>
        <t>27-28.07.22г.</t>
      </is>
    </nc>
  </rcc>
  <rcc rId="102652" sId="4">
    <nc r="K1260" t="inlineStr">
      <is>
        <t>10.08.22г.</t>
      </is>
    </nc>
  </rcc>
  <rcc rId="102653" sId="4">
    <nc r="F1261" t="inlineStr">
      <is>
        <t>29.07.-07.08.22г.</t>
      </is>
    </nc>
  </rcc>
  <rcc rId="102654" sId="4">
    <nc r="G1261" t="inlineStr">
      <is>
        <t>10.08.22г.</t>
      </is>
    </nc>
  </rcc>
  <rcc rId="102655" sId="4">
    <nc r="H1261" t="inlineStr">
      <is>
        <t>24-25.05.22г.</t>
      </is>
    </nc>
  </rcc>
  <rcc rId="102656" sId="4">
    <nc r="I1261" t="inlineStr">
      <is>
        <t>27.05.22г.</t>
      </is>
    </nc>
  </rcc>
  <rcc rId="102657" sId="4">
    <nc r="J1261" t="inlineStr">
      <is>
        <t>27-28.07.22г.</t>
      </is>
    </nc>
  </rcc>
  <rcc rId="102658" sId="4">
    <nc r="K1261" t="inlineStr">
      <is>
        <t>10.08.22г.</t>
      </is>
    </nc>
  </rcc>
  <rcc rId="102659" sId="4">
    <nc r="F1262" t="inlineStr">
      <is>
        <t>29.07.-07.08.22г.</t>
      </is>
    </nc>
  </rcc>
  <rcc rId="102660" sId="4">
    <nc r="G1262" t="inlineStr">
      <is>
        <t>10.08.22г.</t>
      </is>
    </nc>
  </rcc>
  <rcc rId="102661" sId="4">
    <nc r="H1262" t="inlineStr">
      <is>
        <t>24-25.05.22г.</t>
      </is>
    </nc>
  </rcc>
  <rcc rId="102662" sId="4">
    <nc r="I1262" t="inlineStr">
      <is>
        <t>27.05.22г.</t>
      </is>
    </nc>
  </rcc>
  <rcc rId="102663" sId="4">
    <nc r="J1262" t="inlineStr">
      <is>
        <t>27-28.07.22г.</t>
      </is>
    </nc>
  </rcc>
  <rcc rId="102664" sId="4">
    <nc r="K1262" t="inlineStr">
      <is>
        <t>10.08.22г.</t>
      </is>
    </nc>
  </rcc>
  <rcc rId="102665" sId="4">
    <nc r="F1263" t="inlineStr">
      <is>
        <t>29.07.-07.08.22г.</t>
      </is>
    </nc>
  </rcc>
  <rcc rId="102666" sId="4">
    <nc r="G1263" t="inlineStr">
      <is>
        <t>10.08.22г.</t>
      </is>
    </nc>
  </rcc>
  <rcc rId="102667" sId="4">
    <nc r="H1263" t="inlineStr">
      <is>
        <t>24-25.05.22г.</t>
      </is>
    </nc>
  </rcc>
  <rcc rId="102668" sId="4">
    <nc r="I1263" t="inlineStr">
      <is>
        <t>27.05.22г.</t>
      </is>
    </nc>
  </rcc>
  <rcc rId="102669" sId="4">
    <nc r="J1263" t="inlineStr">
      <is>
        <t>27-28.07.22г.</t>
      </is>
    </nc>
  </rcc>
  <rcc rId="102670" sId="4">
    <nc r="K1263" t="inlineStr">
      <is>
        <t>10.08.22г.</t>
      </is>
    </nc>
  </rcc>
  <rcc rId="102671" sId="4">
    <nc r="F1264" t="inlineStr">
      <is>
        <t>29.07.-07.08.22г.</t>
      </is>
    </nc>
  </rcc>
  <rcc rId="102672" sId="4">
    <nc r="G1264" t="inlineStr">
      <is>
        <t>10.08.22г.</t>
      </is>
    </nc>
  </rcc>
  <rcc rId="102673" sId="4">
    <nc r="H1264" t="inlineStr">
      <is>
        <t>24-25.05.22г.</t>
      </is>
    </nc>
  </rcc>
  <rcc rId="102674" sId="4">
    <nc r="I1264" t="inlineStr">
      <is>
        <t>27.05.22г.</t>
      </is>
    </nc>
  </rcc>
  <rcc rId="102675" sId="4">
    <nc r="J1264" t="inlineStr">
      <is>
        <t>27-28.07.22г.</t>
      </is>
    </nc>
  </rcc>
  <rcc rId="102676" sId="4">
    <nc r="K1264" t="inlineStr">
      <is>
        <t>10.08.22г.</t>
      </is>
    </nc>
  </rcc>
  <rcc rId="102677" sId="4">
    <nc r="F1265" t="inlineStr">
      <is>
        <t>29.07.-07.08.22г.</t>
      </is>
    </nc>
  </rcc>
  <rcc rId="102678" sId="4">
    <nc r="G1265" t="inlineStr">
      <is>
        <t>10.08.22г.</t>
      </is>
    </nc>
  </rcc>
  <rcc rId="102679" sId="4">
    <nc r="H1265" t="inlineStr">
      <is>
        <t>24-25.05.22г.</t>
      </is>
    </nc>
  </rcc>
  <rcc rId="102680" sId="4">
    <nc r="I1265" t="inlineStr">
      <is>
        <t>27.05.22г.</t>
      </is>
    </nc>
  </rcc>
  <rcc rId="102681" sId="4">
    <nc r="J1265" t="inlineStr">
      <is>
        <t>27-28.07.22г.</t>
      </is>
    </nc>
  </rcc>
  <rcc rId="102682" sId="4">
    <nc r="K1265" t="inlineStr">
      <is>
        <t>10.08.22г.</t>
      </is>
    </nc>
  </rcc>
  <rcc rId="102683" sId="4">
    <nc r="F1266" t="inlineStr">
      <is>
        <t>29.07.-07.08.22г.</t>
      </is>
    </nc>
  </rcc>
  <rcc rId="102684" sId="4">
    <nc r="G1266" t="inlineStr">
      <is>
        <t>10.08.22г.</t>
      </is>
    </nc>
  </rcc>
  <rcc rId="102685" sId="4">
    <nc r="H1266" t="inlineStr">
      <is>
        <t>24-25.05.22г.</t>
      </is>
    </nc>
  </rcc>
  <rcc rId="102686" sId="4">
    <nc r="I1266" t="inlineStr">
      <is>
        <t>27.05.22г.</t>
      </is>
    </nc>
  </rcc>
  <rcc rId="102687" sId="4">
    <nc r="J1266" t="inlineStr">
      <is>
        <t>27-28.07.22г.</t>
      </is>
    </nc>
  </rcc>
  <rcc rId="102688" sId="4">
    <nc r="K1266" t="inlineStr">
      <is>
        <t>10.08.22г.</t>
      </is>
    </nc>
  </rcc>
  <rcc rId="102689" sId="4">
    <nc r="F1267" t="inlineStr">
      <is>
        <t>29.07.-07.08.22г.</t>
      </is>
    </nc>
  </rcc>
  <rcc rId="102690" sId="4">
    <nc r="G1267" t="inlineStr">
      <is>
        <t>10.08.22г.</t>
      </is>
    </nc>
  </rcc>
  <rcc rId="102691" sId="4">
    <nc r="H1267" t="inlineStr">
      <is>
        <t>24-25.05.22г.</t>
      </is>
    </nc>
  </rcc>
  <rcc rId="102692" sId="4">
    <nc r="I1267" t="inlineStr">
      <is>
        <t>27.05.22г.</t>
      </is>
    </nc>
  </rcc>
  <rcc rId="102693" sId="4">
    <nc r="J1267" t="inlineStr">
      <is>
        <t>27-28.07.22г.</t>
      </is>
    </nc>
  </rcc>
  <rcc rId="102694" sId="4">
    <nc r="K1267" t="inlineStr">
      <is>
        <t>10.08.22г.</t>
      </is>
    </nc>
  </rcc>
  <rcc rId="102695" sId="4">
    <nc r="F1268" t="inlineStr">
      <is>
        <t>29.07.-07.08.22г.</t>
      </is>
    </nc>
  </rcc>
  <rcc rId="102696" sId="4">
    <nc r="G1268" t="inlineStr">
      <is>
        <t>10.08.22г.</t>
      </is>
    </nc>
  </rcc>
  <rcc rId="102697" sId="4">
    <nc r="H1268" t="inlineStr">
      <is>
        <t>24-25.05.22г.</t>
      </is>
    </nc>
  </rcc>
  <rcc rId="102698" sId="4">
    <nc r="I1268" t="inlineStr">
      <is>
        <t>27.05.22г.</t>
      </is>
    </nc>
  </rcc>
  <rcc rId="102699" sId="4">
    <nc r="J1268" t="inlineStr">
      <is>
        <t>27-28.07.22г.</t>
      </is>
    </nc>
  </rcc>
  <rcc rId="102700" sId="4">
    <nc r="K1268" t="inlineStr">
      <is>
        <t>10.08.22г.</t>
      </is>
    </nc>
  </rcc>
  <rcc rId="102701" sId="4">
    <nc r="F1269" t="inlineStr">
      <is>
        <t>29.07.-07.08.22г.</t>
      </is>
    </nc>
  </rcc>
  <rcc rId="102702" sId="4">
    <nc r="G1269" t="inlineStr">
      <is>
        <t>10.08.22г.</t>
      </is>
    </nc>
  </rcc>
  <rcc rId="102703" sId="4">
    <nc r="H1269" t="inlineStr">
      <is>
        <t>24-25.05.22г.</t>
      </is>
    </nc>
  </rcc>
  <rcc rId="102704" sId="4">
    <nc r="I1269" t="inlineStr">
      <is>
        <t>27.05.22г.</t>
      </is>
    </nc>
  </rcc>
  <rcc rId="102705" sId="4">
    <nc r="J1269" t="inlineStr">
      <is>
        <t>27-28.07.22г.</t>
      </is>
    </nc>
  </rcc>
  <rcc rId="102706" sId="4">
    <nc r="K1269" t="inlineStr">
      <is>
        <t>10.08.22г.</t>
      </is>
    </nc>
  </rcc>
  <rcc rId="102707" sId="4">
    <nc r="F1270" t="inlineStr">
      <is>
        <t>29.07.-07.08.22г.</t>
      </is>
    </nc>
  </rcc>
  <rcc rId="102708" sId="4">
    <nc r="G1270" t="inlineStr">
      <is>
        <t>10.08.22г.</t>
      </is>
    </nc>
  </rcc>
  <rcc rId="102709" sId="4">
    <nc r="H1270" t="inlineStr">
      <is>
        <t>24-25.05.22г.</t>
      </is>
    </nc>
  </rcc>
  <rcc rId="102710" sId="4">
    <nc r="I1270" t="inlineStr">
      <is>
        <t>27.05.22г.</t>
      </is>
    </nc>
  </rcc>
  <rcc rId="102711" sId="4">
    <nc r="J1270" t="inlineStr">
      <is>
        <t>27-28.07.22г.</t>
      </is>
    </nc>
  </rcc>
  <rcc rId="102712" sId="4">
    <nc r="K1270" t="inlineStr">
      <is>
        <t>10.08.22г.</t>
      </is>
    </nc>
  </rcc>
  <rcc rId="102713" sId="4">
    <nc r="F1271" t="inlineStr">
      <is>
        <t>29.07.-07.08.22г.</t>
      </is>
    </nc>
  </rcc>
  <rcc rId="102714" sId="4">
    <nc r="G1271" t="inlineStr">
      <is>
        <t>10.08.22г.</t>
      </is>
    </nc>
  </rcc>
  <rcc rId="102715" sId="4">
    <nc r="H1271" t="inlineStr">
      <is>
        <t>24-25.05.22г.</t>
      </is>
    </nc>
  </rcc>
  <rcc rId="102716" sId="4">
    <nc r="I1271" t="inlineStr">
      <is>
        <t>27.05.22г.</t>
      </is>
    </nc>
  </rcc>
  <rcc rId="102717" sId="4">
    <nc r="J1271" t="inlineStr">
      <is>
        <t>27-28.07.22г.</t>
      </is>
    </nc>
  </rcc>
  <rcc rId="102718" sId="4">
    <nc r="K1271" t="inlineStr">
      <is>
        <t>10.08.22г.</t>
      </is>
    </nc>
  </rcc>
  <rcc rId="102719" sId="4">
    <nc r="F1272" t="inlineStr">
      <is>
        <t>29.07.-07.08.22г.</t>
      </is>
    </nc>
  </rcc>
  <rcc rId="102720" sId="4">
    <nc r="G1272" t="inlineStr">
      <is>
        <t>10.08.22г.</t>
      </is>
    </nc>
  </rcc>
  <rcc rId="102721" sId="4">
    <nc r="H1272" t="inlineStr">
      <is>
        <t>24-25.05.22г.</t>
      </is>
    </nc>
  </rcc>
  <rcc rId="102722" sId="4">
    <nc r="I1272" t="inlineStr">
      <is>
        <t>27.05.22г.</t>
      </is>
    </nc>
  </rcc>
  <rcc rId="102723" sId="4">
    <nc r="J1272" t="inlineStr">
      <is>
        <t>27-28.07.22г.</t>
      </is>
    </nc>
  </rcc>
  <rcc rId="102724" sId="4">
    <nc r="K1272" t="inlineStr">
      <is>
        <t>10.08.22г.</t>
      </is>
    </nc>
  </rcc>
  <rcc rId="102725" sId="4">
    <nc r="F1273" t="inlineStr">
      <is>
        <t>29.07.-07.08.22г.</t>
      </is>
    </nc>
  </rcc>
  <rcc rId="102726" sId="4">
    <nc r="G1273" t="inlineStr">
      <is>
        <t>10.08.22г.</t>
      </is>
    </nc>
  </rcc>
  <rcc rId="102727" sId="4">
    <nc r="H1273" t="inlineStr">
      <is>
        <t>24-25.05.22г.</t>
      </is>
    </nc>
  </rcc>
  <rcc rId="102728" sId="4">
    <nc r="I1273" t="inlineStr">
      <is>
        <t>27.05.22г.</t>
      </is>
    </nc>
  </rcc>
  <rcc rId="102729" sId="4">
    <nc r="J1273" t="inlineStr">
      <is>
        <t>27-28.07.22г.</t>
      </is>
    </nc>
  </rcc>
  <rcc rId="102730" sId="4">
    <nc r="K1273" t="inlineStr">
      <is>
        <t>10.08.22г.</t>
      </is>
    </nc>
  </rcc>
  <rcc rId="102731" sId="4">
    <nc r="F1274" t="inlineStr">
      <is>
        <t>29.07.-07.08.22г.</t>
      </is>
    </nc>
  </rcc>
  <rcc rId="102732" sId="4">
    <nc r="G1274" t="inlineStr">
      <is>
        <t>10.08.22г.</t>
      </is>
    </nc>
  </rcc>
  <rcc rId="102733" sId="4">
    <nc r="H1274" t="inlineStr">
      <is>
        <t>24-25.05.22г.</t>
      </is>
    </nc>
  </rcc>
  <rcc rId="102734" sId="4">
    <nc r="I1274" t="inlineStr">
      <is>
        <t>27.05.22г.</t>
      </is>
    </nc>
  </rcc>
  <rcc rId="102735" sId="4">
    <nc r="J1274" t="inlineStr">
      <is>
        <t>27-28.07.22г.</t>
      </is>
    </nc>
  </rcc>
  <rcc rId="102736" sId="4">
    <nc r="K1274" t="inlineStr">
      <is>
        <t>10.08.22г.</t>
      </is>
    </nc>
  </rcc>
  <rcc rId="102737" sId="4">
    <nc r="F1275" t="inlineStr">
      <is>
        <t>29.07.-07.08.22г.</t>
      </is>
    </nc>
  </rcc>
  <rcc rId="102738" sId="4">
    <nc r="G1275" t="inlineStr">
      <is>
        <t>10.08.22г.</t>
      </is>
    </nc>
  </rcc>
  <rcc rId="102739" sId="4">
    <nc r="H1275" t="inlineStr">
      <is>
        <t>24-25.05.22г.</t>
      </is>
    </nc>
  </rcc>
  <rcc rId="102740" sId="4">
    <nc r="I1275" t="inlineStr">
      <is>
        <t>27.05.22г.</t>
      </is>
    </nc>
  </rcc>
  <rcc rId="102741" sId="4">
    <nc r="J1275" t="inlineStr">
      <is>
        <t>27-28.07.22г.</t>
      </is>
    </nc>
  </rcc>
  <rcc rId="102742" sId="4">
    <nc r="K1275" t="inlineStr">
      <is>
        <t>10.08.22г.</t>
      </is>
    </nc>
  </rcc>
  <rcc rId="102743" sId="4">
    <nc r="F1276" t="inlineStr">
      <is>
        <t>29.07.-07.08.22г.</t>
      </is>
    </nc>
  </rcc>
  <rcc rId="102744" sId="4">
    <nc r="G1276" t="inlineStr">
      <is>
        <t>10.08.22г.</t>
      </is>
    </nc>
  </rcc>
  <rcc rId="102745" sId="4">
    <nc r="H1276" t="inlineStr">
      <is>
        <t>24-25.05.22г.</t>
      </is>
    </nc>
  </rcc>
  <rcc rId="102746" sId="4">
    <nc r="I1276" t="inlineStr">
      <is>
        <t>27.05.22г.</t>
      </is>
    </nc>
  </rcc>
  <rcc rId="102747" sId="4">
    <nc r="J1276" t="inlineStr">
      <is>
        <t>27-28.07.22г.</t>
      </is>
    </nc>
  </rcc>
  <rcc rId="102748" sId="4">
    <nc r="K1276" t="inlineStr">
      <is>
        <t>10.08.22г.</t>
      </is>
    </nc>
  </rcc>
  <rcc rId="102749" sId="4">
    <nc r="F1277" t="inlineStr">
      <is>
        <t>29.07.-07.08.22г.</t>
      </is>
    </nc>
  </rcc>
  <rcc rId="102750" sId="4">
    <nc r="G1277" t="inlineStr">
      <is>
        <t>10.08.22г.</t>
      </is>
    </nc>
  </rcc>
  <rcc rId="102751" sId="4">
    <nc r="H1277" t="inlineStr">
      <is>
        <t>24-25.05.22г.</t>
      </is>
    </nc>
  </rcc>
  <rcc rId="102752" sId="4">
    <nc r="I1277" t="inlineStr">
      <is>
        <t>27.05.22г.</t>
      </is>
    </nc>
  </rcc>
  <rcc rId="102753" sId="4">
    <nc r="J1277" t="inlineStr">
      <is>
        <t>27-28.07.22г.</t>
      </is>
    </nc>
  </rcc>
  <rcc rId="102754" sId="4">
    <nc r="K1277" t="inlineStr">
      <is>
        <t>10.08.22г.</t>
      </is>
    </nc>
  </rcc>
  <rcc rId="102755" sId="4">
    <nc r="F1278" t="inlineStr">
      <is>
        <t>29.07.-07.08.22г.</t>
      </is>
    </nc>
  </rcc>
  <rcc rId="102756" sId="4">
    <nc r="G1278" t="inlineStr">
      <is>
        <t>10.08.22г.</t>
      </is>
    </nc>
  </rcc>
  <rcc rId="102757" sId="4">
    <nc r="H1278" t="inlineStr">
      <is>
        <t>24-25.05.22г.</t>
      </is>
    </nc>
  </rcc>
  <rcc rId="102758" sId="4">
    <nc r="I1278" t="inlineStr">
      <is>
        <t>27.05.22г.</t>
      </is>
    </nc>
  </rcc>
  <rcc rId="102759" sId="4">
    <nc r="J1278" t="inlineStr">
      <is>
        <t>27-28.07.22г.</t>
      </is>
    </nc>
  </rcc>
  <rcc rId="102760" sId="4">
    <nc r="K1278" t="inlineStr">
      <is>
        <t>10.08.22г.</t>
      </is>
    </nc>
  </rcc>
  <rcc rId="102761" sId="4">
    <nc r="F1279" t="inlineStr">
      <is>
        <t>29.07.-07.08.22г.</t>
      </is>
    </nc>
  </rcc>
  <rcc rId="102762" sId="4">
    <nc r="G1279" t="inlineStr">
      <is>
        <t>10.08.22г.</t>
      </is>
    </nc>
  </rcc>
  <rcc rId="102763" sId="4">
    <nc r="H1279" t="inlineStr">
      <is>
        <t>24-25.05.22г.</t>
      </is>
    </nc>
  </rcc>
  <rcc rId="102764" sId="4">
    <nc r="I1279" t="inlineStr">
      <is>
        <t>27.05.22г.</t>
      </is>
    </nc>
  </rcc>
  <rcc rId="102765" sId="4">
    <nc r="J1279" t="inlineStr">
      <is>
        <t>27-28.07.22г.</t>
      </is>
    </nc>
  </rcc>
  <rcc rId="102766" sId="4">
    <nc r="K1279" t="inlineStr">
      <is>
        <t>10.08.22г.</t>
      </is>
    </nc>
  </rcc>
  <rcc rId="102767" sId="4">
    <nc r="F1280" t="inlineStr">
      <is>
        <t>29.07.-07.08.22г.</t>
      </is>
    </nc>
  </rcc>
  <rcc rId="102768" sId="4">
    <nc r="G1280" t="inlineStr">
      <is>
        <t>10.08.22г.</t>
      </is>
    </nc>
  </rcc>
  <rcc rId="102769" sId="4">
    <nc r="H1280" t="inlineStr">
      <is>
        <t>24-25.05.22г.</t>
      </is>
    </nc>
  </rcc>
  <rcc rId="102770" sId="4">
    <nc r="I1280" t="inlineStr">
      <is>
        <t>27.05.22г.</t>
      </is>
    </nc>
  </rcc>
  <rcc rId="102771" sId="4">
    <nc r="J1280" t="inlineStr">
      <is>
        <t>27-28.07.22г.</t>
      </is>
    </nc>
  </rcc>
  <rcc rId="102772" sId="4">
    <nc r="K1280" t="inlineStr">
      <is>
        <t>10.08.22г.</t>
      </is>
    </nc>
  </rcc>
  <rcc rId="102773" sId="4">
    <nc r="F1281" t="inlineStr">
      <is>
        <t>29.07.-07.08.22г.</t>
      </is>
    </nc>
  </rcc>
  <rcc rId="102774" sId="4">
    <nc r="G1281" t="inlineStr">
      <is>
        <t>10.08.22г.</t>
      </is>
    </nc>
  </rcc>
  <rcc rId="102775" sId="4">
    <nc r="H1281" t="inlineStr">
      <is>
        <t>24-25.05.22г.</t>
      </is>
    </nc>
  </rcc>
  <rcc rId="102776" sId="4">
    <nc r="I1281" t="inlineStr">
      <is>
        <t>27.05.22г.</t>
      </is>
    </nc>
  </rcc>
  <rcc rId="102777" sId="4">
    <nc r="J1281" t="inlineStr">
      <is>
        <t>27-28.07.22г.</t>
      </is>
    </nc>
  </rcc>
  <rcc rId="102778" sId="4">
    <nc r="K1281" t="inlineStr">
      <is>
        <t>10.08.22г.</t>
      </is>
    </nc>
  </rcc>
  <rcc rId="102779" sId="4">
    <nc r="F1282" t="inlineStr">
      <is>
        <t>29.07.-07.08.22г.</t>
      </is>
    </nc>
  </rcc>
  <rcc rId="102780" sId="4">
    <nc r="G1282" t="inlineStr">
      <is>
        <t>10.08.22г.</t>
      </is>
    </nc>
  </rcc>
  <rcc rId="102781" sId="4">
    <nc r="H1282" t="inlineStr">
      <is>
        <t>24-25.05.22г.</t>
      </is>
    </nc>
  </rcc>
  <rcc rId="102782" sId="4">
    <nc r="I1282" t="inlineStr">
      <is>
        <t>27.05.22г.</t>
      </is>
    </nc>
  </rcc>
  <rcc rId="102783" sId="4">
    <nc r="J1282" t="inlineStr">
      <is>
        <t>27-28.07.22г.</t>
      </is>
    </nc>
  </rcc>
  <rcc rId="102784" sId="4">
    <nc r="K1282" t="inlineStr">
      <is>
        <t>10.08.22г.</t>
      </is>
    </nc>
  </rcc>
  <rcc rId="102785" sId="4">
    <nc r="F1283" t="inlineStr">
      <is>
        <t>29.07.-07.08.22г.</t>
      </is>
    </nc>
  </rcc>
  <rcc rId="102786" sId="4">
    <nc r="G1283" t="inlineStr">
      <is>
        <t>10.08.22г.</t>
      </is>
    </nc>
  </rcc>
  <rcc rId="102787" sId="4">
    <nc r="H1283" t="inlineStr">
      <is>
        <t>24-25.05.22г.</t>
      </is>
    </nc>
  </rcc>
  <rcc rId="102788" sId="4">
    <nc r="I1283" t="inlineStr">
      <is>
        <t>27.05.22г.</t>
      </is>
    </nc>
  </rcc>
  <rcc rId="102789" sId="4">
    <nc r="J1283" t="inlineStr">
      <is>
        <t>27-28.07.22г.</t>
      </is>
    </nc>
  </rcc>
  <rcc rId="102790" sId="4">
    <nc r="K1283" t="inlineStr">
      <is>
        <t>10.08.22г.</t>
      </is>
    </nc>
  </rcc>
  <rcc rId="102791" sId="4">
    <nc r="F1284" t="inlineStr">
      <is>
        <t>29.07.-07.08.22г.</t>
      </is>
    </nc>
  </rcc>
  <rcc rId="102792" sId="4">
    <nc r="G1284" t="inlineStr">
      <is>
        <t>10.08.22г.</t>
      </is>
    </nc>
  </rcc>
  <rcc rId="102793" sId="4">
    <nc r="H1284" t="inlineStr">
      <is>
        <t>24-25.05.22г.</t>
      </is>
    </nc>
  </rcc>
  <rcc rId="102794" sId="4">
    <nc r="I1284" t="inlineStr">
      <is>
        <t>27.05.22г.</t>
      </is>
    </nc>
  </rcc>
  <rcc rId="102795" sId="4">
    <nc r="J1284" t="inlineStr">
      <is>
        <t>27-28.07.22г.</t>
      </is>
    </nc>
  </rcc>
  <rcc rId="102796" sId="4">
    <nc r="K1284" t="inlineStr">
      <is>
        <t>10.08.22г.</t>
      </is>
    </nc>
  </rcc>
  <rcc rId="102797" sId="4">
    <nc r="F1285" t="inlineStr">
      <is>
        <t>29.07.-07.08.22г.</t>
      </is>
    </nc>
  </rcc>
  <rcc rId="102798" sId="4">
    <nc r="G1285" t="inlineStr">
      <is>
        <t>10.08.22г.</t>
      </is>
    </nc>
  </rcc>
  <rcc rId="102799" sId="4">
    <nc r="H1285" t="inlineStr">
      <is>
        <t>24-25.05.22г.</t>
      </is>
    </nc>
  </rcc>
  <rcc rId="102800" sId="4">
    <nc r="I1285" t="inlineStr">
      <is>
        <t>27.05.22г.</t>
      </is>
    </nc>
  </rcc>
  <rcc rId="102801" sId="4">
    <nc r="J1285" t="inlineStr">
      <is>
        <t>27-28.07.22г.</t>
      </is>
    </nc>
  </rcc>
  <rcc rId="102802" sId="4">
    <nc r="K1285" t="inlineStr">
      <is>
        <t>10.08.22г.</t>
      </is>
    </nc>
  </rcc>
  <rcc rId="102803" sId="4">
    <nc r="F1286" t="inlineStr">
      <is>
        <t>29.07.-07.08.22г.</t>
      </is>
    </nc>
  </rcc>
  <rcc rId="102804" sId="4">
    <nc r="G1286" t="inlineStr">
      <is>
        <t>10.08.22г.</t>
      </is>
    </nc>
  </rcc>
  <rcc rId="102805" sId="4">
    <nc r="H1286" t="inlineStr">
      <is>
        <t>24-25.05.22г.</t>
      </is>
    </nc>
  </rcc>
  <rcc rId="102806" sId="4">
    <nc r="I1286" t="inlineStr">
      <is>
        <t>27.05.22г.</t>
      </is>
    </nc>
  </rcc>
  <rcc rId="102807" sId="4">
    <nc r="J1286" t="inlineStr">
      <is>
        <t>27-28.07.22г.</t>
      </is>
    </nc>
  </rcc>
  <rcc rId="102808" sId="4">
    <nc r="K1286" t="inlineStr">
      <is>
        <t>10.08.22г.</t>
      </is>
    </nc>
  </rcc>
  <rcc rId="102809" sId="4">
    <nc r="F1287" t="inlineStr">
      <is>
        <t>29.07.-07.08.22г.</t>
      </is>
    </nc>
  </rcc>
  <rcc rId="102810" sId="4">
    <nc r="G1287" t="inlineStr">
      <is>
        <t>10.08.22г.</t>
      </is>
    </nc>
  </rcc>
  <rcc rId="102811" sId="4">
    <nc r="H1287" t="inlineStr">
      <is>
        <t>24-25.05.22г.</t>
      </is>
    </nc>
  </rcc>
  <rcc rId="102812" sId="4">
    <nc r="I1287" t="inlineStr">
      <is>
        <t>27.05.22г.</t>
      </is>
    </nc>
  </rcc>
  <rcc rId="102813" sId="4">
    <nc r="J1287" t="inlineStr">
      <is>
        <t>27-28.07.22г.</t>
      </is>
    </nc>
  </rcc>
  <rcc rId="102814" sId="4">
    <nc r="K1287" t="inlineStr">
      <is>
        <t>10.08.22г.</t>
      </is>
    </nc>
  </rcc>
  <rcc rId="102815" sId="4">
    <nc r="F1288" t="inlineStr">
      <is>
        <t>29.07.-07.08.22г.</t>
      </is>
    </nc>
  </rcc>
  <rcc rId="102816" sId="4">
    <nc r="G1288" t="inlineStr">
      <is>
        <t>10.08.22г.</t>
      </is>
    </nc>
  </rcc>
  <rcc rId="102817" sId="4">
    <nc r="H1288" t="inlineStr">
      <is>
        <t>24-25.05.22г.</t>
      </is>
    </nc>
  </rcc>
  <rcc rId="102818" sId="4">
    <nc r="I1288" t="inlineStr">
      <is>
        <t>27.05.22г.</t>
      </is>
    </nc>
  </rcc>
  <rcc rId="102819" sId="4">
    <nc r="J1288" t="inlineStr">
      <is>
        <t>27-28.07.22г.</t>
      </is>
    </nc>
  </rcc>
  <rcc rId="102820" sId="4">
    <nc r="K1288" t="inlineStr">
      <is>
        <t>10.08.22г.</t>
      </is>
    </nc>
  </rcc>
  <rcc rId="102821" sId="4">
    <nc r="F1289" t="inlineStr">
      <is>
        <t>29.07.-07.08.22г.</t>
      </is>
    </nc>
  </rcc>
  <rcc rId="102822" sId="4">
    <nc r="G1289" t="inlineStr">
      <is>
        <t>10.08.22г.</t>
      </is>
    </nc>
  </rcc>
  <rcc rId="102823" sId="4">
    <nc r="H1289" t="inlineStr">
      <is>
        <t>24-25.05.22г.</t>
      </is>
    </nc>
  </rcc>
  <rcc rId="102824" sId="4">
    <nc r="I1289" t="inlineStr">
      <is>
        <t>27.05.22г.</t>
      </is>
    </nc>
  </rcc>
  <rcc rId="102825" sId="4">
    <nc r="J1289" t="inlineStr">
      <is>
        <t>27-28.07.22г.</t>
      </is>
    </nc>
  </rcc>
  <rcc rId="102826" sId="4">
    <nc r="K1289" t="inlineStr">
      <is>
        <t>10.08.22г.</t>
      </is>
    </nc>
  </rcc>
  <rcc rId="102827" sId="4">
    <nc r="F1290" t="inlineStr">
      <is>
        <t>29.07.-07.08.22г.</t>
      </is>
    </nc>
  </rcc>
  <rcc rId="102828" sId="4">
    <nc r="G1290" t="inlineStr">
      <is>
        <t>10.08.22г.</t>
      </is>
    </nc>
  </rcc>
  <rcc rId="102829" sId="4">
    <nc r="H1290" t="inlineStr">
      <is>
        <t>24-25.05.22г.</t>
      </is>
    </nc>
  </rcc>
  <rcc rId="102830" sId="4">
    <nc r="I1290" t="inlineStr">
      <is>
        <t>27.05.22г.</t>
      </is>
    </nc>
  </rcc>
  <rcc rId="102831" sId="4">
    <nc r="J1290" t="inlineStr">
      <is>
        <t>27-28.07.22г.</t>
      </is>
    </nc>
  </rcc>
  <rcc rId="102832" sId="4">
    <nc r="K1290" t="inlineStr">
      <is>
        <t>10.08.22г.</t>
      </is>
    </nc>
  </rcc>
  <rcc rId="102833" sId="4">
    <nc r="F1291" t="inlineStr">
      <is>
        <t>29.07.-07.08.22г.</t>
      </is>
    </nc>
  </rcc>
  <rcc rId="102834" sId="4">
    <nc r="G1291" t="inlineStr">
      <is>
        <t>10.08.22г.</t>
      </is>
    </nc>
  </rcc>
  <rcc rId="102835" sId="4">
    <nc r="H1291" t="inlineStr">
      <is>
        <t>24-25.05.22г.</t>
      </is>
    </nc>
  </rcc>
  <rcc rId="102836" sId="4">
    <nc r="I1291" t="inlineStr">
      <is>
        <t>27.05.22г.</t>
      </is>
    </nc>
  </rcc>
  <rcc rId="102837" sId="4">
    <nc r="J1291" t="inlineStr">
      <is>
        <t>27-28.07.22г.</t>
      </is>
    </nc>
  </rcc>
  <rcc rId="102838" sId="4">
    <nc r="K1291" t="inlineStr">
      <is>
        <t>10.08.22г.</t>
      </is>
    </nc>
  </rcc>
  <rcc rId="102839" sId="4">
    <nc r="F1292" t="inlineStr">
      <is>
        <t>29.07.-07.08.22г.</t>
      </is>
    </nc>
  </rcc>
  <rcc rId="102840" sId="4">
    <nc r="G1292" t="inlineStr">
      <is>
        <t>10.08.22г.</t>
      </is>
    </nc>
  </rcc>
  <rcc rId="102841" sId="4">
    <nc r="H1292" t="inlineStr">
      <is>
        <t>24-25.05.22г.</t>
      </is>
    </nc>
  </rcc>
  <rcc rId="102842" sId="4">
    <nc r="I1292" t="inlineStr">
      <is>
        <t>27.05.22г.</t>
      </is>
    </nc>
  </rcc>
  <rcc rId="102843" sId="4">
    <nc r="J1292" t="inlineStr">
      <is>
        <t>27-28.07.22г.</t>
      </is>
    </nc>
  </rcc>
  <rcc rId="102844" sId="4">
    <nc r="K1292" t="inlineStr">
      <is>
        <t>10.08.22г.</t>
      </is>
    </nc>
  </rcc>
  <rcc rId="102845" sId="4">
    <nc r="F1293" t="inlineStr">
      <is>
        <t>29.07.-07.08.22г.</t>
      </is>
    </nc>
  </rcc>
  <rcc rId="102846" sId="4">
    <nc r="G1293" t="inlineStr">
      <is>
        <t>10.08.22г.</t>
      </is>
    </nc>
  </rcc>
  <rcc rId="102847" sId="4">
    <nc r="H1293" t="inlineStr">
      <is>
        <t>24-25.05.22г.</t>
      </is>
    </nc>
  </rcc>
  <rcc rId="102848" sId="4">
    <nc r="I1293" t="inlineStr">
      <is>
        <t>27.05.22г.</t>
      </is>
    </nc>
  </rcc>
  <rcc rId="102849" sId="4">
    <nc r="J1293" t="inlineStr">
      <is>
        <t>27-28.07.22г.</t>
      </is>
    </nc>
  </rcc>
  <rcc rId="102850" sId="4">
    <nc r="K1293" t="inlineStr">
      <is>
        <t>10.08.22г.</t>
      </is>
    </nc>
  </rcc>
  <rcc rId="102851" sId="4">
    <nc r="F1294" t="inlineStr">
      <is>
        <t>29.07.-07.08.22г.</t>
      </is>
    </nc>
  </rcc>
  <rcc rId="102852" sId="4">
    <nc r="G1294" t="inlineStr">
      <is>
        <t>10.08.22г.</t>
      </is>
    </nc>
  </rcc>
  <rcc rId="102853" sId="4">
    <nc r="H1294" t="inlineStr">
      <is>
        <t>24-25.05.22г.</t>
      </is>
    </nc>
  </rcc>
  <rcc rId="102854" sId="4">
    <nc r="I1294" t="inlineStr">
      <is>
        <t>27.05.22г.</t>
      </is>
    </nc>
  </rcc>
  <rcc rId="102855" sId="4">
    <nc r="J1294" t="inlineStr">
      <is>
        <t>27-28.07.22г.</t>
      </is>
    </nc>
  </rcc>
  <rcc rId="102856" sId="4">
    <nc r="K1294" t="inlineStr">
      <is>
        <t>10.08.22г.</t>
      </is>
    </nc>
  </rcc>
  <rcc rId="102857" sId="4">
    <nc r="F1295" t="inlineStr">
      <is>
        <t>29.07.-07.08.22г.</t>
      </is>
    </nc>
  </rcc>
  <rcc rId="102858" sId="4">
    <nc r="G1295" t="inlineStr">
      <is>
        <t>10.08.22г.</t>
      </is>
    </nc>
  </rcc>
  <rcc rId="102859" sId="4">
    <nc r="H1295" t="inlineStr">
      <is>
        <t>24-25.05.22г.</t>
      </is>
    </nc>
  </rcc>
  <rcc rId="102860" sId="4">
    <nc r="I1295" t="inlineStr">
      <is>
        <t>27.05.22г.</t>
      </is>
    </nc>
  </rcc>
  <rcc rId="102861" sId="4">
    <nc r="J1295" t="inlineStr">
      <is>
        <t>27-28.07.22г.</t>
      </is>
    </nc>
  </rcc>
  <rcc rId="102862" sId="4">
    <nc r="K1295" t="inlineStr">
      <is>
        <t>10.08.22г.</t>
      </is>
    </nc>
  </rcc>
  <rcc rId="102863" sId="4">
    <nc r="F1296" t="inlineStr">
      <is>
        <t>29.07.-07.08.22г.</t>
      </is>
    </nc>
  </rcc>
  <rcc rId="102864" sId="4">
    <nc r="G1296" t="inlineStr">
      <is>
        <t>10.08.22г.</t>
      </is>
    </nc>
  </rcc>
  <rcc rId="102865" sId="4">
    <nc r="H1296" t="inlineStr">
      <is>
        <t>24-25.05.22г.</t>
      </is>
    </nc>
  </rcc>
  <rcc rId="102866" sId="4">
    <nc r="I1296" t="inlineStr">
      <is>
        <t>27.05.22г.</t>
      </is>
    </nc>
  </rcc>
  <rcc rId="102867" sId="4">
    <nc r="J1296" t="inlineStr">
      <is>
        <t>27-28.07.22г.</t>
      </is>
    </nc>
  </rcc>
  <rcc rId="102868" sId="4">
    <nc r="K1296" t="inlineStr">
      <is>
        <t>10.08.22г.</t>
      </is>
    </nc>
  </rcc>
  <rcc rId="102869" sId="4">
    <nc r="F1297" t="inlineStr">
      <is>
        <t>29.07.-07.08.22г.</t>
      </is>
    </nc>
  </rcc>
  <rcc rId="102870" sId="4">
    <nc r="G1297" t="inlineStr">
      <is>
        <t>10.08.22г.</t>
      </is>
    </nc>
  </rcc>
  <rcc rId="102871" sId="4">
    <nc r="H1297" t="inlineStr">
      <is>
        <t>24-25.05.22г.</t>
      </is>
    </nc>
  </rcc>
  <rcc rId="102872" sId="4">
    <nc r="I1297" t="inlineStr">
      <is>
        <t>27.05.22г.</t>
      </is>
    </nc>
  </rcc>
  <rcc rId="102873" sId="4">
    <nc r="J1297" t="inlineStr">
      <is>
        <t>27-28.07.22г.</t>
      </is>
    </nc>
  </rcc>
  <rcc rId="102874" sId="4">
    <nc r="K1297" t="inlineStr">
      <is>
        <t>10.08.22г.</t>
      </is>
    </nc>
  </rcc>
  <rcc rId="102875" sId="4">
    <nc r="F1298" t="inlineStr">
      <is>
        <t>29.07.-07.08.22г.</t>
      </is>
    </nc>
  </rcc>
  <rcc rId="102876" sId="4">
    <nc r="G1298" t="inlineStr">
      <is>
        <t>10.08.22г.</t>
      </is>
    </nc>
  </rcc>
  <rcc rId="102877" sId="4">
    <nc r="H1298" t="inlineStr">
      <is>
        <t>24-25.05.22г.</t>
      </is>
    </nc>
  </rcc>
  <rcc rId="102878" sId="4">
    <nc r="I1298" t="inlineStr">
      <is>
        <t>27.05.22г.</t>
      </is>
    </nc>
  </rcc>
  <rcc rId="102879" sId="4">
    <nc r="J1298" t="inlineStr">
      <is>
        <t>27-28.07.22г.</t>
      </is>
    </nc>
  </rcc>
  <rcc rId="102880" sId="4">
    <nc r="K1298" t="inlineStr">
      <is>
        <t>10.08.22г.</t>
      </is>
    </nc>
  </rcc>
  <rcc rId="102881" sId="4">
    <nc r="F1299" t="inlineStr">
      <is>
        <t>29.07.-07.08.22г.</t>
      </is>
    </nc>
  </rcc>
  <rcc rId="102882" sId="4">
    <nc r="G1299" t="inlineStr">
      <is>
        <t>10.08.22г.</t>
      </is>
    </nc>
  </rcc>
  <rcc rId="102883" sId="4">
    <nc r="H1299" t="inlineStr">
      <is>
        <t>24-25.05.22г.</t>
      </is>
    </nc>
  </rcc>
  <rcc rId="102884" sId="4">
    <nc r="I1299" t="inlineStr">
      <is>
        <t>27.05.22г.</t>
      </is>
    </nc>
  </rcc>
  <rcc rId="102885" sId="4">
    <nc r="J1299" t="inlineStr">
      <is>
        <t>27-28.07.22г.</t>
      </is>
    </nc>
  </rcc>
  <rcc rId="102886" sId="4">
    <nc r="K1299" t="inlineStr">
      <is>
        <t>10.08.22г.</t>
      </is>
    </nc>
  </rcc>
  <rcc rId="102887" sId="4">
    <nc r="F1300" t="inlineStr">
      <is>
        <t>29.07.-07.08.22г.</t>
      </is>
    </nc>
  </rcc>
  <rcc rId="102888" sId="4">
    <nc r="G1300" t="inlineStr">
      <is>
        <t>10.08.22г.</t>
      </is>
    </nc>
  </rcc>
  <rcc rId="102889" sId="4">
    <nc r="H1300" t="inlineStr">
      <is>
        <t>24-25.05.22г.</t>
      </is>
    </nc>
  </rcc>
  <rcc rId="102890" sId="4">
    <nc r="I1300" t="inlineStr">
      <is>
        <t>27.05.22г.</t>
      </is>
    </nc>
  </rcc>
  <rcc rId="102891" sId="4">
    <nc r="J1300" t="inlineStr">
      <is>
        <t>27-28.07.22г.</t>
      </is>
    </nc>
  </rcc>
  <rcc rId="102892" sId="4">
    <nc r="K1300" t="inlineStr">
      <is>
        <t>10.08.22г.</t>
      </is>
    </nc>
  </rcc>
  <rcc rId="102893" sId="4">
    <nc r="F1301" t="inlineStr">
      <is>
        <t>29.07.-07.08.22г.</t>
      </is>
    </nc>
  </rcc>
  <rcc rId="102894" sId="4">
    <nc r="G1301" t="inlineStr">
      <is>
        <t>10.08.22г.</t>
      </is>
    </nc>
  </rcc>
  <rcc rId="102895" sId="4">
    <nc r="H1301" t="inlineStr">
      <is>
        <t>24-25.05.22г.</t>
      </is>
    </nc>
  </rcc>
  <rcc rId="102896" sId="4">
    <nc r="I1301" t="inlineStr">
      <is>
        <t>27.05.22г.</t>
      </is>
    </nc>
  </rcc>
  <rcc rId="102897" sId="4">
    <nc r="J1301" t="inlineStr">
      <is>
        <t>27-28.07.22г.</t>
      </is>
    </nc>
  </rcc>
  <rcc rId="102898" sId="4">
    <nc r="K1301" t="inlineStr">
      <is>
        <t>10.08.22г.</t>
      </is>
    </nc>
  </rcc>
  <rcc rId="102899" sId="4">
    <nc r="F1302" t="inlineStr">
      <is>
        <t>29.07.-07.08.22г.</t>
      </is>
    </nc>
  </rcc>
  <rcc rId="102900" sId="4">
    <nc r="G1302" t="inlineStr">
      <is>
        <t>10.08.22г.</t>
      </is>
    </nc>
  </rcc>
  <rcc rId="102901" sId="4">
    <nc r="H1302" t="inlineStr">
      <is>
        <t>24-25.05.22г.</t>
      </is>
    </nc>
  </rcc>
  <rcc rId="102902" sId="4">
    <nc r="I1302" t="inlineStr">
      <is>
        <t>27.05.22г.</t>
      </is>
    </nc>
  </rcc>
  <rcc rId="102903" sId="4">
    <nc r="J1302" t="inlineStr">
      <is>
        <t>27-28.07.22г.</t>
      </is>
    </nc>
  </rcc>
  <rcc rId="102904" sId="4">
    <nc r="K1302" t="inlineStr">
      <is>
        <t>10.08.22г.</t>
      </is>
    </nc>
  </rcc>
  <rcc rId="102905" sId="4">
    <nc r="F1303" t="inlineStr">
      <is>
        <t>29.07.-07.08.22г.</t>
      </is>
    </nc>
  </rcc>
  <rcc rId="102906" sId="4">
    <nc r="G1303" t="inlineStr">
      <is>
        <t>10.08.22г.</t>
      </is>
    </nc>
  </rcc>
  <rcc rId="102907" sId="4">
    <nc r="H1303" t="inlineStr">
      <is>
        <t>24-25.05.22г.</t>
      </is>
    </nc>
  </rcc>
  <rcc rId="102908" sId="4">
    <nc r="I1303" t="inlineStr">
      <is>
        <t>27.05.22г.</t>
      </is>
    </nc>
  </rcc>
  <rcc rId="102909" sId="4">
    <nc r="J1303" t="inlineStr">
      <is>
        <t>27-28.07.22г.</t>
      </is>
    </nc>
  </rcc>
  <rcc rId="102910" sId="4">
    <nc r="K1303" t="inlineStr">
      <is>
        <t>10.08.22г.</t>
      </is>
    </nc>
  </rcc>
  <rcc rId="102911" sId="4">
    <nc r="F1304" t="inlineStr">
      <is>
        <t>29.07.-07.08.22г.</t>
      </is>
    </nc>
  </rcc>
  <rcc rId="102912" sId="4">
    <nc r="G1304" t="inlineStr">
      <is>
        <t>10.08.22г.</t>
      </is>
    </nc>
  </rcc>
  <rcc rId="102913" sId="4">
    <nc r="H1304" t="inlineStr">
      <is>
        <t>24-25.05.22г.</t>
      </is>
    </nc>
  </rcc>
  <rcc rId="102914" sId="4">
    <nc r="I1304" t="inlineStr">
      <is>
        <t>27.05.22г.</t>
      </is>
    </nc>
  </rcc>
  <rcc rId="102915" sId="4">
    <nc r="J1304" t="inlineStr">
      <is>
        <t>27-28.07.22г.</t>
      </is>
    </nc>
  </rcc>
  <rcc rId="102916" sId="4">
    <nc r="K1304" t="inlineStr">
      <is>
        <t>10.08.22г.</t>
      </is>
    </nc>
  </rcc>
  <rcc rId="102917" sId="4">
    <nc r="F1305" t="inlineStr">
      <is>
        <t>29.07.-07.08.22г.</t>
      </is>
    </nc>
  </rcc>
  <rcc rId="102918" sId="4">
    <nc r="G1305" t="inlineStr">
      <is>
        <t>10.08.22г.</t>
      </is>
    </nc>
  </rcc>
  <rcc rId="102919" sId="4">
    <nc r="H1305" t="inlineStr">
      <is>
        <t>24-25.05.22г.</t>
      </is>
    </nc>
  </rcc>
  <rcc rId="102920" sId="4">
    <nc r="I1305" t="inlineStr">
      <is>
        <t>27.05.22г.</t>
      </is>
    </nc>
  </rcc>
  <rcc rId="102921" sId="4">
    <nc r="J1305" t="inlineStr">
      <is>
        <t>27-28.07.22г.</t>
      </is>
    </nc>
  </rcc>
  <rcc rId="102922" sId="4">
    <nc r="K1305" t="inlineStr">
      <is>
        <t>10.08.22г.</t>
      </is>
    </nc>
  </rcc>
  <rcc rId="102923" sId="4">
    <nc r="F1306" t="inlineStr">
      <is>
        <t>29.07.-07.08.22г.</t>
      </is>
    </nc>
  </rcc>
  <rcc rId="102924" sId="4">
    <nc r="G1306" t="inlineStr">
      <is>
        <t>10.08.22г.</t>
      </is>
    </nc>
  </rcc>
  <rcc rId="102925" sId="4">
    <nc r="H1306" t="inlineStr">
      <is>
        <t>24-25.05.22г.</t>
      </is>
    </nc>
  </rcc>
  <rcc rId="102926" sId="4">
    <nc r="I1306" t="inlineStr">
      <is>
        <t>27.05.22г.</t>
      </is>
    </nc>
  </rcc>
  <rcc rId="102927" sId="4">
    <nc r="J1306" t="inlineStr">
      <is>
        <t>27-28.07.22г.</t>
      </is>
    </nc>
  </rcc>
  <rcc rId="102928" sId="4">
    <nc r="K1306" t="inlineStr">
      <is>
        <t>10.08.22г.</t>
      </is>
    </nc>
  </rcc>
  <rcc rId="102929" sId="4">
    <nc r="F1307" t="inlineStr">
      <is>
        <t>29.07.-07.08.22г.</t>
      </is>
    </nc>
  </rcc>
  <rcc rId="102930" sId="4">
    <nc r="G1307" t="inlineStr">
      <is>
        <t>10.08.22г.</t>
      </is>
    </nc>
  </rcc>
  <rcc rId="102931" sId="4">
    <nc r="H1307" t="inlineStr">
      <is>
        <t>24-25.05.22г.</t>
      </is>
    </nc>
  </rcc>
  <rcc rId="102932" sId="4">
    <nc r="I1307" t="inlineStr">
      <is>
        <t>27.05.22г.</t>
      </is>
    </nc>
  </rcc>
  <rcc rId="102933" sId="4">
    <nc r="J1307" t="inlineStr">
      <is>
        <t>27-28.07.22г.</t>
      </is>
    </nc>
  </rcc>
  <rcc rId="102934" sId="4">
    <nc r="K1307" t="inlineStr">
      <is>
        <t>10.08.22г.</t>
      </is>
    </nc>
  </rcc>
  <rcc rId="102935" sId="4">
    <nc r="F1308" t="inlineStr">
      <is>
        <t>29.07.-07.08.22г.</t>
      </is>
    </nc>
  </rcc>
  <rcc rId="102936" sId="4">
    <nc r="G1308" t="inlineStr">
      <is>
        <t>10.08.22г.</t>
      </is>
    </nc>
  </rcc>
  <rcc rId="102937" sId="4">
    <nc r="H1308" t="inlineStr">
      <is>
        <t>24-25.05.22г.</t>
      </is>
    </nc>
  </rcc>
  <rcc rId="102938" sId="4">
    <nc r="I1308" t="inlineStr">
      <is>
        <t>27.05.22г.</t>
      </is>
    </nc>
  </rcc>
  <rcc rId="102939" sId="4">
    <nc r="J1308" t="inlineStr">
      <is>
        <t>27-28.07.22г.</t>
      </is>
    </nc>
  </rcc>
  <rcc rId="102940" sId="4">
    <nc r="K1308" t="inlineStr">
      <is>
        <t>10.08.22г.</t>
      </is>
    </nc>
  </rcc>
  <rcc rId="102941" sId="4">
    <nc r="F1309" t="inlineStr">
      <is>
        <t>29.07.-07.08.22г.</t>
      </is>
    </nc>
  </rcc>
  <rcc rId="102942" sId="4">
    <nc r="G1309" t="inlineStr">
      <is>
        <t>10.08.22г.</t>
      </is>
    </nc>
  </rcc>
  <rcc rId="102943" sId="4">
    <nc r="H1309" t="inlineStr">
      <is>
        <t>24-25.05.22г.</t>
      </is>
    </nc>
  </rcc>
  <rcc rId="102944" sId="4">
    <nc r="I1309" t="inlineStr">
      <is>
        <t>27.05.22г.</t>
      </is>
    </nc>
  </rcc>
  <rcc rId="102945" sId="4">
    <nc r="J1309" t="inlineStr">
      <is>
        <t>27-28.07.22г.</t>
      </is>
    </nc>
  </rcc>
  <rcc rId="102946" sId="4">
    <nc r="K1309" t="inlineStr">
      <is>
        <t>10.08.22г.</t>
      </is>
    </nc>
  </rcc>
  <rcc rId="102947" sId="4">
    <nc r="F1310" t="inlineStr">
      <is>
        <t>29.07.-07.08.22г.</t>
      </is>
    </nc>
  </rcc>
  <rcc rId="102948" sId="4">
    <nc r="G1310" t="inlineStr">
      <is>
        <t>10.08.22г.</t>
      </is>
    </nc>
  </rcc>
  <rcc rId="102949" sId="4">
    <nc r="H1310" t="inlineStr">
      <is>
        <t>24-25.05.22г.</t>
      </is>
    </nc>
  </rcc>
  <rcc rId="102950" sId="4">
    <nc r="I1310" t="inlineStr">
      <is>
        <t>27.05.22г.</t>
      </is>
    </nc>
  </rcc>
  <rcc rId="102951" sId="4">
    <nc r="J1310" t="inlineStr">
      <is>
        <t>27-28.07.22г.</t>
      </is>
    </nc>
  </rcc>
  <rcc rId="102952" sId="4">
    <nc r="K1310" t="inlineStr">
      <is>
        <t>10.08.22г.</t>
      </is>
    </nc>
  </rcc>
  <rcc rId="102953" sId="4">
    <nc r="F1311" t="inlineStr">
      <is>
        <t>29.07.-07.08.22г.</t>
      </is>
    </nc>
  </rcc>
  <rcc rId="102954" sId="4">
    <nc r="G1311" t="inlineStr">
      <is>
        <t>10.08.22г.</t>
      </is>
    </nc>
  </rcc>
  <rcc rId="102955" sId="4">
    <nc r="H1311" t="inlineStr">
      <is>
        <t>24-25.05.22г.</t>
      </is>
    </nc>
  </rcc>
  <rcc rId="102956" sId="4">
    <nc r="I1311" t="inlineStr">
      <is>
        <t>27.05.22г.</t>
      </is>
    </nc>
  </rcc>
  <rcc rId="102957" sId="4">
    <nc r="J1311" t="inlineStr">
      <is>
        <t>27-28.07.22г.</t>
      </is>
    </nc>
  </rcc>
  <rcc rId="102958" sId="4">
    <nc r="K1311" t="inlineStr">
      <is>
        <t>10.08.22г.</t>
      </is>
    </nc>
  </rcc>
  <rcc rId="102959" sId="4">
    <nc r="F1312" t="inlineStr">
      <is>
        <t>29.07.-07.08.22г.</t>
      </is>
    </nc>
  </rcc>
  <rcc rId="102960" sId="4">
    <nc r="G1312" t="inlineStr">
      <is>
        <t>10.08.22г.</t>
      </is>
    </nc>
  </rcc>
  <rcc rId="102961" sId="4">
    <nc r="H1312" t="inlineStr">
      <is>
        <t>24-25.05.22г.</t>
      </is>
    </nc>
  </rcc>
  <rcc rId="102962" sId="4">
    <nc r="I1312" t="inlineStr">
      <is>
        <t>27.05.22г.</t>
      </is>
    </nc>
  </rcc>
  <rcc rId="102963" sId="4">
    <nc r="J1312" t="inlineStr">
      <is>
        <t>27-28.07.22г.</t>
      </is>
    </nc>
  </rcc>
  <rcc rId="102964" sId="4">
    <nc r="K1312" t="inlineStr">
      <is>
        <t>10.08.22г.</t>
      </is>
    </nc>
  </rcc>
  <rcc rId="102965" sId="4">
    <nc r="F1313" t="inlineStr">
      <is>
        <t>29.07.-07.08.22г.</t>
      </is>
    </nc>
  </rcc>
  <rcc rId="102966" sId="4">
    <nc r="G1313" t="inlineStr">
      <is>
        <t>10.08.22г.</t>
      </is>
    </nc>
  </rcc>
  <rcc rId="102967" sId="4">
    <nc r="H1313" t="inlineStr">
      <is>
        <t>24-25.05.22г.</t>
      </is>
    </nc>
  </rcc>
  <rcc rId="102968" sId="4">
    <nc r="I1313" t="inlineStr">
      <is>
        <t>27.05.22г.</t>
      </is>
    </nc>
  </rcc>
  <rcc rId="102969" sId="4">
    <nc r="J1313" t="inlineStr">
      <is>
        <t>27-28.07.22г.</t>
      </is>
    </nc>
  </rcc>
  <rcc rId="102970" sId="4">
    <nc r="K1313" t="inlineStr">
      <is>
        <t>10.08.22г.</t>
      </is>
    </nc>
  </rcc>
  <rcc rId="102971" sId="4">
    <nc r="F1314" t="inlineStr">
      <is>
        <t>29.07.-07.08.22г.</t>
      </is>
    </nc>
  </rcc>
  <rcc rId="102972" sId="4">
    <nc r="G1314" t="inlineStr">
      <is>
        <t>10.08.22г.</t>
      </is>
    </nc>
  </rcc>
  <rcc rId="102973" sId="4">
    <nc r="H1314" t="inlineStr">
      <is>
        <t>24-25.05.22г.</t>
      </is>
    </nc>
  </rcc>
  <rcc rId="102974" sId="4">
    <nc r="I1314" t="inlineStr">
      <is>
        <t>27.05.22г.</t>
      </is>
    </nc>
  </rcc>
  <rcc rId="102975" sId="4">
    <nc r="J1314" t="inlineStr">
      <is>
        <t>27-28.07.22г.</t>
      </is>
    </nc>
  </rcc>
  <rcc rId="102976" sId="4">
    <nc r="K1314" t="inlineStr">
      <is>
        <t>10.08.22г.</t>
      </is>
    </nc>
  </rcc>
  <rcc rId="102977" sId="4">
    <nc r="F1315" t="inlineStr">
      <is>
        <t>29.07.-07.08.22г.</t>
      </is>
    </nc>
  </rcc>
  <rcc rId="102978" sId="4">
    <nc r="G1315" t="inlineStr">
      <is>
        <t>10.08.22г.</t>
      </is>
    </nc>
  </rcc>
  <rcc rId="102979" sId="4">
    <nc r="H1315" t="inlineStr">
      <is>
        <t>24-25.05.22г.</t>
      </is>
    </nc>
  </rcc>
  <rcc rId="102980" sId="4">
    <nc r="I1315" t="inlineStr">
      <is>
        <t>27.05.22г.</t>
      </is>
    </nc>
  </rcc>
  <rcc rId="102981" sId="4">
    <nc r="J1315" t="inlineStr">
      <is>
        <t>27-28.07.22г.</t>
      </is>
    </nc>
  </rcc>
  <rcc rId="102982" sId="4">
    <nc r="K1315" t="inlineStr">
      <is>
        <t>10.08.22г.</t>
      </is>
    </nc>
  </rcc>
  <rcc rId="102983" sId="4">
    <nc r="F1316" t="inlineStr">
      <is>
        <t>29.07.-07.08.22г.</t>
      </is>
    </nc>
  </rcc>
  <rcc rId="102984" sId="4">
    <nc r="G1316" t="inlineStr">
      <is>
        <t>10.08.22г.</t>
      </is>
    </nc>
  </rcc>
  <rcc rId="102985" sId="4">
    <nc r="H1316" t="inlineStr">
      <is>
        <t>24-25.05.22г.</t>
      </is>
    </nc>
  </rcc>
  <rcc rId="102986" sId="4">
    <nc r="I1316" t="inlineStr">
      <is>
        <t>27.05.22г.</t>
      </is>
    </nc>
  </rcc>
  <rcc rId="102987" sId="4">
    <nc r="J1316" t="inlineStr">
      <is>
        <t>27-28.07.22г.</t>
      </is>
    </nc>
  </rcc>
  <rcc rId="102988" sId="4">
    <nc r="K1316" t="inlineStr">
      <is>
        <t>10.08.22г.</t>
      </is>
    </nc>
  </rcc>
  <rcc rId="102989" sId="4">
    <nc r="F1317" t="inlineStr">
      <is>
        <t>29.07.-07.08.22г.</t>
      </is>
    </nc>
  </rcc>
  <rcc rId="102990" sId="4">
    <nc r="G1317" t="inlineStr">
      <is>
        <t>10.08.22г.</t>
      </is>
    </nc>
  </rcc>
  <rcc rId="102991" sId="4">
    <nc r="H1317" t="inlineStr">
      <is>
        <t>24-25.05.22г.</t>
      </is>
    </nc>
  </rcc>
  <rcc rId="102992" sId="4">
    <nc r="I1317" t="inlineStr">
      <is>
        <t>27.05.22г.</t>
      </is>
    </nc>
  </rcc>
  <rcc rId="102993" sId="4">
    <nc r="J1317" t="inlineStr">
      <is>
        <t>27-28.07.22г.</t>
      </is>
    </nc>
  </rcc>
  <rcc rId="102994" sId="4">
    <nc r="K1317" t="inlineStr">
      <is>
        <t>10.08.22г.</t>
      </is>
    </nc>
  </rcc>
  <rcc rId="102995" sId="4">
    <nc r="F1318" t="inlineStr">
      <is>
        <t>29.07.-07.08.22г.</t>
      </is>
    </nc>
  </rcc>
  <rcc rId="102996" sId="4">
    <nc r="G1318" t="inlineStr">
      <is>
        <t>10.08.22г.</t>
      </is>
    </nc>
  </rcc>
  <rcc rId="102997" sId="4">
    <nc r="H1318" t="inlineStr">
      <is>
        <t>24-25.05.22г.</t>
      </is>
    </nc>
  </rcc>
  <rcc rId="102998" sId="4">
    <nc r="I1318" t="inlineStr">
      <is>
        <t>27.05.22г.</t>
      </is>
    </nc>
  </rcc>
  <rcc rId="102999" sId="4">
    <nc r="J1318" t="inlineStr">
      <is>
        <t>27-28.07.22г.</t>
      </is>
    </nc>
  </rcc>
  <rcc rId="103000" sId="4">
    <nc r="K1318" t="inlineStr">
      <is>
        <t>10.08.22г.</t>
      </is>
    </nc>
  </rcc>
  <rcc rId="103001" sId="4">
    <nc r="F1319" t="inlineStr">
      <is>
        <t>29.07.-07.08.22г.</t>
      </is>
    </nc>
  </rcc>
  <rcc rId="103002" sId="4">
    <nc r="G1319" t="inlineStr">
      <is>
        <t>10.08.22г.</t>
      </is>
    </nc>
  </rcc>
  <rcc rId="103003" sId="4">
    <nc r="H1319" t="inlineStr">
      <is>
        <t>24-25.05.22г.</t>
      </is>
    </nc>
  </rcc>
  <rcc rId="103004" sId="4">
    <nc r="I1319" t="inlineStr">
      <is>
        <t>27.05.22г.</t>
      </is>
    </nc>
  </rcc>
  <rcc rId="103005" sId="4">
    <nc r="J1319" t="inlineStr">
      <is>
        <t>27-28.07.22г.</t>
      </is>
    </nc>
  </rcc>
  <rcc rId="103006" sId="4">
    <nc r="K1319" t="inlineStr">
      <is>
        <t>10.08.22г.</t>
      </is>
    </nc>
  </rcc>
  <rcc rId="103007" sId="4">
    <nc r="F1320" t="inlineStr">
      <is>
        <t>29.07.-07.08.22г.</t>
      </is>
    </nc>
  </rcc>
  <rcc rId="103008" sId="4">
    <nc r="G1320" t="inlineStr">
      <is>
        <t>10.08.22г.</t>
      </is>
    </nc>
  </rcc>
  <rcc rId="103009" sId="4">
    <nc r="H1320" t="inlineStr">
      <is>
        <t>24-25.05.22г.</t>
      </is>
    </nc>
  </rcc>
  <rcc rId="103010" sId="4">
    <nc r="I1320" t="inlineStr">
      <is>
        <t>27.05.22г.</t>
      </is>
    </nc>
  </rcc>
  <rcc rId="103011" sId="4">
    <nc r="J1320" t="inlineStr">
      <is>
        <t>27-28.07.22г.</t>
      </is>
    </nc>
  </rcc>
  <rcc rId="103012" sId="4">
    <nc r="K1320" t="inlineStr">
      <is>
        <t>10.08.22г.</t>
      </is>
    </nc>
  </rcc>
  <rcc rId="103013" sId="4">
    <nc r="F1321" t="inlineStr">
      <is>
        <t>29.07.-07.08.22г.</t>
      </is>
    </nc>
  </rcc>
  <rcc rId="103014" sId="4">
    <nc r="G1321" t="inlineStr">
      <is>
        <t>10.08.22г.</t>
      </is>
    </nc>
  </rcc>
  <rcc rId="103015" sId="4">
    <nc r="H1321" t="inlineStr">
      <is>
        <t>24-25.05.22г.</t>
      </is>
    </nc>
  </rcc>
  <rcc rId="103016" sId="4">
    <nc r="I1321" t="inlineStr">
      <is>
        <t>27.05.22г.</t>
      </is>
    </nc>
  </rcc>
  <rcc rId="103017" sId="4">
    <nc r="J1321" t="inlineStr">
      <is>
        <t>27-28.07.22г.</t>
      </is>
    </nc>
  </rcc>
  <rcc rId="103018" sId="4">
    <nc r="K1321" t="inlineStr">
      <is>
        <t>10.08.22г.</t>
      </is>
    </nc>
  </rcc>
  <rcc rId="103019" sId="4">
    <nc r="F1322" t="inlineStr">
      <is>
        <t>29.07.-07.08.22г.</t>
      </is>
    </nc>
  </rcc>
  <rcc rId="103020" sId="4">
    <nc r="G1322" t="inlineStr">
      <is>
        <t>10.08.22г.</t>
      </is>
    </nc>
  </rcc>
  <rcc rId="103021" sId="4">
    <nc r="H1322" t="inlineStr">
      <is>
        <t>24-25.05.22г.</t>
      </is>
    </nc>
  </rcc>
  <rcc rId="103022" sId="4">
    <nc r="I1322" t="inlineStr">
      <is>
        <t>27.05.22г.</t>
      </is>
    </nc>
  </rcc>
  <rcc rId="103023" sId="4">
    <nc r="J1322" t="inlineStr">
      <is>
        <t>27-28.07.22г.</t>
      </is>
    </nc>
  </rcc>
  <rcc rId="103024" sId="4">
    <nc r="K1322" t="inlineStr">
      <is>
        <t>10.08.22г.</t>
      </is>
    </nc>
  </rcc>
  <rcc rId="103025" sId="4">
    <nc r="F1323" t="inlineStr">
      <is>
        <t>29.07.-07.08.22г.</t>
      </is>
    </nc>
  </rcc>
  <rcc rId="103026" sId="4">
    <nc r="G1323" t="inlineStr">
      <is>
        <t>10.08.22г.</t>
      </is>
    </nc>
  </rcc>
  <rcc rId="103027" sId="4">
    <nc r="H1323" t="inlineStr">
      <is>
        <t>24-25.05.22г.</t>
      </is>
    </nc>
  </rcc>
  <rcc rId="103028" sId="4">
    <nc r="I1323" t="inlineStr">
      <is>
        <t>27.05.22г.</t>
      </is>
    </nc>
  </rcc>
  <rcc rId="103029" sId="4">
    <nc r="J1323" t="inlineStr">
      <is>
        <t>27-28.07.22г.</t>
      </is>
    </nc>
  </rcc>
  <rcc rId="103030" sId="4">
    <nc r="K1323" t="inlineStr">
      <is>
        <t>10.08.22г.</t>
      </is>
    </nc>
  </rcc>
  <rcc rId="103031" sId="4">
    <nc r="F1324" t="inlineStr">
      <is>
        <t>29.07.-07.08.22г.</t>
      </is>
    </nc>
  </rcc>
  <rcc rId="103032" sId="4">
    <nc r="G1324" t="inlineStr">
      <is>
        <t>10.08.22г.</t>
      </is>
    </nc>
  </rcc>
  <rcc rId="103033" sId="4">
    <nc r="H1324" t="inlineStr">
      <is>
        <t>24-25.05.22г.</t>
      </is>
    </nc>
  </rcc>
  <rcc rId="103034" sId="4">
    <nc r="I1324" t="inlineStr">
      <is>
        <t>27.05.22г.</t>
      </is>
    </nc>
  </rcc>
  <rcc rId="103035" sId="4">
    <nc r="J1324" t="inlineStr">
      <is>
        <t>27-28.07.22г.</t>
      </is>
    </nc>
  </rcc>
  <rcc rId="103036" sId="4">
    <nc r="K1324" t="inlineStr">
      <is>
        <t>10.08.22г.</t>
      </is>
    </nc>
  </rcc>
  <rcc rId="103037" sId="4">
    <nc r="F1325" t="inlineStr">
      <is>
        <t>29.07.-07.08.22г.</t>
      </is>
    </nc>
  </rcc>
  <rcc rId="103038" sId="4">
    <nc r="G1325" t="inlineStr">
      <is>
        <t>10.08.22г.</t>
      </is>
    </nc>
  </rcc>
  <rcc rId="103039" sId="4">
    <nc r="H1325" t="inlineStr">
      <is>
        <t>24-25.05.22г.</t>
      </is>
    </nc>
  </rcc>
  <rcc rId="103040" sId="4">
    <nc r="I1325" t="inlineStr">
      <is>
        <t>27.05.22г.</t>
      </is>
    </nc>
  </rcc>
  <rcc rId="103041" sId="4">
    <nc r="J1325" t="inlineStr">
      <is>
        <t>27-28.07.22г.</t>
      </is>
    </nc>
  </rcc>
  <rcc rId="103042" sId="4">
    <nc r="K1325" t="inlineStr">
      <is>
        <t>10.08.22г.</t>
      </is>
    </nc>
  </rcc>
  <rcc rId="103043" sId="4">
    <nc r="F1326" t="inlineStr">
      <is>
        <t>29.07.-07.08.22г.</t>
      </is>
    </nc>
  </rcc>
  <rcc rId="103044" sId="4">
    <nc r="G1326" t="inlineStr">
      <is>
        <t>10.08.22г.</t>
      </is>
    </nc>
  </rcc>
  <rcc rId="103045" sId="4">
    <nc r="H1326" t="inlineStr">
      <is>
        <t>24-25.05.22г.</t>
      </is>
    </nc>
  </rcc>
  <rcc rId="103046" sId="4">
    <nc r="I1326" t="inlineStr">
      <is>
        <t>27.05.22г.</t>
      </is>
    </nc>
  </rcc>
  <rcc rId="103047" sId="4">
    <nc r="J1326" t="inlineStr">
      <is>
        <t>27-28.07.22г.</t>
      </is>
    </nc>
  </rcc>
  <rcc rId="103048" sId="4">
    <nc r="K1326" t="inlineStr">
      <is>
        <t>10.08.22г.</t>
      </is>
    </nc>
  </rcc>
  <rcc rId="103049" sId="4">
    <nc r="F1327" t="inlineStr">
      <is>
        <t>29.07.-07.08.22г.</t>
      </is>
    </nc>
  </rcc>
  <rcc rId="103050" sId="4">
    <nc r="G1327" t="inlineStr">
      <is>
        <t>10.08.22г.</t>
      </is>
    </nc>
  </rcc>
  <rcc rId="103051" sId="4">
    <nc r="H1327" t="inlineStr">
      <is>
        <t>24-25.05.22г.</t>
      </is>
    </nc>
  </rcc>
  <rcc rId="103052" sId="4">
    <nc r="I1327" t="inlineStr">
      <is>
        <t>27.05.22г.</t>
      </is>
    </nc>
  </rcc>
  <rcc rId="103053" sId="4">
    <nc r="J1327" t="inlineStr">
      <is>
        <t>27-28.07.22г.</t>
      </is>
    </nc>
  </rcc>
  <rcc rId="103054" sId="4">
    <nc r="K1327" t="inlineStr">
      <is>
        <t>10.08.22г.</t>
      </is>
    </nc>
  </rcc>
  <rcc rId="103055" sId="4">
    <nc r="F1328" t="inlineStr">
      <is>
        <t>29.07.-07.08.22г.</t>
      </is>
    </nc>
  </rcc>
  <rcc rId="103056" sId="4">
    <nc r="G1328" t="inlineStr">
      <is>
        <t>10.08.22г.</t>
      </is>
    </nc>
  </rcc>
  <rcc rId="103057" sId="4">
    <nc r="H1328" t="inlineStr">
      <is>
        <t>24-25.05.22г.</t>
      </is>
    </nc>
  </rcc>
  <rcc rId="103058" sId="4">
    <nc r="I1328" t="inlineStr">
      <is>
        <t>27.05.22г.</t>
      </is>
    </nc>
  </rcc>
  <rcc rId="103059" sId="4">
    <nc r="J1328" t="inlineStr">
      <is>
        <t>27-28.07.22г.</t>
      </is>
    </nc>
  </rcc>
  <rcc rId="103060" sId="4">
    <nc r="K1328" t="inlineStr">
      <is>
        <t>10.08.22г.</t>
      </is>
    </nc>
  </rcc>
  <rcc rId="103061" sId="4">
    <nc r="F1329" t="inlineStr">
      <is>
        <t>29.07.-07.08.22г.</t>
      </is>
    </nc>
  </rcc>
  <rcc rId="103062" sId="4">
    <nc r="G1329" t="inlineStr">
      <is>
        <t>10.08.22г.</t>
      </is>
    </nc>
  </rcc>
  <rcc rId="103063" sId="4">
    <nc r="H1329" t="inlineStr">
      <is>
        <t>24-25.05.22г.</t>
      </is>
    </nc>
  </rcc>
  <rcc rId="103064" sId="4">
    <nc r="I1329" t="inlineStr">
      <is>
        <t>27.05.22г.</t>
      </is>
    </nc>
  </rcc>
  <rcc rId="103065" sId="4">
    <nc r="J1329" t="inlineStr">
      <is>
        <t>27-28.07.22г.</t>
      </is>
    </nc>
  </rcc>
  <rcc rId="103066" sId="4">
    <nc r="K1329" t="inlineStr">
      <is>
        <t>10.08.22г.</t>
      </is>
    </nc>
  </rcc>
  <rcc rId="103067" sId="4">
    <nc r="F1330" t="inlineStr">
      <is>
        <t>29.07.-07.08.22г.</t>
      </is>
    </nc>
  </rcc>
  <rcc rId="103068" sId="4">
    <nc r="G1330" t="inlineStr">
      <is>
        <t>10.08.22г.</t>
      </is>
    </nc>
  </rcc>
  <rcc rId="103069" sId="4">
    <nc r="H1330" t="inlineStr">
      <is>
        <t>24-25.05.22г.</t>
      </is>
    </nc>
  </rcc>
  <rcc rId="103070" sId="4">
    <nc r="I1330" t="inlineStr">
      <is>
        <t>27.05.22г.</t>
      </is>
    </nc>
  </rcc>
  <rcc rId="103071" sId="4">
    <nc r="J1330" t="inlineStr">
      <is>
        <t>27-28.07.22г.</t>
      </is>
    </nc>
  </rcc>
  <rcc rId="103072" sId="4">
    <nc r="K1330" t="inlineStr">
      <is>
        <t>10.08.22г.</t>
      </is>
    </nc>
  </rcc>
  <rcc rId="103073" sId="4">
    <nc r="F1331" t="inlineStr">
      <is>
        <t>29.07.-07.08.22г.</t>
      </is>
    </nc>
  </rcc>
  <rcc rId="103074" sId="4">
    <nc r="G1331" t="inlineStr">
      <is>
        <t>10.08.22г.</t>
      </is>
    </nc>
  </rcc>
  <rcc rId="103075" sId="4">
    <nc r="H1331" t="inlineStr">
      <is>
        <t>24-25.05.22г.</t>
      </is>
    </nc>
  </rcc>
  <rcc rId="103076" sId="4">
    <nc r="I1331" t="inlineStr">
      <is>
        <t>27.05.22г.</t>
      </is>
    </nc>
  </rcc>
  <rcc rId="103077" sId="4">
    <nc r="J1331" t="inlineStr">
      <is>
        <t>27-28.07.22г.</t>
      </is>
    </nc>
  </rcc>
  <rcc rId="103078" sId="4">
    <nc r="K1331" t="inlineStr">
      <is>
        <t>10.08.22г.</t>
      </is>
    </nc>
  </rcc>
  <rcc rId="103079" sId="4">
    <nc r="F1332" t="inlineStr">
      <is>
        <t>29.07.-07.08.22г.</t>
      </is>
    </nc>
  </rcc>
  <rcc rId="103080" sId="4">
    <nc r="G1332" t="inlineStr">
      <is>
        <t>10.08.22г.</t>
      </is>
    </nc>
  </rcc>
  <rcc rId="103081" sId="4">
    <nc r="H1332" t="inlineStr">
      <is>
        <t>24-25.05.22г.</t>
      </is>
    </nc>
  </rcc>
  <rcc rId="103082" sId="4">
    <nc r="I1332" t="inlineStr">
      <is>
        <t>27.05.22г.</t>
      </is>
    </nc>
  </rcc>
  <rcc rId="103083" sId="4">
    <nc r="J1332" t="inlineStr">
      <is>
        <t>27-28.07.22г.</t>
      </is>
    </nc>
  </rcc>
  <rcc rId="103084" sId="4">
    <nc r="K1332" t="inlineStr">
      <is>
        <t>10.08.22г.</t>
      </is>
    </nc>
  </rcc>
  <rcc rId="103085" sId="4">
    <nc r="F1333" t="inlineStr">
      <is>
        <t>29.07.-07.08.22г.</t>
      </is>
    </nc>
  </rcc>
  <rcc rId="103086" sId="4">
    <nc r="G1333" t="inlineStr">
      <is>
        <t>10.08.22г.</t>
      </is>
    </nc>
  </rcc>
  <rcc rId="103087" sId="4">
    <nc r="H1333" t="inlineStr">
      <is>
        <t>24-25.05.22г.</t>
      </is>
    </nc>
  </rcc>
  <rcc rId="103088" sId="4">
    <nc r="I1333" t="inlineStr">
      <is>
        <t>27.05.22г.</t>
      </is>
    </nc>
  </rcc>
  <rcc rId="103089" sId="4">
    <nc r="J1333" t="inlineStr">
      <is>
        <t>27-28.07.22г.</t>
      </is>
    </nc>
  </rcc>
  <rcc rId="103090" sId="4">
    <nc r="K1333" t="inlineStr">
      <is>
        <t>10.08.22г.</t>
      </is>
    </nc>
  </rcc>
  <rcc rId="103091" sId="4">
    <nc r="F1334" t="inlineStr">
      <is>
        <t>29.07.-07.08.22г.</t>
      </is>
    </nc>
  </rcc>
  <rcc rId="103092" sId="4">
    <nc r="G1334" t="inlineStr">
      <is>
        <t>10.08.22г.</t>
      </is>
    </nc>
  </rcc>
  <rcc rId="103093" sId="4">
    <nc r="H1334" t="inlineStr">
      <is>
        <t>24-25.05.22г.</t>
      </is>
    </nc>
  </rcc>
  <rcc rId="103094" sId="4">
    <nc r="I1334" t="inlineStr">
      <is>
        <t>27.05.22г.</t>
      </is>
    </nc>
  </rcc>
  <rcc rId="103095" sId="4">
    <nc r="J1334" t="inlineStr">
      <is>
        <t>27-28.07.22г.</t>
      </is>
    </nc>
  </rcc>
  <rcc rId="103096" sId="4">
    <nc r="K1334" t="inlineStr">
      <is>
        <t>10.08.22г.</t>
      </is>
    </nc>
  </rcc>
  <rcc rId="103097" sId="4">
    <nc r="F1335" t="inlineStr">
      <is>
        <t>29.07.-07.08.22г.</t>
      </is>
    </nc>
  </rcc>
  <rcc rId="103098" sId="4">
    <nc r="G1335" t="inlineStr">
      <is>
        <t>10.08.22г.</t>
      </is>
    </nc>
  </rcc>
  <rcc rId="103099" sId="4">
    <nc r="H1335" t="inlineStr">
      <is>
        <t>24-25.05.22г.</t>
      </is>
    </nc>
  </rcc>
  <rcc rId="103100" sId="4">
    <nc r="I1335" t="inlineStr">
      <is>
        <t>27.05.22г.</t>
      </is>
    </nc>
  </rcc>
  <rcc rId="103101" sId="4">
    <nc r="J1335" t="inlineStr">
      <is>
        <t>27-28.07.22г.</t>
      </is>
    </nc>
  </rcc>
  <rcc rId="103102" sId="4">
    <nc r="K1335" t="inlineStr">
      <is>
        <t>10.08.22г.</t>
      </is>
    </nc>
  </rcc>
  <rcc rId="103103" sId="4">
    <nc r="F1336" t="inlineStr">
      <is>
        <t>29.07.-07.08.22г.</t>
      </is>
    </nc>
  </rcc>
  <rcc rId="103104" sId="4">
    <nc r="G1336" t="inlineStr">
      <is>
        <t>10.08.22г.</t>
      </is>
    </nc>
  </rcc>
  <rcc rId="103105" sId="4">
    <nc r="H1336" t="inlineStr">
      <is>
        <t>24-25.05.22г.</t>
      </is>
    </nc>
  </rcc>
  <rcc rId="103106" sId="4">
    <nc r="I1336" t="inlineStr">
      <is>
        <t>27.05.22г.</t>
      </is>
    </nc>
  </rcc>
  <rcc rId="103107" sId="4">
    <nc r="J1336" t="inlineStr">
      <is>
        <t>27-28.07.22г.</t>
      </is>
    </nc>
  </rcc>
  <rcc rId="103108" sId="4">
    <nc r="K1336" t="inlineStr">
      <is>
        <t>10.08.22г.</t>
      </is>
    </nc>
  </rcc>
  <rcc rId="103109" sId="4">
    <nc r="F1337" t="inlineStr">
      <is>
        <t>29.07.-07.08.22г.</t>
      </is>
    </nc>
  </rcc>
  <rcc rId="103110" sId="4">
    <nc r="G1337" t="inlineStr">
      <is>
        <t>10.08.22г.</t>
      </is>
    </nc>
  </rcc>
  <rcc rId="103111" sId="4">
    <nc r="H1337" t="inlineStr">
      <is>
        <t>24-25.05.22г.</t>
      </is>
    </nc>
  </rcc>
  <rcc rId="103112" sId="4">
    <nc r="I1337" t="inlineStr">
      <is>
        <t>27.05.22г.</t>
      </is>
    </nc>
  </rcc>
  <rcc rId="103113" sId="4">
    <nc r="J1337" t="inlineStr">
      <is>
        <t>27-28.07.22г.</t>
      </is>
    </nc>
  </rcc>
  <rcc rId="103114" sId="4">
    <nc r="K1337" t="inlineStr">
      <is>
        <t>10.08.22г.</t>
      </is>
    </nc>
  </rcc>
  <rcc rId="103115" sId="4">
    <nc r="F1338" t="inlineStr">
      <is>
        <t>29.07.-07.08.22г.</t>
      </is>
    </nc>
  </rcc>
  <rcc rId="103116" sId="4">
    <nc r="G1338" t="inlineStr">
      <is>
        <t>10.08.22г.</t>
      </is>
    </nc>
  </rcc>
  <rcc rId="103117" sId="4">
    <nc r="H1338" t="inlineStr">
      <is>
        <t>24-25.05.22г.</t>
      </is>
    </nc>
  </rcc>
  <rcc rId="103118" sId="4">
    <nc r="I1338" t="inlineStr">
      <is>
        <t>27.05.22г.</t>
      </is>
    </nc>
  </rcc>
  <rcc rId="103119" sId="4">
    <nc r="J1338" t="inlineStr">
      <is>
        <t>27-28.07.22г.</t>
      </is>
    </nc>
  </rcc>
  <rcc rId="103120" sId="4">
    <nc r="K1338" t="inlineStr">
      <is>
        <t>10.08.22г.</t>
      </is>
    </nc>
  </rcc>
  <rcc rId="103121" sId="4">
    <nc r="F1339" t="inlineStr">
      <is>
        <t>29.07.-07.08.22г.</t>
      </is>
    </nc>
  </rcc>
  <rcc rId="103122" sId="4">
    <nc r="G1339" t="inlineStr">
      <is>
        <t>10.08.22г.</t>
      </is>
    </nc>
  </rcc>
  <rcc rId="103123" sId="4">
    <nc r="H1339" t="inlineStr">
      <is>
        <t>24-25.05.22г.</t>
      </is>
    </nc>
  </rcc>
  <rcc rId="103124" sId="4">
    <nc r="I1339" t="inlineStr">
      <is>
        <t>27.05.22г.</t>
      </is>
    </nc>
  </rcc>
  <rcc rId="103125" sId="4">
    <nc r="J1339" t="inlineStr">
      <is>
        <t>27-28.07.22г.</t>
      </is>
    </nc>
  </rcc>
  <rcc rId="103126" sId="4">
    <nc r="K1339" t="inlineStr">
      <is>
        <t>10.08.22г.</t>
      </is>
    </nc>
  </rcc>
  <rcc rId="103127" sId="4">
    <nc r="F1340" t="inlineStr">
      <is>
        <t>29.07.-07.08.22г.</t>
      </is>
    </nc>
  </rcc>
  <rcc rId="103128" sId="4">
    <nc r="G1340" t="inlineStr">
      <is>
        <t>10.08.22г.</t>
      </is>
    </nc>
  </rcc>
  <rcc rId="103129" sId="4">
    <nc r="H1340" t="inlineStr">
      <is>
        <t>24-25.05.22г.</t>
      </is>
    </nc>
  </rcc>
  <rcc rId="103130" sId="4">
    <nc r="I1340" t="inlineStr">
      <is>
        <t>27.05.22г.</t>
      </is>
    </nc>
  </rcc>
  <rcc rId="103131" sId="4">
    <nc r="J1340" t="inlineStr">
      <is>
        <t>27-28.07.22г.</t>
      </is>
    </nc>
  </rcc>
  <rcc rId="103132" sId="4">
    <nc r="K1340" t="inlineStr">
      <is>
        <t>10.08.22г.</t>
      </is>
    </nc>
  </rcc>
  <rcc rId="103133" sId="4">
    <nc r="F1341" t="inlineStr">
      <is>
        <t>29.07.-07.08.22г.</t>
      </is>
    </nc>
  </rcc>
  <rcc rId="103134" sId="4">
    <nc r="G1341" t="inlineStr">
      <is>
        <t>10.08.22г.</t>
      </is>
    </nc>
  </rcc>
  <rcc rId="103135" sId="4">
    <nc r="H1341" t="inlineStr">
      <is>
        <t>24-25.05.22г.</t>
      </is>
    </nc>
  </rcc>
  <rcc rId="103136" sId="4">
    <nc r="I1341" t="inlineStr">
      <is>
        <t>27.05.22г.</t>
      </is>
    </nc>
  </rcc>
  <rcc rId="103137" sId="4">
    <nc r="J1341" t="inlineStr">
      <is>
        <t>27-28.07.22г.</t>
      </is>
    </nc>
  </rcc>
  <rcc rId="103138" sId="4">
    <nc r="K1341" t="inlineStr">
      <is>
        <t>10.08.22г.</t>
      </is>
    </nc>
  </rcc>
  <rcc rId="103139" sId="4">
    <nc r="F1342" t="inlineStr">
      <is>
        <t>29.07.-07.08.22г.</t>
      </is>
    </nc>
  </rcc>
  <rcc rId="103140" sId="4">
    <nc r="G1342" t="inlineStr">
      <is>
        <t>10.08.22г.</t>
      </is>
    </nc>
  </rcc>
  <rcc rId="103141" sId="4">
    <nc r="H1342" t="inlineStr">
      <is>
        <t>24-25.05.22г.</t>
      </is>
    </nc>
  </rcc>
  <rcc rId="103142" sId="4">
    <nc r="I1342" t="inlineStr">
      <is>
        <t>27.05.22г.</t>
      </is>
    </nc>
  </rcc>
  <rcc rId="103143" sId="4">
    <nc r="J1342" t="inlineStr">
      <is>
        <t>27-28.07.22г.</t>
      </is>
    </nc>
  </rcc>
  <rcc rId="103144" sId="4">
    <nc r="K1342" t="inlineStr">
      <is>
        <t>10.08.22г.</t>
      </is>
    </nc>
  </rcc>
  <rcc rId="103145" sId="4">
    <nc r="F1343" t="inlineStr">
      <is>
        <t>29.07.-07.08.22г.</t>
      </is>
    </nc>
  </rcc>
  <rcc rId="103146" sId="4">
    <nc r="G1343" t="inlineStr">
      <is>
        <t>10.08.22г.</t>
      </is>
    </nc>
  </rcc>
  <rcc rId="103147" sId="4">
    <nc r="H1343" t="inlineStr">
      <is>
        <t>24-25.05.22г.</t>
      </is>
    </nc>
  </rcc>
  <rcc rId="103148" sId="4">
    <nc r="I1343" t="inlineStr">
      <is>
        <t>27.05.22г.</t>
      </is>
    </nc>
  </rcc>
  <rcc rId="103149" sId="4">
    <nc r="J1343" t="inlineStr">
      <is>
        <t>27-28.07.22г.</t>
      </is>
    </nc>
  </rcc>
  <rcc rId="103150" sId="4">
    <nc r="K1343" t="inlineStr">
      <is>
        <t>10.08.22г.</t>
      </is>
    </nc>
  </rcc>
  <rcc rId="103151" sId="4">
    <nc r="F1344" t="inlineStr">
      <is>
        <t>29.07.-07.08.22г.</t>
      </is>
    </nc>
  </rcc>
  <rcc rId="103152" sId="4">
    <nc r="G1344" t="inlineStr">
      <is>
        <t>10.08.22г.</t>
      </is>
    </nc>
  </rcc>
  <rcc rId="103153" sId="4">
    <nc r="H1344" t="inlineStr">
      <is>
        <t>24-25.05.22г.</t>
      </is>
    </nc>
  </rcc>
  <rcc rId="103154" sId="4">
    <nc r="I1344" t="inlineStr">
      <is>
        <t>27.05.22г.</t>
      </is>
    </nc>
  </rcc>
  <rcc rId="103155" sId="4">
    <nc r="J1344" t="inlineStr">
      <is>
        <t>27-28.07.22г.</t>
      </is>
    </nc>
  </rcc>
  <rcc rId="103156" sId="4">
    <nc r="K1344" t="inlineStr">
      <is>
        <t>10.08.22г.</t>
      </is>
    </nc>
  </rcc>
  <rcc rId="103157" sId="4">
    <nc r="F1345" t="inlineStr">
      <is>
        <t>29.07.-07.08.22г.</t>
      </is>
    </nc>
  </rcc>
  <rcc rId="103158" sId="4">
    <nc r="G1345" t="inlineStr">
      <is>
        <t>10.08.22г.</t>
      </is>
    </nc>
  </rcc>
  <rcc rId="103159" sId="4">
    <nc r="H1345" t="inlineStr">
      <is>
        <t>24-25.05.22г.</t>
      </is>
    </nc>
  </rcc>
  <rcc rId="103160" sId="4">
    <nc r="I1345" t="inlineStr">
      <is>
        <t>27.05.22г.</t>
      </is>
    </nc>
  </rcc>
  <rcc rId="103161" sId="4">
    <nc r="J1345" t="inlineStr">
      <is>
        <t>27-28.07.22г.</t>
      </is>
    </nc>
  </rcc>
  <rcc rId="103162" sId="4">
    <nc r="K1345" t="inlineStr">
      <is>
        <t>10.08.22г.</t>
      </is>
    </nc>
  </rcc>
  <rcc rId="103163" sId="4">
    <nc r="F1346" t="inlineStr">
      <is>
        <t>29.07.-07.08.22г.</t>
      </is>
    </nc>
  </rcc>
  <rcc rId="103164" sId="4">
    <nc r="G1346" t="inlineStr">
      <is>
        <t>10.08.22г.</t>
      </is>
    </nc>
  </rcc>
  <rcc rId="103165" sId="4">
    <nc r="H1346" t="inlineStr">
      <is>
        <t>24-25.05.22г.</t>
      </is>
    </nc>
  </rcc>
  <rcc rId="103166" sId="4">
    <nc r="I1346" t="inlineStr">
      <is>
        <t>27.05.22г.</t>
      </is>
    </nc>
  </rcc>
  <rcc rId="103167" sId="4">
    <nc r="J1346" t="inlineStr">
      <is>
        <t>27-28.07.22г.</t>
      </is>
    </nc>
  </rcc>
  <rcc rId="103168" sId="4">
    <nc r="K1346" t="inlineStr">
      <is>
        <t>10.08.22г.</t>
      </is>
    </nc>
  </rcc>
  <rcc rId="103169" sId="4">
    <nc r="F1347" t="inlineStr">
      <is>
        <t>29.07.-07.08.22г.</t>
      </is>
    </nc>
  </rcc>
  <rcc rId="103170" sId="4">
    <nc r="G1347" t="inlineStr">
      <is>
        <t>10.08.22г.</t>
      </is>
    </nc>
  </rcc>
  <rcc rId="103171" sId="4">
    <nc r="H1347" t="inlineStr">
      <is>
        <t>24-25.05.22г.</t>
      </is>
    </nc>
  </rcc>
  <rcc rId="103172" sId="4">
    <nc r="I1347" t="inlineStr">
      <is>
        <t>27.05.22г.</t>
      </is>
    </nc>
  </rcc>
  <rcc rId="103173" sId="4">
    <nc r="J1347" t="inlineStr">
      <is>
        <t>27-28.07.22г.</t>
      </is>
    </nc>
  </rcc>
  <rcc rId="103174" sId="4">
    <nc r="K1347" t="inlineStr">
      <is>
        <t>10.08.22г.</t>
      </is>
    </nc>
  </rcc>
  <rcc rId="103175" sId="4">
    <nc r="F1348" t="inlineStr">
      <is>
        <t>29.07.-07.08.22г.</t>
      </is>
    </nc>
  </rcc>
  <rcc rId="103176" sId="4">
    <nc r="G1348" t="inlineStr">
      <is>
        <t>10.08.22г.</t>
      </is>
    </nc>
  </rcc>
  <rcc rId="103177" sId="4">
    <nc r="H1348" t="inlineStr">
      <is>
        <t>24-25.05.22г.</t>
      </is>
    </nc>
  </rcc>
  <rcc rId="103178" sId="4">
    <nc r="I1348" t="inlineStr">
      <is>
        <t>27.05.22г.</t>
      </is>
    </nc>
  </rcc>
  <rcc rId="103179" sId="4">
    <nc r="J1348" t="inlineStr">
      <is>
        <t>27-28.07.22г.</t>
      </is>
    </nc>
  </rcc>
  <rcc rId="103180" sId="4">
    <nc r="K1348" t="inlineStr">
      <is>
        <t>10.08.22г.</t>
      </is>
    </nc>
  </rcc>
  <rcc rId="103181" sId="4">
    <nc r="F1349" t="inlineStr">
      <is>
        <t>29.07.-07.08.22г.</t>
      </is>
    </nc>
  </rcc>
  <rcc rId="103182" sId="4">
    <nc r="G1349" t="inlineStr">
      <is>
        <t>10.08.22г.</t>
      </is>
    </nc>
  </rcc>
  <rcc rId="103183" sId="4">
    <nc r="H1349" t="inlineStr">
      <is>
        <t>24-25.05.22г.</t>
      </is>
    </nc>
  </rcc>
  <rcc rId="103184" sId="4">
    <nc r="I1349" t="inlineStr">
      <is>
        <t>27.05.22г.</t>
      </is>
    </nc>
  </rcc>
  <rcc rId="103185" sId="4">
    <nc r="J1349" t="inlineStr">
      <is>
        <t>27-28.07.22г.</t>
      </is>
    </nc>
  </rcc>
  <rcc rId="103186" sId="4">
    <nc r="K1349" t="inlineStr">
      <is>
        <t>10.08.22г.</t>
      </is>
    </nc>
  </rcc>
  <rcc rId="103187" sId="4">
    <nc r="F1350" t="inlineStr">
      <is>
        <t>29.07.-07.08.22г.</t>
      </is>
    </nc>
  </rcc>
  <rcc rId="103188" sId="4">
    <nc r="G1350" t="inlineStr">
      <is>
        <t>10.08.22г.</t>
      </is>
    </nc>
  </rcc>
  <rcc rId="103189" sId="4">
    <nc r="H1350" t="inlineStr">
      <is>
        <t>24-25.05.22г.</t>
      </is>
    </nc>
  </rcc>
  <rcc rId="103190" sId="4">
    <nc r="I1350" t="inlineStr">
      <is>
        <t>27.05.22г.</t>
      </is>
    </nc>
  </rcc>
  <rcc rId="103191" sId="4">
    <nc r="J1350" t="inlineStr">
      <is>
        <t>27-28.07.22г.</t>
      </is>
    </nc>
  </rcc>
  <rcc rId="103192" sId="4">
    <nc r="K1350" t="inlineStr">
      <is>
        <t>10.08.22г.</t>
      </is>
    </nc>
  </rcc>
  <rcc rId="103193" sId="4">
    <nc r="F1351" t="inlineStr">
      <is>
        <t>29.07.-07.08.22г.</t>
      </is>
    </nc>
  </rcc>
  <rcc rId="103194" sId="4">
    <nc r="G1351" t="inlineStr">
      <is>
        <t>10.08.22г.</t>
      </is>
    </nc>
  </rcc>
  <rcc rId="103195" sId="4">
    <nc r="H1351" t="inlineStr">
      <is>
        <t>24-25.05.22г.</t>
      </is>
    </nc>
  </rcc>
  <rcc rId="103196" sId="4">
    <nc r="I1351" t="inlineStr">
      <is>
        <t>27.05.22г.</t>
      </is>
    </nc>
  </rcc>
  <rcc rId="103197" sId="4">
    <nc r="J1351" t="inlineStr">
      <is>
        <t>27-28.07.22г.</t>
      </is>
    </nc>
  </rcc>
  <rcc rId="103198" sId="4">
    <nc r="K1351" t="inlineStr">
      <is>
        <t>10.08.22г.</t>
      </is>
    </nc>
  </rcc>
  <rcc rId="103199" sId="4">
    <nc r="F1352" t="inlineStr">
      <is>
        <t>29.07.-07.08.22г.</t>
      </is>
    </nc>
  </rcc>
  <rcc rId="103200" sId="4">
    <nc r="G1352" t="inlineStr">
      <is>
        <t>10.08.22г.</t>
      </is>
    </nc>
  </rcc>
  <rcc rId="103201" sId="4">
    <nc r="H1352" t="inlineStr">
      <is>
        <t>24-25.05.22г.</t>
      </is>
    </nc>
  </rcc>
  <rcc rId="103202" sId="4">
    <nc r="I1352" t="inlineStr">
      <is>
        <t>27.05.22г.</t>
      </is>
    </nc>
  </rcc>
  <rcc rId="103203" sId="4">
    <nc r="J1352" t="inlineStr">
      <is>
        <t>27-28.07.22г.</t>
      </is>
    </nc>
  </rcc>
  <rcc rId="103204" sId="4">
    <nc r="K1352" t="inlineStr">
      <is>
        <t>10.08.22г.</t>
      </is>
    </nc>
  </rcc>
  <rcc rId="103205" sId="4">
    <nc r="F1353" t="inlineStr">
      <is>
        <t>29.07.-07.08.22г.</t>
      </is>
    </nc>
  </rcc>
  <rcc rId="103206" sId="4">
    <nc r="G1353" t="inlineStr">
      <is>
        <t>10.08.22г.</t>
      </is>
    </nc>
  </rcc>
  <rcc rId="103207" sId="4">
    <nc r="H1353" t="inlineStr">
      <is>
        <t>24-25.05.22г.</t>
      </is>
    </nc>
  </rcc>
  <rcc rId="103208" sId="4">
    <nc r="I1353" t="inlineStr">
      <is>
        <t>27.05.22г.</t>
      </is>
    </nc>
  </rcc>
  <rcc rId="103209" sId="4">
    <nc r="J1353" t="inlineStr">
      <is>
        <t>27-28.07.22г.</t>
      </is>
    </nc>
  </rcc>
  <rcc rId="103210" sId="4">
    <nc r="K1353" t="inlineStr">
      <is>
        <t>10.08.22г.</t>
      </is>
    </nc>
  </rcc>
  <rcc rId="103211" sId="4">
    <nc r="F1354" t="inlineStr">
      <is>
        <t>29.07.-07.08.22г.</t>
      </is>
    </nc>
  </rcc>
  <rcc rId="103212" sId="4">
    <nc r="G1354" t="inlineStr">
      <is>
        <t>10.08.22г.</t>
      </is>
    </nc>
  </rcc>
  <rcc rId="103213" sId="4">
    <nc r="H1354" t="inlineStr">
      <is>
        <t>24-25.05.22г.</t>
      </is>
    </nc>
  </rcc>
  <rcc rId="103214" sId="4">
    <nc r="I1354" t="inlineStr">
      <is>
        <t>27.05.22г.</t>
      </is>
    </nc>
  </rcc>
  <rcc rId="103215" sId="4">
    <nc r="J1354" t="inlineStr">
      <is>
        <t>27-28.07.22г.</t>
      </is>
    </nc>
  </rcc>
  <rcc rId="103216" sId="4">
    <nc r="K1354" t="inlineStr">
      <is>
        <t>10.08.22г.</t>
      </is>
    </nc>
  </rcc>
  <rcc rId="103217" sId="4">
    <nc r="F1355" t="inlineStr">
      <is>
        <t>29.07.-07.08.22г.</t>
      </is>
    </nc>
  </rcc>
  <rcc rId="103218" sId="4">
    <nc r="G1355" t="inlineStr">
      <is>
        <t>10.08.22г.</t>
      </is>
    </nc>
  </rcc>
  <rcc rId="103219" sId="4">
    <nc r="H1355" t="inlineStr">
      <is>
        <t>24-25.05.22г.</t>
      </is>
    </nc>
  </rcc>
  <rcc rId="103220" sId="4">
    <nc r="I1355" t="inlineStr">
      <is>
        <t>27.05.22г.</t>
      </is>
    </nc>
  </rcc>
  <rcc rId="103221" sId="4">
    <nc r="J1355" t="inlineStr">
      <is>
        <t>27-28.07.22г.</t>
      </is>
    </nc>
  </rcc>
  <rcc rId="103222" sId="4">
    <nc r="K1355" t="inlineStr">
      <is>
        <t>10.08.22г.</t>
      </is>
    </nc>
  </rcc>
  <rcc rId="103223" sId="4">
    <nc r="F1356" t="inlineStr">
      <is>
        <t>29.07.-07.08.22г.</t>
      </is>
    </nc>
  </rcc>
  <rcc rId="103224" sId="4">
    <nc r="G1356" t="inlineStr">
      <is>
        <t>10.08.22г.</t>
      </is>
    </nc>
  </rcc>
  <rcc rId="103225" sId="4">
    <nc r="H1356" t="inlineStr">
      <is>
        <t>24-25.05.22г.</t>
      </is>
    </nc>
  </rcc>
  <rcc rId="103226" sId="4">
    <nc r="I1356" t="inlineStr">
      <is>
        <t>27.05.22г.</t>
      </is>
    </nc>
  </rcc>
  <rcc rId="103227" sId="4">
    <nc r="J1356" t="inlineStr">
      <is>
        <t>27-28.07.22г.</t>
      </is>
    </nc>
  </rcc>
  <rcc rId="103228" sId="4">
    <nc r="K1356" t="inlineStr">
      <is>
        <t>10.08.22г.</t>
      </is>
    </nc>
  </rcc>
  <rcc rId="103229" sId="4">
    <nc r="F1357" t="inlineStr">
      <is>
        <t>29.07.-07.08.22г.</t>
      </is>
    </nc>
  </rcc>
  <rcc rId="103230" sId="4">
    <nc r="G1357" t="inlineStr">
      <is>
        <t>10.08.22г.</t>
      </is>
    </nc>
  </rcc>
  <rcc rId="103231" sId="4">
    <nc r="H1357" t="inlineStr">
      <is>
        <t>24-25.05.22г.</t>
      </is>
    </nc>
  </rcc>
  <rcc rId="103232" sId="4">
    <nc r="I1357" t="inlineStr">
      <is>
        <t>27.05.22г.</t>
      </is>
    </nc>
  </rcc>
  <rcc rId="103233" sId="4">
    <nc r="J1357" t="inlineStr">
      <is>
        <t>27-28.07.22г.</t>
      </is>
    </nc>
  </rcc>
  <rcc rId="103234" sId="4">
    <nc r="K1357" t="inlineStr">
      <is>
        <t>10.08.22г.</t>
      </is>
    </nc>
  </rcc>
  <rcc rId="103235" sId="4">
    <nc r="F1358" t="inlineStr">
      <is>
        <t>29.07.-07.08.22г.</t>
      </is>
    </nc>
  </rcc>
  <rcc rId="103236" sId="4">
    <nc r="G1358" t="inlineStr">
      <is>
        <t>10.08.22г.</t>
      </is>
    </nc>
  </rcc>
  <rcc rId="103237" sId="4">
    <nc r="H1358" t="inlineStr">
      <is>
        <t>24-25.05.22г.</t>
      </is>
    </nc>
  </rcc>
  <rcc rId="103238" sId="4">
    <nc r="I1358" t="inlineStr">
      <is>
        <t>27.05.22г.</t>
      </is>
    </nc>
  </rcc>
  <rcc rId="103239" sId="4">
    <nc r="J1358" t="inlineStr">
      <is>
        <t>27-28.07.22г.</t>
      </is>
    </nc>
  </rcc>
  <rcc rId="103240" sId="4">
    <nc r="K1358" t="inlineStr">
      <is>
        <t>10.08.22г.</t>
      </is>
    </nc>
  </rcc>
  <rcc rId="103241" sId="4">
    <nc r="F1359" t="inlineStr">
      <is>
        <t>29.07.-07.08.22г.</t>
      </is>
    </nc>
  </rcc>
  <rcc rId="103242" sId="4">
    <nc r="G1359" t="inlineStr">
      <is>
        <t>10.08.22г.</t>
      </is>
    </nc>
  </rcc>
  <rcc rId="103243" sId="4">
    <nc r="H1359" t="inlineStr">
      <is>
        <t>24-25.05.22г.</t>
      </is>
    </nc>
  </rcc>
  <rcc rId="103244" sId="4">
    <nc r="I1359" t="inlineStr">
      <is>
        <t>27.05.22г.</t>
      </is>
    </nc>
  </rcc>
  <rcc rId="103245" sId="4">
    <nc r="J1359" t="inlineStr">
      <is>
        <t>27-28.07.22г.</t>
      </is>
    </nc>
  </rcc>
  <rcc rId="103246" sId="4">
    <nc r="K1359" t="inlineStr">
      <is>
        <t>10.08.22г.</t>
      </is>
    </nc>
  </rcc>
  <rcc rId="103247" sId="4">
    <nc r="F1360" t="inlineStr">
      <is>
        <t>29.07.-07.08.22г.</t>
      </is>
    </nc>
  </rcc>
  <rcc rId="103248" sId="4">
    <nc r="G1360" t="inlineStr">
      <is>
        <t>10.08.22г.</t>
      </is>
    </nc>
  </rcc>
  <rcc rId="103249" sId="4">
    <nc r="H1360" t="inlineStr">
      <is>
        <t>24-25.05.22г.</t>
      </is>
    </nc>
  </rcc>
  <rcc rId="103250" sId="4">
    <nc r="I1360" t="inlineStr">
      <is>
        <t>27.05.22г.</t>
      </is>
    </nc>
  </rcc>
  <rcc rId="103251" sId="4">
    <nc r="J1360" t="inlineStr">
      <is>
        <t>27-28.07.22г.</t>
      </is>
    </nc>
  </rcc>
  <rcc rId="103252" sId="4">
    <nc r="K1360" t="inlineStr">
      <is>
        <t>10.08.22г.</t>
      </is>
    </nc>
  </rcc>
  <rcc rId="103253" sId="4">
    <nc r="F1361" t="inlineStr">
      <is>
        <t>29.07.-07.08.22г.</t>
      </is>
    </nc>
  </rcc>
  <rcc rId="103254" sId="4">
    <nc r="G1361" t="inlineStr">
      <is>
        <t>10.08.22г.</t>
      </is>
    </nc>
  </rcc>
  <rcc rId="103255" sId="4">
    <nc r="H1361" t="inlineStr">
      <is>
        <t>24-25.05.22г.</t>
      </is>
    </nc>
  </rcc>
  <rcc rId="103256" sId="4">
    <nc r="I1361" t="inlineStr">
      <is>
        <t>27.05.22г.</t>
      </is>
    </nc>
  </rcc>
  <rcc rId="103257" sId="4">
    <nc r="J1361" t="inlineStr">
      <is>
        <t>27-28.07.22г.</t>
      </is>
    </nc>
  </rcc>
  <rcc rId="103258" sId="4">
    <nc r="K1361" t="inlineStr">
      <is>
        <t>10.08.22г.</t>
      </is>
    </nc>
  </rcc>
  <rcc rId="103259" sId="4">
    <nc r="F1362" t="inlineStr">
      <is>
        <t>29.07.-07.08.22г.</t>
      </is>
    </nc>
  </rcc>
  <rcc rId="103260" sId="4">
    <nc r="G1362" t="inlineStr">
      <is>
        <t>10.08.22г.</t>
      </is>
    </nc>
  </rcc>
  <rcc rId="103261" sId="4">
    <nc r="H1362" t="inlineStr">
      <is>
        <t>24-25.05.22г.</t>
      </is>
    </nc>
  </rcc>
  <rcc rId="103262" sId="4">
    <nc r="I1362" t="inlineStr">
      <is>
        <t>27.05.22г.</t>
      </is>
    </nc>
  </rcc>
  <rcc rId="103263" sId="4">
    <nc r="J1362" t="inlineStr">
      <is>
        <t>27-28.07.22г.</t>
      </is>
    </nc>
  </rcc>
  <rcc rId="103264" sId="4">
    <nc r="K1362" t="inlineStr">
      <is>
        <t>10.08.22г.</t>
      </is>
    </nc>
  </rcc>
  <rcc rId="103265" sId="4">
    <nc r="F1363" t="inlineStr">
      <is>
        <t>29.07.-07.08.22г.</t>
      </is>
    </nc>
  </rcc>
  <rcc rId="103266" sId="4">
    <nc r="G1363" t="inlineStr">
      <is>
        <t>10.08.22г.</t>
      </is>
    </nc>
  </rcc>
  <rcc rId="103267" sId="4">
    <nc r="H1363" t="inlineStr">
      <is>
        <t>24-25.05.22г.</t>
      </is>
    </nc>
  </rcc>
  <rcc rId="103268" sId="4">
    <nc r="I1363" t="inlineStr">
      <is>
        <t>27.05.22г.</t>
      </is>
    </nc>
  </rcc>
  <rcc rId="103269" sId="4">
    <nc r="J1363" t="inlineStr">
      <is>
        <t>27-28.07.22г.</t>
      </is>
    </nc>
  </rcc>
  <rcc rId="103270" sId="4">
    <nc r="K1363" t="inlineStr">
      <is>
        <t>10.08.22г.</t>
      </is>
    </nc>
  </rcc>
  <rcc rId="103271" sId="4">
    <nc r="F1364" t="inlineStr">
      <is>
        <t>29.07.-07.08.22г.</t>
      </is>
    </nc>
  </rcc>
  <rcc rId="103272" sId="4">
    <nc r="G1364" t="inlineStr">
      <is>
        <t>10.08.22г.</t>
      </is>
    </nc>
  </rcc>
  <rcc rId="103273" sId="4">
    <nc r="H1364" t="inlineStr">
      <is>
        <t>24-25.05.22г.</t>
      </is>
    </nc>
  </rcc>
  <rcc rId="103274" sId="4">
    <nc r="I1364" t="inlineStr">
      <is>
        <t>27.05.22г.</t>
      </is>
    </nc>
  </rcc>
  <rcc rId="103275" sId="4">
    <nc r="J1364" t="inlineStr">
      <is>
        <t>27-28.07.22г.</t>
      </is>
    </nc>
  </rcc>
  <rcc rId="103276" sId="4">
    <nc r="K1364" t="inlineStr">
      <is>
        <t>10.08.22г.</t>
      </is>
    </nc>
  </rcc>
  <rcc rId="103277" sId="4">
    <nc r="F1365" t="inlineStr">
      <is>
        <t>29.07.-07.08.22г.</t>
      </is>
    </nc>
  </rcc>
  <rcc rId="103278" sId="4">
    <nc r="G1365" t="inlineStr">
      <is>
        <t>10.08.22г.</t>
      </is>
    </nc>
  </rcc>
  <rcc rId="103279" sId="4">
    <nc r="H1365" t="inlineStr">
      <is>
        <t>24-25.05.22г.</t>
      </is>
    </nc>
  </rcc>
  <rcc rId="103280" sId="4">
    <nc r="I1365" t="inlineStr">
      <is>
        <t>27.05.22г.</t>
      </is>
    </nc>
  </rcc>
  <rcc rId="103281" sId="4">
    <nc r="J1365" t="inlineStr">
      <is>
        <t>27-28.07.22г.</t>
      </is>
    </nc>
  </rcc>
  <rcc rId="103282" sId="4">
    <nc r="K1365" t="inlineStr">
      <is>
        <t>10.08.22г.</t>
      </is>
    </nc>
  </rcc>
  <rcc rId="103283" sId="4">
    <nc r="F1366" t="inlineStr">
      <is>
        <t>29.07.-07.08.22г.</t>
      </is>
    </nc>
  </rcc>
  <rcc rId="103284" sId="4">
    <nc r="G1366" t="inlineStr">
      <is>
        <t>10.08.22г.</t>
      </is>
    </nc>
  </rcc>
  <rcc rId="103285" sId="4">
    <nc r="H1366" t="inlineStr">
      <is>
        <t>24-25.05.22г.</t>
      </is>
    </nc>
  </rcc>
  <rcc rId="103286" sId="4">
    <nc r="I1366" t="inlineStr">
      <is>
        <t>27.05.22г.</t>
      </is>
    </nc>
  </rcc>
  <rcc rId="103287" sId="4">
    <nc r="J1366" t="inlineStr">
      <is>
        <t>27-28.07.22г.</t>
      </is>
    </nc>
  </rcc>
  <rcc rId="103288" sId="4">
    <nc r="K1366" t="inlineStr">
      <is>
        <t>10.08.22г.</t>
      </is>
    </nc>
  </rcc>
  <rcc rId="103289" sId="4">
    <nc r="F1367" t="inlineStr">
      <is>
        <t>29.07.-07.08.22г.</t>
      </is>
    </nc>
  </rcc>
  <rcc rId="103290" sId="4">
    <nc r="G1367" t="inlineStr">
      <is>
        <t>10.08.22г.</t>
      </is>
    </nc>
  </rcc>
  <rcc rId="103291" sId="4">
    <nc r="H1367" t="inlineStr">
      <is>
        <t>24-25.05.22г.</t>
      </is>
    </nc>
  </rcc>
  <rcc rId="103292" sId="4">
    <nc r="I1367" t="inlineStr">
      <is>
        <t>27.05.22г.</t>
      </is>
    </nc>
  </rcc>
  <rcc rId="103293" sId="4">
    <nc r="J1367" t="inlineStr">
      <is>
        <t>27-28.07.22г.</t>
      </is>
    </nc>
  </rcc>
  <rcc rId="103294" sId="4">
    <nc r="K1367" t="inlineStr">
      <is>
        <t>10.08.22г.</t>
      </is>
    </nc>
  </rcc>
  <rcc rId="103295" sId="4">
    <nc r="F1368" t="inlineStr">
      <is>
        <t>29.07.-07.08.22г.</t>
      </is>
    </nc>
  </rcc>
  <rcc rId="103296" sId="4">
    <nc r="G1368" t="inlineStr">
      <is>
        <t>10.08.22г.</t>
      </is>
    </nc>
  </rcc>
  <rcc rId="103297" sId="4">
    <nc r="H1368" t="inlineStr">
      <is>
        <t>24-25.05.22г.</t>
      </is>
    </nc>
  </rcc>
  <rcc rId="103298" sId="4">
    <nc r="I1368" t="inlineStr">
      <is>
        <t>27.05.22г.</t>
      </is>
    </nc>
  </rcc>
  <rcc rId="103299" sId="4">
    <nc r="J1368" t="inlineStr">
      <is>
        <t>27-28.07.22г.</t>
      </is>
    </nc>
  </rcc>
  <rcc rId="103300" sId="4">
    <nc r="K1368" t="inlineStr">
      <is>
        <t>10.08.22г.</t>
      </is>
    </nc>
  </rcc>
  <rcc rId="103301" sId="4">
    <nc r="F1369" t="inlineStr">
      <is>
        <t>29.07.-07.08.22г.</t>
      </is>
    </nc>
  </rcc>
  <rcc rId="103302" sId="4">
    <nc r="G1369" t="inlineStr">
      <is>
        <t>10.08.22г.</t>
      </is>
    </nc>
  </rcc>
  <rcc rId="103303" sId="4">
    <nc r="H1369" t="inlineStr">
      <is>
        <t>24-25.05.22г.</t>
      </is>
    </nc>
  </rcc>
  <rcc rId="103304" sId="4">
    <nc r="I1369" t="inlineStr">
      <is>
        <t>27.05.22г.</t>
      </is>
    </nc>
  </rcc>
  <rcc rId="103305" sId="4">
    <nc r="J1369" t="inlineStr">
      <is>
        <t>27-28.07.22г.</t>
      </is>
    </nc>
  </rcc>
  <rcc rId="103306" sId="4">
    <nc r="K1369" t="inlineStr">
      <is>
        <t>10.08.22г.</t>
      </is>
    </nc>
  </rcc>
  <rcc rId="103307" sId="4">
    <nc r="F1370" t="inlineStr">
      <is>
        <t>29.07.-07.08.22г.</t>
      </is>
    </nc>
  </rcc>
  <rcc rId="103308" sId="4">
    <nc r="G1370" t="inlineStr">
      <is>
        <t>10.08.22г.</t>
      </is>
    </nc>
  </rcc>
  <rcc rId="103309" sId="4">
    <nc r="H1370" t="inlineStr">
      <is>
        <t>24-25.05.22г.</t>
      </is>
    </nc>
  </rcc>
  <rcc rId="103310" sId="4">
    <nc r="I1370" t="inlineStr">
      <is>
        <t>27.05.22г.</t>
      </is>
    </nc>
  </rcc>
  <rcc rId="103311" sId="4">
    <nc r="J1370" t="inlineStr">
      <is>
        <t>27-28.07.22г.</t>
      </is>
    </nc>
  </rcc>
  <rcc rId="103312" sId="4">
    <nc r="K1370" t="inlineStr">
      <is>
        <t>10.08.22г.</t>
      </is>
    </nc>
  </rcc>
  <rcc rId="103313" sId="4">
    <nc r="F1371" t="inlineStr">
      <is>
        <t>29.07.-07.08.22г.</t>
      </is>
    </nc>
  </rcc>
  <rcc rId="103314" sId="4">
    <nc r="G1371" t="inlineStr">
      <is>
        <t>10.08.22г.</t>
      </is>
    </nc>
  </rcc>
  <rcc rId="103315" sId="4">
    <nc r="H1371" t="inlineStr">
      <is>
        <t>24-25.05.22г.</t>
      </is>
    </nc>
  </rcc>
  <rcc rId="103316" sId="4">
    <nc r="I1371" t="inlineStr">
      <is>
        <t>27.05.22г.</t>
      </is>
    </nc>
  </rcc>
  <rcc rId="103317" sId="4">
    <nc r="J1371" t="inlineStr">
      <is>
        <t>27-28.07.22г.</t>
      </is>
    </nc>
  </rcc>
  <rcc rId="103318" sId="4">
    <nc r="K1371" t="inlineStr">
      <is>
        <t>10.08.22г.</t>
      </is>
    </nc>
  </rcc>
  <rcc rId="103319" sId="4">
    <nc r="F1372" t="inlineStr">
      <is>
        <t>29.07.-07.08.22г.</t>
      </is>
    </nc>
  </rcc>
  <rcc rId="103320" sId="4">
    <nc r="G1372" t="inlineStr">
      <is>
        <t>10.08.22г.</t>
      </is>
    </nc>
  </rcc>
  <rcc rId="103321" sId="4">
    <nc r="H1372" t="inlineStr">
      <is>
        <t>24-25.05.22г.</t>
      </is>
    </nc>
  </rcc>
  <rcc rId="103322" sId="4">
    <nc r="I1372" t="inlineStr">
      <is>
        <t>27.05.22г.</t>
      </is>
    </nc>
  </rcc>
  <rcc rId="103323" sId="4">
    <nc r="J1372" t="inlineStr">
      <is>
        <t>27-28.07.22г.</t>
      </is>
    </nc>
  </rcc>
  <rcc rId="103324" sId="4">
    <nc r="K1372" t="inlineStr">
      <is>
        <t>10.08.22г.</t>
      </is>
    </nc>
  </rcc>
  <rcc rId="103325" sId="4">
    <nc r="F1373" t="inlineStr">
      <is>
        <t>29.07.-07.08.22г.</t>
      </is>
    </nc>
  </rcc>
  <rcc rId="103326" sId="4">
    <nc r="G1373" t="inlineStr">
      <is>
        <t>10.08.22г.</t>
      </is>
    </nc>
  </rcc>
  <rcc rId="103327" sId="4">
    <nc r="H1373" t="inlineStr">
      <is>
        <t>24-25.05.22г.</t>
      </is>
    </nc>
  </rcc>
  <rcc rId="103328" sId="4">
    <nc r="I1373" t="inlineStr">
      <is>
        <t>27.05.22г.</t>
      </is>
    </nc>
  </rcc>
  <rcc rId="103329" sId="4">
    <nc r="J1373" t="inlineStr">
      <is>
        <t>27-28.07.22г.</t>
      </is>
    </nc>
  </rcc>
  <rcc rId="103330" sId="4">
    <nc r="K1373" t="inlineStr">
      <is>
        <t>10.08.22г.</t>
      </is>
    </nc>
  </rcc>
  <rcc rId="103331" sId="4">
    <nc r="F1374" t="inlineStr">
      <is>
        <t>29.07.-07.08.22г.</t>
      </is>
    </nc>
  </rcc>
  <rcc rId="103332" sId="4">
    <nc r="G1374" t="inlineStr">
      <is>
        <t>10.08.22г.</t>
      </is>
    </nc>
  </rcc>
  <rcc rId="103333" sId="4">
    <nc r="H1374" t="inlineStr">
      <is>
        <t>24-25.05.22г.</t>
      </is>
    </nc>
  </rcc>
  <rcc rId="103334" sId="4">
    <nc r="I1374" t="inlineStr">
      <is>
        <t>27.05.22г.</t>
      </is>
    </nc>
  </rcc>
  <rcc rId="103335" sId="4">
    <nc r="J1374" t="inlineStr">
      <is>
        <t>27-28.07.22г.</t>
      </is>
    </nc>
  </rcc>
  <rcc rId="103336" sId="4">
    <nc r="K1374" t="inlineStr">
      <is>
        <t>10.08.22г.</t>
      </is>
    </nc>
  </rcc>
  <rcc rId="103337" sId="4">
    <nc r="F1375" t="inlineStr">
      <is>
        <t>29.07.-07.08.22г.</t>
      </is>
    </nc>
  </rcc>
  <rcc rId="103338" sId="4">
    <nc r="G1375" t="inlineStr">
      <is>
        <t>10.08.22г.</t>
      </is>
    </nc>
  </rcc>
  <rcc rId="103339" sId="4">
    <nc r="H1375" t="inlineStr">
      <is>
        <t>24-25.05.22г.</t>
      </is>
    </nc>
  </rcc>
  <rcc rId="103340" sId="4">
    <nc r="I1375" t="inlineStr">
      <is>
        <t>27.05.22г.</t>
      </is>
    </nc>
  </rcc>
  <rcc rId="103341" sId="4">
    <nc r="J1375" t="inlineStr">
      <is>
        <t>27-28.07.22г.</t>
      </is>
    </nc>
  </rcc>
  <rcc rId="103342" sId="4">
    <nc r="K1375" t="inlineStr">
      <is>
        <t>10.08.22г.</t>
      </is>
    </nc>
  </rcc>
  <rcc rId="103343" sId="4">
    <nc r="F1376" t="inlineStr">
      <is>
        <t>29.07.-07.08.22г.</t>
      </is>
    </nc>
  </rcc>
  <rcc rId="103344" sId="4">
    <nc r="G1376" t="inlineStr">
      <is>
        <t>10.08.22г.</t>
      </is>
    </nc>
  </rcc>
  <rcc rId="103345" sId="4">
    <nc r="H1376" t="inlineStr">
      <is>
        <t>24-25.05.22г.</t>
      </is>
    </nc>
  </rcc>
  <rcc rId="103346" sId="4">
    <nc r="I1376" t="inlineStr">
      <is>
        <t>27.05.22г.</t>
      </is>
    </nc>
  </rcc>
  <rcc rId="103347" sId="4">
    <nc r="J1376" t="inlineStr">
      <is>
        <t>27-28.07.22г.</t>
      </is>
    </nc>
  </rcc>
  <rcc rId="103348" sId="4">
    <nc r="K1376" t="inlineStr">
      <is>
        <t>10.08.22г.</t>
      </is>
    </nc>
  </rcc>
  <rcc rId="103349" sId="4">
    <nc r="F1377" t="inlineStr">
      <is>
        <t>29.07.-07.08.22г.</t>
      </is>
    </nc>
  </rcc>
  <rcc rId="103350" sId="4">
    <nc r="G1377" t="inlineStr">
      <is>
        <t>10.08.22г.</t>
      </is>
    </nc>
  </rcc>
  <rcc rId="103351" sId="4">
    <nc r="H1377" t="inlineStr">
      <is>
        <t>24-25.05.22г.</t>
      </is>
    </nc>
  </rcc>
  <rcc rId="103352" sId="4">
    <nc r="I1377" t="inlineStr">
      <is>
        <t>27.05.22г.</t>
      </is>
    </nc>
  </rcc>
  <rcc rId="103353" sId="4">
    <nc r="J1377" t="inlineStr">
      <is>
        <t>27-28.07.22г.</t>
      </is>
    </nc>
  </rcc>
  <rcc rId="103354" sId="4">
    <nc r="K1377" t="inlineStr">
      <is>
        <t>10.08.22г.</t>
      </is>
    </nc>
  </rcc>
  <rcc rId="103355" sId="4">
    <nc r="F1378" t="inlineStr">
      <is>
        <t>29.07.-07.08.22г.</t>
      </is>
    </nc>
  </rcc>
  <rcc rId="103356" sId="4">
    <nc r="G1378" t="inlineStr">
      <is>
        <t>10.08.22г.</t>
      </is>
    </nc>
  </rcc>
  <rcc rId="103357" sId="4">
    <nc r="H1378" t="inlineStr">
      <is>
        <t>24-25.05.22г.</t>
      </is>
    </nc>
  </rcc>
  <rcc rId="103358" sId="4">
    <nc r="I1378" t="inlineStr">
      <is>
        <t>27.05.22г.</t>
      </is>
    </nc>
  </rcc>
  <rcc rId="103359" sId="4">
    <nc r="J1378" t="inlineStr">
      <is>
        <t>27-28.07.22г.</t>
      </is>
    </nc>
  </rcc>
  <rcc rId="103360" sId="4">
    <nc r="K1378" t="inlineStr">
      <is>
        <t>10.08.22г.</t>
      </is>
    </nc>
  </rcc>
  <rcc rId="103361" sId="4">
    <nc r="F1379" t="inlineStr">
      <is>
        <t>29.07.-07.08.22г.</t>
      </is>
    </nc>
  </rcc>
  <rcc rId="103362" sId="4">
    <nc r="G1379" t="inlineStr">
      <is>
        <t>10.08.22г.</t>
      </is>
    </nc>
  </rcc>
  <rcc rId="103363" sId="4">
    <nc r="H1379" t="inlineStr">
      <is>
        <t>24-25.05.22г.</t>
      </is>
    </nc>
  </rcc>
  <rcc rId="103364" sId="4">
    <nc r="I1379" t="inlineStr">
      <is>
        <t>27.05.22г.</t>
      </is>
    </nc>
  </rcc>
  <rcc rId="103365" sId="4">
    <nc r="J1379" t="inlineStr">
      <is>
        <t>27-28.07.22г.</t>
      </is>
    </nc>
  </rcc>
  <rcc rId="103366" sId="4">
    <nc r="K1379" t="inlineStr">
      <is>
        <t>10.08.22г.</t>
      </is>
    </nc>
  </rcc>
  <rcc rId="103367" sId="4">
    <nc r="F1380" t="inlineStr">
      <is>
        <t>29.07.-07.08.22г.</t>
      </is>
    </nc>
  </rcc>
  <rcc rId="103368" sId="4">
    <nc r="G1380" t="inlineStr">
      <is>
        <t>10.08.22г.</t>
      </is>
    </nc>
  </rcc>
  <rcc rId="103369" sId="4">
    <nc r="H1380" t="inlineStr">
      <is>
        <t>24-25.05.22г.</t>
      </is>
    </nc>
  </rcc>
  <rcc rId="103370" sId="4">
    <nc r="I1380" t="inlineStr">
      <is>
        <t>27.05.22г.</t>
      </is>
    </nc>
  </rcc>
  <rcc rId="103371" sId="4">
    <nc r="J1380" t="inlineStr">
      <is>
        <t>27-28.07.22г.</t>
      </is>
    </nc>
  </rcc>
  <rcc rId="103372" sId="4">
    <nc r="K1380" t="inlineStr">
      <is>
        <t>10.08.22г.</t>
      </is>
    </nc>
  </rcc>
  <rcc rId="103373" sId="4">
    <nc r="F1381" t="inlineStr">
      <is>
        <t>29.07.-07.08.22г.</t>
      </is>
    </nc>
  </rcc>
  <rcc rId="103374" sId="4">
    <nc r="G1381" t="inlineStr">
      <is>
        <t>10.08.22г.</t>
      </is>
    </nc>
  </rcc>
  <rcc rId="103375" sId="4">
    <nc r="H1381" t="inlineStr">
      <is>
        <t>24-25.05.22г.</t>
      </is>
    </nc>
  </rcc>
  <rcc rId="103376" sId="4">
    <nc r="I1381" t="inlineStr">
      <is>
        <t>27.05.22г.</t>
      </is>
    </nc>
  </rcc>
  <rcc rId="103377" sId="4">
    <nc r="J1381" t="inlineStr">
      <is>
        <t>27-28.07.22г.</t>
      </is>
    </nc>
  </rcc>
  <rcc rId="103378" sId="4">
    <nc r="K1381" t="inlineStr">
      <is>
        <t>10.08.22г.</t>
      </is>
    </nc>
  </rcc>
  <rcc rId="103379" sId="4">
    <nc r="F1382" t="inlineStr">
      <is>
        <t>29.07.-07.08.22г.</t>
      </is>
    </nc>
  </rcc>
  <rcc rId="103380" sId="4">
    <nc r="G1382" t="inlineStr">
      <is>
        <t>10.08.22г.</t>
      </is>
    </nc>
  </rcc>
  <rcc rId="103381" sId="4">
    <nc r="H1382" t="inlineStr">
      <is>
        <t>24-25.05.22г.</t>
      </is>
    </nc>
  </rcc>
  <rcc rId="103382" sId="4">
    <nc r="I1382" t="inlineStr">
      <is>
        <t>27.05.22г.</t>
      </is>
    </nc>
  </rcc>
  <rcc rId="103383" sId="4">
    <nc r="J1382" t="inlineStr">
      <is>
        <t>27-28.07.22г.</t>
      </is>
    </nc>
  </rcc>
  <rcc rId="103384" sId="4">
    <nc r="K1382" t="inlineStr">
      <is>
        <t>10.08.22г.</t>
      </is>
    </nc>
  </rcc>
  <rcc rId="103385" sId="4">
    <nc r="F1383" t="inlineStr">
      <is>
        <t>29.07.-07.08.22г.</t>
      </is>
    </nc>
  </rcc>
  <rcc rId="103386" sId="4">
    <nc r="G1383" t="inlineStr">
      <is>
        <t>10.08.22г.</t>
      </is>
    </nc>
  </rcc>
  <rcc rId="103387" sId="4">
    <nc r="H1383" t="inlineStr">
      <is>
        <t>24-25.05.22г.</t>
      </is>
    </nc>
  </rcc>
  <rcc rId="103388" sId="4">
    <nc r="I1383" t="inlineStr">
      <is>
        <t>27.05.22г.</t>
      </is>
    </nc>
  </rcc>
  <rcc rId="103389" sId="4">
    <nc r="J1383" t="inlineStr">
      <is>
        <t>27-28.07.22г.</t>
      </is>
    </nc>
  </rcc>
  <rcc rId="103390" sId="4">
    <nc r="K1383" t="inlineStr">
      <is>
        <t>10.08.22г.</t>
      </is>
    </nc>
  </rcc>
  <rcc rId="103391" sId="4">
    <nc r="F1384" t="inlineStr">
      <is>
        <t>29.07.-07.08.22г.</t>
      </is>
    </nc>
  </rcc>
  <rcc rId="103392" sId="4">
    <nc r="G1384" t="inlineStr">
      <is>
        <t>10.08.22г.</t>
      </is>
    </nc>
  </rcc>
  <rcc rId="103393" sId="4">
    <nc r="H1384" t="inlineStr">
      <is>
        <t>24-25.05.22г.</t>
      </is>
    </nc>
  </rcc>
  <rcc rId="103394" sId="4">
    <nc r="I1384" t="inlineStr">
      <is>
        <t>27.05.22г.</t>
      </is>
    </nc>
  </rcc>
  <rcc rId="103395" sId="4">
    <nc r="J1384" t="inlineStr">
      <is>
        <t>27-28.07.22г.</t>
      </is>
    </nc>
  </rcc>
  <rcc rId="103396" sId="4">
    <nc r="K1384" t="inlineStr">
      <is>
        <t>10.08.22г.</t>
      </is>
    </nc>
  </rcc>
  <rcc rId="103397" sId="4">
    <nc r="F1385" t="inlineStr">
      <is>
        <t>29.07.-07.08.22г.</t>
      </is>
    </nc>
  </rcc>
  <rcc rId="103398" sId="4">
    <nc r="G1385" t="inlineStr">
      <is>
        <t>10.08.22г.</t>
      </is>
    </nc>
  </rcc>
  <rcc rId="103399" sId="4">
    <nc r="H1385" t="inlineStr">
      <is>
        <t>24-25.05.22г.</t>
      </is>
    </nc>
  </rcc>
  <rcc rId="103400" sId="4">
    <nc r="I1385" t="inlineStr">
      <is>
        <t>27.05.22г.</t>
      </is>
    </nc>
  </rcc>
  <rcc rId="103401" sId="4">
    <nc r="J1385" t="inlineStr">
      <is>
        <t>27-28.07.22г.</t>
      </is>
    </nc>
  </rcc>
  <rcc rId="103402" sId="4">
    <nc r="K1385" t="inlineStr">
      <is>
        <t>10.08.22г.</t>
      </is>
    </nc>
  </rcc>
  <rcc rId="103403" sId="4">
    <nc r="F1386" t="inlineStr">
      <is>
        <t>29.07.-07.08.22г.</t>
      </is>
    </nc>
  </rcc>
  <rcc rId="103404" sId="4">
    <nc r="G1386" t="inlineStr">
      <is>
        <t>10.08.22г.</t>
      </is>
    </nc>
  </rcc>
  <rcc rId="103405" sId="4">
    <nc r="H1386" t="inlineStr">
      <is>
        <t>24-25.05.22г.</t>
      </is>
    </nc>
  </rcc>
  <rcc rId="103406" sId="4">
    <nc r="I1386" t="inlineStr">
      <is>
        <t>27.05.22г.</t>
      </is>
    </nc>
  </rcc>
  <rcc rId="103407" sId="4">
    <nc r="J1386" t="inlineStr">
      <is>
        <t>27-28.07.22г.</t>
      </is>
    </nc>
  </rcc>
  <rcc rId="103408" sId="4">
    <nc r="K1386" t="inlineStr">
      <is>
        <t>10.08.22г.</t>
      </is>
    </nc>
  </rcc>
  <rcc rId="103409" sId="4">
    <nc r="F1387" t="inlineStr">
      <is>
        <t>29.07.-07.08.22г.</t>
      </is>
    </nc>
  </rcc>
  <rcc rId="103410" sId="4">
    <nc r="G1387" t="inlineStr">
      <is>
        <t>10.08.22г.</t>
      </is>
    </nc>
  </rcc>
  <rcc rId="103411" sId="4">
    <nc r="H1387" t="inlineStr">
      <is>
        <t>24-25.05.22г.</t>
      </is>
    </nc>
  </rcc>
  <rcc rId="103412" sId="4">
    <nc r="I1387" t="inlineStr">
      <is>
        <t>27.05.22г.</t>
      </is>
    </nc>
  </rcc>
  <rcc rId="103413" sId="4">
    <nc r="J1387" t="inlineStr">
      <is>
        <t>27-28.07.22г.</t>
      </is>
    </nc>
  </rcc>
  <rcc rId="103414" sId="4">
    <nc r="K1387" t="inlineStr">
      <is>
        <t>10.08.22г.</t>
      </is>
    </nc>
  </rcc>
  <rcc rId="103415" sId="4">
    <nc r="F1388" t="inlineStr">
      <is>
        <t>29.07.-07.08.22г.</t>
      </is>
    </nc>
  </rcc>
  <rcc rId="103416" sId="4">
    <nc r="G1388" t="inlineStr">
      <is>
        <t>10.08.22г.</t>
      </is>
    </nc>
  </rcc>
  <rcc rId="103417" sId="4">
    <nc r="H1388" t="inlineStr">
      <is>
        <t>24-25.05.22г.</t>
      </is>
    </nc>
  </rcc>
  <rcc rId="103418" sId="4">
    <nc r="I1388" t="inlineStr">
      <is>
        <t>27.05.22г.</t>
      </is>
    </nc>
  </rcc>
  <rcc rId="103419" sId="4">
    <nc r="J1388" t="inlineStr">
      <is>
        <t>27-28.07.22г.</t>
      </is>
    </nc>
  </rcc>
  <rcc rId="103420" sId="4">
    <nc r="K1388" t="inlineStr">
      <is>
        <t>10.08.22г.</t>
      </is>
    </nc>
  </rcc>
  <rcc rId="103421" sId="4">
    <nc r="F1389" t="inlineStr">
      <is>
        <t>29.07.-07.08.22г.</t>
      </is>
    </nc>
  </rcc>
  <rcc rId="103422" sId="4">
    <nc r="G1389" t="inlineStr">
      <is>
        <t>10.08.22г.</t>
      </is>
    </nc>
  </rcc>
  <rcc rId="103423" sId="4">
    <nc r="H1389" t="inlineStr">
      <is>
        <t>24-25.05.22г.</t>
      </is>
    </nc>
  </rcc>
  <rcc rId="103424" sId="4">
    <nc r="I1389" t="inlineStr">
      <is>
        <t>27.05.22г.</t>
      </is>
    </nc>
  </rcc>
  <rcc rId="103425" sId="4">
    <nc r="J1389" t="inlineStr">
      <is>
        <t>27-28.07.22г.</t>
      </is>
    </nc>
  </rcc>
  <rcc rId="103426" sId="4">
    <nc r="K1389" t="inlineStr">
      <is>
        <t>10.08.22г.</t>
      </is>
    </nc>
  </rcc>
  <rcc rId="103427" sId="4">
    <nc r="F1390" t="inlineStr">
      <is>
        <t>29.07.-07.08.22г.</t>
      </is>
    </nc>
  </rcc>
  <rcc rId="103428" sId="4">
    <nc r="G1390" t="inlineStr">
      <is>
        <t>10.08.22г.</t>
      </is>
    </nc>
  </rcc>
  <rcc rId="103429" sId="4">
    <nc r="H1390" t="inlineStr">
      <is>
        <t>24-25.05.22г.</t>
      </is>
    </nc>
  </rcc>
  <rcc rId="103430" sId="4">
    <nc r="I1390" t="inlineStr">
      <is>
        <t>27.05.22г.</t>
      </is>
    </nc>
  </rcc>
  <rcc rId="103431" sId="4">
    <nc r="J1390" t="inlineStr">
      <is>
        <t>27-28.07.22г.</t>
      </is>
    </nc>
  </rcc>
  <rcc rId="103432" sId="4">
    <nc r="K1390" t="inlineStr">
      <is>
        <t>10.08.22г.</t>
      </is>
    </nc>
  </rcc>
  <rcc rId="103433" sId="4">
    <nc r="F1391" t="inlineStr">
      <is>
        <t>29.07.-07.08.22г.</t>
      </is>
    </nc>
  </rcc>
  <rcc rId="103434" sId="4">
    <nc r="G1391" t="inlineStr">
      <is>
        <t>10.08.22г.</t>
      </is>
    </nc>
  </rcc>
  <rcc rId="103435" sId="4">
    <nc r="H1391" t="inlineStr">
      <is>
        <t>24-25.05.22г.</t>
      </is>
    </nc>
  </rcc>
  <rcc rId="103436" sId="4">
    <nc r="I1391" t="inlineStr">
      <is>
        <t>27.05.22г.</t>
      </is>
    </nc>
  </rcc>
  <rcc rId="103437" sId="4">
    <nc r="J1391" t="inlineStr">
      <is>
        <t>27-28.07.22г.</t>
      </is>
    </nc>
  </rcc>
  <rcc rId="103438" sId="4">
    <nc r="K1391" t="inlineStr">
      <is>
        <t>10.08.22г.</t>
      </is>
    </nc>
  </rcc>
  <rcc rId="103439" sId="4">
    <nc r="F1392" t="inlineStr">
      <is>
        <t>29.07.-07.08.22г.</t>
      </is>
    </nc>
  </rcc>
  <rcc rId="103440" sId="4">
    <nc r="G1392" t="inlineStr">
      <is>
        <t>10.08.22г.</t>
      </is>
    </nc>
  </rcc>
  <rcc rId="103441" sId="4">
    <nc r="H1392" t="inlineStr">
      <is>
        <t>24-25.05.22г.</t>
      </is>
    </nc>
  </rcc>
  <rcc rId="103442" sId="4">
    <nc r="I1392" t="inlineStr">
      <is>
        <t>27.05.22г.</t>
      </is>
    </nc>
  </rcc>
  <rcc rId="103443" sId="4">
    <nc r="J1392" t="inlineStr">
      <is>
        <t>27-28.07.22г.</t>
      </is>
    </nc>
  </rcc>
  <rcc rId="103444" sId="4">
    <nc r="K1392" t="inlineStr">
      <is>
        <t>10.08.22г.</t>
      </is>
    </nc>
  </rcc>
  <rcc rId="103445" sId="4">
    <nc r="F1393" t="inlineStr">
      <is>
        <t>29.07.-07.08.22г.</t>
      </is>
    </nc>
  </rcc>
  <rcc rId="103446" sId="4">
    <nc r="G1393" t="inlineStr">
      <is>
        <t>10.08.22г.</t>
      </is>
    </nc>
  </rcc>
  <rcc rId="103447" sId="4">
    <nc r="H1393" t="inlineStr">
      <is>
        <t>24-25.05.22г.</t>
      </is>
    </nc>
  </rcc>
  <rcc rId="103448" sId="4">
    <nc r="I1393" t="inlineStr">
      <is>
        <t>27.05.22г.</t>
      </is>
    </nc>
  </rcc>
  <rcc rId="103449" sId="4">
    <nc r="J1393" t="inlineStr">
      <is>
        <t>27-28.07.22г.</t>
      </is>
    </nc>
  </rcc>
  <rcc rId="103450" sId="4">
    <nc r="K1393" t="inlineStr">
      <is>
        <t>10.08.22г.</t>
      </is>
    </nc>
  </rcc>
  <rcc rId="103451" sId="4">
    <nc r="F1394" t="inlineStr">
      <is>
        <t>29.07.-07.08.22г.</t>
      </is>
    </nc>
  </rcc>
  <rcc rId="103452" sId="4">
    <nc r="G1394" t="inlineStr">
      <is>
        <t>10.08.22г.</t>
      </is>
    </nc>
  </rcc>
  <rcc rId="103453" sId="4">
    <nc r="H1394" t="inlineStr">
      <is>
        <t>24-25.05.22г.</t>
      </is>
    </nc>
  </rcc>
  <rcc rId="103454" sId="4">
    <nc r="I1394" t="inlineStr">
      <is>
        <t>27.05.22г.</t>
      </is>
    </nc>
  </rcc>
  <rcc rId="103455" sId="4">
    <nc r="J1394" t="inlineStr">
      <is>
        <t>27-28.07.22г.</t>
      </is>
    </nc>
  </rcc>
  <rcc rId="103456" sId="4">
    <nc r="K1394" t="inlineStr">
      <is>
        <t>10.08.22г.</t>
      </is>
    </nc>
  </rcc>
  <rcc rId="103457" sId="4">
    <nc r="F1395" t="inlineStr">
      <is>
        <t>29.07.-07.08.22г.</t>
      </is>
    </nc>
  </rcc>
  <rcc rId="103458" sId="4">
    <nc r="G1395" t="inlineStr">
      <is>
        <t>10.08.22г.</t>
      </is>
    </nc>
  </rcc>
  <rcc rId="103459" sId="4">
    <nc r="H1395" t="inlineStr">
      <is>
        <t>24-25.05.22г.</t>
      </is>
    </nc>
  </rcc>
  <rcc rId="103460" sId="4">
    <nc r="I1395" t="inlineStr">
      <is>
        <t>27.05.22г.</t>
      </is>
    </nc>
  </rcc>
  <rcc rId="103461" sId="4">
    <nc r="J1395" t="inlineStr">
      <is>
        <t>27-28.07.22г.</t>
      </is>
    </nc>
  </rcc>
  <rcc rId="103462" sId="4">
    <nc r="K1395" t="inlineStr">
      <is>
        <t>10.08.22г.</t>
      </is>
    </nc>
  </rcc>
  <rcc rId="103463" sId="4">
    <nc r="F1396" t="inlineStr">
      <is>
        <t>29.07.-07.08.22г.</t>
      </is>
    </nc>
  </rcc>
  <rcc rId="103464" sId="4">
    <nc r="G1396" t="inlineStr">
      <is>
        <t>10.08.22г.</t>
      </is>
    </nc>
  </rcc>
  <rcc rId="103465" sId="4">
    <nc r="H1396" t="inlineStr">
      <is>
        <t>24-25.05.22г.</t>
      </is>
    </nc>
  </rcc>
  <rcc rId="103466" sId="4">
    <nc r="I1396" t="inlineStr">
      <is>
        <t>27.05.22г.</t>
      </is>
    </nc>
  </rcc>
  <rcc rId="103467" sId="4">
    <nc r="J1396" t="inlineStr">
      <is>
        <t>27-28.07.22г.</t>
      </is>
    </nc>
  </rcc>
  <rcc rId="103468" sId="4">
    <nc r="K1396" t="inlineStr">
      <is>
        <t>10.08.22г.</t>
      </is>
    </nc>
  </rcc>
  <rcc rId="103469" sId="4">
    <nc r="F1397" t="inlineStr">
      <is>
        <t>29.07.-07.08.22г.</t>
      </is>
    </nc>
  </rcc>
  <rcc rId="103470" sId="4">
    <nc r="G1397" t="inlineStr">
      <is>
        <t>10.08.22г.</t>
      </is>
    </nc>
  </rcc>
  <rcc rId="103471" sId="4">
    <nc r="H1397" t="inlineStr">
      <is>
        <t>24-25.05.22г.</t>
      </is>
    </nc>
  </rcc>
  <rcc rId="103472" sId="4">
    <nc r="I1397" t="inlineStr">
      <is>
        <t>27.05.22г.</t>
      </is>
    </nc>
  </rcc>
  <rcc rId="103473" sId="4">
    <nc r="J1397" t="inlineStr">
      <is>
        <t>27-28.07.22г.</t>
      </is>
    </nc>
  </rcc>
  <rcc rId="103474" sId="4">
    <nc r="K1397" t="inlineStr">
      <is>
        <t>10.08.22г.</t>
      </is>
    </nc>
  </rcc>
  <rcc rId="103475" sId="4">
    <nc r="F1398" t="inlineStr">
      <is>
        <t>29.07.-07.08.22г.</t>
      </is>
    </nc>
  </rcc>
  <rcc rId="103476" sId="4">
    <nc r="G1398" t="inlineStr">
      <is>
        <t>10.08.22г.</t>
      </is>
    </nc>
  </rcc>
  <rcc rId="103477" sId="4">
    <nc r="H1398" t="inlineStr">
      <is>
        <t>24-25.05.22г.</t>
      </is>
    </nc>
  </rcc>
  <rcc rId="103478" sId="4">
    <nc r="I1398" t="inlineStr">
      <is>
        <t>27.05.22г.</t>
      </is>
    </nc>
  </rcc>
  <rcc rId="103479" sId="4">
    <nc r="J1398" t="inlineStr">
      <is>
        <t>27-28.07.22г.</t>
      </is>
    </nc>
  </rcc>
  <rcc rId="103480" sId="4">
    <nc r="K1398" t="inlineStr">
      <is>
        <t>10.08.22г.</t>
      </is>
    </nc>
  </rcc>
  <rcc rId="103481" sId="4">
    <nc r="F1399" t="inlineStr">
      <is>
        <t>29.07.-07.08.22г.</t>
      </is>
    </nc>
  </rcc>
  <rcc rId="103482" sId="4">
    <nc r="G1399" t="inlineStr">
      <is>
        <t>10.08.22г.</t>
      </is>
    </nc>
  </rcc>
  <rcc rId="103483" sId="4">
    <nc r="H1399" t="inlineStr">
      <is>
        <t>24-25.05.22г.</t>
      </is>
    </nc>
  </rcc>
  <rcc rId="103484" sId="4">
    <nc r="I1399" t="inlineStr">
      <is>
        <t>27.05.22г.</t>
      </is>
    </nc>
  </rcc>
  <rcc rId="103485" sId="4">
    <nc r="J1399" t="inlineStr">
      <is>
        <t>27-28.07.22г.</t>
      </is>
    </nc>
  </rcc>
  <rcc rId="103486" sId="4">
    <nc r="K1399" t="inlineStr">
      <is>
        <t>10.08.22г.</t>
      </is>
    </nc>
  </rcc>
  <rcc rId="103487" sId="4">
    <nc r="F1400" t="inlineStr">
      <is>
        <t>29.07.-07.08.22г.</t>
      </is>
    </nc>
  </rcc>
  <rcc rId="103488" sId="4">
    <nc r="G1400" t="inlineStr">
      <is>
        <t>10.08.22г.</t>
      </is>
    </nc>
  </rcc>
  <rcc rId="103489" sId="4">
    <nc r="H1400" t="inlineStr">
      <is>
        <t>24-25.05.22г.</t>
      </is>
    </nc>
  </rcc>
  <rcc rId="103490" sId="4">
    <nc r="I1400" t="inlineStr">
      <is>
        <t>27.05.22г.</t>
      </is>
    </nc>
  </rcc>
  <rcc rId="103491" sId="4">
    <nc r="J1400" t="inlineStr">
      <is>
        <t>27-28.07.22г.</t>
      </is>
    </nc>
  </rcc>
  <rcc rId="103492" sId="4">
    <nc r="K1400" t="inlineStr">
      <is>
        <t>10.08.22г.</t>
      </is>
    </nc>
  </rcc>
  <rcc rId="103493" sId="4">
    <nc r="F1401" t="inlineStr">
      <is>
        <t>29.07.-07.08.22г.</t>
      </is>
    </nc>
  </rcc>
  <rcc rId="103494" sId="4">
    <nc r="G1401" t="inlineStr">
      <is>
        <t>10.08.22г.</t>
      </is>
    </nc>
  </rcc>
  <rcc rId="103495" sId="4">
    <nc r="H1401" t="inlineStr">
      <is>
        <t>24-25.05.22г.</t>
      </is>
    </nc>
  </rcc>
  <rcc rId="103496" sId="4">
    <nc r="I1401" t="inlineStr">
      <is>
        <t>27.05.22г.</t>
      </is>
    </nc>
  </rcc>
  <rcc rId="103497" sId="4">
    <nc r="J1401" t="inlineStr">
      <is>
        <t>27-28.07.22г.</t>
      </is>
    </nc>
  </rcc>
  <rcc rId="103498" sId="4">
    <nc r="K1401" t="inlineStr">
      <is>
        <t>10.08.22г.</t>
      </is>
    </nc>
  </rcc>
  <rcc rId="103499" sId="4">
    <nc r="F1402" t="inlineStr">
      <is>
        <t>29.07.-07.08.22г.</t>
      </is>
    </nc>
  </rcc>
  <rcc rId="103500" sId="4">
    <nc r="G1402" t="inlineStr">
      <is>
        <t>10.08.22г.</t>
      </is>
    </nc>
  </rcc>
  <rcc rId="103501" sId="4">
    <nc r="H1402" t="inlineStr">
      <is>
        <t>24-25.05.22г.</t>
      </is>
    </nc>
  </rcc>
  <rcc rId="103502" sId="4">
    <nc r="I1402" t="inlineStr">
      <is>
        <t>27.05.22г.</t>
      </is>
    </nc>
  </rcc>
  <rcc rId="103503" sId="4">
    <nc r="J1402" t="inlineStr">
      <is>
        <t>27-28.07.22г.</t>
      </is>
    </nc>
  </rcc>
  <rcc rId="103504" sId="4">
    <nc r="K1402" t="inlineStr">
      <is>
        <t>10.08.22г.</t>
      </is>
    </nc>
  </rcc>
  <rcc rId="103505" sId="4">
    <nc r="F1403" t="inlineStr">
      <is>
        <t>29.07.-07.08.22г.</t>
      </is>
    </nc>
  </rcc>
  <rcc rId="103506" sId="4">
    <nc r="G1403" t="inlineStr">
      <is>
        <t>10.08.22г.</t>
      </is>
    </nc>
  </rcc>
  <rcc rId="103507" sId="4">
    <nc r="H1403" t="inlineStr">
      <is>
        <t>24-25.05.22г.</t>
      </is>
    </nc>
  </rcc>
  <rcc rId="103508" sId="4">
    <nc r="I1403" t="inlineStr">
      <is>
        <t>27.05.22г.</t>
      </is>
    </nc>
  </rcc>
  <rcc rId="103509" sId="4">
    <nc r="J1403" t="inlineStr">
      <is>
        <t>27-28.07.22г.</t>
      </is>
    </nc>
  </rcc>
  <rcc rId="103510" sId="4">
    <nc r="K1403" t="inlineStr">
      <is>
        <t>10.08.22г.</t>
      </is>
    </nc>
  </rcc>
  <rcc rId="103511" sId="4">
    <nc r="F1404" t="inlineStr">
      <is>
        <t>29.07.-07.08.22г.</t>
      </is>
    </nc>
  </rcc>
  <rcc rId="103512" sId="4">
    <nc r="G1404" t="inlineStr">
      <is>
        <t>10.08.22г.</t>
      </is>
    </nc>
  </rcc>
  <rcc rId="103513" sId="4">
    <nc r="H1404" t="inlineStr">
      <is>
        <t>24-25.05.22г.</t>
      </is>
    </nc>
  </rcc>
  <rcc rId="103514" sId="4">
    <nc r="I1404" t="inlineStr">
      <is>
        <t>27.05.22г.</t>
      </is>
    </nc>
  </rcc>
  <rcc rId="103515" sId="4">
    <nc r="J1404" t="inlineStr">
      <is>
        <t>27-28.07.22г.</t>
      </is>
    </nc>
  </rcc>
  <rcc rId="103516" sId="4">
    <nc r="K1404" t="inlineStr">
      <is>
        <t>10.08.22г.</t>
      </is>
    </nc>
  </rcc>
  <rcc rId="103517" sId="4">
    <nc r="F1405" t="inlineStr">
      <is>
        <t>29.07.-07.08.22г.</t>
      </is>
    </nc>
  </rcc>
  <rcc rId="103518" sId="4">
    <nc r="G1405" t="inlineStr">
      <is>
        <t>10.08.22г.</t>
      </is>
    </nc>
  </rcc>
  <rcc rId="103519" sId="4">
    <nc r="H1405" t="inlineStr">
      <is>
        <t>24-25.05.22г.</t>
      </is>
    </nc>
  </rcc>
  <rcc rId="103520" sId="4">
    <nc r="I1405" t="inlineStr">
      <is>
        <t>27.05.22г.</t>
      </is>
    </nc>
  </rcc>
  <rcc rId="103521" sId="4">
    <nc r="J1405" t="inlineStr">
      <is>
        <t>27-28.07.22г.</t>
      </is>
    </nc>
  </rcc>
  <rcc rId="103522" sId="4">
    <nc r="K1405" t="inlineStr">
      <is>
        <t>10.08.22г.</t>
      </is>
    </nc>
  </rcc>
  <rcc rId="103523" sId="4">
    <nc r="F1406" t="inlineStr">
      <is>
        <t>29.07.-07.08.22г.</t>
      </is>
    </nc>
  </rcc>
  <rcc rId="103524" sId="4">
    <nc r="G1406" t="inlineStr">
      <is>
        <t>10.08.22г.</t>
      </is>
    </nc>
  </rcc>
  <rcc rId="103525" sId="4">
    <nc r="H1406" t="inlineStr">
      <is>
        <t>24-25.05.22г.</t>
      </is>
    </nc>
  </rcc>
  <rcc rId="103526" sId="4">
    <nc r="I1406" t="inlineStr">
      <is>
        <t>27.05.22г.</t>
      </is>
    </nc>
  </rcc>
  <rcc rId="103527" sId="4">
    <nc r="J1406" t="inlineStr">
      <is>
        <t>27-28.07.22г.</t>
      </is>
    </nc>
  </rcc>
  <rcc rId="103528" sId="4">
    <nc r="K1406" t="inlineStr">
      <is>
        <t>10.08.22г.</t>
      </is>
    </nc>
  </rcc>
  <rcc rId="103529" sId="4">
    <nc r="F1407" t="inlineStr">
      <is>
        <t>29.07.-07.08.22г.</t>
      </is>
    </nc>
  </rcc>
  <rcc rId="103530" sId="4">
    <nc r="G1407" t="inlineStr">
      <is>
        <t>10.08.22г.</t>
      </is>
    </nc>
  </rcc>
  <rcc rId="103531" sId="4">
    <nc r="H1407" t="inlineStr">
      <is>
        <t>24-25.05.22г.</t>
      </is>
    </nc>
  </rcc>
  <rcc rId="103532" sId="4">
    <nc r="I1407" t="inlineStr">
      <is>
        <t>27.05.22г.</t>
      </is>
    </nc>
  </rcc>
  <rcc rId="103533" sId="4">
    <nc r="J1407" t="inlineStr">
      <is>
        <t>27-28.07.22г.</t>
      </is>
    </nc>
  </rcc>
  <rcc rId="103534" sId="4">
    <nc r="K1407" t="inlineStr">
      <is>
        <t>10.08.22г.</t>
      </is>
    </nc>
  </rcc>
  <rcc rId="103535" sId="4">
    <nc r="F1408" t="inlineStr">
      <is>
        <t>29.07.-07.08.22г.</t>
      </is>
    </nc>
  </rcc>
  <rcc rId="103536" sId="4">
    <nc r="G1408" t="inlineStr">
      <is>
        <t>10.08.22г.</t>
      </is>
    </nc>
  </rcc>
  <rcc rId="103537" sId="4">
    <nc r="H1408" t="inlineStr">
      <is>
        <t>24-25.05.22г.</t>
      </is>
    </nc>
  </rcc>
  <rcc rId="103538" sId="4">
    <nc r="I1408" t="inlineStr">
      <is>
        <t>27.05.22г.</t>
      </is>
    </nc>
  </rcc>
  <rcc rId="103539" sId="4">
    <nc r="J1408" t="inlineStr">
      <is>
        <t>27-28.07.22г.</t>
      </is>
    </nc>
  </rcc>
  <rcc rId="103540" sId="4">
    <nc r="K1408" t="inlineStr">
      <is>
        <t>10.08.22г.</t>
      </is>
    </nc>
  </rcc>
  <rcc rId="103541" sId="4">
    <nc r="F1409" t="inlineStr">
      <is>
        <t>29.07.-07.08.22г.</t>
      </is>
    </nc>
  </rcc>
  <rcc rId="103542" sId="4">
    <nc r="G1409" t="inlineStr">
      <is>
        <t>10.08.22г.</t>
      </is>
    </nc>
  </rcc>
  <rcc rId="103543" sId="4">
    <nc r="H1409" t="inlineStr">
      <is>
        <t>24-25.05.22г.</t>
      </is>
    </nc>
  </rcc>
  <rcc rId="103544" sId="4">
    <nc r="I1409" t="inlineStr">
      <is>
        <t>27.05.22г.</t>
      </is>
    </nc>
  </rcc>
  <rcc rId="103545" sId="4">
    <nc r="J1409" t="inlineStr">
      <is>
        <t>27-28.07.22г.</t>
      </is>
    </nc>
  </rcc>
  <rcc rId="103546" sId="4">
    <nc r="K1409" t="inlineStr">
      <is>
        <t>10.08.22г.</t>
      </is>
    </nc>
  </rcc>
  <rcc rId="103547" sId="4">
    <nc r="F1410" t="inlineStr">
      <is>
        <t>29.07.-07.08.22г.</t>
      </is>
    </nc>
  </rcc>
  <rcc rId="103548" sId="4">
    <nc r="G1410" t="inlineStr">
      <is>
        <t>10.08.22г.</t>
      </is>
    </nc>
  </rcc>
  <rcc rId="103549" sId="4">
    <nc r="H1410" t="inlineStr">
      <is>
        <t>24-25.05.22г.</t>
      </is>
    </nc>
  </rcc>
  <rcc rId="103550" sId="4">
    <nc r="I1410" t="inlineStr">
      <is>
        <t>27.05.22г.</t>
      </is>
    </nc>
  </rcc>
  <rcc rId="103551" sId="4">
    <nc r="J1410" t="inlineStr">
      <is>
        <t>27-28.07.22г.</t>
      </is>
    </nc>
  </rcc>
  <rcc rId="103552" sId="4">
    <nc r="K1410" t="inlineStr">
      <is>
        <t>10.08.22г.</t>
      </is>
    </nc>
  </rcc>
  <rcc rId="103553" sId="4">
    <nc r="F1411" t="inlineStr">
      <is>
        <t>29.07.-07.08.22г.</t>
      </is>
    </nc>
  </rcc>
  <rcc rId="103554" sId="4">
    <nc r="G1411" t="inlineStr">
      <is>
        <t>10.08.22г.</t>
      </is>
    </nc>
  </rcc>
  <rcc rId="103555" sId="4">
    <nc r="H1411" t="inlineStr">
      <is>
        <t>24-25.05.22г.</t>
      </is>
    </nc>
  </rcc>
  <rcc rId="103556" sId="4">
    <nc r="I1411" t="inlineStr">
      <is>
        <t>27.05.22г.</t>
      </is>
    </nc>
  </rcc>
  <rcc rId="103557" sId="4">
    <nc r="J1411" t="inlineStr">
      <is>
        <t>27-28.07.22г.</t>
      </is>
    </nc>
  </rcc>
  <rcc rId="103558" sId="4">
    <nc r="K1411" t="inlineStr">
      <is>
        <t>10.08.22г.</t>
      </is>
    </nc>
  </rcc>
  <rcc rId="103559" sId="4">
    <nc r="F1412" t="inlineStr">
      <is>
        <t>29.07.-07.08.22г.</t>
      </is>
    </nc>
  </rcc>
  <rcc rId="103560" sId="4">
    <nc r="G1412" t="inlineStr">
      <is>
        <t>10.08.22г.</t>
      </is>
    </nc>
  </rcc>
  <rcc rId="103561" sId="4">
    <nc r="H1412" t="inlineStr">
      <is>
        <t>24-25.05.22г.</t>
      </is>
    </nc>
  </rcc>
  <rcc rId="103562" sId="4">
    <nc r="I1412" t="inlineStr">
      <is>
        <t>27.05.22г.</t>
      </is>
    </nc>
  </rcc>
  <rcc rId="103563" sId="4">
    <nc r="J1412" t="inlineStr">
      <is>
        <t>27-28.07.22г.</t>
      </is>
    </nc>
  </rcc>
  <rcc rId="103564" sId="4">
    <nc r="K1412" t="inlineStr">
      <is>
        <t>10.08.22г.</t>
      </is>
    </nc>
  </rcc>
  <rcc rId="103565" sId="4">
    <nc r="F1413" t="inlineStr">
      <is>
        <t>29.07.-07.08.22г.</t>
      </is>
    </nc>
  </rcc>
  <rcc rId="103566" sId="4">
    <nc r="G1413" t="inlineStr">
      <is>
        <t>10.08.22г.</t>
      </is>
    </nc>
  </rcc>
  <rcc rId="103567" sId="4">
    <nc r="H1413" t="inlineStr">
      <is>
        <t>24-25.05.22г.</t>
      </is>
    </nc>
  </rcc>
  <rcc rId="103568" sId="4">
    <nc r="I1413" t="inlineStr">
      <is>
        <t>27.05.22г.</t>
      </is>
    </nc>
  </rcc>
  <rcc rId="103569" sId="4">
    <nc r="J1413" t="inlineStr">
      <is>
        <t>27-28.07.22г.</t>
      </is>
    </nc>
  </rcc>
  <rcc rId="103570" sId="4">
    <nc r="K1413" t="inlineStr">
      <is>
        <t>10.08.22г.</t>
      </is>
    </nc>
  </rcc>
  <rcc rId="103571" sId="4">
    <nc r="F1414" t="inlineStr">
      <is>
        <t>29.07.-07.08.22г.</t>
      </is>
    </nc>
  </rcc>
  <rcc rId="103572" sId="4">
    <nc r="G1414" t="inlineStr">
      <is>
        <t>10.08.22г.</t>
      </is>
    </nc>
  </rcc>
  <rcc rId="103573" sId="4">
    <nc r="H1414" t="inlineStr">
      <is>
        <t>24-25.05.22г.</t>
      </is>
    </nc>
  </rcc>
  <rcc rId="103574" sId="4">
    <nc r="I1414" t="inlineStr">
      <is>
        <t>27.05.22г.</t>
      </is>
    </nc>
  </rcc>
  <rcc rId="103575" sId="4">
    <nc r="J1414" t="inlineStr">
      <is>
        <t>27-28.07.22г.</t>
      </is>
    </nc>
  </rcc>
  <rcc rId="103576" sId="4">
    <nc r="K1414" t="inlineStr">
      <is>
        <t>10.08.22г.</t>
      </is>
    </nc>
  </rcc>
  <rcc rId="103577" sId="4">
    <nc r="F1415" t="inlineStr">
      <is>
        <t>29.07.-07.08.22г.</t>
      </is>
    </nc>
  </rcc>
  <rcc rId="103578" sId="4">
    <nc r="G1415" t="inlineStr">
      <is>
        <t>10.08.22г.</t>
      </is>
    </nc>
  </rcc>
  <rcc rId="103579" sId="4">
    <nc r="H1415" t="inlineStr">
      <is>
        <t>24-25.05.22г.</t>
      </is>
    </nc>
  </rcc>
  <rcc rId="103580" sId="4">
    <nc r="I1415" t="inlineStr">
      <is>
        <t>27.05.22г.</t>
      </is>
    </nc>
  </rcc>
  <rcc rId="103581" sId="4">
    <nc r="J1415" t="inlineStr">
      <is>
        <t>27-28.07.22г.</t>
      </is>
    </nc>
  </rcc>
  <rcc rId="103582" sId="4">
    <nc r="K1415" t="inlineStr">
      <is>
        <t>10.08.22г.</t>
      </is>
    </nc>
  </rcc>
  <rcc rId="103583" sId="4">
    <nc r="F1416" t="inlineStr">
      <is>
        <t>29.07.-07.08.22г.</t>
      </is>
    </nc>
  </rcc>
  <rcc rId="103584" sId="4">
    <nc r="G1416" t="inlineStr">
      <is>
        <t>10.08.22г.</t>
      </is>
    </nc>
  </rcc>
  <rcc rId="103585" sId="4">
    <nc r="H1416" t="inlineStr">
      <is>
        <t>24-25.05.22г.</t>
      </is>
    </nc>
  </rcc>
  <rcc rId="103586" sId="4">
    <nc r="I1416" t="inlineStr">
      <is>
        <t>27.05.22г.</t>
      </is>
    </nc>
  </rcc>
  <rcc rId="103587" sId="4">
    <nc r="J1416" t="inlineStr">
      <is>
        <t>27-28.07.22г.</t>
      </is>
    </nc>
  </rcc>
  <rcc rId="103588" sId="4">
    <nc r="K1416" t="inlineStr">
      <is>
        <t>10.08.22г.</t>
      </is>
    </nc>
  </rcc>
  <rcc rId="103589" sId="4">
    <nc r="F1417" t="inlineStr">
      <is>
        <t>29.07.-07.08.22г.</t>
      </is>
    </nc>
  </rcc>
  <rcc rId="103590" sId="4">
    <nc r="G1417" t="inlineStr">
      <is>
        <t>10.08.22г.</t>
      </is>
    </nc>
  </rcc>
  <rcc rId="103591" sId="4">
    <nc r="H1417" t="inlineStr">
      <is>
        <t>24-25.05.22г.</t>
      </is>
    </nc>
  </rcc>
  <rcc rId="103592" sId="4">
    <nc r="I1417" t="inlineStr">
      <is>
        <t>27.05.22г.</t>
      </is>
    </nc>
  </rcc>
  <rcc rId="103593" sId="4">
    <nc r="J1417" t="inlineStr">
      <is>
        <t>27-28.07.22г.</t>
      </is>
    </nc>
  </rcc>
  <rcc rId="103594" sId="4">
    <nc r="K1417" t="inlineStr">
      <is>
        <t>10.08.22г.</t>
      </is>
    </nc>
  </rcc>
  <rcc rId="103595" sId="4">
    <nc r="F1418" t="inlineStr">
      <is>
        <t>29.07.-07.08.22г.</t>
      </is>
    </nc>
  </rcc>
  <rcc rId="103596" sId="4">
    <nc r="G1418" t="inlineStr">
      <is>
        <t>10.08.22г.</t>
      </is>
    </nc>
  </rcc>
  <rcc rId="103597" sId="4">
    <nc r="H1418" t="inlineStr">
      <is>
        <t>24-25.05.22г.</t>
      </is>
    </nc>
  </rcc>
  <rcc rId="103598" sId="4">
    <nc r="I1418" t="inlineStr">
      <is>
        <t>27.05.22г.</t>
      </is>
    </nc>
  </rcc>
  <rcc rId="103599" sId="4">
    <nc r="J1418" t="inlineStr">
      <is>
        <t>27-28.07.22г.</t>
      </is>
    </nc>
  </rcc>
  <rcc rId="103600" sId="4">
    <nc r="K1418" t="inlineStr">
      <is>
        <t>10.08.22г.</t>
      </is>
    </nc>
  </rcc>
  <rcc rId="103601" sId="4">
    <nc r="F1419" t="inlineStr">
      <is>
        <t>29.07.-07.08.22г.</t>
      </is>
    </nc>
  </rcc>
  <rcc rId="103602" sId="4">
    <nc r="G1419" t="inlineStr">
      <is>
        <t>10.08.22г.</t>
      </is>
    </nc>
  </rcc>
  <rcc rId="103603" sId="4">
    <nc r="H1419" t="inlineStr">
      <is>
        <t>24-25.05.22г.</t>
      </is>
    </nc>
  </rcc>
  <rcc rId="103604" sId="4">
    <nc r="I1419" t="inlineStr">
      <is>
        <t>27.05.22г.</t>
      </is>
    </nc>
  </rcc>
  <rcc rId="103605" sId="4">
    <nc r="J1419" t="inlineStr">
      <is>
        <t>27-28.07.22г.</t>
      </is>
    </nc>
  </rcc>
  <rcc rId="103606" sId="4">
    <nc r="K1419" t="inlineStr">
      <is>
        <t>10.08.22г.</t>
      </is>
    </nc>
  </rcc>
  <rcc rId="103607" sId="4">
    <nc r="F1420" t="inlineStr">
      <is>
        <t>29.07.-07.08.22г.</t>
      </is>
    </nc>
  </rcc>
  <rcc rId="103608" sId="4">
    <nc r="G1420" t="inlineStr">
      <is>
        <t>10.08.22г.</t>
      </is>
    </nc>
  </rcc>
  <rcc rId="103609" sId="4">
    <nc r="H1420" t="inlineStr">
      <is>
        <t>24-25.05.22г.</t>
      </is>
    </nc>
  </rcc>
  <rcc rId="103610" sId="4">
    <nc r="I1420" t="inlineStr">
      <is>
        <t>27.05.22г.</t>
      </is>
    </nc>
  </rcc>
  <rcc rId="103611" sId="4">
    <nc r="J1420" t="inlineStr">
      <is>
        <t>27-28.07.22г.</t>
      </is>
    </nc>
  </rcc>
  <rcc rId="103612" sId="4">
    <nc r="K1420" t="inlineStr">
      <is>
        <t>10.08.22г.</t>
      </is>
    </nc>
  </rcc>
  <rcc rId="103613" sId="4">
    <nc r="F1421" t="inlineStr">
      <is>
        <t>29.07.-07.08.22г.</t>
      </is>
    </nc>
  </rcc>
  <rcc rId="103614" sId="4">
    <nc r="G1421" t="inlineStr">
      <is>
        <t>10.08.22г.</t>
      </is>
    </nc>
  </rcc>
  <rcc rId="103615" sId="4">
    <nc r="H1421" t="inlineStr">
      <is>
        <t>24-25.05.22г.</t>
      </is>
    </nc>
  </rcc>
  <rcc rId="103616" sId="4">
    <nc r="I1421" t="inlineStr">
      <is>
        <t>27.05.22г.</t>
      </is>
    </nc>
  </rcc>
  <rcc rId="103617" sId="4">
    <nc r="J1421" t="inlineStr">
      <is>
        <t>27-28.07.22г.</t>
      </is>
    </nc>
  </rcc>
  <rcc rId="103618" sId="4">
    <nc r="K1421" t="inlineStr">
      <is>
        <t>10.08.22г.</t>
      </is>
    </nc>
  </rcc>
  <rcc rId="103619" sId="4">
    <nc r="F1422" t="inlineStr">
      <is>
        <t>29.07.-07.08.22г.</t>
      </is>
    </nc>
  </rcc>
  <rcc rId="103620" sId="4">
    <nc r="G1422" t="inlineStr">
      <is>
        <t>10.08.22г.</t>
      </is>
    </nc>
  </rcc>
  <rcc rId="103621" sId="4">
    <nc r="H1422" t="inlineStr">
      <is>
        <t>24-25.05.22г.</t>
      </is>
    </nc>
  </rcc>
  <rcc rId="103622" sId="4">
    <nc r="I1422" t="inlineStr">
      <is>
        <t>27.05.22г.</t>
      </is>
    </nc>
  </rcc>
  <rcc rId="103623" sId="4">
    <nc r="J1422" t="inlineStr">
      <is>
        <t>27-28.07.22г.</t>
      </is>
    </nc>
  </rcc>
  <rcc rId="103624" sId="4">
    <nc r="K1422" t="inlineStr">
      <is>
        <t>10.08.22г.</t>
      </is>
    </nc>
  </rcc>
  <rcc rId="103625" sId="4">
    <nc r="F1423" t="inlineStr">
      <is>
        <t>29.07.-07.08.22г.</t>
      </is>
    </nc>
  </rcc>
  <rcc rId="103626" sId="4">
    <nc r="G1423" t="inlineStr">
      <is>
        <t>10.08.22г.</t>
      </is>
    </nc>
  </rcc>
  <rcc rId="103627" sId="4">
    <nc r="H1423" t="inlineStr">
      <is>
        <t>24-25.05.22г.</t>
      </is>
    </nc>
  </rcc>
  <rcc rId="103628" sId="4">
    <nc r="I1423" t="inlineStr">
      <is>
        <t>27.05.22г.</t>
      </is>
    </nc>
  </rcc>
  <rcc rId="103629" sId="4">
    <nc r="J1423" t="inlineStr">
      <is>
        <t>27-28.07.22г.</t>
      </is>
    </nc>
  </rcc>
  <rcc rId="103630" sId="4">
    <nc r="K1423" t="inlineStr">
      <is>
        <t>10.08.22г.</t>
      </is>
    </nc>
  </rcc>
  <rcc rId="103631" sId="4">
    <nc r="F1424" t="inlineStr">
      <is>
        <t>29.07.-07.08.22г.</t>
      </is>
    </nc>
  </rcc>
  <rcc rId="103632" sId="4">
    <nc r="G1424" t="inlineStr">
      <is>
        <t>10.08.22г.</t>
      </is>
    </nc>
  </rcc>
  <rcc rId="103633" sId="4">
    <nc r="H1424" t="inlineStr">
      <is>
        <t>24-25.05.22г.</t>
      </is>
    </nc>
  </rcc>
  <rcc rId="103634" sId="4">
    <nc r="I1424" t="inlineStr">
      <is>
        <t>27.05.22г.</t>
      </is>
    </nc>
  </rcc>
  <rcc rId="103635" sId="4">
    <nc r="J1424" t="inlineStr">
      <is>
        <t>27-28.07.22г.</t>
      </is>
    </nc>
  </rcc>
  <rcc rId="103636" sId="4">
    <nc r="K1424" t="inlineStr">
      <is>
        <t>10.08.22г.</t>
      </is>
    </nc>
  </rcc>
  <rcc rId="103637" sId="4">
    <nc r="F1425" t="inlineStr">
      <is>
        <t>29.07.-07.08.22г.</t>
      </is>
    </nc>
  </rcc>
  <rcc rId="103638" sId="4">
    <nc r="G1425" t="inlineStr">
      <is>
        <t>10.08.22г.</t>
      </is>
    </nc>
  </rcc>
  <rcc rId="103639" sId="4">
    <nc r="H1425" t="inlineStr">
      <is>
        <t>24-25.05.22г.</t>
      </is>
    </nc>
  </rcc>
  <rcc rId="103640" sId="4">
    <nc r="I1425" t="inlineStr">
      <is>
        <t>27.05.22г.</t>
      </is>
    </nc>
  </rcc>
  <rcc rId="103641" sId="4">
    <nc r="J1425" t="inlineStr">
      <is>
        <t>27-28.07.22г.</t>
      </is>
    </nc>
  </rcc>
  <rcc rId="103642" sId="4">
    <nc r="K1425" t="inlineStr">
      <is>
        <t>10.08.22г.</t>
      </is>
    </nc>
  </rcc>
  <rcc rId="103643" sId="4">
    <nc r="F1426" t="inlineStr">
      <is>
        <t>29.07.-07.08.22г.</t>
      </is>
    </nc>
  </rcc>
  <rcc rId="103644" sId="4">
    <nc r="G1426" t="inlineStr">
      <is>
        <t>10.08.22г.</t>
      </is>
    </nc>
  </rcc>
  <rcc rId="103645" sId="4">
    <nc r="H1426" t="inlineStr">
      <is>
        <t>24-25.05.22г.</t>
      </is>
    </nc>
  </rcc>
  <rcc rId="103646" sId="4">
    <nc r="I1426" t="inlineStr">
      <is>
        <t>27.05.22г.</t>
      </is>
    </nc>
  </rcc>
  <rcc rId="103647" sId="4">
    <nc r="J1426" t="inlineStr">
      <is>
        <t>27-28.07.22г.</t>
      </is>
    </nc>
  </rcc>
  <rcc rId="103648" sId="4">
    <nc r="K1426" t="inlineStr">
      <is>
        <t>10.08.22г.</t>
      </is>
    </nc>
  </rcc>
  <rcc rId="103649" sId="4">
    <nc r="F1427" t="inlineStr">
      <is>
        <t>29.07.-07.08.22г.</t>
      </is>
    </nc>
  </rcc>
  <rcc rId="103650" sId="4">
    <nc r="G1427" t="inlineStr">
      <is>
        <t>10.08.22г.</t>
      </is>
    </nc>
  </rcc>
  <rcc rId="103651" sId="4">
    <nc r="H1427" t="inlineStr">
      <is>
        <t>24-25.05.22г.</t>
      </is>
    </nc>
  </rcc>
  <rcc rId="103652" sId="4">
    <nc r="I1427" t="inlineStr">
      <is>
        <t>27.05.22г.</t>
      </is>
    </nc>
  </rcc>
  <rcc rId="103653" sId="4">
    <nc r="J1427" t="inlineStr">
      <is>
        <t>27-28.07.22г.</t>
      </is>
    </nc>
  </rcc>
  <rcc rId="103654" sId="4">
    <nc r="K1427" t="inlineStr">
      <is>
        <t>10.08.22г.</t>
      </is>
    </nc>
  </rcc>
  <rcc rId="103655" sId="4">
    <nc r="F1428" t="inlineStr">
      <is>
        <t>29.07.-07.08.22г.</t>
      </is>
    </nc>
  </rcc>
  <rcc rId="103656" sId="4">
    <nc r="G1428" t="inlineStr">
      <is>
        <t>10.08.22г.</t>
      </is>
    </nc>
  </rcc>
  <rcc rId="103657" sId="4">
    <nc r="H1428" t="inlineStr">
      <is>
        <t>24-25.05.22г.</t>
      </is>
    </nc>
  </rcc>
  <rcc rId="103658" sId="4">
    <nc r="I1428" t="inlineStr">
      <is>
        <t>27.05.22г.</t>
      </is>
    </nc>
  </rcc>
  <rcc rId="103659" sId="4">
    <nc r="J1428" t="inlineStr">
      <is>
        <t>27-28.07.22г.</t>
      </is>
    </nc>
  </rcc>
  <rcc rId="103660" sId="4">
    <nc r="K1428" t="inlineStr">
      <is>
        <t>10.08.22г.</t>
      </is>
    </nc>
  </rcc>
  <rcc rId="103661" sId="4">
    <nc r="F1429" t="inlineStr">
      <is>
        <t>29.07.-07.08.22г.</t>
      </is>
    </nc>
  </rcc>
  <rcc rId="103662" sId="4">
    <nc r="G1429" t="inlineStr">
      <is>
        <t>10.08.22г.</t>
      </is>
    </nc>
  </rcc>
  <rcc rId="103663" sId="4">
    <nc r="H1429" t="inlineStr">
      <is>
        <t>24-25.05.22г.</t>
      </is>
    </nc>
  </rcc>
  <rcc rId="103664" sId="4">
    <nc r="I1429" t="inlineStr">
      <is>
        <t>27.05.22г.</t>
      </is>
    </nc>
  </rcc>
  <rcc rId="103665" sId="4">
    <nc r="J1429" t="inlineStr">
      <is>
        <t>27-28.07.22г.</t>
      </is>
    </nc>
  </rcc>
  <rcc rId="103666" sId="4">
    <nc r="K1429" t="inlineStr">
      <is>
        <t>10.08.22г.</t>
      </is>
    </nc>
  </rcc>
  <rcc rId="103667" sId="4">
    <nc r="F1430" t="inlineStr">
      <is>
        <t>29.07.-07.08.22г.</t>
      </is>
    </nc>
  </rcc>
  <rcc rId="103668" sId="4">
    <nc r="G1430" t="inlineStr">
      <is>
        <t>10.08.22г.</t>
      </is>
    </nc>
  </rcc>
  <rcc rId="103669" sId="4">
    <nc r="H1430" t="inlineStr">
      <is>
        <t>24-25.05.22г.</t>
      </is>
    </nc>
  </rcc>
  <rcc rId="103670" sId="4">
    <nc r="I1430" t="inlineStr">
      <is>
        <t>27.05.22г.</t>
      </is>
    </nc>
  </rcc>
  <rcc rId="103671" sId="4">
    <nc r="J1430" t="inlineStr">
      <is>
        <t>27-28.07.22г.</t>
      </is>
    </nc>
  </rcc>
  <rcc rId="103672" sId="4">
    <nc r="K1430" t="inlineStr">
      <is>
        <t>10.08.22г.</t>
      </is>
    </nc>
  </rcc>
  <rcc rId="103673" sId="4">
    <nc r="F1431" t="inlineStr">
      <is>
        <t>29.07.-07.08.22г.</t>
      </is>
    </nc>
  </rcc>
  <rcc rId="103674" sId="4">
    <nc r="G1431" t="inlineStr">
      <is>
        <t>10.08.22г.</t>
      </is>
    </nc>
  </rcc>
  <rcc rId="103675" sId="4">
    <nc r="H1431" t="inlineStr">
      <is>
        <t>24-25.05.22г.</t>
      </is>
    </nc>
  </rcc>
  <rcc rId="103676" sId="4">
    <nc r="I1431" t="inlineStr">
      <is>
        <t>27.05.22г.</t>
      </is>
    </nc>
  </rcc>
  <rcc rId="103677" sId="4">
    <nc r="J1431" t="inlineStr">
      <is>
        <t>27-28.07.22г.</t>
      </is>
    </nc>
  </rcc>
  <rcc rId="103678" sId="4">
    <nc r="K1431" t="inlineStr">
      <is>
        <t>10.08.22г.</t>
      </is>
    </nc>
  </rcc>
  <rcc rId="103679" sId="4">
    <nc r="F1432" t="inlineStr">
      <is>
        <t>29.07.-07.08.22г.</t>
      </is>
    </nc>
  </rcc>
  <rcc rId="103680" sId="4">
    <nc r="G1432" t="inlineStr">
      <is>
        <t>10.08.22г.</t>
      </is>
    </nc>
  </rcc>
  <rcc rId="103681" sId="4">
    <nc r="H1432" t="inlineStr">
      <is>
        <t>24-25.05.22г.</t>
      </is>
    </nc>
  </rcc>
  <rcc rId="103682" sId="4">
    <nc r="I1432" t="inlineStr">
      <is>
        <t>27.05.22г.</t>
      </is>
    </nc>
  </rcc>
  <rcc rId="103683" sId="4">
    <nc r="J1432" t="inlineStr">
      <is>
        <t>27-28.07.22г.</t>
      </is>
    </nc>
  </rcc>
  <rcc rId="103684" sId="4">
    <nc r="K1432" t="inlineStr">
      <is>
        <t>10.08.22г.</t>
      </is>
    </nc>
  </rcc>
  <rcc rId="103685" sId="4">
    <nc r="F1433" t="inlineStr">
      <is>
        <t>29.07.-07.08.22г.</t>
      </is>
    </nc>
  </rcc>
  <rcc rId="103686" sId="4">
    <nc r="G1433" t="inlineStr">
      <is>
        <t>10.08.22г.</t>
      </is>
    </nc>
  </rcc>
  <rcc rId="103687" sId="4">
    <nc r="H1433" t="inlineStr">
      <is>
        <t>24-25.05.22г.</t>
      </is>
    </nc>
  </rcc>
  <rcc rId="103688" sId="4">
    <nc r="I1433" t="inlineStr">
      <is>
        <t>27.05.22г.</t>
      </is>
    </nc>
  </rcc>
  <rcc rId="103689" sId="4">
    <nc r="J1433" t="inlineStr">
      <is>
        <t>27-28.07.22г.</t>
      </is>
    </nc>
  </rcc>
  <rcc rId="103690" sId="4">
    <nc r="K1433" t="inlineStr">
      <is>
        <t>10.08.22г.</t>
      </is>
    </nc>
  </rcc>
  <rcc rId="103691" sId="4">
    <nc r="F1434" t="inlineStr">
      <is>
        <t>29.07.-07.08.22г.</t>
      </is>
    </nc>
  </rcc>
  <rcc rId="103692" sId="4">
    <nc r="G1434" t="inlineStr">
      <is>
        <t>10.08.22г.</t>
      </is>
    </nc>
  </rcc>
  <rcc rId="103693" sId="4">
    <nc r="H1434" t="inlineStr">
      <is>
        <t>24-25.05.22г.</t>
      </is>
    </nc>
  </rcc>
  <rcc rId="103694" sId="4">
    <nc r="I1434" t="inlineStr">
      <is>
        <t>27.05.22г.</t>
      </is>
    </nc>
  </rcc>
  <rcc rId="103695" sId="4">
    <nc r="J1434" t="inlineStr">
      <is>
        <t>27-28.07.22г.</t>
      </is>
    </nc>
  </rcc>
  <rcc rId="103696" sId="4">
    <nc r="K1434" t="inlineStr">
      <is>
        <t>10.08.22г.</t>
      </is>
    </nc>
  </rcc>
  <rcc rId="103697" sId="4">
    <nc r="F1435" t="inlineStr">
      <is>
        <t>29.07.-07.08.22г.</t>
      </is>
    </nc>
  </rcc>
  <rcc rId="103698" sId="4">
    <nc r="G1435" t="inlineStr">
      <is>
        <t>10.08.22г.</t>
      </is>
    </nc>
  </rcc>
  <rcc rId="103699" sId="4">
    <nc r="H1435" t="inlineStr">
      <is>
        <t>24-25.05.22г.</t>
      </is>
    </nc>
  </rcc>
  <rcc rId="103700" sId="4">
    <nc r="I1435" t="inlineStr">
      <is>
        <t>27.05.22г.</t>
      </is>
    </nc>
  </rcc>
  <rcc rId="103701" sId="4">
    <nc r="J1435" t="inlineStr">
      <is>
        <t>27-28.07.22г.</t>
      </is>
    </nc>
  </rcc>
  <rcc rId="103702" sId="4">
    <nc r="K1435" t="inlineStr">
      <is>
        <t>10.08.22г.</t>
      </is>
    </nc>
  </rcc>
  <rcc rId="103703" sId="4">
    <nc r="F1436" t="inlineStr">
      <is>
        <t>29.07.-07.08.22г.</t>
      </is>
    </nc>
  </rcc>
  <rcc rId="103704" sId="4">
    <nc r="G1436" t="inlineStr">
      <is>
        <t>10.08.22г.</t>
      </is>
    </nc>
  </rcc>
  <rcc rId="103705" sId="4">
    <nc r="H1436" t="inlineStr">
      <is>
        <t>24-25.05.22г.</t>
      </is>
    </nc>
  </rcc>
  <rcc rId="103706" sId="4">
    <nc r="I1436" t="inlineStr">
      <is>
        <t>27.05.22г.</t>
      </is>
    </nc>
  </rcc>
  <rcc rId="103707" sId="4">
    <nc r="J1436" t="inlineStr">
      <is>
        <t>27-28.07.22г.</t>
      </is>
    </nc>
  </rcc>
  <rcc rId="103708" sId="4">
    <nc r="K1436" t="inlineStr">
      <is>
        <t>10.08.22г.</t>
      </is>
    </nc>
  </rcc>
  <rcc rId="103709" sId="4">
    <nc r="F1437" t="inlineStr">
      <is>
        <t>29.07.-07.08.22г.</t>
      </is>
    </nc>
  </rcc>
  <rcc rId="103710" sId="4">
    <nc r="G1437" t="inlineStr">
      <is>
        <t>10.08.22г.</t>
      </is>
    </nc>
  </rcc>
  <rcc rId="103711" sId="4">
    <nc r="H1437" t="inlineStr">
      <is>
        <t>24-25.05.22г.</t>
      </is>
    </nc>
  </rcc>
  <rcc rId="103712" sId="4">
    <nc r="I1437" t="inlineStr">
      <is>
        <t>27.05.22г.</t>
      </is>
    </nc>
  </rcc>
  <rcc rId="103713" sId="4">
    <nc r="J1437" t="inlineStr">
      <is>
        <t>27-28.07.22г.</t>
      </is>
    </nc>
  </rcc>
  <rcc rId="103714" sId="4">
    <nc r="K1437" t="inlineStr">
      <is>
        <t>10.08.22г.</t>
      </is>
    </nc>
  </rcc>
  <rcc rId="103715" sId="4">
    <nc r="F1438" t="inlineStr">
      <is>
        <t>29.07.-07.08.22г.</t>
      </is>
    </nc>
  </rcc>
  <rcc rId="103716" sId="4">
    <nc r="G1438" t="inlineStr">
      <is>
        <t>10.08.22г.</t>
      </is>
    </nc>
  </rcc>
  <rcc rId="103717" sId="4">
    <nc r="H1438" t="inlineStr">
      <is>
        <t>24-25.05.22г.</t>
      </is>
    </nc>
  </rcc>
  <rcc rId="103718" sId="4">
    <nc r="I1438" t="inlineStr">
      <is>
        <t>27.05.22г.</t>
      </is>
    </nc>
  </rcc>
  <rcc rId="103719" sId="4">
    <nc r="J1438" t="inlineStr">
      <is>
        <t>27-28.07.22г.</t>
      </is>
    </nc>
  </rcc>
  <rcc rId="103720" sId="4">
    <nc r="K1438" t="inlineStr">
      <is>
        <t>10.08.22г.</t>
      </is>
    </nc>
  </rcc>
  <rcc rId="103721" sId="4">
    <nc r="F1439" t="inlineStr">
      <is>
        <t>29.07.-07.08.22г.</t>
      </is>
    </nc>
  </rcc>
  <rcc rId="103722" sId="4">
    <nc r="G1439" t="inlineStr">
      <is>
        <t>10.08.22г.</t>
      </is>
    </nc>
  </rcc>
  <rcc rId="103723" sId="4">
    <nc r="H1439" t="inlineStr">
      <is>
        <t>24-25.05.22г.</t>
      </is>
    </nc>
  </rcc>
  <rcc rId="103724" sId="4">
    <nc r="I1439" t="inlineStr">
      <is>
        <t>27.05.22г.</t>
      </is>
    </nc>
  </rcc>
  <rcc rId="103725" sId="4">
    <nc r="J1439" t="inlineStr">
      <is>
        <t>27-28.07.22г.</t>
      </is>
    </nc>
  </rcc>
  <rcc rId="103726" sId="4">
    <nc r="K1439" t="inlineStr">
      <is>
        <t>10.08.22г.</t>
      </is>
    </nc>
  </rcc>
  <rcc rId="103727" sId="4">
    <nc r="F1440" t="inlineStr">
      <is>
        <t>29.07.-07.08.22г.</t>
      </is>
    </nc>
  </rcc>
  <rcc rId="103728" sId="4">
    <nc r="G1440" t="inlineStr">
      <is>
        <t>10.08.22г.</t>
      </is>
    </nc>
  </rcc>
  <rcc rId="103729" sId="4">
    <nc r="H1440" t="inlineStr">
      <is>
        <t>24-25.05.22г.</t>
      </is>
    </nc>
  </rcc>
  <rcc rId="103730" sId="4">
    <nc r="I1440" t="inlineStr">
      <is>
        <t>27.05.22г.</t>
      </is>
    </nc>
  </rcc>
  <rcc rId="103731" sId="4">
    <nc r="J1440" t="inlineStr">
      <is>
        <t>27-28.07.22г.</t>
      </is>
    </nc>
  </rcc>
  <rcc rId="103732" sId="4">
    <nc r="K1440" t="inlineStr">
      <is>
        <t>10.08.22г.</t>
      </is>
    </nc>
  </rcc>
  <rcc rId="103733" sId="4">
    <nc r="F1441" t="inlineStr">
      <is>
        <t>29.07.-07.08.22г.</t>
      </is>
    </nc>
  </rcc>
  <rcc rId="103734" sId="4">
    <nc r="G1441" t="inlineStr">
      <is>
        <t>10.08.22г.</t>
      </is>
    </nc>
  </rcc>
  <rcc rId="103735" sId="4">
    <nc r="H1441" t="inlineStr">
      <is>
        <t>24-25.05.22г.</t>
      </is>
    </nc>
  </rcc>
  <rcc rId="103736" sId="4">
    <nc r="I1441" t="inlineStr">
      <is>
        <t>27.05.22г.</t>
      </is>
    </nc>
  </rcc>
  <rcc rId="103737" sId="4">
    <nc r="J1441" t="inlineStr">
      <is>
        <t>27-28.07.22г.</t>
      </is>
    </nc>
  </rcc>
  <rcc rId="103738" sId="4">
    <nc r="K1441" t="inlineStr">
      <is>
        <t>10.08.22г.</t>
      </is>
    </nc>
  </rcc>
  <rcc rId="103739" sId="4">
    <nc r="F1442" t="inlineStr">
      <is>
        <t>29.07.-07.08.22г.</t>
      </is>
    </nc>
  </rcc>
  <rcc rId="103740" sId="4">
    <nc r="G1442" t="inlineStr">
      <is>
        <t>10.08.22г.</t>
      </is>
    </nc>
  </rcc>
  <rcc rId="103741" sId="4">
    <nc r="H1442" t="inlineStr">
      <is>
        <t>24-25.05.22г.</t>
      </is>
    </nc>
  </rcc>
  <rcc rId="103742" sId="4">
    <nc r="I1442" t="inlineStr">
      <is>
        <t>27.05.22г.</t>
      </is>
    </nc>
  </rcc>
  <rcc rId="103743" sId="4">
    <nc r="J1442" t="inlineStr">
      <is>
        <t>27-28.07.22г.</t>
      </is>
    </nc>
  </rcc>
  <rcc rId="103744" sId="4">
    <nc r="K1442" t="inlineStr">
      <is>
        <t>10.08.22г.</t>
      </is>
    </nc>
  </rcc>
  <rcc rId="103745" sId="4">
    <nc r="F1443" t="inlineStr">
      <is>
        <t>29.07.-07.08.22г.</t>
      </is>
    </nc>
  </rcc>
  <rcc rId="103746" sId="4">
    <nc r="G1443" t="inlineStr">
      <is>
        <t>10.08.22г.</t>
      </is>
    </nc>
  </rcc>
  <rcc rId="103747" sId="4">
    <nc r="H1443" t="inlineStr">
      <is>
        <t>24-25.05.22г.</t>
      </is>
    </nc>
  </rcc>
  <rcc rId="103748" sId="4">
    <nc r="I1443" t="inlineStr">
      <is>
        <t>27.05.22г.</t>
      </is>
    </nc>
  </rcc>
  <rcc rId="103749" sId="4">
    <nc r="J1443" t="inlineStr">
      <is>
        <t>27-28.07.22г.</t>
      </is>
    </nc>
  </rcc>
  <rcc rId="103750" sId="4">
    <nc r="K1443" t="inlineStr">
      <is>
        <t>10.08.22г.</t>
      </is>
    </nc>
  </rcc>
  <rcc rId="103751" sId="4">
    <nc r="F1444" t="inlineStr">
      <is>
        <t>29.07.-07.08.22г.</t>
      </is>
    </nc>
  </rcc>
  <rcc rId="103752" sId="4">
    <nc r="G1444" t="inlineStr">
      <is>
        <t>10.08.22г.</t>
      </is>
    </nc>
  </rcc>
  <rcc rId="103753" sId="4">
    <nc r="H1444" t="inlineStr">
      <is>
        <t>24-25.05.22г.</t>
      </is>
    </nc>
  </rcc>
  <rcc rId="103754" sId="4">
    <nc r="I1444" t="inlineStr">
      <is>
        <t>27.05.22г.</t>
      </is>
    </nc>
  </rcc>
  <rcc rId="103755" sId="4">
    <nc r="J1444" t="inlineStr">
      <is>
        <t>27-28.07.22г.</t>
      </is>
    </nc>
  </rcc>
  <rcc rId="103756" sId="4">
    <nc r="K1444" t="inlineStr">
      <is>
        <t>10.08.22г.</t>
      </is>
    </nc>
  </rcc>
  <rcc rId="103757" sId="4">
    <nc r="F1445" t="inlineStr">
      <is>
        <t>29.07.-07.08.22г.</t>
      </is>
    </nc>
  </rcc>
  <rcc rId="103758" sId="4">
    <nc r="G1445" t="inlineStr">
      <is>
        <t>10.08.22г.</t>
      </is>
    </nc>
  </rcc>
  <rcc rId="103759" sId="4">
    <nc r="H1445" t="inlineStr">
      <is>
        <t>24-25.05.22г.</t>
      </is>
    </nc>
  </rcc>
  <rcc rId="103760" sId="4">
    <nc r="I1445" t="inlineStr">
      <is>
        <t>27.05.22г.</t>
      </is>
    </nc>
  </rcc>
  <rcc rId="103761" sId="4">
    <nc r="J1445" t="inlineStr">
      <is>
        <t>27-28.07.22г.</t>
      </is>
    </nc>
  </rcc>
  <rcc rId="103762" sId="4">
    <nc r="K1445" t="inlineStr">
      <is>
        <t>10.08.22г.</t>
      </is>
    </nc>
  </rcc>
  <rcc rId="103763" sId="4">
    <nc r="F1446" t="inlineStr">
      <is>
        <t>29.07.-07.08.22г.</t>
      </is>
    </nc>
  </rcc>
  <rcc rId="103764" sId="4">
    <nc r="G1446" t="inlineStr">
      <is>
        <t>10.08.22г.</t>
      </is>
    </nc>
  </rcc>
  <rcc rId="103765" sId="4">
    <nc r="H1446" t="inlineStr">
      <is>
        <t>24-25.05.22г.</t>
      </is>
    </nc>
  </rcc>
  <rcc rId="103766" sId="4">
    <nc r="I1446" t="inlineStr">
      <is>
        <t>27.05.22г.</t>
      </is>
    </nc>
  </rcc>
  <rcc rId="103767" sId="4">
    <nc r="J1446" t="inlineStr">
      <is>
        <t>27-28.07.22г.</t>
      </is>
    </nc>
  </rcc>
  <rcc rId="103768" sId="4">
    <nc r="K1446" t="inlineStr">
      <is>
        <t>10.08.22г.</t>
      </is>
    </nc>
  </rcc>
  <rcc rId="103769" sId="4">
    <nc r="F1447" t="inlineStr">
      <is>
        <t>29.07.-07.08.22г.</t>
      </is>
    </nc>
  </rcc>
  <rcc rId="103770" sId="4">
    <nc r="G1447" t="inlineStr">
      <is>
        <t>10.08.22г.</t>
      </is>
    </nc>
  </rcc>
  <rcc rId="103771" sId="4">
    <nc r="H1447" t="inlineStr">
      <is>
        <t>24-25.05.22г.</t>
      </is>
    </nc>
  </rcc>
  <rcc rId="103772" sId="4">
    <nc r="I1447" t="inlineStr">
      <is>
        <t>27.05.22г.</t>
      </is>
    </nc>
  </rcc>
  <rcc rId="103773" sId="4">
    <nc r="J1447" t="inlineStr">
      <is>
        <t>27-28.07.22г.</t>
      </is>
    </nc>
  </rcc>
  <rcc rId="103774" sId="4">
    <nc r="K1447" t="inlineStr">
      <is>
        <t>10.08.22г.</t>
      </is>
    </nc>
  </rcc>
  <rcc rId="103775" sId="4">
    <nc r="F1448" t="inlineStr">
      <is>
        <t>29.07.-07.08.22г.</t>
      </is>
    </nc>
  </rcc>
  <rcc rId="103776" sId="4">
    <nc r="G1448" t="inlineStr">
      <is>
        <t>10.08.22г.</t>
      </is>
    </nc>
  </rcc>
  <rcc rId="103777" sId="4">
    <nc r="H1448" t="inlineStr">
      <is>
        <t>24-25.05.22г.</t>
      </is>
    </nc>
  </rcc>
  <rcc rId="103778" sId="4">
    <nc r="I1448" t="inlineStr">
      <is>
        <t>27.05.22г.</t>
      </is>
    </nc>
  </rcc>
  <rcc rId="103779" sId="4">
    <nc r="J1448" t="inlineStr">
      <is>
        <t>27-28.07.22г.</t>
      </is>
    </nc>
  </rcc>
  <rcc rId="103780" sId="4">
    <nc r="K1448" t="inlineStr">
      <is>
        <t>10.08.22г.</t>
      </is>
    </nc>
  </rcc>
  <rcc rId="103781" sId="4">
    <nc r="F1449" t="inlineStr">
      <is>
        <t>29.07.-07.08.22г.</t>
      </is>
    </nc>
  </rcc>
  <rcc rId="103782" sId="4">
    <nc r="G1449" t="inlineStr">
      <is>
        <t>10.08.22г.</t>
      </is>
    </nc>
  </rcc>
  <rcc rId="103783" sId="4">
    <nc r="H1449" t="inlineStr">
      <is>
        <t>24-25.05.22г.</t>
      </is>
    </nc>
  </rcc>
  <rcc rId="103784" sId="4">
    <nc r="I1449" t="inlineStr">
      <is>
        <t>27.05.22г.</t>
      </is>
    </nc>
  </rcc>
  <rcc rId="103785" sId="4">
    <nc r="J1449" t="inlineStr">
      <is>
        <t>27-28.07.22г.</t>
      </is>
    </nc>
  </rcc>
  <rcc rId="103786" sId="4">
    <nc r="K1449" t="inlineStr">
      <is>
        <t>10.08.22г.</t>
      </is>
    </nc>
  </rcc>
  <rcc rId="103787" sId="4">
    <nc r="F1450" t="inlineStr">
      <is>
        <t>29.07.-07.08.22г.</t>
      </is>
    </nc>
  </rcc>
  <rcc rId="103788" sId="4">
    <nc r="G1450" t="inlineStr">
      <is>
        <t>10.08.22г.</t>
      </is>
    </nc>
  </rcc>
  <rcc rId="103789" sId="4">
    <nc r="H1450" t="inlineStr">
      <is>
        <t>24-25.05.22г.</t>
      </is>
    </nc>
  </rcc>
  <rcc rId="103790" sId="4">
    <nc r="I1450" t="inlineStr">
      <is>
        <t>27.05.22г.</t>
      </is>
    </nc>
  </rcc>
  <rcc rId="103791" sId="4">
    <nc r="J1450" t="inlineStr">
      <is>
        <t>27-28.07.22г.</t>
      </is>
    </nc>
  </rcc>
  <rcc rId="103792" sId="4">
    <nc r="K1450" t="inlineStr">
      <is>
        <t>10.08.22г.</t>
      </is>
    </nc>
  </rcc>
  <rcc rId="103793" sId="4">
    <nc r="F1451" t="inlineStr">
      <is>
        <t>29.07.-07.08.22г.</t>
      </is>
    </nc>
  </rcc>
  <rcc rId="103794" sId="4">
    <nc r="G1451" t="inlineStr">
      <is>
        <t>10.08.22г.</t>
      </is>
    </nc>
  </rcc>
  <rcc rId="103795" sId="4">
    <nc r="H1451" t="inlineStr">
      <is>
        <t>24-25.05.22г.</t>
      </is>
    </nc>
  </rcc>
  <rcc rId="103796" sId="4">
    <nc r="I1451" t="inlineStr">
      <is>
        <t>27.05.22г.</t>
      </is>
    </nc>
  </rcc>
  <rcc rId="103797" sId="4">
    <nc r="J1451" t="inlineStr">
      <is>
        <t>27-28.07.22г.</t>
      </is>
    </nc>
  </rcc>
  <rcc rId="103798" sId="4">
    <nc r="K1451" t="inlineStr">
      <is>
        <t>10.08.22г.</t>
      </is>
    </nc>
  </rcc>
  <rcc rId="103799" sId="4">
    <nc r="F1452" t="inlineStr">
      <is>
        <t>29.07.-07.08.22г.</t>
      </is>
    </nc>
  </rcc>
  <rcc rId="103800" sId="4">
    <nc r="G1452" t="inlineStr">
      <is>
        <t>10.08.22г.</t>
      </is>
    </nc>
  </rcc>
  <rcc rId="103801" sId="4">
    <nc r="H1452" t="inlineStr">
      <is>
        <t>24-25.05.22г.</t>
      </is>
    </nc>
  </rcc>
  <rcc rId="103802" sId="4">
    <nc r="I1452" t="inlineStr">
      <is>
        <t>27.05.22г.</t>
      </is>
    </nc>
  </rcc>
  <rcc rId="103803" sId="4">
    <nc r="J1452" t="inlineStr">
      <is>
        <t>27-28.07.22г.</t>
      </is>
    </nc>
  </rcc>
  <rcc rId="103804" sId="4">
    <nc r="K1452" t="inlineStr">
      <is>
        <t>10.08.22г.</t>
      </is>
    </nc>
  </rcc>
  <rcc rId="103805" sId="4">
    <nc r="F1453" t="inlineStr">
      <is>
        <t>29.07.-07.08.22г.</t>
      </is>
    </nc>
  </rcc>
  <rcc rId="103806" sId="4">
    <nc r="G1453" t="inlineStr">
      <is>
        <t>10.08.22г.</t>
      </is>
    </nc>
  </rcc>
  <rcc rId="103807" sId="4">
    <nc r="H1453" t="inlineStr">
      <is>
        <t>24-25.05.22г.</t>
      </is>
    </nc>
  </rcc>
  <rcc rId="103808" sId="4">
    <nc r="I1453" t="inlineStr">
      <is>
        <t>27.05.22г.</t>
      </is>
    </nc>
  </rcc>
  <rcc rId="103809" sId="4">
    <nc r="J1453" t="inlineStr">
      <is>
        <t>27-28.07.22г.</t>
      </is>
    </nc>
  </rcc>
  <rcc rId="103810" sId="4">
    <nc r="K1453" t="inlineStr">
      <is>
        <t>10.08.22г.</t>
      </is>
    </nc>
  </rcc>
  <rcc rId="103811" sId="4">
    <nc r="F1454" t="inlineStr">
      <is>
        <t>29.07.-07.08.22г.</t>
      </is>
    </nc>
  </rcc>
  <rcc rId="103812" sId="4">
    <nc r="G1454" t="inlineStr">
      <is>
        <t>10.08.22г.</t>
      </is>
    </nc>
  </rcc>
  <rcc rId="103813" sId="4">
    <nc r="H1454" t="inlineStr">
      <is>
        <t>24-25.05.22г.</t>
      </is>
    </nc>
  </rcc>
  <rcc rId="103814" sId="4">
    <nc r="I1454" t="inlineStr">
      <is>
        <t>27.05.22г.</t>
      </is>
    </nc>
  </rcc>
  <rcc rId="103815" sId="4">
    <nc r="J1454" t="inlineStr">
      <is>
        <t>27-28.07.22г.</t>
      </is>
    </nc>
  </rcc>
  <rcc rId="103816" sId="4">
    <nc r="K1454" t="inlineStr">
      <is>
        <t>10.08.22г.</t>
      </is>
    </nc>
  </rcc>
  <rcc rId="103817" sId="4">
    <nc r="F1455" t="inlineStr">
      <is>
        <t>29.07.-07.08.22г.</t>
      </is>
    </nc>
  </rcc>
  <rcc rId="103818" sId="4">
    <nc r="G1455" t="inlineStr">
      <is>
        <t>10.08.22г.</t>
      </is>
    </nc>
  </rcc>
  <rcc rId="103819" sId="4">
    <nc r="H1455" t="inlineStr">
      <is>
        <t>24-25.05.22г.</t>
      </is>
    </nc>
  </rcc>
  <rcc rId="103820" sId="4">
    <nc r="I1455" t="inlineStr">
      <is>
        <t>27.05.22г.</t>
      </is>
    </nc>
  </rcc>
  <rcc rId="103821" sId="4">
    <nc r="J1455" t="inlineStr">
      <is>
        <t>27-28.07.22г.</t>
      </is>
    </nc>
  </rcc>
  <rcc rId="103822" sId="4">
    <nc r="K1455" t="inlineStr">
      <is>
        <t>10.08.22г.</t>
      </is>
    </nc>
  </rcc>
  <rcc rId="103823" sId="4">
    <nc r="F1456" t="inlineStr">
      <is>
        <t>29.07.-07.08.22г.</t>
      </is>
    </nc>
  </rcc>
  <rcc rId="103824" sId="4">
    <nc r="G1456" t="inlineStr">
      <is>
        <t>10.08.22г.</t>
      </is>
    </nc>
  </rcc>
  <rcc rId="103825" sId="4">
    <nc r="H1456" t="inlineStr">
      <is>
        <t>24-25.05.22г.</t>
      </is>
    </nc>
  </rcc>
  <rcc rId="103826" sId="4">
    <nc r="I1456" t="inlineStr">
      <is>
        <t>27.05.22г.</t>
      </is>
    </nc>
  </rcc>
  <rcc rId="103827" sId="4">
    <nc r="J1456" t="inlineStr">
      <is>
        <t>27-28.07.22г.</t>
      </is>
    </nc>
  </rcc>
  <rcc rId="103828" sId="4">
    <nc r="K1456" t="inlineStr">
      <is>
        <t>10.08.22г.</t>
      </is>
    </nc>
  </rcc>
  <rcc rId="103829" sId="4">
    <nc r="F1457" t="inlineStr">
      <is>
        <t>29.07.-07.08.22г.</t>
      </is>
    </nc>
  </rcc>
  <rcc rId="103830" sId="4">
    <nc r="G1457" t="inlineStr">
      <is>
        <t>10.08.22г.</t>
      </is>
    </nc>
  </rcc>
  <rcc rId="103831" sId="4">
    <nc r="H1457" t="inlineStr">
      <is>
        <t>24-25.05.22г.</t>
      </is>
    </nc>
  </rcc>
  <rcc rId="103832" sId="4">
    <nc r="I1457" t="inlineStr">
      <is>
        <t>27.05.22г.</t>
      </is>
    </nc>
  </rcc>
  <rcc rId="103833" sId="4">
    <nc r="J1457" t="inlineStr">
      <is>
        <t>27-28.07.22г.</t>
      </is>
    </nc>
  </rcc>
  <rcc rId="103834" sId="4">
    <nc r="K1457" t="inlineStr">
      <is>
        <t>10.08.22г.</t>
      </is>
    </nc>
  </rcc>
  <rcc rId="103835" sId="4">
    <nc r="F1458" t="inlineStr">
      <is>
        <t>29.07.-07.08.22г.</t>
      </is>
    </nc>
  </rcc>
  <rcc rId="103836" sId="4">
    <nc r="G1458" t="inlineStr">
      <is>
        <t>10.08.22г.</t>
      </is>
    </nc>
  </rcc>
  <rcc rId="103837" sId="4">
    <nc r="H1458" t="inlineStr">
      <is>
        <t>24-25.05.22г.</t>
      </is>
    </nc>
  </rcc>
  <rcc rId="103838" sId="4">
    <nc r="I1458" t="inlineStr">
      <is>
        <t>27.05.22г.</t>
      </is>
    </nc>
  </rcc>
  <rcc rId="103839" sId="4">
    <nc r="J1458" t="inlineStr">
      <is>
        <t>27-28.07.22г.</t>
      </is>
    </nc>
  </rcc>
  <rcc rId="103840" sId="4">
    <nc r="K1458" t="inlineStr">
      <is>
        <t>10.08.22г.</t>
      </is>
    </nc>
  </rcc>
  <rcc rId="103841" sId="4">
    <nc r="F1459" t="inlineStr">
      <is>
        <t>29.07.-07.08.22г.</t>
      </is>
    </nc>
  </rcc>
  <rcc rId="103842" sId="4">
    <nc r="G1459" t="inlineStr">
      <is>
        <t>10.08.22г.</t>
      </is>
    </nc>
  </rcc>
  <rcc rId="103843" sId="4">
    <nc r="H1459" t="inlineStr">
      <is>
        <t>24-25.05.22г.</t>
      </is>
    </nc>
  </rcc>
  <rcc rId="103844" sId="4">
    <nc r="I1459" t="inlineStr">
      <is>
        <t>27.05.22г.</t>
      </is>
    </nc>
  </rcc>
  <rcc rId="103845" sId="4">
    <nc r="J1459" t="inlineStr">
      <is>
        <t>27-28.07.22г.</t>
      </is>
    </nc>
  </rcc>
  <rcc rId="103846" sId="4">
    <nc r="K1459" t="inlineStr">
      <is>
        <t>10.08.22г.</t>
      </is>
    </nc>
  </rcc>
  <rcc rId="103847" sId="4">
    <nc r="F1460" t="inlineStr">
      <is>
        <t>29.07.-07.08.22г.</t>
      </is>
    </nc>
  </rcc>
  <rcc rId="103848" sId="4">
    <nc r="G1460" t="inlineStr">
      <is>
        <t>10.08.22г.</t>
      </is>
    </nc>
  </rcc>
  <rcc rId="103849" sId="4">
    <nc r="H1460" t="inlineStr">
      <is>
        <t>24-25.05.22г.</t>
      </is>
    </nc>
  </rcc>
  <rcc rId="103850" sId="4">
    <nc r="I1460" t="inlineStr">
      <is>
        <t>27.05.22г.</t>
      </is>
    </nc>
  </rcc>
  <rcc rId="103851" sId="4">
    <nc r="J1460" t="inlineStr">
      <is>
        <t>27-28.07.22г.</t>
      </is>
    </nc>
  </rcc>
  <rcc rId="103852" sId="4">
    <nc r="K1460" t="inlineStr">
      <is>
        <t>10.08.22г.</t>
      </is>
    </nc>
  </rcc>
  <rcc rId="103853" sId="4">
    <nc r="F1461" t="inlineStr">
      <is>
        <t>29.07.-07.08.22г.</t>
      </is>
    </nc>
  </rcc>
  <rcc rId="103854" sId="4">
    <nc r="G1461" t="inlineStr">
      <is>
        <t>10.08.22г.</t>
      </is>
    </nc>
  </rcc>
  <rcc rId="103855" sId="4">
    <nc r="H1461" t="inlineStr">
      <is>
        <t>24-25.05.22г.</t>
      </is>
    </nc>
  </rcc>
  <rcc rId="103856" sId="4">
    <nc r="I1461" t="inlineStr">
      <is>
        <t>27.05.22г.</t>
      </is>
    </nc>
  </rcc>
  <rcc rId="103857" sId="4">
    <nc r="J1461" t="inlineStr">
      <is>
        <t>27-28.07.22г.</t>
      </is>
    </nc>
  </rcc>
  <rcc rId="103858" sId="4">
    <nc r="K1461" t="inlineStr">
      <is>
        <t>10.08.22г.</t>
      </is>
    </nc>
  </rcc>
  <rcc rId="103859" sId="4">
    <nc r="F1462" t="inlineStr">
      <is>
        <t>29.07.-07.08.22г.</t>
      </is>
    </nc>
  </rcc>
  <rcc rId="103860" sId="4">
    <nc r="G1462" t="inlineStr">
      <is>
        <t>10.08.22г.</t>
      </is>
    </nc>
  </rcc>
  <rcc rId="103861" sId="4">
    <nc r="H1462" t="inlineStr">
      <is>
        <t>24-25.05.22г.</t>
      </is>
    </nc>
  </rcc>
  <rcc rId="103862" sId="4">
    <nc r="I1462" t="inlineStr">
      <is>
        <t>27.05.22г.</t>
      </is>
    </nc>
  </rcc>
  <rcc rId="103863" sId="4">
    <nc r="J1462" t="inlineStr">
      <is>
        <t>27-28.07.22г.</t>
      </is>
    </nc>
  </rcc>
  <rcc rId="103864" sId="4">
    <nc r="K1462" t="inlineStr">
      <is>
        <t>10.08.22г.</t>
      </is>
    </nc>
  </rcc>
  <rcc rId="103865" sId="4">
    <nc r="F1463" t="inlineStr">
      <is>
        <t>29.07.-07.08.22г.</t>
      </is>
    </nc>
  </rcc>
  <rcc rId="103866" sId="4">
    <nc r="G1463" t="inlineStr">
      <is>
        <t>10.08.22г.</t>
      </is>
    </nc>
  </rcc>
  <rcc rId="103867" sId="4">
    <nc r="H1463" t="inlineStr">
      <is>
        <t>24-25.05.22г.</t>
      </is>
    </nc>
  </rcc>
  <rcc rId="103868" sId="4">
    <nc r="I1463" t="inlineStr">
      <is>
        <t>27.05.22г.</t>
      </is>
    </nc>
  </rcc>
  <rcc rId="103869" sId="4">
    <nc r="J1463" t="inlineStr">
      <is>
        <t>27-28.07.22г.</t>
      </is>
    </nc>
  </rcc>
  <rcc rId="103870" sId="4">
    <nc r="K1463" t="inlineStr">
      <is>
        <t>10.08.22г.</t>
      </is>
    </nc>
  </rcc>
  <rcc rId="103871" sId="4">
    <nc r="F1464" t="inlineStr">
      <is>
        <t>29.07.-07.08.22г.</t>
      </is>
    </nc>
  </rcc>
  <rcc rId="103872" sId="4">
    <nc r="G1464" t="inlineStr">
      <is>
        <t>10.08.22г.</t>
      </is>
    </nc>
  </rcc>
  <rcc rId="103873" sId="4">
    <nc r="H1464" t="inlineStr">
      <is>
        <t>24-25.05.22г.</t>
      </is>
    </nc>
  </rcc>
  <rcc rId="103874" sId="4">
    <nc r="I1464" t="inlineStr">
      <is>
        <t>27.05.22г.</t>
      </is>
    </nc>
  </rcc>
  <rcc rId="103875" sId="4">
    <nc r="J1464" t="inlineStr">
      <is>
        <t>27-28.07.22г.</t>
      </is>
    </nc>
  </rcc>
  <rcc rId="103876" sId="4">
    <nc r="K1464" t="inlineStr">
      <is>
        <t>10.08.22г.</t>
      </is>
    </nc>
  </rcc>
  <rcc rId="103877" sId="4">
    <nc r="F1465" t="inlineStr">
      <is>
        <t>29.07.-07.08.22г.</t>
      </is>
    </nc>
  </rcc>
  <rcc rId="103878" sId="4">
    <nc r="G1465" t="inlineStr">
      <is>
        <t>10.08.22г.</t>
      </is>
    </nc>
  </rcc>
  <rcc rId="103879" sId="4">
    <nc r="H1465" t="inlineStr">
      <is>
        <t>24-25.05.22г.</t>
      </is>
    </nc>
  </rcc>
  <rcc rId="103880" sId="4">
    <nc r="I1465" t="inlineStr">
      <is>
        <t>27.05.22г.</t>
      </is>
    </nc>
  </rcc>
  <rcc rId="103881" sId="4">
    <nc r="J1465" t="inlineStr">
      <is>
        <t>27-28.07.22г.</t>
      </is>
    </nc>
  </rcc>
  <rcc rId="103882" sId="4">
    <nc r="K1465" t="inlineStr">
      <is>
        <t>10.08.22г.</t>
      </is>
    </nc>
  </rcc>
  <rcc rId="103883" sId="4">
    <nc r="F1466" t="inlineStr">
      <is>
        <t>29.07.-07.08.22г.</t>
      </is>
    </nc>
  </rcc>
  <rcc rId="103884" sId="4">
    <nc r="G1466" t="inlineStr">
      <is>
        <t>10.08.22г.</t>
      </is>
    </nc>
  </rcc>
  <rcc rId="103885" sId="4">
    <nc r="H1466" t="inlineStr">
      <is>
        <t>24-25.05.22г.</t>
      </is>
    </nc>
  </rcc>
  <rcc rId="103886" sId="4">
    <nc r="I1466" t="inlineStr">
      <is>
        <t>27.05.22г.</t>
      </is>
    </nc>
  </rcc>
  <rcc rId="103887" sId="4">
    <nc r="J1466" t="inlineStr">
      <is>
        <t>27-28.07.22г.</t>
      </is>
    </nc>
  </rcc>
  <rcc rId="103888" sId="4">
    <nc r="K1466" t="inlineStr">
      <is>
        <t>10.08.22г.</t>
      </is>
    </nc>
  </rcc>
  <rcc rId="103889" sId="4">
    <nc r="F1467" t="inlineStr">
      <is>
        <t>29.07.-07.08.22г.</t>
      </is>
    </nc>
  </rcc>
  <rcc rId="103890" sId="4">
    <nc r="G1467" t="inlineStr">
      <is>
        <t>10.08.22г.</t>
      </is>
    </nc>
  </rcc>
  <rcc rId="103891" sId="4">
    <nc r="H1467" t="inlineStr">
      <is>
        <t>24-25.05.22г.</t>
      </is>
    </nc>
  </rcc>
  <rcc rId="103892" sId="4">
    <nc r="I1467" t="inlineStr">
      <is>
        <t>27.05.22г.</t>
      </is>
    </nc>
  </rcc>
  <rcc rId="103893" sId="4">
    <nc r="J1467" t="inlineStr">
      <is>
        <t>27-28.07.22г.</t>
      </is>
    </nc>
  </rcc>
  <rcc rId="103894" sId="4">
    <nc r="K1467" t="inlineStr">
      <is>
        <t>10.08.22г.</t>
      </is>
    </nc>
  </rcc>
  <rcc rId="103895" sId="4">
    <nc r="F1468" t="inlineStr">
      <is>
        <t>29.07.-07.08.22г.</t>
      </is>
    </nc>
  </rcc>
  <rcc rId="103896" sId="4">
    <nc r="G1468" t="inlineStr">
      <is>
        <t>10.08.22г.</t>
      </is>
    </nc>
  </rcc>
  <rcc rId="103897" sId="4">
    <nc r="H1468" t="inlineStr">
      <is>
        <t>24-25.05.22г.</t>
      </is>
    </nc>
  </rcc>
  <rcc rId="103898" sId="4">
    <nc r="I1468" t="inlineStr">
      <is>
        <t>27.05.22г.</t>
      </is>
    </nc>
  </rcc>
  <rcc rId="103899" sId="4">
    <nc r="J1468" t="inlineStr">
      <is>
        <t>27-28.07.22г.</t>
      </is>
    </nc>
  </rcc>
  <rcc rId="103900" sId="4">
    <nc r="K1468" t="inlineStr">
      <is>
        <t>10.08.22г.</t>
      </is>
    </nc>
  </rcc>
  <rcc rId="103901" sId="4">
    <nc r="F1469" t="inlineStr">
      <is>
        <t>29.07.-07.08.22г.</t>
      </is>
    </nc>
  </rcc>
  <rcc rId="103902" sId="4">
    <nc r="G1469" t="inlineStr">
      <is>
        <t>10.08.22г.</t>
      </is>
    </nc>
  </rcc>
  <rcc rId="103903" sId="4">
    <nc r="H1469" t="inlineStr">
      <is>
        <t>24-25.05.22г.</t>
      </is>
    </nc>
  </rcc>
  <rcc rId="103904" sId="4">
    <nc r="I1469" t="inlineStr">
      <is>
        <t>27.05.22г.</t>
      </is>
    </nc>
  </rcc>
  <rcc rId="103905" sId="4">
    <nc r="J1469" t="inlineStr">
      <is>
        <t>27-28.07.22г.</t>
      </is>
    </nc>
  </rcc>
  <rcc rId="103906" sId="4">
    <nc r="K1469" t="inlineStr">
      <is>
        <t>10.08.22г.</t>
      </is>
    </nc>
  </rcc>
  <rcc rId="103907" sId="4">
    <nc r="F1470" t="inlineStr">
      <is>
        <t>29.07.-07.08.22г.</t>
      </is>
    </nc>
  </rcc>
  <rcc rId="103908" sId="4">
    <nc r="G1470" t="inlineStr">
      <is>
        <t>10.08.22г.</t>
      </is>
    </nc>
  </rcc>
  <rcc rId="103909" sId="4">
    <nc r="H1470" t="inlineStr">
      <is>
        <t>24-25.05.22г.</t>
      </is>
    </nc>
  </rcc>
  <rcc rId="103910" sId="4">
    <nc r="I1470" t="inlineStr">
      <is>
        <t>27.05.22г.</t>
      </is>
    </nc>
  </rcc>
  <rcc rId="103911" sId="4">
    <nc r="J1470" t="inlineStr">
      <is>
        <t>27-28.07.22г.</t>
      </is>
    </nc>
  </rcc>
  <rcc rId="103912" sId="4">
    <nc r="K1470" t="inlineStr">
      <is>
        <t>10.08.22г.</t>
      </is>
    </nc>
  </rcc>
  <rcc rId="103913" sId="4">
    <nc r="F1471" t="inlineStr">
      <is>
        <t>29.07.-07.08.22г.</t>
      </is>
    </nc>
  </rcc>
  <rcc rId="103914" sId="4">
    <nc r="G1471" t="inlineStr">
      <is>
        <t>10.08.22г.</t>
      </is>
    </nc>
  </rcc>
  <rcc rId="103915" sId="4">
    <nc r="H1471" t="inlineStr">
      <is>
        <t>24-25.05.22г.</t>
      </is>
    </nc>
  </rcc>
  <rcc rId="103916" sId="4">
    <nc r="I1471" t="inlineStr">
      <is>
        <t>27.05.22г.</t>
      </is>
    </nc>
  </rcc>
  <rcc rId="103917" sId="4">
    <nc r="J1471" t="inlineStr">
      <is>
        <t>27-28.07.22г.</t>
      </is>
    </nc>
  </rcc>
  <rcc rId="103918" sId="4">
    <nc r="K1471" t="inlineStr">
      <is>
        <t>10.08.22г.</t>
      </is>
    </nc>
  </rcc>
  <rcc rId="103919" sId="4">
    <nc r="F1472" t="inlineStr">
      <is>
        <t>29.07.-07.08.22г.</t>
      </is>
    </nc>
  </rcc>
  <rcc rId="103920" sId="4">
    <nc r="G1472" t="inlineStr">
      <is>
        <t>10.08.22г.</t>
      </is>
    </nc>
  </rcc>
  <rcc rId="103921" sId="4">
    <nc r="H1472" t="inlineStr">
      <is>
        <t>24-25.05.22г.</t>
      </is>
    </nc>
  </rcc>
  <rcc rId="103922" sId="4">
    <nc r="I1472" t="inlineStr">
      <is>
        <t>27.05.22г.</t>
      </is>
    </nc>
  </rcc>
  <rcc rId="103923" sId="4">
    <nc r="J1472" t="inlineStr">
      <is>
        <t>27-28.07.22г.</t>
      </is>
    </nc>
  </rcc>
  <rcc rId="103924" sId="4">
    <nc r="K1472" t="inlineStr">
      <is>
        <t>10.08.22г.</t>
      </is>
    </nc>
  </rcc>
  <rcc rId="103925" sId="4">
    <nc r="F1473" t="inlineStr">
      <is>
        <t>29.07.-07.08.22г.</t>
      </is>
    </nc>
  </rcc>
  <rcc rId="103926" sId="4">
    <nc r="G1473" t="inlineStr">
      <is>
        <t>10.08.22г.</t>
      </is>
    </nc>
  </rcc>
  <rcc rId="103927" sId="4">
    <nc r="H1473" t="inlineStr">
      <is>
        <t>24-25.05.22г.</t>
      </is>
    </nc>
  </rcc>
  <rcc rId="103928" sId="4">
    <nc r="I1473" t="inlineStr">
      <is>
        <t>27.05.22г.</t>
      </is>
    </nc>
  </rcc>
  <rcc rId="103929" sId="4">
    <nc r="J1473" t="inlineStr">
      <is>
        <t>27-28.07.22г.</t>
      </is>
    </nc>
  </rcc>
  <rcc rId="103930" sId="4">
    <nc r="K1473" t="inlineStr">
      <is>
        <t>10.08.22г.</t>
      </is>
    </nc>
  </rcc>
  <rcc rId="103931" sId="4">
    <nc r="F1474" t="inlineStr">
      <is>
        <t>29.07.-07.08.22г.</t>
      </is>
    </nc>
  </rcc>
  <rcc rId="103932" sId="4">
    <nc r="G1474" t="inlineStr">
      <is>
        <t>10.08.22г.</t>
      </is>
    </nc>
  </rcc>
  <rcc rId="103933" sId="4">
    <nc r="H1474" t="inlineStr">
      <is>
        <t>24-25.05.22г.</t>
      </is>
    </nc>
  </rcc>
  <rcc rId="103934" sId="4">
    <nc r="I1474" t="inlineStr">
      <is>
        <t>27.05.22г.</t>
      </is>
    </nc>
  </rcc>
  <rcc rId="103935" sId="4">
    <nc r="J1474" t="inlineStr">
      <is>
        <t>27-28.07.22г.</t>
      </is>
    </nc>
  </rcc>
  <rcc rId="103936" sId="4">
    <nc r="K1474" t="inlineStr">
      <is>
        <t>10.08.22г.</t>
      </is>
    </nc>
  </rcc>
  <rcc rId="103937" sId="4">
    <nc r="F1475" t="inlineStr">
      <is>
        <t>29.07.-07.08.22г.</t>
      </is>
    </nc>
  </rcc>
  <rcc rId="103938" sId="4">
    <nc r="G1475" t="inlineStr">
      <is>
        <t>10.08.22г.</t>
      </is>
    </nc>
  </rcc>
  <rcc rId="103939" sId="4">
    <nc r="H1475" t="inlineStr">
      <is>
        <t>24-25.05.22г.</t>
      </is>
    </nc>
  </rcc>
  <rcc rId="103940" sId="4">
    <nc r="I1475" t="inlineStr">
      <is>
        <t>27.05.22г.</t>
      </is>
    </nc>
  </rcc>
  <rcc rId="103941" sId="4">
    <nc r="J1475" t="inlineStr">
      <is>
        <t>27-28.07.22г.</t>
      </is>
    </nc>
  </rcc>
  <rcc rId="103942" sId="4">
    <nc r="K1475" t="inlineStr">
      <is>
        <t>10.08.22г.</t>
      </is>
    </nc>
  </rcc>
  <rcc rId="103943" sId="4">
    <nc r="F1476" t="inlineStr">
      <is>
        <t>29.07.-07.08.22г.</t>
      </is>
    </nc>
  </rcc>
  <rcc rId="103944" sId="4">
    <nc r="G1476" t="inlineStr">
      <is>
        <t>10.08.22г.</t>
      </is>
    </nc>
  </rcc>
  <rcc rId="103945" sId="4">
    <nc r="H1476" t="inlineStr">
      <is>
        <t>24-25.05.22г.</t>
      </is>
    </nc>
  </rcc>
  <rcc rId="103946" sId="4">
    <nc r="I1476" t="inlineStr">
      <is>
        <t>27.05.22г.</t>
      </is>
    </nc>
  </rcc>
  <rcc rId="103947" sId="4">
    <nc r="J1476" t="inlineStr">
      <is>
        <t>27-28.07.22г.</t>
      </is>
    </nc>
  </rcc>
  <rcc rId="103948" sId="4">
    <nc r="K1476" t="inlineStr">
      <is>
        <t>10.08.22г.</t>
      </is>
    </nc>
  </rcc>
  <rcc rId="103949" sId="4">
    <nc r="F1477" t="inlineStr">
      <is>
        <t>29.07.-07.08.22г.</t>
      </is>
    </nc>
  </rcc>
  <rcc rId="103950" sId="4">
    <nc r="G1477" t="inlineStr">
      <is>
        <t>10.08.22г.</t>
      </is>
    </nc>
  </rcc>
  <rcc rId="103951" sId="4">
    <nc r="H1477" t="inlineStr">
      <is>
        <t>24-25.05.22г.</t>
      </is>
    </nc>
  </rcc>
  <rcc rId="103952" sId="4">
    <nc r="I1477" t="inlineStr">
      <is>
        <t>27.05.22г.</t>
      </is>
    </nc>
  </rcc>
  <rcc rId="103953" sId="4">
    <nc r="J1477" t="inlineStr">
      <is>
        <t>27-28.07.22г.</t>
      </is>
    </nc>
  </rcc>
  <rcc rId="103954" sId="4">
    <nc r="K1477" t="inlineStr">
      <is>
        <t>10.08.22г.</t>
      </is>
    </nc>
  </rcc>
  <rcc rId="103955" sId="4">
    <nc r="F1478" t="inlineStr">
      <is>
        <t>29.07.-07.08.22г.</t>
      </is>
    </nc>
  </rcc>
  <rcc rId="103956" sId="4">
    <nc r="G1478" t="inlineStr">
      <is>
        <t>10.08.22г.</t>
      </is>
    </nc>
  </rcc>
  <rcc rId="103957" sId="4">
    <nc r="H1478" t="inlineStr">
      <is>
        <t>24-25.05.22г.</t>
      </is>
    </nc>
  </rcc>
  <rcc rId="103958" sId="4">
    <nc r="I1478" t="inlineStr">
      <is>
        <t>27.05.22г.</t>
      </is>
    </nc>
  </rcc>
  <rcc rId="103959" sId="4">
    <nc r="J1478" t="inlineStr">
      <is>
        <t>27-28.07.22г.</t>
      </is>
    </nc>
  </rcc>
  <rcc rId="103960" sId="4">
    <nc r="K1478" t="inlineStr">
      <is>
        <t>10.08.22г.</t>
      </is>
    </nc>
  </rcc>
  <rcc rId="103961" sId="4">
    <nc r="F1479" t="inlineStr">
      <is>
        <t>29.07.-07.08.22г.</t>
      </is>
    </nc>
  </rcc>
  <rcc rId="103962" sId="4">
    <nc r="G1479" t="inlineStr">
      <is>
        <t>10.08.22г.</t>
      </is>
    </nc>
  </rcc>
  <rcc rId="103963" sId="4">
    <nc r="H1479" t="inlineStr">
      <is>
        <t>24-25.05.22г.</t>
      </is>
    </nc>
  </rcc>
  <rcc rId="103964" sId="4">
    <nc r="I1479" t="inlineStr">
      <is>
        <t>27.05.22г.</t>
      </is>
    </nc>
  </rcc>
  <rcc rId="103965" sId="4">
    <nc r="J1479" t="inlineStr">
      <is>
        <t>27-28.07.22г.</t>
      </is>
    </nc>
  </rcc>
  <rcc rId="103966" sId="4">
    <nc r="K1479" t="inlineStr">
      <is>
        <t>10.08.22г.</t>
      </is>
    </nc>
  </rcc>
  <rcc rId="103967" sId="4">
    <nc r="F1480" t="inlineStr">
      <is>
        <t>29.07.-07.08.22г.</t>
      </is>
    </nc>
  </rcc>
  <rcc rId="103968" sId="4">
    <nc r="G1480" t="inlineStr">
      <is>
        <t>10.08.22г.</t>
      </is>
    </nc>
  </rcc>
  <rcc rId="103969" sId="4">
    <nc r="H1480" t="inlineStr">
      <is>
        <t>24-25.05.22г.</t>
      </is>
    </nc>
  </rcc>
  <rcc rId="103970" sId="4">
    <nc r="I1480" t="inlineStr">
      <is>
        <t>27.05.22г.</t>
      </is>
    </nc>
  </rcc>
  <rcc rId="103971" sId="4">
    <nc r="J1480" t="inlineStr">
      <is>
        <t>27-28.07.22г.</t>
      </is>
    </nc>
  </rcc>
  <rcc rId="103972" sId="4">
    <nc r="K1480" t="inlineStr">
      <is>
        <t>10.08.22г.</t>
      </is>
    </nc>
  </rcc>
  <rcc rId="103973" sId="4">
    <nc r="F1481" t="inlineStr">
      <is>
        <t>29.07.-07.08.22г.</t>
      </is>
    </nc>
  </rcc>
  <rcc rId="103974" sId="4">
    <nc r="G1481" t="inlineStr">
      <is>
        <t>10.08.22г.</t>
      </is>
    </nc>
  </rcc>
  <rcc rId="103975" sId="4">
    <nc r="H1481" t="inlineStr">
      <is>
        <t>24-25.05.22г.</t>
      </is>
    </nc>
  </rcc>
  <rcc rId="103976" sId="4">
    <nc r="I1481" t="inlineStr">
      <is>
        <t>27.05.22г.</t>
      </is>
    </nc>
  </rcc>
  <rcc rId="103977" sId="4">
    <nc r="J1481" t="inlineStr">
      <is>
        <t>27-28.07.22г.</t>
      </is>
    </nc>
  </rcc>
  <rcc rId="103978" sId="4">
    <nc r="K1481" t="inlineStr">
      <is>
        <t>10.08.22г.</t>
      </is>
    </nc>
  </rcc>
  <rcc rId="103979" sId="4">
    <nc r="F1482" t="inlineStr">
      <is>
        <t>29.07.-07.08.22г.</t>
      </is>
    </nc>
  </rcc>
  <rcc rId="103980" sId="4">
    <nc r="G1482" t="inlineStr">
      <is>
        <t>10.08.22г.</t>
      </is>
    </nc>
  </rcc>
  <rcc rId="103981" sId="4">
    <nc r="H1482" t="inlineStr">
      <is>
        <t>24-25.05.22г.</t>
      </is>
    </nc>
  </rcc>
  <rcc rId="103982" sId="4">
    <nc r="I1482" t="inlineStr">
      <is>
        <t>27.05.22г.</t>
      </is>
    </nc>
  </rcc>
  <rcc rId="103983" sId="4">
    <nc r="J1482" t="inlineStr">
      <is>
        <t>27-28.07.22г.</t>
      </is>
    </nc>
  </rcc>
  <rcc rId="103984" sId="4">
    <nc r="K1482" t="inlineStr">
      <is>
        <t>10.08.22г.</t>
      </is>
    </nc>
  </rcc>
  <rcc rId="103985" sId="4">
    <nc r="F1483" t="inlineStr">
      <is>
        <t>29.07.-07.08.22г.</t>
      </is>
    </nc>
  </rcc>
  <rcc rId="103986" sId="4">
    <nc r="G1483" t="inlineStr">
      <is>
        <t>10.08.22г.</t>
      </is>
    </nc>
  </rcc>
  <rcc rId="103987" sId="4">
    <nc r="H1483" t="inlineStr">
      <is>
        <t>24-25.05.22г.</t>
      </is>
    </nc>
  </rcc>
  <rcc rId="103988" sId="4">
    <nc r="I1483" t="inlineStr">
      <is>
        <t>27.05.22г.</t>
      </is>
    </nc>
  </rcc>
  <rcc rId="103989" sId="4">
    <nc r="J1483" t="inlineStr">
      <is>
        <t>27-28.07.22г.</t>
      </is>
    </nc>
  </rcc>
  <rcc rId="103990" sId="4">
    <nc r="K1483" t="inlineStr">
      <is>
        <t>10.08.22г.</t>
      </is>
    </nc>
  </rcc>
  <rcc rId="103991" sId="4">
    <nc r="F1484" t="inlineStr">
      <is>
        <t>29.07.-07.08.22г.</t>
      </is>
    </nc>
  </rcc>
  <rcc rId="103992" sId="4">
    <nc r="G1484" t="inlineStr">
      <is>
        <t>10.08.22г.</t>
      </is>
    </nc>
  </rcc>
  <rcc rId="103993" sId="4">
    <nc r="H1484" t="inlineStr">
      <is>
        <t>24-25.05.22г.</t>
      </is>
    </nc>
  </rcc>
  <rcc rId="103994" sId="4">
    <nc r="I1484" t="inlineStr">
      <is>
        <t>27.05.22г.</t>
      </is>
    </nc>
  </rcc>
  <rcc rId="103995" sId="4">
    <nc r="J1484" t="inlineStr">
      <is>
        <t>27-28.07.22г.</t>
      </is>
    </nc>
  </rcc>
  <rcc rId="103996" sId="4">
    <nc r="K1484" t="inlineStr">
      <is>
        <t>10.08.22г.</t>
      </is>
    </nc>
  </rcc>
  <rcc rId="103997" sId="4">
    <nc r="F1485" t="inlineStr">
      <is>
        <t>29.07.-07.08.22г.</t>
      </is>
    </nc>
  </rcc>
  <rcc rId="103998" sId="4">
    <nc r="G1485" t="inlineStr">
      <is>
        <t>10.08.22г.</t>
      </is>
    </nc>
  </rcc>
  <rcc rId="103999" sId="4">
    <nc r="H1485" t="inlineStr">
      <is>
        <t>24-25.05.22г.</t>
      </is>
    </nc>
  </rcc>
  <rcc rId="104000" sId="4">
    <nc r="I1485" t="inlineStr">
      <is>
        <t>27.05.22г.</t>
      </is>
    </nc>
  </rcc>
  <rcc rId="104001" sId="4">
    <nc r="J1485" t="inlineStr">
      <is>
        <t>27-28.07.22г.</t>
      </is>
    </nc>
  </rcc>
  <rcc rId="104002" sId="4">
    <nc r="K1485" t="inlineStr">
      <is>
        <t>10.08.22г.</t>
      </is>
    </nc>
  </rcc>
  <rcc rId="104003" sId="4">
    <nc r="F1486" t="inlineStr">
      <is>
        <t>29.07.-07.08.22г.</t>
      </is>
    </nc>
  </rcc>
  <rcc rId="104004" sId="4">
    <nc r="G1486" t="inlineStr">
      <is>
        <t>10.08.22г.</t>
      </is>
    </nc>
  </rcc>
  <rcc rId="104005" sId="4">
    <nc r="H1486" t="inlineStr">
      <is>
        <t>24-25.05.22г.</t>
      </is>
    </nc>
  </rcc>
  <rcc rId="104006" sId="4">
    <nc r="I1486" t="inlineStr">
      <is>
        <t>27.05.22г.</t>
      </is>
    </nc>
  </rcc>
  <rcc rId="104007" sId="4">
    <nc r="J1486" t="inlineStr">
      <is>
        <t>27-28.07.22г.</t>
      </is>
    </nc>
  </rcc>
  <rcc rId="104008" sId="4">
    <nc r="K1486" t="inlineStr">
      <is>
        <t>10.08.22г.</t>
      </is>
    </nc>
  </rcc>
  <rcc rId="104009" sId="4">
    <nc r="F1487" t="inlineStr">
      <is>
        <t>29.07.-07.08.22г.</t>
      </is>
    </nc>
  </rcc>
  <rcc rId="104010" sId="4">
    <nc r="G1487" t="inlineStr">
      <is>
        <t>10.08.22г.</t>
      </is>
    </nc>
  </rcc>
  <rcc rId="104011" sId="4">
    <nc r="H1487" t="inlineStr">
      <is>
        <t>24-25.05.22г.</t>
      </is>
    </nc>
  </rcc>
  <rcc rId="104012" sId="4">
    <nc r="I1487" t="inlineStr">
      <is>
        <t>27.05.22г.</t>
      </is>
    </nc>
  </rcc>
  <rcc rId="104013" sId="4">
    <nc r="J1487" t="inlineStr">
      <is>
        <t>27-28.07.22г.</t>
      </is>
    </nc>
  </rcc>
  <rcc rId="104014" sId="4">
    <nc r="K1487" t="inlineStr">
      <is>
        <t>10.08.22г.</t>
      </is>
    </nc>
  </rcc>
  <rcc rId="104015" sId="4">
    <nc r="F1488" t="inlineStr">
      <is>
        <t>29.07.-07.08.22г.</t>
      </is>
    </nc>
  </rcc>
  <rcc rId="104016" sId="4">
    <nc r="G1488" t="inlineStr">
      <is>
        <t>10.08.22г.</t>
      </is>
    </nc>
  </rcc>
  <rcc rId="104017" sId="4">
    <nc r="H1488" t="inlineStr">
      <is>
        <t>24-25.05.22г.</t>
      </is>
    </nc>
  </rcc>
  <rcc rId="104018" sId="4">
    <nc r="I1488" t="inlineStr">
      <is>
        <t>27.05.22г.</t>
      </is>
    </nc>
  </rcc>
  <rcc rId="104019" sId="4">
    <nc r="J1488" t="inlineStr">
      <is>
        <t>27-28.07.22г.</t>
      </is>
    </nc>
  </rcc>
  <rcc rId="104020" sId="4">
    <nc r="K1488" t="inlineStr">
      <is>
        <t>10.08.22г.</t>
      </is>
    </nc>
  </rcc>
  <rcc rId="104021" sId="4">
    <nc r="F1489" t="inlineStr">
      <is>
        <t>29.07.-07.08.22г.</t>
      </is>
    </nc>
  </rcc>
  <rcc rId="104022" sId="4">
    <nc r="G1489" t="inlineStr">
      <is>
        <t>10.08.22г.</t>
      </is>
    </nc>
  </rcc>
  <rcc rId="104023" sId="4">
    <nc r="H1489" t="inlineStr">
      <is>
        <t>24-25.05.22г.</t>
      </is>
    </nc>
  </rcc>
  <rcc rId="104024" sId="4">
    <nc r="I1489" t="inlineStr">
      <is>
        <t>27.05.22г.</t>
      </is>
    </nc>
  </rcc>
  <rcc rId="104025" sId="4">
    <nc r="J1489" t="inlineStr">
      <is>
        <t>27-28.07.22г.</t>
      </is>
    </nc>
  </rcc>
  <rcc rId="104026" sId="4">
    <nc r="K1489" t="inlineStr">
      <is>
        <t>10.08.22г.</t>
      </is>
    </nc>
  </rcc>
  <rcc rId="104027" sId="4">
    <nc r="F1490" t="inlineStr">
      <is>
        <t>29.07.-07.08.22г.</t>
      </is>
    </nc>
  </rcc>
  <rcc rId="104028" sId="4">
    <nc r="G1490" t="inlineStr">
      <is>
        <t>10.08.22г.</t>
      </is>
    </nc>
  </rcc>
  <rcc rId="104029" sId="4">
    <nc r="H1490" t="inlineStr">
      <is>
        <t>24-25.05.22г.</t>
      </is>
    </nc>
  </rcc>
  <rcc rId="104030" sId="4">
    <nc r="I1490" t="inlineStr">
      <is>
        <t>27.05.22г.</t>
      </is>
    </nc>
  </rcc>
  <rcc rId="104031" sId="4">
    <nc r="J1490" t="inlineStr">
      <is>
        <t>27-28.07.22г.</t>
      </is>
    </nc>
  </rcc>
  <rcc rId="104032" sId="4">
    <nc r="K1490" t="inlineStr">
      <is>
        <t>10.08.22г.</t>
      </is>
    </nc>
  </rcc>
  <rcc rId="104033" sId="4">
    <nc r="F1491" t="inlineStr">
      <is>
        <t>29.07.-07.08.22г.</t>
      </is>
    </nc>
  </rcc>
  <rcc rId="104034" sId="4">
    <nc r="G1491" t="inlineStr">
      <is>
        <t>10.08.22г.</t>
      </is>
    </nc>
  </rcc>
  <rcc rId="104035" sId="4">
    <nc r="H1491" t="inlineStr">
      <is>
        <t>24-25.05.22г.</t>
      </is>
    </nc>
  </rcc>
  <rcc rId="104036" sId="4">
    <nc r="I1491" t="inlineStr">
      <is>
        <t>27.05.22г.</t>
      </is>
    </nc>
  </rcc>
  <rcc rId="104037" sId="4">
    <nc r="J1491" t="inlineStr">
      <is>
        <t>27-28.07.22г.</t>
      </is>
    </nc>
  </rcc>
  <rcc rId="104038" sId="4">
    <nc r="K1491" t="inlineStr">
      <is>
        <t>10.08.22г.</t>
      </is>
    </nc>
  </rcc>
  <rcc rId="104039" sId="4">
    <nc r="F1492" t="inlineStr">
      <is>
        <t>29.07.-07.08.22г.</t>
      </is>
    </nc>
  </rcc>
  <rcc rId="104040" sId="4">
    <nc r="G1492" t="inlineStr">
      <is>
        <t>10.08.22г.</t>
      </is>
    </nc>
  </rcc>
  <rcc rId="104041" sId="4">
    <nc r="H1492" t="inlineStr">
      <is>
        <t>24-25.05.22г.</t>
      </is>
    </nc>
  </rcc>
  <rcc rId="104042" sId="4">
    <nc r="I1492" t="inlineStr">
      <is>
        <t>27.05.22г.</t>
      </is>
    </nc>
  </rcc>
  <rcc rId="104043" sId="4">
    <nc r="J1492" t="inlineStr">
      <is>
        <t>27-28.07.22г.</t>
      </is>
    </nc>
  </rcc>
  <rcc rId="104044" sId="4">
    <nc r="K1492" t="inlineStr">
      <is>
        <t>10.08.22г.</t>
      </is>
    </nc>
  </rcc>
  <rcc rId="104045" sId="4">
    <nc r="F1493" t="inlineStr">
      <is>
        <t>29.07.-07.08.22г.</t>
      </is>
    </nc>
  </rcc>
  <rcc rId="104046" sId="4">
    <nc r="G1493" t="inlineStr">
      <is>
        <t>10.08.22г.</t>
      </is>
    </nc>
  </rcc>
  <rcc rId="104047" sId="4">
    <nc r="H1493" t="inlineStr">
      <is>
        <t>24-25.05.22г.</t>
      </is>
    </nc>
  </rcc>
  <rcc rId="104048" sId="4">
    <nc r="I1493" t="inlineStr">
      <is>
        <t>27.05.22г.</t>
      </is>
    </nc>
  </rcc>
  <rcc rId="104049" sId="4">
    <nc r="J1493" t="inlineStr">
      <is>
        <t>27-28.07.22г.</t>
      </is>
    </nc>
  </rcc>
  <rcc rId="104050" sId="4">
    <nc r="K1493" t="inlineStr">
      <is>
        <t>10.08.22г.</t>
      </is>
    </nc>
  </rcc>
  <rcc rId="104051" sId="4">
    <nc r="F1494" t="inlineStr">
      <is>
        <t>29.07.-07.08.22г.</t>
      </is>
    </nc>
  </rcc>
  <rcc rId="104052" sId="4">
    <nc r="G1494" t="inlineStr">
      <is>
        <t>10.08.22г.</t>
      </is>
    </nc>
  </rcc>
  <rcc rId="104053" sId="4">
    <nc r="H1494" t="inlineStr">
      <is>
        <t>24-25.05.22г.</t>
      </is>
    </nc>
  </rcc>
  <rcc rId="104054" sId="4">
    <nc r="I1494" t="inlineStr">
      <is>
        <t>27.05.22г.</t>
      </is>
    </nc>
  </rcc>
  <rcc rId="104055" sId="4">
    <nc r="J1494" t="inlineStr">
      <is>
        <t>27-28.07.22г.</t>
      </is>
    </nc>
  </rcc>
  <rcc rId="104056" sId="4">
    <nc r="K1494" t="inlineStr">
      <is>
        <t>10.08.22г.</t>
      </is>
    </nc>
  </rcc>
  <rcc rId="104057" sId="4">
    <nc r="F1495" t="inlineStr">
      <is>
        <t>29.07.-07.08.22г.</t>
      </is>
    </nc>
  </rcc>
  <rcc rId="104058" sId="4">
    <nc r="G1495" t="inlineStr">
      <is>
        <t>10.08.22г.</t>
      </is>
    </nc>
  </rcc>
  <rcc rId="104059" sId="4">
    <nc r="H1495" t="inlineStr">
      <is>
        <t>24-25.05.22г.</t>
      </is>
    </nc>
  </rcc>
  <rcc rId="104060" sId="4">
    <nc r="I1495" t="inlineStr">
      <is>
        <t>27.05.22г.</t>
      </is>
    </nc>
  </rcc>
  <rcc rId="104061" sId="4">
    <nc r="J1495" t="inlineStr">
      <is>
        <t>27-28.07.22г.</t>
      </is>
    </nc>
  </rcc>
  <rcc rId="104062" sId="4">
    <nc r="K1495" t="inlineStr">
      <is>
        <t>10.08.22г.</t>
      </is>
    </nc>
  </rcc>
  <rcc rId="104063" sId="4">
    <nc r="F1496" t="inlineStr">
      <is>
        <t>29.07.-07.08.22г.</t>
      </is>
    </nc>
  </rcc>
  <rcc rId="104064" sId="4">
    <nc r="G1496" t="inlineStr">
      <is>
        <t>10.08.22г.</t>
      </is>
    </nc>
  </rcc>
  <rcc rId="104065" sId="4">
    <nc r="H1496" t="inlineStr">
      <is>
        <t>24-25.05.22г.</t>
      </is>
    </nc>
  </rcc>
  <rcc rId="104066" sId="4">
    <nc r="I1496" t="inlineStr">
      <is>
        <t>27.05.22г.</t>
      </is>
    </nc>
  </rcc>
  <rcc rId="104067" sId="4">
    <nc r="J1496" t="inlineStr">
      <is>
        <t>27-28.07.22г.</t>
      </is>
    </nc>
  </rcc>
  <rcc rId="104068" sId="4">
    <nc r="K1496" t="inlineStr">
      <is>
        <t>10.08.22г.</t>
      </is>
    </nc>
  </rcc>
  <rcc rId="104069" sId="4">
    <nc r="F1497" t="inlineStr">
      <is>
        <t>29.07.-07.08.22г.</t>
      </is>
    </nc>
  </rcc>
  <rcc rId="104070" sId="4">
    <nc r="G1497" t="inlineStr">
      <is>
        <t>10.08.22г.</t>
      </is>
    </nc>
  </rcc>
  <rcc rId="104071" sId="4">
    <nc r="H1497" t="inlineStr">
      <is>
        <t>24-25.05.22г.</t>
      </is>
    </nc>
  </rcc>
  <rcc rId="104072" sId="4">
    <nc r="I1497" t="inlineStr">
      <is>
        <t>27.05.22г.</t>
      </is>
    </nc>
  </rcc>
  <rcc rId="104073" sId="4">
    <nc r="J1497" t="inlineStr">
      <is>
        <t>27-28.07.22г.</t>
      </is>
    </nc>
  </rcc>
  <rcc rId="104074" sId="4">
    <nc r="K1497" t="inlineStr">
      <is>
        <t>10.08.22г.</t>
      </is>
    </nc>
  </rcc>
  <rcc rId="104075" sId="4">
    <nc r="F1498" t="inlineStr">
      <is>
        <t>29.07.-07.08.22г.</t>
      </is>
    </nc>
  </rcc>
  <rcc rId="104076" sId="4">
    <nc r="G1498" t="inlineStr">
      <is>
        <t>10.08.22г.</t>
      </is>
    </nc>
  </rcc>
  <rcc rId="104077" sId="4">
    <nc r="H1498" t="inlineStr">
      <is>
        <t>24-25.05.22г.</t>
      </is>
    </nc>
  </rcc>
  <rcc rId="104078" sId="4">
    <nc r="I1498" t="inlineStr">
      <is>
        <t>27.05.22г.</t>
      </is>
    </nc>
  </rcc>
  <rcc rId="104079" sId="4">
    <nc r="J1498" t="inlineStr">
      <is>
        <t>27-28.07.22г.</t>
      </is>
    </nc>
  </rcc>
  <rcc rId="104080" sId="4">
    <nc r="K1498" t="inlineStr">
      <is>
        <t>10.08.22г.</t>
      </is>
    </nc>
  </rcc>
  <rcc rId="104081" sId="4">
    <nc r="F1499" t="inlineStr">
      <is>
        <t>29.07.-07.08.22г.</t>
      </is>
    </nc>
  </rcc>
  <rcc rId="104082" sId="4">
    <nc r="G1499" t="inlineStr">
      <is>
        <t>10.08.22г.</t>
      </is>
    </nc>
  </rcc>
  <rcc rId="104083" sId="4">
    <nc r="H1499" t="inlineStr">
      <is>
        <t>24-25.05.22г.</t>
      </is>
    </nc>
  </rcc>
  <rcc rId="104084" sId="4">
    <nc r="I1499" t="inlineStr">
      <is>
        <t>27.05.22г.</t>
      </is>
    </nc>
  </rcc>
  <rcc rId="104085" sId="4">
    <nc r="J1499" t="inlineStr">
      <is>
        <t>27-28.07.22г.</t>
      </is>
    </nc>
  </rcc>
  <rcc rId="104086" sId="4">
    <nc r="K1499" t="inlineStr">
      <is>
        <t>10.08.22г.</t>
      </is>
    </nc>
  </rcc>
  <rcc rId="104087" sId="4">
    <nc r="F1500" t="inlineStr">
      <is>
        <t>29.07.-07.08.22г.</t>
      </is>
    </nc>
  </rcc>
  <rcc rId="104088" sId="4">
    <nc r="G1500" t="inlineStr">
      <is>
        <t>10.08.22г.</t>
      </is>
    </nc>
  </rcc>
  <rcc rId="104089" sId="4">
    <nc r="H1500" t="inlineStr">
      <is>
        <t>24-25.05.22г.</t>
      </is>
    </nc>
  </rcc>
  <rcc rId="104090" sId="4">
    <nc r="I1500" t="inlineStr">
      <is>
        <t>27.05.22г.</t>
      </is>
    </nc>
  </rcc>
  <rcc rId="104091" sId="4">
    <nc r="J1500" t="inlineStr">
      <is>
        <t>27-28.07.22г.</t>
      </is>
    </nc>
  </rcc>
  <rcc rId="104092" sId="4">
    <nc r="K1500" t="inlineStr">
      <is>
        <t>10.08.22г.</t>
      </is>
    </nc>
  </rcc>
  <rcc rId="104093" sId="4">
    <nc r="F1501" t="inlineStr">
      <is>
        <t>29.07.-07.08.22г.</t>
      </is>
    </nc>
  </rcc>
  <rcc rId="104094" sId="4">
    <nc r="G1501" t="inlineStr">
      <is>
        <t>10.08.22г.</t>
      </is>
    </nc>
  </rcc>
  <rcc rId="104095" sId="4">
    <nc r="H1501" t="inlineStr">
      <is>
        <t>24-25.05.22г.</t>
      </is>
    </nc>
  </rcc>
  <rcc rId="104096" sId="4">
    <nc r="I1501" t="inlineStr">
      <is>
        <t>27.05.22г.</t>
      </is>
    </nc>
  </rcc>
  <rcc rId="104097" sId="4">
    <nc r="J1501" t="inlineStr">
      <is>
        <t>27-28.07.22г.</t>
      </is>
    </nc>
  </rcc>
  <rcc rId="104098" sId="4">
    <nc r="K1501" t="inlineStr">
      <is>
        <t>10.08.22г.</t>
      </is>
    </nc>
  </rcc>
  <rcc rId="104099" sId="4">
    <nc r="F1502" t="inlineStr">
      <is>
        <t>29.07.-07.08.22г.</t>
      </is>
    </nc>
  </rcc>
  <rcc rId="104100" sId="4">
    <nc r="G1502" t="inlineStr">
      <is>
        <t>10.08.22г.</t>
      </is>
    </nc>
  </rcc>
  <rcc rId="104101" sId="4">
    <nc r="H1502" t="inlineStr">
      <is>
        <t>24-25.05.22г.</t>
      </is>
    </nc>
  </rcc>
  <rcc rId="104102" sId="4">
    <nc r="I1502" t="inlineStr">
      <is>
        <t>27.05.22г.</t>
      </is>
    </nc>
  </rcc>
  <rcc rId="104103" sId="4">
    <nc r="J1502" t="inlineStr">
      <is>
        <t>27-28.07.22г.</t>
      </is>
    </nc>
  </rcc>
  <rcc rId="104104" sId="4">
    <nc r="K1502" t="inlineStr">
      <is>
        <t>10.08.22г.</t>
      </is>
    </nc>
  </rcc>
  <rcc rId="104105" sId="4">
    <nc r="F1503" t="inlineStr">
      <is>
        <t>29.07.-07.08.22г.</t>
      </is>
    </nc>
  </rcc>
  <rcc rId="104106" sId="4">
    <nc r="G1503" t="inlineStr">
      <is>
        <t>10.08.22г.</t>
      </is>
    </nc>
  </rcc>
  <rcc rId="104107" sId="4">
    <nc r="H1503" t="inlineStr">
      <is>
        <t>24-25.05.22г.</t>
      </is>
    </nc>
  </rcc>
  <rcc rId="104108" sId="4">
    <nc r="I1503" t="inlineStr">
      <is>
        <t>27.05.22г.</t>
      </is>
    </nc>
  </rcc>
  <rcc rId="104109" sId="4">
    <nc r="J1503" t="inlineStr">
      <is>
        <t>27-28.07.22г.</t>
      </is>
    </nc>
  </rcc>
  <rcc rId="104110" sId="4">
    <nc r="K1503" t="inlineStr">
      <is>
        <t>10.08.22г.</t>
      </is>
    </nc>
  </rcc>
  <rcc rId="104111" sId="4">
    <nc r="F1504" t="inlineStr">
      <is>
        <t>29.07.-07.08.22г.</t>
      </is>
    </nc>
  </rcc>
  <rcc rId="104112" sId="4">
    <nc r="G1504" t="inlineStr">
      <is>
        <t>10.08.22г.</t>
      </is>
    </nc>
  </rcc>
  <rcc rId="104113" sId="4">
    <nc r="H1504" t="inlineStr">
      <is>
        <t>24-25.05.22г.</t>
      </is>
    </nc>
  </rcc>
  <rcc rId="104114" sId="4">
    <nc r="I1504" t="inlineStr">
      <is>
        <t>27.05.22г.</t>
      </is>
    </nc>
  </rcc>
  <rcc rId="104115" sId="4">
    <nc r="J1504" t="inlineStr">
      <is>
        <t>27-28.07.22г.</t>
      </is>
    </nc>
  </rcc>
  <rcc rId="104116" sId="4">
    <nc r="K1504" t="inlineStr">
      <is>
        <t>10.08.22г.</t>
      </is>
    </nc>
  </rcc>
  <rcc rId="104117" sId="4">
    <nc r="F1505" t="inlineStr">
      <is>
        <t>29.07.-07.08.22г.</t>
      </is>
    </nc>
  </rcc>
  <rcc rId="104118" sId="4">
    <nc r="G1505" t="inlineStr">
      <is>
        <t>10.08.22г.</t>
      </is>
    </nc>
  </rcc>
  <rcc rId="104119" sId="4">
    <nc r="H1505" t="inlineStr">
      <is>
        <t>24-25.05.22г.</t>
      </is>
    </nc>
  </rcc>
  <rcc rId="104120" sId="4">
    <nc r="I1505" t="inlineStr">
      <is>
        <t>27.05.22г.</t>
      </is>
    </nc>
  </rcc>
  <rcc rId="104121" sId="4">
    <nc r="J1505" t="inlineStr">
      <is>
        <t>27-28.07.22г.</t>
      </is>
    </nc>
  </rcc>
  <rcc rId="104122" sId="4">
    <nc r="K1505" t="inlineStr">
      <is>
        <t>10.08.22г.</t>
      </is>
    </nc>
  </rcc>
  <rcc rId="104123" sId="4">
    <nc r="F1506" t="inlineStr">
      <is>
        <t>29.07.-07.08.22г.</t>
      </is>
    </nc>
  </rcc>
  <rcc rId="104124" sId="4">
    <nc r="G1506" t="inlineStr">
      <is>
        <t>10.08.22г.</t>
      </is>
    </nc>
  </rcc>
  <rcc rId="104125" sId="4">
    <nc r="H1506" t="inlineStr">
      <is>
        <t>24-25.05.22г.</t>
      </is>
    </nc>
  </rcc>
  <rcc rId="104126" sId="4">
    <nc r="I1506" t="inlineStr">
      <is>
        <t>27.05.22г.</t>
      </is>
    </nc>
  </rcc>
  <rcc rId="104127" sId="4">
    <nc r="J1506" t="inlineStr">
      <is>
        <t>27-28.07.22г.</t>
      </is>
    </nc>
  </rcc>
  <rcc rId="104128" sId="4">
    <nc r="K1506" t="inlineStr">
      <is>
        <t>10.08.22г.</t>
      </is>
    </nc>
  </rcc>
  <rcc rId="104129" sId="4">
    <nc r="F1507" t="inlineStr">
      <is>
        <t>29.07.-07.08.22г.</t>
      </is>
    </nc>
  </rcc>
  <rcc rId="104130" sId="4">
    <nc r="G1507" t="inlineStr">
      <is>
        <t>10.08.22г.</t>
      </is>
    </nc>
  </rcc>
  <rcc rId="104131" sId="4">
    <nc r="H1507" t="inlineStr">
      <is>
        <t>24-25.05.22г.</t>
      </is>
    </nc>
  </rcc>
  <rcc rId="104132" sId="4">
    <nc r="I1507" t="inlineStr">
      <is>
        <t>27.05.22г.</t>
      </is>
    </nc>
  </rcc>
  <rcc rId="104133" sId="4">
    <nc r="J1507" t="inlineStr">
      <is>
        <t>27-28.07.22г.</t>
      </is>
    </nc>
  </rcc>
  <rcc rId="104134" sId="4">
    <nc r="K1507" t="inlineStr">
      <is>
        <t>10.08.22г.</t>
      </is>
    </nc>
  </rcc>
  <rcc rId="104135" sId="4">
    <nc r="F1508" t="inlineStr">
      <is>
        <t>29.07.-07.08.22г.</t>
      </is>
    </nc>
  </rcc>
  <rcc rId="104136" sId="4">
    <nc r="G1508" t="inlineStr">
      <is>
        <t>10.08.22г.</t>
      </is>
    </nc>
  </rcc>
  <rcc rId="104137" sId="4">
    <nc r="H1508" t="inlineStr">
      <is>
        <t>24-25.05.22г.</t>
      </is>
    </nc>
  </rcc>
  <rcc rId="104138" sId="4">
    <nc r="I1508" t="inlineStr">
      <is>
        <t>27.05.22г.</t>
      </is>
    </nc>
  </rcc>
  <rcc rId="104139" sId="4">
    <nc r="J1508" t="inlineStr">
      <is>
        <t>27-28.07.22г.</t>
      </is>
    </nc>
  </rcc>
  <rcc rId="104140" sId="4">
    <nc r="K1508" t="inlineStr">
      <is>
        <t>10.08.22г.</t>
      </is>
    </nc>
  </rcc>
  <rcc rId="104141" sId="4">
    <nc r="F1509" t="inlineStr">
      <is>
        <t>29.07.-07.08.22г.</t>
      </is>
    </nc>
  </rcc>
  <rcc rId="104142" sId="4">
    <nc r="G1509" t="inlineStr">
      <is>
        <t>10.08.22г.</t>
      </is>
    </nc>
  </rcc>
  <rcc rId="104143" sId="4">
    <nc r="H1509" t="inlineStr">
      <is>
        <t>24-25.05.22г.</t>
      </is>
    </nc>
  </rcc>
  <rcc rId="104144" sId="4">
    <nc r="I1509" t="inlineStr">
      <is>
        <t>27.05.22г.</t>
      </is>
    </nc>
  </rcc>
  <rcc rId="104145" sId="4">
    <nc r="J1509" t="inlineStr">
      <is>
        <t>27-28.07.22г.</t>
      </is>
    </nc>
  </rcc>
  <rcc rId="104146" sId="4">
    <nc r="K1509" t="inlineStr">
      <is>
        <t>10.08.22г.</t>
      </is>
    </nc>
  </rcc>
  <rcc rId="104147" sId="4">
    <nc r="F1510" t="inlineStr">
      <is>
        <t>29.07.-07.08.22г.</t>
      </is>
    </nc>
  </rcc>
  <rcc rId="104148" sId="4">
    <nc r="G1510" t="inlineStr">
      <is>
        <t>10.08.22г.</t>
      </is>
    </nc>
  </rcc>
  <rcc rId="104149" sId="4">
    <nc r="H1510" t="inlineStr">
      <is>
        <t>24-25.05.22г.</t>
      </is>
    </nc>
  </rcc>
  <rcc rId="104150" sId="4">
    <nc r="I1510" t="inlineStr">
      <is>
        <t>27.05.22г.</t>
      </is>
    </nc>
  </rcc>
  <rcc rId="104151" sId="4">
    <nc r="J1510" t="inlineStr">
      <is>
        <t>27-28.07.22г.</t>
      </is>
    </nc>
  </rcc>
  <rcc rId="104152" sId="4">
    <nc r="K1510" t="inlineStr">
      <is>
        <t>10.08.22г.</t>
      </is>
    </nc>
  </rcc>
  <rcc rId="104153" sId="4">
    <nc r="F1511" t="inlineStr">
      <is>
        <t>29.07.-07.08.22г.</t>
      </is>
    </nc>
  </rcc>
  <rcc rId="104154" sId="4">
    <nc r="G1511" t="inlineStr">
      <is>
        <t>10.08.22г.</t>
      </is>
    </nc>
  </rcc>
  <rcc rId="104155" sId="4">
    <nc r="H1511" t="inlineStr">
      <is>
        <t>24-25.05.22г.</t>
      </is>
    </nc>
  </rcc>
  <rcc rId="104156" sId="4">
    <nc r="I1511" t="inlineStr">
      <is>
        <t>27.05.22г.</t>
      </is>
    </nc>
  </rcc>
  <rcc rId="104157" sId="4">
    <nc r="J1511" t="inlineStr">
      <is>
        <t>27-28.07.22г.</t>
      </is>
    </nc>
  </rcc>
  <rcc rId="104158" sId="4">
    <nc r="K1511" t="inlineStr">
      <is>
        <t>10.08.22г.</t>
      </is>
    </nc>
  </rcc>
  <rcc rId="104159" sId="4">
    <nc r="F1512" t="inlineStr">
      <is>
        <t>29.07.-07.08.22г.</t>
      </is>
    </nc>
  </rcc>
  <rcc rId="104160" sId="4">
    <nc r="G1512" t="inlineStr">
      <is>
        <t>10.08.22г.</t>
      </is>
    </nc>
  </rcc>
  <rcc rId="104161" sId="4">
    <nc r="H1512" t="inlineStr">
      <is>
        <t>24-25.05.22г.</t>
      </is>
    </nc>
  </rcc>
  <rcc rId="104162" sId="4">
    <nc r="I1512" t="inlineStr">
      <is>
        <t>27.05.22г.</t>
      </is>
    </nc>
  </rcc>
  <rcc rId="104163" sId="4">
    <nc r="J1512" t="inlineStr">
      <is>
        <t>27-28.07.22г.</t>
      </is>
    </nc>
  </rcc>
  <rcc rId="104164" sId="4">
    <nc r="K1512" t="inlineStr">
      <is>
        <t>10.08.22г.</t>
      </is>
    </nc>
  </rcc>
  <rcc rId="104165" sId="4">
    <nc r="F1513" t="inlineStr">
      <is>
        <t>29.07.-07.08.22г.</t>
      </is>
    </nc>
  </rcc>
  <rcc rId="104166" sId="4">
    <nc r="G1513" t="inlineStr">
      <is>
        <t>10.08.22г.</t>
      </is>
    </nc>
  </rcc>
  <rcc rId="104167" sId="4">
    <nc r="H1513" t="inlineStr">
      <is>
        <t>24-25.05.22г.</t>
      </is>
    </nc>
  </rcc>
  <rcc rId="104168" sId="4">
    <nc r="I1513" t="inlineStr">
      <is>
        <t>27.05.22г.</t>
      </is>
    </nc>
  </rcc>
  <rcc rId="104169" sId="4">
    <nc r="J1513" t="inlineStr">
      <is>
        <t>27-28.07.22г.</t>
      </is>
    </nc>
  </rcc>
  <rcc rId="104170" sId="4">
    <nc r="K1513" t="inlineStr">
      <is>
        <t>10.08.22г.</t>
      </is>
    </nc>
  </rcc>
  <rcc rId="104171" sId="4">
    <nc r="F1514" t="inlineStr">
      <is>
        <t>29.07.-07.08.22г.</t>
      </is>
    </nc>
  </rcc>
  <rcc rId="104172" sId="4">
    <nc r="G1514" t="inlineStr">
      <is>
        <t>10.08.22г.</t>
      </is>
    </nc>
  </rcc>
  <rcc rId="104173" sId="4">
    <nc r="H1514" t="inlineStr">
      <is>
        <t>24-25.05.22г.</t>
      </is>
    </nc>
  </rcc>
  <rcc rId="104174" sId="4">
    <nc r="I1514" t="inlineStr">
      <is>
        <t>27.05.22г.</t>
      </is>
    </nc>
  </rcc>
  <rcc rId="104175" sId="4">
    <nc r="J1514" t="inlineStr">
      <is>
        <t>27-28.07.22г.</t>
      </is>
    </nc>
  </rcc>
  <rcc rId="104176" sId="4">
    <nc r="K1514" t="inlineStr">
      <is>
        <t>10.08.22г.</t>
      </is>
    </nc>
  </rcc>
  <rcc rId="104177" sId="4">
    <nc r="F1515" t="inlineStr">
      <is>
        <t>29.07.-07.08.22г.</t>
      </is>
    </nc>
  </rcc>
  <rcc rId="104178" sId="4">
    <nc r="G1515" t="inlineStr">
      <is>
        <t>10.08.22г.</t>
      </is>
    </nc>
  </rcc>
  <rcc rId="104179" sId="4">
    <nc r="H1515" t="inlineStr">
      <is>
        <t>24-25.05.22г.</t>
      </is>
    </nc>
  </rcc>
  <rcc rId="104180" sId="4">
    <nc r="I1515" t="inlineStr">
      <is>
        <t>27.05.22г.</t>
      </is>
    </nc>
  </rcc>
  <rcc rId="104181" sId="4">
    <nc r="J1515" t="inlineStr">
      <is>
        <t>27-28.07.22г.</t>
      </is>
    </nc>
  </rcc>
  <rcc rId="104182" sId="4">
    <nc r="K1515" t="inlineStr">
      <is>
        <t>10.08.22г.</t>
      </is>
    </nc>
  </rcc>
  <rcc rId="104183" sId="4">
    <nc r="F1516" t="inlineStr">
      <is>
        <t>29.07.-07.08.22г.</t>
      </is>
    </nc>
  </rcc>
  <rcc rId="104184" sId="4">
    <nc r="G1516" t="inlineStr">
      <is>
        <t>10.08.22г.</t>
      </is>
    </nc>
  </rcc>
  <rcc rId="104185" sId="4">
    <nc r="H1516" t="inlineStr">
      <is>
        <t>24-25.05.22г.</t>
      </is>
    </nc>
  </rcc>
  <rcc rId="104186" sId="4">
    <nc r="I1516" t="inlineStr">
      <is>
        <t>27.05.22г.</t>
      </is>
    </nc>
  </rcc>
  <rcc rId="104187" sId="4">
    <nc r="J1516" t="inlineStr">
      <is>
        <t>27-28.07.22г.</t>
      </is>
    </nc>
  </rcc>
  <rcc rId="104188" sId="4">
    <nc r="K1516" t="inlineStr">
      <is>
        <t>10.08.22г.</t>
      </is>
    </nc>
  </rcc>
  <rcc rId="104189" sId="4">
    <nc r="F1517" t="inlineStr">
      <is>
        <t>29.07.-07.08.22г.</t>
      </is>
    </nc>
  </rcc>
  <rcc rId="104190" sId="4">
    <nc r="G1517" t="inlineStr">
      <is>
        <t>10.08.22г.</t>
      </is>
    </nc>
  </rcc>
  <rcc rId="104191" sId="4">
    <nc r="H1517" t="inlineStr">
      <is>
        <t>24-25.05.22г.</t>
      </is>
    </nc>
  </rcc>
  <rcc rId="104192" sId="4">
    <nc r="I1517" t="inlineStr">
      <is>
        <t>27.05.22г.</t>
      </is>
    </nc>
  </rcc>
  <rcc rId="104193" sId="4">
    <nc r="J1517" t="inlineStr">
      <is>
        <t>27-28.07.22г.</t>
      </is>
    </nc>
  </rcc>
  <rcc rId="104194" sId="4">
    <nc r="K1517" t="inlineStr">
      <is>
        <t>10.08.22г.</t>
      </is>
    </nc>
  </rcc>
  <rcc rId="104195" sId="4">
    <nc r="F1518" t="inlineStr">
      <is>
        <t>29.07.-07.08.22г.</t>
      </is>
    </nc>
  </rcc>
  <rcc rId="104196" sId="4">
    <nc r="G1518" t="inlineStr">
      <is>
        <t>10.08.22г.</t>
      </is>
    </nc>
  </rcc>
  <rcc rId="104197" sId="4">
    <nc r="H1518" t="inlineStr">
      <is>
        <t>24-25.05.22г.</t>
      </is>
    </nc>
  </rcc>
  <rcc rId="104198" sId="4">
    <nc r="I1518" t="inlineStr">
      <is>
        <t>27.05.22г.</t>
      </is>
    </nc>
  </rcc>
  <rcc rId="104199" sId="4">
    <nc r="J1518" t="inlineStr">
      <is>
        <t>27-28.07.22г.</t>
      </is>
    </nc>
  </rcc>
  <rcc rId="104200" sId="4">
    <nc r="K1518" t="inlineStr">
      <is>
        <t>10.08.22г.</t>
      </is>
    </nc>
  </rcc>
  <rcc rId="104201" sId="4">
    <nc r="F1519" t="inlineStr">
      <is>
        <t>29.07.-07.08.22г.</t>
      </is>
    </nc>
  </rcc>
  <rcc rId="104202" sId="4">
    <nc r="G1519" t="inlineStr">
      <is>
        <t>10.08.22г.</t>
      </is>
    </nc>
  </rcc>
  <rcc rId="104203" sId="4">
    <nc r="H1519" t="inlineStr">
      <is>
        <t>24-25.05.22г.</t>
      </is>
    </nc>
  </rcc>
  <rcc rId="104204" sId="4">
    <nc r="I1519" t="inlineStr">
      <is>
        <t>27.05.22г.</t>
      </is>
    </nc>
  </rcc>
  <rcc rId="104205" sId="4">
    <nc r="J1519" t="inlineStr">
      <is>
        <t>27-28.07.22г.</t>
      </is>
    </nc>
  </rcc>
  <rcc rId="104206" sId="4">
    <nc r="K1519" t="inlineStr">
      <is>
        <t>10.08.22г.</t>
      </is>
    </nc>
  </rcc>
  <rcc rId="104207" sId="4">
    <nc r="F1520" t="inlineStr">
      <is>
        <t>29.07.-07.08.22г.</t>
      </is>
    </nc>
  </rcc>
  <rcc rId="104208" sId="4">
    <nc r="G1520" t="inlineStr">
      <is>
        <t>10.08.22г.</t>
      </is>
    </nc>
  </rcc>
  <rcc rId="104209" sId="4">
    <nc r="H1520" t="inlineStr">
      <is>
        <t>24-25.05.22г.</t>
      </is>
    </nc>
  </rcc>
  <rcc rId="104210" sId="4">
    <nc r="I1520" t="inlineStr">
      <is>
        <t>27.05.22г.</t>
      </is>
    </nc>
  </rcc>
  <rcc rId="104211" sId="4">
    <nc r="J1520" t="inlineStr">
      <is>
        <t>27-28.07.22г.</t>
      </is>
    </nc>
  </rcc>
  <rcc rId="104212" sId="4">
    <nc r="K1520" t="inlineStr">
      <is>
        <t>10.08.22г.</t>
      </is>
    </nc>
  </rcc>
  <rcc rId="104213" sId="4">
    <nc r="F1521" t="inlineStr">
      <is>
        <t>29.07.-07.08.22г.</t>
      </is>
    </nc>
  </rcc>
  <rcc rId="104214" sId="4">
    <nc r="G1521" t="inlineStr">
      <is>
        <t>10.08.22г.</t>
      </is>
    </nc>
  </rcc>
  <rcc rId="104215" sId="4">
    <nc r="H1521" t="inlineStr">
      <is>
        <t>24-25.05.22г.</t>
      </is>
    </nc>
  </rcc>
  <rcc rId="104216" sId="4">
    <nc r="I1521" t="inlineStr">
      <is>
        <t>27.05.22г.</t>
      </is>
    </nc>
  </rcc>
  <rcc rId="104217" sId="4">
    <nc r="J1521" t="inlineStr">
      <is>
        <t>27-28.07.22г.</t>
      </is>
    </nc>
  </rcc>
  <rcc rId="104218" sId="4">
    <nc r="K1521" t="inlineStr">
      <is>
        <t>10.08.22г.</t>
      </is>
    </nc>
  </rcc>
  <rcc rId="104219" sId="4">
    <nc r="F1522" t="inlineStr">
      <is>
        <t>29.07.-07.08.22г.</t>
      </is>
    </nc>
  </rcc>
  <rcc rId="104220" sId="4">
    <nc r="G1522" t="inlineStr">
      <is>
        <t>10.08.22г.</t>
      </is>
    </nc>
  </rcc>
  <rcc rId="104221" sId="4">
    <nc r="H1522" t="inlineStr">
      <is>
        <t>24-25.05.22г.</t>
      </is>
    </nc>
  </rcc>
  <rcc rId="104222" sId="4">
    <nc r="I1522" t="inlineStr">
      <is>
        <t>27.05.22г.</t>
      </is>
    </nc>
  </rcc>
  <rcc rId="104223" sId="4">
    <nc r="J1522" t="inlineStr">
      <is>
        <t>27-28.07.22г.</t>
      </is>
    </nc>
  </rcc>
  <rcc rId="104224" sId="4">
    <nc r="K1522" t="inlineStr">
      <is>
        <t>10.08.22г.</t>
      </is>
    </nc>
  </rcc>
  <rcc rId="104225" sId="4">
    <nc r="F1523" t="inlineStr">
      <is>
        <t>29.07.-07.08.22г.</t>
      </is>
    </nc>
  </rcc>
  <rcc rId="104226" sId="4">
    <nc r="G1523" t="inlineStr">
      <is>
        <t>10.08.22г.</t>
      </is>
    </nc>
  </rcc>
  <rcc rId="104227" sId="4">
    <nc r="H1523" t="inlineStr">
      <is>
        <t>24-25.05.22г.</t>
      </is>
    </nc>
  </rcc>
  <rcc rId="104228" sId="4">
    <nc r="I1523" t="inlineStr">
      <is>
        <t>27.05.22г.</t>
      </is>
    </nc>
  </rcc>
  <rcc rId="104229" sId="4">
    <nc r="J1523" t="inlineStr">
      <is>
        <t>27-28.07.22г.</t>
      </is>
    </nc>
  </rcc>
  <rcc rId="104230" sId="4">
    <nc r="K1523" t="inlineStr">
      <is>
        <t>10.08.22г.</t>
      </is>
    </nc>
  </rcc>
  <rcc rId="104231" sId="4">
    <nc r="F1524" t="inlineStr">
      <is>
        <t>29.07.-07.08.22г.</t>
      </is>
    </nc>
  </rcc>
  <rcc rId="104232" sId="4">
    <nc r="G1524" t="inlineStr">
      <is>
        <t>10.08.22г.</t>
      </is>
    </nc>
  </rcc>
  <rcc rId="104233" sId="4">
    <nc r="H1524" t="inlineStr">
      <is>
        <t>24-25.05.22г.</t>
      </is>
    </nc>
  </rcc>
  <rcc rId="104234" sId="4">
    <nc r="I1524" t="inlineStr">
      <is>
        <t>27.05.22г.</t>
      </is>
    </nc>
  </rcc>
  <rcc rId="104235" sId="4">
    <nc r="J1524" t="inlineStr">
      <is>
        <t>27-28.07.22г.</t>
      </is>
    </nc>
  </rcc>
  <rcc rId="104236" sId="4">
    <nc r="K1524" t="inlineStr">
      <is>
        <t>10.08.22г.</t>
      </is>
    </nc>
  </rcc>
  <rcc rId="104237" sId="4">
    <nc r="F1525" t="inlineStr">
      <is>
        <t>29.07.-07.08.22г.</t>
      </is>
    </nc>
  </rcc>
  <rcc rId="104238" sId="4">
    <nc r="G1525" t="inlineStr">
      <is>
        <t>10.08.22г.</t>
      </is>
    </nc>
  </rcc>
  <rcc rId="104239" sId="4">
    <nc r="H1525" t="inlineStr">
      <is>
        <t>24-25.05.22г.</t>
      </is>
    </nc>
  </rcc>
  <rcc rId="104240" sId="4">
    <nc r="I1525" t="inlineStr">
      <is>
        <t>27.05.22г.</t>
      </is>
    </nc>
  </rcc>
  <rcc rId="104241" sId="4">
    <nc r="J1525" t="inlineStr">
      <is>
        <t>27-28.07.22г.</t>
      </is>
    </nc>
  </rcc>
  <rcc rId="104242" sId="4">
    <nc r="K1525" t="inlineStr">
      <is>
        <t>10.08.22г.</t>
      </is>
    </nc>
  </rcc>
  <rcc rId="104243" sId="4">
    <nc r="F1526" t="inlineStr">
      <is>
        <t>29.07.-07.08.22г.</t>
      </is>
    </nc>
  </rcc>
  <rcc rId="104244" sId="4">
    <nc r="G1526" t="inlineStr">
      <is>
        <t>10.08.22г.</t>
      </is>
    </nc>
  </rcc>
  <rcc rId="104245" sId="4">
    <nc r="H1526" t="inlineStr">
      <is>
        <t>24-25.05.22г.</t>
      </is>
    </nc>
  </rcc>
  <rcc rId="104246" sId="4">
    <nc r="I1526" t="inlineStr">
      <is>
        <t>27.05.22г.</t>
      </is>
    </nc>
  </rcc>
  <rcc rId="104247" sId="4">
    <nc r="J1526" t="inlineStr">
      <is>
        <t>27-28.07.22г.</t>
      </is>
    </nc>
  </rcc>
  <rcc rId="104248" sId="4">
    <nc r="K1526" t="inlineStr">
      <is>
        <t>10.08.22г.</t>
      </is>
    </nc>
  </rcc>
  <rcc rId="104249" sId="4">
    <nc r="F1527" t="inlineStr">
      <is>
        <t>29.07.-07.08.22г.</t>
      </is>
    </nc>
  </rcc>
  <rcc rId="104250" sId="4">
    <nc r="G1527" t="inlineStr">
      <is>
        <t>10.08.22г.</t>
      </is>
    </nc>
  </rcc>
  <rcc rId="104251" sId="4">
    <nc r="H1527" t="inlineStr">
      <is>
        <t>24-25.05.22г.</t>
      </is>
    </nc>
  </rcc>
  <rcc rId="104252" sId="4">
    <nc r="I1527" t="inlineStr">
      <is>
        <t>27.05.22г.</t>
      </is>
    </nc>
  </rcc>
  <rcc rId="104253" sId="4">
    <nc r="J1527" t="inlineStr">
      <is>
        <t>27-28.07.22г.</t>
      </is>
    </nc>
  </rcc>
  <rcc rId="104254" sId="4">
    <nc r="K1527" t="inlineStr">
      <is>
        <t>10.08.22г.</t>
      </is>
    </nc>
  </rcc>
  <rcc rId="104255" sId="4">
    <nc r="F1528" t="inlineStr">
      <is>
        <t>29.07.-07.08.22г.</t>
      </is>
    </nc>
  </rcc>
  <rcc rId="104256" sId="4">
    <nc r="G1528" t="inlineStr">
      <is>
        <t>10.08.22г.</t>
      </is>
    </nc>
  </rcc>
  <rcc rId="104257" sId="4">
    <nc r="H1528" t="inlineStr">
      <is>
        <t>24-25.05.22г.</t>
      </is>
    </nc>
  </rcc>
  <rcc rId="104258" sId="4">
    <nc r="I1528" t="inlineStr">
      <is>
        <t>27.05.22г.</t>
      </is>
    </nc>
  </rcc>
  <rcc rId="104259" sId="4">
    <nc r="J1528" t="inlineStr">
      <is>
        <t>27-28.07.22г.</t>
      </is>
    </nc>
  </rcc>
  <rcc rId="104260" sId="4">
    <nc r="K1528" t="inlineStr">
      <is>
        <t>10.08.22г.</t>
      </is>
    </nc>
  </rcc>
  <rcc rId="104261" sId="4">
    <nc r="F1529" t="inlineStr">
      <is>
        <t>29.07.-07.08.22г.</t>
      </is>
    </nc>
  </rcc>
  <rcc rId="104262" sId="4">
    <nc r="G1529" t="inlineStr">
      <is>
        <t>10.08.22г.</t>
      </is>
    </nc>
  </rcc>
  <rcc rId="104263" sId="4">
    <nc r="H1529" t="inlineStr">
      <is>
        <t>24-25.05.22г.</t>
      </is>
    </nc>
  </rcc>
  <rcc rId="104264" sId="4">
    <nc r="I1529" t="inlineStr">
      <is>
        <t>27.05.22г.</t>
      </is>
    </nc>
  </rcc>
  <rcc rId="104265" sId="4">
    <nc r="J1529" t="inlineStr">
      <is>
        <t>27-28.07.22г.</t>
      </is>
    </nc>
  </rcc>
  <rcc rId="104266" sId="4">
    <nc r="K1529" t="inlineStr">
      <is>
        <t>10.08.22г.</t>
      </is>
    </nc>
  </rcc>
  <rcc rId="104267" sId="4">
    <nc r="F1530" t="inlineStr">
      <is>
        <t>29.07.-07.08.22г.</t>
      </is>
    </nc>
  </rcc>
  <rcc rId="104268" sId="4">
    <nc r="G1530" t="inlineStr">
      <is>
        <t>10.08.22г.</t>
      </is>
    </nc>
  </rcc>
  <rcc rId="104269" sId="4">
    <nc r="H1530" t="inlineStr">
      <is>
        <t>24-25.05.22г.</t>
      </is>
    </nc>
  </rcc>
  <rcc rId="104270" sId="4">
    <nc r="I1530" t="inlineStr">
      <is>
        <t>27.05.22г.</t>
      </is>
    </nc>
  </rcc>
  <rcc rId="104271" sId="4">
    <nc r="J1530" t="inlineStr">
      <is>
        <t>27-28.07.22г.</t>
      </is>
    </nc>
  </rcc>
  <rcc rId="104272" sId="4">
    <nc r="K1530" t="inlineStr">
      <is>
        <t>10.08.22г.</t>
      </is>
    </nc>
  </rcc>
  <rcc rId="104273" sId="4">
    <nc r="F1531" t="inlineStr">
      <is>
        <t>29.07.-07.08.22г.</t>
      </is>
    </nc>
  </rcc>
  <rcc rId="104274" sId="4">
    <nc r="G1531" t="inlineStr">
      <is>
        <t>10.08.22г.</t>
      </is>
    </nc>
  </rcc>
  <rcc rId="104275" sId="4">
    <nc r="H1531" t="inlineStr">
      <is>
        <t>24-25.05.22г.</t>
      </is>
    </nc>
  </rcc>
  <rcc rId="104276" sId="4">
    <nc r="I1531" t="inlineStr">
      <is>
        <t>27.05.22г.</t>
      </is>
    </nc>
  </rcc>
  <rcc rId="104277" sId="4">
    <nc r="J1531" t="inlineStr">
      <is>
        <t>27-28.07.22г.</t>
      </is>
    </nc>
  </rcc>
  <rcc rId="104278" sId="4">
    <nc r="K1531" t="inlineStr">
      <is>
        <t>10.08.22г.</t>
      </is>
    </nc>
  </rcc>
  <rcc rId="104279" sId="4">
    <nc r="F1532" t="inlineStr">
      <is>
        <t>29.07.-07.08.22г.</t>
      </is>
    </nc>
  </rcc>
  <rcc rId="104280" sId="4">
    <nc r="G1532" t="inlineStr">
      <is>
        <t>10.08.22г.</t>
      </is>
    </nc>
  </rcc>
  <rcc rId="104281" sId="4">
    <nc r="H1532" t="inlineStr">
      <is>
        <t>24-25.05.22г.</t>
      </is>
    </nc>
  </rcc>
  <rcc rId="104282" sId="4">
    <nc r="I1532" t="inlineStr">
      <is>
        <t>27.05.22г.</t>
      </is>
    </nc>
  </rcc>
  <rcc rId="104283" sId="4">
    <nc r="J1532" t="inlineStr">
      <is>
        <t>27-28.07.22г.</t>
      </is>
    </nc>
  </rcc>
  <rcc rId="104284" sId="4">
    <nc r="K1532" t="inlineStr">
      <is>
        <t>10.08.22г.</t>
      </is>
    </nc>
  </rcc>
  <rcc rId="104285" sId="4">
    <nc r="F1533" t="inlineStr">
      <is>
        <t>29.07.-07.08.22г.</t>
      </is>
    </nc>
  </rcc>
  <rcc rId="104286" sId="4">
    <nc r="G1533" t="inlineStr">
      <is>
        <t>10.08.22г.</t>
      </is>
    </nc>
  </rcc>
  <rcc rId="104287" sId="4">
    <nc r="H1533" t="inlineStr">
      <is>
        <t>24-25.05.22г.</t>
      </is>
    </nc>
  </rcc>
  <rcc rId="104288" sId="4">
    <nc r="I1533" t="inlineStr">
      <is>
        <t>27.05.22г.</t>
      </is>
    </nc>
  </rcc>
  <rcc rId="104289" sId="4">
    <nc r="J1533" t="inlineStr">
      <is>
        <t>27-28.07.22г.</t>
      </is>
    </nc>
  </rcc>
  <rcc rId="104290" sId="4">
    <nc r="K1533" t="inlineStr">
      <is>
        <t>10.08.22г.</t>
      </is>
    </nc>
  </rcc>
  <rcc rId="104291" sId="4">
    <nc r="F1534" t="inlineStr">
      <is>
        <t>29.07.-07.08.22г.</t>
      </is>
    </nc>
  </rcc>
  <rcc rId="104292" sId="4">
    <nc r="G1534" t="inlineStr">
      <is>
        <t>10.08.22г.</t>
      </is>
    </nc>
  </rcc>
  <rcc rId="104293" sId="4">
    <nc r="H1534" t="inlineStr">
      <is>
        <t>24-25.05.22г.</t>
      </is>
    </nc>
  </rcc>
  <rcc rId="104294" sId="4">
    <nc r="I1534" t="inlineStr">
      <is>
        <t>27.05.22г.</t>
      </is>
    </nc>
  </rcc>
  <rcc rId="104295" sId="4">
    <nc r="J1534" t="inlineStr">
      <is>
        <t>27-28.07.22г.</t>
      </is>
    </nc>
  </rcc>
  <rcc rId="104296" sId="4">
    <nc r="K1534" t="inlineStr">
      <is>
        <t>10.08.22г.</t>
      </is>
    </nc>
  </rcc>
  <rcc rId="104297" sId="4">
    <nc r="F1535" t="inlineStr">
      <is>
        <t>29.07.-07.08.22г.</t>
      </is>
    </nc>
  </rcc>
  <rcc rId="104298" sId="4">
    <nc r="G1535" t="inlineStr">
      <is>
        <t>10.08.22г.</t>
      </is>
    </nc>
  </rcc>
  <rcc rId="104299" sId="4">
    <nc r="H1535" t="inlineStr">
      <is>
        <t>24-25.05.22г.</t>
      </is>
    </nc>
  </rcc>
  <rcc rId="104300" sId="4">
    <nc r="I1535" t="inlineStr">
      <is>
        <t>27.05.22г.</t>
      </is>
    </nc>
  </rcc>
  <rcc rId="104301" sId="4">
    <nc r="J1535" t="inlineStr">
      <is>
        <t>27-28.07.22г.</t>
      </is>
    </nc>
  </rcc>
  <rcc rId="104302" sId="4">
    <nc r="K1535" t="inlineStr">
      <is>
        <t>10.08.22г.</t>
      </is>
    </nc>
  </rcc>
  <rcc rId="104303" sId="4">
    <nc r="F1536" t="inlineStr">
      <is>
        <t>29.07.-07.08.22г.</t>
      </is>
    </nc>
  </rcc>
  <rcc rId="104304" sId="4">
    <nc r="G1536" t="inlineStr">
      <is>
        <t>10.08.22г.</t>
      </is>
    </nc>
  </rcc>
  <rcc rId="104305" sId="4">
    <nc r="H1536" t="inlineStr">
      <is>
        <t>24-25.05.22г.</t>
      </is>
    </nc>
  </rcc>
  <rcc rId="104306" sId="4">
    <nc r="I1536" t="inlineStr">
      <is>
        <t>27.05.22г.</t>
      </is>
    </nc>
  </rcc>
  <rcc rId="104307" sId="4">
    <nc r="J1536" t="inlineStr">
      <is>
        <t>27-28.07.22г.</t>
      </is>
    </nc>
  </rcc>
  <rcc rId="104308" sId="4">
    <nc r="K1536" t="inlineStr">
      <is>
        <t>10.08.22г.</t>
      </is>
    </nc>
  </rcc>
  <rcc rId="104309" sId="4">
    <nc r="F1537" t="inlineStr">
      <is>
        <t>29.07.-07.08.22г.</t>
      </is>
    </nc>
  </rcc>
  <rcc rId="104310" sId="4">
    <nc r="G1537" t="inlineStr">
      <is>
        <t>10.08.22г.</t>
      </is>
    </nc>
  </rcc>
  <rcc rId="104311" sId="4">
    <nc r="H1537" t="inlineStr">
      <is>
        <t>24-25.05.22г.</t>
      </is>
    </nc>
  </rcc>
  <rcc rId="104312" sId="4">
    <nc r="I1537" t="inlineStr">
      <is>
        <t>27.05.22г.</t>
      </is>
    </nc>
  </rcc>
  <rcc rId="104313" sId="4">
    <nc r="J1537" t="inlineStr">
      <is>
        <t>27-28.07.22г.</t>
      </is>
    </nc>
  </rcc>
  <rcc rId="104314" sId="4">
    <nc r="K1537" t="inlineStr">
      <is>
        <t>10.08.22г.</t>
      </is>
    </nc>
  </rcc>
  <rcc rId="104315" sId="4">
    <nc r="F1538" t="inlineStr">
      <is>
        <t>29.07.-07.08.22г.</t>
      </is>
    </nc>
  </rcc>
  <rcc rId="104316" sId="4">
    <nc r="G1538" t="inlineStr">
      <is>
        <t>10.08.22г.</t>
      </is>
    </nc>
  </rcc>
  <rcc rId="104317" sId="4">
    <nc r="H1538" t="inlineStr">
      <is>
        <t>24-25.05.22г.</t>
      </is>
    </nc>
  </rcc>
  <rcc rId="104318" sId="4">
    <nc r="I1538" t="inlineStr">
      <is>
        <t>27.05.22г.</t>
      </is>
    </nc>
  </rcc>
  <rcc rId="104319" sId="4">
    <nc r="J1538" t="inlineStr">
      <is>
        <t>27-28.07.22г.</t>
      </is>
    </nc>
  </rcc>
  <rcc rId="104320" sId="4">
    <nc r="K1538" t="inlineStr">
      <is>
        <t>10.08.22г.</t>
      </is>
    </nc>
  </rcc>
  <rcc rId="104321" sId="4">
    <nc r="F1539" t="inlineStr">
      <is>
        <t>29.07.-07.08.22г.</t>
      </is>
    </nc>
  </rcc>
  <rcc rId="104322" sId="4">
    <nc r="G1539" t="inlineStr">
      <is>
        <t>10.08.22г.</t>
      </is>
    </nc>
  </rcc>
  <rcc rId="104323" sId="4">
    <nc r="H1539" t="inlineStr">
      <is>
        <t>24-25.05.22г.</t>
      </is>
    </nc>
  </rcc>
  <rcc rId="104324" sId="4">
    <nc r="I1539" t="inlineStr">
      <is>
        <t>27.05.22г.</t>
      </is>
    </nc>
  </rcc>
  <rcc rId="104325" sId="4">
    <nc r="J1539" t="inlineStr">
      <is>
        <t>27-28.07.22г.</t>
      </is>
    </nc>
  </rcc>
  <rcc rId="104326" sId="4">
    <nc r="K1539" t="inlineStr">
      <is>
        <t>10.08.22г.</t>
      </is>
    </nc>
  </rcc>
  <rcc rId="104327" sId="4">
    <nc r="F1540" t="inlineStr">
      <is>
        <t>29.07.-07.08.22г.</t>
      </is>
    </nc>
  </rcc>
  <rcc rId="104328" sId="4">
    <nc r="G1540" t="inlineStr">
      <is>
        <t>10.08.22г.</t>
      </is>
    </nc>
  </rcc>
  <rcc rId="104329" sId="4">
    <nc r="H1540" t="inlineStr">
      <is>
        <t>24-25.05.22г.</t>
      </is>
    </nc>
  </rcc>
  <rcc rId="104330" sId="4">
    <nc r="I1540" t="inlineStr">
      <is>
        <t>27.05.22г.</t>
      </is>
    </nc>
  </rcc>
  <rcc rId="104331" sId="4">
    <nc r="J1540" t="inlineStr">
      <is>
        <t>27-28.07.22г.</t>
      </is>
    </nc>
  </rcc>
  <rcc rId="104332" sId="4">
    <nc r="K1540" t="inlineStr">
      <is>
        <t>10.08.22г.</t>
      </is>
    </nc>
  </rcc>
  <rcc rId="104333" sId="4">
    <nc r="F1541" t="inlineStr">
      <is>
        <t>29.07.-07.08.22г.</t>
      </is>
    </nc>
  </rcc>
  <rcc rId="104334" sId="4">
    <nc r="G1541" t="inlineStr">
      <is>
        <t>10.08.22г.</t>
      </is>
    </nc>
  </rcc>
  <rcc rId="104335" sId="4">
    <nc r="H1541" t="inlineStr">
      <is>
        <t>24-25.05.22г.</t>
      </is>
    </nc>
  </rcc>
  <rcc rId="104336" sId="4">
    <nc r="I1541" t="inlineStr">
      <is>
        <t>27.05.22г.</t>
      </is>
    </nc>
  </rcc>
  <rcc rId="104337" sId="4">
    <nc r="J1541" t="inlineStr">
      <is>
        <t>27-28.07.22г.</t>
      </is>
    </nc>
  </rcc>
  <rcc rId="104338" sId="4">
    <nc r="K1541" t="inlineStr">
      <is>
        <t>10.08.22г.</t>
      </is>
    </nc>
  </rcc>
  <rcc rId="104339" sId="4">
    <nc r="F1542" t="inlineStr">
      <is>
        <t>29.07.-07.08.22г.</t>
      </is>
    </nc>
  </rcc>
  <rcc rId="104340" sId="4">
    <nc r="G1542" t="inlineStr">
      <is>
        <t>10.08.22г.</t>
      </is>
    </nc>
  </rcc>
  <rcc rId="104341" sId="4">
    <nc r="H1542" t="inlineStr">
      <is>
        <t>24-25.05.22г.</t>
      </is>
    </nc>
  </rcc>
  <rcc rId="104342" sId="4">
    <nc r="I1542" t="inlineStr">
      <is>
        <t>27.05.22г.</t>
      </is>
    </nc>
  </rcc>
  <rcc rId="104343" sId="4">
    <nc r="J1542" t="inlineStr">
      <is>
        <t>27-28.07.22г.</t>
      </is>
    </nc>
  </rcc>
  <rcc rId="104344" sId="4">
    <nc r="K1542" t="inlineStr">
      <is>
        <t>10.08.22г.</t>
      </is>
    </nc>
  </rcc>
  <rcc rId="104345" sId="4">
    <nc r="F1543" t="inlineStr">
      <is>
        <t>29.07.-07.08.22г.</t>
      </is>
    </nc>
  </rcc>
  <rcc rId="104346" sId="4">
    <nc r="G1543" t="inlineStr">
      <is>
        <t>10.08.22г.</t>
      </is>
    </nc>
  </rcc>
  <rcc rId="104347" sId="4">
    <nc r="H1543" t="inlineStr">
      <is>
        <t>24-25.05.22г.</t>
      </is>
    </nc>
  </rcc>
  <rcc rId="104348" sId="4">
    <nc r="I1543" t="inlineStr">
      <is>
        <t>27.05.22г.</t>
      </is>
    </nc>
  </rcc>
  <rcc rId="104349" sId="4">
    <nc r="J1543" t="inlineStr">
      <is>
        <t>27-28.07.22г.</t>
      </is>
    </nc>
  </rcc>
  <rcc rId="104350" sId="4">
    <nc r="K1543" t="inlineStr">
      <is>
        <t>10.08.22г.</t>
      </is>
    </nc>
  </rcc>
  <rcc rId="104351" sId="4">
    <nc r="F1544" t="inlineStr">
      <is>
        <t>29.07.-07.08.22г.</t>
      </is>
    </nc>
  </rcc>
  <rcc rId="104352" sId="4">
    <nc r="G1544" t="inlineStr">
      <is>
        <t>10.08.22г.</t>
      </is>
    </nc>
  </rcc>
  <rcc rId="104353" sId="4">
    <nc r="H1544" t="inlineStr">
      <is>
        <t>24-25.05.22г.</t>
      </is>
    </nc>
  </rcc>
  <rcc rId="104354" sId="4">
    <nc r="I1544" t="inlineStr">
      <is>
        <t>27.05.22г.</t>
      </is>
    </nc>
  </rcc>
  <rcc rId="104355" sId="4">
    <nc r="J1544" t="inlineStr">
      <is>
        <t>27-28.07.22г.</t>
      </is>
    </nc>
  </rcc>
  <rcc rId="104356" sId="4">
    <nc r="K1544" t="inlineStr">
      <is>
        <t>10.08.22г.</t>
      </is>
    </nc>
  </rcc>
  <rcc rId="104357" sId="4">
    <nc r="F1545" t="inlineStr">
      <is>
        <t>29.07.-07.08.22г.</t>
      </is>
    </nc>
  </rcc>
  <rcc rId="104358" sId="4">
    <nc r="G1545" t="inlineStr">
      <is>
        <t>10.08.22г.</t>
      </is>
    </nc>
  </rcc>
  <rcc rId="104359" sId="4">
    <nc r="H1545" t="inlineStr">
      <is>
        <t>24-25.05.22г.</t>
      </is>
    </nc>
  </rcc>
  <rcc rId="104360" sId="4">
    <nc r="I1545" t="inlineStr">
      <is>
        <t>27.05.22г.</t>
      </is>
    </nc>
  </rcc>
  <rcc rId="104361" sId="4">
    <nc r="J1545" t="inlineStr">
      <is>
        <t>27-28.07.22г.</t>
      </is>
    </nc>
  </rcc>
  <rcc rId="104362" sId="4">
    <nc r="K1545" t="inlineStr">
      <is>
        <t>10.08.22г.</t>
      </is>
    </nc>
  </rcc>
  <rcc rId="104363" sId="4">
    <nc r="F1546" t="inlineStr">
      <is>
        <t>29.07.-07.08.22г.</t>
      </is>
    </nc>
  </rcc>
  <rcc rId="104364" sId="4">
    <nc r="G1546" t="inlineStr">
      <is>
        <t>10.08.22г.</t>
      </is>
    </nc>
  </rcc>
  <rcc rId="104365" sId="4">
    <nc r="H1546" t="inlineStr">
      <is>
        <t>24-25.05.22г.</t>
      </is>
    </nc>
  </rcc>
  <rcc rId="104366" sId="4">
    <nc r="I1546" t="inlineStr">
      <is>
        <t>27.05.22г.</t>
      </is>
    </nc>
  </rcc>
  <rcc rId="104367" sId="4">
    <nc r="J1546" t="inlineStr">
      <is>
        <t>27-28.07.22г.</t>
      </is>
    </nc>
  </rcc>
  <rcc rId="104368" sId="4">
    <nc r="K1546" t="inlineStr">
      <is>
        <t>10.08.22г.</t>
      </is>
    </nc>
  </rcc>
  <rcc rId="104369" sId="4">
    <nc r="F1547" t="inlineStr">
      <is>
        <t>29.07.-07.08.22г.</t>
      </is>
    </nc>
  </rcc>
  <rcc rId="104370" sId="4">
    <nc r="G1547" t="inlineStr">
      <is>
        <t>10.08.22г.</t>
      </is>
    </nc>
  </rcc>
  <rcc rId="104371" sId="4">
    <nc r="H1547" t="inlineStr">
      <is>
        <t>24-25.05.22г.</t>
      </is>
    </nc>
  </rcc>
  <rcc rId="104372" sId="4">
    <nc r="I1547" t="inlineStr">
      <is>
        <t>27.05.22г.</t>
      </is>
    </nc>
  </rcc>
  <rcc rId="104373" sId="4">
    <nc r="J1547" t="inlineStr">
      <is>
        <t>27-28.07.22г.</t>
      </is>
    </nc>
  </rcc>
  <rcc rId="104374" sId="4">
    <nc r="K1547" t="inlineStr">
      <is>
        <t>10.08.22г.</t>
      </is>
    </nc>
  </rcc>
  <rcc rId="104375" sId="4">
    <nc r="F1548" t="inlineStr">
      <is>
        <t>29.07.-07.08.22г.</t>
      </is>
    </nc>
  </rcc>
  <rcc rId="104376" sId="4">
    <nc r="G1548" t="inlineStr">
      <is>
        <t>10.08.22г.</t>
      </is>
    </nc>
  </rcc>
  <rcc rId="104377" sId="4">
    <nc r="H1548" t="inlineStr">
      <is>
        <t>24-25.05.22г.</t>
      </is>
    </nc>
  </rcc>
  <rcc rId="104378" sId="4">
    <nc r="I1548" t="inlineStr">
      <is>
        <t>27.05.22г.</t>
      </is>
    </nc>
  </rcc>
  <rcc rId="104379" sId="4">
    <nc r="J1548" t="inlineStr">
      <is>
        <t>27-28.07.22г.</t>
      </is>
    </nc>
  </rcc>
  <rcc rId="104380" sId="4">
    <nc r="K1548" t="inlineStr">
      <is>
        <t>10.08.22г.</t>
      </is>
    </nc>
  </rcc>
  <rcc rId="104381" sId="4">
    <nc r="F1549" t="inlineStr">
      <is>
        <t>29.07.-07.08.22г.</t>
      </is>
    </nc>
  </rcc>
  <rcc rId="104382" sId="4">
    <nc r="G1549" t="inlineStr">
      <is>
        <t>10.08.22г.</t>
      </is>
    </nc>
  </rcc>
  <rcc rId="104383" sId="4">
    <nc r="H1549" t="inlineStr">
      <is>
        <t>24-25.05.22г.</t>
      </is>
    </nc>
  </rcc>
  <rcc rId="104384" sId="4">
    <nc r="I1549" t="inlineStr">
      <is>
        <t>27.05.22г.</t>
      </is>
    </nc>
  </rcc>
  <rcc rId="104385" sId="4">
    <nc r="J1549" t="inlineStr">
      <is>
        <t>27-28.07.22г.</t>
      </is>
    </nc>
  </rcc>
  <rcc rId="104386" sId="4">
    <nc r="K1549" t="inlineStr">
      <is>
        <t>10.08.22г.</t>
      </is>
    </nc>
  </rcc>
  <rcc rId="104387" sId="4">
    <nc r="F1550" t="inlineStr">
      <is>
        <t>29.07.-07.08.22г.</t>
      </is>
    </nc>
  </rcc>
  <rcc rId="104388" sId="4">
    <nc r="G1550" t="inlineStr">
      <is>
        <t>10.08.22г.</t>
      </is>
    </nc>
  </rcc>
  <rcc rId="104389" sId="4">
    <nc r="H1550" t="inlineStr">
      <is>
        <t>24-25.05.22г.</t>
      </is>
    </nc>
  </rcc>
  <rcc rId="104390" sId="4">
    <nc r="I1550" t="inlineStr">
      <is>
        <t>27.05.22г.</t>
      </is>
    </nc>
  </rcc>
  <rcc rId="104391" sId="4">
    <nc r="J1550" t="inlineStr">
      <is>
        <t>27-28.07.22г.</t>
      </is>
    </nc>
  </rcc>
  <rcc rId="104392" sId="4">
    <nc r="K1550" t="inlineStr">
      <is>
        <t>10.08.22г.</t>
      </is>
    </nc>
  </rcc>
  <rcc rId="104393" sId="4">
    <nc r="F1551" t="inlineStr">
      <is>
        <t>29.07.-07.08.22г.</t>
      </is>
    </nc>
  </rcc>
  <rcc rId="104394" sId="4">
    <nc r="G1551" t="inlineStr">
      <is>
        <t>10.08.22г.</t>
      </is>
    </nc>
  </rcc>
  <rcc rId="104395" sId="4">
    <nc r="H1551" t="inlineStr">
      <is>
        <t>24-25.05.22г.</t>
      </is>
    </nc>
  </rcc>
  <rcc rId="104396" sId="4">
    <nc r="I1551" t="inlineStr">
      <is>
        <t>27.05.22г.</t>
      </is>
    </nc>
  </rcc>
  <rcc rId="104397" sId="4">
    <nc r="J1551" t="inlineStr">
      <is>
        <t>27-28.07.22г.</t>
      </is>
    </nc>
  </rcc>
  <rcc rId="104398" sId="4">
    <nc r="K1551" t="inlineStr">
      <is>
        <t>10.08.22г.</t>
      </is>
    </nc>
  </rcc>
  <rcc rId="104399" sId="4">
    <nc r="F1552" t="inlineStr">
      <is>
        <t>29.07.-07.08.22г.</t>
      </is>
    </nc>
  </rcc>
  <rcc rId="104400" sId="4">
    <nc r="G1552" t="inlineStr">
      <is>
        <t>10.08.22г.</t>
      </is>
    </nc>
  </rcc>
  <rcc rId="104401" sId="4">
    <nc r="H1552" t="inlineStr">
      <is>
        <t>24-25.05.22г.</t>
      </is>
    </nc>
  </rcc>
  <rcc rId="104402" sId="4">
    <nc r="I1552" t="inlineStr">
      <is>
        <t>27.05.22г.</t>
      </is>
    </nc>
  </rcc>
  <rcc rId="104403" sId="4">
    <nc r="J1552" t="inlineStr">
      <is>
        <t>27-28.07.22г.</t>
      </is>
    </nc>
  </rcc>
  <rcc rId="104404" sId="4">
    <nc r="K1552" t="inlineStr">
      <is>
        <t>10.08.22г.</t>
      </is>
    </nc>
  </rcc>
  <rcc rId="104405" sId="4">
    <nc r="F1553" t="inlineStr">
      <is>
        <t>29.07.-07.08.22г.</t>
      </is>
    </nc>
  </rcc>
  <rcc rId="104406" sId="4">
    <nc r="G1553" t="inlineStr">
      <is>
        <t>10.08.22г.</t>
      </is>
    </nc>
  </rcc>
  <rcc rId="104407" sId="4">
    <nc r="H1553" t="inlineStr">
      <is>
        <t>24-25.05.22г.</t>
      </is>
    </nc>
  </rcc>
  <rcc rId="104408" sId="4">
    <nc r="I1553" t="inlineStr">
      <is>
        <t>27.05.22г.</t>
      </is>
    </nc>
  </rcc>
  <rcc rId="104409" sId="4">
    <nc r="J1553" t="inlineStr">
      <is>
        <t>27-28.07.22г.</t>
      </is>
    </nc>
  </rcc>
  <rcc rId="104410" sId="4">
    <nc r="K1553" t="inlineStr">
      <is>
        <t>10.08.22г.</t>
      </is>
    </nc>
  </rcc>
  <rcc rId="104411" sId="4">
    <nc r="F1554" t="inlineStr">
      <is>
        <t>29.07.-07.08.22г.</t>
      </is>
    </nc>
  </rcc>
  <rcc rId="104412" sId="4">
    <nc r="G1554" t="inlineStr">
      <is>
        <t>10.08.22г.</t>
      </is>
    </nc>
  </rcc>
  <rcc rId="104413" sId="4">
    <nc r="H1554" t="inlineStr">
      <is>
        <t>24-25.05.22г.</t>
      </is>
    </nc>
  </rcc>
  <rcc rId="104414" sId="4">
    <nc r="I1554" t="inlineStr">
      <is>
        <t>27.05.22г.</t>
      </is>
    </nc>
  </rcc>
  <rcc rId="104415" sId="4">
    <nc r="J1554" t="inlineStr">
      <is>
        <t>27-28.07.22г.</t>
      </is>
    </nc>
  </rcc>
  <rcc rId="104416" sId="4">
    <nc r="K1554" t="inlineStr">
      <is>
        <t>10.08.22г.</t>
      </is>
    </nc>
  </rcc>
  <rcc rId="104417" sId="4">
    <nc r="F1555" t="inlineStr">
      <is>
        <t>29.07.-07.08.22г.</t>
      </is>
    </nc>
  </rcc>
  <rcc rId="104418" sId="4">
    <nc r="G1555" t="inlineStr">
      <is>
        <t>10.08.22г.</t>
      </is>
    </nc>
  </rcc>
  <rcc rId="104419" sId="4">
    <nc r="H1555" t="inlineStr">
      <is>
        <t>24-25.05.22г.</t>
      </is>
    </nc>
  </rcc>
  <rcc rId="104420" sId="4">
    <nc r="I1555" t="inlineStr">
      <is>
        <t>27.05.22г.</t>
      </is>
    </nc>
  </rcc>
  <rcc rId="104421" sId="4">
    <nc r="J1555" t="inlineStr">
      <is>
        <t>27-28.07.22г.</t>
      </is>
    </nc>
  </rcc>
  <rcc rId="104422" sId="4">
    <nc r="K1555" t="inlineStr">
      <is>
        <t>10.08.22г.</t>
      </is>
    </nc>
  </rcc>
  <rcc rId="104423" sId="4">
    <nc r="F1556" t="inlineStr">
      <is>
        <t>29.07.-07.08.22г.</t>
      </is>
    </nc>
  </rcc>
  <rcc rId="104424" sId="4">
    <nc r="G1556" t="inlineStr">
      <is>
        <t>10.08.22г.</t>
      </is>
    </nc>
  </rcc>
  <rcc rId="104425" sId="4">
    <nc r="H1556" t="inlineStr">
      <is>
        <t>24-25.05.22г.</t>
      </is>
    </nc>
  </rcc>
  <rcc rId="104426" sId="4">
    <nc r="I1556" t="inlineStr">
      <is>
        <t>27.05.22г.</t>
      </is>
    </nc>
  </rcc>
  <rcc rId="104427" sId="4">
    <nc r="J1556" t="inlineStr">
      <is>
        <t>27-28.07.22г.</t>
      </is>
    </nc>
  </rcc>
  <rcc rId="104428" sId="4">
    <nc r="K1556" t="inlineStr">
      <is>
        <t>10.08.22г.</t>
      </is>
    </nc>
  </rcc>
  <rcc rId="104429" sId="4">
    <nc r="F1557" t="inlineStr">
      <is>
        <t>29.07.-07.08.22г.</t>
      </is>
    </nc>
  </rcc>
  <rcc rId="104430" sId="4">
    <nc r="G1557" t="inlineStr">
      <is>
        <t>10.08.22г.</t>
      </is>
    </nc>
  </rcc>
  <rcc rId="104431" sId="4">
    <nc r="H1557" t="inlineStr">
      <is>
        <t>24-25.05.22г.</t>
      </is>
    </nc>
  </rcc>
  <rcc rId="104432" sId="4">
    <nc r="I1557" t="inlineStr">
      <is>
        <t>27.05.22г.</t>
      </is>
    </nc>
  </rcc>
  <rcc rId="104433" sId="4">
    <nc r="J1557" t="inlineStr">
      <is>
        <t>27-28.07.22г.</t>
      </is>
    </nc>
  </rcc>
  <rcc rId="104434" sId="4">
    <nc r="K1557" t="inlineStr">
      <is>
        <t>10.08.22г.</t>
      </is>
    </nc>
  </rcc>
  <rcc rId="104435" sId="4">
    <nc r="F1558" t="inlineStr">
      <is>
        <t>29.07.-07.08.22г.</t>
      </is>
    </nc>
  </rcc>
  <rcc rId="104436" sId="4">
    <nc r="G1558" t="inlineStr">
      <is>
        <t>10.08.22г.</t>
      </is>
    </nc>
  </rcc>
  <rcc rId="104437" sId="4">
    <nc r="H1558" t="inlineStr">
      <is>
        <t>24-25.05.22г.</t>
      </is>
    </nc>
  </rcc>
  <rcc rId="104438" sId="4">
    <nc r="I1558" t="inlineStr">
      <is>
        <t>27.05.22г.</t>
      </is>
    </nc>
  </rcc>
  <rcc rId="104439" sId="4">
    <nc r="J1558" t="inlineStr">
      <is>
        <t>27-28.07.22г.</t>
      </is>
    </nc>
  </rcc>
  <rcc rId="104440" sId="4">
    <nc r="K1558" t="inlineStr">
      <is>
        <t>10.08.22г.</t>
      </is>
    </nc>
  </rcc>
  <rcc rId="104441" sId="4">
    <nc r="F1559" t="inlineStr">
      <is>
        <t>29.07.-07.08.22г.</t>
      </is>
    </nc>
  </rcc>
  <rcc rId="104442" sId="4">
    <nc r="G1559" t="inlineStr">
      <is>
        <t>10.08.22г.</t>
      </is>
    </nc>
  </rcc>
  <rcc rId="104443" sId="4">
    <nc r="H1559" t="inlineStr">
      <is>
        <t>24-25.05.22г.</t>
      </is>
    </nc>
  </rcc>
  <rcc rId="104444" sId="4">
    <nc r="I1559" t="inlineStr">
      <is>
        <t>27.05.22г.</t>
      </is>
    </nc>
  </rcc>
  <rcc rId="104445" sId="4">
    <nc r="J1559" t="inlineStr">
      <is>
        <t>27-28.07.22г.</t>
      </is>
    </nc>
  </rcc>
  <rcc rId="104446" sId="4">
    <nc r="K1559" t="inlineStr">
      <is>
        <t>10.08.22г.</t>
      </is>
    </nc>
  </rcc>
  <rcc rId="104447" sId="4">
    <nc r="F1560" t="inlineStr">
      <is>
        <t>29.07.-07.08.22г.</t>
      </is>
    </nc>
  </rcc>
  <rcc rId="104448" sId="4">
    <nc r="G1560" t="inlineStr">
      <is>
        <t>10.08.22г.</t>
      </is>
    </nc>
  </rcc>
  <rcc rId="104449" sId="4">
    <nc r="H1560" t="inlineStr">
      <is>
        <t>24-25.05.22г.</t>
      </is>
    </nc>
  </rcc>
  <rcc rId="104450" sId="4">
    <nc r="I1560" t="inlineStr">
      <is>
        <t>27.05.22г.</t>
      </is>
    </nc>
  </rcc>
  <rcc rId="104451" sId="4">
    <nc r="J1560" t="inlineStr">
      <is>
        <t>27-28.07.22г.</t>
      </is>
    </nc>
  </rcc>
  <rcc rId="104452" sId="4">
    <nc r="K1560" t="inlineStr">
      <is>
        <t>10.08.22г.</t>
      </is>
    </nc>
  </rcc>
  <rcc rId="104453" sId="4">
    <nc r="F1561" t="inlineStr">
      <is>
        <t>29.07.-07.08.22г.</t>
      </is>
    </nc>
  </rcc>
  <rcc rId="104454" sId="4">
    <nc r="G1561" t="inlineStr">
      <is>
        <t>10.08.22г.</t>
      </is>
    </nc>
  </rcc>
  <rcc rId="104455" sId="4">
    <nc r="H1561" t="inlineStr">
      <is>
        <t>24-25.05.22г.</t>
      </is>
    </nc>
  </rcc>
  <rcc rId="104456" sId="4">
    <nc r="I1561" t="inlineStr">
      <is>
        <t>27.05.22г.</t>
      </is>
    </nc>
  </rcc>
  <rcc rId="104457" sId="4">
    <nc r="J1561" t="inlineStr">
      <is>
        <t>27-28.07.22г.</t>
      </is>
    </nc>
  </rcc>
  <rcc rId="104458" sId="4">
    <nc r="K1561" t="inlineStr">
      <is>
        <t>10.08.22г.</t>
      </is>
    </nc>
  </rcc>
  <rcc rId="104459" sId="4">
    <nc r="F1562" t="inlineStr">
      <is>
        <t>29.07.-07.08.22г.</t>
      </is>
    </nc>
  </rcc>
  <rcc rId="104460" sId="4">
    <nc r="G1562" t="inlineStr">
      <is>
        <t>10.08.22г.</t>
      </is>
    </nc>
  </rcc>
  <rcc rId="104461" sId="4">
    <nc r="H1562" t="inlineStr">
      <is>
        <t>24-25.05.22г.</t>
      </is>
    </nc>
  </rcc>
  <rcc rId="104462" sId="4">
    <nc r="I1562" t="inlineStr">
      <is>
        <t>27.05.22г.</t>
      </is>
    </nc>
  </rcc>
  <rcc rId="104463" sId="4">
    <nc r="J1562" t="inlineStr">
      <is>
        <t>27-28.07.22г.</t>
      </is>
    </nc>
  </rcc>
  <rcc rId="104464" sId="4">
    <nc r="K1562" t="inlineStr">
      <is>
        <t>10.08.22г.</t>
      </is>
    </nc>
  </rcc>
  <rcc rId="104465" sId="4">
    <nc r="F1563" t="inlineStr">
      <is>
        <t>29.07.-07.08.22г.</t>
      </is>
    </nc>
  </rcc>
  <rcc rId="104466" sId="4">
    <nc r="G1563" t="inlineStr">
      <is>
        <t>10.08.22г.</t>
      </is>
    </nc>
  </rcc>
  <rcc rId="104467" sId="4">
    <nc r="H1563" t="inlineStr">
      <is>
        <t>24-25.05.22г.</t>
      </is>
    </nc>
  </rcc>
  <rcc rId="104468" sId="4">
    <nc r="I1563" t="inlineStr">
      <is>
        <t>27.05.22г.</t>
      </is>
    </nc>
  </rcc>
  <rcc rId="104469" sId="4">
    <nc r="J1563" t="inlineStr">
      <is>
        <t>27-28.07.22г.</t>
      </is>
    </nc>
  </rcc>
  <rcc rId="104470" sId="4">
    <nc r="K1563" t="inlineStr">
      <is>
        <t>10.08.22г.</t>
      </is>
    </nc>
  </rcc>
  <rcc rId="104471" sId="4">
    <nc r="F1564" t="inlineStr">
      <is>
        <t>29.07.-07.08.22г.</t>
      </is>
    </nc>
  </rcc>
  <rcc rId="104472" sId="4">
    <nc r="G1564" t="inlineStr">
      <is>
        <t>10.08.22г.</t>
      </is>
    </nc>
  </rcc>
  <rcc rId="104473" sId="4">
    <nc r="H1564" t="inlineStr">
      <is>
        <t>24-25.05.22г.</t>
      </is>
    </nc>
  </rcc>
  <rcc rId="104474" sId="4">
    <nc r="I1564" t="inlineStr">
      <is>
        <t>27.05.22г.</t>
      </is>
    </nc>
  </rcc>
  <rcc rId="104475" sId="4">
    <nc r="J1564" t="inlineStr">
      <is>
        <t>27-28.07.22г.</t>
      </is>
    </nc>
  </rcc>
  <rcc rId="104476" sId="4">
    <nc r="K1564" t="inlineStr">
      <is>
        <t>10.08.22г.</t>
      </is>
    </nc>
  </rcc>
  <rcc rId="104477" sId="4">
    <nc r="F1565" t="inlineStr">
      <is>
        <t>29.07.-07.08.22г.</t>
      </is>
    </nc>
  </rcc>
  <rcc rId="104478" sId="4">
    <nc r="G1565" t="inlineStr">
      <is>
        <t>10.08.22г.</t>
      </is>
    </nc>
  </rcc>
  <rcc rId="104479" sId="4">
    <nc r="H1565" t="inlineStr">
      <is>
        <t>24-25.05.22г.</t>
      </is>
    </nc>
  </rcc>
  <rcc rId="104480" sId="4">
    <nc r="I1565" t="inlineStr">
      <is>
        <t>27.05.22г.</t>
      </is>
    </nc>
  </rcc>
  <rcc rId="104481" sId="4">
    <nc r="J1565" t="inlineStr">
      <is>
        <t>27-28.07.22г.</t>
      </is>
    </nc>
  </rcc>
  <rcc rId="104482" sId="4">
    <nc r="K1565" t="inlineStr">
      <is>
        <t>10.08.22г.</t>
      </is>
    </nc>
  </rcc>
  <rcc rId="104483" sId="4">
    <nc r="F1566" t="inlineStr">
      <is>
        <t>29.07.-07.08.22г.</t>
      </is>
    </nc>
  </rcc>
  <rcc rId="104484" sId="4">
    <nc r="G1566" t="inlineStr">
      <is>
        <t>10.08.22г.</t>
      </is>
    </nc>
  </rcc>
  <rcc rId="104485" sId="4">
    <nc r="H1566" t="inlineStr">
      <is>
        <t>24-25.05.22г.</t>
      </is>
    </nc>
  </rcc>
  <rcc rId="104486" sId="4">
    <nc r="I1566" t="inlineStr">
      <is>
        <t>27.05.22г.</t>
      </is>
    </nc>
  </rcc>
  <rcc rId="104487" sId="4">
    <nc r="J1566" t="inlineStr">
      <is>
        <t>27-28.07.22г.</t>
      </is>
    </nc>
  </rcc>
  <rcc rId="104488" sId="4">
    <nc r="K1566" t="inlineStr">
      <is>
        <t>10.08.22г.</t>
      </is>
    </nc>
  </rcc>
  <rcc rId="104489" sId="4">
    <nc r="F1567" t="inlineStr">
      <is>
        <t>29.07.-07.08.22г.</t>
      </is>
    </nc>
  </rcc>
  <rcc rId="104490" sId="4">
    <nc r="G1567" t="inlineStr">
      <is>
        <t>10.08.22г.</t>
      </is>
    </nc>
  </rcc>
  <rcc rId="104491" sId="4">
    <nc r="H1567" t="inlineStr">
      <is>
        <t>24-25.05.22г.</t>
      </is>
    </nc>
  </rcc>
  <rcc rId="104492" sId="4">
    <nc r="I1567" t="inlineStr">
      <is>
        <t>27.05.22г.</t>
      </is>
    </nc>
  </rcc>
  <rcc rId="104493" sId="4">
    <nc r="J1567" t="inlineStr">
      <is>
        <t>27-28.07.22г.</t>
      </is>
    </nc>
  </rcc>
  <rcc rId="104494" sId="4">
    <nc r="K1567" t="inlineStr">
      <is>
        <t>10.08.22г.</t>
      </is>
    </nc>
  </rcc>
  <rcc rId="104495" sId="4">
    <nc r="F1568" t="inlineStr">
      <is>
        <t>29.07.-07.08.22г.</t>
      </is>
    </nc>
  </rcc>
  <rcc rId="104496" sId="4">
    <nc r="G1568" t="inlineStr">
      <is>
        <t>10.08.22г.</t>
      </is>
    </nc>
  </rcc>
  <rcc rId="104497" sId="4">
    <nc r="H1568" t="inlineStr">
      <is>
        <t>24-25.05.22г.</t>
      </is>
    </nc>
  </rcc>
  <rcc rId="104498" sId="4">
    <nc r="I1568" t="inlineStr">
      <is>
        <t>27.05.22г.</t>
      </is>
    </nc>
  </rcc>
  <rcc rId="104499" sId="4">
    <nc r="J1568" t="inlineStr">
      <is>
        <t>27-28.07.22г.</t>
      </is>
    </nc>
  </rcc>
  <rcc rId="104500" sId="4">
    <nc r="K1568" t="inlineStr">
      <is>
        <t>10.08.22г.</t>
      </is>
    </nc>
  </rcc>
  <rcc rId="104501" sId="4">
    <nc r="F1569" t="inlineStr">
      <is>
        <t>29.07.-07.08.22г.</t>
      </is>
    </nc>
  </rcc>
  <rcc rId="104502" sId="4">
    <nc r="G1569" t="inlineStr">
      <is>
        <t>10.08.22г.</t>
      </is>
    </nc>
  </rcc>
  <rcc rId="104503" sId="4">
    <nc r="H1569" t="inlineStr">
      <is>
        <t>24-25.05.22г.</t>
      </is>
    </nc>
  </rcc>
  <rcc rId="104504" sId="4">
    <nc r="I1569" t="inlineStr">
      <is>
        <t>27.05.22г.</t>
      </is>
    </nc>
  </rcc>
  <rcc rId="104505" sId="4">
    <nc r="J1569" t="inlineStr">
      <is>
        <t>27-28.07.22г.</t>
      </is>
    </nc>
  </rcc>
  <rcc rId="104506" sId="4">
    <nc r="K1569" t="inlineStr">
      <is>
        <t>10.08.22г.</t>
      </is>
    </nc>
  </rcc>
  <rcc rId="104507" sId="4">
    <nc r="F1570" t="inlineStr">
      <is>
        <t>29.07.-07.08.22г.</t>
      </is>
    </nc>
  </rcc>
  <rcc rId="104508" sId="4">
    <nc r="G1570" t="inlineStr">
      <is>
        <t>10.08.22г.</t>
      </is>
    </nc>
  </rcc>
  <rcc rId="104509" sId="4">
    <nc r="H1570" t="inlineStr">
      <is>
        <t>24-25.05.22г.</t>
      </is>
    </nc>
  </rcc>
  <rcc rId="104510" sId="4">
    <nc r="I1570" t="inlineStr">
      <is>
        <t>27.05.22г.</t>
      </is>
    </nc>
  </rcc>
  <rcc rId="104511" sId="4">
    <nc r="J1570" t="inlineStr">
      <is>
        <t>27-28.07.22г.</t>
      </is>
    </nc>
  </rcc>
  <rcc rId="104512" sId="4">
    <nc r="K1570" t="inlineStr">
      <is>
        <t>10.08.22г.</t>
      </is>
    </nc>
  </rcc>
  <rcc rId="104513" sId="4">
    <nc r="F1571" t="inlineStr">
      <is>
        <t>29.07.-07.08.22г.</t>
      </is>
    </nc>
  </rcc>
  <rcc rId="104514" sId="4">
    <nc r="G1571" t="inlineStr">
      <is>
        <t>10.08.22г.</t>
      </is>
    </nc>
  </rcc>
  <rcc rId="104515" sId="4">
    <nc r="H1571" t="inlineStr">
      <is>
        <t>24-25.05.22г.</t>
      </is>
    </nc>
  </rcc>
  <rcc rId="104516" sId="4">
    <nc r="I1571" t="inlineStr">
      <is>
        <t>27.05.22г.</t>
      </is>
    </nc>
  </rcc>
  <rcc rId="104517" sId="4">
    <nc r="J1571" t="inlineStr">
      <is>
        <t>27-28.07.22г.</t>
      </is>
    </nc>
  </rcc>
  <rcc rId="104518" sId="4">
    <nc r="K1571" t="inlineStr">
      <is>
        <t>10.08.22г.</t>
      </is>
    </nc>
  </rcc>
  <rcc rId="104519" sId="4">
    <nc r="F1572" t="inlineStr">
      <is>
        <t>29.07.-07.08.22г.</t>
      </is>
    </nc>
  </rcc>
  <rcc rId="104520" sId="4">
    <nc r="G1572" t="inlineStr">
      <is>
        <t>10.08.22г.</t>
      </is>
    </nc>
  </rcc>
  <rcc rId="104521" sId="4">
    <nc r="H1572" t="inlineStr">
      <is>
        <t>24-25.05.22г.</t>
      </is>
    </nc>
  </rcc>
  <rcc rId="104522" sId="4">
    <nc r="I1572" t="inlineStr">
      <is>
        <t>27.05.22г.</t>
      </is>
    </nc>
  </rcc>
  <rcc rId="104523" sId="4">
    <nc r="J1572" t="inlineStr">
      <is>
        <t>27-28.07.22г.</t>
      </is>
    </nc>
  </rcc>
  <rcc rId="104524" sId="4">
    <nc r="K1572" t="inlineStr">
      <is>
        <t>10.08.22г.</t>
      </is>
    </nc>
  </rcc>
  <rcc rId="104525" sId="4">
    <nc r="F1573" t="inlineStr">
      <is>
        <t>29.07.-07.08.22г.</t>
      </is>
    </nc>
  </rcc>
  <rcc rId="104526" sId="4">
    <nc r="G1573" t="inlineStr">
      <is>
        <t>10.08.22г.</t>
      </is>
    </nc>
  </rcc>
  <rcc rId="104527" sId="4">
    <nc r="H1573" t="inlineStr">
      <is>
        <t>24-25.05.22г.</t>
      </is>
    </nc>
  </rcc>
  <rcc rId="104528" sId="4">
    <nc r="I1573" t="inlineStr">
      <is>
        <t>27.05.22г.</t>
      </is>
    </nc>
  </rcc>
  <rcc rId="104529" sId="4">
    <nc r="J1573" t="inlineStr">
      <is>
        <t>27-28.07.22г.</t>
      </is>
    </nc>
  </rcc>
  <rcc rId="104530" sId="4">
    <nc r="K1573" t="inlineStr">
      <is>
        <t>10.08.22г.</t>
      </is>
    </nc>
  </rcc>
  <rcc rId="104531" sId="4">
    <nc r="F1574" t="inlineStr">
      <is>
        <t>29.07.-07.08.22г.</t>
      </is>
    </nc>
  </rcc>
  <rcc rId="104532" sId="4">
    <nc r="G1574" t="inlineStr">
      <is>
        <t>10.08.22г.</t>
      </is>
    </nc>
  </rcc>
  <rcc rId="104533" sId="4">
    <nc r="H1574" t="inlineStr">
      <is>
        <t>24-25.05.22г.</t>
      </is>
    </nc>
  </rcc>
  <rcc rId="104534" sId="4">
    <nc r="I1574" t="inlineStr">
      <is>
        <t>27.05.22г.</t>
      </is>
    </nc>
  </rcc>
  <rcc rId="104535" sId="4">
    <nc r="J1574" t="inlineStr">
      <is>
        <t>27-28.07.22г.</t>
      </is>
    </nc>
  </rcc>
  <rcc rId="104536" sId="4">
    <nc r="K1574" t="inlineStr">
      <is>
        <t>10.08.22г.</t>
      </is>
    </nc>
  </rcc>
  <rcc rId="104537" sId="4">
    <nc r="F1575" t="inlineStr">
      <is>
        <t>29.07.-07.08.22г.</t>
      </is>
    </nc>
  </rcc>
  <rcc rId="104538" sId="4">
    <nc r="G1575" t="inlineStr">
      <is>
        <t>10.08.22г.</t>
      </is>
    </nc>
  </rcc>
  <rcc rId="104539" sId="4">
    <nc r="H1575" t="inlineStr">
      <is>
        <t>24-25.05.22г.</t>
      </is>
    </nc>
  </rcc>
  <rcc rId="104540" sId="4">
    <nc r="I1575" t="inlineStr">
      <is>
        <t>27.05.22г.</t>
      </is>
    </nc>
  </rcc>
  <rcc rId="104541" sId="4">
    <nc r="J1575" t="inlineStr">
      <is>
        <t>27-28.07.22г.</t>
      </is>
    </nc>
  </rcc>
  <rcc rId="104542" sId="4">
    <nc r="K1575" t="inlineStr">
      <is>
        <t>10.08.22г.</t>
      </is>
    </nc>
  </rcc>
  <rcc rId="104543" sId="4">
    <nc r="F1576" t="inlineStr">
      <is>
        <t>29.07.-07.08.22г.</t>
      </is>
    </nc>
  </rcc>
  <rcc rId="104544" sId="4">
    <nc r="G1576" t="inlineStr">
      <is>
        <t>10.08.22г.</t>
      </is>
    </nc>
  </rcc>
  <rcc rId="104545" sId="4">
    <nc r="H1576" t="inlineStr">
      <is>
        <t>24-25.05.22г.</t>
      </is>
    </nc>
  </rcc>
  <rcc rId="104546" sId="4">
    <nc r="I1576" t="inlineStr">
      <is>
        <t>27.05.22г.</t>
      </is>
    </nc>
  </rcc>
  <rcc rId="104547" sId="4">
    <nc r="J1576" t="inlineStr">
      <is>
        <t>27-28.07.22г.</t>
      </is>
    </nc>
  </rcc>
  <rcc rId="104548" sId="4">
    <nc r="K1576" t="inlineStr">
      <is>
        <t>10.08.22г.</t>
      </is>
    </nc>
  </rcc>
  <rcc rId="104549" sId="4">
    <nc r="F1577" t="inlineStr">
      <is>
        <t>29.07.-07.08.22г.</t>
      </is>
    </nc>
  </rcc>
  <rcc rId="104550" sId="4">
    <nc r="G1577" t="inlineStr">
      <is>
        <t>10.08.22г.</t>
      </is>
    </nc>
  </rcc>
  <rcc rId="104551" sId="4">
    <nc r="H1577" t="inlineStr">
      <is>
        <t>24-25.05.22г.</t>
      </is>
    </nc>
  </rcc>
  <rcc rId="104552" sId="4">
    <nc r="I1577" t="inlineStr">
      <is>
        <t>27.05.22г.</t>
      </is>
    </nc>
  </rcc>
  <rcc rId="104553" sId="4">
    <nc r="J1577" t="inlineStr">
      <is>
        <t>27-28.07.22г.</t>
      </is>
    </nc>
  </rcc>
  <rcc rId="104554" sId="4">
    <nc r="K1577" t="inlineStr">
      <is>
        <t>10.08.22г.</t>
      </is>
    </nc>
  </rcc>
  <rcc rId="104555" sId="4">
    <nc r="F1578" t="inlineStr">
      <is>
        <t>29.07.-07.08.22г.</t>
      </is>
    </nc>
  </rcc>
  <rcc rId="104556" sId="4">
    <nc r="G1578" t="inlineStr">
      <is>
        <t>10.08.22г.</t>
      </is>
    </nc>
  </rcc>
  <rcc rId="104557" sId="4">
    <nc r="H1578" t="inlineStr">
      <is>
        <t>24-25.05.22г.</t>
      </is>
    </nc>
  </rcc>
  <rcc rId="104558" sId="4">
    <nc r="I1578" t="inlineStr">
      <is>
        <t>27.05.22г.</t>
      </is>
    </nc>
  </rcc>
  <rcc rId="104559" sId="4">
    <nc r="J1578" t="inlineStr">
      <is>
        <t>27-28.07.22г.</t>
      </is>
    </nc>
  </rcc>
  <rcc rId="104560" sId="4">
    <nc r="K1578" t="inlineStr">
      <is>
        <t>10.08.22г.</t>
      </is>
    </nc>
  </rcc>
  <rcc rId="104561" sId="4">
    <nc r="F1579" t="inlineStr">
      <is>
        <t>29.07.-07.08.22г.</t>
      </is>
    </nc>
  </rcc>
  <rcc rId="104562" sId="4">
    <nc r="G1579" t="inlineStr">
      <is>
        <t>10.08.22г.</t>
      </is>
    </nc>
  </rcc>
  <rcc rId="104563" sId="4">
    <nc r="H1579" t="inlineStr">
      <is>
        <t>24-25.05.22г.</t>
      </is>
    </nc>
  </rcc>
  <rcc rId="104564" sId="4">
    <nc r="I1579" t="inlineStr">
      <is>
        <t>27.05.22г.</t>
      </is>
    </nc>
  </rcc>
  <rcc rId="104565" sId="4">
    <nc r="J1579" t="inlineStr">
      <is>
        <t>27-28.07.22г.</t>
      </is>
    </nc>
  </rcc>
  <rcc rId="104566" sId="4">
    <nc r="K1579" t="inlineStr">
      <is>
        <t>10.08.22г.</t>
      </is>
    </nc>
  </rcc>
  <rcc rId="104567" sId="4">
    <nc r="F1580" t="inlineStr">
      <is>
        <t>29.07.-07.08.22г.</t>
      </is>
    </nc>
  </rcc>
  <rcc rId="104568" sId="4">
    <nc r="G1580" t="inlineStr">
      <is>
        <t>10.08.22г.</t>
      </is>
    </nc>
  </rcc>
  <rcc rId="104569" sId="4">
    <nc r="H1580" t="inlineStr">
      <is>
        <t>24-25.05.22г.</t>
      </is>
    </nc>
  </rcc>
  <rcc rId="104570" sId="4">
    <nc r="I1580" t="inlineStr">
      <is>
        <t>27.05.22г.</t>
      </is>
    </nc>
  </rcc>
  <rcc rId="104571" sId="4">
    <nc r="J1580" t="inlineStr">
      <is>
        <t>27-28.07.22г.</t>
      </is>
    </nc>
  </rcc>
  <rcc rId="104572" sId="4">
    <nc r="K1580" t="inlineStr">
      <is>
        <t>10.08.22г.</t>
      </is>
    </nc>
  </rcc>
  <rcc rId="104573" sId="4">
    <nc r="F1581" t="inlineStr">
      <is>
        <t>29.07.-07.08.22г.</t>
      </is>
    </nc>
  </rcc>
  <rcc rId="104574" sId="4">
    <nc r="G1581" t="inlineStr">
      <is>
        <t>10.08.22г.</t>
      </is>
    </nc>
  </rcc>
  <rcc rId="104575" sId="4">
    <nc r="H1581" t="inlineStr">
      <is>
        <t>24-25.05.22г.</t>
      </is>
    </nc>
  </rcc>
  <rcc rId="104576" sId="4">
    <nc r="I1581" t="inlineStr">
      <is>
        <t>27.05.22г.</t>
      </is>
    </nc>
  </rcc>
  <rcc rId="104577" sId="4">
    <nc r="J1581" t="inlineStr">
      <is>
        <t>27-28.07.22г.</t>
      </is>
    </nc>
  </rcc>
  <rcc rId="104578" sId="4">
    <nc r="K1581" t="inlineStr">
      <is>
        <t>10.08.22г.</t>
      </is>
    </nc>
  </rcc>
  <rcc rId="104579" sId="4">
    <nc r="F1582" t="inlineStr">
      <is>
        <t>29.07.-07.08.22г.</t>
      </is>
    </nc>
  </rcc>
  <rcc rId="104580" sId="4">
    <nc r="G1582" t="inlineStr">
      <is>
        <t>10.08.22г.</t>
      </is>
    </nc>
  </rcc>
  <rcc rId="104581" sId="4">
    <nc r="H1582" t="inlineStr">
      <is>
        <t>24-25.05.22г.</t>
      </is>
    </nc>
  </rcc>
  <rcc rId="104582" sId="4">
    <nc r="I1582" t="inlineStr">
      <is>
        <t>27.05.22г.</t>
      </is>
    </nc>
  </rcc>
  <rcc rId="104583" sId="4">
    <nc r="J1582" t="inlineStr">
      <is>
        <t>27-28.07.22г.</t>
      </is>
    </nc>
  </rcc>
  <rcc rId="104584" sId="4">
    <nc r="K1582" t="inlineStr">
      <is>
        <t>10.08.22г.</t>
      </is>
    </nc>
  </rcc>
  <rcc rId="104585" sId="4">
    <nc r="F1583" t="inlineStr">
      <is>
        <t>29.07.-07.08.22г.</t>
      </is>
    </nc>
  </rcc>
  <rcc rId="104586" sId="4">
    <nc r="G1583" t="inlineStr">
      <is>
        <t>10.08.22г.</t>
      </is>
    </nc>
  </rcc>
  <rcc rId="104587" sId="4">
    <nc r="H1583" t="inlineStr">
      <is>
        <t>24-25.05.22г.</t>
      </is>
    </nc>
  </rcc>
  <rcc rId="104588" sId="4">
    <nc r="I1583" t="inlineStr">
      <is>
        <t>27.05.22г.</t>
      </is>
    </nc>
  </rcc>
  <rcc rId="104589" sId="4">
    <nc r="J1583" t="inlineStr">
      <is>
        <t>27-28.07.22г.</t>
      </is>
    </nc>
  </rcc>
  <rcc rId="104590" sId="4">
    <nc r="K1583" t="inlineStr">
      <is>
        <t>10.08.22г.</t>
      </is>
    </nc>
  </rcc>
  <rcc rId="104591" sId="4">
    <nc r="F1584" t="inlineStr">
      <is>
        <t>29.07.-07.08.22г.</t>
      </is>
    </nc>
  </rcc>
  <rcc rId="104592" sId="4">
    <nc r="G1584" t="inlineStr">
      <is>
        <t>10.08.22г.</t>
      </is>
    </nc>
  </rcc>
  <rcc rId="104593" sId="4">
    <nc r="H1584" t="inlineStr">
      <is>
        <t>24-25.05.22г.</t>
      </is>
    </nc>
  </rcc>
  <rcc rId="104594" sId="4">
    <nc r="I1584" t="inlineStr">
      <is>
        <t>27.05.22г.</t>
      </is>
    </nc>
  </rcc>
  <rcc rId="104595" sId="4">
    <nc r="J1584" t="inlineStr">
      <is>
        <t>27-28.07.22г.</t>
      </is>
    </nc>
  </rcc>
  <rcc rId="104596" sId="4">
    <nc r="K1584" t="inlineStr">
      <is>
        <t>10.08.22г.</t>
      </is>
    </nc>
  </rcc>
  <rcc rId="104597" sId="4">
    <nc r="F1585" t="inlineStr">
      <is>
        <t>29.07.-07.08.22г.</t>
      </is>
    </nc>
  </rcc>
  <rcc rId="104598" sId="4">
    <nc r="G1585" t="inlineStr">
      <is>
        <t>10.08.22г.</t>
      </is>
    </nc>
  </rcc>
  <rcc rId="104599" sId="4">
    <nc r="H1585" t="inlineStr">
      <is>
        <t>24-25.05.22г.</t>
      </is>
    </nc>
  </rcc>
  <rcc rId="104600" sId="4">
    <nc r="I1585" t="inlineStr">
      <is>
        <t>27.05.22г.</t>
      </is>
    </nc>
  </rcc>
  <rcc rId="104601" sId="4">
    <nc r="J1585" t="inlineStr">
      <is>
        <t>27-28.07.22г.</t>
      </is>
    </nc>
  </rcc>
  <rcc rId="104602" sId="4">
    <nc r="K1585" t="inlineStr">
      <is>
        <t>10.08.22г.</t>
      </is>
    </nc>
  </rcc>
  <rcc rId="104603" sId="4">
    <nc r="F1586" t="inlineStr">
      <is>
        <t>29.07.-07.08.22г.</t>
      </is>
    </nc>
  </rcc>
  <rcc rId="104604" sId="4">
    <nc r="G1586" t="inlineStr">
      <is>
        <t>10.08.22г.</t>
      </is>
    </nc>
  </rcc>
  <rcc rId="104605" sId="4">
    <nc r="H1586" t="inlineStr">
      <is>
        <t>24-25.05.22г.</t>
      </is>
    </nc>
  </rcc>
  <rcc rId="104606" sId="4">
    <nc r="I1586" t="inlineStr">
      <is>
        <t>27.05.22г.</t>
      </is>
    </nc>
  </rcc>
  <rcc rId="104607" sId="4">
    <nc r="J1586" t="inlineStr">
      <is>
        <t>27-28.07.22г.</t>
      </is>
    </nc>
  </rcc>
  <rcc rId="104608" sId="4">
    <nc r="K1586" t="inlineStr">
      <is>
        <t>10.08.22г.</t>
      </is>
    </nc>
  </rcc>
  <rcc rId="104609" sId="4">
    <nc r="F1587" t="inlineStr">
      <is>
        <t>29.07.-07.08.22г.</t>
      </is>
    </nc>
  </rcc>
  <rcc rId="104610" sId="4">
    <nc r="G1587" t="inlineStr">
      <is>
        <t>10.08.22г.</t>
      </is>
    </nc>
  </rcc>
  <rcc rId="104611" sId="4">
    <nc r="H1587" t="inlineStr">
      <is>
        <t>24-25.05.22г.</t>
      </is>
    </nc>
  </rcc>
  <rcc rId="104612" sId="4">
    <nc r="I1587" t="inlineStr">
      <is>
        <t>27.05.22г.</t>
      </is>
    </nc>
  </rcc>
  <rcc rId="104613" sId="4">
    <nc r="J1587" t="inlineStr">
      <is>
        <t>27-28.07.22г.</t>
      </is>
    </nc>
  </rcc>
  <rcc rId="104614" sId="4">
    <nc r="K1587" t="inlineStr">
      <is>
        <t>10.08.22г.</t>
      </is>
    </nc>
  </rcc>
  <rcc rId="104615" sId="4">
    <nc r="F1588" t="inlineStr">
      <is>
        <t>29.07.-07.08.22г.</t>
      </is>
    </nc>
  </rcc>
  <rcc rId="104616" sId="4">
    <nc r="G1588" t="inlineStr">
      <is>
        <t>10.08.22г.</t>
      </is>
    </nc>
  </rcc>
  <rcc rId="104617" sId="4">
    <nc r="H1588" t="inlineStr">
      <is>
        <t>24-25.05.22г.</t>
      </is>
    </nc>
  </rcc>
  <rcc rId="104618" sId="4">
    <nc r="I1588" t="inlineStr">
      <is>
        <t>27.05.22г.</t>
      </is>
    </nc>
  </rcc>
  <rcc rId="104619" sId="4">
    <nc r="J1588" t="inlineStr">
      <is>
        <t>27-28.07.22г.</t>
      </is>
    </nc>
  </rcc>
  <rcc rId="104620" sId="4">
    <nc r="K1588" t="inlineStr">
      <is>
        <t>10.08.22г.</t>
      </is>
    </nc>
  </rcc>
  <rcc rId="104621" sId="4">
    <nc r="F1589" t="inlineStr">
      <is>
        <t>29.07.-07.08.22г.</t>
      </is>
    </nc>
  </rcc>
  <rcc rId="104622" sId="4">
    <nc r="G1589" t="inlineStr">
      <is>
        <t>10.08.22г.</t>
      </is>
    </nc>
  </rcc>
  <rcc rId="104623" sId="4">
    <nc r="H1589" t="inlineStr">
      <is>
        <t>24-25.05.22г.</t>
      </is>
    </nc>
  </rcc>
  <rcc rId="104624" sId="4">
    <nc r="I1589" t="inlineStr">
      <is>
        <t>27.05.22г.</t>
      </is>
    </nc>
  </rcc>
  <rcc rId="104625" sId="4">
    <nc r="J1589" t="inlineStr">
      <is>
        <t>27-28.07.22г.</t>
      </is>
    </nc>
  </rcc>
  <rcc rId="104626" sId="4">
    <nc r="K1589" t="inlineStr">
      <is>
        <t>10.08.22г.</t>
      </is>
    </nc>
  </rcc>
  <rcc rId="104627" sId="4">
    <nc r="F1590" t="inlineStr">
      <is>
        <t>29.07.-07.08.22г.</t>
      </is>
    </nc>
  </rcc>
  <rcc rId="104628" sId="4">
    <nc r="G1590" t="inlineStr">
      <is>
        <t>10.08.22г.</t>
      </is>
    </nc>
  </rcc>
  <rcc rId="104629" sId="4">
    <nc r="H1590" t="inlineStr">
      <is>
        <t>24-25.05.22г.</t>
      </is>
    </nc>
  </rcc>
  <rcc rId="104630" sId="4">
    <nc r="I1590" t="inlineStr">
      <is>
        <t>27.05.22г.</t>
      </is>
    </nc>
  </rcc>
  <rcc rId="104631" sId="4">
    <nc r="J1590" t="inlineStr">
      <is>
        <t>27-28.07.22г.</t>
      </is>
    </nc>
  </rcc>
  <rcc rId="104632" sId="4">
    <nc r="K1590" t="inlineStr">
      <is>
        <t>10.08.22г.</t>
      </is>
    </nc>
  </rcc>
  <rcc rId="104633" sId="4">
    <nc r="F1591" t="inlineStr">
      <is>
        <t>29.07.-07.08.22г.</t>
      </is>
    </nc>
  </rcc>
  <rcc rId="104634" sId="4">
    <nc r="G1591" t="inlineStr">
      <is>
        <t>10.08.22г.</t>
      </is>
    </nc>
  </rcc>
  <rcc rId="104635" sId="4">
    <nc r="H1591" t="inlineStr">
      <is>
        <t>24-25.05.22г.</t>
      </is>
    </nc>
  </rcc>
  <rcc rId="104636" sId="4">
    <nc r="I1591" t="inlineStr">
      <is>
        <t>27.05.22г.</t>
      </is>
    </nc>
  </rcc>
  <rcc rId="104637" sId="4">
    <nc r="J1591" t="inlineStr">
      <is>
        <t>27-28.07.22г.</t>
      </is>
    </nc>
  </rcc>
  <rcc rId="104638" sId="4">
    <nc r="K1591" t="inlineStr">
      <is>
        <t>10.08.22г.</t>
      </is>
    </nc>
  </rcc>
  <rcc rId="104639" sId="4">
    <nc r="F1592" t="inlineStr">
      <is>
        <t>29.07.-07.08.22г.</t>
      </is>
    </nc>
  </rcc>
  <rcc rId="104640" sId="4">
    <nc r="G1592" t="inlineStr">
      <is>
        <t>10.08.22г.</t>
      </is>
    </nc>
  </rcc>
  <rcc rId="104641" sId="4">
    <nc r="H1592" t="inlineStr">
      <is>
        <t>24-25.05.22г.</t>
      </is>
    </nc>
  </rcc>
  <rcc rId="104642" sId="4">
    <nc r="I1592" t="inlineStr">
      <is>
        <t>27.05.22г.</t>
      </is>
    </nc>
  </rcc>
  <rcc rId="104643" sId="4">
    <nc r="J1592" t="inlineStr">
      <is>
        <t>27-28.07.22г.</t>
      </is>
    </nc>
  </rcc>
  <rcc rId="104644" sId="4">
    <nc r="K1592" t="inlineStr">
      <is>
        <t>10.08.22г.</t>
      </is>
    </nc>
  </rcc>
  <rcc rId="104645" sId="4">
    <nc r="F1593" t="inlineStr">
      <is>
        <t>29.07.-07.08.22г.</t>
      </is>
    </nc>
  </rcc>
  <rcc rId="104646" sId="4">
    <nc r="G1593" t="inlineStr">
      <is>
        <t>10.08.22г.</t>
      </is>
    </nc>
  </rcc>
  <rcc rId="104647" sId="4">
    <nc r="H1593" t="inlineStr">
      <is>
        <t>24-25.05.22г.</t>
      </is>
    </nc>
  </rcc>
  <rcc rId="104648" sId="4">
    <nc r="I1593" t="inlineStr">
      <is>
        <t>27.05.22г.</t>
      </is>
    </nc>
  </rcc>
  <rcc rId="104649" sId="4">
    <nc r="J1593" t="inlineStr">
      <is>
        <t>27-28.07.22г.</t>
      </is>
    </nc>
  </rcc>
  <rcc rId="104650" sId="4">
    <nc r="K1593" t="inlineStr">
      <is>
        <t>10.08.22г.</t>
      </is>
    </nc>
  </rcc>
  <rcc rId="104651" sId="4">
    <nc r="F1594" t="inlineStr">
      <is>
        <t>29.07.-07.08.22г.</t>
      </is>
    </nc>
  </rcc>
  <rcc rId="104652" sId="4">
    <nc r="G1594" t="inlineStr">
      <is>
        <t>10.08.22г.</t>
      </is>
    </nc>
  </rcc>
  <rcc rId="104653" sId="4">
    <nc r="H1594" t="inlineStr">
      <is>
        <t>24-25.05.22г.</t>
      </is>
    </nc>
  </rcc>
  <rcc rId="104654" sId="4">
    <nc r="I1594" t="inlineStr">
      <is>
        <t>27.05.22г.</t>
      </is>
    </nc>
  </rcc>
  <rcc rId="104655" sId="4">
    <nc r="J1594" t="inlineStr">
      <is>
        <t>27-28.07.22г.</t>
      </is>
    </nc>
  </rcc>
  <rcc rId="104656" sId="4">
    <nc r="K1594" t="inlineStr">
      <is>
        <t>10.08.22г.</t>
      </is>
    </nc>
  </rcc>
  <rcc rId="104657" sId="4">
    <nc r="F1595" t="inlineStr">
      <is>
        <t>29.07.-07.08.22г.</t>
      </is>
    </nc>
  </rcc>
  <rcc rId="104658" sId="4">
    <nc r="G1595" t="inlineStr">
      <is>
        <t>10.08.22г.</t>
      </is>
    </nc>
  </rcc>
  <rcc rId="104659" sId="4">
    <nc r="H1595" t="inlineStr">
      <is>
        <t>24-25.05.22г.</t>
      </is>
    </nc>
  </rcc>
  <rcc rId="104660" sId="4">
    <nc r="I1595" t="inlineStr">
      <is>
        <t>27.05.22г.</t>
      </is>
    </nc>
  </rcc>
  <rcc rId="104661" sId="4">
    <nc r="J1595" t="inlineStr">
      <is>
        <t>27-28.07.22г.</t>
      </is>
    </nc>
  </rcc>
  <rcc rId="104662" sId="4">
    <nc r="K1595" t="inlineStr">
      <is>
        <t>10.08.22г.</t>
      </is>
    </nc>
  </rcc>
  <rcc rId="104663" sId="4">
    <nc r="F1596" t="inlineStr">
      <is>
        <t>29.07.-07.08.22г.</t>
      </is>
    </nc>
  </rcc>
  <rcc rId="104664" sId="4">
    <nc r="G1596" t="inlineStr">
      <is>
        <t>10.08.22г.</t>
      </is>
    </nc>
  </rcc>
  <rcc rId="104665" sId="4">
    <nc r="H1596" t="inlineStr">
      <is>
        <t>24-25.05.22г.</t>
      </is>
    </nc>
  </rcc>
  <rcc rId="104666" sId="4">
    <nc r="I1596" t="inlineStr">
      <is>
        <t>27.05.22г.</t>
      </is>
    </nc>
  </rcc>
  <rcc rId="104667" sId="4">
    <nc r="J1596" t="inlineStr">
      <is>
        <t>27-28.07.22г.</t>
      </is>
    </nc>
  </rcc>
  <rcc rId="104668" sId="4">
    <nc r="K1596" t="inlineStr">
      <is>
        <t>10.08.22г.</t>
      </is>
    </nc>
  </rcc>
  <rcc rId="104669" sId="4">
    <nc r="F1597" t="inlineStr">
      <is>
        <t>29.07.-07.08.22г.</t>
      </is>
    </nc>
  </rcc>
  <rcc rId="104670" sId="4">
    <nc r="G1597" t="inlineStr">
      <is>
        <t>10.08.22г.</t>
      </is>
    </nc>
  </rcc>
  <rcc rId="104671" sId="4">
    <nc r="H1597" t="inlineStr">
      <is>
        <t>24-25.05.22г.</t>
      </is>
    </nc>
  </rcc>
  <rcc rId="104672" sId="4">
    <nc r="I1597" t="inlineStr">
      <is>
        <t>27.05.22г.</t>
      </is>
    </nc>
  </rcc>
  <rcc rId="104673" sId="4">
    <nc r="J1597" t="inlineStr">
      <is>
        <t>27-28.07.22г.</t>
      </is>
    </nc>
  </rcc>
  <rcc rId="104674" sId="4">
    <nc r="K1597" t="inlineStr">
      <is>
        <t>10.08.22г.</t>
      </is>
    </nc>
  </rcc>
  <rcc rId="104675" sId="4">
    <nc r="F1598" t="inlineStr">
      <is>
        <t>29.07.-07.08.22г.</t>
      </is>
    </nc>
  </rcc>
  <rcc rId="104676" sId="4">
    <nc r="G1598" t="inlineStr">
      <is>
        <t>10.08.22г.</t>
      </is>
    </nc>
  </rcc>
  <rcc rId="104677" sId="4">
    <nc r="H1598" t="inlineStr">
      <is>
        <t>24-25.05.22г.</t>
      </is>
    </nc>
  </rcc>
  <rcc rId="104678" sId="4">
    <nc r="I1598" t="inlineStr">
      <is>
        <t>27.05.22г.</t>
      </is>
    </nc>
  </rcc>
  <rcc rId="104679" sId="4">
    <nc r="J1598" t="inlineStr">
      <is>
        <t>27-28.07.22г.</t>
      </is>
    </nc>
  </rcc>
  <rcc rId="104680" sId="4">
    <nc r="K1598" t="inlineStr">
      <is>
        <t>10.08.22г.</t>
      </is>
    </nc>
  </rcc>
  <rcc rId="104681" sId="4">
    <nc r="F1599" t="inlineStr">
      <is>
        <t>29.07.-07.08.22г.</t>
      </is>
    </nc>
  </rcc>
  <rcc rId="104682" sId="4">
    <nc r="G1599" t="inlineStr">
      <is>
        <t>10.08.22г.</t>
      </is>
    </nc>
  </rcc>
  <rcc rId="104683" sId="4">
    <nc r="H1599" t="inlineStr">
      <is>
        <t>24-25.05.22г.</t>
      </is>
    </nc>
  </rcc>
  <rcc rId="104684" sId="4">
    <nc r="I1599" t="inlineStr">
      <is>
        <t>27.05.22г.</t>
      </is>
    </nc>
  </rcc>
  <rcc rId="104685" sId="4">
    <nc r="J1599" t="inlineStr">
      <is>
        <t>27-28.07.22г.</t>
      </is>
    </nc>
  </rcc>
  <rcc rId="104686" sId="4">
    <nc r="K1599" t="inlineStr">
      <is>
        <t>10.08.22г.</t>
      </is>
    </nc>
  </rcc>
  <rcc rId="104687" sId="4">
    <nc r="F1600" t="inlineStr">
      <is>
        <t>29.07.-07.08.22г.</t>
      </is>
    </nc>
  </rcc>
  <rcc rId="104688" sId="4">
    <nc r="G1600" t="inlineStr">
      <is>
        <t>10.08.22г.</t>
      </is>
    </nc>
  </rcc>
  <rcc rId="104689" sId="4">
    <nc r="H1600" t="inlineStr">
      <is>
        <t>24-25.05.22г.</t>
      </is>
    </nc>
  </rcc>
  <rcc rId="104690" sId="4">
    <nc r="I1600" t="inlineStr">
      <is>
        <t>27.05.22г.</t>
      </is>
    </nc>
  </rcc>
  <rcc rId="104691" sId="4">
    <nc r="J1600" t="inlineStr">
      <is>
        <t>27-28.07.22г.</t>
      </is>
    </nc>
  </rcc>
  <rcc rId="104692" sId="4">
    <nc r="K1600" t="inlineStr">
      <is>
        <t>10.08.22г.</t>
      </is>
    </nc>
  </rcc>
  <rcc rId="104693" sId="4">
    <nc r="F1601" t="inlineStr">
      <is>
        <t>29.07.-07.08.22г.</t>
      </is>
    </nc>
  </rcc>
  <rcc rId="104694" sId="4">
    <nc r="G1601" t="inlineStr">
      <is>
        <t>10.08.22г.</t>
      </is>
    </nc>
  </rcc>
  <rcc rId="104695" sId="4">
    <nc r="H1601" t="inlineStr">
      <is>
        <t>24-25.05.22г.</t>
      </is>
    </nc>
  </rcc>
  <rcc rId="104696" sId="4">
    <nc r="I1601" t="inlineStr">
      <is>
        <t>27.05.22г.</t>
      </is>
    </nc>
  </rcc>
  <rcc rId="104697" sId="4">
    <nc r="J1601" t="inlineStr">
      <is>
        <t>27-28.07.22г.</t>
      </is>
    </nc>
  </rcc>
  <rcc rId="104698" sId="4">
    <nc r="K1601" t="inlineStr">
      <is>
        <t>10.08.22г.</t>
      </is>
    </nc>
  </rcc>
  <rcc rId="104699" sId="4">
    <nc r="F1602" t="inlineStr">
      <is>
        <t>29.07.-07.08.22г.</t>
      </is>
    </nc>
  </rcc>
  <rcc rId="104700" sId="4">
    <nc r="G1602" t="inlineStr">
      <is>
        <t>10.08.22г.</t>
      </is>
    </nc>
  </rcc>
  <rcc rId="104701" sId="4">
    <nc r="H1602" t="inlineStr">
      <is>
        <t>24-25.05.22г.</t>
      </is>
    </nc>
  </rcc>
  <rcc rId="104702" sId="4">
    <nc r="I1602" t="inlineStr">
      <is>
        <t>27.05.22г.</t>
      </is>
    </nc>
  </rcc>
  <rcc rId="104703" sId="4">
    <nc r="J1602" t="inlineStr">
      <is>
        <t>27-28.07.22г.</t>
      </is>
    </nc>
  </rcc>
  <rcc rId="104704" sId="4">
    <nc r="K1602" t="inlineStr">
      <is>
        <t>10.08.22г.</t>
      </is>
    </nc>
  </rcc>
  <rcc rId="104705" sId="4">
    <nc r="F1603" t="inlineStr">
      <is>
        <t>29.07.-07.08.22г.</t>
      </is>
    </nc>
  </rcc>
  <rcc rId="104706" sId="4">
    <nc r="G1603" t="inlineStr">
      <is>
        <t>10.08.22г.</t>
      </is>
    </nc>
  </rcc>
  <rcc rId="104707" sId="4">
    <nc r="H1603" t="inlineStr">
      <is>
        <t>24-25.05.22г.</t>
      </is>
    </nc>
  </rcc>
  <rcc rId="104708" sId="4">
    <nc r="I1603" t="inlineStr">
      <is>
        <t>27.05.22г.</t>
      </is>
    </nc>
  </rcc>
  <rcc rId="104709" sId="4">
    <nc r="J1603" t="inlineStr">
      <is>
        <t>27-28.07.22г.</t>
      </is>
    </nc>
  </rcc>
  <rcc rId="104710" sId="4">
    <nc r="K1603" t="inlineStr">
      <is>
        <t>10.08.22г.</t>
      </is>
    </nc>
  </rcc>
  <rcc rId="104711" sId="4">
    <nc r="F1604" t="inlineStr">
      <is>
        <t>29.07.-07.08.22г.</t>
      </is>
    </nc>
  </rcc>
  <rcc rId="104712" sId="4">
    <nc r="G1604" t="inlineStr">
      <is>
        <t>10.08.22г.</t>
      </is>
    </nc>
  </rcc>
  <rcc rId="104713" sId="4">
    <nc r="H1604" t="inlineStr">
      <is>
        <t>24-25.05.22г.</t>
      </is>
    </nc>
  </rcc>
  <rcc rId="104714" sId="4">
    <nc r="I1604" t="inlineStr">
      <is>
        <t>27.05.22г.</t>
      </is>
    </nc>
  </rcc>
  <rcc rId="104715" sId="4">
    <nc r="J1604" t="inlineStr">
      <is>
        <t>27-28.07.22г.</t>
      </is>
    </nc>
  </rcc>
  <rcc rId="104716" sId="4">
    <nc r="K1604" t="inlineStr">
      <is>
        <t>10.08.22г.</t>
      </is>
    </nc>
  </rcc>
  <rcc rId="104717" sId="4">
    <nc r="F1605" t="inlineStr">
      <is>
        <t>29.07.-07.08.22г.</t>
      </is>
    </nc>
  </rcc>
  <rcc rId="104718" sId="4">
    <nc r="G1605" t="inlineStr">
      <is>
        <t>10.08.22г.</t>
      </is>
    </nc>
  </rcc>
  <rcc rId="104719" sId="4">
    <nc r="H1605" t="inlineStr">
      <is>
        <t>24-25.05.22г.</t>
      </is>
    </nc>
  </rcc>
  <rcc rId="104720" sId="4">
    <nc r="I1605" t="inlineStr">
      <is>
        <t>27.05.22г.</t>
      </is>
    </nc>
  </rcc>
  <rcc rId="104721" sId="4">
    <nc r="J1605" t="inlineStr">
      <is>
        <t>27-28.07.22г.</t>
      </is>
    </nc>
  </rcc>
  <rcc rId="104722" sId="4">
    <nc r="K1605" t="inlineStr">
      <is>
        <t>10.08.22г.</t>
      </is>
    </nc>
  </rcc>
  <rcc rId="104723" sId="4">
    <nc r="F1606" t="inlineStr">
      <is>
        <t>29.07.-07.08.22г.</t>
      </is>
    </nc>
  </rcc>
  <rcc rId="104724" sId="4">
    <nc r="G1606" t="inlineStr">
      <is>
        <t>10.08.22г.</t>
      </is>
    </nc>
  </rcc>
  <rcc rId="104725" sId="4">
    <nc r="H1606" t="inlineStr">
      <is>
        <t>24-25.05.22г.</t>
      </is>
    </nc>
  </rcc>
  <rcc rId="104726" sId="4">
    <nc r="I1606" t="inlineStr">
      <is>
        <t>27.05.22г.</t>
      </is>
    </nc>
  </rcc>
  <rcc rId="104727" sId="4">
    <nc r="J1606" t="inlineStr">
      <is>
        <t>27-28.07.22г.</t>
      </is>
    </nc>
  </rcc>
  <rcc rId="104728" sId="4">
    <nc r="K1606" t="inlineStr">
      <is>
        <t>10.08.22г.</t>
      </is>
    </nc>
  </rcc>
  <rcc rId="104729" sId="4">
    <nc r="F1607" t="inlineStr">
      <is>
        <t>29.07.-07.08.22г.</t>
      </is>
    </nc>
  </rcc>
  <rcc rId="104730" sId="4">
    <nc r="G1607" t="inlineStr">
      <is>
        <t>10.08.22г.</t>
      </is>
    </nc>
  </rcc>
  <rcc rId="104731" sId="4">
    <nc r="H1607" t="inlineStr">
      <is>
        <t>24-25.05.22г.</t>
      </is>
    </nc>
  </rcc>
  <rcc rId="104732" sId="4">
    <nc r="I1607" t="inlineStr">
      <is>
        <t>27.05.22г.</t>
      </is>
    </nc>
  </rcc>
  <rcc rId="104733" sId="4">
    <nc r="J1607" t="inlineStr">
      <is>
        <t>27-28.07.22г.</t>
      </is>
    </nc>
  </rcc>
  <rcc rId="104734" sId="4">
    <nc r="K1607" t="inlineStr">
      <is>
        <t>10.08.22г.</t>
      </is>
    </nc>
  </rcc>
  <rcc rId="104735" sId="4">
    <nc r="F1608" t="inlineStr">
      <is>
        <t>29.07.-07.08.22г.</t>
      </is>
    </nc>
  </rcc>
  <rcc rId="104736" sId="4">
    <nc r="G1608" t="inlineStr">
      <is>
        <t>10.08.22г.</t>
      </is>
    </nc>
  </rcc>
  <rcc rId="104737" sId="4">
    <nc r="H1608" t="inlineStr">
      <is>
        <t>24-25.05.22г.</t>
      </is>
    </nc>
  </rcc>
  <rcc rId="104738" sId="4">
    <nc r="I1608" t="inlineStr">
      <is>
        <t>27.05.22г.</t>
      </is>
    </nc>
  </rcc>
  <rcc rId="104739" sId="4">
    <nc r="J1608" t="inlineStr">
      <is>
        <t>27-28.07.22г.</t>
      </is>
    </nc>
  </rcc>
  <rcc rId="104740" sId="4">
    <nc r="K1608" t="inlineStr">
      <is>
        <t>10.08.22г.</t>
      </is>
    </nc>
  </rcc>
  <rcc rId="104741" sId="4">
    <nc r="F1609" t="inlineStr">
      <is>
        <t>29.07.-07.08.22г.</t>
      </is>
    </nc>
  </rcc>
  <rcc rId="104742" sId="4">
    <nc r="G1609" t="inlineStr">
      <is>
        <t>10.08.22г.</t>
      </is>
    </nc>
  </rcc>
  <rcc rId="104743" sId="4">
    <nc r="H1609" t="inlineStr">
      <is>
        <t>24-25.05.22г.</t>
      </is>
    </nc>
  </rcc>
  <rcc rId="104744" sId="4">
    <nc r="I1609" t="inlineStr">
      <is>
        <t>27.05.22г.</t>
      </is>
    </nc>
  </rcc>
  <rcc rId="104745" sId="4">
    <nc r="J1609" t="inlineStr">
      <is>
        <t>27-28.07.22г.</t>
      </is>
    </nc>
  </rcc>
  <rcc rId="104746" sId="4">
    <nc r="K1609" t="inlineStr">
      <is>
        <t>10.08.22г.</t>
      </is>
    </nc>
  </rcc>
  <rcc rId="104747" sId="4">
    <nc r="F1610" t="inlineStr">
      <is>
        <t>29.07.-07.08.22г.</t>
      </is>
    </nc>
  </rcc>
  <rcc rId="104748" sId="4">
    <nc r="G1610" t="inlineStr">
      <is>
        <t>10.08.22г.</t>
      </is>
    </nc>
  </rcc>
  <rcc rId="104749" sId="4">
    <nc r="H1610" t="inlineStr">
      <is>
        <t>24-25.05.22г.</t>
      </is>
    </nc>
  </rcc>
  <rcc rId="104750" sId="4">
    <nc r="I1610" t="inlineStr">
      <is>
        <t>27.05.22г.</t>
      </is>
    </nc>
  </rcc>
  <rcc rId="104751" sId="4">
    <nc r="J1610" t="inlineStr">
      <is>
        <t>27-28.07.22г.</t>
      </is>
    </nc>
  </rcc>
  <rcc rId="104752" sId="4">
    <nc r="K1610" t="inlineStr">
      <is>
        <t>10.08.22г.</t>
      </is>
    </nc>
  </rcc>
  <rcc rId="104753" sId="4">
    <nc r="F1611" t="inlineStr">
      <is>
        <t>29.07.-07.08.22г.</t>
      </is>
    </nc>
  </rcc>
  <rcc rId="104754" sId="4">
    <nc r="G1611" t="inlineStr">
      <is>
        <t>10.08.22г.</t>
      </is>
    </nc>
  </rcc>
  <rcc rId="104755" sId="4">
    <nc r="H1611" t="inlineStr">
      <is>
        <t>24-25.05.22г.</t>
      </is>
    </nc>
  </rcc>
  <rcc rId="104756" sId="4">
    <nc r="I1611" t="inlineStr">
      <is>
        <t>27.05.22г.</t>
      </is>
    </nc>
  </rcc>
  <rcc rId="104757" sId="4">
    <nc r="J1611" t="inlineStr">
      <is>
        <t>27-28.07.22г.</t>
      </is>
    </nc>
  </rcc>
  <rcc rId="104758" sId="4">
    <nc r="K1611" t="inlineStr">
      <is>
        <t>10.08.22г.</t>
      </is>
    </nc>
  </rcc>
  <rcc rId="104759" sId="4">
    <nc r="F1612" t="inlineStr">
      <is>
        <t>29.07.-07.08.22г.</t>
      </is>
    </nc>
  </rcc>
  <rcc rId="104760" sId="4">
    <nc r="G1612" t="inlineStr">
      <is>
        <t>10.08.22г.</t>
      </is>
    </nc>
  </rcc>
  <rcc rId="104761" sId="4">
    <nc r="H1612" t="inlineStr">
      <is>
        <t>24-25.05.22г.</t>
      </is>
    </nc>
  </rcc>
  <rcc rId="104762" sId="4">
    <nc r="I1612" t="inlineStr">
      <is>
        <t>27.05.22г.</t>
      </is>
    </nc>
  </rcc>
  <rcc rId="104763" sId="4">
    <nc r="J1612" t="inlineStr">
      <is>
        <t>27-28.07.22г.</t>
      </is>
    </nc>
  </rcc>
  <rcc rId="104764" sId="4">
    <nc r="K1612" t="inlineStr">
      <is>
        <t>10.08.22г.</t>
      </is>
    </nc>
  </rcc>
  <rcc rId="104765" sId="4">
    <nc r="F1613" t="inlineStr">
      <is>
        <t>29.07.-07.08.22г.</t>
      </is>
    </nc>
  </rcc>
  <rcc rId="104766" sId="4">
    <nc r="G1613" t="inlineStr">
      <is>
        <t>10.08.22г.</t>
      </is>
    </nc>
  </rcc>
  <rcc rId="104767" sId="4">
    <nc r="H1613" t="inlineStr">
      <is>
        <t>24-25.05.22г.</t>
      </is>
    </nc>
  </rcc>
  <rcc rId="104768" sId="4">
    <nc r="I1613" t="inlineStr">
      <is>
        <t>27.05.22г.</t>
      </is>
    </nc>
  </rcc>
  <rcc rId="104769" sId="4">
    <nc r="J1613" t="inlineStr">
      <is>
        <t>27-28.07.22г.</t>
      </is>
    </nc>
  </rcc>
  <rcc rId="104770" sId="4">
    <nc r="K1613" t="inlineStr">
      <is>
        <t>10.08.22г.</t>
      </is>
    </nc>
  </rcc>
  <rcc rId="104771" sId="4">
    <nc r="F1614" t="inlineStr">
      <is>
        <t>29.07.-07.08.22г.</t>
      </is>
    </nc>
  </rcc>
  <rcc rId="104772" sId="4">
    <nc r="G1614" t="inlineStr">
      <is>
        <t>10.08.22г.</t>
      </is>
    </nc>
  </rcc>
  <rcc rId="104773" sId="4">
    <nc r="H1614" t="inlineStr">
      <is>
        <t>24-25.05.22г.</t>
      </is>
    </nc>
  </rcc>
  <rcc rId="104774" sId="4">
    <nc r="I1614" t="inlineStr">
      <is>
        <t>27.05.22г.</t>
      </is>
    </nc>
  </rcc>
  <rcc rId="104775" sId="4">
    <nc r="J1614" t="inlineStr">
      <is>
        <t>27-28.07.22г.</t>
      </is>
    </nc>
  </rcc>
  <rcc rId="104776" sId="4">
    <nc r="K1614" t="inlineStr">
      <is>
        <t>10.08.22г.</t>
      </is>
    </nc>
  </rcc>
  <rcc rId="104777" sId="4">
    <nc r="F1615" t="inlineStr">
      <is>
        <t>29.07.-07.08.22г.</t>
      </is>
    </nc>
  </rcc>
  <rcc rId="104778" sId="4">
    <nc r="G1615" t="inlineStr">
      <is>
        <t>10.08.22г.</t>
      </is>
    </nc>
  </rcc>
  <rcc rId="104779" sId="4">
    <nc r="H1615" t="inlineStr">
      <is>
        <t>24-25.05.22г.</t>
      </is>
    </nc>
  </rcc>
  <rcc rId="104780" sId="4">
    <nc r="I1615" t="inlineStr">
      <is>
        <t>27.05.22г.</t>
      </is>
    </nc>
  </rcc>
  <rcc rId="104781" sId="4">
    <nc r="J1615" t="inlineStr">
      <is>
        <t>27-28.07.22г.</t>
      </is>
    </nc>
  </rcc>
  <rcc rId="104782" sId="4">
    <nc r="K1615" t="inlineStr">
      <is>
        <t>10.08.22г.</t>
      </is>
    </nc>
  </rcc>
  <rcc rId="104783" sId="4">
    <nc r="F1616" t="inlineStr">
      <is>
        <t>29.07.-07.08.22г.</t>
      </is>
    </nc>
  </rcc>
  <rcc rId="104784" sId="4">
    <nc r="G1616" t="inlineStr">
      <is>
        <t>10.08.22г.</t>
      </is>
    </nc>
  </rcc>
  <rcc rId="104785" sId="4">
    <nc r="H1616" t="inlineStr">
      <is>
        <t>24-25.05.22г.</t>
      </is>
    </nc>
  </rcc>
  <rcc rId="104786" sId="4">
    <nc r="I1616" t="inlineStr">
      <is>
        <t>27.05.22г.</t>
      </is>
    </nc>
  </rcc>
  <rcc rId="104787" sId="4">
    <nc r="J1616" t="inlineStr">
      <is>
        <t>27-28.07.22г.</t>
      </is>
    </nc>
  </rcc>
  <rcc rId="104788" sId="4">
    <nc r="K1616" t="inlineStr">
      <is>
        <t>10.08.22г.</t>
      </is>
    </nc>
  </rcc>
  <rcc rId="104789" sId="4">
    <nc r="F1617" t="inlineStr">
      <is>
        <t>29.07.-07.08.22г.</t>
      </is>
    </nc>
  </rcc>
  <rcc rId="104790" sId="4">
    <nc r="G1617" t="inlineStr">
      <is>
        <t>10.08.22г.</t>
      </is>
    </nc>
  </rcc>
  <rcc rId="104791" sId="4">
    <nc r="H1617" t="inlineStr">
      <is>
        <t>24-25.05.22г.</t>
      </is>
    </nc>
  </rcc>
  <rcc rId="104792" sId="4">
    <nc r="I1617" t="inlineStr">
      <is>
        <t>27.05.22г.</t>
      </is>
    </nc>
  </rcc>
  <rcc rId="104793" sId="4">
    <nc r="J1617" t="inlineStr">
      <is>
        <t>27-28.07.22г.</t>
      </is>
    </nc>
  </rcc>
  <rcc rId="104794" sId="4">
    <nc r="K1617" t="inlineStr">
      <is>
        <t>10.08.22г.</t>
      </is>
    </nc>
  </rcc>
  <rcc rId="104795" sId="4">
    <nc r="F1618" t="inlineStr">
      <is>
        <t>29.07.-07.08.22г.</t>
      </is>
    </nc>
  </rcc>
  <rcc rId="104796" sId="4">
    <nc r="G1618" t="inlineStr">
      <is>
        <t>10.08.22г.</t>
      </is>
    </nc>
  </rcc>
  <rcc rId="104797" sId="4">
    <nc r="H1618" t="inlineStr">
      <is>
        <t>24-25.05.22г.</t>
      </is>
    </nc>
  </rcc>
  <rcc rId="104798" sId="4">
    <nc r="I1618" t="inlineStr">
      <is>
        <t>27.05.22г.</t>
      </is>
    </nc>
  </rcc>
  <rcc rId="104799" sId="4">
    <nc r="J1618" t="inlineStr">
      <is>
        <t>27-28.07.22г.</t>
      </is>
    </nc>
  </rcc>
  <rcc rId="104800" sId="4">
    <nc r="K1618" t="inlineStr">
      <is>
        <t>10.08.22г.</t>
      </is>
    </nc>
  </rcc>
  <rcc rId="104801" sId="4">
    <nc r="F1619" t="inlineStr">
      <is>
        <t>29.07.-07.08.22г.</t>
      </is>
    </nc>
  </rcc>
  <rcc rId="104802" sId="4">
    <nc r="G1619" t="inlineStr">
      <is>
        <t>10.08.22г.</t>
      </is>
    </nc>
  </rcc>
  <rcc rId="104803" sId="4">
    <nc r="H1619" t="inlineStr">
      <is>
        <t>24-25.05.22г.</t>
      </is>
    </nc>
  </rcc>
  <rcc rId="104804" sId="4">
    <nc r="I1619" t="inlineStr">
      <is>
        <t>27.05.22г.</t>
      </is>
    </nc>
  </rcc>
  <rcc rId="104805" sId="4">
    <nc r="J1619" t="inlineStr">
      <is>
        <t>27-28.07.22г.</t>
      </is>
    </nc>
  </rcc>
  <rcc rId="104806" sId="4">
    <nc r="K1619" t="inlineStr">
      <is>
        <t>10.08.22г.</t>
      </is>
    </nc>
  </rcc>
  <rcc rId="104807" sId="4">
    <nc r="F1620" t="inlineStr">
      <is>
        <t>29.07.-07.08.22г.</t>
      </is>
    </nc>
  </rcc>
  <rcc rId="104808" sId="4">
    <nc r="G1620" t="inlineStr">
      <is>
        <t>10.08.22г.</t>
      </is>
    </nc>
  </rcc>
  <rcc rId="104809" sId="4">
    <nc r="H1620" t="inlineStr">
      <is>
        <t>24-25.05.22г.</t>
      </is>
    </nc>
  </rcc>
  <rcc rId="104810" sId="4">
    <nc r="I1620" t="inlineStr">
      <is>
        <t>27.05.22г.</t>
      </is>
    </nc>
  </rcc>
  <rcc rId="104811" sId="4">
    <nc r="J1620" t="inlineStr">
      <is>
        <t>27-28.07.22г.</t>
      </is>
    </nc>
  </rcc>
  <rcc rId="104812" sId="4">
    <nc r="K1620" t="inlineStr">
      <is>
        <t>10.08.22г.</t>
      </is>
    </nc>
  </rcc>
  <rcc rId="104813" sId="4">
    <nc r="F1621" t="inlineStr">
      <is>
        <t>29.07.-07.08.22г.</t>
      </is>
    </nc>
  </rcc>
  <rcc rId="104814" sId="4">
    <nc r="G1621" t="inlineStr">
      <is>
        <t>10.08.22г.</t>
      </is>
    </nc>
  </rcc>
  <rcc rId="104815" sId="4">
    <nc r="H1621" t="inlineStr">
      <is>
        <t>24-25.05.22г.</t>
      </is>
    </nc>
  </rcc>
  <rcc rId="104816" sId="4">
    <nc r="I1621" t="inlineStr">
      <is>
        <t>27.05.22г.</t>
      </is>
    </nc>
  </rcc>
  <rcc rId="104817" sId="4">
    <nc r="J1621" t="inlineStr">
      <is>
        <t>27-28.07.22г.</t>
      </is>
    </nc>
  </rcc>
  <rcc rId="104818" sId="4">
    <nc r="K1621" t="inlineStr">
      <is>
        <t>10.08.22г.</t>
      </is>
    </nc>
  </rcc>
  <rcc rId="104819" sId="4">
    <nc r="F1622" t="inlineStr">
      <is>
        <t>29.07.-07.08.22г.</t>
      </is>
    </nc>
  </rcc>
  <rcc rId="104820" sId="4">
    <nc r="G1622" t="inlineStr">
      <is>
        <t>10.08.22г.</t>
      </is>
    </nc>
  </rcc>
  <rcc rId="104821" sId="4">
    <nc r="H1622" t="inlineStr">
      <is>
        <t>24-25.05.22г.</t>
      </is>
    </nc>
  </rcc>
  <rcc rId="104822" sId="4">
    <nc r="I1622" t="inlineStr">
      <is>
        <t>27.05.22г.</t>
      </is>
    </nc>
  </rcc>
  <rcc rId="104823" sId="4">
    <nc r="J1622" t="inlineStr">
      <is>
        <t>27-28.07.22г.</t>
      </is>
    </nc>
  </rcc>
  <rcc rId="104824" sId="4">
    <nc r="K1622" t="inlineStr">
      <is>
        <t>10.08.22г.</t>
      </is>
    </nc>
  </rcc>
  <rcc rId="104825" sId="4">
    <nc r="F1623" t="inlineStr">
      <is>
        <t>29.07.-07.08.22г.</t>
      </is>
    </nc>
  </rcc>
  <rcc rId="104826" sId="4">
    <nc r="G1623" t="inlineStr">
      <is>
        <t>10.08.22г.</t>
      </is>
    </nc>
  </rcc>
  <rcc rId="104827" sId="4">
    <nc r="H1623" t="inlineStr">
      <is>
        <t>24-25.05.22г.</t>
      </is>
    </nc>
  </rcc>
  <rcc rId="104828" sId="4">
    <nc r="I1623" t="inlineStr">
      <is>
        <t>27.05.22г.</t>
      </is>
    </nc>
  </rcc>
  <rcc rId="104829" sId="4">
    <nc r="J1623" t="inlineStr">
      <is>
        <t>27-28.07.22г.</t>
      </is>
    </nc>
  </rcc>
  <rcc rId="104830" sId="4">
    <nc r="K1623" t="inlineStr">
      <is>
        <t>10.08.22г.</t>
      </is>
    </nc>
  </rcc>
  <rcc rId="104831" sId="4">
    <nc r="F1624" t="inlineStr">
      <is>
        <t>29.07.-07.08.22г.</t>
      </is>
    </nc>
  </rcc>
  <rcc rId="104832" sId="4">
    <nc r="G1624" t="inlineStr">
      <is>
        <t>10.08.22г.</t>
      </is>
    </nc>
  </rcc>
  <rcc rId="104833" sId="4">
    <nc r="H1624" t="inlineStr">
      <is>
        <t>24-25.05.22г.</t>
      </is>
    </nc>
  </rcc>
  <rcc rId="104834" sId="4">
    <nc r="I1624" t="inlineStr">
      <is>
        <t>27.05.22г.</t>
      </is>
    </nc>
  </rcc>
  <rcc rId="104835" sId="4">
    <nc r="J1624" t="inlineStr">
      <is>
        <t>27-28.07.22г.</t>
      </is>
    </nc>
  </rcc>
  <rcc rId="104836" sId="4">
    <nc r="K1624" t="inlineStr">
      <is>
        <t>10.08.22г.</t>
      </is>
    </nc>
  </rcc>
  <rcc rId="104837" sId="4">
    <nc r="F1625" t="inlineStr">
      <is>
        <t>29.07.-07.08.22г.</t>
      </is>
    </nc>
  </rcc>
  <rcc rId="104838" sId="4">
    <nc r="G1625" t="inlineStr">
      <is>
        <t>10.08.22г.</t>
      </is>
    </nc>
  </rcc>
  <rcc rId="104839" sId="4">
    <nc r="H1625" t="inlineStr">
      <is>
        <t>24-25.05.22г.</t>
      </is>
    </nc>
  </rcc>
  <rcc rId="104840" sId="4">
    <nc r="I1625" t="inlineStr">
      <is>
        <t>27.05.22г.</t>
      </is>
    </nc>
  </rcc>
  <rcc rId="104841" sId="4">
    <nc r="J1625" t="inlineStr">
      <is>
        <t>27-28.07.22г.</t>
      </is>
    </nc>
  </rcc>
  <rcc rId="104842" sId="4">
    <nc r="K1625" t="inlineStr">
      <is>
        <t>10.08.22г.</t>
      </is>
    </nc>
  </rcc>
  <rcc rId="104843" sId="4">
    <nc r="F1626" t="inlineStr">
      <is>
        <t>29.07.-07.08.22г.</t>
      </is>
    </nc>
  </rcc>
  <rcc rId="104844" sId="4">
    <nc r="G1626" t="inlineStr">
      <is>
        <t>10.08.22г.</t>
      </is>
    </nc>
  </rcc>
  <rcc rId="104845" sId="4">
    <nc r="H1626" t="inlineStr">
      <is>
        <t>24-25.05.22г.</t>
      </is>
    </nc>
  </rcc>
  <rcc rId="104846" sId="4">
    <nc r="I1626" t="inlineStr">
      <is>
        <t>27.05.22г.</t>
      </is>
    </nc>
  </rcc>
  <rcc rId="104847" sId="4">
    <nc r="J1626" t="inlineStr">
      <is>
        <t>27-28.07.22г.</t>
      </is>
    </nc>
  </rcc>
  <rcc rId="104848" sId="4">
    <nc r="K1626" t="inlineStr">
      <is>
        <t>10.08.22г.</t>
      </is>
    </nc>
  </rcc>
  <rcc rId="104849" sId="4">
    <nc r="F1627" t="inlineStr">
      <is>
        <t>29.07.-07.08.22г.</t>
      </is>
    </nc>
  </rcc>
  <rcc rId="104850" sId="4">
    <nc r="G1627" t="inlineStr">
      <is>
        <t>10.08.22г.</t>
      </is>
    </nc>
  </rcc>
  <rcc rId="104851" sId="4">
    <nc r="H1627" t="inlineStr">
      <is>
        <t>24-25.05.22г.</t>
      </is>
    </nc>
  </rcc>
  <rcc rId="104852" sId="4">
    <nc r="I1627" t="inlineStr">
      <is>
        <t>27.05.22г.</t>
      </is>
    </nc>
  </rcc>
  <rcc rId="104853" sId="4">
    <nc r="J1627" t="inlineStr">
      <is>
        <t>27-28.07.22г.</t>
      </is>
    </nc>
  </rcc>
  <rcc rId="104854" sId="4">
    <nc r="K1627" t="inlineStr">
      <is>
        <t>10.08.22г.</t>
      </is>
    </nc>
  </rcc>
  <rcc rId="104855" sId="4">
    <nc r="F1628" t="inlineStr">
      <is>
        <t>29.07.-07.08.22г.</t>
      </is>
    </nc>
  </rcc>
  <rcc rId="104856" sId="4">
    <nc r="G1628" t="inlineStr">
      <is>
        <t>10.08.22г.</t>
      </is>
    </nc>
  </rcc>
  <rcc rId="104857" sId="4">
    <nc r="H1628" t="inlineStr">
      <is>
        <t>24-25.05.22г.</t>
      </is>
    </nc>
  </rcc>
  <rcc rId="104858" sId="4">
    <nc r="I1628" t="inlineStr">
      <is>
        <t>27.05.22г.</t>
      </is>
    </nc>
  </rcc>
  <rcc rId="104859" sId="4">
    <nc r="J1628" t="inlineStr">
      <is>
        <t>27-28.07.22г.</t>
      </is>
    </nc>
  </rcc>
  <rcc rId="104860" sId="4">
    <nc r="K1628" t="inlineStr">
      <is>
        <t>10.08.22г.</t>
      </is>
    </nc>
  </rcc>
  <rcc rId="104861" sId="4">
    <nc r="F1629" t="inlineStr">
      <is>
        <t>29.07.-07.08.22г.</t>
      </is>
    </nc>
  </rcc>
  <rcc rId="104862" sId="4">
    <nc r="G1629" t="inlineStr">
      <is>
        <t>10.08.22г.</t>
      </is>
    </nc>
  </rcc>
  <rcc rId="104863" sId="4">
    <nc r="H1629" t="inlineStr">
      <is>
        <t>24-25.05.22г.</t>
      </is>
    </nc>
  </rcc>
  <rcc rId="104864" sId="4">
    <nc r="I1629" t="inlineStr">
      <is>
        <t>27.05.22г.</t>
      </is>
    </nc>
  </rcc>
  <rcc rId="104865" sId="4">
    <nc r="J1629" t="inlineStr">
      <is>
        <t>27-28.07.22г.</t>
      </is>
    </nc>
  </rcc>
  <rcc rId="104866" sId="4">
    <nc r="K1629" t="inlineStr">
      <is>
        <t>10.08.22г.</t>
      </is>
    </nc>
  </rcc>
  <rcc rId="104867" sId="4">
    <nc r="F1630" t="inlineStr">
      <is>
        <t>29.07.-07.08.22г.</t>
      </is>
    </nc>
  </rcc>
  <rcc rId="104868" sId="4">
    <nc r="G1630" t="inlineStr">
      <is>
        <t>10.08.22г.</t>
      </is>
    </nc>
  </rcc>
  <rcc rId="104869" sId="4">
    <nc r="H1630" t="inlineStr">
      <is>
        <t>24-25.05.22г.</t>
      </is>
    </nc>
  </rcc>
  <rcc rId="104870" sId="4">
    <nc r="I1630" t="inlineStr">
      <is>
        <t>27.05.22г.</t>
      </is>
    </nc>
  </rcc>
  <rcc rId="104871" sId="4">
    <nc r="J1630" t="inlineStr">
      <is>
        <t>27-28.07.22г.</t>
      </is>
    </nc>
  </rcc>
  <rcc rId="104872" sId="4">
    <nc r="K1630" t="inlineStr">
      <is>
        <t>10.08.22г.</t>
      </is>
    </nc>
  </rcc>
  <rcc rId="104873" sId="4">
    <nc r="F1631" t="inlineStr">
      <is>
        <t>29.07.-07.08.22г.</t>
      </is>
    </nc>
  </rcc>
  <rcc rId="104874" sId="4">
    <nc r="G1631" t="inlineStr">
      <is>
        <t>10.08.22г.</t>
      </is>
    </nc>
  </rcc>
  <rcc rId="104875" sId="4">
    <nc r="H1631" t="inlineStr">
      <is>
        <t>24-25.05.22г.</t>
      </is>
    </nc>
  </rcc>
  <rcc rId="104876" sId="4">
    <nc r="I1631" t="inlineStr">
      <is>
        <t>27.05.22г.</t>
      </is>
    </nc>
  </rcc>
  <rcc rId="104877" sId="4">
    <nc r="J1631" t="inlineStr">
      <is>
        <t>27-28.07.22г.</t>
      </is>
    </nc>
  </rcc>
  <rcc rId="104878" sId="4">
    <nc r="K1631" t="inlineStr">
      <is>
        <t>10.08.22г.</t>
      </is>
    </nc>
  </rcc>
  <rcc rId="104879" sId="4">
    <nc r="F1632" t="inlineStr">
      <is>
        <t>29.07.-07.08.22г.</t>
      </is>
    </nc>
  </rcc>
  <rcc rId="104880" sId="4">
    <nc r="G1632" t="inlineStr">
      <is>
        <t>10.08.22г.</t>
      </is>
    </nc>
  </rcc>
  <rcc rId="104881" sId="4">
    <nc r="H1632" t="inlineStr">
      <is>
        <t>24-25.05.22г.</t>
      </is>
    </nc>
  </rcc>
  <rcc rId="104882" sId="4">
    <nc r="I1632" t="inlineStr">
      <is>
        <t>27.05.22г.</t>
      </is>
    </nc>
  </rcc>
  <rcc rId="104883" sId="4">
    <nc r="J1632" t="inlineStr">
      <is>
        <t>27-28.07.22г.</t>
      </is>
    </nc>
  </rcc>
  <rcc rId="104884" sId="4">
    <nc r="K1632" t="inlineStr">
      <is>
        <t>10.08.22г.</t>
      </is>
    </nc>
  </rcc>
  <rcc rId="104885" sId="4">
    <nc r="F1633" t="inlineStr">
      <is>
        <t>29.07.-07.08.22г.</t>
      </is>
    </nc>
  </rcc>
  <rcc rId="104886" sId="4">
    <nc r="G1633" t="inlineStr">
      <is>
        <t>10.08.22г.</t>
      </is>
    </nc>
  </rcc>
  <rcc rId="104887" sId="4">
    <nc r="H1633" t="inlineStr">
      <is>
        <t>24-25.05.22г.</t>
      </is>
    </nc>
  </rcc>
  <rcc rId="104888" sId="4">
    <nc r="I1633" t="inlineStr">
      <is>
        <t>27.05.22г.</t>
      </is>
    </nc>
  </rcc>
  <rcc rId="104889" sId="4">
    <nc r="J1633" t="inlineStr">
      <is>
        <t>27-28.07.22г.</t>
      </is>
    </nc>
  </rcc>
  <rcc rId="104890" sId="4">
    <nc r="K1633" t="inlineStr">
      <is>
        <t>10.08.22г.</t>
      </is>
    </nc>
  </rcc>
  <rcc rId="104891" sId="4">
    <nc r="F1634" t="inlineStr">
      <is>
        <t>29.07.-07.08.22г.</t>
      </is>
    </nc>
  </rcc>
  <rcc rId="104892" sId="4">
    <nc r="G1634" t="inlineStr">
      <is>
        <t>10.08.22г.</t>
      </is>
    </nc>
  </rcc>
  <rcc rId="104893" sId="4">
    <nc r="H1634" t="inlineStr">
      <is>
        <t>24-25.05.22г.</t>
      </is>
    </nc>
  </rcc>
  <rcc rId="104894" sId="4">
    <nc r="I1634" t="inlineStr">
      <is>
        <t>27.05.22г.</t>
      </is>
    </nc>
  </rcc>
  <rcc rId="104895" sId="4">
    <nc r="J1634" t="inlineStr">
      <is>
        <t>27-28.07.22г.</t>
      </is>
    </nc>
  </rcc>
  <rcc rId="104896" sId="4">
    <nc r="K1634" t="inlineStr">
      <is>
        <t>10.08.22г.</t>
      </is>
    </nc>
  </rcc>
  <rcc rId="104897" sId="4">
    <nc r="F1635" t="inlineStr">
      <is>
        <t>29.07.-07.08.22г.</t>
      </is>
    </nc>
  </rcc>
  <rcc rId="104898" sId="4">
    <nc r="G1635" t="inlineStr">
      <is>
        <t>10.08.22г.</t>
      </is>
    </nc>
  </rcc>
  <rcc rId="104899" sId="4">
    <nc r="H1635" t="inlineStr">
      <is>
        <t>24-25.05.22г.</t>
      </is>
    </nc>
  </rcc>
  <rcc rId="104900" sId="4">
    <nc r="I1635" t="inlineStr">
      <is>
        <t>27.05.22г.</t>
      </is>
    </nc>
  </rcc>
  <rcc rId="104901" sId="4">
    <nc r="J1635" t="inlineStr">
      <is>
        <t>27-28.07.22г.</t>
      </is>
    </nc>
  </rcc>
  <rcc rId="104902" sId="4">
    <nc r="K1635" t="inlineStr">
      <is>
        <t>10.08.22г.</t>
      </is>
    </nc>
  </rcc>
  <rcc rId="104903" sId="4">
    <nc r="F1636" t="inlineStr">
      <is>
        <t>29.07.-07.08.22г.</t>
      </is>
    </nc>
  </rcc>
  <rcc rId="104904" sId="4">
    <nc r="G1636" t="inlineStr">
      <is>
        <t>10.08.22г.</t>
      </is>
    </nc>
  </rcc>
  <rcc rId="104905" sId="4">
    <nc r="H1636" t="inlineStr">
      <is>
        <t>24-25.05.22г.</t>
      </is>
    </nc>
  </rcc>
  <rcc rId="104906" sId="4">
    <nc r="I1636" t="inlineStr">
      <is>
        <t>27.05.22г.</t>
      </is>
    </nc>
  </rcc>
  <rcc rId="104907" sId="4">
    <nc r="J1636" t="inlineStr">
      <is>
        <t>27-28.07.22г.</t>
      </is>
    </nc>
  </rcc>
  <rcc rId="104908" sId="4">
    <nc r="K1636" t="inlineStr">
      <is>
        <t>10.08.22г.</t>
      </is>
    </nc>
  </rcc>
  <rcc rId="104909" sId="4">
    <nc r="F1637" t="inlineStr">
      <is>
        <t>29.07.-07.08.22г.</t>
      </is>
    </nc>
  </rcc>
  <rcc rId="104910" sId="4">
    <nc r="G1637" t="inlineStr">
      <is>
        <t>10.08.22г.</t>
      </is>
    </nc>
  </rcc>
  <rcc rId="104911" sId="4">
    <nc r="H1637" t="inlineStr">
      <is>
        <t>24-25.05.22г.</t>
      </is>
    </nc>
  </rcc>
  <rcc rId="104912" sId="4">
    <nc r="I1637" t="inlineStr">
      <is>
        <t>27.05.22г.</t>
      </is>
    </nc>
  </rcc>
  <rcc rId="104913" sId="4">
    <nc r="J1637" t="inlineStr">
      <is>
        <t>27-28.07.22г.</t>
      </is>
    </nc>
  </rcc>
  <rcc rId="104914" sId="4">
    <nc r="K1637" t="inlineStr">
      <is>
        <t>10.08.22г.</t>
      </is>
    </nc>
  </rcc>
  <rcc rId="104915" sId="4">
    <nc r="F1638" t="inlineStr">
      <is>
        <t>29.07.-07.08.22г.</t>
      </is>
    </nc>
  </rcc>
  <rcc rId="104916" sId="4">
    <nc r="G1638" t="inlineStr">
      <is>
        <t>10.08.22г.</t>
      </is>
    </nc>
  </rcc>
  <rcc rId="104917" sId="4">
    <nc r="H1638" t="inlineStr">
      <is>
        <t>24-25.05.22г.</t>
      </is>
    </nc>
  </rcc>
  <rcc rId="104918" sId="4">
    <nc r="I1638" t="inlineStr">
      <is>
        <t>27.05.22г.</t>
      </is>
    </nc>
  </rcc>
  <rcc rId="104919" sId="4">
    <nc r="J1638" t="inlineStr">
      <is>
        <t>27-28.07.22г.</t>
      </is>
    </nc>
  </rcc>
  <rcc rId="104920" sId="4">
    <nc r="K1638" t="inlineStr">
      <is>
        <t>10.08.22г.</t>
      </is>
    </nc>
  </rcc>
  <rcc rId="104921" sId="4">
    <nc r="F1639" t="inlineStr">
      <is>
        <t>29.07.-07.08.22г.</t>
      </is>
    </nc>
  </rcc>
  <rcc rId="104922" sId="4">
    <nc r="G1639" t="inlineStr">
      <is>
        <t>10.08.22г.</t>
      </is>
    </nc>
  </rcc>
  <rcc rId="104923" sId="4">
    <nc r="H1639" t="inlineStr">
      <is>
        <t>24-25.05.22г.</t>
      </is>
    </nc>
  </rcc>
  <rcc rId="104924" sId="4">
    <nc r="I1639" t="inlineStr">
      <is>
        <t>27.05.22г.</t>
      </is>
    </nc>
  </rcc>
  <rcc rId="104925" sId="4">
    <nc r="J1639" t="inlineStr">
      <is>
        <t>27-28.07.22г.</t>
      </is>
    </nc>
  </rcc>
  <rcc rId="104926" sId="4">
    <nc r="K1639" t="inlineStr">
      <is>
        <t>10.08.22г.</t>
      </is>
    </nc>
  </rcc>
  <rcc rId="104927" sId="4">
    <nc r="F1640" t="inlineStr">
      <is>
        <t>29.07.-07.08.22г.</t>
      </is>
    </nc>
  </rcc>
  <rcc rId="104928" sId="4">
    <nc r="G1640" t="inlineStr">
      <is>
        <t>10.08.22г.</t>
      </is>
    </nc>
  </rcc>
  <rcc rId="104929" sId="4">
    <nc r="H1640" t="inlineStr">
      <is>
        <t>24-25.05.22г.</t>
      </is>
    </nc>
  </rcc>
  <rcc rId="104930" sId="4">
    <nc r="I1640" t="inlineStr">
      <is>
        <t>27.05.22г.</t>
      </is>
    </nc>
  </rcc>
  <rcc rId="104931" sId="4">
    <nc r="J1640" t="inlineStr">
      <is>
        <t>27-28.07.22г.</t>
      </is>
    </nc>
  </rcc>
  <rcc rId="104932" sId="4">
    <nc r="K1640" t="inlineStr">
      <is>
        <t>10.08.22г.</t>
      </is>
    </nc>
  </rcc>
  <rcc rId="104933" sId="4">
    <nc r="F1641" t="inlineStr">
      <is>
        <t>29.07.-07.08.22г.</t>
      </is>
    </nc>
  </rcc>
  <rcc rId="104934" sId="4">
    <nc r="G1641" t="inlineStr">
      <is>
        <t>10.08.22г.</t>
      </is>
    </nc>
  </rcc>
  <rcc rId="104935" sId="4">
    <nc r="H1641" t="inlineStr">
      <is>
        <t>24-25.05.22г.</t>
      </is>
    </nc>
  </rcc>
  <rcc rId="104936" sId="4">
    <nc r="I1641" t="inlineStr">
      <is>
        <t>27.05.22г.</t>
      </is>
    </nc>
  </rcc>
  <rcc rId="104937" sId="4">
    <nc r="J1641" t="inlineStr">
      <is>
        <t>27-28.07.22г.</t>
      </is>
    </nc>
  </rcc>
  <rcc rId="104938" sId="4">
    <nc r="K1641" t="inlineStr">
      <is>
        <t>10.08.22г.</t>
      </is>
    </nc>
  </rcc>
  <rcc rId="104939" sId="4">
    <nc r="F1642" t="inlineStr">
      <is>
        <t>29.07.-07.08.22г.</t>
      </is>
    </nc>
  </rcc>
  <rcc rId="104940" sId="4">
    <nc r="G1642" t="inlineStr">
      <is>
        <t>10.08.22г.</t>
      </is>
    </nc>
  </rcc>
  <rcc rId="104941" sId="4">
    <nc r="H1642" t="inlineStr">
      <is>
        <t>24-25.05.22г.</t>
      </is>
    </nc>
  </rcc>
  <rcc rId="104942" sId="4">
    <nc r="I1642" t="inlineStr">
      <is>
        <t>27.05.22г.</t>
      </is>
    </nc>
  </rcc>
  <rcc rId="104943" sId="4">
    <nc r="J1642" t="inlineStr">
      <is>
        <t>27-28.07.22г.</t>
      </is>
    </nc>
  </rcc>
  <rcc rId="104944" sId="4">
    <nc r="K1642" t="inlineStr">
      <is>
        <t>10.08.22г.</t>
      </is>
    </nc>
  </rcc>
  <rcc rId="104945" sId="4">
    <nc r="F1643" t="inlineStr">
      <is>
        <t>29.07.-07.08.22г.</t>
      </is>
    </nc>
  </rcc>
  <rcc rId="104946" sId="4">
    <nc r="G1643" t="inlineStr">
      <is>
        <t>10.08.22г.</t>
      </is>
    </nc>
  </rcc>
  <rcc rId="104947" sId="4">
    <nc r="H1643" t="inlineStr">
      <is>
        <t>24-25.05.22г.</t>
      </is>
    </nc>
  </rcc>
  <rcc rId="104948" sId="4">
    <nc r="I1643" t="inlineStr">
      <is>
        <t>27.05.22г.</t>
      </is>
    </nc>
  </rcc>
  <rcc rId="104949" sId="4">
    <nc r="J1643" t="inlineStr">
      <is>
        <t>27-28.07.22г.</t>
      </is>
    </nc>
  </rcc>
  <rcc rId="104950" sId="4">
    <nc r="K1643" t="inlineStr">
      <is>
        <t>10.08.22г.</t>
      </is>
    </nc>
  </rcc>
  <rcc rId="104951" sId="4">
    <nc r="F1644" t="inlineStr">
      <is>
        <t>29.07.-07.08.22г.</t>
      </is>
    </nc>
  </rcc>
  <rcc rId="104952" sId="4">
    <nc r="G1644" t="inlineStr">
      <is>
        <t>10.08.22г.</t>
      </is>
    </nc>
  </rcc>
  <rcc rId="104953" sId="4">
    <nc r="H1644" t="inlineStr">
      <is>
        <t>24-25.05.22г.</t>
      </is>
    </nc>
  </rcc>
  <rcc rId="104954" sId="4">
    <nc r="I1644" t="inlineStr">
      <is>
        <t>27.05.22г.</t>
      </is>
    </nc>
  </rcc>
  <rcc rId="104955" sId="4">
    <nc r="J1644" t="inlineStr">
      <is>
        <t>27-28.07.22г.</t>
      </is>
    </nc>
  </rcc>
  <rcc rId="104956" sId="4">
    <nc r="K1644" t="inlineStr">
      <is>
        <t>10.08.22г.</t>
      </is>
    </nc>
  </rcc>
  <rcc rId="104957" sId="4">
    <nc r="F1645" t="inlineStr">
      <is>
        <t>29.07.-07.08.22г.</t>
      </is>
    </nc>
  </rcc>
  <rcc rId="104958" sId="4">
    <nc r="G1645" t="inlineStr">
      <is>
        <t>10.08.22г.</t>
      </is>
    </nc>
  </rcc>
  <rcc rId="104959" sId="4">
    <nc r="H1645" t="inlineStr">
      <is>
        <t>24-25.05.22г.</t>
      </is>
    </nc>
  </rcc>
  <rcc rId="104960" sId="4">
    <nc r="I1645" t="inlineStr">
      <is>
        <t>27.05.22г.</t>
      </is>
    </nc>
  </rcc>
  <rcc rId="104961" sId="4">
    <nc r="J1645" t="inlineStr">
      <is>
        <t>27-28.07.22г.</t>
      </is>
    </nc>
  </rcc>
  <rcc rId="104962" sId="4">
    <nc r="K1645" t="inlineStr">
      <is>
        <t>10.08.22г.</t>
      </is>
    </nc>
  </rcc>
  <rcc rId="104963" sId="4">
    <nc r="F1646" t="inlineStr">
      <is>
        <t>29.07.-07.08.22г.</t>
      </is>
    </nc>
  </rcc>
  <rcc rId="104964" sId="4">
    <nc r="G1646" t="inlineStr">
      <is>
        <t>10.08.22г.</t>
      </is>
    </nc>
  </rcc>
  <rcc rId="104965" sId="4">
    <nc r="H1646" t="inlineStr">
      <is>
        <t>24-25.05.22г.</t>
      </is>
    </nc>
  </rcc>
  <rcc rId="104966" sId="4">
    <nc r="I1646" t="inlineStr">
      <is>
        <t>27.05.22г.</t>
      </is>
    </nc>
  </rcc>
  <rcc rId="104967" sId="4">
    <nc r="J1646" t="inlineStr">
      <is>
        <t>27-28.07.22г.</t>
      </is>
    </nc>
  </rcc>
  <rcc rId="104968" sId="4">
    <nc r="K1646" t="inlineStr">
      <is>
        <t>10.08.22г.</t>
      </is>
    </nc>
  </rcc>
  <rcc rId="104969" sId="4">
    <nc r="F1647" t="inlineStr">
      <is>
        <t>29.07.-07.08.22г.</t>
      </is>
    </nc>
  </rcc>
  <rcc rId="104970" sId="4">
    <nc r="G1647" t="inlineStr">
      <is>
        <t>10.08.22г.</t>
      </is>
    </nc>
  </rcc>
  <rcc rId="104971" sId="4">
    <nc r="H1647" t="inlineStr">
      <is>
        <t>24-25.05.22г.</t>
      </is>
    </nc>
  </rcc>
  <rcc rId="104972" sId="4">
    <nc r="I1647" t="inlineStr">
      <is>
        <t>27.05.22г.</t>
      </is>
    </nc>
  </rcc>
  <rcc rId="104973" sId="4">
    <nc r="J1647" t="inlineStr">
      <is>
        <t>27-28.07.22г.</t>
      </is>
    </nc>
  </rcc>
  <rcc rId="104974" sId="4">
    <nc r="K1647" t="inlineStr">
      <is>
        <t>10.08.22г.</t>
      </is>
    </nc>
  </rcc>
  <rcc rId="104975" sId="4">
    <nc r="F1648" t="inlineStr">
      <is>
        <t>29.07.-07.08.22г.</t>
      </is>
    </nc>
  </rcc>
  <rcc rId="104976" sId="4">
    <nc r="G1648" t="inlineStr">
      <is>
        <t>10.08.22г.</t>
      </is>
    </nc>
  </rcc>
  <rcc rId="104977" sId="4">
    <nc r="H1648" t="inlineStr">
      <is>
        <t>24-25.05.22г.</t>
      </is>
    </nc>
  </rcc>
  <rcc rId="104978" sId="4">
    <nc r="I1648" t="inlineStr">
      <is>
        <t>27.05.22г.</t>
      </is>
    </nc>
  </rcc>
  <rcc rId="104979" sId="4">
    <nc r="J1648" t="inlineStr">
      <is>
        <t>27-28.07.22г.</t>
      </is>
    </nc>
  </rcc>
  <rcc rId="104980" sId="4">
    <nc r="K1648" t="inlineStr">
      <is>
        <t>10.08.22г.</t>
      </is>
    </nc>
  </rcc>
  <rcc rId="104981" sId="4">
    <nc r="F1649" t="inlineStr">
      <is>
        <t>29.07.-07.08.22г.</t>
      </is>
    </nc>
  </rcc>
  <rcc rId="104982" sId="4">
    <nc r="G1649" t="inlineStr">
      <is>
        <t>10.08.22г.</t>
      </is>
    </nc>
  </rcc>
  <rcc rId="104983" sId="4">
    <nc r="H1649" t="inlineStr">
      <is>
        <t>24-25.05.22г.</t>
      </is>
    </nc>
  </rcc>
  <rcc rId="104984" sId="4">
    <nc r="I1649" t="inlineStr">
      <is>
        <t>27.05.22г.</t>
      </is>
    </nc>
  </rcc>
  <rcc rId="104985" sId="4">
    <nc r="J1649" t="inlineStr">
      <is>
        <t>27-28.07.22г.</t>
      </is>
    </nc>
  </rcc>
  <rcc rId="104986" sId="4">
    <nc r="K1649" t="inlineStr">
      <is>
        <t>10.08.22г.</t>
      </is>
    </nc>
  </rcc>
  <rcc rId="104987" sId="4">
    <nc r="F1650" t="inlineStr">
      <is>
        <t>29.07.-07.08.22г.</t>
      </is>
    </nc>
  </rcc>
  <rcc rId="104988" sId="4">
    <nc r="G1650" t="inlineStr">
      <is>
        <t>10.08.22г.</t>
      </is>
    </nc>
  </rcc>
  <rcc rId="104989" sId="4">
    <nc r="H1650" t="inlineStr">
      <is>
        <t>24-25.05.22г.</t>
      </is>
    </nc>
  </rcc>
  <rcc rId="104990" sId="4">
    <nc r="I1650" t="inlineStr">
      <is>
        <t>27.05.22г.</t>
      </is>
    </nc>
  </rcc>
  <rcc rId="104991" sId="4">
    <nc r="J1650" t="inlineStr">
      <is>
        <t>27-28.07.22г.</t>
      </is>
    </nc>
  </rcc>
  <rcc rId="104992" sId="4">
    <nc r="K1650" t="inlineStr">
      <is>
        <t>10.08.22г.</t>
      </is>
    </nc>
  </rcc>
  <rcc rId="104993" sId="4">
    <nc r="F1651" t="inlineStr">
      <is>
        <t>29.07.-07.08.22г.</t>
      </is>
    </nc>
  </rcc>
  <rcc rId="104994" sId="4">
    <nc r="G1651" t="inlineStr">
      <is>
        <t>10.08.22г.</t>
      </is>
    </nc>
  </rcc>
  <rcc rId="104995" sId="4">
    <nc r="H1651" t="inlineStr">
      <is>
        <t>24-25.05.22г.</t>
      </is>
    </nc>
  </rcc>
  <rcc rId="104996" sId="4">
    <nc r="I1651" t="inlineStr">
      <is>
        <t>27.05.22г.</t>
      </is>
    </nc>
  </rcc>
  <rcc rId="104997" sId="4">
    <nc r="J1651" t="inlineStr">
      <is>
        <t>27-28.07.22г.</t>
      </is>
    </nc>
  </rcc>
  <rcc rId="104998" sId="4">
    <nc r="K1651" t="inlineStr">
      <is>
        <t>10.08.22г.</t>
      </is>
    </nc>
  </rcc>
  <rcc rId="104999" sId="4">
    <nc r="F1652" t="inlineStr">
      <is>
        <t>29.07.-07.08.22г.</t>
      </is>
    </nc>
  </rcc>
  <rcc rId="105000" sId="4">
    <nc r="G1652" t="inlineStr">
      <is>
        <t>10.08.22г.</t>
      </is>
    </nc>
  </rcc>
  <rcc rId="105001" sId="4">
    <nc r="H1652" t="inlineStr">
      <is>
        <t>24-25.05.22г.</t>
      </is>
    </nc>
  </rcc>
  <rcc rId="105002" sId="4">
    <nc r="I1652" t="inlineStr">
      <is>
        <t>27.05.22г.</t>
      </is>
    </nc>
  </rcc>
  <rcc rId="105003" sId="4">
    <nc r="J1652" t="inlineStr">
      <is>
        <t>27-28.07.22г.</t>
      </is>
    </nc>
  </rcc>
  <rcc rId="105004" sId="4">
    <nc r="K1652" t="inlineStr">
      <is>
        <t>10.08.22г.</t>
      </is>
    </nc>
  </rcc>
  <rcc rId="105005" sId="4">
    <nc r="F1653" t="inlineStr">
      <is>
        <t>29.07.-07.08.22г.</t>
      </is>
    </nc>
  </rcc>
  <rcc rId="105006" sId="4">
    <nc r="G1653" t="inlineStr">
      <is>
        <t>10.08.22г.</t>
      </is>
    </nc>
  </rcc>
  <rcc rId="105007" sId="4">
    <nc r="H1653" t="inlineStr">
      <is>
        <t>24-25.05.22г.</t>
      </is>
    </nc>
  </rcc>
  <rcc rId="105008" sId="4">
    <nc r="I1653" t="inlineStr">
      <is>
        <t>27.05.22г.</t>
      </is>
    </nc>
  </rcc>
  <rcc rId="105009" sId="4">
    <nc r="J1653" t="inlineStr">
      <is>
        <t>27-28.07.22г.</t>
      </is>
    </nc>
  </rcc>
  <rcc rId="105010" sId="4">
    <nc r="K1653" t="inlineStr">
      <is>
        <t>10.08.22г.</t>
      </is>
    </nc>
  </rcc>
  <rcc rId="105011" sId="4">
    <nc r="F1654" t="inlineStr">
      <is>
        <t>29.07.-07.08.22г.</t>
      </is>
    </nc>
  </rcc>
  <rcc rId="105012" sId="4">
    <nc r="G1654" t="inlineStr">
      <is>
        <t>10.08.22г.</t>
      </is>
    </nc>
  </rcc>
  <rcc rId="105013" sId="4">
    <nc r="H1654" t="inlineStr">
      <is>
        <t>24-25.05.22г.</t>
      </is>
    </nc>
  </rcc>
  <rcc rId="105014" sId="4">
    <nc r="I1654" t="inlineStr">
      <is>
        <t>27.05.22г.</t>
      </is>
    </nc>
  </rcc>
  <rcc rId="105015" sId="4">
    <nc r="J1654" t="inlineStr">
      <is>
        <t>27-28.07.22г.</t>
      </is>
    </nc>
  </rcc>
  <rcc rId="105016" sId="4">
    <nc r="K1654" t="inlineStr">
      <is>
        <t>10.08.22г.</t>
      </is>
    </nc>
  </rcc>
  <rcc rId="105017" sId="4">
    <nc r="F1655" t="inlineStr">
      <is>
        <t>29.07.-07.08.22г.</t>
      </is>
    </nc>
  </rcc>
  <rcc rId="105018" sId="4">
    <nc r="G1655" t="inlineStr">
      <is>
        <t>10.08.22г.</t>
      </is>
    </nc>
  </rcc>
  <rcc rId="105019" sId="4">
    <nc r="H1655" t="inlineStr">
      <is>
        <t>24-25.05.22г.</t>
      </is>
    </nc>
  </rcc>
  <rcc rId="105020" sId="4">
    <nc r="I1655" t="inlineStr">
      <is>
        <t>27.05.22г.</t>
      </is>
    </nc>
  </rcc>
  <rcc rId="105021" sId="4">
    <nc r="J1655" t="inlineStr">
      <is>
        <t>27-28.07.22г.</t>
      </is>
    </nc>
  </rcc>
  <rcc rId="105022" sId="4">
    <nc r="K1655" t="inlineStr">
      <is>
        <t>10.08.22г.</t>
      </is>
    </nc>
  </rcc>
  <rcc rId="105023" sId="4">
    <nc r="F1656" t="inlineStr">
      <is>
        <t>29.07.-07.08.22г.</t>
      </is>
    </nc>
  </rcc>
  <rcc rId="105024" sId="4">
    <nc r="G1656" t="inlineStr">
      <is>
        <t>10.08.22г.</t>
      </is>
    </nc>
  </rcc>
  <rcc rId="105025" sId="4">
    <nc r="H1656" t="inlineStr">
      <is>
        <t>24-25.05.22г.</t>
      </is>
    </nc>
  </rcc>
  <rcc rId="105026" sId="4">
    <nc r="I1656" t="inlineStr">
      <is>
        <t>27.05.22г.</t>
      </is>
    </nc>
  </rcc>
  <rcc rId="105027" sId="4">
    <nc r="J1656" t="inlineStr">
      <is>
        <t>27-28.07.22г.</t>
      </is>
    </nc>
  </rcc>
  <rcc rId="105028" sId="4">
    <nc r="K1656" t="inlineStr">
      <is>
        <t>10.08.22г.</t>
      </is>
    </nc>
  </rcc>
  <rcc rId="105029" sId="4">
    <nc r="F1657" t="inlineStr">
      <is>
        <t>29.07.-07.08.22г.</t>
      </is>
    </nc>
  </rcc>
  <rcc rId="105030" sId="4">
    <nc r="G1657" t="inlineStr">
      <is>
        <t>10.08.22г.</t>
      </is>
    </nc>
  </rcc>
  <rcc rId="105031" sId="4">
    <nc r="H1657" t="inlineStr">
      <is>
        <t>24-25.05.22г.</t>
      </is>
    </nc>
  </rcc>
  <rcc rId="105032" sId="4">
    <nc r="I1657" t="inlineStr">
      <is>
        <t>27.05.22г.</t>
      </is>
    </nc>
  </rcc>
  <rcc rId="105033" sId="4">
    <nc r="J1657" t="inlineStr">
      <is>
        <t>27-28.07.22г.</t>
      </is>
    </nc>
  </rcc>
  <rcc rId="105034" sId="4">
    <nc r="K1657" t="inlineStr">
      <is>
        <t>10.08.22г.</t>
      </is>
    </nc>
  </rcc>
  <rcc rId="105035" sId="4">
    <nc r="F1658" t="inlineStr">
      <is>
        <t>29.07.-07.08.22г.</t>
      </is>
    </nc>
  </rcc>
  <rcc rId="105036" sId="4">
    <nc r="G1658" t="inlineStr">
      <is>
        <t>10.08.22г.</t>
      </is>
    </nc>
  </rcc>
  <rcc rId="105037" sId="4">
    <nc r="H1658" t="inlineStr">
      <is>
        <t>24-25.05.22г.</t>
      </is>
    </nc>
  </rcc>
  <rcc rId="105038" sId="4">
    <nc r="I1658" t="inlineStr">
      <is>
        <t>27.05.22г.</t>
      </is>
    </nc>
  </rcc>
  <rcc rId="105039" sId="4">
    <nc r="J1658" t="inlineStr">
      <is>
        <t>27-28.07.22г.</t>
      </is>
    </nc>
  </rcc>
  <rcc rId="105040" sId="4">
    <nc r="K1658" t="inlineStr">
      <is>
        <t>10.08.22г.</t>
      </is>
    </nc>
  </rcc>
  <rcc rId="105041" sId="4">
    <nc r="F1659" t="inlineStr">
      <is>
        <t>29.07.-07.08.22г.</t>
      </is>
    </nc>
  </rcc>
  <rcc rId="105042" sId="4">
    <nc r="G1659" t="inlineStr">
      <is>
        <t>10.08.22г.</t>
      </is>
    </nc>
  </rcc>
  <rcc rId="105043" sId="4">
    <nc r="H1659" t="inlineStr">
      <is>
        <t>24-25.05.22г.</t>
      </is>
    </nc>
  </rcc>
  <rcc rId="105044" sId="4">
    <nc r="I1659" t="inlineStr">
      <is>
        <t>27.05.22г.</t>
      </is>
    </nc>
  </rcc>
  <rcc rId="105045" sId="4">
    <nc r="J1659" t="inlineStr">
      <is>
        <t>27-28.07.22г.</t>
      </is>
    </nc>
  </rcc>
  <rcc rId="105046" sId="4">
    <nc r="K1659" t="inlineStr">
      <is>
        <t>10.08.22г.</t>
      </is>
    </nc>
  </rcc>
  <rcc rId="105047" sId="4">
    <nc r="F1660" t="inlineStr">
      <is>
        <t>29.07.-07.08.22г.</t>
      </is>
    </nc>
  </rcc>
  <rcc rId="105048" sId="4">
    <nc r="G1660" t="inlineStr">
      <is>
        <t>10.08.22г.</t>
      </is>
    </nc>
  </rcc>
  <rcc rId="105049" sId="4">
    <nc r="H1660" t="inlineStr">
      <is>
        <t>24-25.05.22г.</t>
      </is>
    </nc>
  </rcc>
  <rcc rId="105050" sId="4">
    <nc r="I1660" t="inlineStr">
      <is>
        <t>27.05.22г.</t>
      </is>
    </nc>
  </rcc>
  <rcc rId="105051" sId="4">
    <nc r="J1660" t="inlineStr">
      <is>
        <t>27-28.07.22г.</t>
      </is>
    </nc>
  </rcc>
  <rcc rId="105052" sId="4">
    <nc r="K1660" t="inlineStr">
      <is>
        <t>10.08.22г.</t>
      </is>
    </nc>
  </rcc>
  <rcc rId="105053" sId="4">
    <nc r="F1661" t="inlineStr">
      <is>
        <t>29.07.-07.08.22г.</t>
      </is>
    </nc>
  </rcc>
  <rcc rId="105054" sId="4">
    <nc r="G1661" t="inlineStr">
      <is>
        <t>10.08.22г.</t>
      </is>
    </nc>
  </rcc>
  <rcc rId="105055" sId="4">
    <nc r="H1661" t="inlineStr">
      <is>
        <t>24-25.05.22г.</t>
      </is>
    </nc>
  </rcc>
  <rcc rId="105056" sId="4">
    <nc r="I1661" t="inlineStr">
      <is>
        <t>27.05.22г.</t>
      </is>
    </nc>
  </rcc>
  <rcc rId="105057" sId="4">
    <nc r="J1661" t="inlineStr">
      <is>
        <t>27-28.07.22г.</t>
      </is>
    </nc>
  </rcc>
  <rcc rId="105058" sId="4">
    <nc r="K1661" t="inlineStr">
      <is>
        <t>10.08.22г.</t>
      </is>
    </nc>
  </rcc>
  <rcc rId="105059" sId="4">
    <nc r="F1662" t="inlineStr">
      <is>
        <t>29.07.-07.08.22г.</t>
      </is>
    </nc>
  </rcc>
  <rcc rId="105060" sId="4">
    <nc r="G1662" t="inlineStr">
      <is>
        <t>10.08.22г.</t>
      </is>
    </nc>
  </rcc>
  <rcc rId="105061" sId="4">
    <nc r="H1662" t="inlineStr">
      <is>
        <t>24-25.05.22г.</t>
      </is>
    </nc>
  </rcc>
  <rcc rId="105062" sId="4">
    <nc r="I1662" t="inlineStr">
      <is>
        <t>27.05.22г.</t>
      </is>
    </nc>
  </rcc>
  <rcc rId="105063" sId="4">
    <nc r="J1662" t="inlineStr">
      <is>
        <t>27-28.07.22г.</t>
      </is>
    </nc>
  </rcc>
  <rcc rId="105064" sId="4">
    <nc r="K1662" t="inlineStr">
      <is>
        <t>10.08.22г.</t>
      </is>
    </nc>
  </rcc>
  <rcc rId="105065" sId="4">
    <nc r="F1663" t="inlineStr">
      <is>
        <t>29.07.-07.08.22г.</t>
      </is>
    </nc>
  </rcc>
  <rcc rId="105066" sId="4">
    <nc r="G1663" t="inlineStr">
      <is>
        <t>10.08.22г.</t>
      </is>
    </nc>
  </rcc>
  <rcc rId="105067" sId="4">
    <nc r="H1663" t="inlineStr">
      <is>
        <t>24-25.05.22г.</t>
      </is>
    </nc>
  </rcc>
  <rcc rId="105068" sId="4">
    <nc r="I1663" t="inlineStr">
      <is>
        <t>27.05.22г.</t>
      </is>
    </nc>
  </rcc>
  <rcc rId="105069" sId="4">
    <nc r="J1663" t="inlineStr">
      <is>
        <t>27-28.07.22г.</t>
      </is>
    </nc>
  </rcc>
  <rcc rId="105070" sId="4">
    <nc r="K1663" t="inlineStr">
      <is>
        <t>10.08.22г.</t>
      </is>
    </nc>
  </rcc>
  <rcc rId="105071" sId="4">
    <nc r="F1664" t="inlineStr">
      <is>
        <t>29.07.-07.08.22г.</t>
      </is>
    </nc>
  </rcc>
  <rcc rId="105072" sId="4">
    <nc r="G1664" t="inlineStr">
      <is>
        <t>10.08.22г.</t>
      </is>
    </nc>
  </rcc>
  <rcc rId="105073" sId="4">
    <nc r="H1664" t="inlineStr">
      <is>
        <t>24-25.05.22г.</t>
      </is>
    </nc>
  </rcc>
  <rcc rId="105074" sId="4">
    <nc r="I1664" t="inlineStr">
      <is>
        <t>27.05.22г.</t>
      </is>
    </nc>
  </rcc>
  <rcc rId="105075" sId="4">
    <nc r="J1664" t="inlineStr">
      <is>
        <t>27-28.07.22г.</t>
      </is>
    </nc>
  </rcc>
  <rcc rId="105076" sId="4">
    <nc r="K1664" t="inlineStr">
      <is>
        <t>10.08.22г.</t>
      </is>
    </nc>
  </rcc>
  <rcc rId="105077" sId="4">
    <nc r="F1665" t="inlineStr">
      <is>
        <t>29.07.-07.08.22г.</t>
      </is>
    </nc>
  </rcc>
  <rcc rId="105078" sId="4">
    <nc r="G1665" t="inlineStr">
      <is>
        <t>10.08.22г.</t>
      </is>
    </nc>
  </rcc>
  <rcc rId="105079" sId="4">
    <nc r="H1665" t="inlineStr">
      <is>
        <t>24-25.05.22г.</t>
      </is>
    </nc>
  </rcc>
  <rcc rId="105080" sId="4">
    <nc r="I1665" t="inlineStr">
      <is>
        <t>27.05.22г.</t>
      </is>
    </nc>
  </rcc>
  <rcc rId="105081" sId="4">
    <nc r="J1665" t="inlineStr">
      <is>
        <t>27-28.07.22г.</t>
      </is>
    </nc>
  </rcc>
  <rcc rId="105082" sId="4">
    <nc r="K1665" t="inlineStr">
      <is>
        <t>10.08.22г.</t>
      </is>
    </nc>
  </rcc>
  <rcc rId="105083" sId="4">
    <nc r="F1666" t="inlineStr">
      <is>
        <t>29.07.-07.08.22г.</t>
      </is>
    </nc>
  </rcc>
  <rcc rId="105084" sId="4">
    <nc r="G1666" t="inlineStr">
      <is>
        <t>10.08.22г.</t>
      </is>
    </nc>
  </rcc>
  <rcc rId="105085" sId="4">
    <nc r="H1666" t="inlineStr">
      <is>
        <t>24-25.05.22г.</t>
      </is>
    </nc>
  </rcc>
  <rcc rId="105086" sId="4">
    <nc r="I1666" t="inlineStr">
      <is>
        <t>27.05.22г.</t>
      </is>
    </nc>
  </rcc>
  <rcc rId="105087" sId="4">
    <nc r="J1666" t="inlineStr">
      <is>
        <t>27-28.07.22г.</t>
      </is>
    </nc>
  </rcc>
  <rcc rId="105088" sId="4">
    <nc r="K1666" t="inlineStr">
      <is>
        <t>10.08.22г.</t>
      </is>
    </nc>
  </rcc>
  <rcc rId="105089" sId="4">
    <nc r="F1667" t="inlineStr">
      <is>
        <t>29.07.-07.08.22г.</t>
      </is>
    </nc>
  </rcc>
  <rcc rId="105090" sId="4">
    <nc r="G1667" t="inlineStr">
      <is>
        <t>10.08.22г.</t>
      </is>
    </nc>
  </rcc>
  <rcc rId="105091" sId="4">
    <nc r="H1667" t="inlineStr">
      <is>
        <t>24-25.05.22г.</t>
      </is>
    </nc>
  </rcc>
  <rcc rId="105092" sId="4">
    <nc r="I1667" t="inlineStr">
      <is>
        <t>27.05.22г.</t>
      </is>
    </nc>
  </rcc>
  <rcc rId="105093" sId="4">
    <nc r="J1667" t="inlineStr">
      <is>
        <t>27-28.07.22г.</t>
      </is>
    </nc>
  </rcc>
  <rcc rId="105094" sId="4">
    <nc r="K1667" t="inlineStr">
      <is>
        <t>10.08.22г.</t>
      </is>
    </nc>
  </rcc>
  <rcc rId="105095" sId="4">
    <nc r="F1668" t="inlineStr">
      <is>
        <t>29.07.-07.08.22г.</t>
      </is>
    </nc>
  </rcc>
  <rcc rId="105096" sId="4">
    <nc r="G1668" t="inlineStr">
      <is>
        <t>10.08.22г.</t>
      </is>
    </nc>
  </rcc>
  <rcc rId="105097" sId="4">
    <nc r="H1668" t="inlineStr">
      <is>
        <t>24-25.05.22г.</t>
      </is>
    </nc>
  </rcc>
  <rcc rId="105098" sId="4">
    <nc r="I1668" t="inlineStr">
      <is>
        <t>27.05.22г.</t>
      </is>
    </nc>
  </rcc>
  <rcc rId="105099" sId="4">
    <nc r="J1668" t="inlineStr">
      <is>
        <t>27-28.07.22г.</t>
      </is>
    </nc>
  </rcc>
  <rcc rId="105100" sId="4">
    <nc r="K1668" t="inlineStr">
      <is>
        <t>10.08.22г.</t>
      </is>
    </nc>
  </rcc>
  <rcc rId="105101" sId="4">
    <nc r="F1669" t="inlineStr">
      <is>
        <t>29.07.-07.08.22г.</t>
      </is>
    </nc>
  </rcc>
  <rcc rId="105102" sId="4">
    <nc r="G1669" t="inlineStr">
      <is>
        <t>10.08.22г.</t>
      </is>
    </nc>
  </rcc>
  <rcc rId="105103" sId="4">
    <nc r="H1669" t="inlineStr">
      <is>
        <t>24-25.05.22г.</t>
      </is>
    </nc>
  </rcc>
  <rcc rId="105104" sId="4">
    <nc r="I1669" t="inlineStr">
      <is>
        <t>27.05.22г.</t>
      </is>
    </nc>
  </rcc>
  <rcc rId="105105" sId="4">
    <nc r="J1669" t="inlineStr">
      <is>
        <t>27-28.07.22г.</t>
      </is>
    </nc>
  </rcc>
  <rcc rId="105106" sId="4">
    <nc r="K1669" t="inlineStr">
      <is>
        <t>10.08.22г.</t>
      </is>
    </nc>
  </rcc>
  <rcc rId="105107" sId="4">
    <nc r="F1670" t="inlineStr">
      <is>
        <t>29.07.-07.08.22г.</t>
      </is>
    </nc>
  </rcc>
  <rcc rId="105108" sId="4">
    <nc r="G1670" t="inlineStr">
      <is>
        <t>10.08.22г.</t>
      </is>
    </nc>
  </rcc>
  <rcc rId="105109" sId="4">
    <nc r="H1670" t="inlineStr">
      <is>
        <t>24-25.05.22г.</t>
      </is>
    </nc>
  </rcc>
  <rcc rId="105110" sId="4">
    <nc r="I1670" t="inlineStr">
      <is>
        <t>27.05.22г.</t>
      </is>
    </nc>
  </rcc>
  <rcc rId="105111" sId="4">
    <nc r="J1670" t="inlineStr">
      <is>
        <t>27-28.07.22г.</t>
      </is>
    </nc>
  </rcc>
  <rcc rId="105112" sId="4">
    <nc r="K1670" t="inlineStr">
      <is>
        <t>10.08.22г.</t>
      </is>
    </nc>
  </rcc>
  <rcc rId="105113" sId="4">
    <nc r="F1671" t="inlineStr">
      <is>
        <t>29.07.-07.08.22г.</t>
      </is>
    </nc>
  </rcc>
  <rcc rId="105114" sId="4">
    <nc r="G1671" t="inlineStr">
      <is>
        <t>10.08.22г.</t>
      </is>
    </nc>
  </rcc>
  <rcc rId="105115" sId="4">
    <nc r="H1671" t="inlineStr">
      <is>
        <t>24-25.05.22г.</t>
      </is>
    </nc>
  </rcc>
  <rcc rId="105116" sId="4">
    <nc r="I1671" t="inlineStr">
      <is>
        <t>27.05.22г.</t>
      </is>
    </nc>
  </rcc>
  <rcc rId="105117" sId="4">
    <nc r="J1671" t="inlineStr">
      <is>
        <t>27-28.07.22г.</t>
      </is>
    </nc>
  </rcc>
  <rcc rId="105118" sId="4">
    <nc r="K1671" t="inlineStr">
      <is>
        <t>10.08.22г.</t>
      </is>
    </nc>
  </rcc>
  <rcc rId="105119" sId="4">
    <nc r="F1672" t="inlineStr">
      <is>
        <t>29.07.-07.08.22г.</t>
      </is>
    </nc>
  </rcc>
  <rcc rId="105120" sId="4">
    <nc r="G1672" t="inlineStr">
      <is>
        <t>10.08.22г.</t>
      </is>
    </nc>
  </rcc>
  <rcc rId="105121" sId="4">
    <nc r="H1672" t="inlineStr">
      <is>
        <t>24-25.05.22г.</t>
      </is>
    </nc>
  </rcc>
  <rcc rId="105122" sId="4">
    <nc r="I1672" t="inlineStr">
      <is>
        <t>27.05.22г.</t>
      </is>
    </nc>
  </rcc>
  <rcc rId="105123" sId="4">
    <nc r="J1672" t="inlineStr">
      <is>
        <t>27-28.07.22г.</t>
      </is>
    </nc>
  </rcc>
  <rcc rId="105124" sId="4">
    <nc r="K1672" t="inlineStr">
      <is>
        <t>10.08.22г.</t>
      </is>
    </nc>
  </rcc>
  <rcc rId="105125" sId="4">
    <nc r="F1673" t="inlineStr">
      <is>
        <t>29.07.-07.08.22г.</t>
      </is>
    </nc>
  </rcc>
  <rcc rId="105126" sId="4">
    <nc r="G1673" t="inlineStr">
      <is>
        <t>10.08.22г.</t>
      </is>
    </nc>
  </rcc>
  <rcc rId="105127" sId="4">
    <nc r="H1673" t="inlineStr">
      <is>
        <t>24-25.05.22г.</t>
      </is>
    </nc>
  </rcc>
  <rcc rId="105128" sId="4">
    <nc r="I1673" t="inlineStr">
      <is>
        <t>27.05.22г.</t>
      </is>
    </nc>
  </rcc>
  <rcc rId="105129" sId="4">
    <nc r="J1673" t="inlineStr">
      <is>
        <t>27-28.07.22г.</t>
      </is>
    </nc>
  </rcc>
  <rcc rId="105130" sId="4">
    <nc r="K1673" t="inlineStr">
      <is>
        <t>10.08.22г.</t>
      </is>
    </nc>
  </rcc>
  <rcc rId="105131" sId="4">
    <nc r="F1674" t="inlineStr">
      <is>
        <t>29.07.-07.08.22г.</t>
      </is>
    </nc>
  </rcc>
  <rcc rId="105132" sId="4">
    <nc r="G1674" t="inlineStr">
      <is>
        <t>10.08.22г.</t>
      </is>
    </nc>
  </rcc>
  <rcc rId="105133" sId="4">
    <nc r="H1674" t="inlineStr">
      <is>
        <t>24-25.05.22г.</t>
      </is>
    </nc>
  </rcc>
  <rcc rId="105134" sId="4">
    <nc r="I1674" t="inlineStr">
      <is>
        <t>27.05.22г.</t>
      </is>
    </nc>
  </rcc>
  <rcc rId="105135" sId="4">
    <nc r="J1674" t="inlineStr">
      <is>
        <t>27-28.07.22г.</t>
      </is>
    </nc>
  </rcc>
  <rcc rId="105136" sId="4">
    <nc r="K1674" t="inlineStr">
      <is>
        <t>10.08.22г.</t>
      </is>
    </nc>
  </rcc>
  <rcc rId="105137" sId="4">
    <nc r="F1675" t="inlineStr">
      <is>
        <t>29.07.-07.08.22г.</t>
      </is>
    </nc>
  </rcc>
  <rcc rId="105138" sId="4">
    <nc r="G1675" t="inlineStr">
      <is>
        <t>10.08.22г.</t>
      </is>
    </nc>
  </rcc>
  <rcc rId="105139" sId="4">
    <nc r="H1675" t="inlineStr">
      <is>
        <t>24-25.05.22г.</t>
      </is>
    </nc>
  </rcc>
  <rcc rId="105140" sId="4">
    <nc r="I1675" t="inlineStr">
      <is>
        <t>27.05.22г.</t>
      </is>
    </nc>
  </rcc>
  <rcc rId="105141" sId="4">
    <nc r="J1675" t="inlineStr">
      <is>
        <t>27-28.07.22г.</t>
      </is>
    </nc>
  </rcc>
  <rcc rId="105142" sId="4">
    <nc r="K1675" t="inlineStr">
      <is>
        <t>10.08.22г.</t>
      </is>
    </nc>
  </rcc>
  <rcc rId="105143" sId="4">
    <nc r="F1676" t="inlineStr">
      <is>
        <t>29.07.-07.08.22г.</t>
      </is>
    </nc>
  </rcc>
  <rcc rId="105144" sId="4">
    <nc r="G1676" t="inlineStr">
      <is>
        <t>10.08.22г.</t>
      </is>
    </nc>
  </rcc>
  <rcc rId="105145" sId="4">
    <nc r="H1676" t="inlineStr">
      <is>
        <t>24-25.05.22г.</t>
      </is>
    </nc>
  </rcc>
  <rcc rId="105146" sId="4">
    <nc r="I1676" t="inlineStr">
      <is>
        <t>27.05.22г.</t>
      </is>
    </nc>
  </rcc>
  <rcc rId="105147" sId="4">
    <nc r="J1676" t="inlineStr">
      <is>
        <t>27-28.07.22г.</t>
      </is>
    </nc>
  </rcc>
  <rcc rId="105148" sId="4">
    <nc r="K1676" t="inlineStr">
      <is>
        <t>10.08.22г.</t>
      </is>
    </nc>
  </rcc>
  <rcc rId="105149" sId="4">
    <nc r="F1677" t="inlineStr">
      <is>
        <t>29.07.-07.08.22г.</t>
      </is>
    </nc>
  </rcc>
  <rcc rId="105150" sId="4">
    <nc r="G1677" t="inlineStr">
      <is>
        <t>10.08.22г.</t>
      </is>
    </nc>
  </rcc>
  <rcc rId="105151" sId="4">
    <nc r="H1677" t="inlineStr">
      <is>
        <t>24-25.05.22г.</t>
      </is>
    </nc>
  </rcc>
  <rcc rId="105152" sId="4">
    <nc r="I1677" t="inlineStr">
      <is>
        <t>27.05.22г.</t>
      </is>
    </nc>
  </rcc>
  <rcc rId="105153" sId="4">
    <nc r="J1677" t="inlineStr">
      <is>
        <t>27-28.07.22г.</t>
      </is>
    </nc>
  </rcc>
  <rcc rId="105154" sId="4">
    <nc r="K1677" t="inlineStr">
      <is>
        <t>10.08.22г.</t>
      </is>
    </nc>
  </rcc>
  <rcc rId="105155" sId="4">
    <nc r="F1678" t="inlineStr">
      <is>
        <t>29.07.-07.08.22г.</t>
      </is>
    </nc>
  </rcc>
  <rcc rId="105156" sId="4">
    <nc r="G1678" t="inlineStr">
      <is>
        <t>10.08.22г.</t>
      </is>
    </nc>
  </rcc>
  <rcc rId="105157" sId="4">
    <nc r="H1678" t="inlineStr">
      <is>
        <t>24-25.05.22г.</t>
      </is>
    </nc>
  </rcc>
  <rcc rId="105158" sId="4">
    <nc r="I1678" t="inlineStr">
      <is>
        <t>27.05.22г.</t>
      </is>
    </nc>
  </rcc>
  <rcc rId="105159" sId="4">
    <nc r="J1678" t="inlineStr">
      <is>
        <t>27-28.07.22г.</t>
      </is>
    </nc>
  </rcc>
  <rcc rId="105160" sId="4">
    <nc r="K1678" t="inlineStr">
      <is>
        <t>10.08.22г.</t>
      </is>
    </nc>
  </rcc>
  <rcc rId="105161" sId="4">
    <nc r="F1679" t="inlineStr">
      <is>
        <t>29.07.-07.08.22г.</t>
      </is>
    </nc>
  </rcc>
  <rcc rId="105162" sId="4">
    <nc r="G1679" t="inlineStr">
      <is>
        <t>10.08.22г.</t>
      </is>
    </nc>
  </rcc>
  <rcc rId="105163" sId="4">
    <nc r="H1679" t="inlineStr">
      <is>
        <t>24-25.05.22г.</t>
      </is>
    </nc>
  </rcc>
  <rcc rId="105164" sId="4">
    <nc r="I1679" t="inlineStr">
      <is>
        <t>27.05.22г.</t>
      </is>
    </nc>
  </rcc>
  <rcc rId="105165" sId="4">
    <nc r="J1679" t="inlineStr">
      <is>
        <t>27-28.07.22г.</t>
      </is>
    </nc>
  </rcc>
  <rcc rId="105166" sId="4">
    <nc r="K1679" t="inlineStr">
      <is>
        <t>10.08.22г.</t>
      </is>
    </nc>
  </rcc>
  <rcc rId="105167" sId="4">
    <nc r="F1680" t="inlineStr">
      <is>
        <t>29.07.-07.08.22г.</t>
      </is>
    </nc>
  </rcc>
  <rcc rId="105168" sId="4">
    <nc r="G1680" t="inlineStr">
      <is>
        <t>10.08.22г.</t>
      </is>
    </nc>
  </rcc>
  <rcc rId="105169" sId="4">
    <nc r="H1680" t="inlineStr">
      <is>
        <t>24-25.05.22г.</t>
      </is>
    </nc>
  </rcc>
  <rcc rId="105170" sId="4">
    <nc r="I1680" t="inlineStr">
      <is>
        <t>27.05.22г.</t>
      </is>
    </nc>
  </rcc>
  <rcc rId="105171" sId="4">
    <nc r="J1680" t="inlineStr">
      <is>
        <t>27-28.07.22г.</t>
      </is>
    </nc>
  </rcc>
  <rcc rId="105172" sId="4">
    <nc r="K1680" t="inlineStr">
      <is>
        <t>10.08.22г.</t>
      </is>
    </nc>
  </rcc>
  <rcc rId="105173" sId="4">
    <nc r="F1681" t="inlineStr">
      <is>
        <t>29.07.-07.08.22г.</t>
      </is>
    </nc>
  </rcc>
  <rcc rId="105174" sId="4">
    <nc r="G1681" t="inlineStr">
      <is>
        <t>10.08.22г.</t>
      </is>
    </nc>
  </rcc>
  <rcc rId="105175" sId="4">
    <nc r="H1681" t="inlineStr">
      <is>
        <t>24-25.05.22г.</t>
      </is>
    </nc>
  </rcc>
  <rcc rId="105176" sId="4">
    <nc r="I1681" t="inlineStr">
      <is>
        <t>27.05.22г.</t>
      </is>
    </nc>
  </rcc>
  <rcc rId="105177" sId="4">
    <nc r="J1681" t="inlineStr">
      <is>
        <t>27-28.07.22г.</t>
      </is>
    </nc>
  </rcc>
  <rcc rId="105178" sId="4">
    <nc r="K1681" t="inlineStr">
      <is>
        <t>10.08.22г.</t>
      </is>
    </nc>
  </rcc>
  <rcc rId="105179" sId="4">
    <nc r="F1682" t="inlineStr">
      <is>
        <t>29.07.-07.08.22г.</t>
      </is>
    </nc>
  </rcc>
  <rcc rId="105180" sId="4">
    <nc r="G1682" t="inlineStr">
      <is>
        <t>10.08.22г.</t>
      </is>
    </nc>
  </rcc>
  <rcc rId="105181" sId="4">
    <nc r="H1682" t="inlineStr">
      <is>
        <t>24-25.05.22г.</t>
      </is>
    </nc>
  </rcc>
  <rcc rId="105182" sId="4">
    <nc r="I1682" t="inlineStr">
      <is>
        <t>27.05.22г.</t>
      </is>
    </nc>
  </rcc>
  <rcc rId="105183" sId="4">
    <nc r="J1682" t="inlineStr">
      <is>
        <t>27-28.07.22г.</t>
      </is>
    </nc>
  </rcc>
  <rcc rId="105184" sId="4">
    <nc r="K1682" t="inlineStr">
      <is>
        <t>10.08.22г.</t>
      </is>
    </nc>
  </rcc>
  <rcc rId="105185" sId="4">
    <nc r="F1683" t="inlineStr">
      <is>
        <t>29.07.-07.08.22г.</t>
      </is>
    </nc>
  </rcc>
  <rcc rId="105186" sId="4">
    <nc r="G1683" t="inlineStr">
      <is>
        <t>10.08.22г.</t>
      </is>
    </nc>
  </rcc>
  <rcc rId="105187" sId="4">
    <nc r="H1683" t="inlineStr">
      <is>
        <t>24-25.05.22г.</t>
      </is>
    </nc>
  </rcc>
  <rcc rId="105188" sId="4">
    <nc r="I1683" t="inlineStr">
      <is>
        <t>27.05.22г.</t>
      </is>
    </nc>
  </rcc>
  <rcc rId="105189" sId="4">
    <nc r="J1683" t="inlineStr">
      <is>
        <t>27-28.07.22г.</t>
      </is>
    </nc>
  </rcc>
  <rcc rId="105190" sId="4">
    <nc r="K1683" t="inlineStr">
      <is>
        <t>10.08.22г.</t>
      </is>
    </nc>
  </rcc>
  <rcc rId="105191" sId="4">
    <nc r="F1684" t="inlineStr">
      <is>
        <t>29.07.-07.08.22г.</t>
      </is>
    </nc>
  </rcc>
  <rcc rId="105192" sId="4">
    <nc r="G1684" t="inlineStr">
      <is>
        <t>10.08.22г.</t>
      </is>
    </nc>
  </rcc>
  <rcc rId="105193" sId="4">
    <nc r="H1684" t="inlineStr">
      <is>
        <t>24-25.05.22г.</t>
      </is>
    </nc>
  </rcc>
  <rcc rId="105194" sId="4">
    <nc r="I1684" t="inlineStr">
      <is>
        <t>27.05.22г.</t>
      </is>
    </nc>
  </rcc>
  <rcc rId="105195" sId="4">
    <nc r="J1684" t="inlineStr">
      <is>
        <t>27-28.07.22г.</t>
      </is>
    </nc>
  </rcc>
  <rcc rId="105196" sId="4">
    <nc r="K1684" t="inlineStr">
      <is>
        <t>10.08.22г.</t>
      </is>
    </nc>
  </rcc>
  <rcc rId="105197" sId="4">
    <nc r="F1685" t="inlineStr">
      <is>
        <t>29.07.-07.08.22г.</t>
      </is>
    </nc>
  </rcc>
  <rcc rId="105198" sId="4">
    <nc r="G1685" t="inlineStr">
      <is>
        <t>10.08.22г.</t>
      </is>
    </nc>
  </rcc>
  <rcc rId="105199" sId="4">
    <nc r="H1685" t="inlineStr">
      <is>
        <t>24-25.05.22г.</t>
      </is>
    </nc>
  </rcc>
  <rcc rId="105200" sId="4">
    <nc r="I1685" t="inlineStr">
      <is>
        <t>27.05.22г.</t>
      </is>
    </nc>
  </rcc>
  <rcc rId="105201" sId="4">
    <nc r="J1685" t="inlineStr">
      <is>
        <t>27-28.07.22г.</t>
      </is>
    </nc>
  </rcc>
  <rcc rId="105202" sId="4">
    <nc r="K1685" t="inlineStr">
      <is>
        <t>10.08.22г.</t>
      </is>
    </nc>
  </rcc>
  <rcc rId="105203" sId="4">
    <nc r="F1686" t="inlineStr">
      <is>
        <t>29.07.-07.08.22г.</t>
      </is>
    </nc>
  </rcc>
  <rcc rId="105204" sId="4">
    <nc r="G1686" t="inlineStr">
      <is>
        <t>10.08.22г.</t>
      </is>
    </nc>
  </rcc>
  <rcc rId="105205" sId="4">
    <nc r="H1686" t="inlineStr">
      <is>
        <t>24-25.05.22г.</t>
      </is>
    </nc>
  </rcc>
  <rcc rId="105206" sId="4">
    <nc r="I1686" t="inlineStr">
      <is>
        <t>27.05.22г.</t>
      </is>
    </nc>
  </rcc>
  <rcc rId="105207" sId="4">
    <nc r="J1686" t="inlineStr">
      <is>
        <t>27-28.07.22г.</t>
      </is>
    </nc>
  </rcc>
  <rcc rId="105208" sId="4">
    <nc r="K1686" t="inlineStr">
      <is>
        <t>10.08.22г.</t>
      </is>
    </nc>
  </rcc>
  <rcc rId="105209" sId="4">
    <nc r="F1687" t="inlineStr">
      <is>
        <t>29.07.-07.08.22г.</t>
      </is>
    </nc>
  </rcc>
  <rcc rId="105210" sId="4">
    <nc r="G1687" t="inlineStr">
      <is>
        <t>10.08.22г.</t>
      </is>
    </nc>
  </rcc>
  <rcc rId="105211" sId="4">
    <nc r="H1687" t="inlineStr">
      <is>
        <t>24-25.05.22г.</t>
      </is>
    </nc>
  </rcc>
  <rcc rId="105212" sId="4">
    <nc r="I1687" t="inlineStr">
      <is>
        <t>27.05.22г.</t>
      </is>
    </nc>
  </rcc>
  <rcc rId="105213" sId="4">
    <nc r="J1687" t="inlineStr">
      <is>
        <t>27-28.07.22г.</t>
      </is>
    </nc>
  </rcc>
  <rcc rId="105214" sId="4">
    <nc r="K1687" t="inlineStr">
      <is>
        <t>10.08.22г.</t>
      </is>
    </nc>
  </rcc>
  <rcc rId="105215" sId="4">
    <nc r="F1688" t="inlineStr">
      <is>
        <t>29.07.-07.08.22г.</t>
      </is>
    </nc>
  </rcc>
  <rcc rId="105216" sId="4">
    <nc r="G1688" t="inlineStr">
      <is>
        <t>10.08.22г.</t>
      </is>
    </nc>
  </rcc>
  <rcc rId="105217" sId="4">
    <nc r="H1688" t="inlineStr">
      <is>
        <t>24-25.05.22г.</t>
      </is>
    </nc>
  </rcc>
  <rcc rId="105218" sId="4">
    <nc r="I1688" t="inlineStr">
      <is>
        <t>27.05.22г.</t>
      </is>
    </nc>
  </rcc>
  <rcc rId="105219" sId="4">
    <nc r="J1688" t="inlineStr">
      <is>
        <t>27-28.07.22г.</t>
      </is>
    </nc>
  </rcc>
  <rcc rId="105220" sId="4">
    <nc r="K1688" t="inlineStr">
      <is>
        <t>10.08.22г.</t>
      </is>
    </nc>
  </rcc>
  <rcc rId="105221" sId="4">
    <nc r="F1689" t="inlineStr">
      <is>
        <t>29.07.-07.08.22г.</t>
      </is>
    </nc>
  </rcc>
  <rcc rId="105222" sId="4">
    <nc r="G1689" t="inlineStr">
      <is>
        <t>10.08.22г.</t>
      </is>
    </nc>
  </rcc>
  <rcc rId="105223" sId="4">
    <nc r="H1689" t="inlineStr">
      <is>
        <t>24-25.05.22г.</t>
      </is>
    </nc>
  </rcc>
  <rcc rId="105224" sId="4">
    <nc r="I1689" t="inlineStr">
      <is>
        <t>27.05.22г.</t>
      </is>
    </nc>
  </rcc>
  <rcc rId="105225" sId="4">
    <nc r="J1689" t="inlineStr">
      <is>
        <t>27-28.07.22г.</t>
      </is>
    </nc>
  </rcc>
  <rcc rId="105226" sId="4">
    <nc r="K1689" t="inlineStr">
      <is>
        <t>10.08.22г.</t>
      </is>
    </nc>
  </rcc>
  <rcc rId="105227" sId="4">
    <nc r="F1690" t="inlineStr">
      <is>
        <t>29.07.-07.08.22г.</t>
      </is>
    </nc>
  </rcc>
  <rcc rId="105228" sId="4">
    <nc r="G1690" t="inlineStr">
      <is>
        <t>10.08.22г.</t>
      </is>
    </nc>
  </rcc>
  <rcc rId="105229" sId="4">
    <nc r="H1690" t="inlineStr">
      <is>
        <t>24-25.05.22г.</t>
      </is>
    </nc>
  </rcc>
  <rcc rId="105230" sId="4">
    <nc r="I1690" t="inlineStr">
      <is>
        <t>27.05.22г.</t>
      </is>
    </nc>
  </rcc>
  <rcc rId="105231" sId="4">
    <nc r="J1690" t="inlineStr">
      <is>
        <t>27-28.07.22г.</t>
      </is>
    </nc>
  </rcc>
  <rcc rId="105232" sId="4">
    <nc r="K1690" t="inlineStr">
      <is>
        <t>10.08.22г.</t>
      </is>
    </nc>
  </rcc>
  <rcc rId="105233" sId="4">
    <nc r="F1691" t="inlineStr">
      <is>
        <t>29.07.-07.08.22г.</t>
      </is>
    </nc>
  </rcc>
  <rcc rId="105234" sId="4">
    <nc r="G1691" t="inlineStr">
      <is>
        <t>10.08.22г.</t>
      </is>
    </nc>
  </rcc>
  <rcc rId="105235" sId="4">
    <nc r="H1691" t="inlineStr">
      <is>
        <t>24-25.05.22г.</t>
      </is>
    </nc>
  </rcc>
  <rcc rId="105236" sId="4">
    <nc r="I1691" t="inlineStr">
      <is>
        <t>27.05.22г.</t>
      </is>
    </nc>
  </rcc>
  <rcc rId="105237" sId="4">
    <nc r="J1691" t="inlineStr">
      <is>
        <t>27-28.07.22г.</t>
      </is>
    </nc>
  </rcc>
  <rcc rId="105238" sId="4">
    <nc r="K1691" t="inlineStr">
      <is>
        <t>10.08.22г.</t>
      </is>
    </nc>
  </rcc>
  <rcc rId="105239" sId="4">
    <nc r="F1692" t="inlineStr">
      <is>
        <t>29.07.-07.08.22г.</t>
      </is>
    </nc>
  </rcc>
  <rcc rId="105240" sId="4">
    <nc r="G1692" t="inlineStr">
      <is>
        <t>10.08.22г.</t>
      </is>
    </nc>
  </rcc>
  <rcc rId="105241" sId="4">
    <nc r="H1692" t="inlineStr">
      <is>
        <t>24-25.05.22г.</t>
      </is>
    </nc>
  </rcc>
  <rcc rId="105242" sId="4">
    <nc r="I1692" t="inlineStr">
      <is>
        <t>27.05.22г.</t>
      </is>
    </nc>
  </rcc>
  <rcc rId="105243" sId="4">
    <nc r="J1692" t="inlineStr">
      <is>
        <t>27-28.07.22г.</t>
      </is>
    </nc>
  </rcc>
  <rcc rId="105244" sId="4">
    <nc r="K1692" t="inlineStr">
      <is>
        <t>10.08.22г.</t>
      </is>
    </nc>
  </rcc>
  <rcc rId="105245" sId="4">
    <nc r="F1693" t="inlineStr">
      <is>
        <t>29.07.-07.08.22г.</t>
      </is>
    </nc>
  </rcc>
  <rcc rId="105246" sId="4">
    <nc r="G1693" t="inlineStr">
      <is>
        <t>10.08.22г.</t>
      </is>
    </nc>
  </rcc>
  <rcc rId="105247" sId="4">
    <nc r="H1693" t="inlineStr">
      <is>
        <t>24-25.05.22г.</t>
      </is>
    </nc>
  </rcc>
  <rcc rId="105248" sId="4">
    <nc r="I1693" t="inlineStr">
      <is>
        <t>27.05.22г.</t>
      </is>
    </nc>
  </rcc>
  <rcc rId="105249" sId="4">
    <nc r="J1693" t="inlineStr">
      <is>
        <t>27-28.07.22г.</t>
      </is>
    </nc>
  </rcc>
  <rcc rId="105250" sId="4">
    <nc r="K1693" t="inlineStr">
      <is>
        <t>10.08.22г.</t>
      </is>
    </nc>
  </rcc>
  <rcc rId="105251" sId="4">
    <nc r="F1694" t="inlineStr">
      <is>
        <t>29.07.-07.08.22г.</t>
      </is>
    </nc>
  </rcc>
  <rcc rId="105252" sId="4">
    <nc r="G1694" t="inlineStr">
      <is>
        <t>10.08.22г.</t>
      </is>
    </nc>
  </rcc>
  <rcc rId="105253" sId="4">
    <nc r="H1694" t="inlineStr">
      <is>
        <t>24-25.05.22г.</t>
      </is>
    </nc>
  </rcc>
  <rcc rId="105254" sId="4">
    <nc r="I1694" t="inlineStr">
      <is>
        <t>27.05.22г.</t>
      </is>
    </nc>
  </rcc>
  <rcc rId="105255" sId="4">
    <nc r="J1694" t="inlineStr">
      <is>
        <t>27-28.07.22г.</t>
      </is>
    </nc>
  </rcc>
  <rcc rId="105256" sId="4">
    <nc r="K1694" t="inlineStr">
      <is>
        <t>10.08.22г.</t>
      </is>
    </nc>
  </rcc>
  <rcc rId="105257" sId="4">
    <nc r="F1695" t="inlineStr">
      <is>
        <t>29.07.-07.08.22г.</t>
      </is>
    </nc>
  </rcc>
  <rcc rId="105258" sId="4">
    <nc r="G1695" t="inlineStr">
      <is>
        <t>10.08.22г.</t>
      </is>
    </nc>
  </rcc>
  <rcc rId="105259" sId="4">
    <nc r="H1695" t="inlineStr">
      <is>
        <t>24-25.05.22г.</t>
      </is>
    </nc>
  </rcc>
  <rcc rId="105260" sId="4">
    <nc r="I1695" t="inlineStr">
      <is>
        <t>27.05.22г.</t>
      </is>
    </nc>
  </rcc>
  <rcc rId="105261" sId="4">
    <nc r="J1695" t="inlineStr">
      <is>
        <t>27-28.07.22г.</t>
      </is>
    </nc>
  </rcc>
  <rcc rId="105262" sId="4">
    <nc r="K1695" t="inlineStr">
      <is>
        <t>10.08.22г.</t>
      </is>
    </nc>
  </rcc>
  <rcc rId="105263" sId="4">
    <nc r="F1696" t="inlineStr">
      <is>
        <t>29.07.-07.08.22г.</t>
      </is>
    </nc>
  </rcc>
  <rcc rId="105264" sId="4">
    <nc r="G1696" t="inlineStr">
      <is>
        <t>10.08.22г.</t>
      </is>
    </nc>
  </rcc>
  <rcc rId="105265" sId="4">
    <nc r="H1696" t="inlineStr">
      <is>
        <t>24-25.05.22г.</t>
      </is>
    </nc>
  </rcc>
  <rcc rId="105266" sId="4">
    <nc r="I1696" t="inlineStr">
      <is>
        <t>27.05.22г.</t>
      </is>
    </nc>
  </rcc>
  <rcc rId="105267" sId="4">
    <nc r="J1696" t="inlineStr">
      <is>
        <t>27-28.07.22г.</t>
      </is>
    </nc>
  </rcc>
  <rcc rId="105268" sId="4">
    <nc r="K1696" t="inlineStr">
      <is>
        <t>10.08.22г.</t>
      </is>
    </nc>
  </rcc>
  <rcc rId="105269" sId="4">
    <nc r="F1697" t="inlineStr">
      <is>
        <t>29.07.-07.08.22г.</t>
      </is>
    </nc>
  </rcc>
  <rcc rId="105270" sId="4">
    <nc r="G1697" t="inlineStr">
      <is>
        <t>10.08.22г.</t>
      </is>
    </nc>
  </rcc>
  <rcc rId="105271" sId="4">
    <nc r="H1697" t="inlineStr">
      <is>
        <t>24-25.05.22г.</t>
      </is>
    </nc>
  </rcc>
  <rcc rId="105272" sId="4">
    <nc r="I1697" t="inlineStr">
      <is>
        <t>27.05.22г.</t>
      </is>
    </nc>
  </rcc>
  <rcc rId="105273" sId="4">
    <nc r="J1697" t="inlineStr">
      <is>
        <t>27-28.07.22г.</t>
      </is>
    </nc>
  </rcc>
  <rcc rId="105274" sId="4">
    <nc r="K1697" t="inlineStr">
      <is>
        <t>10.08.22г.</t>
      </is>
    </nc>
  </rcc>
  <rcc rId="105275" sId="4">
    <nc r="F1698" t="inlineStr">
      <is>
        <t>29.07.-07.08.22г.</t>
      </is>
    </nc>
  </rcc>
  <rcc rId="105276" sId="4">
    <nc r="G1698" t="inlineStr">
      <is>
        <t>10.08.22г.</t>
      </is>
    </nc>
  </rcc>
  <rcc rId="105277" sId="4">
    <nc r="H1698" t="inlineStr">
      <is>
        <t>24-25.05.22г.</t>
      </is>
    </nc>
  </rcc>
  <rcc rId="105278" sId="4">
    <nc r="I1698" t="inlineStr">
      <is>
        <t>27.05.22г.</t>
      </is>
    </nc>
  </rcc>
  <rcc rId="105279" sId="4">
    <nc r="J1698" t="inlineStr">
      <is>
        <t>27-28.07.22г.</t>
      </is>
    </nc>
  </rcc>
  <rcc rId="105280" sId="4">
    <nc r="K1698" t="inlineStr">
      <is>
        <t>10.08.22г.</t>
      </is>
    </nc>
  </rcc>
  <rcc rId="105281" sId="4">
    <nc r="F1699" t="inlineStr">
      <is>
        <t>29.07.-07.08.22г.</t>
      </is>
    </nc>
  </rcc>
  <rcc rId="105282" sId="4">
    <nc r="G1699" t="inlineStr">
      <is>
        <t>10.08.22г.</t>
      </is>
    </nc>
  </rcc>
  <rcc rId="105283" sId="4">
    <nc r="H1699" t="inlineStr">
      <is>
        <t>24-25.05.22г.</t>
      </is>
    </nc>
  </rcc>
  <rcc rId="105284" sId="4">
    <nc r="I1699" t="inlineStr">
      <is>
        <t>27.05.22г.</t>
      </is>
    </nc>
  </rcc>
  <rcc rId="105285" sId="4">
    <nc r="J1699" t="inlineStr">
      <is>
        <t>27-28.07.22г.</t>
      </is>
    </nc>
  </rcc>
  <rcc rId="105286" sId="4">
    <nc r="K1699" t="inlineStr">
      <is>
        <t>10.08.22г.</t>
      </is>
    </nc>
  </rcc>
  <rcc rId="105287" sId="4">
    <nc r="F1700" t="inlineStr">
      <is>
        <t>29.07.-07.08.22г.</t>
      </is>
    </nc>
  </rcc>
  <rcc rId="105288" sId="4">
    <nc r="G1700" t="inlineStr">
      <is>
        <t>10.08.22г.</t>
      </is>
    </nc>
  </rcc>
  <rcc rId="105289" sId="4">
    <nc r="H1700" t="inlineStr">
      <is>
        <t>24-25.05.22г.</t>
      </is>
    </nc>
  </rcc>
  <rcc rId="105290" sId="4">
    <nc r="I1700" t="inlineStr">
      <is>
        <t>27.05.22г.</t>
      </is>
    </nc>
  </rcc>
  <rcc rId="105291" sId="4">
    <nc r="J1700" t="inlineStr">
      <is>
        <t>27-28.07.22г.</t>
      </is>
    </nc>
  </rcc>
  <rcc rId="105292" sId="4">
    <nc r="K1700" t="inlineStr">
      <is>
        <t>10.08.22г.</t>
      </is>
    </nc>
  </rcc>
  <rcc rId="105293" sId="4">
    <nc r="F1701" t="inlineStr">
      <is>
        <t>29.07.-07.08.22г.</t>
      </is>
    </nc>
  </rcc>
  <rcc rId="105294" sId="4">
    <nc r="G1701" t="inlineStr">
      <is>
        <t>10.08.22г.</t>
      </is>
    </nc>
  </rcc>
  <rcc rId="105295" sId="4">
    <nc r="H1701" t="inlineStr">
      <is>
        <t>24-25.05.22г.</t>
      </is>
    </nc>
  </rcc>
  <rcc rId="105296" sId="4">
    <nc r="I1701" t="inlineStr">
      <is>
        <t>27.05.22г.</t>
      </is>
    </nc>
  </rcc>
  <rcc rId="105297" sId="4">
    <nc r="J1701" t="inlineStr">
      <is>
        <t>27-28.07.22г.</t>
      </is>
    </nc>
  </rcc>
  <rcc rId="105298" sId="4">
    <nc r="K1701" t="inlineStr">
      <is>
        <t>10.08.22г.</t>
      </is>
    </nc>
  </rcc>
  <rcc rId="105299" sId="4">
    <nc r="F1702" t="inlineStr">
      <is>
        <t>29.07.-07.08.22г.</t>
      </is>
    </nc>
  </rcc>
  <rcc rId="105300" sId="4">
    <nc r="G1702" t="inlineStr">
      <is>
        <t>10.08.22г.</t>
      </is>
    </nc>
  </rcc>
  <rcc rId="105301" sId="4">
    <nc r="H1702" t="inlineStr">
      <is>
        <t>24-25.05.22г.</t>
      </is>
    </nc>
  </rcc>
  <rcc rId="105302" sId="4">
    <nc r="I1702" t="inlineStr">
      <is>
        <t>27.05.22г.</t>
      </is>
    </nc>
  </rcc>
  <rcc rId="105303" sId="4">
    <nc r="J1702" t="inlineStr">
      <is>
        <t>27-28.07.22г.</t>
      </is>
    </nc>
  </rcc>
  <rcc rId="105304" sId="4">
    <nc r="K1702" t="inlineStr">
      <is>
        <t>10.08.22г.</t>
      </is>
    </nc>
  </rcc>
  <rcc rId="105305" sId="4">
    <nc r="F1703" t="inlineStr">
      <is>
        <t>29.07.-07.08.22г.</t>
      </is>
    </nc>
  </rcc>
  <rcc rId="105306" sId="4">
    <nc r="G1703" t="inlineStr">
      <is>
        <t>10.08.22г.</t>
      </is>
    </nc>
  </rcc>
  <rcc rId="105307" sId="4">
    <nc r="H1703" t="inlineStr">
      <is>
        <t>24-25.05.22г.</t>
      </is>
    </nc>
  </rcc>
  <rcc rId="105308" sId="4">
    <nc r="I1703" t="inlineStr">
      <is>
        <t>27.05.22г.</t>
      </is>
    </nc>
  </rcc>
  <rcc rId="105309" sId="4">
    <nc r="J1703" t="inlineStr">
      <is>
        <t>27-28.07.22г.</t>
      </is>
    </nc>
  </rcc>
  <rcc rId="105310" sId="4">
    <nc r="K1703" t="inlineStr">
      <is>
        <t>10.08.22г.</t>
      </is>
    </nc>
  </rcc>
  <rcc rId="105311" sId="4">
    <nc r="F1704" t="inlineStr">
      <is>
        <t>29.07.-07.08.22г.</t>
      </is>
    </nc>
  </rcc>
  <rcc rId="105312" sId="4">
    <nc r="G1704" t="inlineStr">
      <is>
        <t>10.08.22г.</t>
      </is>
    </nc>
  </rcc>
  <rcc rId="105313" sId="4">
    <nc r="H1704" t="inlineStr">
      <is>
        <t>24-25.05.22г.</t>
      </is>
    </nc>
  </rcc>
  <rcc rId="105314" sId="4">
    <nc r="I1704" t="inlineStr">
      <is>
        <t>27.05.22г.</t>
      </is>
    </nc>
  </rcc>
  <rcc rId="105315" sId="4">
    <nc r="J1704" t="inlineStr">
      <is>
        <t>27-28.07.22г.</t>
      </is>
    </nc>
  </rcc>
  <rcc rId="105316" sId="4">
    <nc r="K1704" t="inlineStr">
      <is>
        <t>10.08.22г.</t>
      </is>
    </nc>
  </rcc>
  <rcc rId="105317" sId="4">
    <nc r="F1705" t="inlineStr">
      <is>
        <t>29.07.-07.08.22г.</t>
      </is>
    </nc>
  </rcc>
  <rcc rId="105318" sId="4">
    <nc r="G1705" t="inlineStr">
      <is>
        <t>10.08.22г.</t>
      </is>
    </nc>
  </rcc>
  <rcc rId="105319" sId="4">
    <nc r="H1705" t="inlineStr">
      <is>
        <t>24-25.05.22г.</t>
      </is>
    </nc>
  </rcc>
  <rcc rId="105320" sId="4">
    <nc r="I1705" t="inlineStr">
      <is>
        <t>27.05.22г.</t>
      </is>
    </nc>
  </rcc>
  <rcc rId="105321" sId="4">
    <nc r="J1705" t="inlineStr">
      <is>
        <t>27-28.07.22г.</t>
      </is>
    </nc>
  </rcc>
  <rcc rId="105322" sId="4">
    <nc r="K1705" t="inlineStr">
      <is>
        <t>10.08.22г.</t>
      </is>
    </nc>
  </rcc>
  <rcc rId="105323" sId="4">
    <nc r="F1706" t="inlineStr">
      <is>
        <t>29.07.-07.08.22г.</t>
      </is>
    </nc>
  </rcc>
  <rcc rId="105324" sId="4">
    <nc r="G1706" t="inlineStr">
      <is>
        <t>10.08.22г.</t>
      </is>
    </nc>
  </rcc>
  <rcc rId="105325" sId="4">
    <nc r="H1706" t="inlineStr">
      <is>
        <t>24-25.05.22г.</t>
      </is>
    </nc>
  </rcc>
  <rcc rId="105326" sId="4">
    <nc r="I1706" t="inlineStr">
      <is>
        <t>27.05.22г.</t>
      </is>
    </nc>
  </rcc>
  <rcc rId="105327" sId="4">
    <nc r="J1706" t="inlineStr">
      <is>
        <t>27-28.07.22г.</t>
      </is>
    </nc>
  </rcc>
  <rcc rId="105328" sId="4">
    <nc r="K1706" t="inlineStr">
      <is>
        <t>10.08.22г.</t>
      </is>
    </nc>
  </rcc>
  <rcc rId="105329" sId="4">
    <nc r="F1707" t="inlineStr">
      <is>
        <t>29.07.-07.08.22г.</t>
      </is>
    </nc>
  </rcc>
  <rcc rId="105330" sId="4">
    <nc r="G1707" t="inlineStr">
      <is>
        <t>10.08.22г.</t>
      </is>
    </nc>
  </rcc>
  <rcc rId="105331" sId="4">
    <nc r="H1707" t="inlineStr">
      <is>
        <t>24-25.05.22г.</t>
      </is>
    </nc>
  </rcc>
  <rcc rId="105332" sId="4">
    <nc r="I1707" t="inlineStr">
      <is>
        <t>27.05.22г.</t>
      </is>
    </nc>
  </rcc>
  <rcc rId="105333" sId="4">
    <nc r="J1707" t="inlineStr">
      <is>
        <t>27-28.07.22г.</t>
      </is>
    </nc>
  </rcc>
  <rcc rId="105334" sId="4">
    <nc r="K1707" t="inlineStr">
      <is>
        <t>10.08.22г.</t>
      </is>
    </nc>
  </rcc>
  <rcc rId="105335" sId="4">
    <nc r="F1708" t="inlineStr">
      <is>
        <t>29.07.-07.08.22г.</t>
      </is>
    </nc>
  </rcc>
  <rcc rId="105336" sId="4">
    <nc r="G1708" t="inlineStr">
      <is>
        <t>10.08.22г.</t>
      </is>
    </nc>
  </rcc>
  <rcc rId="105337" sId="4">
    <nc r="H1708" t="inlineStr">
      <is>
        <t>24-25.05.22г.</t>
      </is>
    </nc>
  </rcc>
  <rcc rId="105338" sId="4">
    <nc r="I1708" t="inlineStr">
      <is>
        <t>27.05.22г.</t>
      </is>
    </nc>
  </rcc>
  <rcc rId="105339" sId="4">
    <nc r="J1708" t="inlineStr">
      <is>
        <t>27-28.07.22г.</t>
      </is>
    </nc>
  </rcc>
  <rcc rId="105340" sId="4">
    <nc r="K1708" t="inlineStr">
      <is>
        <t>10.08.22г.</t>
      </is>
    </nc>
  </rcc>
  <rcc rId="105341" sId="4">
    <nc r="F1709" t="inlineStr">
      <is>
        <t>29.07.-07.08.22г.</t>
      </is>
    </nc>
  </rcc>
  <rcc rId="105342" sId="4">
    <nc r="G1709" t="inlineStr">
      <is>
        <t>10.08.22г.</t>
      </is>
    </nc>
  </rcc>
  <rcc rId="105343" sId="4">
    <nc r="H1709" t="inlineStr">
      <is>
        <t>24-25.05.22г.</t>
      </is>
    </nc>
  </rcc>
  <rcc rId="105344" sId="4">
    <nc r="I1709" t="inlineStr">
      <is>
        <t>27.05.22г.</t>
      </is>
    </nc>
  </rcc>
  <rcc rId="105345" sId="4">
    <nc r="J1709" t="inlineStr">
      <is>
        <t>27-28.07.22г.</t>
      </is>
    </nc>
  </rcc>
  <rcc rId="105346" sId="4">
    <nc r="K1709" t="inlineStr">
      <is>
        <t>10.08.22г.</t>
      </is>
    </nc>
  </rcc>
  <rcc rId="105347" sId="4">
    <nc r="F1710" t="inlineStr">
      <is>
        <t>29.07.-07.08.22г.</t>
      </is>
    </nc>
  </rcc>
  <rcc rId="105348" sId="4">
    <nc r="G1710" t="inlineStr">
      <is>
        <t>10.08.22г.</t>
      </is>
    </nc>
  </rcc>
  <rcc rId="105349" sId="4">
    <nc r="H1710" t="inlineStr">
      <is>
        <t>24-25.05.22г.</t>
      </is>
    </nc>
  </rcc>
  <rcc rId="105350" sId="4">
    <nc r="I1710" t="inlineStr">
      <is>
        <t>27.05.22г.</t>
      </is>
    </nc>
  </rcc>
  <rcc rId="105351" sId="4">
    <nc r="J1710" t="inlineStr">
      <is>
        <t>27-28.07.22г.</t>
      </is>
    </nc>
  </rcc>
  <rcc rId="105352" sId="4">
    <nc r="K1710" t="inlineStr">
      <is>
        <t>10.08.22г.</t>
      </is>
    </nc>
  </rcc>
  <rcc rId="105353" sId="4">
    <nc r="F1711" t="inlineStr">
      <is>
        <t>29.07.-07.08.22г.</t>
      </is>
    </nc>
  </rcc>
  <rcc rId="105354" sId="4">
    <nc r="G1711" t="inlineStr">
      <is>
        <t>10.08.22г.</t>
      </is>
    </nc>
  </rcc>
  <rcc rId="105355" sId="4">
    <nc r="H1711" t="inlineStr">
      <is>
        <t>24-25.05.22г.</t>
      </is>
    </nc>
  </rcc>
  <rcc rId="105356" sId="4">
    <nc r="I1711" t="inlineStr">
      <is>
        <t>27.05.22г.</t>
      </is>
    </nc>
  </rcc>
  <rcc rId="105357" sId="4">
    <nc r="J1711" t="inlineStr">
      <is>
        <t>27-28.07.22г.</t>
      </is>
    </nc>
  </rcc>
  <rcc rId="105358" sId="4">
    <nc r="K1711" t="inlineStr">
      <is>
        <t>10.08.22г.</t>
      </is>
    </nc>
  </rcc>
  <rcc rId="105359" sId="4">
    <nc r="F1712" t="inlineStr">
      <is>
        <t>29.07.-07.08.22г.</t>
      </is>
    </nc>
  </rcc>
  <rcc rId="105360" sId="4">
    <nc r="G1712" t="inlineStr">
      <is>
        <t>10.08.22г.</t>
      </is>
    </nc>
  </rcc>
  <rcc rId="105361" sId="4">
    <nc r="H1712" t="inlineStr">
      <is>
        <t>24-25.05.22г.</t>
      </is>
    </nc>
  </rcc>
  <rcc rId="105362" sId="4">
    <nc r="I1712" t="inlineStr">
      <is>
        <t>27.05.22г.</t>
      </is>
    </nc>
  </rcc>
  <rcc rId="105363" sId="4">
    <nc r="J1712" t="inlineStr">
      <is>
        <t>27-28.07.22г.</t>
      </is>
    </nc>
  </rcc>
  <rcc rId="105364" sId="4">
    <nc r="K1712" t="inlineStr">
      <is>
        <t>10.08.22г.</t>
      </is>
    </nc>
  </rcc>
  <rcc rId="105365" sId="4">
    <nc r="F1713" t="inlineStr">
      <is>
        <t>29.07.-07.08.22г.</t>
      </is>
    </nc>
  </rcc>
  <rcc rId="105366" sId="4">
    <nc r="G1713" t="inlineStr">
      <is>
        <t>10.08.22г.</t>
      </is>
    </nc>
  </rcc>
  <rcc rId="105367" sId="4">
    <nc r="H1713" t="inlineStr">
      <is>
        <t>24-25.05.22г.</t>
      </is>
    </nc>
  </rcc>
  <rcc rId="105368" sId="4">
    <nc r="I1713" t="inlineStr">
      <is>
        <t>27.05.22г.</t>
      </is>
    </nc>
  </rcc>
  <rcc rId="105369" sId="4">
    <nc r="J1713" t="inlineStr">
      <is>
        <t>27-28.07.22г.</t>
      </is>
    </nc>
  </rcc>
  <rcc rId="105370" sId="4">
    <nc r="K1713" t="inlineStr">
      <is>
        <t>10.08.22г.</t>
      </is>
    </nc>
  </rcc>
  <rcc rId="105371" sId="4">
    <nc r="F1714" t="inlineStr">
      <is>
        <t>29.07.-07.08.22г.</t>
      </is>
    </nc>
  </rcc>
  <rcc rId="105372" sId="4">
    <nc r="G1714" t="inlineStr">
      <is>
        <t>10.08.22г.</t>
      </is>
    </nc>
  </rcc>
  <rcc rId="105373" sId="4">
    <nc r="H1714" t="inlineStr">
      <is>
        <t>24-25.05.22г.</t>
      </is>
    </nc>
  </rcc>
  <rcc rId="105374" sId="4">
    <nc r="I1714" t="inlineStr">
      <is>
        <t>27.05.22г.</t>
      </is>
    </nc>
  </rcc>
  <rcc rId="105375" sId="4">
    <nc r="J1714" t="inlineStr">
      <is>
        <t>27-28.07.22г.</t>
      </is>
    </nc>
  </rcc>
  <rcc rId="105376" sId="4">
    <nc r="K1714" t="inlineStr">
      <is>
        <t>10.08.22г.</t>
      </is>
    </nc>
  </rcc>
  <rcc rId="105377" sId="4">
    <nc r="F1715" t="inlineStr">
      <is>
        <t>29.07.-07.08.22г.</t>
      </is>
    </nc>
  </rcc>
  <rcc rId="105378" sId="4">
    <nc r="G1715" t="inlineStr">
      <is>
        <t>10.08.22г.</t>
      </is>
    </nc>
  </rcc>
  <rcc rId="105379" sId="4">
    <nc r="H1715" t="inlineStr">
      <is>
        <t>24-25.05.22г.</t>
      </is>
    </nc>
  </rcc>
  <rcc rId="105380" sId="4">
    <nc r="I1715" t="inlineStr">
      <is>
        <t>27.05.22г.</t>
      </is>
    </nc>
  </rcc>
  <rcc rId="105381" sId="4">
    <nc r="J1715" t="inlineStr">
      <is>
        <t>27-28.07.22г.</t>
      </is>
    </nc>
  </rcc>
  <rcc rId="105382" sId="4">
    <nc r="K1715" t="inlineStr">
      <is>
        <t>10.08.22г.</t>
      </is>
    </nc>
  </rcc>
  <rcc rId="105383" sId="4">
    <nc r="F1716" t="inlineStr">
      <is>
        <t>29.07.-07.08.22г.</t>
      </is>
    </nc>
  </rcc>
  <rcc rId="105384" sId="4">
    <nc r="G1716" t="inlineStr">
      <is>
        <t>10.08.22г.</t>
      </is>
    </nc>
  </rcc>
  <rcc rId="105385" sId="4">
    <nc r="H1716" t="inlineStr">
      <is>
        <t>24-25.05.22г.</t>
      </is>
    </nc>
  </rcc>
  <rcc rId="105386" sId="4">
    <nc r="I1716" t="inlineStr">
      <is>
        <t>27.05.22г.</t>
      </is>
    </nc>
  </rcc>
  <rcc rId="105387" sId="4">
    <nc r="J1716" t="inlineStr">
      <is>
        <t>27-28.07.22г.</t>
      </is>
    </nc>
  </rcc>
  <rcc rId="105388" sId="4">
    <nc r="K1716" t="inlineStr">
      <is>
        <t>10.08.22г.</t>
      </is>
    </nc>
  </rcc>
  <rcc rId="105389" sId="4">
    <nc r="F1717" t="inlineStr">
      <is>
        <t>29.07.-07.08.22г.</t>
      </is>
    </nc>
  </rcc>
  <rcc rId="105390" sId="4">
    <nc r="G1717" t="inlineStr">
      <is>
        <t>10.08.22г.</t>
      </is>
    </nc>
  </rcc>
  <rcc rId="105391" sId="4">
    <nc r="H1717" t="inlineStr">
      <is>
        <t>24-25.05.22г.</t>
      </is>
    </nc>
  </rcc>
  <rcc rId="105392" sId="4">
    <nc r="I1717" t="inlineStr">
      <is>
        <t>27.05.22г.</t>
      </is>
    </nc>
  </rcc>
  <rcc rId="105393" sId="4">
    <nc r="J1717" t="inlineStr">
      <is>
        <t>27-28.07.22г.</t>
      </is>
    </nc>
  </rcc>
  <rcc rId="105394" sId="4">
    <nc r="K1717" t="inlineStr">
      <is>
        <t>10.08.22г.</t>
      </is>
    </nc>
  </rcc>
  <rcc rId="105395" sId="4">
    <nc r="F1718" t="inlineStr">
      <is>
        <t>29.07.-07.08.22г.</t>
      </is>
    </nc>
  </rcc>
  <rcc rId="105396" sId="4">
    <nc r="G1718" t="inlineStr">
      <is>
        <t>10.08.22г.</t>
      </is>
    </nc>
  </rcc>
  <rcc rId="105397" sId="4">
    <nc r="H1718" t="inlineStr">
      <is>
        <t>24-25.05.22г.</t>
      </is>
    </nc>
  </rcc>
  <rcc rId="105398" sId="4">
    <nc r="I1718" t="inlineStr">
      <is>
        <t>27.05.22г.</t>
      </is>
    </nc>
  </rcc>
  <rcc rId="105399" sId="4">
    <nc r="J1718" t="inlineStr">
      <is>
        <t>27-28.07.22г.</t>
      </is>
    </nc>
  </rcc>
  <rcc rId="105400" sId="4">
    <nc r="K1718" t="inlineStr">
      <is>
        <t>10.08.22г.</t>
      </is>
    </nc>
  </rcc>
  <rcc rId="105401" sId="4">
    <nc r="F1719" t="inlineStr">
      <is>
        <t>29.07.-07.08.22г.</t>
      </is>
    </nc>
  </rcc>
  <rcc rId="105402" sId="4">
    <nc r="G1719" t="inlineStr">
      <is>
        <t>10.08.22г.</t>
      </is>
    </nc>
  </rcc>
  <rcc rId="105403" sId="4">
    <nc r="H1719" t="inlineStr">
      <is>
        <t>24-25.05.22г.</t>
      </is>
    </nc>
  </rcc>
  <rcc rId="105404" sId="4">
    <nc r="I1719" t="inlineStr">
      <is>
        <t>27.05.22г.</t>
      </is>
    </nc>
  </rcc>
  <rcc rId="105405" sId="4">
    <nc r="J1719" t="inlineStr">
      <is>
        <t>27-28.07.22г.</t>
      </is>
    </nc>
  </rcc>
  <rcc rId="105406" sId="4">
    <nc r="K1719" t="inlineStr">
      <is>
        <t>10.08.22г.</t>
      </is>
    </nc>
  </rcc>
  <rcc rId="105407" sId="4">
    <nc r="F1720" t="inlineStr">
      <is>
        <t>29.07.-07.08.22г.</t>
      </is>
    </nc>
  </rcc>
  <rcc rId="105408" sId="4">
    <nc r="G1720" t="inlineStr">
      <is>
        <t>10.08.22г.</t>
      </is>
    </nc>
  </rcc>
  <rcc rId="105409" sId="4">
    <nc r="H1720" t="inlineStr">
      <is>
        <t>24-25.05.22г.</t>
      </is>
    </nc>
  </rcc>
  <rcc rId="105410" sId="4">
    <nc r="I1720" t="inlineStr">
      <is>
        <t>27.05.22г.</t>
      </is>
    </nc>
  </rcc>
  <rcc rId="105411" sId="4">
    <nc r="J1720" t="inlineStr">
      <is>
        <t>27-28.07.22г.</t>
      </is>
    </nc>
  </rcc>
  <rcc rId="105412" sId="4">
    <nc r="K1720" t="inlineStr">
      <is>
        <t>10.08.22г.</t>
      </is>
    </nc>
  </rcc>
  <rcc rId="105413" sId="4">
    <nc r="F1721" t="inlineStr">
      <is>
        <t>29.07.-07.08.22г.</t>
      </is>
    </nc>
  </rcc>
  <rcc rId="105414" sId="4">
    <nc r="G1721" t="inlineStr">
      <is>
        <t>10.08.22г.</t>
      </is>
    </nc>
  </rcc>
  <rcc rId="105415" sId="4">
    <nc r="H1721" t="inlineStr">
      <is>
        <t>24-25.05.22г.</t>
      </is>
    </nc>
  </rcc>
  <rcc rId="105416" sId="4">
    <nc r="I1721" t="inlineStr">
      <is>
        <t>27.05.22г.</t>
      </is>
    </nc>
  </rcc>
  <rcc rId="105417" sId="4">
    <nc r="J1721" t="inlineStr">
      <is>
        <t>27-28.07.22г.</t>
      </is>
    </nc>
  </rcc>
  <rcc rId="105418" sId="4">
    <nc r="K1721" t="inlineStr">
      <is>
        <t>10.08.22г.</t>
      </is>
    </nc>
  </rcc>
  <rcc rId="105419" sId="4">
    <nc r="F1722" t="inlineStr">
      <is>
        <t>29.07.-07.08.22г.</t>
      </is>
    </nc>
  </rcc>
  <rcc rId="105420" sId="4">
    <nc r="G1722" t="inlineStr">
      <is>
        <t>10.08.22г.</t>
      </is>
    </nc>
  </rcc>
  <rcc rId="105421" sId="4">
    <nc r="H1722" t="inlineStr">
      <is>
        <t>24-25.05.22г.</t>
      </is>
    </nc>
  </rcc>
  <rcc rId="105422" sId="4">
    <nc r="I1722" t="inlineStr">
      <is>
        <t>27.05.22г.</t>
      </is>
    </nc>
  </rcc>
  <rcc rId="105423" sId="4">
    <nc r="J1722" t="inlineStr">
      <is>
        <t>27-28.07.22г.</t>
      </is>
    </nc>
  </rcc>
  <rcc rId="105424" sId="4">
    <nc r="K1722" t="inlineStr">
      <is>
        <t>10.08.22г.</t>
      </is>
    </nc>
  </rcc>
  <rcc rId="105425" sId="4">
    <nc r="F1723" t="inlineStr">
      <is>
        <t>29.07.-07.08.22г.</t>
      </is>
    </nc>
  </rcc>
  <rcc rId="105426" sId="4">
    <nc r="G1723" t="inlineStr">
      <is>
        <t>10.08.22г.</t>
      </is>
    </nc>
  </rcc>
  <rcc rId="105427" sId="4">
    <nc r="H1723" t="inlineStr">
      <is>
        <t>24-25.05.22г.</t>
      </is>
    </nc>
  </rcc>
  <rcc rId="105428" sId="4">
    <nc r="I1723" t="inlineStr">
      <is>
        <t>27.05.22г.</t>
      </is>
    </nc>
  </rcc>
  <rcc rId="105429" sId="4">
    <nc r="J1723" t="inlineStr">
      <is>
        <t>27-28.07.22г.</t>
      </is>
    </nc>
  </rcc>
  <rcc rId="105430" sId="4">
    <nc r="K1723" t="inlineStr">
      <is>
        <t>10.08.22г.</t>
      </is>
    </nc>
  </rcc>
  <rcc rId="105431" sId="4">
    <nc r="F1724" t="inlineStr">
      <is>
        <t>29.07.-07.08.22г.</t>
      </is>
    </nc>
  </rcc>
  <rcc rId="105432" sId="4">
    <nc r="G1724" t="inlineStr">
      <is>
        <t>10.08.22г.</t>
      </is>
    </nc>
  </rcc>
  <rcc rId="105433" sId="4">
    <nc r="H1724" t="inlineStr">
      <is>
        <t>24-25.05.22г.</t>
      </is>
    </nc>
  </rcc>
  <rcc rId="105434" sId="4">
    <nc r="I1724" t="inlineStr">
      <is>
        <t>27.05.22г.</t>
      </is>
    </nc>
  </rcc>
  <rcc rId="105435" sId="4">
    <nc r="J1724" t="inlineStr">
      <is>
        <t>27-28.07.22г.</t>
      </is>
    </nc>
  </rcc>
  <rcc rId="105436" sId="4">
    <nc r="K1724" t="inlineStr">
      <is>
        <t>10.08.22г.</t>
      </is>
    </nc>
  </rcc>
  <rcc rId="105437" sId="4">
    <nc r="F1725" t="inlineStr">
      <is>
        <t>29.07.-07.08.22г.</t>
      </is>
    </nc>
  </rcc>
  <rcc rId="105438" sId="4">
    <nc r="G1725" t="inlineStr">
      <is>
        <t>10.08.22г.</t>
      </is>
    </nc>
  </rcc>
  <rcc rId="105439" sId="4">
    <nc r="H1725" t="inlineStr">
      <is>
        <t>24-25.05.22г.</t>
      </is>
    </nc>
  </rcc>
  <rcc rId="105440" sId="4">
    <nc r="I1725" t="inlineStr">
      <is>
        <t>27.05.22г.</t>
      </is>
    </nc>
  </rcc>
  <rcc rId="105441" sId="4">
    <nc r="J1725" t="inlineStr">
      <is>
        <t>27-28.07.22г.</t>
      </is>
    </nc>
  </rcc>
  <rcc rId="105442" sId="4">
    <nc r="K1725" t="inlineStr">
      <is>
        <t>10.08.22г.</t>
      </is>
    </nc>
  </rcc>
  <rcc rId="105443" sId="4">
    <nc r="F1726" t="inlineStr">
      <is>
        <t>29.07.-07.08.22г.</t>
      </is>
    </nc>
  </rcc>
  <rcc rId="105444" sId="4">
    <nc r="G1726" t="inlineStr">
      <is>
        <t>10.08.22г.</t>
      </is>
    </nc>
  </rcc>
  <rcc rId="105445" sId="4">
    <nc r="H1726" t="inlineStr">
      <is>
        <t>24-25.05.22г.</t>
      </is>
    </nc>
  </rcc>
  <rcc rId="105446" sId="4">
    <nc r="I1726" t="inlineStr">
      <is>
        <t>27.05.22г.</t>
      </is>
    </nc>
  </rcc>
  <rcc rId="105447" sId="4">
    <nc r="J1726" t="inlineStr">
      <is>
        <t>27-28.07.22г.</t>
      </is>
    </nc>
  </rcc>
  <rcc rId="105448" sId="4">
    <nc r="K1726" t="inlineStr">
      <is>
        <t>10.08.22г.</t>
      </is>
    </nc>
  </rcc>
  <rcc rId="105449" sId="4">
    <nc r="F1727" t="inlineStr">
      <is>
        <t>29.07.-07.08.22г.</t>
      </is>
    </nc>
  </rcc>
  <rcc rId="105450" sId="4">
    <nc r="G1727" t="inlineStr">
      <is>
        <t>10.08.22г.</t>
      </is>
    </nc>
  </rcc>
  <rcc rId="105451" sId="4">
    <nc r="H1727" t="inlineStr">
      <is>
        <t>24-25.05.22г.</t>
      </is>
    </nc>
  </rcc>
  <rcc rId="105452" sId="4">
    <nc r="I1727" t="inlineStr">
      <is>
        <t>27.05.22г.</t>
      </is>
    </nc>
  </rcc>
  <rcc rId="105453" sId="4">
    <nc r="J1727" t="inlineStr">
      <is>
        <t>27-28.07.22г.</t>
      </is>
    </nc>
  </rcc>
  <rcc rId="105454" sId="4">
    <nc r="K1727" t="inlineStr">
      <is>
        <t>10.08.22г.</t>
      </is>
    </nc>
  </rcc>
  <rcc rId="105455" sId="4">
    <nc r="F1728" t="inlineStr">
      <is>
        <t>29.07.-07.08.22г.</t>
      </is>
    </nc>
  </rcc>
  <rcc rId="105456" sId="4">
    <nc r="G1728" t="inlineStr">
      <is>
        <t>10.08.22г.</t>
      </is>
    </nc>
  </rcc>
  <rcc rId="105457" sId="4">
    <nc r="H1728" t="inlineStr">
      <is>
        <t>24-25.05.22г.</t>
      </is>
    </nc>
  </rcc>
  <rcc rId="105458" sId="4">
    <nc r="I1728" t="inlineStr">
      <is>
        <t>27.05.22г.</t>
      </is>
    </nc>
  </rcc>
  <rcc rId="105459" sId="4">
    <nc r="J1728" t="inlineStr">
      <is>
        <t>27-28.07.22г.</t>
      </is>
    </nc>
  </rcc>
  <rcc rId="105460" sId="4">
    <nc r="K1728" t="inlineStr">
      <is>
        <t>10.08.22г.</t>
      </is>
    </nc>
  </rcc>
  <rcc rId="105461" sId="4">
    <nc r="F1729" t="inlineStr">
      <is>
        <t>29.07.-07.08.22г.</t>
      </is>
    </nc>
  </rcc>
  <rcc rId="105462" sId="4">
    <nc r="G1729" t="inlineStr">
      <is>
        <t>10.08.22г.</t>
      </is>
    </nc>
  </rcc>
  <rcc rId="105463" sId="4">
    <nc r="H1729" t="inlineStr">
      <is>
        <t>24-25.05.22г.</t>
      </is>
    </nc>
  </rcc>
  <rcc rId="105464" sId="4">
    <nc r="I1729" t="inlineStr">
      <is>
        <t>27.05.22г.</t>
      </is>
    </nc>
  </rcc>
  <rcc rId="105465" sId="4">
    <nc r="J1729" t="inlineStr">
      <is>
        <t>27-28.07.22г.</t>
      </is>
    </nc>
  </rcc>
  <rcc rId="105466" sId="4">
    <nc r="K1729" t="inlineStr">
      <is>
        <t>10.08.22г.</t>
      </is>
    </nc>
  </rcc>
  <rcc rId="105467" sId="4">
    <nc r="F1730" t="inlineStr">
      <is>
        <t>29.07.-07.08.22г.</t>
      </is>
    </nc>
  </rcc>
  <rcc rId="105468" sId="4">
    <nc r="G1730" t="inlineStr">
      <is>
        <t>10.08.22г.</t>
      </is>
    </nc>
  </rcc>
  <rcc rId="105469" sId="4">
    <nc r="H1730" t="inlineStr">
      <is>
        <t>24-25.05.22г.</t>
      </is>
    </nc>
  </rcc>
  <rcc rId="105470" sId="4">
    <nc r="I1730" t="inlineStr">
      <is>
        <t>27.05.22г.</t>
      </is>
    </nc>
  </rcc>
  <rcc rId="105471" sId="4">
    <nc r="J1730" t="inlineStr">
      <is>
        <t>27-28.07.22г.</t>
      </is>
    </nc>
  </rcc>
  <rcc rId="105472" sId="4">
    <nc r="K1730" t="inlineStr">
      <is>
        <t>10.08.22г.</t>
      </is>
    </nc>
  </rcc>
  <rcc rId="105473" sId="4">
    <nc r="F1731" t="inlineStr">
      <is>
        <t>29.07.-07.08.22г.</t>
      </is>
    </nc>
  </rcc>
  <rcc rId="105474" sId="4">
    <nc r="G1731" t="inlineStr">
      <is>
        <t>10.08.22г.</t>
      </is>
    </nc>
  </rcc>
  <rcc rId="105475" sId="4">
    <nc r="H1731" t="inlineStr">
      <is>
        <t>24-25.05.22г.</t>
      </is>
    </nc>
  </rcc>
  <rcc rId="105476" sId="4">
    <nc r="I1731" t="inlineStr">
      <is>
        <t>27.05.22г.</t>
      </is>
    </nc>
  </rcc>
  <rcc rId="105477" sId="4">
    <nc r="J1731" t="inlineStr">
      <is>
        <t>27-28.07.22г.</t>
      </is>
    </nc>
  </rcc>
  <rcc rId="105478" sId="4">
    <nc r="K1731" t="inlineStr">
      <is>
        <t>10.08.22г.</t>
      </is>
    </nc>
  </rcc>
  <rcc rId="105479" sId="4">
    <nc r="F1732" t="inlineStr">
      <is>
        <t>29.07.-07.08.22г.</t>
      </is>
    </nc>
  </rcc>
  <rcc rId="105480" sId="4">
    <nc r="G1732" t="inlineStr">
      <is>
        <t>10.08.22г.</t>
      </is>
    </nc>
  </rcc>
  <rcc rId="105481" sId="4">
    <nc r="H1732" t="inlineStr">
      <is>
        <t>24-25.05.22г.</t>
      </is>
    </nc>
  </rcc>
  <rcc rId="105482" sId="4">
    <nc r="I1732" t="inlineStr">
      <is>
        <t>27.05.22г.</t>
      </is>
    </nc>
  </rcc>
  <rcc rId="105483" sId="4">
    <nc r="J1732" t="inlineStr">
      <is>
        <t>27-28.07.22г.</t>
      </is>
    </nc>
  </rcc>
  <rcc rId="105484" sId="4">
    <nc r="K1732" t="inlineStr">
      <is>
        <t>10.08.22г.</t>
      </is>
    </nc>
  </rcc>
  <rcc rId="105485" sId="4">
    <nc r="F1733" t="inlineStr">
      <is>
        <t>29.07.-07.08.22г.</t>
      </is>
    </nc>
  </rcc>
  <rcc rId="105486" sId="4">
    <nc r="G1733" t="inlineStr">
      <is>
        <t>10.08.22г.</t>
      </is>
    </nc>
  </rcc>
  <rcc rId="105487" sId="4">
    <nc r="H1733" t="inlineStr">
      <is>
        <t>24-25.05.22г.</t>
      </is>
    </nc>
  </rcc>
  <rcc rId="105488" sId="4">
    <nc r="I1733" t="inlineStr">
      <is>
        <t>27.05.22г.</t>
      </is>
    </nc>
  </rcc>
  <rcc rId="105489" sId="4">
    <nc r="J1733" t="inlineStr">
      <is>
        <t>27-28.07.22г.</t>
      </is>
    </nc>
  </rcc>
  <rcc rId="105490" sId="4">
    <nc r="K1733" t="inlineStr">
      <is>
        <t>10.08.22г.</t>
      </is>
    </nc>
  </rcc>
  <rcc rId="105491" sId="4">
    <nc r="F1734" t="inlineStr">
      <is>
        <t>29.07.-07.08.22г.</t>
      </is>
    </nc>
  </rcc>
  <rcc rId="105492" sId="4">
    <nc r="G1734" t="inlineStr">
      <is>
        <t>10.08.22г.</t>
      </is>
    </nc>
  </rcc>
  <rcc rId="105493" sId="4">
    <nc r="H1734" t="inlineStr">
      <is>
        <t>24-25.05.22г.</t>
      </is>
    </nc>
  </rcc>
  <rcc rId="105494" sId="4">
    <nc r="I1734" t="inlineStr">
      <is>
        <t>27.05.22г.</t>
      </is>
    </nc>
  </rcc>
  <rcc rId="105495" sId="4">
    <nc r="J1734" t="inlineStr">
      <is>
        <t>27-28.07.22г.</t>
      </is>
    </nc>
  </rcc>
  <rcc rId="105496" sId="4">
    <nc r="K1734" t="inlineStr">
      <is>
        <t>10.08.22г.</t>
      </is>
    </nc>
  </rcc>
  <rcc rId="105497" sId="4">
    <nc r="F1735" t="inlineStr">
      <is>
        <t>29.07.-07.08.22г.</t>
      </is>
    </nc>
  </rcc>
  <rcc rId="105498" sId="4">
    <nc r="G1735" t="inlineStr">
      <is>
        <t>10.08.22г.</t>
      </is>
    </nc>
  </rcc>
  <rcc rId="105499" sId="4">
    <nc r="H1735" t="inlineStr">
      <is>
        <t>24-25.05.22г.</t>
      </is>
    </nc>
  </rcc>
  <rcc rId="105500" sId="4">
    <nc r="I1735" t="inlineStr">
      <is>
        <t>27.05.22г.</t>
      </is>
    </nc>
  </rcc>
  <rcc rId="105501" sId="4">
    <nc r="J1735" t="inlineStr">
      <is>
        <t>27-28.07.22г.</t>
      </is>
    </nc>
  </rcc>
  <rcc rId="105502" sId="4">
    <nc r="K1735" t="inlineStr">
      <is>
        <t>10.08.22г.</t>
      </is>
    </nc>
  </rcc>
  <rcc rId="105503" sId="4">
    <nc r="F1736" t="inlineStr">
      <is>
        <t>29.07.-07.08.22г.</t>
      </is>
    </nc>
  </rcc>
  <rcc rId="105504" sId="4">
    <nc r="G1736" t="inlineStr">
      <is>
        <t>10.08.22г.</t>
      </is>
    </nc>
  </rcc>
  <rcc rId="105505" sId="4">
    <nc r="H1736" t="inlineStr">
      <is>
        <t>24-25.05.22г.</t>
      </is>
    </nc>
  </rcc>
  <rcc rId="105506" sId="4">
    <nc r="I1736" t="inlineStr">
      <is>
        <t>27.05.22г.</t>
      </is>
    </nc>
  </rcc>
  <rcc rId="105507" sId="4">
    <nc r="J1736" t="inlineStr">
      <is>
        <t>27-28.07.22г.</t>
      </is>
    </nc>
  </rcc>
  <rcc rId="105508" sId="4">
    <nc r="K1736" t="inlineStr">
      <is>
        <t>10.08.22г.</t>
      </is>
    </nc>
  </rcc>
  <rcc rId="105509" sId="4">
    <nc r="F1737" t="inlineStr">
      <is>
        <t>29.07.-07.08.22г.</t>
      </is>
    </nc>
  </rcc>
  <rcc rId="105510" sId="4">
    <nc r="G1737" t="inlineStr">
      <is>
        <t>10.08.22г.</t>
      </is>
    </nc>
  </rcc>
  <rcc rId="105511" sId="4">
    <nc r="H1737" t="inlineStr">
      <is>
        <t>24-25.05.22г.</t>
      </is>
    </nc>
  </rcc>
  <rcc rId="105512" sId="4">
    <nc r="I1737" t="inlineStr">
      <is>
        <t>27.05.22г.</t>
      </is>
    </nc>
  </rcc>
  <rcc rId="105513" sId="4">
    <nc r="J1737" t="inlineStr">
      <is>
        <t>27-28.07.22г.</t>
      </is>
    </nc>
  </rcc>
  <rcc rId="105514" sId="4">
    <nc r="K1737" t="inlineStr">
      <is>
        <t>10.08.22г.</t>
      </is>
    </nc>
  </rcc>
  <rcc rId="105515" sId="4">
    <nc r="F1738" t="inlineStr">
      <is>
        <t>29.07.-07.08.22г.</t>
      </is>
    </nc>
  </rcc>
  <rcc rId="105516" sId="4">
    <nc r="G1738" t="inlineStr">
      <is>
        <t>10.08.22г.</t>
      </is>
    </nc>
  </rcc>
  <rcc rId="105517" sId="4">
    <nc r="H1738" t="inlineStr">
      <is>
        <t>24-25.05.22г.</t>
      </is>
    </nc>
  </rcc>
  <rcc rId="105518" sId="4">
    <nc r="I1738" t="inlineStr">
      <is>
        <t>27.05.22г.</t>
      </is>
    </nc>
  </rcc>
  <rcc rId="105519" sId="4">
    <nc r="J1738" t="inlineStr">
      <is>
        <t>27-28.07.22г.</t>
      </is>
    </nc>
  </rcc>
  <rcc rId="105520" sId="4">
    <nc r="K1738" t="inlineStr">
      <is>
        <t>10.08.22г.</t>
      </is>
    </nc>
  </rcc>
  <rcc rId="105521" sId="4">
    <nc r="F1739" t="inlineStr">
      <is>
        <t>29.07.-07.08.22г.</t>
      </is>
    </nc>
  </rcc>
  <rcc rId="105522" sId="4">
    <nc r="G1739" t="inlineStr">
      <is>
        <t>10.08.22г.</t>
      </is>
    </nc>
  </rcc>
  <rcc rId="105523" sId="4">
    <nc r="H1739" t="inlineStr">
      <is>
        <t>24-25.05.22г.</t>
      </is>
    </nc>
  </rcc>
  <rcc rId="105524" sId="4">
    <nc r="I1739" t="inlineStr">
      <is>
        <t>27.05.22г.</t>
      </is>
    </nc>
  </rcc>
  <rcc rId="105525" sId="4">
    <nc r="J1739" t="inlineStr">
      <is>
        <t>27-28.07.22г.</t>
      </is>
    </nc>
  </rcc>
  <rcc rId="105526" sId="4">
    <nc r="K1739" t="inlineStr">
      <is>
        <t>10.08.22г.</t>
      </is>
    </nc>
  </rcc>
  <rcc rId="105527" sId="4">
    <nc r="F1740" t="inlineStr">
      <is>
        <t>29.07.-07.08.22г.</t>
      </is>
    </nc>
  </rcc>
  <rcc rId="105528" sId="4">
    <nc r="G1740" t="inlineStr">
      <is>
        <t>10.08.22г.</t>
      </is>
    </nc>
  </rcc>
  <rcc rId="105529" sId="4">
    <nc r="H1740" t="inlineStr">
      <is>
        <t>24-25.05.22г.</t>
      </is>
    </nc>
  </rcc>
  <rcc rId="105530" sId="4">
    <nc r="I1740" t="inlineStr">
      <is>
        <t>27.05.22г.</t>
      </is>
    </nc>
  </rcc>
  <rcc rId="105531" sId="4">
    <nc r="J1740" t="inlineStr">
      <is>
        <t>27-28.07.22г.</t>
      </is>
    </nc>
  </rcc>
  <rcc rId="105532" sId="4">
    <nc r="K1740" t="inlineStr">
      <is>
        <t>10.08.22г.</t>
      </is>
    </nc>
  </rcc>
  <rcc rId="105533" sId="4">
    <nc r="F1741" t="inlineStr">
      <is>
        <t>29.07.-07.08.22г.</t>
      </is>
    </nc>
  </rcc>
  <rcc rId="105534" sId="4">
    <nc r="G1741" t="inlineStr">
      <is>
        <t>10.08.22г.</t>
      </is>
    </nc>
  </rcc>
  <rcc rId="105535" sId="4">
    <nc r="H1741" t="inlineStr">
      <is>
        <t>24-25.05.22г.</t>
      </is>
    </nc>
  </rcc>
  <rcc rId="105536" sId="4">
    <nc r="I1741" t="inlineStr">
      <is>
        <t>27.05.22г.</t>
      </is>
    </nc>
  </rcc>
  <rcc rId="105537" sId="4">
    <nc r="J1741" t="inlineStr">
      <is>
        <t>27-28.07.22г.</t>
      </is>
    </nc>
  </rcc>
  <rcc rId="105538" sId="4">
    <nc r="K1741" t="inlineStr">
      <is>
        <t>10.08.22г.</t>
      </is>
    </nc>
  </rcc>
  <rcc rId="105539" sId="4">
    <nc r="F1742" t="inlineStr">
      <is>
        <t>29.07.-07.08.22г.</t>
      </is>
    </nc>
  </rcc>
  <rcc rId="105540" sId="4">
    <nc r="G1742" t="inlineStr">
      <is>
        <t>10.08.22г.</t>
      </is>
    </nc>
  </rcc>
  <rcc rId="105541" sId="4">
    <nc r="H1742" t="inlineStr">
      <is>
        <t>24-25.05.22г.</t>
      </is>
    </nc>
  </rcc>
  <rcc rId="105542" sId="4">
    <nc r="I1742" t="inlineStr">
      <is>
        <t>27.05.22г.</t>
      </is>
    </nc>
  </rcc>
  <rcc rId="105543" sId="4">
    <nc r="J1742" t="inlineStr">
      <is>
        <t>27-28.07.22г.</t>
      </is>
    </nc>
  </rcc>
  <rcc rId="105544" sId="4">
    <nc r="K1742" t="inlineStr">
      <is>
        <t>10.08.22г.</t>
      </is>
    </nc>
  </rcc>
  <rcc rId="105545" sId="4">
    <nc r="F1743" t="inlineStr">
      <is>
        <t>29.07.-07.08.22г.</t>
      </is>
    </nc>
  </rcc>
  <rcc rId="105546" sId="4">
    <nc r="G1743" t="inlineStr">
      <is>
        <t>10.08.22г.</t>
      </is>
    </nc>
  </rcc>
  <rcc rId="105547" sId="4">
    <nc r="H1743" t="inlineStr">
      <is>
        <t>24-25.05.22г.</t>
      </is>
    </nc>
  </rcc>
  <rcc rId="105548" sId="4">
    <nc r="I1743" t="inlineStr">
      <is>
        <t>27.05.22г.</t>
      </is>
    </nc>
  </rcc>
  <rcc rId="105549" sId="4">
    <nc r="J1743" t="inlineStr">
      <is>
        <t>27-28.07.22г.</t>
      </is>
    </nc>
  </rcc>
  <rcc rId="105550" sId="4">
    <nc r="K1743" t="inlineStr">
      <is>
        <t>10.08.22г.</t>
      </is>
    </nc>
  </rcc>
  <rcc rId="105551" sId="4">
    <nc r="F1744" t="inlineStr">
      <is>
        <t>29.07.-07.08.22г.</t>
      </is>
    </nc>
  </rcc>
  <rcc rId="105552" sId="4">
    <nc r="G1744" t="inlineStr">
      <is>
        <t>10.08.22г.</t>
      </is>
    </nc>
  </rcc>
  <rcc rId="105553" sId="4">
    <nc r="H1744" t="inlineStr">
      <is>
        <t>24-25.05.22г.</t>
      </is>
    </nc>
  </rcc>
  <rcc rId="105554" sId="4">
    <nc r="I1744" t="inlineStr">
      <is>
        <t>27.05.22г.</t>
      </is>
    </nc>
  </rcc>
  <rcc rId="105555" sId="4">
    <nc r="J1744" t="inlineStr">
      <is>
        <t>27-28.07.22г.</t>
      </is>
    </nc>
  </rcc>
  <rcc rId="105556" sId="4">
    <nc r="K1744" t="inlineStr">
      <is>
        <t>10.08.22г.</t>
      </is>
    </nc>
  </rcc>
  <rcc rId="105557" sId="4">
    <nc r="F1745" t="inlineStr">
      <is>
        <t>29.07.-07.08.22г.</t>
      </is>
    </nc>
  </rcc>
  <rcc rId="105558" sId="4">
    <nc r="G1745" t="inlineStr">
      <is>
        <t>10.08.22г.</t>
      </is>
    </nc>
  </rcc>
  <rcc rId="105559" sId="4">
    <nc r="H1745" t="inlineStr">
      <is>
        <t>24-25.05.22г.</t>
      </is>
    </nc>
  </rcc>
  <rcc rId="105560" sId="4">
    <nc r="I1745" t="inlineStr">
      <is>
        <t>27.05.22г.</t>
      </is>
    </nc>
  </rcc>
  <rcc rId="105561" sId="4">
    <nc r="J1745" t="inlineStr">
      <is>
        <t>27-28.07.22г.</t>
      </is>
    </nc>
  </rcc>
  <rcc rId="105562" sId="4">
    <nc r="K1745" t="inlineStr">
      <is>
        <t>10.08.22г.</t>
      </is>
    </nc>
  </rcc>
  <rcc rId="105563" sId="4">
    <nc r="F1746" t="inlineStr">
      <is>
        <t>29.07.-07.08.22г.</t>
      </is>
    </nc>
  </rcc>
  <rcc rId="105564" sId="4">
    <nc r="G1746" t="inlineStr">
      <is>
        <t>10.08.22г.</t>
      </is>
    </nc>
  </rcc>
  <rcc rId="105565" sId="4">
    <nc r="H1746" t="inlineStr">
      <is>
        <t>24-25.05.22г.</t>
      </is>
    </nc>
  </rcc>
  <rcc rId="105566" sId="4">
    <nc r="I1746" t="inlineStr">
      <is>
        <t>27.05.22г.</t>
      </is>
    </nc>
  </rcc>
  <rcc rId="105567" sId="4">
    <nc r="J1746" t="inlineStr">
      <is>
        <t>27-28.07.22г.</t>
      </is>
    </nc>
  </rcc>
  <rcc rId="105568" sId="4">
    <nc r="K1746" t="inlineStr">
      <is>
        <t>10.08.22г.</t>
      </is>
    </nc>
  </rcc>
  <rcc rId="105569" sId="4">
    <nc r="F1747" t="inlineStr">
      <is>
        <t>29.07.-07.08.22г.</t>
      </is>
    </nc>
  </rcc>
  <rcc rId="105570" sId="4">
    <nc r="G1747" t="inlineStr">
      <is>
        <t>10.08.22г.</t>
      </is>
    </nc>
  </rcc>
  <rcc rId="105571" sId="4">
    <nc r="H1747" t="inlineStr">
      <is>
        <t>24-25.05.22г.</t>
      </is>
    </nc>
  </rcc>
  <rcc rId="105572" sId="4">
    <nc r="I1747" t="inlineStr">
      <is>
        <t>27.05.22г.</t>
      </is>
    </nc>
  </rcc>
  <rcc rId="105573" sId="4">
    <nc r="J1747" t="inlineStr">
      <is>
        <t>27-28.07.22г.</t>
      </is>
    </nc>
  </rcc>
  <rcc rId="105574" sId="4">
    <nc r="K1747" t="inlineStr">
      <is>
        <t>10.08.22г.</t>
      </is>
    </nc>
  </rcc>
  <rcc rId="105575" sId="4">
    <nc r="F1748" t="inlineStr">
      <is>
        <t>29.07.-07.08.22г.</t>
      </is>
    </nc>
  </rcc>
  <rcc rId="105576" sId="4">
    <nc r="G1748" t="inlineStr">
      <is>
        <t>10.08.22г.</t>
      </is>
    </nc>
  </rcc>
  <rcc rId="105577" sId="4">
    <nc r="H1748" t="inlineStr">
      <is>
        <t>24-25.05.22г.</t>
      </is>
    </nc>
  </rcc>
  <rcc rId="105578" sId="4">
    <nc r="I1748" t="inlineStr">
      <is>
        <t>27.05.22г.</t>
      </is>
    </nc>
  </rcc>
  <rcc rId="105579" sId="4">
    <nc r="J1748" t="inlineStr">
      <is>
        <t>27-28.07.22г.</t>
      </is>
    </nc>
  </rcc>
  <rcc rId="105580" sId="4">
    <nc r="K1748" t="inlineStr">
      <is>
        <t>10.08.22г.</t>
      </is>
    </nc>
  </rcc>
  <rcc rId="105581" sId="4">
    <nc r="F1749" t="inlineStr">
      <is>
        <t>29.07.-07.08.22г.</t>
      </is>
    </nc>
  </rcc>
  <rcc rId="105582" sId="4">
    <nc r="G1749" t="inlineStr">
      <is>
        <t>10.08.22г.</t>
      </is>
    </nc>
  </rcc>
  <rcc rId="105583" sId="4">
    <nc r="H1749" t="inlineStr">
      <is>
        <t>24-25.05.22г.</t>
      </is>
    </nc>
  </rcc>
  <rcc rId="105584" sId="4">
    <nc r="I1749" t="inlineStr">
      <is>
        <t>27.05.22г.</t>
      </is>
    </nc>
  </rcc>
  <rcc rId="105585" sId="4">
    <nc r="J1749" t="inlineStr">
      <is>
        <t>27-28.07.22г.</t>
      </is>
    </nc>
  </rcc>
  <rcc rId="105586" sId="4">
    <nc r="K1749" t="inlineStr">
      <is>
        <t>10.08.22г.</t>
      </is>
    </nc>
  </rcc>
  <rcc rId="105587" sId="4">
    <nc r="F1750" t="inlineStr">
      <is>
        <t>29.07.-07.08.22г.</t>
      </is>
    </nc>
  </rcc>
  <rcc rId="105588" sId="4">
    <nc r="G1750" t="inlineStr">
      <is>
        <t>10.08.22г.</t>
      </is>
    </nc>
  </rcc>
  <rcc rId="105589" sId="4">
    <nc r="H1750" t="inlineStr">
      <is>
        <t>24-25.05.22г.</t>
      </is>
    </nc>
  </rcc>
  <rcc rId="105590" sId="4">
    <nc r="I1750" t="inlineStr">
      <is>
        <t>27.05.22г.</t>
      </is>
    </nc>
  </rcc>
  <rcc rId="105591" sId="4">
    <nc r="J1750" t="inlineStr">
      <is>
        <t>27-28.07.22г.</t>
      </is>
    </nc>
  </rcc>
  <rcc rId="105592" sId="4">
    <nc r="K1750" t="inlineStr">
      <is>
        <t>10.08.22г.</t>
      </is>
    </nc>
  </rcc>
  <rcc rId="105593" sId="4">
    <nc r="F1751" t="inlineStr">
      <is>
        <t>29.07.-07.08.22г.</t>
      </is>
    </nc>
  </rcc>
  <rcc rId="105594" sId="4">
    <nc r="G1751" t="inlineStr">
      <is>
        <t>10.08.22г.</t>
      </is>
    </nc>
  </rcc>
  <rcc rId="105595" sId="4">
    <nc r="H1751" t="inlineStr">
      <is>
        <t>24-25.05.22г.</t>
      </is>
    </nc>
  </rcc>
  <rcc rId="105596" sId="4">
    <nc r="I1751" t="inlineStr">
      <is>
        <t>27.05.22г.</t>
      </is>
    </nc>
  </rcc>
  <rcc rId="105597" sId="4">
    <nc r="J1751" t="inlineStr">
      <is>
        <t>27-28.07.22г.</t>
      </is>
    </nc>
  </rcc>
  <rcc rId="105598" sId="4">
    <nc r="K1751" t="inlineStr">
      <is>
        <t>10.08.22г.</t>
      </is>
    </nc>
  </rcc>
  <rcc rId="105599" sId="4">
    <nc r="F1752" t="inlineStr">
      <is>
        <t>29.07.-07.08.22г.</t>
      </is>
    </nc>
  </rcc>
  <rcc rId="105600" sId="4">
    <nc r="G1752" t="inlineStr">
      <is>
        <t>10.08.22г.</t>
      </is>
    </nc>
  </rcc>
  <rcc rId="105601" sId="4">
    <nc r="H1752" t="inlineStr">
      <is>
        <t>24-25.05.22г.</t>
      </is>
    </nc>
  </rcc>
  <rcc rId="105602" sId="4">
    <nc r="I1752" t="inlineStr">
      <is>
        <t>27.05.22г.</t>
      </is>
    </nc>
  </rcc>
  <rcc rId="105603" sId="4">
    <nc r="J1752" t="inlineStr">
      <is>
        <t>27-28.07.22г.</t>
      </is>
    </nc>
  </rcc>
  <rcc rId="105604" sId="4">
    <nc r="K1752" t="inlineStr">
      <is>
        <t>10.08.22г.</t>
      </is>
    </nc>
  </rcc>
  <rcc rId="105605" sId="4">
    <nc r="F1753" t="inlineStr">
      <is>
        <t>29.07.-07.08.22г.</t>
      </is>
    </nc>
  </rcc>
  <rcc rId="105606" sId="4">
    <nc r="G1753" t="inlineStr">
      <is>
        <t>10.08.22г.</t>
      </is>
    </nc>
  </rcc>
  <rcc rId="105607" sId="4">
    <nc r="H1753" t="inlineStr">
      <is>
        <t>24-25.05.22г.</t>
      </is>
    </nc>
  </rcc>
  <rcc rId="105608" sId="4">
    <nc r="I1753" t="inlineStr">
      <is>
        <t>27.05.22г.</t>
      </is>
    </nc>
  </rcc>
  <rcc rId="105609" sId="4">
    <nc r="J1753" t="inlineStr">
      <is>
        <t>27-28.07.22г.</t>
      </is>
    </nc>
  </rcc>
  <rcc rId="105610" sId="4">
    <nc r="K1753" t="inlineStr">
      <is>
        <t>10.08.22г.</t>
      </is>
    </nc>
  </rcc>
  <rcc rId="105611" sId="4">
    <nc r="F1754" t="inlineStr">
      <is>
        <t>29.07.-07.08.22г.</t>
      </is>
    </nc>
  </rcc>
  <rcc rId="105612" sId="4">
    <nc r="G1754" t="inlineStr">
      <is>
        <t>10.08.22г.</t>
      </is>
    </nc>
  </rcc>
  <rcc rId="105613" sId="4">
    <nc r="H1754" t="inlineStr">
      <is>
        <t>24-25.05.22г.</t>
      </is>
    </nc>
  </rcc>
  <rcc rId="105614" sId="4">
    <nc r="I1754" t="inlineStr">
      <is>
        <t>27.05.22г.</t>
      </is>
    </nc>
  </rcc>
  <rcc rId="105615" sId="4">
    <nc r="J1754" t="inlineStr">
      <is>
        <t>27-28.07.22г.</t>
      </is>
    </nc>
  </rcc>
  <rcc rId="105616" sId="4">
    <nc r="K1754" t="inlineStr">
      <is>
        <t>10.08.22г.</t>
      </is>
    </nc>
  </rcc>
  <rcc rId="105617" sId="4">
    <nc r="F1755" t="inlineStr">
      <is>
        <t>29.07.-07.08.22г.</t>
      </is>
    </nc>
  </rcc>
  <rcc rId="105618" sId="4">
    <nc r="G1755" t="inlineStr">
      <is>
        <t>10.08.22г.</t>
      </is>
    </nc>
  </rcc>
  <rcc rId="105619" sId="4">
    <nc r="H1755" t="inlineStr">
      <is>
        <t>24-25.05.22г.</t>
      </is>
    </nc>
  </rcc>
  <rcc rId="105620" sId="4">
    <nc r="I1755" t="inlineStr">
      <is>
        <t>27.05.22г.</t>
      </is>
    </nc>
  </rcc>
  <rcc rId="105621" sId="4">
    <nc r="J1755" t="inlineStr">
      <is>
        <t>27-28.07.22г.</t>
      </is>
    </nc>
  </rcc>
  <rcc rId="105622" sId="4">
    <nc r="K1755" t="inlineStr">
      <is>
        <t>10.08.22г.</t>
      </is>
    </nc>
  </rcc>
  <rcc rId="105623" sId="4">
    <nc r="F1756" t="inlineStr">
      <is>
        <t>29.07.-07.08.22г.</t>
      </is>
    </nc>
  </rcc>
  <rcc rId="105624" sId="4">
    <nc r="G1756" t="inlineStr">
      <is>
        <t>10.08.22г.</t>
      </is>
    </nc>
  </rcc>
  <rcc rId="105625" sId="4">
    <nc r="H1756" t="inlineStr">
      <is>
        <t>24-25.05.22г.</t>
      </is>
    </nc>
  </rcc>
  <rcc rId="105626" sId="4">
    <nc r="I1756" t="inlineStr">
      <is>
        <t>27.05.22г.</t>
      </is>
    </nc>
  </rcc>
  <rcc rId="105627" sId="4">
    <nc r="J1756" t="inlineStr">
      <is>
        <t>27-28.07.22г.</t>
      </is>
    </nc>
  </rcc>
  <rcc rId="105628" sId="4">
    <nc r="K1756" t="inlineStr">
      <is>
        <t>10.08.22г.</t>
      </is>
    </nc>
  </rcc>
  <rcc rId="105629" sId="4">
    <nc r="F1757" t="inlineStr">
      <is>
        <t>29.07.-07.08.22г.</t>
      </is>
    </nc>
  </rcc>
  <rcc rId="105630" sId="4">
    <nc r="G1757" t="inlineStr">
      <is>
        <t>10.08.22г.</t>
      </is>
    </nc>
  </rcc>
  <rcc rId="105631" sId="4">
    <nc r="H1757" t="inlineStr">
      <is>
        <t>24-25.05.22г.</t>
      </is>
    </nc>
  </rcc>
  <rcc rId="105632" sId="4">
    <nc r="I1757" t="inlineStr">
      <is>
        <t>27.05.22г.</t>
      </is>
    </nc>
  </rcc>
  <rcc rId="105633" sId="4">
    <nc r="J1757" t="inlineStr">
      <is>
        <t>27-28.07.22г.</t>
      </is>
    </nc>
  </rcc>
  <rcc rId="105634" sId="4">
    <nc r="K1757" t="inlineStr">
      <is>
        <t>10.08.22г.</t>
      </is>
    </nc>
  </rcc>
  <rcc rId="105635" sId="4">
    <nc r="F1758" t="inlineStr">
      <is>
        <t>29.07.-07.08.22г.</t>
      </is>
    </nc>
  </rcc>
  <rcc rId="105636" sId="4">
    <nc r="G1758" t="inlineStr">
      <is>
        <t>10.08.22г.</t>
      </is>
    </nc>
  </rcc>
  <rcc rId="105637" sId="4">
    <nc r="H1758" t="inlineStr">
      <is>
        <t>24-25.05.22г.</t>
      </is>
    </nc>
  </rcc>
  <rcc rId="105638" sId="4">
    <nc r="I1758" t="inlineStr">
      <is>
        <t>27.05.22г.</t>
      </is>
    </nc>
  </rcc>
  <rcc rId="105639" sId="4">
    <nc r="J1758" t="inlineStr">
      <is>
        <t>27-28.07.22г.</t>
      </is>
    </nc>
  </rcc>
  <rcc rId="105640" sId="4">
    <nc r="K1758" t="inlineStr">
      <is>
        <t>10.08.22г.</t>
      </is>
    </nc>
  </rcc>
  <rcc rId="105641" sId="4">
    <nc r="F1759" t="inlineStr">
      <is>
        <t>29.07.-07.08.22г.</t>
      </is>
    </nc>
  </rcc>
  <rcc rId="105642" sId="4">
    <nc r="G1759" t="inlineStr">
      <is>
        <t>10.08.22г.</t>
      </is>
    </nc>
  </rcc>
  <rcc rId="105643" sId="4">
    <nc r="H1759" t="inlineStr">
      <is>
        <t>24-25.05.22г.</t>
      </is>
    </nc>
  </rcc>
  <rcc rId="105644" sId="4">
    <nc r="I1759" t="inlineStr">
      <is>
        <t>27.05.22г.</t>
      </is>
    </nc>
  </rcc>
  <rcc rId="105645" sId="4">
    <nc r="J1759" t="inlineStr">
      <is>
        <t>27-28.07.22г.</t>
      </is>
    </nc>
  </rcc>
  <rcc rId="105646" sId="4">
    <nc r="K1759" t="inlineStr">
      <is>
        <t>10.08.22г.</t>
      </is>
    </nc>
  </rcc>
  <rcc rId="105647" sId="4">
    <nc r="F1760" t="inlineStr">
      <is>
        <t>29.07.-07.08.22г.</t>
      </is>
    </nc>
  </rcc>
  <rcc rId="105648" sId="4">
    <nc r="G1760" t="inlineStr">
      <is>
        <t>10.08.22г.</t>
      </is>
    </nc>
  </rcc>
  <rcc rId="105649" sId="4">
    <nc r="H1760" t="inlineStr">
      <is>
        <t>24-25.05.22г.</t>
      </is>
    </nc>
  </rcc>
  <rcc rId="105650" sId="4">
    <nc r="I1760" t="inlineStr">
      <is>
        <t>27.05.22г.</t>
      </is>
    </nc>
  </rcc>
  <rcc rId="105651" sId="4">
    <nc r="J1760" t="inlineStr">
      <is>
        <t>27-28.07.22г.</t>
      </is>
    </nc>
  </rcc>
  <rcc rId="105652" sId="4">
    <nc r="K1760" t="inlineStr">
      <is>
        <t>10.08.22г.</t>
      </is>
    </nc>
  </rcc>
  <rcc rId="105653" sId="4">
    <nc r="F1761" t="inlineStr">
      <is>
        <t>29.07.-07.08.22г.</t>
      </is>
    </nc>
  </rcc>
  <rcc rId="105654" sId="4">
    <nc r="G1761" t="inlineStr">
      <is>
        <t>10.08.22г.</t>
      </is>
    </nc>
  </rcc>
  <rcc rId="105655" sId="4">
    <nc r="H1761" t="inlineStr">
      <is>
        <t>24-25.05.22г.</t>
      </is>
    </nc>
  </rcc>
  <rcc rId="105656" sId="4">
    <nc r="I1761" t="inlineStr">
      <is>
        <t>27.05.22г.</t>
      </is>
    </nc>
  </rcc>
  <rcc rId="105657" sId="4">
    <nc r="J1761" t="inlineStr">
      <is>
        <t>27-28.07.22г.</t>
      </is>
    </nc>
  </rcc>
  <rcc rId="105658" sId="4">
    <nc r="K1761" t="inlineStr">
      <is>
        <t>10.08.22г.</t>
      </is>
    </nc>
  </rcc>
  <rcc rId="105659" sId="4">
    <nc r="F1762" t="inlineStr">
      <is>
        <t>29.07.-07.08.22г.</t>
      </is>
    </nc>
  </rcc>
  <rcc rId="105660" sId="4">
    <nc r="G1762" t="inlineStr">
      <is>
        <t>10.08.22г.</t>
      </is>
    </nc>
  </rcc>
  <rcc rId="105661" sId="4">
    <nc r="H1762" t="inlineStr">
      <is>
        <t>24-25.05.22г.</t>
      </is>
    </nc>
  </rcc>
  <rcc rId="105662" sId="4">
    <nc r="I1762" t="inlineStr">
      <is>
        <t>27.05.22г.</t>
      </is>
    </nc>
  </rcc>
  <rcc rId="105663" sId="4">
    <nc r="J1762" t="inlineStr">
      <is>
        <t>27-28.07.22г.</t>
      </is>
    </nc>
  </rcc>
  <rcc rId="105664" sId="4">
    <nc r="K1762" t="inlineStr">
      <is>
        <t>10.08.22г.</t>
      </is>
    </nc>
  </rcc>
  <rcc rId="105665" sId="4">
    <nc r="F1763" t="inlineStr">
      <is>
        <t>29.07.-07.08.22г.</t>
      </is>
    </nc>
  </rcc>
  <rcc rId="105666" sId="4">
    <nc r="G1763" t="inlineStr">
      <is>
        <t>10.08.22г.</t>
      </is>
    </nc>
  </rcc>
  <rcc rId="105667" sId="4">
    <nc r="H1763" t="inlineStr">
      <is>
        <t>24-25.05.22г.</t>
      </is>
    </nc>
  </rcc>
  <rcc rId="105668" sId="4">
    <nc r="I1763" t="inlineStr">
      <is>
        <t>27.05.22г.</t>
      </is>
    </nc>
  </rcc>
  <rcc rId="105669" sId="4">
    <nc r="J1763" t="inlineStr">
      <is>
        <t>27-28.07.22г.</t>
      </is>
    </nc>
  </rcc>
  <rcc rId="105670" sId="4">
    <nc r="K1763" t="inlineStr">
      <is>
        <t>10.08.22г.</t>
      </is>
    </nc>
  </rcc>
  <rcc rId="105671" sId="4">
    <nc r="F1764" t="inlineStr">
      <is>
        <t>29.07.-07.08.22г.</t>
      </is>
    </nc>
  </rcc>
  <rcc rId="105672" sId="4">
    <nc r="G1764" t="inlineStr">
      <is>
        <t>10.08.22г.</t>
      </is>
    </nc>
  </rcc>
  <rcc rId="105673" sId="4">
    <nc r="H1764" t="inlineStr">
      <is>
        <t>24-25.05.22г.</t>
      </is>
    </nc>
  </rcc>
  <rcc rId="105674" sId="4">
    <nc r="I1764" t="inlineStr">
      <is>
        <t>27.05.22г.</t>
      </is>
    </nc>
  </rcc>
  <rcc rId="105675" sId="4">
    <nc r="J1764" t="inlineStr">
      <is>
        <t>27-28.07.22г.</t>
      </is>
    </nc>
  </rcc>
  <rcc rId="105676" sId="4">
    <nc r="K1764" t="inlineStr">
      <is>
        <t>10.08.22г.</t>
      </is>
    </nc>
  </rcc>
  <rcc rId="105677" sId="4">
    <nc r="F1765" t="inlineStr">
      <is>
        <t>29.07.-07.08.22г.</t>
      </is>
    </nc>
  </rcc>
  <rcc rId="105678" sId="4">
    <nc r="G1765" t="inlineStr">
      <is>
        <t>10.08.22г.</t>
      </is>
    </nc>
  </rcc>
  <rcc rId="105679" sId="4">
    <nc r="H1765" t="inlineStr">
      <is>
        <t>24-25.05.22г.</t>
      </is>
    </nc>
  </rcc>
  <rcc rId="105680" sId="4">
    <nc r="I1765" t="inlineStr">
      <is>
        <t>27.05.22г.</t>
      </is>
    </nc>
  </rcc>
  <rcc rId="105681" sId="4">
    <nc r="J1765" t="inlineStr">
      <is>
        <t>27-28.07.22г.</t>
      </is>
    </nc>
  </rcc>
  <rcc rId="105682" sId="4">
    <nc r="K1765" t="inlineStr">
      <is>
        <t>10.08.22г.</t>
      </is>
    </nc>
  </rcc>
  <rcc rId="105683" sId="4">
    <nc r="F1766" t="inlineStr">
      <is>
        <t>29.07.-07.08.22г.</t>
      </is>
    </nc>
  </rcc>
  <rcc rId="105684" sId="4">
    <nc r="G1766" t="inlineStr">
      <is>
        <t>10.08.22г.</t>
      </is>
    </nc>
  </rcc>
  <rcc rId="105685" sId="4">
    <nc r="H1766" t="inlineStr">
      <is>
        <t>24-25.05.22г.</t>
      </is>
    </nc>
  </rcc>
  <rcc rId="105686" sId="4">
    <nc r="I1766" t="inlineStr">
      <is>
        <t>27.05.22г.</t>
      </is>
    </nc>
  </rcc>
  <rcc rId="105687" sId="4">
    <nc r="J1766" t="inlineStr">
      <is>
        <t>27-28.07.22г.</t>
      </is>
    </nc>
  </rcc>
  <rcc rId="105688" sId="4">
    <nc r="K1766" t="inlineStr">
      <is>
        <t>10.08.22г.</t>
      </is>
    </nc>
  </rcc>
  <rcc rId="105689" sId="4">
    <nc r="F1767" t="inlineStr">
      <is>
        <t>29.07.-07.08.22г.</t>
      </is>
    </nc>
  </rcc>
  <rcc rId="105690" sId="4">
    <nc r="G1767" t="inlineStr">
      <is>
        <t>10.08.22г.</t>
      </is>
    </nc>
  </rcc>
  <rcc rId="105691" sId="4">
    <nc r="H1767" t="inlineStr">
      <is>
        <t>24-25.05.22г.</t>
      </is>
    </nc>
  </rcc>
  <rcc rId="105692" sId="4">
    <nc r="I1767" t="inlineStr">
      <is>
        <t>27.05.22г.</t>
      </is>
    </nc>
  </rcc>
  <rcc rId="105693" sId="4">
    <nc r="J1767" t="inlineStr">
      <is>
        <t>27-28.07.22г.</t>
      </is>
    </nc>
  </rcc>
  <rcc rId="105694" sId="4">
    <nc r="K1767" t="inlineStr">
      <is>
        <t>10.08.22г.</t>
      </is>
    </nc>
  </rcc>
  <rcc rId="105695" sId="4">
    <nc r="F1768" t="inlineStr">
      <is>
        <t>29.07.-07.08.22г.</t>
      </is>
    </nc>
  </rcc>
  <rcc rId="105696" sId="4">
    <nc r="G1768" t="inlineStr">
      <is>
        <t>10.08.22г.</t>
      </is>
    </nc>
  </rcc>
  <rcc rId="105697" sId="4">
    <nc r="H1768" t="inlineStr">
      <is>
        <t>24-25.05.22г.</t>
      </is>
    </nc>
  </rcc>
  <rcc rId="105698" sId="4">
    <nc r="I1768" t="inlineStr">
      <is>
        <t>27.05.22г.</t>
      </is>
    </nc>
  </rcc>
  <rcc rId="105699" sId="4">
    <nc r="J1768" t="inlineStr">
      <is>
        <t>27-28.07.22г.</t>
      </is>
    </nc>
  </rcc>
  <rcc rId="105700" sId="4">
    <nc r="K1768" t="inlineStr">
      <is>
        <t>10.08.22г.</t>
      </is>
    </nc>
  </rcc>
  <rcc rId="105701" sId="4">
    <nc r="F1769" t="inlineStr">
      <is>
        <t>29.07.-07.08.22г.</t>
      </is>
    </nc>
  </rcc>
  <rcc rId="105702" sId="4">
    <nc r="G1769" t="inlineStr">
      <is>
        <t>10.08.22г.</t>
      </is>
    </nc>
  </rcc>
  <rcc rId="105703" sId="4">
    <nc r="H1769" t="inlineStr">
      <is>
        <t>24-25.05.22г.</t>
      </is>
    </nc>
  </rcc>
  <rcc rId="105704" sId="4">
    <nc r="I1769" t="inlineStr">
      <is>
        <t>27.05.22г.</t>
      </is>
    </nc>
  </rcc>
  <rcc rId="105705" sId="4">
    <nc r="J1769" t="inlineStr">
      <is>
        <t>27-28.07.22г.</t>
      </is>
    </nc>
  </rcc>
  <rcc rId="105706" sId="4">
    <nc r="K1769" t="inlineStr">
      <is>
        <t>10.08.22г.</t>
      </is>
    </nc>
  </rcc>
  <rcc rId="105707" sId="4">
    <nc r="F1770" t="inlineStr">
      <is>
        <t>29.07.-07.08.22г.</t>
      </is>
    </nc>
  </rcc>
  <rcc rId="105708" sId="4">
    <nc r="G1770" t="inlineStr">
      <is>
        <t>10.08.22г.</t>
      </is>
    </nc>
  </rcc>
  <rcc rId="105709" sId="4">
    <nc r="H1770" t="inlineStr">
      <is>
        <t>24-25.05.22г.</t>
      </is>
    </nc>
  </rcc>
  <rcc rId="105710" sId="4">
    <nc r="I1770" t="inlineStr">
      <is>
        <t>27.05.22г.</t>
      </is>
    </nc>
  </rcc>
  <rcc rId="105711" sId="4">
    <nc r="J1770" t="inlineStr">
      <is>
        <t>27-28.07.22г.</t>
      </is>
    </nc>
  </rcc>
  <rcc rId="105712" sId="4">
    <nc r="K1770" t="inlineStr">
      <is>
        <t>10.08.22г.</t>
      </is>
    </nc>
  </rcc>
  <rcc rId="105713" sId="4">
    <nc r="F1771" t="inlineStr">
      <is>
        <t>29.07.-07.08.22г.</t>
      </is>
    </nc>
  </rcc>
  <rcc rId="105714" sId="4">
    <nc r="G1771" t="inlineStr">
      <is>
        <t>10.08.22г.</t>
      </is>
    </nc>
  </rcc>
  <rcc rId="105715" sId="4">
    <nc r="H1771" t="inlineStr">
      <is>
        <t>24-25.05.22г.</t>
      </is>
    </nc>
  </rcc>
  <rcc rId="105716" sId="4">
    <nc r="I1771" t="inlineStr">
      <is>
        <t>27.05.22г.</t>
      </is>
    </nc>
  </rcc>
  <rcc rId="105717" sId="4">
    <nc r="J1771" t="inlineStr">
      <is>
        <t>27-28.07.22г.</t>
      </is>
    </nc>
  </rcc>
  <rcc rId="105718" sId="4">
    <nc r="K1771" t="inlineStr">
      <is>
        <t>10.08.22г.</t>
      </is>
    </nc>
  </rcc>
  <rcc rId="105719" sId="4">
    <nc r="F1772" t="inlineStr">
      <is>
        <t>29.07.-07.08.22г.</t>
      </is>
    </nc>
  </rcc>
  <rcc rId="105720" sId="4">
    <nc r="G1772" t="inlineStr">
      <is>
        <t>10.08.22г.</t>
      </is>
    </nc>
  </rcc>
  <rcc rId="105721" sId="4">
    <nc r="H1772" t="inlineStr">
      <is>
        <t>24-25.05.22г.</t>
      </is>
    </nc>
  </rcc>
  <rcc rId="105722" sId="4">
    <nc r="I1772" t="inlineStr">
      <is>
        <t>27.05.22г.</t>
      </is>
    </nc>
  </rcc>
  <rcc rId="105723" sId="4">
    <nc r="J1772" t="inlineStr">
      <is>
        <t>27-28.07.22г.</t>
      </is>
    </nc>
  </rcc>
  <rcc rId="105724" sId="4">
    <nc r="K1772" t="inlineStr">
      <is>
        <t>10.08.22г.</t>
      </is>
    </nc>
  </rcc>
  <rcc rId="105725" sId="4">
    <nc r="F1773" t="inlineStr">
      <is>
        <t>29.07.-07.08.22г.</t>
      </is>
    </nc>
  </rcc>
  <rcc rId="105726" sId="4">
    <nc r="G1773" t="inlineStr">
      <is>
        <t>10.08.22г.</t>
      </is>
    </nc>
  </rcc>
  <rcc rId="105727" sId="4">
    <nc r="H1773" t="inlineStr">
      <is>
        <t>24-25.05.22г.</t>
      </is>
    </nc>
  </rcc>
  <rcc rId="105728" sId="4">
    <nc r="I1773" t="inlineStr">
      <is>
        <t>27.05.22г.</t>
      </is>
    </nc>
  </rcc>
  <rcc rId="105729" sId="4">
    <nc r="J1773" t="inlineStr">
      <is>
        <t>27-28.07.22г.</t>
      </is>
    </nc>
  </rcc>
  <rcc rId="105730" sId="4">
    <nc r="K1773" t="inlineStr">
      <is>
        <t>10.08.22г.</t>
      </is>
    </nc>
  </rcc>
  <rcc rId="105731" sId="4">
    <nc r="F1774" t="inlineStr">
      <is>
        <t>29.07.-07.08.22г.</t>
      </is>
    </nc>
  </rcc>
  <rcc rId="105732" sId="4">
    <nc r="G1774" t="inlineStr">
      <is>
        <t>10.08.22г.</t>
      </is>
    </nc>
  </rcc>
  <rcc rId="105733" sId="4">
    <nc r="H1774" t="inlineStr">
      <is>
        <t>24-25.05.22г.</t>
      </is>
    </nc>
  </rcc>
  <rcc rId="105734" sId="4">
    <nc r="I1774" t="inlineStr">
      <is>
        <t>27.05.22г.</t>
      </is>
    </nc>
  </rcc>
  <rcc rId="105735" sId="4">
    <nc r="J1774" t="inlineStr">
      <is>
        <t>27-28.07.22г.</t>
      </is>
    </nc>
  </rcc>
  <rcc rId="105736" sId="4">
    <nc r="K1774" t="inlineStr">
      <is>
        <t>10.08.22г.</t>
      </is>
    </nc>
  </rcc>
  <rcc rId="105737" sId="4">
    <nc r="F1775" t="inlineStr">
      <is>
        <t>29.07.-07.08.22г.</t>
      </is>
    </nc>
  </rcc>
  <rcc rId="105738" sId="4">
    <nc r="G1775" t="inlineStr">
      <is>
        <t>10.08.22г.</t>
      </is>
    </nc>
  </rcc>
  <rcc rId="105739" sId="4">
    <nc r="H1775" t="inlineStr">
      <is>
        <t>24-25.05.22г.</t>
      </is>
    </nc>
  </rcc>
  <rcc rId="105740" sId="4">
    <nc r="I1775" t="inlineStr">
      <is>
        <t>27.05.22г.</t>
      </is>
    </nc>
  </rcc>
  <rcc rId="105741" sId="4">
    <nc r="J1775" t="inlineStr">
      <is>
        <t>27-28.07.22г.</t>
      </is>
    </nc>
  </rcc>
  <rcc rId="105742" sId="4">
    <nc r="K1775" t="inlineStr">
      <is>
        <t>10.08.22г.</t>
      </is>
    </nc>
  </rcc>
  <rcc rId="105743" sId="4">
    <nc r="F1776" t="inlineStr">
      <is>
        <t>29.07.-07.08.22г.</t>
      </is>
    </nc>
  </rcc>
  <rcc rId="105744" sId="4">
    <nc r="G1776" t="inlineStr">
      <is>
        <t>10.08.22г.</t>
      </is>
    </nc>
  </rcc>
  <rcc rId="105745" sId="4">
    <nc r="H1776" t="inlineStr">
      <is>
        <t>24-25.05.22г.</t>
      </is>
    </nc>
  </rcc>
  <rcc rId="105746" sId="4">
    <nc r="I1776" t="inlineStr">
      <is>
        <t>27.05.22г.</t>
      </is>
    </nc>
  </rcc>
  <rcc rId="105747" sId="4">
    <nc r="J1776" t="inlineStr">
      <is>
        <t>27-28.07.22г.</t>
      </is>
    </nc>
  </rcc>
  <rcc rId="105748" sId="4">
    <nc r="K1776" t="inlineStr">
      <is>
        <t>10.08.22г.</t>
      </is>
    </nc>
  </rcc>
  <rcc rId="105749" sId="4">
    <nc r="F1777" t="inlineStr">
      <is>
        <t>29.07.-07.08.22г.</t>
      </is>
    </nc>
  </rcc>
  <rcc rId="105750" sId="4">
    <nc r="G1777" t="inlineStr">
      <is>
        <t>10.08.22г.</t>
      </is>
    </nc>
  </rcc>
  <rcc rId="105751" sId="4">
    <nc r="H1777" t="inlineStr">
      <is>
        <t>24-25.05.22г.</t>
      </is>
    </nc>
  </rcc>
  <rcc rId="105752" sId="4">
    <nc r="I1777" t="inlineStr">
      <is>
        <t>27.05.22г.</t>
      </is>
    </nc>
  </rcc>
  <rcc rId="105753" sId="4">
    <nc r="J1777" t="inlineStr">
      <is>
        <t>27-28.07.22г.</t>
      </is>
    </nc>
  </rcc>
  <rcc rId="105754" sId="4">
    <nc r="K1777" t="inlineStr">
      <is>
        <t>10.08.22г.</t>
      </is>
    </nc>
  </rcc>
  <rcc rId="105755" sId="4">
    <nc r="F1778" t="inlineStr">
      <is>
        <t>29.07.-07.08.22г.</t>
      </is>
    </nc>
  </rcc>
  <rcc rId="105756" sId="4">
    <nc r="G1778" t="inlineStr">
      <is>
        <t>10.08.22г.</t>
      </is>
    </nc>
  </rcc>
  <rcc rId="105757" sId="4">
    <nc r="H1778" t="inlineStr">
      <is>
        <t>24-25.05.22г.</t>
      </is>
    </nc>
  </rcc>
  <rcc rId="105758" sId="4">
    <nc r="I1778" t="inlineStr">
      <is>
        <t>27.05.22г.</t>
      </is>
    </nc>
  </rcc>
  <rcc rId="105759" sId="4">
    <nc r="J1778" t="inlineStr">
      <is>
        <t>27-28.07.22г.</t>
      </is>
    </nc>
  </rcc>
  <rcc rId="105760" sId="4">
    <nc r="K1778" t="inlineStr">
      <is>
        <t>10.08.22г.</t>
      </is>
    </nc>
  </rcc>
  <rcc rId="105761" sId="4">
    <nc r="F1779" t="inlineStr">
      <is>
        <t>29.07.-07.08.22г.</t>
      </is>
    </nc>
  </rcc>
  <rcc rId="105762" sId="4">
    <nc r="G1779" t="inlineStr">
      <is>
        <t>10.08.22г.</t>
      </is>
    </nc>
  </rcc>
  <rcc rId="105763" sId="4">
    <nc r="H1779" t="inlineStr">
      <is>
        <t>24-25.05.22г.</t>
      </is>
    </nc>
  </rcc>
  <rcc rId="105764" sId="4">
    <nc r="I1779" t="inlineStr">
      <is>
        <t>27.05.22г.</t>
      </is>
    </nc>
  </rcc>
  <rcc rId="105765" sId="4">
    <nc r="J1779" t="inlineStr">
      <is>
        <t>27-28.07.22г.</t>
      </is>
    </nc>
  </rcc>
  <rcc rId="105766" sId="4">
    <nc r="K1779" t="inlineStr">
      <is>
        <t>10.08.22г.</t>
      </is>
    </nc>
  </rcc>
  <rcc rId="105767" sId="4">
    <nc r="F1780" t="inlineStr">
      <is>
        <t>29.07.-07.08.22г.</t>
      </is>
    </nc>
  </rcc>
  <rcc rId="105768" sId="4">
    <nc r="G1780" t="inlineStr">
      <is>
        <t>10.08.22г.</t>
      </is>
    </nc>
  </rcc>
  <rcc rId="105769" sId="4">
    <nc r="H1780" t="inlineStr">
      <is>
        <t>24-25.05.22г.</t>
      </is>
    </nc>
  </rcc>
  <rcc rId="105770" sId="4">
    <nc r="I1780" t="inlineStr">
      <is>
        <t>27.05.22г.</t>
      </is>
    </nc>
  </rcc>
  <rcc rId="105771" sId="4">
    <nc r="J1780" t="inlineStr">
      <is>
        <t>27-28.07.22г.</t>
      </is>
    </nc>
  </rcc>
  <rcc rId="105772" sId="4">
    <nc r="K1780" t="inlineStr">
      <is>
        <t>10.08.22г.</t>
      </is>
    </nc>
  </rcc>
  <rcc rId="105773" sId="4">
    <nc r="F1781" t="inlineStr">
      <is>
        <t>29.07.-07.08.22г.</t>
      </is>
    </nc>
  </rcc>
  <rcc rId="105774" sId="4">
    <nc r="G1781" t="inlineStr">
      <is>
        <t>10.08.22г.</t>
      </is>
    </nc>
  </rcc>
  <rcc rId="105775" sId="4">
    <nc r="H1781" t="inlineStr">
      <is>
        <t>24-25.05.22г.</t>
      </is>
    </nc>
  </rcc>
  <rcc rId="105776" sId="4">
    <nc r="I1781" t="inlineStr">
      <is>
        <t>27.05.22г.</t>
      </is>
    </nc>
  </rcc>
  <rcc rId="105777" sId="4">
    <nc r="J1781" t="inlineStr">
      <is>
        <t>27-28.07.22г.</t>
      </is>
    </nc>
  </rcc>
  <rcc rId="105778" sId="4">
    <nc r="K1781" t="inlineStr">
      <is>
        <t>10.08.22г.</t>
      </is>
    </nc>
  </rcc>
  <rcc rId="105779" sId="4">
    <nc r="F1782" t="inlineStr">
      <is>
        <t>29.07.-07.08.22г.</t>
      </is>
    </nc>
  </rcc>
  <rcc rId="105780" sId="4">
    <nc r="G1782" t="inlineStr">
      <is>
        <t>10.08.22г.</t>
      </is>
    </nc>
  </rcc>
  <rcc rId="105781" sId="4">
    <nc r="H1782" t="inlineStr">
      <is>
        <t>24-25.05.22г.</t>
      </is>
    </nc>
  </rcc>
  <rcc rId="105782" sId="4">
    <nc r="I1782" t="inlineStr">
      <is>
        <t>27.05.22г.</t>
      </is>
    </nc>
  </rcc>
  <rcc rId="105783" sId="4">
    <nc r="J1782" t="inlineStr">
      <is>
        <t>27-28.07.22г.</t>
      </is>
    </nc>
  </rcc>
  <rcc rId="105784" sId="4">
    <nc r="K1782" t="inlineStr">
      <is>
        <t>10.08.22г.</t>
      </is>
    </nc>
  </rcc>
  <rcc rId="105785" sId="4">
    <nc r="F1783" t="inlineStr">
      <is>
        <t>29.07.-07.08.22г.</t>
      </is>
    </nc>
  </rcc>
  <rcc rId="105786" sId="4">
    <nc r="G1783" t="inlineStr">
      <is>
        <t>10.08.22г.</t>
      </is>
    </nc>
  </rcc>
  <rcc rId="105787" sId="4">
    <nc r="H1783" t="inlineStr">
      <is>
        <t>24-25.05.22г.</t>
      </is>
    </nc>
  </rcc>
  <rcc rId="105788" sId="4">
    <nc r="I1783" t="inlineStr">
      <is>
        <t>27.05.22г.</t>
      </is>
    </nc>
  </rcc>
  <rcc rId="105789" sId="4">
    <nc r="J1783" t="inlineStr">
      <is>
        <t>27-28.07.22г.</t>
      </is>
    </nc>
  </rcc>
  <rcc rId="105790" sId="4">
    <nc r="K1783" t="inlineStr">
      <is>
        <t>10.08.22г.</t>
      </is>
    </nc>
  </rcc>
  <rcc rId="105791" sId="4">
    <nc r="F1784" t="inlineStr">
      <is>
        <t>29.07.-07.08.22г.</t>
      </is>
    </nc>
  </rcc>
  <rcc rId="105792" sId="4">
    <nc r="G1784" t="inlineStr">
      <is>
        <t>10.08.22г.</t>
      </is>
    </nc>
  </rcc>
  <rcc rId="105793" sId="4">
    <nc r="H1784" t="inlineStr">
      <is>
        <t>24-25.05.22г.</t>
      </is>
    </nc>
  </rcc>
  <rcc rId="105794" sId="4">
    <nc r="I1784" t="inlineStr">
      <is>
        <t>27.05.22г.</t>
      </is>
    </nc>
  </rcc>
  <rcc rId="105795" sId="4">
    <nc r="J1784" t="inlineStr">
      <is>
        <t>27-28.07.22г.</t>
      </is>
    </nc>
  </rcc>
  <rcc rId="105796" sId="4">
    <nc r="K1784" t="inlineStr">
      <is>
        <t>10.08.22г.</t>
      </is>
    </nc>
  </rcc>
  <rcc rId="105797" sId="4">
    <nc r="F1785" t="inlineStr">
      <is>
        <t>29.07.-07.08.22г.</t>
      </is>
    </nc>
  </rcc>
  <rcc rId="105798" sId="4">
    <nc r="G1785" t="inlineStr">
      <is>
        <t>10.08.22г.</t>
      </is>
    </nc>
  </rcc>
  <rcc rId="105799" sId="4">
    <nc r="H1785" t="inlineStr">
      <is>
        <t>24-25.05.22г.</t>
      </is>
    </nc>
  </rcc>
  <rcc rId="105800" sId="4">
    <nc r="I1785" t="inlineStr">
      <is>
        <t>27.05.22г.</t>
      </is>
    </nc>
  </rcc>
  <rcc rId="105801" sId="4">
    <nc r="J1785" t="inlineStr">
      <is>
        <t>27-28.07.22г.</t>
      </is>
    </nc>
  </rcc>
  <rcc rId="105802" sId="4">
    <nc r="K1785" t="inlineStr">
      <is>
        <t>10.08.22г.</t>
      </is>
    </nc>
  </rcc>
  <rcc rId="105803" sId="4">
    <nc r="F1786" t="inlineStr">
      <is>
        <t>29.07.-07.08.22г.</t>
      </is>
    </nc>
  </rcc>
  <rcc rId="105804" sId="4">
    <nc r="G1786" t="inlineStr">
      <is>
        <t>10.08.22г.</t>
      </is>
    </nc>
  </rcc>
  <rcc rId="105805" sId="4">
    <nc r="H1786" t="inlineStr">
      <is>
        <t>24-25.05.22г.</t>
      </is>
    </nc>
  </rcc>
  <rcc rId="105806" sId="4">
    <nc r="I1786" t="inlineStr">
      <is>
        <t>27.05.22г.</t>
      </is>
    </nc>
  </rcc>
  <rcc rId="105807" sId="4">
    <nc r="J1786" t="inlineStr">
      <is>
        <t>27-28.07.22г.</t>
      </is>
    </nc>
  </rcc>
  <rcc rId="105808" sId="4">
    <nc r="K1786" t="inlineStr">
      <is>
        <t>10.08.22г.</t>
      </is>
    </nc>
  </rcc>
  <rcc rId="105809" sId="4">
    <nc r="F1787" t="inlineStr">
      <is>
        <t>29.07.-07.08.22г.</t>
      </is>
    </nc>
  </rcc>
  <rcc rId="105810" sId="4">
    <nc r="G1787" t="inlineStr">
      <is>
        <t>10.08.22г.</t>
      </is>
    </nc>
  </rcc>
  <rcc rId="105811" sId="4">
    <nc r="H1787" t="inlineStr">
      <is>
        <t>24-25.05.22г.</t>
      </is>
    </nc>
  </rcc>
  <rcc rId="105812" sId="4">
    <nc r="I1787" t="inlineStr">
      <is>
        <t>27.05.22г.</t>
      </is>
    </nc>
  </rcc>
  <rcc rId="105813" sId="4">
    <nc r="J1787" t="inlineStr">
      <is>
        <t>27-28.07.22г.</t>
      </is>
    </nc>
  </rcc>
  <rcc rId="105814" sId="4">
    <nc r="K1787" t="inlineStr">
      <is>
        <t>10.08.22г.</t>
      </is>
    </nc>
  </rcc>
  <rcc rId="105815" sId="4">
    <nc r="F1788" t="inlineStr">
      <is>
        <t>29.07.-07.08.22г.</t>
      </is>
    </nc>
  </rcc>
  <rcc rId="105816" sId="4">
    <nc r="G1788" t="inlineStr">
      <is>
        <t>10.08.22г.</t>
      </is>
    </nc>
  </rcc>
  <rcc rId="105817" sId="4">
    <nc r="H1788" t="inlineStr">
      <is>
        <t>24-25.05.22г.</t>
      </is>
    </nc>
  </rcc>
  <rcc rId="105818" sId="4">
    <nc r="I1788" t="inlineStr">
      <is>
        <t>27.05.22г.</t>
      </is>
    </nc>
  </rcc>
  <rcc rId="105819" sId="4">
    <nc r="J1788" t="inlineStr">
      <is>
        <t>27-28.07.22г.</t>
      </is>
    </nc>
  </rcc>
  <rcc rId="105820" sId="4">
    <nc r="K1788" t="inlineStr">
      <is>
        <t>10.08.22г.</t>
      </is>
    </nc>
  </rcc>
  <rcc rId="105821" sId="4">
    <nc r="F1789" t="inlineStr">
      <is>
        <t>29.07.-07.08.22г.</t>
      </is>
    </nc>
  </rcc>
  <rcc rId="105822" sId="4">
    <nc r="G1789" t="inlineStr">
      <is>
        <t>10.08.22г.</t>
      </is>
    </nc>
  </rcc>
  <rcc rId="105823" sId="4">
    <nc r="H1789" t="inlineStr">
      <is>
        <t>24-25.05.22г.</t>
      </is>
    </nc>
  </rcc>
  <rcc rId="105824" sId="4">
    <nc r="I1789" t="inlineStr">
      <is>
        <t>27.05.22г.</t>
      </is>
    </nc>
  </rcc>
  <rcc rId="105825" sId="4">
    <nc r="J1789" t="inlineStr">
      <is>
        <t>27-28.07.22г.</t>
      </is>
    </nc>
  </rcc>
  <rcc rId="105826" sId="4">
    <nc r="K1789" t="inlineStr">
      <is>
        <t>10.08.22г.</t>
      </is>
    </nc>
  </rcc>
  <rcc rId="105827" sId="4">
    <nc r="F1790" t="inlineStr">
      <is>
        <t>29.07.-07.08.22г.</t>
      </is>
    </nc>
  </rcc>
  <rcc rId="105828" sId="4">
    <nc r="G1790" t="inlineStr">
      <is>
        <t>10.08.22г.</t>
      </is>
    </nc>
  </rcc>
  <rcc rId="105829" sId="4">
    <nc r="H1790" t="inlineStr">
      <is>
        <t>24-25.05.22г.</t>
      </is>
    </nc>
  </rcc>
  <rcc rId="105830" sId="4">
    <nc r="I1790" t="inlineStr">
      <is>
        <t>27.05.22г.</t>
      </is>
    </nc>
  </rcc>
  <rcc rId="105831" sId="4">
    <nc r="J1790" t="inlineStr">
      <is>
        <t>27-28.07.22г.</t>
      </is>
    </nc>
  </rcc>
  <rcc rId="105832" sId="4">
    <nc r="K1790" t="inlineStr">
      <is>
        <t>10.08.22г.</t>
      </is>
    </nc>
  </rcc>
  <rcc rId="105833" sId="4">
    <nc r="F1791" t="inlineStr">
      <is>
        <t>29.07.-07.08.22г.</t>
      </is>
    </nc>
  </rcc>
  <rcc rId="105834" sId="4">
    <nc r="G1791" t="inlineStr">
      <is>
        <t>10.08.22г.</t>
      </is>
    </nc>
  </rcc>
  <rcc rId="105835" sId="4">
    <nc r="H1791" t="inlineStr">
      <is>
        <t>24-25.05.22г.</t>
      </is>
    </nc>
  </rcc>
  <rcc rId="105836" sId="4">
    <nc r="I1791" t="inlineStr">
      <is>
        <t>27.05.22г.</t>
      </is>
    </nc>
  </rcc>
  <rcc rId="105837" sId="4">
    <nc r="J1791" t="inlineStr">
      <is>
        <t>27-28.07.22г.</t>
      </is>
    </nc>
  </rcc>
  <rcc rId="105838" sId="4">
    <nc r="K1791" t="inlineStr">
      <is>
        <t>10.08.22г.</t>
      </is>
    </nc>
  </rcc>
  <rcc rId="105839" sId="4">
    <nc r="F1792" t="inlineStr">
      <is>
        <t>29.07.-07.08.22г.</t>
      </is>
    </nc>
  </rcc>
  <rcc rId="105840" sId="4">
    <nc r="G1792" t="inlineStr">
      <is>
        <t>10.08.22г.</t>
      </is>
    </nc>
  </rcc>
  <rcc rId="105841" sId="4">
    <nc r="H1792" t="inlineStr">
      <is>
        <t>24-25.05.22г.</t>
      </is>
    </nc>
  </rcc>
  <rcc rId="105842" sId="4">
    <nc r="I1792" t="inlineStr">
      <is>
        <t>27.05.22г.</t>
      </is>
    </nc>
  </rcc>
  <rcc rId="105843" sId="4">
    <nc r="J1792" t="inlineStr">
      <is>
        <t>27-28.07.22г.</t>
      </is>
    </nc>
  </rcc>
  <rcc rId="105844" sId="4">
    <nc r="K1792" t="inlineStr">
      <is>
        <t>10.08.22г.</t>
      </is>
    </nc>
  </rcc>
  <rcc rId="105845" sId="4">
    <nc r="F1793" t="inlineStr">
      <is>
        <t>29.07.-07.08.22г.</t>
      </is>
    </nc>
  </rcc>
  <rcc rId="105846" sId="4">
    <nc r="G1793" t="inlineStr">
      <is>
        <t>10.08.22г.</t>
      </is>
    </nc>
  </rcc>
  <rcc rId="105847" sId="4">
    <nc r="H1793" t="inlineStr">
      <is>
        <t>24-25.05.22г.</t>
      </is>
    </nc>
  </rcc>
  <rcc rId="105848" sId="4">
    <nc r="I1793" t="inlineStr">
      <is>
        <t>27.05.22г.</t>
      </is>
    </nc>
  </rcc>
  <rcc rId="105849" sId="4">
    <nc r="J1793" t="inlineStr">
      <is>
        <t>27-28.07.22г.</t>
      </is>
    </nc>
  </rcc>
  <rcc rId="105850" sId="4">
    <nc r="K1793" t="inlineStr">
      <is>
        <t>10.08.22г.</t>
      </is>
    </nc>
  </rcc>
  <rcc rId="105851" sId="4">
    <nc r="F1794" t="inlineStr">
      <is>
        <t>29.07.-07.08.22г.</t>
      </is>
    </nc>
  </rcc>
  <rcc rId="105852" sId="4">
    <nc r="G1794" t="inlineStr">
      <is>
        <t>10.08.22г.</t>
      </is>
    </nc>
  </rcc>
  <rcc rId="105853" sId="4">
    <nc r="H1794" t="inlineStr">
      <is>
        <t>24-25.05.22г.</t>
      </is>
    </nc>
  </rcc>
  <rcc rId="105854" sId="4">
    <nc r="I1794" t="inlineStr">
      <is>
        <t>27.05.22г.</t>
      </is>
    </nc>
  </rcc>
  <rcc rId="105855" sId="4">
    <nc r="J1794" t="inlineStr">
      <is>
        <t>27-28.07.22г.</t>
      </is>
    </nc>
  </rcc>
  <rcc rId="105856" sId="4">
    <nc r="K1794" t="inlineStr">
      <is>
        <t>10.08.22г.</t>
      </is>
    </nc>
  </rcc>
  <rcc rId="105857" sId="4">
    <nc r="F1795" t="inlineStr">
      <is>
        <t>29.07.-07.08.22г.</t>
      </is>
    </nc>
  </rcc>
  <rcc rId="105858" sId="4">
    <nc r="G1795" t="inlineStr">
      <is>
        <t>10.08.22г.</t>
      </is>
    </nc>
  </rcc>
  <rcc rId="105859" sId="4">
    <nc r="H1795" t="inlineStr">
      <is>
        <t>24-25.05.22г.</t>
      </is>
    </nc>
  </rcc>
  <rcc rId="105860" sId="4">
    <nc r="I1795" t="inlineStr">
      <is>
        <t>27.05.22г.</t>
      </is>
    </nc>
  </rcc>
  <rcc rId="105861" sId="4">
    <nc r="J1795" t="inlineStr">
      <is>
        <t>27-28.07.22г.</t>
      </is>
    </nc>
  </rcc>
  <rcc rId="105862" sId="4">
    <nc r="K1795" t="inlineStr">
      <is>
        <t>10.08.22г.</t>
      </is>
    </nc>
  </rcc>
  <rcc rId="105863" sId="4">
    <nc r="F1796" t="inlineStr">
      <is>
        <t>29.07.-07.08.22г.</t>
      </is>
    </nc>
  </rcc>
  <rcc rId="105864" sId="4">
    <nc r="G1796" t="inlineStr">
      <is>
        <t>10.08.22г.</t>
      </is>
    </nc>
  </rcc>
  <rcc rId="105865" sId="4">
    <nc r="H1796" t="inlineStr">
      <is>
        <t>24-25.05.22г.</t>
      </is>
    </nc>
  </rcc>
  <rcc rId="105866" sId="4">
    <nc r="I1796" t="inlineStr">
      <is>
        <t>27.05.22г.</t>
      </is>
    </nc>
  </rcc>
  <rcc rId="105867" sId="4">
    <nc r="J1796" t="inlineStr">
      <is>
        <t>27-28.07.22г.</t>
      </is>
    </nc>
  </rcc>
  <rcc rId="105868" sId="4">
    <nc r="K1796" t="inlineStr">
      <is>
        <t>10.08.22г.</t>
      </is>
    </nc>
  </rcc>
  <rcc rId="105869" sId="4">
    <nc r="F1797" t="inlineStr">
      <is>
        <t>29.07.-07.08.22г.</t>
      </is>
    </nc>
  </rcc>
  <rcc rId="105870" sId="4">
    <nc r="G1797" t="inlineStr">
      <is>
        <t>10.08.22г.</t>
      </is>
    </nc>
  </rcc>
  <rcc rId="105871" sId="4">
    <nc r="H1797" t="inlineStr">
      <is>
        <t>24-25.05.22г.</t>
      </is>
    </nc>
  </rcc>
  <rcc rId="105872" sId="4">
    <nc r="I1797" t="inlineStr">
      <is>
        <t>27.05.22г.</t>
      </is>
    </nc>
  </rcc>
  <rcc rId="105873" sId="4">
    <nc r="J1797" t="inlineStr">
      <is>
        <t>27-28.07.22г.</t>
      </is>
    </nc>
  </rcc>
  <rcc rId="105874" sId="4">
    <nc r="K1797" t="inlineStr">
      <is>
        <t>10.08.22г.</t>
      </is>
    </nc>
  </rcc>
  <rcc rId="105875" sId="4">
    <nc r="F1798" t="inlineStr">
      <is>
        <t>29.07.-07.08.22г.</t>
      </is>
    </nc>
  </rcc>
  <rcc rId="105876" sId="4">
    <nc r="G1798" t="inlineStr">
      <is>
        <t>10.08.22г.</t>
      </is>
    </nc>
  </rcc>
  <rcc rId="105877" sId="4">
    <nc r="H1798" t="inlineStr">
      <is>
        <t>24-25.05.22г.</t>
      </is>
    </nc>
  </rcc>
  <rcc rId="105878" sId="4">
    <nc r="I1798" t="inlineStr">
      <is>
        <t>27.05.22г.</t>
      </is>
    </nc>
  </rcc>
  <rcc rId="105879" sId="4">
    <nc r="J1798" t="inlineStr">
      <is>
        <t>27-28.07.22г.</t>
      </is>
    </nc>
  </rcc>
  <rcc rId="105880" sId="4">
    <nc r="K1798" t="inlineStr">
      <is>
        <t>10.08.22г.</t>
      </is>
    </nc>
  </rcc>
  <rcc rId="105881" sId="4">
    <nc r="F1799" t="inlineStr">
      <is>
        <t>29.07.-07.08.22г.</t>
      </is>
    </nc>
  </rcc>
  <rcc rId="105882" sId="4">
    <nc r="G1799" t="inlineStr">
      <is>
        <t>10.08.22г.</t>
      </is>
    </nc>
  </rcc>
  <rcc rId="105883" sId="4">
    <nc r="H1799" t="inlineStr">
      <is>
        <t>24-25.05.22г.</t>
      </is>
    </nc>
  </rcc>
  <rcc rId="105884" sId="4">
    <nc r="I1799" t="inlineStr">
      <is>
        <t>27.05.22г.</t>
      </is>
    </nc>
  </rcc>
  <rcc rId="105885" sId="4">
    <nc r="J1799" t="inlineStr">
      <is>
        <t>27-28.07.22г.</t>
      </is>
    </nc>
  </rcc>
  <rcc rId="105886" sId="4">
    <nc r="K1799" t="inlineStr">
      <is>
        <t>10.08.22г.</t>
      </is>
    </nc>
  </rcc>
  <rcc rId="105887" sId="4">
    <nc r="F1800" t="inlineStr">
      <is>
        <t>29.07.-07.08.22г.</t>
      </is>
    </nc>
  </rcc>
  <rcc rId="105888" sId="4">
    <nc r="G1800" t="inlineStr">
      <is>
        <t>10.08.22г.</t>
      </is>
    </nc>
  </rcc>
  <rcc rId="105889" sId="4">
    <nc r="H1800" t="inlineStr">
      <is>
        <t>24-25.05.22г.</t>
      </is>
    </nc>
  </rcc>
  <rcc rId="105890" sId="4">
    <nc r="I1800" t="inlineStr">
      <is>
        <t>27.05.22г.</t>
      </is>
    </nc>
  </rcc>
  <rcc rId="105891" sId="4">
    <nc r="J1800" t="inlineStr">
      <is>
        <t>27-28.07.22г.</t>
      </is>
    </nc>
  </rcc>
  <rcc rId="105892" sId="4">
    <nc r="K1800" t="inlineStr">
      <is>
        <t>10.08.22г.</t>
      </is>
    </nc>
  </rcc>
  <rcc rId="105893" sId="4">
    <nc r="F1801" t="inlineStr">
      <is>
        <t>29.07.-07.08.22г.</t>
      </is>
    </nc>
  </rcc>
  <rcc rId="105894" sId="4">
    <nc r="G1801" t="inlineStr">
      <is>
        <t>10.08.22г.</t>
      </is>
    </nc>
  </rcc>
  <rcc rId="105895" sId="4">
    <nc r="H1801" t="inlineStr">
      <is>
        <t>24-25.05.22г.</t>
      </is>
    </nc>
  </rcc>
  <rcc rId="105896" sId="4">
    <nc r="I1801" t="inlineStr">
      <is>
        <t>27.05.22г.</t>
      </is>
    </nc>
  </rcc>
  <rcc rId="105897" sId="4">
    <nc r="J1801" t="inlineStr">
      <is>
        <t>27-28.07.22г.</t>
      </is>
    </nc>
  </rcc>
  <rcc rId="105898" sId="4">
    <nc r="K1801" t="inlineStr">
      <is>
        <t>10.08.22г.</t>
      </is>
    </nc>
  </rcc>
  <rcc rId="105899" sId="4">
    <nc r="F1802" t="inlineStr">
      <is>
        <t>29.07.-07.08.22г.</t>
      </is>
    </nc>
  </rcc>
  <rcc rId="105900" sId="4">
    <nc r="G1802" t="inlineStr">
      <is>
        <t>10.08.22г.</t>
      </is>
    </nc>
  </rcc>
  <rcc rId="105901" sId="4">
    <nc r="H1802" t="inlineStr">
      <is>
        <t>24-25.05.22г.</t>
      </is>
    </nc>
  </rcc>
  <rcc rId="105902" sId="4">
    <nc r="I1802" t="inlineStr">
      <is>
        <t>27.05.22г.</t>
      </is>
    </nc>
  </rcc>
  <rcc rId="105903" sId="4">
    <nc r="J1802" t="inlineStr">
      <is>
        <t>27-28.07.22г.</t>
      </is>
    </nc>
  </rcc>
  <rcc rId="105904" sId="4">
    <nc r="K1802" t="inlineStr">
      <is>
        <t>10.08.22г.</t>
      </is>
    </nc>
  </rcc>
  <rcc rId="105905" sId="4">
    <nc r="F1803" t="inlineStr">
      <is>
        <t>29.07.-07.08.22г.</t>
      </is>
    </nc>
  </rcc>
  <rcc rId="105906" sId="4">
    <nc r="G1803" t="inlineStr">
      <is>
        <t>10.08.22г.</t>
      </is>
    </nc>
  </rcc>
  <rcc rId="105907" sId="4">
    <nc r="H1803" t="inlineStr">
      <is>
        <t>24-25.05.22г.</t>
      </is>
    </nc>
  </rcc>
  <rcc rId="105908" sId="4">
    <nc r="I1803" t="inlineStr">
      <is>
        <t>27.05.22г.</t>
      </is>
    </nc>
  </rcc>
  <rcc rId="105909" sId="4">
    <nc r="J1803" t="inlineStr">
      <is>
        <t>27-28.07.22г.</t>
      </is>
    </nc>
  </rcc>
  <rcc rId="105910" sId="4">
    <nc r="K1803" t="inlineStr">
      <is>
        <t>10.08.22г.</t>
      </is>
    </nc>
  </rcc>
  <rcc rId="105911" sId="4">
    <nc r="F1804" t="inlineStr">
      <is>
        <t>29.07.-07.08.22г.</t>
      </is>
    </nc>
  </rcc>
  <rcc rId="105912" sId="4">
    <nc r="G1804" t="inlineStr">
      <is>
        <t>10.08.22г.</t>
      </is>
    </nc>
  </rcc>
  <rcc rId="105913" sId="4">
    <nc r="H1804" t="inlineStr">
      <is>
        <t>24-25.05.22г.</t>
      </is>
    </nc>
  </rcc>
  <rcc rId="105914" sId="4">
    <nc r="I1804" t="inlineStr">
      <is>
        <t>27.05.22г.</t>
      </is>
    </nc>
  </rcc>
  <rcc rId="105915" sId="4">
    <nc r="J1804" t="inlineStr">
      <is>
        <t>27-28.07.22г.</t>
      </is>
    </nc>
  </rcc>
  <rcc rId="105916" sId="4">
    <nc r="K1804" t="inlineStr">
      <is>
        <t>10.08.22г.</t>
      </is>
    </nc>
  </rcc>
  <rcc rId="105917" sId="4">
    <nc r="F1805" t="inlineStr">
      <is>
        <t>29.07.-07.08.22г.</t>
      </is>
    </nc>
  </rcc>
  <rcc rId="105918" sId="4">
    <nc r="G1805" t="inlineStr">
      <is>
        <t>10.08.22г.</t>
      </is>
    </nc>
  </rcc>
  <rcc rId="105919" sId="4">
    <nc r="H1805" t="inlineStr">
      <is>
        <t>24-25.05.22г.</t>
      </is>
    </nc>
  </rcc>
  <rcc rId="105920" sId="4">
    <nc r="I1805" t="inlineStr">
      <is>
        <t>27.05.22г.</t>
      </is>
    </nc>
  </rcc>
  <rcc rId="105921" sId="4">
    <nc r="J1805" t="inlineStr">
      <is>
        <t>27-28.07.22г.</t>
      </is>
    </nc>
  </rcc>
  <rcc rId="105922" sId="4">
    <nc r="K1805" t="inlineStr">
      <is>
        <t>10.08.22г.</t>
      </is>
    </nc>
  </rcc>
  <rcc rId="105923" sId="4">
    <nc r="F1806" t="inlineStr">
      <is>
        <t>29.07.-07.08.22г.</t>
      </is>
    </nc>
  </rcc>
  <rcc rId="105924" sId="4">
    <nc r="G1806" t="inlineStr">
      <is>
        <t>10.08.22г.</t>
      </is>
    </nc>
  </rcc>
  <rcc rId="105925" sId="4">
    <nc r="H1806" t="inlineStr">
      <is>
        <t>24-25.05.22г.</t>
      </is>
    </nc>
  </rcc>
  <rcc rId="105926" sId="4">
    <nc r="I1806" t="inlineStr">
      <is>
        <t>27.05.22г.</t>
      </is>
    </nc>
  </rcc>
  <rcc rId="105927" sId="4">
    <nc r="J1806" t="inlineStr">
      <is>
        <t>27-28.07.22г.</t>
      </is>
    </nc>
  </rcc>
  <rcc rId="105928" sId="4">
    <nc r="K1806" t="inlineStr">
      <is>
        <t>10.08.22г.</t>
      </is>
    </nc>
  </rcc>
  <rcc rId="105929" sId="4">
    <nc r="F1807" t="inlineStr">
      <is>
        <t>29.07.-07.08.22г.</t>
      </is>
    </nc>
  </rcc>
  <rcc rId="105930" sId="4">
    <nc r="G1807" t="inlineStr">
      <is>
        <t>10.08.22г.</t>
      </is>
    </nc>
  </rcc>
  <rcc rId="105931" sId="4">
    <nc r="H1807" t="inlineStr">
      <is>
        <t>24-25.05.22г.</t>
      </is>
    </nc>
  </rcc>
  <rcc rId="105932" sId="4">
    <nc r="I1807" t="inlineStr">
      <is>
        <t>27.05.22г.</t>
      </is>
    </nc>
  </rcc>
  <rcc rId="105933" sId="4">
    <nc r="J1807" t="inlineStr">
      <is>
        <t>27-28.07.22г.</t>
      </is>
    </nc>
  </rcc>
  <rcc rId="105934" sId="4">
    <nc r="K1807" t="inlineStr">
      <is>
        <t>10.08.22г.</t>
      </is>
    </nc>
  </rcc>
  <rcc rId="105935" sId="4">
    <nc r="F1808" t="inlineStr">
      <is>
        <t>29.07.-07.08.22г.</t>
      </is>
    </nc>
  </rcc>
  <rcc rId="105936" sId="4">
    <nc r="G1808" t="inlineStr">
      <is>
        <t>10.08.22г.</t>
      </is>
    </nc>
  </rcc>
  <rcc rId="105937" sId="4">
    <nc r="H1808" t="inlineStr">
      <is>
        <t>24-25.05.22г.</t>
      </is>
    </nc>
  </rcc>
  <rcc rId="105938" sId="4">
    <nc r="I1808" t="inlineStr">
      <is>
        <t>27.05.22г.</t>
      </is>
    </nc>
  </rcc>
  <rcc rId="105939" sId="4">
    <nc r="J1808" t="inlineStr">
      <is>
        <t>27-28.07.22г.</t>
      </is>
    </nc>
  </rcc>
  <rcc rId="105940" sId="4">
    <nc r="K1808" t="inlineStr">
      <is>
        <t>10.08.22г.</t>
      </is>
    </nc>
  </rcc>
  <rcc rId="105941" sId="4">
    <nc r="F1809" t="inlineStr">
      <is>
        <t>29.07.-07.08.22г.</t>
      </is>
    </nc>
  </rcc>
  <rcc rId="105942" sId="4">
    <nc r="G1809" t="inlineStr">
      <is>
        <t>10.08.22г.</t>
      </is>
    </nc>
  </rcc>
  <rcc rId="105943" sId="4">
    <nc r="H1809" t="inlineStr">
      <is>
        <t>24-25.05.22г.</t>
      </is>
    </nc>
  </rcc>
  <rcc rId="105944" sId="4">
    <nc r="I1809" t="inlineStr">
      <is>
        <t>27.05.22г.</t>
      </is>
    </nc>
  </rcc>
  <rcc rId="105945" sId="4">
    <nc r="J1809" t="inlineStr">
      <is>
        <t>27-28.07.22г.</t>
      </is>
    </nc>
  </rcc>
  <rcc rId="105946" sId="4">
    <nc r="K1809" t="inlineStr">
      <is>
        <t>10.08.22г.</t>
      </is>
    </nc>
  </rcc>
  <rcc rId="105947" sId="4">
    <nc r="F1810" t="inlineStr">
      <is>
        <t>29.07.-07.08.22г.</t>
      </is>
    </nc>
  </rcc>
  <rcc rId="105948" sId="4">
    <nc r="G1810" t="inlineStr">
      <is>
        <t>10.08.22г.</t>
      </is>
    </nc>
  </rcc>
  <rcc rId="105949" sId="4">
    <nc r="H1810" t="inlineStr">
      <is>
        <t>24-25.05.22г.</t>
      </is>
    </nc>
  </rcc>
  <rcc rId="105950" sId="4">
    <nc r="I1810" t="inlineStr">
      <is>
        <t>27.05.22г.</t>
      </is>
    </nc>
  </rcc>
  <rcc rId="105951" sId="4">
    <nc r="J1810" t="inlineStr">
      <is>
        <t>27-28.07.22г.</t>
      </is>
    </nc>
  </rcc>
  <rcc rId="105952" sId="4">
    <nc r="K1810" t="inlineStr">
      <is>
        <t>10.08.22г.</t>
      </is>
    </nc>
  </rcc>
  <rcc rId="105953" sId="4">
    <nc r="F1811" t="inlineStr">
      <is>
        <t>29.07.-07.08.22г.</t>
      </is>
    </nc>
  </rcc>
  <rcc rId="105954" sId="4">
    <nc r="G1811" t="inlineStr">
      <is>
        <t>10.08.22г.</t>
      </is>
    </nc>
  </rcc>
  <rcc rId="105955" sId="4">
    <nc r="H1811" t="inlineStr">
      <is>
        <t>24-25.05.22г.</t>
      </is>
    </nc>
  </rcc>
  <rcc rId="105956" sId="4">
    <nc r="I1811" t="inlineStr">
      <is>
        <t>27.05.22г.</t>
      </is>
    </nc>
  </rcc>
  <rcc rId="105957" sId="4">
    <nc r="J1811" t="inlineStr">
      <is>
        <t>27-28.07.22г.</t>
      </is>
    </nc>
  </rcc>
  <rcc rId="105958" sId="4">
    <nc r="K1811" t="inlineStr">
      <is>
        <t>10.08.22г.</t>
      </is>
    </nc>
  </rcc>
  <rcc rId="105959" sId="4">
    <nc r="F1812" t="inlineStr">
      <is>
        <t>29.07.-07.08.22г.</t>
      </is>
    </nc>
  </rcc>
  <rcc rId="105960" sId="4">
    <nc r="G1812" t="inlineStr">
      <is>
        <t>10.08.22г.</t>
      </is>
    </nc>
  </rcc>
  <rcc rId="105961" sId="4">
    <nc r="H1812" t="inlineStr">
      <is>
        <t>24-25.05.22г.</t>
      </is>
    </nc>
  </rcc>
  <rcc rId="105962" sId="4">
    <nc r="I1812" t="inlineStr">
      <is>
        <t>27.05.22г.</t>
      </is>
    </nc>
  </rcc>
  <rcc rId="105963" sId="4">
    <nc r="J1812" t="inlineStr">
      <is>
        <t>27-28.07.22г.</t>
      </is>
    </nc>
  </rcc>
  <rcc rId="105964" sId="4">
    <nc r="K1812" t="inlineStr">
      <is>
        <t>10.08.22г.</t>
      </is>
    </nc>
  </rcc>
  <rcc rId="105965" sId="4">
    <nc r="F1813" t="inlineStr">
      <is>
        <t>29.07.-07.08.22г.</t>
      </is>
    </nc>
  </rcc>
  <rcc rId="105966" sId="4">
    <nc r="G1813" t="inlineStr">
      <is>
        <t>10.08.22г.</t>
      </is>
    </nc>
  </rcc>
  <rcc rId="105967" sId="4">
    <nc r="H1813" t="inlineStr">
      <is>
        <t>24-25.05.22г.</t>
      </is>
    </nc>
  </rcc>
  <rcc rId="105968" sId="4">
    <nc r="I1813" t="inlineStr">
      <is>
        <t>27.05.22г.</t>
      </is>
    </nc>
  </rcc>
  <rcc rId="105969" sId="4">
    <nc r="J1813" t="inlineStr">
      <is>
        <t>27-28.07.22г.</t>
      </is>
    </nc>
  </rcc>
  <rcc rId="105970" sId="4">
    <nc r="K1813" t="inlineStr">
      <is>
        <t>10.08.22г.</t>
      </is>
    </nc>
  </rcc>
  <rcc rId="105971" sId="4">
    <nc r="F1814" t="inlineStr">
      <is>
        <t>29.07.-07.08.22г.</t>
      </is>
    </nc>
  </rcc>
  <rcc rId="105972" sId="4">
    <nc r="G1814" t="inlineStr">
      <is>
        <t>10.08.22г.</t>
      </is>
    </nc>
  </rcc>
  <rcc rId="105973" sId="4">
    <nc r="H1814" t="inlineStr">
      <is>
        <t>24-25.05.22г.</t>
      </is>
    </nc>
  </rcc>
  <rcc rId="105974" sId="4">
    <nc r="I1814" t="inlineStr">
      <is>
        <t>27.05.22г.</t>
      </is>
    </nc>
  </rcc>
  <rcc rId="105975" sId="4">
    <nc r="J1814" t="inlineStr">
      <is>
        <t>27-28.07.22г.</t>
      </is>
    </nc>
  </rcc>
  <rcc rId="105976" sId="4">
    <nc r="K1814" t="inlineStr">
      <is>
        <t>10.08.22г.</t>
      </is>
    </nc>
  </rcc>
  <rcc rId="105977" sId="4">
    <nc r="F1815" t="inlineStr">
      <is>
        <t>29.07.-07.08.22г.</t>
      </is>
    </nc>
  </rcc>
  <rcc rId="105978" sId="4">
    <nc r="G1815" t="inlineStr">
      <is>
        <t>10.08.22г.</t>
      </is>
    </nc>
  </rcc>
  <rcc rId="105979" sId="4">
    <nc r="H1815" t="inlineStr">
      <is>
        <t>24-25.05.22г.</t>
      </is>
    </nc>
  </rcc>
  <rcc rId="105980" sId="4">
    <nc r="I1815" t="inlineStr">
      <is>
        <t>27.05.22г.</t>
      </is>
    </nc>
  </rcc>
  <rcc rId="105981" sId="4">
    <nc r="J1815" t="inlineStr">
      <is>
        <t>27-28.07.22г.</t>
      </is>
    </nc>
  </rcc>
  <rcc rId="105982" sId="4">
    <nc r="K1815" t="inlineStr">
      <is>
        <t>10.08.22г.</t>
      </is>
    </nc>
  </rcc>
  <rcc rId="105983" sId="4">
    <nc r="F1816" t="inlineStr">
      <is>
        <t>29.07.-07.08.22г.</t>
      </is>
    </nc>
  </rcc>
  <rcc rId="105984" sId="4">
    <nc r="G1816" t="inlineStr">
      <is>
        <t>10.08.22г.</t>
      </is>
    </nc>
  </rcc>
  <rcc rId="105985" sId="4">
    <nc r="H1816" t="inlineStr">
      <is>
        <t>24-25.05.22г.</t>
      </is>
    </nc>
  </rcc>
  <rcc rId="105986" sId="4">
    <nc r="I1816" t="inlineStr">
      <is>
        <t>27.05.22г.</t>
      </is>
    </nc>
  </rcc>
  <rcc rId="105987" sId="4">
    <nc r="J1816" t="inlineStr">
      <is>
        <t>27-28.07.22г.</t>
      </is>
    </nc>
  </rcc>
  <rcc rId="105988" sId="4">
    <nc r="K1816" t="inlineStr">
      <is>
        <t>10.08.22г.</t>
      </is>
    </nc>
  </rcc>
  <rcc rId="105989" sId="4">
    <nc r="F1817" t="inlineStr">
      <is>
        <t>29.07.-07.08.22г.</t>
      </is>
    </nc>
  </rcc>
  <rcc rId="105990" sId="4">
    <nc r="G1817" t="inlineStr">
      <is>
        <t>10.08.22г.</t>
      </is>
    </nc>
  </rcc>
  <rcc rId="105991" sId="4">
    <nc r="H1817" t="inlineStr">
      <is>
        <t>24-25.05.22г.</t>
      </is>
    </nc>
  </rcc>
  <rcc rId="105992" sId="4">
    <nc r="I1817" t="inlineStr">
      <is>
        <t>27.05.22г.</t>
      </is>
    </nc>
  </rcc>
  <rcc rId="105993" sId="4">
    <nc r="J1817" t="inlineStr">
      <is>
        <t>27-28.07.22г.</t>
      </is>
    </nc>
  </rcc>
  <rcc rId="105994" sId="4">
    <nc r="K1817" t="inlineStr">
      <is>
        <t>10.08.22г.</t>
      </is>
    </nc>
  </rcc>
  <rcc rId="105995" sId="4">
    <nc r="F1818" t="inlineStr">
      <is>
        <t>29.07.-07.08.22г.</t>
      </is>
    </nc>
  </rcc>
  <rcc rId="105996" sId="4">
    <nc r="G1818" t="inlineStr">
      <is>
        <t>10.08.22г.</t>
      </is>
    </nc>
  </rcc>
  <rcc rId="105997" sId="4">
    <nc r="H1818" t="inlineStr">
      <is>
        <t>24-25.05.22г.</t>
      </is>
    </nc>
  </rcc>
  <rcc rId="105998" sId="4">
    <nc r="I1818" t="inlineStr">
      <is>
        <t>27.05.22г.</t>
      </is>
    </nc>
  </rcc>
  <rcc rId="105999" sId="4">
    <nc r="J1818" t="inlineStr">
      <is>
        <t>27-28.07.22г.</t>
      </is>
    </nc>
  </rcc>
  <rcc rId="106000" sId="4">
    <nc r="K1818" t="inlineStr">
      <is>
        <t>10.08.22г.</t>
      </is>
    </nc>
  </rcc>
  <rcc rId="106001" sId="4">
    <nc r="F1819" t="inlineStr">
      <is>
        <t>29.07.-07.08.22г.</t>
      </is>
    </nc>
  </rcc>
  <rcc rId="106002" sId="4">
    <nc r="G1819" t="inlineStr">
      <is>
        <t>10.08.22г.</t>
      </is>
    </nc>
  </rcc>
  <rcc rId="106003" sId="4">
    <nc r="H1819" t="inlineStr">
      <is>
        <t>24-25.05.22г.</t>
      </is>
    </nc>
  </rcc>
  <rcc rId="106004" sId="4">
    <nc r="I1819" t="inlineStr">
      <is>
        <t>27.05.22г.</t>
      </is>
    </nc>
  </rcc>
  <rcc rId="106005" sId="4">
    <nc r="J1819" t="inlineStr">
      <is>
        <t>27-28.07.22г.</t>
      </is>
    </nc>
  </rcc>
  <rcc rId="106006" sId="4">
    <nc r="K1819" t="inlineStr">
      <is>
        <t>10.08.22г.</t>
      </is>
    </nc>
  </rcc>
  <rcc rId="106007" sId="4">
    <nc r="F1820" t="inlineStr">
      <is>
        <t>29.07.-07.08.22г.</t>
      </is>
    </nc>
  </rcc>
  <rcc rId="106008" sId="4">
    <nc r="G1820" t="inlineStr">
      <is>
        <t>10.08.22г.</t>
      </is>
    </nc>
  </rcc>
  <rcc rId="106009" sId="4">
    <nc r="H1820" t="inlineStr">
      <is>
        <t>24-25.05.22г.</t>
      </is>
    </nc>
  </rcc>
  <rcc rId="106010" sId="4">
    <nc r="I1820" t="inlineStr">
      <is>
        <t>27.05.22г.</t>
      </is>
    </nc>
  </rcc>
  <rcc rId="106011" sId="4">
    <nc r="J1820" t="inlineStr">
      <is>
        <t>27-28.07.22г.</t>
      </is>
    </nc>
  </rcc>
  <rcc rId="106012" sId="4">
    <nc r="K1820" t="inlineStr">
      <is>
        <t>10.08.22г.</t>
      </is>
    </nc>
  </rcc>
  <rcc rId="106013" sId="4">
    <nc r="F1821" t="inlineStr">
      <is>
        <t>29.07.-07.08.22г.</t>
      </is>
    </nc>
  </rcc>
  <rcc rId="106014" sId="4">
    <nc r="G1821" t="inlineStr">
      <is>
        <t>10.08.22г.</t>
      </is>
    </nc>
  </rcc>
  <rcc rId="106015" sId="4">
    <nc r="H1821" t="inlineStr">
      <is>
        <t>24-25.05.22г.</t>
      </is>
    </nc>
  </rcc>
  <rcc rId="106016" sId="4">
    <nc r="I1821" t="inlineStr">
      <is>
        <t>27.05.22г.</t>
      </is>
    </nc>
  </rcc>
  <rcc rId="106017" sId="4">
    <nc r="J1821" t="inlineStr">
      <is>
        <t>27-28.07.22г.</t>
      </is>
    </nc>
  </rcc>
  <rcc rId="106018" sId="4">
    <nc r="K1821" t="inlineStr">
      <is>
        <t>10.08.22г.</t>
      </is>
    </nc>
  </rcc>
  <rcc rId="106019" sId="4">
    <nc r="F1822" t="inlineStr">
      <is>
        <t>29.07.-07.08.22г.</t>
      </is>
    </nc>
  </rcc>
  <rcc rId="106020" sId="4">
    <nc r="G1822" t="inlineStr">
      <is>
        <t>10.08.22г.</t>
      </is>
    </nc>
  </rcc>
  <rcc rId="106021" sId="4">
    <nc r="H1822" t="inlineStr">
      <is>
        <t>24-25.05.22г.</t>
      </is>
    </nc>
  </rcc>
  <rcc rId="106022" sId="4">
    <nc r="I1822" t="inlineStr">
      <is>
        <t>27.05.22г.</t>
      </is>
    </nc>
  </rcc>
  <rcc rId="106023" sId="4">
    <nc r="J1822" t="inlineStr">
      <is>
        <t>27-28.07.22г.</t>
      </is>
    </nc>
  </rcc>
  <rcc rId="106024" sId="4">
    <nc r="K1822" t="inlineStr">
      <is>
        <t>10.08.22г.</t>
      </is>
    </nc>
  </rcc>
  <rcc rId="106025" sId="4">
    <nc r="F1823" t="inlineStr">
      <is>
        <t>29.07.-07.08.22г.</t>
      </is>
    </nc>
  </rcc>
  <rcc rId="106026" sId="4">
    <nc r="G1823" t="inlineStr">
      <is>
        <t>10.08.22г.</t>
      </is>
    </nc>
  </rcc>
  <rcc rId="106027" sId="4">
    <nc r="H1823" t="inlineStr">
      <is>
        <t>24-25.05.22г.</t>
      </is>
    </nc>
  </rcc>
  <rcc rId="106028" sId="4">
    <nc r="I1823" t="inlineStr">
      <is>
        <t>27.05.22г.</t>
      </is>
    </nc>
  </rcc>
  <rcc rId="106029" sId="4">
    <nc r="J1823" t="inlineStr">
      <is>
        <t>27-28.07.22г.</t>
      </is>
    </nc>
  </rcc>
  <rcc rId="106030" sId="4">
    <nc r="K1823" t="inlineStr">
      <is>
        <t>10.08.22г.</t>
      </is>
    </nc>
  </rcc>
  <rcc rId="106031" sId="4">
    <nc r="F1824" t="inlineStr">
      <is>
        <t>29.07.-07.08.22г.</t>
      </is>
    </nc>
  </rcc>
  <rcc rId="106032" sId="4">
    <nc r="G1824" t="inlineStr">
      <is>
        <t>10.08.22г.</t>
      </is>
    </nc>
  </rcc>
  <rcc rId="106033" sId="4">
    <nc r="H1824" t="inlineStr">
      <is>
        <t>24-25.05.22г.</t>
      </is>
    </nc>
  </rcc>
  <rcc rId="106034" sId="4">
    <nc r="I1824" t="inlineStr">
      <is>
        <t>27.05.22г.</t>
      </is>
    </nc>
  </rcc>
  <rcc rId="106035" sId="4">
    <nc r="J1824" t="inlineStr">
      <is>
        <t>27-28.07.22г.</t>
      </is>
    </nc>
  </rcc>
  <rcc rId="106036" sId="4">
    <nc r="K1824" t="inlineStr">
      <is>
        <t>10.08.22г.</t>
      </is>
    </nc>
  </rcc>
  <rcc rId="106037" sId="4">
    <nc r="F1825" t="inlineStr">
      <is>
        <t>29.07.-07.08.22г.</t>
      </is>
    </nc>
  </rcc>
  <rcc rId="106038" sId="4">
    <nc r="G1825" t="inlineStr">
      <is>
        <t>10.08.22г.</t>
      </is>
    </nc>
  </rcc>
  <rcc rId="106039" sId="4">
    <nc r="H1825" t="inlineStr">
      <is>
        <t>24-25.05.22г.</t>
      </is>
    </nc>
  </rcc>
  <rcc rId="106040" sId="4">
    <nc r="I1825" t="inlineStr">
      <is>
        <t>27.05.22г.</t>
      </is>
    </nc>
  </rcc>
  <rcc rId="106041" sId="4">
    <nc r="J1825" t="inlineStr">
      <is>
        <t>27-28.07.22г.</t>
      </is>
    </nc>
  </rcc>
  <rcc rId="106042" sId="4">
    <nc r="K1825" t="inlineStr">
      <is>
        <t>10.08.22г.</t>
      </is>
    </nc>
  </rcc>
  <rcc rId="106043" sId="4">
    <nc r="F1826" t="inlineStr">
      <is>
        <t>29.07.-07.08.22г.</t>
      </is>
    </nc>
  </rcc>
  <rcc rId="106044" sId="4">
    <nc r="G1826" t="inlineStr">
      <is>
        <t>10.08.22г.</t>
      </is>
    </nc>
  </rcc>
  <rcc rId="106045" sId="4">
    <nc r="H1826" t="inlineStr">
      <is>
        <t>24-25.05.22г.</t>
      </is>
    </nc>
  </rcc>
  <rcc rId="106046" sId="4">
    <nc r="I1826" t="inlineStr">
      <is>
        <t>27.05.22г.</t>
      </is>
    </nc>
  </rcc>
  <rcc rId="106047" sId="4">
    <nc r="J1826" t="inlineStr">
      <is>
        <t>27-28.07.22г.</t>
      </is>
    </nc>
  </rcc>
  <rcc rId="106048" sId="4">
    <nc r="K1826" t="inlineStr">
      <is>
        <t>10.08.22г.</t>
      </is>
    </nc>
  </rcc>
  <rcc rId="106049" sId="4">
    <nc r="F1827" t="inlineStr">
      <is>
        <t>29.07.-07.08.22г.</t>
      </is>
    </nc>
  </rcc>
  <rcc rId="106050" sId="4">
    <nc r="G1827" t="inlineStr">
      <is>
        <t>10.08.22г.</t>
      </is>
    </nc>
  </rcc>
  <rcc rId="106051" sId="4">
    <nc r="H1827" t="inlineStr">
      <is>
        <t>24-25.05.22г.</t>
      </is>
    </nc>
  </rcc>
  <rcc rId="106052" sId="4">
    <nc r="I1827" t="inlineStr">
      <is>
        <t>27.05.22г.</t>
      </is>
    </nc>
  </rcc>
  <rcc rId="106053" sId="4">
    <nc r="J1827" t="inlineStr">
      <is>
        <t>27-28.07.22г.</t>
      </is>
    </nc>
  </rcc>
  <rcc rId="106054" sId="4">
    <nc r="K1827" t="inlineStr">
      <is>
        <t>10.08.22г.</t>
      </is>
    </nc>
  </rcc>
  <rcc rId="106055" sId="4">
    <nc r="F1828" t="inlineStr">
      <is>
        <t>29.07.-07.08.22г.</t>
      </is>
    </nc>
  </rcc>
  <rcc rId="106056" sId="4">
    <nc r="G1828" t="inlineStr">
      <is>
        <t>10.08.22г.</t>
      </is>
    </nc>
  </rcc>
  <rcc rId="106057" sId="4">
    <nc r="H1828" t="inlineStr">
      <is>
        <t>24-25.05.22г.</t>
      </is>
    </nc>
  </rcc>
  <rcc rId="106058" sId="4">
    <nc r="I1828" t="inlineStr">
      <is>
        <t>27.05.22г.</t>
      </is>
    </nc>
  </rcc>
  <rcc rId="106059" sId="4">
    <nc r="J1828" t="inlineStr">
      <is>
        <t>27-28.07.22г.</t>
      </is>
    </nc>
  </rcc>
  <rcc rId="106060" sId="4">
    <nc r="K1828" t="inlineStr">
      <is>
        <t>10.08.22г.</t>
      </is>
    </nc>
  </rcc>
  <rcc rId="106061" sId="4">
    <nc r="F1829" t="inlineStr">
      <is>
        <t>29.07.-07.08.22г.</t>
      </is>
    </nc>
  </rcc>
  <rcc rId="106062" sId="4">
    <nc r="G1829" t="inlineStr">
      <is>
        <t>10.08.22г.</t>
      </is>
    </nc>
  </rcc>
  <rcc rId="106063" sId="4">
    <nc r="H1829" t="inlineStr">
      <is>
        <t>24-25.05.22г.</t>
      </is>
    </nc>
  </rcc>
  <rcc rId="106064" sId="4">
    <nc r="I1829" t="inlineStr">
      <is>
        <t>27.05.22г.</t>
      </is>
    </nc>
  </rcc>
  <rcc rId="106065" sId="4">
    <nc r="J1829" t="inlineStr">
      <is>
        <t>27-28.07.22г.</t>
      </is>
    </nc>
  </rcc>
  <rcc rId="106066" sId="4">
    <nc r="K1829" t="inlineStr">
      <is>
        <t>10.08.22г.</t>
      </is>
    </nc>
  </rcc>
  <rcc rId="106067" sId="4">
    <nc r="F1830" t="inlineStr">
      <is>
        <t>29.07.-07.08.22г.</t>
      </is>
    </nc>
  </rcc>
  <rcc rId="106068" sId="4">
    <nc r="G1830" t="inlineStr">
      <is>
        <t>10.08.22г.</t>
      </is>
    </nc>
  </rcc>
  <rcc rId="106069" sId="4">
    <nc r="H1830" t="inlineStr">
      <is>
        <t>24-25.05.22г.</t>
      </is>
    </nc>
  </rcc>
  <rcc rId="106070" sId="4">
    <nc r="I1830" t="inlineStr">
      <is>
        <t>27.05.22г.</t>
      </is>
    </nc>
  </rcc>
  <rcc rId="106071" sId="4">
    <nc r="J1830" t="inlineStr">
      <is>
        <t>27-28.07.22г.</t>
      </is>
    </nc>
  </rcc>
  <rcc rId="106072" sId="4">
    <nc r="K1830" t="inlineStr">
      <is>
        <t>10.08.22г.</t>
      </is>
    </nc>
  </rcc>
  <rcc rId="106073" sId="4">
    <nc r="F1831" t="inlineStr">
      <is>
        <t>29.07.-07.08.22г.</t>
      </is>
    </nc>
  </rcc>
  <rcc rId="106074" sId="4">
    <nc r="G1831" t="inlineStr">
      <is>
        <t>10.08.22г.</t>
      </is>
    </nc>
  </rcc>
  <rcc rId="106075" sId="4">
    <nc r="H1831" t="inlineStr">
      <is>
        <t>24-25.05.22г.</t>
      </is>
    </nc>
  </rcc>
  <rcc rId="106076" sId="4">
    <nc r="I1831" t="inlineStr">
      <is>
        <t>27.05.22г.</t>
      </is>
    </nc>
  </rcc>
  <rcc rId="106077" sId="4">
    <nc r="J1831" t="inlineStr">
      <is>
        <t>27-28.07.22г.</t>
      </is>
    </nc>
  </rcc>
  <rcc rId="106078" sId="4">
    <nc r="K1831" t="inlineStr">
      <is>
        <t>10.08.22г.</t>
      </is>
    </nc>
  </rcc>
  <rcc rId="106079" sId="4">
    <nc r="F1832" t="inlineStr">
      <is>
        <t>29.07.-07.08.22г.</t>
      </is>
    </nc>
  </rcc>
  <rcc rId="106080" sId="4">
    <nc r="G1832" t="inlineStr">
      <is>
        <t>10.08.22г.</t>
      </is>
    </nc>
  </rcc>
  <rcc rId="106081" sId="4">
    <nc r="H1832" t="inlineStr">
      <is>
        <t>24-25.05.22г.</t>
      </is>
    </nc>
  </rcc>
  <rcc rId="106082" sId="4">
    <nc r="I1832" t="inlineStr">
      <is>
        <t>27.05.22г.</t>
      </is>
    </nc>
  </rcc>
  <rcc rId="106083" sId="4">
    <nc r="J1832" t="inlineStr">
      <is>
        <t>27-28.07.22г.</t>
      </is>
    </nc>
  </rcc>
  <rcc rId="106084" sId="4">
    <nc r="K1832" t="inlineStr">
      <is>
        <t>10.08.22г.</t>
      </is>
    </nc>
  </rcc>
  <rcc rId="106085" sId="4">
    <nc r="F1833" t="inlineStr">
      <is>
        <t>29.07.-07.08.22г.</t>
      </is>
    </nc>
  </rcc>
  <rcc rId="106086" sId="4">
    <nc r="G1833" t="inlineStr">
      <is>
        <t>10.08.22г.</t>
      </is>
    </nc>
  </rcc>
  <rcc rId="106087" sId="4">
    <nc r="H1833" t="inlineStr">
      <is>
        <t>24-25.05.22г.</t>
      </is>
    </nc>
  </rcc>
  <rcc rId="106088" sId="4">
    <nc r="I1833" t="inlineStr">
      <is>
        <t>27.05.22г.</t>
      </is>
    </nc>
  </rcc>
  <rcc rId="106089" sId="4">
    <nc r="J1833" t="inlineStr">
      <is>
        <t>27-28.07.22г.</t>
      </is>
    </nc>
  </rcc>
  <rcc rId="106090" sId="4">
    <nc r="K1833" t="inlineStr">
      <is>
        <t>10.08.22г.</t>
      </is>
    </nc>
  </rcc>
  <rcc rId="106091" sId="4">
    <nc r="F1834" t="inlineStr">
      <is>
        <t>29.07.-07.08.22г.</t>
      </is>
    </nc>
  </rcc>
  <rcc rId="106092" sId="4">
    <nc r="G1834" t="inlineStr">
      <is>
        <t>10.08.22г.</t>
      </is>
    </nc>
  </rcc>
  <rcc rId="106093" sId="4">
    <nc r="H1834" t="inlineStr">
      <is>
        <t>24-25.05.22г.</t>
      </is>
    </nc>
  </rcc>
  <rcc rId="106094" sId="4">
    <nc r="I1834" t="inlineStr">
      <is>
        <t>27.05.22г.</t>
      </is>
    </nc>
  </rcc>
  <rcc rId="106095" sId="4">
    <nc r="J1834" t="inlineStr">
      <is>
        <t>27-28.07.22г.</t>
      </is>
    </nc>
  </rcc>
  <rcc rId="106096" sId="4">
    <nc r="K1834" t="inlineStr">
      <is>
        <t>10.08.22г.</t>
      </is>
    </nc>
  </rcc>
  <rcc rId="106097" sId="4">
    <nc r="F1835" t="inlineStr">
      <is>
        <t>29.07.-07.08.22г.</t>
      </is>
    </nc>
  </rcc>
  <rcc rId="106098" sId="4">
    <nc r="G1835" t="inlineStr">
      <is>
        <t>10.08.22г.</t>
      </is>
    </nc>
  </rcc>
  <rcc rId="106099" sId="4">
    <nc r="H1835" t="inlineStr">
      <is>
        <t>24-25.05.22г.</t>
      </is>
    </nc>
  </rcc>
  <rcc rId="106100" sId="4">
    <nc r="I1835" t="inlineStr">
      <is>
        <t>27.05.22г.</t>
      </is>
    </nc>
  </rcc>
  <rcc rId="106101" sId="4">
    <nc r="J1835" t="inlineStr">
      <is>
        <t>27-28.07.22г.</t>
      </is>
    </nc>
  </rcc>
  <rcc rId="106102" sId="4">
    <nc r="K1835" t="inlineStr">
      <is>
        <t>10.08.22г.</t>
      </is>
    </nc>
  </rcc>
  <rcc rId="106103" sId="4">
    <nc r="F1836" t="inlineStr">
      <is>
        <t>29.07.-07.08.22г.</t>
      </is>
    </nc>
  </rcc>
  <rcc rId="106104" sId="4">
    <nc r="G1836" t="inlineStr">
      <is>
        <t>10.08.22г.</t>
      </is>
    </nc>
  </rcc>
  <rcc rId="106105" sId="4">
    <nc r="H1836" t="inlineStr">
      <is>
        <t>24-25.05.22г.</t>
      </is>
    </nc>
  </rcc>
  <rcc rId="106106" sId="4">
    <nc r="I1836" t="inlineStr">
      <is>
        <t>27.05.22г.</t>
      </is>
    </nc>
  </rcc>
  <rcc rId="106107" sId="4">
    <nc r="J1836" t="inlineStr">
      <is>
        <t>27-28.07.22г.</t>
      </is>
    </nc>
  </rcc>
  <rcc rId="106108" sId="4">
    <nc r="K1836" t="inlineStr">
      <is>
        <t>10.08.22г.</t>
      </is>
    </nc>
  </rcc>
  <rcc rId="106109" sId="4">
    <nc r="F1837" t="inlineStr">
      <is>
        <t>29.07.-07.08.22г.</t>
      </is>
    </nc>
  </rcc>
  <rcc rId="106110" sId="4">
    <nc r="G1837" t="inlineStr">
      <is>
        <t>10.08.22г.</t>
      </is>
    </nc>
  </rcc>
  <rcc rId="106111" sId="4">
    <nc r="H1837" t="inlineStr">
      <is>
        <t>24-25.05.22г.</t>
      </is>
    </nc>
  </rcc>
  <rcc rId="106112" sId="4">
    <nc r="I1837" t="inlineStr">
      <is>
        <t>27.05.22г.</t>
      </is>
    </nc>
  </rcc>
  <rcc rId="106113" sId="4">
    <nc r="J1837" t="inlineStr">
      <is>
        <t>27-28.07.22г.</t>
      </is>
    </nc>
  </rcc>
  <rcc rId="106114" sId="4">
    <nc r="K1837" t="inlineStr">
      <is>
        <t>10.08.22г.</t>
      </is>
    </nc>
  </rcc>
  <rcc rId="106115" sId="4">
    <nc r="F1838" t="inlineStr">
      <is>
        <t>29.07.-07.08.22г.</t>
      </is>
    </nc>
  </rcc>
  <rcc rId="106116" sId="4">
    <nc r="G1838" t="inlineStr">
      <is>
        <t>10.08.22г.</t>
      </is>
    </nc>
  </rcc>
  <rcc rId="106117" sId="4">
    <nc r="H1838" t="inlineStr">
      <is>
        <t>24-25.05.22г.</t>
      </is>
    </nc>
  </rcc>
  <rcc rId="106118" sId="4">
    <nc r="I1838" t="inlineStr">
      <is>
        <t>27.05.22г.</t>
      </is>
    </nc>
  </rcc>
  <rcc rId="106119" sId="4">
    <nc r="J1838" t="inlineStr">
      <is>
        <t>27-28.07.22г.</t>
      </is>
    </nc>
  </rcc>
  <rcc rId="106120" sId="4">
    <nc r="K1838" t="inlineStr">
      <is>
        <t>10.08.22г.</t>
      </is>
    </nc>
  </rcc>
  <rcc rId="106121" sId="4">
    <nc r="F1839" t="inlineStr">
      <is>
        <t>29.07.-07.08.22г.</t>
      </is>
    </nc>
  </rcc>
  <rcc rId="106122" sId="4">
    <nc r="G1839" t="inlineStr">
      <is>
        <t>10.08.22г.</t>
      </is>
    </nc>
  </rcc>
  <rcc rId="106123" sId="4">
    <nc r="H1839" t="inlineStr">
      <is>
        <t>24-25.05.22г.</t>
      </is>
    </nc>
  </rcc>
  <rcc rId="106124" sId="4">
    <nc r="I1839" t="inlineStr">
      <is>
        <t>27.05.22г.</t>
      </is>
    </nc>
  </rcc>
  <rcc rId="106125" sId="4">
    <nc r="J1839" t="inlineStr">
      <is>
        <t>27-28.07.22г.</t>
      </is>
    </nc>
  </rcc>
  <rcc rId="106126" sId="4">
    <nc r="K1839" t="inlineStr">
      <is>
        <t>10.08.22г.</t>
      </is>
    </nc>
  </rcc>
  <rcc rId="106127" sId="4">
    <nc r="F1840" t="inlineStr">
      <is>
        <t>29.07.-07.08.22г.</t>
      </is>
    </nc>
  </rcc>
  <rcc rId="106128" sId="4">
    <nc r="G1840" t="inlineStr">
      <is>
        <t>10.08.22г.</t>
      </is>
    </nc>
  </rcc>
  <rcc rId="106129" sId="4">
    <nc r="H1840" t="inlineStr">
      <is>
        <t>24-25.05.22г.</t>
      </is>
    </nc>
  </rcc>
  <rcc rId="106130" sId="4">
    <nc r="I1840" t="inlineStr">
      <is>
        <t>27.05.22г.</t>
      </is>
    </nc>
  </rcc>
  <rcc rId="106131" sId="4">
    <nc r="J1840" t="inlineStr">
      <is>
        <t>27-28.07.22г.</t>
      </is>
    </nc>
  </rcc>
  <rcc rId="106132" sId="4">
    <nc r="K1840" t="inlineStr">
      <is>
        <t>10.08.22г.</t>
      </is>
    </nc>
  </rcc>
  <rcc rId="106133" sId="4">
    <nc r="F1841" t="inlineStr">
      <is>
        <t>29.07.-07.08.22г.</t>
      </is>
    </nc>
  </rcc>
  <rcc rId="106134" sId="4">
    <nc r="G1841" t="inlineStr">
      <is>
        <t>10.08.22г.</t>
      </is>
    </nc>
  </rcc>
  <rcc rId="106135" sId="4">
    <nc r="H1841" t="inlineStr">
      <is>
        <t>24-25.05.22г.</t>
      </is>
    </nc>
  </rcc>
  <rcc rId="106136" sId="4">
    <nc r="I1841" t="inlineStr">
      <is>
        <t>27.05.22г.</t>
      </is>
    </nc>
  </rcc>
  <rcc rId="106137" sId="4">
    <nc r="J1841" t="inlineStr">
      <is>
        <t>27-28.07.22г.</t>
      </is>
    </nc>
  </rcc>
  <rcc rId="106138" sId="4">
    <nc r="K1841" t="inlineStr">
      <is>
        <t>10.08.22г.</t>
      </is>
    </nc>
  </rcc>
  <rcc rId="106139" sId="4">
    <nc r="F1842" t="inlineStr">
      <is>
        <t>29.07.-07.08.22г.</t>
      </is>
    </nc>
  </rcc>
  <rcc rId="106140" sId="4">
    <nc r="G1842" t="inlineStr">
      <is>
        <t>10.08.22г.</t>
      </is>
    </nc>
  </rcc>
  <rcc rId="106141" sId="4">
    <nc r="H1842" t="inlineStr">
      <is>
        <t>24-25.05.22г.</t>
      </is>
    </nc>
  </rcc>
  <rcc rId="106142" sId="4">
    <nc r="I1842" t="inlineStr">
      <is>
        <t>27.05.22г.</t>
      </is>
    </nc>
  </rcc>
  <rcc rId="106143" sId="4">
    <nc r="J1842" t="inlineStr">
      <is>
        <t>27-28.07.22г.</t>
      </is>
    </nc>
  </rcc>
  <rcc rId="106144" sId="4">
    <nc r="K1842" t="inlineStr">
      <is>
        <t>10.08.22г.</t>
      </is>
    </nc>
  </rcc>
  <rcc rId="106145" sId="4">
    <nc r="F1843" t="inlineStr">
      <is>
        <t>29.07.-07.08.22г.</t>
      </is>
    </nc>
  </rcc>
  <rcc rId="106146" sId="4">
    <nc r="G1843" t="inlineStr">
      <is>
        <t>10.08.22г.</t>
      </is>
    </nc>
  </rcc>
  <rcc rId="106147" sId="4">
    <nc r="H1843" t="inlineStr">
      <is>
        <t>24-25.05.22г.</t>
      </is>
    </nc>
  </rcc>
  <rcc rId="106148" sId="4">
    <nc r="I1843" t="inlineStr">
      <is>
        <t>27.05.22г.</t>
      </is>
    </nc>
  </rcc>
  <rcc rId="106149" sId="4">
    <nc r="J1843" t="inlineStr">
      <is>
        <t>27-28.07.22г.</t>
      </is>
    </nc>
  </rcc>
  <rcc rId="106150" sId="4">
    <nc r="K1843" t="inlineStr">
      <is>
        <t>10.08.22г.</t>
      </is>
    </nc>
  </rcc>
  <rcc rId="106151" sId="4">
    <nc r="F1844" t="inlineStr">
      <is>
        <t>29.07.-07.08.22г.</t>
      </is>
    </nc>
  </rcc>
  <rcc rId="106152" sId="4">
    <nc r="G1844" t="inlineStr">
      <is>
        <t>10.08.22г.</t>
      </is>
    </nc>
  </rcc>
  <rcc rId="106153" sId="4">
    <nc r="H1844" t="inlineStr">
      <is>
        <t>24-25.05.22г.</t>
      </is>
    </nc>
  </rcc>
  <rcc rId="106154" sId="4">
    <nc r="I1844" t="inlineStr">
      <is>
        <t>27.05.22г.</t>
      </is>
    </nc>
  </rcc>
  <rcc rId="106155" sId="4">
    <nc r="J1844" t="inlineStr">
      <is>
        <t>27-28.07.22г.</t>
      </is>
    </nc>
  </rcc>
  <rcc rId="106156" sId="4">
    <nc r="K1844" t="inlineStr">
      <is>
        <t>10.08.22г.</t>
      </is>
    </nc>
  </rcc>
  <rcc rId="106157" sId="4">
    <nc r="F1845" t="inlineStr">
      <is>
        <t>29.07.-07.08.22г.</t>
      </is>
    </nc>
  </rcc>
  <rcc rId="106158" sId="4">
    <nc r="G1845" t="inlineStr">
      <is>
        <t>10.08.22г.</t>
      </is>
    </nc>
  </rcc>
  <rcc rId="106159" sId="4">
    <nc r="H1845" t="inlineStr">
      <is>
        <t>24-25.05.22г.</t>
      </is>
    </nc>
  </rcc>
  <rcc rId="106160" sId="4">
    <nc r="I1845" t="inlineStr">
      <is>
        <t>27.05.22г.</t>
      </is>
    </nc>
  </rcc>
  <rcc rId="106161" sId="4">
    <nc r="J1845" t="inlineStr">
      <is>
        <t>27-28.07.22г.</t>
      </is>
    </nc>
  </rcc>
  <rcc rId="106162" sId="4">
    <nc r="K1845" t="inlineStr">
      <is>
        <t>10.08.22г.</t>
      </is>
    </nc>
  </rcc>
  <rcc rId="106163" sId="4">
    <nc r="F1846" t="inlineStr">
      <is>
        <t>29.07.-07.08.22г.</t>
      </is>
    </nc>
  </rcc>
  <rcc rId="106164" sId="4">
    <nc r="G1846" t="inlineStr">
      <is>
        <t>10.08.22г.</t>
      </is>
    </nc>
  </rcc>
  <rcc rId="106165" sId="4">
    <nc r="H1846" t="inlineStr">
      <is>
        <t>24-25.05.22г.</t>
      </is>
    </nc>
  </rcc>
  <rcc rId="106166" sId="4">
    <nc r="I1846" t="inlineStr">
      <is>
        <t>27.05.22г.</t>
      </is>
    </nc>
  </rcc>
  <rcc rId="106167" sId="4">
    <nc r="J1846" t="inlineStr">
      <is>
        <t>27-28.07.22г.</t>
      </is>
    </nc>
  </rcc>
  <rcc rId="106168" sId="4">
    <nc r="K1846" t="inlineStr">
      <is>
        <t>10.08.22г.</t>
      </is>
    </nc>
  </rcc>
  <rcc rId="106169" sId="4">
    <nc r="F1847" t="inlineStr">
      <is>
        <t>29.07.-07.08.22г.</t>
      </is>
    </nc>
  </rcc>
  <rcc rId="106170" sId="4">
    <nc r="G1847" t="inlineStr">
      <is>
        <t>10.08.22г.</t>
      </is>
    </nc>
  </rcc>
  <rcc rId="106171" sId="4">
    <nc r="H1847" t="inlineStr">
      <is>
        <t>24-25.05.22г.</t>
      </is>
    </nc>
  </rcc>
  <rcc rId="106172" sId="4">
    <nc r="I1847" t="inlineStr">
      <is>
        <t>27.05.22г.</t>
      </is>
    </nc>
  </rcc>
  <rcc rId="106173" sId="4">
    <nc r="J1847" t="inlineStr">
      <is>
        <t>27-28.07.22г.</t>
      </is>
    </nc>
  </rcc>
  <rcc rId="106174" sId="4">
    <nc r="K1847" t="inlineStr">
      <is>
        <t>10.08.22г.</t>
      </is>
    </nc>
  </rcc>
  <rcc rId="106175" sId="4">
    <nc r="F1848" t="inlineStr">
      <is>
        <t>29.07.-07.08.22г.</t>
      </is>
    </nc>
  </rcc>
  <rcc rId="106176" sId="4">
    <nc r="G1848" t="inlineStr">
      <is>
        <t>10.08.22г.</t>
      </is>
    </nc>
  </rcc>
  <rcc rId="106177" sId="4">
    <nc r="H1848" t="inlineStr">
      <is>
        <t>24-25.05.22г.</t>
      </is>
    </nc>
  </rcc>
  <rcc rId="106178" sId="4">
    <nc r="I1848" t="inlineStr">
      <is>
        <t>27.05.22г.</t>
      </is>
    </nc>
  </rcc>
  <rcc rId="106179" sId="4">
    <nc r="J1848" t="inlineStr">
      <is>
        <t>27-28.07.22г.</t>
      </is>
    </nc>
  </rcc>
  <rcc rId="106180" sId="4">
    <nc r="K1848" t="inlineStr">
      <is>
        <t>10.08.22г.</t>
      </is>
    </nc>
  </rcc>
  <rcc rId="106181" sId="4">
    <nc r="F1849" t="inlineStr">
      <is>
        <t>29.07.-07.08.22г.</t>
      </is>
    </nc>
  </rcc>
  <rcc rId="106182" sId="4">
    <nc r="G1849" t="inlineStr">
      <is>
        <t>10.08.22г.</t>
      </is>
    </nc>
  </rcc>
  <rcc rId="106183" sId="4">
    <nc r="H1849" t="inlineStr">
      <is>
        <t>24-25.05.22г.</t>
      </is>
    </nc>
  </rcc>
  <rcc rId="106184" sId="4">
    <nc r="I1849" t="inlineStr">
      <is>
        <t>27.05.22г.</t>
      </is>
    </nc>
  </rcc>
  <rcc rId="106185" sId="4">
    <nc r="J1849" t="inlineStr">
      <is>
        <t>27-28.07.22г.</t>
      </is>
    </nc>
  </rcc>
  <rcc rId="106186" sId="4">
    <nc r="K1849" t="inlineStr">
      <is>
        <t>10.08.22г.</t>
      </is>
    </nc>
  </rcc>
  <rcc rId="106187" sId="4">
    <nc r="F1850" t="inlineStr">
      <is>
        <t>29.07.-07.08.22г.</t>
      </is>
    </nc>
  </rcc>
  <rcc rId="106188" sId="4">
    <nc r="G1850" t="inlineStr">
      <is>
        <t>10.08.22г.</t>
      </is>
    </nc>
  </rcc>
  <rcc rId="106189" sId="4">
    <nc r="H1850" t="inlineStr">
      <is>
        <t>24-25.05.22г.</t>
      </is>
    </nc>
  </rcc>
  <rcc rId="106190" sId="4">
    <nc r="I1850" t="inlineStr">
      <is>
        <t>27.05.22г.</t>
      </is>
    </nc>
  </rcc>
  <rcc rId="106191" sId="4">
    <nc r="J1850" t="inlineStr">
      <is>
        <t>27-28.07.22г.</t>
      </is>
    </nc>
  </rcc>
  <rcc rId="106192" sId="4">
    <nc r="K1850" t="inlineStr">
      <is>
        <t>10.08.22г.</t>
      </is>
    </nc>
  </rcc>
  <rcc rId="106193" sId="4">
    <nc r="F1851" t="inlineStr">
      <is>
        <t>29.07.-07.08.22г.</t>
      </is>
    </nc>
  </rcc>
  <rcc rId="106194" sId="4">
    <nc r="G1851" t="inlineStr">
      <is>
        <t>10.08.22г.</t>
      </is>
    </nc>
  </rcc>
  <rcc rId="106195" sId="4">
    <nc r="H1851" t="inlineStr">
      <is>
        <t>24-25.05.22г.</t>
      </is>
    </nc>
  </rcc>
  <rcc rId="106196" sId="4">
    <nc r="I1851" t="inlineStr">
      <is>
        <t>27.05.22г.</t>
      </is>
    </nc>
  </rcc>
  <rcc rId="106197" sId="4">
    <nc r="J1851" t="inlineStr">
      <is>
        <t>27-28.07.22г.</t>
      </is>
    </nc>
  </rcc>
  <rcc rId="106198" sId="4">
    <nc r="K1851" t="inlineStr">
      <is>
        <t>10.08.22г.</t>
      </is>
    </nc>
  </rcc>
  <rcc rId="106199" sId="4">
    <nc r="F1852" t="inlineStr">
      <is>
        <t>29.07.-07.08.22г.</t>
      </is>
    </nc>
  </rcc>
  <rcc rId="106200" sId="4">
    <nc r="G1852" t="inlineStr">
      <is>
        <t>10.08.22г.</t>
      </is>
    </nc>
  </rcc>
  <rcc rId="106201" sId="4">
    <nc r="H1852" t="inlineStr">
      <is>
        <t>24-25.05.22г.</t>
      </is>
    </nc>
  </rcc>
  <rcc rId="106202" sId="4">
    <nc r="I1852" t="inlineStr">
      <is>
        <t>27.05.22г.</t>
      </is>
    </nc>
  </rcc>
  <rcc rId="106203" sId="4">
    <nc r="J1852" t="inlineStr">
      <is>
        <t>27-28.07.22г.</t>
      </is>
    </nc>
  </rcc>
  <rcc rId="106204" sId="4">
    <nc r="K1852" t="inlineStr">
      <is>
        <t>10.08.22г.</t>
      </is>
    </nc>
  </rcc>
  <rcc rId="106205" sId="4">
    <nc r="F1853" t="inlineStr">
      <is>
        <t>29.07.-07.08.22г.</t>
      </is>
    </nc>
  </rcc>
  <rcc rId="106206" sId="4">
    <nc r="G1853" t="inlineStr">
      <is>
        <t>10.08.22г.</t>
      </is>
    </nc>
  </rcc>
  <rcc rId="106207" sId="4">
    <nc r="H1853" t="inlineStr">
      <is>
        <t>24-25.05.22г.</t>
      </is>
    </nc>
  </rcc>
  <rcc rId="106208" sId="4">
    <nc r="I1853" t="inlineStr">
      <is>
        <t>27.05.22г.</t>
      </is>
    </nc>
  </rcc>
  <rcc rId="106209" sId="4">
    <nc r="J1853" t="inlineStr">
      <is>
        <t>27-28.07.22г.</t>
      </is>
    </nc>
  </rcc>
  <rcc rId="106210" sId="4">
    <nc r="K1853" t="inlineStr">
      <is>
        <t>10.08.22г.</t>
      </is>
    </nc>
  </rcc>
  <rcc rId="106211" sId="4">
    <nc r="F1854" t="inlineStr">
      <is>
        <t>29.07.-07.08.22г.</t>
      </is>
    </nc>
  </rcc>
  <rcc rId="106212" sId="4">
    <nc r="G1854" t="inlineStr">
      <is>
        <t>10.08.22г.</t>
      </is>
    </nc>
  </rcc>
  <rcc rId="106213" sId="4">
    <nc r="H1854" t="inlineStr">
      <is>
        <t>24-25.05.22г.</t>
      </is>
    </nc>
  </rcc>
  <rcc rId="106214" sId="4">
    <nc r="I1854" t="inlineStr">
      <is>
        <t>27.05.22г.</t>
      </is>
    </nc>
  </rcc>
  <rcc rId="106215" sId="4">
    <nc r="J1854" t="inlineStr">
      <is>
        <t>27-28.07.22г.</t>
      </is>
    </nc>
  </rcc>
  <rcc rId="106216" sId="4">
    <nc r="K1854" t="inlineStr">
      <is>
        <t>10.08.22г.</t>
      </is>
    </nc>
  </rcc>
  <rcc rId="106217" sId="4">
    <nc r="F1855" t="inlineStr">
      <is>
        <t>29.07.-07.08.22г.</t>
      </is>
    </nc>
  </rcc>
  <rcc rId="106218" sId="4">
    <nc r="G1855" t="inlineStr">
      <is>
        <t>10.08.22г.</t>
      </is>
    </nc>
  </rcc>
  <rcc rId="106219" sId="4">
    <nc r="H1855" t="inlineStr">
      <is>
        <t>24-25.05.22г.</t>
      </is>
    </nc>
  </rcc>
  <rcc rId="106220" sId="4">
    <nc r="I1855" t="inlineStr">
      <is>
        <t>27.05.22г.</t>
      </is>
    </nc>
  </rcc>
  <rcc rId="106221" sId="4">
    <nc r="J1855" t="inlineStr">
      <is>
        <t>27-28.07.22г.</t>
      </is>
    </nc>
  </rcc>
  <rcc rId="106222" sId="4">
    <nc r="K1855" t="inlineStr">
      <is>
        <t>10.08.22г.</t>
      </is>
    </nc>
  </rcc>
  <rcc rId="106223" sId="4">
    <nc r="F1856" t="inlineStr">
      <is>
        <t>29.07.-07.08.22г.</t>
      </is>
    </nc>
  </rcc>
  <rcc rId="106224" sId="4">
    <nc r="G1856" t="inlineStr">
      <is>
        <t>10.08.22г.</t>
      </is>
    </nc>
  </rcc>
  <rcc rId="106225" sId="4">
    <nc r="H1856" t="inlineStr">
      <is>
        <t>24-25.05.22г.</t>
      </is>
    </nc>
  </rcc>
  <rcc rId="106226" sId="4">
    <nc r="I1856" t="inlineStr">
      <is>
        <t>27.05.22г.</t>
      </is>
    </nc>
  </rcc>
  <rcc rId="106227" sId="4">
    <nc r="J1856" t="inlineStr">
      <is>
        <t>27-28.07.22г.</t>
      </is>
    </nc>
  </rcc>
  <rcc rId="106228" sId="4">
    <nc r="K1856" t="inlineStr">
      <is>
        <t>10.08.22г.</t>
      </is>
    </nc>
  </rcc>
  <rcc rId="106229" sId="4">
    <nc r="F1857" t="inlineStr">
      <is>
        <t>29.07.-07.08.22г.</t>
      </is>
    </nc>
  </rcc>
  <rcc rId="106230" sId="4">
    <nc r="G1857" t="inlineStr">
      <is>
        <t>10.08.22г.</t>
      </is>
    </nc>
  </rcc>
  <rcc rId="106231" sId="4">
    <nc r="H1857" t="inlineStr">
      <is>
        <t>24-25.05.22г.</t>
      </is>
    </nc>
  </rcc>
  <rcc rId="106232" sId="4">
    <nc r="I1857" t="inlineStr">
      <is>
        <t>27.05.22г.</t>
      </is>
    </nc>
  </rcc>
  <rcc rId="106233" sId="4">
    <nc r="J1857" t="inlineStr">
      <is>
        <t>27-28.07.22г.</t>
      </is>
    </nc>
  </rcc>
  <rcc rId="106234" sId="4">
    <nc r="K1857" t="inlineStr">
      <is>
        <t>10.08.22г.</t>
      </is>
    </nc>
  </rcc>
  <rcc rId="106235" sId="4">
    <nc r="F1858" t="inlineStr">
      <is>
        <t>29.07.-07.08.22г.</t>
      </is>
    </nc>
  </rcc>
  <rcc rId="106236" sId="4">
    <nc r="G1858" t="inlineStr">
      <is>
        <t>10.08.22г.</t>
      </is>
    </nc>
  </rcc>
  <rcc rId="106237" sId="4">
    <nc r="H1858" t="inlineStr">
      <is>
        <t>24-25.05.22г.</t>
      </is>
    </nc>
  </rcc>
  <rcc rId="106238" sId="4">
    <nc r="I1858" t="inlineStr">
      <is>
        <t>27.05.22г.</t>
      </is>
    </nc>
  </rcc>
  <rcc rId="106239" sId="4">
    <nc r="J1858" t="inlineStr">
      <is>
        <t>27-28.07.22г.</t>
      </is>
    </nc>
  </rcc>
  <rcc rId="106240" sId="4">
    <nc r="K1858" t="inlineStr">
      <is>
        <t>10.08.22г.</t>
      </is>
    </nc>
  </rcc>
  <rcc rId="106241" sId="4">
    <nc r="F1859" t="inlineStr">
      <is>
        <t>29.07.-07.08.22г.</t>
      </is>
    </nc>
  </rcc>
  <rcc rId="106242" sId="4">
    <nc r="G1859" t="inlineStr">
      <is>
        <t>10.08.22г.</t>
      </is>
    </nc>
  </rcc>
  <rcc rId="106243" sId="4">
    <nc r="H1859" t="inlineStr">
      <is>
        <t>24-25.05.22г.</t>
      </is>
    </nc>
  </rcc>
  <rcc rId="106244" sId="4">
    <nc r="I1859" t="inlineStr">
      <is>
        <t>27.05.22г.</t>
      </is>
    </nc>
  </rcc>
  <rcc rId="106245" sId="4">
    <nc r="J1859" t="inlineStr">
      <is>
        <t>27-28.07.22г.</t>
      </is>
    </nc>
  </rcc>
  <rcc rId="106246" sId="4">
    <nc r="K1859" t="inlineStr">
      <is>
        <t>10.08.22г.</t>
      </is>
    </nc>
  </rcc>
  <rcc rId="106247" sId="4">
    <nc r="F1860" t="inlineStr">
      <is>
        <t>29.07.-07.08.22г.</t>
      </is>
    </nc>
  </rcc>
  <rcc rId="106248" sId="4">
    <nc r="G1860" t="inlineStr">
      <is>
        <t>10.08.22г.</t>
      </is>
    </nc>
  </rcc>
  <rcc rId="106249" sId="4">
    <nc r="H1860" t="inlineStr">
      <is>
        <t>24-25.05.22г.</t>
      </is>
    </nc>
  </rcc>
  <rcc rId="106250" sId="4">
    <nc r="I1860" t="inlineStr">
      <is>
        <t>27.05.22г.</t>
      </is>
    </nc>
  </rcc>
  <rcc rId="106251" sId="4">
    <nc r="J1860" t="inlineStr">
      <is>
        <t>27-28.07.22г.</t>
      </is>
    </nc>
  </rcc>
  <rcc rId="106252" sId="4">
    <nc r="K1860" t="inlineStr">
      <is>
        <t>10.08.22г.</t>
      </is>
    </nc>
  </rcc>
  <rcc rId="106253" sId="4">
    <nc r="F1861" t="inlineStr">
      <is>
        <t>29.07.-07.08.22г.</t>
      </is>
    </nc>
  </rcc>
  <rcc rId="106254" sId="4">
    <nc r="G1861" t="inlineStr">
      <is>
        <t>10.08.22г.</t>
      </is>
    </nc>
  </rcc>
  <rcc rId="106255" sId="4">
    <nc r="H1861" t="inlineStr">
      <is>
        <t>24-25.05.22г.</t>
      </is>
    </nc>
  </rcc>
  <rcc rId="106256" sId="4">
    <nc r="I1861" t="inlineStr">
      <is>
        <t>27.05.22г.</t>
      </is>
    </nc>
  </rcc>
  <rcc rId="106257" sId="4">
    <nc r="J1861" t="inlineStr">
      <is>
        <t>27-28.07.22г.</t>
      </is>
    </nc>
  </rcc>
  <rcc rId="106258" sId="4">
    <nc r="K1861" t="inlineStr">
      <is>
        <t>10.08.22г.</t>
      </is>
    </nc>
  </rcc>
  <rcc rId="106259" sId="4">
    <nc r="F1862" t="inlineStr">
      <is>
        <t>29.07.-07.08.22г.</t>
      </is>
    </nc>
  </rcc>
  <rcc rId="106260" sId="4">
    <nc r="G1862" t="inlineStr">
      <is>
        <t>10.08.22г.</t>
      </is>
    </nc>
  </rcc>
  <rcc rId="106261" sId="4">
    <nc r="H1862" t="inlineStr">
      <is>
        <t>24-25.05.22г.</t>
      </is>
    </nc>
  </rcc>
  <rcc rId="106262" sId="4">
    <nc r="I1862" t="inlineStr">
      <is>
        <t>27.05.22г.</t>
      </is>
    </nc>
  </rcc>
  <rcc rId="106263" sId="4">
    <nc r="J1862" t="inlineStr">
      <is>
        <t>27-28.07.22г.</t>
      </is>
    </nc>
  </rcc>
  <rcc rId="106264" sId="4">
    <nc r="K1862" t="inlineStr">
      <is>
        <t>10.08.22г.</t>
      </is>
    </nc>
  </rcc>
  <rcc rId="106265" sId="4">
    <nc r="F1863" t="inlineStr">
      <is>
        <t>29.07.-07.08.22г.</t>
      </is>
    </nc>
  </rcc>
  <rcc rId="106266" sId="4">
    <nc r="G1863" t="inlineStr">
      <is>
        <t>10.08.22г.</t>
      </is>
    </nc>
  </rcc>
  <rcc rId="106267" sId="4">
    <nc r="H1863" t="inlineStr">
      <is>
        <t>24-25.05.22г.</t>
      </is>
    </nc>
  </rcc>
  <rcc rId="106268" sId="4">
    <nc r="I1863" t="inlineStr">
      <is>
        <t>27.05.22г.</t>
      </is>
    </nc>
  </rcc>
  <rcc rId="106269" sId="4">
    <nc r="J1863" t="inlineStr">
      <is>
        <t>27-28.07.22г.</t>
      </is>
    </nc>
  </rcc>
  <rcc rId="106270" sId="4">
    <nc r="K1863" t="inlineStr">
      <is>
        <t>10.08.22г.</t>
      </is>
    </nc>
  </rcc>
  <rcc rId="106271" sId="4">
    <nc r="F1864" t="inlineStr">
      <is>
        <t>29.07.-07.08.22г.</t>
      </is>
    </nc>
  </rcc>
  <rcc rId="106272" sId="4">
    <nc r="G1864" t="inlineStr">
      <is>
        <t>10.08.22г.</t>
      </is>
    </nc>
  </rcc>
  <rcc rId="106273" sId="4">
    <nc r="H1864" t="inlineStr">
      <is>
        <t>24-25.05.22г.</t>
      </is>
    </nc>
  </rcc>
  <rcc rId="106274" sId="4">
    <nc r="I1864" t="inlineStr">
      <is>
        <t>27.05.22г.</t>
      </is>
    </nc>
  </rcc>
  <rcc rId="106275" sId="4">
    <nc r="J1864" t="inlineStr">
      <is>
        <t>27-28.07.22г.</t>
      </is>
    </nc>
  </rcc>
  <rcc rId="106276" sId="4">
    <nc r="K1864" t="inlineStr">
      <is>
        <t>10.08.22г.</t>
      </is>
    </nc>
  </rcc>
  <rcc rId="106277" sId="4">
    <nc r="F1865" t="inlineStr">
      <is>
        <t>29.07.-07.08.22г.</t>
      </is>
    </nc>
  </rcc>
  <rcc rId="106278" sId="4">
    <nc r="G1865" t="inlineStr">
      <is>
        <t>10.08.22г.</t>
      </is>
    </nc>
  </rcc>
  <rcc rId="106279" sId="4">
    <nc r="H1865" t="inlineStr">
      <is>
        <t>24-25.05.22г.</t>
      </is>
    </nc>
  </rcc>
  <rcc rId="106280" sId="4">
    <nc r="I1865" t="inlineStr">
      <is>
        <t>27.05.22г.</t>
      </is>
    </nc>
  </rcc>
  <rcc rId="106281" sId="4">
    <nc r="J1865" t="inlineStr">
      <is>
        <t>27-28.07.22г.</t>
      </is>
    </nc>
  </rcc>
  <rcc rId="106282" sId="4">
    <nc r="K1865" t="inlineStr">
      <is>
        <t>10.08.22г.</t>
      </is>
    </nc>
  </rcc>
  <rcc rId="106283" sId="4">
    <nc r="F1866" t="inlineStr">
      <is>
        <t>29.07.-07.08.22г.</t>
      </is>
    </nc>
  </rcc>
  <rcc rId="106284" sId="4">
    <nc r="G1866" t="inlineStr">
      <is>
        <t>10.08.22г.</t>
      </is>
    </nc>
  </rcc>
  <rcc rId="106285" sId="4">
    <nc r="H1866" t="inlineStr">
      <is>
        <t>24-25.05.22г.</t>
      </is>
    </nc>
  </rcc>
  <rcc rId="106286" sId="4">
    <nc r="I1866" t="inlineStr">
      <is>
        <t>27.05.22г.</t>
      </is>
    </nc>
  </rcc>
  <rcc rId="106287" sId="4">
    <nc r="J1866" t="inlineStr">
      <is>
        <t>27-28.07.22г.</t>
      </is>
    </nc>
  </rcc>
  <rcc rId="106288" sId="4">
    <nc r="K1866" t="inlineStr">
      <is>
        <t>10.08.22г.</t>
      </is>
    </nc>
  </rcc>
  <rcc rId="106289" sId="4">
    <nc r="F1867" t="inlineStr">
      <is>
        <t>29.07.-07.08.22г.</t>
      </is>
    </nc>
  </rcc>
  <rcc rId="106290" sId="4">
    <nc r="G1867" t="inlineStr">
      <is>
        <t>10.08.22г.</t>
      </is>
    </nc>
  </rcc>
  <rcc rId="106291" sId="4">
    <nc r="H1867" t="inlineStr">
      <is>
        <t>24-25.05.22г.</t>
      </is>
    </nc>
  </rcc>
  <rcc rId="106292" sId="4">
    <nc r="I1867" t="inlineStr">
      <is>
        <t>27.05.22г.</t>
      </is>
    </nc>
  </rcc>
  <rcc rId="106293" sId="4">
    <nc r="J1867" t="inlineStr">
      <is>
        <t>27-28.07.22г.</t>
      </is>
    </nc>
  </rcc>
  <rcc rId="106294" sId="4">
    <nc r="K1867" t="inlineStr">
      <is>
        <t>10.08.22г.</t>
      </is>
    </nc>
  </rcc>
  <rcc rId="106295" sId="4">
    <nc r="F1868" t="inlineStr">
      <is>
        <t>29.07.-07.08.22г.</t>
      </is>
    </nc>
  </rcc>
  <rcc rId="106296" sId="4">
    <nc r="G1868" t="inlineStr">
      <is>
        <t>10.08.22г.</t>
      </is>
    </nc>
  </rcc>
  <rcc rId="106297" sId="4">
    <nc r="H1868" t="inlineStr">
      <is>
        <t>24-25.05.22г.</t>
      </is>
    </nc>
  </rcc>
  <rcc rId="106298" sId="4">
    <nc r="I1868" t="inlineStr">
      <is>
        <t>27.05.22г.</t>
      </is>
    </nc>
  </rcc>
  <rcc rId="106299" sId="4">
    <nc r="J1868" t="inlineStr">
      <is>
        <t>27-28.07.22г.</t>
      </is>
    </nc>
  </rcc>
  <rcc rId="106300" sId="4">
    <nc r="K1868" t="inlineStr">
      <is>
        <t>10.08.22г.</t>
      </is>
    </nc>
  </rcc>
  <rcc rId="106301" sId="4">
    <nc r="F1869" t="inlineStr">
      <is>
        <t>29.07.-07.08.22г.</t>
      </is>
    </nc>
  </rcc>
  <rcc rId="106302" sId="4">
    <nc r="G1869" t="inlineStr">
      <is>
        <t>10.08.22г.</t>
      </is>
    </nc>
  </rcc>
  <rcc rId="106303" sId="4">
    <nc r="H1869" t="inlineStr">
      <is>
        <t>24-25.05.22г.</t>
      </is>
    </nc>
  </rcc>
  <rcc rId="106304" sId="4">
    <nc r="I1869" t="inlineStr">
      <is>
        <t>27.05.22г.</t>
      </is>
    </nc>
  </rcc>
  <rcc rId="106305" sId="4">
    <nc r="J1869" t="inlineStr">
      <is>
        <t>27-28.07.22г.</t>
      </is>
    </nc>
  </rcc>
  <rcc rId="106306" sId="4">
    <nc r="K1869" t="inlineStr">
      <is>
        <t>10.08.22г.</t>
      </is>
    </nc>
  </rcc>
  <rcc rId="106307" sId="4">
    <nc r="F1870" t="inlineStr">
      <is>
        <t>29.07.-07.08.22г.</t>
      </is>
    </nc>
  </rcc>
  <rcc rId="106308" sId="4">
    <nc r="G1870" t="inlineStr">
      <is>
        <t>10.08.22г.</t>
      </is>
    </nc>
  </rcc>
  <rcc rId="106309" sId="4">
    <nc r="H1870" t="inlineStr">
      <is>
        <t>24-25.05.22г.</t>
      </is>
    </nc>
  </rcc>
  <rcc rId="106310" sId="4">
    <nc r="I1870" t="inlineStr">
      <is>
        <t>27.05.22г.</t>
      </is>
    </nc>
  </rcc>
  <rcc rId="106311" sId="4">
    <nc r="J1870" t="inlineStr">
      <is>
        <t>27-28.07.22г.</t>
      </is>
    </nc>
  </rcc>
  <rcc rId="106312" sId="4">
    <nc r="K1870" t="inlineStr">
      <is>
        <t>10.08.22г.</t>
      </is>
    </nc>
  </rcc>
  <rcc rId="106313" sId="4">
    <nc r="F1871" t="inlineStr">
      <is>
        <t>29.07.-07.08.22г.</t>
      </is>
    </nc>
  </rcc>
  <rcc rId="106314" sId="4">
    <nc r="G1871" t="inlineStr">
      <is>
        <t>10.08.22г.</t>
      </is>
    </nc>
  </rcc>
  <rcc rId="106315" sId="4">
    <nc r="H1871" t="inlineStr">
      <is>
        <t>24-25.05.22г.</t>
      </is>
    </nc>
  </rcc>
  <rcc rId="106316" sId="4">
    <nc r="I1871" t="inlineStr">
      <is>
        <t>27.05.22г.</t>
      </is>
    </nc>
  </rcc>
  <rcc rId="106317" sId="4">
    <nc r="J1871" t="inlineStr">
      <is>
        <t>27-28.07.22г.</t>
      </is>
    </nc>
  </rcc>
  <rcc rId="106318" sId="4">
    <nc r="K1871" t="inlineStr">
      <is>
        <t>10.08.22г.</t>
      </is>
    </nc>
  </rcc>
  <rcc rId="106319" sId="4">
    <nc r="F1872" t="inlineStr">
      <is>
        <t>29.07.-07.08.22г.</t>
      </is>
    </nc>
  </rcc>
  <rcc rId="106320" sId="4">
    <nc r="G1872" t="inlineStr">
      <is>
        <t>10.08.22г.</t>
      </is>
    </nc>
  </rcc>
  <rcc rId="106321" sId="4">
    <nc r="H1872" t="inlineStr">
      <is>
        <t>24-25.05.22г.</t>
      </is>
    </nc>
  </rcc>
  <rcc rId="106322" sId="4">
    <nc r="I1872" t="inlineStr">
      <is>
        <t>27.05.22г.</t>
      </is>
    </nc>
  </rcc>
  <rcc rId="106323" sId="4">
    <nc r="J1872" t="inlineStr">
      <is>
        <t>27-28.07.22г.</t>
      </is>
    </nc>
  </rcc>
  <rcc rId="106324" sId="4">
    <nc r="K1872" t="inlineStr">
      <is>
        <t>10.08.22г.</t>
      </is>
    </nc>
  </rcc>
  <rcc rId="106325" sId="4">
    <nc r="F1873" t="inlineStr">
      <is>
        <t>29.07.-07.08.22г.</t>
      </is>
    </nc>
  </rcc>
  <rcc rId="106326" sId="4">
    <nc r="G1873" t="inlineStr">
      <is>
        <t>10.08.22г.</t>
      </is>
    </nc>
  </rcc>
  <rcc rId="106327" sId="4">
    <nc r="H1873" t="inlineStr">
      <is>
        <t>24-25.05.22г.</t>
      </is>
    </nc>
  </rcc>
  <rcc rId="106328" sId="4">
    <nc r="I1873" t="inlineStr">
      <is>
        <t>27.05.22г.</t>
      </is>
    </nc>
  </rcc>
  <rcc rId="106329" sId="4">
    <nc r="J1873" t="inlineStr">
      <is>
        <t>27-28.07.22г.</t>
      </is>
    </nc>
  </rcc>
  <rcc rId="106330" sId="4">
    <nc r="K1873" t="inlineStr">
      <is>
        <t>10.08.22г.</t>
      </is>
    </nc>
  </rcc>
  <rcc rId="106331" sId="4">
    <nc r="F1874" t="inlineStr">
      <is>
        <t>29.07.-07.08.22г.</t>
      </is>
    </nc>
  </rcc>
  <rcc rId="106332" sId="4">
    <nc r="G1874" t="inlineStr">
      <is>
        <t>10.08.22г.</t>
      </is>
    </nc>
  </rcc>
  <rcc rId="106333" sId="4">
    <nc r="H1874" t="inlineStr">
      <is>
        <t>24-25.05.22г.</t>
      </is>
    </nc>
  </rcc>
  <rcc rId="106334" sId="4">
    <nc r="I1874" t="inlineStr">
      <is>
        <t>27.05.22г.</t>
      </is>
    </nc>
  </rcc>
  <rcc rId="106335" sId="4">
    <nc r="J1874" t="inlineStr">
      <is>
        <t>27-28.07.22г.</t>
      </is>
    </nc>
  </rcc>
  <rcc rId="106336" sId="4">
    <nc r="K1874" t="inlineStr">
      <is>
        <t>10.08.22г.</t>
      </is>
    </nc>
  </rcc>
  <rcc rId="106337" sId="4">
    <nc r="F1875" t="inlineStr">
      <is>
        <t>29.07.-07.08.22г.</t>
      </is>
    </nc>
  </rcc>
  <rcc rId="106338" sId="4">
    <nc r="G1875" t="inlineStr">
      <is>
        <t>10.08.22г.</t>
      </is>
    </nc>
  </rcc>
  <rcc rId="106339" sId="4">
    <nc r="H1875" t="inlineStr">
      <is>
        <t>24-25.05.22г.</t>
      </is>
    </nc>
  </rcc>
  <rcc rId="106340" sId="4">
    <nc r="I1875" t="inlineStr">
      <is>
        <t>27.05.22г.</t>
      </is>
    </nc>
  </rcc>
  <rcc rId="106341" sId="4">
    <nc r="J1875" t="inlineStr">
      <is>
        <t>27-28.07.22г.</t>
      </is>
    </nc>
  </rcc>
  <rcc rId="106342" sId="4">
    <nc r="K1875" t="inlineStr">
      <is>
        <t>10.08.22г.</t>
      </is>
    </nc>
  </rcc>
  <rcc rId="106343" sId="4">
    <nc r="F1876" t="inlineStr">
      <is>
        <t>29.07.-07.08.22г.</t>
      </is>
    </nc>
  </rcc>
  <rcc rId="106344" sId="4">
    <nc r="G1876" t="inlineStr">
      <is>
        <t>10.08.22г.</t>
      </is>
    </nc>
  </rcc>
  <rcc rId="106345" sId="4">
    <nc r="H1876" t="inlineStr">
      <is>
        <t>24-25.05.22г.</t>
      </is>
    </nc>
  </rcc>
  <rcc rId="106346" sId="4">
    <nc r="I1876" t="inlineStr">
      <is>
        <t>27.05.22г.</t>
      </is>
    </nc>
  </rcc>
  <rcc rId="106347" sId="4">
    <nc r="J1876" t="inlineStr">
      <is>
        <t>27-28.07.22г.</t>
      </is>
    </nc>
  </rcc>
  <rcc rId="106348" sId="4">
    <nc r="K1876" t="inlineStr">
      <is>
        <t>10.08.22г.</t>
      </is>
    </nc>
  </rcc>
  <rcc rId="106349" sId="4">
    <nc r="F1877" t="inlineStr">
      <is>
        <t>29.07.-07.08.22г.</t>
      </is>
    </nc>
  </rcc>
  <rcc rId="106350" sId="4">
    <nc r="G1877" t="inlineStr">
      <is>
        <t>10.08.22г.</t>
      </is>
    </nc>
  </rcc>
  <rcc rId="106351" sId="4">
    <nc r="H1877" t="inlineStr">
      <is>
        <t>24-25.05.22г.</t>
      </is>
    </nc>
  </rcc>
  <rcc rId="106352" sId="4">
    <nc r="I1877" t="inlineStr">
      <is>
        <t>27.05.22г.</t>
      </is>
    </nc>
  </rcc>
  <rcc rId="106353" sId="4">
    <nc r="J1877" t="inlineStr">
      <is>
        <t>27-28.07.22г.</t>
      </is>
    </nc>
  </rcc>
  <rcc rId="106354" sId="4">
    <nc r="K1877" t="inlineStr">
      <is>
        <t>10.08.22г.</t>
      </is>
    </nc>
  </rcc>
  <rcc rId="106355" sId="4">
    <nc r="F1878" t="inlineStr">
      <is>
        <t>29.07.-07.08.22г.</t>
      </is>
    </nc>
  </rcc>
  <rcc rId="106356" sId="4">
    <nc r="G1878" t="inlineStr">
      <is>
        <t>10.08.22г.</t>
      </is>
    </nc>
  </rcc>
  <rcc rId="106357" sId="4">
    <nc r="H1878" t="inlineStr">
      <is>
        <t>24-25.05.22г.</t>
      </is>
    </nc>
  </rcc>
  <rcc rId="106358" sId="4">
    <nc r="I1878" t="inlineStr">
      <is>
        <t>27.05.22г.</t>
      </is>
    </nc>
  </rcc>
  <rcc rId="106359" sId="4">
    <nc r="J1878" t="inlineStr">
      <is>
        <t>27-28.07.22г.</t>
      </is>
    </nc>
  </rcc>
  <rcc rId="106360" sId="4">
    <nc r="K1878" t="inlineStr">
      <is>
        <t>10.08.22г.</t>
      </is>
    </nc>
  </rcc>
  <rcc rId="106361" sId="4">
    <nc r="F1879" t="inlineStr">
      <is>
        <t>29.07.-07.08.22г.</t>
      </is>
    </nc>
  </rcc>
  <rcc rId="106362" sId="4">
    <nc r="G1879" t="inlineStr">
      <is>
        <t>10.08.22г.</t>
      </is>
    </nc>
  </rcc>
  <rcc rId="106363" sId="4">
    <nc r="H1879" t="inlineStr">
      <is>
        <t>24-25.05.22г.</t>
      </is>
    </nc>
  </rcc>
  <rcc rId="106364" sId="4">
    <nc r="I1879" t="inlineStr">
      <is>
        <t>27.05.22г.</t>
      </is>
    </nc>
  </rcc>
  <rcc rId="106365" sId="4">
    <nc r="J1879" t="inlineStr">
      <is>
        <t>27-28.07.22г.</t>
      </is>
    </nc>
  </rcc>
  <rcc rId="106366" sId="4">
    <nc r="K1879" t="inlineStr">
      <is>
        <t>10.08.22г.</t>
      </is>
    </nc>
  </rcc>
  <rcc rId="106367" sId="4">
    <nc r="F1880" t="inlineStr">
      <is>
        <t>29.07.-07.08.22г.</t>
      </is>
    </nc>
  </rcc>
  <rcc rId="106368" sId="4">
    <nc r="G1880" t="inlineStr">
      <is>
        <t>10.08.22г.</t>
      </is>
    </nc>
  </rcc>
  <rcc rId="106369" sId="4">
    <nc r="H1880" t="inlineStr">
      <is>
        <t>24-25.05.22г.</t>
      </is>
    </nc>
  </rcc>
  <rcc rId="106370" sId="4">
    <nc r="I1880" t="inlineStr">
      <is>
        <t>27.05.22г.</t>
      </is>
    </nc>
  </rcc>
  <rcc rId="106371" sId="4">
    <nc r="J1880" t="inlineStr">
      <is>
        <t>27-28.07.22г.</t>
      </is>
    </nc>
  </rcc>
  <rcc rId="106372" sId="4">
    <nc r="K1880" t="inlineStr">
      <is>
        <t>10.08.22г.</t>
      </is>
    </nc>
  </rcc>
  <rcc rId="106373" sId="4">
    <nc r="F1881" t="inlineStr">
      <is>
        <t>29.07.-07.08.22г.</t>
      </is>
    </nc>
  </rcc>
  <rcc rId="106374" sId="4">
    <nc r="G1881" t="inlineStr">
      <is>
        <t>10.08.22г.</t>
      </is>
    </nc>
  </rcc>
  <rcc rId="106375" sId="4">
    <nc r="H1881" t="inlineStr">
      <is>
        <t>24-25.05.22г.</t>
      </is>
    </nc>
  </rcc>
  <rcc rId="106376" sId="4">
    <nc r="I1881" t="inlineStr">
      <is>
        <t>27.05.22г.</t>
      </is>
    </nc>
  </rcc>
  <rcc rId="106377" sId="4">
    <nc r="J1881" t="inlineStr">
      <is>
        <t>27-28.07.22г.</t>
      </is>
    </nc>
  </rcc>
  <rcc rId="106378" sId="4">
    <nc r="K1881" t="inlineStr">
      <is>
        <t>10.08.22г.</t>
      </is>
    </nc>
  </rcc>
  <rcc rId="106379" sId="4">
    <nc r="F1882" t="inlineStr">
      <is>
        <t>29.07.-07.08.22г.</t>
      </is>
    </nc>
  </rcc>
  <rcc rId="106380" sId="4">
    <nc r="G1882" t="inlineStr">
      <is>
        <t>10.08.22г.</t>
      </is>
    </nc>
  </rcc>
  <rcc rId="106381" sId="4">
    <nc r="H1882" t="inlineStr">
      <is>
        <t>24-25.05.22г.</t>
      </is>
    </nc>
  </rcc>
  <rcc rId="106382" sId="4">
    <nc r="I1882" t="inlineStr">
      <is>
        <t>27.05.22г.</t>
      </is>
    </nc>
  </rcc>
  <rcc rId="106383" sId="4">
    <nc r="J1882" t="inlineStr">
      <is>
        <t>27-28.07.22г.</t>
      </is>
    </nc>
  </rcc>
  <rcc rId="106384" sId="4">
    <nc r="K1882" t="inlineStr">
      <is>
        <t>10.08.22г.</t>
      </is>
    </nc>
  </rcc>
  <rcc rId="106385" sId="4">
    <nc r="F1883" t="inlineStr">
      <is>
        <t>29.07.-07.08.22г.</t>
      </is>
    </nc>
  </rcc>
  <rcc rId="106386" sId="4">
    <nc r="G1883" t="inlineStr">
      <is>
        <t>10.08.22г.</t>
      </is>
    </nc>
  </rcc>
  <rcc rId="106387" sId="4">
    <nc r="H1883" t="inlineStr">
      <is>
        <t>24-25.05.22г.</t>
      </is>
    </nc>
  </rcc>
  <rcc rId="106388" sId="4">
    <nc r="I1883" t="inlineStr">
      <is>
        <t>27.05.22г.</t>
      </is>
    </nc>
  </rcc>
  <rcc rId="106389" sId="4">
    <nc r="J1883" t="inlineStr">
      <is>
        <t>27-28.07.22г.</t>
      </is>
    </nc>
  </rcc>
  <rcc rId="106390" sId="4">
    <nc r="K1883" t="inlineStr">
      <is>
        <t>10.08.22г.</t>
      </is>
    </nc>
  </rcc>
  <rcc rId="106391" sId="4">
    <nc r="F1884" t="inlineStr">
      <is>
        <t>29.07.-07.08.22г.</t>
      </is>
    </nc>
  </rcc>
  <rcc rId="106392" sId="4">
    <nc r="G1884" t="inlineStr">
      <is>
        <t>10.08.22г.</t>
      </is>
    </nc>
  </rcc>
  <rcc rId="106393" sId="4">
    <nc r="H1884" t="inlineStr">
      <is>
        <t>24-25.05.22г.</t>
      </is>
    </nc>
  </rcc>
  <rcc rId="106394" sId="4">
    <nc r="I1884" t="inlineStr">
      <is>
        <t>27.05.22г.</t>
      </is>
    </nc>
  </rcc>
  <rcc rId="106395" sId="4">
    <nc r="J1884" t="inlineStr">
      <is>
        <t>27-28.07.22г.</t>
      </is>
    </nc>
  </rcc>
  <rcc rId="106396" sId="4">
    <nc r="K1884" t="inlineStr">
      <is>
        <t>10.08.22г.</t>
      </is>
    </nc>
  </rcc>
  <rcc rId="106397" sId="4">
    <nc r="F1885" t="inlineStr">
      <is>
        <t>29.07.-07.08.22г.</t>
      </is>
    </nc>
  </rcc>
  <rcc rId="106398" sId="4">
    <nc r="G1885" t="inlineStr">
      <is>
        <t>10.08.22г.</t>
      </is>
    </nc>
  </rcc>
  <rcc rId="106399" sId="4">
    <nc r="H1885" t="inlineStr">
      <is>
        <t>24-25.05.22г.</t>
      </is>
    </nc>
  </rcc>
  <rcc rId="106400" sId="4">
    <nc r="I1885" t="inlineStr">
      <is>
        <t>27.05.22г.</t>
      </is>
    </nc>
  </rcc>
  <rcc rId="106401" sId="4">
    <nc r="J1885" t="inlineStr">
      <is>
        <t>27-28.07.22г.</t>
      </is>
    </nc>
  </rcc>
  <rcc rId="106402" sId="4">
    <nc r="K1885" t="inlineStr">
      <is>
        <t>10.08.22г.</t>
      </is>
    </nc>
  </rcc>
  <rcc rId="106403" sId="4">
    <nc r="F1886" t="inlineStr">
      <is>
        <t>29.07.-07.08.22г.</t>
      </is>
    </nc>
  </rcc>
  <rcc rId="106404" sId="4">
    <nc r="G1886" t="inlineStr">
      <is>
        <t>10.08.22г.</t>
      </is>
    </nc>
  </rcc>
  <rcc rId="106405" sId="4">
    <nc r="H1886" t="inlineStr">
      <is>
        <t>24-25.05.22г.</t>
      </is>
    </nc>
  </rcc>
  <rcc rId="106406" sId="4">
    <nc r="I1886" t="inlineStr">
      <is>
        <t>27.05.22г.</t>
      </is>
    </nc>
  </rcc>
  <rcc rId="106407" sId="4">
    <nc r="J1886" t="inlineStr">
      <is>
        <t>27-28.07.22г.</t>
      </is>
    </nc>
  </rcc>
  <rcc rId="106408" sId="4">
    <nc r="K1886" t="inlineStr">
      <is>
        <t>10.08.22г.</t>
      </is>
    </nc>
  </rcc>
  <rcc rId="106409" sId="4">
    <nc r="F1887" t="inlineStr">
      <is>
        <t>29.07.-07.08.22г.</t>
      </is>
    </nc>
  </rcc>
  <rcc rId="106410" sId="4">
    <nc r="G1887" t="inlineStr">
      <is>
        <t>10.08.22г.</t>
      </is>
    </nc>
  </rcc>
  <rcc rId="106411" sId="4">
    <nc r="H1887" t="inlineStr">
      <is>
        <t>24-25.05.22г.</t>
      </is>
    </nc>
  </rcc>
  <rcc rId="106412" sId="4">
    <nc r="I1887" t="inlineStr">
      <is>
        <t>27.05.22г.</t>
      </is>
    </nc>
  </rcc>
  <rcc rId="106413" sId="4">
    <nc r="J1887" t="inlineStr">
      <is>
        <t>27-28.07.22г.</t>
      </is>
    </nc>
  </rcc>
  <rcc rId="106414" sId="4">
    <nc r="K1887" t="inlineStr">
      <is>
        <t>10.08.22г.</t>
      </is>
    </nc>
  </rcc>
  <rcc rId="106415" sId="4">
    <nc r="F1888" t="inlineStr">
      <is>
        <t>29.07.-07.08.22г.</t>
      </is>
    </nc>
  </rcc>
  <rcc rId="106416" sId="4">
    <nc r="G1888" t="inlineStr">
      <is>
        <t>10.08.22г.</t>
      </is>
    </nc>
  </rcc>
  <rcc rId="106417" sId="4">
    <nc r="H1888" t="inlineStr">
      <is>
        <t>24-25.05.22г.</t>
      </is>
    </nc>
  </rcc>
  <rcc rId="106418" sId="4">
    <nc r="I1888" t="inlineStr">
      <is>
        <t>27.05.22г.</t>
      </is>
    </nc>
  </rcc>
  <rcc rId="106419" sId="4">
    <nc r="J1888" t="inlineStr">
      <is>
        <t>27-28.07.22г.</t>
      </is>
    </nc>
  </rcc>
  <rcc rId="106420" sId="4">
    <nc r="K1888" t="inlineStr">
      <is>
        <t>10.08.22г.</t>
      </is>
    </nc>
  </rcc>
  <rcc rId="106421" sId="4">
    <nc r="F1889" t="inlineStr">
      <is>
        <t>29.07.-07.08.22г.</t>
      </is>
    </nc>
  </rcc>
  <rcc rId="106422" sId="4">
    <nc r="G1889" t="inlineStr">
      <is>
        <t>10.08.22г.</t>
      </is>
    </nc>
  </rcc>
  <rcc rId="106423" sId="4">
    <nc r="H1889" t="inlineStr">
      <is>
        <t>24-25.05.22г.</t>
      </is>
    </nc>
  </rcc>
  <rcc rId="106424" sId="4">
    <nc r="I1889" t="inlineStr">
      <is>
        <t>27.05.22г.</t>
      </is>
    </nc>
  </rcc>
  <rcc rId="106425" sId="4">
    <nc r="J1889" t="inlineStr">
      <is>
        <t>27-28.07.22г.</t>
      </is>
    </nc>
  </rcc>
  <rcc rId="106426" sId="4">
    <nc r="K1889" t="inlineStr">
      <is>
        <t>10.08.22г.</t>
      </is>
    </nc>
  </rcc>
  <rcc rId="106427" sId="4">
    <nc r="F1890" t="inlineStr">
      <is>
        <t>29.07.-07.08.22г.</t>
      </is>
    </nc>
  </rcc>
  <rcc rId="106428" sId="4">
    <nc r="G1890" t="inlineStr">
      <is>
        <t>10.08.22г.</t>
      </is>
    </nc>
  </rcc>
  <rcc rId="106429" sId="4">
    <nc r="H1890" t="inlineStr">
      <is>
        <t>24-25.05.22г.</t>
      </is>
    </nc>
  </rcc>
  <rcc rId="106430" sId="4">
    <nc r="I1890" t="inlineStr">
      <is>
        <t>27.05.22г.</t>
      </is>
    </nc>
  </rcc>
  <rcc rId="106431" sId="4">
    <nc r="J1890" t="inlineStr">
      <is>
        <t>27-28.07.22г.</t>
      </is>
    </nc>
  </rcc>
  <rcc rId="106432" sId="4">
    <nc r="K1890" t="inlineStr">
      <is>
        <t>10.08.22г.</t>
      </is>
    </nc>
  </rcc>
  <rcc rId="106433" sId="4">
    <nc r="F1891" t="inlineStr">
      <is>
        <t>29.07.-07.08.22г.</t>
      </is>
    </nc>
  </rcc>
  <rcc rId="106434" sId="4">
    <nc r="G1891" t="inlineStr">
      <is>
        <t>10.08.22г.</t>
      </is>
    </nc>
  </rcc>
  <rcc rId="106435" sId="4">
    <nc r="H1891" t="inlineStr">
      <is>
        <t>24-25.05.22г.</t>
      </is>
    </nc>
  </rcc>
  <rcc rId="106436" sId="4">
    <nc r="I1891" t="inlineStr">
      <is>
        <t>27.05.22г.</t>
      </is>
    </nc>
  </rcc>
  <rcc rId="106437" sId="4">
    <nc r="J1891" t="inlineStr">
      <is>
        <t>27-28.07.22г.</t>
      </is>
    </nc>
  </rcc>
  <rcc rId="106438" sId="4">
    <nc r="K1891" t="inlineStr">
      <is>
        <t>10.08.22г.</t>
      </is>
    </nc>
  </rcc>
  <rcc rId="106439" sId="4">
    <nc r="F1892" t="inlineStr">
      <is>
        <t>29.07.-07.08.22г.</t>
      </is>
    </nc>
  </rcc>
  <rcc rId="106440" sId="4">
    <nc r="G1892" t="inlineStr">
      <is>
        <t>10.08.22г.</t>
      </is>
    </nc>
  </rcc>
  <rcc rId="106441" sId="4">
    <nc r="H1892" t="inlineStr">
      <is>
        <t>24-25.05.22г.</t>
      </is>
    </nc>
  </rcc>
  <rcc rId="106442" sId="4">
    <nc r="I1892" t="inlineStr">
      <is>
        <t>27.05.22г.</t>
      </is>
    </nc>
  </rcc>
  <rcc rId="106443" sId="4">
    <nc r="J1892" t="inlineStr">
      <is>
        <t>27-28.07.22г.</t>
      </is>
    </nc>
  </rcc>
  <rcc rId="106444" sId="4">
    <nc r="K1892" t="inlineStr">
      <is>
        <t>10.08.22г.</t>
      </is>
    </nc>
  </rcc>
  <rcc rId="106445" sId="4">
    <nc r="F1893" t="inlineStr">
      <is>
        <t>29.07.-07.08.22г.</t>
      </is>
    </nc>
  </rcc>
  <rcc rId="106446" sId="4">
    <nc r="G1893" t="inlineStr">
      <is>
        <t>10.08.22г.</t>
      </is>
    </nc>
  </rcc>
  <rcc rId="106447" sId="4">
    <nc r="H1893" t="inlineStr">
      <is>
        <t>24-25.05.22г.</t>
      </is>
    </nc>
  </rcc>
  <rcc rId="106448" sId="4">
    <nc r="I1893" t="inlineStr">
      <is>
        <t>27.05.22г.</t>
      </is>
    </nc>
  </rcc>
  <rcc rId="106449" sId="4">
    <nc r="J1893" t="inlineStr">
      <is>
        <t>27-28.07.22г.</t>
      </is>
    </nc>
  </rcc>
  <rcc rId="106450" sId="4">
    <nc r="K1893" t="inlineStr">
      <is>
        <t>10.08.22г.</t>
      </is>
    </nc>
  </rcc>
  <rcc rId="106451" sId="4">
    <nc r="F1894" t="inlineStr">
      <is>
        <t>29.07.-07.08.22г.</t>
      </is>
    </nc>
  </rcc>
  <rcc rId="106452" sId="4">
    <nc r="G1894" t="inlineStr">
      <is>
        <t>10.08.22г.</t>
      </is>
    </nc>
  </rcc>
  <rcc rId="106453" sId="4">
    <nc r="H1894" t="inlineStr">
      <is>
        <t>24-25.05.22г.</t>
      </is>
    </nc>
  </rcc>
  <rcc rId="106454" sId="4">
    <nc r="I1894" t="inlineStr">
      <is>
        <t>27.05.22г.</t>
      </is>
    </nc>
  </rcc>
  <rcc rId="106455" sId="4">
    <nc r="J1894" t="inlineStr">
      <is>
        <t>27-28.07.22г.</t>
      </is>
    </nc>
  </rcc>
  <rcc rId="106456" sId="4">
    <nc r="K1894" t="inlineStr">
      <is>
        <t>10.08.22г.</t>
      </is>
    </nc>
  </rcc>
  <rcc rId="106457" sId="4">
    <nc r="F1895" t="inlineStr">
      <is>
        <t>29.07.-07.08.22г.</t>
      </is>
    </nc>
  </rcc>
  <rcc rId="106458" sId="4">
    <nc r="G1895" t="inlineStr">
      <is>
        <t>10.08.22г.</t>
      </is>
    </nc>
  </rcc>
  <rcc rId="106459" sId="4">
    <nc r="H1895" t="inlineStr">
      <is>
        <t>24-25.05.22г.</t>
      </is>
    </nc>
  </rcc>
  <rcc rId="106460" sId="4">
    <nc r="I1895" t="inlineStr">
      <is>
        <t>27.05.22г.</t>
      </is>
    </nc>
  </rcc>
  <rcc rId="106461" sId="4">
    <nc r="J1895" t="inlineStr">
      <is>
        <t>27-28.07.22г.</t>
      </is>
    </nc>
  </rcc>
  <rcc rId="106462" sId="4">
    <nc r="K1895" t="inlineStr">
      <is>
        <t>10.08.22г.</t>
      </is>
    </nc>
  </rcc>
  <rcc rId="106463" sId="4">
    <nc r="F1896" t="inlineStr">
      <is>
        <t>29.07.-07.08.22г.</t>
      </is>
    </nc>
  </rcc>
  <rcc rId="106464" sId="4">
    <nc r="G1896" t="inlineStr">
      <is>
        <t>10.08.22г.</t>
      </is>
    </nc>
  </rcc>
  <rcc rId="106465" sId="4">
    <nc r="H1896" t="inlineStr">
      <is>
        <t>24-25.05.22г.</t>
      </is>
    </nc>
  </rcc>
  <rcc rId="106466" sId="4">
    <nc r="I1896" t="inlineStr">
      <is>
        <t>27.05.22г.</t>
      </is>
    </nc>
  </rcc>
  <rcc rId="106467" sId="4">
    <nc r="J1896" t="inlineStr">
      <is>
        <t>27-28.07.22г.</t>
      </is>
    </nc>
  </rcc>
  <rcc rId="106468" sId="4">
    <nc r="K1896" t="inlineStr">
      <is>
        <t>10.08.22г.</t>
      </is>
    </nc>
  </rcc>
  <rcc rId="106469" sId="4">
    <nc r="F1897" t="inlineStr">
      <is>
        <t>29.07.-07.08.22г.</t>
      </is>
    </nc>
  </rcc>
  <rcc rId="106470" sId="4">
    <nc r="G1897" t="inlineStr">
      <is>
        <t>10.08.22г.</t>
      </is>
    </nc>
  </rcc>
  <rcc rId="106471" sId="4">
    <nc r="H1897" t="inlineStr">
      <is>
        <t>24-25.05.22г.</t>
      </is>
    </nc>
  </rcc>
  <rcc rId="106472" sId="4">
    <nc r="I1897" t="inlineStr">
      <is>
        <t>27.05.22г.</t>
      </is>
    </nc>
  </rcc>
  <rcc rId="106473" sId="4">
    <nc r="J1897" t="inlineStr">
      <is>
        <t>27-28.07.22г.</t>
      </is>
    </nc>
  </rcc>
  <rcc rId="106474" sId="4">
    <nc r="K1897" t="inlineStr">
      <is>
        <t>10.08.22г.</t>
      </is>
    </nc>
  </rcc>
  <rcc rId="106475" sId="4">
    <nc r="F1898" t="inlineStr">
      <is>
        <t>29.07.-07.08.22г.</t>
      </is>
    </nc>
  </rcc>
  <rcc rId="106476" sId="4">
    <nc r="G1898" t="inlineStr">
      <is>
        <t>10.08.22г.</t>
      </is>
    </nc>
  </rcc>
  <rcc rId="106477" sId="4">
    <nc r="H1898" t="inlineStr">
      <is>
        <t>24-25.05.22г.</t>
      </is>
    </nc>
  </rcc>
  <rcc rId="106478" sId="4">
    <nc r="I1898" t="inlineStr">
      <is>
        <t>27.05.22г.</t>
      </is>
    </nc>
  </rcc>
  <rcc rId="106479" sId="4">
    <nc r="J1898" t="inlineStr">
      <is>
        <t>27-28.07.22г.</t>
      </is>
    </nc>
  </rcc>
  <rcc rId="106480" sId="4">
    <nc r="K1898" t="inlineStr">
      <is>
        <t>10.08.22г.</t>
      </is>
    </nc>
  </rcc>
  <rcc rId="106481" sId="4">
    <nc r="F1899" t="inlineStr">
      <is>
        <t>29.07.-07.08.22г.</t>
      </is>
    </nc>
  </rcc>
  <rcc rId="106482" sId="4">
    <nc r="G1899" t="inlineStr">
      <is>
        <t>10.08.22г.</t>
      </is>
    </nc>
  </rcc>
  <rcc rId="106483" sId="4">
    <nc r="H1899" t="inlineStr">
      <is>
        <t>24-25.05.22г.</t>
      </is>
    </nc>
  </rcc>
  <rcc rId="106484" sId="4">
    <nc r="I1899" t="inlineStr">
      <is>
        <t>27.05.22г.</t>
      </is>
    </nc>
  </rcc>
  <rcc rId="106485" sId="4">
    <nc r="J1899" t="inlineStr">
      <is>
        <t>27-28.07.22г.</t>
      </is>
    </nc>
  </rcc>
  <rcc rId="106486" sId="4">
    <nc r="K1899" t="inlineStr">
      <is>
        <t>10.08.22г.</t>
      </is>
    </nc>
  </rcc>
  <rcc rId="106487" sId="4">
    <nc r="F1900" t="inlineStr">
      <is>
        <t>29.07.-07.08.22г.</t>
      </is>
    </nc>
  </rcc>
  <rcc rId="106488" sId="4">
    <nc r="G1900" t="inlineStr">
      <is>
        <t>10.08.22г.</t>
      </is>
    </nc>
  </rcc>
  <rcc rId="106489" sId="4">
    <nc r="H1900" t="inlineStr">
      <is>
        <t>24-25.05.22г.</t>
      </is>
    </nc>
  </rcc>
  <rcc rId="106490" sId="4">
    <nc r="I1900" t="inlineStr">
      <is>
        <t>27.05.22г.</t>
      </is>
    </nc>
  </rcc>
  <rcc rId="106491" sId="4">
    <nc r="J1900" t="inlineStr">
      <is>
        <t>27-28.07.22г.</t>
      </is>
    </nc>
  </rcc>
  <rcc rId="106492" sId="4">
    <nc r="K1900" t="inlineStr">
      <is>
        <t>10.08.22г.</t>
      </is>
    </nc>
  </rcc>
  <rcc rId="106493" sId="4">
    <nc r="F1901" t="inlineStr">
      <is>
        <t>29.07.-07.08.22г.</t>
      </is>
    </nc>
  </rcc>
  <rcc rId="106494" sId="4">
    <nc r="G1901" t="inlineStr">
      <is>
        <t>10.08.22г.</t>
      </is>
    </nc>
  </rcc>
  <rcc rId="106495" sId="4">
    <nc r="H1901" t="inlineStr">
      <is>
        <t>24-25.05.22г.</t>
      </is>
    </nc>
  </rcc>
  <rcc rId="106496" sId="4">
    <nc r="I1901" t="inlineStr">
      <is>
        <t>27.05.22г.</t>
      </is>
    </nc>
  </rcc>
  <rcc rId="106497" sId="4">
    <nc r="J1901" t="inlineStr">
      <is>
        <t>27-28.07.22г.</t>
      </is>
    </nc>
  </rcc>
  <rcc rId="106498" sId="4">
    <nc r="K1901" t="inlineStr">
      <is>
        <t>10.08.22г.</t>
      </is>
    </nc>
  </rcc>
  <rcc rId="106499" sId="4">
    <nc r="F1902" t="inlineStr">
      <is>
        <t>29.07.-07.08.22г.</t>
      </is>
    </nc>
  </rcc>
  <rcc rId="106500" sId="4">
    <nc r="G1902" t="inlineStr">
      <is>
        <t>10.08.22г.</t>
      </is>
    </nc>
  </rcc>
  <rcc rId="106501" sId="4">
    <nc r="H1902" t="inlineStr">
      <is>
        <t>24-25.05.22г.</t>
      </is>
    </nc>
  </rcc>
  <rcc rId="106502" sId="4">
    <nc r="I1902" t="inlineStr">
      <is>
        <t>27.05.22г.</t>
      </is>
    </nc>
  </rcc>
  <rcc rId="106503" sId="4">
    <nc r="J1902" t="inlineStr">
      <is>
        <t>27-28.07.22г.</t>
      </is>
    </nc>
  </rcc>
  <rcc rId="106504" sId="4">
    <nc r="K1902" t="inlineStr">
      <is>
        <t>10.08.22г.</t>
      </is>
    </nc>
  </rcc>
  <rcc rId="106505" sId="4">
    <nc r="F1903" t="inlineStr">
      <is>
        <t>29.07.-07.08.22г.</t>
      </is>
    </nc>
  </rcc>
  <rcc rId="106506" sId="4">
    <nc r="G1903" t="inlineStr">
      <is>
        <t>10.08.22г.</t>
      </is>
    </nc>
  </rcc>
  <rcc rId="106507" sId="4">
    <nc r="H1903" t="inlineStr">
      <is>
        <t>24-25.05.22г.</t>
      </is>
    </nc>
  </rcc>
  <rcc rId="106508" sId="4">
    <nc r="I1903" t="inlineStr">
      <is>
        <t>27.05.22г.</t>
      </is>
    </nc>
  </rcc>
  <rcc rId="106509" sId="4">
    <nc r="J1903" t="inlineStr">
      <is>
        <t>27-28.07.22г.</t>
      </is>
    </nc>
  </rcc>
  <rcc rId="106510" sId="4">
    <nc r="K1903" t="inlineStr">
      <is>
        <t>10.08.22г.</t>
      </is>
    </nc>
  </rcc>
  <rcc rId="106511" sId="4">
    <nc r="F1904" t="inlineStr">
      <is>
        <t>29.07.-07.08.22г.</t>
      </is>
    </nc>
  </rcc>
  <rcc rId="106512" sId="4">
    <nc r="G1904" t="inlineStr">
      <is>
        <t>10.08.22г.</t>
      </is>
    </nc>
  </rcc>
  <rcc rId="106513" sId="4">
    <nc r="H1904" t="inlineStr">
      <is>
        <t>24-25.05.22г.</t>
      </is>
    </nc>
  </rcc>
  <rcc rId="106514" sId="4">
    <nc r="I1904" t="inlineStr">
      <is>
        <t>27.05.22г.</t>
      </is>
    </nc>
  </rcc>
  <rcc rId="106515" sId="4">
    <nc r="J1904" t="inlineStr">
      <is>
        <t>27-28.07.22г.</t>
      </is>
    </nc>
  </rcc>
  <rcc rId="106516" sId="4">
    <nc r="K1904" t="inlineStr">
      <is>
        <t>10.08.22г.</t>
      </is>
    </nc>
  </rcc>
  <rcc rId="106517" sId="4">
    <nc r="F1905" t="inlineStr">
      <is>
        <t>29.07.-07.08.22г.</t>
      </is>
    </nc>
  </rcc>
  <rcc rId="106518" sId="4">
    <nc r="G1905" t="inlineStr">
      <is>
        <t>10.08.22г.</t>
      </is>
    </nc>
  </rcc>
  <rcc rId="106519" sId="4">
    <nc r="H1905" t="inlineStr">
      <is>
        <t>24-25.05.22г.</t>
      </is>
    </nc>
  </rcc>
  <rcc rId="106520" sId="4">
    <nc r="I1905" t="inlineStr">
      <is>
        <t>27.05.22г.</t>
      </is>
    </nc>
  </rcc>
  <rcc rId="106521" sId="4">
    <nc r="J1905" t="inlineStr">
      <is>
        <t>27-28.07.22г.</t>
      </is>
    </nc>
  </rcc>
  <rcc rId="106522" sId="4">
    <nc r="K1905" t="inlineStr">
      <is>
        <t>10.08.22г.</t>
      </is>
    </nc>
  </rcc>
  <rcc rId="106523" sId="4">
    <nc r="F1906" t="inlineStr">
      <is>
        <t>29.07.-07.08.22г.</t>
      </is>
    </nc>
  </rcc>
  <rcc rId="106524" sId="4">
    <nc r="G1906" t="inlineStr">
      <is>
        <t>10.08.22г.</t>
      </is>
    </nc>
  </rcc>
  <rcc rId="106525" sId="4">
    <nc r="H1906" t="inlineStr">
      <is>
        <t>24-25.05.22г.</t>
      </is>
    </nc>
  </rcc>
  <rcc rId="106526" sId="4">
    <nc r="I1906" t="inlineStr">
      <is>
        <t>27.05.22г.</t>
      </is>
    </nc>
  </rcc>
  <rcc rId="106527" sId="4">
    <nc r="J1906" t="inlineStr">
      <is>
        <t>27-28.07.22г.</t>
      </is>
    </nc>
  </rcc>
  <rcc rId="106528" sId="4">
    <nc r="K1906" t="inlineStr">
      <is>
        <t>10.08.22г.</t>
      </is>
    </nc>
  </rcc>
  <rcc rId="106529" sId="4">
    <nc r="F1907" t="inlineStr">
      <is>
        <t>29.07.-07.08.22г.</t>
      </is>
    </nc>
  </rcc>
  <rcc rId="106530" sId="4">
    <nc r="G1907" t="inlineStr">
      <is>
        <t>10.08.22г.</t>
      </is>
    </nc>
  </rcc>
  <rcc rId="106531" sId="4">
    <nc r="H1907" t="inlineStr">
      <is>
        <t>24-25.05.22г.</t>
      </is>
    </nc>
  </rcc>
  <rcc rId="106532" sId="4">
    <nc r="I1907" t="inlineStr">
      <is>
        <t>27.05.22г.</t>
      </is>
    </nc>
  </rcc>
  <rcc rId="106533" sId="4">
    <nc r="J1907" t="inlineStr">
      <is>
        <t>27-28.07.22г.</t>
      </is>
    </nc>
  </rcc>
  <rcc rId="106534" sId="4">
    <nc r="K1907" t="inlineStr">
      <is>
        <t>10.08.22г.</t>
      </is>
    </nc>
  </rcc>
  <rcc rId="106535" sId="4">
    <nc r="F1908" t="inlineStr">
      <is>
        <t>29.07.-07.08.22г.</t>
      </is>
    </nc>
  </rcc>
  <rcc rId="106536" sId="4">
    <nc r="G1908" t="inlineStr">
      <is>
        <t>10.08.22г.</t>
      </is>
    </nc>
  </rcc>
  <rcc rId="106537" sId="4">
    <nc r="H1908" t="inlineStr">
      <is>
        <t>24-25.05.22г.</t>
      </is>
    </nc>
  </rcc>
  <rcc rId="106538" sId="4">
    <nc r="I1908" t="inlineStr">
      <is>
        <t>27.05.22г.</t>
      </is>
    </nc>
  </rcc>
  <rcc rId="106539" sId="4">
    <nc r="J1908" t="inlineStr">
      <is>
        <t>27-28.07.22г.</t>
      </is>
    </nc>
  </rcc>
  <rcc rId="106540" sId="4">
    <nc r="K1908" t="inlineStr">
      <is>
        <t>10.08.22г.</t>
      </is>
    </nc>
  </rcc>
  <rcc rId="106541" sId="4">
    <nc r="F1909" t="inlineStr">
      <is>
        <t>29.07.-07.08.22г.</t>
      </is>
    </nc>
  </rcc>
  <rcc rId="106542" sId="4">
    <nc r="G1909" t="inlineStr">
      <is>
        <t>10.08.22г.</t>
      </is>
    </nc>
  </rcc>
  <rcc rId="106543" sId="4">
    <nc r="H1909" t="inlineStr">
      <is>
        <t>24-25.05.22г.</t>
      </is>
    </nc>
  </rcc>
  <rcc rId="106544" sId="4">
    <nc r="I1909" t="inlineStr">
      <is>
        <t>27.05.22г.</t>
      </is>
    </nc>
  </rcc>
  <rcc rId="106545" sId="4">
    <nc r="J1909" t="inlineStr">
      <is>
        <t>27-28.07.22г.</t>
      </is>
    </nc>
  </rcc>
  <rcc rId="106546" sId="4">
    <nc r="K1909" t="inlineStr">
      <is>
        <t>10.08.22г.</t>
      </is>
    </nc>
  </rcc>
  <rcc rId="106547" sId="4">
    <nc r="F1910" t="inlineStr">
      <is>
        <t>29.07.-07.08.22г.</t>
      </is>
    </nc>
  </rcc>
  <rcc rId="106548" sId="4">
    <nc r="G1910" t="inlineStr">
      <is>
        <t>10.08.22г.</t>
      </is>
    </nc>
  </rcc>
  <rcc rId="106549" sId="4">
    <nc r="H1910" t="inlineStr">
      <is>
        <t>24-25.05.22г.</t>
      </is>
    </nc>
  </rcc>
  <rcc rId="106550" sId="4">
    <nc r="I1910" t="inlineStr">
      <is>
        <t>27.05.22г.</t>
      </is>
    </nc>
  </rcc>
  <rcc rId="106551" sId="4">
    <nc r="J1910" t="inlineStr">
      <is>
        <t>27-28.07.22г.</t>
      </is>
    </nc>
  </rcc>
  <rcc rId="106552" sId="4">
    <nc r="K1910" t="inlineStr">
      <is>
        <t>10.08.22г.</t>
      </is>
    </nc>
  </rcc>
  <rcc rId="106553" sId="4">
    <nc r="F1911" t="inlineStr">
      <is>
        <t>29.07.-07.08.22г.</t>
      </is>
    </nc>
  </rcc>
  <rcc rId="106554" sId="4">
    <nc r="G1911" t="inlineStr">
      <is>
        <t>10.08.22г.</t>
      </is>
    </nc>
  </rcc>
  <rcc rId="106555" sId="4">
    <nc r="H1911" t="inlineStr">
      <is>
        <t>24-25.05.22г.</t>
      </is>
    </nc>
  </rcc>
  <rcc rId="106556" sId="4">
    <nc r="I1911" t="inlineStr">
      <is>
        <t>27.05.22г.</t>
      </is>
    </nc>
  </rcc>
  <rcc rId="106557" sId="4">
    <nc r="J1911" t="inlineStr">
      <is>
        <t>27-28.07.22г.</t>
      </is>
    </nc>
  </rcc>
  <rcc rId="106558" sId="4">
    <nc r="K1911" t="inlineStr">
      <is>
        <t>10.08.22г.</t>
      </is>
    </nc>
  </rcc>
  <rcc rId="106559" sId="4">
    <nc r="F1912" t="inlineStr">
      <is>
        <t>29.07.-07.08.22г.</t>
      </is>
    </nc>
  </rcc>
  <rcc rId="106560" sId="4">
    <nc r="G1912" t="inlineStr">
      <is>
        <t>10.08.22г.</t>
      </is>
    </nc>
  </rcc>
  <rcc rId="106561" sId="4">
    <nc r="H1912" t="inlineStr">
      <is>
        <t>24-25.05.22г.</t>
      </is>
    </nc>
  </rcc>
  <rcc rId="106562" sId="4">
    <nc r="I1912" t="inlineStr">
      <is>
        <t>27.05.22г.</t>
      </is>
    </nc>
  </rcc>
  <rcc rId="106563" sId="4">
    <nc r="J1912" t="inlineStr">
      <is>
        <t>27-28.07.22г.</t>
      </is>
    </nc>
  </rcc>
  <rcc rId="106564" sId="4">
    <nc r="K1912" t="inlineStr">
      <is>
        <t>10.08.22г.</t>
      </is>
    </nc>
  </rcc>
  <rcc rId="106565" sId="4">
    <nc r="F1913" t="inlineStr">
      <is>
        <t>29.07.-07.08.22г.</t>
      </is>
    </nc>
  </rcc>
  <rcc rId="106566" sId="4">
    <nc r="G1913" t="inlineStr">
      <is>
        <t>10.08.22г.</t>
      </is>
    </nc>
  </rcc>
  <rcc rId="106567" sId="4">
    <nc r="H1913" t="inlineStr">
      <is>
        <t>24-25.05.22г.</t>
      </is>
    </nc>
  </rcc>
  <rcc rId="106568" sId="4">
    <nc r="I1913" t="inlineStr">
      <is>
        <t>27.05.22г.</t>
      </is>
    </nc>
  </rcc>
  <rcc rId="106569" sId="4">
    <nc r="J1913" t="inlineStr">
      <is>
        <t>27-28.07.22г.</t>
      </is>
    </nc>
  </rcc>
  <rcc rId="106570" sId="4">
    <nc r="K1913" t="inlineStr">
      <is>
        <t>10.08.22г.</t>
      </is>
    </nc>
  </rcc>
  <rcc rId="106571" sId="4">
    <nc r="F1914" t="inlineStr">
      <is>
        <t>29.07.-07.08.22г.</t>
      </is>
    </nc>
  </rcc>
  <rcc rId="106572" sId="4">
    <nc r="G1914" t="inlineStr">
      <is>
        <t>10.08.22г.</t>
      </is>
    </nc>
  </rcc>
  <rcc rId="106573" sId="4">
    <nc r="H1914" t="inlineStr">
      <is>
        <t>24-25.05.22г.</t>
      </is>
    </nc>
  </rcc>
  <rcc rId="106574" sId="4">
    <nc r="I1914" t="inlineStr">
      <is>
        <t>27.05.22г.</t>
      </is>
    </nc>
  </rcc>
  <rcc rId="106575" sId="4">
    <nc r="J1914" t="inlineStr">
      <is>
        <t>27-28.07.22г.</t>
      </is>
    </nc>
  </rcc>
  <rcc rId="106576" sId="4">
    <nc r="K1914" t="inlineStr">
      <is>
        <t>10.08.22г.</t>
      </is>
    </nc>
  </rcc>
  <rcc rId="106577" sId="4">
    <nc r="F1915" t="inlineStr">
      <is>
        <t>29.07.-07.08.22г.</t>
      </is>
    </nc>
  </rcc>
  <rcc rId="106578" sId="4">
    <nc r="G1915" t="inlineStr">
      <is>
        <t>10.08.22г.</t>
      </is>
    </nc>
  </rcc>
  <rcc rId="106579" sId="4">
    <nc r="H1915" t="inlineStr">
      <is>
        <t>24-25.05.22г.</t>
      </is>
    </nc>
  </rcc>
  <rcc rId="106580" sId="4">
    <nc r="I1915" t="inlineStr">
      <is>
        <t>27.05.22г.</t>
      </is>
    </nc>
  </rcc>
  <rcc rId="106581" sId="4">
    <nc r="J1915" t="inlineStr">
      <is>
        <t>27-28.07.22г.</t>
      </is>
    </nc>
  </rcc>
  <rcc rId="106582" sId="4">
    <nc r="K1915" t="inlineStr">
      <is>
        <t>10.08.22г.</t>
      </is>
    </nc>
  </rcc>
  <rcc rId="106583" sId="4">
    <nc r="F1916" t="inlineStr">
      <is>
        <t>29.07.-07.08.22г.</t>
      </is>
    </nc>
  </rcc>
  <rcc rId="106584" sId="4">
    <nc r="G1916" t="inlineStr">
      <is>
        <t>10.08.22г.</t>
      </is>
    </nc>
  </rcc>
  <rcc rId="106585" sId="4">
    <nc r="H1916" t="inlineStr">
      <is>
        <t>24-25.05.22г.</t>
      </is>
    </nc>
  </rcc>
  <rcc rId="106586" sId="4">
    <nc r="I1916" t="inlineStr">
      <is>
        <t>27.05.22г.</t>
      </is>
    </nc>
  </rcc>
  <rcc rId="106587" sId="4">
    <nc r="J1916" t="inlineStr">
      <is>
        <t>27-28.07.22г.</t>
      </is>
    </nc>
  </rcc>
  <rcc rId="106588" sId="4">
    <nc r="K1916" t="inlineStr">
      <is>
        <t>10.08.22г.</t>
      </is>
    </nc>
  </rcc>
  <rcc rId="106589" sId="4">
    <nc r="F1917" t="inlineStr">
      <is>
        <t>29.07.-07.08.22г.</t>
      </is>
    </nc>
  </rcc>
  <rcc rId="106590" sId="4">
    <nc r="G1917" t="inlineStr">
      <is>
        <t>10.08.22г.</t>
      </is>
    </nc>
  </rcc>
  <rcc rId="106591" sId="4">
    <nc r="H1917" t="inlineStr">
      <is>
        <t>24-25.05.22г.</t>
      </is>
    </nc>
  </rcc>
  <rcc rId="106592" sId="4">
    <nc r="I1917" t="inlineStr">
      <is>
        <t>27.05.22г.</t>
      </is>
    </nc>
  </rcc>
  <rcc rId="106593" sId="4">
    <nc r="J1917" t="inlineStr">
      <is>
        <t>27-28.07.22г.</t>
      </is>
    </nc>
  </rcc>
  <rcc rId="106594" sId="4">
    <nc r="K1917" t="inlineStr">
      <is>
        <t>10.08.22г.</t>
      </is>
    </nc>
  </rcc>
  <rcc rId="106595" sId="4">
    <nc r="F1918" t="inlineStr">
      <is>
        <t>29.07.-07.08.22г.</t>
      </is>
    </nc>
  </rcc>
  <rcc rId="106596" sId="4">
    <nc r="G1918" t="inlineStr">
      <is>
        <t>10.08.22г.</t>
      </is>
    </nc>
  </rcc>
  <rcc rId="106597" sId="4">
    <nc r="H1918" t="inlineStr">
      <is>
        <t>24-25.05.22г.</t>
      </is>
    </nc>
  </rcc>
  <rcc rId="106598" sId="4">
    <nc r="I1918" t="inlineStr">
      <is>
        <t>27.05.22г.</t>
      </is>
    </nc>
  </rcc>
  <rcc rId="106599" sId="4">
    <nc r="J1918" t="inlineStr">
      <is>
        <t>27-28.07.22г.</t>
      </is>
    </nc>
  </rcc>
  <rcc rId="106600" sId="4">
    <nc r="K1918" t="inlineStr">
      <is>
        <t>10.08.22г.</t>
      </is>
    </nc>
  </rcc>
  <rcc rId="106601" sId="4">
    <nc r="F1919" t="inlineStr">
      <is>
        <t>29.07.-07.08.22г.</t>
      </is>
    </nc>
  </rcc>
  <rcc rId="106602" sId="4">
    <nc r="G1919" t="inlineStr">
      <is>
        <t>10.08.22г.</t>
      </is>
    </nc>
  </rcc>
  <rcc rId="106603" sId="4">
    <nc r="H1919" t="inlineStr">
      <is>
        <t>24-25.05.22г.</t>
      </is>
    </nc>
  </rcc>
  <rcc rId="106604" sId="4">
    <nc r="I1919" t="inlineStr">
      <is>
        <t>27.05.22г.</t>
      </is>
    </nc>
  </rcc>
  <rcc rId="106605" sId="4">
    <nc r="J1919" t="inlineStr">
      <is>
        <t>27-28.07.22г.</t>
      </is>
    </nc>
  </rcc>
  <rcc rId="106606" sId="4">
    <nc r="K1919" t="inlineStr">
      <is>
        <t>10.08.22г.</t>
      </is>
    </nc>
  </rcc>
  <rcc rId="106607" sId="4">
    <nc r="F1920" t="inlineStr">
      <is>
        <t>29.07.-07.08.22г.</t>
      </is>
    </nc>
  </rcc>
  <rcc rId="106608" sId="4">
    <nc r="G1920" t="inlineStr">
      <is>
        <t>10.08.22г.</t>
      </is>
    </nc>
  </rcc>
  <rcc rId="106609" sId="4">
    <nc r="H1920" t="inlineStr">
      <is>
        <t>24-25.05.22г.</t>
      </is>
    </nc>
  </rcc>
  <rcc rId="106610" sId="4">
    <nc r="I1920" t="inlineStr">
      <is>
        <t>27.05.22г.</t>
      </is>
    </nc>
  </rcc>
  <rcc rId="106611" sId="4">
    <nc r="J1920" t="inlineStr">
      <is>
        <t>27-28.07.22г.</t>
      </is>
    </nc>
  </rcc>
  <rcc rId="106612" sId="4">
    <nc r="K1920" t="inlineStr">
      <is>
        <t>10.08.22г.</t>
      </is>
    </nc>
  </rcc>
  <rcc rId="106613" sId="4">
    <nc r="F1921" t="inlineStr">
      <is>
        <t>29.07.-07.08.22г.</t>
      </is>
    </nc>
  </rcc>
  <rcc rId="106614" sId="4">
    <nc r="G1921" t="inlineStr">
      <is>
        <t>10.08.22г.</t>
      </is>
    </nc>
  </rcc>
  <rcc rId="106615" sId="4">
    <nc r="H1921" t="inlineStr">
      <is>
        <t>24-25.05.22г.</t>
      </is>
    </nc>
  </rcc>
  <rcc rId="106616" sId="4">
    <nc r="I1921" t="inlineStr">
      <is>
        <t>27.05.22г.</t>
      </is>
    </nc>
  </rcc>
  <rcc rId="106617" sId="4">
    <nc r="J1921" t="inlineStr">
      <is>
        <t>27-28.07.22г.</t>
      </is>
    </nc>
  </rcc>
  <rcc rId="106618" sId="4">
    <nc r="K1921" t="inlineStr">
      <is>
        <t>10.08.22г.</t>
      </is>
    </nc>
  </rcc>
  <rcc rId="106619" sId="4">
    <nc r="F1922" t="inlineStr">
      <is>
        <t>29.07.-07.08.22г.</t>
      </is>
    </nc>
  </rcc>
  <rcc rId="106620" sId="4">
    <nc r="G1922" t="inlineStr">
      <is>
        <t>10.08.22г.</t>
      </is>
    </nc>
  </rcc>
  <rcc rId="106621" sId="4">
    <nc r="H1922" t="inlineStr">
      <is>
        <t>24-25.05.22г.</t>
      </is>
    </nc>
  </rcc>
  <rcc rId="106622" sId="4">
    <nc r="I1922" t="inlineStr">
      <is>
        <t>27.05.22г.</t>
      </is>
    </nc>
  </rcc>
  <rcc rId="106623" sId="4">
    <nc r="J1922" t="inlineStr">
      <is>
        <t>27-28.07.22г.</t>
      </is>
    </nc>
  </rcc>
  <rcc rId="106624" sId="4">
    <nc r="K1922" t="inlineStr">
      <is>
        <t>10.08.22г.</t>
      </is>
    </nc>
  </rcc>
  <rcc rId="106625" sId="4">
    <nc r="F1923" t="inlineStr">
      <is>
        <t>29.07.-07.08.22г.</t>
      </is>
    </nc>
  </rcc>
  <rcc rId="106626" sId="4">
    <nc r="G1923" t="inlineStr">
      <is>
        <t>10.08.22г.</t>
      </is>
    </nc>
  </rcc>
  <rcc rId="106627" sId="4">
    <nc r="H1923" t="inlineStr">
      <is>
        <t>24-25.05.22г.</t>
      </is>
    </nc>
  </rcc>
  <rcc rId="106628" sId="4">
    <nc r="I1923" t="inlineStr">
      <is>
        <t>27.05.22г.</t>
      </is>
    </nc>
  </rcc>
  <rcc rId="106629" sId="4">
    <nc r="J1923" t="inlineStr">
      <is>
        <t>27-28.07.22г.</t>
      </is>
    </nc>
  </rcc>
  <rcc rId="106630" sId="4">
    <nc r="K1923" t="inlineStr">
      <is>
        <t>10.08.22г.</t>
      </is>
    </nc>
  </rcc>
  <rcc rId="106631" sId="4">
    <nc r="F1924" t="inlineStr">
      <is>
        <t>29.07.-07.08.22г.</t>
      </is>
    </nc>
  </rcc>
  <rcc rId="106632" sId="4">
    <nc r="G1924" t="inlineStr">
      <is>
        <t>10.08.22г.</t>
      </is>
    </nc>
  </rcc>
  <rcc rId="106633" sId="4">
    <nc r="H1924" t="inlineStr">
      <is>
        <t>24-25.05.22г.</t>
      </is>
    </nc>
  </rcc>
  <rcc rId="106634" sId="4">
    <nc r="I1924" t="inlineStr">
      <is>
        <t>27.05.22г.</t>
      </is>
    </nc>
  </rcc>
  <rcc rId="106635" sId="4">
    <nc r="J1924" t="inlineStr">
      <is>
        <t>27-28.07.22г.</t>
      </is>
    </nc>
  </rcc>
  <rcc rId="106636" sId="4">
    <nc r="K1924" t="inlineStr">
      <is>
        <t>10.08.22г.</t>
      </is>
    </nc>
  </rcc>
  <rcc rId="106637" sId="4">
    <nc r="F1925" t="inlineStr">
      <is>
        <t>29.07.-07.08.22г.</t>
      </is>
    </nc>
  </rcc>
  <rcc rId="106638" sId="4">
    <nc r="G1925" t="inlineStr">
      <is>
        <t>10.08.22г.</t>
      </is>
    </nc>
  </rcc>
  <rcc rId="106639" sId="4">
    <nc r="H1925" t="inlineStr">
      <is>
        <t>24-25.05.22г.</t>
      </is>
    </nc>
  </rcc>
  <rcc rId="106640" sId="4">
    <nc r="I1925" t="inlineStr">
      <is>
        <t>27.05.22г.</t>
      </is>
    </nc>
  </rcc>
  <rcc rId="106641" sId="4">
    <nc r="J1925" t="inlineStr">
      <is>
        <t>27-28.07.22г.</t>
      </is>
    </nc>
  </rcc>
  <rcc rId="106642" sId="4">
    <nc r="K1925" t="inlineStr">
      <is>
        <t>10.08.22г.</t>
      </is>
    </nc>
  </rcc>
  <rcc rId="106643" sId="4">
    <nc r="F1926" t="inlineStr">
      <is>
        <t>29.07.-07.08.22г.</t>
      </is>
    </nc>
  </rcc>
  <rcc rId="106644" sId="4">
    <nc r="G1926" t="inlineStr">
      <is>
        <t>10.08.22г.</t>
      </is>
    </nc>
  </rcc>
  <rcc rId="106645" sId="4">
    <nc r="H1926" t="inlineStr">
      <is>
        <t>24-25.05.22г.</t>
      </is>
    </nc>
  </rcc>
  <rcc rId="106646" sId="4">
    <nc r="I1926" t="inlineStr">
      <is>
        <t>27.05.22г.</t>
      </is>
    </nc>
  </rcc>
  <rcc rId="106647" sId="4">
    <nc r="J1926" t="inlineStr">
      <is>
        <t>27-28.07.22г.</t>
      </is>
    </nc>
  </rcc>
  <rcc rId="106648" sId="4">
    <nc r="K1926" t="inlineStr">
      <is>
        <t>10.08.22г.</t>
      </is>
    </nc>
  </rcc>
  <rcc rId="106649" sId="4">
    <nc r="F1927" t="inlineStr">
      <is>
        <t>29.07.-07.08.22г.</t>
      </is>
    </nc>
  </rcc>
  <rcc rId="106650" sId="4">
    <nc r="G1927" t="inlineStr">
      <is>
        <t>10.08.22г.</t>
      </is>
    </nc>
  </rcc>
  <rcc rId="106651" sId="4">
    <nc r="H1927" t="inlineStr">
      <is>
        <t>24-25.05.22г.</t>
      </is>
    </nc>
  </rcc>
  <rcc rId="106652" sId="4">
    <nc r="I1927" t="inlineStr">
      <is>
        <t>27.05.22г.</t>
      </is>
    </nc>
  </rcc>
  <rcc rId="106653" sId="4">
    <nc r="J1927" t="inlineStr">
      <is>
        <t>27-28.07.22г.</t>
      </is>
    </nc>
  </rcc>
  <rcc rId="106654" sId="4">
    <nc r="K1927" t="inlineStr">
      <is>
        <t>10.08.22г.</t>
      </is>
    </nc>
  </rcc>
  <rcc rId="106655" sId="4">
    <nc r="F1928" t="inlineStr">
      <is>
        <t>29.07.-07.08.22г.</t>
      </is>
    </nc>
  </rcc>
  <rcc rId="106656" sId="4">
    <nc r="G1928" t="inlineStr">
      <is>
        <t>10.08.22г.</t>
      </is>
    </nc>
  </rcc>
  <rcc rId="106657" sId="4">
    <nc r="H1928" t="inlineStr">
      <is>
        <t>24-25.05.22г.</t>
      </is>
    </nc>
  </rcc>
  <rcc rId="106658" sId="4">
    <nc r="I1928" t="inlineStr">
      <is>
        <t>27.05.22г.</t>
      </is>
    </nc>
  </rcc>
  <rcc rId="106659" sId="4">
    <nc r="J1928" t="inlineStr">
      <is>
        <t>27-28.07.22г.</t>
      </is>
    </nc>
  </rcc>
  <rcc rId="106660" sId="4">
    <nc r="K1928" t="inlineStr">
      <is>
        <t>10.08.22г.</t>
      </is>
    </nc>
  </rcc>
  <rcc rId="106661" sId="4">
    <nc r="F1929" t="inlineStr">
      <is>
        <t>29.07.-07.08.22г.</t>
      </is>
    </nc>
  </rcc>
  <rcc rId="106662" sId="4">
    <nc r="G1929" t="inlineStr">
      <is>
        <t>10.08.22г.</t>
      </is>
    </nc>
  </rcc>
  <rcc rId="106663" sId="4">
    <nc r="H1929" t="inlineStr">
      <is>
        <t>24-25.05.22г.</t>
      </is>
    </nc>
  </rcc>
  <rcc rId="106664" sId="4">
    <nc r="I1929" t="inlineStr">
      <is>
        <t>27.05.22г.</t>
      </is>
    </nc>
  </rcc>
  <rcc rId="106665" sId="4">
    <nc r="J1929" t="inlineStr">
      <is>
        <t>27-28.07.22г.</t>
      </is>
    </nc>
  </rcc>
  <rcc rId="106666" sId="4">
    <nc r="K1929" t="inlineStr">
      <is>
        <t>10.08.22г.</t>
      </is>
    </nc>
  </rcc>
  <rcc rId="106667" sId="4">
    <nc r="F1930" t="inlineStr">
      <is>
        <t>29.07.-07.08.22г.</t>
      </is>
    </nc>
  </rcc>
  <rcc rId="106668" sId="4">
    <nc r="G1930" t="inlineStr">
      <is>
        <t>10.08.22г.</t>
      </is>
    </nc>
  </rcc>
  <rcc rId="106669" sId="4">
    <nc r="H1930" t="inlineStr">
      <is>
        <t>24-25.05.22г.</t>
      </is>
    </nc>
  </rcc>
  <rcc rId="106670" sId="4">
    <nc r="I1930" t="inlineStr">
      <is>
        <t>27.05.22г.</t>
      </is>
    </nc>
  </rcc>
  <rcc rId="106671" sId="4">
    <nc r="J1930" t="inlineStr">
      <is>
        <t>27-28.07.22г.</t>
      </is>
    </nc>
  </rcc>
  <rcc rId="106672" sId="4">
    <nc r="K1930" t="inlineStr">
      <is>
        <t>10.08.22г.</t>
      </is>
    </nc>
  </rcc>
  <rcc rId="106673" sId="4">
    <nc r="F1931" t="inlineStr">
      <is>
        <t>29.07.-07.08.22г.</t>
      </is>
    </nc>
  </rcc>
  <rcc rId="106674" sId="4">
    <nc r="G1931" t="inlineStr">
      <is>
        <t>10.08.22г.</t>
      </is>
    </nc>
  </rcc>
  <rcc rId="106675" sId="4">
    <nc r="H1931" t="inlineStr">
      <is>
        <t>24-25.05.22г.</t>
      </is>
    </nc>
  </rcc>
  <rcc rId="106676" sId="4">
    <nc r="I1931" t="inlineStr">
      <is>
        <t>27.05.22г.</t>
      </is>
    </nc>
  </rcc>
  <rcc rId="106677" sId="4">
    <nc r="J1931" t="inlineStr">
      <is>
        <t>27-28.07.22г.</t>
      </is>
    </nc>
  </rcc>
  <rcc rId="106678" sId="4">
    <nc r="K1931" t="inlineStr">
      <is>
        <t>10.08.22г.</t>
      </is>
    </nc>
  </rcc>
  <rcc rId="106679" sId="4">
    <nc r="F1932" t="inlineStr">
      <is>
        <t>29.07.-07.08.22г.</t>
      </is>
    </nc>
  </rcc>
  <rcc rId="106680" sId="4">
    <nc r="G1932" t="inlineStr">
      <is>
        <t>10.08.22г.</t>
      </is>
    </nc>
  </rcc>
  <rcc rId="106681" sId="4">
    <nc r="H1932" t="inlineStr">
      <is>
        <t>24-25.05.22г.</t>
      </is>
    </nc>
  </rcc>
  <rcc rId="106682" sId="4">
    <nc r="I1932" t="inlineStr">
      <is>
        <t>27.05.22г.</t>
      </is>
    </nc>
  </rcc>
  <rcc rId="106683" sId="4">
    <nc r="J1932" t="inlineStr">
      <is>
        <t>27-28.07.22г.</t>
      </is>
    </nc>
  </rcc>
  <rcc rId="106684" sId="4">
    <nc r="K1932" t="inlineStr">
      <is>
        <t>10.08.22г.</t>
      </is>
    </nc>
  </rcc>
  <rcc rId="106685" sId="4">
    <nc r="F1933" t="inlineStr">
      <is>
        <t>29.07.-07.08.22г.</t>
      </is>
    </nc>
  </rcc>
  <rcc rId="106686" sId="4">
    <nc r="G1933" t="inlineStr">
      <is>
        <t>10.08.22г.</t>
      </is>
    </nc>
  </rcc>
  <rcc rId="106687" sId="4">
    <nc r="H1933" t="inlineStr">
      <is>
        <t>24-25.05.22г.</t>
      </is>
    </nc>
  </rcc>
  <rcc rId="106688" sId="4">
    <nc r="I1933" t="inlineStr">
      <is>
        <t>27.05.22г.</t>
      </is>
    </nc>
  </rcc>
  <rcc rId="106689" sId="4">
    <nc r="J1933" t="inlineStr">
      <is>
        <t>27-28.07.22г.</t>
      </is>
    </nc>
  </rcc>
  <rcc rId="106690" sId="4">
    <nc r="K1933" t="inlineStr">
      <is>
        <t>10.08.22г.</t>
      </is>
    </nc>
  </rcc>
  <rcc rId="106691" sId="4">
    <nc r="F1934" t="inlineStr">
      <is>
        <t>29.07.-07.08.22г.</t>
      </is>
    </nc>
  </rcc>
  <rcc rId="106692" sId="4">
    <nc r="G1934" t="inlineStr">
      <is>
        <t>10.08.22г.</t>
      </is>
    </nc>
  </rcc>
  <rcc rId="106693" sId="4">
    <nc r="H1934" t="inlineStr">
      <is>
        <t>24-25.05.22г.</t>
      </is>
    </nc>
  </rcc>
  <rcc rId="106694" sId="4">
    <nc r="I1934" t="inlineStr">
      <is>
        <t>27.05.22г.</t>
      </is>
    </nc>
  </rcc>
  <rcc rId="106695" sId="4">
    <nc r="J1934" t="inlineStr">
      <is>
        <t>27-28.07.22г.</t>
      </is>
    </nc>
  </rcc>
  <rcc rId="106696" sId="4">
    <nc r="K1934" t="inlineStr">
      <is>
        <t>10.08.22г.</t>
      </is>
    </nc>
  </rcc>
  <rcc rId="106697" sId="4">
    <nc r="F1935" t="inlineStr">
      <is>
        <t>29.07.-07.08.22г.</t>
      </is>
    </nc>
  </rcc>
  <rcc rId="106698" sId="4">
    <nc r="G1935" t="inlineStr">
      <is>
        <t>10.08.22г.</t>
      </is>
    </nc>
  </rcc>
  <rcc rId="106699" sId="4">
    <nc r="H1935" t="inlineStr">
      <is>
        <t>24-25.05.22г.</t>
      </is>
    </nc>
  </rcc>
  <rcc rId="106700" sId="4">
    <nc r="I1935" t="inlineStr">
      <is>
        <t>27.05.22г.</t>
      </is>
    </nc>
  </rcc>
  <rcc rId="106701" sId="4">
    <nc r="J1935" t="inlineStr">
      <is>
        <t>27-28.07.22г.</t>
      </is>
    </nc>
  </rcc>
  <rcc rId="106702" sId="4">
    <nc r="K1935" t="inlineStr">
      <is>
        <t>10.08.22г.</t>
      </is>
    </nc>
  </rcc>
  <rcc rId="106703" sId="4">
    <nc r="F1936" t="inlineStr">
      <is>
        <t>29.07.-07.08.22г.</t>
      </is>
    </nc>
  </rcc>
  <rcc rId="106704" sId="4">
    <nc r="G1936" t="inlineStr">
      <is>
        <t>10.08.22г.</t>
      </is>
    </nc>
  </rcc>
  <rcc rId="106705" sId="4">
    <nc r="H1936" t="inlineStr">
      <is>
        <t>24-25.05.22г.</t>
      </is>
    </nc>
  </rcc>
  <rcc rId="106706" sId="4">
    <nc r="I1936" t="inlineStr">
      <is>
        <t>27.05.22г.</t>
      </is>
    </nc>
  </rcc>
  <rcc rId="106707" sId="4">
    <nc r="J1936" t="inlineStr">
      <is>
        <t>27-28.07.22г.</t>
      </is>
    </nc>
  </rcc>
  <rcc rId="106708" sId="4">
    <nc r="K1936" t="inlineStr">
      <is>
        <t>10.08.22г.</t>
      </is>
    </nc>
  </rcc>
  <rcc rId="106709" sId="4">
    <nc r="F1937" t="inlineStr">
      <is>
        <t>29.07.-07.08.22г.</t>
      </is>
    </nc>
  </rcc>
  <rcc rId="106710" sId="4">
    <nc r="G1937" t="inlineStr">
      <is>
        <t>10.08.22г.</t>
      </is>
    </nc>
  </rcc>
  <rcc rId="106711" sId="4">
    <nc r="H1937" t="inlineStr">
      <is>
        <t>24-25.05.22г.</t>
      </is>
    </nc>
  </rcc>
  <rcc rId="106712" sId="4">
    <nc r="I1937" t="inlineStr">
      <is>
        <t>27.05.22г.</t>
      </is>
    </nc>
  </rcc>
  <rcc rId="106713" sId="4">
    <nc r="J1937" t="inlineStr">
      <is>
        <t>27-28.07.22г.</t>
      </is>
    </nc>
  </rcc>
  <rcc rId="106714" sId="4">
    <nc r="K1937" t="inlineStr">
      <is>
        <t>10.08.22г.</t>
      </is>
    </nc>
  </rcc>
  <rcc rId="106715" sId="4">
    <nc r="F1938" t="inlineStr">
      <is>
        <t>29.07.-07.08.22г.</t>
      </is>
    </nc>
  </rcc>
  <rcc rId="106716" sId="4">
    <nc r="G1938" t="inlineStr">
      <is>
        <t>10.08.22г.</t>
      </is>
    </nc>
  </rcc>
  <rcc rId="106717" sId="4">
    <nc r="H1938" t="inlineStr">
      <is>
        <t>24-25.05.22г.</t>
      </is>
    </nc>
  </rcc>
  <rcc rId="106718" sId="4">
    <nc r="I1938" t="inlineStr">
      <is>
        <t>27.05.22г.</t>
      </is>
    </nc>
  </rcc>
  <rcc rId="106719" sId="4">
    <nc r="J1938" t="inlineStr">
      <is>
        <t>27-28.07.22г.</t>
      </is>
    </nc>
  </rcc>
  <rcc rId="106720" sId="4">
    <nc r="K1938" t="inlineStr">
      <is>
        <t>10.08.22г.</t>
      </is>
    </nc>
  </rcc>
  <rcc rId="106721" sId="4">
    <nc r="F1939" t="inlineStr">
      <is>
        <t>29.07.-07.08.22г.</t>
      </is>
    </nc>
  </rcc>
  <rcc rId="106722" sId="4">
    <nc r="G1939" t="inlineStr">
      <is>
        <t>10.08.22г.</t>
      </is>
    </nc>
  </rcc>
  <rcc rId="106723" sId="4">
    <nc r="H1939" t="inlineStr">
      <is>
        <t>24-25.05.22г.</t>
      </is>
    </nc>
  </rcc>
  <rcc rId="106724" sId="4">
    <nc r="I1939" t="inlineStr">
      <is>
        <t>27.05.22г.</t>
      </is>
    </nc>
  </rcc>
  <rcc rId="106725" sId="4">
    <nc r="J1939" t="inlineStr">
      <is>
        <t>27-28.07.22г.</t>
      </is>
    </nc>
  </rcc>
  <rcc rId="106726" sId="4">
    <nc r="K1939" t="inlineStr">
      <is>
        <t>10.08.22г.</t>
      </is>
    </nc>
  </rcc>
  <rcc rId="106727" sId="4">
    <nc r="F1940" t="inlineStr">
      <is>
        <t>29.07.-07.08.22г.</t>
      </is>
    </nc>
  </rcc>
  <rcc rId="106728" sId="4">
    <nc r="G1940" t="inlineStr">
      <is>
        <t>10.08.22г.</t>
      </is>
    </nc>
  </rcc>
  <rcc rId="106729" sId="4">
    <nc r="H1940" t="inlineStr">
      <is>
        <t>24-25.05.22г.</t>
      </is>
    </nc>
  </rcc>
  <rcc rId="106730" sId="4">
    <nc r="I1940" t="inlineStr">
      <is>
        <t>27.05.22г.</t>
      </is>
    </nc>
  </rcc>
  <rcc rId="106731" sId="4">
    <nc r="J1940" t="inlineStr">
      <is>
        <t>27-28.07.22г.</t>
      </is>
    </nc>
  </rcc>
  <rcc rId="106732" sId="4">
    <nc r="K1940" t="inlineStr">
      <is>
        <t>10.08.22г.</t>
      </is>
    </nc>
  </rcc>
  <rcc rId="106733" sId="4">
    <nc r="F1941" t="inlineStr">
      <is>
        <t>29.07.-07.08.22г.</t>
      </is>
    </nc>
  </rcc>
  <rcc rId="106734" sId="4">
    <nc r="G1941" t="inlineStr">
      <is>
        <t>10.08.22г.</t>
      </is>
    </nc>
  </rcc>
  <rcc rId="106735" sId="4">
    <nc r="H1941" t="inlineStr">
      <is>
        <t>24-25.05.22г.</t>
      </is>
    </nc>
  </rcc>
  <rcc rId="106736" sId="4">
    <nc r="I1941" t="inlineStr">
      <is>
        <t>27.05.22г.</t>
      </is>
    </nc>
  </rcc>
  <rcc rId="106737" sId="4">
    <nc r="J1941" t="inlineStr">
      <is>
        <t>27-28.07.22г.</t>
      </is>
    </nc>
  </rcc>
  <rcc rId="106738" sId="4">
    <nc r="K1941" t="inlineStr">
      <is>
        <t>10.08.22г.</t>
      </is>
    </nc>
  </rcc>
  <rcc rId="106739" sId="4">
    <nc r="F1942" t="inlineStr">
      <is>
        <t>29.07.-07.08.22г.</t>
      </is>
    </nc>
  </rcc>
  <rcc rId="106740" sId="4">
    <nc r="G1942" t="inlineStr">
      <is>
        <t>10.08.22г.</t>
      </is>
    </nc>
  </rcc>
  <rcc rId="106741" sId="4">
    <nc r="H1942" t="inlineStr">
      <is>
        <t>24-25.05.22г.</t>
      </is>
    </nc>
  </rcc>
  <rcc rId="106742" sId="4">
    <nc r="I1942" t="inlineStr">
      <is>
        <t>27.05.22г.</t>
      </is>
    </nc>
  </rcc>
  <rcc rId="106743" sId="4">
    <nc r="J1942" t="inlineStr">
      <is>
        <t>27-28.07.22г.</t>
      </is>
    </nc>
  </rcc>
  <rcc rId="106744" sId="4">
    <nc r="K1942" t="inlineStr">
      <is>
        <t>10.08.22г.</t>
      </is>
    </nc>
  </rcc>
  <rcc rId="106745" sId="4">
    <nc r="F1943" t="inlineStr">
      <is>
        <t>29.07.-07.08.22г.</t>
      </is>
    </nc>
  </rcc>
  <rcc rId="106746" sId="4">
    <nc r="G1943" t="inlineStr">
      <is>
        <t>10.08.22г.</t>
      </is>
    </nc>
  </rcc>
  <rcc rId="106747" sId="4">
    <nc r="H1943" t="inlineStr">
      <is>
        <t>24-25.05.22г.</t>
      </is>
    </nc>
  </rcc>
  <rcc rId="106748" sId="4">
    <nc r="I1943" t="inlineStr">
      <is>
        <t>27.05.22г.</t>
      </is>
    </nc>
  </rcc>
  <rcc rId="106749" sId="4">
    <nc r="J1943" t="inlineStr">
      <is>
        <t>27-28.07.22г.</t>
      </is>
    </nc>
  </rcc>
  <rcc rId="106750" sId="4">
    <nc r="K1943" t="inlineStr">
      <is>
        <t>10.08.22г.</t>
      </is>
    </nc>
  </rcc>
  <rcc rId="106751" sId="4">
    <nc r="F1944" t="inlineStr">
      <is>
        <t>29.07.-07.08.22г.</t>
      </is>
    </nc>
  </rcc>
  <rcc rId="106752" sId="4">
    <nc r="G1944" t="inlineStr">
      <is>
        <t>10.08.22г.</t>
      </is>
    </nc>
  </rcc>
  <rcc rId="106753" sId="4">
    <nc r="H1944" t="inlineStr">
      <is>
        <t>24-25.05.22г.</t>
      </is>
    </nc>
  </rcc>
  <rcc rId="106754" sId="4">
    <nc r="I1944" t="inlineStr">
      <is>
        <t>27.05.22г.</t>
      </is>
    </nc>
  </rcc>
  <rcc rId="106755" sId="4">
    <nc r="J1944" t="inlineStr">
      <is>
        <t>27-28.07.22г.</t>
      </is>
    </nc>
  </rcc>
  <rcc rId="106756" sId="4">
    <nc r="K1944" t="inlineStr">
      <is>
        <t>10.08.22г.</t>
      </is>
    </nc>
  </rcc>
  <rcc rId="106757" sId="4">
    <nc r="F1945" t="inlineStr">
      <is>
        <t>29.07.-07.08.22г.</t>
      </is>
    </nc>
  </rcc>
  <rcc rId="106758" sId="4">
    <nc r="G1945" t="inlineStr">
      <is>
        <t>10.08.22г.</t>
      </is>
    </nc>
  </rcc>
  <rcc rId="106759" sId="4">
    <nc r="H1945" t="inlineStr">
      <is>
        <t>24-25.05.22г.</t>
      </is>
    </nc>
  </rcc>
  <rcc rId="106760" sId="4">
    <nc r="I1945" t="inlineStr">
      <is>
        <t>27.05.22г.</t>
      </is>
    </nc>
  </rcc>
  <rcc rId="106761" sId="4">
    <nc r="J1945" t="inlineStr">
      <is>
        <t>27-28.07.22г.</t>
      </is>
    </nc>
  </rcc>
  <rcc rId="106762" sId="4">
    <nc r="K1945" t="inlineStr">
      <is>
        <t>10.08.22г.</t>
      </is>
    </nc>
  </rcc>
  <rcc rId="106763" sId="4">
    <nc r="F1946" t="inlineStr">
      <is>
        <t>29.07.-07.08.22г.</t>
      </is>
    </nc>
  </rcc>
  <rcc rId="106764" sId="4">
    <nc r="G1946" t="inlineStr">
      <is>
        <t>10.08.22г.</t>
      </is>
    </nc>
  </rcc>
  <rcc rId="106765" sId="4">
    <nc r="H1946" t="inlineStr">
      <is>
        <t>24-25.05.22г.</t>
      </is>
    </nc>
  </rcc>
  <rcc rId="106766" sId="4">
    <nc r="I1946" t="inlineStr">
      <is>
        <t>27.05.22г.</t>
      </is>
    </nc>
  </rcc>
  <rcc rId="106767" sId="4">
    <nc r="J1946" t="inlineStr">
      <is>
        <t>27-28.07.22г.</t>
      </is>
    </nc>
  </rcc>
  <rcc rId="106768" sId="4">
    <nc r="K1946" t="inlineStr">
      <is>
        <t>10.08.22г.</t>
      </is>
    </nc>
  </rcc>
  <rcc rId="106769" sId="4">
    <nc r="F1947" t="inlineStr">
      <is>
        <t>29.07.-07.08.22г.</t>
      </is>
    </nc>
  </rcc>
  <rcc rId="106770" sId="4">
    <nc r="G1947" t="inlineStr">
      <is>
        <t>10.08.22г.</t>
      </is>
    </nc>
  </rcc>
  <rcc rId="106771" sId="4">
    <nc r="H1947" t="inlineStr">
      <is>
        <t>24-25.05.22г.</t>
      </is>
    </nc>
  </rcc>
  <rcc rId="106772" sId="4">
    <nc r="I1947" t="inlineStr">
      <is>
        <t>27.05.22г.</t>
      </is>
    </nc>
  </rcc>
  <rcc rId="106773" sId="4">
    <nc r="J1947" t="inlineStr">
      <is>
        <t>27-28.07.22г.</t>
      </is>
    </nc>
  </rcc>
  <rcc rId="106774" sId="4">
    <nc r="K1947" t="inlineStr">
      <is>
        <t>10.08.22г.</t>
      </is>
    </nc>
  </rcc>
  <rcc rId="106775" sId="4">
    <nc r="F1948" t="inlineStr">
      <is>
        <t>29.07.-07.08.22г.</t>
      </is>
    </nc>
  </rcc>
  <rcc rId="106776" sId="4">
    <nc r="G1948" t="inlineStr">
      <is>
        <t>10.08.22г.</t>
      </is>
    </nc>
  </rcc>
  <rcc rId="106777" sId="4">
    <nc r="H1948" t="inlineStr">
      <is>
        <t>24-25.05.22г.</t>
      </is>
    </nc>
  </rcc>
  <rcc rId="106778" sId="4">
    <nc r="I1948" t="inlineStr">
      <is>
        <t>27.05.22г.</t>
      </is>
    </nc>
  </rcc>
  <rcc rId="106779" sId="4">
    <nc r="J1948" t="inlineStr">
      <is>
        <t>27-28.07.22г.</t>
      </is>
    </nc>
  </rcc>
  <rcc rId="106780" sId="4">
    <nc r="K1948" t="inlineStr">
      <is>
        <t>10.08.22г.</t>
      </is>
    </nc>
  </rcc>
  <rcc rId="106781" sId="4">
    <nc r="F1949" t="inlineStr">
      <is>
        <t>29.07.-07.08.22г.</t>
      </is>
    </nc>
  </rcc>
  <rcc rId="106782" sId="4">
    <nc r="G1949" t="inlineStr">
      <is>
        <t>10.08.22г.</t>
      </is>
    </nc>
  </rcc>
  <rcc rId="106783" sId="4">
    <nc r="H1949" t="inlineStr">
      <is>
        <t>24-25.05.22г.</t>
      </is>
    </nc>
  </rcc>
  <rcc rId="106784" sId="4">
    <nc r="I1949" t="inlineStr">
      <is>
        <t>27.05.22г.</t>
      </is>
    </nc>
  </rcc>
  <rcc rId="106785" sId="4">
    <nc r="J1949" t="inlineStr">
      <is>
        <t>27-28.07.22г.</t>
      </is>
    </nc>
  </rcc>
  <rcc rId="106786" sId="4">
    <nc r="K1949" t="inlineStr">
      <is>
        <t>10.08.22г.</t>
      </is>
    </nc>
  </rcc>
  <rcc rId="106787" sId="4">
    <nc r="F1950" t="inlineStr">
      <is>
        <t>29.07.-07.08.22г.</t>
      </is>
    </nc>
  </rcc>
  <rcc rId="106788" sId="4">
    <nc r="G1950" t="inlineStr">
      <is>
        <t>10.08.22г.</t>
      </is>
    </nc>
  </rcc>
  <rcc rId="106789" sId="4">
    <nc r="H1950" t="inlineStr">
      <is>
        <t>24-25.05.22г.</t>
      </is>
    </nc>
  </rcc>
  <rcc rId="106790" sId="4">
    <nc r="I1950" t="inlineStr">
      <is>
        <t>27.05.22г.</t>
      </is>
    </nc>
  </rcc>
  <rcc rId="106791" sId="4">
    <nc r="J1950" t="inlineStr">
      <is>
        <t>27-28.07.22г.</t>
      </is>
    </nc>
  </rcc>
  <rcc rId="106792" sId="4">
    <nc r="K1950" t="inlineStr">
      <is>
        <t>10.08.22г.</t>
      </is>
    </nc>
  </rcc>
  <rcc rId="106793" sId="4">
    <nc r="F1951" t="inlineStr">
      <is>
        <t>29.07.-07.08.22г.</t>
      </is>
    </nc>
  </rcc>
  <rcc rId="106794" sId="4">
    <nc r="G1951" t="inlineStr">
      <is>
        <t>10.08.22г.</t>
      </is>
    </nc>
  </rcc>
  <rcc rId="106795" sId="4">
    <nc r="H1951" t="inlineStr">
      <is>
        <t>24-25.05.22г.</t>
      </is>
    </nc>
  </rcc>
  <rcc rId="106796" sId="4">
    <nc r="I1951" t="inlineStr">
      <is>
        <t>27.05.22г.</t>
      </is>
    </nc>
  </rcc>
  <rcc rId="106797" sId="4">
    <nc r="J1951" t="inlineStr">
      <is>
        <t>27-28.07.22г.</t>
      </is>
    </nc>
  </rcc>
  <rcc rId="106798" sId="4">
    <nc r="K1951" t="inlineStr">
      <is>
        <t>10.08.22г.</t>
      </is>
    </nc>
  </rcc>
  <rcc rId="106799" sId="4">
    <nc r="F1952" t="inlineStr">
      <is>
        <t>29.07.-07.08.22г.</t>
      </is>
    </nc>
  </rcc>
  <rcc rId="106800" sId="4">
    <nc r="G1952" t="inlineStr">
      <is>
        <t>10.08.22г.</t>
      </is>
    </nc>
  </rcc>
  <rcc rId="106801" sId="4">
    <nc r="H1952" t="inlineStr">
      <is>
        <t>24-25.05.22г.</t>
      </is>
    </nc>
  </rcc>
  <rcc rId="106802" sId="4">
    <nc r="I1952" t="inlineStr">
      <is>
        <t>27.05.22г.</t>
      </is>
    </nc>
  </rcc>
  <rcc rId="106803" sId="4">
    <nc r="J1952" t="inlineStr">
      <is>
        <t>27-28.07.22г.</t>
      </is>
    </nc>
  </rcc>
  <rcc rId="106804" sId="4">
    <nc r="K1952" t="inlineStr">
      <is>
        <t>10.08.22г.</t>
      </is>
    </nc>
  </rcc>
  <rcc rId="106805" sId="4">
    <nc r="F1953" t="inlineStr">
      <is>
        <t>29.07.-07.08.22г.</t>
      </is>
    </nc>
  </rcc>
  <rcc rId="106806" sId="4">
    <nc r="G1953" t="inlineStr">
      <is>
        <t>10.08.22г.</t>
      </is>
    </nc>
  </rcc>
  <rcc rId="106807" sId="4">
    <nc r="H1953" t="inlineStr">
      <is>
        <t>24-25.05.22г.</t>
      </is>
    </nc>
  </rcc>
  <rcc rId="106808" sId="4">
    <nc r="I1953" t="inlineStr">
      <is>
        <t>27.05.22г.</t>
      </is>
    </nc>
  </rcc>
  <rcc rId="106809" sId="4">
    <nc r="J1953" t="inlineStr">
      <is>
        <t>27-28.07.22г.</t>
      </is>
    </nc>
  </rcc>
  <rcc rId="106810" sId="4">
    <nc r="K1953" t="inlineStr">
      <is>
        <t>10.08.22г.</t>
      </is>
    </nc>
  </rcc>
  <rcc rId="106811" sId="4">
    <nc r="F1954" t="inlineStr">
      <is>
        <t>29.07.-07.08.22г.</t>
      </is>
    </nc>
  </rcc>
  <rcc rId="106812" sId="4">
    <nc r="G1954" t="inlineStr">
      <is>
        <t>10.08.22г.</t>
      </is>
    </nc>
  </rcc>
  <rcc rId="106813" sId="4">
    <nc r="H1954" t="inlineStr">
      <is>
        <t>24-25.05.22г.</t>
      </is>
    </nc>
  </rcc>
  <rcc rId="106814" sId="4">
    <nc r="I1954" t="inlineStr">
      <is>
        <t>27.05.22г.</t>
      </is>
    </nc>
  </rcc>
  <rcc rId="106815" sId="4">
    <nc r="J1954" t="inlineStr">
      <is>
        <t>27-28.07.22г.</t>
      </is>
    </nc>
  </rcc>
  <rcc rId="106816" sId="4">
    <nc r="K1954" t="inlineStr">
      <is>
        <t>10.08.22г.</t>
      </is>
    </nc>
  </rcc>
  <rcc rId="106817" sId="4">
    <nc r="F1955" t="inlineStr">
      <is>
        <t>29.07.-07.08.22г.</t>
      </is>
    </nc>
  </rcc>
  <rcc rId="106818" sId="4">
    <nc r="G1955" t="inlineStr">
      <is>
        <t>10.08.22г.</t>
      </is>
    </nc>
  </rcc>
  <rcc rId="106819" sId="4">
    <nc r="H1955" t="inlineStr">
      <is>
        <t>24-25.05.22г.</t>
      </is>
    </nc>
  </rcc>
  <rcc rId="106820" sId="4">
    <nc r="I1955" t="inlineStr">
      <is>
        <t>27.05.22г.</t>
      </is>
    </nc>
  </rcc>
  <rcc rId="106821" sId="4">
    <nc r="J1955" t="inlineStr">
      <is>
        <t>27-28.07.22г.</t>
      </is>
    </nc>
  </rcc>
  <rcc rId="106822" sId="4">
    <nc r="K1955" t="inlineStr">
      <is>
        <t>10.08.22г.</t>
      </is>
    </nc>
  </rcc>
  <rcc rId="106823" sId="4">
    <nc r="F1956" t="inlineStr">
      <is>
        <t>29.07.-07.08.22г.</t>
      </is>
    </nc>
  </rcc>
  <rcc rId="106824" sId="4">
    <nc r="G1956" t="inlineStr">
      <is>
        <t>10.08.22г.</t>
      </is>
    </nc>
  </rcc>
  <rcc rId="106825" sId="4">
    <nc r="H1956" t="inlineStr">
      <is>
        <t>24-25.05.22г.</t>
      </is>
    </nc>
  </rcc>
  <rcc rId="106826" sId="4">
    <nc r="I1956" t="inlineStr">
      <is>
        <t>27.05.22г.</t>
      </is>
    </nc>
  </rcc>
  <rcc rId="106827" sId="4">
    <nc r="J1956" t="inlineStr">
      <is>
        <t>27-28.07.22г.</t>
      </is>
    </nc>
  </rcc>
  <rcc rId="106828" sId="4">
    <nc r="K1956" t="inlineStr">
      <is>
        <t>10.08.22г.</t>
      </is>
    </nc>
  </rcc>
  <rcc rId="106829" sId="4">
    <nc r="F1957" t="inlineStr">
      <is>
        <t>29.07.-07.08.22г.</t>
      </is>
    </nc>
  </rcc>
  <rcc rId="106830" sId="4">
    <nc r="G1957" t="inlineStr">
      <is>
        <t>10.08.22г.</t>
      </is>
    </nc>
  </rcc>
  <rcc rId="106831" sId="4">
    <nc r="H1957" t="inlineStr">
      <is>
        <t>24-25.05.22г.</t>
      </is>
    </nc>
  </rcc>
  <rcc rId="106832" sId="4">
    <nc r="I1957" t="inlineStr">
      <is>
        <t>27.05.22г.</t>
      </is>
    </nc>
  </rcc>
  <rcc rId="106833" sId="4">
    <nc r="J1957" t="inlineStr">
      <is>
        <t>27-28.07.22г.</t>
      </is>
    </nc>
  </rcc>
  <rcc rId="106834" sId="4">
    <nc r="K1957" t="inlineStr">
      <is>
        <t>10.08.22г.</t>
      </is>
    </nc>
  </rcc>
  <rcc rId="106835" sId="4">
    <nc r="F1958" t="inlineStr">
      <is>
        <t>29.07.-07.08.22г.</t>
      </is>
    </nc>
  </rcc>
  <rcc rId="106836" sId="4">
    <nc r="G1958" t="inlineStr">
      <is>
        <t>10.08.22г.</t>
      </is>
    </nc>
  </rcc>
  <rcc rId="106837" sId="4">
    <nc r="H1958" t="inlineStr">
      <is>
        <t>24-25.05.22г.</t>
      </is>
    </nc>
  </rcc>
  <rcc rId="106838" sId="4">
    <nc r="I1958" t="inlineStr">
      <is>
        <t>27.05.22г.</t>
      </is>
    </nc>
  </rcc>
  <rcc rId="106839" sId="4">
    <nc r="J1958" t="inlineStr">
      <is>
        <t>27-28.07.22г.</t>
      </is>
    </nc>
  </rcc>
  <rcc rId="106840" sId="4">
    <nc r="K1958" t="inlineStr">
      <is>
        <t>10.08.22г.</t>
      </is>
    </nc>
  </rcc>
  <rcc rId="106841" sId="4">
    <nc r="F1959" t="inlineStr">
      <is>
        <t>29.07.-07.08.22г.</t>
      </is>
    </nc>
  </rcc>
  <rcc rId="106842" sId="4">
    <nc r="G1959" t="inlineStr">
      <is>
        <t>10.08.22г.</t>
      </is>
    </nc>
  </rcc>
  <rcc rId="106843" sId="4">
    <nc r="H1959" t="inlineStr">
      <is>
        <t>24-25.05.22г.</t>
      </is>
    </nc>
  </rcc>
  <rcc rId="106844" sId="4">
    <nc r="I1959" t="inlineStr">
      <is>
        <t>27.05.22г.</t>
      </is>
    </nc>
  </rcc>
  <rcc rId="106845" sId="4">
    <nc r="J1959" t="inlineStr">
      <is>
        <t>27-28.07.22г.</t>
      </is>
    </nc>
  </rcc>
  <rcc rId="106846" sId="4">
    <nc r="K1959" t="inlineStr">
      <is>
        <t>10.08.22г.</t>
      </is>
    </nc>
  </rcc>
  <rcc rId="106847" sId="4">
    <nc r="F1960" t="inlineStr">
      <is>
        <t>29.07.-07.08.22г.</t>
      </is>
    </nc>
  </rcc>
  <rcc rId="106848" sId="4">
    <nc r="G1960" t="inlineStr">
      <is>
        <t>10.08.22г.</t>
      </is>
    </nc>
  </rcc>
  <rcc rId="106849" sId="4">
    <nc r="H1960" t="inlineStr">
      <is>
        <t>24-25.05.22г.</t>
      </is>
    </nc>
  </rcc>
  <rcc rId="106850" sId="4">
    <nc r="I1960" t="inlineStr">
      <is>
        <t>27.05.22г.</t>
      </is>
    </nc>
  </rcc>
  <rcc rId="106851" sId="4">
    <nc r="J1960" t="inlineStr">
      <is>
        <t>27-28.07.22г.</t>
      </is>
    </nc>
  </rcc>
  <rcc rId="106852" sId="4">
    <nc r="K1960" t="inlineStr">
      <is>
        <t>10.08.22г.</t>
      </is>
    </nc>
  </rcc>
  <rcc rId="106853" sId="4">
    <nc r="F1961" t="inlineStr">
      <is>
        <t>29.07.-07.08.22г.</t>
      </is>
    </nc>
  </rcc>
  <rcc rId="106854" sId="4">
    <nc r="G1961" t="inlineStr">
      <is>
        <t>10.08.22г.</t>
      </is>
    </nc>
  </rcc>
  <rcc rId="106855" sId="4">
    <nc r="H1961" t="inlineStr">
      <is>
        <t>24-25.05.22г.</t>
      </is>
    </nc>
  </rcc>
  <rcc rId="106856" sId="4">
    <nc r="I1961" t="inlineStr">
      <is>
        <t>27.05.22г.</t>
      </is>
    </nc>
  </rcc>
  <rcc rId="106857" sId="4">
    <nc r="J1961" t="inlineStr">
      <is>
        <t>27-28.07.22г.</t>
      </is>
    </nc>
  </rcc>
  <rcc rId="106858" sId="4">
    <nc r="K1961" t="inlineStr">
      <is>
        <t>10.08.22г.</t>
      </is>
    </nc>
  </rcc>
  <rcc rId="106859" sId="4">
    <nc r="F1962" t="inlineStr">
      <is>
        <t>29.07.-07.08.22г.</t>
      </is>
    </nc>
  </rcc>
  <rcc rId="106860" sId="4">
    <nc r="G1962" t="inlineStr">
      <is>
        <t>10.08.22г.</t>
      </is>
    </nc>
  </rcc>
  <rcc rId="106861" sId="4">
    <nc r="H1962" t="inlineStr">
      <is>
        <t>24-25.05.22г.</t>
      </is>
    </nc>
  </rcc>
  <rcc rId="106862" sId="4">
    <nc r="I1962" t="inlineStr">
      <is>
        <t>27.05.22г.</t>
      </is>
    </nc>
  </rcc>
  <rcc rId="106863" sId="4">
    <nc r="J1962" t="inlineStr">
      <is>
        <t>27-28.07.22г.</t>
      </is>
    </nc>
  </rcc>
  <rcc rId="106864" sId="4">
    <nc r="K1962" t="inlineStr">
      <is>
        <t>10.08.22г.</t>
      </is>
    </nc>
  </rcc>
  <rcc rId="106865" sId="4">
    <nc r="F1963" t="inlineStr">
      <is>
        <t>29.07.-07.08.22г.</t>
      </is>
    </nc>
  </rcc>
  <rcc rId="106866" sId="4">
    <nc r="G1963" t="inlineStr">
      <is>
        <t>10.08.22г.</t>
      </is>
    </nc>
  </rcc>
  <rcc rId="106867" sId="4">
    <nc r="H1963" t="inlineStr">
      <is>
        <t>24-25.05.22г.</t>
      </is>
    </nc>
  </rcc>
  <rcc rId="106868" sId="4">
    <nc r="I1963" t="inlineStr">
      <is>
        <t>27.05.22г.</t>
      </is>
    </nc>
  </rcc>
  <rcc rId="106869" sId="4">
    <nc r="J1963" t="inlineStr">
      <is>
        <t>27-28.07.22г.</t>
      </is>
    </nc>
  </rcc>
  <rcc rId="106870" sId="4">
    <nc r="K1963" t="inlineStr">
      <is>
        <t>10.08.22г.</t>
      </is>
    </nc>
  </rcc>
  <rcc rId="106871" sId="4">
    <nc r="F1964" t="inlineStr">
      <is>
        <t>29.07.-07.08.22г.</t>
      </is>
    </nc>
  </rcc>
  <rcc rId="106872" sId="4">
    <nc r="G1964" t="inlineStr">
      <is>
        <t>10.08.22г.</t>
      </is>
    </nc>
  </rcc>
  <rcc rId="106873" sId="4">
    <nc r="H1964" t="inlineStr">
      <is>
        <t>24-25.05.22г.</t>
      </is>
    </nc>
  </rcc>
  <rcc rId="106874" sId="4">
    <nc r="I1964" t="inlineStr">
      <is>
        <t>27.05.22г.</t>
      </is>
    </nc>
  </rcc>
  <rcc rId="106875" sId="4">
    <nc r="J1964" t="inlineStr">
      <is>
        <t>27-28.07.22г.</t>
      </is>
    </nc>
  </rcc>
  <rcc rId="106876" sId="4">
    <nc r="K1964" t="inlineStr">
      <is>
        <t>10.08.22г.</t>
      </is>
    </nc>
  </rcc>
  <rcc rId="106877" sId="4">
    <nc r="F1965" t="inlineStr">
      <is>
        <t>29.07.-07.08.22г.</t>
      </is>
    </nc>
  </rcc>
  <rcc rId="106878" sId="4">
    <nc r="G1965" t="inlineStr">
      <is>
        <t>10.08.22г.</t>
      </is>
    </nc>
  </rcc>
  <rcc rId="106879" sId="4">
    <nc r="H1965" t="inlineStr">
      <is>
        <t>24-25.05.22г.</t>
      </is>
    </nc>
  </rcc>
  <rcc rId="106880" sId="4">
    <nc r="I1965" t="inlineStr">
      <is>
        <t>27.05.22г.</t>
      </is>
    </nc>
  </rcc>
  <rcc rId="106881" sId="4">
    <nc r="J1965" t="inlineStr">
      <is>
        <t>27-28.07.22г.</t>
      </is>
    </nc>
  </rcc>
  <rcc rId="106882" sId="4">
    <nc r="K1965" t="inlineStr">
      <is>
        <t>10.08.22г.</t>
      </is>
    </nc>
  </rcc>
  <rcc rId="106883" sId="4">
    <nc r="F1966" t="inlineStr">
      <is>
        <t>29.07.-07.08.22г.</t>
      </is>
    </nc>
  </rcc>
  <rcc rId="106884" sId="4">
    <nc r="G1966" t="inlineStr">
      <is>
        <t>10.08.22г.</t>
      </is>
    </nc>
  </rcc>
  <rcc rId="106885" sId="4">
    <nc r="H1966" t="inlineStr">
      <is>
        <t>24-25.05.22г.</t>
      </is>
    </nc>
  </rcc>
  <rcc rId="106886" sId="4">
    <nc r="I1966" t="inlineStr">
      <is>
        <t>27.05.22г.</t>
      </is>
    </nc>
  </rcc>
  <rcc rId="106887" sId="4">
    <nc r="J1966" t="inlineStr">
      <is>
        <t>27-28.07.22г.</t>
      </is>
    </nc>
  </rcc>
  <rcc rId="106888" sId="4">
    <nc r="K1966" t="inlineStr">
      <is>
        <t>10.08.22г.</t>
      </is>
    </nc>
  </rcc>
  <rcc rId="106889" sId="4">
    <nc r="F1967" t="inlineStr">
      <is>
        <t>29.07.-07.08.22г.</t>
      </is>
    </nc>
  </rcc>
  <rcc rId="106890" sId="4">
    <nc r="G1967" t="inlineStr">
      <is>
        <t>10.08.22г.</t>
      </is>
    </nc>
  </rcc>
  <rcc rId="106891" sId="4">
    <nc r="H1967" t="inlineStr">
      <is>
        <t>24-25.05.22г.</t>
      </is>
    </nc>
  </rcc>
  <rcc rId="106892" sId="4">
    <nc r="I1967" t="inlineStr">
      <is>
        <t>27.05.22г.</t>
      </is>
    </nc>
  </rcc>
  <rcc rId="106893" sId="4">
    <nc r="J1967" t="inlineStr">
      <is>
        <t>27-28.07.22г.</t>
      </is>
    </nc>
  </rcc>
  <rcc rId="106894" sId="4">
    <nc r="K1967" t="inlineStr">
      <is>
        <t>10.08.22г.</t>
      </is>
    </nc>
  </rcc>
  <rcc rId="106895" sId="4">
    <nc r="F1968" t="inlineStr">
      <is>
        <t>29.07.-07.08.22г.</t>
      </is>
    </nc>
  </rcc>
  <rcc rId="106896" sId="4">
    <nc r="G1968" t="inlineStr">
      <is>
        <t>10.08.22г.</t>
      </is>
    </nc>
  </rcc>
  <rcc rId="106897" sId="4">
    <nc r="H1968" t="inlineStr">
      <is>
        <t>24-25.05.22г.</t>
      </is>
    </nc>
  </rcc>
  <rcc rId="106898" sId="4">
    <nc r="I1968" t="inlineStr">
      <is>
        <t>27.05.22г.</t>
      </is>
    </nc>
  </rcc>
  <rcc rId="106899" sId="4">
    <nc r="J1968" t="inlineStr">
      <is>
        <t>27-28.07.22г.</t>
      </is>
    </nc>
  </rcc>
  <rcc rId="106900" sId="4">
    <nc r="K1968" t="inlineStr">
      <is>
        <t>10.08.22г.</t>
      </is>
    </nc>
  </rcc>
  <rcc rId="106901" sId="4">
    <nc r="F1969" t="inlineStr">
      <is>
        <t>29.07.-07.08.22г.</t>
      </is>
    </nc>
  </rcc>
  <rcc rId="106902" sId="4">
    <nc r="G1969" t="inlineStr">
      <is>
        <t>10.08.22г.</t>
      </is>
    </nc>
  </rcc>
  <rcc rId="106903" sId="4">
    <nc r="H1969" t="inlineStr">
      <is>
        <t>24-25.05.22г.</t>
      </is>
    </nc>
  </rcc>
  <rcc rId="106904" sId="4">
    <nc r="I1969" t="inlineStr">
      <is>
        <t>27.05.22г.</t>
      </is>
    </nc>
  </rcc>
  <rcc rId="106905" sId="4">
    <nc r="J1969" t="inlineStr">
      <is>
        <t>27-28.07.22г.</t>
      </is>
    </nc>
  </rcc>
  <rcc rId="106906" sId="4">
    <nc r="K1969" t="inlineStr">
      <is>
        <t>10.08.22г.</t>
      </is>
    </nc>
  </rcc>
  <rcc rId="106907" sId="4">
    <nc r="F1970" t="inlineStr">
      <is>
        <t>29.07.-07.08.22г.</t>
      </is>
    </nc>
  </rcc>
  <rcc rId="106908" sId="4">
    <nc r="G1970" t="inlineStr">
      <is>
        <t>10.08.22г.</t>
      </is>
    </nc>
  </rcc>
  <rcc rId="106909" sId="4">
    <nc r="H1970" t="inlineStr">
      <is>
        <t>24-25.05.22г.</t>
      </is>
    </nc>
  </rcc>
  <rcc rId="106910" sId="4">
    <nc r="I1970" t="inlineStr">
      <is>
        <t>27.05.22г.</t>
      </is>
    </nc>
  </rcc>
  <rcc rId="106911" sId="4">
    <nc r="J1970" t="inlineStr">
      <is>
        <t>27-28.07.22г.</t>
      </is>
    </nc>
  </rcc>
  <rcc rId="106912" sId="4">
    <nc r="K1970" t="inlineStr">
      <is>
        <t>10.08.22г.</t>
      </is>
    </nc>
  </rcc>
  <rcc rId="106913" sId="4">
    <nc r="F1971" t="inlineStr">
      <is>
        <t>29.07.-07.08.22г.</t>
      </is>
    </nc>
  </rcc>
  <rcc rId="106914" sId="4">
    <nc r="G1971" t="inlineStr">
      <is>
        <t>10.08.22г.</t>
      </is>
    </nc>
  </rcc>
  <rcc rId="106915" sId="4">
    <nc r="H1971" t="inlineStr">
      <is>
        <t>24-25.05.22г.</t>
      </is>
    </nc>
  </rcc>
  <rcc rId="106916" sId="4">
    <nc r="I1971" t="inlineStr">
      <is>
        <t>27.05.22г.</t>
      </is>
    </nc>
  </rcc>
  <rcc rId="106917" sId="4">
    <nc r="J1971" t="inlineStr">
      <is>
        <t>27-28.07.22г.</t>
      </is>
    </nc>
  </rcc>
  <rcc rId="106918" sId="4">
    <nc r="K1971" t="inlineStr">
      <is>
        <t>10.08.22г.</t>
      </is>
    </nc>
  </rcc>
  <rcc rId="106919" sId="4">
    <nc r="F1972" t="inlineStr">
      <is>
        <t>29.07.-07.08.22г.</t>
      </is>
    </nc>
  </rcc>
  <rcc rId="106920" sId="4">
    <nc r="G1972" t="inlineStr">
      <is>
        <t>10.08.22г.</t>
      </is>
    </nc>
  </rcc>
  <rcc rId="106921" sId="4">
    <nc r="H1972" t="inlineStr">
      <is>
        <t>24-25.05.22г.</t>
      </is>
    </nc>
  </rcc>
  <rcc rId="106922" sId="4">
    <nc r="I1972" t="inlineStr">
      <is>
        <t>27.05.22г.</t>
      </is>
    </nc>
  </rcc>
  <rcc rId="106923" sId="4">
    <nc r="J1972" t="inlineStr">
      <is>
        <t>27-28.07.22г.</t>
      </is>
    </nc>
  </rcc>
  <rcc rId="106924" sId="4">
    <nc r="K1972" t="inlineStr">
      <is>
        <t>10.08.22г.</t>
      </is>
    </nc>
  </rcc>
  <rcc rId="106925" sId="4">
    <nc r="F1973" t="inlineStr">
      <is>
        <t>29.07.-07.08.22г.</t>
      </is>
    </nc>
  </rcc>
  <rcc rId="106926" sId="4">
    <nc r="G1973" t="inlineStr">
      <is>
        <t>10.08.22г.</t>
      </is>
    </nc>
  </rcc>
  <rcc rId="106927" sId="4">
    <nc r="H1973" t="inlineStr">
      <is>
        <t>24-25.05.22г.</t>
      </is>
    </nc>
  </rcc>
  <rcc rId="106928" sId="4">
    <nc r="I1973" t="inlineStr">
      <is>
        <t>27.05.22г.</t>
      </is>
    </nc>
  </rcc>
  <rcc rId="106929" sId="4">
    <nc r="J1973" t="inlineStr">
      <is>
        <t>27-28.07.22г.</t>
      </is>
    </nc>
  </rcc>
  <rcc rId="106930" sId="4">
    <nc r="K1973" t="inlineStr">
      <is>
        <t>10.08.22г.</t>
      </is>
    </nc>
  </rcc>
  <rcc rId="106931" sId="4">
    <nc r="F1974" t="inlineStr">
      <is>
        <t>29.07.-07.08.22г.</t>
      </is>
    </nc>
  </rcc>
  <rcc rId="106932" sId="4">
    <nc r="G1974" t="inlineStr">
      <is>
        <t>10.08.22г.</t>
      </is>
    </nc>
  </rcc>
  <rcc rId="106933" sId="4">
    <nc r="H1974" t="inlineStr">
      <is>
        <t>24-25.05.22г.</t>
      </is>
    </nc>
  </rcc>
  <rcc rId="106934" sId="4">
    <nc r="I1974" t="inlineStr">
      <is>
        <t>27.05.22г.</t>
      </is>
    </nc>
  </rcc>
  <rcc rId="106935" sId="4">
    <nc r="J1974" t="inlineStr">
      <is>
        <t>27-28.07.22г.</t>
      </is>
    </nc>
  </rcc>
  <rcc rId="106936" sId="4">
    <nc r="K1974" t="inlineStr">
      <is>
        <t>10.08.22г.</t>
      </is>
    </nc>
  </rcc>
  <rcc rId="106937" sId="4">
    <nc r="F1975" t="inlineStr">
      <is>
        <t>29.07.-07.08.22г.</t>
      </is>
    </nc>
  </rcc>
  <rcc rId="106938" sId="4">
    <nc r="G1975" t="inlineStr">
      <is>
        <t>10.08.22г.</t>
      </is>
    </nc>
  </rcc>
  <rcc rId="106939" sId="4">
    <nc r="H1975" t="inlineStr">
      <is>
        <t>24-25.05.22г.</t>
      </is>
    </nc>
  </rcc>
  <rcc rId="106940" sId="4">
    <nc r="I1975" t="inlineStr">
      <is>
        <t>27.05.22г.</t>
      </is>
    </nc>
  </rcc>
  <rcc rId="106941" sId="4">
    <nc r="J1975" t="inlineStr">
      <is>
        <t>27-28.07.22г.</t>
      </is>
    </nc>
  </rcc>
  <rcc rId="106942" sId="4">
    <nc r="K1975" t="inlineStr">
      <is>
        <t>10.08.22г.</t>
      </is>
    </nc>
  </rcc>
  <rcc rId="106943" sId="4">
    <nc r="F1976" t="inlineStr">
      <is>
        <t>29.07.-07.08.22г.</t>
      </is>
    </nc>
  </rcc>
  <rcc rId="106944" sId="4">
    <nc r="G1976" t="inlineStr">
      <is>
        <t>10.08.22г.</t>
      </is>
    </nc>
  </rcc>
  <rcc rId="106945" sId="4">
    <nc r="H1976" t="inlineStr">
      <is>
        <t>24-25.05.22г.</t>
      </is>
    </nc>
  </rcc>
  <rcc rId="106946" sId="4">
    <nc r="I1976" t="inlineStr">
      <is>
        <t>27.05.22г.</t>
      </is>
    </nc>
  </rcc>
  <rcc rId="106947" sId="4">
    <nc r="J1976" t="inlineStr">
      <is>
        <t>27-28.07.22г.</t>
      </is>
    </nc>
  </rcc>
  <rcc rId="106948" sId="4">
    <nc r="K1976" t="inlineStr">
      <is>
        <t>10.08.22г.</t>
      </is>
    </nc>
  </rcc>
  <rcc rId="106949" sId="4">
    <nc r="F1977" t="inlineStr">
      <is>
        <t>29.07.-07.08.22г.</t>
      </is>
    </nc>
  </rcc>
  <rcc rId="106950" sId="4">
    <nc r="G1977" t="inlineStr">
      <is>
        <t>10.08.22г.</t>
      </is>
    </nc>
  </rcc>
  <rcc rId="106951" sId="4">
    <nc r="H1977" t="inlineStr">
      <is>
        <t>24-25.05.22г.</t>
      </is>
    </nc>
  </rcc>
  <rcc rId="106952" sId="4">
    <nc r="I1977" t="inlineStr">
      <is>
        <t>27.05.22г.</t>
      </is>
    </nc>
  </rcc>
  <rcc rId="106953" sId="4">
    <nc r="J1977" t="inlineStr">
      <is>
        <t>27-28.07.22г.</t>
      </is>
    </nc>
  </rcc>
  <rcc rId="106954" sId="4">
    <nc r="K1977" t="inlineStr">
      <is>
        <t>10.08.22г.</t>
      </is>
    </nc>
  </rcc>
  <rcc rId="106955" sId="4">
    <nc r="F1978" t="inlineStr">
      <is>
        <t>29.07.-07.08.22г.</t>
      </is>
    </nc>
  </rcc>
  <rcc rId="106956" sId="4">
    <nc r="G1978" t="inlineStr">
      <is>
        <t>10.08.22г.</t>
      </is>
    </nc>
  </rcc>
  <rcc rId="106957" sId="4">
    <nc r="H1978" t="inlineStr">
      <is>
        <t>24-25.05.22г.</t>
      </is>
    </nc>
  </rcc>
  <rcc rId="106958" sId="4">
    <nc r="I1978" t="inlineStr">
      <is>
        <t>27.05.22г.</t>
      </is>
    </nc>
  </rcc>
  <rcc rId="106959" sId="4">
    <nc r="J1978" t="inlineStr">
      <is>
        <t>27-28.07.22г.</t>
      </is>
    </nc>
  </rcc>
  <rcc rId="106960" sId="4">
    <nc r="K1978" t="inlineStr">
      <is>
        <t>10.08.22г.</t>
      </is>
    </nc>
  </rcc>
  <rcc rId="106961" sId="4">
    <nc r="F1979" t="inlineStr">
      <is>
        <t>29.07.-07.08.22г.</t>
      </is>
    </nc>
  </rcc>
  <rcc rId="106962" sId="4">
    <nc r="G1979" t="inlineStr">
      <is>
        <t>10.08.22г.</t>
      </is>
    </nc>
  </rcc>
  <rcc rId="106963" sId="4">
    <nc r="H1979" t="inlineStr">
      <is>
        <t>24-25.05.22г.</t>
      </is>
    </nc>
  </rcc>
  <rcc rId="106964" sId="4">
    <nc r="I1979" t="inlineStr">
      <is>
        <t>27.05.22г.</t>
      </is>
    </nc>
  </rcc>
  <rcc rId="106965" sId="4">
    <nc r="J1979" t="inlineStr">
      <is>
        <t>27-28.07.22г.</t>
      </is>
    </nc>
  </rcc>
  <rcc rId="106966" sId="4">
    <nc r="K1979" t="inlineStr">
      <is>
        <t>10.08.22г.</t>
      </is>
    </nc>
  </rcc>
  <rcc rId="106967" sId="4">
    <nc r="F1980" t="inlineStr">
      <is>
        <t>29.07.-07.08.22г.</t>
      </is>
    </nc>
  </rcc>
  <rcc rId="106968" sId="4">
    <nc r="G1980" t="inlineStr">
      <is>
        <t>10.08.22г.</t>
      </is>
    </nc>
  </rcc>
  <rcc rId="106969" sId="4">
    <nc r="H1980" t="inlineStr">
      <is>
        <t>24-25.05.22г.</t>
      </is>
    </nc>
  </rcc>
  <rcc rId="106970" sId="4">
    <nc r="I1980" t="inlineStr">
      <is>
        <t>27.05.22г.</t>
      </is>
    </nc>
  </rcc>
  <rcc rId="106971" sId="4">
    <nc r="J1980" t="inlineStr">
      <is>
        <t>27-28.07.22г.</t>
      </is>
    </nc>
  </rcc>
  <rcc rId="106972" sId="4">
    <nc r="K1980" t="inlineStr">
      <is>
        <t>10.08.22г.</t>
      </is>
    </nc>
  </rcc>
  <rcc rId="106973" sId="4">
    <nc r="F1981" t="inlineStr">
      <is>
        <t>29.07.-07.08.22г.</t>
      </is>
    </nc>
  </rcc>
  <rcc rId="106974" sId="4">
    <nc r="G1981" t="inlineStr">
      <is>
        <t>10.08.22г.</t>
      </is>
    </nc>
  </rcc>
  <rcc rId="106975" sId="4">
    <nc r="H1981" t="inlineStr">
      <is>
        <t>24-25.05.22г.</t>
      </is>
    </nc>
  </rcc>
  <rcc rId="106976" sId="4">
    <nc r="I1981" t="inlineStr">
      <is>
        <t>27.05.22г.</t>
      </is>
    </nc>
  </rcc>
  <rcc rId="106977" sId="4">
    <nc r="J1981" t="inlineStr">
      <is>
        <t>27-28.07.22г.</t>
      </is>
    </nc>
  </rcc>
  <rcc rId="106978" sId="4">
    <nc r="K1981" t="inlineStr">
      <is>
        <t>10.08.22г.</t>
      </is>
    </nc>
  </rcc>
  <rcc rId="106979" sId="4">
    <nc r="F1982" t="inlineStr">
      <is>
        <t>29.07.-07.08.22г.</t>
      </is>
    </nc>
  </rcc>
  <rcc rId="106980" sId="4">
    <nc r="G1982" t="inlineStr">
      <is>
        <t>10.08.22г.</t>
      </is>
    </nc>
  </rcc>
  <rcc rId="106981" sId="4">
    <nc r="H1982" t="inlineStr">
      <is>
        <t>24-25.05.22г.</t>
      </is>
    </nc>
  </rcc>
  <rcc rId="106982" sId="4">
    <nc r="I1982" t="inlineStr">
      <is>
        <t>27.05.22г.</t>
      </is>
    </nc>
  </rcc>
  <rcc rId="106983" sId="4">
    <nc r="J1982" t="inlineStr">
      <is>
        <t>27-28.07.22г.</t>
      </is>
    </nc>
  </rcc>
  <rcc rId="106984" sId="4">
    <nc r="K1982" t="inlineStr">
      <is>
        <t>10.08.22г.</t>
      </is>
    </nc>
  </rcc>
  <rcc rId="106985" sId="4">
    <nc r="F1983" t="inlineStr">
      <is>
        <t>29.07.-07.08.22г.</t>
      </is>
    </nc>
  </rcc>
  <rcc rId="106986" sId="4">
    <nc r="G1983" t="inlineStr">
      <is>
        <t>10.08.22г.</t>
      </is>
    </nc>
  </rcc>
  <rcc rId="106987" sId="4">
    <nc r="H1983" t="inlineStr">
      <is>
        <t>24-25.05.22г.</t>
      </is>
    </nc>
  </rcc>
  <rcc rId="106988" sId="4">
    <nc r="I1983" t="inlineStr">
      <is>
        <t>27.05.22г.</t>
      </is>
    </nc>
  </rcc>
  <rcc rId="106989" sId="4">
    <nc r="J1983" t="inlineStr">
      <is>
        <t>27-28.07.22г.</t>
      </is>
    </nc>
  </rcc>
  <rcc rId="106990" sId="4">
    <nc r="K1983" t="inlineStr">
      <is>
        <t>10.08.22г.</t>
      </is>
    </nc>
  </rcc>
  <rcc rId="106991" sId="4">
    <nc r="F1984" t="inlineStr">
      <is>
        <t>29.07.-07.08.22г.</t>
      </is>
    </nc>
  </rcc>
  <rcc rId="106992" sId="4">
    <nc r="G1984" t="inlineStr">
      <is>
        <t>10.08.22г.</t>
      </is>
    </nc>
  </rcc>
  <rcc rId="106993" sId="4">
    <nc r="H1984" t="inlineStr">
      <is>
        <t>24-25.05.22г.</t>
      </is>
    </nc>
  </rcc>
  <rcc rId="106994" sId="4">
    <nc r="I1984" t="inlineStr">
      <is>
        <t>27.05.22г.</t>
      </is>
    </nc>
  </rcc>
  <rcc rId="106995" sId="4">
    <nc r="J1984" t="inlineStr">
      <is>
        <t>27-28.07.22г.</t>
      </is>
    </nc>
  </rcc>
  <rcc rId="106996" sId="4">
    <nc r="K1984" t="inlineStr">
      <is>
        <t>10.08.22г.</t>
      </is>
    </nc>
  </rcc>
  <rcc rId="106997" sId="4">
    <nc r="F1985" t="inlineStr">
      <is>
        <t>29.07.-07.08.22г.</t>
      </is>
    </nc>
  </rcc>
  <rcc rId="106998" sId="4">
    <nc r="G1985" t="inlineStr">
      <is>
        <t>10.08.22г.</t>
      </is>
    </nc>
  </rcc>
  <rcc rId="106999" sId="4">
    <nc r="H1985" t="inlineStr">
      <is>
        <t>24-25.05.22г.</t>
      </is>
    </nc>
  </rcc>
  <rcc rId="107000" sId="4">
    <nc r="I1985" t="inlineStr">
      <is>
        <t>27.05.22г.</t>
      </is>
    </nc>
  </rcc>
  <rcc rId="107001" sId="4">
    <nc r="J1985" t="inlineStr">
      <is>
        <t>27-28.07.22г.</t>
      </is>
    </nc>
  </rcc>
  <rcc rId="107002" sId="4">
    <nc r="K1985" t="inlineStr">
      <is>
        <t>10.08.22г.</t>
      </is>
    </nc>
  </rcc>
  <rcc rId="107003" sId="4">
    <nc r="F1986" t="inlineStr">
      <is>
        <t>29.07.-07.08.22г.</t>
      </is>
    </nc>
  </rcc>
  <rcc rId="107004" sId="4">
    <nc r="G1986" t="inlineStr">
      <is>
        <t>10.08.22г.</t>
      </is>
    </nc>
  </rcc>
  <rcc rId="107005" sId="4">
    <nc r="H1986" t="inlineStr">
      <is>
        <t>24-25.05.22г.</t>
      </is>
    </nc>
  </rcc>
  <rcc rId="107006" sId="4">
    <nc r="I1986" t="inlineStr">
      <is>
        <t>27.05.22г.</t>
      </is>
    </nc>
  </rcc>
  <rcc rId="107007" sId="4">
    <nc r="J1986" t="inlineStr">
      <is>
        <t>27-28.07.22г.</t>
      </is>
    </nc>
  </rcc>
  <rcc rId="107008" sId="4">
    <nc r="K1986" t="inlineStr">
      <is>
        <t>10.08.22г.</t>
      </is>
    </nc>
  </rcc>
  <rcc rId="107009" sId="4">
    <nc r="F1987" t="inlineStr">
      <is>
        <t>29.07.-07.08.22г.</t>
      </is>
    </nc>
  </rcc>
  <rcc rId="107010" sId="4">
    <nc r="G1987" t="inlineStr">
      <is>
        <t>10.08.22г.</t>
      </is>
    </nc>
  </rcc>
  <rcc rId="107011" sId="4">
    <nc r="H1987" t="inlineStr">
      <is>
        <t>24-25.05.22г.</t>
      </is>
    </nc>
  </rcc>
  <rcc rId="107012" sId="4">
    <nc r="I1987" t="inlineStr">
      <is>
        <t>27.05.22г.</t>
      </is>
    </nc>
  </rcc>
  <rcc rId="107013" sId="4">
    <nc r="J1987" t="inlineStr">
      <is>
        <t>27-28.07.22г.</t>
      </is>
    </nc>
  </rcc>
  <rcc rId="107014" sId="4">
    <nc r="K1987" t="inlineStr">
      <is>
        <t>10.08.22г.</t>
      </is>
    </nc>
  </rcc>
  <rcc rId="107015" sId="4">
    <nc r="F1988" t="inlineStr">
      <is>
        <t>29.07.-07.08.22г.</t>
      </is>
    </nc>
  </rcc>
  <rcc rId="107016" sId="4">
    <nc r="G1988" t="inlineStr">
      <is>
        <t>10.08.22г.</t>
      </is>
    </nc>
  </rcc>
  <rcc rId="107017" sId="4">
    <nc r="H1988" t="inlineStr">
      <is>
        <t>24-25.05.22г.</t>
      </is>
    </nc>
  </rcc>
  <rcc rId="107018" sId="4">
    <nc r="I1988" t="inlineStr">
      <is>
        <t>27.05.22г.</t>
      </is>
    </nc>
  </rcc>
  <rcc rId="107019" sId="4">
    <nc r="J1988" t="inlineStr">
      <is>
        <t>27-28.07.22г.</t>
      </is>
    </nc>
  </rcc>
  <rcc rId="107020" sId="4">
    <nc r="K1988" t="inlineStr">
      <is>
        <t>10.08.22г.</t>
      </is>
    </nc>
  </rcc>
  <rcc rId="107021" sId="4">
    <nc r="F1989" t="inlineStr">
      <is>
        <t>29.07.-07.08.22г.</t>
      </is>
    </nc>
  </rcc>
  <rcc rId="107022" sId="4">
    <nc r="G1989" t="inlineStr">
      <is>
        <t>10.08.22г.</t>
      </is>
    </nc>
  </rcc>
  <rcc rId="107023" sId="4">
    <nc r="H1989" t="inlineStr">
      <is>
        <t>24-25.05.22г.</t>
      </is>
    </nc>
  </rcc>
  <rcc rId="107024" sId="4">
    <nc r="I1989" t="inlineStr">
      <is>
        <t>27.05.22г.</t>
      </is>
    </nc>
  </rcc>
  <rcc rId="107025" sId="4">
    <nc r="J1989" t="inlineStr">
      <is>
        <t>27-28.07.22г.</t>
      </is>
    </nc>
  </rcc>
  <rcc rId="107026" sId="4">
    <nc r="K1989" t="inlineStr">
      <is>
        <t>10.08.22г.</t>
      </is>
    </nc>
  </rcc>
  <rcc rId="107027" sId="4">
    <nc r="F1990" t="inlineStr">
      <is>
        <t>29.07.-07.08.22г.</t>
      </is>
    </nc>
  </rcc>
  <rcc rId="107028" sId="4">
    <nc r="G1990" t="inlineStr">
      <is>
        <t>10.08.22г.</t>
      </is>
    </nc>
  </rcc>
  <rcc rId="107029" sId="4">
    <nc r="H1990" t="inlineStr">
      <is>
        <t>24-25.05.22г.</t>
      </is>
    </nc>
  </rcc>
  <rcc rId="107030" sId="4">
    <nc r="I1990" t="inlineStr">
      <is>
        <t>27.05.22г.</t>
      </is>
    </nc>
  </rcc>
  <rcc rId="107031" sId="4">
    <nc r="J1990" t="inlineStr">
      <is>
        <t>27-28.07.22г.</t>
      </is>
    </nc>
  </rcc>
  <rcc rId="107032" sId="4">
    <nc r="K1990" t="inlineStr">
      <is>
        <t>10.08.22г.</t>
      </is>
    </nc>
  </rcc>
  <rcc rId="107033" sId="4">
    <nc r="F1991" t="inlineStr">
      <is>
        <t>29.07.-07.08.22г.</t>
      </is>
    </nc>
  </rcc>
  <rcc rId="107034" sId="4">
    <nc r="G1991" t="inlineStr">
      <is>
        <t>10.08.22г.</t>
      </is>
    </nc>
  </rcc>
  <rcc rId="107035" sId="4">
    <nc r="H1991" t="inlineStr">
      <is>
        <t>24-25.05.22г.</t>
      </is>
    </nc>
  </rcc>
  <rcc rId="107036" sId="4">
    <nc r="I1991" t="inlineStr">
      <is>
        <t>27.05.22г.</t>
      </is>
    </nc>
  </rcc>
  <rcc rId="107037" sId="4">
    <nc r="J1991" t="inlineStr">
      <is>
        <t>27-28.07.22г.</t>
      </is>
    </nc>
  </rcc>
  <rcc rId="107038" sId="4">
    <nc r="K1991" t="inlineStr">
      <is>
        <t>10.08.22г.</t>
      </is>
    </nc>
  </rcc>
  <rcc rId="107039" sId="4">
    <nc r="F1992" t="inlineStr">
      <is>
        <t>29.07.-07.08.22г.</t>
      </is>
    </nc>
  </rcc>
  <rcc rId="107040" sId="4">
    <nc r="G1992" t="inlineStr">
      <is>
        <t>10.08.22г.</t>
      </is>
    </nc>
  </rcc>
  <rcc rId="107041" sId="4">
    <nc r="H1992" t="inlineStr">
      <is>
        <t>24-25.05.22г.</t>
      </is>
    </nc>
  </rcc>
  <rcc rId="107042" sId="4">
    <nc r="I1992" t="inlineStr">
      <is>
        <t>27.05.22г.</t>
      </is>
    </nc>
  </rcc>
  <rcc rId="107043" sId="4">
    <nc r="J1992" t="inlineStr">
      <is>
        <t>27-28.07.22г.</t>
      </is>
    </nc>
  </rcc>
  <rcc rId="107044" sId="4">
    <nc r="K1992" t="inlineStr">
      <is>
        <t>10.08.22г.</t>
      </is>
    </nc>
  </rcc>
  <rcc rId="107045" sId="4">
    <nc r="F1993" t="inlineStr">
      <is>
        <t>29.07.-07.08.22г.</t>
      </is>
    </nc>
  </rcc>
  <rcc rId="107046" sId="4">
    <nc r="G1993" t="inlineStr">
      <is>
        <t>10.08.22г.</t>
      </is>
    </nc>
  </rcc>
  <rcc rId="107047" sId="4">
    <nc r="H1993" t="inlineStr">
      <is>
        <t>24-25.05.22г.</t>
      </is>
    </nc>
  </rcc>
  <rcc rId="107048" sId="4">
    <nc r="I1993" t="inlineStr">
      <is>
        <t>27.05.22г.</t>
      </is>
    </nc>
  </rcc>
  <rcc rId="107049" sId="4">
    <nc r="J1993" t="inlineStr">
      <is>
        <t>27-28.07.22г.</t>
      </is>
    </nc>
  </rcc>
  <rcc rId="107050" sId="4">
    <nc r="K1993" t="inlineStr">
      <is>
        <t>10.08.22г.</t>
      </is>
    </nc>
  </rcc>
  <rcc rId="107051" sId="4">
    <nc r="F1994" t="inlineStr">
      <is>
        <t>29.07.-07.08.22г.</t>
      </is>
    </nc>
  </rcc>
  <rcc rId="107052" sId="4">
    <nc r="G1994" t="inlineStr">
      <is>
        <t>10.08.22г.</t>
      </is>
    </nc>
  </rcc>
  <rcc rId="107053" sId="4">
    <nc r="H1994" t="inlineStr">
      <is>
        <t>24-25.05.22г.</t>
      </is>
    </nc>
  </rcc>
  <rcc rId="107054" sId="4">
    <nc r="I1994" t="inlineStr">
      <is>
        <t>27.05.22г.</t>
      </is>
    </nc>
  </rcc>
  <rcc rId="107055" sId="4">
    <nc r="J1994" t="inlineStr">
      <is>
        <t>27-28.07.22г.</t>
      </is>
    </nc>
  </rcc>
  <rcc rId="107056" sId="4">
    <nc r="K1994" t="inlineStr">
      <is>
        <t>10.08.22г.</t>
      </is>
    </nc>
  </rcc>
  <rcc rId="107057" sId="4">
    <nc r="F1995" t="inlineStr">
      <is>
        <t>29.07.-07.08.22г.</t>
      </is>
    </nc>
  </rcc>
  <rcc rId="107058" sId="4">
    <nc r="G1995" t="inlineStr">
      <is>
        <t>10.08.22г.</t>
      </is>
    </nc>
  </rcc>
  <rcc rId="107059" sId="4">
    <nc r="H1995" t="inlineStr">
      <is>
        <t>24-25.05.22г.</t>
      </is>
    </nc>
  </rcc>
  <rcc rId="107060" sId="4">
    <nc r="I1995" t="inlineStr">
      <is>
        <t>27.05.22г.</t>
      </is>
    </nc>
  </rcc>
  <rcc rId="107061" sId="4">
    <nc r="J1995" t="inlineStr">
      <is>
        <t>27-28.07.22г.</t>
      </is>
    </nc>
  </rcc>
  <rcc rId="107062" sId="4">
    <nc r="K1995" t="inlineStr">
      <is>
        <t>10.08.22г.</t>
      </is>
    </nc>
  </rcc>
  <rcc rId="107063" sId="4">
    <nc r="F1996" t="inlineStr">
      <is>
        <t>29.07.-07.08.22г.</t>
      </is>
    </nc>
  </rcc>
  <rcc rId="107064" sId="4">
    <nc r="G1996" t="inlineStr">
      <is>
        <t>10.08.22г.</t>
      </is>
    </nc>
  </rcc>
  <rcc rId="107065" sId="4">
    <nc r="H1996" t="inlineStr">
      <is>
        <t>24-25.05.22г.</t>
      </is>
    </nc>
  </rcc>
  <rcc rId="107066" sId="4">
    <nc r="I1996" t="inlineStr">
      <is>
        <t>27.05.22г.</t>
      </is>
    </nc>
  </rcc>
  <rcc rId="107067" sId="4">
    <nc r="J1996" t="inlineStr">
      <is>
        <t>27-28.07.22г.</t>
      </is>
    </nc>
  </rcc>
  <rcc rId="107068" sId="4">
    <nc r="K1996" t="inlineStr">
      <is>
        <t>10.08.22г.</t>
      </is>
    </nc>
  </rcc>
  <rcc rId="107069" sId="4">
    <nc r="F1997" t="inlineStr">
      <is>
        <t>29.07.-07.08.22г.</t>
      </is>
    </nc>
  </rcc>
  <rcc rId="107070" sId="4">
    <nc r="G1997" t="inlineStr">
      <is>
        <t>10.08.22г.</t>
      </is>
    </nc>
  </rcc>
  <rcc rId="107071" sId="4">
    <nc r="H1997" t="inlineStr">
      <is>
        <t>24-25.05.22г.</t>
      </is>
    </nc>
  </rcc>
  <rcc rId="107072" sId="4">
    <nc r="I1997" t="inlineStr">
      <is>
        <t>27.05.22г.</t>
      </is>
    </nc>
  </rcc>
  <rcc rId="107073" sId="4">
    <nc r="J1997" t="inlineStr">
      <is>
        <t>27-28.07.22г.</t>
      </is>
    </nc>
  </rcc>
  <rcc rId="107074" sId="4">
    <nc r="K1997" t="inlineStr">
      <is>
        <t>10.08.22г.</t>
      </is>
    </nc>
  </rcc>
  <rcc rId="107075" sId="4">
    <nc r="F1998" t="inlineStr">
      <is>
        <t>29.07.-07.08.22г.</t>
      </is>
    </nc>
  </rcc>
  <rcc rId="107076" sId="4">
    <nc r="G1998" t="inlineStr">
      <is>
        <t>10.08.22г.</t>
      </is>
    </nc>
  </rcc>
  <rcc rId="107077" sId="4">
    <nc r="H1998" t="inlineStr">
      <is>
        <t>24-25.05.22г.</t>
      </is>
    </nc>
  </rcc>
  <rcc rId="107078" sId="4">
    <nc r="I1998" t="inlineStr">
      <is>
        <t>27.05.22г.</t>
      </is>
    </nc>
  </rcc>
  <rcc rId="107079" sId="4">
    <nc r="J1998" t="inlineStr">
      <is>
        <t>27-28.07.22г.</t>
      </is>
    </nc>
  </rcc>
  <rcc rId="107080" sId="4">
    <nc r="K1998" t="inlineStr">
      <is>
        <t>10.08.22г.</t>
      </is>
    </nc>
  </rcc>
  <rcc rId="107081" sId="4">
    <nc r="F1999" t="inlineStr">
      <is>
        <t>29.07.-07.08.22г.</t>
      </is>
    </nc>
  </rcc>
  <rcc rId="107082" sId="4">
    <nc r="G1999" t="inlineStr">
      <is>
        <t>10.08.22г.</t>
      </is>
    </nc>
  </rcc>
  <rcc rId="107083" sId="4">
    <nc r="H1999" t="inlineStr">
      <is>
        <t>24-25.05.22г.</t>
      </is>
    </nc>
  </rcc>
  <rcc rId="107084" sId="4">
    <nc r="I1999" t="inlineStr">
      <is>
        <t>27.05.22г.</t>
      </is>
    </nc>
  </rcc>
  <rcc rId="107085" sId="4">
    <nc r="J1999" t="inlineStr">
      <is>
        <t>27-28.07.22г.</t>
      </is>
    </nc>
  </rcc>
  <rcc rId="107086" sId="4">
    <nc r="K1999" t="inlineStr">
      <is>
        <t>10.08.22г.</t>
      </is>
    </nc>
  </rcc>
  <rcc rId="107087" sId="4">
    <nc r="F2000" t="inlineStr">
      <is>
        <t>29.07.-07.08.22г.</t>
      </is>
    </nc>
  </rcc>
  <rcc rId="107088" sId="4">
    <nc r="G2000" t="inlineStr">
      <is>
        <t>10.08.22г.</t>
      </is>
    </nc>
  </rcc>
  <rcc rId="107089" sId="4">
    <nc r="H2000" t="inlineStr">
      <is>
        <t>24-25.05.22г.</t>
      </is>
    </nc>
  </rcc>
  <rcc rId="107090" sId="4">
    <nc r="I2000" t="inlineStr">
      <is>
        <t>27.05.22г.</t>
      </is>
    </nc>
  </rcc>
  <rcc rId="107091" sId="4">
    <nc r="J2000" t="inlineStr">
      <is>
        <t>27-28.07.22г.</t>
      </is>
    </nc>
  </rcc>
  <rcc rId="107092" sId="4">
    <nc r="K2000" t="inlineStr">
      <is>
        <t>10.08.22г.</t>
      </is>
    </nc>
  </rcc>
  <rcc rId="107093" sId="4">
    <nc r="F2001" t="inlineStr">
      <is>
        <t>29.07.-07.08.22г.</t>
      </is>
    </nc>
  </rcc>
  <rcc rId="107094" sId="4">
    <nc r="G2001" t="inlineStr">
      <is>
        <t>10.08.22г.</t>
      </is>
    </nc>
  </rcc>
  <rcc rId="107095" sId="4">
    <nc r="H2001" t="inlineStr">
      <is>
        <t>24-25.05.22г.</t>
      </is>
    </nc>
  </rcc>
  <rcc rId="107096" sId="4">
    <nc r="I2001" t="inlineStr">
      <is>
        <t>27.05.22г.</t>
      </is>
    </nc>
  </rcc>
  <rcc rId="107097" sId="4">
    <nc r="J2001" t="inlineStr">
      <is>
        <t>27-28.07.22г.</t>
      </is>
    </nc>
  </rcc>
  <rcc rId="107098" sId="4">
    <nc r="K2001" t="inlineStr">
      <is>
        <t>10.08.22г.</t>
      </is>
    </nc>
  </rcc>
  <rcc rId="107099" sId="4">
    <nc r="F2002" t="inlineStr">
      <is>
        <t>29.07.-07.08.22г.</t>
      </is>
    </nc>
  </rcc>
  <rcc rId="107100" sId="4">
    <nc r="G2002" t="inlineStr">
      <is>
        <t>10.08.22г.</t>
      </is>
    </nc>
  </rcc>
  <rcc rId="107101" sId="4">
    <nc r="H2002" t="inlineStr">
      <is>
        <t>24-25.05.22г.</t>
      </is>
    </nc>
  </rcc>
  <rcc rId="107102" sId="4">
    <nc r="I2002" t="inlineStr">
      <is>
        <t>27.05.22г.</t>
      </is>
    </nc>
  </rcc>
  <rcc rId="107103" sId="4">
    <nc r="J2002" t="inlineStr">
      <is>
        <t>27-28.07.22г.</t>
      </is>
    </nc>
  </rcc>
  <rcc rId="107104" sId="4">
    <nc r="K2002" t="inlineStr">
      <is>
        <t>10.08.22г.</t>
      </is>
    </nc>
  </rcc>
  <rcc rId="107105" sId="4">
    <nc r="F2003" t="inlineStr">
      <is>
        <t>29.07.-07.08.22г.</t>
      </is>
    </nc>
  </rcc>
  <rcc rId="107106" sId="4">
    <nc r="G2003" t="inlineStr">
      <is>
        <t>10.08.22г.</t>
      </is>
    </nc>
  </rcc>
  <rcc rId="107107" sId="4">
    <nc r="H2003" t="inlineStr">
      <is>
        <t>24-25.05.22г.</t>
      </is>
    </nc>
  </rcc>
  <rcc rId="107108" sId="4">
    <nc r="I2003" t="inlineStr">
      <is>
        <t>27.05.22г.</t>
      </is>
    </nc>
  </rcc>
  <rcc rId="107109" sId="4">
    <nc r="J2003" t="inlineStr">
      <is>
        <t>27-28.07.22г.</t>
      </is>
    </nc>
  </rcc>
  <rcc rId="107110" sId="4">
    <nc r="K2003" t="inlineStr">
      <is>
        <t>10.08.22г.</t>
      </is>
    </nc>
  </rcc>
  <rcc rId="107111" sId="4">
    <nc r="F2004" t="inlineStr">
      <is>
        <t>29.07.-07.08.22г.</t>
      </is>
    </nc>
  </rcc>
  <rcc rId="107112" sId="4">
    <nc r="G2004" t="inlineStr">
      <is>
        <t>10.08.22г.</t>
      </is>
    </nc>
  </rcc>
  <rcc rId="107113" sId="4">
    <nc r="H2004" t="inlineStr">
      <is>
        <t>24-25.05.22г.</t>
      </is>
    </nc>
  </rcc>
  <rcc rId="107114" sId="4">
    <nc r="I2004" t="inlineStr">
      <is>
        <t>27.05.22г.</t>
      </is>
    </nc>
  </rcc>
  <rcc rId="107115" sId="4">
    <nc r="J2004" t="inlineStr">
      <is>
        <t>27-28.07.22г.</t>
      </is>
    </nc>
  </rcc>
  <rcc rId="107116" sId="4">
    <nc r="K2004" t="inlineStr">
      <is>
        <t>10.08.22г.</t>
      </is>
    </nc>
  </rcc>
  <rcc rId="107117" sId="4">
    <nc r="F2005" t="inlineStr">
      <is>
        <t>29.07.-07.08.22г.</t>
      </is>
    </nc>
  </rcc>
  <rcc rId="107118" sId="4">
    <nc r="G2005" t="inlineStr">
      <is>
        <t>10.08.22г.</t>
      </is>
    </nc>
  </rcc>
  <rcc rId="107119" sId="4">
    <nc r="H2005" t="inlineStr">
      <is>
        <t>24-25.05.22г.</t>
      </is>
    </nc>
  </rcc>
  <rcc rId="107120" sId="4">
    <nc r="I2005" t="inlineStr">
      <is>
        <t>27.05.22г.</t>
      </is>
    </nc>
  </rcc>
  <rcc rId="107121" sId="4">
    <nc r="J2005" t="inlineStr">
      <is>
        <t>27-28.07.22г.</t>
      </is>
    </nc>
  </rcc>
  <rcc rId="107122" sId="4">
    <nc r="K2005" t="inlineStr">
      <is>
        <t>10.08.22г.</t>
      </is>
    </nc>
  </rcc>
  <rcc rId="107123" sId="4">
    <nc r="F2006" t="inlineStr">
      <is>
        <t>29.07.-07.08.22г.</t>
      </is>
    </nc>
  </rcc>
  <rcc rId="107124" sId="4">
    <nc r="G2006" t="inlineStr">
      <is>
        <t>10.08.22г.</t>
      </is>
    </nc>
  </rcc>
  <rcc rId="107125" sId="4">
    <nc r="H2006" t="inlineStr">
      <is>
        <t>24-25.05.22г.</t>
      </is>
    </nc>
  </rcc>
  <rcc rId="107126" sId="4">
    <nc r="I2006" t="inlineStr">
      <is>
        <t>27.05.22г.</t>
      </is>
    </nc>
  </rcc>
  <rcc rId="107127" sId="4">
    <nc r="J2006" t="inlineStr">
      <is>
        <t>27-28.07.22г.</t>
      </is>
    </nc>
  </rcc>
  <rcc rId="107128" sId="4">
    <nc r="K2006" t="inlineStr">
      <is>
        <t>10.08.22г.</t>
      </is>
    </nc>
  </rcc>
  <rcc rId="107129" sId="4">
    <nc r="F2007" t="inlineStr">
      <is>
        <t>29.07.-07.08.22г.</t>
      </is>
    </nc>
  </rcc>
  <rcc rId="107130" sId="4">
    <nc r="G2007" t="inlineStr">
      <is>
        <t>10.08.22г.</t>
      </is>
    </nc>
  </rcc>
  <rcc rId="107131" sId="4">
    <nc r="H2007" t="inlineStr">
      <is>
        <t>24-25.05.22г.</t>
      </is>
    </nc>
  </rcc>
  <rcc rId="107132" sId="4">
    <nc r="I2007" t="inlineStr">
      <is>
        <t>27.05.22г.</t>
      </is>
    </nc>
  </rcc>
  <rcc rId="107133" sId="4">
    <nc r="J2007" t="inlineStr">
      <is>
        <t>27-28.07.22г.</t>
      </is>
    </nc>
  </rcc>
  <rcc rId="107134" sId="4">
    <nc r="K2007" t="inlineStr">
      <is>
        <t>10.08.22г.</t>
      </is>
    </nc>
  </rcc>
  <rcc rId="107135" sId="4">
    <nc r="F2008" t="inlineStr">
      <is>
        <t>29.07.-07.08.22г.</t>
      </is>
    </nc>
  </rcc>
  <rcc rId="107136" sId="4">
    <nc r="G2008" t="inlineStr">
      <is>
        <t>10.08.22г.</t>
      </is>
    </nc>
  </rcc>
  <rcc rId="107137" sId="4">
    <nc r="H2008" t="inlineStr">
      <is>
        <t>24-25.05.22г.</t>
      </is>
    </nc>
  </rcc>
  <rcc rId="107138" sId="4">
    <nc r="I2008" t="inlineStr">
      <is>
        <t>27.05.22г.</t>
      </is>
    </nc>
  </rcc>
  <rcc rId="107139" sId="4">
    <nc r="J2008" t="inlineStr">
      <is>
        <t>27-28.07.22г.</t>
      </is>
    </nc>
  </rcc>
  <rcc rId="107140" sId="4">
    <nc r="K2008" t="inlineStr">
      <is>
        <t>10.08.22г.</t>
      </is>
    </nc>
  </rcc>
  <rcc rId="107141" sId="4">
    <nc r="F2009" t="inlineStr">
      <is>
        <t>29.07.-07.08.22г.</t>
      </is>
    </nc>
  </rcc>
  <rcc rId="107142" sId="4">
    <nc r="G2009" t="inlineStr">
      <is>
        <t>10.08.22г.</t>
      </is>
    </nc>
  </rcc>
  <rcc rId="107143" sId="4">
    <nc r="H2009" t="inlineStr">
      <is>
        <t>24-25.05.22г.</t>
      </is>
    </nc>
  </rcc>
  <rcc rId="107144" sId="4">
    <nc r="I2009" t="inlineStr">
      <is>
        <t>27.05.22г.</t>
      </is>
    </nc>
  </rcc>
  <rcc rId="107145" sId="4">
    <nc r="J2009" t="inlineStr">
      <is>
        <t>27-28.07.22г.</t>
      </is>
    </nc>
  </rcc>
  <rcc rId="107146" sId="4">
    <nc r="K2009" t="inlineStr">
      <is>
        <t>10.08.22г.</t>
      </is>
    </nc>
  </rcc>
  <rcc rId="107147" sId="4">
    <nc r="F2010" t="inlineStr">
      <is>
        <t>29.07.-07.08.22г.</t>
      </is>
    </nc>
  </rcc>
  <rcc rId="107148" sId="4">
    <nc r="G2010" t="inlineStr">
      <is>
        <t>10.08.22г.</t>
      </is>
    </nc>
  </rcc>
  <rcc rId="107149" sId="4">
    <nc r="H2010" t="inlineStr">
      <is>
        <t>24-25.05.22г.</t>
      </is>
    </nc>
  </rcc>
  <rcc rId="107150" sId="4">
    <nc r="I2010" t="inlineStr">
      <is>
        <t>27.05.22г.</t>
      </is>
    </nc>
  </rcc>
  <rcc rId="107151" sId="4">
    <nc r="J2010" t="inlineStr">
      <is>
        <t>27-28.07.22г.</t>
      </is>
    </nc>
  </rcc>
  <rcc rId="107152" sId="4">
    <nc r="K2010" t="inlineStr">
      <is>
        <t>10.08.22г.</t>
      </is>
    </nc>
  </rcc>
  <rcc rId="107153" sId="4">
    <nc r="F2011" t="inlineStr">
      <is>
        <t>29.07.-07.08.22г.</t>
      </is>
    </nc>
  </rcc>
  <rcc rId="107154" sId="4">
    <nc r="G2011" t="inlineStr">
      <is>
        <t>10.08.22г.</t>
      </is>
    </nc>
  </rcc>
  <rcc rId="107155" sId="4">
    <nc r="H2011" t="inlineStr">
      <is>
        <t>24-25.05.22г.</t>
      </is>
    </nc>
  </rcc>
  <rcc rId="107156" sId="4">
    <nc r="I2011" t="inlineStr">
      <is>
        <t>27.05.22г.</t>
      </is>
    </nc>
  </rcc>
  <rcc rId="107157" sId="4">
    <nc r="J2011" t="inlineStr">
      <is>
        <t>27-28.07.22г.</t>
      </is>
    </nc>
  </rcc>
  <rcc rId="107158" sId="4">
    <nc r="K2011" t="inlineStr">
      <is>
        <t>10.08.22г.</t>
      </is>
    </nc>
  </rcc>
  <rcc rId="107159" sId="4">
    <nc r="F2012" t="inlineStr">
      <is>
        <t>29.07.-07.08.22г.</t>
      </is>
    </nc>
  </rcc>
  <rcc rId="107160" sId="4">
    <nc r="G2012" t="inlineStr">
      <is>
        <t>10.08.22г.</t>
      </is>
    </nc>
  </rcc>
  <rcc rId="107161" sId="4">
    <nc r="H2012" t="inlineStr">
      <is>
        <t>24-25.05.22г.</t>
      </is>
    </nc>
  </rcc>
  <rcc rId="107162" sId="4">
    <nc r="I2012" t="inlineStr">
      <is>
        <t>27.05.22г.</t>
      </is>
    </nc>
  </rcc>
  <rcc rId="107163" sId="4">
    <nc r="J2012" t="inlineStr">
      <is>
        <t>27-28.07.22г.</t>
      </is>
    </nc>
  </rcc>
  <rcc rId="107164" sId="4">
    <nc r="K2012" t="inlineStr">
      <is>
        <t>10.08.22г.</t>
      </is>
    </nc>
  </rcc>
  <rcc rId="107165" sId="4">
    <nc r="F2013" t="inlineStr">
      <is>
        <t>29.07.-07.08.22г.</t>
      </is>
    </nc>
  </rcc>
  <rcc rId="107166" sId="4">
    <nc r="G2013" t="inlineStr">
      <is>
        <t>10.08.22г.</t>
      </is>
    </nc>
  </rcc>
  <rcc rId="107167" sId="4">
    <nc r="H2013" t="inlineStr">
      <is>
        <t>24-25.05.22г.</t>
      </is>
    </nc>
  </rcc>
  <rcc rId="107168" sId="4">
    <nc r="I2013" t="inlineStr">
      <is>
        <t>27.05.22г.</t>
      </is>
    </nc>
  </rcc>
  <rcc rId="107169" sId="4">
    <nc r="J2013" t="inlineStr">
      <is>
        <t>27-28.07.22г.</t>
      </is>
    </nc>
  </rcc>
  <rcc rId="107170" sId="4">
    <nc r="K2013" t="inlineStr">
      <is>
        <t>10.08.22г.</t>
      </is>
    </nc>
  </rcc>
  <rcc rId="107171" sId="4">
    <nc r="F2014" t="inlineStr">
      <is>
        <t>29.07.-07.08.22г.</t>
      </is>
    </nc>
  </rcc>
  <rcc rId="107172" sId="4">
    <nc r="G2014" t="inlineStr">
      <is>
        <t>10.08.22г.</t>
      </is>
    </nc>
  </rcc>
  <rcc rId="107173" sId="4">
    <nc r="H2014" t="inlineStr">
      <is>
        <t>24-25.05.22г.</t>
      </is>
    </nc>
  </rcc>
  <rcc rId="107174" sId="4">
    <nc r="I2014" t="inlineStr">
      <is>
        <t>27.05.22г.</t>
      </is>
    </nc>
  </rcc>
  <rcc rId="107175" sId="4">
    <nc r="J2014" t="inlineStr">
      <is>
        <t>27-28.07.22г.</t>
      </is>
    </nc>
  </rcc>
  <rcc rId="107176" sId="4">
    <nc r="K2014" t="inlineStr">
      <is>
        <t>10.08.22г.</t>
      </is>
    </nc>
  </rcc>
  <rcc rId="107177" sId="4">
    <nc r="F2015" t="inlineStr">
      <is>
        <t>29.07.-07.08.22г.</t>
      </is>
    </nc>
  </rcc>
  <rcc rId="107178" sId="4">
    <nc r="G2015" t="inlineStr">
      <is>
        <t>10.08.22г.</t>
      </is>
    </nc>
  </rcc>
  <rcc rId="107179" sId="4">
    <nc r="H2015" t="inlineStr">
      <is>
        <t>24-25.05.22г.</t>
      </is>
    </nc>
  </rcc>
  <rcc rId="107180" sId="4">
    <nc r="I2015" t="inlineStr">
      <is>
        <t>27.05.22г.</t>
      </is>
    </nc>
  </rcc>
  <rcc rId="107181" sId="4">
    <nc r="J2015" t="inlineStr">
      <is>
        <t>27-28.07.22г.</t>
      </is>
    </nc>
  </rcc>
  <rcc rId="107182" sId="4">
    <nc r="K2015" t="inlineStr">
      <is>
        <t>10.08.22г.</t>
      </is>
    </nc>
  </rcc>
  <rcc rId="107183" sId="4">
    <nc r="F2016" t="inlineStr">
      <is>
        <t>29.07.-07.08.22г.</t>
      </is>
    </nc>
  </rcc>
  <rcc rId="107184" sId="4">
    <nc r="G2016" t="inlineStr">
      <is>
        <t>10.08.22г.</t>
      </is>
    </nc>
  </rcc>
  <rcc rId="107185" sId="4">
    <nc r="H2016" t="inlineStr">
      <is>
        <t>24-25.05.22г.</t>
      </is>
    </nc>
  </rcc>
  <rcc rId="107186" sId="4">
    <nc r="I2016" t="inlineStr">
      <is>
        <t>27.05.22г.</t>
      </is>
    </nc>
  </rcc>
  <rcc rId="107187" sId="4">
    <nc r="J2016" t="inlineStr">
      <is>
        <t>27-28.07.22г.</t>
      </is>
    </nc>
  </rcc>
  <rcc rId="107188" sId="4">
    <nc r="K2016" t="inlineStr">
      <is>
        <t>10.08.22г.</t>
      </is>
    </nc>
  </rcc>
  <rcc rId="107189" sId="4">
    <nc r="F2017" t="inlineStr">
      <is>
        <t>29.07.-07.08.22г.</t>
      </is>
    </nc>
  </rcc>
  <rcc rId="107190" sId="4">
    <nc r="G2017" t="inlineStr">
      <is>
        <t>10.08.22г.</t>
      </is>
    </nc>
  </rcc>
  <rcc rId="107191" sId="4">
    <nc r="H2017" t="inlineStr">
      <is>
        <t>24-25.05.22г.</t>
      </is>
    </nc>
  </rcc>
  <rcc rId="107192" sId="4">
    <nc r="I2017" t="inlineStr">
      <is>
        <t>27.05.22г.</t>
      </is>
    </nc>
  </rcc>
  <rcc rId="107193" sId="4">
    <nc r="J2017" t="inlineStr">
      <is>
        <t>27-28.07.22г.</t>
      </is>
    </nc>
  </rcc>
  <rcc rId="107194" sId="4">
    <nc r="K2017" t="inlineStr">
      <is>
        <t>10.08.22г.</t>
      </is>
    </nc>
  </rcc>
  <rcc rId="107195" sId="4">
    <nc r="F2018" t="inlineStr">
      <is>
        <t>29.07.-07.08.22г.</t>
      </is>
    </nc>
  </rcc>
  <rcc rId="107196" sId="4">
    <nc r="G2018" t="inlineStr">
      <is>
        <t>10.08.22г.</t>
      </is>
    </nc>
  </rcc>
  <rcc rId="107197" sId="4">
    <nc r="H2018" t="inlineStr">
      <is>
        <t>24-25.05.22г.</t>
      </is>
    </nc>
  </rcc>
  <rcc rId="107198" sId="4">
    <nc r="I2018" t="inlineStr">
      <is>
        <t>27.05.22г.</t>
      </is>
    </nc>
  </rcc>
  <rcc rId="107199" sId="4">
    <nc r="J2018" t="inlineStr">
      <is>
        <t>27-28.07.22г.</t>
      </is>
    </nc>
  </rcc>
  <rcc rId="107200" sId="4">
    <nc r="K2018" t="inlineStr">
      <is>
        <t>10.08.22г.</t>
      </is>
    </nc>
  </rcc>
  <rcc rId="107201" sId="4">
    <nc r="F2019" t="inlineStr">
      <is>
        <t>29.07.-07.08.22г.</t>
      </is>
    </nc>
  </rcc>
  <rcc rId="107202" sId="4">
    <nc r="G2019" t="inlineStr">
      <is>
        <t>10.08.22г.</t>
      </is>
    </nc>
  </rcc>
  <rcc rId="107203" sId="4">
    <nc r="H2019" t="inlineStr">
      <is>
        <t>24-25.05.22г.</t>
      </is>
    </nc>
  </rcc>
  <rcc rId="107204" sId="4">
    <nc r="I2019" t="inlineStr">
      <is>
        <t>27.05.22г.</t>
      </is>
    </nc>
  </rcc>
  <rcc rId="107205" sId="4">
    <nc r="J2019" t="inlineStr">
      <is>
        <t>27-28.07.22г.</t>
      </is>
    </nc>
  </rcc>
  <rcc rId="107206" sId="4">
    <nc r="K2019" t="inlineStr">
      <is>
        <t>10.08.22г.</t>
      </is>
    </nc>
  </rcc>
  <rcc rId="107207" sId="4">
    <nc r="F2020" t="inlineStr">
      <is>
        <t>29.07.-07.08.22г.</t>
      </is>
    </nc>
  </rcc>
  <rcc rId="107208" sId="4">
    <nc r="G2020" t="inlineStr">
      <is>
        <t>10.08.22г.</t>
      </is>
    </nc>
  </rcc>
  <rcc rId="107209" sId="4">
    <nc r="H2020" t="inlineStr">
      <is>
        <t>24-25.05.22г.</t>
      </is>
    </nc>
  </rcc>
  <rcc rId="107210" sId="4">
    <nc r="I2020" t="inlineStr">
      <is>
        <t>27.05.22г.</t>
      </is>
    </nc>
  </rcc>
  <rcc rId="107211" sId="4">
    <nc r="J2020" t="inlineStr">
      <is>
        <t>27-28.07.22г.</t>
      </is>
    </nc>
  </rcc>
  <rcc rId="107212" sId="4">
    <nc r="K2020" t="inlineStr">
      <is>
        <t>10.08.22г.</t>
      </is>
    </nc>
  </rcc>
  <rcc rId="107213" sId="4">
    <nc r="F2021" t="inlineStr">
      <is>
        <t>29.07.-07.08.22г.</t>
      </is>
    </nc>
  </rcc>
  <rcc rId="107214" sId="4">
    <nc r="G2021" t="inlineStr">
      <is>
        <t>10.08.22г.</t>
      </is>
    </nc>
  </rcc>
  <rcc rId="107215" sId="4">
    <nc r="H2021" t="inlineStr">
      <is>
        <t>24-25.05.22г.</t>
      </is>
    </nc>
  </rcc>
  <rcc rId="107216" sId="4">
    <nc r="I2021" t="inlineStr">
      <is>
        <t>27.05.22г.</t>
      </is>
    </nc>
  </rcc>
  <rcc rId="107217" sId="4">
    <nc r="J2021" t="inlineStr">
      <is>
        <t>27-28.07.22г.</t>
      </is>
    </nc>
  </rcc>
  <rcc rId="107218" sId="4">
    <nc r="K2021" t="inlineStr">
      <is>
        <t>10.08.22г.</t>
      </is>
    </nc>
  </rcc>
  <rcc rId="107219" sId="4">
    <nc r="F2022" t="inlineStr">
      <is>
        <t>29.07.-07.08.22г.</t>
      </is>
    </nc>
  </rcc>
  <rcc rId="107220" sId="4">
    <nc r="G2022" t="inlineStr">
      <is>
        <t>10.08.22г.</t>
      </is>
    </nc>
  </rcc>
  <rcc rId="107221" sId="4">
    <nc r="H2022" t="inlineStr">
      <is>
        <t>24-25.05.22г.</t>
      </is>
    </nc>
  </rcc>
  <rcc rId="107222" sId="4">
    <nc r="I2022" t="inlineStr">
      <is>
        <t>27.05.22г.</t>
      </is>
    </nc>
  </rcc>
  <rcc rId="107223" sId="4">
    <nc r="J2022" t="inlineStr">
      <is>
        <t>27-28.07.22г.</t>
      </is>
    </nc>
  </rcc>
  <rcc rId="107224" sId="4">
    <nc r="K2022" t="inlineStr">
      <is>
        <t>10.08.22г.</t>
      </is>
    </nc>
  </rcc>
  <rcc rId="107225" sId="4">
    <nc r="F2023" t="inlineStr">
      <is>
        <t>29.07.-07.08.22г.</t>
      </is>
    </nc>
  </rcc>
  <rcc rId="107226" sId="4">
    <nc r="G2023" t="inlineStr">
      <is>
        <t>10.08.22г.</t>
      </is>
    </nc>
  </rcc>
  <rcc rId="107227" sId="4">
    <nc r="H2023" t="inlineStr">
      <is>
        <t>24-25.05.22г.</t>
      </is>
    </nc>
  </rcc>
  <rcc rId="107228" sId="4">
    <nc r="I2023" t="inlineStr">
      <is>
        <t>27.05.22г.</t>
      </is>
    </nc>
  </rcc>
  <rcc rId="107229" sId="4">
    <nc r="J2023" t="inlineStr">
      <is>
        <t>27-28.07.22г.</t>
      </is>
    </nc>
  </rcc>
  <rcc rId="107230" sId="4">
    <nc r="K2023" t="inlineStr">
      <is>
        <t>10.08.22г.</t>
      </is>
    </nc>
  </rcc>
  <rcc rId="107231" sId="4">
    <nc r="F2024" t="inlineStr">
      <is>
        <t>29.07.-07.08.22г.</t>
      </is>
    </nc>
  </rcc>
  <rcc rId="107232" sId="4">
    <nc r="G2024" t="inlineStr">
      <is>
        <t>10.08.22г.</t>
      </is>
    </nc>
  </rcc>
  <rcc rId="107233" sId="4">
    <nc r="H2024" t="inlineStr">
      <is>
        <t>24-25.05.22г.</t>
      </is>
    </nc>
  </rcc>
  <rcc rId="107234" sId="4">
    <nc r="I2024" t="inlineStr">
      <is>
        <t>27.05.22г.</t>
      </is>
    </nc>
  </rcc>
  <rcc rId="107235" sId="4">
    <nc r="J2024" t="inlineStr">
      <is>
        <t>27-28.07.22г.</t>
      </is>
    </nc>
  </rcc>
  <rcc rId="107236" sId="4">
    <nc r="K2024" t="inlineStr">
      <is>
        <t>10.08.22г.</t>
      </is>
    </nc>
  </rcc>
  <rcc rId="107237" sId="4">
    <nc r="F2025" t="inlineStr">
      <is>
        <t>29.07.-07.08.22г.</t>
      </is>
    </nc>
  </rcc>
  <rcc rId="107238" sId="4">
    <nc r="G2025" t="inlineStr">
      <is>
        <t>10.08.22г.</t>
      </is>
    </nc>
  </rcc>
  <rcc rId="107239" sId="4">
    <nc r="H2025" t="inlineStr">
      <is>
        <t>24-25.05.22г.</t>
      </is>
    </nc>
  </rcc>
  <rcc rId="107240" sId="4">
    <nc r="I2025" t="inlineStr">
      <is>
        <t>27.05.22г.</t>
      </is>
    </nc>
  </rcc>
  <rcc rId="107241" sId="4">
    <nc r="J2025" t="inlineStr">
      <is>
        <t>27-28.07.22г.</t>
      </is>
    </nc>
  </rcc>
  <rcc rId="107242" sId="4">
    <nc r="K2025" t="inlineStr">
      <is>
        <t>10.08.22г.</t>
      </is>
    </nc>
  </rcc>
  <rcc rId="107243" sId="4">
    <nc r="F2026" t="inlineStr">
      <is>
        <t>29.07.-07.08.22г.</t>
      </is>
    </nc>
  </rcc>
  <rcc rId="107244" sId="4">
    <nc r="G2026" t="inlineStr">
      <is>
        <t>10.08.22г.</t>
      </is>
    </nc>
  </rcc>
  <rcc rId="107245" sId="4">
    <nc r="H2026" t="inlineStr">
      <is>
        <t>24-25.05.22г.</t>
      </is>
    </nc>
  </rcc>
  <rcc rId="107246" sId="4">
    <nc r="I2026" t="inlineStr">
      <is>
        <t>27.05.22г.</t>
      </is>
    </nc>
  </rcc>
  <rcc rId="107247" sId="4">
    <nc r="J2026" t="inlineStr">
      <is>
        <t>27-28.07.22г.</t>
      </is>
    </nc>
  </rcc>
  <rcc rId="107248" sId="4">
    <nc r="K2026" t="inlineStr">
      <is>
        <t>10.08.22г.</t>
      </is>
    </nc>
  </rcc>
  <rcc rId="107249" sId="4">
    <nc r="F2027" t="inlineStr">
      <is>
        <t>29.07.-07.08.22г.</t>
      </is>
    </nc>
  </rcc>
  <rcc rId="107250" sId="4">
    <nc r="G2027" t="inlineStr">
      <is>
        <t>10.08.22г.</t>
      </is>
    </nc>
  </rcc>
  <rcc rId="107251" sId="4">
    <nc r="H2027" t="inlineStr">
      <is>
        <t>24-25.05.22г.</t>
      </is>
    </nc>
  </rcc>
  <rcc rId="107252" sId="4">
    <nc r="I2027" t="inlineStr">
      <is>
        <t>27.05.22г.</t>
      </is>
    </nc>
  </rcc>
  <rcc rId="107253" sId="4">
    <nc r="J2027" t="inlineStr">
      <is>
        <t>27-28.07.22г.</t>
      </is>
    </nc>
  </rcc>
  <rcc rId="107254" sId="4">
    <nc r="K2027" t="inlineStr">
      <is>
        <t>10.08.22г.</t>
      </is>
    </nc>
  </rcc>
  <rcc rId="107255" sId="4">
    <nc r="F2028" t="inlineStr">
      <is>
        <t>29.07.-07.08.22г.</t>
      </is>
    </nc>
  </rcc>
  <rcc rId="107256" sId="4">
    <nc r="G2028" t="inlineStr">
      <is>
        <t>10.08.22г.</t>
      </is>
    </nc>
  </rcc>
  <rcc rId="107257" sId="4">
    <nc r="H2028" t="inlineStr">
      <is>
        <t>24-25.05.22г.</t>
      </is>
    </nc>
  </rcc>
  <rcc rId="107258" sId="4">
    <nc r="I2028" t="inlineStr">
      <is>
        <t>27.05.22г.</t>
      </is>
    </nc>
  </rcc>
  <rcc rId="107259" sId="4">
    <nc r="J2028" t="inlineStr">
      <is>
        <t>27-28.07.22г.</t>
      </is>
    </nc>
  </rcc>
  <rcc rId="107260" sId="4">
    <nc r="K2028" t="inlineStr">
      <is>
        <t>10.08.22г.</t>
      </is>
    </nc>
  </rcc>
  <rcc rId="107261" sId="4">
    <nc r="F2029" t="inlineStr">
      <is>
        <t>29.07.-07.08.22г.</t>
      </is>
    </nc>
  </rcc>
  <rcc rId="107262" sId="4">
    <nc r="G2029" t="inlineStr">
      <is>
        <t>10.08.22г.</t>
      </is>
    </nc>
  </rcc>
  <rcc rId="107263" sId="4">
    <nc r="H2029" t="inlineStr">
      <is>
        <t>24-25.05.22г.</t>
      </is>
    </nc>
  </rcc>
  <rcc rId="107264" sId="4">
    <nc r="I2029" t="inlineStr">
      <is>
        <t>27.05.22г.</t>
      </is>
    </nc>
  </rcc>
  <rcc rId="107265" sId="4">
    <nc r="J2029" t="inlineStr">
      <is>
        <t>27-28.07.22г.</t>
      </is>
    </nc>
  </rcc>
  <rcc rId="107266" sId="4">
    <nc r="K2029" t="inlineStr">
      <is>
        <t>10.08.22г.</t>
      </is>
    </nc>
  </rcc>
  <rcc rId="107267" sId="4">
    <nc r="F2030" t="inlineStr">
      <is>
        <t>29.07.-07.08.22г.</t>
      </is>
    </nc>
  </rcc>
  <rcc rId="107268" sId="4">
    <nc r="G2030" t="inlineStr">
      <is>
        <t>10.08.22г.</t>
      </is>
    </nc>
  </rcc>
  <rcc rId="107269" sId="4">
    <nc r="H2030" t="inlineStr">
      <is>
        <t>24-25.05.22г.</t>
      </is>
    </nc>
  </rcc>
  <rcc rId="107270" sId="4">
    <nc r="I2030" t="inlineStr">
      <is>
        <t>27.05.22г.</t>
      </is>
    </nc>
  </rcc>
  <rcc rId="107271" sId="4">
    <nc r="J2030" t="inlineStr">
      <is>
        <t>27-28.07.22г.</t>
      </is>
    </nc>
  </rcc>
  <rcc rId="107272" sId="4">
    <nc r="K2030" t="inlineStr">
      <is>
        <t>10.08.22г.</t>
      </is>
    </nc>
  </rcc>
  <rcc rId="107273" sId="4">
    <nc r="F2031" t="inlineStr">
      <is>
        <t>29.07.-07.08.22г.</t>
      </is>
    </nc>
  </rcc>
  <rcc rId="107274" sId="4">
    <nc r="G2031" t="inlineStr">
      <is>
        <t>10.08.22г.</t>
      </is>
    </nc>
  </rcc>
  <rcc rId="107275" sId="4">
    <nc r="H2031" t="inlineStr">
      <is>
        <t>24-25.05.22г.</t>
      </is>
    </nc>
  </rcc>
  <rcc rId="107276" sId="4">
    <nc r="I2031" t="inlineStr">
      <is>
        <t>27.05.22г.</t>
      </is>
    </nc>
  </rcc>
  <rcc rId="107277" sId="4">
    <nc r="J2031" t="inlineStr">
      <is>
        <t>27-28.07.22г.</t>
      </is>
    </nc>
  </rcc>
  <rcc rId="107278" sId="4">
    <nc r="K2031" t="inlineStr">
      <is>
        <t>10.08.22г.</t>
      </is>
    </nc>
  </rcc>
  <rcc rId="107279" sId="4">
    <nc r="F2032" t="inlineStr">
      <is>
        <t>29.07.-07.08.22г.</t>
      </is>
    </nc>
  </rcc>
  <rcc rId="107280" sId="4">
    <nc r="G2032" t="inlineStr">
      <is>
        <t>10.08.22г.</t>
      </is>
    </nc>
  </rcc>
  <rcc rId="107281" sId="4">
    <nc r="H2032" t="inlineStr">
      <is>
        <t>24-25.05.22г.</t>
      </is>
    </nc>
  </rcc>
  <rcc rId="107282" sId="4">
    <nc r="I2032" t="inlineStr">
      <is>
        <t>27.05.22г.</t>
      </is>
    </nc>
  </rcc>
  <rcc rId="107283" sId="4">
    <nc r="J2032" t="inlineStr">
      <is>
        <t>27-28.07.22г.</t>
      </is>
    </nc>
  </rcc>
  <rcc rId="107284" sId="4">
    <nc r="K2032" t="inlineStr">
      <is>
        <t>10.08.22г.</t>
      </is>
    </nc>
  </rcc>
  <rcc rId="107285" sId="4">
    <nc r="F2033" t="inlineStr">
      <is>
        <t>29.07.-07.08.22г.</t>
      </is>
    </nc>
  </rcc>
  <rcc rId="107286" sId="4">
    <nc r="G2033" t="inlineStr">
      <is>
        <t>10.08.22г.</t>
      </is>
    </nc>
  </rcc>
  <rcc rId="107287" sId="4">
    <nc r="H2033" t="inlineStr">
      <is>
        <t>24-25.05.22г.</t>
      </is>
    </nc>
  </rcc>
  <rcc rId="107288" sId="4">
    <nc r="I2033" t="inlineStr">
      <is>
        <t>27.05.22г.</t>
      </is>
    </nc>
  </rcc>
  <rcc rId="107289" sId="4">
    <nc r="J2033" t="inlineStr">
      <is>
        <t>27-28.07.22г.</t>
      </is>
    </nc>
  </rcc>
  <rcc rId="107290" sId="4">
    <nc r="K2033" t="inlineStr">
      <is>
        <t>10.08.22г.</t>
      </is>
    </nc>
  </rcc>
  <rcc rId="107291" sId="4">
    <nc r="F2034" t="inlineStr">
      <is>
        <t>29.07.-07.08.22г.</t>
      </is>
    </nc>
  </rcc>
  <rcc rId="107292" sId="4">
    <nc r="G2034" t="inlineStr">
      <is>
        <t>10.08.22г.</t>
      </is>
    </nc>
  </rcc>
  <rcc rId="107293" sId="4">
    <nc r="H2034" t="inlineStr">
      <is>
        <t>24-25.05.22г.</t>
      </is>
    </nc>
  </rcc>
  <rcc rId="107294" sId="4">
    <nc r="I2034" t="inlineStr">
      <is>
        <t>27.05.22г.</t>
      </is>
    </nc>
  </rcc>
  <rcc rId="107295" sId="4">
    <nc r="J2034" t="inlineStr">
      <is>
        <t>27-28.07.22г.</t>
      </is>
    </nc>
  </rcc>
  <rcc rId="107296" sId="4">
    <nc r="K2034" t="inlineStr">
      <is>
        <t>10.08.22г.</t>
      </is>
    </nc>
  </rcc>
  <rcc rId="107297" sId="4">
    <nc r="F2035" t="inlineStr">
      <is>
        <t>29.07.-07.08.22г.</t>
      </is>
    </nc>
  </rcc>
  <rcc rId="107298" sId="4">
    <nc r="G2035" t="inlineStr">
      <is>
        <t>10.08.22г.</t>
      </is>
    </nc>
  </rcc>
  <rcc rId="107299" sId="4">
    <nc r="H2035" t="inlineStr">
      <is>
        <t>24-25.05.22г.</t>
      </is>
    </nc>
  </rcc>
  <rcc rId="107300" sId="4">
    <nc r="I2035" t="inlineStr">
      <is>
        <t>27.05.22г.</t>
      </is>
    </nc>
  </rcc>
  <rcc rId="107301" sId="4">
    <nc r="J2035" t="inlineStr">
      <is>
        <t>27-28.07.22г.</t>
      </is>
    </nc>
  </rcc>
  <rcc rId="107302" sId="4">
    <nc r="K2035" t="inlineStr">
      <is>
        <t>10.08.22г.</t>
      </is>
    </nc>
  </rcc>
  <rcc rId="107303" sId="4">
    <nc r="F2036" t="inlineStr">
      <is>
        <t>29.07.-07.08.22г.</t>
      </is>
    </nc>
  </rcc>
  <rcc rId="107304" sId="4">
    <nc r="G2036" t="inlineStr">
      <is>
        <t>10.08.22г.</t>
      </is>
    </nc>
  </rcc>
  <rcc rId="107305" sId="4">
    <nc r="H2036" t="inlineStr">
      <is>
        <t>24-25.05.22г.</t>
      </is>
    </nc>
  </rcc>
  <rcc rId="107306" sId="4">
    <nc r="I2036" t="inlineStr">
      <is>
        <t>27.05.22г.</t>
      </is>
    </nc>
  </rcc>
  <rcc rId="107307" sId="4">
    <nc r="J2036" t="inlineStr">
      <is>
        <t>27-28.07.22г.</t>
      </is>
    </nc>
  </rcc>
  <rcc rId="107308" sId="4">
    <nc r="K2036" t="inlineStr">
      <is>
        <t>10.08.22г.</t>
      </is>
    </nc>
  </rcc>
  <rcc rId="107309" sId="4">
    <nc r="F2037" t="inlineStr">
      <is>
        <t>29.07.-07.08.22г.</t>
      </is>
    </nc>
  </rcc>
  <rcc rId="107310" sId="4">
    <nc r="G2037" t="inlineStr">
      <is>
        <t>10.08.22г.</t>
      </is>
    </nc>
  </rcc>
  <rcc rId="107311" sId="4">
    <nc r="H2037" t="inlineStr">
      <is>
        <t>24-25.05.22г.</t>
      </is>
    </nc>
  </rcc>
  <rcc rId="107312" sId="4">
    <nc r="I2037" t="inlineStr">
      <is>
        <t>27.05.22г.</t>
      </is>
    </nc>
  </rcc>
  <rcc rId="107313" sId="4">
    <nc r="J2037" t="inlineStr">
      <is>
        <t>27-28.07.22г.</t>
      </is>
    </nc>
  </rcc>
  <rcc rId="107314" sId="4">
    <nc r="K2037" t="inlineStr">
      <is>
        <t>10.08.22г.</t>
      </is>
    </nc>
  </rcc>
  <rcc rId="107315" sId="4">
    <nc r="F2038" t="inlineStr">
      <is>
        <t>29.07.-07.08.22г.</t>
      </is>
    </nc>
  </rcc>
  <rcc rId="107316" sId="4">
    <nc r="G2038" t="inlineStr">
      <is>
        <t>10.08.22г.</t>
      </is>
    </nc>
  </rcc>
  <rcc rId="107317" sId="4">
    <nc r="H2038" t="inlineStr">
      <is>
        <t>24-25.05.22г.</t>
      </is>
    </nc>
  </rcc>
  <rcc rId="107318" sId="4">
    <nc r="I2038" t="inlineStr">
      <is>
        <t>27.05.22г.</t>
      </is>
    </nc>
  </rcc>
  <rcc rId="107319" sId="4">
    <nc r="J2038" t="inlineStr">
      <is>
        <t>27-28.07.22г.</t>
      </is>
    </nc>
  </rcc>
  <rcc rId="107320" sId="4">
    <nc r="K2038" t="inlineStr">
      <is>
        <t>10.08.22г.</t>
      </is>
    </nc>
  </rcc>
  <rcc rId="107321" sId="4">
    <nc r="F2039" t="inlineStr">
      <is>
        <t>29.07.-07.08.22г.</t>
      </is>
    </nc>
  </rcc>
  <rcc rId="107322" sId="4">
    <nc r="G2039" t="inlineStr">
      <is>
        <t>10.08.22г.</t>
      </is>
    </nc>
  </rcc>
  <rcc rId="107323" sId="4">
    <nc r="H2039" t="inlineStr">
      <is>
        <t>24-25.05.22г.</t>
      </is>
    </nc>
  </rcc>
  <rcc rId="107324" sId="4">
    <nc r="I2039" t="inlineStr">
      <is>
        <t>27.05.22г.</t>
      </is>
    </nc>
  </rcc>
  <rcc rId="107325" sId="4">
    <nc r="J2039" t="inlineStr">
      <is>
        <t>27-28.07.22г.</t>
      </is>
    </nc>
  </rcc>
  <rcc rId="107326" sId="4">
    <nc r="K2039" t="inlineStr">
      <is>
        <t>10.08.22г.</t>
      </is>
    </nc>
  </rcc>
  <rcc rId="107327" sId="4">
    <nc r="F2040" t="inlineStr">
      <is>
        <t>29.07.-07.08.22г.</t>
      </is>
    </nc>
  </rcc>
  <rcc rId="107328" sId="4">
    <nc r="G2040" t="inlineStr">
      <is>
        <t>10.08.22г.</t>
      </is>
    </nc>
  </rcc>
  <rcc rId="107329" sId="4">
    <nc r="H2040" t="inlineStr">
      <is>
        <t>24-25.05.22г.</t>
      </is>
    </nc>
  </rcc>
  <rcc rId="107330" sId="4">
    <nc r="I2040" t="inlineStr">
      <is>
        <t>27.05.22г.</t>
      </is>
    </nc>
  </rcc>
  <rcc rId="107331" sId="4">
    <nc r="J2040" t="inlineStr">
      <is>
        <t>27-28.07.22г.</t>
      </is>
    </nc>
  </rcc>
  <rcc rId="107332" sId="4">
    <nc r="K2040" t="inlineStr">
      <is>
        <t>10.08.22г.</t>
      </is>
    </nc>
  </rcc>
  <rcc rId="107333" sId="4">
    <nc r="F2041" t="inlineStr">
      <is>
        <t>29.07.-07.08.22г.</t>
      </is>
    </nc>
  </rcc>
  <rcc rId="107334" sId="4">
    <nc r="G2041" t="inlineStr">
      <is>
        <t>10.08.22г.</t>
      </is>
    </nc>
  </rcc>
  <rcc rId="107335" sId="4">
    <nc r="H2041" t="inlineStr">
      <is>
        <t>24-25.05.22г.</t>
      </is>
    </nc>
  </rcc>
  <rcc rId="107336" sId="4">
    <nc r="I2041" t="inlineStr">
      <is>
        <t>27.05.22г.</t>
      </is>
    </nc>
  </rcc>
  <rcc rId="107337" sId="4">
    <nc r="J2041" t="inlineStr">
      <is>
        <t>27-28.07.22г.</t>
      </is>
    </nc>
  </rcc>
  <rcc rId="107338" sId="4">
    <nc r="K2041" t="inlineStr">
      <is>
        <t>10.08.22г.</t>
      </is>
    </nc>
  </rcc>
  <rcc rId="107339" sId="4">
    <nc r="F2042" t="inlineStr">
      <is>
        <t>29.07.-07.08.22г.</t>
      </is>
    </nc>
  </rcc>
  <rcc rId="107340" sId="4">
    <nc r="G2042" t="inlineStr">
      <is>
        <t>10.08.22г.</t>
      </is>
    </nc>
  </rcc>
  <rcc rId="107341" sId="4">
    <nc r="H2042" t="inlineStr">
      <is>
        <t>24-25.05.22г.</t>
      </is>
    </nc>
  </rcc>
  <rcc rId="107342" sId="4">
    <nc r="I2042" t="inlineStr">
      <is>
        <t>27.05.22г.</t>
      </is>
    </nc>
  </rcc>
  <rcc rId="107343" sId="4">
    <nc r="J2042" t="inlineStr">
      <is>
        <t>27-28.07.22г.</t>
      </is>
    </nc>
  </rcc>
  <rcc rId="107344" sId="4">
    <nc r="K2042" t="inlineStr">
      <is>
        <t>10.08.22г.</t>
      </is>
    </nc>
  </rcc>
  <rcc rId="107345" sId="4">
    <nc r="F2043" t="inlineStr">
      <is>
        <t>29.07.-07.08.22г.</t>
      </is>
    </nc>
  </rcc>
  <rcc rId="107346" sId="4">
    <nc r="G2043" t="inlineStr">
      <is>
        <t>10.08.22г.</t>
      </is>
    </nc>
  </rcc>
  <rcc rId="107347" sId="4">
    <nc r="H2043" t="inlineStr">
      <is>
        <t>24-25.05.22г.</t>
      </is>
    </nc>
  </rcc>
  <rcc rId="107348" sId="4">
    <nc r="I2043" t="inlineStr">
      <is>
        <t>27.05.22г.</t>
      </is>
    </nc>
  </rcc>
  <rcc rId="107349" sId="4">
    <nc r="J2043" t="inlineStr">
      <is>
        <t>27-28.07.22г.</t>
      </is>
    </nc>
  </rcc>
  <rcc rId="107350" sId="4">
    <nc r="K2043" t="inlineStr">
      <is>
        <t>10.08.22г.</t>
      </is>
    </nc>
  </rcc>
  <rcc rId="107351" sId="4">
    <nc r="F2044" t="inlineStr">
      <is>
        <t>29.07.-07.08.22г.</t>
      </is>
    </nc>
  </rcc>
  <rcc rId="107352" sId="4">
    <nc r="G2044" t="inlineStr">
      <is>
        <t>10.08.22г.</t>
      </is>
    </nc>
  </rcc>
  <rcc rId="107353" sId="4">
    <nc r="H2044" t="inlineStr">
      <is>
        <t>24-25.05.22г.</t>
      </is>
    </nc>
  </rcc>
  <rcc rId="107354" sId="4">
    <nc r="I2044" t="inlineStr">
      <is>
        <t>27.05.22г.</t>
      </is>
    </nc>
  </rcc>
  <rcc rId="107355" sId="4">
    <nc r="J2044" t="inlineStr">
      <is>
        <t>27-28.07.22г.</t>
      </is>
    </nc>
  </rcc>
  <rcc rId="107356" sId="4">
    <nc r="K2044" t="inlineStr">
      <is>
        <t>10.08.22г.</t>
      </is>
    </nc>
  </rcc>
  <rcc rId="107357" sId="4">
    <nc r="F2045" t="inlineStr">
      <is>
        <t>29.07.-07.08.22г.</t>
      </is>
    </nc>
  </rcc>
  <rcc rId="107358" sId="4">
    <nc r="G2045" t="inlineStr">
      <is>
        <t>10.08.22г.</t>
      </is>
    </nc>
  </rcc>
  <rcc rId="107359" sId="4">
    <nc r="H2045" t="inlineStr">
      <is>
        <t>24-25.05.22г.</t>
      </is>
    </nc>
  </rcc>
  <rcc rId="107360" sId="4">
    <nc r="I2045" t="inlineStr">
      <is>
        <t>27.05.22г.</t>
      </is>
    </nc>
  </rcc>
  <rcc rId="107361" sId="4">
    <nc r="J2045" t="inlineStr">
      <is>
        <t>27-28.07.22г.</t>
      </is>
    </nc>
  </rcc>
  <rcc rId="107362" sId="4">
    <nc r="K2045" t="inlineStr">
      <is>
        <t>10.08.22г.</t>
      </is>
    </nc>
  </rcc>
  <rcc rId="107363" sId="4">
    <nc r="F2046" t="inlineStr">
      <is>
        <t>29.07.-07.08.22г.</t>
      </is>
    </nc>
  </rcc>
  <rcc rId="107364" sId="4">
    <nc r="G2046" t="inlineStr">
      <is>
        <t>10.08.22г.</t>
      </is>
    </nc>
  </rcc>
  <rcc rId="107365" sId="4">
    <nc r="H2046" t="inlineStr">
      <is>
        <t>24-25.05.22г.</t>
      </is>
    </nc>
  </rcc>
  <rcc rId="107366" sId="4">
    <nc r="I2046" t="inlineStr">
      <is>
        <t>27.05.22г.</t>
      </is>
    </nc>
  </rcc>
  <rcc rId="107367" sId="4">
    <nc r="J2046" t="inlineStr">
      <is>
        <t>27-28.07.22г.</t>
      </is>
    </nc>
  </rcc>
  <rcc rId="107368" sId="4">
    <nc r="K2046" t="inlineStr">
      <is>
        <t>10.08.22г.</t>
      </is>
    </nc>
  </rcc>
  <rcc rId="107369" sId="4">
    <nc r="F2047" t="inlineStr">
      <is>
        <t>29.07.-07.08.22г.</t>
      </is>
    </nc>
  </rcc>
  <rcc rId="107370" sId="4">
    <nc r="G2047" t="inlineStr">
      <is>
        <t>10.08.22г.</t>
      </is>
    </nc>
  </rcc>
  <rcc rId="107371" sId="4">
    <nc r="H2047" t="inlineStr">
      <is>
        <t>24-25.05.22г.</t>
      </is>
    </nc>
  </rcc>
  <rcc rId="107372" sId="4">
    <nc r="I2047" t="inlineStr">
      <is>
        <t>27.05.22г.</t>
      </is>
    </nc>
  </rcc>
  <rcc rId="107373" sId="4">
    <nc r="J2047" t="inlineStr">
      <is>
        <t>27-28.07.22г.</t>
      </is>
    </nc>
  </rcc>
  <rcc rId="107374" sId="4">
    <nc r="K2047" t="inlineStr">
      <is>
        <t>10.08.22г.</t>
      </is>
    </nc>
  </rcc>
  <rcc rId="107375" sId="4">
    <nc r="F2048" t="inlineStr">
      <is>
        <t>29.07.-07.08.22г.</t>
      </is>
    </nc>
  </rcc>
  <rcc rId="107376" sId="4">
    <nc r="G2048" t="inlineStr">
      <is>
        <t>10.08.22г.</t>
      </is>
    </nc>
  </rcc>
  <rcc rId="107377" sId="4">
    <nc r="H2048" t="inlineStr">
      <is>
        <t>24-25.05.22г.</t>
      </is>
    </nc>
  </rcc>
  <rcc rId="107378" sId="4">
    <nc r="I2048" t="inlineStr">
      <is>
        <t>27.05.22г.</t>
      </is>
    </nc>
  </rcc>
  <rcc rId="107379" sId="4">
    <nc r="J2048" t="inlineStr">
      <is>
        <t>27-28.07.22г.</t>
      </is>
    </nc>
  </rcc>
  <rcc rId="107380" sId="4">
    <nc r="K2048" t="inlineStr">
      <is>
        <t>10.08.22г.</t>
      </is>
    </nc>
  </rcc>
  <rcc rId="107381" sId="4">
    <nc r="F2049" t="inlineStr">
      <is>
        <t>29.07.-07.08.22г.</t>
      </is>
    </nc>
  </rcc>
  <rcc rId="107382" sId="4">
    <nc r="G2049" t="inlineStr">
      <is>
        <t>10.08.22г.</t>
      </is>
    </nc>
  </rcc>
  <rcc rId="107383" sId="4">
    <nc r="H2049" t="inlineStr">
      <is>
        <t>24-25.05.22г.</t>
      </is>
    </nc>
  </rcc>
  <rcc rId="107384" sId="4">
    <nc r="I2049" t="inlineStr">
      <is>
        <t>27.05.22г.</t>
      </is>
    </nc>
  </rcc>
  <rcc rId="107385" sId="4">
    <nc r="J2049" t="inlineStr">
      <is>
        <t>27-28.07.22г.</t>
      </is>
    </nc>
  </rcc>
  <rcc rId="107386" sId="4">
    <nc r="K2049" t="inlineStr">
      <is>
        <t>10.08.22г.</t>
      </is>
    </nc>
  </rcc>
  <rcc rId="107387" sId="4">
    <nc r="F2050" t="inlineStr">
      <is>
        <t>29.07.-07.08.22г.</t>
      </is>
    </nc>
  </rcc>
  <rcc rId="107388" sId="4">
    <nc r="G2050" t="inlineStr">
      <is>
        <t>10.08.22г.</t>
      </is>
    </nc>
  </rcc>
  <rcc rId="107389" sId="4">
    <nc r="H2050" t="inlineStr">
      <is>
        <t>24-25.05.22г.</t>
      </is>
    </nc>
  </rcc>
  <rcc rId="107390" sId="4">
    <nc r="I2050" t="inlineStr">
      <is>
        <t>27.05.22г.</t>
      </is>
    </nc>
  </rcc>
  <rcc rId="107391" sId="4">
    <nc r="J2050" t="inlineStr">
      <is>
        <t>27-28.07.22г.</t>
      </is>
    </nc>
  </rcc>
  <rcc rId="107392" sId="4">
    <nc r="K2050" t="inlineStr">
      <is>
        <t>10.08.22г.</t>
      </is>
    </nc>
  </rcc>
  <rcc rId="107393" sId="4">
    <nc r="F2051" t="inlineStr">
      <is>
        <t>29.07.-07.08.22г.</t>
      </is>
    </nc>
  </rcc>
  <rcc rId="107394" sId="4">
    <nc r="G2051" t="inlineStr">
      <is>
        <t>10.08.22г.</t>
      </is>
    </nc>
  </rcc>
  <rcc rId="107395" sId="4">
    <nc r="H2051" t="inlineStr">
      <is>
        <t>24-25.05.22г.</t>
      </is>
    </nc>
  </rcc>
  <rcc rId="107396" sId="4">
    <nc r="I2051" t="inlineStr">
      <is>
        <t>27.05.22г.</t>
      </is>
    </nc>
  </rcc>
  <rcc rId="107397" sId="4">
    <nc r="J2051" t="inlineStr">
      <is>
        <t>27-28.07.22г.</t>
      </is>
    </nc>
  </rcc>
  <rcc rId="107398" sId="4">
    <nc r="K2051" t="inlineStr">
      <is>
        <t>10.08.22г.</t>
      </is>
    </nc>
  </rcc>
  <rcc rId="107399" sId="4">
    <nc r="F2052" t="inlineStr">
      <is>
        <t>29.07.-07.08.22г.</t>
      </is>
    </nc>
  </rcc>
  <rcc rId="107400" sId="4">
    <nc r="G2052" t="inlineStr">
      <is>
        <t>10.08.22г.</t>
      </is>
    </nc>
  </rcc>
  <rcc rId="107401" sId="4">
    <nc r="H2052" t="inlineStr">
      <is>
        <t>24-25.05.22г.</t>
      </is>
    </nc>
  </rcc>
  <rcc rId="107402" sId="4">
    <nc r="I2052" t="inlineStr">
      <is>
        <t>27.05.22г.</t>
      </is>
    </nc>
  </rcc>
  <rcc rId="107403" sId="4">
    <nc r="J2052" t="inlineStr">
      <is>
        <t>27-28.07.22г.</t>
      </is>
    </nc>
  </rcc>
  <rcc rId="107404" sId="4">
    <nc r="K2052" t="inlineStr">
      <is>
        <t>10.08.22г.</t>
      </is>
    </nc>
  </rcc>
  <rcc rId="107405" sId="4">
    <nc r="F2053" t="inlineStr">
      <is>
        <t>29.07.-07.08.22г.</t>
      </is>
    </nc>
  </rcc>
  <rcc rId="107406" sId="4">
    <nc r="G2053" t="inlineStr">
      <is>
        <t>10.08.22г.</t>
      </is>
    </nc>
  </rcc>
  <rcc rId="107407" sId="4">
    <nc r="H2053" t="inlineStr">
      <is>
        <t>24-25.05.22г.</t>
      </is>
    </nc>
  </rcc>
  <rcc rId="107408" sId="4">
    <nc r="I2053" t="inlineStr">
      <is>
        <t>27.05.22г.</t>
      </is>
    </nc>
  </rcc>
  <rcc rId="107409" sId="4">
    <nc r="J2053" t="inlineStr">
      <is>
        <t>27-28.07.22г.</t>
      </is>
    </nc>
  </rcc>
  <rcc rId="107410" sId="4">
    <nc r="K2053" t="inlineStr">
      <is>
        <t>10.08.22г.</t>
      </is>
    </nc>
  </rcc>
  <rcc rId="107411" sId="4">
    <nc r="F2054" t="inlineStr">
      <is>
        <t>29.07.-07.08.22г.</t>
      </is>
    </nc>
  </rcc>
  <rcc rId="107412" sId="4">
    <nc r="G2054" t="inlineStr">
      <is>
        <t>10.08.22г.</t>
      </is>
    </nc>
  </rcc>
  <rcc rId="107413" sId="4">
    <nc r="H2054" t="inlineStr">
      <is>
        <t>24-25.05.22г.</t>
      </is>
    </nc>
  </rcc>
  <rcc rId="107414" sId="4">
    <nc r="I2054" t="inlineStr">
      <is>
        <t>27.05.22г.</t>
      </is>
    </nc>
  </rcc>
  <rcc rId="107415" sId="4">
    <nc r="J2054" t="inlineStr">
      <is>
        <t>27-28.07.22г.</t>
      </is>
    </nc>
  </rcc>
  <rcc rId="107416" sId="4">
    <nc r="K2054" t="inlineStr">
      <is>
        <t>10.08.22г.</t>
      </is>
    </nc>
  </rcc>
  <rcc rId="107417" sId="4">
    <nc r="F2055" t="inlineStr">
      <is>
        <t>29.07.-07.08.22г.</t>
      </is>
    </nc>
  </rcc>
  <rcc rId="107418" sId="4">
    <nc r="G2055" t="inlineStr">
      <is>
        <t>10.08.22г.</t>
      </is>
    </nc>
  </rcc>
  <rcc rId="107419" sId="4">
    <nc r="H2055" t="inlineStr">
      <is>
        <t>24-25.05.22г.</t>
      </is>
    </nc>
  </rcc>
  <rcc rId="107420" sId="4">
    <nc r="I2055" t="inlineStr">
      <is>
        <t>27.05.22г.</t>
      </is>
    </nc>
  </rcc>
  <rcc rId="107421" sId="4">
    <nc r="J2055" t="inlineStr">
      <is>
        <t>27-28.07.22г.</t>
      </is>
    </nc>
  </rcc>
  <rcc rId="107422" sId="4">
    <nc r="K2055" t="inlineStr">
      <is>
        <t>10.08.22г.</t>
      </is>
    </nc>
  </rcc>
  <rcc rId="107423" sId="4">
    <nc r="F2056" t="inlineStr">
      <is>
        <t>29.07.-07.08.22г.</t>
      </is>
    </nc>
  </rcc>
  <rcc rId="107424" sId="4">
    <nc r="G2056" t="inlineStr">
      <is>
        <t>10.08.22г.</t>
      </is>
    </nc>
  </rcc>
  <rcc rId="107425" sId="4">
    <nc r="H2056" t="inlineStr">
      <is>
        <t>24-25.05.22г.</t>
      </is>
    </nc>
  </rcc>
  <rcc rId="107426" sId="4">
    <nc r="I2056" t="inlineStr">
      <is>
        <t>27.05.22г.</t>
      </is>
    </nc>
  </rcc>
  <rcc rId="107427" sId="4">
    <nc r="J2056" t="inlineStr">
      <is>
        <t>27-28.07.22г.</t>
      </is>
    </nc>
  </rcc>
  <rcc rId="107428" sId="4">
    <nc r="K2056" t="inlineStr">
      <is>
        <t>10.08.22г.</t>
      </is>
    </nc>
  </rcc>
  <rcc rId="107429" sId="4">
    <nc r="F2057" t="inlineStr">
      <is>
        <t>29.07.-07.08.22г.</t>
      </is>
    </nc>
  </rcc>
  <rcc rId="107430" sId="4">
    <nc r="G2057" t="inlineStr">
      <is>
        <t>10.08.22г.</t>
      </is>
    </nc>
  </rcc>
  <rcc rId="107431" sId="4">
    <nc r="H2057" t="inlineStr">
      <is>
        <t>24-25.05.22г.</t>
      </is>
    </nc>
  </rcc>
  <rcc rId="107432" sId="4">
    <nc r="I2057" t="inlineStr">
      <is>
        <t>27.05.22г.</t>
      </is>
    </nc>
  </rcc>
  <rcc rId="107433" sId="4">
    <nc r="J2057" t="inlineStr">
      <is>
        <t>27-28.07.22г.</t>
      </is>
    </nc>
  </rcc>
  <rcc rId="107434" sId="4">
    <nc r="K2057" t="inlineStr">
      <is>
        <t>10.08.22г.</t>
      </is>
    </nc>
  </rcc>
  <rcc rId="107435" sId="4">
    <nc r="F2058" t="inlineStr">
      <is>
        <t>29.07.-07.08.22г.</t>
      </is>
    </nc>
  </rcc>
  <rcc rId="107436" sId="4">
    <nc r="G2058" t="inlineStr">
      <is>
        <t>10.08.22г.</t>
      </is>
    </nc>
  </rcc>
  <rcc rId="107437" sId="4">
    <nc r="H2058" t="inlineStr">
      <is>
        <t>24-25.05.22г.</t>
      </is>
    </nc>
  </rcc>
  <rcc rId="107438" sId="4">
    <nc r="I2058" t="inlineStr">
      <is>
        <t>27.05.22г.</t>
      </is>
    </nc>
  </rcc>
  <rcc rId="107439" sId="4">
    <nc r="J2058" t="inlineStr">
      <is>
        <t>27-28.07.22г.</t>
      </is>
    </nc>
  </rcc>
  <rcc rId="107440" sId="4">
    <nc r="K2058" t="inlineStr">
      <is>
        <t>10.08.22г.</t>
      </is>
    </nc>
  </rcc>
  <rcc rId="107441" sId="4">
    <nc r="F2059" t="inlineStr">
      <is>
        <t>29.07.-07.08.22г.</t>
      </is>
    </nc>
  </rcc>
  <rcc rId="107442" sId="4">
    <nc r="G2059" t="inlineStr">
      <is>
        <t>10.08.22г.</t>
      </is>
    </nc>
  </rcc>
  <rcc rId="107443" sId="4">
    <nc r="H2059" t="inlineStr">
      <is>
        <t>24-25.05.22г.</t>
      </is>
    </nc>
  </rcc>
  <rcc rId="107444" sId="4">
    <nc r="I2059" t="inlineStr">
      <is>
        <t>27.05.22г.</t>
      </is>
    </nc>
  </rcc>
  <rcc rId="107445" sId="4">
    <nc r="J2059" t="inlineStr">
      <is>
        <t>27-28.07.22г.</t>
      </is>
    </nc>
  </rcc>
  <rcc rId="107446" sId="4">
    <nc r="K2059" t="inlineStr">
      <is>
        <t>10.08.22г.</t>
      </is>
    </nc>
  </rcc>
  <rcc rId="107447" sId="4">
    <nc r="F2060" t="inlineStr">
      <is>
        <t>29.07.-07.08.22г.</t>
      </is>
    </nc>
  </rcc>
  <rcc rId="107448" sId="4">
    <nc r="G2060" t="inlineStr">
      <is>
        <t>10.08.22г.</t>
      </is>
    </nc>
  </rcc>
  <rcc rId="107449" sId="4">
    <nc r="H2060" t="inlineStr">
      <is>
        <t>24-25.05.22г.</t>
      </is>
    </nc>
  </rcc>
  <rcc rId="107450" sId="4">
    <nc r="I2060" t="inlineStr">
      <is>
        <t>27.05.22г.</t>
      </is>
    </nc>
  </rcc>
  <rcc rId="107451" sId="4">
    <nc r="J2060" t="inlineStr">
      <is>
        <t>27-28.07.22г.</t>
      </is>
    </nc>
  </rcc>
  <rcc rId="107452" sId="4">
    <nc r="K2060" t="inlineStr">
      <is>
        <t>10.08.22г.</t>
      </is>
    </nc>
  </rcc>
  <rcc rId="107453" sId="4">
    <nc r="F2061" t="inlineStr">
      <is>
        <t>29.07.-07.08.22г.</t>
      </is>
    </nc>
  </rcc>
  <rcc rId="107454" sId="4">
    <nc r="G2061" t="inlineStr">
      <is>
        <t>10.08.22г.</t>
      </is>
    </nc>
  </rcc>
  <rcc rId="107455" sId="4">
    <nc r="H2061" t="inlineStr">
      <is>
        <t>24-25.05.22г.</t>
      </is>
    </nc>
  </rcc>
  <rcc rId="107456" sId="4">
    <nc r="I2061" t="inlineStr">
      <is>
        <t>27.05.22г.</t>
      </is>
    </nc>
  </rcc>
  <rcc rId="107457" sId="4">
    <nc r="J2061" t="inlineStr">
      <is>
        <t>27-28.07.22г.</t>
      </is>
    </nc>
  </rcc>
  <rcc rId="107458" sId="4">
    <nc r="K2061" t="inlineStr">
      <is>
        <t>10.08.22г.</t>
      </is>
    </nc>
  </rcc>
  <rcc rId="107459" sId="4">
    <nc r="F2062" t="inlineStr">
      <is>
        <t>29.07.-07.08.22г.</t>
      </is>
    </nc>
  </rcc>
  <rcc rId="107460" sId="4">
    <nc r="G2062" t="inlineStr">
      <is>
        <t>10.08.22г.</t>
      </is>
    </nc>
  </rcc>
  <rcc rId="107461" sId="4">
    <nc r="H2062" t="inlineStr">
      <is>
        <t>24-25.05.22г.</t>
      </is>
    </nc>
  </rcc>
  <rcc rId="107462" sId="4">
    <nc r="I2062" t="inlineStr">
      <is>
        <t>27.05.22г.</t>
      </is>
    </nc>
  </rcc>
  <rcc rId="107463" sId="4">
    <nc r="J2062" t="inlineStr">
      <is>
        <t>27-28.07.22г.</t>
      </is>
    </nc>
  </rcc>
  <rcc rId="107464" sId="4">
    <nc r="K2062" t="inlineStr">
      <is>
        <t>10.08.22г.</t>
      </is>
    </nc>
  </rcc>
  <rcc rId="107465" sId="4">
    <nc r="F2063" t="inlineStr">
      <is>
        <t>29.07.-07.08.22г.</t>
      </is>
    </nc>
  </rcc>
  <rcc rId="107466" sId="4">
    <nc r="G2063" t="inlineStr">
      <is>
        <t>10.08.22г.</t>
      </is>
    </nc>
  </rcc>
  <rcc rId="107467" sId="4">
    <nc r="H2063" t="inlineStr">
      <is>
        <t>24-25.05.22г.</t>
      </is>
    </nc>
  </rcc>
  <rcc rId="107468" sId="4">
    <nc r="I2063" t="inlineStr">
      <is>
        <t>27.05.22г.</t>
      </is>
    </nc>
  </rcc>
  <rcc rId="107469" sId="4">
    <nc r="J2063" t="inlineStr">
      <is>
        <t>27-28.07.22г.</t>
      </is>
    </nc>
  </rcc>
  <rcc rId="107470" sId="4">
    <nc r="K2063" t="inlineStr">
      <is>
        <t>10.08.22г.</t>
      </is>
    </nc>
  </rcc>
  <rcc rId="107471" sId="4">
    <nc r="F2064" t="inlineStr">
      <is>
        <t>29.07.-07.08.22г.</t>
      </is>
    </nc>
  </rcc>
  <rcc rId="107472" sId="4">
    <nc r="G2064" t="inlineStr">
      <is>
        <t>10.08.22г.</t>
      </is>
    </nc>
  </rcc>
  <rcc rId="107473" sId="4">
    <nc r="H2064" t="inlineStr">
      <is>
        <t>24-25.05.22г.</t>
      </is>
    </nc>
  </rcc>
  <rcc rId="107474" sId="4">
    <nc r="I2064" t="inlineStr">
      <is>
        <t>27.05.22г.</t>
      </is>
    </nc>
  </rcc>
  <rcc rId="107475" sId="4">
    <nc r="J2064" t="inlineStr">
      <is>
        <t>27-28.07.22г.</t>
      </is>
    </nc>
  </rcc>
  <rcc rId="107476" sId="4">
    <nc r="K2064" t="inlineStr">
      <is>
        <t>10.08.22г.</t>
      </is>
    </nc>
  </rcc>
  <rcc rId="107477" sId="4">
    <nc r="F2065" t="inlineStr">
      <is>
        <t>29.07.-07.08.22г.</t>
      </is>
    </nc>
  </rcc>
  <rcc rId="107478" sId="4">
    <nc r="G2065" t="inlineStr">
      <is>
        <t>10.08.22г.</t>
      </is>
    </nc>
  </rcc>
  <rcc rId="107479" sId="4">
    <nc r="H2065" t="inlineStr">
      <is>
        <t>24-25.05.22г.</t>
      </is>
    </nc>
  </rcc>
  <rcc rId="107480" sId="4">
    <nc r="I2065" t="inlineStr">
      <is>
        <t>27.05.22г.</t>
      </is>
    </nc>
  </rcc>
  <rcc rId="107481" sId="4">
    <nc r="J2065" t="inlineStr">
      <is>
        <t>27-28.07.22г.</t>
      </is>
    </nc>
  </rcc>
  <rcc rId="107482" sId="4">
    <nc r="K2065" t="inlineStr">
      <is>
        <t>10.08.22г.</t>
      </is>
    </nc>
  </rcc>
  <rcc rId="107483" sId="4">
    <nc r="F2066" t="inlineStr">
      <is>
        <t>29.07.-07.08.22г.</t>
      </is>
    </nc>
  </rcc>
  <rcc rId="107484" sId="4">
    <nc r="G2066" t="inlineStr">
      <is>
        <t>10.08.22г.</t>
      </is>
    </nc>
  </rcc>
  <rcc rId="107485" sId="4">
    <nc r="H2066" t="inlineStr">
      <is>
        <t>24-25.05.22г.</t>
      </is>
    </nc>
  </rcc>
  <rcc rId="107486" sId="4">
    <nc r="I2066" t="inlineStr">
      <is>
        <t>27.05.22г.</t>
      </is>
    </nc>
  </rcc>
  <rcc rId="107487" sId="4">
    <nc r="J2066" t="inlineStr">
      <is>
        <t>27-28.07.22г.</t>
      </is>
    </nc>
  </rcc>
  <rcc rId="107488" sId="4">
    <nc r="K2066" t="inlineStr">
      <is>
        <t>10.08.22г.</t>
      </is>
    </nc>
  </rcc>
  <rcc rId="107489" sId="4">
    <nc r="F2067" t="inlineStr">
      <is>
        <t>29.07.-07.08.22г.</t>
      </is>
    </nc>
  </rcc>
  <rcc rId="107490" sId="4">
    <nc r="G2067" t="inlineStr">
      <is>
        <t>10.08.22г.</t>
      </is>
    </nc>
  </rcc>
  <rcc rId="107491" sId="4">
    <nc r="H2067" t="inlineStr">
      <is>
        <t>24-25.05.22г.</t>
      </is>
    </nc>
  </rcc>
  <rcc rId="107492" sId="4">
    <nc r="I2067" t="inlineStr">
      <is>
        <t>27.05.22г.</t>
      </is>
    </nc>
  </rcc>
  <rcc rId="107493" sId="4">
    <nc r="J2067" t="inlineStr">
      <is>
        <t>27-28.07.22г.</t>
      </is>
    </nc>
  </rcc>
  <rcc rId="107494" sId="4">
    <nc r="K2067" t="inlineStr">
      <is>
        <t>10.08.22г.</t>
      </is>
    </nc>
  </rcc>
  <rcc rId="107495" sId="4">
    <nc r="F2068" t="inlineStr">
      <is>
        <t>29.07.-07.08.22г.</t>
      </is>
    </nc>
  </rcc>
  <rcc rId="107496" sId="4">
    <nc r="G2068" t="inlineStr">
      <is>
        <t>10.08.22г.</t>
      </is>
    </nc>
  </rcc>
  <rcc rId="107497" sId="4">
    <nc r="H2068" t="inlineStr">
      <is>
        <t>24-25.05.22г.</t>
      </is>
    </nc>
  </rcc>
  <rcc rId="107498" sId="4">
    <nc r="I2068" t="inlineStr">
      <is>
        <t>27.05.22г.</t>
      </is>
    </nc>
  </rcc>
  <rcc rId="107499" sId="4">
    <nc r="J2068" t="inlineStr">
      <is>
        <t>27-28.07.22г.</t>
      </is>
    </nc>
  </rcc>
  <rcc rId="107500" sId="4">
    <nc r="K2068" t="inlineStr">
      <is>
        <t>10.08.22г.</t>
      </is>
    </nc>
  </rcc>
  <rcc rId="107501" sId="4">
    <nc r="F2069" t="inlineStr">
      <is>
        <t>29.07.-07.08.22г.</t>
      </is>
    </nc>
  </rcc>
  <rcc rId="107502" sId="4">
    <nc r="G2069" t="inlineStr">
      <is>
        <t>10.08.22г.</t>
      </is>
    </nc>
  </rcc>
  <rcc rId="107503" sId="4">
    <nc r="H2069" t="inlineStr">
      <is>
        <t>24-25.05.22г.</t>
      </is>
    </nc>
  </rcc>
  <rcc rId="107504" sId="4">
    <nc r="I2069" t="inlineStr">
      <is>
        <t>27.05.22г.</t>
      </is>
    </nc>
  </rcc>
  <rcc rId="107505" sId="4">
    <nc r="J2069" t="inlineStr">
      <is>
        <t>27-28.07.22г.</t>
      </is>
    </nc>
  </rcc>
  <rcc rId="107506" sId="4">
    <nc r="K2069" t="inlineStr">
      <is>
        <t>10.08.22г.</t>
      </is>
    </nc>
  </rcc>
  <rcc rId="107507" sId="4">
    <nc r="F2070" t="inlineStr">
      <is>
        <t>29.07.-07.08.22г.</t>
      </is>
    </nc>
  </rcc>
  <rcc rId="107508" sId="4">
    <nc r="G2070" t="inlineStr">
      <is>
        <t>10.08.22г.</t>
      </is>
    </nc>
  </rcc>
  <rcc rId="107509" sId="4">
    <nc r="H2070" t="inlineStr">
      <is>
        <t>24-25.05.22г.</t>
      </is>
    </nc>
  </rcc>
  <rcc rId="107510" sId="4">
    <nc r="I2070" t="inlineStr">
      <is>
        <t>27.05.22г.</t>
      </is>
    </nc>
  </rcc>
  <rcc rId="107511" sId="4">
    <nc r="J2070" t="inlineStr">
      <is>
        <t>27-28.07.22г.</t>
      </is>
    </nc>
  </rcc>
  <rcc rId="107512" sId="4">
    <nc r="K2070" t="inlineStr">
      <is>
        <t>10.08.22г.</t>
      </is>
    </nc>
  </rcc>
  <rcc rId="107513" sId="4">
    <nc r="F2071" t="inlineStr">
      <is>
        <t>29.07.-07.08.22г.</t>
      </is>
    </nc>
  </rcc>
  <rcc rId="107514" sId="4">
    <nc r="G2071" t="inlineStr">
      <is>
        <t>10.08.22г.</t>
      </is>
    </nc>
  </rcc>
  <rcc rId="107515" sId="4">
    <nc r="H2071" t="inlineStr">
      <is>
        <t>24-25.05.22г.</t>
      </is>
    </nc>
  </rcc>
  <rcc rId="107516" sId="4">
    <nc r="I2071" t="inlineStr">
      <is>
        <t>27.05.22г.</t>
      </is>
    </nc>
  </rcc>
  <rcc rId="107517" sId="4">
    <nc r="J2071" t="inlineStr">
      <is>
        <t>27-28.07.22г.</t>
      </is>
    </nc>
  </rcc>
  <rcc rId="107518" sId="4">
    <nc r="K2071" t="inlineStr">
      <is>
        <t>10.08.22г.</t>
      </is>
    </nc>
  </rcc>
  <rcc rId="107519" sId="4">
    <nc r="F2072" t="inlineStr">
      <is>
        <t>29.07.-07.08.22г.</t>
      </is>
    </nc>
  </rcc>
  <rcc rId="107520" sId="4">
    <nc r="G2072" t="inlineStr">
      <is>
        <t>10.08.22г.</t>
      </is>
    </nc>
  </rcc>
  <rcc rId="107521" sId="4">
    <nc r="H2072" t="inlineStr">
      <is>
        <t>24-25.05.22г.</t>
      </is>
    </nc>
  </rcc>
  <rcc rId="107522" sId="4">
    <nc r="I2072" t="inlineStr">
      <is>
        <t>27.05.22г.</t>
      </is>
    </nc>
  </rcc>
  <rcc rId="107523" sId="4">
    <nc r="J2072" t="inlineStr">
      <is>
        <t>27-28.07.22г.</t>
      </is>
    </nc>
  </rcc>
  <rcc rId="107524" sId="4">
    <nc r="K2072" t="inlineStr">
      <is>
        <t>10.08.22г.</t>
      </is>
    </nc>
  </rcc>
  <rcc rId="107525" sId="4">
    <nc r="F2073" t="inlineStr">
      <is>
        <t>29.07.-07.08.22г.</t>
      </is>
    </nc>
  </rcc>
  <rcc rId="107526" sId="4">
    <nc r="G2073" t="inlineStr">
      <is>
        <t>10.08.22г.</t>
      </is>
    </nc>
  </rcc>
  <rcc rId="107527" sId="4">
    <nc r="H2073" t="inlineStr">
      <is>
        <t>24-25.05.22г.</t>
      </is>
    </nc>
  </rcc>
  <rcc rId="107528" sId="4">
    <nc r="I2073" t="inlineStr">
      <is>
        <t>27.05.22г.</t>
      </is>
    </nc>
  </rcc>
  <rcc rId="107529" sId="4">
    <nc r="J2073" t="inlineStr">
      <is>
        <t>27-28.07.22г.</t>
      </is>
    </nc>
  </rcc>
  <rcc rId="107530" sId="4">
    <nc r="K2073" t="inlineStr">
      <is>
        <t>10.08.22г.</t>
      </is>
    </nc>
  </rcc>
  <rcc rId="107531" sId="4">
    <nc r="F2074" t="inlineStr">
      <is>
        <t>29.07.-07.08.22г.</t>
      </is>
    </nc>
  </rcc>
  <rcc rId="107532" sId="4">
    <nc r="G2074" t="inlineStr">
      <is>
        <t>10.08.22г.</t>
      </is>
    </nc>
  </rcc>
  <rcc rId="107533" sId="4">
    <nc r="H2074" t="inlineStr">
      <is>
        <t>24-25.05.22г.</t>
      </is>
    </nc>
  </rcc>
  <rcc rId="107534" sId="4">
    <nc r="I2074" t="inlineStr">
      <is>
        <t>27.05.22г.</t>
      </is>
    </nc>
  </rcc>
  <rcc rId="107535" sId="4">
    <nc r="J2074" t="inlineStr">
      <is>
        <t>27-28.07.22г.</t>
      </is>
    </nc>
  </rcc>
  <rcc rId="107536" sId="4">
    <nc r="K2074" t="inlineStr">
      <is>
        <t>10.08.22г.</t>
      </is>
    </nc>
  </rcc>
  <rcc rId="107537" sId="4">
    <nc r="F2075" t="inlineStr">
      <is>
        <t>29.07.-07.08.22г.</t>
      </is>
    </nc>
  </rcc>
  <rcc rId="107538" sId="4">
    <nc r="G2075" t="inlineStr">
      <is>
        <t>10.08.22г.</t>
      </is>
    </nc>
  </rcc>
  <rcc rId="107539" sId="4">
    <nc r="H2075" t="inlineStr">
      <is>
        <t>24-25.05.22г.</t>
      </is>
    </nc>
  </rcc>
  <rcc rId="107540" sId="4">
    <nc r="I2075" t="inlineStr">
      <is>
        <t>27.05.22г.</t>
      </is>
    </nc>
  </rcc>
  <rcc rId="107541" sId="4">
    <nc r="J2075" t="inlineStr">
      <is>
        <t>27-28.07.22г.</t>
      </is>
    </nc>
  </rcc>
  <rcc rId="107542" sId="4">
    <nc r="K2075" t="inlineStr">
      <is>
        <t>10.08.22г.</t>
      </is>
    </nc>
  </rcc>
  <rcc rId="107543" sId="4">
    <nc r="F2076" t="inlineStr">
      <is>
        <t>29.07.-07.08.22г.</t>
      </is>
    </nc>
  </rcc>
  <rcc rId="107544" sId="4">
    <nc r="G2076" t="inlineStr">
      <is>
        <t>10.08.22г.</t>
      </is>
    </nc>
  </rcc>
  <rcc rId="107545" sId="4">
    <nc r="H2076" t="inlineStr">
      <is>
        <t>24-25.05.22г.</t>
      </is>
    </nc>
  </rcc>
  <rcc rId="107546" sId="4">
    <nc r="I2076" t="inlineStr">
      <is>
        <t>27.05.22г.</t>
      </is>
    </nc>
  </rcc>
  <rcc rId="107547" sId="4">
    <nc r="J2076" t="inlineStr">
      <is>
        <t>27-28.07.22г.</t>
      </is>
    </nc>
  </rcc>
  <rcc rId="107548" sId="4">
    <nc r="K2076" t="inlineStr">
      <is>
        <t>10.08.22г.</t>
      </is>
    </nc>
  </rcc>
  <rcc rId="107549" sId="4">
    <nc r="F2077" t="inlineStr">
      <is>
        <t>29.07.-07.08.22г.</t>
      </is>
    </nc>
  </rcc>
  <rcc rId="107550" sId="4">
    <nc r="G2077" t="inlineStr">
      <is>
        <t>10.08.22г.</t>
      </is>
    </nc>
  </rcc>
  <rcc rId="107551" sId="4">
    <nc r="H2077" t="inlineStr">
      <is>
        <t>24-25.05.22г.</t>
      </is>
    </nc>
  </rcc>
  <rcc rId="107552" sId="4">
    <nc r="I2077" t="inlineStr">
      <is>
        <t>27.05.22г.</t>
      </is>
    </nc>
  </rcc>
  <rcc rId="107553" sId="4">
    <nc r="J2077" t="inlineStr">
      <is>
        <t>27-28.07.22г.</t>
      </is>
    </nc>
  </rcc>
  <rcc rId="107554" sId="4">
    <nc r="K2077" t="inlineStr">
      <is>
        <t>10.08.22г.</t>
      </is>
    </nc>
  </rcc>
  <rcc rId="107555" sId="4">
    <nc r="F2078" t="inlineStr">
      <is>
        <t>29.07.-07.08.22г.</t>
      </is>
    </nc>
  </rcc>
  <rcc rId="107556" sId="4">
    <nc r="G2078" t="inlineStr">
      <is>
        <t>10.08.22г.</t>
      </is>
    </nc>
  </rcc>
  <rcc rId="107557" sId="4">
    <nc r="H2078" t="inlineStr">
      <is>
        <t>24-25.05.22г.</t>
      </is>
    </nc>
  </rcc>
  <rcc rId="107558" sId="4">
    <nc r="I2078" t="inlineStr">
      <is>
        <t>27.05.22г.</t>
      </is>
    </nc>
  </rcc>
  <rcc rId="107559" sId="4">
    <nc r="J2078" t="inlineStr">
      <is>
        <t>27-28.07.22г.</t>
      </is>
    </nc>
  </rcc>
  <rcc rId="107560" sId="4">
    <nc r="K2078" t="inlineStr">
      <is>
        <t>10.08.22г.</t>
      </is>
    </nc>
  </rcc>
  <rcc rId="107561" sId="4">
    <nc r="F2079" t="inlineStr">
      <is>
        <t>29.07.-07.08.22г.</t>
      </is>
    </nc>
  </rcc>
  <rcc rId="107562" sId="4">
    <nc r="G2079" t="inlineStr">
      <is>
        <t>10.08.22г.</t>
      </is>
    </nc>
  </rcc>
  <rcc rId="107563" sId="4">
    <nc r="H2079" t="inlineStr">
      <is>
        <t>24-25.05.22г.</t>
      </is>
    </nc>
  </rcc>
  <rcc rId="107564" sId="4">
    <nc r="I2079" t="inlineStr">
      <is>
        <t>27.05.22г.</t>
      </is>
    </nc>
  </rcc>
  <rcc rId="107565" sId="4">
    <nc r="J2079" t="inlineStr">
      <is>
        <t>27-28.07.22г.</t>
      </is>
    </nc>
  </rcc>
  <rcc rId="107566" sId="4">
    <nc r="K2079" t="inlineStr">
      <is>
        <t>10.08.22г.</t>
      </is>
    </nc>
  </rcc>
  <rcc rId="107567" sId="4">
    <nc r="F2080" t="inlineStr">
      <is>
        <t>29.07.-07.08.22г.</t>
      </is>
    </nc>
  </rcc>
  <rcc rId="107568" sId="4">
    <nc r="G2080" t="inlineStr">
      <is>
        <t>10.08.22г.</t>
      </is>
    </nc>
  </rcc>
  <rcc rId="107569" sId="4">
    <nc r="H2080" t="inlineStr">
      <is>
        <t>24-25.05.22г.</t>
      </is>
    </nc>
  </rcc>
  <rcc rId="107570" sId="4">
    <nc r="I2080" t="inlineStr">
      <is>
        <t>27.05.22г.</t>
      </is>
    </nc>
  </rcc>
  <rcc rId="107571" sId="4">
    <nc r="J2080" t="inlineStr">
      <is>
        <t>27-28.07.22г.</t>
      </is>
    </nc>
  </rcc>
  <rcc rId="107572" sId="4">
    <nc r="K2080" t="inlineStr">
      <is>
        <t>10.08.22г.</t>
      </is>
    </nc>
  </rcc>
  <rcc rId="107573" sId="4">
    <nc r="F2081" t="inlineStr">
      <is>
        <t>29.07.-07.08.22г.</t>
      </is>
    </nc>
  </rcc>
  <rcc rId="107574" sId="4">
    <nc r="G2081" t="inlineStr">
      <is>
        <t>10.08.22г.</t>
      </is>
    </nc>
  </rcc>
  <rcc rId="107575" sId="4">
    <nc r="H2081" t="inlineStr">
      <is>
        <t>24-25.05.22г.</t>
      </is>
    </nc>
  </rcc>
  <rcc rId="107576" sId="4">
    <nc r="I2081" t="inlineStr">
      <is>
        <t>27.05.22г.</t>
      </is>
    </nc>
  </rcc>
  <rcc rId="107577" sId="4">
    <nc r="J2081" t="inlineStr">
      <is>
        <t>27-28.07.22г.</t>
      </is>
    </nc>
  </rcc>
  <rcc rId="107578" sId="4">
    <nc r="K2081" t="inlineStr">
      <is>
        <t>10.08.22г.</t>
      </is>
    </nc>
  </rcc>
  <rcc rId="107579" sId="4">
    <nc r="F2082" t="inlineStr">
      <is>
        <t>29.07.-07.08.22г.</t>
      </is>
    </nc>
  </rcc>
  <rcc rId="107580" sId="4">
    <nc r="G2082" t="inlineStr">
      <is>
        <t>10.08.22г.</t>
      </is>
    </nc>
  </rcc>
  <rcc rId="107581" sId="4">
    <nc r="H2082" t="inlineStr">
      <is>
        <t>24-25.05.22г.</t>
      </is>
    </nc>
  </rcc>
  <rcc rId="107582" sId="4">
    <nc r="I2082" t="inlineStr">
      <is>
        <t>27.05.22г.</t>
      </is>
    </nc>
  </rcc>
  <rcc rId="107583" sId="4">
    <nc r="J2082" t="inlineStr">
      <is>
        <t>27-28.07.22г.</t>
      </is>
    </nc>
  </rcc>
  <rcc rId="107584" sId="4">
    <nc r="K2082" t="inlineStr">
      <is>
        <t>10.08.22г.</t>
      </is>
    </nc>
  </rcc>
  <rcc rId="107585" sId="4">
    <nc r="F2083" t="inlineStr">
      <is>
        <t>29.07.-07.08.22г.</t>
      </is>
    </nc>
  </rcc>
  <rcc rId="107586" sId="4">
    <nc r="G2083" t="inlineStr">
      <is>
        <t>10.08.22г.</t>
      </is>
    </nc>
  </rcc>
  <rcc rId="107587" sId="4">
    <nc r="H2083" t="inlineStr">
      <is>
        <t>24-25.05.22г.</t>
      </is>
    </nc>
  </rcc>
  <rcc rId="107588" sId="4">
    <nc r="I2083" t="inlineStr">
      <is>
        <t>27.05.22г.</t>
      </is>
    </nc>
  </rcc>
  <rcc rId="107589" sId="4">
    <nc r="J2083" t="inlineStr">
      <is>
        <t>27-28.07.22г.</t>
      </is>
    </nc>
  </rcc>
  <rcc rId="107590" sId="4">
    <nc r="K2083" t="inlineStr">
      <is>
        <t>10.08.22г.</t>
      </is>
    </nc>
  </rcc>
  <rcc rId="107591" sId="4">
    <nc r="F2084" t="inlineStr">
      <is>
        <t>29.07.-07.08.22г.</t>
      </is>
    </nc>
  </rcc>
  <rcc rId="107592" sId="4">
    <nc r="G2084" t="inlineStr">
      <is>
        <t>10.08.22г.</t>
      </is>
    </nc>
  </rcc>
  <rcc rId="107593" sId="4">
    <nc r="H2084" t="inlineStr">
      <is>
        <t>24-25.05.22г.</t>
      </is>
    </nc>
  </rcc>
  <rcc rId="107594" sId="4">
    <nc r="I2084" t="inlineStr">
      <is>
        <t>27.05.22г.</t>
      </is>
    </nc>
  </rcc>
  <rcc rId="107595" sId="4">
    <nc r="J2084" t="inlineStr">
      <is>
        <t>27-28.07.22г.</t>
      </is>
    </nc>
  </rcc>
  <rcc rId="107596" sId="4">
    <nc r="K2084" t="inlineStr">
      <is>
        <t>10.08.22г.</t>
      </is>
    </nc>
  </rcc>
  <rcc rId="107597" sId="4">
    <nc r="F2085" t="inlineStr">
      <is>
        <t>29.07.-07.08.22г.</t>
      </is>
    </nc>
  </rcc>
  <rcc rId="107598" sId="4">
    <nc r="G2085" t="inlineStr">
      <is>
        <t>10.08.22г.</t>
      </is>
    </nc>
  </rcc>
  <rcc rId="107599" sId="4">
    <nc r="H2085" t="inlineStr">
      <is>
        <t>24-25.05.22г.</t>
      </is>
    </nc>
  </rcc>
  <rcc rId="107600" sId="4">
    <nc r="I2085" t="inlineStr">
      <is>
        <t>27.05.22г.</t>
      </is>
    </nc>
  </rcc>
  <rcc rId="107601" sId="4">
    <nc r="J2085" t="inlineStr">
      <is>
        <t>27-28.07.22г.</t>
      </is>
    </nc>
  </rcc>
  <rcc rId="107602" sId="4">
    <nc r="K2085" t="inlineStr">
      <is>
        <t>10.08.22г.</t>
      </is>
    </nc>
  </rcc>
  <rcc rId="107603" sId="4">
    <nc r="F2086" t="inlineStr">
      <is>
        <t>29.07.-07.08.22г.</t>
      </is>
    </nc>
  </rcc>
  <rcc rId="107604" sId="4">
    <nc r="G2086" t="inlineStr">
      <is>
        <t>10.08.22г.</t>
      </is>
    </nc>
  </rcc>
  <rcc rId="107605" sId="4">
    <nc r="H2086" t="inlineStr">
      <is>
        <t>24-25.05.22г.</t>
      </is>
    </nc>
  </rcc>
  <rcc rId="107606" sId="4">
    <nc r="I2086" t="inlineStr">
      <is>
        <t>27.05.22г.</t>
      </is>
    </nc>
  </rcc>
  <rcc rId="107607" sId="4">
    <nc r="J2086" t="inlineStr">
      <is>
        <t>27-28.07.22г.</t>
      </is>
    </nc>
  </rcc>
  <rcc rId="107608" sId="4">
    <nc r="K2086" t="inlineStr">
      <is>
        <t>10.08.22г.</t>
      </is>
    </nc>
  </rcc>
  <rcc rId="107609" sId="4">
    <nc r="F2087" t="inlineStr">
      <is>
        <t>29.07.-07.08.22г.</t>
      </is>
    </nc>
  </rcc>
  <rcc rId="107610" sId="4">
    <nc r="G2087" t="inlineStr">
      <is>
        <t>10.08.22г.</t>
      </is>
    </nc>
  </rcc>
  <rcc rId="107611" sId="4">
    <nc r="H2087" t="inlineStr">
      <is>
        <t>24-25.05.22г.</t>
      </is>
    </nc>
  </rcc>
  <rcc rId="107612" sId="4">
    <nc r="I2087" t="inlineStr">
      <is>
        <t>27.05.22г.</t>
      </is>
    </nc>
  </rcc>
  <rcc rId="107613" sId="4">
    <nc r="J2087" t="inlineStr">
      <is>
        <t>27-28.07.22г.</t>
      </is>
    </nc>
  </rcc>
  <rcc rId="107614" sId="4">
    <nc r="K2087" t="inlineStr">
      <is>
        <t>10.08.22г.</t>
      </is>
    </nc>
  </rcc>
  <rcc rId="107615" sId="4">
    <nc r="F2088" t="inlineStr">
      <is>
        <t>29.07.-07.08.22г.</t>
      </is>
    </nc>
  </rcc>
  <rcc rId="107616" sId="4">
    <nc r="G2088" t="inlineStr">
      <is>
        <t>10.08.22г.</t>
      </is>
    </nc>
  </rcc>
  <rcc rId="107617" sId="4">
    <nc r="H2088" t="inlineStr">
      <is>
        <t>24-25.05.22г.</t>
      </is>
    </nc>
  </rcc>
  <rcc rId="107618" sId="4">
    <nc r="I2088" t="inlineStr">
      <is>
        <t>27.05.22г.</t>
      </is>
    </nc>
  </rcc>
  <rcc rId="107619" sId="4">
    <nc r="J2088" t="inlineStr">
      <is>
        <t>27-28.07.22г.</t>
      </is>
    </nc>
  </rcc>
  <rcc rId="107620" sId="4">
    <nc r="K2088" t="inlineStr">
      <is>
        <t>10.08.22г.</t>
      </is>
    </nc>
  </rcc>
  <rcc rId="107621" sId="4">
    <nc r="F2089" t="inlineStr">
      <is>
        <t>29.07.-07.08.22г.</t>
      </is>
    </nc>
  </rcc>
  <rcc rId="107622" sId="4">
    <nc r="G2089" t="inlineStr">
      <is>
        <t>10.08.22г.</t>
      </is>
    </nc>
  </rcc>
  <rcc rId="107623" sId="4">
    <nc r="H2089" t="inlineStr">
      <is>
        <t>24-25.05.22г.</t>
      </is>
    </nc>
  </rcc>
  <rcc rId="107624" sId="4">
    <nc r="I2089" t="inlineStr">
      <is>
        <t>27.05.22г.</t>
      </is>
    </nc>
  </rcc>
  <rcc rId="107625" sId="4">
    <nc r="J2089" t="inlineStr">
      <is>
        <t>27-28.07.22г.</t>
      </is>
    </nc>
  </rcc>
  <rcc rId="107626" sId="4">
    <nc r="K2089" t="inlineStr">
      <is>
        <t>10.08.22г.</t>
      </is>
    </nc>
  </rcc>
  <rcc rId="107627" sId="4">
    <nc r="F2090" t="inlineStr">
      <is>
        <t>29.07.-07.08.22г.</t>
      </is>
    </nc>
  </rcc>
  <rcc rId="107628" sId="4">
    <nc r="G2090" t="inlineStr">
      <is>
        <t>10.08.22г.</t>
      </is>
    </nc>
  </rcc>
  <rcc rId="107629" sId="4">
    <nc r="H2090" t="inlineStr">
      <is>
        <t>24-25.05.22г.</t>
      </is>
    </nc>
  </rcc>
  <rcc rId="107630" sId="4">
    <nc r="I2090" t="inlineStr">
      <is>
        <t>27.05.22г.</t>
      </is>
    </nc>
  </rcc>
  <rcc rId="107631" sId="4">
    <nc r="J2090" t="inlineStr">
      <is>
        <t>27-28.07.22г.</t>
      </is>
    </nc>
  </rcc>
  <rcc rId="107632" sId="4">
    <nc r="K2090" t="inlineStr">
      <is>
        <t>10.08.22г.</t>
      </is>
    </nc>
  </rcc>
  <rcc rId="107633" sId="4">
    <nc r="F2091" t="inlineStr">
      <is>
        <t>29.07.-07.08.22г.</t>
      </is>
    </nc>
  </rcc>
  <rcc rId="107634" sId="4">
    <nc r="G2091" t="inlineStr">
      <is>
        <t>10.08.22г.</t>
      </is>
    </nc>
  </rcc>
  <rcc rId="107635" sId="4">
    <nc r="H2091" t="inlineStr">
      <is>
        <t>24-25.05.22г.</t>
      </is>
    </nc>
  </rcc>
  <rcc rId="107636" sId="4">
    <nc r="I2091" t="inlineStr">
      <is>
        <t>27.05.22г.</t>
      </is>
    </nc>
  </rcc>
  <rcc rId="107637" sId="4">
    <nc r="J2091" t="inlineStr">
      <is>
        <t>27-28.07.22г.</t>
      </is>
    </nc>
  </rcc>
  <rcc rId="107638" sId="4">
    <nc r="K2091" t="inlineStr">
      <is>
        <t>10.08.22г.</t>
      </is>
    </nc>
  </rcc>
  <rcc rId="107639" sId="4">
    <nc r="F2092" t="inlineStr">
      <is>
        <t>29.07.-07.08.22г.</t>
      </is>
    </nc>
  </rcc>
  <rcc rId="107640" sId="4">
    <nc r="G2092" t="inlineStr">
      <is>
        <t>10.08.22г.</t>
      </is>
    </nc>
  </rcc>
  <rcc rId="107641" sId="4">
    <nc r="H2092" t="inlineStr">
      <is>
        <t>24-25.05.22г.</t>
      </is>
    </nc>
  </rcc>
  <rcc rId="107642" sId="4">
    <nc r="I2092" t="inlineStr">
      <is>
        <t>27.05.22г.</t>
      </is>
    </nc>
  </rcc>
  <rcc rId="107643" sId="4">
    <nc r="J2092" t="inlineStr">
      <is>
        <t>27-28.07.22г.</t>
      </is>
    </nc>
  </rcc>
  <rcc rId="107644" sId="4">
    <nc r="K2092" t="inlineStr">
      <is>
        <t>10.08.22г.</t>
      </is>
    </nc>
  </rcc>
  <rcc rId="107645" sId="4">
    <nc r="F2093" t="inlineStr">
      <is>
        <t>29.07.-07.08.22г.</t>
      </is>
    </nc>
  </rcc>
  <rcc rId="107646" sId="4">
    <nc r="G2093" t="inlineStr">
      <is>
        <t>10.08.22г.</t>
      </is>
    </nc>
  </rcc>
  <rcc rId="107647" sId="4">
    <nc r="H2093" t="inlineStr">
      <is>
        <t>24-25.05.22г.</t>
      </is>
    </nc>
  </rcc>
  <rcc rId="107648" sId="4">
    <nc r="I2093" t="inlineStr">
      <is>
        <t>27.05.22г.</t>
      </is>
    </nc>
  </rcc>
  <rcc rId="107649" sId="4">
    <nc r="J2093" t="inlineStr">
      <is>
        <t>27-28.07.22г.</t>
      </is>
    </nc>
  </rcc>
  <rcc rId="107650" sId="4">
    <nc r="K2093" t="inlineStr">
      <is>
        <t>10.08.22г.</t>
      </is>
    </nc>
  </rcc>
  <rcc rId="107651" sId="4">
    <nc r="F2094" t="inlineStr">
      <is>
        <t>29.07.-07.08.22г.</t>
      </is>
    </nc>
  </rcc>
  <rcc rId="107652" sId="4">
    <nc r="G2094" t="inlineStr">
      <is>
        <t>10.08.22г.</t>
      </is>
    </nc>
  </rcc>
  <rcc rId="107653" sId="4">
    <nc r="H2094" t="inlineStr">
      <is>
        <t>24-25.05.22г.</t>
      </is>
    </nc>
  </rcc>
  <rcc rId="107654" sId="4">
    <nc r="I2094" t="inlineStr">
      <is>
        <t>27.05.22г.</t>
      </is>
    </nc>
  </rcc>
  <rcc rId="107655" sId="4">
    <nc r="J2094" t="inlineStr">
      <is>
        <t>27-28.07.22г.</t>
      </is>
    </nc>
  </rcc>
  <rcc rId="107656" sId="4">
    <nc r="K2094" t="inlineStr">
      <is>
        <t>10.08.22г.</t>
      </is>
    </nc>
  </rcc>
  <rcc rId="107657" sId="4">
    <nc r="F2095" t="inlineStr">
      <is>
        <t>29.07.-07.08.22г.</t>
      </is>
    </nc>
  </rcc>
  <rcc rId="107658" sId="4">
    <nc r="G2095" t="inlineStr">
      <is>
        <t>10.08.22г.</t>
      </is>
    </nc>
  </rcc>
  <rcc rId="107659" sId="4">
    <nc r="H2095" t="inlineStr">
      <is>
        <t>24-25.05.22г.</t>
      </is>
    </nc>
  </rcc>
  <rcc rId="107660" sId="4">
    <nc r="I2095" t="inlineStr">
      <is>
        <t>27.05.22г.</t>
      </is>
    </nc>
  </rcc>
  <rcc rId="107661" sId="4">
    <nc r="J2095" t="inlineStr">
      <is>
        <t>27-28.07.22г.</t>
      </is>
    </nc>
  </rcc>
  <rcc rId="107662" sId="4">
    <nc r="K2095" t="inlineStr">
      <is>
        <t>10.08.22г.</t>
      </is>
    </nc>
  </rcc>
  <rcc rId="107663" sId="4">
    <nc r="F2096" t="inlineStr">
      <is>
        <t>29.07.-07.08.22г.</t>
      </is>
    </nc>
  </rcc>
  <rcc rId="107664" sId="4">
    <nc r="G2096" t="inlineStr">
      <is>
        <t>10.08.22г.</t>
      </is>
    </nc>
  </rcc>
  <rcc rId="107665" sId="4">
    <nc r="H2096" t="inlineStr">
      <is>
        <t>24-25.05.22г.</t>
      </is>
    </nc>
  </rcc>
  <rcc rId="107666" sId="4">
    <nc r="I2096" t="inlineStr">
      <is>
        <t>27.05.22г.</t>
      </is>
    </nc>
  </rcc>
  <rcc rId="107667" sId="4">
    <nc r="J2096" t="inlineStr">
      <is>
        <t>27-28.07.22г.</t>
      </is>
    </nc>
  </rcc>
  <rcc rId="107668" sId="4">
    <nc r="K2096" t="inlineStr">
      <is>
        <t>10.08.22г.</t>
      </is>
    </nc>
  </rcc>
  <rcc rId="107669" sId="4">
    <nc r="F2097" t="inlineStr">
      <is>
        <t>29.07.-07.08.22г.</t>
      </is>
    </nc>
  </rcc>
  <rcc rId="107670" sId="4">
    <nc r="G2097" t="inlineStr">
      <is>
        <t>10.08.22г.</t>
      </is>
    </nc>
  </rcc>
  <rcc rId="107671" sId="4">
    <nc r="H2097" t="inlineStr">
      <is>
        <t>24-25.05.22г.</t>
      </is>
    </nc>
  </rcc>
  <rcc rId="107672" sId="4">
    <nc r="I2097" t="inlineStr">
      <is>
        <t>27.05.22г.</t>
      </is>
    </nc>
  </rcc>
  <rcc rId="107673" sId="4">
    <nc r="J2097" t="inlineStr">
      <is>
        <t>27-28.07.22г.</t>
      </is>
    </nc>
  </rcc>
  <rcc rId="107674" sId="4">
    <nc r="K2097" t="inlineStr">
      <is>
        <t>10.08.22г.</t>
      </is>
    </nc>
  </rcc>
  <rcc rId="107675" sId="4">
    <nc r="F2098" t="inlineStr">
      <is>
        <t>29.07.-07.08.22г.</t>
      </is>
    </nc>
  </rcc>
  <rcc rId="107676" sId="4">
    <nc r="G2098" t="inlineStr">
      <is>
        <t>10.08.22г.</t>
      </is>
    </nc>
  </rcc>
  <rcc rId="107677" sId="4">
    <nc r="H2098" t="inlineStr">
      <is>
        <t>24-25.05.22г.</t>
      </is>
    </nc>
  </rcc>
  <rcc rId="107678" sId="4">
    <nc r="I2098" t="inlineStr">
      <is>
        <t>27.05.22г.</t>
      </is>
    </nc>
  </rcc>
  <rcc rId="107679" sId="4">
    <nc r="J2098" t="inlineStr">
      <is>
        <t>27-28.07.22г.</t>
      </is>
    </nc>
  </rcc>
  <rcc rId="107680" sId="4">
    <nc r="K2098" t="inlineStr">
      <is>
        <t>10.08.22г.</t>
      </is>
    </nc>
  </rcc>
  <rcc rId="107681" sId="4">
    <nc r="F2099" t="inlineStr">
      <is>
        <t>29.07.-07.08.22г.</t>
      </is>
    </nc>
  </rcc>
  <rcc rId="107682" sId="4">
    <nc r="G2099" t="inlineStr">
      <is>
        <t>10.08.22г.</t>
      </is>
    </nc>
  </rcc>
  <rcc rId="107683" sId="4">
    <nc r="H2099" t="inlineStr">
      <is>
        <t>24-25.05.22г.</t>
      </is>
    </nc>
  </rcc>
  <rcc rId="107684" sId="4">
    <nc r="I2099" t="inlineStr">
      <is>
        <t>27.05.22г.</t>
      </is>
    </nc>
  </rcc>
  <rcc rId="107685" sId="4">
    <nc r="J2099" t="inlineStr">
      <is>
        <t>27-28.07.22г.</t>
      </is>
    </nc>
  </rcc>
  <rcc rId="107686" sId="4">
    <nc r="K2099" t="inlineStr">
      <is>
        <t>10.08.22г.</t>
      </is>
    </nc>
  </rcc>
  <rcc rId="107687" sId="4">
    <nc r="F2100" t="inlineStr">
      <is>
        <t>29.07.-07.08.22г.</t>
      </is>
    </nc>
  </rcc>
  <rcc rId="107688" sId="4">
    <nc r="G2100" t="inlineStr">
      <is>
        <t>10.08.22г.</t>
      </is>
    </nc>
  </rcc>
  <rcc rId="107689" sId="4">
    <nc r="H2100" t="inlineStr">
      <is>
        <t>24-25.05.22г.</t>
      </is>
    </nc>
  </rcc>
  <rcc rId="107690" sId="4">
    <nc r="I2100" t="inlineStr">
      <is>
        <t>27.05.22г.</t>
      </is>
    </nc>
  </rcc>
  <rcc rId="107691" sId="4">
    <nc r="J2100" t="inlineStr">
      <is>
        <t>27-28.07.22г.</t>
      </is>
    </nc>
  </rcc>
  <rcc rId="107692" sId="4">
    <nc r="K2100" t="inlineStr">
      <is>
        <t>10.08.22г.</t>
      </is>
    </nc>
  </rcc>
  <rcc rId="107693" sId="4">
    <nc r="F2101" t="inlineStr">
      <is>
        <t>29.07.-07.08.22г.</t>
      </is>
    </nc>
  </rcc>
  <rcc rId="107694" sId="4">
    <nc r="G2101" t="inlineStr">
      <is>
        <t>10.08.22г.</t>
      </is>
    </nc>
  </rcc>
  <rcc rId="107695" sId="4">
    <nc r="H2101" t="inlineStr">
      <is>
        <t>24-25.05.22г.</t>
      </is>
    </nc>
  </rcc>
  <rcc rId="107696" sId="4">
    <nc r="I2101" t="inlineStr">
      <is>
        <t>27.05.22г.</t>
      </is>
    </nc>
  </rcc>
  <rcc rId="107697" sId="4">
    <nc r="J2101" t="inlineStr">
      <is>
        <t>27-28.07.22г.</t>
      </is>
    </nc>
  </rcc>
  <rcc rId="107698" sId="4">
    <nc r="K2101" t="inlineStr">
      <is>
        <t>10.08.22г.</t>
      </is>
    </nc>
  </rcc>
  <rcc rId="107699" sId="4">
    <nc r="F2102" t="inlineStr">
      <is>
        <t>29.07.-07.08.22г.</t>
      </is>
    </nc>
  </rcc>
  <rcc rId="107700" sId="4">
    <nc r="G2102" t="inlineStr">
      <is>
        <t>10.08.22г.</t>
      </is>
    </nc>
  </rcc>
  <rcc rId="107701" sId="4">
    <nc r="H2102" t="inlineStr">
      <is>
        <t>24-25.05.22г.</t>
      </is>
    </nc>
  </rcc>
  <rcc rId="107702" sId="4">
    <nc r="I2102" t="inlineStr">
      <is>
        <t>27.05.22г.</t>
      </is>
    </nc>
  </rcc>
  <rcc rId="107703" sId="4">
    <nc r="J2102" t="inlineStr">
      <is>
        <t>27-28.07.22г.</t>
      </is>
    </nc>
  </rcc>
  <rcc rId="107704" sId="4">
    <nc r="K2102" t="inlineStr">
      <is>
        <t>10.08.22г.</t>
      </is>
    </nc>
  </rcc>
  <rcc rId="107705" sId="4">
    <nc r="F2103" t="inlineStr">
      <is>
        <t>29.07.-07.08.22г.</t>
      </is>
    </nc>
  </rcc>
  <rcc rId="107706" sId="4">
    <nc r="G2103" t="inlineStr">
      <is>
        <t>10.08.22г.</t>
      </is>
    </nc>
  </rcc>
  <rcc rId="107707" sId="4">
    <nc r="H2103" t="inlineStr">
      <is>
        <t>24-25.05.22г.</t>
      </is>
    </nc>
  </rcc>
  <rcc rId="107708" sId="4">
    <nc r="I2103" t="inlineStr">
      <is>
        <t>27.05.22г.</t>
      </is>
    </nc>
  </rcc>
  <rcc rId="107709" sId="4">
    <nc r="J2103" t="inlineStr">
      <is>
        <t>27-28.07.22г.</t>
      </is>
    </nc>
  </rcc>
  <rcc rId="107710" sId="4">
    <nc r="K2103" t="inlineStr">
      <is>
        <t>10.08.22г.</t>
      </is>
    </nc>
  </rcc>
  <rcc rId="107711" sId="4">
    <nc r="F2104" t="inlineStr">
      <is>
        <t>29.07.-07.08.22г.</t>
      </is>
    </nc>
  </rcc>
  <rcc rId="107712" sId="4">
    <nc r="G2104" t="inlineStr">
      <is>
        <t>10.08.22г.</t>
      </is>
    </nc>
  </rcc>
  <rcc rId="107713" sId="4">
    <nc r="H2104" t="inlineStr">
      <is>
        <t>24-25.05.22г.</t>
      </is>
    </nc>
  </rcc>
  <rcc rId="107714" sId="4">
    <nc r="I2104" t="inlineStr">
      <is>
        <t>27.05.22г.</t>
      </is>
    </nc>
  </rcc>
  <rcc rId="107715" sId="4">
    <nc r="J2104" t="inlineStr">
      <is>
        <t>27-28.07.22г.</t>
      </is>
    </nc>
  </rcc>
  <rcc rId="107716" sId="4">
    <nc r="K2104" t="inlineStr">
      <is>
        <t>10.08.22г.</t>
      </is>
    </nc>
  </rcc>
  <rcc rId="107717" sId="4">
    <nc r="F2105" t="inlineStr">
      <is>
        <t>29.07.-07.08.22г.</t>
      </is>
    </nc>
  </rcc>
  <rcc rId="107718" sId="4">
    <nc r="G2105" t="inlineStr">
      <is>
        <t>10.08.22г.</t>
      </is>
    </nc>
  </rcc>
  <rcc rId="107719" sId="4">
    <nc r="H2105" t="inlineStr">
      <is>
        <t>24-25.05.22г.</t>
      </is>
    </nc>
  </rcc>
  <rcc rId="107720" sId="4">
    <nc r="I2105" t="inlineStr">
      <is>
        <t>27.05.22г.</t>
      </is>
    </nc>
  </rcc>
  <rcc rId="107721" sId="4">
    <nc r="J2105" t="inlineStr">
      <is>
        <t>27-28.07.22г.</t>
      </is>
    </nc>
  </rcc>
  <rcc rId="107722" sId="4">
    <nc r="K2105" t="inlineStr">
      <is>
        <t>10.08.22г.</t>
      </is>
    </nc>
  </rcc>
  <rcc rId="107723" sId="4">
    <nc r="F2106" t="inlineStr">
      <is>
        <t>29.07.-07.08.22г.</t>
      </is>
    </nc>
  </rcc>
  <rcc rId="107724" sId="4">
    <nc r="G2106" t="inlineStr">
      <is>
        <t>10.08.22г.</t>
      </is>
    </nc>
  </rcc>
  <rcc rId="107725" sId="4">
    <nc r="H2106" t="inlineStr">
      <is>
        <t>24-25.05.22г.</t>
      </is>
    </nc>
  </rcc>
  <rcc rId="107726" sId="4">
    <nc r="I2106" t="inlineStr">
      <is>
        <t>27.05.22г.</t>
      </is>
    </nc>
  </rcc>
  <rcc rId="107727" sId="4">
    <nc r="J2106" t="inlineStr">
      <is>
        <t>27-28.07.22г.</t>
      </is>
    </nc>
  </rcc>
  <rcc rId="107728" sId="4">
    <nc r="K2106" t="inlineStr">
      <is>
        <t>10.08.22г.</t>
      </is>
    </nc>
  </rcc>
  <rcc rId="107729" sId="4">
    <nc r="F2107" t="inlineStr">
      <is>
        <t>29.07.-07.08.22г.</t>
      </is>
    </nc>
  </rcc>
  <rcc rId="107730" sId="4">
    <nc r="G2107" t="inlineStr">
      <is>
        <t>10.08.22г.</t>
      </is>
    </nc>
  </rcc>
  <rcc rId="107731" sId="4">
    <nc r="H2107" t="inlineStr">
      <is>
        <t>24-25.05.22г.</t>
      </is>
    </nc>
  </rcc>
  <rcc rId="107732" sId="4">
    <nc r="I2107" t="inlineStr">
      <is>
        <t>27.05.22г.</t>
      </is>
    </nc>
  </rcc>
  <rcc rId="107733" sId="4">
    <nc r="J2107" t="inlineStr">
      <is>
        <t>27-28.07.22г.</t>
      </is>
    </nc>
  </rcc>
  <rcc rId="107734" sId="4">
    <nc r="K2107" t="inlineStr">
      <is>
        <t>10.08.22г.</t>
      </is>
    </nc>
  </rcc>
  <rcc rId="107735" sId="4">
    <nc r="F2108" t="inlineStr">
      <is>
        <t>29.07.-07.08.22г.</t>
      </is>
    </nc>
  </rcc>
  <rcc rId="107736" sId="4">
    <nc r="G2108" t="inlineStr">
      <is>
        <t>10.08.22г.</t>
      </is>
    </nc>
  </rcc>
  <rcc rId="107737" sId="4">
    <nc r="H2108" t="inlineStr">
      <is>
        <t>24-25.05.22г.</t>
      </is>
    </nc>
  </rcc>
  <rcc rId="107738" sId="4">
    <nc r="I2108" t="inlineStr">
      <is>
        <t>27.05.22г.</t>
      </is>
    </nc>
  </rcc>
  <rcc rId="107739" sId="4">
    <nc r="J2108" t="inlineStr">
      <is>
        <t>27-28.07.22г.</t>
      </is>
    </nc>
  </rcc>
  <rcc rId="107740" sId="4">
    <nc r="K2108" t="inlineStr">
      <is>
        <t>10.08.22г.</t>
      </is>
    </nc>
  </rcc>
  <rcc rId="107741" sId="4">
    <nc r="F2109" t="inlineStr">
      <is>
        <t>29.07.-07.08.22г.</t>
      </is>
    </nc>
  </rcc>
  <rcc rId="107742" sId="4">
    <nc r="G2109" t="inlineStr">
      <is>
        <t>10.08.22г.</t>
      </is>
    </nc>
  </rcc>
  <rcc rId="107743" sId="4">
    <nc r="H2109" t="inlineStr">
      <is>
        <t>24-25.05.22г.</t>
      </is>
    </nc>
  </rcc>
  <rcc rId="107744" sId="4">
    <nc r="I2109" t="inlineStr">
      <is>
        <t>27.05.22г.</t>
      </is>
    </nc>
  </rcc>
  <rcc rId="107745" sId="4">
    <nc r="J2109" t="inlineStr">
      <is>
        <t>27-28.07.22г.</t>
      </is>
    </nc>
  </rcc>
  <rcc rId="107746" sId="4">
    <nc r="K2109" t="inlineStr">
      <is>
        <t>10.08.22г.</t>
      </is>
    </nc>
  </rcc>
  <rcc rId="107747" sId="4">
    <nc r="F2110" t="inlineStr">
      <is>
        <t>29.07.-07.08.22г.</t>
      </is>
    </nc>
  </rcc>
  <rcc rId="107748" sId="4">
    <nc r="G2110" t="inlineStr">
      <is>
        <t>10.08.22г.</t>
      </is>
    </nc>
  </rcc>
  <rcc rId="107749" sId="4">
    <nc r="H2110" t="inlineStr">
      <is>
        <t>24-25.05.22г.</t>
      </is>
    </nc>
  </rcc>
  <rcc rId="107750" sId="4">
    <nc r="I2110" t="inlineStr">
      <is>
        <t>27.05.22г.</t>
      </is>
    </nc>
  </rcc>
  <rcc rId="107751" sId="4">
    <nc r="J2110" t="inlineStr">
      <is>
        <t>27-28.07.22г.</t>
      </is>
    </nc>
  </rcc>
  <rcc rId="107752" sId="4">
    <nc r="K2110" t="inlineStr">
      <is>
        <t>10.08.22г.</t>
      </is>
    </nc>
  </rcc>
  <rcc rId="107753" sId="4">
    <nc r="F2111" t="inlineStr">
      <is>
        <t>29.07.-07.08.22г.</t>
      </is>
    </nc>
  </rcc>
  <rcc rId="107754" sId="4">
    <nc r="G2111" t="inlineStr">
      <is>
        <t>10.08.22г.</t>
      </is>
    </nc>
  </rcc>
  <rcc rId="107755" sId="4">
    <nc r="H2111" t="inlineStr">
      <is>
        <t>24-25.05.22г.</t>
      </is>
    </nc>
  </rcc>
  <rcc rId="107756" sId="4">
    <nc r="I2111" t="inlineStr">
      <is>
        <t>27.05.22г.</t>
      </is>
    </nc>
  </rcc>
  <rcc rId="107757" sId="4">
    <nc r="J2111" t="inlineStr">
      <is>
        <t>27-28.07.22г.</t>
      </is>
    </nc>
  </rcc>
  <rcc rId="107758" sId="4">
    <nc r="K2111" t="inlineStr">
      <is>
        <t>10.08.22г.</t>
      </is>
    </nc>
  </rcc>
  <rcc rId="107759" sId="4">
    <nc r="F2112" t="inlineStr">
      <is>
        <t>29.07.-07.08.22г.</t>
      </is>
    </nc>
  </rcc>
  <rcc rId="107760" sId="4">
    <nc r="G2112" t="inlineStr">
      <is>
        <t>10.08.22г.</t>
      </is>
    </nc>
  </rcc>
  <rcc rId="107761" sId="4">
    <nc r="H2112" t="inlineStr">
      <is>
        <t>24-25.05.22г.</t>
      </is>
    </nc>
  </rcc>
  <rcc rId="107762" sId="4">
    <nc r="I2112" t="inlineStr">
      <is>
        <t>27.05.22г.</t>
      </is>
    </nc>
  </rcc>
  <rcc rId="107763" sId="4">
    <nc r="J2112" t="inlineStr">
      <is>
        <t>27-28.07.22г.</t>
      </is>
    </nc>
  </rcc>
  <rcc rId="107764" sId="4">
    <nc r="K2112" t="inlineStr">
      <is>
        <t>10.08.22г.</t>
      </is>
    </nc>
  </rcc>
  <rcc rId="107765" sId="4">
    <nc r="F2113" t="inlineStr">
      <is>
        <t>29.07.-07.08.22г.</t>
      </is>
    </nc>
  </rcc>
  <rcc rId="107766" sId="4">
    <nc r="G2113" t="inlineStr">
      <is>
        <t>10.08.22г.</t>
      </is>
    </nc>
  </rcc>
  <rcc rId="107767" sId="4">
    <nc r="H2113" t="inlineStr">
      <is>
        <t>24-25.05.22г.</t>
      </is>
    </nc>
  </rcc>
  <rcc rId="107768" sId="4">
    <nc r="I2113" t="inlineStr">
      <is>
        <t>27.05.22г.</t>
      </is>
    </nc>
  </rcc>
  <rcc rId="107769" sId="4">
    <nc r="J2113" t="inlineStr">
      <is>
        <t>27-28.07.22г.</t>
      </is>
    </nc>
  </rcc>
  <rcc rId="107770" sId="4">
    <nc r="K2113" t="inlineStr">
      <is>
        <t>10.08.22г.</t>
      </is>
    </nc>
  </rcc>
  <rcc rId="107771" sId="4">
    <nc r="F2114" t="inlineStr">
      <is>
        <t>29.07.-07.08.22г.</t>
      </is>
    </nc>
  </rcc>
  <rcc rId="107772" sId="4">
    <nc r="G2114" t="inlineStr">
      <is>
        <t>10.08.22г.</t>
      </is>
    </nc>
  </rcc>
  <rcc rId="107773" sId="4">
    <nc r="H2114" t="inlineStr">
      <is>
        <t>24-25.05.22г.</t>
      </is>
    </nc>
  </rcc>
  <rcc rId="107774" sId="4">
    <nc r="I2114" t="inlineStr">
      <is>
        <t>27.05.22г.</t>
      </is>
    </nc>
  </rcc>
  <rcc rId="107775" sId="4">
    <nc r="J2114" t="inlineStr">
      <is>
        <t>27-28.07.22г.</t>
      </is>
    </nc>
  </rcc>
  <rcc rId="107776" sId="4">
    <nc r="K2114" t="inlineStr">
      <is>
        <t>10.08.22г.</t>
      </is>
    </nc>
  </rcc>
  <rcc rId="107777" sId="4">
    <nc r="F2115" t="inlineStr">
      <is>
        <t>29.07.-07.08.22г.</t>
      </is>
    </nc>
  </rcc>
  <rcc rId="107778" sId="4">
    <nc r="G2115" t="inlineStr">
      <is>
        <t>10.08.22г.</t>
      </is>
    </nc>
  </rcc>
  <rcc rId="107779" sId="4">
    <nc r="H2115" t="inlineStr">
      <is>
        <t>24-25.05.22г.</t>
      </is>
    </nc>
  </rcc>
  <rcc rId="107780" sId="4">
    <nc r="I2115" t="inlineStr">
      <is>
        <t>27.05.22г.</t>
      </is>
    </nc>
  </rcc>
  <rcc rId="107781" sId="4">
    <nc r="J2115" t="inlineStr">
      <is>
        <t>27-28.07.22г.</t>
      </is>
    </nc>
  </rcc>
  <rcc rId="107782" sId="4">
    <nc r="K2115" t="inlineStr">
      <is>
        <t>10.08.22г.</t>
      </is>
    </nc>
  </rcc>
  <rcc rId="107783" sId="4">
    <nc r="F2116" t="inlineStr">
      <is>
        <t>29.07.-07.08.22г.</t>
      </is>
    </nc>
  </rcc>
  <rcc rId="107784" sId="4">
    <nc r="G2116" t="inlineStr">
      <is>
        <t>10.08.22г.</t>
      </is>
    </nc>
  </rcc>
  <rcc rId="107785" sId="4">
    <nc r="H2116" t="inlineStr">
      <is>
        <t>24-25.05.22г.</t>
      </is>
    </nc>
  </rcc>
  <rcc rId="107786" sId="4">
    <nc r="I2116" t="inlineStr">
      <is>
        <t>27.05.22г.</t>
      </is>
    </nc>
  </rcc>
  <rcc rId="107787" sId="4">
    <nc r="J2116" t="inlineStr">
      <is>
        <t>27-28.07.22г.</t>
      </is>
    </nc>
  </rcc>
  <rcc rId="107788" sId="4">
    <nc r="K2116" t="inlineStr">
      <is>
        <t>10.08.22г.</t>
      </is>
    </nc>
  </rcc>
  <rcc rId="107789" sId="4">
    <nc r="F2117" t="inlineStr">
      <is>
        <t>29.07.-07.08.22г.</t>
      </is>
    </nc>
  </rcc>
  <rcc rId="107790" sId="4">
    <nc r="G2117" t="inlineStr">
      <is>
        <t>10.08.22г.</t>
      </is>
    </nc>
  </rcc>
  <rcc rId="107791" sId="4">
    <nc r="H2117" t="inlineStr">
      <is>
        <t>24-25.05.22г.</t>
      </is>
    </nc>
  </rcc>
  <rcc rId="107792" sId="4">
    <nc r="I2117" t="inlineStr">
      <is>
        <t>27.05.22г.</t>
      </is>
    </nc>
  </rcc>
  <rcc rId="107793" sId="4">
    <nc r="J2117" t="inlineStr">
      <is>
        <t>27-28.07.22г.</t>
      </is>
    </nc>
  </rcc>
  <rcc rId="107794" sId="4">
    <nc r="K2117" t="inlineStr">
      <is>
        <t>10.08.22г.</t>
      </is>
    </nc>
  </rcc>
  <rcc rId="107795" sId="4">
    <nc r="F2118" t="inlineStr">
      <is>
        <t>29.07.-07.08.22г.</t>
      </is>
    </nc>
  </rcc>
  <rcc rId="107796" sId="4">
    <nc r="G2118" t="inlineStr">
      <is>
        <t>10.08.22г.</t>
      </is>
    </nc>
  </rcc>
  <rcc rId="107797" sId="4">
    <nc r="H2118" t="inlineStr">
      <is>
        <t>24-25.05.22г.</t>
      </is>
    </nc>
  </rcc>
  <rcc rId="107798" sId="4">
    <nc r="I2118" t="inlineStr">
      <is>
        <t>27.05.22г.</t>
      </is>
    </nc>
  </rcc>
  <rcc rId="107799" sId="4">
    <nc r="J2118" t="inlineStr">
      <is>
        <t>27-28.07.22г.</t>
      </is>
    </nc>
  </rcc>
  <rcc rId="107800" sId="4">
    <nc r="K2118" t="inlineStr">
      <is>
        <t>10.08.22г.</t>
      </is>
    </nc>
  </rcc>
  <rcc rId="107801" sId="4">
    <nc r="F2119" t="inlineStr">
      <is>
        <t>29.07.-07.08.22г.</t>
      </is>
    </nc>
  </rcc>
  <rcc rId="107802" sId="4">
    <nc r="G2119" t="inlineStr">
      <is>
        <t>10.08.22г.</t>
      </is>
    </nc>
  </rcc>
  <rcc rId="107803" sId="4">
    <nc r="H2119" t="inlineStr">
      <is>
        <t>24-25.05.22г.</t>
      </is>
    </nc>
  </rcc>
  <rcc rId="107804" sId="4">
    <nc r="I2119" t="inlineStr">
      <is>
        <t>27.05.22г.</t>
      </is>
    </nc>
  </rcc>
  <rcc rId="107805" sId="4">
    <nc r="J2119" t="inlineStr">
      <is>
        <t>27-28.07.22г.</t>
      </is>
    </nc>
  </rcc>
  <rcc rId="107806" sId="4">
    <nc r="K2119" t="inlineStr">
      <is>
        <t>10.08.22г.</t>
      </is>
    </nc>
  </rcc>
  <rcc rId="107807" sId="4">
    <nc r="F2120" t="inlineStr">
      <is>
        <t>29.07.-07.08.22г.</t>
      </is>
    </nc>
  </rcc>
  <rcc rId="107808" sId="4">
    <nc r="G2120" t="inlineStr">
      <is>
        <t>10.08.22г.</t>
      </is>
    </nc>
  </rcc>
  <rcc rId="107809" sId="4">
    <nc r="H2120" t="inlineStr">
      <is>
        <t>24-25.05.22г.</t>
      </is>
    </nc>
  </rcc>
  <rcc rId="107810" sId="4">
    <nc r="I2120" t="inlineStr">
      <is>
        <t>27.05.22г.</t>
      </is>
    </nc>
  </rcc>
  <rcc rId="107811" sId="4">
    <nc r="J2120" t="inlineStr">
      <is>
        <t>27-28.07.22г.</t>
      </is>
    </nc>
  </rcc>
  <rcc rId="107812" sId="4">
    <nc r="K2120" t="inlineStr">
      <is>
        <t>10.08.22г.</t>
      </is>
    </nc>
  </rcc>
  <rcc rId="107813" sId="4">
    <nc r="F2121" t="inlineStr">
      <is>
        <t>29.07.-07.08.22г.</t>
      </is>
    </nc>
  </rcc>
  <rcc rId="107814" sId="4">
    <nc r="G2121" t="inlineStr">
      <is>
        <t>10.08.22г.</t>
      </is>
    </nc>
  </rcc>
  <rcc rId="107815" sId="4">
    <nc r="H2121" t="inlineStr">
      <is>
        <t>24-25.05.22г.</t>
      </is>
    </nc>
  </rcc>
  <rcc rId="107816" sId="4">
    <nc r="I2121" t="inlineStr">
      <is>
        <t>27.05.22г.</t>
      </is>
    </nc>
  </rcc>
  <rcc rId="107817" sId="4">
    <nc r="J2121" t="inlineStr">
      <is>
        <t>27-28.07.22г.</t>
      </is>
    </nc>
  </rcc>
  <rcc rId="107818" sId="4">
    <nc r="K2121" t="inlineStr">
      <is>
        <t>10.08.22г.</t>
      </is>
    </nc>
  </rcc>
  <rcc rId="107819" sId="4">
    <nc r="F2122" t="inlineStr">
      <is>
        <t>29.07.-07.08.22г.</t>
      </is>
    </nc>
  </rcc>
  <rcc rId="107820" sId="4">
    <nc r="G2122" t="inlineStr">
      <is>
        <t>10.08.22г.</t>
      </is>
    </nc>
  </rcc>
  <rcc rId="107821" sId="4">
    <nc r="H2122" t="inlineStr">
      <is>
        <t>24-25.05.22г.</t>
      </is>
    </nc>
  </rcc>
  <rcc rId="107822" sId="4">
    <nc r="I2122" t="inlineStr">
      <is>
        <t>27.05.22г.</t>
      </is>
    </nc>
  </rcc>
  <rcc rId="107823" sId="4">
    <nc r="J2122" t="inlineStr">
      <is>
        <t>27-28.07.22г.</t>
      </is>
    </nc>
  </rcc>
  <rcc rId="107824" sId="4">
    <nc r="K2122" t="inlineStr">
      <is>
        <t>10.08.22г.</t>
      </is>
    </nc>
  </rcc>
  <rcc rId="107825" sId="4">
    <nc r="F2123" t="inlineStr">
      <is>
        <t>29.07.-07.08.22г.</t>
      </is>
    </nc>
  </rcc>
  <rcc rId="107826" sId="4">
    <nc r="G2123" t="inlineStr">
      <is>
        <t>10.08.22г.</t>
      </is>
    </nc>
  </rcc>
  <rcc rId="107827" sId="4">
    <nc r="H2123" t="inlineStr">
      <is>
        <t>24-25.05.22г.</t>
      </is>
    </nc>
  </rcc>
  <rcc rId="107828" sId="4">
    <nc r="I2123" t="inlineStr">
      <is>
        <t>27.05.22г.</t>
      </is>
    </nc>
  </rcc>
  <rcc rId="107829" sId="4">
    <nc r="J2123" t="inlineStr">
      <is>
        <t>27-28.07.22г.</t>
      </is>
    </nc>
  </rcc>
  <rcc rId="107830" sId="4">
    <nc r="K2123" t="inlineStr">
      <is>
        <t>10.08.22г.</t>
      </is>
    </nc>
  </rcc>
  <rcc rId="107831" sId="4">
    <nc r="F2124" t="inlineStr">
      <is>
        <t>29.07.-07.08.22г.</t>
      </is>
    </nc>
  </rcc>
  <rcc rId="107832" sId="4">
    <nc r="G2124" t="inlineStr">
      <is>
        <t>10.08.22г.</t>
      </is>
    </nc>
  </rcc>
  <rcc rId="107833" sId="4">
    <nc r="H2124" t="inlineStr">
      <is>
        <t>24-25.05.22г.</t>
      </is>
    </nc>
  </rcc>
  <rcc rId="107834" sId="4">
    <nc r="I2124" t="inlineStr">
      <is>
        <t>27.05.22г.</t>
      </is>
    </nc>
  </rcc>
  <rcc rId="107835" sId="4">
    <nc r="J2124" t="inlineStr">
      <is>
        <t>27-28.07.22г.</t>
      </is>
    </nc>
  </rcc>
  <rcc rId="107836" sId="4">
    <nc r="K2124" t="inlineStr">
      <is>
        <t>10.08.22г.</t>
      </is>
    </nc>
  </rcc>
  <rcc rId="107837" sId="4">
    <nc r="F2125" t="inlineStr">
      <is>
        <t>29.07.-07.08.22г.</t>
      </is>
    </nc>
  </rcc>
  <rcc rId="107838" sId="4">
    <nc r="G2125" t="inlineStr">
      <is>
        <t>10.08.22г.</t>
      </is>
    </nc>
  </rcc>
  <rcc rId="107839" sId="4">
    <nc r="H2125" t="inlineStr">
      <is>
        <t>24-25.05.22г.</t>
      </is>
    </nc>
  </rcc>
  <rcc rId="107840" sId="4">
    <nc r="I2125" t="inlineStr">
      <is>
        <t>27.05.22г.</t>
      </is>
    </nc>
  </rcc>
  <rcc rId="107841" sId="4">
    <nc r="J2125" t="inlineStr">
      <is>
        <t>27-28.07.22г.</t>
      </is>
    </nc>
  </rcc>
  <rcc rId="107842" sId="4">
    <nc r="K2125" t="inlineStr">
      <is>
        <t>10.08.22г.</t>
      </is>
    </nc>
  </rcc>
  <rcc rId="107843" sId="4">
    <nc r="F2126" t="inlineStr">
      <is>
        <t>29.07.-07.08.22г.</t>
      </is>
    </nc>
  </rcc>
  <rcc rId="107844" sId="4">
    <nc r="G2126" t="inlineStr">
      <is>
        <t>10.08.22г.</t>
      </is>
    </nc>
  </rcc>
  <rcc rId="107845" sId="4">
    <nc r="H2126" t="inlineStr">
      <is>
        <t>24-25.05.22г.</t>
      </is>
    </nc>
  </rcc>
  <rcc rId="107846" sId="4">
    <nc r="I2126" t="inlineStr">
      <is>
        <t>27.05.22г.</t>
      </is>
    </nc>
  </rcc>
  <rcc rId="107847" sId="4">
    <nc r="J2126" t="inlineStr">
      <is>
        <t>27-28.07.22г.</t>
      </is>
    </nc>
  </rcc>
  <rcc rId="107848" sId="4">
    <nc r="K2126" t="inlineStr">
      <is>
        <t>10.08.22г.</t>
      </is>
    </nc>
  </rcc>
  <rcc rId="107849" sId="4">
    <nc r="F2127" t="inlineStr">
      <is>
        <t>29.07.-07.08.22г.</t>
      </is>
    </nc>
  </rcc>
  <rcc rId="107850" sId="4">
    <nc r="G2127" t="inlineStr">
      <is>
        <t>10.08.22г.</t>
      </is>
    </nc>
  </rcc>
  <rcc rId="107851" sId="4">
    <nc r="H2127" t="inlineStr">
      <is>
        <t>24-25.05.22г.</t>
      </is>
    </nc>
  </rcc>
  <rcc rId="107852" sId="4">
    <nc r="I2127" t="inlineStr">
      <is>
        <t>27.05.22г.</t>
      </is>
    </nc>
  </rcc>
  <rcc rId="107853" sId="4">
    <nc r="J2127" t="inlineStr">
      <is>
        <t>27-28.07.22г.</t>
      </is>
    </nc>
  </rcc>
  <rcc rId="107854" sId="4">
    <nc r="K2127" t="inlineStr">
      <is>
        <t>10.08.22г.</t>
      </is>
    </nc>
  </rcc>
  <rcc rId="107855" sId="4">
    <nc r="F2128" t="inlineStr">
      <is>
        <t>29.07.-07.08.22г.</t>
      </is>
    </nc>
  </rcc>
  <rcc rId="107856" sId="4">
    <nc r="G2128" t="inlineStr">
      <is>
        <t>10.08.22г.</t>
      </is>
    </nc>
  </rcc>
  <rcc rId="107857" sId="4">
    <nc r="H2128" t="inlineStr">
      <is>
        <t>24-25.05.22г.</t>
      </is>
    </nc>
  </rcc>
  <rcc rId="107858" sId="4">
    <nc r="I2128" t="inlineStr">
      <is>
        <t>27.05.22г.</t>
      </is>
    </nc>
  </rcc>
  <rcc rId="107859" sId="4">
    <nc r="J2128" t="inlineStr">
      <is>
        <t>27-28.07.22г.</t>
      </is>
    </nc>
  </rcc>
  <rcc rId="107860" sId="4">
    <nc r="K2128" t="inlineStr">
      <is>
        <t>10.08.22г.</t>
      </is>
    </nc>
  </rcc>
  <rcc rId="107861" sId="4">
    <nc r="F2129" t="inlineStr">
      <is>
        <t>29.07.-07.08.22г.</t>
      </is>
    </nc>
  </rcc>
  <rcc rId="107862" sId="4">
    <nc r="G2129" t="inlineStr">
      <is>
        <t>10.08.22г.</t>
      </is>
    </nc>
  </rcc>
  <rcc rId="107863" sId="4">
    <nc r="H2129" t="inlineStr">
      <is>
        <t>24-25.05.22г.</t>
      </is>
    </nc>
  </rcc>
  <rcc rId="107864" sId="4">
    <nc r="I2129" t="inlineStr">
      <is>
        <t>27.05.22г.</t>
      </is>
    </nc>
  </rcc>
  <rcc rId="107865" sId="4">
    <nc r="J2129" t="inlineStr">
      <is>
        <t>27-28.07.22г.</t>
      </is>
    </nc>
  </rcc>
  <rcc rId="107866" sId="4">
    <nc r="K2129" t="inlineStr">
      <is>
        <t>10.08.22г.</t>
      </is>
    </nc>
  </rcc>
  <rcc rId="107867" sId="4">
    <nc r="F2130" t="inlineStr">
      <is>
        <t>29.07.-07.08.22г.</t>
      </is>
    </nc>
  </rcc>
  <rcc rId="107868" sId="4">
    <nc r="G2130" t="inlineStr">
      <is>
        <t>10.08.22г.</t>
      </is>
    </nc>
  </rcc>
  <rcc rId="107869" sId="4">
    <nc r="H2130" t="inlineStr">
      <is>
        <t>24-25.05.22г.</t>
      </is>
    </nc>
  </rcc>
  <rcc rId="107870" sId="4">
    <nc r="I2130" t="inlineStr">
      <is>
        <t>27.05.22г.</t>
      </is>
    </nc>
  </rcc>
  <rcc rId="107871" sId="4">
    <nc r="J2130" t="inlineStr">
      <is>
        <t>27-28.07.22г.</t>
      </is>
    </nc>
  </rcc>
  <rcc rId="107872" sId="4">
    <nc r="K2130" t="inlineStr">
      <is>
        <t>10.08.22г.</t>
      </is>
    </nc>
  </rcc>
  <rcc rId="107873" sId="4">
    <nc r="F2131" t="inlineStr">
      <is>
        <t>29.07.-07.08.22г.</t>
      </is>
    </nc>
  </rcc>
  <rcc rId="107874" sId="4">
    <nc r="G2131" t="inlineStr">
      <is>
        <t>10.08.22г.</t>
      </is>
    </nc>
  </rcc>
  <rcc rId="107875" sId="4">
    <nc r="H2131" t="inlineStr">
      <is>
        <t>24-25.05.22г.</t>
      </is>
    </nc>
  </rcc>
  <rcc rId="107876" sId="4">
    <nc r="I2131" t="inlineStr">
      <is>
        <t>27.05.22г.</t>
      </is>
    </nc>
  </rcc>
  <rcc rId="107877" sId="4">
    <nc r="J2131" t="inlineStr">
      <is>
        <t>27-28.07.22г.</t>
      </is>
    </nc>
  </rcc>
  <rcc rId="107878" sId="4">
    <nc r="K2131" t="inlineStr">
      <is>
        <t>10.08.22г.</t>
      </is>
    </nc>
  </rcc>
  <rcc rId="107879" sId="4">
    <nc r="F2132" t="inlineStr">
      <is>
        <t>29.07.-07.08.22г.</t>
      </is>
    </nc>
  </rcc>
  <rcc rId="107880" sId="4">
    <nc r="G2132" t="inlineStr">
      <is>
        <t>10.08.22г.</t>
      </is>
    </nc>
  </rcc>
  <rcc rId="107881" sId="4">
    <nc r="H2132" t="inlineStr">
      <is>
        <t>24-25.05.22г.</t>
      </is>
    </nc>
  </rcc>
  <rcc rId="107882" sId="4">
    <nc r="I2132" t="inlineStr">
      <is>
        <t>27.05.22г.</t>
      </is>
    </nc>
  </rcc>
  <rcc rId="107883" sId="4">
    <nc r="J2132" t="inlineStr">
      <is>
        <t>27-28.07.22г.</t>
      </is>
    </nc>
  </rcc>
  <rcc rId="107884" sId="4">
    <nc r="K2132" t="inlineStr">
      <is>
        <t>10.08.22г.</t>
      </is>
    </nc>
  </rcc>
  <rcc rId="107885" sId="4">
    <nc r="F2133" t="inlineStr">
      <is>
        <t>29.07.-07.08.22г.</t>
      </is>
    </nc>
  </rcc>
  <rcc rId="107886" sId="4">
    <nc r="G2133" t="inlineStr">
      <is>
        <t>10.08.22г.</t>
      </is>
    </nc>
  </rcc>
  <rcc rId="107887" sId="4">
    <nc r="H2133" t="inlineStr">
      <is>
        <t>24-25.05.22г.</t>
      </is>
    </nc>
  </rcc>
  <rcc rId="107888" sId="4">
    <nc r="I2133" t="inlineStr">
      <is>
        <t>27.05.22г.</t>
      </is>
    </nc>
  </rcc>
  <rcc rId="107889" sId="4">
    <nc r="J2133" t="inlineStr">
      <is>
        <t>27-28.07.22г.</t>
      </is>
    </nc>
  </rcc>
  <rcc rId="107890" sId="4">
    <nc r="K2133" t="inlineStr">
      <is>
        <t>10.08.22г.</t>
      </is>
    </nc>
  </rcc>
  <rcc rId="107891" sId="4">
    <nc r="F2134" t="inlineStr">
      <is>
        <t>29.07.-07.08.22г.</t>
      </is>
    </nc>
  </rcc>
  <rcc rId="107892" sId="4">
    <nc r="G2134" t="inlineStr">
      <is>
        <t>10.08.22г.</t>
      </is>
    </nc>
  </rcc>
  <rcc rId="107893" sId="4">
    <nc r="H2134" t="inlineStr">
      <is>
        <t>24-25.05.22г.</t>
      </is>
    </nc>
  </rcc>
  <rcc rId="107894" sId="4">
    <nc r="I2134" t="inlineStr">
      <is>
        <t>27.05.22г.</t>
      </is>
    </nc>
  </rcc>
  <rcc rId="107895" sId="4">
    <nc r="J2134" t="inlineStr">
      <is>
        <t>27-28.07.22г.</t>
      </is>
    </nc>
  </rcc>
  <rcc rId="107896" sId="4">
    <nc r="K2134" t="inlineStr">
      <is>
        <t>10.08.22г.</t>
      </is>
    </nc>
  </rcc>
  <rcc rId="107897" sId="4">
    <nc r="F2135" t="inlineStr">
      <is>
        <t>29.07.-07.08.22г.</t>
      </is>
    </nc>
  </rcc>
  <rcc rId="107898" sId="4">
    <nc r="G2135" t="inlineStr">
      <is>
        <t>10.08.22г.</t>
      </is>
    </nc>
  </rcc>
  <rcc rId="107899" sId="4">
    <nc r="H2135" t="inlineStr">
      <is>
        <t>24-25.05.22г.</t>
      </is>
    </nc>
  </rcc>
  <rcc rId="107900" sId="4">
    <nc r="I2135" t="inlineStr">
      <is>
        <t>27.05.22г.</t>
      </is>
    </nc>
  </rcc>
  <rcc rId="107901" sId="4">
    <nc r="J2135" t="inlineStr">
      <is>
        <t>27-28.07.22г.</t>
      </is>
    </nc>
  </rcc>
  <rcc rId="107902" sId="4">
    <nc r="K2135" t="inlineStr">
      <is>
        <t>10.08.22г.</t>
      </is>
    </nc>
  </rcc>
  <rcc rId="107903" sId="4">
    <nc r="F2136" t="inlineStr">
      <is>
        <t>29.07.-07.08.22г.</t>
      </is>
    </nc>
  </rcc>
  <rcc rId="107904" sId="4">
    <nc r="G2136" t="inlineStr">
      <is>
        <t>10.08.22г.</t>
      </is>
    </nc>
  </rcc>
  <rcc rId="107905" sId="4">
    <nc r="H2136" t="inlineStr">
      <is>
        <t>24-25.05.22г.</t>
      </is>
    </nc>
  </rcc>
  <rcc rId="107906" sId="4">
    <nc r="I2136" t="inlineStr">
      <is>
        <t>27.05.22г.</t>
      </is>
    </nc>
  </rcc>
  <rcc rId="107907" sId="4">
    <nc r="J2136" t="inlineStr">
      <is>
        <t>27-28.07.22г.</t>
      </is>
    </nc>
  </rcc>
  <rcc rId="107908" sId="4">
    <nc r="K2136" t="inlineStr">
      <is>
        <t>10.08.22г.</t>
      </is>
    </nc>
  </rcc>
  <rcc rId="107909" sId="4">
    <nc r="F2137" t="inlineStr">
      <is>
        <t>29.07.-07.08.22г.</t>
      </is>
    </nc>
  </rcc>
  <rcc rId="107910" sId="4">
    <nc r="G2137" t="inlineStr">
      <is>
        <t>10.08.22г.</t>
      </is>
    </nc>
  </rcc>
  <rcc rId="107911" sId="4">
    <nc r="H2137" t="inlineStr">
      <is>
        <t>24-25.05.22г.</t>
      </is>
    </nc>
  </rcc>
  <rcc rId="107912" sId="4">
    <nc r="I2137" t="inlineStr">
      <is>
        <t>27.05.22г.</t>
      </is>
    </nc>
  </rcc>
  <rcc rId="107913" sId="4">
    <nc r="J2137" t="inlineStr">
      <is>
        <t>27-28.07.22г.</t>
      </is>
    </nc>
  </rcc>
  <rcc rId="107914" sId="4">
    <nc r="K2137" t="inlineStr">
      <is>
        <t>10.08.22г.</t>
      </is>
    </nc>
  </rcc>
  <rcc rId="107915" sId="4">
    <nc r="F2138" t="inlineStr">
      <is>
        <t>29.07.-07.08.22г.</t>
      </is>
    </nc>
  </rcc>
  <rcc rId="107916" sId="4">
    <nc r="G2138" t="inlineStr">
      <is>
        <t>10.08.22г.</t>
      </is>
    </nc>
  </rcc>
  <rcc rId="107917" sId="4">
    <nc r="H2138" t="inlineStr">
      <is>
        <t>24-25.05.22г.</t>
      </is>
    </nc>
  </rcc>
  <rcc rId="107918" sId="4">
    <nc r="I2138" t="inlineStr">
      <is>
        <t>27.05.22г.</t>
      </is>
    </nc>
  </rcc>
  <rcc rId="107919" sId="4">
    <nc r="J2138" t="inlineStr">
      <is>
        <t>27-28.07.22г.</t>
      </is>
    </nc>
  </rcc>
  <rcc rId="107920" sId="4">
    <nc r="K2138" t="inlineStr">
      <is>
        <t>10.08.22г.</t>
      </is>
    </nc>
  </rcc>
  <rcc rId="107921" sId="4">
    <nc r="F2139" t="inlineStr">
      <is>
        <t>29.07.-07.08.22г.</t>
      </is>
    </nc>
  </rcc>
  <rcc rId="107922" sId="4">
    <nc r="G2139" t="inlineStr">
      <is>
        <t>10.08.22г.</t>
      </is>
    </nc>
  </rcc>
  <rcc rId="107923" sId="4">
    <nc r="H2139" t="inlineStr">
      <is>
        <t>24-25.05.22г.</t>
      </is>
    </nc>
  </rcc>
  <rcc rId="107924" sId="4">
    <nc r="I2139" t="inlineStr">
      <is>
        <t>27.05.22г.</t>
      </is>
    </nc>
  </rcc>
  <rcc rId="107925" sId="4">
    <nc r="J2139" t="inlineStr">
      <is>
        <t>27-28.07.22г.</t>
      </is>
    </nc>
  </rcc>
  <rcc rId="107926" sId="4">
    <nc r="K2139" t="inlineStr">
      <is>
        <t>10.08.22г.</t>
      </is>
    </nc>
  </rcc>
  <rcc rId="107927" sId="4">
    <nc r="F2140" t="inlineStr">
      <is>
        <t>29.07.-07.08.22г.</t>
      </is>
    </nc>
  </rcc>
  <rcc rId="107928" sId="4">
    <nc r="G2140" t="inlineStr">
      <is>
        <t>10.08.22г.</t>
      </is>
    </nc>
  </rcc>
  <rcc rId="107929" sId="4">
    <nc r="H2140" t="inlineStr">
      <is>
        <t>24-25.05.22г.</t>
      </is>
    </nc>
  </rcc>
  <rcc rId="107930" sId="4">
    <nc r="I2140" t="inlineStr">
      <is>
        <t>27.05.22г.</t>
      </is>
    </nc>
  </rcc>
  <rcc rId="107931" sId="4">
    <nc r="J2140" t="inlineStr">
      <is>
        <t>27-28.07.22г.</t>
      </is>
    </nc>
  </rcc>
  <rcc rId="107932" sId="4">
    <nc r="K2140" t="inlineStr">
      <is>
        <t>10.08.22г.</t>
      </is>
    </nc>
  </rcc>
  <rcc rId="107933" sId="4">
    <nc r="F2141" t="inlineStr">
      <is>
        <t>29.07.-07.08.22г.</t>
      </is>
    </nc>
  </rcc>
  <rcc rId="107934" sId="4">
    <nc r="G2141" t="inlineStr">
      <is>
        <t>10.08.22г.</t>
      </is>
    </nc>
  </rcc>
  <rcc rId="107935" sId="4">
    <nc r="H2141" t="inlineStr">
      <is>
        <t>24-25.05.22г.</t>
      </is>
    </nc>
  </rcc>
  <rcc rId="107936" sId="4">
    <nc r="I2141" t="inlineStr">
      <is>
        <t>27.05.22г.</t>
      </is>
    </nc>
  </rcc>
  <rcc rId="107937" sId="4">
    <nc r="J2141" t="inlineStr">
      <is>
        <t>27-28.07.22г.</t>
      </is>
    </nc>
  </rcc>
  <rcc rId="107938" sId="4">
    <nc r="K2141" t="inlineStr">
      <is>
        <t>10.08.22г.</t>
      </is>
    </nc>
  </rcc>
  <rcc rId="107939" sId="4">
    <nc r="F2142" t="inlineStr">
      <is>
        <t>29.07.-07.08.22г.</t>
      </is>
    </nc>
  </rcc>
  <rcc rId="107940" sId="4">
    <nc r="G2142" t="inlineStr">
      <is>
        <t>10.08.22г.</t>
      </is>
    </nc>
  </rcc>
  <rcc rId="107941" sId="4">
    <nc r="H2142" t="inlineStr">
      <is>
        <t>24-25.05.22г.</t>
      </is>
    </nc>
  </rcc>
  <rcc rId="107942" sId="4">
    <nc r="I2142" t="inlineStr">
      <is>
        <t>27.05.22г.</t>
      </is>
    </nc>
  </rcc>
  <rcc rId="107943" sId="4">
    <nc r="J2142" t="inlineStr">
      <is>
        <t>27-28.07.22г.</t>
      </is>
    </nc>
  </rcc>
  <rcc rId="107944" sId="4">
    <nc r="K2142" t="inlineStr">
      <is>
        <t>10.08.22г.</t>
      </is>
    </nc>
  </rcc>
  <rcc rId="107945" sId="4">
    <nc r="F2143" t="inlineStr">
      <is>
        <t>29.07.-07.08.22г.</t>
      </is>
    </nc>
  </rcc>
  <rcc rId="107946" sId="4">
    <nc r="G2143" t="inlineStr">
      <is>
        <t>10.08.22г.</t>
      </is>
    </nc>
  </rcc>
  <rcc rId="107947" sId="4">
    <nc r="H2143" t="inlineStr">
      <is>
        <t>24-25.05.22г.</t>
      </is>
    </nc>
  </rcc>
  <rcc rId="107948" sId="4">
    <nc r="I2143" t="inlineStr">
      <is>
        <t>27.05.22г.</t>
      </is>
    </nc>
  </rcc>
  <rcc rId="107949" sId="4">
    <nc r="J2143" t="inlineStr">
      <is>
        <t>27-28.07.22г.</t>
      </is>
    </nc>
  </rcc>
  <rcc rId="107950" sId="4">
    <nc r="K2143" t="inlineStr">
      <is>
        <t>10.08.22г.</t>
      </is>
    </nc>
  </rcc>
  <rcc rId="107951" sId="4">
    <nc r="F2144" t="inlineStr">
      <is>
        <t>29.07.-07.08.22г.</t>
      </is>
    </nc>
  </rcc>
  <rcc rId="107952" sId="4">
    <nc r="G2144" t="inlineStr">
      <is>
        <t>10.08.22г.</t>
      </is>
    </nc>
  </rcc>
  <rcc rId="107953" sId="4">
    <nc r="H2144" t="inlineStr">
      <is>
        <t>24-25.05.22г.</t>
      </is>
    </nc>
  </rcc>
  <rcc rId="107954" sId="4">
    <nc r="I2144" t="inlineStr">
      <is>
        <t>27.05.22г.</t>
      </is>
    </nc>
  </rcc>
  <rcc rId="107955" sId="4">
    <nc r="J2144" t="inlineStr">
      <is>
        <t>27-28.07.22г.</t>
      </is>
    </nc>
  </rcc>
  <rcc rId="107956" sId="4">
    <nc r="K2144" t="inlineStr">
      <is>
        <t>10.08.22г.</t>
      </is>
    </nc>
  </rcc>
  <rcc rId="107957" sId="4">
    <nc r="F2145" t="inlineStr">
      <is>
        <t>29.07.-07.08.22г.</t>
      </is>
    </nc>
  </rcc>
  <rcc rId="107958" sId="4">
    <nc r="G2145" t="inlineStr">
      <is>
        <t>10.08.22г.</t>
      </is>
    </nc>
  </rcc>
  <rcc rId="107959" sId="4">
    <nc r="H2145" t="inlineStr">
      <is>
        <t>24-25.05.22г.</t>
      </is>
    </nc>
  </rcc>
  <rcc rId="107960" sId="4">
    <nc r="I2145" t="inlineStr">
      <is>
        <t>27.05.22г.</t>
      </is>
    </nc>
  </rcc>
  <rcc rId="107961" sId="4">
    <nc r="J2145" t="inlineStr">
      <is>
        <t>27-28.07.22г.</t>
      </is>
    </nc>
  </rcc>
  <rcc rId="107962" sId="4">
    <nc r="K2145" t="inlineStr">
      <is>
        <t>10.08.22г.</t>
      </is>
    </nc>
  </rcc>
  <rcc rId="107963" sId="4">
    <nc r="F2146" t="inlineStr">
      <is>
        <t>29.07.-07.08.22г.</t>
      </is>
    </nc>
  </rcc>
  <rcc rId="107964" sId="4">
    <nc r="G2146" t="inlineStr">
      <is>
        <t>10.08.22г.</t>
      </is>
    </nc>
  </rcc>
  <rcc rId="107965" sId="4">
    <nc r="H2146" t="inlineStr">
      <is>
        <t>24-25.05.22г.</t>
      </is>
    </nc>
  </rcc>
  <rcc rId="107966" sId="4">
    <nc r="I2146" t="inlineStr">
      <is>
        <t>27.05.22г.</t>
      </is>
    </nc>
  </rcc>
  <rcc rId="107967" sId="4">
    <nc r="J2146" t="inlineStr">
      <is>
        <t>27-28.07.22г.</t>
      </is>
    </nc>
  </rcc>
  <rcc rId="107968" sId="4">
    <nc r="K2146" t="inlineStr">
      <is>
        <t>10.08.22г.</t>
      </is>
    </nc>
  </rcc>
  <rcc rId="107969" sId="4">
    <nc r="F2147" t="inlineStr">
      <is>
        <t>29.07.-07.08.22г.</t>
      </is>
    </nc>
  </rcc>
  <rcc rId="107970" sId="4">
    <nc r="G2147" t="inlineStr">
      <is>
        <t>10.08.22г.</t>
      </is>
    </nc>
  </rcc>
  <rcc rId="107971" sId="4">
    <nc r="H2147" t="inlineStr">
      <is>
        <t>24-25.05.22г.</t>
      </is>
    </nc>
  </rcc>
  <rcc rId="107972" sId="4">
    <nc r="I2147" t="inlineStr">
      <is>
        <t>27.05.22г.</t>
      </is>
    </nc>
  </rcc>
  <rcc rId="107973" sId="4">
    <nc r="J2147" t="inlineStr">
      <is>
        <t>27-28.07.22г.</t>
      </is>
    </nc>
  </rcc>
  <rcc rId="107974" sId="4">
    <nc r="K2147" t="inlineStr">
      <is>
        <t>10.08.22г.</t>
      </is>
    </nc>
  </rcc>
  <rcc rId="107975" sId="4">
    <nc r="F2148" t="inlineStr">
      <is>
        <t>29.07.-07.08.22г.</t>
      </is>
    </nc>
  </rcc>
  <rcc rId="107976" sId="4">
    <nc r="G2148" t="inlineStr">
      <is>
        <t>10.08.22г.</t>
      </is>
    </nc>
  </rcc>
  <rcc rId="107977" sId="4">
    <nc r="H2148" t="inlineStr">
      <is>
        <t>24-25.05.22г.</t>
      </is>
    </nc>
  </rcc>
  <rcc rId="107978" sId="4">
    <nc r="I2148" t="inlineStr">
      <is>
        <t>27.05.22г.</t>
      </is>
    </nc>
  </rcc>
  <rcc rId="107979" sId="4">
    <nc r="J2148" t="inlineStr">
      <is>
        <t>27-28.07.22г.</t>
      </is>
    </nc>
  </rcc>
  <rcc rId="107980" sId="4">
    <nc r="K2148" t="inlineStr">
      <is>
        <t>10.08.22г.</t>
      </is>
    </nc>
  </rcc>
  <rcc rId="107981" sId="4">
    <nc r="F2149" t="inlineStr">
      <is>
        <t>29.07.-07.08.22г.</t>
      </is>
    </nc>
  </rcc>
  <rcc rId="107982" sId="4">
    <nc r="G2149" t="inlineStr">
      <is>
        <t>10.08.22г.</t>
      </is>
    </nc>
  </rcc>
  <rcc rId="107983" sId="4">
    <nc r="H2149" t="inlineStr">
      <is>
        <t>24-25.05.22г.</t>
      </is>
    </nc>
  </rcc>
  <rcc rId="107984" sId="4">
    <nc r="I2149" t="inlineStr">
      <is>
        <t>27.05.22г.</t>
      </is>
    </nc>
  </rcc>
  <rcc rId="107985" sId="4">
    <nc r="J2149" t="inlineStr">
      <is>
        <t>27-28.07.22г.</t>
      </is>
    </nc>
  </rcc>
  <rcc rId="107986" sId="4">
    <nc r="K2149" t="inlineStr">
      <is>
        <t>10.08.22г.</t>
      </is>
    </nc>
  </rcc>
  <rcc rId="107987" sId="4">
    <nc r="F2150" t="inlineStr">
      <is>
        <t>29.07.-07.08.22г.</t>
      </is>
    </nc>
  </rcc>
  <rcc rId="107988" sId="4">
    <nc r="G2150" t="inlineStr">
      <is>
        <t>10.08.22г.</t>
      </is>
    </nc>
  </rcc>
  <rcc rId="107989" sId="4">
    <nc r="H2150" t="inlineStr">
      <is>
        <t>24-25.05.22г.</t>
      </is>
    </nc>
  </rcc>
  <rcc rId="107990" sId="4">
    <nc r="I2150" t="inlineStr">
      <is>
        <t>27.05.22г.</t>
      </is>
    </nc>
  </rcc>
  <rcc rId="107991" sId="4">
    <nc r="J2150" t="inlineStr">
      <is>
        <t>27-28.07.22г.</t>
      </is>
    </nc>
  </rcc>
  <rcc rId="107992" sId="4">
    <nc r="K2150" t="inlineStr">
      <is>
        <t>10.08.22г.</t>
      </is>
    </nc>
  </rcc>
  <rcc rId="107993" sId="4">
    <nc r="F2151" t="inlineStr">
      <is>
        <t>29.07.-07.08.22г.</t>
      </is>
    </nc>
  </rcc>
  <rcc rId="107994" sId="4">
    <nc r="G2151" t="inlineStr">
      <is>
        <t>10.08.22г.</t>
      </is>
    </nc>
  </rcc>
  <rcc rId="107995" sId="4">
    <nc r="H2151" t="inlineStr">
      <is>
        <t>24-25.05.22г.</t>
      </is>
    </nc>
  </rcc>
  <rcc rId="107996" sId="4">
    <nc r="I2151" t="inlineStr">
      <is>
        <t>27.05.22г.</t>
      </is>
    </nc>
  </rcc>
  <rcc rId="107997" sId="4">
    <nc r="J2151" t="inlineStr">
      <is>
        <t>27-28.07.22г.</t>
      </is>
    </nc>
  </rcc>
  <rcc rId="107998" sId="4">
    <nc r="K2151" t="inlineStr">
      <is>
        <t>10.08.22г.</t>
      </is>
    </nc>
  </rcc>
  <rcc rId="107999" sId="4">
    <nc r="F2152" t="inlineStr">
      <is>
        <t>29.07.-07.08.22г.</t>
      </is>
    </nc>
  </rcc>
  <rcc rId="108000" sId="4">
    <nc r="G2152" t="inlineStr">
      <is>
        <t>10.08.22г.</t>
      </is>
    </nc>
  </rcc>
  <rcc rId="108001" sId="4">
    <nc r="H2152" t="inlineStr">
      <is>
        <t>24-25.05.22г.</t>
      </is>
    </nc>
  </rcc>
  <rcc rId="108002" sId="4">
    <nc r="I2152" t="inlineStr">
      <is>
        <t>27.05.22г.</t>
      </is>
    </nc>
  </rcc>
  <rcc rId="108003" sId="4">
    <nc r="J2152" t="inlineStr">
      <is>
        <t>27-28.07.22г.</t>
      </is>
    </nc>
  </rcc>
  <rcc rId="108004" sId="4">
    <nc r="K2152" t="inlineStr">
      <is>
        <t>10.08.22г.</t>
      </is>
    </nc>
  </rcc>
  <rcc rId="108005" sId="4">
    <nc r="F2153" t="inlineStr">
      <is>
        <t>29.07.-07.08.22г.</t>
      </is>
    </nc>
  </rcc>
  <rcc rId="108006" sId="4">
    <nc r="G2153" t="inlineStr">
      <is>
        <t>10.08.22г.</t>
      </is>
    </nc>
  </rcc>
  <rcc rId="108007" sId="4">
    <nc r="H2153" t="inlineStr">
      <is>
        <t>24-25.05.22г.</t>
      </is>
    </nc>
  </rcc>
  <rcc rId="108008" sId="4">
    <nc r="I2153" t="inlineStr">
      <is>
        <t>27.05.22г.</t>
      </is>
    </nc>
  </rcc>
  <rcc rId="108009" sId="4">
    <nc r="J2153" t="inlineStr">
      <is>
        <t>27-28.07.22г.</t>
      </is>
    </nc>
  </rcc>
  <rcc rId="108010" sId="4">
    <nc r="K2153" t="inlineStr">
      <is>
        <t>10.08.22г.</t>
      </is>
    </nc>
  </rcc>
  <rcc rId="108011" sId="4">
    <nc r="F2154" t="inlineStr">
      <is>
        <t>29.07.-07.08.22г.</t>
      </is>
    </nc>
  </rcc>
  <rcc rId="108012" sId="4">
    <nc r="G2154" t="inlineStr">
      <is>
        <t>10.08.22г.</t>
      </is>
    </nc>
  </rcc>
  <rcc rId="108013" sId="4">
    <nc r="H2154" t="inlineStr">
      <is>
        <t>24-25.05.22г.</t>
      </is>
    </nc>
  </rcc>
  <rcc rId="108014" sId="4">
    <nc r="I2154" t="inlineStr">
      <is>
        <t>27.05.22г.</t>
      </is>
    </nc>
  </rcc>
  <rcc rId="108015" sId="4">
    <nc r="J2154" t="inlineStr">
      <is>
        <t>27-28.07.22г.</t>
      </is>
    </nc>
  </rcc>
  <rcc rId="108016" sId="4">
    <nc r="K2154" t="inlineStr">
      <is>
        <t>10.08.22г.</t>
      </is>
    </nc>
  </rcc>
  <rcc rId="108017" sId="4">
    <nc r="F2155" t="inlineStr">
      <is>
        <t>29.07.-07.08.22г.</t>
      </is>
    </nc>
  </rcc>
  <rcc rId="108018" sId="4">
    <nc r="G2155" t="inlineStr">
      <is>
        <t>10.08.22г.</t>
      </is>
    </nc>
  </rcc>
  <rcc rId="108019" sId="4">
    <nc r="H2155" t="inlineStr">
      <is>
        <t>24-25.05.22г.</t>
      </is>
    </nc>
  </rcc>
  <rcc rId="108020" sId="4">
    <nc r="I2155" t="inlineStr">
      <is>
        <t>27.05.22г.</t>
      </is>
    </nc>
  </rcc>
  <rcc rId="108021" sId="4">
    <nc r="J2155" t="inlineStr">
      <is>
        <t>27-28.07.22г.</t>
      </is>
    </nc>
  </rcc>
  <rcc rId="108022" sId="4">
    <nc r="K2155" t="inlineStr">
      <is>
        <t>10.08.22г.</t>
      </is>
    </nc>
  </rcc>
  <rcc rId="108023" sId="4">
    <nc r="F2156" t="inlineStr">
      <is>
        <t>29.07.-07.08.22г.</t>
      </is>
    </nc>
  </rcc>
  <rcc rId="108024" sId="4">
    <nc r="G2156" t="inlineStr">
      <is>
        <t>10.08.22г.</t>
      </is>
    </nc>
  </rcc>
  <rcc rId="108025" sId="4">
    <nc r="H2156" t="inlineStr">
      <is>
        <t>24-25.05.22г.</t>
      </is>
    </nc>
  </rcc>
  <rcc rId="108026" sId="4">
    <nc r="I2156" t="inlineStr">
      <is>
        <t>27.05.22г.</t>
      </is>
    </nc>
  </rcc>
  <rcc rId="108027" sId="4">
    <nc r="J2156" t="inlineStr">
      <is>
        <t>27-28.07.22г.</t>
      </is>
    </nc>
  </rcc>
  <rcc rId="108028" sId="4">
    <nc r="K2156" t="inlineStr">
      <is>
        <t>10.08.22г.</t>
      </is>
    </nc>
  </rcc>
  <rcc rId="108029" sId="4">
    <nc r="F2157" t="inlineStr">
      <is>
        <t>29.07.-07.08.22г.</t>
      </is>
    </nc>
  </rcc>
  <rcc rId="108030" sId="4">
    <nc r="G2157" t="inlineStr">
      <is>
        <t>10.08.22г.</t>
      </is>
    </nc>
  </rcc>
  <rcc rId="108031" sId="4">
    <nc r="H2157" t="inlineStr">
      <is>
        <t>24-25.05.22г.</t>
      </is>
    </nc>
  </rcc>
  <rcc rId="108032" sId="4">
    <nc r="I2157" t="inlineStr">
      <is>
        <t>27.05.22г.</t>
      </is>
    </nc>
  </rcc>
  <rcc rId="108033" sId="4">
    <nc r="J2157" t="inlineStr">
      <is>
        <t>27-28.07.22г.</t>
      </is>
    </nc>
  </rcc>
  <rcc rId="108034" sId="4">
    <nc r="K2157" t="inlineStr">
      <is>
        <t>10.08.22г.</t>
      </is>
    </nc>
  </rcc>
  <rcc rId="108035" sId="4">
    <nc r="F2158" t="inlineStr">
      <is>
        <t>29.07.-07.08.22г.</t>
      </is>
    </nc>
  </rcc>
  <rcc rId="108036" sId="4">
    <nc r="G2158" t="inlineStr">
      <is>
        <t>10.08.22г.</t>
      </is>
    </nc>
  </rcc>
  <rcc rId="108037" sId="4">
    <nc r="H2158" t="inlineStr">
      <is>
        <t>24-25.05.22г.</t>
      </is>
    </nc>
  </rcc>
  <rcc rId="108038" sId="4">
    <nc r="I2158" t="inlineStr">
      <is>
        <t>27.05.22г.</t>
      </is>
    </nc>
  </rcc>
  <rcc rId="108039" sId="4">
    <nc r="J2158" t="inlineStr">
      <is>
        <t>27-28.07.22г.</t>
      </is>
    </nc>
  </rcc>
  <rcc rId="108040" sId="4">
    <nc r="K2158" t="inlineStr">
      <is>
        <t>10.08.22г.</t>
      </is>
    </nc>
  </rcc>
  <rcc rId="108041" sId="4">
    <nc r="F2159" t="inlineStr">
      <is>
        <t>29.07.-07.08.22г.</t>
      </is>
    </nc>
  </rcc>
  <rcc rId="108042" sId="4">
    <nc r="G2159" t="inlineStr">
      <is>
        <t>10.08.22г.</t>
      </is>
    </nc>
  </rcc>
  <rcc rId="108043" sId="4">
    <nc r="H2159" t="inlineStr">
      <is>
        <t>24-25.05.22г.</t>
      </is>
    </nc>
  </rcc>
  <rcc rId="108044" sId="4">
    <nc r="I2159" t="inlineStr">
      <is>
        <t>27.05.22г.</t>
      </is>
    </nc>
  </rcc>
  <rcc rId="108045" sId="4">
    <nc r="J2159" t="inlineStr">
      <is>
        <t>27-28.07.22г.</t>
      </is>
    </nc>
  </rcc>
  <rcc rId="108046" sId="4">
    <nc r="K2159" t="inlineStr">
      <is>
        <t>10.08.22г.</t>
      </is>
    </nc>
  </rcc>
  <rcc rId="108047" sId="4">
    <nc r="F2160" t="inlineStr">
      <is>
        <t>29.07.-07.08.22г.</t>
      </is>
    </nc>
  </rcc>
  <rcc rId="108048" sId="4">
    <nc r="G2160" t="inlineStr">
      <is>
        <t>10.08.22г.</t>
      </is>
    </nc>
  </rcc>
  <rcc rId="108049" sId="4">
    <nc r="H2160" t="inlineStr">
      <is>
        <t>24-25.05.22г.</t>
      </is>
    </nc>
  </rcc>
  <rcc rId="108050" sId="4">
    <nc r="I2160" t="inlineStr">
      <is>
        <t>27.05.22г.</t>
      </is>
    </nc>
  </rcc>
  <rcc rId="108051" sId="4">
    <nc r="J2160" t="inlineStr">
      <is>
        <t>27-28.07.22г.</t>
      </is>
    </nc>
  </rcc>
  <rcc rId="108052" sId="4">
    <nc r="K2160" t="inlineStr">
      <is>
        <t>10.08.22г.</t>
      </is>
    </nc>
  </rcc>
  <rcc rId="108053" sId="4">
    <nc r="F2161" t="inlineStr">
      <is>
        <t>29.07.-07.08.22г.</t>
      </is>
    </nc>
  </rcc>
  <rcc rId="108054" sId="4">
    <nc r="G2161" t="inlineStr">
      <is>
        <t>10.08.22г.</t>
      </is>
    </nc>
  </rcc>
  <rcc rId="108055" sId="4">
    <nc r="H2161" t="inlineStr">
      <is>
        <t>24-25.05.22г.</t>
      </is>
    </nc>
  </rcc>
  <rcc rId="108056" sId="4">
    <nc r="I2161" t="inlineStr">
      <is>
        <t>27.05.22г.</t>
      </is>
    </nc>
  </rcc>
  <rcc rId="108057" sId="4">
    <nc r="J2161" t="inlineStr">
      <is>
        <t>27-28.07.22г.</t>
      </is>
    </nc>
  </rcc>
  <rcc rId="108058" sId="4">
    <nc r="K2161" t="inlineStr">
      <is>
        <t>10.08.22г.</t>
      </is>
    </nc>
  </rcc>
  <rcc rId="108059" sId="4">
    <nc r="F2162" t="inlineStr">
      <is>
        <t>29.07.-07.08.22г.</t>
      </is>
    </nc>
  </rcc>
  <rcc rId="108060" sId="4">
    <nc r="G2162" t="inlineStr">
      <is>
        <t>10.08.22г.</t>
      </is>
    </nc>
  </rcc>
  <rcc rId="108061" sId="4">
    <nc r="H2162" t="inlineStr">
      <is>
        <t>24-25.05.22г.</t>
      </is>
    </nc>
  </rcc>
  <rcc rId="108062" sId="4">
    <nc r="I2162" t="inlineStr">
      <is>
        <t>27.05.22г.</t>
      </is>
    </nc>
  </rcc>
  <rcc rId="108063" sId="4">
    <nc r="J2162" t="inlineStr">
      <is>
        <t>27-28.07.22г.</t>
      </is>
    </nc>
  </rcc>
  <rcc rId="108064" sId="4">
    <nc r="K2162" t="inlineStr">
      <is>
        <t>10.08.22г.</t>
      </is>
    </nc>
  </rcc>
  <rcc rId="108065" sId="4">
    <nc r="F2163" t="inlineStr">
      <is>
        <t>29.07.-07.08.22г.</t>
      </is>
    </nc>
  </rcc>
  <rcc rId="108066" sId="4">
    <nc r="G2163" t="inlineStr">
      <is>
        <t>10.08.22г.</t>
      </is>
    </nc>
  </rcc>
  <rcc rId="108067" sId="4">
    <nc r="H2163" t="inlineStr">
      <is>
        <t>24-25.05.22г.</t>
      </is>
    </nc>
  </rcc>
  <rcc rId="108068" sId="4">
    <nc r="I2163" t="inlineStr">
      <is>
        <t>27.05.22г.</t>
      </is>
    </nc>
  </rcc>
  <rcc rId="108069" sId="4">
    <nc r="J2163" t="inlineStr">
      <is>
        <t>27-28.07.22г.</t>
      </is>
    </nc>
  </rcc>
  <rcc rId="108070" sId="4">
    <nc r="K2163" t="inlineStr">
      <is>
        <t>10.08.22г.</t>
      </is>
    </nc>
  </rcc>
  <rcc rId="108071" sId="4">
    <nc r="F2164" t="inlineStr">
      <is>
        <t>29.07.-07.08.22г.</t>
      </is>
    </nc>
  </rcc>
  <rcc rId="108072" sId="4">
    <nc r="G2164" t="inlineStr">
      <is>
        <t>10.08.22г.</t>
      </is>
    </nc>
  </rcc>
  <rcc rId="108073" sId="4">
    <nc r="H2164" t="inlineStr">
      <is>
        <t>24-25.05.22г.</t>
      </is>
    </nc>
  </rcc>
  <rcc rId="108074" sId="4">
    <nc r="I2164" t="inlineStr">
      <is>
        <t>27.05.22г.</t>
      </is>
    </nc>
  </rcc>
  <rcc rId="108075" sId="4">
    <nc r="J2164" t="inlineStr">
      <is>
        <t>27-28.07.22г.</t>
      </is>
    </nc>
  </rcc>
  <rcc rId="108076" sId="4">
    <nc r="K2164" t="inlineStr">
      <is>
        <t>10.08.22г.</t>
      </is>
    </nc>
  </rcc>
  <rcc rId="108077" sId="4">
    <nc r="F2165" t="inlineStr">
      <is>
        <t>29.07.-07.08.22г.</t>
      </is>
    </nc>
  </rcc>
  <rcc rId="108078" sId="4">
    <nc r="G2165" t="inlineStr">
      <is>
        <t>10.08.22г.</t>
      </is>
    </nc>
  </rcc>
  <rcc rId="108079" sId="4">
    <nc r="H2165" t="inlineStr">
      <is>
        <t>24-25.05.22г.</t>
      </is>
    </nc>
  </rcc>
  <rcc rId="108080" sId="4">
    <nc r="I2165" t="inlineStr">
      <is>
        <t>27.05.22г.</t>
      </is>
    </nc>
  </rcc>
  <rcc rId="108081" sId="4">
    <nc r="J2165" t="inlineStr">
      <is>
        <t>27-28.07.22г.</t>
      </is>
    </nc>
  </rcc>
  <rcc rId="108082" sId="4">
    <nc r="K2165" t="inlineStr">
      <is>
        <t>10.08.22г.</t>
      </is>
    </nc>
  </rcc>
  <rcc rId="108083" sId="4">
    <nc r="F2166" t="inlineStr">
      <is>
        <t>29.07.-07.08.22г.</t>
      </is>
    </nc>
  </rcc>
  <rcc rId="108084" sId="4">
    <nc r="G2166" t="inlineStr">
      <is>
        <t>10.08.22г.</t>
      </is>
    </nc>
  </rcc>
  <rcc rId="108085" sId="4">
    <nc r="H2166" t="inlineStr">
      <is>
        <t>24-25.05.22г.</t>
      </is>
    </nc>
  </rcc>
  <rcc rId="108086" sId="4">
    <nc r="I2166" t="inlineStr">
      <is>
        <t>27.05.22г.</t>
      </is>
    </nc>
  </rcc>
  <rcc rId="108087" sId="4">
    <nc r="J2166" t="inlineStr">
      <is>
        <t>27-28.07.22г.</t>
      </is>
    </nc>
  </rcc>
  <rcc rId="108088" sId="4">
    <nc r="K2166" t="inlineStr">
      <is>
        <t>10.08.22г.</t>
      </is>
    </nc>
  </rcc>
  <rcc rId="108089" sId="4">
    <nc r="F2167" t="inlineStr">
      <is>
        <t>29.07.-07.08.22г.</t>
      </is>
    </nc>
  </rcc>
  <rcc rId="108090" sId="4">
    <nc r="G2167" t="inlineStr">
      <is>
        <t>10.08.22г.</t>
      </is>
    </nc>
  </rcc>
  <rcc rId="108091" sId="4">
    <nc r="H2167" t="inlineStr">
      <is>
        <t>24-25.05.22г.</t>
      </is>
    </nc>
  </rcc>
  <rcc rId="108092" sId="4">
    <nc r="I2167" t="inlineStr">
      <is>
        <t>27.05.22г.</t>
      </is>
    </nc>
  </rcc>
  <rcc rId="108093" sId="4">
    <nc r="J2167" t="inlineStr">
      <is>
        <t>27-28.07.22г.</t>
      </is>
    </nc>
  </rcc>
  <rcc rId="108094" sId="4">
    <nc r="K2167" t="inlineStr">
      <is>
        <t>10.08.22г.</t>
      </is>
    </nc>
  </rcc>
  <rcc rId="108095" sId="4">
    <nc r="F2168" t="inlineStr">
      <is>
        <t>29.07.-07.08.22г.</t>
      </is>
    </nc>
  </rcc>
  <rcc rId="108096" sId="4">
    <nc r="G2168" t="inlineStr">
      <is>
        <t>10.08.22г.</t>
      </is>
    </nc>
  </rcc>
  <rcc rId="108097" sId="4">
    <nc r="H2168" t="inlineStr">
      <is>
        <t>24-25.05.22г.</t>
      </is>
    </nc>
  </rcc>
  <rcc rId="108098" sId="4">
    <nc r="I2168" t="inlineStr">
      <is>
        <t>27.05.22г.</t>
      </is>
    </nc>
  </rcc>
  <rcc rId="108099" sId="4">
    <nc r="J2168" t="inlineStr">
      <is>
        <t>27-28.07.22г.</t>
      </is>
    </nc>
  </rcc>
  <rcc rId="108100" sId="4">
    <nc r="K2168" t="inlineStr">
      <is>
        <t>10.08.22г.</t>
      </is>
    </nc>
  </rcc>
  <rcc rId="108101" sId="4">
    <nc r="F2169" t="inlineStr">
      <is>
        <t>29.07.-07.08.22г.</t>
      </is>
    </nc>
  </rcc>
  <rcc rId="108102" sId="4">
    <nc r="G2169" t="inlineStr">
      <is>
        <t>10.08.22г.</t>
      </is>
    </nc>
  </rcc>
  <rcc rId="108103" sId="4">
    <nc r="H2169" t="inlineStr">
      <is>
        <t>24-25.05.22г.</t>
      </is>
    </nc>
  </rcc>
  <rcc rId="108104" sId="4">
    <nc r="I2169" t="inlineStr">
      <is>
        <t>27.05.22г.</t>
      </is>
    </nc>
  </rcc>
  <rcc rId="108105" sId="4">
    <nc r="J2169" t="inlineStr">
      <is>
        <t>27-28.07.22г.</t>
      </is>
    </nc>
  </rcc>
  <rcc rId="108106" sId="4">
    <nc r="K2169" t="inlineStr">
      <is>
        <t>10.08.22г.</t>
      </is>
    </nc>
  </rcc>
  <rcc rId="108107" sId="4">
    <nc r="F2170" t="inlineStr">
      <is>
        <t>29.07.-07.08.22г.</t>
      </is>
    </nc>
  </rcc>
  <rcc rId="108108" sId="4">
    <nc r="G2170" t="inlineStr">
      <is>
        <t>10.08.22г.</t>
      </is>
    </nc>
  </rcc>
  <rcc rId="108109" sId="4">
    <nc r="H2170" t="inlineStr">
      <is>
        <t>24-25.05.22г.</t>
      </is>
    </nc>
  </rcc>
  <rcc rId="108110" sId="4">
    <nc r="I2170" t="inlineStr">
      <is>
        <t>27.05.22г.</t>
      </is>
    </nc>
  </rcc>
  <rcc rId="108111" sId="4">
    <nc r="J2170" t="inlineStr">
      <is>
        <t>27-28.07.22г.</t>
      </is>
    </nc>
  </rcc>
  <rcc rId="108112" sId="4">
    <nc r="K2170" t="inlineStr">
      <is>
        <t>10.08.22г.</t>
      </is>
    </nc>
  </rcc>
  <rcc rId="108113" sId="4">
    <nc r="F2171" t="inlineStr">
      <is>
        <t>29.07.-07.08.22г.</t>
      </is>
    </nc>
  </rcc>
  <rcc rId="108114" sId="4">
    <nc r="G2171" t="inlineStr">
      <is>
        <t>10.08.22г.</t>
      </is>
    </nc>
  </rcc>
  <rcc rId="108115" sId="4">
    <nc r="H2171" t="inlineStr">
      <is>
        <t>24-25.05.22г.</t>
      </is>
    </nc>
  </rcc>
  <rcc rId="108116" sId="4">
    <nc r="I2171" t="inlineStr">
      <is>
        <t>27.05.22г.</t>
      </is>
    </nc>
  </rcc>
  <rcc rId="108117" sId="4">
    <nc r="J2171" t="inlineStr">
      <is>
        <t>27-28.07.22г.</t>
      </is>
    </nc>
  </rcc>
  <rcc rId="108118" sId="4">
    <nc r="K2171" t="inlineStr">
      <is>
        <t>10.08.22г.</t>
      </is>
    </nc>
  </rcc>
  <rcc rId="108119" sId="4">
    <nc r="F2172" t="inlineStr">
      <is>
        <t>29.07.-07.08.22г.</t>
      </is>
    </nc>
  </rcc>
  <rcc rId="108120" sId="4">
    <nc r="G2172" t="inlineStr">
      <is>
        <t>10.08.22г.</t>
      </is>
    </nc>
  </rcc>
  <rcc rId="108121" sId="4">
    <nc r="H2172" t="inlineStr">
      <is>
        <t>24-25.05.22г.</t>
      </is>
    </nc>
  </rcc>
  <rcc rId="108122" sId="4">
    <nc r="I2172" t="inlineStr">
      <is>
        <t>27.05.22г.</t>
      </is>
    </nc>
  </rcc>
  <rcc rId="108123" sId="4">
    <nc r="J2172" t="inlineStr">
      <is>
        <t>27-28.07.22г.</t>
      </is>
    </nc>
  </rcc>
  <rcc rId="108124" sId="4">
    <nc r="K2172" t="inlineStr">
      <is>
        <t>10.08.22г.</t>
      </is>
    </nc>
  </rcc>
  <rcc rId="108125" sId="4">
    <nc r="F2173" t="inlineStr">
      <is>
        <t>29.07.-07.08.22г.</t>
      </is>
    </nc>
  </rcc>
  <rcc rId="108126" sId="4">
    <nc r="G2173" t="inlineStr">
      <is>
        <t>10.08.22г.</t>
      </is>
    </nc>
  </rcc>
  <rcc rId="108127" sId="4">
    <nc r="H2173" t="inlineStr">
      <is>
        <t>24-25.05.22г.</t>
      </is>
    </nc>
  </rcc>
  <rcc rId="108128" sId="4">
    <nc r="I2173" t="inlineStr">
      <is>
        <t>27.05.22г.</t>
      </is>
    </nc>
  </rcc>
  <rcc rId="108129" sId="4">
    <nc r="J2173" t="inlineStr">
      <is>
        <t>27-28.07.22г.</t>
      </is>
    </nc>
  </rcc>
  <rcc rId="108130" sId="4">
    <nc r="K2173" t="inlineStr">
      <is>
        <t>10.08.22г.</t>
      </is>
    </nc>
  </rcc>
  <rcc rId="108131" sId="4">
    <nc r="F2174" t="inlineStr">
      <is>
        <t>29.07.-07.08.22г.</t>
      </is>
    </nc>
  </rcc>
  <rcc rId="108132" sId="4">
    <nc r="G2174" t="inlineStr">
      <is>
        <t>10.08.22г.</t>
      </is>
    </nc>
  </rcc>
  <rcc rId="108133" sId="4">
    <nc r="H2174" t="inlineStr">
      <is>
        <t>24-25.05.22г.</t>
      </is>
    </nc>
  </rcc>
  <rcc rId="108134" sId="4">
    <nc r="I2174" t="inlineStr">
      <is>
        <t>27.05.22г.</t>
      </is>
    </nc>
  </rcc>
  <rcc rId="108135" sId="4">
    <nc r="J2174" t="inlineStr">
      <is>
        <t>27-28.07.22г.</t>
      </is>
    </nc>
  </rcc>
  <rcc rId="108136" sId="4">
    <nc r="K2174" t="inlineStr">
      <is>
        <t>10.08.22г.</t>
      </is>
    </nc>
  </rcc>
  <rcc rId="108137" sId="4">
    <nc r="F2175" t="inlineStr">
      <is>
        <t>29.07.-07.08.22г.</t>
      </is>
    </nc>
  </rcc>
  <rcc rId="108138" sId="4">
    <nc r="G2175" t="inlineStr">
      <is>
        <t>10.08.22г.</t>
      </is>
    </nc>
  </rcc>
  <rcc rId="108139" sId="4">
    <nc r="H2175" t="inlineStr">
      <is>
        <t>24-25.05.22г.</t>
      </is>
    </nc>
  </rcc>
  <rcc rId="108140" sId="4">
    <nc r="I2175" t="inlineStr">
      <is>
        <t>27.05.22г.</t>
      </is>
    </nc>
  </rcc>
  <rcc rId="108141" sId="4">
    <nc r="J2175" t="inlineStr">
      <is>
        <t>27-28.07.22г.</t>
      </is>
    </nc>
  </rcc>
  <rcc rId="108142" sId="4">
    <nc r="K2175" t="inlineStr">
      <is>
        <t>10.08.22г.</t>
      </is>
    </nc>
  </rcc>
  <rcc rId="108143" sId="4">
    <nc r="F2176" t="inlineStr">
      <is>
        <t>29.07.-07.08.22г.</t>
      </is>
    </nc>
  </rcc>
  <rcc rId="108144" sId="4">
    <nc r="G2176" t="inlineStr">
      <is>
        <t>10.08.22г.</t>
      </is>
    </nc>
  </rcc>
  <rcc rId="108145" sId="4">
    <nc r="H2176" t="inlineStr">
      <is>
        <t>24-25.05.22г.</t>
      </is>
    </nc>
  </rcc>
  <rcc rId="108146" sId="4">
    <nc r="I2176" t="inlineStr">
      <is>
        <t>27.05.22г.</t>
      </is>
    </nc>
  </rcc>
  <rcc rId="108147" sId="4">
    <nc r="J2176" t="inlineStr">
      <is>
        <t>27-28.07.22г.</t>
      </is>
    </nc>
  </rcc>
  <rcc rId="108148" sId="4">
    <nc r="K2176" t="inlineStr">
      <is>
        <t>10.08.22г.</t>
      </is>
    </nc>
  </rcc>
  <rcc rId="108149" sId="4">
    <nc r="F2177" t="inlineStr">
      <is>
        <t>29.07.-07.08.22г.</t>
      </is>
    </nc>
  </rcc>
  <rcc rId="108150" sId="4">
    <nc r="G2177" t="inlineStr">
      <is>
        <t>10.08.22г.</t>
      </is>
    </nc>
  </rcc>
  <rcc rId="108151" sId="4">
    <nc r="H2177" t="inlineStr">
      <is>
        <t>24-25.05.22г.</t>
      </is>
    </nc>
  </rcc>
  <rcc rId="108152" sId="4">
    <nc r="I2177" t="inlineStr">
      <is>
        <t>27.05.22г.</t>
      </is>
    </nc>
  </rcc>
  <rcc rId="108153" sId="4">
    <nc r="J2177" t="inlineStr">
      <is>
        <t>27-28.07.22г.</t>
      </is>
    </nc>
  </rcc>
  <rcc rId="108154" sId="4">
    <nc r="K2177" t="inlineStr">
      <is>
        <t>10.08.22г.</t>
      </is>
    </nc>
  </rcc>
  <rcc rId="108155" sId="4">
    <nc r="F2178" t="inlineStr">
      <is>
        <t>29.07.-07.08.22г.</t>
      </is>
    </nc>
  </rcc>
  <rcc rId="108156" sId="4">
    <nc r="G2178" t="inlineStr">
      <is>
        <t>10.08.22г.</t>
      </is>
    </nc>
  </rcc>
  <rcc rId="108157" sId="4">
    <nc r="H2178" t="inlineStr">
      <is>
        <t>24-25.05.22г.</t>
      </is>
    </nc>
  </rcc>
  <rcc rId="108158" sId="4">
    <nc r="I2178" t="inlineStr">
      <is>
        <t>27.05.22г.</t>
      </is>
    </nc>
  </rcc>
  <rcc rId="108159" sId="4">
    <nc r="J2178" t="inlineStr">
      <is>
        <t>27-28.07.22г.</t>
      </is>
    </nc>
  </rcc>
  <rcc rId="108160" sId="4">
    <nc r="K2178" t="inlineStr">
      <is>
        <t>10.08.22г.</t>
      </is>
    </nc>
  </rcc>
  <rcc rId="108161" sId="4">
    <nc r="F2179" t="inlineStr">
      <is>
        <t>29.07.-07.08.22г.</t>
      </is>
    </nc>
  </rcc>
  <rcc rId="108162" sId="4">
    <nc r="G2179" t="inlineStr">
      <is>
        <t>10.08.22г.</t>
      </is>
    </nc>
  </rcc>
  <rcc rId="108163" sId="4">
    <nc r="H2179" t="inlineStr">
      <is>
        <t>24-25.05.22г.</t>
      </is>
    </nc>
  </rcc>
  <rcc rId="108164" sId="4">
    <nc r="I2179" t="inlineStr">
      <is>
        <t>27.05.22г.</t>
      </is>
    </nc>
  </rcc>
  <rcc rId="108165" sId="4">
    <nc r="J2179" t="inlineStr">
      <is>
        <t>27-28.07.22г.</t>
      </is>
    </nc>
  </rcc>
  <rcc rId="108166" sId="4">
    <nc r="K2179" t="inlineStr">
      <is>
        <t>10.08.22г.</t>
      </is>
    </nc>
  </rcc>
  <rcc rId="108167" sId="4">
    <nc r="F2180" t="inlineStr">
      <is>
        <t>29.07.-07.08.22г.</t>
      </is>
    </nc>
  </rcc>
  <rcc rId="108168" sId="4">
    <nc r="G2180" t="inlineStr">
      <is>
        <t>10.08.22г.</t>
      </is>
    </nc>
  </rcc>
  <rcc rId="108169" sId="4">
    <nc r="H2180" t="inlineStr">
      <is>
        <t>24-25.05.22г.</t>
      </is>
    </nc>
  </rcc>
  <rcc rId="108170" sId="4">
    <nc r="I2180" t="inlineStr">
      <is>
        <t>27.05.22г.</t>
      </is>
    </nc>
  </rcc>
  <rcc rId="108171" sId="4">
    <nc r="J2180" t="inlineStr">
      <is>
        <t>27-28.07.22г.</t>
      </is>
    </nc>
  </rcc>
  <rcc rId="108172" sId="4">
    <nc r="K2180" t="inlineStr">
      <is>
        <t>10.08.22г.</t>
      </is>
    </nc>
  </rcc>
  <rcc rId="108173" sId="4">
    <nc r="F2181" t="inlineStr">
      <is>
        <t>29.07.-07.08.22г.</t>
      </is>
    </nc>
  </rcc>
  <rcc rId="108174" sId="4">
    <nc r="G2181" t="inlineStr">
      <is>
        <t>10.08.22г.</t>
      </is>
    </nc>
  </rcc>
  <rcc rId="108175" sId="4">
    <nc r="H2181" t="inlineStr">
      <is>
        <t>24-25.05.22г.</t>
      </is>
    </nc>
  </rcc>
  <rcc rId="108176" sId="4">
    <nc r="I2181" t="inlineStr">
      <is>
        <t>27.05.22г.</t>
      </is>
    </nc>
  </rcc>
  <rcc rId="108177" sId="4">
    <nc r="J2181" t="inlineStr">
      <is>
        <t>27-28.07.22г.</t>
      </is>
    </nc>
  </rcc>
  <rcc rId="108178" sId="4">
    <nc r="K2181" t="inlineStr">
      <is>
        <t>10.08.22г.</t>
      </is>
    </nc>
  </rcc>
  <rcc rId="108179" sId="4">
    <nc r="F2182" t="inlineStr">
      <is>
        <t>29.07.-07.08.22г.</t>
      </is>
    </nc>
  </rcc>
  <rcc rId="108180" sId="4">
    <nc r="G2182" t="inlineStr">
      <is>
        <t>10.08.22г.</t>
      </is>
    </nc>
  </rcc>
  <rcc rId="108181" sId="4">
    <nc r="H2182" t="inlineStr">
      <is>
        <t>24-25.05.22г.</t>
      </is>
    </nc>
  </rcc>
  <rcc rId="108182" sId="4">
    <nc r="I2182" t="inlineStr">
      <is>
        <t>27.05.22г.</t>
      </is>
    </nc>
  </rcc>
  <rcc rId="108183" sId="4">
    <nc r="J2182" t="inlineStr">
      <is>
        <t>27-28.07.22г.</t>
      </is>
    </nc>
  </rcc>
  <rcc rId="108184" sId="4">
    <nc r="K2182" t="inlineStr">
      <is>
        <t>10.08.22г.</t>
      </is>
    </nc>
  </rcc>
  <rcc rId="108185" sId="4">
    <nc r="F2183" t="inlineStr">
      <is>
        <t>29.07.-07.08.22г.</t>
      </is>
    </nc>
  </rcc>
  <rcc rId="108186" sId="4">
    <nc r="G2183" t="inlineStr">
      <is>
        <t>10.08.22г.</t>
      </is>
    </nc>
  </rcc>
  <rcc rId="108187" sId="4">
    <nc r="H2183" t="inlineStr">
      <is>
        <t>24-25.05.22г.</t>
      </is>
    </nc>
  </rcc>
  <rcc rId="108188" sId="4">
    <nc r="I2183" t="inlineStr">
      <is>
        <t>27.05.22г.</t>
      </is>
    </nc>
  </rcc>
  <rcc rId="108189" sId="4">
    <nc r="J2183" t="inlineStr">
      <is>
        <t>27-28.07.22г.</t>
      </is>
    </nc>
  </rcc>
  <rcc rId="108190" sId="4">
    <nc r="K2183" t="inlineStr">
      <is>
        <t>10.08.22г.</t>
      </is>
    </nc>
  </rcc>
  <rcc rId="108191" sId="4">
    <nc r="F2184" t="inlineStr">
      <is>
        <t>29.07.-07.08.22г.</t>
      </is>
    </nc>
  </rcc>
  <rcc rId="108192" sId="4">
    <nc r="G2184" t="inlineStr">
      <is>
        <t>10.08.22г.</t>
      </is>
    </nc>
  </rcc>
  <rcc rId="108193" sId="4">
    <nc r="H2184" t="inlineStr">
      <is>
        <t>24-25.05.22г.</t>
      </is>
    </nc>
  </rcc>
  <rcc rId="108194" sId="4">
    <nc r="I2184" t="inlineStr">
      <is>
        <t>27.05.22г.</t>
      </is>
    </nc>
  </rcc>
  <rcc rId="108195" sId="4">
    <nc r="J2184" t="inlineStr">
      <is>
        <t>27-28.07.22г.</t>
      </is>
    </nc>
  </rcc>
  <rcc rId="108196" sId="4">
    <nc r="K2184" t="inlineStr">
      <is>
        <t>10.08.22г.</t>
      </is>
    </nc>
  </rcc>
  <rcc rId="108197" sId="4">
    <nc r="F2185" t="inlineStr">
      <is>
        <t>29.07.-07.08.22г.</t>
      </is>
    </nc>
  </rcc>
  <rcc rId="108198" sId="4">
    <nc r="G2185" t="inlineStr">
      <is>
        <t>10.08.22г.</t>
      </is>
    </nc>
  </rcc>
  <rcc rId="108199" sId="4">
    <nc r="H2185" t="inlineStr">
      <is>
        <t>24-25.05.22г.</t>
      </is>
    </nc>
  </rcc>
  <rcc rId="108200" sId="4">
    <nc r="I2185" t="inlineStr">
      <is>
        <t>27.05.22г.</t>
      </is>
    </nc>
  </rcc>
  <rcc rId="108201" sId="4">
    <nc r="J2185" t="inlineStr">
      <is>
        <t>27-28.07.22г.</t>
      </is>
    </nc>
  </rcc>
  <rcc rId="108202" sId="4">
    <nc r="K2185" t="inlineStr">
      <is>
        <t>10.08.22г.</t>
      </is>
    </nc>
  </rcc>
  <rcc rId="108203" sId="4">
    <nc r="F2186" t="inlineStr">
      <is>
        <t>29.07.-07.08.22г.</t>
      </is>
    </nc>
  </rcc>
  <rcc rId="108204" sId="4">
    <nc r="G2186" t="inlineStr">
      <is>
        <t>10.08.22г.</t>
      </is>
    </nc>
  </rcc>
  <rcc rId="108205" sId="4">
    <nc r="H2186" t="inlineStr">
      <is>
        <t>24-25.05.22г.</t>
      </is>
    </nc>
  </rcc>
  <rcc rId="108206" sId="4">
    <nc r="I2186" t="inlineStr">
      <is>
        <t>27.05.22г.</t>
      </is>
    </nc>
  </rcc>
  <rcc rId="108207" sId="4">
    <nc r="J2186" t="inlineStr">
      <is>
        <t>27-28.07.22г.</t>
      </is>
    </nc>
  </rcc>
  <rcc rId="108208" sId="4">
    <nc r="K2186" t="inlineStr">
      <is>
        <t>10.08.22г.</t>
      </is>
    </nc>
  </rcc>
  <rcc rId="108209" sId="4">
    <nc r="F2187" t="inlineStr">
      <is>
        <t>29.07.-07.08.22г.</t>
      </is>
    </nc>
  </rcc>
  <rcc rId="108210" sId="4">
    <nc r="G2187" t="inlineStr">
      <is>
        <t>10.08.22г.</t>
      </is>
    </nc>
  </rcc>
  <rcc rId="108211" sId="4">
    <nc r="H2187" t="inlineStr">
      <is>
        <t>24-25.05.22г.</t>
      </is>
    </nc>
  </rcc>
  <rcc rId="108212" sId="4">
    <nc r="I2187" t="inlineStr">
      <is>
        <t>27.05.22г.</t>
      </is>
    </nc>
  </rcc>
  <rcc rId="108213" sId="4">
    <nc r="J2187" t="inlineStr">
      <is>
        <t>27-28.07.22г.</t>
      </is>
    </nc>
  </rcc>
  <rcc rId="108214" sId="4">
    <nc r="K2187" t="inlineStr">
      <is>
        <t>10.08.22г.</t>
      </is>
    </nc>
  </rcc>
  <rcc rId="108215" sId="4">
    <nc r="F2188" t="inlineStr">
      <is>
        <t>29.07.-07.08.22г.</t>
      </is>
    </nc>
  </rcc>
  <rcc rId="108216" sId="4">
    <nc r="G2188" t="inlineStr">
      <is>
        <t>10.08.22г.</t>
      </is>
    </nc>
  </rcc>
  <rcc rId="108217" sId="4">
    <nc r="H2188" t="inlineStr">
      <is>
        <t>24-25.05.22г.</t>
      </is>
    </nc>
  </rcc>
  <rcc rId="108218" sId="4">
    <nc r="I2188" t="inlineStr">
      <is>
        <t>27.05.22г.</t>
      </is>
    </nc>
  </rcc>
  <rcc rId="108219" sId="4">
    <nc r="J2188" t="inlineStr">
      <is>
        <t>27-28.07.22г.</t>
      </is>
    </nc>
  </rcc>
  <rcc rId="108220" sId="4">
    <nc r="K2188" t="inlineStr">
      <is>
        <t>10.08.22г.</t>
      </is>
    </nc>
  </rcc>
  <rcc rId="108221" sId="4">
    <nc r="F2189" t="inlineStr">
      <is>
        <t>29.07.-07.08.22г.</t>
      </is>
    </nc>
  </rcc>
  <rcc rId="108222" sId="4">
    <nc r="G2189" t="inlineStr">
      <is>
        <t>10.08.22г.</t>
      </is>
    </nc>
  </rcc>
  <rcc rId="108223" sId="4">
    <nc r="H2189" t="inlineStr">
      <is>
        <t>24-25.05.22г.</t>
      </is>
    </nc>
  </rcc>
  <rcc rId="108224" sId="4">
    <nc r="I2189" t="inlineStr">
      <is>
        <t>27.05.22г.</t>
      </is>
    </nc>
  </rcc>
  <rcc rId="108225" sId="4">
    <nc r="J2189" t="inlineStr">
      <is>
        <t>27-28.07.22г.</t>
      </is>
    </nc>
  </rcc>
  <rcc rId="108226" sId="4">
    <nc r="K2189" t="inlineStr">
      <is>
        <t>10.08.22г.</t>
      </is>
    </nc>
  </rcc>
  <rcc rId="108227" sId="4">
    <nc r="F2190" t="inlineStr">
      <is>
        <t>29.07.-07.08.22г.</t>
      </is>
    </nc>
  </rcc>
  <rcc rId="108228" sId="4">
    <nc r="G2190" t="inlineStr">
      <is>
        <t>10.08.22г.</t>
      </is>
    </nc>
  </rcc>
  <rcc rId="108229" sId="4">
    <nc r="H2190" t="inlineStr">
      <is>
        <t>24-25.05.22г.</t>
      </is>
    </nc>
  </rcc>
  <rcc rId="108230" sId="4">
    <nc r="I2190" t="inlineStr">
      <is>
        <t>27.05.22г.</t>
      </is>
    </nc>
  </rcc>
  <rcc rId="108231" sId="4">
    <nc r="J2190" t="inlineStr">
      <is>
        <t>27-28.07.22г.</t>
      </is>
    </nc>
  </rcc>
  <rcc rId="108232" sId="4">
    <nc r="K2190" t="inlineStr">
      <is>
        <t>10.08.22г.</t>
      </is>
    </nc>
  </rcc>
  <rcc rId="108233" sId="4">
    <nc r="F2191" t="inlineStr">
      <is>
        <t>29.07.-07.08.22г.</t>
      </is>
    </nc>
  </rcc>
  <rcc rId="108234" sId="4">
    <nc r="G2191" t="inlineStr">
      <is>
        <t>10.08.22г.</t>
      </is>
    </nc>
  </rcc>
  <rcc rId="108235" sId="4">
    <nc r="H2191" t="inlineStr">
      <is>
        <t>24-25.05.22г.</t>
      </is>
    </nc>
  </rcc>
  <rcc rId="108236" sId="4">
    <nc r="I2191" t="inlineStr">
      <is>
        <t>27.05.22г.</t>
      </is>
    </nc>
  </rcc>
  <rcc rId="108237" sId="4">
    <nc r="J2191" t="inlineStr">
      <is>
        <t>27-28.07.22г.</t>
      </is>
    </nc>
  </rcc>
  <rcc rId="108238" sId="4">
    <nc r="K2191" t="inlineStr">
      <is>
        <t>10.08.22г.</t>
      </is>
    </nc>
  </rcc>
  <rcc rId="108239" sId="4">
    <nc r="F2192" t="inlineStr">
      <is>
        <t>29.07.-07.08.22г.</t>
      </is>
    </nc>
  </rcc>
  <rcc rId="108240" sId="4">
    <nc r="G2192" t="inlineStr">
      <is>
        <t>10.08.22г.</t>
      </is>
    </nc>
  </rcc>
  <rcc rId="108241" sId="4">
    <nc r="H2192" t="inlineStr">
      <is>
        <t>24-25.05.22г.</t>
      </is>
    </nc>
  </rcc>
  <rcc rId="108242" sId="4">
    <nc r="I2192" t="inlineStr">
      <is>
        <t>27.05.22г.</t>
      </is>
    </nc>
  </rcc>
  <rcc rId="108243" sId="4">
    <nc r="J2192" t="inlineStr">
      <is>
        <t>27-28.07.22г.</t>
      </is>
    </nc>
  </rcc>
  <rcc rId="108244" sId="4">
    <nc r="K2192" t="inlineStr">
      <is>
        <t>10.08.22г.</t>
      </is>
    </nc>
  </rcc>
  <rcc rId="108245" sId="4">
    <nc r="F2193" t="inlineStr">
      <is>
        <t>29.07.-07.08.22г.</t>
      </is>
    </nc>
  </rcc>
  <rcc rId="108246" sId="4">
    <nc r="G2193" t="inlineStr">
      <is>
        <t>10.08.22г.</t>
      </is>
    </nc>
  </rcc>
  <rcc rId="108247" sId="4">
    <nc r="H2193" t="inlineStr">
      <is>
        <t>24-25.05.22г.</t>
      </is>
    </nc>
  </rcc>
  <rcc rId="108248" sId="4">
    <nc r="I2193" t="inlineStr">
      <is>
        <t>27.05.22г.</t>
      </is>
    </nc>
  </rcc>
  <rcc rId="108249" sId="4">
    <nc r="J2193" t="inlineStr">
      <is>
        <t>27-28.07.22г.</t>
      </is>
    </nc>
  </rcc>
  <rcc rId="108250" sId="4">
    <nc r="K2193" t="inlineStr">
      <is>
        <t>10.08.22г.</t>
      </is>
    </nc>
  </rcc>
  <rcc rId="108251" sId="4">
    <nc r="F2194" t="inlineStr">
      <is>
        <t>29.07.-07.08.22г.</t>
      </is>
    </nc>
  </rcc>
  <rcc rId="108252" sId="4">
    <nc r="G2194" t="inlineStr">
      <is>
        <t>10.08.22г.</t>
      </is>
    </nc>
  </rcc>
  <rcc rId="108253" sId="4">
    <nc r="H2194" t="inlineStr">
      <is>
        <t>24-25.05.22г.</t>
      </is>
    </nc>
  </rcc>
  <rcc rId="108254" sId="4">
    <nc r="I2194" t="inlineStr">
      <is>
        <t>27.05.22г.</t>
      </is>
    </nc>
  </rcc>
  <rcc rId="108255" sId="4">
    <nc r="J2194" t="inlineStr">
      <is>
        <t>27-28.07.22г.</t>
      </is>
    </nc>
  </rcc>
  <rcc rId="108256" sId="4">
    <nc r="K2194" t="inlineStr">
      <is>
        <t>10.08.22г.</t>
      </is>
    </nc>
  </rcc>
  <rcc rId="108257" sId="4">
    <nc r="F2195" t="inlineStr">
      <is>
        <t>29.07.-07.08.22г.</t>
      </is>
    </nc>
  </rcc>
  <rcc rId="108258" sId="4">
    <nc r="G2195" t="inlineStr">
      <is>
        <t>10.08.22г.</t>
      </is>
    </nc>
  </rcc>
  <rcc rId="108259" sId="4">
    <nc r="H2195" t="inlineStr">
      <is>
        <t>24-25.05.22г.</t>
      </is>
    </nc>
  </rcc>
  <rcc rId="108260" sId="4">
    <nc r="I2195" t="inlineStr">
      <is>
        <t>27.05.22г.</t>
      </is>
    </nc>
  </rcc>
  <rcc rId="108261" sId="4">
    <nc r="J2195" t="inlineStr">
      <is>
        <t>27-28.07.22г.</t>
      </is>
    </nc>
  </rcc>
  <rcc rId="108262" sId="4">
    <nc r="K2195" t="inlineStr">
      <is>
        <t>10.08.22г.</t>
      </is>
    </nc>
  </rcc>
  <rcc rId="108263" sId="4">
    <nc r="F2196" t="inlineStr">
      <is>
        <t>29.07.-07.08.22г.</t>
      </is>
    </nc>
  </rcc>
  <rcc rId="108264" sId="4">
    <nc r="G2196" t="inlineStr">
      <is>
        <t>10.08.22г.</t>
      </is>
    </nc>
  </rcc>
  <rcc rId="108265" sId="4">
    <nc r="H2196" t="inlineStr">
      <is>
        <t>24-25.05.22г.</t>
      </is>
    </nc>
  </rcc>
  <rcc rId="108266" sId="4">
    <nc r="I2196" t="inlineStr">
      <is>
        <t>27.05.22г.</t>
      </is>
    </nc>
  </rcc>
  <rcc rId="108267" sId="4">
    <nc r="J2196" t="inlineStr">
      <is>
        <t>27-28.07.22г.</t>
      </is>
    </nc>
  </rcc>
  <rcc rId="108268" sId="4">
    <nc r="K2196" t="inlineStr">
      <is>
        <t>10.08.22г.</t>
      </is>
    </nc>
  </rcc>
  <rcc rId="108269" sId="4">
    <nc r="F2197" t="inlineStr">
      <is>
        <t>29.07.-07.08.22г.</t>
      </is>
    </nc>
  </rcc>
  <rcc rId="108270" sId="4">
    <nc r="G2197" t="inlineStr">
      <is>
        <t>10.08.22г.</t>
      </is>
    </nc>
  </rcc>
  <rcc rId="108271" sId="4">
    <nc r="H2197" t="inlineStr">
      <is>
        <t>24-25.05.22г.</t>
      </is>
    </nc>
  </rcc>
  <rcc rId="108272" sId="4">
    <nc r="I2197" t="inlineStr">
      <is>
        <t>27.05.22г.</t>
      </is>
    </nc>
  </rcc>
  <rcc rId="108273" sId="4">
    <nc r="J2197" t="inlineStr">
      <is>
        <t>27-28.07.22г.</t>
      </is>
    </nc>
  </rcc>
  <rcc rId="108274" sId="4">
    <nc r="K2197" t="inlineStr">
      <is>
        <t>10.08.22г.</t>
      </is>
    </nc>
  </rcc>
  <rcc rId="108275" sId="4">
    <nc r="F2198" t="inlineStr">
      <is>
        <t>29.07.-07.08.22г.</t>
      </is>
    </nc>
  </rcc>
  <rcc rId="108276" sId="4">
    <nc r="G2198" t="inlineStr">
      <is>
        <t>10.08.22г.</t>
      </is>
    </nc>
  </rcc>
  <rcc rId="108277" sId="4">
    <nc r="H2198" t="inlineStr">
      <is>
        <t>24-25.05.22г.</t>
      </is>
    </nc>
  </rcc>
  <rcc rId="108278" sId="4">
    <nc r="I2198" t="inlineStr">
      <is>
        <t>27.05.22г.</t>
      </is>
    </nc>
  </rcc>
  <rcc rId="108279" sId="4">
    <nc r="J2198" t="inlineStr">
      <is>
        <t>27-28.07.22г.</t>
      </is>
    </nc>
  </rcc>
  <rcc rId="108280" sId="4">
    <nc r="K2198" t="inlineStr">
      <is>
        <t>10.08.22г.</t>
      </is>
    </nc>
  </rcc>
  <rcc rId="108281" sId="4">
    <nc r="F2199" t="inlineStr">
      <is>
        <t>29.07.-07.08.22г.</t>
      </is>
    </nc>
  </rcc>
  <rcc rId="108282" sId="4">
    <nc r="G2199" t="inlineStr">
      <is>
        <t>10.08.22г.</t>
      </is>
    </nc>
  </rcc>
  <rcc rId="108283" sId="4">
    <nc r="H2199" t="inlineStr">
      <is>
        <t>24-25.05.22г.</t>
      </is>
    </nc>
  </rcc>
  <rcc rId="108284" sId="4">
    <nc r="I2199" t="inlineStr">
      <is>
        <t>27.05.22г.</t>
      </is>
    </nc>
  </rcc>
  <rcc rId="108285" sId="4">
    <nc r="J2199" t="inlineStr">
      <is>
        <t>27-28.07.22г.</t>
      </is>
    </nc>
  </rcc>
  <rcc rId="108286" sId="4">
    <nc r="K2199" t="inlineStr">
      <is>
        <t>10.08.22г.</t>
      </is>
    </nc>
  </rcc>
  <rcc rId="108287" sId="4">
    <nc r="F2200" t="inlineStr">
      <is>
        <t>29.07.-07.08.22г.</t>
      </is>
    </nc>
  </rcc>
  <rcc rId="108288" sId="4">
    <nc r="G2200" t="inlineStr">
      <is>
        <t>10.08.22г.</t>
      </is>
    </nc>
  </rcc>
  <rcc rId="108289" sId="4">
    <nc r="H2200" t="inlineStr">
      <is>
        <t>24-25.05.22г.</t>
      </is>
    </nc>
  </rcc>
  <rcc rId="108290" sId="4">
    <nc r="I2200" t="inlineStr">
      <is>
        <t>27.05.22г.</t>
      </is>
    </nc>
  </rcc>
  <rcc rId="108291" sId="4">
    <nc r="J2200" t="inlineStr">
      <is>
        <t>27-28.07.22г.</t>
      </is>
    </nc>
  </rcc>
  <rcc rId="108292" sId="4">
    <nc r="K2200" t="inlineStr">
      <is>
        <t>10.08.22г.</t>
      </is>
    </nc>
  </rcc>
  <rcc rId="108293" sId="4">
    <nc r="F2201" t="inlineStr">
      <is>
        <t>29.07.-07.08.22г.</t>
      </is>
    </nc>
  </rcc>
  <rcc rId="108294" sId="4">
    <nc r="G2201" t="inlineStr">
      <is>
        <t>10.08.22г.</t>
      </is>
    </nc>
  </rcc>
  <rcc rId="108295" sId="4">
    <nc r="H2201" t="inlineStr">
      <is>
        <t>24-25.05.22г.</t>
      </is>
    </nc>
  </rcc>
  <rcc rId="108296" sId="4">
    <nc r="I2201" t="inlineStr">
      <is>
        <t>27.05.22г.</t>
      </is>
    </nc>
  </rcc>
  <rcc rId="108297" sId="4">
    <nc r="J2201" t="inlineStr">
      <is>
        <t>27-28.07.22г.</t>
      </is>
    </nc>
  </rcc>
  <rcc rId="108298" sId="4">
    <nc r="K2201" t="inlineStr">
      <is>
        <t>10.08.22г.</t>
      </is>
    </nc>
  </rcc>
  <rcc rId="108299" sId="4">
    <nc r="F2202" t="inlineStr">
      <is>
        <t>29.07.-07.08.22г.</t>
      </is>
    </nc>
  </rcc>
  <rcc rId="108300" sId="4">
    <nc r="G2202" t="inlineStr">
      <is>
        <t>10.08.22г.</t>
      </is>
    </nc>
  </rcc>
  <rcc rId="108301" sId="4">
    <nc r="H2202" t="inlineStr">
      <is>
        <t>24-25.05.22г.</t>
      </is>
    </nc>
  </rcc>
  <rcc rId="108302" sId="4">
    <nc r="I2202" t="inlineStr">
      <is>
        <t>27.05.22г.</t>
      </is>
    </nc>
  </rcc>
  <rcc rId="108303" sId="4">
    <nc r="J2202" t="inlineStr">
      <is>
        <t>27-28.07.22г.</t>
      </is>
    </nc>
  </rcc>
  <rcc rId="108304" sId="4">
    <nc r="K2202" t="inlineStr">
      <is>
        <t>10.08.22г.</t>
      </is>
    </nc>
  </rcc>
  <rcc rId="108305" sId="4">
    <nc r="F2203" t="inlineStr">
      <is>
        <t>29.07.-07.08.22г.</t>
      </is>
    </nc>
  </rcc>
  <rcc rId="108306" sId="4">
    <nc r="G2203" t="inlineStr">
      <is>
        <t>10.08.22г.</t>
      </is>
    </nc>
  </rcc>
  <rcc rId="108307" sId="4">
    <nc r="H2203" t="inlineStr">
      <is>
        <t>24-25.05.22г.</t>
      </is>
    </nc>
  </rcc>
  <rcc rId="108308" sId="4">
    <nc r="I2203" t="inlineStr">
      <is>
        <t>27.05.22г.</t>
      </is>
    </nc>
  </rcc>
  <rcc rId="108309" sId="4">
    <nc r="J2203" t="inlineStr">
      <is>
        <t>27-28.07.22г.</t>
      </is>
    </nc>
  </rcc>
  <rcc rId="108310" sId="4">
    <nc r="K2203" t="inlineStr">
      <is>
        <t>10.08.22г.</t>
      </is>
    </nc>
  </rcc>
  <rcc rId="108311" sId="4">
    <nc r="F2204" t="inlineStr">
      <is>
        <t>29.07.-07.08.22г.</t>
      </is>
    </nc>
  </rcc>
  <rcc rId="108312" sId="4">
    <nc r="G2204" t="inlineStr">
      <is>
        <t>10.08.22г.</t>
      </is>
    </nc>
  </rcc>
  <rcc rId="108313" sId="4">
    <nc r="H2204" t="inlineStr">
      <is>
        <t>24-25.05.22г.</t>
      </is>
    </nc>
  </rcc>
  <rcc rId="108314" sId="4">
    <nc r="I2204" t="inlineStr">
      <is>
        <t>27.05.22г.</t>
      </is>
    </nc>
  </rcc>
  <rcc rId="108315" sId="4">
    <nc r="J2204" t="inlineStr">
      <is>
        <t>27-28.07.22г.</t>
      </is>
    </nc>
  </rcc>
  <rcc rId="108316" sId="4">
    <nc r="K2204" t="inlineStr">
      <is>
        <t>10.08.22г.</t>
      </is>
    </nc>
  </rcc>
  <rcc rId="108317" sId="4">
    <nc r="F2205" t="inlineStr">
      <is>
        <t>29.07.-07.08.22г.</t>
      </is>
    </nc>
  </rcc>
  <rcc rId="108318" sId="4">
    <nc r="G2205" t="inlineStr">
      <is>
        <t>10.08.22г.</t>
      </is>
    </nc>
  </rcc>
  <rcc rId="108319" sId="4">
    <nc r="H2205" t="inlineStr">
      <is>
        <t>24-25.05.22г.</t>
      </is>
    </nc>
  </rcc>
  <rcc rId="108320" sId="4">
    <nc r="I2205" t="inlineStr">
      <is>
        <t>27.05.22г.</t>
      </is>
    </nc>
  </rcc>
  <rcc rId="108321" sId="4">
    <nc r="J2205" t="inlineStr">
      <is>
        <t>27-28.07.22г.</t>
      </is>
    </nc>
  </rcc>
  <rcc rId="108322" sId="4">
    <nc r="K2205" t="inlineStr">
      <is>
        <t>10.08.22г.</t>
      </is>
    </nc>
  </rcc>
  <rcc rId="108323" sId="4">
    <nc r="F2206" t="inlineStr">
      <is>
        <t>29.07.-07.08.22г.</t>
      </is>
    </nc>
  </rcc>
  <rcc rId="108324" sId="4">
    <nc r="G2206" t="inlineStr">
      <is>
        <t>10.08.22г.</t>
      </is>
    </nc>
  </rcc>
  <rcc rId="108325" sId="4">
    <nc r="H2206" t="inlineStr">
      <is>
        <t>24-25.05.22г.</t>
      </is>
    </nc>
  </rcc>
  <rcc rId="108326" sId="4">
    <nc r="I2206" t="inlineStr">
      <is>
        <t>27.05.22г.</t>
      </is>
    </nc>
  </rcc>
  <rcc rId="108327" sId="4">
    <nc r="J2206" t="inlineStr">
      <is>
        <t>27-28.07.22г.</t>
      </is>
    </nc>
  </rcc>
  <rcc rId="108328" sId="4">
    <nc r="K2206" t="inlineStr">
      <is>
        <t>10.08.22г.</t>
      </is>
    </nc>
  </rcc>
  <rcc rId="108329" sId="4">
    <nc r="F2207" t="inlineStr">
      <is>
        <t>29.07.-07.08.22г.</t>
      </is>
    </nc>
  </rcc>
  <rcc rId="108330" sId="4">
    <nc r="G2207" t="inlineStr">
      <is>
        <t>10.08.22г.</t>
      </is>
    </nc>
  </rcc>
  <rcc rId="108331" sId="4">
    <nc r="H2207" t="inlineStr">
      <is>
        <t>24-25.05.22г.</t>
      </is>
    </nc>
  </rcc>
  <rcc rId="108332" sId="4">
    <nc r="I2207" t="inlineStr">
      <is>
        <t>27.05.22г.</t>
      </is>
    </nc>
  </rcc>
  <rcc rId="108333" sId="4">
    <nc r="J2207" t="inlineStr">
      <is>
        <t>27-28.07.22г.</t>
      </is>
    </nc>
  </rcc>
  <rcc rId="108334" sId="4">
    <nc r="K2207" t="inlineStr">
      <is>
        <t>10.08.22г.</t>
      </is>
    </nc>
  </rcc>
  <rcc rId="108335" sId="4">
    <nc r="F2208" t="inlineStr">
      <is>
        <t>29.07.-07.08.22г.</t>
      </is>
    </nc>
  </rcc>
  <rcc rId="108336" sId="4">
    <nc r="G2208" t="inlineStr">
      <is>
        <t>10.08.22г.</t>
      </is>
    </nc>
  </rcc>
  <rcc rId="108337" sId="4">
    <nc r="H2208" t="inlineStr">
      <is>
        <t>24-25.05.22г.</t>
      </is>
    </nc>
  </rcc>
  <rcc rId="108338" sId="4">
    <nc r="I2208" t="inlineStr">
      <is>
        <t>27.05.22г.</t>
      </is>
    </nc>
  </rcc>
  <rcc rId="108339" sId="4">
    <nc r="J2208" t="inlineStr">
      <is>
        <t>27-28.07.22г.</t>
      </is>
    </nc>
  </rcc>
  <rcc rId="108340" sId="4">
    <nc r="K2208" t="inlineStr">
      <is>
        <t>10.08.22г.</t>
      </is>
    </nc>
  </rcc>
  <rcc rId="108341" sId="4">
    <nc r="F2209" t="inlineStr">
      <is>
        <t>29.07.-07.08.22г.</t>
      </is>
    </nc>
  </rcc>
  <rcc rId="108342" sId="4">
    <nc r="G2209" t="inlineStr">
      <is>
        <t>10.08.22г.</t>
      </is>
    </nc>
  </rcc>
  <rcc rId="108343" sId="4">
    <nc r="H2209" t="inlineStr">
      <is>
        <t>24-25.05.22г.</t>
      </is>
    </nc>
  </rcc>
  <rcc rId="108344" sId="4">
    <nc r="I2209" t="inlineStr">
      <is>
        <t>27.05.22г.</t>
      </is>
    </nc>
  </rcc>
  <rcc rId="108345" sId="4">
    <nc r="J2209" t="inlineStr">
      <is>
        <t>27-28.07.22г.</t>
      </is>
    </nc>
  </rcc>
  <rcc rId="108346" sId="4">
    <nc r="K2209" t="inlineStr">
      <is>
        <t>10.08.22г.</t>
      </is>
    </nc>
  </rcc>
  <rcc rId="108347" sId="4">
    <nc r="F2210" t="inlineStr">
      <is>
        <t>29.07.-07.08.22г.</t>
      </is>
    </nc>
  </rcc>
  <rcc rId="108348" sId="4">
    <nc r="G2210" t="inlineStr">
      <is>
        <t>10.08.22г.</t>
      </is>
    </nc>
  </rcc>
  <rcc rId="108349" sId="4">
    <nc r="H2210" t="inlineStr">
      <is>
        <t>24-25.05.22г.</t>
      </is>
    </nc>
  </rcc>
  <rcc rId="108350" sId="4">
    <nc r="I2210" t="inlineStr">
      <is>
        <t>27.05.22г.</t>
      </is>
    </nc>
  </rcc>
  <rcc rId="108351" sId="4">
    <nc r="J2210" t="inlineStr">
      <is>
        <t>27-28.07.22г.</t>
      </is>
    </nc>
  </rcc>
  <rcc rId="108352" sId="4">
    <nc r="K2210" t="inlineStr">
      <is>
        <t>10.08.22г.</t>
      </is>
    </nc>
  </rcc>
  <rcc rId="108353" sId="4">
    <nc r="F2211" t="inlineStr">
      <is>
        <t>29.07.-07.08.22г.</t>
      </is>
    </nc>
  </rcc>
  <rcc rId="108354" sId="4">
    <nc r="G2211" t="inlineStr">
      <is>
        <t>10.08.22г.</t>
      </is>
    </nc>
  </rcc>
  <rcc rId="108355" sId="4">
    <nc r="H2211" t="inlineStr">
      <is>
        <t>24-25.05.22г.</t>
      </is>
    </nc>
  </rcc>
  <rcc rId="108356" sId="4">
    <nc r="I2211" t="inlineStr">
      <is>
        <t>27.05.22г.</t>
      </is>
    </nc>
  </rcc>
  <rcc rId="108357" sId="4">
    <nc r="J2211" t="inlineStr">
      <is>
        <t>27-28.07.22г.</t>
      </is>
    </nc>
  </rcc>
  <rcc rId="108358" sId="4">
    <nc r="K2211" t="inlineStr">
      <is>
        <t>10.08.22г.</t>
      </is>
    </nc>
  </rcc>
  <rcc rId="108359" sId="4">
    <nc r="F2212" t="inlineStr">
      <is>
        <t>29.07.-07.08.22г.</t>
      </is>
    </nc>
  </rcc>
  <rcc rId="108360" sId="4">
    <nc r="G2212" t="inlineStr">
      <is>
        <t>10.08.22г.</t>
      </is>
    </nc>
  </rcc>
  <rcc rId="108361" sId="4">
    <nc r="H2212" t="inlineStr">
      <is>
        <t>24-25.05.22г.</t>
      </is>
    </nc>
  </rcc>
  <rcc rId="108362" sId="4">
    <nc r="I2212" t="inlineStr">
      <is>
        <t>27.05.22г.</t>
      </is>
    </nc>
  </rcc>
  <rcc rId="108363" sId="4">
    <nc r="J2212" t="inlineStr">
      <is>
        <t>27-28.07.22г.</t>
      </is>
    </nc>
  </rcc>
  <rcc rId="108364" sId="4">
    <nc r="K2212" t="inlineStr">
      <is>
        <t>10.08.22г.</t>
      </is>
    </nc>
  </rcc>
  <rcc rId="108365" sId="4">
    <nc r="F2213" t="inlineStr">
      <is>
        <t>29.07.-07.08.22г.</t>
      </is>
    </nc>
  </rcc>
  <rcc rId="108366" sId="4">
    <nc r="G2213" t="inlineStr">
      <is>
        <t>10.08.22г.</t>
      </is>
    </nc>
  </rcc>
  <rcc rId="108367" sId="4">
    <nc r="H2213" t="inlineStr">
      <is>
        <t>24-25.05.22г.</t>
      </is>
    </nc>
  </rcc>
  <rcc rId="108368" sId="4">
    <nc r="I2213" t="inlineStr">
      <is>
        <t>27.05.22г.</t>
      </is>
    </nc>
  </rcc>
  <rcc rId="108369" sId="4">
    <nc r="J2213" t="inlineStr">
      <is>
        <t>27-28.07.22г.</t>
      </is>
    </nc>
  </rcc>
  <rcc rId="108370" sId="4">
    <nc r="K2213" t="inlineStr">
      <is>
        <t>10.08.22г.</t>
      </is>
    </nc>
  </rcc>
  <rcc rId="108371" sId="4">
    <nc r="F2214" t="inlineStr">
      <is>
        <t>29.07.-07.08.22г.</t>
      </is>
    </nc>
  </rcc>
  <rcc rId="108372" sId="4">
    <nc r="G2214" t="inlineStr">
      <is>
        <t>10.08.22г.</t>
      </is>
    </nc>
  </rcc>
  <rcc rId="108373" sId="4">
    <nc r="H2214" t="inlineStr">
      <is>
        <t>24-25.05.22г.</t>
      </is>
    </nc>
  </rcc>
  <rcc rId="108374" sId="4">
    <nc r="I2214" t="inlineStr">
      <is>
        <t>27.05.22г.</t>
      </is>
    </nc>
  </rcc>
  <rcc rId="108375" sId="4">
    <nc r="J2214" t="inlineStr">
      <is>
        <t>27-28.07.22г.</t>
      </is>
    </nc>
  </rcc>
  <rcc rId="108376" sId="4">
    <nc r="K2214" t="inlineStr">
      <is>
        <t>10.08.22г.</t>
      </is>
    </nc>
  </rcc>
  <rcc rId="108377" sId="4">
    <nc r="F2215" t="inlineStr">
      <is>
        <t>29.07.-07.08.22г.</t>
      </is>
    </nc>
  </rcc>
  <rcc rId="108378" sId="4">
    <nc r="G2215" t="inlineStr">
      <is>
        <t>10.08.22г.</t>
      </is>
    </nc>
  </rcc>
  <rcc rId="108379" sId="4">
    <nc r="H2215" t="inlineStr">
      <is>
        <t>24-25.05.22г.</t>
      </is>
    </nc>
  </rcc>
  <rcc rId="108380" sId="4">
    <nc r="I2215" t="inlineStr">
      <is>
        <t>27.05.22г.</t>
      </is>
    </nc>
  </rcc>
  <rcc rId="108381" sId="4">
    <nc r="J2215" t="inlineStr">
      <is>
        <t>27-28.07.22г.</t>
      </is>
    </nc>
  </rcc>
  <rcc rId="108382" sId="4">
    <nc r="K2215" t="inlineStr">
      <is>
        <t>10.08.22г.</t>
      </is>
    </nc>
  </rcc>
  <rcc rId="108383" sId="4">
    <nc r="F2216" t="inlineStr">
      <is>
        <t>29.07.-07.08.22г.</t>
      </is>
    </nc>
  </rcc>
  <rcc rId="108384" sId="4">
    <nc r="G2216" t="inlineStr">
      <is>
        <t>10.08.22г.</t>
      </is>
    </nc>
  </rcc>
  <rcc rId="108385" sId="4">
    <nc r="H2216" t="inlineStr">
      <is>
        <t>24-25.05.22г.</t>
      </is>
    </nc>
  </rcc>
  <rcc rId="108386" sId="4">
    <nc r="I2216" t="inlineStr">
      <is>
        <t>27.05.22г.</t>
      </is>
    </nc>
  </rcc>
  <rcc rId="108387" sId="4">
    <nc r="J2216" t="inlineStr">
      <is>
        <t>27-28.07.22г.</t>
      </is>
    </nc>
  </rcc>
  <rcc rId="108388" sId="4">
    <nc r="K2216" t="inlineStr">
      <is>
        <t>10.08.22г.</t>
      </is>
    </nc>
  </rcc>
  <rcc rId="108389" sId="4">
    <nc r="F2217" t="inlineStr">
      <is>
        <t>29.07.-07.08.22г.</t>
      </is>
    </nc>
  </rcc>
  <rcc rId="108390" sId="4">
    <nc r="G2217" t="inlineStr">
      <is>
        <t>10.08.22г.</t>
      </is>
    </nc>
  </rcc>
  <rcc rId="108391" sId="4">
    <nc r="H2217" t="inlineStr">
      <is>
        <t>24-25.05.22г.</t>
      </is>
    </nc>
  </rcc>
  <rcc rId="108392" sId="4">
    <nc r="I2217" t="inlineStr">
      <is>
        <t>27.05.22г.</t>
      </is>
    </nc>
  </rcc>
  <rcc rId="108393" sId="4">
    <nc r="J2217" t="inlineStr">
      <is>
        <t>27-28.07.22г.</t>
      </is>
    </nc>
  </rcc>
  <rcc rId="108394" sId="4">
    <nc r="K2217" t="inlineStr">
      <is>
        <t>10.08.22г.</t>
      </is>
    </nc>
  </rcc>
  <rcc rId="108395" sId="4">
    <nc r="F2218" t="inlineStr">
      <is>
        <t>29.07.-07.08.22г.</t>
      </is>
    </nc>
  </rcc>
  <rcc rId="108396" sId="4">
    <nc r="G2218" t="inlineStr">
      <is>
        <t>10.08.22г.</t>
      </is>
    </nc>
  </rcc>
  <rcc rId="108397" sId="4">
    <nc r="H2218" t="inlineStr">
      <is>
        <t>24-25.05.22г.</t>
      </is>
    </nc>
  </rcc>
  <rcc rId="108398" sId="4">
    <nc r="I2218" t="inlineStr">
      <is>
        <t>27.05.22г.</t>
      </is>
    </nc>
  </rcc>
  <rcc rId="108399" sId="4">
    <nc r="J2218" t="inlineStr">
      <is>
        <t>27-28.07.22г.</t>
      </is>
    </nc>
  </rcc>
  <rcc rId="108400" sId="4">
    <nc r="K2218" t="inlineStr">
      <is>
        <t>10.08.22г.</t>
      </is>
    </nc>
  </rcc>
  <rcc rId="108401" sId="4">
    <nc r="F2219" t="inlineStr">
      <is>
        <t>29.07.-07.08.22г.</t>
      </is>
    </nc>
  </rcc>
  <rcc rId="108402" sId="4">
    <nc r="G2219" t="inlineStr">
      <is>
        <t>10.08.22г.</t>
      </is>
    </nc>
  </rcc>
  <rcc rId="108403" sId="4">
    <nc r="H2219" t="inlineStr">
      <is>
        <t>24-25.05.22г.</t>
      </is>
    </nc>
  </rcc>
  <rcc rId="108404" sId="4">
    <nc r="I2219" t="inlineStr">
      <is>
        <t>27.05.22г.</t>
      </is>
    </nc>
  </rcc>
  <rcc rId="108405" sId="4">
    <nc r="J2219" t="inlineStr">
      <is>
        <t>27-28.07.22г.</t>
      </is>
    </nc>
  </rcc>
  <rcc rId="108406" sId="4">
    <nc r="K2219" t="inlineStr">
      <is>
        <t>10.08.22г.</t>
      </is>
    </nc>
  </rcc>
  <rcc rId="108407" sId="4">
    <nc r="F2220" t="inlineStr">
      <is>
        <t>29.07.-07.08.22г.</t>
      </is>
    </nc>
  </rcc>
  <rcc rId="108408" sId="4">
    <nc r="G2220" t="inlineStr">
      <is>
        <t>10.08.22г.</t>
      </is>
    </nc>
  </rcc>
  <rcc rId="108409" sId="4">
    <nc r="H2220" t="inlineStr">
      <is>
        <t>24-25.05.22г.</t>
      </is>
    </nc>
  </rcc>
  <rcc rId="108410" sId="4">
    <nc r="I2220" t="inlineStr">
      <is>
        <t>27.05.22г.</t>
      </is>
    </nc>
  </rcc>
  <rcc rId="108411" sId="4">
    <nc r="J2220" t="inlineStr">
      <is>
        <t>27-28.07.22г.</t>
      </is>
    </nc>
  </rcc>
  <rcc rId="108412" sId="4">
    <nc r="K2220" t="inlineStr">
      <is>
        <t>10.08.22г.</t>
      </is>
    </nc>
  </rcc>
  <rcc rId="108413" sId="4">
    <nc r="F2221" t="inlineStr">
      <is>
        <t>29.07.-07.08.22г.</t>
      </is>
    </nc>
  </rcc>
  <rcc rId="108414" sId="4">
    <nc r="G2221" t="inlineStr">
      <is>
        <t>10.08.22г.</t>
      </is>
    </nc>
  </rcc>
  <rcc rId="108415" sId="4">
    <nc r="H2221" t="inlineStr">
      <is>
        <t>24-25.05.22г.</t>
      </is>
    </nc>
  </rcc>
  <rcc rId="108416" sId="4">
    <nc r="I2221" t="inlineStr">
      <is>
        <t>27.05.22г.</t>
      </is>
    </nc>
  </rcc>
  <rcc rId="108417" sId="4">
    <nc r="J2221" t="inlineStr">
      <is>
        <t>27-28.07.22г.</t>
      </is>
    </nc>
  </rcc>
  <rcc rId="108418" sId="4">
    <nc r="K2221" t="inlineStr">
      <is>
        <t>10.08.22г.</t>
      </is>
    </nc>
  </rcc>
  <rcc rId="108419" sId="4">
    <nc r="F2222" t="inlineStr">
      <is>
        <t>29.07.-07.08.22г.</t>
      </is>
    </nc>
  </rcc>
  <rcc rId="108420" sId="4">
    <nc r="G2222" t="inlineStr">
      <is>
        <t>10.08.22г.</t>
      </is>
    </nc>
  </rcc>
  <rcc rId="108421" sId="4">
    <nc r="H2222" t="inlineStr">
      <is>
        <t>24-25.05.22г.</t>
      </is>
    </nc>
  </rcc>
  <rcc rId="108422" sId="4">
    <nc r="I2222" t="inlineStr">
      <is>
        <t>27.05.22г.</t>
      </is>
    </nc>
  </rcc>
  <rcc rId="108423" sId="4">
    <nc r="J2222" t="inlineStr">
      <is>
        <t>27-28.07.22г.</t>
      </is>
    </nc>
  </rcc>
  <rcc rId="108424" sId="4">
    <nc r="K2222" t="inlineStr">
      <is>
        <t>10.08.22г.</t>
      </is>
    </nc>
  </rcc>
  <rcc rId="108425" sId="4">
    <nc r="F2223" t="inlineStr">
      <is>
        <t>29.07.-07.08.22г.</t>
      </is>
    </nc>
  </rcc>
  <rcc rId="108426" sId="4">
    <nc r="G2223" t="inlineStr">
      <is>
        <t>10.08.22г.</t>
      </is>
    </nc>
  </rcc>
  <rcc rId="108427" sId="4">
    <nc r="H2223" t="inlineStr">
      <is>
        <t>24-25.05.22г.</t>
      </is>
    </nc>
  </rcc>
  <rcc rId="108428" sId="4">
    <nc r="I2223" t="inlineStr">
      <is>
        <t>27.05.22г.</t>
      </is>
    </nc>
  </rcc>
  <rcc rId="108429" sId="4">
    <nc r="J2223" t="inlineStr">
      <is>
        <t>27-28.07.22г.</t>
      </is>
    </nc>
  </rcc>
  <rcc rId="108430" sId="4">
    <nc r="K2223" t="inlineStr">
      <is>
        <t>10.08.22г.</t>
      </is>
    </nc>
  </rcc>
  <rcc rId="108431" sId="4">
    <nc r="F2224" t="inlineStr">
      <is>
        <t>29.07.-07.08.22г.</t>
      </is>
    </nc>
  </rcc>
  <rcc rId="108432" sId="4">
    <nc r="G2224" t="inlineStr">
      <is>
        <t>10.08.22г.</t>
      </is>
    </nc>
  </rcc>
  <rcc rId="108433" sId="4">
    <nc r="H2224" t="inlineStr">
      <is>
        <t>24-25.05.22г.</t>
      </is>
    </nc>
  </rcc>
  <rcc rId="108434" sId="4">
    <nc r="I2224" t="inlineStr">
      <is>
        <t>27.05.22г.</t>
      </is>
    </nc>
  </rcc>
  <rcc rId="108435" sId="4">
    <nc r="J2224" t="inlineStr">
      <is>
        <t>27-28.07.22г.</t>
      </is>
    </nc>
  </rcc>
  <rcc rId="108436" sId="4">
    <nc r="K2224" t="inlineStr">
      <is>
        <t>10.08.22г.</t>
      </is>
    </nc>
  </rcc>
  <rcc rId="108437" sId="4">
    <nc r="F2225" t="inlineStr">
      <is>
        <t>29.07.-07.08.22г.</t>
      </is>
    </nc>
  </rcc>
  <rcc rId="108438" sId="4">
    <nc r="G2225" t="inlineStr">
      <is>
        <t>10.08.22г.</t>
      </is>
    </nc>
  </rcc>
  <rcc rId="108439" sId="4">
    <nc r="H2225" t="inlineStr">
      <is>
        <t>24-25.05.22г.</t>
      </is>
    </nc>
  </rcc>
  <rcc rId="108440" sId="4">
    <nc r="I2225" t="inlineStr">
      <is>
        <t>27.05.22г.</t>
      </is>
    </nc>
  </rcc>
  <rcc rId="108441" sId="4">
    <nc r="J2225" t="inlineStr">
      <is>
        <t>27-28.07.22г.</t>
      </is>
    </nc>
  </rcc>
  <rcc rId="108442" sId="4">
    <nc r="K2225" t="inlineStr">
      <is>
        <t>10.08.22г.</t>
      </is>
    </nc>
  </rcc>
  <rcc rId="108443" sId="4">
    <nc r="F2226" t="inlineStr">
      <is>
        <t>29.07.-07.08.22г.</t>
      </is>
    </nc>
  </rcc>
  <rcc rId="108444" sId="4">
    <nc r="G2226" t="inlineStr">
      <is>
        <t>10.08.22г.</t>
      </is>
    </nc>
  </rcc>
  <rcc rId="108445" sId="4">
    <nc r="H2226" t="inlineStr">
      <is>
        <t>24-25.05.22г.</t>
      </is>
    </nc>
  </rcc>
  <rcc rId="108446" sId="4">
    <nc r="I2226" t="inlineStr">
      <is>
        <t>27.05.22г.</t>
      </is>
    </nc>
  </rcc>
  <rcc rId="108447" sId="4">
    <nc r="J2226" t="inlineStr">
      <is>
        <t>27-28.07.22г.</t>
      </is>
    </nc>
  </rcc>
  <rcc rId="108448" sId="4">
    <nc r="K2226" t="inlineStr">
      <is>
        <t>10.08.22г.</t>
      </is>
    </nc>
  </rcc>
  <rcc rId="108449" sId="4">
    <nc r="F2227" t="inlineStr">
      <is>
        <t>29.07.-07.08.22г.</t>
      </is>
    </nc>
  </rcc>
  <rcc rId="108450" sId="4">
    <nc r="G2227" t="inlineStr">
      <is>
        <t>10.08.22г.</t>
      </is>
    </nc>
  </rcc>
  <rcc rId="108451" sId="4">
    <nc r="H2227" t="inlineStr">
      <is>
        <t>24-25.05.22г.</t>
      </is>
    </nc>
  </rcc>
  <rcc rId="108452" sId="4">
    <nc r="I2227" t="inlineStr">
      <is>
        <t>27.05.22г.</t>
      </is>
    </nc>
  </rcc>
  <rcc rId="108453" sId="4">
    <nc r="J2227" t="inlineStr">
      <is>
        <t>27-28.07.22г.</t>
      </is>
    </nc>
  </rcc>
  <rcc rId="108454" sId="4">
    <nc r="K2227" t="inlineStr">
      <is>
        <t>10.08.22г.</t>
      </is>
    </nc>
  </rcc>
  <rcc rId="108455" sId="4">
    <nc r="F2228" t="inlineStr">
      <is>
        <t>29.07.-07.08.22г.</t>
      </is>
    </nc>
  </rcc>
  <rcc rId="108456" sId="4">
    <nc r="G2228" t="inlineStr">
      <is>
        <t>10.08.22г.</t>
      </is>
    </nc>
  </rcc>
  <rcc rId="108457" sId="4">
    <nc r="H2228" t="inlineStr">
      <is>
        <t>24-25.05.22г.</t>
      </is>
    </nc>
  </rcc>
  <rcc rId="108458" sId="4">
    <nc r="I2228" t="inlineStr">
      <is>
        <t>27.05.22г.</t>
      </is>
    </nc>
  </rcc>
  <rcc rId="108459" sId="4">
    <nc r="J2228" t="inlineStr">
      <is>
        <t>27-28.07.22г.</t>
      </is>
    </nc>
  </rcc>
  <rcc rId="108460" sId="4">
    <nc r="K2228" t="inlineStr">
      <is>
        <t>10.08.22г.</t>
      </is>
    </nc>
  </rcc>
  <rcc rId="108461" sId="4">
    <nc r="F2229" t="inlineStr">
      <is>
        <t>29.07.-07.08.22г.</t>
      </is>
    </nc>
  </rcc>
  <rcc rId="108462" sId="4">
    <nc r="G2229" t="inlineStr">
      <is>
        <t>10.08.22г.</t>
      </is>
    </nc>
  </rcc>
  <rcc rId="108463" sId="4">
    <nc r="H2229" t="inlineStr">
      <is>
        <t>24-25.05.22г.</t>
      </is>
    </nc>
  </rcc>
  <rcc rId="108464" sId="4">
    <nc r="I2229" t="inlineStr">
      <is>
        <t>27.05.22г.</t>
      </is>
    </nc>
  </rcc>
  <rcc rId="108465" sId="4">
    <nc r="J2229" t="inlineStr">
      <is>
        <t>27-28.07.22г.</t>
      </is>
    </nc>
  </rcc>
  <rcc rId="108466" sId="4">
    <nc r="K2229" t="inlineStr">
      <is>
        <t>10.08.22г.</t>
      </is>
    </nc>
  </rcc>
  <rcc rId="108467" sId="4">
    <nc r="F2230" t="inlineStr">
      <is>
        <t>29.07.-07.08.22г.</t>
      </is>
    </nc>
  </rcc>
  <rcc rId="108468" sId="4">
    <nc r="G2230" t="inlineStr">
      <is>
        <t>10.08.22г.</t>
      </is>
    </nc>
  </rcc>
  <rcc rId="108469" sId="4">
    <nc r="H2230" t="inlineStr">
      <is>
        <t>24-25.05.22г.</t>
      </is>
    </nc>
  </rcc>
  <rcc rId="108470" sId="4">
    <nc r="I2230" t="inlineStr">
      <is>
        <t>27.05.22г.</t>
      </is>
    </nc>
  </rcc>
  <rcc rId="108471" sId="4">
    <nc r="J2230" t="inlineStr">
      <is>
        <t>27-28.07.22г.</t>
      </is>
    </nc>
  </rcc>
  <rcc rId="108472" sId="4">
    <nc r="K2230" t="inlineStr">
      <is>
        <t>10.08.22г.</t>
      </is>
    </nc>
  </rcc>
  <rcc rId="108473" sId="4">
    <nc r="F2231" t="inlineStr">
      <is>
        <t>29.07.-07.08.22г.</t>
      </is>
    </nc>
  </rcc>
  <rcc rId="108474" sId="4">
    <nc r="G2231" t="inlineStr">
      <is>
        <t>10.08.22г.</t>
      </is>
    </nc>
  </rcc>
  <rcc rId="108475" sId="4">
    <nc r="H2231" t="inlineStr">
      <is>
        <t>24-25.05.22г.</t>
      </is>
    </nc>
  </rcc>
  <rcc rId="108476" sId="4">
    <nc r="I2231" t="inlineStr">
      <is>
        <t>27.05.22г.</t>
      </is>
    </nc>
  </rcc>
  <rcc rId="108477" sId="4">
    <nc r="J2231" t="inlineStr">
      <is>
        <t>27-28.07.22г.</t>
      </is>
    </nc>
  </rcc>
  <rcc rId="108478" sId="4">
    <nc r="K2231" t="inlineStr">
      <is>
        <t>10.08.22г.</t>
      </is>
    </nc>
  </rcc>
  <rcc rId="108479" sId="4">
    <nc r="F2232" t="inlineStr">
      <is>
        <t>29.07.-07.08.22г.</t>
      </is>
    </nc>
  </rcc>
  <rcc rId="108480" sId="4">
    <nc r="G2232" t="inlineStr">
      <is>
        <t>10.08.22г.</t>
      </is>
    </nc>
  </rcc>
  <rcc rId="108481" sId="4">
    <nc r="H2232" t="inlineStr">
      <is>
        <t>24-25.05.22г.</t>
      </is>
    </nc>
  </rcc>
  <rcc rId="108482" sId="4">
    <nc r="I2232" t="inlineStr">
      <is>
        <t>27.05.22г.</t>
      </is>
    </nc>
  </rcc>
  <rcc rId="108483" sId="4">
    <nc r="J2232" t="inlineStr">
      <is>
        <t>27-28.07.22г.</t>
      </is>
    </nc>
  </rcc>
  <rcc rId="108484" sId="4">
    <nc r="K2232" t="inlineStr">
      <is>
        <t>10.08.22г.</t>
      </is>
    </nc>
  </rcc>
  <rcc rId="108485" sId="4">
    <nc r="F2233" t="inlineStr">
      <is>
        <t>29.07.-07.08.22г.</t>
      </is>
    </nc>
  </rcc>
  <rcc rId="108486" sId="4">
    <nc r="G2233" t="inlineStr">
      <is>
        <t>10.08.22г.</t>
      </is>
    </nc>
  </rcc>
  <rcc rId="108487" sId="4">
    <nc r="H2233" t="inlineStr">
      <is>
        <t>24-25.05.22г.</t>
      </is>
    </nc>
  </rcc>
  <rcc rId="108488" sId="4">
    <nc r="I2233" t="inlineStr">
      <is>
        <t>27.05.22г.</t>
      </is>
    </nc>
  </rcc>
  <rcc rId="108489" sId="4">
    <nc r="J2233" t="inlineStr">
      <is>
        <t>27-28.07.22г.</t>
      </is>
    </nc>
  </rcc>
  <rcc rId="108490" sId="4">
    <nc r="K2233" t="inlineStr">
      <is>
        <t>10.08.22г.</t>
      </is>
    </nc>
  </rcc>
  <rcc rId="108491" sId="4">
    <nc r="F2234" t="inlineStr">
      <is>
        <t>29.07.-07.08.22г.</t>
      </is>
    </nc>
  </rcc>
  <rcc rId="108492" sId="4">
    <nc r="G2234" t="inlineStr">
      <is>
        <t>10.08.22г.</t>
      </is>
    </nc>
  </rcc>
  <rcc rId="108493" sId="4">
    <nc r="H2234" t="inlineStr">
      <is>
        <t>24-25.05.22г.</t>
      </is>
    </nc>
  </rcc>
  <rcc rId="108494" sId="4">
    <nc r="I2234" t="inlineStr">
      <is>
        <t>27.05.22г.</t>
      </is>
    </nc>
  </rcc>
  <rcc rId="108495" sId="4">
    <nc r="J2234" t="inlineStr">
      <is>
        <t>27-28.07.22г.</t>
      </is>
    </nc>
  </rcc>
  <rcc rId="108496" sId="4">
    <nc r="K2234" t="inlineStr">
      <is>
        <t>10.08.22г.</t>
      </is>
    </nc>
  </rcc>
  <rcc rId="108497" sId="4">
    <nc r="F2235" t="inlineStr">
      <is>
        <t>29.07.-07.08.22г.</t>
      </is>
    </nc>
  </rcc>
  <rcc rId="108498" sId="4">
    <nc r="G2235" t="inlineStr">
      <is>
        <t>10.08.22г.</t>
      </is>
    </nc>
  </rcc>
  <rcc rId="108499" sId="4">
    <nc r="H2235" t="inlineStr">
      <is>
        <t>24-25.05.22г.</t>
      </is>
    </nc>
  </rcc>
  <rcc rId="108500" sId="4">
    <nc r="I2235" t="inlineStr">
      <is>
        <t>27.05.22г.</t>
      </is>
    </nc>
  </rcc>
  <rcc rId="108501" sId="4">
    <nc r="J2235" t="inlineStr">
      <is>
        <t>27-28.07.22г.</t>
      </is>
    </nc>
  </rcc>
  <rcc rId="108502" sId="4">
    <nc r="K2235" t="inlineStr">
      <is>
        <t>10.08.22г.</t>
      </is>
    </nc>
  </rcc>
  <rcc rId="108503" sId="4">
    <nc r="F2236" t="inlineStr">
      <is>
        <t>29.07.-07.08.22г.</t>
      </is>
    </nc>
  </rcc>
  <rcc rId="108504" sId="4">
    <nc r="G2236" t="inlineStr">
      <is>
        <t>10.08.22г.</t>
      </is>
    </nc>
  </rcc>
  <rcc rId="108505" sId="4">
    <nc r="H2236" t="inlineStr">
      <is>
        <t>24-25.05.22г.</t>
      </is>
    </nc>
  </rcc>
  <rcc rId="108506" sId="4">
    <nc r="I2236" t="inlineStr">
      <is>
        <t>27.05.22г.</t>
      </is>
    </nc>
  </rcc>
  <rcc rId="108507" sId="4">
    <nc r="J2236" t="inlineStr">
      <is>
        <t>27-28.07.22г.</t>
      </is>
    </nc>
  </rcc>
  <rcc rId="108508" sId="4">
    <nc r="K2236" t="inlineStr">
      <is>
        <t>10.08.22г.</t>
      </is>
    </nc>
  </rcc>
  <rcc rId="108509" sId="4">
    <nc r="F2237" t="inlineStr">
      <is>
        <t>29.07.-07.08.22г.</t>
      </is>
    </nc>
  </rcc>
  <rcc rId="108510" sId="4">
    <nc r="G2237" t="inlineStr">
      <is>
        <t>10.08.22г.</t>
      </is>
    </nc>
  </rcc>
  <rcc rId="108511" sId="4">
    <nc r="H2237" t="inlineStr">
      <is>
        <t>24-25.05.22г.</t>
      </is>
    </nc>
  </rcc>
  <rcc rId="108512" sId="4">
    <nc r="I2237" t="inlineStr">
      <is>
        <t>27.05.22г.</t>
      </is>
    </nc>
  </rcc>
  <rcc rId="108513" sId="4">
    <nc r="J2237" t="inlineStr">
      <is>
        <t>27-28.07.22г.</t>
      </is>
    </nc>
  </rcc>
  <rcc rId="108514" sId="4">
    <nc r="K2237" t="inlineStr">
      <is>
        <t>10.08.22г.</t>
      </is>
    </nc>
  </rcc>
  <rcc rId="108515" sId="4">
    <nc r="F2238" t="inlineStr">
      <is>
        <t>29.07.-07.08.22г.</t>
      </is>
    </nc>
  </rcc>
  <rcc rId="108516" sId="4">
    <nc r="G2238" t="inlineStr">
      <is>
        <t>10.08.22г.</t>
      </is>
    </nc>
  </rcc>
  <rcc rId="108517" sId="4">
    <nc r="H2238" t="inlineStr">
      <is>
        <t>24-25.05.22г.</t>
      </is>
    </nc>
  </rcc>
  <rcc rId="108518" sId="4">
    <nc r="I2238" t="inlineStr">
      <is>
        <t>27.05.22г.</t>
      </is>
    </nc>
  </rcc>
  <rcc rId="108519" sId="4">
    <nc r="J2238" t="inlineStr">
      <is>
        <t>27-28.07.22г.</t>
      </is>
    </nc>
  </rcc>
  <rcc rId="108520" sId="4">
    <nc r="K2238" t="inlineStr">
      <is>
        <t>10.08.22г.</t>
      </is>
    </nc>
  </rcc>
  <rcc rId="108521" sId="4">
    <nc r="F2239" t="inlineStr">
      <is>
        <t>29.07.-07.08.22г.</t>
      </is>
    </nc>
  </rcc>
  <rcc rId="108522" sId="4">
    <nc r="G2239" t="inlineStr">
      <is>
        <t>10.08.22г.</t>
      </is>
    </nc>
  </rcc>
  <rcc rId="108523" sId="4">
    <nc r="H2239" t="inlineStr">
      <is>
        <t>24-25.05.22г.</t>
      </is>
    </nc>
  </rcc>
  <rcc rId="108524" sId="4">
    <nc r="I2239" t="inlineStr">
      <is>
        <t>27.05.22г.</t>
      </is>
    </nc>
  </rcc>
  <rcc rId="108525" sId="4">
    <nc r="J2239" t="inlineStr">
      <is>
        <t>27-28.07.22г.</t>
      </is>
    </nc>
  </rcc>
  <rcc rId="108526" sId="4">
    <nc r="K2239" t="inlineStr">
      <is>
        <t>10.08.22г.</t>
      </is>
    </nc>
  </rcc>
  <rcc rId="108527" sId="4">
    <nc r="F2240" t="inlineStr">
      <is>
        <t>29.07.-07.08.22г.</t>
      </is>
    </nc>
  </rcc>
  <rcc rId="108528" sId="4">
    <nc r="G2240" t="inlineStr">
      <is>
        <t>10.08.22г.</t>
      </is>
    </nc>
  </rcc>
  <rcc rId="108529" sId="4">
    <nc r="H2240" t="inlineStr">
      <is>
        <t>24-25.05.22г.</t>
      </is>
    </nc>
  </rcc>
  <rcc rId="108530" sId="4">
    <nc r="I2240" t="inlineStr">
      <is>
        <t>27.05.22г.</t>
      </is>
    </nc>
  </rcc>
  <rcc rId="108531" sId="4">
    <nc r="J2240" t="inlineStr">
      <is>
        <t>27-28.07.22г.</t>
      </is>
    </nc>
  </rcc>
  <rcc rId="108532" sId="4">
    <nc r="K2240" t="inlineStr">
      <is>
        <t>10.08.22г.</t>
      </is>
    </nc>
  </rcc>
  <rcc rId="108533" sId="4">
    <nc r="F2241" t="inlineStr">
      <is>
        <t>29.07.-07.08.22г.</t>
      </is>
    </nc>
  </rcc>
  <rcc rId="108534" sId="4">
    <nc r="G2241" t="inlineStr">
      <is>
        <t>10.08.22г.</t>
      </is>
    </nc>
  </rcc>
  <rcc rId="108535" sId="4">
    <nc r="H2241" t="inlineStr">
      <is>
        <t>24-25.05.22г.</t>
      </is>
    </nc>
  </rcc>
  <rcc rId="108536" sId="4">
    <nc r="I2241" t="inlineStr">
      <is>
        <t>27.05.22г.</t>
      </is>
    </nc>
  </rcc>
  <rcc rId="108537" sId="4">
    <nc r="J2241" t="inlineStr">
      <is>
        <t>27-28.07.22г.</t>
      </is>
    </nc>
  </rcc>
  <rcc rId="108538" sId="4">
    <nc r="K2241" t="inlineStr">
      <is>
        <t>10.08.22г.</t>
      </is>
    </nc>
  </rcc>
  <rcc rId="108539" sId="4">
    <nc r="F2242" t="inlineStr">
      <is>
        <t>29.07.-07.08.22г.</t>
      </is>
    </nc>
  </rcc>
  <rcc rId="108540" sId="4">
    <nc r="G2242" t="inlineStr">
      <is>
        <t>10.08.22г.</t>
      </is>
    </nc>
  </rcc>
  <rcc rId="108541" sId="4">
    <nc r="H2242" t="inlineStr">
      <is>
        <t>24-25.05.22г.</t>
      </is>
    </nc>
  </rcc>
  <rcc rId="108542" sId="4">
    <nc r="I2242" t="inlineStr">
      <is>
        <t>27.05.22г.</t>
      </is>
    </nc>
  </rcc>
  <rcc rId="108543" sId="4">
    <nc r="J2242" t="inlineStr">
      <is>
        <t>27-28.07.22г.</t>
      </is>
    </nc>
  </rcc>
  <rcc rId="108544" sId="4">
    <nc r="K2242" t="inlineStr">
      <is>
        <t>10.08.22г.</t>
      </is>
    </nc>
  </rcc>
  <rcc rId="108545" sId="4">
    <nc r="F2243" t="inlineStr">
      <is>
        <t>29.07.-07.08.22г.</t>
      </is>
    </nc>
  </rcc>
  <rcc rId="108546" sId="4">
    <nc r="G2243" t="inlineStr">
      <is>
        <t>10.08.22г.</t>
      </is>
    </nc>
  </rcc>
  <rcc rId="108547" sId="4">
    <nc r="H2243" t="inlineStr">
      <is>
        <t>24-25.05.22г.</t>
      </is>
    </nc>
  </rcc>
  <rcc rId="108548" sId="4">
    <nc r="I2243" t="inlineStr">
      <is>
        <t>27.05.22г.</t>
      </is>
    </nc>
  </rcc>
  <rcc rId="108549" sId="4">
    <nc r="J2243" t="inlineStr">
      <is>
        <t>27-28.07.22г.</t>
      </is>
    </nc>
  </rcc>
  <rcc rId="108550" sId="4">
    <nc r="K2243" t="inlineStr">
      <is>
        <t>10.08.22г.</t>
      </is>
    </nc>
  </rcc>
  <rcc rId="108551" sId="4">
    <nc r="F2244" t="inlineStr">
      <is>
        <t>29.07.-07.08.22г.</t>
      </is>
    </nc>
  </rcc>
  <rcc rId="108552" sId="4">
    <nc r="G2244" t="inlineStr">
      <is>
        <t>10.08.22г.</t>
      </is>
    </nc>
  </rcc>
  <rcc rId="108553" sId="4">
    <nc r="H2244" t="inlineStr">
      <is>
        <t>24-25.05.22г.</t>
      </is>
    </nc>
  </rcc>
  <rcc rId="108554" sId="4">
    <nc r="I2244" t="inlineStr">
      <is>
        <t>27.05.22г.</t>
      </is>
    </nc>
  </rcc>
  <rcc rId="108555" sId="4">
    <nc r="J2244" t="inlineStr">
      <is>
        <t>27-28.07.22г.</t>
      </is>
    </nc>
  </rcc>
  <rcc rId="108556" sId="4">
    <nc r="K2244" t="inlineStr">
      <is>
        <t>10.08.22г.</t>
      </is>
    </nc>
  </rcc>
  <rcc rId="108557" sId="4">
    <nc r="F2245" t="inlineStr">
      <is>
        <t>29.07.-07.08.22г.</t>
      </is>
    </nc>
  </rcc>
  <rcc rId="108558" sId="4">
    <nc r="G2245" t="inlineStr">
      <is>
        <t>10.08.22г.</t>
      </is>
    </nc>
  </rcc>
  <rcc rId="108559" sId="4">
    <nc r="H2245" t="inlineStr">
      <is>
        <t>24-25.05.22г.</t>
      </is>
    </nc>
  </rcc>
  <rcc rId="108560" sId="4">
    <nc r="I2245" t="inlineStr">
      <is>
        <t>27.05.22г.</t>
      </is>
    </nc>
  </rcc>
  <rcc rId="108561" sId="4">
    <nc r="J2245" t="inlineStr">
      <is>
        <t>27-28.07.22г.</t>
      </is>
    </nc>
  </rcc>
  <rcc rId="108562" sId="4">
    <nc r="K2245" t="inlineStr">
      <is>
        <t>10.08.22г.</t>
      </is>
    </nc>
  </rcc>
  <rcc rId="108563" sId="4">
    <nc r="F2246" t="inlineStr">
      <is>
        <t>29.07.-07.08.22г.</t>
      </is>
    </nc>
  </rcc>
  <rcc rId="108564" sId="4">
    <nc r="G2246" t="inlineStr">
      <is>
        <t>10.08.22г.</t>
      </is>
    </nc>
  </rcc>
  <rcc rId="108565" sId="4">
    <nc r="H2246" t="inlineStr">
      <is>
        <t>24-25.05.22г.</t>
      </is>
    </nc>
  </rcc>
  <rcc rId="108566" sId="4">
    <nc r="I2246" t="inlineStr">
      <is>
        <t>27.05.22г.</t>
      </is>
    </nc>
  </rcc>
  <rcc rId="108567" sId="4">
    <nc r="J2246" t="inlineStr">
      <is>
        <t>27-28.07.22г.</t>
      </is>
    </nc>
  </rcc>
  <rcc rId="108568" sId="4">
    <nc r="K2246" t="inlineStr">
      <is>
        <t>10.08.22г.</t>
      </is>
    </nc>
  </rcc>
  <rcc rId="108569" sId="4">
    <nc r="F2247" t="inlineStr">
      <is>
        <t>29.07.-07.08.22г.</t>
      </is>
    </nc>
  </rcc>
  <rcc rId="108570" sId="4">
    <nc r="G2247" t="inlineStr">
      <is>
        <t>10.08.22г.</t>
      </is>
    </nc>
  </rcc>
  <rcc rId="108571" sId="4">
    <nc r="H2247" t="inlineStr">
      <is>
        <t>24-25.05.22г.</t>
      </is>
    </nc>
  </rcc>
  <rcc rId="108572" sId="4">
    <nc r="I2247" t="inlineStr">
      <is>
        <t>27.05.22г.</t>
      </is>
    </nc>
  </rcc>
  <rcc rId="108573" sId="4">
    <nc r="J2247" t="inlineStr">
      <is>
        <t>27-28.07.22г.</t>
      </is>
    </nc>
  </rcc>
  <rcc rId="108574" sId="4">
    <nc r="K2247" t="inlineStr">
      <is>
        <t>10.08.22г.</t>
      </is>
    </nc>
  </rcc>
  <rcc rId="108575" sId="4">
    <nc r="F2248" t="inlineStr">
      <is>
        <t>29.07.-07.08.22г.</t>
      </is>
    </nc>
  </rcc>
  <rcc rId="108576" sId="4">
    <nc r="G2248" t="inlineStr">
      <is>
        <t>10.08.22г.</t>
      </is>
    </nc>
  </rcc>
  <rcc rId="108577" sId="4">
    <nc r="H2248" t="inlineStr">
      <is>
        <t>24-25.05.22г.</t>
      </is>
    </nc>
  </rcc>
  <rcc rId="108578" sId="4">
    <nc r="I2248" t="inlineStr">
      <is>
        <t>27.05.22г.</t>
      </is>
    </nc>
  </rcc>
  <rcc rId="108579" sId="4">
    <nc r="J2248" t="inlineStr">
      <is>
        <t>27-28.07.22г.</t>
      </is>
    </nc>
  </rcc>
  <rcc rId="108580" sId="4">
    <nc r="K2248" t="inlineStr">
      <is>
        <t>10.08.22г.</t>
      </is>
    </nc>
  </rcc>
  <rcc rId="108581" sId="4">
    <nc r="F2249" t="inlineStr">
      <is>
        <t>29.07.-07.08.22г.</t>
      </is>
    </nc>
  </rcc>
  <rcc rId="108582" sId="4">
    <nc r="G2249" t="inlineStr">
      <is>
        <t>10.08.22г.</t>
      </is>
    </nc>
  </rcc>
  <rcc rId="108583" sId="4">
    <nc r="H2249" t="inlineStr">
      <is>
        <t>24-25.05.22г.</t>
      </is>
    </nc>
  </rcc>
  <rcc rId="108584" sId="4">
    <nc r="I2249" t="inlineStr">
      <is>
        <t>27.05.22г.</t>
      </is>
    </nc>
  </rcc>
  <rcc rId="108585" sId="4">
    <nc r="J2249" t="inlineStr">
      <is>
        <t>27-28.07.22г.</t>
      </is>
    </nc>
  </rcc>
  <rcc rId="108586" sId="4">
    <nc r="K2249" t="inlineStr">
      <is>
        <t>10.08.22г.</t>
      </is>
    </nc>
  </rcc>
  <rcc rId="108587" sId="4">
    <nc r="F2250" t="inlineStr">
      <is>
        <t>29.07.-07.08.22г.</t>
      </is>
    </nc>
  </rcc>
  <rcc rId="108588" sId="4">
    <nc r="G2250" t="inlineStr">
      <is>
        <t>10.08.22г.</t>
      </is>
    </nc>
  </rcc>
  <rcc rId="108589" sId="4">
    <nc r="H2250" t="inlineStr">
      <is>
        <t>24-25.05.22г.</t>
      </is>
    </nc>
  </rcc>
  <rcc rId="108590" sId="4">
    <nc r="I2250" t="inlineStr">
      <is>
        <t>27.05.22г.</t>
      </is>
    </nc>
  </rcc>
  <rcc rId="108591" sId="4">
    <nc r="J2250" t="inlineStr">
      <is>
        <t>27-28.07.22г.</t>
      </is>
    </nc>
  </rcc>
  <rcc rId="108592" sId="4">
    <nc r="K2250" t="inlineStr">
      <is>
        <t>10.08.22г.</t>
      </is>
    </nc>
  </rcc>
  <rcc rId="108593" sId="4">
    <nc r="F2251" t="inlineStr">
      <is>
        <t>29.07.-07.08.22г.</t>
      </is>
    </nc>
  </rcc>
  <rcc rId="108594" sId="4">
    <nc r="G2251" t="inlineStr">
      <is>
        <t>10.08.22г.</t>
      </is>
    </nc>
  </rcc>
  <rcc rId="108595" sId="4">
    <nc r="H2251" t="inlineStr">
      <is>
        <t>24-25.05.22г.</t>
      </is>
    </nc>
  </rcc>
  <rcc rId="108596" sId="4">
    <nc r="I2251" t="inlineStr">
      <is>
        <t>27.05.22г.</t>
      </is>
    </nc>
  </rcc>
  <rcc rId="108597" sId="4">
    <nc r="J2251" t="inlineStr">
      <is>
        <t>27-28.07.22г.</t>
      </is>
    </nc>
  </rcc>
  <rcc rId="108598" sId="4">
    <nc r="K2251" t="inlineStr">
      <is>
        <t>10.08.22г.</t>
      </is>
    </nc>
  </rcc>
  <rcc rId="108599" sId="4">
    <nc r="F2252" t="inlineStr">
      <is>
        <t>29.07.-07.08.22г.</t>
      </is>
    </nc>
  </rcc>
  <rcc rId="108600" sId="4">
    <nc r="G2252" t="inlineStr">
      <is>
        <t>10.08.22г.</t>
      </is>
    </nc>
  </rcc>
  <rcc rId="108601" sId="4">
    <nc r="H2252" t="inlineStr">
      <is>
        <t>24-25.05.22г.</t>
      </is>
    </nc>
  </rcc>
  <rcc rId="108602" sId="4">
    <nc r="I2252" t="inlineStr">
      <is>
        <t>27.05.22г.</t>
      </is>
    </nc>
  </rcc>
  <rcc rId="108603" sId="4">
    <nc r="J2252" t="inlineStr">
      <is>
        <t>27-28.07.22г.</t>
      </is>
    </nc>
  </rcc>
  <rcc rId="108604" sId="4">
    <nc r="K2252" t="inlineStr">
      <is>
        <t>10.08.22г.</t>
      </is>
    </nc>
  </rcc>
  <rcc rId="108605" sId="4">
    <nc r="F2253" t="inlineStr">
      <is>
        <t>29.07.-07.08.22г.</t>
      </is>
    </nc>
  </rcc>
  <rcc rId="108606" sId="4">
    <nc r="G2253" t="inlineStr">
      <is>
        <t>10.08.22г.</t>
      </is>
    </nc>
  </rcc>
  <rcc rId="108607" sId="4">
    <nc r="H2253" t="inlineStr">
      <is>
        <t>24-25.05.22г.</t>
      </is>
    </nc>
  </rcc>
  <rcc rId="108608" sId="4">
    <nc r="I2253" t="inlineStr">
      <is>
        <t>27.05.22г.</t>
      </is>
    </nc>
  </rcc>
  <rcc rId="108609" sId="4">
    <nc r="J2253" t="inlineStr">
      <is>
        <t>27-28.07.22г.</t>
      </is>
    </nc>
  </rcc>
  <rcc rId="108610" sId="4">
    <nc r="K2253" t="inlineStr">
      <is>
        <t>10.08.22г.</t>
      </is>
    </nc>
  </rcc>
  <rcc rId="108611" sId="4">
    <nc r="F2254" t="inlineStr">
      <is>
        <t>29.07.-07.08.22г.</t>
      </is>
    </nc>
  </rcc>
  <rcc rId="108612" sId="4">
    <nc r="G2254" t="inlineStr">
      <is>
        <t>10.08.22г.</t>
      </is>
    </nc>
  </rcc>
  <rcc rId="108613" sId="4">
    <nc r="H2254" t="inlineStr">
      <is>
        <t>24-25.05.22г.</t>
      </is>
    </nc>
  </rcc>
  <rcc rId="108614" sId="4">
    <nc r="I2254" t="inlineStr">
      <is>
        <t>27.05.22г.</t>
      </is>
    </nc>
  </rcc>
  <rcc rId="108615" sId="4">
    <nc r="J2254" t="inlineStr">
      <is>
        <t>27-28.07.22г.</t>
      </is>
    </nc>
  </rcc>
  <rcc rId="108616" sId="4">
    <nc r="K2254" t="inlineStr">
      <is>
        <t>10.08.22г.</t>
      </is>
    </nc>
  </rcc>
  <rcc rId="108617" sId="4">
    <nc r="F2255" t="inlineStr">
      <is>
        <t>29.07.-07.08.22г.</t>
      </is>
    </nc>
  </rcc>
  <rcc rId="108618" sId="4">
    <nc r="G2255" t="inlineStr">
      <is>
        <t>10.08.22г.</t>
      </is>
    </nc>
  </rcc>
  <rcc rId="108619" sId="4">
    <nc r="H2255" t="inlineStr">
      <is>
        <t>24-25.05.22г.</t>
      </is>
    </nc>
  </rcc>
  <rcc rId="108620" sId="4">
    <nc r="I2255" t="inlineStr">
      <is>
        <t>27.05.22г.</t>
      </is>
    </nc>
  </rcc>
  <rcc rId="108621" sId="4">
    <nc r="J2255" t="inlineStr">
      <is>
        <t>27-28.07.22г.</t>
      </is>
    </nc>
  </rcc>
  <rcc rId="108622" sId="4">
    <nc r="K2255" t="inlineStr">
      <is>
        <t>10.08.22г.</t>
      </is>
    </nc>
  </rcc>
  <rcc rId="108623" sId="4">
    <nc r="F2256" t="inlineStr">
      <is>
        <t>29.07.-07.08.22г.</t>
      </is>
    </nc>
  </rcc>
  <rcc rId="108624" sId="4">
    <nc r="G2256" t="inlineStr">
      <is>
        <t>10.08.22г.</t>
      </is>
    </nc>
  </rcc>
  <rcc rId="108625" sId="4">
    <nc r="H2256" t="inlineStr">
      <is>
        <t>24-25.05.22г.</t>
      </is>
    </nc>
  </rcc>
  <rcc rId="108626" sId="4">
    <nc r="I2256" t="inlineStr">
      <is>
        <t>27.05.22г.</t>
      </is>
    </nc>
  </rcc>
  <rcc rId="108627" sId="4">
    <nc r="J2256" t="inlineStr">
      <is>
        <t>27-28.07.22г.</t>
      </is>
    </nc>
  </rcc>
  <rcc rId="108628" sId="4">
    <nc r="K2256" t="inlineStr">
      <is>
        <t>10.08.22г.</t>
      </is>
    </nc>
  </rcc>
  <rcc rId="108629" sId="4">
    <nc r="F2257" t="inlineStr">
      <is>
        <t>29.07.-07.08.22г.</t>
      </is>
    </nc>
  </rcc>
  <rcc rId="108630" sId="4">
    <nc r="G2257" t="inlineStr">
      <is>
        <t>10.08.22г.</t>
      </is>
    </nc>
  </rcc>
  <rcc rId="108631" sId="4">
    <nc r="H2257" t="inlineStr">
      <is>
        <t>24-25.05.22г.</t>
      </is>
    </nc>
  </rcc>
  <rcc rId="108632" sId="4">
    <nc r="I2257" t="inlineStr">
      <is>
        <t>27.05.22г.</t>
      </is>
    </nc>
  </rcc>
  <rcc rId="108633" sId="4">
    <nc r="J2257" t="inlineStr">
      <is>
        <t>27-28.07.22г.</t>
      </is>
    </nc>
  </rcc>
  <rcc rId="108634" sId="4">
    <nc r="K2257" t="inlineStr">
      <is>
        <t>10.08.22г.</t>
      </is>
    </nc>
  </rcc>
  <rcc rId="108635" sId="4">
    <nc r="F2258" t="inlineStr">
      <is>
        <t>29.07.-07.08.22г.</t>
      </is>
    </nc>
  </rcc>
  <rcc rId="108636" sId="4">
    <nc r="G2258" t="inlineStr">
      <is>
        <t>10.08.22г.</t>
      </is>
    </nc>
  </rcc>
  <rcc rId="108637" sId="4">
    <nc r="H2258" t="inlineStr">
      <is>
        <t>24-25.05.22г.</t>
      </is>
    </nc>
  </rcc>
  <rcc rId="108638" sId="4">
    <nc r="I2258" t="inlineStr">
      <is>
        <t>27.05.22г.</t>
      </is>
    </nc>
  </rcc>
  <rcc rId="108639" sId="4">
    <nc r="J2258" t="inlineStr">
      <is>
        <t>27-28.07.22г.</t>
      </is>
    </nc>
  </rcc>
  <rcc rId="108640" sId="4">
    <nc r="K2258" t="inlineStr">
      <is>
        <t>10.08.22г.</t>
      </is>
    </nc>
  </rcc>
  <rcc rId="108641" sId="4">
    <nc r="F2259" t="inlineStr">
      <is>
        <t>29.07.-07.08.22г.</t>
      </is>
    </nc>
  </rcc>
  <rcc rId="108642" sId="4">
    <nc r="G2259" t="inlineStr">
      <is>
        <t>10.08.22г.</t>
      </is>
    </nc>
  </rcc>
  <rcc rId="108643" sId="4">
    <nc r="H2259" t="inlineStr">
      <is>
        <t>24-25.05.22г.</t>
      </is>
    </nc>
  </rcc>
  <rcc rId="108644" sId="4">
    <nc r="I2259" t="inlineStr">
      <is>
        <t>27.05.22г.</t>
      </is>
    </nc>
  </rcc>
  <rcc rId="108645" sId="4">
    <nc r="J2259" t="inlineStr">
      <is>
        <t>27-28.07.22г.</t>
      </is>
    </nc>
  </rcc>
  <rcc rId="108646" sId="4">
    <nc r="K2259" t="inlineStr">
      <is>
        <t>10.08.22г.</t>
      </is>
    </nc>
  </rcc>
  <rcc rId="108647" sId="4">
    <nc r="F2260" t="inlineStr">
      <is>
        <t>29.07.-07.08.22г.</t>
      </is>
    </nc>
  </rcc>
  <rcc rId="108648" sId="4">
    <nc r="G2260" t="inlineStr">
      <is>
        <t>10.08.22г.</t>
      </is>
    </nc>
  </rcc>
  <rcc rId="108649" sId="4">
    <nc r="H2260" t="inlineStr">
      <is>
        <t>24-25.05.22г.</t>
      </is>
    </nc>
  </rcc>
  <rcc rId="108650" sId="4">
    <nc r="I2260" t="inlineStr">
      <is>
        <t>27.05.22г.</t>
      </is>
    </nc>
  </rcc>
  <rcc rId="108651" sId="4">
    <nc r="J2260" t="inlineStr">
      <is>
        <t>27-28.07.22г.</t>
      </is>
    </nc>
  </rcc>
  <rcc rId="108652" sId="4">
    <nc r="K2260" t="inlineStr">
      <is>
        <t>10.08.22г.</t>
      </is>
    </nc>
  </rcc>
  <rcc rId="108653" sId="4">
    <nc r="F2261" t="inlineStr">
      <is>
        <t>29.07.-07.08.22г.</t>
      </is>
    </nc>
  </rcc>
  <rcc rId="108654" sId="4">
    <nc r="G2261" t="inlineStr">
      <is>
        <t>10.08.22г.</t>
      </is>
    </nc>
  </rcc>
  <rcc rId="108655" sId="4">
    <nc r="H2261" t="inlineStr">
      <is>
        <t>24-25.05.22г.</t>
      </is>
    </nc>
  </rcc>
  <rcc rId="108656" sId="4">
    <nc r="I2261" t="inlineStr">
      <is>
        <t>27.05.22г.</t>
      </is>
    </nc>
  </rcc>
  <rcc rId="108657" sId="4">
    <nc r="J2261" t="inlineStr">
      <is>
        <t>27-28.07.22г.</t>
      </is>
    </nc>
  </rcc>
  <rcc rId="108658" sId="4">
    <nc r="K2261" t="inlineStr">
      <is>
        <t>10.08.22г.</t>
      </is>
    </nc>
  </rcc>
  <rcc rId="108659" sId="4">
    <nc r="F2262" t="inlineStr">
      <is>
        <t>29.07.-07.08.22г.</t>
      </is>
    </nc>
  </rcc>
  <rcc rId="108660" sId="4">
    <nc r="G2262" t="inlineStr">
      <is>
        <t>10.08.22г.</t>
      </is>
    </nc>
  </rcc>
  <rcc rId="108661" sId="4">
    <nc r="H2262" t="inlineStr">
      <is>
        <t>24-25.05.22г.</t>
      </is>
    </nc>
  </rcc>
  <rcc rId="108662" sId="4">
    <nc r="I2262" t="inlineStr">
      <is>
        <t>27.05.22г.</t>
      </is>
    </nc>
  </rcc>
  <rcc rId="108663" sId="4">
    <nc r="J2262" t="inlineStr">
      <is>
        <t>27-28.07.22г.</t>
      </is>
    </nc>
  </rcc>
  <rcc rId="108664" sId="4">
    <nc r="K2262" t="inlineStr">
      <is>
        <t>10.08.22г.</t>
      </is>
    </nc>
  </rcc>
  <rcc rId="108665" sId="4">
    <nc r="F2263" t="inlineStr">
      <is>
        <t>29.07.-07.08.22г.</t>
      </is>
    </nc>
  </rcc>
  <rcc rId="108666" sId="4">
    <nc r="G2263" t="inlineStr">
      <is>
        <t>10.08.22г.</t>
      </is>
    </nc>
  </rcc>
  <rcc rId="108667" sId="4">
    <nc r="H2263" t="inlineStr">
      <is>
        <t>24-25.05.22г.</t>
      </is>
    </nc>
  </rcc>
  <rcc rId="108668" sId="4">
    <nc r="I2263" t="inlineStr">
      <is>
        <t>27.05.22г.</t>
      </is>
    </nc>
  </rcc>
  <rcc rId="108669" sId="4">
    <nc r="J2263" t="inlineStr">
      <is>
        <t>27-28.07.22г.</t>
      </is>
    </nc>
  </rcc>
  <rcc rId="108670" sId="4">
    <nc r="K2263" t="inlineStr">
      <is>
        <t>10.08.22г.</t>
      </is>
    </nc>
  </rcc>
  <rcc rId="108671" sId="4">
    <nc r="F2264" t="inlineStr">
      <is>
        <t>29.07.-07.08.22г.</t>
      </is>
    </nc>
  </rcc>
  <rcc rId="108672" sId="4">
    <nc r="G2264" t="inlineStr">
      <is>
        <t>10.08.22г.</t>
      </is>
    </nc>
  </rcc>
  <rcc rId="108673" sId="4">
    <nc r="H2264" t="inlineStr">
      <is>
        <t>24-25.05.22г.</t>
      </is>
    </nc>
  </rcc>
  <rcc rId="108674" sId="4">
    <nc r="I2264" t="inlineStr">
      <is>
        <t>27.05.22г.</t>
      </is>
    </nc>
  </rcc>
  <rcc rId="108675" sId="4">
    <nc r="J2264" t="inlineStr">
      <is>
        <t>27-28.07.22г.</t>
      </is>
    </nc>
  </rcc>
  <rcc rId="108676" sId="4">
    <nc r="K2264" t="inlineStr">
      <is>
        <t>10.08.22г.</t>
      </is>
    </nc>
  </rcc>
  <rcc rId="108677" sId="4">
    <nc r="F2265" t="inlineStr">
      <is>
        <t>29.07.-07.08.22г.</t>
      </is>
    </nc>
  </rcc>
  <rcc rId="108678" sId="4">
    <nc r="G2265" t="inlineStr">
      <is>
        <t>10.08.22г.</t>
      </is>
    </nc>
  </rcc>
  <rcc rId="108679" sId="4">
    <nc r="H2265" t="inlineStr">
      <is>
        <t>24-25.05.22г.</t>
      </is>
    </nc>
  </rcc>
  <rcc rId="108680" sId="4">
    <nc r="I2265" t="inlineStr">
      <is>
        <t>27.05.22г.</t>
      </is>
    </nc>
  </rcc>
  <rcc rId="108681" sId="4">
    <nc r="J2265" t="inlineStr">
      <is>
        <t>27-28.07.22г.</t>
      </is>
    </nc>
  </rcc>
  <rcc rId="108682" sId="4">
    <nc r="K2265" t="inlineStr">
      <is>
        <t>10.08.22г.</t>
      </is>
    </nc>
  </rcc>
  <rcc rId="108683" sId="4">
    <nc r="F2266" t="inlineStr">
      <is>
        <t>29.07.-07.08.22г.</t>
      </is>
    </nc>
  </rcc>
  <rcc rId="108684" sId="4">
    <nc r="G2266" t="inlineStr">
      <is>
        <t>10.08.22г.</t>
      </is>
    </nc>
  </rcc>
  <rcc rId="108685" sId="4">
    <nc r="H2266" t="inlineStr">
      <is>
        <t>24-25.05.22г.</t>
      </is>
    </nc>
  </rcc>
  <rcc rId="108686" sId="4">
    <nc r="I2266" t="inlineStr">
      <is>
        <t>27.05.22г.</t>
      </is>
    </nc>
  </rcc>
  <rcc rId="108687" sId="4">
    <nc r="J2266" t="inlineStr">
      <is>
        <t>27-28.07.22г.</t>
      </is>
    </nc>
  </rcc>
  <rcc rId="108688" sId="4">
    <nc r="K2266" t="inlineStr">
      <is>
        <t>10.08.22г.</t>
      </is>
    </nc>
  </rcc>
  <rcc rId="108689" sId="4">
    <nc r="F2267" t="inlineStr">
      <is>
        <t>29.07.-07.08.22г.</t>
      </is>
    </nc>
  </rcc>
  <rcc rId="108690" sId="4">
    <nc r="G2267" t="inlineStr">
      <is>
        <t>10.08.22г.</t>
      </is>
    </nc>
  </rcc>
  <rcc rId="108691" sId="4">
    <nc r="H2267" t="inlineStr">
      <is>
        <t>24-25.05.22г.</t>
      </is>
    </nc>
  </rcc>
  <rcc rId="108692" sId="4">
    <nc r="I2267" t="inlineStr">
      <is>
        <t>27.05.22г.</t>
      </is>
    </nc>
  </rcc>
  <rcc rId="108693" sId="4">
    <nc r="J2267" t="inlineStr">
      <is>
        <t>27-28.07.22г.</t>
      </is>
    </nc>
  </rcc>
  <rcc rId="108694" sId="4">
    <nc r="K2267" t="inlineStr">
      <is>
        <t>10.08.22г.</t>
      </is>
    </nc>
  </rcc>
  <rcc rId="108695" sId="4">
    <nc r="F2268" t="inlineStr">
      <is>
        <t>29.07.-07.08.22г.</t>
      </is>
    </nc>
  </rcc>
  <rcc rId="108696" sId="4">
    <nc r="G2268" t="inlineStr">
      <is>
        <t>10.08.22г.</t>
      </is>
    </nc>
  </rcc>
  <rcc rId="108697" sId="4">
    <nc r="H2268" t="inlineStr">
      <is>
        <t>24-25.05.22г.</t>
      </is>
    </nc>
  </rcc>
  <rcc rId="108698" sId="4">
    <nc r="I2268" t="inlineStr">
      <is>
        <t>27.05.22г.</t>
      </is>
    </nc>
  </rcc>
  <rcc rId="108699" sId="4">
    <nc r="J2268" t="inlineStr">
      <is>
        <t>27-28.07.22г.</t>
      </is>
    </nc>
  </rcc>
  <rcc rId="108700" sId="4">
    <nc r="K2268" t="inlineStr">
      <is>
        <t>10.08.22г.</t>
      </is>
    </nc>
  </rcc>
  <rcc rId="108701" sId="9" odxf="1" dxf="1">
    <nc r="F3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02" sId="9">
    <nc r="H3" t="inlineStr">
      <is>
        <t>16.05.22г.</t>
      </is>
    </nc>
  </rcc>
  <rcc rId="108703" sId="9" odxf="1" dxf="1">
    <nc r="F4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04" sId="9">
    <nc r="H4" t="inlineStr">
      <is>
        <t>16.05.22г.</t>
      </is>
    </nc>
  </rcc>
  <rcc rId="108705" sId="9" odxf="1" dxf="1">
    <nc r="F5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06" sId="9">
    <nc r="H5" t="inlineStr">
      <is>
        <t>16.05.22г.</t>
      </is>
    </nc>
  </rcc>
  <rcc rId="108707" sId="9" odxf="1" dxf="1">
    <nc r="F6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08" sId="9">
    <nc r="H6" t="inlineStr">
      <is>
        <t>16.05.22г.</t>
      </is>
    </nc>
  </rcc>
  <rcc rId="108709" sId="9" odxf="1" dxf="1">
    <nc r="F7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10" sId="9">
    <nc r="H7" t="inlineStr">
      <is>
        <t>16.05.22г.</t>
      </is>
    </nc>
  </rcc>
  <rcc rId="108711" sId="9" odxf="1" dxf="1">
    <nc r="F8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12" sId="9">
    <nc r="H8" t="inlineStr">
      <is>
        <t>16.05.22г.</t>
      </is>
    </nc>
  </rcc>
  <rcc rId="108713" sId="9" odxf="1" dxf="1">
    <nc r="F9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14" sId="9">
    <nc r="H9" t="inlineStr">
      <is>
        <t>16.05.22г.</t>
      </is>
    </nc>
  </rcc>
  <rcc rId="108715" sId="9" odxf="1" dxf="1">
    <nc r="F10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16" sId="9">
    <nc r="H10" t="inlineStr">
      <is>
        <t>16.05.22г.</t>
      </is>
    </nc>
  </rcc>
  <rcc rId="108717" sId="9" odxf="1" dxf="1">
    <nc r="F11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18" sId="9">
    <nc r="H11" t="inlineStr">
      <is>
        <t>16.05.22г.</t>
      </is>
    </nc>
  </rcc>
  <rcc rId="108719" sId="9" odxf="1" dxf="1">
    <nc r="F12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20" sId="9">
    <nc r="H12" t="inlineStr">
      <is>
        <t>16.05.22г.</t>
      </is>
    </nc>
  </rcc>
  <rcc rId="108721" sId="9" odxf="1" dxf="1">
    <nc r="F13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22" sId="9">
    <nc r="H13" t="inlineStr">
      <is>
        <t>16.05.22г.</t>
      </is>
    </nc>
  </rcc>
  <rcc rId="108723" sId="9" odxf="1" dxf="1">
    <nc r="F14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24" sId="9">
    <nc r="H14" t="inlineStr">
      <is>
        <t>16.05.22г.</t>
      </is>
    </nc>
  </rcc>
  <rcc rId="108725" sId="9" odxf="1" dxf="1">
    <nc r="F15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26" sId="9">
    <nc r="H15" t="inlineStr">
      <is>
        <t>16.05.22г.</t>
      </is>
    </nc>
  </rcc>
  <rcc rId="108727" sId="10" odxf="1" dxf="1">
    <nc r="F3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28" sId="10" odxf="1" dxf="1">
    <nc r="F4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29" sId="10" odxf="1" dxf="1">
    <nc r="F5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0" sId="10" odxf="1" dxf="1">
    <nc r="F6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1" sId="10" odxf="1" dxf="1">
    <nc r="F7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2" sId="10" odxf="1" dxf="1">
    <nc r="F8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3" sId="10" odxf="1" dxf="1">
    <nc r="F9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4" sId="10" odxf="1" dxf="1">
    <nc r="F10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5" sId="10" odxf="1" dxf="1">
    <nc r="F11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6" sId="10" odxf="1" dxf="1">
    <nc r="F12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7" sId="10" odxf="1" dxf="1">
    <nc r="F13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8" sId="10" odxf="1" dxf="1">
    <nc r="F14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39" sId="10" odxf="1" dxf="1">
    <nc r="F15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0" sId="10" odxf="1" dxf="1">
    <nc r="F16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1" sId="10" odxf="1" dxf="1">
    <nc r="F17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2" sId="10" odxf="1" dxf="1">
    <nc r="F18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3" sId="10" odxf="1" dxf="1">
    <nc r="F19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4" sId="10" odxf="1" dxf="1">
    <nc r="F20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5" sId="10" odxf="1" dxf="1">
    <nc r="F21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6" sId="10" odxf="1" dxf="1">
    <nc r="F22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7" sId="10" odxf="1" dxf="1">
    <nc r="F23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8" sId="10" odxf="1" dxf="1">
    <nc r="F24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49" sId="10" odxf="1" dxf="1">
    <nc r="F25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0" sId="10" odxf="1" dxf="1">
    <nc r="F26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1" sId="10" odxf="1" dxf="1">
    <nc r="F27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2" sId="10" odxf="1" dxf="1">
    <nc r="F28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3" sId="10" odxf="1" dxf="1">
    <nc r="F29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4" sId="10" odxf="1" dxf="1">
    <nc r="F30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5" sId="10" odxf="1" dxf="1">
    <nc r="F31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6" sId="10" odxf="1" dxf="1">
    <nc r="F32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57" sId="10">
    <nc r="H3" t="inlineStr">
      <is>
        <t>17-19.05.22г.</t>
      </is>
    </nc>
  </rcc>
  <rcc rId="108758" sId="10">
    <nc r="H4" t="inlineStr">
      <is>
        <t>17-19.05.22г.</t>
      </is>
    </nc>
  </rcc>
  <rcc rId="108759" sId="10">
    <nc r="H5" t="inlineStr">
      <is>
        <t>17-19.05.22г.</t>
      </is>
    </nc>
  </rcc>
  <rcc rId="108760" sId="10">
    <nc r="H6" t="inlineStr">
      <is>
        <t>17-19.05.22г.</t>
      </is>
    </nc>
  </rcc>
  <rcc rId="108761" sId="10">
    <nc r="H7" t="inlineStr">
      <is>
        <t>17-19.05.22г.</t>
      </is>
    </nc>
  </rcc>
  <rcc rId="108762" sId="10">
    <nc r="H8" t="inlineStr">
      <is>
        <t>17-19.05.22г.</t>
      </is>
    </nc>
  </rcc>
  <rcc rId="108763" sId="10">
    <nc r="H9" t="inlineStr">
      <is>
        <t>17-19.05.22г.</t>
      </is>
    </nc>
  </rcc>
  <rcc rId="108764" sId="10">
    <nc r="H10" t="inlineStr">
      <is>
        <t>17-19.05.22г.</t>
      </is>
    </nc>
  </rcc>
  <rcc rId="108765" sId="10">
    <nc r="H11" t="inlineStr">
      <is>
        <t>17-19.05.22г.</t>
      </is>
    </nc>
  </rcc>
  <rcc rId="108766" sId="10">
    <nc r="H12" t="inlineStr">
      <is>
        <t>17-19.05.22г.</t>
      </is>
    </nc>
  </rcc>
  <rcc rId="108767" sId="10">
    <nc r="H13" t="inlineStr">
      <is>
        <t>17-19.05.22г.</t>
      </is>
    </nc>
  </rcc>
  <rcc rId="108768" sId="10">
    <nc r="H14" t="inlineStr">
      <is>
        <t>17-19.05.22г.</t>
      </is>
    </nc>
  </rcc>
  <rcc rId="108769" sId="10">
    <nc r="H15" t="inlineStr">
      <is>
        <t>17-19.05.22г.</t>
      </is>
    </nc>
  </rcc>
  <rcc rId="108770" sId="10">
    <nc r="H16" t="inlineStr">
      <is>
        <t>17-19.05.22г.</t>
      </is>
    </nc>
  </rcc>
  <rcc rId="108771" sId="10">
    <nc r="H17" t="inlineStr">
      <is>
        <t>17-19.05.22г.</t>
      </is>
    </nc>
  </rcc>
  <rcc rId="108772" sId="10">
    <nc r="H18" t="inlineStr">
      <is>
        <t>17-19.05.22г.</t>
      </is>
    </nc>
  </rcc>
  <rcc rId="108773" sId="10">
    <nc r="H19" t="inlineStr">
      <is>
        <t>17-19.05.22г.</t>
      </is>
    </nc>
  </rcc>
  <rcc rId="108774" sId="10">
    <nc r="H20" t="inlineStr">
      <is>
        <t>17-19.05.22г.</t>
      </is>
    </nc>
  </rcc>
  <rcc rId="108775" sId="10">
    <nc r="H21" t="inlineStr">
      <is>
        <t>17-19.05.22г.</t>
      </is>
    </nc>
  </rcc>
  <rcc rId="108776" sId="10">
    <nc r="H22" t="inlineStr">
      <is>
        <t>17-19.05.22г.</t>
      </is>
    </nc>
  </rcc>
  <rcc rId="108777" sId="10">
    <nc r="H23" t="inlineStr">
      <is>
        <t>17-19.05.22г.</t>
      </is>
    </nc>
  </rcc>
  <rcc rId="108778" sId="10">
    <nc r="H24" t="inlineStr">
      <is>
        <t>17-19.05.22г.</t>
      </is>
    </nc>
  </rcc>
  <rcc rId="108779" sId="10">
    <nc r="H25" t="inlineStr">
      <is>
        <t>17-19.05.22г.</t>
      </is>
    </nc>
  </rcc>
  <rcc rId="108780" sId="10">
    <nc r="H26" t="inlineStr">
      <is>
        <t>17-19.05.22г.</t>
      </is>
    </nc>
  </rcc>
  <rcc rId="108781" sId="10">
    <nc r="H27" t="inlineStr">
      <is>
        <t>17-19.05.22г.</t>
      </is>
    </nc>
  </rcc>
  <rcc rId="108782" sId="10">
    <nc r="H28" t="inlineStr">
      <is>
        <t>17-19.05.22г.</t>
      </is>
    </nc>
  </rcc>
  <rcc rId="108783" sId="10">
    <nc r="H29" t="inlineStr">
      <is>
        <t>17-19.05.22г.</t>
      </is>
    </nc>
  </rcc>
  <rcc rId="108784" sId="10">
    <nc r="H30" t="inlineStr">
      <is>
        <t>17-19.05.22г.</t>
      </is>
    </nc>
  </rcc>
  <rcc rId="108785" sId="10">
    <nc r="H31" t="inlineStr">
      <is>
        <t>17-19.05.22г.</t>
      </is>
    </nc>
  </rcc>
  <rcc rId="108786" sId="10">
    <nc r="H32" t="inlineStr">
      <is>
        <t>17-19.05.22г.</t>
      </is>
    </nc>
  </rcc>
  <rcc rId="108787" sId="11" odxf="1" dxf="1">
    <nc r="F3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88" sId="11" odxf="1" dxf="1">
    <nc r="H3" t="inlineStr">
      <is>
        <t>Опресовка потребителем</t>
      </is>
    </nc>
    <odxf>
      <alignment wrapText="0" readingOrder="0"/>
    </odxf>
    <ndxf>
      <alignment wrapText="1" readingOrder="0"/>
    </ndxf>
  </rcc>
  <rcc rId="108789" sId="11" odxf="1" dxf="1">
    <nc r="F4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90" sId="11" odxf="1" dxf="1">
    <nc r="H4" t="inlineStr">
      <is>
        <t>Опресовка потребителем</t>
      </is>
    </nc>
    <odxf>
      <alignment wrapText="0" readingOrder="0"/>
    </odxf>
    <ndxf>
      <alignment wrapText="1" readingOrder="0"/>
    </ndxf>
  </rcc>
  <rcc rId="108791" sId="11" odxf="1" dxf="1">
    <nc r="F5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92" sId="11" odxf="1" dxf="1">
    <nc r="H5" t="inlineStr">
      <is>
        <t>Опресовка потребителем</t>
      </is>
    </nc>
    <odxf>
      <alignment wrapText="0" readingOrder="0"/>
    </odxf>
    <ndxf>
      <alignment wrapText="1" readingOrder="0"/>
    </ndxf>
  </rcc>
  <rcc rId="108793" sId="11" odxf="1" dxf="1">
    <nc r="F6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94" sId="11" odxf="1" dxf="1">
    <nc r="H6" t="inlineStr">
      <is>
        <t>Опресовка потребителем</t>
      </is>
    </nc>
    <odxf>
      <alignment wrapText="0" readingOrder="0"/>
    </odxf>
    <ndxf>
      <alignment wrapText="1" readingOrder="0"/>
    </ndxf>
  </rcc>
  <rcc rId="108795" sId="11" odxf="1" dxf="1">
    <nc r="F7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96" sId="11" odxf="1" dxf="1">
    <nc r="H7" t="inlineStr">
      <is>
        <t>Опресовка потребителем</t>
      </is>
    </nc>
    <odxf>
      <alignment wrapText="0" readingOrder="0"/>
    </odxf>
    <ndxf>
      <alignment wrapText="1" readingOrder="0"/>
    </ndxf>
  </rcc>
  <rcc rId="108797" sId="11" odxf="1" dxf="1">
    <nc r="F8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798" sId="11" odxf="1" dxf="1">
    <nc r="H8" t="inlineStr">
      <is>
        <t>Опресовка потребителем</t>
      </is>
    </nc>
    <odxf>
      <alignment wrapText="0" readingOrder="0"/>
    </odxf>
    <ndxf>
      <alignment wrapText="1" readingOrder="0"/>
    </ndxf>
  </rcc>
  <rcc rId="108799" sId="11" odxf="1" dxf="1">
    <nc r="F9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800" sId="11" odxf="1" dxf="1">
    <nc r="H9" t="inlineStr">
      <is>
        <t>Опресовка потребителем</t>
      </is>
    </nc>
    <odxf>
      <alignment wrapText="0" readingOrder="0"/>
    </odxf>
    <ndxf>
      <alignment wrapText="1" readingOrder="0"/>
    </ndxf>
  </rcc>
  <rcc rId="108801" sId="11" odxf="1" dxf="1">
    <nc r="F10" t="inlineStr">
      <is>
        <t>по распоряжению ДГХ/МЭРИИ</t>
      </is>
    </nc>
    <odxf>
      <alignment wrapText="0" readingOrder="0"/>
    </odxf>
    <ndxf>
      <alignment wrapText="1" readingOrder="0"/>
    </ndxf>
  </rcc>
  <rcc rId="108802" sId="11" odxf="1" dxf="1">
    <nc r="H10" t="inlineStr">
      <is>
        <t>Опресовка потребителем</t>
      </is>
    </nc>
    <odxf>
      <alignment wrapText="0" readingOrder="0"/>
    </odxf>
    <ndxf>
      <alignment wrapText="1" readingOrder="0"/>
    </ndxf>
  </rcc>
  <rdn rId="0" localSheetId="1" customView="1" name="Z_441725F3_67CB_42F1_B81D_FCDAE33B9DFB_.wvu.FilterData" hidden="1" oldHidden="1">
    <formula>'1 район заволга'!$A$2:$M$454</formula>
  </rdn>
  <rdn rId="0" localSheetId="2" customView="1" name="Z_441725F3_67CB_42F1_B81D_FCDAE33B9DFB_.wvu.FilterData" hidden="1" oldHidden="1">
    <formula>'1 район'!$A$2:$M$5382</formula>
  </rdn>
  <rdn rId="0" localSheetId="3" customView="1" name="Z_441725F3_67CB_42F1_B81D_FCDAE33B9DFB_.wvu.FilterData" hidden="1" oldHidden="1">
    <formula>'3 район'!$A$2:$M$2579</formula>
  </rdn>
  <rdn rId="0" localSheetId="4" customView="1" name="Z_441725F3_67CB_42F1_B81D_FCDAE33B9DFB_.wvu.FilterData" hidden="1" oldHidden="1">
    <formula>'4 район'!$A$2:$M$2268</formula>
  </rdn>
  <rcv guid="{441725F3-67CB-42F1-B81D-FCDAE33B9DFB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3">
  <userInfo guid="{3D390FFF-AFD7-41FF-A90B-9BEEA1A07E4D}" name="Кондратьева Светлана Анатольевна" id="-1665425543" dateTime="2022-03-21T15:35:22"/>
  <userInfo guid="{2F224963-3B7B-4C44-A37D-16EFFBB45C94}" name="Кузнецова Наталья Сергеевна" id="-1990770087" dateTime="2022-03-21T16:02:51"/>
  <userInfo guid="{E4AFEDB4-CC17-4DB8-ACC1-A6003642E10B}" name="Корпачева Евгения Евгеньевна" id="-2068991910" dateTime="2022-03-23T09:04:46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6/relationships/wsSortMap" Target="wsSortMap1.xml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4"/>
  <sheetViews>
    <sheetView zoomScale="85" zoomScaleNormal="85" workbookViewId="0">
      <selection sqref="A1:A2"/>
    </sheetView>
  </sheetViews>
  <sheetFormatPr defaultColWidth="9.140625" defaultRowHeight="15" x14ac:dyDescent="0.25"/>
  <cols>
    <col min="1" max="1" width="6.5703125" style="4" customWidth="1"/>
    <col min="2" max="2" width="11.140625" style="4" customWidth="1"/>
    <col min="3" max="3" width="45.140625" style="4" customWidth="1"/>
    <col min="4" max="4" width="29.7109375" style="4" customWidth="1"/>
    <col min="5" max="5" width="25.140625" style="4" customWidth="1"/>
    <col min="6" max="6" width="14.85546875" style="4" customWidth="1"/>
    <col min="7" max="7" width="14.28515625" style="4" customWidth="1"/>
    <col min="8" max="8" width="16.85546875" style="4" customWidth="1"/>
    <col min="9" max="9" width="15.140625" style="4" customWidth="1"/>
    <col min="10" max="10" width="17.140625" style="4" customWidth="1"/>
    <col min="11" max="11" width="16.28515625" style="4" customWidth="1"/>
    <col min="12" max="12" width="14.5703125" style="4" customWidth="1"/>
    <col min="13" max="13" width="15.28515625" style="4" customWidth="1"/>
    <col min="14" max="16384" width="9.140625" style="4"/>
  </cols>
  <sheetData>
    <row r="1" spans="1:13" ht="35.2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3" t="s">
        <v>20186</v>
      </c>
      <c r="G1" s="44" t="s">
        <v>20187</v>
      </c>
      <c r="H1" s="44" t="s">
        <v>20188</v>
      </c>
      <c r="I1" s="44" t="s">
        <v>20187</v>
      </c>
      <c r="J1" s="44" t="s">
        <v>20189</v>
      </c>
      <c r="K1" s="44" t="s">
        <v>20187</v>
      </c>
      <c r="L1" s="37" t="s">
        <v>1</v>
      </c>
      <c r="M1" s="38"/>
    </row>
    <row r="2" spans="1:13" ht="32.25" customHeight="1" x14ac:dyDescent="0.25">
      <c r="A2" s="40"/>
      <c r="B2" s="40"/>
      <c r="C2" s="42"/>
      <c r="D2" s="42"/>
      <c r="E2" s="42"/>
      <c r="F2" s="44"/>
      <c r="G2" s="45"/>
      <c r="H2" s="45"/>
      <c r="I2" s="45"/>
      <c r="J2" s="45"/>
      <c r="K2" s="45"/>
      <c r="L2" s="8" t="s">
        <v>20190</v>
      </c>
      <c r="M2" s="3" t="s">
        <v>20191</v>
      </c>
    </row>
    <row r="3" spans="1:13" ht="30" x14ac:dyDescent="0.25">
      <c r="A3" s="5">
        <v>1</v>
      </c>
      <c r="B3" s="6">
        <v>110</v>
      </c>
      <c r="C3" s="7" t="s">
        <v>1139</v>
      </c>
      <c r="D3" s="7" t="s">
        <v>1137</v>
      </c>
      <c r="E3" s="7" t="s">
        <v>1138</v>
      </c>
      <c r="F3" s="5" t="str">
        <f ca="1">F4</f>
        <v>14.07-24.07.22</v>
      </c>
      <c r="G3" s="22">
        <v>44768</v>
      </c>
      <c r="H3" s="13">
        <v>44699</v>
      </c>
      <c r="I3" s="22">
        <v>44701</v>
      </c>
      <c r="J3" s="13">
        <v>44755</v>
      </c>
      <c r="K3" s="22">
        <v>44768</v>
      </c>
      <c r="L3" s="7" t="s">
        <v>26</v>
      </c>
      <c r="M3" s="7" t="s">
        <v>26</v>
      </c>
    </row>
    <row r="4" spans="1:13" ht="30" x14ac:dyDescent="0.25">
      <c r="A4" s="5">
        <v>2</v>
      </c>
      <c r="B4" s="6">
        <v>110</v>
      </c>
      <c r="C4" s="7" t="s">
        <v>1139</v>
      </c>
      <c r="D4" s="7" t="s">
        <v>1140</v>
      </c>
      <c r="E4" s="7" t="s">
        <v>1141</v>
      </c>
      <c r="F4" s="5" t="str">
        <f t="shared" ref="F4" ca="1" si="0">F3</f>
        <v>14.07-24.07.22</v>
      </c>
      <c r="G4" s="23">
        <v>44768</v>
      </c>
      <c r="H4" s="13">
        <f t="shared" ref="H4:H67" si="1">$H$3</f>
        <v>44699</v>
      </c>
      <c r="I4" s="34">
        <v>44701</v>
      </c>
      <c r="J4" s="13">
        <f t="shared" ref="J4:J67" si="2">$J$3</f>
        <v>44755</v>
      </c>
      <c r="K4" s="22">
        <v>44768</v>
      </c>
      <c r="L4" s="7" t="s">
        <v>26</v>
      </c>
      <c r="M4" s="7" t="s">
        <v>26</v>
      </c>
    </row>
    <row r="5" spans="1:13" ht="30" x14ac:dyDescent="0.25">
      <c r="A5" s="5">
        <v>3</v>
      </c>
      <c r="B5" s="6">
        <v>110</v>
      </c>
      <c r="C5" s="7" t="s">
        <v>1139</v>
      </c>
      <c r="D5" s="7" t="s">
        <v>1142</v>
      </c>
      <c r="E5" s="7" t="s">
        <v>1141</v>
      </c>
      <c r="F5" s="5" t="str">
        <f t="shared" ref="F5:F20" ca="1" si="3">F4</f>
        <v>14.07-24.07.22</v>
      </c>
      <c r="G5" s="22">
        <v>44768</v>
      </c>
      <c r="H5" s="13">
        <f t="shared" si="1"/>
        <v>44699</v>
      </c>
      <c r="I5" s="34">
        <v>44701</v>
      </c>
      <c r="J5" s="13">
        <f t="shared" si="2"/>
        <v>44755</v>
      </c>
      <c r="K5" s="22">
        <v>44768</v>
      </c>
      <c r="L5" s="7" t="s">
        <v>26</v>
      </c>
      <c r="M5" s="7" t="s">
        <v>26</v>
      </c>
    </row>
    <row r="6" spans="1:13" ht="30" x14ac:dyDescent="0.25">
      <c r="A6" s="5">
        <v>4</v>
      </c>
      <c r="B6" s="6">
        <v>110</v>
      </c>
      <c r="C6" s="7" t="s">
        <v>1139</v>
      </c>
      <c r="D6" s="7" t="s">
        <v>10291</v>
      </c>
      <c r="E6" s="7" t="s">
        <v>1138</v>
      </c>
      <c r="F6" s="5" t="str">
        <f t="shared" ca="1" si="3"/>
        <v>14.07-24.07.22</v>
      </c>
      <c r="G6" s="22">
        <v>44768</v>
      </c>
      <c r="H6" s="13">
        <f t="shared" si="1"/>
        <v>44699</v>
      </c>
      <c r="I6" s="34">
        <v>44701</v>
      </c>
      <c r="J6" s="13">
        <f t="shared" si="2"/>
        <v>44755</v>
      </c>
      <c r="K6" s="22">
        <v>44768</v>
      </c>
      <c r="L6" s="7" t="s">
        <v>26</v>
      </c>
      <c r="M6" s="7" t="s">
        <v>26</v>
      </c>
    </row>
    <row r="7" spans="1:13" ht="30" x14ac:dyDescent="0.25">
      <c r="A7" s="5">
        <v>5</v>
      </c>
      <c r="B7" s="6">
        <v>111</v>
      </c>
      <c r="C7" s="7" t="s">
        <v>1145</v>
      </c>
      <c r="D7" s="7" t="s">
        <v>1143</v>
      </c>
      <c r="E7" s="7" t="s">
        <v>1144</v>
      </c>
      <c r="F7" s="5" t="str">
        <f t="shared" ca="1" si="3"/>
        <v>14.07-24.07.22</v>
      </c>
      <c r="G7" s="22">
        <v>44768</v>
      </c>
      <c r="H7" s="13">
        <f t="shared" si="1"/>
        <v>44699</v>
      </c>
      <c r="I7" s="34">
        <v>44701</v>
      </c>
      <c r="J7" s="13">
        <f t="shared" si="2"/>
        <v>44755</v>
      </c>
      <c r="K7" s="22">
        <v>44768</v>
      </c>
      <c r="L7" s="7" t="s">
        <v>26</v>
      </c>
      <c r="M7" s="7" t="s">
        <v>26</v>
      </c>
    </row>
    <row r="8" spans="1:13" ht="30" x14ac:dyDescent="0.25">
      <c r="A8" s="5">
        <v>6</v>
      </c>
      <c r="B8" s="6">
        <v>111</v>
      </c>
      <c r="C8" s="7" t="s">
        <v>1145</v>
      </c>
      <c r="D8" s="7" t="s">
        <v>1146</v>
      </c>
      <c r="E8" s="7" t="s">
        <v>1144</v>
      </c>
      <c r="F8" s="5" t="str">
        <f t="shared" ca="1" si="3"/>
        <v>14.07-24.07.22</v>
      </c>
      <c r="G8" s="22">
        <v>44768</v>
      </c>
      <c r="H8" s="13">
        <f t="shared" si="1"/>
        <v>44699</v>
      </c>
      <c r="I8" s="34">
        <v>44701</v>
      </c>
      <c r="J8" s="13">
        <f t="shared" si="2"/>
        <v>44755</v>
      </c>
      <c r="K8" s="22">
        <v>44768</v>
      </c>
      <c r="L8" s="7" t="s">
        <v>26</v>
      </c>
      <c r="M8" s="7" t="s">
        <v>26</v>
      </c>
    </row>
    <row r="9" spans="1:13" ht="30" x14ac:dyDescent="0.25">
      <c r="A9" s="5">
        <v>7</v>
      </c>
      <c r="B9" s="6">
        <v>117</v>
      </c>
      <c r="C9" s="7" t="s">
        <v>22</v>
      </c>
      <c r="D9" s="7" t="s">
        <v>11360</v>
      </c>
      <c r="E9" s="7" t="s">
        <v>11361</v>
      </c>
      <c r="F9" s="5" t="str">
        <f t="shared" ca="1" si="3"/>
        <v>14.07-24.07.22</v>
      </c>
      <c r="G9" s="22">
        <v>44768</v>
      </c>
      <c r="H9" s="13">
        <f t="shared" si="1"/>
        <v>44699</v>
      </c>
      <c r="I9" s="34">
        <v>44701</v>
      </c>
      <c r="J9" s="13">
        <f t="shared" si="2"/>
        <v>44755</v>
      </c>
      <c r="K9" s="22">
        <v>44768</v>
      </c>
      <c r="L9" s="7" t="s">
        <v>26</v>
      </c>
      <c r="M9" s="7" t="s">
        <v>26</v>
      </c>
    </row>
    <row r="10" spans="1:13" ht="30" x14ac:dyDescent="0.25">
      <c r="A10" s="5">
        <v>8</v>
      </c>
      <c r="B10" s="6">
        <v>122</v>
      </c>
      <c r="C10" s="7" t="s">
        <v>57</v>
      </c>
      <c r="D10" s="7" t="s">
        <v>219</v>
      </c>
      <c r="E10" s="7" t="s">
        <v>220</v>
      </c>
      <c r="F10" s="5" t="str">
        <f t="shared" ca="1" si="3"/>
        <v>14.07-24.07.22</v>
      </c>
      <c r="G10" s="22">
        <v>44768</v>
      </c>
      <c r="H10" s="13">
        <f t="shared" si="1"/>
        <v>44699</v>
      </c>
      <c r="I10" s="34">
        <v>44701</v>
      </c>
      <c r="J10" s="13">
        <f t="shared" si="2"/>
        <v>44755</v>
      </c>
      <c r="K10" s="22">
        <v>44768</v>
      </c>
      <c r="L10" s="7" t="s">
        <v>26</v>
      </c>
      <c r="M10" s="7" t="s">
        <v>26</v>
      </c>
    </row>
    <row r="11" spans="1:13" ht="60" x14ac:dyDescent="0.25">
      <c r="A11" s="5">
        <v>9</v>
      </c>
      <c r="B11" s="6">
        <v>122</v>
      </c>
      <c r="C11" s="7" t="s">
        <v>57</v>
      </c>
      <c r="D11" s="7" t="s">
        <v>551</v>
      </c>
      <c r="E11" s="7" t="s">
        <v>552</v>
      </c>
      <c r="F11" s="5" t="str">
        <f t="shared" ca="1" si="3"/>
        <v>14.07-24.07.22</v>
      </c>
      <c r="G11" s="22">
        <v>44768</v>
      </c>
      <c r="H11" s="13">
        <f t="shared" si="1"/>
        <v>44699</v>
      </c>
      <c r="I11" s="34">
        <v>44701</v>
      </c>
      <c r="J11" s="13">
        <f t="shared" si="2"/>
        <v>44755</v>
      </c>
      <c r="K11" s="22">
        <v>44768</v>
      </c>
      <c r="L11" s="7" t="s">
        <v>26</v>
      </c>
      <c r="M11" s="7" t="s">
        <v>26</v>
      </c>
    </row>
    <row r="12" spans="1:13" ht="30" x14ac:dyDescent="0.25">
      <c r="A12" s="5">
        <v>10</v>
      </c>
      <c r="B12" s="6">
        <v>141</v>
      </c>
      <c r="C12" s="7" t="s">
        <v>15572</v>
      </c>
      <c r="D12" s="7" t="s">
        <v>15570</v>
      </c>
      <c r="E12" s="7" t="s">
        <v>15571</v>
      </c>
      <c r="F12" s="5" t="str">
        <f t="shared" ca="1" si="3"/>
        <v>14.07-24.07.22</v>
      </c>
      <c r="G12" s="22">
        <v>44768</v>
      </c>
      <c r="H12" s="13">
        <f t="shared" si="1"/>
        <v>44699</v>
      </c>
      <c r="I12" s="34">
        <v>44701</v>
      </c>
      <c r="J12" s="13">
        <f t="shared" si="2"/>
        <v>44755</v>
      </c>
      <c r="K12" s="22">
        <v>44768</v>
      </c>
      <c r="L12" s="7" t="s">
        <v>26</v>
      </c>
      <c r="M12" s="7" t="s">
        <v>26</v>
      </c>
    </row>
    <row r="13" spans="1:13" ht="30" x14ac:dyDescent="0.25">
      <c r="A13" s="5">
        <v>11</v>
      </c>
      <c r="B13" s="6">
        <v>141</v>
      </c>
      <c r="C13" s="7" t="s">
        <v>15572</v>
      </c>
      <c r="D13" s="7" t="s">
        <v>15573</v>
      </c>
      <c r="E13" s="7" t="s">
        <v>15574</v>
      </c>
      <c r="F13" s="5" t="str">
        <f t="shared" ca="1" si="3"/>
        <v>14.07-24.07.22</v>
      </c>
      <c r="G13" s="22">
        <v>44768</v>
      </c>
      <c r="H13" s="13">
        <f t="shared" si="1"/>
        <v>44699</v>
      </c>
      <c r="I13" s="34">
        <v>44701</v>
      </c>
      <c r="J13" s="13">
        <f t="shared" si="2"/>
        <v>44755</v>
      </c>
      <c r="K13" s="22">
        <v>44768</v>
      </c>
      <c r="L13" s="7" t="s">
        <v>26</v>
      </c>
      <c r="M13" s="7" t="s">
        <v>26</v>
      </c>
    </row>
    <row r="14" spans="1:13" ht="30" x14ac:dyDescent="0.25">
      <c r="A14" s="5">
        <v>12</v>
      </c>
      <c r="B14" s="6">
        <v>141</v>
      </c>
      <c r="C14" s="7" t="s">
        <v>15572</v>
      </c>
      <c r="D14" s="7" t="s">
        <v>15575</v>
      </c>
      <c r="E14" s="7" t="s">
        <v>15576</v>
      </c>
      <c r="F14" s="5" t="str">
        <f t="shared" ca="1" si="3"/>
        <v>14.07-24.07.22</v>
      </c>
      <c r="G14" s="22">
        <v>44768</v>
      </c>
      <c r="H14" s="13">
        <f t="shared" si="1"/>
        <v>44699</v>
      </c>
      <c r="I14" s="34">
        <v>44701</v>
      </c>
      <c r="J14" s="13">
        <f t="shared" si="2"/>
        <v>44755</v>
      </c>
      <c r="K14" s="22">
        <v>44768</v>
      </c>
      <c r="L14" s="7" t="s">
        <v>26</v>
      </c>
      <c r="M14" s="7" t="s">
        <v>26</v>
      </c>
    </row>
    <row r="15" spans="1:13" ht="30" x14ac:dyDescent="0.25">
      <c r="A15" s="5">
        <v>13</v>
      </c>
      <c r="B15" s="6">
        <v>141</v>
      </c>
      <c r="C15" s="7" t="s">
        <v>15572</v>
      </c>
      <c r="D15" s="7" t="s">
        <v>15577</v>
      </c>
      <c r="E15" s="7" t="s">
        <v>15578</v>
      </c>
      <c r="F15" s="5" t="str">
        <f t="shared" ca="1" si="3"/>
        <v>14.07-24.07.22</v>
      </c>
      <c r="G15" s="22">
        <v>44768</v>
      </c>
      <c r="H15" s="13">
        <f t="shared" si="1"/>
        <v>44699</v>
      </c>
      <c r="I15" s="34">
        <v>44701</v>
      </c>
      <c r="J15" s="13">
        <f t="shared" si="2"/>
        <v>44755</v>
      </c>
      <c r="K15" s="22">
        <v>44768</v>
      </c>
      <c r="L15" s="7" t="s">
        <v>26</v>
      </c>
      <c r="M15" s="7" t="s">
        <v>26</v>
      </c>
    </row>
    <row r="16" spans="1:13" ht="30" x14ac:dyDescent="0.25">
      <c r="A16" s="5">
        <v>14</v>
      </c>
      <c r="B16" s="6">
        <v>198</v>
      </c>
      <c r="C16" s="7" t="s">
        <v>241</v>
      </c>
      <c r="D16" s="7" t="s">
        <v>239</v>
      </c>
      <c r="E16" s="7" t="s">
        <v>240</v>
      </c>
      <c r="F16" s="5" t="str">
        <f t="shared" ca="1" si="3"/>
        <v>14.07-24.07.22</v>
      </c>
      <c r="G16" s="22">
        <v>44768</v>
      </c>
      <c r="H16" s="13">
        <f t="shared" si="1"/>
        <v>44699</v>
      </c>
      <c r="I16" s="34">
        <v>44701</v>
      </c>
      <c r="J16" s="13">
        <f t="shared" si="2"/>
        <v>44755</v>
      </c>
      <c r="K16" s="22">
        <v>44768</v>
      </c>
      <c r="L16" s="7" t="s">
        <v>26</v>
      </c>
      <c r="M16" s="7" t="s">
        <v>26</v>
      </c>
    </row>
    <row r="17" spans="1:13" ht="30" x14ac:dyDescent="0.25">
      <c r="A17" s="5">
        <v>15</v>
      </c>
      <c r="B17" s="6">
        <v>198</v>
      </c>
      <c r="C17" s="7" t="s">
        <v>241</v>
      </c>
      <c r="D17" s="7" t="s">
        <v>16205</v>
      </c>
      <c r="E17" s="7" t="s">
        <v>240</v>
      </c>
      <c r="F17" s="5" t="str">
        <f t="shared" ca="1" si="3"/>
        <v>14.07-24.07.22</v>
      </c>
      <c r="G17" s="22">
        <v>44768</v>
      </c>
      <c r="H17" s="13">
        <f t="shared" si="1"/>
        <v>44699</v>
      </c>
      <c r="I17" s="34">
        <v>44701</v>
      </c>
      <c r="J17" s="13">
        <f t="shared" si="2"/>
        <v>44755</v>
      </c>
      <c r="K17" s="22">
        <v>44768</v>
      </c>
      <c r="L17" s="7" t="s">
        <v>26</v>
      </c>
      <c r="M17" s="7" t="s">
        <v>26</v>
      </c>
    </row>
    <row r="18" spans="1:13" ht="30" x14ac:dyDescent="0.25">
      <c r="A18" s="5">
        <v>16</v>
      </c>
      <c r="B18" s="6">
        <v>207</v>
      </c>
      <c r="C18" s="7" t="s">
        <v>338</v>
      </c>
      <c r="D18" s="7" t="s">
        <v>336</v>
      </c>
      <c r="E18" s="7" t="s">
        <v>337</v>
      </c>
      <c r="F18" s="5" t="str">
        <f t="shared" ca="1" si="3"/>
        <v>14.07-24.07.22</v>
      </c>
      <c r="G18" s="22">
        <v>44768</v>
      </c>
      <c r="H18" s="13">
        <f t="shared" si="1"/>
        <v>44699</v>
      </c>
      <c r="I18" s="34">
        <v>44701</v>
      </c>
      <c r="J18" s="13">
        <f t="shared" si="2"/>
        <v>44755</v>
      </c>
      <c r="K18" s="22">
        <v>44768</v>
      </c>
      <c r="L18" s="7" t="s">
        <v>26</v>
      </c>
      <c r="M18" s="7" t="s">
        <v>26</v>
      </c>
    </row>
    <row r="19" spans="1:13" ht="30" x14ac:dyDescent="0.25">
      <c r="A19" s="5">
        <v>17</v>
      </c>
      <c r="B19" s="6">
        <v>207</v>
      </c>
      <c r="C19" s="7" t="s">
        <v>338</v>
      </c>
      <c r="D19" s="7" t="s">
        <v>339</v>
      </c>
      <c r="E19" s="7" t="s">
        <v>340</v>
      </c>
      <c r="F19" s="5" t="str">
        <f t="shared" ca="1" si="3"/>
        <v>14.07-24.07.22</v>
      </c>
      <c r="G19" s="22">
        <v>44768</v>
      </c>
      <c r="H19" s="13">
        <f t="shared" si="1"/>
        <v>44699</v>
      </c>
      <c r="I19" s="34">
        <v>44701</v>
      </c>
      <c r="J19" s="13">
        <f t="shared" si="2"/>
        <v>44755</v>
      </c>
      <c r="K19" s="22">
        <v>44768</v>
      </c>
      <c r="L19" s="7" t="s">
        <v>26</v>
      </c>
      <c r="M19" s="7" t="s">
        <v>26</v>
      </c>
    </row>
    <row r="20" spans="1:13" ht="45" x14ac:dyDescent="0.25">
      <c r="A20" s="5">
        <v>18</v>
      </c>
      <c r="B20" s="6">
        <v>235</v>
      </c>
      <c r="C20" s="7" t="s">
        <v>10290</v>
      </c>
      <c r="D20" s="7" t="s">
        <v>589</v>
      </c>
      <c r="E20" s="7" t="s">
        <v>124</v>
      </c>
      <c r="F20" s="5" t="str">
        <f t="shared" ca="1" si="3"/>
        <v>14.07-24.07.22</v>
      </c>
      <c r="G20" s="22">
        <v>44768</v>
      </c>
      <c r="H20" s="13">
        <f t="shared" si="1"/>
        <v>44699</v>
      </c>
      <c r="I20" s="34">
        <v>44701</v>
      </c>
      <c r="J20" s="13">
        <f t="shared" si="2"/>
        <v>44755</v>
      </c>
      <c r="K20" s="22">
        <v>44768</v>
      </c>
      <c r="L20" s="7" t="s">
        <v>26</v>
      </c>
      <c r="M20" s="7" t="s">
        <v>26</v>
      </c>
    </row>
    <row r="21" spans="1:13" ht="45" x14ac:dyDescent="0.25">
      <c r="A21" s="5">
        <v>19</v>
      </c>
      <c r="B21" s="6">
        <v>235</v>
      </c>
      <c r="C21" s="7" t="s">
        <v>10290</v>
      </c>
      <c r="D21" s="7" t="s">
        <v>13755</v>
      </c>
      <c r="E21" s="7" t="s">
        <v>124</v>
      </c>
      <c r="F21" s="5" t="str">
        <f t="shared" ref="F21:F32" ca="1" si="4">F4</f>
        <v>14.07-24.07.22</v>
      </c>
      <c r="G21" s="22">
        <v>44768</v>
      </c>
      <c r="H21" s="13">
        <f t="shared" si="1"/>
        <v>44699</v>
      </c>
      <c r="I21" s="34">
        <v>44701</v>
      </c>
      <c r="J21" s="13">
        <f t="shared" si="2"/>
        <v>44755</v>
      </c>
      <c r="K21" s="22">
        <v>44768</v>
      </c>
      <c r="L21" s="7" t="s">
        <v>26</v>
      </c>
      <c r="M21" s="7" t="s">
        <v>26</v>
      </c>
    </row>
    <row r="22" spans="1:13" ht="30" x14ac:dyDescent="0.25">
      <c r="A22" s="5">
        <v>20</v>
      </c>
      <c r="B22" s="6">
        <v>270</v>
      </c>
      <c r="C22" s="7" t="s">
        <v>13770</v>
      </c>
      <c r="D22" s="7" t="s">
        <v>13768</v>
      </c>
      <c r="E22" s="7" t="s">
        <v>13769</v>
      </c>
      <c r="F22" s="5" t="str">
        <f t="shared" ca="1" si="4"/>
        <v>14.07-24.07.22</v>
      </c>
      <c r="G22" s="22">
        <v>44768</v>
      </c>
      <c r="H22" s="13">
        <f t="shared" si="1"/>
        <v>44699</v>
      </c>
      <c r="I22" s="34">
        <v>44701</v>
      </c>
      <c r="J22" s="13">
        <f t="shared" si="2"/>
        <v>44755</v>
      </c>
      <c r="K22" s="22">
        <v>44768</v>
      </c>
      <c r="L22" s="7" t="s">
        <v>26</v>
      </c>
      <c r="M22" s="7" t="s">
        <v>26</v>
      </c>
    </row>
    <row r="23" spans="1:13" ht="30" x14ac:dyDescent="0.25">
      <c r="A23" s="5">
        <v>21</v>
      </c>
      <c r="B23" s="6">
        <v>271</v>
      </c>
      <c r="C23" s="7" t="s">
        <v>10449</v>
      </c>
      <c r="D23" s="7" t="s">
        <v>1147</v>
      </c>
      <c r="E23" s="7" t="s">
        <v>10448</v>
      </c>
      <c r="F23" s="5" t="str">
        <f t="shared" ca="1" si="4"/>
        <v>14.07-24.07.22</v>
      </c>
      <c r="G23" s="22">
        <v>44768</v>
      </c>
      <c r="H23" s="13">
        <f t="shared" si="1"/>
        <v>44699</v>
      </c>
      <c r="I23" s="34">
        <v>44701</v>
      </c>
      <c r="J23" s="13">
        <f t="shared" si="2"/>
        <v>44755</v>
      </c>
      <c r="K23" s="22">
        <v>44768</v>
      </c>
      <c r="L23" s="7" t="s">
        <v>26</v>
      </c>
      <c r="M23" s="7" t="s">
        <v>26</v>
      </c>
    </row>
    <row r="24" spans="1:13" ht="30" x14ac:dyDescent="0.25">
      <c r="A24" s="5">
        <v>22</v>
      </c>
      <c r="B24" s="6">
        <v>276</v>
      </c>
      <c r="C24" s="7" t="s">
        <v>128</v>
      </c>
      <c r="D24" s="7" t="s">
        <v>126</v>
      </c>
      <c r="E24" s="7" t="s">
        <v>127</v>
      </c>
      <c r="F24" s="5" t="str">
        <f t="shared" ca="1" si="4"/>
        <v>14.07-24.07.22</v>
      </c>
      <c r="G24" s="22">
        <v>44768</v>
      </c>
      <c r="H24" s="13">
        <f t="shared" si="1"/>
        <v>44699</v>
      </c>
      <c r="I24" s="34">
        <v>44701</v>
      </c>
      <c r="J24" s="13">
        <f t="shared" si="2"/>
        <v>44755</v>
      </c>
      <c r="K24" s="22">
        <v>44768</v>
      </c>
      <c r="L24" s="7" t="s">
        <v>26</v>
      </c>
      <c r="M24" s="7" t="s">
        <v>26</v>
      </c>
    </row>
    <row r="25" spans="1:13" ht="30" x14ac:dyDescent="0.25">
      <c r="A25" s="5">
        <v>23</v>
      </c>
      <c r="B25" s="6">
        <v>276</v>
      </c>
      <c r="C25" s="7" t="s">
        <v>128</v>
      </c>
      <c r="D25" s="7" t="s">
        <v>9310</v>
      </c>
      <c r="E25" s="7" t="s">
        <v>127</v>
      </c>
      <c r="F25" s="5" t="str">
        <f t="shared" ca="1" si="4"/>
        <v>14.07-24.07.22</v>
      </c>
      <c r="G25" s="22">
        <v>44768</v>
      </c>
      <c r="H25" s="13">
        <f t="shared" si="1"/>
        <v>44699</v>
      </c>
      <c r="I25" s="34">
        <v>44701</v>
      </c>
      <c r="J25" s="13">
        <f t="shared" si="2"/>
        <v>44755</v>
      </c>
      <c r="K25" s="22">
        <v>44768</v>
      </c>
      <c r="L25" s="7" t="s">
        <v>26</v>
      </c>
      <c r="M25" s="7" t="s">
        <v>26</v>
      </c>
    </row>
    <row r="26" spans="1:13" ht="30" x14ac:dyDescent="0.25">
      <c r="A26" s="5">
        <v>24</v>
      </c>
      <c r="B26" s="6">
        <v>282</v>
      </c>
      <c r="C26" s="7" t="s">
        <v>343</v>
      </c>
      <c r="D26" s="7" t="s">
        <v>341</v>
      </c>
      <c r="E26" s="7" t="s">
        <v>342</v>
      </c>
      <c r="F26" s="5" t="str">
        <f t="shared" ca="1" si="4"/>
        <v>14.07-24.07.22</v>
      </c>
      <c r="G26" s="22">
        <v>44768</v>
      </c>
      <c r="H26" s="13">
        <f t="shared" si="1"/>
        <v>44699</v>
      </c>
      <c r="I26" s="34">
        <v>44701</v>
      </c>
      <c r="J26" s="13">
        <f t="shared" si="2"/>
        <v>44755</v>
      </c>
      <c r="K26" s="22">
        <v>44768</v>
      </c>
      <c r="L26" s="7" t="s">
        <v>26</v>
      </c>
      <c r="M26" s="7" t="s">
        <v>26</v>
      </c>
    </row>
    <row r="27" spans="1:13" ht="30" x14ac:dyDescent="0.25">
      <c r="A27" s="5">
        <v>25</v>
      </c>
      <c r="B27" s="6">
        <v>282</v>
      </c>
      <c r="C27" s="7" t="s">
        <v>343</v>
      </c>
      <c r="D27" s="7" t="s">
        <v>341</v>
      </c>
      <c r="E27" s="7" t="s">
        <v>342</v>
      </c>
      <c r="F27" s="5" t="str">
        <f t="shared" ca="1" si="4"/>
        <v>14.07-24.07.22</v>
      </c>
      <c r="G27" s="22">
        <v>44768</v>
      </c>
      <c r="H27" s="13">
        <f t="shared" si="1"/>
        <v>44699</v>
      </c>
      <c r="I27" s="34">
        <v>44701</v>
      </c>
      <c r="J27" s="13">
        <f t="shared" si="2"/>
        <v>44755</v>
      </c>
      <c r="K27" s="22">
        <v>44768</v>
      </c>
      <c r="L27" s="7" t="s">
        <v>26</v>
      </c>
      <c r="M27" s="7" t="s">
        <v>26</v>
      </c>
    </row>
    <row r="28" spans="1:13" ht="30" x14ac:dyDescent="0.25">
      <c r="A28" s="5">
        <v>26</v>
      </c>
      <c r="B28" s="6">
        <v>282</v>
      </c>
      <c r="C28" s="7" t="s">
        <v>343</v>
      </c>
      <c r="D28" s="7" t="s">
        <v>13466</v>
      </c>
      <c r="E28" s="7" t="s">
        <v>342</v>
      </c>
      <c r="F28" s="5" t="str">
        <f t="shared" ca="1" si="4"/>
        <v>14.07-24.07.22</v>
      </c>
      <c r="G28" s="22">
        <v>44768</v>
      </c>
      <c r="H28" s="13">
        <f t="shared" si="1"/>
        <v>44699</v>
      </c>
      <c r="I28" s="34">
        <v>44701</v>
      </c>
      <c r="J28" s="13">
        <f t="shared" si="2"/>
        <v>44755</v>
      </c>
      <c r="K28" s="22">
        <v>44768</v>
      </c>
      <c r="L28" s="7" t="s">
        <v>26</v>
      </c>
      <c r="M28" s="7" t="s">
        <v>26</v>
      </c>
    </row>
    <row r="29" spans="1:13" ht="60" x14ac:dyDescent="0.25">
      <c r="A29" s="5">
        <v>27</v>
      </c>
      <c r="B29" s="6">
        <v>289</v>
      </c>
      <c r="C29" s="7" t="s">
        <v>329</v>
      </c>
      <c r="D29" s="7" t="s">
        <v>327</v>
      </c>
      <c r="E29" s="7" t="s">
        <v>328</v>
      </c>
      <c r="F29" s="5" t="str">
        <f t="shared" ca="1" si="4"/>
        <v>14.07-24.07.22</v>
      </c>
      <c r="G29" s="22">
        <v>44768</v>
      </c>
      <c r="H29" s="13">
        <f t="shared" si="1"/>
        <v>44699</v>
      </c>
      <c r="I29" s="34">
        <v>44701</v>
      </c>
      <c r="J29" s="13">
        <f t="shared" si="2"/>
        <v>44755</v>
      </c>
      <c r="K29" s="22">
        <v>44768</v>
      </c>
      <c r="L29" s="7" t="s">
        <v>26</v>
      </c>
      <c r="M29" s="7" t="s">
        <v>26</v>
      </c>
    </row>
    <row r="30" spans="1:13" ht="60" x14ac:dyDescent="0.25">
      <c r="A30" s="5">
        <v>28</v>
      </c>
      <c r="B30" s="6">
        <v>289</v>
      </c>
      <c r="C30" s="7" t="s">
        <v>329</v>
      </c>
      <c r="D30" s="7" t="s">
        <v>330</v>
      </c>
      <c r="E30" s="7" t="s">
        <v>328</v>
      </c>
      <c r="F30" s="5" t="str">
        <f t="shared" ca="1" si="4"/>
        <v>14.07-24.07.22</v>
      </c>
      <c r="G30" s="22">
        <v>44768</v>
      </c>
      <c r="H30" s="13">
        <f t="shared" si="1"/>
        <v>44699</v>
      </c>
      <c r="I30" s="34">
        <v>44701</v>
      </c>
      <c r="J30" s="13">
        <f t="shared" si="2"/>
        <v>44755</v>
      </c>
      <c r="K30" s="22">
        <v>44768</v>
      </c>
      <c r="L30" s="7" t="s">
        <v>26</v>
      </c>
      <c r="M30" s="7" t="s">
        <v>26</v>
      </c>
    </row>
    <row r="31" spans="1:13" ht="60" x14ac:dyDescent="0.25">
      <c r="A31" s="5">
        <v>29</v>
      </c>
      <c r="B31" s="6">
        <v>289</v>
      </c>
      <c r="C31" s="7" t="s">
        <v>329</v>
      </c>
      <c r="D31" s="7" t="s">
        <v>331</v>
      </c>
      <c r="E31" s="7" t="s">
        <v>328</v>
      </c>
      <c r="F31" s="5" t="str">
        <f t="shared" ca="1" si="4"/>
        <v>14.07-24.07.22</v>
      </c>
      <c r="G31" s="22">
        <v>44768</v>
      </c>
      <c r="H31" s="13">
        <f t="shared" si="1"/>
        <v>44699</v>
      </c>
      <c r="I31" s="34">
        <v>44701</v>
      </c>
      <c r="J31" s="13">
        <f t="shared" si="2"/>
        <v>44755</v>
      </c>
      <c r="K31" s="22">
        <v>44768</v>
      </c>
      <c r="L31" s="7" t="s">
        <v>26</v>
      </c>
      <c r="M31" s="7" t="s">
        <v>26</v>
      </c>
    </row>
    <row r="32" spans="1:13" ht="60" x14ac:dyDescent="0.25">
      <c r="A32" s="5">
        <v>30</v>
      </c>
      <c r="B32" s="6">
        <v>289</v>
      </c>
      <c r="C32" s="7" t="s">
        <v>329</v>
      </c>
      <c r="D32" s="7" t="s">
        <v>332</v>
      </c>
      <c r="E32" s="7" t="s">
        <v>328</v>
      </c>
      <c r="F32" s="5" t="str">
        <f t="shared" ca="1" si="4"/>
        <v>14.07-24.07.22</v>
      </c>
      <c r="G32" s="22">
        <v>44768</v>
      </c>
      <c r="H32" s="13">
        <f t="shared" si="1"/>
        <v>44699</v>
      </c>
      <c r="I32" s="34">
        <v>44701</v>
      </c>
      <c r="J32" s="13">
        <f t="shared" si="2"/>
        <v>44755</v>
      </c>
      <c r="K32" s="22">
        <v>44768</v>
      </c>
      <c r="L32" s="7" t="s">
        <v>26</v>
      </c>
      <c r="M32" s="7" t="s">
        <v>26</v>
      </c>
    </row>
    <row r="33" spans="1:13" ht="30" x14ac:dyDescent="0.25">
      <c r="A33" s="5">
        <v>31</v>
      </c>
      <c r="B33" s="6">
        <v>359</v>
      </c>
      <c r="C33" s="7" t="s">
        <v>110</v>
      </c>
      <c r="D33" s="7" t="s">
        <v>108</v>
      </c>
      <c r="E33" s="7" t="s">
        <v>109</v>
      </c>
      <c r="F33" s="5" t="str">
        <f t="shared" ref="F33:F44" ca="1" si="5">F4</f>
        <v>14.07-24.07.22</v>
      </c>
      <c r="G33" s="22">
        <v>44768</v>
      </c>
      <c r="H33" s="13">
        <f t="shared" si="1"/>
        <v>44699</v>
      </c>
      <c r="I33" s="34">
        <v>44701</v>
      </c>
      <c r="J33" s="13">
        <f t="shared" si="2"/>
        <v>44755</v>
      </c>
      <c r="K33" s="22">
        <v>44768</v>
      </c>
      <c r="L33" s="7" t="s">
        <v>26</v>
      </c>
      <c r="M33" s="7" t="s">
        <v>26</v>
      </c>
    </row>
    <row r="34" spans="1:13" ht="30" x14ac:dyDescent="0.25">
      <c r="A34" s="5">
        <v>32</v>
      </c>
      <c r="B34" s="6">
        <v>359</v>
      </c>
      <c r="C34" s="7" t="s">
        <v>110</v>
      </c>
      <c r="D34" s="7" t="s">
        <v>111</v>
      </c>
      <c r="E34" s="7" t="s">
        <v>109</v>
      </c>
      <c r="F34" s="5" t="str">
        <f t="shared" ca="1" si="5"/>
        <v>14.07-24.07.22</v>
      </c>
      <c r="G34" s="22">
        <v>44768</v>
      </c>
      <c r="H34" s="13">
        <f t="shared" si="1"/>
        <v>44699</v>
      </c>
      <c r="I34" s="34">
        <v>44701</v>
      </c>
      <c r="J34" s="13">
        <f t="shared" si="2"/>
        <v>44755</v>
      </c>
      <c r="K34" s="22">
        <v>44768</v>
      </c>
      <c r="L34" s="7" t="s">
        <v>26</v>
      </c>
      <c r="M34" s="7" t="s">
        <v>26</v>
      </c>
    </row>
    <row r="35" spans="1:13" ht="30" x14ac:dyDescent="0.25">
      <c r="A35" s="5">
        <v>33</v>
      </c>
      <c r="B35" s="6">
        <v>363</v>
      </c>
      <c r="C35" s="7" t="s">
        <v>10442</v>
      </c>
      <c r="D35" s="7" t="s">
        <v>10440</v>
      </c>
      <c r="E35" s="7" t="s">
        <v>10441</v>
      </c>
      <c r="F35" s="5" t="str">
        <f t="shared" ca="1" si="5"/>
        <v>14.07-24.07.22</v>
      </c>
      <c r="G35" s="22">
        <v>44768</v>
      </c>
      <c r="H35" s="13">
        <f t="shared" si="1"/>
        <v>44699</v>
      </c>
      <c r="I35" s="34">
        <v>44701</v>
      </c>
      <c r="J35" s="13">
        <f t="shared" si="2"/>
        <v>44755</v>
      </c>
      <c r="K35" s="22">
        <v>44768</v>
      </c>
      <c r="L35" s="7" t="s">
        <v>26</v>
      </c>
      <c r="M35" s="7" t="s">
        <v>26</v>
      </c>
    </row>
    <row r="36" spans="1:13" ht="30" x14ac:dyDescent="0.25">
      <c r="A36" s="5">
        <v>34</v>
      </c>
      <c r="B36" s="6">
        <v>381</v>
      </c>
      <c r="C36" s="7" t="s">
        <v>1774</v>
      </c>
      <c r="D36" s="7" t="s">
        <v>27</v>
      </c>
      <c r="E36" s="7" t="s">
        <v>10791</v>
      </c>
      <c r="F36" s="5" t="str">
        <f t="shared" ca="1" si="5"/>
        <v>14.07-24.07.22</v>
      </c>
      <c r="G36" s="22">
        <v>44768</v>
      </c>
      <c r="H36" s="13">
        <f t="shared" si="1"/>
        <v>44699</v>
      </c>
      <c r="I36" s="34">
        <v>44701</v>
      </c>
      <c r="J36" s="13">
        <f t="shared" si="2"/>
        <v>44755</v>
      </c>
      <c r="K36" s="22">
        <v>44768</v>
      </c>
      <c r="L36" s="7" t="s">
        <v>26</v>
      </c>
      <c r="M36" s="7" t="s">
        <v>26</v>
      </c>
    </row>
    <row r="37" spans="1:13" ht="60" x14ac:dyDescent="0.25">
      <c r="A37" s="5">
        <v>35</v>
      </c>
      <c r="B37" s="6">
        <v>395</v>
      </c>
      <c r="C37" s="7" t="s">
        <v>10447</v>
      </c>
      <c r="D37" s="7" t="s">
        <v>70</v>
      </c>
      <c r="E37" s="7" t="s">
        <v>10446</v>
      </c>
      <c r="F37" s="5" t="str">
        <f t="shared" ca="1" si="5"/>
        <v>14.07-24.07.22</v>
      </c>
      <c r="G37" s="22">
        <v>44768</v>
      </c>
      <c r="H37" s="13">
        <f t="shared" si="1"/>
        <v>44699</v>
      </c>
      <c r="I37" s="34">
        <v>44701</v>
      </c>
      <c r="J37" s="13">
        <f t="shared" si="2"/>
        <v>44755</v>
      </c>
      <c r="K37" s="22">
        <v>44768</v>
      </c>
      <c r="L37" s="7" t="s">
        <v>26</v>
      </c>
      <c r="M37" s="7" t="s">
        <v>26</v>
      </c>
    </row>
    <row r="38" spans="1:13" ht="60" x14ac:dyDescent="0.25">
      <c r="A38" s="5">
        <v>36</v>
      </c>
      <c r="B38" s="6">
        <v>395</v>
      </c>
      <c r="C38" s="7" t="s">
        <v>10447</v>
      </c>
      <c r="D38" s="7" t="s">
        <v>10524</v>
      </c>
      <c r="E38" s="7" t="s">
        <v>10446</v>
      </c>
      <c r="F38" s="5" t="str">
        <f t="shared" ca="1" si="5"/>
        <v>14.07-24.07.22</v>
      </c>
      <c r="G38" s="22">
        <v>44768</v>
      </c>
      <c r="H38" s="13">
        <f t="shared" si="1"/>
        <v>44699</v>
      </c>
      <c r="I38" s="34">
        <v>44701</v>
      </c>
      <c r="J38" s="13">
        <f t="shared" si="2"/>
        <v>44755</v>
      </c>
      <c r="K38" s="22">
        <v>44768</v>
      </c>
      <c r="L38" s="7" t="s">
        <v>26</v>
      </c>
      <c r="M38" s="7" t="s">
        <v>26</v>
      </c>
    </row>
    <row r="39" spans="1:13" ht="60" x14ac:dyDescent="0.25">
      <c r="A39" s="5">
        <v>37</v>
      </c>
      <c r="B39" s="6">
        <v>395</v>
      </c>
      <c r="C39" s="7" t="s">
        <v>10447</v>
      </c>
      <c r="D39" s="7" t="s">
        <v>11552</v>
      </c>
      <c r="E39" s="7" t="s">
        <v>10446</v>
      </c>
      <c r="F39" s="5" t="str">
        <f t="shared" ca="1" si="5"/>
        <v>14.07-24.07.22</v>
      </c>
      <c r="G39" s="22">
        <v>44768</v>
      </c>
      <c r="H39" s="13">
        <f t="shared" si="1"/>
        <v>44699</v>
      </c>
      <c r="I39" s="34">
        <v>44701</v>
      </c>
      <c r="J39" s="13">
        <f t="shared" si="2"/>
        <v>44755</v>
      </c>
      <c r="K39" s="22">
        <v>44768</v>
      </c>
      <c r="L39" s="7" t="s">
        <v>26</v>
      </c>
      <c r="M39" s="7" t="s">
        <v>26</v>
      </c>
    </row>
    <row r="40" spans="1:13" ht="60" x14ac:dyDescent="0.25">
      <c r="A40" s="5">
        <v>38</v>
      </c>
      <c r="B40" s="6">
        <v>395</v>
      </c>
      <c r="C40" s="7" t="s">
        <v>10447</v>
      </c>
      <c r="D40" s="7" t="s">
        <v>17075</v>
      </c>
      <c r="E40" s="7" t="s">
        <v>10446</v>
      </c>
      <c r="F40" s="5" t="str">
        <f t="shared" ca="1" si="5"/>
        <v>14.07-24.07.22</v>
      </c>
      <c r="G40" s="22">
        <v>44768</v>
      </c>
      <c r="H40" s="13">
        <f t="shared" si="1"/>
        <v>44699</v>
      </c>
      <c r="I40" s="34">
        <v>44701</v>
      </c>
      <c r="J40" s="13">
        <f t="shared" si="2"/>
        <v>44755</v>
      </c>
      <c r="K40" s="22">
        <v>44768</v>
      </c>
      <c r="L40" s="7" t="s">
        <v>26</v>
      </c>
      <c r="M40" s="7" t="s">
        <v>26</v>
      </c>
    </row>
    <row r="41" spans="1:13" ht="45" x14ac:dyDescent="0.25">
      <c r="A41" s="5">
        <v>39</v>
      </c>
      <c r="B41" s="6">
        <v>412</v>
      </c>
      <c r="C41" s="7" t="s">
        <v>2428</v>
      </c>
      <c r="D41" s="7" t="s">
        <v>2426</v>
      </c>
      <c r="E41" s="7" t="s">
        <v>2427</v>
      </c>
      <c r="F41" s="5" t="str">
        <f t="shared" ca="1" si="5"/>
        <v>14.07-24.07.22</v>
      </c>
      <c r="G41" s="22">
        <v>44768</v>
      </c>
      <c r="H41" s="13">
        <f t="shared" si="1"/>
        <v>44699</v>
      </c>
      <c r="I41" s="34">
        <v>44701</v>
      </c>
      <c r="J41" s="13">
        <f t="shared" si="2"/>
        <v>44755</v>
      </c>
      <c r="K41" s="22">
        <v>44768</v>
      </c>
      <c r="L41" s="7" t="s">
        <v>26</v>
      </c>
      <c r="M41" s="7" t="s">
        <v>26</v>
      </c>
    </row>
    <row r="42" spans="1:13" ht="45" x14ac:dyDescent="0.25">
      <c r="A42" s="5">
        <v>40</v>
      </c>
      <c r="B42" s="6">
        <v>412</v>
      </c>
      <c r="C42" s="7" t="s">
        <v>2428</v>
      </c>
      <c r="D42" s="7" t="s">
        <v>2429</v>
      </c>
      <c r="E42" s="7" t="s">
        <v>2427</v>
      </c>
      <c r="F42" s="5" t="str">
        <f t="shared" ca="1" si="5"/>
        <v>14.07-24.07.22</v>
      </c>
      <c r="G42" s="22">
        <v>44768</v>
      </c>
      <c r="H42" s="13">
        <f t="shared" si="1"/>
        <v>44699</v>
      </c>
      <c r="I42" s="34">
        <v>44701</v>
      </c>
      <c r="J42" s="13">
        <f t="shared" si="2"/>
        <v>44755</v>
      </c>
      <c r="K42" s="22">
        <v>44768</v>
      </c>
      <c r="L42" s="7" t="s">
        <v>26</v>
      </c>
      <c r="M42" s="7" t="s">
        <v>26</v>
      </c>
    </row>
    <row r="43" spans="1:13" ht="45" x14ac:dyDescent="0.25">
      <c r="A43" s="5">
        <v>41</v>
      </c>
      <c r="B43" s="6">
        <v>412</v>
      </c>
      <c r="C43" s="7" t="s">
        <v>2428</v>
      </c>
      <c r="D43" s="7" t="s">
        <v>2430</v>
      </c>
      <c r="E43" s="7" t="s">
        <v>2427</v>
      </c>
      <c r="F43" s="5" t="str">
        <f t="shared" ca="1" si="5"/>
        <v>14.07-24.07.22</v>
      </c>
      <c r="G43" s="22">
        <v>44768</v>
      </c>
      <c r="H43" s="13">
        <f t="shared" si="1"/>
        <v>44699</v>
      </c>
      <c r="I43" s="34">
        <v>44701</v>
      </c>
      <c r="J43" s="13">
        <f t="shared" si="2"/>
        <v>44755</v>
      </c>
      <c r="K43" s="22">
        <v>44768</v>
      </c>
      <c r="L43" s="7" t="s">
        <v>26</v>
      </c>
      <c r="M43" s="7" t="s">
        <v>26</v>
      </c>
    </row>
    <row r="44" spans="1:13" ht="45" x14ac:dyDescent="0.25">
      <c r="A44" s="5">
        <v>42</v>
      </c>
      <c r="B44" s="6">
        <v>412</v>
      </c>
      <c r="C44" s="7" t="s">
        <v>2428</v>
      </c>
      <c r="D44" s="7" t="s">
        <v>2431</v>
      </c>
      <c r="E44" s="7" t="s">
        <v>2427</v>
      </c>
      <c r="F44" s="5" t="str">
        <f t="shared" ca="1" si="5"/>
        <v>14.07-24.07.22</v>
      </c>
      <c r="G44" s="22">
        <v>44768</v>
      </c>
      <c r="H44" s="13">
        <f t="shared" si="1"/>
        <v>44699</v>
      </c>
      <c r="I44" s="34">
        <v>44701</v>
      </c>
      <c r="J44" s="13">
        <f t="shared" si="2"/>
        <v>44755</v>
      </c>
      <c r="K44" s="22">
        <v>44768</v>
      </c>
      <c r="L44" s="7" t="s">
        <v>26</v>
      </c>
      <c r="M44" s="7" t="s">
        <v>26</v>
      </c>
    </row>
    <row r="45" spans="1:13" ht="45" x14ac:dyDescent="0.25">
      <c r="A45" s="5">
        <v>43</v>
      </c>
      <c r="B45" s="6">
        <v>412</v>
      </c>
      <c r="C45" s="7" t="s">
        <v>2428</v>
      </c>
      <c r="D45" s="7" t="s">
        <v>16961</v>
      </c>
      <c r="E45" s="7" t="s">
        <v>16962</v>
      </c>
      <c r="F45" s="5" t="str">
        <f t="shared" ref="F45:F56" ca="1" si="6">F4</f>
        <v>14.07-24.07.22</v>
      </c>
      <c r="G45" s="22">
        <v>44768</v>
      </c>
      <c r="H45" s="13">
        <f t="shared" si="1"/>
        <v>44699</v>
      </c>
      <c r="I45" s="34">
        <v>44701</v>
      </c>
      <c r="J45" s="13">
        <f t="shared" si="2"/>
        <v>44755</v>
      </c>
      <c r="K45" s="22">
        <v>44768</v>
      </c>
      <c r="L45" s="7" t="s">
        <v>26</v>
      </c>
      <c r="M45" s="7" t="s">
        <v>26</v>
      </c>
    </row>
    <row r="46" spans="1:13" ht="30" x14ac:dyDescent="0.25">
      <c r="A46" s="5">
        <v>44</v>
      </c>
      <c r="B46" s="6">
        <v>421</v>
      </c>
      <c r="C46" s="7" t="s">
        <v>114</v>
      </c>
      <c r="D46" s="7" t="s">
        <v>112</v>
      </c>
      <c r="E46" s="7" t="s">
        <v>113</v>
      </c>
      <c r="F46" s="5" t="str">
        <f t="shared" ca="1" si="6"/>
        <v>14.07-24.07.22</v>
      </c>
      <c r="G46" s="22">
        <v>44768</v>
      </c>
      <c r="H46" s="13">
        <f t="shared" si="1"/>
        <v>44699</v>
      </c>
      <c r="I46" s="34">
        <v>44701</v>
      </c>
      <c r="J46" s="13">
        <f t="shared" si="2"/>
        <v>44755</v>
      </c>
      <c r="K46" s="22">
        <v>44768</v>
      </c>
      <c r="L46" s="7" t="s">
        <v>26</v>
      </c>
      <c r="M46" s="7" t="s">
        <v>26</v>
      </c>
    </row>
    <row r="47" spans="1:13" ht="30" x14ac:dyDescent="0.25">
      <c r="A47" s="5">
        <v>45</v>
      </c>
      <c r="B47" s="6">
        <v>421</v>
      </c>
      <c r="C47" s="7" t="s">
        <v>114</v>
      </c>
      <c r="D47" s="7" t="s">
        <v>2246</v>
      </c>
      <c r="E47" s="7" t="s">
        <v>113</v>
      </c>
      <c r="F47" s="5" t="str">
        <f t="shared" ca="1" si="6"/>
        <v>14.07-24.07.22</v>
      </c>
      <c r="G47" s="22">
        <v>44768</v>
      </c>
      <c r="H47" s="13">
        <f t="shared" si="1"/>
        <v>44699</v>
      </c>
      <c r="I47" s="34">
        <v>44701</v>
      </c>
      <c r="J47" s="13">
        <f t="shared" si="2"/>
        <v>44755</v>
      </c>
      <c r="K47" s="22">
        <v>44768</v>
      </c>
      <c r="L47" s="7" t="s">
        <v>26</v>
      </c>
      <c r="M47" s="7" t="s">
        <v>26</v>
      </c>
    </row>
    <row r="48" spans="1:13" ht="30" x14ac:dyDescent="0.25">
      <c r="A48" s="5">
        <v>46</v>
      </c>
      <c r="B48" s="6">
        <v>421</v>
      </c>
      <c r="C48" s="7" t="s">
        <v>114</v>
      </c>
      <c r="D48" s="7" t="s">
        <v>11384</v>
      </c>
      <c r="E48" s="7" t="s">
        <v>11385</v>
      </c>
      <c r="F48" s="5" t="str">
        <f t="shared" ca="1" si="6"/>
        <v>14.07-24.07.22</v>
      </c>
      <c r="G48" s="22">
        <v>44768</v>
      </c>
      <c r="H48" s="13">
        <f t="shared" si="1"/>
        <v>44699</v>
      </c>
      <c r="I48" s="34">
        <v>44701</v>
      </c>
      <c r="J48" s="13">
        <f t="shared" si="2"/>
        <v>44755</v>
      </c>
      <c r="K48" s="22">
        <v>44768</v>
      </c>
      <c r="L48" s="7" t="s">
        <v>26</v>
      </c>
      <c r="M48" s="7" t="s">
        <v>26</v>
      </c>
    </row>
    <row r="49" spans="1:13" ht="30" x14ac:dyDescent="0.25">
      <c r="A49" s="5">
        <v>47</v>
      </c>
      <c r="B49" s="6">
        <v>431</v>
      </c>
      <c r="C49" s="7" t="s">
        <v>475</v>
      </c>
      <c r="D49" s="7" t="s">
        <v>474</v>
      </c>
      <c r="E49" s="7" t="s">
        <v>220</v>
      </c>
      <c r="F49" s="5" t="str">
        <f t="shared" ca="1" si="6"/>
        <v>14.07-24.07.22</v>
      </c>
      <c r="G49" s="22">
        <v>44768</v>
      </c>
      <c r="H49" s="13">
        <f t="shared" si="1"/>
        <v>44699</v>
      </c>
      <c r="I49" s="34">
        <v>44701</v>
      </c>
      <c r="J49" s="13">
        <f t="shared" si="2"/>
        <v>44755</v>
      </c>
      <c r="K49" s="22">
        <v>44768</v>
      </c>
      <c r="L49" s="7" t="s">
        <v>26</v>
      </c>
      <c r="M49" s="7" t="s">
        <v>26</v>
      </c>
    </row>
    <row r="50" spans="1:13" ht="30" x14ac:dyDescent="0.25">
      <c r="A50" s="5">
        <v>48</v>
      </c>
      <c r="B50" s="6">
        <v>469</v>
      </c>
      <c r="C50" s="7" t="s">
        <v>247</v>
      </c>
      <c r="D50" s="7" t="s">
        <v>245</v>
      </c>
      <c r="E50" s="7" t="s">
        <v>246</v>
      </c>
      <c r="F50" s="5" t="str">
        <f t="shared" ca="1" si="6"/>
        <v>14.07-24.07.22</v>
      </c>
      <c r="G50" s="22">
        <v>44768</v>
      </c>
      <c r="H50" s="13">
        <f t="shared" si="1"/>
        <v>44699</v>
      </c>
      <c r="I50" s="34">
        <v>44701</v>
      </c>
      <c r="J50" s="13">
        <f t="shared" si="2"/>
        <v>44755</v>
      </c>
      <c r="K50" s="22">
        <v>44768</v>
      </c>
      <c r="L50" s="7" t="s">
        <v>26</v>
      </c>
      <c r="M50" s="7" t="s">
        <v>26</v>
      </c>
    </row>
    <row r="51" spans="1:13" ht="30" x14ac:dyDescent="0.25">
      <c r="A51" s="5">
        <v>49</v>
      </c>
      <c r="B51" s="6">
        <v>504</v>
      </c>
      <c r="C51" s="7" t="s">
        <v>1152</v>
      </c>
      <c r="D51" s="7" t="s">
        <v>1150</v>
      </c>
      <c r="E51" s="7" t="s">
        <v>1151</v>
      </c>
      <c r="F51" s="5" t="str">
        <f t="shared" ca="1" si="6"/>
        <v>14.07-24.07.22</v>
      </c>
      <c r="G51" s="22">
        <v>44768</v>
      </c>
      <c r="H51" s="13">
        <f t="shared" si="1"/>
        <v>44699</v>
      </c>
      <c r="I51" s="34">
        <v>44701</v>
      </c>
      <c r="J51" s="13">
        <f t="shared" si="2"/>
        <v>44755</v>
      </c>
      <c r="K51" s="22">
        <v>44768</v>
      </c>
      <c r="L51" s="7" t="s">
        <v>26</v>
      </c>
      <c r="M51" s="7" t="s">
        <v>26</v>
      </c>
    </row>
    <row r="52" spans="1:13" ht="30" x14ac:dyDescent="0.25">
      <c r="A52" s="5">
        <v>50</v>
      </c>
      <c r="B52" s="6">
        <v>504</v>
      </c>
      <c r="C52" s="7" t="s">
        <v>1152</v>
      </c>
      <c r="D52" s="7" t="s">
        <v>1153</v>
      </c>
      <c r="E52" s="7" t="s">
        <v>1154</v>
      </c>
      <c r="F52" s="5" t="str">
        <f t="shared" ca="1" si="6"/>
        <v>14.07-24.07.22</v>
      </c>
      <c r="G52" s="22">
        <v>44768</v>
      </c>
      <c r="H52" s="13">
        <f t="shared" si="1"/>
        <v>44699</v>
      </c>
      <c r="I52" s="34">
        <v>44701</v>
      </c>
      <c r="J52" s="13">
        <f t="shared" si="2"/>
        <v>44755</v>
      </c>
      <c r="K52" s="22">
        <v>44768</v>
      </c>
      <c r="L52" s="7" t="s">
        <v>26</v>
      </c>
      <c r="M52" s="7" t="s">
        <v>26</v>
      </c>
    </row>
    <row r="53" spans="1:13" ht="45" x14ac:dyDescent="0.25">
      <c r="A53" s="5">
        <v>51</v>
      </c>
      <c r="B53" s="6">
        <v>528</v>
      </c>
      <c r="C53" s="7" t="s">
        <v>884</v>
      </c>
      <c r="D53" s="7" t="s">
        <v>882</v>
      </c>
      <c r="E53" s="7" t="s">
        <v>883</v>
      </c>
      <c r="F53" s="5" t="str">
        <f t="shared" ca="1" si="6"/>
        <v>14.07-24.07.22</v>
      </c>
      <c r="G53" s="22">
        <v>44768</v>
      </c>
      <c r="H53" s="13">
        <f t="shared" si="1"/>
        <v>44699</v>
      </c>
      <c r="I53" s="34">
        <v>44701</v>
      </c>
      <c r="J53" s="13">
        <f t="shared" si="2"/>
        <v>44755</v>
      </c>
      <c r="K53" s="22">
        <v>44768</v>
      </c>
      <c r="L53" s="7" t="s">
        <v>26</v>
      </c>
      <c r="M53" s="7" t="s">
        <v>26</v>
      </c>
    </row>
    <row r="54" spans="1:13" ht="45" x14ac:dyDescent="0.25">
      <c r="A54" s="5">
        <v>52</v>
      </c>
      <c r="B54" s="6">
        <v>528</v>
      </c>
      <c r="C54" s="7" t="s">
        <v>884</v>
      </c>
      <c r="D54" s="7" t="s">
        <v>885</v>
      </c>
      <c r="E54" s="7" t="s">
        <v>883</v>
      </c>
      <c r="F54" s="5" t="str">
        <f t="shared" ca="1" si="6"/>
        <v>14.07-24.07.22</v>
      </c>
      <c r="G54" s="22">
        <v>44768</v>
      </c>
      <c r="H54" s="13">
        <f t="shared" si="1"/>
        <v>44699</v>
      </c>
      <c r="I54" s="34">
        <v>44701</v>
      </c>
      <c r="J54" s="13">
        <f t="shared" si="2"/>
        <v>44755</v>
      </c>
      <c r="K54" s="22">
        <v>44768</v>
      </c>
      <c r="L54" s="7" t="s">
        <v>26</v>
      </c>
      <c r="M54" s="7" t="s">
        <v>26</v>
      </c>
    </row>
    <row r="55" spans="1:13" ht="45" x14ac:dyDescent="0.25">
      <c r="A55" s="5">
        <v>53</v>
      </c>
      <c r="B55" s="6">
        <v>528</v>
      </c>
      <c r="C55" s="7" t="s">
        <v>884</v>
      </c>
      <c r="D55" s="7" t="s">
        <v>886</v>
      </c>
      <c r="E55" s="7" t="s">
        <v>883</v>
      </c>
      <c r="F55" s="5" t="str">
        <f t="shared" ca="1" si="6"/>
        <v>14.07-24.07.22</v>
      </c>
      <c r="G55" s="22">
        <v>44768</v>
      </c>
      <c r="H55" s="13">
        <f t="shared" si="1"/>
        <v>44699</v>
      </c>
      <c r="I55" s="34">
        <v>44701</v>
      </c>
      <c r="J55" s="13">
        <f t="shared" si="2"/>
        <v>44755</v>
      </c>
      <c r="K55" s="22">
        <v>44768</v>
      </c>
      <c r="L55" s="7" t="s">
        <v>26</v>
      </c>
      <c r="M55" s="7" t="s">
        <v>26</v>
      </c>
    </row>
    <row r="56" spans="1:13" ht="45" x14ac:dyDescent="0.25">
      <c r="A56" s="5">
        <v>54</v>
      </c>
      <c r="B56" s="6">
        <v>528</v>
      </c>
      <c r="C56" s="7" t="s">
        <v>884</v>
      </c>
      <c r="D56" s="7" t="s">
        <v>887</v>
      </c>
      <c r="E56" s="7" t="s">
        <v>883</v>
      </c>
      <c r="F56" s="5" t="str">
        <f t="shared" ca="1" si="6"/>
        <v>14.07-24.07.22</v>
      </c>
      <c r="G56" s="22">
        <v>44768</v>
      </c>
      <c r="H56" s="13">
        <f t="shared" si="1"/>
        <v>44699</v>
      </c>
      <c r="I56" s="34">
        <v>44701</v>
      </c>
      <c r="J56" s="13">
        <f t="shared" si="2"/>
        <v>44755</v>
      </c>
      <c r="K56" s="22">
        <v>44768</v>
      </c>
      <c r="L56" s="7" t="s">
        <v>26</v>
      </c>
      <c r="M56" s="7" t="s">
        <v>26</v>
      </c>
    </row>
    <row r="57" spans="1:13" ht="45" x14ac:dyDescent="0.25">
      <c r="A57" s="5">
        <v>55</v>
      </c>
      <c r="B57" s="6">
        <v>528</v>
      </c>
      <c r="C57" s="7" t="s">
        <v>884</v>
      </c>
      <c r="D57" s="7" t="s">
        <v>888</v>
      </c>
      <c r="E57" s="7" t="s">
        <v>883</v>
      </c>
      <c r="F57" s="5" t="str">
        <f t="shared" ref="F57:F71" ca="1" si="7">F4</f>
        <v>14.07-24.07.22</v>
      </c>
      <c r="G57" s="22">
        <v>44768</v>
      </c>
      <c r="H57" s="13">
        <f t="shared" si="1"/>
        <v>44699</v>
      </c>
      <c r="I57" s="34">
        <v>44701</v>
      </c>
      <c r="J57" s="13">
        <f t="shared" si="2"/>
        <v>44755</v>
      </c>
      <c r="K57" s="22">
        <v>44768</v>
      </c>
      <c r="L57" s="7" t="s">
        <v>26</v>
      </c>
      <c r="M57" s="7" t="s">
        <v>26</v>
      </c>
    </row>
    <row r="58" spans="1:13" ht="45" x14ac:dyDescent="0.25">
      <c r="A58" s="5">
        <v>56</v>
      </c>
      <c r="B58" s="6">
        <v>528</v>
      </c>
      <c r="C58" s="7" t="s">
        <v>884</v>
      </c>
      <c r="D58" s="7" t="s">
        <v>889</v>
      </c>
      <c r="E58" s="7" t="s">
        <v>883</v>
      </c>
      <c r="F58" s="5" t="str">
        <f t="shared" ca="1" si="7"/>
        <v>14.07-24.07.22</v>
      </c>
      <c r="G58" s="22">
        <v>44768</v>
      </c>
      <c r="H58" s="13">
        <f t="shared" si="1"/>
        <v>44699</v>
      </c>
      <c r="I58" s="34">
        <v>44701</v>
      </c>
      <c r="J58" s="13">
        <f t="shared" si="2"/>
        <v>44755</v>
      </c>
      <c r="K58" s="22">
        <v>44768</v>
      </c>
      <c r="L58" s="7" t="s">
        <v>26</v>
      </c>
      <c r="M58" s="7" t="s">
        <v>26</v>
      </c>
    </row>
    <row r="59" spans="1:13" ht="45" x14ac:dyDescent="0.25">
      <c r="A59" s="5">
        <v>57</v>
      </c>
      <c r="B59" s="6">
        <v>528</v>
      </c>
      <c r="C59" s="7" t="s">
        <v>884</v>
      </c>
      <c r="D59" s="7" t="s">
        <v>890</v>
      </c>
      <c r="E59" s="7" t="s">
        <v>883</v>
      </c>
      <c r="F59" s="5" t="str">
        <f t="shared" ca="1" si="7"/>
        <v>14.07-24.07.22</v>
      </c>
      <c r="G59" s="22">
        <v>44768</v>
      </c>
      <c r="H59" s="13">
        <f t="shared" si="1"/>
        <v>44699</v>
      </c>
      <c r="I59" s="34">
        <v>44701</v>
      </c>
      <c r="J59" s="13">
        <f t="shared" si="2"/>
        <v>44755</v>
      </c>
      <c r="K59" s="22">
        <v>44768</v>
      </c>
      <c r="L59" s="7" t="s">
        <v>26</v>
      </c>
      <c r="M59" s="7" t="s">
        <v>26</v>
      </c>
    </row>
    <row r="60" spans="1:13" ht="45" x14ac:dyDescent="0.25">
      <c r="A60" s="5">
        <v>58</v>
      </c>
      <c r="B60" s="6">
        <v>528</v>
      </c>
      <c r="C60" s="7" t="s">
        <v>884</v>
      </c>
      <c r="D60" s="7" t="s">
        <v>3354</v>
      </c>
      <c r="E60" s="7" t="s">
        <v>3355</v>
      </c>
      <c r="F60" s="5" t="str">
        <f t="shared" ca="1" si="7"/>
        <v>14.07-24.07.22</v>
      </c>
      <c r="G60" s="22">
        <v>44768</v>
      </c>
      <c r="H60" s="13">
        <f t="shared" si="1"/>
        <v>44699</v>
      </c>
      <c r="I60" s="34">
        <v>44701</v>
      </c>
      <c r="J60" s="13">
        <f t="shared" si="2"/>
        <v>44755</v>
      </c>
      <c r="K60" s="22">
        <v>44768</v>
      </c>
      <c r="L60" s="7" t="s">
        <v>26</v>
      </c>
      <c r="M60" s="7" t="s">
        <v>26</v>
      </c>
    </row>
    <row r="61" spans="1:13" ht="45" x14ac:dyDescent="0.25">
      <c r="A61" s="5">
        <v>59</v>
      </c>
      <c r="B61" s="6">
        <v>528</v>
      </c>
      <c r="C61" s="7" t="s">
        <v>884</v>
      </c>
      <c r="D61" s="7" t="s">
        <v>11620</v>
      </c>
      <c r="E61" s="7" t="s">
        <v>11621</v>
      </c>
      <c r="F61" s="5" t="str">
        <f t="shared" ca="1" si="7"/>
        <v>14.07-24.07.22</v>
      </c>
      <c r="G61" s="22">
        <v>44768</v>
      </c>
      <c r="H61" s="13">
        <f t="shared" si="1"/>
        <v>44699</v>
      </c>
      <c r="I61" s="34">
        <v>44701</v>
      </c>
      <c r="J61" s="13">
        <f t="shared" si="2"/>
        <v>44755</v>
      </c>
      <c r="K61" s="22">
        <v>44768</v>
      </c>
      <c r="L61" s="7" t="s">
        <v>26</v>
      </c>
      <c r="M61" s="7" t="s">
        <v>26</v>
      </c>
    </row>
    <row r="62" spans="1:13" ht="30" x14ac:dyDescent="0.25">
      <c r="A62" s="5">
        <v>60</v>
      </c>
      <c r="B62" s="6">
        <v>546</v>
      </c>
      <c r="C62" s="7" t="s">
        <v>483</v>
      </c>
      <c r="D62" s="7" t="s">
        <v>481</v>
      </c>
      <c r="E62" s="7" t="s">
        <v>482</v>
      </c>
      <c r="F62" s="5" t="str">
        <f t="shared" ca="1" si="7"/>
        <v>14.07-24.07.22</v>
      </c>
      <c r="G62" s="22">
        <v>44768</v>
      </c>
      <c r="H62" s="13">
        <f t="shared" si="1"/>
        <v>44699</v>
      </c>
      <c r="I62" s="34">
        <v>44701</v>
      </c>
      <c r="J62" s="13">
        <f t="shared" si="2"/>
        <v>44755</v>
      </c>
      <c r="K62" s="22">
        <v>44768</v>
      </c>
      <c r="L62" s="7" t="s">
        <v>26</v>
      </c>
      <c r="M62" s="7" t="s">
        <v>26</v>
      </c>
    </row>
    <row r="63" spans="1:13" ht="30" x14ac:dyDescent="0.25">
      <c r="A63" s="5">
        <v>61</v>
      </c>
      <c r="B63" s="6">
        <v>546</v>
      </c>
      <c r="C63" s="7" t="s">
        <v>483</v>
      </c>
      <c r="D63" s="7" t="s">
        <v>484</v>
      </c>
      <c r="E63" s="7" t="s">
        <v>482</v>
      </c>
      <c r="F63" s="5" t="str">
        <f t="shared" ca="1" si="7"/>
        <v>14.07-24.07.22</v>
      </c>
      <c r="G63" s="22">
        <v>44768</v>
      </c>
      <c r="H63" s="13">
        <f t="shared" si="1"/>
        <v>44699</v>
      </c>
      <c r="I63" s="34">
        <v>44701</v>
      </c>
      <c r="J63" s="13">
        <f t="shared" si="2"/>
        <v>44755</v>
      </c>
      <c r="K63" s="22">
        <v>44768</v>
      </c>
      <c r="L63" s="7" t="s">
        <v>26</v>
      </c>
      <c r="M63" s="7" t="s">
        <v>26</v>
      </c>
    </row>
    <row r="64" spans="1:13" ht="30" x14ac:dyDescent="0.25">
      <c r="A64" s="5">
        <v>62</v>
      </c>
      <c r="B64" s="6">
        <v>570</v>
      </c>
      <c r="C64" s="7" t="s">
        <v>10445</v>
      </c>
      <c r="D64" s="7" t="s">
        <v>10443</v>
      </c>
      <c r="E64" s="7" t="s">
        <v>10444</v>
      </c>
      <c r="F64" s="5" t="str">
        <f t="shared" ca="1" si="7"/>
        <v>14.07-24.07.22</v>
      </c>
      <c r="G64" s="22">
        <v>44768</v>
      </c>
      <c r="H64" s="13">
        <f t="shared" si="1"/>
        <v>44699</v>
      </c>
      <c r="I64" s="34">
        <v>44701</v>
      </c>
      <c r="J64" s="13">
        <f t="shared" si="2"/>
        <v>44755</v>
      </c>
      <c r="K64" s="22">
        <v>44768</v>
      </c>
      <c r="L64" s="7" t="s">
        <v>26</v>
      </c>
      <c r="M64" s="7" t="s">
        <v>26</v>
      </c>
    </row>
    <row r="65" spans="1:13" ht="30" x14ac:dyDescent="0.25">
      <c r="A65" s="5">
        <v>63</v>
      </c>
      <c r="B65" s="6">
        <v>696</v>
      </c>
      <c r="C65" s="7" t="s">
        <v>13652</v>
      </c>
      <c r="D65" s="7" t="s">
        <v>13650</v>
      </c>
      <c r="E65" s="7" t="s">
        <v>13651</v>
      </c>
      <c r="F65" s="5" t="str">
        <f t="shared" ca="1" si="7"/>
        <v>14.07-24.07.22</v>
      </c>
      <c r="G65" s="22">
        <v>44768</v>
      </c>
      <c r="H65" s="13">
        <f t="shared" si="1"/>
        <v>44699</v>
      </c>
      <c r="I65" s="34">
        <v>44701</v>
      </c>
      <c r="J65" s="13">
        <f t="shared" si="2"/>
        <v>44755</v>
      </c>
      <c r="K65" s="22">
        <v>44768</v>
      </c>
      <c r="L65" s="7" t="s">
        <v>26</v>
      </c>
      <c r="M65" s="7" t="s">
        <v>26</v>
      </c>
    </row>
    <row r="66" spans="1:13" ht="30" x14ac:dyDescent="0.25">
      <c r="A66" s="5">
        <v>64</v>
      </c>
      <c r="B66" s="6">
        <v>697</v>
      </c>
      <c r="C66" s="7" t="s">
        <v>117</v>
      </c>
      <c r="D66" s="7" t="s">
        <v>115</v>
      </c>
      <c r="E66" s="7" t="s">
        <v>116</v>
      </c>
      <c r="F66" s="5" t="str">
        <f t="shared" ca="1" si="7"/>
        <v>14.07-24.07.22</v>
      </c>
      <c r="G66" s="22">
        <v>44768</v>
      </c>
      <c r="H66" s="13">
        <f t="shared" si="1"/>
        <v>44699</v>
      </c>
      <c r="I66" s="34">
        <v>44701</v>
      </c>
      <c r="J66" s="13">
        <f t="shared" si="2"/>
        <v>44755</v>
      </c>
      <c r="K66" s="22">
        <v>44768</v>
      </c>
      <c r="L66" s="7" t="s">
        <v>26</v>
      </c>
      <c r="M66" s="7" t="s">
        <v>26</v>
      </c>
    </row>
    <row r="67" spans="1:13" ht="30" x14ac:dyDescent="0.25">
      <c r="A67" s="5">
        <v>65</v>
      </c>
      <c r="B67" s="6">
        <v>698</v>
      </c>
      <c r="C67" s="7" t="s">
        <v>13511</v>
      </c>
      <c r="D67" s="7" t="s">
        <v>13509</v>
      </c>
      <c r="E67" s="7" t="s">
        <v>13510</v>
      </c>
      <c r="F67" s="5" t="str">
        <f t="shared" ca="1" si="7"/>
        <v>14.07-24.07.22</v>
      </c>
      <c r="G67" s="22">
        <v>44768</v>
      </c>
      <c r="H67" s="13">
        <f t="shared" si="1"/>
        <v>44699</v>
      </c>
      <c r="I67" s="34">
        <v>44701</v>
      </c>
      <c r="J67" s="13">
        <f t="shared" si="2"/>
        <v>44755</v>
      </c>
      <c r="K67" s="22">
        <v>44768</v>
      </c>
      <c r="L67" s="7" t="s">
        <v>26</v>
      </c>
      <c r="M67" s="7" t="s">
        <v>26</v>
      </c>
    </row>
    <row r="68" spans="1:13" ht="45" x14ac:dyDescent="0.25">
      <c r="A68" s="5">
        <v>66</v>
      </c>
      <c r="B68" s="6">
        <v>720</v>
      </c>
      <c r="C68" s="7" t="s">
        <v>9798</v>
      </c>
      <c r="D68" s="7" t="s">
        <v>9796</v>
      </c>
      <c r="E68" s="7" t="s">
        <v>9797</v>
      </c>
      <c r="F68" s="5" t="str">
        <f t="shared" ca="1" si="7"/>
        <v>14.07-24.07.22</v>
      </c>
      <c r="G68" s="22">
        <v>44768</v>
      </c>
      <c r="H68" s="13">
        <f t="shared" ref="H68:H131" si="8">$H$3</f>
        <v>44699</v>
      </c>
      <c r="I68" s="34">
        <v>44701</v>
      </c>
      <c r="J68" s="13">
        <f t="shared" ref="J68:J131" si="9">$J$3</f>
        <v>44755</v>
      </c>
      <c r="K68" s="22">
        <v>44768</v>
      </c>
      <c r="L68" s="7" t="s">
        <v>26</v>
      </c>
      <c r="M68" s="7" t="s">
        <v>26</v>
      </c>
    </row>
    <row r="69" spans="1:13" ht="45" x14ac:dyDescent="0.25">
      <c r="A69" s="5">
        <v>67</v>
      </c>
      <c r="B69" s="6">
        <v>720</v>
      </c>
      <c r="C69" s="7" t="s">
        <v>9798</v>
      </c>
      <c r="D69" s="7" t="s">
        <v>9799</v>
      </c>
      <c r="E69" s="7" t="s">
        <v>9800</v>
      </c>
      <c r="F69" s="5" t="str">
        <f t="shared" ca="1" si="7"/>
        <v>14.07-24.07.22</v>
      </c>
      <c r="G69" s="22">
        <v>44768</v>
      </c>
      <c r="H69" s="13">
        <f t="shared" si="8"/>
        <v>44699</v>
      </c>
      <c r="I69" s="34">
        <v>44701</v>
      </c>
      <c r="J69" s="13">
        <f t="shared" si="9"/>
        <v>44755</v>
      </c>
      <c r="K69" s="22">
        <v>44768</v>
      </c>
      <c r="L69" s="7" t="s">
        <v>26</v>
      </c>
      <c r="M69" s="7" t="s">
        <v>26</v>
      </c>
    </row>
    <row r="70" spans="1:13" ht="30" x14ac:dyDescent="0.25">
      <c r="A70" s="5">
        <v>68</v>
      </c>
      <c r="B70" s="6">
        <v>720</v>
      </c>
      <c r="C70" s="7" t="s">
        <v>9798</v>
      </c>
      <c r="D70" s="7" t="s">
        <v>9801</v>
      </c>
      <c r="E70" s="7" t="s">
        <v>9797</v>
      </c>
      <c r="F70" s="5" t="str">
        <f t="shared" ca="1" si="7"/>
        <v>14.07-24.07.22</v>
      </c>
      <c r="G70" s="22">
        <v>44768</v>
      </c>
      <c r="H70" s="13">
        <f t="shared" si="8"/>
        <v>44699</v>
      </c>
      <c r="I70" s="34">
        <v>44701</v>
      </c>
      <c r="J70" s="13">
        <f t="shared" si="9"/>
        <v>44755</v>
      </c>
      <c r="K70" s="22">
        <v>44768</v>
      </c>
      <c r="L70" s="7" t="s">
        <v>26</v>
      </c>
      <c r="M70" s="7" t="s">
        <v>26</v>
      </c>
    </row>
    <row r="71" spans="1:13" ht="45" x14ac:dyDescent="0.25">
      <c r="A71" s="5">
        <v>69</v>
      </c>
      <c r="B71" s="6">
        <v>720</v>
      </c>
      <c r="C71" s="7" t="s">
        <v>9798</v>
      </c>
      <c r="D71" s="7" t="s">
        <v>9802</v>
      </c>
      <c r="E71" s="7" t="s">
        <v>9797</v>
      </c>
      <c r="F71" s="5" t="str">
        <f t="shared" ca="1" si="7"/>
        <v>14.07-24.07.22</v>
      </c>
      <c r="G71" s="22">
        <v>44768</v>
      </c>
      <c r="H71" s="13">
        <f t="shared" si="8"/>
        <v>44699</v>
      </c>
      <c r="I71" s="34">
        <v>44701</v>
      </c>
      <c r="J71" s="13">
        <f t="shared" si="9"/>
        <v>44755</v>
      </c>
      <c r="K71" s="22">
        <v>44768</v>
      </c>
      <c r="L71" s="7" t="s">
        <v>26</v>
      </c>
      <c r="M71" s="7" t="s">
        <v>26</v>
      </c>
    </row>
    <row r="72" spans="1:13" ht="45" x14ac:dyDescent="0.25">
      <c r="A72" s="5">
        <v>70</v>
      </c>
      <c r="B72" s="6">
        <v>720</v>
      </c>
      <c r="C72" s="7" t="s">
        <v>9798</v>
      </c>
      <c r="D72" s="7" t="s">
        <v>9803</v>
      </c>
      <c r="E72" s="7" t="s">
        <v>9800</v>
      </c>
      <c r="F72" s="5" t="str">
        <f t="shared" ref="F72:F82" ca="1" si="10">F4</f>
        <v>14.07-24.07.22</v>
      </c>
      <c r="G72" s="22">
        <v>44768</v>
      </c>
      <c r="H72" s="13">
        <f t="shared" si="8"/>
        <v>44699</v>
      </c>
      <c r="I72" s="34">
        <v>44701</v>
      </c>
      <c r="J72" s="13">
        <f t="shared" si="9"/>
        <v>44755</v>
      </c>
      <c r="K72" s="22">
        <v>44768</v>
      </c>
      <c r="L72" s="7" t="s">
        <v>26</v>
      </c>
      <c r="M72" s="7" t="s">
        <v>26</v>
      </c>
    </row>
    <row r="73" spans="1:13" ht="30" x14ac:dyDescent="0.25">
      <c r="A73" s="5">
        <v>71</v>
      </c>
      <c r="B73" s="6">
        <v>742</v>
      </c>
      <c r="C73" s="7" t="s">
        <v>120</v>
      </c>
      <c r="D73" s="7" t="s">
        <v>118</v>
      </c>
      <c r="E73" s="7" t="s">
        <v>119</v>
      </c>
      <c r="F73" s="5" t="str">
        <f t="shared" ca="1" si="10"/>
        <v>14.07-24.07.22</v>
      </c>
      <c r="G73" s="22">
        <v>44768</v>
      </c>
      <c r="H73" s="13">
        <f t="shared" si="8"/>
        <v>44699</v>
      </c>
      <c r="I73" s="34">
        <v>44701</v>
      </c>
      <c r="J73" s="13">
        <f t="shared" si="9"/>
        <v>44755</v>
      </c>
      <c r="K73" s="22">
        <v>44768</v>
      </c>
      <c r="L73" s="7" t="s">
        <v>26</v>
      </c>
      <c r="M73" s="7" t="s">
        <v>26</v>
      </c>
    </row>
    <row r="74" spans="1:13" ht="30" x14ac:dyDescent="0.25">
      <c r="A74" s="5">
        <v>72</v>
      </c>
      <c r="B74" s="6">
        <v>742</v>
      </c>
      <c r="C74" s="7" t="s">
        <v>120</v>
      </c>
      <c r="D74" s="7" t="s">
        <v>121</v>
      </c>
      <c r="E74" s="7" t="s">
        <v>122</v>
      </c>
      <c r="F74" s="5" t="str">
        <f t="shared" ca="1" si="10"/>
        <v>14.07-24.07.22</v>
      </c>
      <c r="G74" s="22">
        <v>44768</v>
      </c>
      <c r="H74" s="13">
        <f t="shared" si="8"/>
        <v>44699</v>
      </c>
      <c r="I74" s="34">
        <v>44701</v>
      </c>
      <c r="J74" s="13">
        <f t="shared" si="9"/>
        <v>44755</v>
      </c>
      <c r="K74" s="22">
        <v>44768</v>
      </c>
      <c r="L74" s="7" t="s">
        <v>26</v>
      </c>
      <c r="M74" s="7" t="s">
        <v>26</v>
      </c>
    </row>
    <row r="75" spans="1:13" ht="30" x14ac:dyDescent="0.25">
      <c r="A75" s="5">
        <v>73</v>
      </c>
      <c r="B75" s="6">
        <v>762</v>
      </c>
      <c r="C75" s="7" t="s">
        <v>846</v>
      </c>
      <c r="D75" s="7" t="s">
        <v>844</v>
      </c>
      <c r="E75" s="7" t="s">
        <v>845</v>
      </c>
      <c r="F75" s="5" t="str">
        <f t="shared" ca="1" si="10"/>
        <v>14.07-24.07.22</v>
      </c>
      <c r="G75" s="22">
        <v>44768</v>
      </c>
      <c r="H75" s="13">
        <f t="shared" si="8"/>
        <v>44699</v>
      </c>
      <c r="I75" s="34">
        <v>44701</v>
      </c>
      <c r="J75" s="13">
        <f t="shared" si="9"/>
        <v>44755</v>
      </c>
      <c r="K75" s="22">
        <v>44768</v>
      </c>
      <c r="L75" s="7" t="s">
        <v>26</v>
      </c>
      <c r="M75" s="7" t="s">
        <v>26</v>
      </c>
    </row>
    <row r="76" spans="1:13" ht="60" x14ac:dyDescent="0.25">
      <c r="A76" s="5">
        <v>74</v>
      </c>
      <c r="B76" s="6">
        <v>830</v>
      </c>
      <c r="C76" s="7" t="s">
        <v>29</v>
      </c>
      <c r="D76" s="7" t="s">
        <v>2753</v>
      </c>
      <c r="E76" s="7" t="s">
        <v>2754</v>
      </c>
      <c r="F76" s="5" t="str">
        <f t="shared" ca="1" si="10"/>
        <v>14.07-24.07.22</v>
      </c>
      <c r="G76" s="22">
        <v>44768</v>
      </c>
      <c r="H76" s="13">
        <f t="shared" si="8"/>
        <v>44699</v>
      </c>
      <c r="I76" s="34">
        <v>44701</v>
      </c>
      <c r="J76" s="13">
        <f t="shared" si="9"/>
        <v>44755</v>
      </c>
      <c r="K76" s="22">
        <v>44768</v>
      </c>
      <c r="L76" s="7" t="s">
        <v>26</v>
      </c>
      <c r="M76" s="7" t="s">
        <v>26</v>
      </c>
    </row>
    <row r="77" spans="1:13" ht="60" x14ac:dyDescent="0.25">
      <c r="A77" s="5">
        <v>75</v>
      </c>
      <c r="B77" s="6">
        <v>830</v>
      </c>
      <c r="C77" s="7" t="s">
        <v>29</v>
      </c>
      <c r="D77" s="7" t="s">
        <v>6855</v>
      </c>
      <c r="E77" s="7" t="s">
        <v>6856</v>
      </c>
      <c r="F77" s="5" t="str">
        <f t="shared" ca="1" si="10"/>
        <v>14.07-24.07.22</v>
      </c>
      <c r="G77" s="22">
        <v>44768</v>
      </c>
      <c r="H77" s="13">
        <f t="shared" si="8"/>
        <v>44699</v>
      </c>
      <c r="I77" s="34">
        <v>44701</v>
      </c>
      <c r="J77" s="13">
        <f t="shared" si="9"/>
        <v>44755</v>
      </c>
      <c r="K77" s="22">
        <v>44768</v>
      </c>
      <c r="L77" s="7" t="s">
        <v>26</v>
      </c>
      <c r="M77" s="7" t="s">
        <v>26</v>
      </c>
    </row>
    <row r="78" spans="1:13" ht="60" x14ac:dyDescent="0.25">
      <c r="A78" s="5">
        <v>76</v>
      </c>
      <c r="B78" s="6">
        <v>830</v>
      </c>
      <c r="C78" s="7" t="s">
        <v>29</v>
      </c>
      <c r="D78" s="7" t="s">
        <v>7360</v>
      </c>
      <c r="E78" s="7" t="s">
        <v>7361</v>
      </c>
      <c r="F78" s="5" t="str">
        <f t="shared" ca="1" si="10"/>
        <v>14.07-24.07.22</v>
      </c>
      <c r="G78" s="22">
        <v>44768</v>
      </c>
      <c r="H78" s="13">
        <f t="shared" si="8"/>
        <v>44699</v>
      </c>
      <c r="I78" s="34">
        <v>44701</v>
      </c>
      <c r="J78" s="13">
        <f t="shared" si="9"/>
        <v>44755</v>
      </c>
      <c r="K78" s="22">
        <v>44768</v>
      </c>
      <c r="L78" s="7" t="s">
        <v>26</v>
      </c>
      <c r="M78" s="7" t="s">
        <v>26</v>
      </c>
    </row>
    <row r="79" spans="1:13" ht="60" x14ac:dyDescent="0.25">
      <c r="A79" s="5">
        <v>77</v>
      </c>
      <c r="B79" s="6">
        <v>830</v>
      </c>
      <c r="C79" s="7" t="s">
        <v>29</v>
      </c>
      <c r="D79" s="7" t="s">
        <v>7386</v>
      </c>
      <c r="E79" s="7" t="s">
        <v>7387</v>
      </c>
      <c r="F79" s="5" t="str">
        <f t="shared" ca="1" si="10"/>
        <v>14.07-24.07.22</v>
      </c>
      <c r="G79" s="22">
        <v>44768</v>
      </c>
      <c r="H79" s="13">
        <f t="shared" si="8"/>
        <v>44699</v>
      </c>
      <c r="I79" s="34">
        <v>44701</v>
      </c>
      <c r="J79" s="13">
        <f t="shared" si="9"/>
        <v>44755</v>
      </c>
      <c r="K79" s="22">
        <v>44768</v>
      </c>
      <c r="L79" s="7" t="s">
        <v>26</v>
      </c>
      <c r="M79" s="7" t="s">
        <v>26</v>
      </c>
    </row>
    <row r="80" spans="1:13" ht="30" x14ac:dyDescent="0.25">
      <c r="A80" s="5">
        <v>78</v>
      </c>
      <c r="B80" s="6">
        <v>838</v>
      </c>
      <c r="C80" s="7" t="s">
        <v>15886</v>
      </c>
      <c r="D80" s="7" t="s">
        <v>15884</v>
      </c>
      <c r="E80" s="7" t="s">
        <v>15885</v>
      </c>
      <c r="F80" s="5" t="str">
        <f t="shared" ca="1" si="10"/>
        <v>14.07-24.07.22</v>
      </c>
      <c r="G80" s="22">
        <v>44768</v>
      </c>
      <c r="H80" s="13">
        <f t="shared" si="8"/>
        <v>44699</v>
      </c>
      <c r="I80" s="34">
        <v>44701</v>
      </c>
      <c r="J80" s="13">
        <f t="shared" si="9"/>
        <v>44755</v>
      </c>
      <c r="K80" s="22">
        <v>44768</v>
      </c>
      <c r="L80" s="7" t="s">
        <v>26</v>
      </c>
      <c r="M80" s="7" t="s">
        <v>26</v>
      </c>
    </row>
    <row r="81" spans="1:13" ht="60" x14ac:dyDescent="0.25">
      <c r="A81" s="5">
        <v>79</v>
      </c>
      <c r="B81" s="6">
        <v>860</v>
      </c>
      <c r="C81" s="7" t="s">
        <v>309</v>
      </c>
      <c r="D81" s="7" t="s">
        <v>8381</v>
      </c>
      <c r="E81" s="7" t="s">
        <v>8382</v>
      </c>
      <c r="F81" s="5" t="str">
        <f t="shared" ca="1" si="10"/>
        <v>14.07-24.07.22</v>
      </c>
      <c r="G81" s="22">
        <v>44768</v>
      </c>
      <c r="H81" s="13">
        <f t="shared" si="8"/>
        <v>44699</v>
      </c>
      <c r="I81" s="34">
        <v>44701</v>
      </c>
      <c r="J81" s="13">
        <f t="shared" si="9"/>
        <v>44755</v>
      </c>
      <c r="K81" s="22">
        <v>44768</v>
      </c>
      <c r="L81" s="7" t="s">
        <v>26</v>
      </c>
      <c r="M81" s="7" t="s">
        <v>26</v>
      </c>
    </row>
    <row r="82" spans="1:13" ht="60" x14ac:dyDescent="0.25">
      <c r="A82" s="5">
        <v>80</v>
      </c>
      <c r="B82" s="6">
        <v>880</v>
      </c>
      <c r="C82" s="7" t="s">
        <v>1722</v>
      </c>
      <c r="D82" s="7" t="s">
        <v>13376</v>
      </c>
      <c r="E82" s="7" t="s">
        <v>13377</v>
      </c>
      <c r="F82" s="5" t="str">
        <f t="shared" ca="1" si="10"/>
        <v>14.07-24.07.22</v>
      </c>
      <c r="G82" s="22">
        <v>44768</v>
      </c>
      <c r="H82" s="13">
        <f t="shared" si="8"/>
        <v>44699</v>
      </c>
      <c r="I82" s="34">
        <v>44701</v>
      </c>
      <c r="J82" s="13">
        <f t="shared" si="9"/>
        <v>44755</v>
      </c>
      <c r="K82" s="22">
        <v>44768</v>
      </c>
      <c r="L82" s="7" t="s">
        <v>26</v>
      </c>
      <c r="M82" s="7" t="s">
        <v>26</v>
      </c>
    </row>
    <row r="83" spans="1:13" ht="75" x14ac:dyDescent="0.25">
      <c r="A83" s="5">
        <v>81</v>
      </c>
      <c r="B83" s="6">
        <v>883</v>
      </c>
      <c r="C83" s="7" t="s">
        <v>125</v>
      </c>
      <c r="D83" s="7" t="s">
        <v>123</v>
      </c>
      <c r="E83" s="7" t="s">
        <v>124</v>
      </c>
      <c r="F83" s="5" t="str">
        <f t="shared" ref="F83:F93" ca="1" si="11">F4</f>
        <v>14.07-24.07.22</v>
      </c>
      <c r="G83" s="22">
        <v>44768</v>
      </c>
      <c r="H83" s="13">
        <f t="shared" si="8"/>
        <v>44699</v>
      </c>
      <c r="I83" s="34">
        <v>44701</v>
      </c>
      <c r="J83" s="13">
        <f t="shared" si="9"/>
        <v>44755</v>
      </c>
      <c r="K83" s="22">
        <v>44768</v>
      </c>
      <c r="L83" s="7" t="s">
        <v>26</v>
      </c>
      <c r="M83" s="7" t="s">
        <v>26</v>
      </c>
    </row>
    <row r="84" spans="1:13" ht="60" x14ac:dyDescent="0.25">
      <c r="A84" s="5">
        <v>82</v>
      </c>
      <c r="B84" s="6">
        <v>883</v>
      </c>
      <c r="C84" s="7" t="s">
        <v>125</v>
      </c>
      <c r="D84" s="7" t="s">
        <v>2210</v>
      </c>
      <c r="E84" s="7" t="s">
        <v>124</v>
      </c>
      <c r="F84" s="5" t="str">
        <f t="shared" ca="1" si="11"/>
        <v>14.07-24.07.22</v>
      </c>
      <c r="G84" s="22">
        <v>44768</v>
      </c>
      <c r="H84" s="13">
        <f t="shared" si="8"/>
        <v>44699</v>
      </c>
      <c r="I84" s="34">
        <v>44701</v>
      </c>
      <c r="J84" s="13">
        <f t="shared" si="9"/>
        <v>44755</v>
      </c>
      <c r="K84" s="22">
        <v>44768</v>
      </c>
      <c r="L84" s="7" t="s">
        <v>26</v>
      </c>
      <c r="M84" s="7" t="s">
        <v>26</v>
      </c>
    </row>
    <row r="85" spans="1:13" ht="75" x14ac:dyDescent="0.25">
      <c r="A85" s="5">
        <v>83</v>
      </c>
      <c r="B85" s="6">
        <v>883</v>
      </c>
      <c r="C85" s="7" t="s">
        <v>125</v>
      </c>
      <c r="D85" s="7" t="s">
        <v>2211</v>
      </c>
      <c r="E85" s="7" t="s">
        <v>124</v>
      </c>
      <c r="F85" s="5" t="str">
        <f t="shared" ca="1" si="11"/>
        <v>14.07-24.07.22</v>
      </c>
      <c r="G85" s="22">
        <v>44768</v>
      </c>
      <c r="H85" s="13">
        <f t="shared" si="8"/>
        <v>44699</v>
      </c>
      <c r="I85" s="34">
        <v>44701</v>
      </c>
      <c r="J85" s="13">
        <f t="shared" si="9"/>
        <v>44755</v>
      </c>
      <c r="K85" s="22">
        <v>44768</v>
      </c>
      <c r="L85" s="7" t="s">
        <v>26</v>
      </c>
      <c r="M85" s="7" t="s">
        <v>26</v>
      </c>
    </row>
    <row r="86" spans="1:13" ht="30" x14ac:dyDescent="0.25">
      <c r="A86" s="5">
        <v>84</v>
      </c>
      <c r="B86" s="6">
        <v>928</v>
      </c>
      <c r="C86" s="7" t="s">
        <v>546</v>
      </c>
      <c r="D86" s="7" t="s">
        <v>12016</v>
      </c>
      <c r="E86" s="7" t="s">
        <v>12017</v>
      </c>
      <c r="F86" s="5" t="str">
        <f t="shared" ca="1" si="11"/>
        <v>14.07-24.07.22</v>
      </c>
      <c r="G86" s="22">
        <v>44768</v>
      </c>
      <c r="H86" s="13">
        <f t="shared" si="8"/>
        <v>44699</v>
      </c>
      <c r="I86" s="34">
        <v>44701</v>
      </c>
      <c r="J86" s="13">
        <f t="shared" si="9"/>
        <v>44755</v>
      </c>
      <c r="K86" s="22">
        <v>44768</v>
      </c>
      <c r="L86" s="7" t="s">
        <v>26</v>
      </c>
      <c r="M86" s="7" t="s">
        <v>26</v>
      </c>
    </row>
    <row r="87" spans="1:13" ht="90" x14ac:dyDescent="0.25">
      <c r="A87" s="5">
        <v>85</v>
      </c>
      <c r="B87" s="6">
        <v>997</v>
      </c>
      <c r="C87" s="7" t="s">
        <v>16</v>
      </c>
      <c r="D87" s="7" t="s">
        <v>96</v>
      </c>
      <c r="E87" s="7" t="s">
        <v>129</v>
      </c>
      <c r="F87" s="5" t="str">
        <f t="shared" ca="1" si="11"/>
        <v>14.07-24.07.22</v>
      </c>
      <c r="G87" s="22">
        <v>44768</v>
      </c>
      <c r="H87" s="13">
        <f t="shared" si="8"/>
        <v>44699</v>
      </c>
      <c r="I87" s="34">
        <v>44701</v>
      </c>
      <c r="J87" s="13">
        <f t="shared" si="9"/>
        <v>44755</v>
      </c>
      <c r="K87" s="22">
        <v>44768</v>
      </c>
      <c r="L87" s="7" t="s">
        <v>26</v>
      </c>
      <c r="M87" s="7" t="s">
        <v>26</v>
      </c>
    </row>
    <row r="88" spans="1:13" ht="90" x14ac:dyDescent="0.25">
      <c r="A88" s="5">
        <v>86</v>
      </c>
      <c r="B88" s="6">
        <v>997</v>
      </c>
      <c r="C88" s="7" t="s">
        <v>16</v>
      </c>
      <c r="D88" s="7" t="s">
        <v>130</v>
      </c>
      <c r="E88" s="7" t="s">
        <v>131</v>
      </c>
      <c r="F88" s="5" t="str">
        <f t="shared" ca="1" si="11"/>
        <v>14.07-24.07.22</v>
      </c>
      <c r="G88" s="22">
        <v>44768</v>
      </c>
      <c r="H88" s="13">
        <f t="shared" si="8"/>
        <v>44699</v>
      </c>
      <c r="I88" s="34">
        <v>44701</v>
      </c>
      <c r="J88" s="13">
        <f t="shared" si="9"/>
        <v>44755</v>
      </c>
      <c r="K88" s="22">
        <v>44768</v>
      </c>
      <c r="L88" s="7" t="s">
        <v>26</v>
      </c>
      <c r="M88" s="7" t="s">
        <v>26</v>
      </c>
    </row>
    <row r="89" spans="1:13" ht="30" x14ac:dyDescent="0.25">
      <c r="A89" s="5">
        <v>87</v>
      </c>
      <c r="B89" s="6">
        <v>1012</v>
      </c>
      <c r="C89" s="7" t="s">
        <v>9806</v>
      </c>
      <c r="D89" s="7" t="s">
        <v>9804</v>
      </c>
      <c r="E89" s="7" t="s">
        <v>9805</v>
      </c>
      <c r="F89" s="5" t="str">
        <f t="shared" ca="1" si="11"/>
        <v>14.07-24.07.22</v>
      </c>
      <c r="G89" s="22">
        <v>44768</v>
      </c>
      <c r="H89" s="13">
        <f t="shared" si="8"/>
        <v>44699</v>
      </c>
      <c r="I89" s="34">
        <v>44701</v>
      </c>
      <c r="J89" s="13">
        <f t="shared" si="9"/>
        <v>44755</v>
      </c>
      <c r="K89" s="22">
        <v>44768</v>
      </c>
      <c r="L89" s="7" t="s">
        <v>26</v>
      </c>
      <c r="M89" s="7" t="s">
        <v>26</v>
      </c>
    </row>
    <row r="90" spans="1:13" ht="30" x14ac:dyDescent="0.25">
      <c r="A90" s="5">
        <v>88</v>
      </c>
      <c r="B90" s="6">
        <v>1012</v>
      </c>
      <c r="C90" s="7" t="s">
        <v>9806</v>
      </c>
      <c r="D90" s="7" t="s">
        <v>717</v>
      </c>
      <c r="E90" s="7" t="s">
        <v>9805</v>
      </c>
      <c r="F90" s="5" t="str">
        <f t="shared" ca="1" si="11"/>
        <v>14.07-24.07.22</v>
      </c>
      <c r="G90" s="22">
        <v>44768</v>
      </c>
      <c r="H90" s="13">
        <f t="shared" si="8"/>
        <v>44699</v>
      </c>
      <c r="I90" s="34">
        <v>44701</v>
      </c>
      <c r="J90" s="13">
        <f t="shared" si="9"/>
        <v>44755</v>
      </c>
      <c r="K90" s="22">
        <v>44768</v>
      </c>
      <c r="L90" s="7" t="s">
        <v>26</v>
      </c>
      <c r="M90" s="7" t="s">
        <v>26</v>
      </c>
    </row>
    <row r="91" spans="1:13" ht="30" x14ac:dyDescent="0.25">
      <c r="A91" s="5">
        <v>89</v>
      </c>
      <c r="B91" s="6">
        <v>1023</v>
      </c>
      <c r="C91" s="7" t="s">
        <v>896</v>
      </c>
      <c r="D91" s="7" t="s">
        <v>894</v>
      </c>
      <c r="E91" s="7" t="s">
        <v>895</v>
      </c>
      <c r="F91" s="5" t="str">
        <f t="shared" ca="1" si="11"/>
        <v>14.07-24.07.22</v>
      </c>
      <c r="G91" s="22">
        <v>44768</v>
      </c>
      <c r="H91" s="13">
        <f t="shared" si="8"/>
        <v>44699</v>
      </c>
      <c r="I91" s="34">
        <v>44701</v>
      </c>
      <c r="J91" s="13">
        <f t="shared" si="9"/>
        <v>44755</v>
      </c>
      <c r="K91" s="22">
        <v>44768</v>
      </c>
      <c r="L91" s="7" t="s">
        <v>26</v>
      </c>
      <c r="M91" s="7" t="s">
        <v>26</v>
      </c>
    </row>
    <row r="92" spans="1:13" ht="30" x14ac:dyDescent="0.25">
      <c r="A92" s="5">
        <v>90</v>
      </c>
      <c r="B92" s="6">
        <v>1023</v>
      </c>
      <c r="C92" s="7" t="s">
        <v>896</v>
      </c>
      <c r="D92" s="7" t="s">
        <v>1428</v>
      </c>
      <c r="E92" s="7" t="s">
        <v>1429</v>
      </c>
      <c r="F92" s="5" t="str">
        <f t="shared" ca="1" si="11"/>
        <v>14.07-24.07.22</v>
      </c>
      <c r="G92" s="22">
        <v>44768</v>
      </c>
      <c r="H92" s="13">
        <f t="shared" si="8"/>
        <v>44699</v>
      </c>
      <c r="I92" s="34">
        <v>44701</v>
      </c>
      <c r="J92" s="13">
        <f t="shared" si="9"/>
        <v>44755</v>
      </c>
      <c r="K92" s="22">
        <v>44768</v>
      </c>
      <c r="L92" s="7" t="s">
        <v>26</v>
      </c>
      <c r="M92" s="7" t="s">
        <v>26</v>
      </c>
    </row>
    <row r="93" spans="1:13" ht="45" x14ac:dyDescent="0.25">
      <c r="A93" s="5">
        <v>91</v>
      </c>
      <c r="B93" s="6">
        <v>1023</v>
      </c>
      <c r="C93" s="7" t="s">
        <v>896</v>
      </c>
      <c r="D93" s="7" t="s">
        <v>10306</v>
      </c>
      <c r="E93" s="7" t="s">
        <v>1429</v>
      </c>
      <c r="F93" s="5" t="str">
        <f t="shared" ca="1" si="11"/>
        <v>14.07-24.07.22</v>
      </c>
      <c r="G93" s="22">
        <v>44768</v>
      </c>
      <c r="H93" s="13">
        <f t="shared" si="8"/>
        <v>44699</v>
      </c>
      <c r="I93" s="34">
        <v>44701</v>
      </c>
      <c r="J93" s="13">
        <f t="shared" si="9"/>
        <v>44755</v>
      </c>
      <c r="K93" s="22">
        <v>44768</v>
      </c>
      <c r="L93" s="7" t="s">
        <v>26</v>
      </c>
      <c r="M93" s="7" t="s">
        <v>26</v>
      </c>
    </row>
    <row r="94" spans="1:13" ht="30" x14ac:dyDescent="0.25">
      <c r="A94" s="5">
        <v>92</v>
      </c>
      <c r="B94" s="6">
        <v>1023</v>
      </c>
      <c r="C94" s="7" t="s">
        <v>896</v>
      </c>
      <c r="D94" s="7" t="s">
        <v>872</v>
      </c>
      <c r="E94" s="7" t="s">
        <v>895</v>
      </c>
      <c r="F94" s="5" t="str">
        <f t="shared" ref="F94:F107" ca="1" si="12">F4</f>
        <v>14.07-24.07.22</v>
      </c>
      <c r="G94" s="22">
        <v>44768</v>
      </c>
      <c r="H94" s="13">
        <f t="shared" si="8"/>
        <v>44699</v>
      </c>
      <c r="I94" s="34">
        <v>44701</v>
      </c>
      <c r="J94" s="13">
        <f t="shared" si="9"/>
        <v>44755</v>
      </c>
      <c r="K94" s="22">
        <v>44768</v>
      </c>
      <c r="L94" s="7" t="s">
        <v>26</v>
      </c>
      <c r="M94" s="7" t="s">
        <v>26</v>
      </c>
    </row>
    <row r="95" spans="1:13" ht="30" x14ac:dyDescent="0.25">
      <c r="A95" s="5">
        <v>93</v>
      </c>
      <c r="B95" s="6">
        <v>1057</v>
      </c>
      <c r="C95" s="7" t="s">
        <v>12925</v>
      </c>
      <c r="D95" s="7" t="s">
        <v>12923</v>
      </c>
      <c r="E95" s="7" t="s">
        <v>12924</v>
      </c>
      <c r="F95" s="5" t="str">
        <f t="shared" ca="1" si="12"/>
        <v>14.07-24.07.22</v>
      </c>
      <c r="G95" s="22">
        <v>44768</v>
      </c>
      <c r="H95" s="13">
        <f t="shared" si="8"/>
        <v>44699</v>
      </c>
      <c r="I95" s="34">
        <v>44701</v>
      </c>
      <c r="J95" s="13">
        <f t="shared" si="9"/>
        <v>44755</v>
      </c>
      <c r="K95" s="22">
        <v>44768</v>
      </c>
      <c r="L95" s="7" t="s">
        <v>26</v>
      </c>
      <c r="M95" s="7" t="s">
        <v>26</v>
      </c>
    </row>
    <row r="96" spans="1:13" ht="30" x14ac:dyDescent="0.25">
      <c r="A96" s="5">
        <v>94</v>
      </c>
      <c r="B96" s="6">
        <v>1059</v>
      </c>
      <c r="C96" s="7" t="s">
        <v>10471</v>
      </c>
      <c r="D96" s="7" t="s">
        <v>10469</v>
      </c>
      <c r="E96" s="7" t="s">
        <v>10470</v>
      </c>
      <c r="F96" s="5" t="str">
        <f t="shared" ca="1" si="12"/>
        <v>14.07-24.07.22</v>
      </c>
      <c r="G96" s="22">
        <v>44768</v>
      </c>
      <c r="H96" s="13">
        <f t="shared" si="8"/>
        <v>44699</v>
      </c>
      <c r="I96" s="34">
        <v>44701</v>
      </c>
      <c r="J96" s="13">
        <f t="shared" si="9"/>
        <v>44755</v>
      </c>
      <c r="K96" s="22">
        <v>44768</v>
      </c>
      <c r="L96" s="7" t="s">
        <v>26</v>
      </c>
      <c r="M96" s="7" t="s">
        <v>26</v>
      </c>
    </row>
    <row r="97" spans="1:13" ht="30" x14ac:dyDescent="0.25">
      <c r="A97" s="5">
        <v>95</v>
      </c>
      <c r="B97" s="6">
        <v>1151</v>
      </c>
      <c r="C97" s="7" t="s">
        <v>14695</v>
      </c>
      <c r="D97" s="7" t="s">
        <v>717</v>
      </c>
      <c r="E97" s="7" t="s">
        <v>14694</v>
      </c>
      <c r="F97" s="5" t="str">
        <f t="shared" ca="1" si="12"/>
        <v>14.07-24.07.22</v>
      </c>
      <c r="G97" s="22">
        <v>44768</v>
      </c>
      <c r="H97" s="13">
        <f t="shared" si="8"/>
        <v>44699</v>
      </c>
      <c r="I97" s="34">
        <v>44701</v>
      </c>
      <c r="J97" s="13">
        <f t="shared" si="9"/>
        <v>44755</v>
      </c>
      <c r="K97" s="22">
        <v>44768</v>
      </c>
      <c r="L97" s="7" t="s">
        <v>26</v>
      </c>
      <c r="M97" s="7" t="s">
        <v>26</v>
      </c>
    </row>
    <row r="98" spans="1:13" ht="30" x14ac:dyDescent="0.25">
      <c r="A98" s="5">
        <v>96</v>
      </c>
      <c r="B98" s="6">
        <v>1151</v>
      </c>
      <c r="C98" s="7" t="s">
        <v>14695</v>
      </c>
      <c r="D98" s="7" t="s">
        <v>720</v>
      </c>
      <c r="E98" s="7" t="s">
        <v>14694</v>
      </c>
      <c r="F98" s="5" t="str">
        <f t="shared" ca="1" si="12"/>
        <v>14.07-24.07.22</v>
      </c>
      <c r="G98" s="22">
        <v>44768</v>
      </c>
      <c r="H98" s="13">
        <f t="shared" si="8"/>
        <v>44699</v>
      </c>
      <c r="I98" s="34">
        <v>44701</v>
      </c>
      <c r="J98" s="13">
        <f t="shared" si="9"/>
        <v>44755</v>
      </c>
      <c r="K98" s="22">
        <v>44768</v>
      </c>
      <c r="L98" s="7" t="s">
        <v>26</v>
      </c>
      <c r="M98" s="7" t="s">
        <v>26</v>
      </c>
    </row>
    <row r="99" spans="1:13" ht="45" x14ac:dyDescent="0.25">
      <c r="A99" s="5">
        <v>97</v>
      </c>
      <c r="B99" s="6">
        <v>1156</v>
      </c>
      <c r="C99" s="7" t="s">
        <v>1136</v>
      </c>
      <c r="D99" s="7" t="s">
        <v>1134</v>
      </c>
      <c r="E99" s="7" t="s">
        <v>1135</v>
      </c>
      <c r="F99" s="5" t="str">
        <f t="shared" ca="1" si="12"/>
        <v>14.07-24.07.22</v>
      </c>
      <c r="G99" s="22">
        <v>44768</v>
      </c>
      <c r="H99" s="13">
        <f t="shared" si="8"/>
        <v>44699</v>
      </c>
      <c r="I99" s="34">
        <v>44701</v>
      </c>
      <c r="J99" s="13">
        <f t="shared" si="9"/>
        <v>44755</v>
      </c>
      <c r="K99" s="22">
        <v>44768</v>
      </c>
      <c r="L99" s="7" t="s">
        <v>26</v>
      </c>
      <c r="M99" s="7" t="s">
        <v>26</v>
      </c>
    </row>
    <row r="100" spans="1:13" ht="30" x14ac:dyDescent="0.25">
      <c r="A100" s="5">
        <v>98</v>
      </c>
      <c r="B100" s="6">
        <v>1156</v>
      </c>
      <c r="C100" s="7" t="s">
        <v>1136</v>
      </c>
      <c r="D100" s="7" t="s">
        <v>11905</v>
      </c>
      <c r="E100" s="7" t="s">
        <v>11906</v>
      </c>
      <c r="F100" s="5" t="str">
        <f t="shared" ca="1" si="12"/>
        <v>14.07-24.07.22</v>
      </c>
      <c r="G100" s="22">
        <v>44768</v>
      </c>
      <c r="H100" s="13">
        <f t="shared" si="8"/>
        <v>44699</v>
      </c>
      <c r="I100" s="34">
        <v>44701</v>
      </c>
      <c r="J100" s="13">
        <f t="shared" si="9"/>
        <v>44755</v>
      </c>
      <c r="K100" s="22">
        <v>44768</v>
      </c>
      <c r="L100" s="7" t="s">
        <v>26</v>
      </c>
      <c r="M100" s="7" t="s">
        <v>26</v>
      </c>
    </row>
    <row r="101" spans="1:13" ht="30" x14ac:dyDescent="0.25">
      <c r="A101" s="5">
        <v>99</v>
      </c>
      <c r="B101" s="6">
        <v>1161</v>
      </c>
      <c r="C101" s="7" t="s">
        <v>1149</v>
      </c>
      <c r="D101" s="7" t="s">
        <v>1147</v>
      </c>
      <c r="E101" s="7" t="s">
        <v>1148</v>
      </c>
      <c r="F101" s="5" t="str">
        <f t="shared" ca="1" si="12"/>
        <v>14.07-24.07.22</v>
      </c>
      <c r="G101" s="22">
        <v>44768</v>
      </c>
      <c r="H101" s="13">
        <f t="shared" si="8"/>
        <v>44699</v>
      </c>
      <c r="I101" s="34">
        <v>44701</v>
      </c>
      <c r="J101" s="13">
        <f t="shared" si="9"/>
        <v>44755</v>
      </c>
      <c r="K101" s="22">
        <v>44768</v>
      </c>
      <c r="L101" s="7" t="s">
        <v>26</v>
      </c>
      <c r="M101" s="7" t="s">
        <v>26</v>
      </c>
    </row>
    <row r="102" spans="1:13" ht="30" x14ac:dyDescent="0.25">
      <c r="A102" s="5">
        <v>100</v>
      </c>
      <c r="B102" s="6">
        <v>1167</v>
      </c>
      <c r="C102" s="7" t="s">
        <v>230</v>
      </c>
      <c r="D102" s="7" t="s">
        <v>228</v>
      </c>
      <c r="E102" s="7" t="s">
        <v>229</v>
      </c>
      <c r="F102" s="5" t="str">
        <f t="shared" ca="1" si="12"/>
        <v>14.07-24.07.22</v>
      </c>
      <c r="G102" s="22">
        <v>44768</v>
      </c>
      <c r="H102" s="13">
        <f t="shared" si="8"/>
        <v>44699</v>
      </c>
      <c r="I102" s="34">
        <v>44701</v>
      </c>
      <c r="J102" s="13">
        <f t="shared" si="9"/>
        <v>44755</v>
      </c>
      <c r="K102" s="22">
        <v>44768</v>
      </c>
      <c r="L102" s="7" t="s">
        <v>26</v>
      </c>
      <c r="M102" s="7" t="s">
        <v>26</v>
      </c>
    </row>
    <row r="103" spans="1:13" ht="30" x14ac:dyDescent="0.25">
      <c r="A103" s="5">
        <v>101</v>
      </c>
      <c r="B103" s="6">
        <v>1167</v>
      </c>
      <c r="C103" s="7" t="s">
        <v>230</v>
      </c>
      <c r="D103" s="7" t="s">
        <v>231</v>
      </c>
      <c r="E103" s="7" t="s">
        <v>232</v>
      </c>
      <c r="F103" s="5" t="str">
        <f t="shared" ca="1" si="12"/>
        <v>14.07-24.07.22</v>
      </c>
      <c r="G103" s="22">
        <v>44768</v>
      </c>
      <c r="H103" s="13">
        <f t="shared" si="8"/>
        <v>44699</v>
      </c>
      <c r="I103" s="34">
        <v>44701</v>
      </c>
      <c r="J103" s="13">
        <f t="shared" si="9"/>
        <v>44755</v>
      </c>
      <c r="K103" s="22">
        <v>44768</v>
      </c>
      <c r="L103" s="7" t="s">
        <v>26</v>
      </c>
      <c r="M103" s="7" t="s">
        <v>26</v>
      </c>
    </row>
    <row r="104" spans="1:13" ht="60" x14ac:dyDescent="0.25">
      <c r="A104" s="5">
        <v>102</v>
      </c>
      <c r="B104" s="6">
        <v>1198</v>
      </c>
      <c r="C104" s="7" t="s">
        <v>14371</v>
      </c>
      <c r="D104" s="7" t="s">
        <v>103</v>
      </c>
      <c r="E104" s="7" t="s">
        <v>14370</v>
      </c>
      <c r="F104" s="5" t="str">
        <f t="shared" ca="1" si="12"/>
        <v>14.07-24.07.22</v>
      </c>
      <c r="G104" s="22">
        <v>44768</v>
      </c>
      <c r="H104" s="13">
        <f t="shared" si="8"/>
        <v>44699</v>
      </c>
      <c r="I104" s="34">
        <v>44701</v>
      </c>
      <c r="J104" s="13">
        <f t="shared" si="9"/>
        <v>44755</v>
      </c>
      <c r="K104" s="22">
        <v>44768</v>
      </c>
      <c r="L104" s="7" t="s">
        <v>26</v>
      </c>
      <c r="M104" s="7" t="s">
        <v>26</v>
      </c>
    </row>
    <row r="105" spans="1:13" ht="60" x14ac:dyDescent="0.25">
      <c r="A105" s="5">
        <v>103</v>
      </c>
      <c r="B105" s="6">
        <v>1198</v>
      </c>
      <c r="C105" s="7" t="s">
        <v>14371</v>
      </c>
      <c r="D105" s="7" t="s">
        <v>872</v>
      </c>
      <c r="E105" s="7" t="s">
        <v>14370</v>
      </c>
      <c r="F105" s="5" t="str">
        <f t="shared" ca="1" si="12"/>
        <v>14.07-24.07.22</v>
      </c>
      <c r="G105" s="22">
        <v>44768</v>
      </c>
      <c r="H105" s="13">
        <f t="shared" si="8"/>
        <v>44699</v>
      </c>
      <c r="I105" s="34">
        <v>44701</v>
      </c>
      <c r="J105" s="13">
        <f t="shared" si="9"/>
        <v>44755</v>
      </c>
      <c r="K105" s="22">
        <v>44768</v>
      </c>
      <c r="L105" s="7" t="s">
        <v>26</v>
      </c>
      <c r="M105" s="7" t="s">
        <v>26</v>
      </c>
    </row>
    <row r="106" spans="1:13" ht="60" x14ac:dyDescent="0.25">
      <c r="A106" s="5">
        <v>104</v>
      </c>
      <c r="B106" s="6">
        <v>1198</v>
      </c>
      <c r="C106" s="7" t="s">
        <v>14371</v>
      </c>
      <c r="D106" s="7" t="s">
        <v>14372</v>
      </c>
      <c r="E106" s="7" t="s">
        <v>14370</v>
      </c>
      <c r="F106" s="5" t="str">
        <f t="shared" ca="1" si="12"/>
        <v>14.07-24.07.22</v>
      </c>
      <c r="G106" s="22">
        <v>44768</v>
      </c>
      <c r="H106" s="13">
        <f t="shared" si="8"/>
        <v>44699</v>
      </c>
      <c r="I106" s="34">
        <v>44701</v>
      </c>
      <c r="J106" s="13">
        <f t="shared" si="9"/>
        <v>44755</v>
      </c>
      <c r="K106" s="22">
        <v>44768</v>
      </c>
      <c r="L106" s="7" t="s">
        <v>26</v>
      </c>
      <c r="M106" s="7" t="s">
        <v>26</v>
      </c>
    </row>
    <row r="107" spans="1:13" ht="45" x14ac:dyDescent="0.25">
      <c r="A107" s="5">
        <v>105</v>
      </c>
      <c r="B107" s="6">
        <v>1221</v>
      </c>
      <c r="C107" s="7" t="s">
        <v>1685</v>
      </c>
      <c r="D107" s="7" t="s">
        <v>2268</v>
      </c>
      <c r="E107" s="7" t="s">
        <v>2269</v>
      </c>
      <c r="F107" s="5" t="str">
        <f t="shared" ca="1" si="12"/>
        <v>14.07-24.07.22</v>
      </c>
      <c r="G107" s="22">
        <v>44768</v>
      </c>
      <c r="H107" s="13">
        <f t="shared" si="8"/>
        <v>44699</v>
      </c>
      <c r="I107" s="34">
        <v>44701</v>
      </c>
      <c r="J107" s="13">
        <f t="shared" si="9"/>
        <v>44755</v>
      </c>
      <c r="K107" s="22">
        <v>44768</v>
      </c>
      <c r="L107" s="7" t="s">
        <v>26</v>
      </c>
      <c r="M107" s="7" t="s">
        <v>26</v>
      </c>
    </row>
    <row r="108" spans="1:13" ht="30" x14ac:dyDescent="0.25">
      <c r="A108" s="5">
        <v>106</v>
      </c>
      <c r="B108" s="6">
        <v>1233</v>
      </c>
      <c r="C108" s="7" t="s">
        <v>526</v>
      </c>
      <c r="D108" s="7" t="s">
        <v>524</v>
      </c>
      <c r="E108" s="7" t="s">
        <v>525</v>
      </c>
      <c r="F108" s="5" t="str">
        <f t="shared" ref="F108:F117" ca="1" si="13">F4</f>
        <v>14.07-24.07.22</v>
      </c>
      <c r="G108" s="22">
        <v>44768</v>
      </c>
      <c r="H108" s="13">
        <f t="shared" si="8"/>
        <v>44699</v>
      </c>
      <c r="I108" s="34">
        <v>44701</v>
      </c>
      <c r="J108" s="13">
        <f t="shared" si="9"/>
        <v>44755</v>
      </c>
      <c r="K108" s="22">
        <v>44768</v>
      </c>
      <c r="L108" s="7" t="s">
        <v>26</v>
      </c>
      <c r="M108" s="7" t="s">
        <v>26</v>
      </c>
    </row>
    <row r="109" spans="1:13" ht="45" x14ac:dyDescent="0.25">
      <c r="A109" s="5">
        <v>107</v>
      </c>
      <c r="B109" s="6">
        <v>1242</v>
      </c>
      <c r="C109" s="7" t="s">
        <v>2699</v>
      </c>
      <c r="D109" s="7" t="s">
        <v>7354</v>
      </c>
      <c r="E109" s="7" t="s">
        <v>7355</v>
      </c>
      <c r="F109" s="5" t="str">
        <f t="shared" ca="1" si="13"/>
        <v>14.07-24.07.22</v>
      </c>
      <c r="G109" s="22">
        <v>44768</v>
      </c>
      <c r="H109" s="13">
        <f t="shared" si="8"/>
        <v>44699</v>
      </c>
      <c r="I109" s="34">
        <v>44701</v>
      </c>
      <c r="J109" s="13">
        <f t="shared" si="9"/>
        <v>44755</v>
      </c>
      <c r="K109" s="22">
        <v>44768</v>
      </c>
      <c r="L109" s="7" t="s">
        <v>26</v>
      </c>
      <c r="M109" s="7" t="s">
        <v>26</v>
      </c>
    </row>
    <row r="110" spans="1:13" ht="60" x14ac:dyDescent="0.25">
      <c r="A110" s="5">
        <v>108</v>
      </c>
      <c r="B110" s="6">
        <v>1242</v>
      </c>
      <c r="C110" s="7" t="s">
        <v>2699</v>
      </c>
      <c r="D110" s="7" t="s">
        <v>11725</v>
      </c>
      <c r="E110" s="7" t="s">
        <v>11726</v>
      </c>
      <c r="F110" s="5" t="str">
        <f t="shared" ca="1" si="13"/>
        <v>14.07-24.07.22</v>
      </c>
      <c r="G110" s="22">
        <v>44768</v>
      </c>
      <c r="H110" s="13">
        <f t="shared" si="8"/>
        <v>44699</v>
      </c>
      <c r="I110" s="34">
        <v>44701</v>
      </c>
      <c r="J110" s="13">
        <f t="shared" si="9"/>
        <v>44755</v>
      </c>
      <c r="K110" s="22">
        <v>44768</v>
      </c>
      <c r="L110" s="7" t="s">
        <v>26</v>
      </c>
      <c r="M110" s="7" t="s">
        <v>26</v>
      </c>
    </row>
    <row r="111" spans="1:13" ht="45" x14ac:dyDescent="0.25">
      <c r="A111" s="5">
        <v>109</v>
      </c>
      <c r="B111" s="6">
        <v>1246</v>
      </c>
      <c r="C111" s="7" t="s">
        <v>632</v>
      </c>
      <c r="D111" s="7" t="s">
        <v>630</v>
      </c>
      <c r="E111" s="7" t="s">
        <v>631</v>
      </c>
      <c r="F111" s="5" t="str">
        <f t="shared" ca="1" si="13"/>
        <v>14.07-24.07.22</v>
      </c>
      <c r="G111" s="22">
        <v>44768</v>
      </c>
      <c r="H111" s="13">
        <f t="shared" si="8"/>
        <v>44699</v>
      </c>
      <c r="I111" s="34">
        <v>44701</v>
      </c>
      <c r="J111" s="13">
        <f t="shared" si="9"/>
        <v>44755</v>
      </c>
      <c r="K111" s="22">
        <v>44768</v>
      </c>
      <c r="L111" s="7" t="s">
        <v>26</v>
      </c>
      <c r="M111" s="7" t="s">
        <v>26</v>
      </c>
    </row>
    <row r="112" spans="1:13" ht="30" x14ac:dyDescent="0.25">
      <c r="A112" s="5">
        <v>110</v>
      </c>
      <c r="B112" s="6">
        <v>1246</v>
      </c>
      <c r="C112" s="7" t="s">
        <v>632</v>
      </c>
      <c r="D112" s="7" t="s">
        <v>2017</v>
      </c>
      <c r="E112" s="7" t="s">
        <v>2018</v>
      </c>
      <c r="F112" s="5" t="str">
        <f t="shared" ca="1" si="13"/>
        <v>14.07-24.07.22</v>
      </c>
      <c r="G112" s="22">
        <v>44768</v>
      </c>
      <c r="H112" s="13">
        <f t="shared" si="8"/>
        <v>44699</v>
      </c>
      <c r="I112" s="34">
        <v>44701</v>
      </c>
      <c r="J112" s="13">
        <f t="shared" si="9"/>
        <v>44755</v>
      </c>
      <c r="K112" s="22">
        <v>44768</v>
      </c>
      <c r="L112" s="7" t="s">
        <v>26</v>
      </c>
      <c r="M112" s="7" t="s">
        <v>26</v>
      </c>
    </row>
    <row r="113" spans="1:13" ht="90" x14ac:dyDescent="0.25">
      <c r="A113" s="5">
        <v>111</v>
      </c>
      <c r="B113" s="6">
        <v>1256</v>
      </c>
      <c r="C113" s="7" t="s">
        <v>13992</v>
      </c>
      <c r="D113" s="7" t="s">
        <v>13990</v>
      </c>
      <c r="E113" s="7" t="s">
        <v>13991</v>
      </c>
      <c r="F113" s="5" t="str">
        <f t="shared" ca="1" si="13"/>
        <v>14.07-24.07.22</v>
      </c>
      <c r="G113" s="22">
        <v>44768</v>
      </c>
      <c r="H113" s="13">
        <f t="shared" si="8"/>
        <v>44699</v>
      </c>
      <c r="I113" s="34">
        <v>44701</v>
      </c>
      <c r="J113" s="13">
        <f t="shared" si="9"/>
        <v>44755</v>
      </c>
      <c r="K113" s="22">
        <v>44768</v>
      </c>
      <c r="L113" s="7" t="s">
        <v>26</v>
      </c>
      <c r="M113" s="7" t="s">
        <v>26</v>
      </c>
    </row>
    <row r="114" spans="1:13" ht="60" x14ac:dyDescent="0.25">
      <c r="A114" s="5">
        <v>112</v>
      </c>
      <c r="B114" s="6">
        <v>1409</v>
      </c>
      <c r="C114" s="7" t="s">
        <v>2000</v>
      </c>
      <c r="D114" s="7" t="s">
        <v>589</v>
      </c>
      <c r="E114" s="7" t="s">
        <v>1999</v>
      </c>
      <c r="F114" s="5" t="str">
        <f t="shared" ca="1" si="13"/>
        <v>14.07-24.07.22</v>
      </c>
      <c r="G114" s="22">
        <v>44768</v>
      </c>
      <c r="H114" s="13">
        <f t="shared" si="8"/>
        <v>44699</v>
      </c>
      <c r="I114" s="34">
        <v>44701</v>
      </c>
      <c r="J114" s="13">
        <f t="shared" si="9"/>
        <v>44755</v>
      </c>
      <c r="K114" s="22">
        <v>44768</v>
      </c>
      <c r="L114" s="7" t="s">
        <v>26</v>
      </c>
      <c r="M114" s="7" t="s">
        <v>26</v>
      </c>
    </row>
    <row r="115" spans="1:13" ht="60" x14ac:dyDescent="0.25">
      <c r="A115" s="5">
        <v>113</v>
      </c>
      <c r="B115" s="6">
        <v>1409</v>
      </c>
      <c r="C115" s="7" t="s">
        <v>2000</v>
      </c>
      <c r="D115" s="7" t="s">
        <v>2001</v>
      </c>
      <c r="E115" s="7" t="s">
        <v>1999</v>
      </c>
      <c r="F115" s="5" t="str">
        <f t="shared" ca="1" si="13"/>
        <v>14.07-24.07.22</v>
      </c>
      <c r="G115" s="22">
        <v>44768</v>
      </c>
      <c r="H115" s="13">
        <f t="shared" si="8"/>
        <v>44699</v>
      </c>
      <c r="I115" s="34">
        <v>44701</v>
      </c>
      <c r="J115" s="13">
        <f t="shared" si="9"/>
        <v>44755</v>
      </c>
      <c r="K115" s="22">
        <v>44768</v>
      </c>
      <c r="L115" s="7" t="s">
        <v>26</v>
      </c>
      <c r="M115" s="7" t="s">
        <v>26</v>
      </c>
    </row>
    <row r="116" spans="1:13" ht="60" x14ac:dyDescent="0.25">
      <c r="A116" s="5">
        <v>114</v>
      </c>
      <c r="B116" s="6">
        <v>1409</v>
      </c>
      <c r="C116" s="7" t="s">
        <v>2000</v>
      </c>
      <c r="D116" s="7" t="s">
        <v>2002</v>
      </c>
      <c r="E116" s="7" t="s">
        <v>1999</v>
      </c>
      <c r="F116" s="5" t="str">
        <f t="shared" ca="1" si="13"/>
        <v>14.07-24.07.22</v>
      </c>
      <c r="G116" s="22">
        <v>44768</v>
      </c>
      <c r="H116" s="13">
        <f t="shared" si="8"/>
        <v>44699</v>
      </c>
      <c r="I116" s="34">
        <v>44701</v>
      </c>
      <c r="J116" s="13">
        <f t="shared" si="9"/>
        <v>44755</v>
      </c>
      <c r="K116" s="22">
        <v>44768</v>
      </c>
      <c r="L116" s="7" t="s">
        <v>26</v>
      </c>
      <c r="M116" s="7" t="s">
        <v>26</v>
      </c>
    </row>
    <row r="117" spans="1:13" ht="60" x14ac:dyDescent="0.25">
      <c r="A117" s="5">
        <v>115</v>
      </c>
      <c r="B117" s="6">
        <v>1409</v>
      </c>
      <c r="C117" s="7" t="s">
        <v>2000</v>
      </c>
      <c r="D117" s="7" t="s">
        <v>2003</v>
      </c>
      <c r="E117" s="7" t="s">
        <v>1999</v>
      </c>
      <c r="F117" s="5" t="str">
        <f t="shared" ca="1" si="13"/>
        <v>14.07-24.07.22</v>
      </c>
      <c r="G117" s="22">
        <v>44768</v>
      </c>
      <c r="H117" s="13">
        <f t="shared" si="8"/>
        <v>44699</v>
      </c>
      <c r="I117" s="34">
        <v>44701</v>
      </c>
      <c r="J117" s="13">
        <f t="shared" si="9"/>
        <v>44755</v>
      </c>
      <c r="K117" s="22">
        <v>44768</v>
      </c>
      <c r="L117" s="7" t="s">
        <v>26</v>
      </c>
      <c r="M117" s="7" t="s">
        <v>26</v>
      </c>
    </row>
    <row r="118" spans="1:13" ht="60" x14ac:dyDescent="0.25">
      <c r="A118" s="5">
        <v>116</v>
      </c>
      <c r="B118" s="6">
        <v>1409</v>
      </c>
      <c r="C118" s="7" t="s">
        <v>2000</v>
      </c>
      <c r="D118" s="7" t="s">
        <v>2004</v>
      </c>
      <c r="E118" s="7" t="s">
        <v>1999</v>
      </c>
      <c r="F118" s="5" t="str">
        <f t="shared" ref="F118:F127" ca="1" si="14">F4</f>
        <v>14.07-24.07.22</v>
      </c>
      <c r="G118" s="22">
        <v>44768</v>
      </c>
      <c r="H118" s="13">
        <f t="shared" si="8"/>
        <v>44699</v>
      </c>
      <c r="I118" s="34">
        <v>44701</v>
      </c>
      <c r="J118" s="13">
        <f t="shared" si="9"/>
        <v>44755</v>
      </c>
      <c r="K118" s="22">
        <v>44768</v>
      </c>
      <c r="L118" s="7" t="s">
        <v>26</v>
      </c>
      <c r="M118" s="7" t="s">
        <v>26</v>
      </c>
    </row>
    <row r="119" spans="1:13" ht="60" x14ac:dyDescent="0.25">
      <c r="A119" s="5">
        <v>117</v>
      </c>
      <c r="B119" s="6">
        <v>1409</v>
      </c>
      <c r="C119" s="7" t="s">
        <v>2000</v>
      </c>
      <c r="D119" s="7" t="s">
        <v>2005</v>
      </c>
      <c r="E119" s="7" t="s">
        <v>2006</v>
      </c>
      <c r="F119" s="5" t="str">
        <f t="shared" ca="1" si="14"/>
        <v>14.07-24.07.22</v>
      </c>
      <c r="G119" s="22">
        <v>44768</v>
      </c>
      <c r="H119" s="13">
        <f t="shared" si="8"/>
        <v>44699</v>
      </c>
      <c r="I119" s="34">
        <v>44701</v>
      </c>
      <c r="J119" s="13">
        <f t="shared" si="9"/>
        <v>44755</v>
      </c>
      <c r="K119" s="22">
        <v>44768</v>
      </c>
      <c r="L119" s="7" t="s">
        <v>26</v>
      </c>
      <c r="M119" s="7" t="s">
        <v>26</v>
      </c>
    </row>
    <row r="120" spans="1:13" ht="30" x14ac:dyDescent="0.25">
      <c r="A120" s="5">
        <v>118</v>
      </c>
      <c r="B120" s="6">
        <v>1493</v>
      </c>
      <c r="C120" s="7" t="s">
        <v>2235</v>
      </c>
      <c r="D120" s="7" t="s">
        <v>2233</v>
      </c>
      <c r="E120" s="7" t="s">
        <v>2234</v>
      </c>
      <c r="F120" s="5" t="str">
        <f t="shared" ca="1" si="14"/>
        <v>14.07-24.07.22</v>
      </c>
      <c r="G120" s="22">
        <v>44768</v>
      </c>
      <c r="H120" s="13">
        <f t="shared" si="8"/>
        <v>44699</v>
      </c>
      <c r="I120" s="34">
        <v>44701</v>
      </c>
      <c r="J120" s="13">
        <f t="shared" si="9"/>
        <v>44755</v>
      </c>
      <c r="K120" s="22">
        <v>44768</v>
      </c>
      <c r="L120" s="7" t="s">
        <v>26</v>
      </c>
      <c r="M120" s="7" t="s">
        <v>26</v>
      </c>
    </row>
    <row r="121" spans="1:13" ht="105" x14ac:dyDescent="0.25">
      <c r="A121" s="5">
        <v>119</v>
      </c>
      <c r="B121" s="6">
        <v>1542</v>
      </c>
      <c r="C121" s="7" t="s">
        <v>2440</v>
      </c>
      <c r="D121" s="7" t="s">
        <v>2438</v>
      </c>
      <c r="E121" s="7" t="s">
        <v>2439</v>
      </c>
      <c r="F121" s="5" t="str">
        <f t="shared" ca="1" si="14"/>
        <v>14.07-24.07.22</v>
      </c>
      <c r="G121" s="22">
        <v>44768</v>
      </c>
      <c r="H121" s="13">
        <f t="shared" si="8"/>
        <v>44699</v>
      </c>
      <c r="I121" s="34">
        <v>44701</v>
      </c>
      <c r="J121" s="13">
        <f t="shared" si="9"/>
        <v>44755</v>
      </c>
      <c r="K121" s="22">
        <v>44768</v>
      </c>
      <c r="L121" s="7" t="s">
        <v>26</v>
      </c>
      <c r="M121" s="7" t="s">
        <v>26</v>
      </c>
    </row>
    <row r="122" spans="1:13" ht="45" x14ac:dyDescent="0.25">
      <c r="A122" s="5">
        <v>120</v>
      </c>
      <c r="B122" s="6">
        <v>1862</v>
      </c>
      <c r="C122" s="7" t="s">
        <v>1059</v>
      </c>
      <c r="D122" s="7" t="s">
        <v>2455</v>
      </c>
      <c r="E122" s="7" t="s">
        <v>2456</v>
      </c>
      <c r="F122" s="5" t="str">
        <f t="shared" ca="1" si="14"/>
        <v>14.07-24.07.22</v>
      </c>
      <c r="G122" s="22">
        <v>44768</v>
      </c>
      <c r="H122" s="13">
        <f t="shared" si="8"/>
        <v>44699</v>
      </c>
      <c r="I122" s="34">
        <v>44701</v>
      </c>
      <c r="J122" s="13">
        <f t="shared" si="9"/>
        <v>44755</v>
      </c>
      <c r="K122" s="22">
        <v>44768</v>
      </c>
      <c r="L122" s="7" t="s">
        <v>26</v>
      </c>
      <c r="M122" s="7" t="s">
        <v>26</v>
      </c>
    </row>
    <row r="123" spans="1:13" ht="45" x14ac:dyDescent="0.25">
      <c r="A123" s="5">
        <v>121</v>
      </c>
      <c r="B123" s="6">
        <v>1862</v>
      </c>
      <c r="C123" s="7" t="s">
        <v>1059</v>
      </c>
      <c r="D123" s="7" t="s">
        <v>8383</v>
      </c>
      <c r="E123" s="7" t="s">
        <v>8382</v>
      </c>
      <c r="F123" s="5" t="str">
        <f t="shared" ca="1" si="14"/>
        <v>14.07-24.07.22</v>
      </c>
      <c r="G123" s="22">
        <v>44768</v>
      </c>
      <c r="H123" s="13">
        <f t="shared" si="8"/>
        <v>44699</v>
      </c>
      <c r="I123" s="34">
        <v>44701</v>
      </c>
      <c r="J123" s="13">
        <f t="shared" si="9"/>
        <v>44755</v>
      </c>
      <c r="K123" s="22">
        <v>44768</v>
      </c>
      <c r="L123" s="7" t="s">
        <v>26</v>
      </c>
      <c r="M123" s="7" t="s">
        <v>26</v>
      </c>
    </row>
    <row r="124" spans="1:13" ht="45" x14ac:dyDescent="0.25">
      <c r="A124" s="5">
        <v>122</v>
      </c>
      <c r="B124" s="6">
        <v>2339</v>
      </c>
      <c r="C124" s="7" t="s">
        <v>911</v>
      </c>
      <c r="D124" s="7" t="s">
        <v>5138</v>
      </c>
      <c r="E124" s="7" t="s">
        <v>5139</v>
      </c>
      <c r="F124" s="5" t="str">
        <f t="shared" ca="1" si="14"/>
        <v>14.07-24.07.22</v>
      </c>
      <c r="G124" s="22">
        <v>44768</v>
      </c>
      <c r="H124" s="13">
        <f t="shared" si="8"/>
        <v>44699</v>
      </c>
      <c r="I124" s="34">
        <v>44701</v>
      </c>
      <c r="J124" s="13">
        <f t="shared" si="9"/>
        <v>44755</v>
      </c>
      <c r="K124" s="22">
        <v>44768</v>
      </c>
      <c r="L124" s="7" t="s">
        <v>26</v>
      </c>
      <c r="M124" s="7" t="s">
        <v>26</v>
      </c>
    </row>
    <row r="125" spans="1:13" ht="30" x14ac:dyDescent="0.25">
      <c r="A125" s="5">
        <v>123</v>
      </c>
      <c r="B125" s="6">
        <v>2488</v>
      </c>
      <c r="C125" s="7" t="s">
        <v>6863</v>
      </c>
      <c r="D125" s="7" t="s">
        <v>13310</v>
      </c>
      <c r="E125" s="7" t="s">
        <v>13311</v>
      </c>
      <c r="F125" s="5" t="str">
        <f t="shared" ca="1" si="14"/>
        <v>14.07-24.07.22</v>
      </c>
      <c r="G125" s="22">
        <v>44768</v>
      </c>
      <c r="H125" s="13">
        <f t="shared" si="8"/>
        <v>44699</v>
      </c>
      <c r="I125" s="34">
        <v>44701</v>
      </c>
      <c r="J125" s="13">
        <f t="shared" si="9"/>
        <v>44755</v>
      </c>
      <c r="K125" s="22">
        <v>44768</v>
      </c>
      <c r="L125" s="7" t="s">
        <v>26</v>
      </c>
      <c r="M125" s="7" t="s">
        <v>26</v>
      </c>
    </row>
    <row r="126" spans="1:13" ht="30" x14ac:dyDescent="0.25">
      <c r="A126" s="5">
        <v>124</v>
      </c>
      <c r="B126" s="6">
        <v>2552</v>
      </c>
      <c r="C126" s="7" t="s">
        <v>13213</v>
      </c>
      <c r="D126" s="7" t="s">
        <v>13211</v>
      </c>
      <c r="E126" s="7" t="s">
        <v>13212</v>
      </c>
      <c r="F126" s="5" t="str">
        <f t="shared" ca="1" si="14"/>
        <v>14.07-24.07.22</v>
      </c>
      <c r="G126" s="22">
        <v>44768</v>
      </c>
      <c r="H126" s="13">
        <f t="shared" si="8"/>
        <v>44699</v>
      </c>
      <c r="I126" s="34">
        <v>44701</v>
      </c>
      <c r="J126" s="13">
        <f t="shared" si="9"/>
        <v>44755</v>
      </c>
      <c r="K126" s="22">
        <v>44768</v>
      </c>
      <c r="L126" s="7" t="s">
        <v>26</v>
      </c>
      <c r="M126" s="7" t="s">
        <v>26</v>
      </c>
    </row>
    <row r="127" spans="1:13" ht="30" x14ac:dyDescent="0.25">
      <c r="A127" s="5">
        <v>125</v>
      </c>
      <c r="B127" s="6">
        <v>2637</v>
      </c>
      <c r="C127" s="7" t="s">
        <v>10011</v>
      </c>
      <c r="D127" s="7" t="s">
        <v>10104</v>
      </c>
      <c r="E127" s="7" t="s">
        <v>10113</v>
      </c>
      <c r="F127" s="5" t="str">
        <f t="shared" ca="1" si="14"/>
        <v>14.07-24.07.22</v>
      </c>
      <c r="G127" s="22">
        <v>44768</v>
      </c>
      <c r="H127" s="13">
        <f t="shared" si="8"/>
        <v>44699</v>
      </c>
      <c r="I127" s="34">
        <v>44701</v>
      </c>
      <c r="J127" s="13">
        <f t="shared" si="9"/>
        <v>44755</v>
      </c>
      <c r="K127" s="22">
        <v>44768</v>
      </c>
      <c r="L127" s="7" t="s">
        <v>26</v>
      </c>
      <c r="M127" s="7" t="s">
        <v>26</v>
      </c>
    </row>
    <row r="128" spans="1:13" ht="30" x14ac:dyDescent="0.25">
      <c r="A128" s="5">
        <v>126</v>
      </c>
      <c r="B128" s="6">
        <v>2639</v>
      </c>
      <c r="C128" s="7" t="s">
        <v>12919</v>
      </c>
      <c r="D128" s="7" t="s">
        <v>12917</v>
      </c>
      <c r="E128" s="7" t="s">
        <v>12918</v>
      </c>
      <c r="F128" s="5" t="str">
        <f t="shared" ref="F128:F141" ca="1" si="15">F4</f>
        <v>14.07-24.07.22</v>
      </c>
      <c r="G128" s="22">
        <v>44768</v>
      </c>
      <c r="H128" s="13">
        <f t="shared" si="8"/>
        <v>44699</v>
      </c>
      <c r="I128" s="34">
        <v>44701</v>
      </c>
      <c r="J128" s="13">
        <f t="shared" si="9"/>
        <v>44755</v>
      </c>
      <c r="K128" s="22">
        <v>44768</v>
      </c>
      <c r="L128" s="7" t="s">
        <v>26</v>
      </c>
      <c r="M128" s="7" t="s">
        <v>26</v>
      </c>
    </row>
    <row r="129" spans="1:13" ht="60" x14ac:dyDescent="0.25">
      <c r="A129" s="5">
        <v>127</v>
      </c>
      <c r="B129" s="6">
        <v>2672</v>
      </c>
      <c r="C129" s="7" t="s">
        <v>1060</v>
      </c>
      <c r="D129" s="7" t="s">
        <v>6841</v>
      </c>
      <c r="E129" s="7" t="s">
        <v>6842</v>
      </c>
      <c r="F129" s="5" t="str">
        <f t="shared" ca="1" si="15"/>
        <v>14.07-24.07.22</v>
      </c>
      <c r="G129" s="22">
        <v>44768</v>
      </c>
      <c r="H129" s="13">
        <f t="shared" si="8"/>
        <v>44699</v>
      </c>
      <c r="I129" s="34">
        <v>44701</v>
      </c>
      <c r="J129" s="13">
        <f t="shared" si="9"/>
        <v>44755</v>
      </c>
      <c r="K129" s="22">
        <v>44768</v>
      </c>
      <c r="L129" s="7" t="s">
        <v>26</v>
      </c>
      <c r="M129" s="7" t="s">
        <v>26</v>
      </c>
    </row>
    <row r="130" spans="1:13" ht="30" x14ac:dyDescent="0.25">
      <c r="A130" s="5">
        <v>128</v>
      </c>
      <c r="B130" s="6">
        <v>2766</v>
      </c>
      <c r="C130" s="7" t="s">
        <v>893</v>
      </c>
      <c r="D130" s="7" t="s">
        <v>891</v>
      </c>
      <c r="E130" s="7" t="s">
        <v>892</v>
      </c>
      <c r="F130" s="5" t="str">
        <f t="shared" ca="1" si="15"/>
        <v>14.07-24.07.22</v>
      </c>
      <c r="G130" s="22">
        <v>44768</v>
      </c>
      <c r="H130" s="13">
        <f t="shared" si="8"/>
        <v>44699</v>
      </c>
      <c r="I130" s="34">
        <v>44701</v>
      </c>
      <c r="J130" s="13">
        <f t="shared" si="9"/>
        <v>44755</v>
      </c>
      <c r="K130" s="22">
        <v>44768</v>
      </c>
      <c r="L130" s="7" t="s">
        <v>26</v>
      </c>
      <c r="M130" s="7" t="s">
        <v>26</v>
      </c>
    </row>
    <row r="131" spans="1:13" ht="30" x14ac:dyDescent="0.25">
      <c r="A131" s="5">
        <v>129</v>
      </c>
      <c r="B131" s="6">
        <v>2780</v>
      </c>
      <c r="C131" s="7" t="s">
        <v>196</v>
      </c>
      <c r="D131" s="7" t="s">
        <v>5688</v>
      </c>
      <c r="E131" s="7" t="s">
        <v>5689</v>
      </c>
      <c r="F131" s="5" t="str">
        <f t="shared" ca="1" si="15"/>
        <v>14.07-24.07.22</v>
      </c>
      <c r="G131" s="22">
        <v>44768</v>
      </c>
      <c r="H131" s="13">
        <f t="shared" si="8"/>
        <v>44699</v>
      </c>
      <c r="I131" s="34">
        <v>44701</v>
      </c>
      <c r="J131" s="13">
        <f t="shared" si="9"/>
        <v>44755</v>
      </c>
      <c r="K131" s="22">
        <v>44768</v>
      </c>
      <c r="L131" s="7" t="s">
        <v>26</v>
      </c>
      <c r="M131" s="7" t="s">
        <v>26</v>
      </c>
    </row>
    <row r="132" spans="1:13" ht="45" x14ac:dyDescent="0.25">
      <c r="A132" s="5">
        <v>130</v>
      </c>
      <c r="B132" s="6">
        <v>2780</v>
      </c>
      <c r="C132" s="7" t="s">
        <v>196</v>
      </c>
      <c r="D132" s="7" t="s">
        <v>6843</v>
      </c>
      <c r="E132" s="7" t="s">
        <v>6842</v>
      </c>
      <c r="F132" s="5" t="str">
        <f t="shared" ca="1" si="15"/>
        <v>14.07-24.07.22</v>
      </c>
      <c r="G132" s="22">
        <v>44768</v>
      </c>
      <c r="H132" s="13">
        <f t="shared" ref="H132:H195" si="16">$H$3</f>
        <v>44699</v>
      </c>
      <c r="I132" s="34">
        <v>44701</v>
      </c>
      <c r="J132" s="13">
        <f t="shared" ref="J132:J195" si="17">$J$3</f>
        <v>44755</v>
      </c>
      <c r="K132" s="22">
        <v>44768</v>
      </c>
      <c r="L132" s="7" t="s">
        <v>26</v>
      </c>
      <c r="M132" s="7" t="s">
        <v>26</v>
      </c>
    </row>
    <row r="133" spans="1:13" ht="45" x14ac:dyDescent="0.25">
      <c r="A133" s="5">
        <v>131</v>
      </c>
      <c r="B133" s="6">
        <v>2897</v>
      </c>
      <c r="C133" s="7" t="s">
        <v>13479</v>
      </c>
      <c r="D133" s="7" t="s">
        <v>13477</v>
      </c>
      <c r="E133" s="7" t="s">
        <v>13478</v>
      </c>
      <c r="F133" s="5" t="str">
        <f t="shared" ca="1" si="15"/>
        <v>14.07-24.07.22</v>
      </c>
      <c r="G133" s="22">
        <v>44768</v>
      </c>
      <c r="H133" s="13">
        <f t="shared" si="16"/>
        <v>44699</v>
      </c>
      <c r="I133" s="34">
        <v>44701</v>
      </c>
      <c r="J133" s="13">
        <f t="shared" si="17"/>
        <v>44755</v>
      </c>
      <c r="K133" s="22">
        <v>44768</v>
      </c>
      <c r="L133" s="7" t="s">
        <v>26</v>
      </c>
      <c r="M133" s="7" t="s">
        <v>26</v>
      </c>
    </row>
    <row r="134" spans="1:13" ht="30" x14ac:dyDescent="0.25">
      <c r="A134" s="5">
        <v>132</v>
      </c>
      <c r="B134" s="6">
        <v>2907</v>
      </c>
      <c r="C134" s="7" t="s">
        <v>348</v>
      </c>
      <c r="D134" s="7" t="s">
        <v>27</v>
      </c>
      <c r="E134" s="7" t="s">
        <v>347</v>
      </c>
      <c r="F134" s="5" t="str">
        <f t="shared" ca="1" si="15"/>
        <v>14.07-24.07.22</v>
      </c>
      <c r="G134" s="22">
        <v>44768</v>
      </c>
      <c r="H134" s="13">
        <f t="shared" si="16"/>
        <v>44699</v>
      </c>
      <c r="I134" s="34">
        <v>44701</v>
      </c>
      <c r="J134" s="13">
        <f t="shared" si="17"/>
        <v>44755</v>
      </c>
      <c r="K134" s="22">
        <v>44768</v>
      </c>
      <c r="L134" s="7" t="s">
        <v>26</v>
      </c>
      <c r="M134" s="7" t="s">
        <v>26</v>
      </c>
    </row>
    <row r="135" spans="1:13" ht="30" x14ac:dyDescent="0.25">
      <c r="A135" s="5">
        <v>133</v>
      </c>
      <c r="B135" s="6">
        <v>2947</v>
      </c>
      <c r="C135" s="7" t="s">
        <v>25</v>
      </c>
      <c r="D135" s="7" t="s">
        <v>23</v>
      </c>
      <c r="E135" s="7" t="s">
        <v>24</v>
      </c>
      <c r="F135" s="5" t="str">
        <f t="shared" ca="1" si="15"/>
        <v>14.07-24.07.22</v>
      </c>
      <c r="G135" s="22">
        <v>44768</v>
      </c>
      <c r="H135" s="13">
        <f t="shared" si="16"/>
        <v>44699</v>
      </c>
      <c r="I135" s="34">
        <v>44701</v>
      </c>
      <c r="J135" s="13">
        <f t="shared" si="17"/>
        <v>44755</v>
      </c>
      <c r="K135" s="22">
        <v>44768</v>
      </c>
      <c r="L135" s="7" t="s">
        <v>26</v>
      </c>
      <c r="M135" s="7" t="s">
        <v>26</v>
      </c>
    </row>
    <row r="136" spans="1:13" ht="30" x14ac:dyDescent="0.25">
      <c r="A136" s="5">
        <v>134</v>
      </c>
      <c r="B136" s="6">
        <v>2988</v>
      </c>
      <c r="C136" s="7" t="s">
        <v>15726</v>
      </c>
      <c r="D136" s="7" t="s">
        <v>15724</v>
      </c>
      <c r="E136" s="7" t="s">
        <v>15725</v>
      </c>
      <c r="F136" s="5" t="str">
        <f t="shared" ca="1" si="15"/>
        <v>14.07-24.07.22</v>
      </c>
      <c r="G136" s="22">
        <v>44768</v>
      </c>
      <c r="H136" s="13">
        <f t="shared" si="16"/>
        <v>44699</v>
      </c>
      <c r="I136" s="34">
        <v>44701</v>
      </c>
      <c r="J136" s="13">
        <f t="shared" si="17"/>
        <v>44755</v>
      </c>
      <c r="K136" s="22">
        <v>44768</v>
      </c>
      <c r="L136" s="7" t="s">
        <v>26</v>
      </c>
      <c r="M136" s="7" t="s">
        <v>26</v>
      </c>
    </row>
    <row r="137" spans="1:13" ht="30" x14ac:dyDescent="0.25">
      <c r="A137" s="5">
        <v>135</v>
      </c>
      <c r="B137" s="6">
        <v>3306</v>
      </c>
      <c r="C137" s="7" t="s">
        <v>18367</v>
      </c>
      <c r="D137" s="7" t="s">
        <v>18365</v>
      </c>
      <c r="E137" s="7" t="s">
        <v>18366</v>
      </c>
      <c r="F137" s="5" t="str">
        <f t="shared" ca="1" si="15"/>
        <v>14.07-24.07.22</v>
      </c>
      <c r="G137" s="22">
        <v>44768</v>
      </c>
      <c r="H137" s="13">
        <f t="shared" si="16"/>
        <v>44699</v>
      </c>
      <c r="I137" s="34">
        <v>44701</v>
      </c>
      <c r="J137" s="13">
        <f t="shared" si="17"/>
        <v>44755</v>
      </c>
      <c r="K137" s="22">
        <v>44768</v>
      </c>
      <c r="L137" s="7" t="s">
        <v>26</v>
      </c>
      <c r="M137" s="7" t="s">
        <v>26</v>
      </c>
    </row>
    <row r="138" spans="1:13" ht="30" x14ac:dyDescent="0.25">
      <c r="A138" s="5">
        <v>136</v>
      </c>
      <c r="B138" s="6">
        <v>3310</v>
      </c>
      <c r="C138" s="7" t="s">
        <v>335</v>
      </c>
      <c r="D138" s="7" t="s">
        <v>333</v>
      </c>
      <c r="E138" s="7" t="s">
        <v>334</v>
      </c>
      <c r="F138" s="5" t="str">
        <f t="shared" ca="1" si="15"/>
        <v>14.07-24.07.22</v>
      </c>
      <c r="G138" s="22">
        <v>44768</v>
      </c>
      <c r="H138" s="13">
        <f t="shared" si="16"/>
        <v>44699</v>
      </c>
      <c r="I138" s="34">
        <v>44701</v>
      </c>
      <c r="J138" s="13">
        <f t="shared" si="17"/>
        <v>44755</v>
      </c>
      <c r="K138" s="22">
        <v>44768</v>
      </c>
      <c r="L138" s="7" t="s">
        <v>26</v>
      </c>
      <c r="M138" s="7" t="s">
        <v>26</v>
      </c>
    </row>
    <row r="139" spans="1:13" ht="60" x14ac:dyDescent="0.25">
      <c r="A139" s="5">
        <v>137</v>
      </c>
      <c r="B139" s="6">
        <v>3312</v>
      </c>
      <c r="C139" s="7" t="s">
        <v>20127</v>
      </c>
      <c r="D139" s="7" t="s">
        <v>20171</v>
      </c>
      <c r="E139" s="7" t="s">
        <v>20172</v>
      </c>
      <c r="F139" s="5" t="str">
        <f t="shared" ca="1" si="15"/>
        <v>14.07-24.07.22</v>
      </c>
      <c r="G139" s="22">
        <v>44768</v>
      </c>
      <c r="H139" s="13">
        <f t="shared" si="16"/>
        <v>44699</v>
      </c>
      <c r="I139" s="34">
        <v>44701</v>
      </c>
      <c r="J139" s="13">
        <f t="shared" si="17"/>
        <v>44755</v>
      </c>
      <c r="K139" s="22">
        <v>44768</v>
      </c>
      <c r="L139" s="7" t="s">
        <v>26</v>
      </c>
      <c r="M139" s="7" t="s">
        <v>26</v>
      </c>
    </row>
    <row r="140" spans="1:13" ht="45" x14ac:dyDescent="0.25">
      <c r="A140" s="5">
        <v>138</v>
      </c>
      <c r="B140" s="6">
        <v>5035</v>
      </c>
      <c r="C140" s="7" t="s">
        <v>3041</v>
      </c>
      <c r="D140" s="7" t="s">
        <v>6844</v>
      </c>
      <c r="E140" s="7" t="s">
        <v>6842</v>
      </c>
      <c r="F140" s="5" t="str">
        <f t="shared" ca="1" si="15"/>
        <v>14.07-24.07.22</v>
      </c>
      <c r="G140" s="22">
        <v>44768</v>
      </c>
      <c r="H140" s="13">
        <f t="shared" si="16"/>
        <v>44699</v>
      </c>
      <c r="I140" s="34">
        <v>44701</v>
      </c>
      <c r="J140" s="13">
        <f t="shared" si="17"/>
        <v>44755</v>
      </c>
      <c r="K140" s="22">
        <v>44768</v>
      </c>
      <c r="L140" s="7" t="s">
        <v>26</v>
      </c>
      <c r="M140" s="7" t="s">
        <v>26</v>
      </c>
    </row>
    <row r="141" spans="1:13" ht="45" x14ac:dyDescent="0.25">
      <c r="A141" s="5">
        <v>139</v>
      </c>
      <c r="B141" s="6">
        <v>5035</v>
      </c>
      <c r="C141" s="7" t="s">
        <v>3041</v>
      </c>
      <c r="D141" s="7" t="s">
        <v>11415</v>
      </c>
      <c r="E141" s="7" t="s">
        <v>11416</v>
      </c>
      <c r="F141" s="5" t="str">
        <f t="shared" ca="1" si="15"/>
        <v>14.07-24.07.22</v>
      </c>
      <c r="G141" s="22">
        <v>44768</v>
      </c>
      <c r="H141" s="13">
        <f t="shared" si="16"/>
        <v>44699</v>
      </c>
      <c r="I141" s="34">
        <v>44701</v>
      </c>
      <c r="J141" s="13">
        <f t="shared" si="17"/>
        <v>44755</v>
      </c>
      <c r="K141" s="22">
        <v>44768</v>
      </c>
      <c r="L141" s="7" t="s">
        <v>26</v>
      </c>
      <c r="M141" s="7" t="s">
        <v>26</v>
      </c>
    </row>
    <row r="142" spans="1:13" ht="30" x14ac:dyDescent="0.25">
      <c r="A142" s="5">
        <v>140</v>
      </c>
      <c r="B142" s="6">
        <v>6001</v>
      </c>
      <c r="C142" s="7" t="s">
        <v>759</v>
      </c>
      <c r="D142" s="7" t="s">
        <v>757</v>
      </c>
      <c r="E142" s="7" t="s">
        <v>758</v>
      </c>
      <c r="F142" s="5" t="str">
        <f t="shared" ref="F142:F158" ca="1" si="18">F4</f>
        <v>14.07-24.07.22</v>
      </c>
      <c r="G142" s="22">
        <v>44768</v>
      </c>
      <c r="H142" s="13">
        <f t="shared" si="16"/>
        <v>44699</v>
      </c>
      <c r="I142" s="34">
        <v>44701</v>
      </c>
      <c r="J142" s="13">
        <f t="shared" si="17"/>
        <v>44755</v>
      </c>
      <c r="K142" s="22">
        <v>44768</v>
      </c>
      <c r="L142" s="7" t="s">
        <v>26</v>
      </c>
      <c r="M142" s="7" t="s">
        <v>26</v>
      </c>
    </row>
    <row r="143" spans="1:13" ht="30" x14ac:dyDescent="0.25">
      <c r="A143" s="5">
        <v>141</v>
      </c>
      <c r="B143" s="6">
        <v>6001</v>
      </c>
      <c r="C143" s="7" t="s">
        <v>759</v>
      </c>
      <c r="D143" s="7" t="s">
        <v>2749</v>
      </c>
      <c r="E143" s="7" t="s">
        <v>2750</v>
      </c>
      <c r="F143" s="5" t="str">
        <f t="shared" ca="1" si="18"/>
        <v>14.07-24.07.22</v>
      </c>
      <c r="G143" s="22">
        <v>44768</v>
      </c>
      <c r="H143" s="13">
        <f t="shared" si="16"/>
        <v>44699</v>
      </c>
      <c r="I143" s="34">
        <v>44701</v>
      </c>
      <c r="J143" s="13">
        <f t="shared" si="17"/>
        <v>44755</v>
      </c>
      <c r="K143" s="22">
        <v>44768</v>
      </c>
      <c r="L143" s="7" t="s">
        <v>26</v>
      </c>
      <c r="M143" s="7" t="s">
        <v>26</v>
      </c>
    </row>
    <row r="144" spans="1:13" ht="30" x14ac:dyDescent="0.25">
      <c r="A144" s="5">
        <v>142</v>
      </c>
      <c r="B144" s="6">
        <v>6001</v>
      </c>
      <c r="C144" s="7" t="s">
        <v>759</v>
      </c>
      <c r="D144" s="7" t="s">
        <v>2984</v>
      </c>
      <c r="E144" s="7" t="s">
        <v>2985</v>
      </c>
      <c r="F144" s="5" t="str">
        <f t="shared" ca="1" si="18"/>
        <v>14.07-24.07.22</v>
      </c>
      <c r="G144" s="22">
        <v>44768</v>
      </c>
      <c r="H144" s="13">
        <f t="shared" si="16"/>
        <v>44699</v>
      </c>
      <c r="I144" s="34">
        <v>44701</v>
      </c>
      <c r="J144" s="13">
        <f t="shared" si="17"/>
        <v>44755</v>
      </c>
      <c r="K144" s="22">
        <v>44768</v>
      </c>
      <c r="L144" s="7" t="s">
        <v>26</v>
      </c>
      <c r="M144" s="7" t="s">
        <v>26</v>
      </c>
    </row>
    <row r="145" spans="1:13" ht="30" x14ac:dyDescent="0.25">
      <c r="A145" s="5">
        <v>143</v>
      </c>
      <c r="B145" s="6">
        <v>6001</v>
      </c>
      <c r="C145" s="7" t="s">
        <v>759</v>
      </c>
      <c r="D145" s="7" t="s">
        <v>2986</v>
      </c>
      <c r="E145" s="7" t="s">
        <v>2987</v>
      </c>
      <c r="F145" s="5" t="str">
        <f t="shared" ca="1" si="18"/>
        <v>14.07-24.07.22</v>
      </c>
      <c r="G145" s="22">
        <v>44768</v>
      </c>
      <c r="H145" s="13">
        <f t="shared" si="16"/>
        <v>44699</v>
      </c>
      <c r="I145" s="34">
        <v>44701</v>
      </c>
      <c r="J145" s="13">
        <f t="shared" si="17"/>
        <v>44755</v>
      </c>
      <c r="K145" s="22">
        <v>44768</v>
      </c>
      <c r="L145" s="7" t="s">
        <v>26</v>
      </c>
      <c r="M145" s="7" t="s">
        <v>26</v>
      </c>
    </row>
    <row r="146" spans="1:13" ht="30" x14ac:dyDescent="0.25">
      <c r="A146" s="5">
        <v>144</v>
      </c>
      <c r="B146" s="6">
        <v>6001</v>
      </c>
      <c r="C146" s="7" t="s">
        <v>759</v>
      </c>
      <c r="D146" s="7" t="s">
        <v>2988</v>
      </c>
      <c r="E146" s="7" t="s">
        <v>2989</v>
      </c>
      <c r="F146" s="5" t="str">
        <f t="shared" ca="1" si="18"/>
        <v>14.07-24.07.22</v>
      </c>
      <c r="G146" s="22">
        <v>44768</v>
      </c>
      <c r="H146" s="13">
        <f t="shared" si="16"/>
        <v>44699</v>
      </c>
      <c r="I146" s="34">
        <v>44701</v>
      </c>
      <c r="J146" s="13">
        <f t="shared" si="17"/>
        <v>44755</v>
      </c>
      <c r="K146" s="22">
        <v>44768</v>
      </c>
      <c r="L146" s="7" t="s">
        <v>26</v>
      </c>
      <c r="M146" s="7" t="s">
        <v>26</v>
      </c>
    </row>
    <row r="147" spans="1:13" ht="30" x14ac:dyDescent="0.25">
      <c r="A147" s="5">
        <v>145</v>
      </c>
      <c r="B147" s="6">
        <v>6001</v>
      </c>
      <c r="C147" s="7" t="s">
        <v>759</v>
      </c>
      <c r="D147" s="7" t="s">
        <v>2990</v>
      </c>
      <c r="E147" s="7" t="s">
        <v>2991</v>
      </c>
      <c r="F147" s="5" t="str">
        <f t="shared" ca="1" si="18"/>
        <v>14.07-24.07.22</v>
      </c>
      <c r="G147" s="22">
        <v>44768</v>
      </c>
      <c r="H147" s="13">
        <f t="shared" si="16"/>
        <v>44699</v>
      </c>
      <c r="I147" s="34">
        <v>44701</v>
      </c>
      <c r="J147" s="13">
        <f t="shared" si="17"/>
        <v>44755</v>
      </c>
      <c r="K147" s="22">
        <v>44768</v>
      </c>
      <c r="L147" s="7" t="s">
        <v>26</v>
      </c>
      <c r="M147" s="7" t="s">
        <v>26</v>
      </c>
    </row>
    <row r="148" spans="1:13" ht="30" x14ac:dyDescent="0.25">
      <c r="A148" s="5">
        <v>146</v>
      </c>
      <c r="B148" s="6">
        <v>6001</v>
      </c>
      <c r="C148" s="7" t="s">
        <v>759</v>
      </c>
      <c r="D148" s="7" t="s">
        <v>2992</v>
      </c>
      <c r="E148" s="7" t="s">
        <v>2993</v>
      </c>
      <c r="F148" s="5" t="str">
        <f t="shared" ca="1" si="18"/>
        <v>14.07-24.07.22</v>
      </c>
      <c r="G148" s="22">
        <v>44768</v>
      </c>
      <c r="H148" s="13">
        <f t="shared" si="16"/>
        <v>44699</v>
      </c>
      <c r="I148" s="34">
        <v>44701</v>
      </c>
      <c r="J148" s="13">
        <f t="shared" si="17"/>
        <v>44755</v>
      </c>
      <c r="K148" s="22">
        <v>44768</v>
      </c>
      <c r="L148" s="7" t="s">
        <v>26</v>
      </c>
      <c r="M148" s="7" t="s">
        <v>26</v>
      </c>
    </row>
    <row r="149" spans="1:13" ht="30" x14ac:dyDescent="0.25">
      <c r="A149" s="5">
        <v>147</v>
      </c>
      <c r="B149" s="6">
        <v>6001</v>
      </c>
      <c r="C149" s="7" t="s">
        <v>759</v>
      </c>
      <c r="D149" s="7" t="s">
        <v>2994</v>
      </c>
      <c r="E149" s="7" t="s">
        <v>2995</v>
      </c>
      <c r="F149" s="5" t="str">
        <f t="shared" ca="1" si="18"/>
        <v>14.07-24.07.22</v>
      </c>
      <c r="G149" s="22">
        <v>44768</v>
      </c>
      <c r="H149" s="13">
        <f t="shared" si="16"/>
        <v>44699</v>
      </c>
      <c r="I149" s="34">
        <v>44701</v>
      </c>
      <c r="J149" s="13">
        <f t="shared" si="17"/>
        <v>44755</v>
      </c>
      <c r="K149" s="22">
        <v>44768</v>
      </c>
      <c r="L149" s="7" t="s">
        <v>26</v>
      </c>
      <c r="M149" s="7" t="s">
        <v>26</v>
      </c>
    </row>
    <row r="150" spans="1:13" ht="30" x14ac:dyDescent="0.25">
      <c r="A150" s="5">
        <v>148</v>
      </c>
      <c r="B150" s="6">
        <v>6001</v>
      </c>
      <c r="C150" s="7" t="s">
        <v>759</v>
      </c>
      <c r="D150" s="7" t="s">
        <v>2996</v>
      </c>
      <c r="E150" s="7" t="s">
        <v>2997</v>
      </c>
      <c r="F150" s="5" t="str">
        <f t="shared" ca="1" si="18"/>
        <v>14.07-24.07.22</v>
      </c>
      <c r="G150" s="22">
        <v>44768</v>
      </c>
      <c r="H150" s="13">
        <f t="shared" si="16"/>
        <v>44699</v>
      </c>
      <c r="I150" s="34">
        <v>44701</v>
      </c>
      <c r="J150" s="13">
        <f t="shared" si="17"/>
        <v>44755</v>
      </c>
      <c r="K150" s="22">
        <v>44768</v>
      </c>
      <c r="L150" s="7" t="s">
        <v>26</v>
      </c>
      <c r="M150" s="7" t="s">
        <v>26</v>
      </c>
    </row>
    <row r="151" spans="1:13" ht="30" x14ac:dyDescent="0.25">
      <c r="A151" s="5">
        <v>149</v>
      </c>
      <c r="B151" s="6">
        <v>6001</v>
      </c>
      <c r="C151" s="7" t="s">
        <v>759</v>
      </c>
      <c r="D151" s="7" t="s">
        <v>2998</v>
      </c>
      <c r="E151" s="7" t="s">
        <v>2999</v>
      </c>
      <c r="F151" s="5" t="str">
        <f t="shared" ca="1" si="18"/>
        <v>14.07-24.07.22</v>
      </c>
      <c r="G151" s="22">
        <v>44768</v>
      </c>
      <c r="H151" s="13">
        <f t="shared" si="16"/>
        <v>44699</v>
      </c>
      <c r="I151" s="34">
        <v>44701</v>
      </c>
      <c r="J151" s="13">
        <f t="shared" si="17"/>
        <v>44755</v>
      </c>
      <c r="K151" s="22">
        <v>44768</v>
      </c>
      <c r="L151" s="7" t="s">
        <v>26</v>
      </c>
      <c r="M151" s="7" t="s">
        <v>26</v>
      </c>
    </row>
    <row r="152" spans="1:13" ht="30" x14ac:dyDescent="0.25">
      <c r="A152" s="5">
        <v>150</v>
      </c>
      <c r="B152" s="6">
        <v>6001</v>
      </c>
      <c r="C152" s="7" t="s">
        <v>759</v>
      </c>
      <c r="D152" s="7" t="s">
        <v>3000</v>
      </c>
      <c r="E152" s="7" t="s">
        <v>3001</v>
      </c>
      <c r="F152" s="5" t="str">
        <f t="shared" ca="1" si="18"/>
        <v>14.07-24.07.22</v>
      </c>
      <c r="G152" s="22">
        <v>44768</v>
      </c>
      <c r="H152" s="13">
        <f t="shared" si="16"/>
        <v>44699</v>
      </c>
      <c r="I152" s="34">
        <v>44701</v>
      </c>
      <c r="J152" s="13">
        <f t="shared" si="17"/>
        <v>44755</v>
      </c>
      <c r="K152" s="22">
        <v>44768</v>
      </c>
      <c r="L152" s="7" t="s">
        <v>26</v>
      </c>
      <c r="M152" s="7" t="s">
        <v>26</v>
      </c>
    </row>
    <row r="153" spans="1:13" ht="30" x14ac:dyDescent="0.25">
      <c r="A153" s="5">
        <v>151</v>
      </c>
      <c r="B153" s="6">
        <v>6001</v>
      </c>
      <c r="C153" s="7" t="s">
        <v>759</v>
      </c>
      <c r="D153" s="7" t="s">
        <v>3002</v>
      </c>
      <c r="E153" s="7" t="s">
        <v>3003</v>
      </c>
      <c r="F153" s="5" t="str">
        <f t="shared" ca="1" si="18"/>
        <v>14.07-24.07.22</v>
      </c>
      <c r="G153" s="22">
        <v>44768</v>
      </c>
      <c r="H153" s="13">
        <f t="shared" si="16"/>
        <v>44699</v>
      </c>
      <c r="I153" s="34">
        <v>44701</v>
      </c>
      <c r="J153" s="13">
        <f t="shared" si="17"/>
        <v>44755</v>
      </c>
      <c r="K153" s="22">
        <v>44768</v>
      </c>
      <c r="L153" s="7" t="s">
        <v>26</v>
      </c>
      <c r="M153" s="7" t="s">
        <v>26</v>
      </c>
    </row>
    <row r="154" spans="1:13" ht="30" x14ac:dyDescent="0.25">
      <c r="A154" s="5">
        <v>152</v>
      </c>
      <c r="B154" s="6">
        <v>6001</v>
      </c>
      <c r="C154" s="7" t="s">
        <v>759</v>
      </c>
      <c r="D154" s="7" t="s">
        <v>3004</v>
      </c>
      <c r="E154" s="7" t="s">
        <v>3005</v>
      </c>
      <c r="F154" s="5" t="str">
        <f t="shared" ca="1" si="18"/>
        <v>14.07-24.07.22</v>
      </c>
      <c r="G154" s="22">
        <v>44768</v>
      </c>
      <c r="H154" s="13">
        <f t="shared" si="16"/>
        <v>44699</v>
      </c>
      <c r="I154" s="34">
        <v>44701</v>
      </c>
      <c r="J154" s="13">
        <f t="shared" si="17"/>
        <v>44755</v>
      </c>
      <c r="K154" s="22">
        <v>44768</v>
      </c>
      <c r="L154" s="7" t="s">
        <v>26</v>
      </c>
      <c r="M154" s="7" t="s">
        <v>26</v>
      </c>
    </row>
    <row r="155" spans="1:13" ht="30" x14ac:dyDescent="0.25">
      <c r="A155" s="5">
        <v>153</v>
      </c>
      <c r="B155" s="6">
        <v>6001</v>
      </c>
      <c r="C155" s="7" t="s">
        <v>759</v>
      </c>
      <c r="D155" s="7" t="s">
        <v>3006</v>
      </c>
      <c r="E155" s="7" t="s">
        <v>3007</v>
      </c>
      <c r="F155" s="5" t="str">
        <f t="shared" ca="1" si="18"/>
        <v>14.07-24.07.22</v>
      </c>
      <c r="G155" s="22">
        <v>44768</v>
      </c>
      <c r="H155" s="13">
        <f t="shared" si="16"/>
        <v>44699</v>
      </c>
      <c r="I155" s="34">
        <v>44701</v>
      </c>
      <c r="J155" s="13">
        <f t="shared" si="17"/>
        <v>44755</v>
      </c>
      <c r="K155" s="22">
        <v>44768</v>
      </c>
      <c r="L155" s="7" t="s">
        <v>26</v>
      </c>
      <c r="M155" s="7" t="s">
        <v>26</v>
      </c>
    </row>
    <row r="156" spans="1:13" ht="30" x14ac:dyDescent="0.25">
      <c r="A156" s="5">
        <v>154</v>
      </c>
      <c r="B156" s="6">
        <v>6001</v>
      </c>
      <c r="C156" s="7" t="s">
        <v>759</v>
      </c>
      <c r="D156" s="7" t="s">
        <v>3008</v>
      </c>
      <c r="E156" s="7" t="s">
        <v>3009</v>
      </c>
      <c r="F156" s="5" t="str">
        <f t="shared" ca="1" si="18"/>
        <v>14.07-24.07.22</v>
      </c>
      <c r="G156" s="22">
        <v>44768</v>
      </c>
      <c r="H156" s="13">
        <f t="shared" si="16"/>
        <v>44699</v>
      </c>
      <c r="I156" s="34">
        <v>44701</v>
      </c>
      <c r="J156" s="13">
        <f t="shared" si="17"/>
        <v>44755</v>
      </c>
      <c r="K156" s="22">
        <v>44768</v>
      </c>
      <c r="L156" s="7" t="s">
        <v>26</v>
      </c>
      <c r="M156" s="7" t="s">
        <v>26</v>
      </c>
    </row>
    <row r="157" spans="1:13" ht="30" x14ac:dyDescent="0.25">
      <c r="A157" s="5">
        <v>155</v>
      </c>
      <c r="B157" s="6">
        <v>6001</v>
      </c>
      <c r="C157" s="7" t="s">
        <v>759</v>
      </c>
      <c r="D157" s="7" t="s">
        <v>3010</v>
      </c>
      <c r="E157" s="7" t="s">
        <v>3011</v>
      </c>
      <c r="F157" s="5" t="str">
        <f t="shared" ca="1" si="18"/>
        <v>14.07-24.07.22</v>
      </c>
      <c r="G157" s="22">
        <v>44768</v>
      </c>
      <c r="H157" s="13">
        <f t="shared" si="16"/>
        <v>44699</v>
      </c>
      <c r="I157" s="34">
        <v>44701</v>
      </c>
      <c r="J157" s="13">
        <f t="shared" si="17"/>
        <v>44755</v>
      </c>
      <c r="K157" s="22">
        <v>44768</v>
      </c>
      <c r="L157" s="7" t="s">
        <v>26</v>
      </c>
      <c r="M157" s="7" t="s">
        <v>26</v>
      </c>
    </row>
    <row r="158" spans="1:13" ht="30" x14ac:dyDescent="0.25">
      <c r="A158" s="5">
        <v>156</v>
      </c>
      <c r="B158" s="6">
        <v>6001</v>
      </c>
      <c r="C158" s="7" t="s">
        <v>759</v>
      </c>
      <c r="D158" s="7" t="s">
        <v>3012</v>
      </c>
      <c r="E158" s="7" t="s">
        <v>3013</v>
      </c>
      <c r="F158" s="5" t="str">
        <f t="shared" ca="1" si="18"/>
        <v>14.07-24.07.22</v>
      </c>
      <c r="G158" s="22">
        <v>44768</v>
      </c>
      <c r="H158" s="13">
        <f t="shared" si="16"/>
        <v>44699</v>
      </c>
      <c r="I158" s="34">
        <v>44701</v>
      </c>
      <c r="J158" s="13">
        <f t="shared" si="17"/>
        <v>44755</v>
      </c>
      <c r="K158" s="22">
        <v>44768</v>
      </c>
      <c r="L158" s="7" t="s">
        <v>26</v>
      </c>
      <c r="M158" s="7" t="s">
        <v>26</v>
      </c>
    </row>
    <row r="159" spans="1:13" ht="30" x14ac:dyDescent="0.25">
      <c r="A159" s="5">
        <v>157</v>
      </c>
      <c r="B159" s="6">
        <v>6001</v>
      </c>
      <c r="C159" s="7" t="s">
        <v>759</v>
      </c>
      <c r="D159" s="7" t="s">
        <v>3014</v>
      </c>
      <c r="E159" s="7" t="s">
        <v>3015</v>
      </c>
      <c r="F159" s="5" t="str">
        <f t="shared" ref="F159:F175" ca="1" si="19">F4</f>
        <v>14.07-24.07.22</v>
      </c>
      <c r="G159" s="22">
        <v>44768</v>
      </c>
      <c r="H159" s="13">
        <f t="shared" si="16"/>
        <v>44699</v>
      </c>
      <c r="I159" s="34">
        <v>44701</v>
      </c>
      <c r="J159" s="13">
        <f t="shared" si="17"/>
        <v>44755</v>
      </c>
      <c r="K159" s="22">
        <v>44768</v>
      </c>
      <c r="L159" s="7" t="s">
        <v>26</v>
      </c>
      <c r="M159" s="7" t="s">
        <v>26</v>
      </c>
    </row>
    <row r="160" spans="1:13" ht="30" x14ac:dyDescent="0.25">
      <c r="A160" s="5">
        <v>158</v>
      </c>
      <c r="B160" s="6">
        <v>6001</v>
      </c>
      <c r="C160" s="7" t="s">
        <v>759</v>
      </c>
      <c r="D160" s="7" t="s">
        <v>3016</v>
      </c>
      <c r="E160" s="7" t="s">
        <v>3017</v>
      </c>
      <c r="F160" s="5" t="str">
        <f t="shared" ca="1" si="19"/>
        <v>14.07-24.07.22</v>
      </c>
      <c r="G160" s="22">
        <v>44768</v>
      </c>
      <c r="H160" s="13">
        <f t="shared" si="16"/>
        <v>44699</v>
      </c>
      <c r="I160" s="34">
        <v>44701</v>
      </c>
      <c r="J160" s="13">
        <f t="shared" si="17"/>
        <v>44755</v>
      </c>
      <c r="K160" s="22">
        <v>44768</v>
      </c>
      <c r="L160" s="7" t="s">
        <v>26</v>
      </c>
      <c r="M160" s="7" t="s">
        <v>26</v>
      </c>
    </row>
    <row r="161" spans="1:13" ht="30" x14ac:dyDescent="0.25">
      <c r="A161" s="5">
        <v>159</v>
      </c>
      <c r="B161" s="6">
        <v>6001</v>
      </c>
      <c r="C161" s="7" t="s">
        <v>759</v>
      </c>
      <c r="D161" s="7" t="s">
        <v>3018</v>
      </c>
      <c r="E161" s="7" t="s">
        <v>3019</v>
      </c>
      <c r="F161" s="5" t="str">
        <f t="shared" ca="1" si="19"/>
        <v>14.07-24.07.22</v>
      </c>
      <c r="G161" s="22">
        <v>44768</v>
      </c>
      <c r="H161" s="13">
        <f t="shared" si="16"/>
        <v>44699</v>
      </c>
      <c r="I161" s="34">
        <v>44701</v>
      </c>
      <c r="J161" s="13">
        <f t="shared" si="17"/>
        <v>44755</v>
      </c>
      <c r="K161" s="22">
        <v>44768</v>
      </c>
      <c r="L161" s="7" t="s">
        <v>26</v>
      </c>
      <c r="M161" s="7" t="s">
        <v>26</v>
      </c>
    </row>
    <row r="162" spans="1:13" ht="30" x14ac:dyDescent="0.25">
      <c r="A162" s="5">
        <v>160</v>
      </c>
      <c r="B162" s="6">
        <v>6001</v>
      </c>
      <c r="C162" s="7" t="s">
        <v>759</v>
      </c>
      <c r="D162" s="7" t="s">
        <v>3020</v>
      </c>
      <c r="E162" s="7" t="s">
        <v>3021</v>
      </c>
      <c r="F162" s="5" t="str">
        <f t="shared" ca="1" si="19"/>
        <v>14.07-24.07.22</v>
      </c>
      <c r="G162" s="22">
        <v>44768</v>
      </c>
      <c r="H162" s="13">
        <f t="shared" si="16"/>
        <v>44699</v>
      </c>
      <c r="I162" s="34">
        <v>44701</v>
      </c>
      <c r="J162" s="13">
        <f t="shared" si="17"/>
        <v>44755</v>
      </c>
      <c r="K162" s="22">
        <v>44768</v>
      </c>
      <c r="L162" s="7" t="s">
        <v>26</v>
      </c>
      <c r="M162" s="7" t="s">
        <v>26</v>
      </c>
    </row>
    <row r="163" spans="1:13" ht="30" x14ac:dyDescent="0.25">
      <c r="A163" s="5">
        <v>161</v>
      </c>
      <c r="B163" s="6">
        <v>6001</v>
      </c>
      <c r="C163" s="7" t="s">
        <v>759</v>
      </c>
      <c r="D163" s="7" t="s">
        <v>3022</v>
      </c>
      <c r="E163" s="7" t="s">
        <v>3023</v>
      </c>
      <c r="F163" s="5" t="str">
        <f t="shared" ca="1" si="19"/>
        <v>14.07-24.07.22</v>
      </c>
      <c r="G163" s="22">
        <v>44768</v>
      </c>
      <c r="H163" s="13">
        <f t="shared" si="16"/>
        <v>44699</v>
      </c>
      <c r="I163" s="34">
        <v>44701</v>
      </c>
      <c r="J163" s="13">
        <f t="shared" si="17"/>
        <v>44755</v>
      </c>
      <c r="K163" s="22">
        <v>44768</v>
      </c>
      <c r="L163" s="7" t="s">
        <v>26</v>
      </c>
      <c r="M163" s="7" t="s">
        <v>26</v>
      </c>
    </row>
    <row r="164" spans="1:13" ht="30" x14ac:dyDescent="0.25">
      <c r="A164" s="5">
        <v>162</v>
      </c>
      <c r="B164" s="6">
        <v>6001</v>
      </c>
      <c r="C164" s="7" t="s">
        <v>759</v>
      </c>
      <c r="D164" s="7" t="s">
        <v>3024</v>
      </c>
      <c r="E164" s="7" t="s">
        <v>3025</v>
      </c>
      <c r="F164" s="5" t="str">
        <f t="shared" ca="1" si="19"/>
        <v>14.07-24.07.22</v>
      </c>
      <c r="G164" s="22">
        <v>44768</v>
      </c>
      <c r="H164" s="13">
        <f t="shared" si="16"/>
        <v>44699</v>
      </c>
      <c r="I164" s="34">
        <v>44701</v>
      </c>
      <c r="J164" s="13">
        <f t="shared" si="17"/>
        <v>44755</v>
      </c>
      <c r="K164" s="22">
        <v>44768</v>
      </c>
      <c r="L164" s="7" t="s">
        <v>26</v>
      </c>
      <c r="M164" s="7" t="s">
        <v>26</v>
      </c>
    </row>
    <row r="165" spans="1:13" ht="30" x14ac:dyDescent="0.25">
      <c r="A165" s="5">
        <v>163</v>
      </c>
      <c r="B165" s="6">
        <v>6001</v>
      </c>
      <c r="C165" s="7" t="s">
        <v>759</v>
      </c>
      <c r="D165" s="7" t="s">
        <v>3026</v>
      </c>
      <c r="E165" s="7" t="s">
        <v>3027</v>
      </c>
      <c r="F165" s="5" t="str">
        <f t="shared" ca="1" si="19"/>
        <v>14.07-24.07.22</v>
      </c>
      <c r="G165" s="22">
        <v>44768</v>
      </c>
      <c r="H165" s="13">
        <f t="shared" si="16"/>
        <v>44699</v>
      </c>
      <c r="I165" s="34">
        <v>44701</v>
      </c>
      <c r="J165" s="13">
        <f t="shared" si="17"/>
        <v>44755</v>
      </c>
      <c r="K165" s="22">
        <v>44768</v>
      </c>
      <c r="L165" s="7" t="s">
        <v>26</v>
      </c>
      <c r="M165" s="7" t="s">
        <v>26</v>
      </c>
    </row>
    <row r="166" spans="1:13" ht="30" x14ac:dyDescent="0.25">
      <c r="A166" s="5">
        <v>164</v>
      </c>
      <c r="B166" s="6">
        <v>6001</v>
      </c>
      <c r="C166" s="7" t="s">
        <v>759</v>
      </c>
      <c r="D166" s="7" t="s">
        <v>3358</v>
      </c>
      <c r="E166" s="7" t="s">
        <v>3359</v>
      </c>
      <c r="F166" s="5" t="str">
        <f t="shared" ca="1" si="19"/>
        <v>14.07-24.07.22</v>
      </c>
      <c r="G166" s="22">
        <v>44768</v>
      </c>
      <c r="H166" s="13">
        <f t="shared" si="16"/>
        <v>44699</v>
      </c>
      <c r="I166" s="34">
        <v>44701</v>
      </c>
      <c r="J166" s="13">
        <f t="shared" si="17"/>
        <v>44755</v>
      </c>
      <c r="K166" s="22">
        <v>44768</v>
      </c>
      <c r="L166" s="7" t="s">
        <v>26</v>
      </c>
      <c r="M166" s="7" t="s">
        <v>26</v>
      </c>
    </row>
    <row r="167" spans="1:13" ht="30" x14ac:dyDescent="0.25">
      <c r="A167" s="5">
        <v>165</v>
      </c>
      <c r="B167" s="6">
        <v>6001</v>
      </c>
      <c r="C167" s="7" t="s">
        <v>759</v>
      </c>
      <c r="D167" s="7" t="s">
        <v>3360</v>
      </c>
      <c r="E167" s="7" t="s">
        <v>3361</v>
      </c>
      <c r="F167" s="5" t="str">
        <f t="shared" ca="1" si="19"/>
        <v>14.07-24.07.22</v>
      </c>
      <c r="G167" s="22">
        <v>44768</v>
      </c>
      <c r="H167" s="13">
        <f t="shared" si="16"/>
        <v>44699</v>
      </c>
      <c r="I167" s="34">
        <v>44701</v>
      </c>
      <c r="J167" s="13">
        <f t="shared" si="17"/>
        <v>44755</v>
      </c>
      <c r="K167" s="22">
        <v>44768</v>
      </c>
      <c r="L167" s="7" t="s">
        <v>26</v>
      </c>
      <c r="M167" s="7" t="s">
        <v>26</v>
      </c>
    </row>
    <row r="168" spans="1:13" ht="30" x14ac:dyDescent="0.25">
      <c r="A168" s="5">
        <v>166</v>
      </c>
      <c r="B168" s="6">
        <v>6001</v>
      </c>
      <c r="C168" s="7" t="s">
        <v>759</v>
      </c>
      <c r="D168" s="7" t="s">
        <v>3362</v>
      </c>
      <c r="E168" s="7" t="s">
        <v>3363</v>
      </c>
      <c r="F168" s="5" t="str">
        <f t="shared" ca="1" si="19"/>
        <v>14.07-24.07.22</v>
      </c>
      <c r="G168" s="22">
        <v>44768</v>
      </c>
      <c r="H168" s="13">
        <f t="shared" si="16"/>
        <v>44699</v>
      </c>
      <c r="I168" s="34">
        <v>44701</v>
      </c>
      <c r="J168" s="13">
        <f t="shared" si="17"/>
        <v>44755</v>
      </c>
      <c r="K168" s="22">
        <v>44768</v>
      </c>
      <c r="L168" s="7" t="s">
        <v>26</v>
      </c>
      <c r="M168" s="7" t="s">
        <v>26</v>
      </c>
    </row>
    <row r="169" spans="1:13" ht="30" x14ac:dyDescent="0.25">
      <c r="A169" s="5">
        <v>167</v>
      </c>
      <c r="B169" s="6">
        <v>6001</v>
      </c>
      <c r="C169" s="7" t="s">
        <v>759</v>
      </c>
      <c r="D169" s="7" t="s">
        <v>3364</v>
      </c>
      <c r="E169" s="7" t="s">
        <v>3365</v>
      </c>
      <c r="F169" s="5" t="str">
        <f t="shared" ca="1" si="19"/>
        <v>14.07-24.07.22</v>
      </c>
      <c r="G169" s="22">
        <v>44768</v>
      </c>
      <c r="H169" s="13">
        <f t="shared" si="16"/>
        <v>44699</v>
      </c>
      <c r="I169" s="34">
        <v>44701</v>
      </c>
      <c r="J169" s="13">
        <f t="shared" si="17"/>
        <v>44755</v>
      </c>
      <c r="K169" s="22">
        <v>44768</v>
      </c>
      <c r="L169" s="7" t="s">
        <v>26</v>
      </c>
      <c r="M169" s="7" t="s">
        <v>26</v>
      </c>
    </row>
    <row r="170" spans="1:13" ht="30" x14ac:dyDescent="0.25">
      <c r="A170" s="5">
        <v>168</v>
      </c>
      <c r="B170" s="6">
        <v>6001</v>
      </c>
      <c r="C170" s="7" t="s">
        <v>759</v>
      </c>
      <c r="D170" s="7" t="s">
        <v>3366</v>
      </c>
      <c r="E170" s="7" t="s">
        <v>3367</v>
      </c>
      <c r="F170" s="5" t="str">
        <f t="shared" ca="1" si="19"/>
        <v>14.07-24.07.22</v>
      </c>
      <c r="G170" s="22">
        <v>44768</v>
      </c>
      <c r="H170" s="13">
        <f t="shared" si="16"/>
        <v>44699</v>
      </c>
      <c r="I170" s="34">
        <v>44701</v>
      </c>
      <c r="J170" s="13">
        <f t="shared" si="17"/>
        <v>44755</v>
      </c>
      <c r="K170" s="22">
        <v>44768</v>
      </c>
      <c r="L170" s="7" t="s">
        <v>26</v>
      </c>
      <c r="M170" s="7" t="s">
        <v>26</v>
      </c>
    </row>
    <row r="171" spans="1:13" ht="30" x14ac:dyDescent="0.25">
      <c r="A171" s="5">
        <v>169</v>
      </c>
      <c r="B171" s="6">
        <v>6001</v>
      </c>
      <c r="C171" s="7" t="s">
        <v>759</v>
      </c>
      <c r="D171" s="7" t="s">
        <v>3368</v>
      </c>
      <c r="E171" s="7" t="s">
        <v>3369</v>
      </c>
      <c r="F171" s="5" t="str">
        <f t="shared" ca="1" si="19"/>
        <v>14.07-24.07.22</v>
      </c>
      <c r="G171" s="22">
        <v>44768</v>
      </c>
      <c r="H171" s="13">
        <f t="shared" si="16"/>
        <v>44699</v>
      </c>
      <c r="I171" s="34">
        <v>44701</v>
      </c>
      <c r="J171" s="13">
        <f t="shared" si="17"/>
        <v>44755</v>
      </c>
      <c r="K171" s="22">
        <v>44768</v>
      </c>
      <c r="L171" s="7" t="s">
        <v>26</v>
      </c>
      <c r="M171" s="7" t="s">
        <v>26</v>
      </c>
    </row>
    <row r="172" spans="1:13" ht="30" x14ac:dyDescent="0.25">
      <c r="A172" s="5">
        <v>170</v>
      </c>
      <c r="B172" s="6">
        <v>6001</v>
      </c>
      <c r="C172" s="7" t="s">
        <v>759</v>
      </c>
      <c r="D172" s="7" t="s">
        <v>3370</v>
      </c>
      <c r="E172" s="7" t="s">
        <v>3371</v>
      </c>
      <c r="F172" s="5" t="str">
        <f t="shared" ca="1" si="19"/>
        <v>14.07-24.07.22</v>
      </c>
      <c r="G172" s="22">
        <v>44768</v>
      </c>
      <c r="H172" s="13">
        <f t="shared" si="16"/>
        <v>44699</v>
      </c>
      <c r="I172" s="34">
        <v>44701</v>
      </c>
      <c r="J172" s="13">
        <f t="shared" si="17"/>
        <v>44755</v>
      </c>
      <c r="K172" s="22">
        <v>44768</v>
      </c>
      <c r="L172" s="7" t="s">
        <v>26</v>
      </c>
      <c r="M172" s="7" t="s">
        <v>26</v>
      </c>
    </row>
    <row r="173" spans="1:13" ht="30" x14ac:dyDescent="0.25">
      <c r="A173" s="5">
        <v>171</v>
      </c>
      <c r="B173" s="6">
        <v>6001</v>
      </c>
      <c r="C173" s="7" t="s">
        <v>759</v>
      </c>
      <c r="D173" s="7" t="s">
        <v>3473</v>
      </c>
      <c r="E173" s="7" t="s">
        <v>3474</v>
      </c>
      <c r="F173" s="5" t="str">
        <f t="shared" ca="1" si="19"/>
        <v>14.07-24.07.22</v>
      </c>
      <c r="G173" s="22">
        <v>44768</v>
      </c>
      <c r="H173" s="13">
        <f t="shared" si="16"/>
        <v>44699</v>
      </c>
      <c r="I173" s="34">
        <v>44701</v>
      </c>
      <c r="J173" s="13">
        <f t="shared" si="17"/>
        <v>44755</v>
      </c>
      <c r="K173" s="22">
        <v>44768</v>
      </c>
      <c r="L173" s="7" t="s">
        <v>26</v>
      </c>
      <c r="M173" s="7" t="s">
        <v>26</v>
      </c>
    </row>
    <row r="174" spans="1:13" ht="30" x14ac:dyDescent="0.25">
      <c r="A174" s="5">
        <v>172</v>
      </c>
      <c r="B174" s="6">
        <v>6001</v>
      </c>
      <c r="C174" s="7" t="s">
        <v>759</v>
      </c>
      <c r="D174" s="7" t="s">
        <v>3475</v>
      </c>
      <c r="E174" s="7" t="s">
        <v>3476</v>
      </c>
      <c r="F174" s="5" t="str">
        <f t="shared" ca="1" si="19"/>
        <v>14.07-24.07.22</v>
      </c>
      <c r="G174" s="22">
        <v>44768</v>
      </c>
      <c r="H174" s="13">
        <f t="shared" si="16"/>
        <v>44699</v>
      </c>
      <c r="I174" s="34">
        <v>44701</v>
      </c>
      <c r="J174" s="13">
        <f t="shared" si="17"/>
        <v>44755</v>
      </c>
      <c r="K174" s="22">
        <v>44768</v>
      </c>
      <c r="L174" s="7" t="s">
        <v>26</v>
      </c>
      <c r="M174" s="7" t="s">
        <v>26</v>
      </c>
    </row>
    <row r="175" spans="1:13" ht="30" x14ac:dyDescent="0.25">
      <c r="A175" s="5">
        <v>173</v>
      </c>
      <c r="B175" s="6">
        <v>6001</v>
      </c>
      <c r="C175" s="7" t="s">
        <v>759</v>
      </c>
      <c r="D175" s="7" t="s">
        <v>3477</v>
      </c>
      <c r="E175" s="7" t="s">
        <v>3478</v>
      </c>
      <c r="F175" s="5" t="str">
        <f t="shared" ca="1" si="19"/>
        <v>14.07-24.07.22</v>
      </c>
      <c r="G175" s="22">
        <v>44768</v>
      </c>
      <c r="H175" s="13">
        <f t="shared" si="16"/>
        <v>44699</v>
      </c>
      <c r="I175" s="34">
        <v>44701</v>
      </c>
      <c r="J175" s="13">
        <f t="shared" si="17"/>
        <v>44755</v>
      </c>
      <c r="K175" s="22">
        <v>44768</v>
      </c>
      <c r="L175" s="7" t="s">
        <v>26</v>
      </c>
      <c r="M175" s="7" t="s">
        <v>26</v>
      </c>
    </row>
    <row r="176" spans="1:13" ht="30" x14ac:dyDescent="0.25">
      <c r="A176" s="5">
        <v>174</v>
      </c>
      <c r="B176" s="6">
        <v>6001</v>
      </c>
      <c r="C176" s="7" t="s">
        <v>759</v>
      </c>
      <c r="D176" s="7" t="s">
        <v>3479</v>
      </c>
      <c r="E176" s="7" t="s">
        <v>3480</v>
      </c>
      <c r="F176" s="5" t="str">
        <f t="shared" ref="F176:F193" ca="1" si="20">F4</f>
        <v>14.07-24.07.22</v>
      </c>
      <c r="G176" s="22">
        <v>44768</v>
      </c>
      <c r="H176" s="13">
        <f t="shared" si="16"/>
        <v>44699</v>
      </c>
      <c r="I176" s="34">
        <v>44701</v>
      </c>
      <c r="J176" s="13">
        <f t="shared" si="17"/>
        <v>44755</v>
      </c>
      <c r="K176" s="22">
        <v>44768</v>
      </c>
      <c r="L176" s="7" t="s">
        <v>26</v>
      </c>
      <c r="M176" s="7" t="s">
        <v>26</v>
      </c>
    </row>
    <row r="177" spans="1:13" ht="30" x14ac:dyDescent="0.25">
      <c r="A177" s="5">
        <v>175</v>
      </c>
      <c r="B177" s="6">
        <v>6001</v>
      </c>
      <c r="C177" s="7" t="s">
        <v>759</v>
      </c>
      <c r="D177" s="7" t="s">
        <v>3481</v>
      </c>
      <c r="E177" s="7" t="s">
        <v>3482</v>
      </c>
      <c r="F177" s="5" t="str">
        <f t="shared" ca="1" si="20"/>
        <v>14.07-24.07.22</v>
      </c>
      <c r="G177" s="22">
        <v>44768</v>
      </c>
      <c r="H177" s="13">
        <f t="shared" si="16"/>
        <v>44699</v>
      </c>
      <c r="I177" s="34">
        <v>44701</v>
      </c>
      <c r="J177" s="13">
        <f t="shared" si="17"/>
        <v>44755</v>
      </c>
      <c r="K177" s="22">
        <v>44768</v>
      </c>
      <c r="L177" s="7" t="s">
        <v>26</v>
      </c>
      <c r="M177" s="7" t="s">
        <v>26</v>
      </c>
    </row>
    <row r="178" spans="1:13" ht="30" x14ac:dyDescent="0.25">
      <c r="A178" s="5">
        <v>176</v>
      </c>
      <c r="B178" s="6">
        <v>6001</v>
      </c>
      <c r="C178" s="7" t="s">
        <v>759</v>
      </c>
      <c r="D178" s="7" t="s">
        <v>3483</v>
      </c>
      <c r="E178" s="7" t="s">
        <v>3484</v>
      </c>
      <c r="F178" s="5" t="str">
        <f t="shared" ca="1" si="20"/>
        <v>14.07-24.07.22</v>
      </c>
      <c r="G178" s="22">
        <v>44768</v>
      </c>
      <c r="H178" s="13">
        <f t="shared" si="16"/>
        <v>44699</v>
      </c>
      <c r="I178" s="34">
        <v>44701</v>
      </c>
      <c r="J178" s="13">
        <f t="shared" si="17"/>
        <v>44755</v>
      </c>
      <c r="K178" s="22">
        <v>44768</v>
      </c>
      <c r="L178" s="7" t="s">
        <v>26</v>
      </c>
      <c r="M178" s="7" t="s">
        <v>26</v>
      </c>
    </row>
    <row r="179" spans="1:13" ht="30" x14ac:dyDescent="0.25">
      <c r="A179" s="5">
        <v>177</v>
      </c>
      <c r="B179" s="6">
        <v>6001</v>
      </c>
      <c r="C179" s="7" t="s">
        <v>759</v>
      </c>
      <c r="D179" s="7" t="s">
        <v>3492</v>
      </c>
      <c r="E179" s="7" t="s">
        <v>3493</v>
      </c>
      <c r="F179" s="5" t="str">
        <f t="shared" ca="1" si="20"/>
        <v>14.07-24.07.22</v>
      </c>
      <c r="G179" s="22">
        <v>44768</v>
      </c>
      <c r="H179" s="13">
        <f t="shared" si="16"/>
        <v>44699</v>
      </c>
      <c r="I179" s="34">
        <v>44701</v>
      </c>
      <c r="J179" s="13">
        <f t="shared" si="17"/>
        <v>44755</v>
      </c>
      <c r="K179" s="22">
        <v>44768</v>
      </c>
      <c r="L179" s="7" t="s">
        <v>26</v>
      </c>
      <c r="M179" s="7" t="s">
        <v>26</v>
      </c>
    </row>
    <row r="180" spans="1:13" ht="30" x14ac:dyDescent="0.25">
      <c r="A180" s="5">
        <v>178</v>
      </c>
      <c r="B180" s="6">
        <v>6001</v>
      </c>
      <c r="C180" s="7" t="s">
        <v>759</v>
      </c>
      <c r="D180" s="7" t="s">
        <v>5700</v>
      </c>
      <c r="E180" s="7" t="s">
        <v>5701</v>
      </c>
      <c r="F180" s="5" t="str">
        <f t="shared" ca="1" si="20"/>
        <v>14.07-24.07.22</v>
      </c>
      <c r="G180" s="22">
        <v>44768</v>
      </c>
      <c r="H180" s="13">
        <f t="shared" si="16"/>
        <v>44699</v>
      </c>
      <c r="I180" s="34">
        <v>44701</v>
      </c>
      <c r="J180" s="13">
        <f t="shared" si="17"/>
        <v>44755</v>
      </c>
      <c r="K180" s="22">
        <v>44768</v>
      </c>
      <c r="L180" s="7" t="s">
        <v>26</v>
      </c>
      <c r="M180" s="7" t="s">
        <v>26</v>
      </c>
    </row>
    <row r="181" spans="1:13" ht="30" x14ac:dyDescent="0.25">
      <c r="A181" s="5">
        <v>179</v>
      </c>
      <c r="B181" s="6">
        <v>6001</v>
      </c>
      <c r="C181" s="7" t="s">
        <v>759</v>
      </c>
      <c r="D181" s="7" t="s">
        <v>5702</v>
      </c>
      <c r="E181" s="7" t="s">
        <v>5703</v>
      </c>
      <c r="F181" s="5" t="str">
        <f t="shared" ca="1" si="20"/>
        <v>14.07-24.07.22</v>
      </c>
      <c r="G181" s="22">
        <v>44768</v>
      </c>
      <c r="H181" s="13">
        <f t="shared" si="16"/>
        <v>44699</v>
      </c>
      <c r="I181" s="34">
        <v>44701</v>
      </c>
      <c r="J181" s="13">
        <f t="shared" si="17"/>
        <v>44755</v>
      </c>
      <c r="K181" s="22">
        <v>44768</v>
      </c>
      <c r="L181" s="7" t="s">
        <v>26</v>
      </c>
      <c r="M181" s="7" t="s">
        <v>26</v>
      </c>
    </row>
    <row r="182" spans="1:13" ht="30" x14ac:dyDescent="0.25">
      <c r="A182" s="5">
        <v>180</v>
      </c>
      <c r="B182" s="6">
        <v>6001</v>
      </c>
      <c r="C182" s="7" t="s">
        <v>759</v>
      </c>
      <c r="D182" s="7" t="s">
        <v>5704</v>
      </c>
      <c r="E182" s="7" t="s">
        <v>5705</v>
      </c>
      <c r="F182" s="5" t="str">
        <f t="shared" ca="1" si="20"/>
        <v>14.07-24.07.22</v>
      </c>
      <c r="G182" s="22">
        <v>44768</v>
      </c>
      <c r="H182" s="13">
        <f t="shared" si="16"/>
        <v>44699</v>
      </c>
      <c r="I182" s="34">
        <v>44701</v>
      </c>
      <c r="J182" s="13">
        <f t="shared" si="17"/>
        <v>44755</v>
      </c>
      <c r="K182" s="22">
        <v>44768</v>
      </c>
      <c r="L182" s="7" t="s">
        <v>26</v>
      </c>
      <c r="M182" s="7" t="s">
        <v>26</v>
      </c>
    </row>
    <row r="183" spans="1:13" ht="30" x14ac:dyDescent="0.25">
      <c r="A183" s="5">
        <v>181</v>
      </c>
      <c r="B183" s="6">
        <v>6001</v>
      </c>
      <c r="C183" s="7" t="s">
        <v>759</v>
      </c>
      <c r="D183" s="7" t="s">
        <v>5706</v>
      </c>
      <c r="E183" s="7" t="s">
        <v>5707</v>
      </c>
      <c r="F183" s="5" t="str">
        <f t="shared" ca="1" si="20"/>
        <v>14.07-24.07.22</v>
      </c>
      <c r="G183" s="22">
        <v>44768</v>
      </c>
      <c r="H183" s="13">
        <f t="shared" si="16"/>
        <v>44699</v>
      </c>
      <c r="I183" s="34">
        <v>44701</v>
      </c>
      <c r="J183" s="13">
        <f t="shared" si="17"/>
        <v>44755</v>
      </c>
      <c r="K183" s="22">
        <v>44768</v>
      </c>
      <c r="L183" s="7" t="s">
        <v>26</v>
      </c>
      <c r="M183" s="7" t="s">
        <v>26</v>
      </c>
    </row>
    <row r="184" spans="1:13" ht="30" x14ac:dyDescent="0.25">
      <c r="A184" s="5">
        <v>182</v>
      </c>
      <c r="B184" s="6">
        <v>6001</v>
      </c>
      <c r="C184" s="7" t="s">
        <v>759</v>
      </c>
      <c r="D184" s="7" t="s">
        <v>5708</v>
      </c>
      <c r="E184" s="7" t="s">
        <v>5709</v>
      </c>
      <c r="F184" s="5" t="str">
        <f t="shared" ca="1" si="20"/>
        <v>14.07-24.07.22</v>
      </c>
      <c r="G184" s="22">
        <v>44768</v>
      </c>
      <c r="H184" s="13">
        <f t="shared" si="16"/>
        <v>44699</v>
      </c>
      <c r="I184" s="34">
        <v>44701</v>
      </c>
      <c r="J184" s="13">
        <f t="shared" si="17"/>
        <v>44755</v>
      </c>
      <c r="K184" s="22">
        <v>44768</v>
      </c>
      <c r="L184" s="7" t="s">
        <v>26</v>
      </c>
      <c r="M184" s="7" t="s">
        <v>26</v>
      </c>
    </row>
    <row r="185" spans="1:13" ht="30" x14ac:dyDescent="0.25">
      <c r="A185" s="5">
        <v>183</v>
      </c>
      <c r="B185" s="6">
        <v>6001</v>
      </c>
      <c r="C185" s="7" t="s">
        <v>759</v>
      </c>
      <c r="D185" s="7" t="s">
        <v>5710</v>
      </c>
      <c r="E185" s="7" t="s">
        <v>5711</v>
      </c>
      <c r="F185" s="5" t="str">
        <f t="shared" ca="1" si="20"/>
        <v>14.07-24.07.22</v>
      </c>
      <c r="G185" s="22">
        <v>44768</v>
      </c>
      <c r="H185" s="13">
        <f t="shared" si="16"/>
        <v>44699</v>
      </c>
      <c r="I185" s="34">
        <v>44701</v>
      </c>
      <c r="J185" s="13">
        <f t="shared" si="17"/>
        <v>44755</v>
      </c>
      <c r="K185" s="22">
        <v>44768</v>
      </c>
      <c r="L185" s="7" t="s">
        <v>26</v>
      </c>
      <c r="M185" s="7" t="s">
        <v>26</v>
      </c>
    </row>
    <row r="186" spans="1:13" ht="30" x14ac:dyDescent="0.25">
      <c r="A186" s="5">
        <v>184</v>
      </c>
      <c r="B186" s="6">
        <v>6001</v>
      </c>
      <c r="C186" s="7" t="s">
        <v>759</v>
      </c>
      <c r="D186" s="7" t="s">
        <v>5767</v>
      </c>
      <c r="E186" s="7" t="s">
        <v>5768</v>
      </c>
      <c r="F186" s="5" t="str">
        <f t="shared" ca="1" si="20"/>
        <v>14.07-24.07.22</v>
      </c>
      <c r="G186" s="22">
        <v>44768</v>
      </c>
      <c r="H186" s="13">
        <f t="shared" si="16"/>
        <v>44699</v>
      </c>
      <c r="I186" s="34">
        <v>44701</v>
      </c>
      <c r="J186" s="13">
        <f t="shared" si="17"/>
        <v>44755</v>
      </c>
      <c r="K186" s="22">
        <v>44768</v>
      </c>
      <c r="L186" s="7" t="s">
        <v>26</v>
      </c>
      <c r="M186" s="7" t="s">
        <v>26</v>
      </c>
    </row>
    <row r="187" spans="1:13" ht="30" x14ac:dyDescent="0.25">
      <c r="A187" s="5">
        <v>185</v>
      </c>
      <c r="B187" s="6">
        <v>6001</v>
      </c>
      <c r="C187" s="7" t="s">
        <v>759</v>
      </c>
      <c r="D187" s="7" t="s">
        <v>5769</v>
      </c>
      <c r="E187" s="7" t="s">
        <v>5768</v>
      </c>
      <c r="F187" s="5" t="str">
        <f t="shared" ca="1" si="20"/>
        <v>14.07-24.07.22</v>
      </c>
      <c r="G187" s="22">
        <v>44768</v>
      </c>
      <c r="H187" s="13">
        <f t="shared" si="16"/>
        <v>44699</v>
      </c>
      <c r="I187" s="34">
        <v>44701</v>
      </c>
      <c r="J187" s="13">
        <f t="shared" si="17"/>
        <v>44755</v>
      </c>
      <c r="K187" s="22">
        <v>44768</v>
      </c>
      <c r="L187" s="7" t="s">
        <v>26</v>
      </c>
      <c r="M187" s="7" t="s">
        <v>26</v>
      </c>
    </row>
    <row r="188" spans="1:13" ht="30" x14ac:dyDescent="0.25">
      <c r="A188" s="5">
        <v>186</v>
      </c>
      <c r="B188" s="6">
        <v>6001</v>
      </c>
      <c r="C188" s="7" t="s">
        <v>759</v>
      </c>
      <c r="D188" s="7" t="s">
        <v>5772</v>
      </c>
      <c r="E188" s="7" t="s">
        <v>5773</v>
      </c>
      <c r="F188" s="5" t="str">
        <f t="shared" ca="1" si="20"/>
        <v>14.07-24.07.22</v>
      </c>
      <c r="G188" s="22">
        <v>44768</v>
      </c>
      <c r="H188" s="13">
        <f t="shared" si="16"/>
        <v>44699</v>
      </c>
      <c r="I188" s="34">
        <v>44701</v>
      </c>
      <c r="J188" s="13">
        <f t="shared" si="17"/>
        <v>44755</v>
      </c>
      <c r="K188" s="22">
        <v>44768</v>
      </c>
      <c r="L188" s="7" t="s">
        <v>26</v>
      </c>
      <c r="M188" s="7" t="s">
        <v>26</v>
      </c>
    </row>
    <row r="189" spans="1:13" ht="30" x14ac:dyDescent="0.25">
      <c r="A189" s="5">
        <v>187</v>
      </c>
      <c r="B189" s="6">
        <v>6001</v>
      </c>
      <c r="C189" s="7" t="s">
        <v>759</v>
      </c>
      <c r="D189" s="7" t="s">
        <v>5774</v>
      </c>
      <c r="E189" s="7" t="s">
        <v>5775</v>
      </c>
      <c r="F189" s="5" t="str">
        <f t="shared" ca="1" si="20"/>
        <v>14.07-24.07.22</v>
      </c>
      <c r="G189" s="22">
        <v>44768</v>
      </c>
      <c r="H189" s="13">
        <f t="shared" si="16"/>
        <v>44699</v>
      </c>
      <c r="I189" s="34">
        <v>44701</v>
      </c>
      <c r="J189" s="13">
        <f t="shared" si="17"/>
        <v>44755</v>
      </c>
      <c r="K189" s="22">
        <v>44768</v>
      </c>
      <c r="L189" s="7" t="s">
        <v>26</v>
      </c>
      <c r="M189" s="7" t="s">
        <v>26</v>
      </c>
    </row>
    <row r="190" spans="1:13" ht="30" x14ac:dyDescent="0.25">
      <c r="A190" s="5">
        <v>188</v>
      </c>
      <c r="B190" s="6">
        <v>6001</v>
      </c>
      <c r="C190" s="7" t="s">
        <v>759</v>
      </c>
      <c r="D190" s="7" t="s">
        <v>5779</v>
      </c>
      <c r="E190" s="7" t="s">
        <v>5780</v>
      </c>
      <c r="F190" s="5" t="str">
        <f t="shared" ca="1" si="20"/>
        <v>14.07-24.07.22</v>
      </c>
      <c r="G190" s="22">
        <v>44768</v>
      </c>
      <c r="H190" s="13">
        <f t="shared" si="16"/>
        <v>44699</v>
      </c>
      <c r="I190" s="34">
        <v>44701</v>
      </c>
      <c r="J190" s="13">
        <f t="shared" si="17"/>
        <v>44755</v>
      </c>
      <c r="K190" s="22">
        <v>44768</v>
      </c>
      <c r="L190" s="7" t="s">
        <v>26</v>
      </c>
      <c r="M190" s="7" t="s">
        <v>26</v>
      </c>
    </row>
    <row r="191" spans="1:13" ht="30" x14ac:dyDescent="0.25">
      <c r="A191" s="5">
        <v>189</v>
      </c>
      <c r="B191" s="6">
        <v>6001</v>
      </c>
      <c r="C191" s="7" t="s">
        <v>759</v>
      </c>
      <c r="D191" s="7" t="s">
        <v>5781</v>
      </c>
      <c r="E191" s="7" t="s">
        <v>5782</v>
      </c>
      <c r="F191" s="5" t="str">
        <f t="shared" ca="1" si="20"/>
        <v>14.07-24.07.22</v>
      </c>
      <c r="G191" s="22">
        <v>44768</v>
      </c>
      <c r="H191" s="13">
        <f t="shared" si="16"/>
        <v>44699</v>
      </c>
      <c r="I191" s="34">
        <v>44701</v>
      </c>
      <c r="J191" s="13">
        <f t="shared" si="17"/>
        <v>44755</v>
      </c>
      <c r="K191" s="22">
        <v>44768</v>
      </c>
      <c r="L191" s="7" t="s">
        <v>26</v>
      </c>
      <c r="M191" s="7" t="s">
        <v>26</v>
      </c>
    </row>
    <row r="192" spans="1:13" ht="30" x14ac:dyDescent="0.25">
      <c r="A192" s="5">
        <v>190</v>
      </c>
      <c r="B192" s="6">
        <v>6001</v>
      </c>
      <c r="C192" s="7" t="s">
        <v>759</v>
      </c>
      <c r="D192" s="7" t="s">
        <v>5992</v>
      </c>
      <c r="E192" s="7" t="s">
        <v>5993</v>
      </c>
      <c r="F192" s="5" t="str">
        <f t="shared" ca="1" si="20"/>
        <v>14.07-24.07.22</v>
      </c>
      <c r="G192" s="22">
        <v>44768</v>
      </c>
      <c r="H192" s="13">
        <f t="shared" si="16"/>
        <v>44699</v>
      </c>
      <c r="I192" s="34">
        <v>44701</v>
      </c>
      <c r="J192" s="13">
        <f t="shared" si="17"/>
        <v>44755</v>
      </c>
      <c r="K192" s="22">
        <v>44768</v>
      </c>
      <c r="L192" s="7" t="s">
        <v>26</v>
      </c>
      <c r="M192" s="7" t="s">
        <v>26</v>
      </c>
    </row>
    <row r="193" spans="1:13" ht="30" x14ac:dyDescent="0.25">
      <c r="A193" s="5">
        <v>191</v>
      </c>
      <c r="B193" s="6">
        <v>6001</v>
      </c>
      <c r="C193" s="7" t="s">
        <v>759</v>
      </c>
      <c r="D193" s="7" t="s">
        <v>5994</v>
      </c>
      <c r="E193" s="7" t="s">
        <v>5993</v>
      </c>
      <c r="F193" s="5" t="str">
        <f t="shared" ca="1" si="20"/>
        <v>14.07-24.07.22</v>
      </c>
      <c r="G193" s="22">
        <v>44768</v>
      </c>
      <c r="H193" s="13">
        <f t="shared" si="16"/>
        <v>44699</v>
      </c>
      <c r="I193" s="34">
        <v>44701</v>
      </c>
      <c r="J193" s="13">
        <f t="shared" si="17"/>
        <v>44755</v>
      </c>
      <c r="K193" s="22">
        <v>44768</v>
      </c>
      <c r="L193" s="7" t="s">
        <v>26</v>
      </c>
      <c r="M193" s="7" t="s">
        <v>26</v>
      </c>
    </row>
    <row r="194" spans="1:13" ht="30" x14ac:dyDescent="0.25">
      <c r="A194" s="5">
        <v>192</v>
      </c>
      <c r="B194" s="6">
        <v>6001</v>
      </c>
      <c r="C194" s="7" t="s">
        <v>759</v>
      </c>
      <c r="D194" s="7" t="s">
        <v>8391</v>
      </c>
      <c r="E194" s="7" t="s">
        <v>8392</v>
      </c>
      <c r="F194" s="5" t="str">
        <f t="shared" ref="F194:F214" ca="1" si="21">F4</f>
        <v>14.07-24.07.22</v>
      </c>
      <c r="G194" s="22">
        <v>44768</v>
      </c>
      <c r="H194" s="13">
        <f t="shared" si="16"/>
        <v>44699</v>
      </c>
      <c r="I194" s="34">
        <v>44701</v>
      </c>
      <c r="J194" s="13">
        <f t="shared" si="17"/>
        <v>44755</v>
      </c>
      <c r="K194" s="22">
        <v>44768</v>
      </c>
      <c r="L194" s="7" t="s">
        <v>26</v>
      </c>
      <c r="M194" s="7" t="s">
        <v>26</v>
      </c>
    </row>
    <row r="195" spans="1:13" ht="30" x14ac:dyDescent="0.25">
      <c r="A195" s="5">
        <v>193</v>
      </c>
      <c r="B195" s="6">
        <v>6001</v>
      </c>
      <c r="C195" s="7" t="s">
        <v>759</v>
      </c>
      <c r="D195" s="7" t="s">
        <v>10640</v>
      </c>
      <c r="E195" s="7" t="s">
        <v>10641</v>
      </c>
      <c r="F195" s="5" t="str">
        <f t="shared" ca="1" si="21"/>
        <v>14.07-24.07.22</v>
      </c>
      <c r="G195" s="22">
        <v>44768</v>
      </c>
      <c r="H195" s="13">
        <f t="shared" si="16"/>
        <v>44699</v>
      </c>
      <c r="I195" s="34">
        <v>44701</v>
      </c>
      <c r="J195" s="13">
        <f t="shared" si="17"/>
        <v>44755</v>
      </c>
      <c r="K195" s="22">
        <v>44768</v>
      </c>
      <c r="L195" s="7" t="s">
        <v>26</v>
      </c>
      <c r="M195" s="7" t="s">
        <v>26</v>
      </c>
    </row>
    <row r="196" spans="1:13" ht="30" x14ac:dyDescent="0.25">
      <c r="A196" s="5">
        <v>194</v>
      </c>
      <c r="B196" s="6">
        <v>6001</v>
      </c>
      <c r="C196" s="7" t="s">
        <v>759</v>
      </c>
      <c r="D196" s="7" t="s">
        <v>10644</v>
      </c>
      <c r="E196" s="7" t="s">
        <v>10645</v>
      </c>
      <c r="F196" s="5" t="str">
        <f t="shared" ca="1" si="21"/>
        <v>14.07-24.07.22</v>
      </c>
      <c r="G196" s="22">
        <v>44768</v>
      </c>
      <c r="H196" s="13">
        <f t="shared" ref="H196:H259" si="22">$H$3</f>
        <v>44699</v>
      </c>
      <c r="I196" s="34">
        <v>44701</v>
      </c>
      <c r="J196" s="13">
        <f t="shared" ref="J196:J259" si="23">$J$3</f>
        <v>44755</v>
      </c>
      <c r="K196" s="22">
        <v>44768</v>
      </c>
      <c r="L196" s="7" t="s">
        <v>26</v>
      </c>
      <c r="M196" s="7" t="s">
        <v>26</v>
      </c>
    </row>
    <row r="197" spans="1:13" ht="30" x14ac:dyDescent="0.25">
      <c r="A197" s="5">
        <v>195</v>
      </c>
      <c r="B197" s="6">
        <v>6001</v>
      </c>
      <c r="C197" s="7" t="s">
        <v>759</v>
      </c>
      <c r="D197" s="7" t="s">
        <v>10646</v>
      </c>
      <c r="E197" s="7" t="s">
        <v>10647</v>
      </c>
      <c r="F197" s="5" t="str">
        <f t="shared" ca="1" si="21"/>
        <v>14.07-24.07.22</v>
      </c>
      <c r="G197" s="22">
        <v>44768</v>
      </c>
      <c r="H197" s="13">
        <f t="shared" si="22"/>
        <v>44699</v>
      </c>
      <c r="I197" s="34">
        <v>44701</v>
      </c>
      <c r="J197" s="13">
        <f t="shared" si="23"/>
        <v>44755</v>
      </c>
      <c r="K197" s="22">
        <v>44768</v>
      </c>
      <c r="L197" s="7" t="s">
        <v>26</v>
      </c>
      <c r="M197" s="7" t="s">
        <v>26</v>
      </c>
    </row>
    <row r="198" spans="1:13" ht="30" x14ac:dyDescent="0.25">
      <c r="A198" s="5">
        <v>196</v>
      </c>
      <c r="B198" s="6">
        <v>6001</v>
      </c>
      <c r="C198" s="7" t="s">
        <v>759</v>
      </c>
      <c r="D198" s="7" t="s">
        <v>10648</v>
      </c>
      <c r="E198" s="7" t="s">
        <v>10649</v>
      </c>
      <c r="F198" s="5" t="str">
        <f t="shared" ca="1" si="21"/>
        <v>14.07-24.07.22</v>
      </c>
      <c r="G198" s="22">
        <v>44768</v>
      </c>
      <c r="H198" s="13">
        <f t="shared" si="22"/>
        <v>44699</v>
      </c>
      <c r="I198" s="34">
        <v>44701</v>
      </c>
      <c r="J198" s="13">
        <f t="shared" si="23"/>
        <v>44755</v>
      </c>
      <c r="K198" s="22">
        <v>44768</v>
      </c>
      <c r="L198" s="7" t="s">
        <v>26</v>
      </c>
      <c r="M198" s="7" t="s">
        <v>26</v>
      </c>
    </row>
    <row r="199" spans="1:13" ht="30" x14ac:dyDescent="0.25">
      <c r="A199" s="5">
        <v>197</v>
      </c>
      <c r="B199" s="6">
        <v>6001</v>
      </c>
      <c r="C199" s="7" t="s">
        <v>759</v>
      </c>
      <c r="D199" s="7" t="s">
        <v>10870</v>
      </c>
      <c r="E199" s="7" t="s">
        <v>10871</v>
      </c>
      <c r="F199" s="5" t="str">
        <f t="shared" ca="1" si="21"/>
        <v>14.07-24.07.22</v>
      </c>
      <c r="G199" s="22">
        <v>44768</v>
      </c>
      <c r="H199" s="13">
        <f t="shared" si="22"/>
        <v>44699</v>
      </c>
      <c r="I199" s="34">
        <v>44701</v>
      </c>
      <c r="J199" s="13">
        <f t="shared" si="23"/>
        <v>44755</v>
      </c>
      <c r="K199" s="22">
        <v>44768</v>
      </c>
      <c r="L199" s="7" t="s">
        <v>26</v>
      </c>
      <c r="M199" s="7" t="s">
        <v>26</v>
      </c>
    </row>
    <row r="200" spans="1:13" ht="30" x14ac:dyDescent="0.25">
      <c r="A200" s="5">
        <v>198</v>
      </c>
      <c r="B200" s="6">
        <v>6001</v>
      </c>
      <c r="C200" s="7" t="s">
        <v>759</v>
      </c>
      <c r="D200" s="7" t="s">
        <v>10898</v>
      </c>
      <c r="E200" s="7" t="s">
        <v>10899</v>
      </c>
      <c r="F200" s="5" t="str">
        <f t="shared" ca="1" si="21"/>
        <v>14.07-24.07.22</v>
      </c>
      <c r="G200" s="22">
        <v>44768</v>
      </c>
      <c r="H200" s="13">
        <f t="shared" si="22"/>
        <v>44699</v>
      </c>
      <c r="I200" s="34">
        <v>44701</v>
      </c>
      <c r="J200" s="13">
        <f t="shared" si="23"/>
        <v>44755</v>
      </c>
      <c r="K200" s="22">
        <v>44768</v>
      </c>
      <c r="L200" s="7" t="s">
        <v>26</v>
      </c>
      <c r="M200" s="7" t="s">
        <v>26</v>
      </c>
    </row>
    <row r="201" spans="1:13" ht="30" x14ac:dyDescent="0.25">
      <c r="A201" s="5">
        <v>199</v>
      </c>
      <c r="B201" s="6">
        <v>6001</v>
      </c>
      <c r="C201" s="7" t="s">
        <v>759</v>
      </c>
      <c r="D201" s="7" t="s">
        <v>10900</v>
      </c>
      <c r="E201" s="7" t="s">
        <v>10901</v>
      </c>
      <c r="F201" s="5" t="str">
        <f t="shared" ca="1" si="21"/>
        <v>14.07-24.07.22</v>
      </c>
      <c r="G201" s="22">
        <v>44768</v>
      </c>
      <c r="H201" s="13">
        <f t="shared" si="22"/>
        <v>44699</v>
      </c>
      <c r="I201" s="34">
        <v>44701</v>
      </c>
      <c r="J201" s="13">
        <f t="shared" si="23"/>
        <v>44755</v>
      </c>
      <c r="K201" s="22">
        <v>44768</v>
      </c>
      <c r="L201" s="7" t="s">
        <v>26</v>
      </c>
      <c r="M201" s="7" t="s">
        <v>26</v>
      </c>
    </row>
    <row r="202" spans="1:13" ht="30" x14ac:dyDescent="0.25">
      <c r="A202" s="5">
        <v>200</v>
      </c>
      <c r="B202" s="6">
        <v>6001</v>
      </c>
      <c r="C202" s="7" t="s">
        <v>759</v>
      </c>
      <c r="D202" s="7" t="s">
        <v>10902</v>
      </c>
      <c r="E202" s="7" t="s">
        <v>10903</v>
      </c>
      <c r="F202" s="5" t="str">
        <f t="shared" ca="1" si="21"/>
        <v>14.07-24.07.22</v>
      </c>
      <c r="G202" s="22">
        <v>44768</v>
      </c>
      <c r="H202" s="13">
        <f t="shared" si="22"/>
        <v>44699</v>
      </c>
      <c r="I202" s="34">
        <v>44701</v>
      </c>
      <c r="J202" s="13">
        <f t="shared" si="23"/>
        <v>44755</v>
      </c>
      <c r="K202" s="22">
        <v>44768</v>
      </c>
      <c r="L202" s="7" t="s">
        <v>26</v>
      </c>
      <c r="M202" s="7" t="s">
        <v>26</v>
      </c>
    </row>
    <row r="203" spans="1:13" ht="30" x14ac:dyDescent="0.25">
      <c r="A203" s="5">
        <v>201</v>
      </c>
      <c r="B203" s="6">
        <v>6001</v>
      </c>
      <c r="C203" s="7" t="s">
        <v>759</v>
      </c>
      <c r="D203" s="7" t="s">
        <v>11411</v>
      </c>
      <c r="E203" s="7" t="s">
        <v>11412</v>
      </c>
      <c r="F203" s="5" t="str">
        <f t="shared" ca="1" si="21"/>
        <v>14.07-24.07.22</v>
      </c>
      <c r="G203" s="22">
        <v>44768</v>
      </c>
      <c r="H203" s="13">
        <f t="shared" si="22"/>
        <v>44699</v>
      </c>
      <c r="I203" s="34">
        <v>44701</v>
      </c>
      <c r="J203" s="13">
        <f t="shared" si="23"/>
        <v>44755</v>
      </c>
      <c r="K203" s="22">
        <v>44768</v>
      </c>
      <c r="L203" s="7" t="s">
        <v>26</v>
      </c>
      <c r="M203" s="7" t="s">
        <v>26</v>
      </c>
    </row>
    <row r="204" spans="1:13" ht="30" x14ac:dyDescent="0.25">
      <c r="A204" s="5">
        <v>202</v>
      </c>
      <c r="B204" s="6">
        <v>6001</v>
      </c>
      <c r="C204" s="7" t="s">
        <v>759</v>
      </c>
      <c r="D204" s="7" t="s">
        <v>11413</v>
      </c>
      <c r="E204" s="7" t="s">
        <v>11414</v>
      </c>
      <c r="F204" s="5" t="str">
        <f t="shared" ca="1" si="21"/>
        <v>14.07-24.07.22</v>
      </c>
      <c r="G204" s="22">
        <v>44768</v>
      </c>
      <c r="H204" s="13">
        <f t="shared" si="22"/>
        <v>44699</v>
      </c>
      <c r="I204" s="34">
        <v>44701</v>
      </c>
      <c r="J204" s="13">
        <f t="shared" si="23"/>
        <v>44755</v>
      </c>
      <c r="K204" s="22">
        <v>44768</v>
      </c>
      <c r="L204" s="7" t="s">
        <v>26</v>
      </c>
      <c r="M204" s="7" t="s">
        <v>26</v>
      </c>
    </row>
    <row r="205" spans="1:13" ht="30" x14ac:dyDescent="0.25">
      <c r="A205" s="5">
        <v>203</v>
      </c>
      <c r="B205" s="6">
        <v>6001</v>
      </c>
      <c r="C205" s="7" t="s">
        <v>759</v>
      </c>
      <c r="D205" s="7" t="s">
        <v>11423</v>
      </c>
      <c r="E205" s="7" t="s">
        <v>11424</v>
      </c>
      <c r="F205" s="5" t="str">
        <f t="shared" ca="1" si="21"/>
        <v>14.07-24.07.22</v>
      </c>
      <c r="G205" s="22">
        <v>44768</v>
      </c>
      <c r="H205" s="13">
        <f t="shared" si="22"/>
        <v>44699</v>
      </c>
      <c r="I205" s="34">
        <v>44701</v>
      </c>
      <c r="J205" s="13">
        <f t="shared" si="23"/>
        <v>44755</v>
      </c>
      <c r="K205" s="22">
        <v>44768</v>
      </c>
      <c r="L205" s="7" t="s">
        <v>26</v>
      </c>
      <c r="M205" s="7" t="s">
        <v>26</v>
      </c>
    </row>
    <row r="206" spans="1:13" ht="30" x14ac:dyDescent="0.25">
      <c r="A206" s="5">
        <v>204</v>
      </c>
      <c r="B206" s="6">
        <v>6001</v>
      </c>
      <c r="C206" s="7" t="s">
        <v>759</v>
      </c>
      <c r="D206" s="7" t="s">
        <v>11425</v>
      </c>
      <c r="E206" s="7" t="s">
        <v>11426</v>
      </c>
      <c r="F206" s="5" t="str">
        <f t="shared" ca="1" si="21"/>
        <v>14.07-24.07.22</v>
      </c>
      <c r="G206" s="22">
        <v>44768</v>
      </c>
      <c r="H206" s="13">
        <f t="shared" si="22"/>
        <v>44699</v>
      </c>
      <c r="I206" s="34">
        <v>44701</v>
      </c>
      <c r="J206" s="13">
        <f t="shared" si="23"/>
        <v>44755</v>
      </c>
      <c r="K206" s="22">
        <v>44768</v>
      </c>
      <c r="L206" s="7" t="s">
        <v>26</v>
      </c>
      <c r="M206" s="7" t="s">
        <v>26</v>
      </c>
    </row>
    <row r="207" spans="1:13" ht="30" x14ac:dyDescent="0.25">
      <c r="A207" s="5">
        <v>205</v>
      </c>
      <c r="B207" s="6">
        <v>6001</v>
      </c>
      <c r="C207" s="7" t="s">
        <v>759</v>
      </c>
      <c r="D207" s="7" t="s">
        <v>11590</v>
      </c>
      <c r="E207" s="7" t="s">
        <v>11591</v>
      </c>
      <c r="F207" s="5" t="str">
        <f t="shared" ca="1" si="21"/>
        <v>14.07-24.07.22</v>
      </c>
      <c r="G207" s="22">
        <v>44768</v>
      </c>
      <c r="H207" s="13">
        <f t="shared" si="22"/>
        <v>44699</v>
      </c>
      <c r="I207" s="34">
        <v>44701</v>
      </c>
      <c r="J207" s="13">
        <f t="shared" si="23"/>
        <v>44755</v>
      </c>
      <c r="K207" s="22">
        <v>44768</v>
      </c>
      <c r="L207" s="7" t="s">
        <v>26</v>
      </c>
      <c r="M207" s="7" t="s">
        <v>26</v>
      </c>
    </row>
    <row r="208" spans="1:13" ht="30" x14ac:dyDescent="0.25">
      <c r="A208" s="5">
        <v>206</v>
      </c>
      <c r="B208" s="6">
        <v>6001</v>
      </c>
      <c r="C208" s="7" t="s">
        <v>759</v>
      </c>
      <c r="D208" s="7" t="s">
        <v>11639</v>
      </c>
      <c r="E208" s="7" t="s">
        <v>11640</v>
      </c>
      <c r="F208" s="5" t="str">
        <f t="shared" ca="1" si="21"/>
        <v>14.07-24.07.22</v>
      </c>
      <c r="G208" s="22">
        <v>44768</v>
      </c>
      <c r="H208" s="13">
        <f t="shared" si="22"/>
        <v>44699</v>
      </c>
      <c r="I208" s="34">
        <v>44701</v>
      </c>
      <c r="J208" s="13">
        <f t="shared" si="23"/>
        <v>44755</v>
      </c>
      <c r="K208" s="22">
        <v>44768</v>
      </c>
      <c r="L208" s="7" t="s">
        <v>26</v>
      </c>
      <c r="M208" s="7" t="s">
        <v>26</v>
      </c>
    </row>
    <row r="209" spans="1:13" ht="30" x14ac:dyDescent="0.25">
      <c r="A209" s="5">
        <v>207</v>
      </c>
      <c r="B209" s="6">
        <v>6001</v>
      </c>
      <c r="C209" s="7" t="s">
        <v>759</v>
      </c>
      <c r="D209" s="7" t="s">
        <v>11643</v>
      </c>
      <c r="E209" s="7" t="s">
        <v>11644</v>
      </c>
      <c r="F209" s="5" t="str">
        <f t="shared" ca="1" si="21"/>
        <v>14.07-24.07.22</v>
      </c>
      <c r="G209" s="22">
        <v>44768</v>
      </c>
      <c r="H209" s="13">
        <f t="shared" si="22"/>
        <v>44699</v>
      </c>
      <c r="I209" s="34">
        <v>44701</v>
      </c>
      <c r="J209" s="13">
        <f t="shared" si="23"/>
        <v>44755</v>
      </c>
      <c r="K209" s="22">
        <v>44768</v>
      </c>
      <c r="L209" s="7" t="s">
        <v>26</v>
      </c>
      <c r="M209" s="7" t="s">
        <v>26</v>
      </c>
    </row>
    <row r="210" spans="1:13" ht="30" x14ac:dyDescent="0.25">
      <c r="A210" s="5">
        <v>208</v>
      </c>
      <c r="B210" s="6">
        <v>6001</v>
      </c>
      <c r="C210" s="7" t="s">
        <v>759</v>
      </c>
      <c r="D210" s="7" t="s">
        <v>11688</v>
      </c>
      <c r="E210" s="7" t="s">
        <v>11689</v>
      </c>
      <c r="F210" s="5" t="str">
        <f t="shared" ca="1" si="21"/>
        <v>14.07-24.07.22</v>
      </c>
      <c r="G210" s="22">
        <v>44768</v>
      </c>
      <c r="H210" s="13">
        <f t="shared" si="22"/>
        <v>44699</v>
      </c>
      <c r="I210" s="34">
        <v>44701</v>
      </c>
      <c r="J210" s="13">
        <f t="shared" si="23"/>
        <v>44755</v>
      </c>
      <c r="K210" s="22">
        <v>44768</v>
      </c>
      <c r="L210" s="7" t="s">
        <v>26</v>
      </c>
      <c r="M210" s="7" t="s">
        <v>26</v>
      </c>
    </row>
    <row r="211" spans="1:13" ht="30" x14ac:dyDescent="0.25">
      <c r="A211" s="5">
        <v>209</v>
      </c>
      <c r="B211" s="6">
        <v>6001</v>
      </c>
      <c r="C211" s="7" t="s">
        <v>759</v>
      </c>
      <c r="D211" s="7" t="s">
        <v>11690</v>
      </c>
      <c r="E211" s="7" t="s">
        <v>11691</v>
      </c>
      <c r="F211" s="5" t="str">
        <f t="shared" ca="1" si="21"/>
        <v>14.07-24.07.22</v>
      </c>
      <c r="G211" s="22">
        <v>44768</v>
      </c>
      <c r="H211" s="13">
        <f t="shared" si="22"/>
        <v>44699</v>
      </c>
      <c r="I211" s="34">
        <v>44701</v>
      </c>
      <c r="J211" s="13">
        <f t="shared" si="23"/>
        <v>44755</v>
      </c>
      <c r="K211" s="22">
        <v>44768</v>
      </c>
      <c r="L211" s="7" t="s">
        <v>26</v>
      </c>
      <c r="M211" s="7" t="s">
        <v>26</v>
      </c>
    </row>
    <row r="212" spans="1:13" ht="30" x14ac:dyDescent="0.25">
      <c r="A212" s="5">
        <v>210</v>
      </c>
      <c r="B212" s="6">
        <v>6001</v>
      </c>
      <c r="C212" s="7" t="s">
        <v>759</v>
      </c>
      <c r="D212" s="7" t="s">
        <v>11739</v>
      </c>
      <c r="E212" s="7" t="s">
        <v>11740</v>
      </c>
      <c r="F212" s="5" t="str">
        <f t="shared" ca="1" si="21"/>
        <v>14.07-24.07.22</v>
      </c>
      <c r="G212" s="22">
        <v>44768</v>
      </c>
      <c r="H212" s="13">
        <f t="shared" si="22"/>
        <v>44699</v>
      </c>
      <c r="I212" s="34">
        <v>44701</v>
      </c>
      <c r="J212" s="13">
        <f t="shared" si="23"/>
        <v>44755</v>
      </c>
      <c r="K212" s="22">
        <v>44768</v>
      </c>
      <c r="L212" s="7" t="s">
        <v>26</v>
      </c>
      <c r="M212" s="7" t="s">
        <v>26</v>
      </c>
    </row>
    <row r="213" spans="1:13" ht="30" x14ac:dyDescent="0.25">
      <c r="A213" s="5">
        <v>211</v>
      </c>
      <c r="B213" s="6">
        <v>6001</v>
      </c>
      <c r="C213" s="7" t="s">
        <v>759</v>
      </c>
      <c r="D213" s="7" t="s">
        <v>13867</v>
      </c>
      <c r="E213" s="7" t="s">
        <v>13868</v>
      </c>
      <c r="F213" s="5" t="str">
        <f t="shared" ca="1" si="21"/>
        <v>14.07-24.07.22</v>
      </c>
      <c r="G213" s="22">
        <v>44768</v>
      </c>
      <c r="H213" s="13">
        <f t="shared" si="22"/>
        <v>44699</v>
      </c>
      <c r="I213" s="34">
        <v>44701</v>
      </c>
      <c r="J213" s="13">
        <f t="shared" si="23"/>
        <v>44755</v>
      </c>
      <c r="K213" s="22">
        <v>44768</v>
      </c>
      <c r="L213" s="7" t="s">
        <v>26</v>
      </c>
      <c r="M213" s="7" t="s">
        <v>26</v>
      </c>
    </row>
    <row r="214" spans="1:13" ht="30" x14ac:dyDescent="0.25">
      <c r="A214" s="5">
        <v>212</v>
      </c>
      <c r="B214" s="6">
        <v>6001</v>
      </c>
      <c r="C214" s="7" t="s">
        <v>759</v>
      </c>
      <c r="D214" s="7" t="s">
        <v>14351</v>
      </c>
      <c r="E214" s="7" t="s">
        <v>14352</v>
      </c>
      <c r="F214" s="5" t="str">
        <f t="shared" ca="1" si="21"/>
        <v>14.07-24.07.22</v>
      </c>
      <c r="G214" s="22">
        <v>44768</v>
      </c>
      <c r="H214" s="13">
        <f t="shared" si="22"/>
        <v>44699</v>
      </c>
      <c r="I214" s="34">
        <v>44701</v>
      </c>
      <c r="J214" s="13">
        <f t="shared" si="23"/>
        <v>44755</v>
      </c>
      <c r="K214" s="22">
        <v>44768</v>
      </c>
      <c r="L214" s="7" t="s">
        <v>26</v>
      </c>
      <c r="M214" s="7" t="s">
        <v>26</v>
      </c>
    </row>
    <row r="215" spans="1:13" ht="30" x14ac:dyDescent="0.25">
      <c r="A215" s="5">
        <v>213</v>
      </c>
      <c r="B215" s="6">
        <v>6001</v>
      </c>
      <c r="C215" s="7" t="s">
        <v>759</v>
      </c>
      <c r="D215" s="7" t="s">
        <v>15770</v>
      </c>
      <c r="E215" s="7" t="s">
        <v>15771</v>
      </c>
      <c r="F215" s="5" t="str">
        <f t="shared" ref="F215:F229" ca="1" si="24">F4</f>
        <v>14.07-24.07.22</v>
      </c>
      <c r="G215" s="22">
        <v>44768</v>
      </c>
      <c r="H215" s="13">
        <f t="shared" si="22"/>
        <v>44699</v>
      </c>
      <c r="I215" s="34">
        <v>44701</v>
      </c>
      <c r="J215" s="13">
        <f t="shared" si="23"/>
        <v>44755</v>
      </c>
      <c r="K215" s="22">
        <v>44768</v>
      </c>
      <c r="L215" s="7" t="s">
        <v>26</v>
      </c>
      <c r="M215" s="7" t="s">
        <v>26</v>
      </c>
    </row>
    <row r="216" spans="1:13" ht="30" x14ac:dyDescent="0.25">
      <c r="A216" s="5">
        <v>214</v>
      </c>
      <c r="B216" s="6">
        <v>6001</v>
      </c>
      <c r="C216" s="7" t="s">
        <v>759</v>
      </c>
      <c r="D216" s="7" t="s">
        <v>16020</v>
      </c>
      <c r="E216" s="7" t="s">
        <v>16021</v>
      </c>
      <c r="F216" s="5" t="str">
        <f t="shared" ca="1" si="24"/>
        <v>14.07-24.07.22</v>
      </c>
      <c r="G216" s="22">
        <v>44768</v>
      </c>
      <c r="H216" s="13">
        <f t="shared" si="22"/>
        <v>44699</v>
      </c>
      <c r="I216" s="34">
        <v>44701</v>
      </c>
      <c r="J216" s="13">
        <f t="shared" si="23"/>
        <v>44755</v>
      </c>
      <c r="K216" s="22">
        <v>44768</v>
      </c>
      <c r="L216" s="7" t="s">
        <v>26</v>
      </c>
      <c r="M216" s="7" t="s">
        <v>26</v>
      </c>
    </row>
    <row r="217" spans="1:13" ht="30" x14ac:dyDescent="0.25">
      <c r="A217" s="5">
        <v>215</v>
      </c>
      <c r="B217" s="6">
        <v>6001</v>
      </c>
      <c r="C217" s="7" t="s">
        <v>759</v>
      </c>
      <c r="D217" s="7" t="s">
        <v>16022</v>
      </c>
      <c r="E217" s="7" t="s">
        <v>16021</v>
      </c>
      <c r="F217" s="5" t="str">
        <f t="shared" ca="1" si="24"/>
        <v>14.07-24.07.22</v>
      </c>
      <c r="G217" s="22">
        <v>44768</v>
      </c>
      <c r="H217" s="13">
        <f t="shared" si="22"/>
        <v>44699</v>
      </c>
      <c r="I217" s="34">
        <v>44701</v>
      </c>
      <c r="J217" s="13">
        <f t="shared" si="23"/>
        <v>44755</v>
      </c>
      <c r="K217" s="22">
        <v>44768</v>
      </c>
      <c r="L217" s="7" t="s">
        <v>26</v>
      </c>
      <c r="M217" s="7" t="s">
        <v>26</v>
      </c>
    </row>
    <row r="218" spans="1:13" ht="30" x14ac:dyDescent="0.25">
      <c r="A218" s="5">
        <v>216</v>
      </c>
      <c r="B218" s="6">
        <v>6001</v>
      </c>
      <c r="C218" s="7" t="s">
        <v>759</v>
      </c>
      <c r="D218" s="7" t="s">
        <v>16351</v>
      </c>
      <c r="E218" s="7" t="s">
        <v>16352</v>
      </c>
      <c r="F218" s="5" t="str">
        <f t="shared" ca="1" si="24"/>
        <v>14.07-24.07.22</v>
      </c>
      <c r="G218" s="22">
        <v>44768</v>
      </c>
      <c r="H218" s="13">
        <f t="shared" si="22"/>
        <v>44699</v>
      </c>
      <c r="I218" s="34">
        <v>44701</v>
      </c>
      <c r="J218" s="13">
        <f t="shared" si="23"/>
        <v>44755</v>
      </c>
      <c r="K218" s="22">
        <v>44768</v>
      </c>
      <c r="L218" s="7" t="s">
        <v>26</v>
      </c>
      <c r="M218" s="7" t="s">
        <v>26</v>
      </c>
    </row>
    <row r="219" spans="1:13" ht="30" x14ac:dyDescent="0.25">
      <c r="A219" s="5">
        <v>217</v>
      </c>
      <c r="B219" s="6">
        <v>6001</v>
      </c>
      <c r="C219" s="7" t="s">
        <v>759</v>
      </c>
      <c r="D219" s="7" t="s">
        <v>18929</v>
      </c>
      <c r="E219" s="7" t="s">
        <v>18930</v>
      </c>
      <c r="F219" s="5" t="str">
        <f t="shared" ca="1" si="24"/>
        <v>14.07-24.07.22</v>
      </c>
      <c r="G219" s="22">
        <v>44768</v>
      </c>
      <c r="H219" s="13">
        <f t="shared" si="22"/>
        <v>44699</v>
      </c>
      <c r="I219" s="34">
        <v>44701</v>
      </c>
      <c r="J219" s="13">
        <f t="shared" si="23"/>
        <v>44755</v>
      </c>
      <c r="K219" s="22">
        <v>44768</v>
      </c>
      <c r="L219" s="7" t="s">
        <v>26</v>
      </c>
      <c r="M219" s="7" t="s">
        <v>26</v>
      </c>
    </row>
    <row r="220" spans="1:13" ht="30" x14ac:dyDescent="0.25">
      <c r="A220" s="5">
        <v>218</v>
      </c>
      <c r="B220" s="6">
        <v>6004</v>
      </c>
      <c r="C220" s="7" t="s">
        <v>2478</v>
      </c>
      <c r="D220" s="7" t="s">
        <v>2747</v>
      </c>
      <c r="E220" s="7" t="s">
        <v>2748</v>
      </c>
      <c r="F220" s="5" t="str">
        <f t="shared" ca="1" si="24"/>
        <v>14.07-24.07.22</v>
      </c>
      <c r="G220" s="22">
        <v>44768</v>
      </c>
      <c r="H220" s="13">
        <f t="shared" si="22"/>
        <v>44699</v>
      </c>
      <c r="I220" s="34">
        <v>44701</v>
      </c>
      <c r="J220" s="13">
        <f t="shared" si="23"/>
        <v>44755</v>
      </c>
      <c r="K220" s="22">
        <v>44768</v>
      </c>
      <c r="L220" s="7" t="s">
        <v>26</v>
      </c>
      <c r="M220" s="7" t="s">
        <v>26</v>
      </c>
    </row>
    <row r="221" spans="1:13" ht="30" x14ac:dyDescent="0.25">
      <c r="A221" s="5">
        <v>219</v>
      </c>
      <c r="B221" s="6">
        <v>6004</v>
      </c>
      <c r="C221" s="7" t="s">
        <v>2478</v>
      </c>
      <c r="D221" s="7" t="s">
        <v>3490</v>
      </c>
      <c r="E221" s="7" t="s">
        <v>3491</v>
      </c>
      <c r="F221" s="5" t="str">
        <f t="shared" ca="1" si="24"/>
        <v>14.07-24.07.22</v>
      </c>
      <c r="G221" s="22">
        <v>44768</v>
      </c>
      <c r="H221" s="13">
        <f t="shared" si="22"/>
        <v>44699</v>
      </c>
      <c r="I221" s="34">
        <v>44701</v>
      </c>
      <c r="J221" s="13">
        <f t="shared" si="23"/>
        <v>44755</v>
      </c>
      <c r="K221" s="22">
        <v>44768</v>
      </c>
      <c r="L221" s="7" t="s">
        <v>26</v>
      </c>
      <c r="M221" s="7" t="s">
        <v>26</v>
      </c>
    </row>
    <row r="222" spans="1:13" ht="30" x14ac:dyDescent="0.25">
      <c r="A222" s="5">
        <v>220</v>
      </c>
      <c r="B222" s="6">
        <v>6004</v>
      </c>
      <c r="C222" s="7" t="s">
        <v>2478</v>
      </c>
      <c r="D222" s="7" t="s">
        <v>8389</v>
      </c>
      <c r="E222" s="7" t="s">
        <v>8390</v>
      </c>
      <c r="F222" s="5" t="str">
        <f t="shared" ca="1" si="24"/>
        <v>14.07-24.07.22</v>
      </c>
      <c r="G222" s="22">
        <v>44768</v>
      </c>
      <c r="H222" s="13">
        <f t="shared" si="22"/>
        <v>44699</v>
      </c>
      <c r="I222" s="34">
        <v>44701</v>
      </c>
      <c r="J222" s="13">
        <f t="shared" si="23"/>
        <v>44755</v>
      </c>
      <c r="K222" s="22">
        <v>44768</v>
      </c>
      <c r="L222" s="7" t="s">
        <v>26</v>
      </c>
      <c r="M222" s="7" t="s">
        <v>26</v>
      </c>
    </row>
    <row r="223" spans="1:13" ht="30" x14ac:dyDescent="0.25">
      <c r="A223" s="5">
        <v>221</v>
      </c>
      <c r="B223" s="6">
        <v>6004</v>
      </c>
      <c r="C223" s="7" t="s">
        <v>2478</v>
      </c>
      <c r="D223" s="7" t="s">
        <v>11727</v>
      </c>
      <c r="E223" s="7" t="s">
        <v>11728</v>
      </c>
      <c r="F223" s="5" t="str">
        <f t="shared" ca="1" si="24"/>
        <v>14.07-24.07.22</v>
      </c>
      <c r="G223" s="22">
        <v>44768</v>
      </c>
      <c r="H223" s="13">
        <f t="shared" si="22"/>
        <v>44699</v>
      </c>
      <c r="I223" s="34">
        <v>44701</v>
      </c>
      <c r="J223" s="13">
        <f t="shared" si="23"/>
        <v>44755</v>
      </c>
      <c r="K223" s="22">
        <v>44768</v>
      </c>
      <c r="L223" s="7" t="s">
        <v>26</v>
      </c>
      <c r="M223" s="7" t="s">
        <v>26</v>
      </c>
    </row>
    <row r="224" spans="1:13" ht="30" x14ac:dyDescent="0.25">
      <c r="A224" s="5">
        <v>222</v>
      </c>
      <c r="B224" s="6">
        <v>6004</v>
      </c>
      <c r="C224" s="7" t="s">
        <v>2478</v>
      </c>
      <c r="D224" s="7" t="s">
        <v>14191</v>
      </c>
      <c r="E224" s="7" t="s">
        <v>14192</v>
      </c>
      <c r="F224" s="5" t="str">
        <f t="shared" ca="1" si="24"/>
        <v>14.07-24.07.22</v>
      </c>
      <c r="G224" s="22">
        <v>44768</v>
      </c>
      <c r="H224" s="13">
        <f t="shared" si="22"/>
        <v>44699</v>
      </c>
      <c r="I224" s="34">
        <v>44701</v>
      </c>
      <c r="J224" s="13">
        <f t="shared" si="23"/>
        <v>44755</v>
      </c>
      <c r="K224" s="22">
        <v>44768</v>
      </c>
      <c r="L224" s="7" t="s">
        <v>26</v>
      </c>
      <c r="M224" s="7" t="s">
        <v>26</v>
      </c>
    </row>
    <row r="225" spans="1:13" ht="30" x14ac:dyDescent="0.25">
      <c r="A225" s="5">
        <v>223</v>
      </c>
      <c r="B225" s="6">
        <v>6004</v>
      </c>
      <c r="C225" s="7" t="s">
        <v>2478</v>
      </c>
      <c r="D225" s="7" t="s">
        <v>16497</v>
      </c>
      <c r="E225" s="7" t="s">
        <v>16498</v>
      </c>
      <c r="F225" s="5" t="str">
        <f t="shared" ca="1" si="24"/>
        <v>14.07-24.07.22</v>
      </c>
      <c r="G225" s="22">
        <v>44768</v>
      </c>
      <c r="H225" s="13">
        <f t="shared" si="22"/>
        <v>44699</v>
      </c>
      <c r="I225" s="34">
        <v>44701</v>
      </c>
      <c r="J225" s="13">
        <f t="shared" si="23"/>
        <v>44755</v>
      </c>
      <c r="K225" s="22">
        <v>44768</v>
      </c>
      <c r="L225" s="7" t="s">
        <v>26</v>
      </c>
      <c r="M225" s="7" t="s">
        <v>26</v>
      </c>
    </row>
    <row r="226" spans="1:13" ht="30" x14ac:dyDescent="0.25">
      <c r="A226" s="5">
        <v>224</v>
      </c>
      <c r="B226" s="6">
        <v>6006</v>
      </c>
      <c r="C226" s="7" t="s">
        <v>2195</v>
      </c>
      <c r="D226" s="7" t="s">
        <v>2413</v>
      </c>
      <c r="E226" s="7" t="s">
        <v>2414</v>
      </c>
      <c r="F226" s="5" t="str">
        <f t="shared" ca="1" si="24"/>
        <v>14.07-24.07.22</v>
      </c>
      <c r="G226" s="22">
        <v>44768</v>
      </c>
      <c r="H226" s="13">
        <f t="shared" si="22"/>
        <v>44699</v>
      </c>
      <c r="I226" s="34">
        <v>44701</v>
      </c>
      <c r="J226" s="13">
        <f t="shared" si="23"/>
        <v>44755</v>
      </c>
      <c r="K226" s="22">
        <v>44768</v>
      </c>
      <c r="L226" s="7" t="s">
        <v>26</v>
      </c>
      <c r="M226" s="7" t="s">
        <v>26</v>
      </c>
    </row>
    <row r="227" spans="1:13" ht="30" x14ac:dyDescent="0.25">
      <c r="A227" s="5">
        <v>225</v>
      </c>
      <c r="B227" s="6">
        <v>6006</v>
      </c>
      <c r="C227" s="7" t="s">
        <v>2195</v>
      </c>
      <c r="D227" s="7" t="s">
        <v>1147</v>
      </c>
      <c r="E227" s="7" t="s">
        <v>16282</v>
      </c>
      <c r="F227" s="5" t="str">
        <f t="shared" ca="1" si="24"/>
        <v>14.07-24.07.22</v>
      </c>
      <c r="G227" s="22">
        <v>44768</v>
      </c>
      <c r="H227" s="13">
        <f t="shared" si="22"/>
        <v>44699</v>
      </c>
      <c r="I227" s="34">
        <v>44701</v>
      </c>
      <c r="J227" s="13">
        <f t="shared" si="23"/>
        <v>44755</v>
      </c>
      <c r="K227" s="22">
        <v>44768</v>
      </c>
      <c r="L227" s="7" t="s">
        <v>26</v>
      </c>
      <c r="M227" s="7" t="s">
        <v>26</v>
      </c>
    </row>
    <row r="228" spans="1:13" ht="75" x14ac:dyDescent="0.25">
      <c r="A228" s="5">
        <v>226</v>
      </c>
      <c r="B228" s="6">
        <v>6013</v>
      </c>
      <c r="C228" s="7" t="s">
        <v>180</v>
      </c>
      <c r="D228" s="7" t="s">
        <v>5776</v>
      </c>
      <c r="E228" s="7" t="s">
        <v>5777</v>
      </c>
      <c r="F228" s="5" t="str">
        <f t="shared" ca="1" si="24"/>
        <v>14.07-24.07.22</v>
      </c>
      <c r="G228" s="22">
        <v>44768</v>
      </c>
      <c r="H228" s="13">
        <f t="shared" si="22"/>
        <v>44699</v>
      </c>
      <c r="I228" s="34">
        <v>44701</v>
      </c>
      <c r="J228" s="13">
        <f t="shared" si="23"/>
        <v>44755</v>
      </c>
      <c r="K228" s="22">
        <v>44768</v>
      </c>
      <c r="L228" s="7" t="s">
        <v>26</v>
      </c>
      <c r="M228" s="7" t="s">
        <v>26</v>
      </c>
    </row>
    <row r="229" spans="1:13" ht="75" x14ac:dyDescent="0.25">
      <c r="A229" s="5">
        <v>227</v>
      </c>
      <c r="B229" s="6">
        <v>6013</v>
      </c>
      <c r="C229" s="7" t="s">
        <v>180</v>
      </c>
      <c r="D229" s="7" t="s">
        <v>6859</v>
      </c>
      <c r="E229" s="7" t="s">
        <v>6860</v>
      </c>
      <c r="F229" s="5" t="str">
        <f t="shared" ca="1" si="24"/>
        <v>14.07-24.07.22</v>
      </c>
      <c r="G229" s="22">
        <v>44768</v>
      </c>
      <c r="H229" s="13">
        <f t="shared" si="22"/>
        <v>44699</v>
      </c>
      <c r="I229" s="34">
        <v>44701</v>
      </c>
      <c r="J229" s="13">
        <f t="shared" si="23"/>
        <v>44755</v>
      </c>
      <c r="K229" s="22">
        <v>44768</v>
      </c>
      <c r="L229" s="7" t="s">
        <v>26</v>
      </c>
      <c r="M229" s="7" t="s">
        <v>26</v>
      </c>
    </row>
    <row r="230" spans="1:13" ht="75" x14ac:dyDescent="0.25">
      <c r="A230" s="5">
        <v>228</v>
      </c>
      <c r="B230" s="6">
        <v>6013</v>
      </c>
      <c r="C230" s="7" t="s">
        <v>180</v>
      </c>
      <c r="D230" s="7" t="s">
        <v>7352</v>
      </c>
      <c r="E230" s="7" t="s">
        <v>7353</v>
      </c>
      <c r="F230" s="5" t="str">
        <f t="shared" ref="F230:F237" ca="1" si="25">F4</f>
        <v>14.07-24.07.22</v>
      </c>
      <c r="G230" s="22">
        <v>44768</v>
      </c>
      <c r="H230" s="13">
        <f t="shared" si="22"/>
        <v>44699</v>
      </c>
      <c r="I230" s="34">
        <v>44701</v>
      </c>
      <c r="J230" s="13">
        <f t="shared" si="23"/>
        <v>44755</v>
      </c>
      <c r="K230" s="22">
        <v>44768</v>
      </c>
      <c r="L230" s="7" t="s">
        <v>26</v>
      </c>
      <c r="M230" s="7" t="s">
        <v>26</v>
      </c>
    </row>
    <row r="231" spans="1:13" ht="75" x14ac:dyDescent="0.25">
      <c r="A231" s="5">
        <v>229</v>
      </c>
      <c r="B231" s="6">
        <v>6013</v>
      </c>
      <c r="C231" s="7" t="s">
        <v>180</v>
      </c>
      <c r="D231" s="7" t="s">
        <v>10636</v>
      </c>
      <c r="E231" s="7" t="s">
        <v>10637</v>
      </c>
      <c r="F231" s="5" t="str">
        <f t="shared" ca="1" si="25"/>
        <v>14.07-24.07.22</v>
      </c>
      <c r="G231" s="22">
        <v>44768</v>
      </c>
      <c r="H231" s="13">
        <f t="shared" si="22"/>
        <v>44699</v>
      </c>
      <c r="I231" s="34">
        <v>44701</v>
      </c>
      <c r="J231" s="13">
        <f t="shared" si="23"/>
        <v>44755</v>
      </c>
      <c r="K231" s="22">
        <v>44768</v>
      </c>
      <c r="L231" s="7" t="s">
        <v>26</v>
      </c>
      <c r="M231" s="7" t="s">
        <v>26</v>
      </c>
    </row>
    <row r="232" spans="1:13" ht="75" x14ac:dyDescent="0.25">
      <c r="A232" s="5">
        <v>230</v>
      </c>
      <c r="B232" s="6">
        <v>6013</v>
      </c>
      <c r="C232" s="7" t="s">
        <v>180</v>
      </c>
      <c r="D232" s="7" t="s">
        <v>10638</v>
      </c>
      <c r="E232" s="7" t="s">
        <v>10639</v>
      </c>
      <c r="F232" s="5" t="str">
        <f t="shared" ca="1" si="25"/>
        <v>14.07-24.07.22</v>
      </c>
      <c r="G232" s="22">
        <v>44768</v>
      </c>
      <c r="H232" s="13">
        <f t="shared" si="22"/>
        <v>44699</v>
      </c>
      <c r="I232" s="34">
        <v>44701</v>
      </c>
      <c r="J232" s="13">
        <f t="shared" si="23"/>
        <v>44755</v>
      </c>
      <c r="K232" s="22">
        <v>44768</v>
      </c>
      <c r="L232" s="7" t="s">
        <v>26</v>
      </c>
      <c r="M232" s="7" t="s">
        <v>26</v>
      </c>
    </row>
    <row r="233" spans="1:13" ht="75" x14ac:dyDescent="0.25">
      <c r="A233" s="5">
        <v>231</v>
      </c>
      <c r="B233" s="6">
        <v>6013</v>
      </c>
      <c r="C233" s="7" t="s">
        <v>180</v>
      </c>
      <c r="D233" s="7" t="s">
        <v>11368</v>
      </c>
      <c r="E233" s="7" t="s">
        <v>11369</v>
      </c>
      <c r="F233" s="5" t="str">
        <f t="shared" ca="1" si="25"/>
        <v>14.07-24.07.22</v>
      </c>
      <c r="G233" s="22">
        <v>44768</v>
      </c>
      <c r="H233" s="13">
        <f t="shared" si="22"/>
        <v>44699</v>
      </c>
      <c r="I233" s="34">
        <v>44701</v>
      </c>
      <c r="J233" s="13">
        <f t="shared" si="23"/>
        <v>44755</v>
      </c>
      <c r="K233" s="22">
        <v>44768</v>
      </c>
      <c r="L233" s="7" t="s">
        <v>26</v>
      </c>
      <c r="M233" s="7" t="s">
        <v>26</v>
      </c>
    </row>
    <row r="234" spans="1:13" ht="75" x14ac:dyDescent="0.25">
      <c r="A234" s="5">
        <v>232</v>
      </c>
      <c r="B234" s="6">
        <v>6013</v>
      </c>
      <c r="C234" s="7" t="s">
        <v>180</v>
      </c>
      <c r="D234" s="7" t="s">
        <v>11625</v>
      </c>
      <c r="E234" s="7" t="s">
        <v>11626</v>
      </c>
      <c r="F234" s="5" t="str">
        <f t="shared" ca="1" si="25"/>
        <v>14.07-24.07.22</v>
      </c>
      <c r="G234" s="22">
        <v>44768</v>
      </c>
      <c r="H234" s="13">
        <f t="shared" si="22"/>
        <v>44699</v>
      </c>
      <c r="I234" s="34">
        <v>44701</v>
      </c>
      <c r="J234" s="13">
        <f t="shared" si="23"/>
        <v>44755</v>
      </c>
      <c r="K234" s="22">
        <v>44768</v>
      </c>
      <c r="L234" s="7" t="s">
        <v>26</v>
      </c>
      <c r="M234" s="7" t="s">
        <v>26</v>
      </c>
    </row>
    <row r="235" spans="1:13" ht="75" x14ac:dyDescent="0.25">
      <c r="A235" s="5">
        <v>233</v>
      </c>
      <c r="B235" s="6">
        <v>6013</v>
      </c>
      <c r="C235" s="7" t="s">
        <v>180</v>
      </c>
      <c r="D235" s="7" t="s">
        <v>16701</v>
      </c>
      <c r="E235" s="7" t="s">
        <v>16702</v>
      </c>
      <c r="F235" s="5" t="str">
        <f t="shared" ca="1" si="25"/>
        <v>14.07-24.07.22</v>
      </c>
      <c r="G235" s="22">
        <v>44768</v>
      </c>
      <c r="H235" s="13">
        <f t="shared" si="22"/>
        <v>44699</v>
      </c>
      <c r="I235" s="34">
        <v>44701</v>
      </c>
      <c r="J235" s="13">
        <f t="shared" si="23"/>
        <v>44755</v>
      </c>
      <c r="K235" s="22">
        <v>44768</v>
      </c>
      <c r="L235" s="7" t="s">
        <v>26</v>
      </c>
      <c r="M235" s="7" t="s">
        <v>26</v>
      </c>
    </row>
    <row r="236" spans="1:13" ht="75" x14ac:dyDescent="0.25">
      <c r="A236" s="5">
        <v>234</v>
      </c>
      <c r="B236" s="6">
        <v>6013</v>
      </c>
      <c r="C236" s="7" t="s">
        <v>180</v>
      </c>
      <c r="D236" s="7" t="s">
        <v>16773</v>
      </c>
      <c r="E236" s="7" t="s">
        <v>16774</v>
      </c>
      <c r="F236" s="5" t="str">
        <f t="shared" ca="1" si="25"/>
        <v>14.07-24.07.22</v>
      </c>
      <c r="G236" s="22">
        <v>44768</v>
      </c>
      <c r="H236" s="13">
        <f t="shared" si="22"/>
        <v>44699</v>
      </c>
      <c r="I236" s="34">
        <v>44701</v>
      </c>
      <c r="J236" s="13">
        <f t="shared" si="23"/>
        <v>44755</v>
      </c>
      <c r="K236" s="22">
        <v>44768</v>
      </c>
      <c r="L236" s="7" t="s">
        <v>26</v>
      </c>
      <c r="M236" s="7" t="s">
        <v>26</v>
      </c>
    </row>
    <row r="237" spans="1:13" ht="75" x14ac:dyDescent="0.25">
      <c r="A237" s="5">
        <v>235</v>
      </c>
      <c r="B237" s="6">
        <v>6015</v>
      </c>
      <c r="C237" s="7" t="s">
        <v>180</v>
      </c>
      <c r="D237" s="7" t="s">
        <v>2745</v>
      </c>
      <c r="E237" s="7" t="s">
        <v>2746</v>
      </c>
      <c r="F237" s="5" t="str">
        <f t="shared" ca="1" si="25"/>
        <v>14.07-24.07.22</v>
      </c>
      <c r="G237" s="22">
        <v>44768</v>
      </c>
      <c r="H237" s="13">
        <f t="shared" si="22"/>
        <v>44699</v>
      </c>
      <c r="I237" s="34">
        <v>44701</v>
      </c>
      <c r="J237" s="13">
        <f t="shared" si="23"/>
        <v>44755</v>
      </c>
      <c r="K237" s="22">
        <v>44768</v>
      </c>
      <c r="L237" s="7" t="s">
        <v>26</v>
      </c>
      <c r="M237" s="7" t="s">
        <v>26</v>
      </c>
    </row>
    <row r="238" spans="1:13" ht="75" x14ac:dyDescent="0.25">
      <c r="A238" s="5">
        <v>236</v>
      </c>
      <c r="B238" s="6">
        <v>6015</v>
      </c>
      <c r="C238" s="7" t="s">
        <v>180</v>
      </c>
      <c r="D238" s="7" t="s">
        <v>2755</v>
      </c>
      <c r="E238" s="7" t="s">
        <v>2756</v>
      </c>
      <c r="F238" s="5" t="str">
        <f t="shared" ref="F238:F244" ca="1" si="26">F4</f>
        <v>14.07-24.07.22</v>
      </c>
      <c r="G238" s="22">
        <v>44768</v>
      </c>
      <c r="H238" s="13">
        <f t="shared" si="22"/>
        <v>44699</v>
      </c>
      <c r="I238" s="34">
        <v>44701</v>
      </c>
      <c r="J238" s="13">
        <f t="shared" si="23"/>
        <v>44755</v>
      </c>
      <c r="K238" s="22">
        <v>44768</v>
      </c>
      <c r="L238" s="7" t="s">
        <v>26</v>
      </c>
      <c r="M238" s="7" t="s">
        <v>26</v>
      </c>
    </row>
    <row r="239" spans="1:13" ht="75" x14ac:dyDescent="0.25">
      <c r="A239" s="5">
        <v>237</v>
      </c>
      <c r="B239" s="6">
        <v>6015</v>
      </c>
      <c r="C239" s="7" t="s">
        <v>180</v>
      </c>
      <c r="D239" s="7" t="s">
        <v>2757</v>
      </c>
      <c r="E239" s="7" t="s">
        <v>2754</v>
      </c>
      <c r="F239" s="5" t="str">
        <f t="shared" ca="1" si="26"/>
        <v>14.07-24.07.22</v>
      </c>
      <c r="G239" s="22">
        <v>44768</v>
      </c>
      <c r="H239" s="13">
        <f t="shared" si="22"/>
        <v>44699</v>
      </c>
      <c r="I239" s="34">
        <v>44701</v>
      </c>
      <c r="J239" s="13">
        <f t="shared" si="23"/>
        <v>44755</v>
      </c>
      <c r="K239" s="22">
        <v>44768</v>
      </c>
      <c r="L239" s="7" t="s">
        <v>26</v>
      </c>
      <c r="M239" s="7" t="s">
        <v>26</v>
      </c>
    </row>
    <row r="240" spans="1:13" ht="75" x14ac:dyDescent="0.25">
      <c r="A240" s="5">
        <v>238</v>
      </c>
      <c r="B240" s="6">
        <v>6015</v>
      </c>
      <c r="C240" s="7" t="s">
        <v>180</v>
      </c>
      <c r="D240" s="7" t="s">
        <v>2758</v>
      </c>
      <c r="E240" s="7" t="s">
        <v>2754</v>
      </c>
      <c r="F240" s="5" t="str">
        <f t="shared" ca="1" si="26"/>
        <v>14.07-24.07.22</v>
      </c>
      <c r="G240" s="22">
        <v>44768</v>
      </c>
      <c r="H240" s="13">
        <f t="shared" si="22"/>
        <v>44699</v>
      </c>
      <c r="I240" s="34">
        <v>44701</v>
      </c>
      <c r="J240" s="13">
        <f t="shared" si="23"/>
        <v>44755</v>
      </c>
      <c r="K240" s="22">
        <v>44768</v>
      </c>
      <c r="L240" s="7" t="s">
        <v>26</v>
      </c>
      <c r="M240" s="7" t="s">
        <v>26</v>
      </c>
    </row>
    <row r="241" spans="1:13" ht="75" x14ac:dyDescent="0.25">
      <c r="A241" s="5">
        <v>239</v>
      </c>
      <c r="B241" s="6">
        <v>6015</v>
      </c>
      <c r="C241" s="7" t="s">
        <v>180</v>
      </c>
      <c r="D241" s="7" t="s">
        <v>3356</v>
      </c>
      <c r="E241" s="7" t="s">
        <v>3357</v>
      </c>
      <c r="F241" s="5" t="str">
        <f t="shared" ca="1" si="26"/>
        <v>14.07-24.07.22</v>
      </c>
      <c r="G241" s="22">
        <v>44768</v>
      </c>
      <c r="H241" s="13">
        <f t="shared" si="22"/>
        <v>44699</v>
      </c>
      <c r="I241" s="34">
        <v>44701</v>
      </c>
      <c r="J241" s="13">
        <f t="shared" si="23"/>
        <v>44755</v>
      </c>
      <c r="K241" s="22">
        <v>44768</v>
      </c>
      <c r="L241" s="7" t="s">
        <v>26</v>
      </c>
      <c r="M241" s="7" t="s">
        <v>26</v>
      </c>
    </row>
    <row r="242" spans="1:13" ht="75" x14ac:dyDescent="0.25">
      <c r="A242" s="5">
        <v>240</v>
      </c>
      <c r="B242" s="6">
        <v>6015</v>
      </c>
      <c r="C242" s="7" t="s">
        <v>180</v>
      </c>
      <c r="D242" s="7" t="s">
        <v>3485</v>
      </c>
      <c r="E242" s="7" t="s">
        <v>3486</v>
      </c>
      <c r="F242" s="5" t="str">
        <f t="shared" ca="1" si="26"/>
        <v>14.07-24.07.22</v>
      </c>
      <c r="G242" s="22">
        <v>44768</v>
      </c>
      <c r="H242" s="13">
        <f t="shared" si="22"/>
        <v>44699</v>
      </c>
      <c r="I242" s="34">
        <v>44701</v>
      </c>
      <c r="J242" s="13">
        <f t="shared" si="23"/>
        <v>44755</v>
      </c>
      <c r="K242" s="22">
        <v>44768</v>
      </c>
      <c r="L242" s="7" t="s">
        <v>26</v>
      </c>
      <c r="M242" s="7" t="s">
        <v>26</v>
      </c>
    </row>
    <row r="243" spans="1:13" ht="75" x14ac:dyDescent="0.25">
      <c r="A243" s="5">
        <v>241</v>
      </c>
      <c r="B243" s="6">
        <v>6015</v>
      </c>
      <c r="C243" s="7" t="s">
        <v>180</v>
      </c>
      <c r="D243" s="7" t="s">
        <v>3497</v>
      </c>
      <c r="E243" s="7" t="s">
        <v>3498</v>
      </c>
      <c r="F243" s="5" t="str">
        <f t="shared" ca="1" si="26"/>
        <v>14.07-24.07.22</v>
      </c>
      <c r="G243" s="22">
        <v>44768</v>
      </c>
      <c r="H243" s="13">
        <f t="shared" si="22"/>
        <v>44699</v>
      </c>
      <c r="I243" s="34">
        <v>44701</v>
      </c>
      <c r="J243" s="13">
        <f t="shared" si="23"/>
        <v>44755</v>
      </c>
      <c r="K243" s="22">
        <v>44768</v>
      </c>
      <c r="L243" s="7" t="s">
        <v>26</v>
      </c>
      <c r="M243" s="7" t="s">
        <v>26</v>
      </c>
    </row>
    <row r="244" spans="1:13" ht="75" x14ac:dyDescent="0.25">
      <c r="A244" s="5">
        <v>242</v>
      </c>
      <c r="B244" s="6">
        <v>6015</v>
      </c>
      <c r="C244" s="7" t="s">
        <v>180</v>
      </c>
      <c r="D244" s="7" t="s">
        <v>5113</v>
      </c>
      <c r="E244" s="7" t="s">
        <v>5114</v>
      </c>
      <c r="F244" s="5" t="str">
        <f t="shared" ca="1" si="26"/>
        <v>14.07-24.07.22</v>
      </c>
      <c r="G244" s="22">
        <v>44768</v>
      </c>
      <c r="H244" s="13">
        <f t="shared" si="22"/>
        <v>44699</v>
      </c>
      <c r="I244" s="34">
        <v>44701</v>
      </c>
      <c r="J244" s="13">
        <f t="shared" si="23"/>
        <v>44755</v>
      </c>
      <c r="K244" s="22">
        <v>44768</v>
      </c>
      <c r="L244" s="7" t="s">
        <v>26</v>
      </c>
      <c r="M244" s="7" t="s">
        <v>26</v>
      </c>
    </row>
    <row r="245" spans="1:13" ht="75" x14ac:dyDescent="0.25">
      <c r="A245" s="5">
        <v>243</v>
      </c>
      <c r="B245" s="6">
        <v>6015</v>
      </c>
      <c r="C245" s="7" t="s">
        <v>180</v>
      </c>
      <c r="D245" s="7" t="s">
        <v>5122</v>
      </c>
      <c r="E245" s="7" t="s">
        <v>5123</v>
      </c>
      <c r="F245" s="5" t="str">
        <f t="shared" ref="F245:F250" ca="1" si="27">F4</f>
        <v>14.07-24.07.22</v>
      </c>
      <c r="G245" s="22">
        <v>44768</v>
      </c>
      <c r="H245" s="13">
        <f t="shared" si="22"/>
        <v>44699</v>
      </c>
      <c r="I245" s="34">
        <v>44701</v>
      </c>
      <c r="J245" s="13">
        <f t="shared" si="23"/>
        <v>44755</v>
      </c>
      <c r="K245" s="22">
        <v>44768</v>
      </c>
      <c r="L245" s="7" t="s">
        <v>26</v>
      </c>
      <c r="M245" s="7" t="s">
        <v>26</v>
      </c>
    </row>
    <row r="246" spans="1:13" ht="75" x14ac:dyDescent="0.25">
      <c r="A246" s="5">
        <v>244</v>
      </c>
      <c r="B246" s="6">
        <v>6015</v>
      </c>
      <c r="C246" s="7" t="s">
        <v>180</v>
      </c>
      <c r="D246" s="7" t="s">
        <v>5124</v>
      </c>
      <c r="E246" s="7" t="s">
        <v>5125</v>
      </c>
      <c r="F246" s="5" t="str">
        <f t="shared" ca="1" si="27"/>
        <v>14.07-24.07.22</v>
      </c>
      <c r="G246" s="22">
        <v>44768</v>
      </c>
      <c r="H246" s="13">
        <f t="shared" si="22"/>
        <v>44699</v>
      </c>
      <c r="I246" s="34">
        <v>44701</v>
      </c>
      <c r="J246" s="13">
        <f t="shared" si="23"/>
        <v>44755</v>
      </c>
      <c r="K246" s="22">
        <v>44768</v>
      </c>
      <c r="L246" s="7" t="s">
        <v>26</v>
      </c>
      <c r="M246" s="7" t="s">
        <v>26</v>
      </c>
    </row>
    <row r="247" spans="1:13" ht="75" x14ac:dyDescent="0.25">
      <c r="A247" s="5">
        <v>245</v>
      </c>
      <c r="B247" s="6">
        <v>6015</v>
      </c>
      <c r="C247" s="7" t="s">
        <v>180</v>
      </c>
      <c r="D247" s="7" t="s">
        <v>5126</v>
      </c>
      <c r="E247" s="7" t="s">
        <v>5125</v>
      </c>
      <c r="F247" s="5" t="str">
        <f t="shared" ca="1" si="27"/>
        <v>14.07-24.07.22</v>
      </c>
      <c r="G247" s="22">
        <v>44768</v>
      </c>
      <c r="H247" s="13">
        <f t="shared" si="22"/>
        <v>44699</v>
      </c>
      <c r="I247" s="34">
        <v>44701</v>
      </c>
      <c r="J247" s="13">
        <f t="shared" si="23"/>
        <v>44755</v>
      </c>
      <c r="K247" s="22">
        <v>44768</v>
      </c>
      <c r="L247" s="7" t="s">
        <v>26</v>
      </c>
      <c r="M247" s="7" t="s">
        <v>26</v>
      </c>
    </row>
    <row r="248" spans="1:13" ht="75" x14ac:dyDescent="0.25">
      <c r="A248" s="5">
        <v>246</v>
      </c>
      <c r="B248" s="6">
        <v>6015</v>
      </c>
      <c r="C248" s="7" t="s">
        <v>180</v>
      </c>
      <c r="D248" s="7" t="s">
        <v>5127</v>
      </c>
      <c r="E248" s="7" t="s">
        <v>5125</v>
      </c>
      <c r="F248" s="5" t="str">
        <f t="shared" ca="1" si="27"/>
        <v>14.07-24.07.22</v>
      </c>
      <c r="G248" s="22">
        <v>44768</v>
      </c>
      <c r="H248" s="13">
        <f t="shared" si="22"/>
        <v>44699</v>
      </c>
      <c r="I248" s="34">
        <v>44701</v>
      </c>
      <c r="J248" s="13">
        <f t="shared" si="23"/>
        <v>44755</v>
      </c>
      <c r="K248" s="22">
        <v>44768</v>
      </c>
      <c r="L248" s="7" t="s">
        <v>26</v>
      </c>
      <c r="M248" s="7" t="s">
        <v>26</v>
      </c>
    </row>
    <row r="249" spans="1:13" ht="75" x14ac:dyDescent="0.25">
      <c r="A249" s="5">
        <v>247</v>
      </c>
      <c r="B249" s="6">
        <v>6015</v>
      </c>
      <c r="C249" s="7" t="s">
        <v>180</v>
      </c>
      <c r="D249" s="7" t="s">
        <v>5128</v>
      </c>
      <c r="E249" s="7" t="s">
        <v>5125</v>
      </c>
      <c r="F249" s="5" t="str">
        <f t="shared" ca="1" si="27"/>
        <v>14.07-24.07.22</v>
      </c>
      <c r="G249" s="22">
        <v>44768</v>
      </c>
      <c r="H249" s="13">
        <f t="shared" si="22"/>
        <v>44699</v>
      </c>
      <c r="I249" s="34">
        <v>44701</v>
      </c>
      <c r="J249" s="13">
        <f t="shared" si="23"/>
        <v>44755</v>
      </c>
      <c r="K249" s="22">
        <v>44768</v>
      </c>
      <c r="L249" s="7" t="s">
        <v>26</v>
      </c>
      <c r="M249" s="7" t="s">
        <v>26</v>
      </c>
    </row>
    <row r="250" spans="1:13" ht="75" x14ac:dyDescent="0.25">
      <c r="A250" s="5">
        <v>248</v>
      </c>
      <c r="B250" s="6">
        <v>6015</v>
      </c>
      <c r="C250" s="7" t="s">
        <v>180</v>
      </c>
      <c r="D250" s="7" t="s">
        <v>5129</v>
      </c>
      <c r="E250" s="7" t="s">
        <v>5125</v>
      </c>
      <c r="F250" s="5" t="str">
        <f t="shared" ca="1" si="27"/>
        <v>14.07-24.07.22</v>
      </c>
      <c r="G250" s="22">
        <v>44768</v>
      </c>
      <c r="H250" s="13">
        <f t="shared" si="22"/>
        <v>44699</v>
      </c>
      <c r="I250" s="34">
        <v>44701</v>
      </c>
      <c r="J250" s="13">
        <f t="shared" si="23"/>
        <v>44755</v>
      </c>
      <c r="K250" s="22">
        <v>44768</v>
      </c>
      <c r="L250" s="7" t="s">
        <v>26</v>
      </c>
      <c r="M250" s="7" t="s">
        <v>26</v>
      </c>
    </row>
    <row r="251" spans="1:13" ht="75" x14ac:dyDescent="0.25">
      <c r="A251" s="5">
        <v>249</v>
      </c>
      <c r="B251" s="6">
        <v>6015</v>
      </c>
      <c r="C251" s="7" t="s">
        <v>180</v>
      </c>
      <c r="D251" s="7" t="s">
        <v>5130</v>
      </c>
      <c r="E251" s="7" t="s">
        <v>5131</v>
      </c>
      <c r="F251" s="5" t="str">
        <f t="shared" ref="F251:F256" ca="1" si="28">F4</f>
        <v>14.07-24.07.22</v>
      </c>
      <c r="G251" s="22">
        <v>44768</v>
      </c>
      <c r="H251" s="13">
        <f t="shared" si="22"/>
        <v>44699</v>
      </c>
      <c r="I251" s="34">
        <v>44701</v>
      </c>
      <c r="J251" s="13">
        <f t="shared" si="23"/>
        <v>44755</v>
      </c>
      <c r="K251" s="22">
        <v>44768</v>
      </c>
      <c r="L251" s="7" t="s">
        <v>26</v>
      </c>
      <c r="M251" s="7" t="s">
        <v>26</v>
      </c>
    </row>
    <row r="252" spans="1:13" ht="75" x14ac:dyDescent="0.25">
      <c r="A252" s="5">
        <v>250</v>
      </c>
      <c r="B252" s="6">
        <v>6015</v>
      </c>
      <c r="C252" s="7" t="s">
        <v>180</v>
      </c>
      <c r="D252" s="7" t="s">
        <v>5132</v>
      </c>
      <c r="E252" s="7" t="s">
        <v>5133</v>
      </c>
      <c r="F252" s="5" t="str">
        <f t="shared" ca="1" si="28"/>
        <v>14.07-24.07.22</v>
      </c>
      <c r="G252" s="22">
        <v>44768</v>
      </c>
      <c r="H252" s="13">
        <f t="shared" si="22"/>
        <v>44699</v>
      </c>
      <c r="I252" s="34">
        <v>44701</v>
      </c>
      <c r="J252" s="13">
        <f t="shared" si="23"/>
        <v>44755</v>
      </c>
      <c r="K252" s="22">
        <v>44768</v>
      </c>
      <c r="L252" s="7" t="s">
        <v>26</v>
      </c>
      <c r="M252" s="7" t="s">
        <v>26</v>
      </c>
    </row>
    <row r="253" spans="1:13" ht="75" x14ac:dyDescent="0.25">
      <c r="A253" s="5">
        <v>251</v>
      </c>
      <c r="B253" s="6">
        <v>6015</v>
      </c>
      <c r="C253" s="7" t="s">
        <v>180</v>
      </c>
      <c r="D253" s="7" t="s">
        <v>5134</v>
      </c>
      <c r="E253" s="7" t="s">
        <v>5133</v>
      </c>
      <c r="F253" s="5" t="str">
        <f t="shared" ca="1" si="28"/>
        <v>14.07-24.07.22</v>
      </c>
      <c r="G253" s="22">
        <v>44768</v>
      </c>
      <c r="H253" s="13">
        <f t="shared" si="22"/>
        <v>44699</v>
      </c>
      <c r="I253" s="34">
        <v>44701</v>
      </c>
      <c r="J253" s="13">
        <f t="shared" si="23"/>
        <v>44755</v>
      </c>
      <c r="K253" s="22">
        <v>44768</v>
      </c>
      <c r="L253" s="7" t="s">
        <v>26</v>
      </c>
      <c r="M253" s="7" t="s">
        <v>26</v>
      </c>
    </row>
    <row r="254" spans="1:13" ht="75" x14ac:dyDescent="0.25">
      <c r="A254" s="5">
        <v>252</v>
      </c>
      <c r="B254" s="6">
        <v>6015</v>
      </c>
      <c r="C254" s="7" t="s">
        <v>180</v>
      </c>
      <c r="D254" s="7" t="s">
        <v>5135</v>
      </c>
      <c r="E254" s="7" t="s">
        <v>5133</v>
      </c>
      <c r="F254" s="5" t="str">
        <f t="shared" ca="1" si="28"/>
        <v>14.07-24.07.22</v>
      </c>
      <c r="G254" s="22">
        <v>44768</v>
      </c>
      <c r="H254" s="13">
        <f t="shared" si="22"/>
        <v>44699</v>
      </c>
      <c r="I254" s="34">
        <v>44701</v>
      </c>
      <c r="J254" s="13">
        <f t="shared" si="23"/>
        <v>44755</v>
      </c>
      <c r="K254" s="22">
        <v>44768</v>
      </c>
      <c r="L254" s="7" t="s">
        <v>26</v>
      </c>
      <c r="M254" s="7" t="s">
        <v>26</v>
      </c>
    </row>
    <row r="255" spans="1:13" ht="75" x14ac:dyDescent="0.25">
      <c r="A255" s="5">
        <v>253</v>
      </c>
      <c r="B255" s="6">
        <v>6015</v>
      </c>
      <c r="C255" s="7" t="s">
        <v>180</v>
      </c>
      <c r="D255" s="7" t="s">
        <v>5136</v>
      </c>
      <c r="E255" s="7" t="s">
        <v>5137</v>
      </c>
      <c r="F255" s="5" t="str">
        <f t="shared" ca="1" si="28"/>
        <v>14.07-24.07.22</v>
      </c>
      <c r="G255" s="22">
        <v>44768</v>
      </c>
      <c r="H255" s="13">
        <f t="shared" si="22"/>
        <v>44699</v>
      </c>
      <c r="I255" s="34">
        <v>44701</v>
      </c>
      <c r="J255" s="13">
        <f t="shared" si="23"/>
        <v>44755</v>
      </c>
      <c r="K255" s="22">
        <v>44768</v>
      </c>
      <c r="L255" s="7" t="s">
        <v>26</v>
      </c>
      <c r="M255" s="7" t="s">
        <v>26</v>
      </c>
    </row>
    <row r="256" spans="1:13" ht="75" x14ac:dyDescent="0.25">
      <c r="A256" s="5">
        <v>254</v>
      </c>
      <c r="B256" s="6">
        <v>6015</v>
      </c>
      <c r="C256" s="7" t="s">
        <v>180</v>
      </c>
      <c r="D256" s="7" t="s">
        <v>5140</v>
      </c>
      <c r="E256" s="7" t="s">
        <v>5141</v>
      </c>
      <c r="F256" s="5" t="str">
        <f t="shared" ca="1" si="28"/>
        <v>14.07-24.07.22</v>
      </c>
      <c r="G256" s="22">
        <v>44768</v>
      </c>
      <c r="H256" s="13">
        <f t="shared" si="22"/>
        <v>44699</v>
      </c>
      <c r="I256" s="34">
        <v>44701</v>
      </c>
      <c r="J256" s="13">
        <f t="shared" si="23"/>
        <v>44755</v>
      </c>
      <c r="K256" s="22">
        <v>44768</v>
      </c>
      <c r="L256" s="7" t="s">
        <v>26</v>
      </c>
      <c r="M256" s="7" t="s">
        <v>26</v>
      </c>
    </row>
    <row r="257" spans="1:13" ht="75" x14ac:dyDescent="0.25">
      <c r="A257" s="5">
        <v>255</v>
      </c>
      <c r="B257" s="6">
        <v>6015</v>
      </c>
      <c r="C257" s="7" t="s">
        <v>180</v>
      </c>
      <c r="D257" s="7" t="s">
        <v>5142</v>
      </c>
      <c r="E257" s="7" t="s">
        <v>5139</v>
      </c>
      <c r="F257" s="5" t="str">
        <f t="shared" ref="F257:F262" ca="1" si="29">F4</f>
        <v>14.07-24.07.22</v>
      </c>
      <c r="G257" s="22">
        <v>44768</v>
      </c>
      <c r="H257" s="13">
        <f t="shared" si="22"/>
        <v>44699</v>
      </c>
      <c r="I257" s="34">
        <v>44701</v>
      </c>
      <c r="J257" s="13">
        <f t="shared" si="23"/>
        <v>44755</v>
      </c>
      <c r="K257" s="22">
        <v>44768</v>
      </c>
      <c r="L257" s="7" t="s">
        <v>26</v>
      </c>
      <c r="M257" s="7" t="s">
        <v>26</v>
      </c>
    </row>
    <row r="258" spans="1:13" ht="75" x14ac:dyDescent="0.25">
      <c r="A258" s="5">
        <v>256</v>
      </c>
      <c r="B258" s="6">
        <v>6015</v>
      </c>
      <c r="C258" s="7" t="s">
        <v>180</v>
      </c>
      <c r="D258" s="7" t="s">
        <v>5143</v>
      </c>
      <c r="E258" s="7" t="s">
        <v>5139</v>
      </c>
      <c r="F258" s="5" t="str">
        <f t="shared" ca="1" si="29"/>
        <v>14.07-24.07.22</v>
      </c>
      <c r="G258" s="22">
        <v>44768</v>
      </c>
      <c r="H258" s="13">
        <f t="shared" si="22"/>
        <v>44699</v>
      </c>
      <c r="I258" s="34">
        <v>44701</v>
      </c>
      <c r="J258" s="13">
        <f t="shared" si="23"/>
        <v>44755</v>
      </c>
      <c r="K258" s="22">
        <v>44768</v>
      </c>
      <c r="L258" s="7" t="s">
        <v>26</v>
      </c>
      <c r="M258" s="7" t="s">
        <v>26</v>
      </c>
    </row>
    <row r="259" spans="1:13" ht="75" x14ac:dyDescent="0.25">
      <c r="A259" s="5">
        <v>257</v>
      </c>
      <c r="B259" s="6">
        <v>6015</v>
      </c>
      <c r="C259" s="7" t="s">
        <v>180</v>
      </c>
      <c r="D259" s="7" t="s">
        <v>5144</v>
      </c>
      <c r="E259" s="7" t="s">
        <v>5139</v>
      </c>
      <c r="F259" s="5" t="str">
        <f t="shared" ca="1" si="29"/>
        <v>14.07-24.07.22</v>
      </c>
      <c r="G259" s="22">
        <v>44768</v>
      </c>
      <c r="H259" s="13">
        <f t="shared" si="22"/>
        <v>44699</v>
      </c>
      <c r="I259" s="34">
        <v>44701</v>
      </c>
      <c r="J259" s="13">
        <f t="shared" si="23"/>
        <v>44755</v>
      </c>
      <c r="K259" s="22">
        <v>44768</v>
      </c>
      <c r="L259" s="7" t="s">
        <v>26</v>
      </c>
      <c r="M259" s="7" t="s">
        <v>26</v>
      </c>
    </row>
    <row r="260" spans="1:13" ht="75" x14ac:dyDescent="0.25">
      <c r="A260" s="5">
        <v>258</v>
      </c>
      <c r="B260" s="6">
        <v>6015</v>
      </c>
      <c r="C260" s="7" t="s">
        <v>180</v>
      </c>
      <c r="D260" s="7" t="s">
        <v>5145</v>
      </c>
      <c r="E260" s="7" t="s">
        <v>5139</v>
      </c>
      <c r="F260" s="5" t="str">
        <f t="shared" ca="1" si="29"/>
        <v>14.07-24.07.22</v>
      </c>
      <c r="G260" s="22">
        <v>44768</v>
      </c>
      <c r="H260" s="13">
        <f t="shared" ref="H260:H323" si="30">$H$3</f>
        <v>44699</v>
      </c>
      <c r="I260" s="34">
        <v>44701</v>
      </c>
      <c r="J260" s="13">
        <f t="shared" ref="J260:J323" si="31">$J$3</f>
        <v>44755</v>
      </c>
      <c r="K260" s="22">
        <v>44768</v>
      </c>
      <c r="L260" s="7" t="s">
        <v>26</v>
      </c>
      <c r="M260" s="7" t="s">
        <v>26</v>
      </c>
    </row>
    <row r="261" spans="1:13" ht="75" x14ac:dyDescent="0.25">
      <c r="A261" s="5">
        <v>259</v>
      </c>
      <c r="B261" s="6">
        <v>6015</v>
      </c>
      <c r="C261" s="7" t="s">
        <v>180</v>
      </c>
      <c r="D261" s="7" t="s">
        <v>5146</v>
      </c>
      <c r="E261" s="7" t="s">
        <v>5139</v>
      </c>
      <c r="F261" s="5" t="str">
        <f t="shared" ca="1" si="29"/>
        <v>14.07-24.07.22</v>
      </c>
      <c r="G261" s="22">
        <v>44768</v>
      </c>
      <c r="H261" s="13">
        <f t="shared" si="30"/>
        <v>44699</v>
      </c>
      <c r="I261" s="34">
        <v>44701</v>
      </c>
      <c r="J261" s="13">
        <f t="shared" si="31"/>
        <v>44755</v>
      </c>
      <c r="K261" s="22">
        <v>44768</v>
      </c>
      <c r="L261" s="7" t="s">
        <v>26</v>
      </c>
      <c r="M261" s="7" t="s">
        <v>26</v>
      </c>
    </row>
    <row r="262" spans="1:13" ht="75" x14ac:dyDescent="0.25">
      <c r="A262" s="5">
        <v>260</v>
      </c>
      <c r="B262" s="6">
        <v>6015</v>
      </c>
      <c r="C262" s="7" t="s">
        <v>180</v>
      </c>
      <c r="D262" s="7" t="s">
        <v>5147</v>
      </c>
      <c r="E262" s="7" t="s">
        <v>5139</v>
      </c>
      <c r="F262" s="5" t="str">
        <f t="shared" ca="1" si="29"/>
        <v>14.07-24.07.22</v>
      </c>
      <c r="G262" s="22">
        <v>44768</v>
      </c>
      <c r="H262" s="13">
        <f t="shared" si="30"/>
        <v>44699</v>
      </c>
      <c r="I262" s="34">
        <v>44701</v>
      </c>
      <c r="J262" s="13">
        <f t="shared" si="31"/>
        <v>44755</v>
      </c>
      <c r="K262" s="22">
        <v>44768</v>
      </c>
      <c r="L262" s="7" t="s">
        <v>26</v>
      </c>
      <c r="M262" s="7" t="s">
        <v>26</v>
      </c>
    </row>
    <row r="263" spans="1:13" ht="75" x14ac:dyDescent="0.25">
      <c r="A263" s="5">
        <v>261</v>
      </c>
      <c r="B263" s="6">
        <v>6015</v>
      </c>
      <c r="C263" s="7" t="s">
        <v>180</v>
      </c>
      <c r="D263" s="7" t="s">
        <v>5148</v>
      </c>
      <c r="E263" s="7" t="s">
        <v>5149</v>
      </c>
      <c r="F263" s="5" t="str">
        <f t="shared" ref="F263:F268" ca="1" si="32">F4</f>
        <v>14.07-24.07.22</v>
      </c>
      <c r="G263" s="22">
        <v>44768</v>
      </c>
      <c r="H263" s="13">
        <f t="shared" si="30"/>
        <v>44699</v>
      </c>
      <c r="I263" s="34">
        <v>44701</v>
      </c>
      <c r="J263" s="13">
        <f t="shared" si="31"/>
        <v>44755</v>
      </c>
      <c r="K263" s="22">
        <v>44768</v>
      </c>
      <c r="L263" s="7" t="s">
        <v>26</v>
      </c>
      <c r="M263" s="7" t="s">
        <v>26</v>
      </c>
    </row>
    <row r="264" spans="1:13" ht="75" x14ac:dyDescent="0.25">
      <c r="A264" s="5">
        <v>262</v>
      </c>
      <c r="B264" s="6">
        <v>6015</v>
      </c>
      <c r="C264" s="7" t="s">
        <v>180</v>
      </c>
      <c r="D264" s="7" t="s">
        <v>5150</v>
      </c>
      <c r="E264" s="7" t="s">
        <v>5151</v>
      </c>
      <c r="F264" s="5" t="str">
        <f t="shared" ca="1" si="32"/>
        <v>14.07-24.07.22</v>
      </c>
      <c r="G264" s="22">
        <v>44768</v>
      </c>
      <c r="H264" s="13">
        <f t="shared" si="30"/>
        <v>44699</v>
      </c>
      <c r="I264" s="34">
        <v>44701</v>
      </c>
      <c r="J264" s="13">
        <f t="shared" si="31"/>
        <v>44755</v>
      </c>
      <c r="K264" s="22">
        <v>44768</v>
      </c>
      <c r="L264" s="7" t="s">
        <v>26</v>
      </c>
      <c r="M264" s="7" t="s">
        <v>26</v>
      </c>
    </row>
    <row r="265" spans="1:13" ht="75" x14ac:dyDescent="0.25">
      <c r="A265" s="5">
        <v>263</v>
      </c>
      <c r="B265" s="6">
        <v>6015</v>
      </c>
      <c r="C265" s="7" t="s">
        <v>180</v>
      </c>
      <c r="D265" s="7" t="s">
        <v>5667</v>
      </c>
      <c r="E265" s="7" t="s">
        <v>5668</v>
      </c>
      <c r="F265" s="5" t="str">
        <f t="shared" ca="1" si="32"/>
        <v>14.07-24.07.22</v>
      </c>
      <c r="G265" s="22">
        <v>44768</v>
      </c>
      <c r="H265" s="13">
        <f t="shared" si="30"/>
        <v>44699</v>
      </c>
      <c r="I265" s="34">
        <v>44701</v>
      </c>
      <c r="J265" s="13">
        <f t="shared" si="31"/>
        <v>44755</v>
      </c>
      <c r="K265" s="22">
        <v>44768</v>
      </c>
      <c r="L265" s="7" t="s">
        <v>26</v>
      </c>
      <c r="M265" s="7" t="s">
        <v>26</v>
      </c>
    </row>
    <row r="266" spans="1:13" ht="75" x14ac:dyDescent="0.25">
      <c r="A266" s="5">
        <v>264</v>
      </c>
      <c r="B266" s="6">
        <v>6015</v>
      </c>
      <c r="C266" s="7" t="s">
        <v>180</v>
      </c>
      <c r="D266" s="7" t="s">
        <v>5669</v>
      </c>
      <c r="E266" s="7" t="s">
        <v>5670</v>
      </c>
      <c r="F266" s="5" t="str">
        <f t="shared" ca="1" si="32"/>
        <v>14.07-24.07.22</v>
      </c>
      <c r="G266" s="22">
        <v>44768</v>
      </c>
      <c r="H266" s="13">
        <f t="shared" si="30"/>
        <v>44699</v>
      </c>
      <c r="I266" s="34">
        <v>44701</v>
      </c>
      <c r="J266" s="13">
        <f t="shared" si="31"/>
        <v>44755</v>
      </c>
      <c r="K266" s="22">
        <v>44768</v>
      </c>
      <c r="L266" s="7" t="s">
        <v>26</v>
      </c>
      <c r="M266" s="7" t="s">
        <v>26</v>
      </c>
    </row>
    <row r="267" spans="1:13" ht="75" x14ac:dyDescent="0.25">
      <c r="A267" s="5">
        <v>265</v>
      </c>
      <c r="B267" s="6">
        <v>6015</v>
      </c>
      <c r="C267" s="7" t="s">
        <v>180</v>
      </c>
      <c r="D267" s="7" t="s">
        <v>5671</v>
      </c>
      <c r="E267" s="7" t="s">
        <v>5672</v>
      </c>
      <c r="F267" s="5" t="str">
        <f t="shared" ca="1" si="32"/>
        <v>14.07-24.07.22</v>
      </c>
      <c r="G267" s="22">
        <v>44768</v>
      </c>
      <c r="H267" s="13">
        <f t="shared" si="30"/>
        <v>44699</v>
      </c>
      <c r="I267" s="34">
        <v>44701</v>
      </c>
      <c r="J267" s="13">
        <f t="shared" si="31"/>
        <v>44755</v>
      </c>
      <c r="K267" s="22">
        <v>44768</v>
      </c>
      <c r="L267" s="7" t="s">
        <v>26</v>
      </c>
      <c r="M267" s="7" t="s">
        <v>26</v>
      </c>
    </row>
    <row r="268" spans="1:13" ht="75" x14ac:dyDescent="0.25">
      <c r="A268" s="5">
        <v>266</v>
      </c>
      <c r="B268" s="6">
        <v>6015</v>
      </c>
      <c r="C268" s="7" t="s">
        <v>180</v>
      </c>
      <c r="D268" s="7" t="s">
        <v>5673</v>
      </c>
      <c r="E268" s="7" t="s">
        <v>5672</v>
      </c>
      <c r="F268" s="5" t="str">
        <f t="shared" ca="1" si="32"/>
        <v>14.07-24.07.22</v>
      </c>
      <c r="G268" s="22">
        <v>44768</v>
      </c>
      <c r="H268" s="13">
        <f t="shared" si="30"/>
        <v>44699</v>
      </c>
      <c r="I268" s="34">
        <v>44701</v>
      </c>
      <c r="J268" s="13">
        <f t="shared" si="31"/>
        <v>44755</v>
      </c>
      <c r="K268" s="22">
        <v>44768</v>
      </c>
      <c r="L268" s="7" t="s">
        <v>26</v>
      </c>
      <c r="M268" s="7" t="s">
        <v>26</v>
      </c>
    </row>
    <row r="269" spans="1:13" ht="75" x14ac:dyDescent="0.25">
      <c r="A269" s="5">
        <v>267</v>
      </c>
      <c r="B269" s="6">
        <v>6015</v>
      </c>
      <c r="C269" s="7" t="s">
        <v>180</v>
      </c>
      <c r="D269" s="7" t="s">
        <v>5677</v>
      </c>
      <c r="E269" s="7" t="s">
        <v>5678</v>
      </c>
      <c r="F269" s="5" t="str">
        <f t="shared" ref="F269:F274" ca="1" si="33">F4</f>
        <v>14.07-24.07.22</v>
      </c>
      <c r="G269" s="22">
        <v>44768</v>
      </c>
      <c r="H269" s="13">
        <f t="shared" si="30"/>
        <v>44699</v>
      </c>
      <c r="I269" s="34">
        <v>44701</v>
      </c>
      <c r="J269" s="13">
        <f t="shared" si="31"/>
        <v>44755</v>
      </c>
      <c r="K269" s="22">
        <v>44768</v>
      </c>
      <c r="L269" s="7" t="s">
        <v>26</v>
      </c>
      <c r="M269" s="7" t="s">
        <v>26</v>
      </c>
    </row>
    <row r="270" spans="1:13" ht="75" x14ac:dyDescent="0.25">
      <c r="A270" s="5">
        <v>268</v>
      </c>
      <c r="B270" s="6">
        <v>6015</v>
      </c>
      <c r="C270" s="7" t="s">
        <v>180</v>
      </c>
      <c r="D270" s="7" t="s">
        <v>5679</v>
      </c>
      <c r="E270" s="7" t="s">
        <v>5678</v>
      </c>
      <c r="F270" s="5" t="str">
        <f t="shared" ca="1" si="33"/>
        <v>14.07-24.07.22</v>
      </c>
      <c r="G270" s="22">
        <v>44768</v>
      </c>
      <c r="H270" s="13">
        <f t="shared" si="30"/>
        <v>44699</v>
      </c>
      <c r="I270" s="34">
        <v>44701</v>
      </c>
      <c r="J270" s="13">
        <f t="shared" si="31"/>
        <v>44755</v>
      </c>
      <c r="K270" s="22">
        <v>44768</v>
      </c>
      <c r="L270" s="7" t="s">
        <v>26</v>
      </c>
      <c r="M270" s="7" t="s">
        <v>26</v>
      </c>
    </row>
    <row r="271" spans="1:13" ht="75" x14ac:dyDescent="0.25">
      <c r="A271" s="5">
        <v>269</v>
      </c>
      <c r="B271" s="6">
        <v>6015</v>
      </c>
      <c r="C271" s="7" t="s">
        <v>180</v>
      </c>
      <c r="D271" s="7" t="s">
        <v>5680</v>
      </c>
      <c r="E271" s="7" t="s">
        <v>220</v>
      </c>
      <c r="F271" s="5" t="str">
        <f t="shared" ca="1" si="33"/>
        <v>14.07-24.07.22</v>
      </c>
      <c r="G271" s="22">
        <v>44768</v>
      </c>
      <c r="H271" s="13">
        <f t="shared" si="30"/>
        <v>44699</v>
      </c>
      <c r="I271" s="34">
        <v>44701</v>
      </c>
      <c r="J271" s="13">
        <f t="shared" si="31"/>
        <v>44755</v>
      </c>
      <c r="K271" s="22">
        <v>44768</v>
      </c>
      <c r="L271" s="7" t="s">
        <v>26</v>
      </c>
      <c r="M271" s="7" t="s">
        <v>26</v>
      </c>
    </row>
    <row r="272" spans="1:13" ht="75" x14ac:dyDescent="0.25">
      <c r="A272" s="5">
        <v>270</v>
      </c>
      <c r="B272" s="6">
        <v>6015</v>
      </c>
      <c r="C272" s="7" t="s">
        <v>180</v>
      </c>
      <c r="D272" s="7" t="s">
        <v>5681</v>
      </c>
      <c r="E272" s="7" t="s">
        <v>5682</v>
      </c>
      <c r="F272" s="5" t="str">
        <f t="shared" ca="1" si="33"/>
        <v>14.07-24.07.22</v>
      </c>
      <c r="G272" s="22">
        <v>44768</v>
      </c>
      <c r="H272" s="13">
        <f t="shared" si="30"/>
        <v>44699</v>
      </c>
      <c r="I272" s="34">
        <v>44701</v>
      </c>
      <c r="J272" s="13">
        <f t="shared" si="31"/>
        <v>44755</v>
      </c>
      <c r="K272" s="22">
        <v>44768</v>
      </c>
      <c r="L272" s="7" t="s">
        <v>26</v>
      </c>
      <c r="M272" s="7" t="s">
        <v>26</v>
      </c>
    </row>
    <row r="273" spans="1:13" ht="75" x14ac:dyDescent="0.25">
      <c r="A273" s="5">
        <v>271</v>
      </c>
      <c r="B273" s="6">
        <v>6015</v>
      </c>
      <c r="C273" s="7" t="s">
        <v>180</v>
      </c>
      <c r="D273" s="7" t="s">
        <v>5683</v>
      </c>
      <c r="E273" s="7" t="s">
        <v>5684</v>
      </c>
      <c r="F273" s="5" t="str">
        <f t="shared" ca="1" si="33"/>
        <v>14.07-24.07.22</v>
      </c>
      <c r="G273" s="22">
        <v>44768</v>
      </c>
      <c r="H273" s="13">
        <f t="shared" si="30"/>
        <v>44699</v>
      </c>
      <c r="I273" s="34">
        <v>44701</v>
      </c>
      <c r="J273" s="13">
        <f t="shared" si="31"/>
        <v>44755</v>
      </c>
      <c r="K273" s="22">
        <v>44768</v>
      </c>
      <c r="L273" s="7" t="s">
        <v>26</v>
      </c>
      <c r="M273" s="7" t="s">
        <v>26</v>
      </c>
    </row>
    <row r="274" spans="1:13" ht="75" x14ac:dyDescent="0.25">
      <c r="A274" s="5">
        <v>272</v>
      </c>
      <c r="B274" s="6">
        <v>6015</v>
      </c>
      <c r="C274" s="7" t="s">
        <v>180</v>
      </c>
      <c r="D274" s="7" t="s">
        <v>5690</v>
      </c>
      <c r="E274" s="7" t="s">
        <v>5689</v>
      </c>
      <c r="F274" s="5" t="str">
        <f t="shared" ca="1" si="33"/>
        <v>14.07-24.07.22</v>
      </c>
      <c r="G274" s="22">
        <v>44768</v>
      </c>
      <c r="H274" s="13">
        <f t="shared" si="30"/>
        <v>44699</v>
      </c>
      <c r="I274" s="34">
        <v>44701</v>
      </c>
      <c r="J274" s="13">
        <f t="shared" si="31"/>
        <v>44755</v>
      </c>
      <c r="K274" s="22">
        <v>44768</v>
      </c>
      <c r="L274" s="7" t="s">
        <v>26</v>
      </c>
      <c r="M274" s="7" t="s">
        <v>26</v>
      </c>
    </row>
    <row r="275" spans="1:13" ht="75" x14ac:dyDescent="0.25">
      <c r="A275" s="5">
        <v>273</v>
      </c>
      <c r="B275" s="6">
        <v>6015</v>
      </c>
      <c r="C275" s="7" t="s">
        <v>180</v>
      </c>
      <c r="D275" s="7" t="s">
        <v>5691</v>
      </c>
      <c r="E275" s="7" t="s">
        <v>5692</v>
      </c>
      <c r="F275" s="5" t="str">
        <f t="shared" ref="F275:F280" ca="1" si="34">F4</f>
        <v>14.07-24.07.22</v>
      </c>
      <c r="G275" s="22">
        <v>44768</v>
      </c>
      <c r="H275" s="13">
        <f t="shared" si="30"/>
        <v>44699</v>
      </c>
      <c r="I275" s="34">
        <v>44701</v>
      </c>
      <c r="J275" s="13">
        <f t="shared" si="31"/>
        <v>44755</v>
      </c>
      <c r="K275" s="22">
        <v>44768</v>
      </c>
      <c r="L275" s="7" t="s">
        <v>26</v>
      </c>
      <c r="M275" s="7" t="s">
        <v>26</v>
      </c>
    </row>
    <row r="276" spans="1:13" ht="75" x14ac:dyDescent="0.25">
      <c r="A276" s="5">
        <v>274</v>
      </c>
      <c r="B276" s="6">
        <v>6015</v>
      </c>
      <c r="C276" s="7" t="s">
        <v>180</v>
      </c>
      <c r="D276" s="7" t="s">
        <v>5698</v>
      </c>
      <c r="E276" s="7" t="s">
        <v>5699</v>
      </c>
      <c r="F276" s="5" t="str">
        <f t="shared" ca="1" si="34"/>
        <v>14.07-24.07.22</v>
      </c>
      <c r="G276" s="22">
        <v>44768</v>
      </c>
      <c r="H276" s="13">
        <f t="shared" si="30"/>
        <v>44699</v>
      </c>
      <c r="I276" s="34">
        <v>44701</v>
      </c>
      <c r="J276" s="13">
        <f t="shared" si="31"/>
        <v>44755</v>
      </c>
      <c r="K276" s="22">
        <v>44768</v>
      </c>
      <c r="L276" s="7" t="s">
        <v>26</v>
      </c>
      <c r="M276" s="7" t="s">
        <v>26</v>
      </c>
    </row>
    <row r="277" spans="1:13" ht="75" x14ac:dyDescent="0.25">
      <c r="A277" s="5">
        <v>275</v>
      </c>
      <c r="B277" s="6">
        <v>6015</v>
      </c>
      <c r="C277" s="7" t="s">
        <v>180</v>
      </c>
      <c r="D277" s="7" t="s">
        <v>6814</v>
      </c>
      <c r="E277" s="7" t="s">
        <v>6815</v>
      </c>
      <c r="F277" s="5" t="str">
        <f t="shared" ca="1" si="34"/>
        <v>14.07-24.07.22</v>
      </c>
      <c r="G277" s="22">
        <v>44768</v>
      </c>
      <c r="H277" s="13">
        <f t="shared" si="30"/>
        <v>44699</v>
      </c>
      <c r="I277" s="34">
        <v>44701</v>
      </c>
      <c r="J277" s="13">
        <f t="shared" si="31"/>
        <v>44755</v>
      </c>
      <c r="K277" s="22">
        <v>44768</v>
      </c>
      <c r="L277" s="7" t="s">
        <v>26</v>
      </c>
      <c r="M277" s="7" t="s">
        <v>26</v>
      </c>
    </row>
    <row r="278" spans="1:13" ht="75" x14ac:dyDescent="0.25">
      <c r="A278" s="5">
        <v>276</v>
      </c>
      <c r="B278" s="6">
        <v>6015</v>
      </c>
      <c r="C278" s="7" t="s">
        <v>180</v>
      </c>
      <c r="D278" s="7" t="s">
        <v>6818</v>
      </c>
      <c r="E278" s="7" t="s">
        <v>6819</v>
      </c>
      <c r="F278" s="5" t="str">
        <f t="shared" ca="1" si="34"/>
        <v>14.07-24.07.22</v>
      </c>
      <c r="G278" s="22">
        <v>44768</v>
      </c>
      <c r="H278" s="13">
        <f t="shared" si="30"/>
        <v>44699</v>
      </c>
      <c r="I278" s="34">
        <v>44701</v>
      </c>
      <c r="J278" s="13">
        <f t="shared" si="31"/>
        <v>44755</v>
      </c>
      <c r="K278" s="22">
        <v>44768</v>
      </c>
      <c r="L278" s="7" t="s">
        <v>26</v>
      </c>
      <c r="M278" s="7" t="s">
        <v>26</v>
      </c>
    </row>
    <row r="279" spans="1:13" ht="75" x14ac:dyDescent="0.25">
      <c r="A279" s="5">
        <v>277</v>
      </c>
      <c r="B279" s="6">
        <v>6015</v>
      </c>
      <c r="C279" s="7" t="s">
        <v>180</v>
      </c>
      <c r="D279" s="7" t="s">
        <v>6824</v>
      </c>
      <c r="E279" s="7" t="s">
        <v>6825</v>
      </c>
      <c r="F279" s="5" t="str">
        <f t="shared" ca="1" si="34"/>
        <v>14.07-24.07.22</v>
      </c>
      <c r="G279" s="22">
        <v>44768</v>
      </c>
      <c r="H279" s="13">
        <f t="shared" si="30"/>
        <v>44699</v>
      </c>
      <c r="I279" s="34">
        <v>44701</v>
      </c>
      <c r="J279" s="13">
        <f t="shared" si="31"/>
        <v>44755</v>
      </c>
      <c r="K279" s="22">
        <v>44768</v>
      </c>
      <c r="L279" s="7" t="s">
        <v>26</v>
      </c>
      <c r="M279" s="7" t="s">
        <v>26</v>
      </c>
    </row>
    <row r="280" spans="1:13" ht="75" x14ac:dyDescent="0.25">
      <c r="A280" s="5">
        <v>278</v>
      </c>
      <c r="B280" s="6">
        <v>6015</v>
      </c>
      <c r="C280" s="7" t="s">
        <v>180</v>
      </c>
      <c r="D280" s="7" t="s">
        <v>6826</v>
      </c>
      <c r="E280" s="7" t="s">
        <v>6825</v>
      </c>
      <c r="F280" s="5" t="str">
        <f t="shared" ca="1" si="34"/>
        <v>14.07-24.07.22</v>
      </c>
      <c r="G280" s="22">
        <v>44768</v>
      </c>
      <c r="H280" s="13">
        <f t="shared" si="30"/>
        <v>44699</v>
      </c>
      <c r="I280" s="34">
        <v>44701</v>
      </c>
      <c r="J280" s="13">
        <f t="shared" si="31"/>
        <v>44755</v>
      </c>
      <c r="K280" s="22">
        <v>44768</v>
      </c>
      <c r="L280" s="7" t="s">
        <v>26</v>
      </c>
      <c r="M280" s="7" t="s">
        <v>26</v>
      </c>
    </row>
    <row r="281" spans="1:13" ht="75" x14ac:dyDescent="0.25">
      <c r="A281" s="5">
        <v>279</v>
      </c>
      <c r="B281" s="6">
        <v>6015</v>
      </c>
      <c r="C281" s="7" t="s">
        <v>180</v>
      </c>
      <c r="D281" s="7" t="s">
        <v>6827</v>
      </c>
      <c r="E281" s="7" t="s">
        <v>6825</v>
      </c>
      <c r="F281" s="5" t="str">
        <f t="shared" ref="F281:F286" ca="1" si="35">F4</f>
        <v>14.07-24.07.22</v>
      </c>
      <c r="G281" s="22">
        <v>44768</v>
      </c>
      <c r="H281" s="13">
        <f t="shared" si="30"/>
        <v>44699</v>
      </c>
      <c r="I281" s="34">
        <v>44701</v>
      </c>
      <c r="J281" s="13">
        <f t="shared" si="31"/>
        <v>44755</v>
      </c>
      <c r="K281" s="22">
        <v>44768</v>
      </c>
      <c r="L281" s="7" t="s">
        <v>26</v>
      </c>
      <c r="M281" s="7" t="s">
        <v>26</v>
      </c>
    </row>
    <row r="282" spans="1:13" ht="75" x14ac:dyDescent="0.25">
      <c r="A282" s="5">
        <v>280</v>
      </c>
      <c r="B282" s="6">
        <v>6015</v>
      </c>
      <c r="C282" s="7" t="s">
        <v>180</v>
      </c>
      <c r="D282" s="7" t="s">
        <v>6829</v>
      </c>
      <c r="E282" s="7" t="s">
        <v>6830</v>
      </c>
      <c r="F282" s="5" t="str">
        <f t="shared" ca="1" si="35"/>
        <v>14.07-24.07.22</v>
      </c>
      <c r="G282" s="22">
        <v>44768</v>
      </c>
      <c r="H282" s="13">
        <f t="shared" si="30"/>
        <v>44699</v>
      </c>
      <c r="I282" s="34">
        <v>44701</v>
      </c>
      <c r="J282" s="13">
        <f t="shared" si="31"/>
        <v>44755</v>
      </c>
      <c r="K282" s="22">
        <v>44768</v>
      </c>
      <c r="L282" s="7" t="s">
        <v>26</v>
      </c>
      <c r="M282" s="7" t="s">
        <v>26</v>
      </c>
    </row>
    <row r="283" spans="1:13" ht="75" x14ac:dyDescent="0.25">
      <c r="A283" s="5">
        <v>281</v>
      </c>
      <c r="B283" s="6">
        <v>6015</v>
      </c>
      <c r="C283" s="7" t="s">
        <v>180</v>
      </c>
      <c r="D283" s="7" t="s">
        <v>6831</v>
      </c>
      <c r="E283" s="7" t="s">
        <v>6830</v>
      </c>
      <c r="F283" s="5" t="str">
        <f t="shared" ca="1" si="35"/>
        <v>14.07-24.07.22</v>
      </c>
      <c r="G283" s="22">
        <v>44768</v>
      </c>
      <c r="H283" s="13">
        <f t="shared" si="30"/>
        <v>44699</v>
      </c>
      <c r="I283" s="34">
        <v>44701</v>
      </c>
      <c r="J283" s="13">
        <f t="shared" si="31"/>
        <v>44755</v>
      </c>
      <c r="K283" s="22">
        <v>44768</v>
      </c>
      <c r="L283" s="7" t="s">
        <v>26</v>
      </c>
      <c r="M283" s="7" t="s">
        <v>26</v>
      </c>
    </row>
    <row r="284" spans="1:13" ht="75" x14ac:dyDescent="0.25">
      <c r="A284" s="5">
        <v>282</v>
      </c>
      <c r="B284" s="6">
        <v>6015</v>
      </c>
      <c r="C284" s="7" t="s">
        <v>180</v>
      </c>
      <c r="D284" s="7" t="s">
        <v>6832</v>
      </c>
      <c r="E284" s="7" t="s">
        <v>2456</v>
      </c>
      <c r="F284" s="5" t="str">
        <f t="shared" ca="1" si="35"/>
        <v>14.07-24.07.22</v>
      </c>
      <c r="G284" s="22">
        <v>44768</v>
      </c>
      <c r="H284" s="13">
        <f t="shared" si="30"/>
        <v>44699</v>
      </c>
      <c r="I284" s="34">
        <v>44701</v>
      </c>
      <c r="J284" s="13">
        <f t="shared" si="31"/>
        <v>44755</v>
      </c>
      <c r="K284" s="22">
        <v>44768</v>
      </c>
      <c r="L284" s="7" t="s">
        <v>26</v>
      </c>
      <c r="M284" s="7" t="s">
        <v>26</v>
      </c>
    </row>
    <row r="285" spans="1:13" ht="75" x14ac:dyDescent="0.25">
      <c r="A285" s="5">
        <v>283</v>
      </c>
      <c r="B285" s="6">
        <v>6015</v>
      </c>
      <c r="C285" s="7" t="s">
        <v>180</v>
      </c>
      <c r="D285" s="7" t="s">
        <v>6833</v>
      </c>
      <c r="E285" s="7" t="s">
        <v>2456</v>
      </c>
      <c r="F285" s="5" t="str">
        <f t="shared" ca="1" si="35"/>
        <v>14.07-24.07.22</v>
      </c>
      <c r="G285" s="22">
        <v>44768</v>
      </c>
      <c r="H285" s="13">
        <f t="shared" si="30"/>
        <v>44699</v>
      </c>
      <c r="I285" s="34">
        <v>44701</v>
      </c>
      <c r="J285" s="13">
        <f t="shared" si="31"/>
        <v>44755</v>
      </c>
      <c r="K285" s="22">
        <v>44768</v>
      </c>
      <c r="L285" s="7" t="s">
        <v>26</v>
      </c>
      <c r="M285" s="7" t="s">
        <v>26</v>
      </c>
    </row>
    <row r="286" spans="1:13" ht="75" x14ac:dyDescent="0.25">
      <c r="A286" s="5">
        <v>284</v>
      </c>
      <c r="B286" s="6">
        <v>6015</v>
      </c>
      <c r="C286" s="7" t="s">
        <v>180</v>
      </c>
      <c r="D286" s="7" t="s">
        <v>6834</v>
      </c>
      <c r="E286" s="7" t="s">
        <v>6835</v>
      </c>
      <c r="F286" s="5" t="str">
        <f t="shared" ca="1" si="35"/>
        <v>14.07-24.07.22</v>
      </c>
      <c r="G286" s="22">
        <v>44768</v>
      </c>
      <c r="H286" s="13">
        <f t="shared" si="30"/>
        <v>44699</v>
      </c>
      <c r="I286" s="34">
        <v>44701</v>
      </c>
      <c r="J286" s="13">
        <f t="shared" si="31"/>
        <v>44755</v>
      </c>
      <c r="K286" s="22">
        <v>44768</v>
      </c>
      <c r="L286" s="7" t="s">
        <v>26</v>
      </c>
      <c r="M286" s="7" t="s">
        <v>26</v>
      </c>
    </row>
    <row r="287" spans="1:13" ht="75" x14ac:dyDescent="0.25">
      <c r="A287" s="5">
        <v>285</v>
      </c>
      <c r="B287" s="6">
        <v>6015</v>
      </c>
      <c r="C287" s="7" t="s">
        <v>180</v>
      </c>
      <c r="D287" s="7" t="s">
        <v>6836</v>
      </c>
      <c r="E287" s="7" t="s">
        <v>6837</v>
      </c>
      <c r="F287" s="5" t="str">
        <f t="shared" ref="F287:F292" ca="1" si="36">F4</f>
        <v>14.07-24.07.22</v>
      </c>
      <c r="G287" s="22">
        <v>44768</v>
      </c>
      <c r="H287" s="13">
        <f t="shared" si="30"/>
        <v>44699</v>
      </c>
      <c r="I287" s="34">
        <v>44701</v>
      </c>
      <c r="J287" s="13">
        <f t="shared" si="31"/>
        <v>44755</v>
      </c>
      <c r="K287" s="22">
        <v>44768</v>
      </c>
      <c r="L287" s="7" t="s">
        <v>26</v>
      </c>
      <c r="M287" s="7" t="s">
        <v>26</v>
      </c>
    </row>
    <row r="288" spans="1:13" ht="75" x14ac:dyDescent="0.25">
      <c r="A288" s="5">
        <v>286</v>
      </c>
      <c r="B288" s="6">
        <v>6015</v>
      </c>
      <c r="C288" s="7" t="s">
        <v>180</v>
      </c>
      <c r="D288" s="7" t="s">
        <v>6838</v>
      </c>
      <c r="E288" s="7" t="s">
        <v>6839</v>
      </c>
      <c r="F288" s="5" t="str">
        <f t="shared" ca="1" si="36"/>
        <v>14.07-24.07.22</v>
      </c>
      <c r="G288" s="22">
        <v>44768</v>
      </c>
      <c r="H288" s="13">
        <f t="shared" si="30"/>
        <v>44699</v>
      </c>
      <c r="I288" s="34">
        <v>44701</v>
      </c>
      <c r="J288" s="13">
        <f t="shared" si="31"/>
        <v>44755</v>
      </c>
      <c r="K288" s="22">
        <v>44768</v>
      </c>
      <c r="L288" s="7" t="s">
        <v>26</v>
      </c>
      <c r="M288" s="7" t="s">
        <v>26</v>
      </c>
    </row>
    <row r="289" spans="1:13" ht="75" x14ac:dyDescent="0.25">
      <c r="A289" s="5">
        <v>287</v>
      </c>
      <c r="B289" s="6">
        <v>6015</v>
      </c>
      <c r="C289" s="7" t="s">
        <v>180</v>
      </c>
      <c r="D289" s="7" t="s">
        <v>6840</v>
      </c>
      <c r="E289" s="7" t="s">
        <v>6839</v>
      </c>
      <c r="F289" s="5" t="str">
        <f t="shared" ca="1" si="36"/>
        <v>14.07-24.07.22</v>
      </c>
      <c r="G289" s="22">
        <v>44768</v>
      </c>
      <c r="H289" s="13">
        <f t="shared" si="30"/>
        <v>44699</v>
      </c>
      <c r="I289" s="34">
        <v>44701</v>
      </c>
      <c r="J289" s="13">
        <f t="shared" si="31"/>
        <v>44755</v>
      </c>
      <c r="K289" s="22">
        <v>44768</v>
      </c>
      <c r="L289" s="7" t="s">
        <v>26</v>
      </c>
      <c r="M289" s="7" t="s">
        <v>26</v>
      </c>
    </row>
    <row r="290" spans="1:13" ht="75" x14ac:dyDescent="0.25">
      <c r="A290" s="5">
        <v>288</v>
      </c>
      <c r="B290" s="6">
        <v>6015</v>
      </c>
      <c r="C290" s="7" t="s">
        <v>180</v>
      </c>
      <c r="D290" s="7" t="s">
        <v>6845</v>
      </c>
      <c r="E290" s="7" t="s">
        <v>6842</v>
      </c>
      <c r="F290" s="5" t="str">
        <f t="shared" ca="1" si="36"/>
        <v>14.07-24.07.22</v>
      </c>
      <c r="G290" s="22">
        <v>44768</v>
      </c>
      <c r="H290" s="13">
        <f t="shared" si="30"/>
        <v>44699</v>
      </c>
      <c r="I290" s="34">
        <v>44701</v>
      </c>
      <c r="J290" s="13">
        <f t="shared" si="31"/>
        <v>44755</v>
      </c>
      <c r="K290" s="22">
        <v>44768</v>
      </c>
      <c r="L290" s="7" t="s">
        <v>26</v>
      </c>
      <c r="M290" s="7" t="s">
        <v>26</v>
      </c>
    </row>
    <row r="291" spans="1:13" ht="75" x14ac:dyDescent="0.25">
      <c r="A291" s="5">
        <v>289</v>
      </c>
      <c r="B291" s="6">
        <v>6015</v>
      </c>
      <c r="C291" s="7" t="s">
        <v>180</v>
      </c>
      <c r="D291" s="7" t="s">
        <v>6846</v>
      </c>
      <c r="E291" s="7" t="s">
        <v>6842</v>
      </c>
      <c r="F291" s="5" t="str">
        <f t="shared" ca="1" si="36"/>
        <v>14.07-24.07.22</v>
      </c>
      <c r="G291" s="22">
        <v>44768</v>
      </c>
      <c r="H291" s="13">
        <f t="shared" si="30"/>
        <v>44699</v>
      </c>
      <c r="I291" s="34">
        <v>44701</v>
      </c>
      <c r="J291" s="13">
        <f t="shared" si="31"/>
        <v>44755</v>
      </c>
      <c r="K291" s="22">
        <v>44768</v>
      </c>
      <c r="L291" s="7" t="s">
        <v>26</v>
      </c>
      <c r="M291" s="7" t="s">
        <v>26</v>
      </c>
    </row>
    <row r="292" spans="1:13" ht="75" x14ac:dyDescent="0.25">
      <c r="A292" s="5">
        <v>290</v>
      </c>
      <c r="B292" s="6">
        <v>6015</v>
      </c>
      <c r="C292" s="7" t="s">
        <v>180</v>
      </c>
      <c r="D292" s="7" t="s">
        <v>6848</v>
      </c>
      <c r="E292" s="7" t="s">
        <v>6849</v>
      </c>
      <c r="F292" s="5" t="str">
        <f t="shared" ca="1" si="36"/>
        <v>14.07-24.07.22</v>
      </c>
      <c r="G292" s="22">
        <v>44768</v>
      </c>
      <c r="H292" s="13">
        <f t="shared" si="30"/>
        <v>44699</v>
      </c>
      <c r="I292" s="34">
        <v>44701</v>
      </c>
      <c r="J292" s="13">
        <f t="shared" si="31"/>
        <v>44755</v>
      </c>
      <c r="K292" s="22">
        <v>44768</v>
      </c>
      <c r="L292" s="7" t="s">
        <v>26</v>
      </c>
      <c r="M292" s="7" t="s">
        <v>26</v>
      </c>
    </row>
    <row r="293" spans="1:13" ht="75" x14ac:dyDescent="0.25">
      <c r="A293" s="5">
        <v>291</v>
      </c>
      <c r="B293" s="6">
        <v>6015</v>
      </c>
      <c r="C293" s="7" t="s">
        <v>180</v>
      </c>
      <c r="D293" s="7" t="s">
        <v>6850</v>
      </c>
      <c r="E293" s="7" t="s">
        <v>2018</v>
      </c>
      <c r="F293" s="5" t="str">
        <f t="shared" ref="F293:F298" ca="1" si="37">F4</f>
        <v>14.07-24.07.22</v>
      </c>
      <c r="G293" s="22">
        <v>44768</v>
      </c>
      <c r="H293" s="13">
        <f t="shared" si="30"/>
        <v>44699</v>
      </c>
      <c r="I293" s="34">
        <v>44701</v>
      </c>
      <c r="J293" s="13">
        <f t="shared" si="31"/>
        <v>44755</v>
      </c>
      <c r="K293" s="22">
        <v>44768</v>
      </c>
      <c r="L293" s="7" t="s">
        <v>26</v>
      </c>
      <c r="M293" s="7" t="s">
        <v>26</v>
      </c>
    </row>
    <row r="294" spans="1:13" ht="75" x14ac:dyDescent="0.25">
      <c r="A294" s="5">
        <v>292</v>
      </c>
      <c r="B294" s="6">
        <v>6015</v>
      </c>
      <c r="C294" s="7" t="s">
        <v>180</v>
      </c>
      <c r="D294" s="7" t="s">
        <v>6851</v>
      </c>
      <c r="E294" s="7" t="s">
        <v>2018</v>
      </c>
      <c r="F294" s="5" t="str">
        <f t="shared" ca="1" si="37"/>
        <v>14.07-24.07.22</v>
      </c>
      <c r="G294" s="22">
        <v>44768</v>
      </c>
      <c r="H294" s="13">
        <f t="shared" si="30"/>
        <v>44699</v>
      </c>
      <c r="I294" s="34">
        <v>44701</v>
      </c>
      <c r="J294" s="13">
        <f t="shared" si="31"/>
        <v>44755</v>
      </c>
      <c r="K294" s="22">
        <v>44768</v>
      </c>
      <c r="L294" s="7" t="s">
        <v>26</v>
      </c>
      <c r="M294" s="7" t="s">
        <v>26</v>
      </c>
    </row>
    <row r="295" spans="1:13" ht="75" x14ac:dyDescent="0.25">
      <c r="A295" s="5">
        <v>293</v>
      </c>
      <c r="B295" s="6">
        <v>6015</v>
      </c>
      <c r="C295" s="7" t="s">
        <v>180</v>
      </c>
      <c r="D295" s="7" t="s">
        <v>6857</v>
      </c>
      <c r="E295" s="7" t="s">
        <v>6856</v>
      </c>
      <c r="F295" s="5" t="str">
        <f t="shared" ca="1" si="37"/>
        <v>14.07-24.07.22</v>
      </c>
      <c r="G295" s="22">
        <v>44768</v>
      </c>
      <c r="H295" s="13">
        <f t="shared" si="30"/>
        <v>44699</v>
      </c>
      <c r="I295" s="34">
        <v>44701</v>
      </c>
      <c r="J295" s="13">
        <f t="shared" si="31"/>
        <v>44755</v>
      </c>
      <c r="K295" s="22">
        <v>44768</v>
      </c>
      <c r="L295" s="7" t="s">
        <v>26</v>
      </c>
      <c r="M295" s="7" t="s">
        <v>26</v>
      </c>
    </row>
    <row r="296" spans="1:13" ht="75" x14ac:dyDescent="0.25">
      <c r="A296" s="5">
        <v>294</v>
      </c>
      <c r="B296" s="6">
        <v>6015</v>
      </c>
      <c r="C296" s="7" t="s">
        <v>180</v>
      </c>
      <c r="D296" s="7" t="s">
        <v>6861</v>
      </c>
      <c r="E296" s="7" t="s">
        <v>6862</v>
      </c>
      <c r="F296" s="5" t="str">
        <f t="shared" ca="1" si="37"/>
        <v>14.07-24.07.22</v>
      </c>
      <c r="G296" s="22">
        <v>44768</v>
      </c>
      <c r="H296" s="13">
        <f t="shared" si="30"/>
        <v>44699</v>
      </c>
      <c r="I296" s="34">
        <v>44701</v>
      </c>
      <c r="J296" s="13">
        <f t="shared" si="31"/>
        <v>44755</v>
      </c>
      <c r="K296" s="22">
        <v>44768</v>
      </c>
      <c r="L296" s="7" t="s">
        <v>26</v>
      </c>
      <c r="M296" s="7" t="s">
        <v>26</v>
      </c>
    </row>
    <row r="297" spans="1:13" ht="75" x14ac:dyDescent="0.25">
      <c r="A297" s="5">
        <v>295</v>
      </c>
      <c r="B297" s="6">
        <v>6015</v>
      </c>
      <c r="C297" s="7" t="s">
        <v>180</v>
      </c>
      <c r="D297" s="7" t="s">
        <v>7340</v>
      </c>
      <c r="E297" s="7" t="s">
        <v>7341</v>
      </c>
      <c r="F297" s="5" t="str">
        <f t="shared" ca="1" si="37"/>
        <v>14.07-24.07.22</v>
      </c>
      <c r="G297" s="22">
        <v>44768</v>
      </c>
      <c r="H297" s="13">
        <f t="shared" si="30"/>
        <v>44699</v>
      </c>
      <c r="I297" s="34">
        <v>44701</v>
      </c>
      <c r="J297" s="13">
        <f t="shared" si="31"/>
        <v>44755</v>
      </c>
      <c r="K297" s="22">
        <v>44768</v>
      </c>
      <c r="L297" s="7" t="s">
        <v>26</v>
      </c>
      <c r="M297" s="7" t="s">
        <v>26</v>
      </c>
    </row>
    <row r="298" spans="1:13" ht="75" x14ac:dyDescent="0.25">
      <c r="A298" s="5">
        <v>296</v>
      </c>
      <c r="B298" s="6">
        <v>6015</v>
      </c>
      <c r="C298" s="7" t="s">
        <v>180</v>
      </c>
      <c r="D298" s="7" t="s">
        <v>7342</v>
      </c>
      <c r="E298" s="7" t="s">
        <v>7343</v>
      </c>
      <c r="F298" s="5" t="str">
        <f t="shared" ca="1" si="37"/>
        <v>14.07-24.07.22</v>
      </c>
      <c r="G298" s="22">
        <v>44768</v>
      </c>
      <c r="H298" s="13">
        <f t="shared" si="30"/>
        <v>44699</v>
      </c>
      <c r="I298" s="34">
        <v>44701</v>
      </c>
      <c r="J298" s="13">
        <f t="shared" si="31"/>
        <v>44755</v>
      </c>
      <c r="K298" s="22">
        <v>44768</v>
      </c>
      <c r="L298" s="7" t="s">
        <v>26</v>
      </c>
      <c r="M298" s="7" t="s">
        <v>26</v>
      </c>
    </row>
    <row r="299" spans="1:13" ht="75" x14ac:dyDescent="0.25">
      <c r="A299" s="5">
        <v>297</v>
      </c>
      <c r="B299" s="6">
        <v>6015</v>
      </c>
      <c r="C299" s="7" t="s">
        <v>180</v>
      </c>
      <c r="D299" s="7" t="s">
        <v>7344</v>
      </c>
      <c r="E299" s="7" t="s">
        <v>7345</v>
      </c>
      <c r="F299" s="5" t="str">
        <f t="shared" ref="F299:F304" ca="1" si="38">F4</f>
        <v>14.07-24.07.22</v>
      </c>
      <c r="G299" s="22">
        <v>44768</v>
      </c>
      <c r="H299" s="13">
        <f t="shared" si="30"/>
        <v>44699</v>
      </c>
      <c r="I299" s="34">
        <v>44701</v>
      </c>
      <c r="J299" s="13">
        <f t="shared" si="31"/>
        <v>44755</v>
      </c>
      <c r="K299" s="22">
        <v>44768</v>
      </c>
      <c r="L299" s="7" t="s">
        <v>26</v>
      </c>
      <c r="M299" s="7" t="s">
        <v>26</v>
      </c>
    </row>
    <row r="300" spans="1:13" ht="75" x14ac:dyDescent="0.25">
      <c r="A300" s="5">
        <v>298</v>
      </c>
      <c r="B300" s="6">
        <v>6015</v>
      </c>
      <c r="C300" s="7" t="s">
        <v>180</v>
      </c>
      <c r="D300" s="7" t="s">
        <v>7356</v>
      </c>
      <c r="E300" s="7" t="s">
        <v>7357</v>
      </c>
      <c r="F300" s="5" t="str">
        <f t="shared" ca="1" si="38"/>
        <v>14.07-24.07.22</v>
      </c>
      <c r="G300" s="22">
        <v>44768</v>
      </c>
      <c r="H300" s="13">
        <f t="shared" si="30"/>
        <v>44699</v>
      </c>
      <c r="I300" s="34">
        <v>44701</v>
      </c>
      <c r="J300" s="13">
        <f t="shared" si="31"/>
        <v>44755</v>
      </c>
      <c r="K300" s="22">
        <v>44768</v>
      </c>
      <c r="L300" s="7" t="s">
        <v>26</v>
      </c>
      <c r="M300" s="7" t="s">
        <v>26</v>
      </c>
    </row>
    <row r="301" spans="1:13" ht="75" x14ac:dyDescent="0.25">
      <c r="A301" s="5">
        <v>299</v>
      </c>
      <c r="B301" s="6">
        <v>6015</v>
      </c>
      <c r="C301" s="7" t="s">
        <v>180</v>
      </c>
      <c r="D301" s="7" t="s">
        <v>7362</v>
      </c>
      <c r="E301" s="7" t="s">
        <v>7363</v>
      </c>
      <c r="F301" s="5" t="str">
        <f t="shared" ca="1" si="38"/>
        <v>14.07-24.07.22</v>
      </c>
      <c r="G301" s="22">
        <v>44768</v>
      </c>
      <c r="H301" s="13">
        <f t="shared" si="30"/>
        <v>44699</v>
      </c>
      <c r="I301" s="34">
        <v>44701</v>
      </c>
      <c r="J301" s="13">
        <f t="shared" si="31"/>
        <v>44755</v>
      </c>
      <c r="K301" s="22">
        <v>44768</v>
      </c>
      <c r="L301" s="7" t="s">
        <v>26</v>
      </c>
      <c r="M301" s="7" t="s">
        <v>26</v>
      </c>
    </row>
    <row r="302" spans="1:13" ht="75" x14ac:dyDescent="0.25">
      <c r="A302" s="5">
        <v>300</v>
      </c>
      <c r="B302" s="6">
        <v>6015</v>
      </c>
      <c r="C302" s="7" t="s">
        <v>180</v>
      </c>
      <c r="D302" s="7" t="s">
        <v>7365</v>
      </c>
      <c r="E302" s="7" t="s">
        <v>7366</v>
      </c>
      <c r="F302" s="5" t="str">
        <f t="shared" ca="1" si="38"/>
        <v>14.07-24.07.22</v>
      </c>
      <c r="G302" s="22">
        <v>44768</v>
      </c>
      <c r="H302" s="13">
        <f t="shared" si="30"/>
        <v>44699</v>
      </c>
      <c r="I302" s="34">
        <v>44701</v>
      </c>
      <c r="J302" s="13">
        <f t="shared" si="31"/>
        <v>44755</v>
      </c>
      <c r="K302" s="22">
        <v>44768</v>
      </c>
      <c r="L302" s="7" t="s">
        <v>26</v>
      </c>
      <c r="M302" s="7" t="s">
        <v>26</v>
      </c>
    </row>
    <row r="303" spans="1:13" ht="75" x14ac:dyDescent="0.25">
      <c r="A303" s="5">
        <v>301</v>
      </c>
      <c r="B303" s="6">
        <v>6015</v>
      </c>
      <c r="C303" s="7" t="s">
        <v>180</v>
      </c>
      <c r="D303" s="7" t="s">
        <v>7367</v>
      </c>
      <c r="E303" s="7" t="s">
        <v>7368</v>
      </c>
      <c r="F303" s="5" t="str">
        <f t="shared" ca="1" si="38"/>
        <v>14.07-24.07.22</v>
      </c>
      <c r="G303" s="22">
        <v>44768</v>
      </c>
      <c r="H303" s="13">
        <f t="shared" si="30"/>
        <v>44699</v>
      </c>
      <c r="I303" s="34">
        <v>44701</v>
      </c>
      <c r="J303" s="13">
        <f t="shared" si="31"/>
        <v>44755</v>
      </c>
      <c r="K303" s="22">
        <v>44768</v>
      </c>
      <c r="L303" s="7" t="s">
        <v>26</v>
      </c>
      <c r="M303" s="7" t="s">
        <v>26</v>
      </c>
    </row>
    <row r="304" spans="1:13" ht="75" x14ac:dyDescent="0.25">
      <c r="A304" s="5">
        <v>302</v>
      </c>
      <c r="B304" s="6">
        <v>6015</v>
      </c>
      <c r="C304" s="7" t="s">
        <v>180</v>
      </c>
      <c r="D304" s="7" t="s">
        <v>7369</v>
      </c>
      <c r="E304" s="7" t="s">
        <v>7370</v>
      </c>
      <c r="F304" s="5" t="str">
        <f t="shared" ca="1" si="38"/>
        <v>14.07-24.07.22</v>
      </c>
      <c r="G304" s="22">
        <v>44768</v>
      </c>
      <c r="H304" s="13">
        <f t="shared" si="30"/>
        <v>44699</v>
      </c>
      <c r="I304" s="34">
        <v>44701</v>
      </c>
      <c r="J304" s="13">
        <f t="shared" si="31"/>
        <v>44755</v>
      </c>
      <c r="K304" s="22">
        <v>44768</v>
      </c>
      <c r="L304" s="7" t="s">
        <v>26</v>
      </c>
      <c r="M304" s="7" t="s">
        <v>26</v>
      </c>
    </row>
    <row r="305" spans="1:13" ht="75" x14ac:dyDescent="0.25">
      <c r="A305" s="5">
        <v>303</v>
      </c>
      <c r="B305" s="6">
        <v>6015</v>
      </c>
      <c r="C305" s="7" t="s">
        <v>180</v>
      </c>
      <c r="D305" s="7" t="s">
        <v>7371</v>
      </c>
      <c r="E305" s="7" t="s">
        <v>7372</v>
      </c>
      <c r="F305" s="5" t="str">
        <f t="shared" ref="F305:F310" ca="1" si="39">F4</f>
        <v>14.07-24.07.22</v>
      </c>
      <c r="G305" s="22">
        <v>44768</v>
      </c>
      <c r="H305" s="13">
        <f t="shared" si="30"/>
        <v>44699</v>
      </c>
      <c r="I305" s="34">
        <v>44701</v>
      </c>
      <c r="J305" s="13">
        <f t="shared" si="31"/>
        <v>44755</v>
      </c>
      <c r="K305" s="22">
        <v>44768</v>
      </c>
      <c r="L305" s="7" t="s">
        <v>26</v>
      </c>
      <c r="M305" s="7" t="s">
        <v>26</v>
      </c>
    </row>
    <row r="306" spans="1:13" ht="75" x14ac:dyDescent="0.25">
      <c r="A306" s="5">
        <v>304</v>
      </c>
      <c r="B306" s="6">
        <v>6015</v>
      </c>
      <c r="C306" s="7" t="s">
        <v>180</v>
      </c>
      <c r="D306" s="7" t="s">
        <v>7373</v>
      </c>
      <c r="E306" s="7" t="s">
        <v>7374</v>
      </c>
      <c r="F306" s="5" t="str">
        <f t="shared" ca="1" si="39"/>
        <v>14.07-24.07.22</v>
      </c>
      <c r="G306" s="22">
        <v>44768</v>
      </c>
      <c r="H306" s="13">
        <f t="shared" si="30"/>
        <v>44699</v>
      </c>
      <c r="I306" s="34">
        <v>44701</v>
      </c>
      <c r="J306" s="13">
        <f t="shared" si="31"/>
        <v>44755</v>
      </c>
      <c r="K306" s="22">
        <v>44768</v>
      </c>
      <c r="L306" s="7" t="s">
        <v>26</v>
      </c>
      <c r="M306" s="7" t="s">
        <v>26</v>
      </c>
    </row>
    <row r="307" spans="1:13" ht="75" x14ac:dyDescent="0.25">
      <c r="A307" s="5">
        <v>305</v>
      </c>
      <c r="B307" s="6">
        <v>6015</v>
      </c>
      <c r="C307" s="7" t="s">
        <v>180</v>
      </c>
      <c r="D307" s="7" t="s">
        <v>7375</v>
      </c>
      <c r="E307" s="7" t="s">
        <v>7376</v>
      </c>
      <c r="F307" s="5" t="str">
        <f t="shared" ca="1" si="39"/>
        <v>14.07-24.07.22</v>
      </c>
      <c r="G307" s="22">
        <v>44768</v>
      </c>
      <c r="H307" s="13">
        <f t="shared" si="30"/>
        <v>44699</v>
      </c>
      <c r="I307" s="34">
        <v>44701</v>
      </c>
      <c r="J307" s="13">
        <f t="shared" si="31"/>
        <v>44755</v>
      </c>
      <c r="K307" s="22">
        <v>44768</v>
      </c>
      <c r="L307" s="7" t="s">
        <v>26</v>
      </c>
      <c r="M307" s="7" t="s">
        <v>26</v>
      </c>
    </row>
    <row r="308" spans="1:13" ht="75" x14ac:dyDescent="0.25">
      <c r="A308" s="5">
        <v>306</v>
      </c>
      <c r="B308" s="6">
        <v>6015</v>
      </c>
      <c r="C308" s="7" t="s">
        <v>180</v>
      </c>
      <c r="D308" s="7" t="s">
        <v>7382</v>
      </c>
      <c r="E308" s="7" t="s">
        <v>7383</v>
      </c>
      <c r="F308" s="5" t="str">
        <f t="shared" ca="1" si="39"/>
        <v>14.07-24.07.22</v>
      </c>
      <c r="G308" s="22">
        <v>44768</v>
      </c>
      <c r="H308" s="13">
        <f t="shared" si="30"/>
        <v>44699</v>
      </c>
      <c r="I308" s="34">
        <v>44701</v>
      </c>
      <c r="J308" s="13">
        <f t="shared" si="31"/>
        <v>44755</v>
      </c>
      <c r="K308" s="22">
        <v>44768</v>
      </c>
      <c r="L308" s="7" t="s">
        <v>26</v>
      </c>
      <c r="M308" s="7" t="s">
        <v>26</v>
      </c>
    </row>
    <row r="309" spans="1:13" ht="75" x14ac:dyDescent="0.25">
      <c r="A309" s="5">
        <v>307</v>
      </c>
      <c r="B309" s="6">
        <v>6015</v>
      </c>
      <c r="C309" s="7" t="s">
        <v>180</v>
      </c>
      <c r="D309" s="7" t="s">
        <v>7384</v>
      </c>
      <c r="E309" s="7" t="s">
        <v>7385</v>
      </c>
      <c r="F309" s="5" t="str">
        <f t="shared" ca="1" si="39"/>
        <v>14.07-24.07.22</v>
      </c>
      <c r="G309" s="22">
        <v>44768</v>
      </c>
      <c r="H309" s="13">
        <f t="shared" si="30"/>
        <v>44699</v>
      </c>
      <c r="I309" s="34">
        <v>44701</v>
      </c>
      <c r="J309" s="13">
        <f t="shared" si="31"/>
        <v>44755</v>
      </c>
      <c r="K309" s="22">
        <v>44768</v>
      </c>
      <c r="L309" s="7" t="s">
        <v>26</v>
      </c>
      <c r="M309" s="7" t="s">
        <v>26</v>
      </c>
    </row>
    <row r="310" spans="1:13" ht="75" x14ac:dyDescent="0.25">
      <c r="A310" s="5">
        <v>308</v>
      </c>
      <c r="B310" s="6">
        <v>6015</v>
      </c>
      <c r="C310" s="7" t="s">
        <v>180</v>
      </c>
      <c r="D310" s="7" t="s">
        <v>7388</v>
      </c>
      <c r="E310" s="7" t="s">
        <v>7389</v>
      </c>
      <c r="F310" s="5" t="str">
        <f t="shared" ca="1" si="39"/>
        <v>14.07-24.07.22</v>
      </c>
      <c r="G310" s="22">
        <v>44768</v>
      </c>
      <c r="H310" s="13">
        <f t="shared" si="30"/>
        <v>44699</v>
      </c>
      <c r="I310" s="34">
        <v>44701</v>
      </c>
      <c r="J310" s="13">
        <f t="shared" si="31"/>
        <v>44755</v>
      </c>
      <c r="K310" s="22">
        <v>44768</v>
      </c>
      <c r="L310" s="7" t="s">
        <v>26</v>
      </c>
      <c r="M310" s="7" t="s">
        <v>26</v>
      </c>
    </row>
    <row r="311" spans="1:13" ht="75" x14ac:dyDescent="0.25">
      <c r="A311" s="5">
        <v>309</v>
      </c>
      <c r="B311" s="6">
        <v>6015</v>
      </c>
      <c r="C311" s="7" t="s">
        <v>180</v>
      </c>
      <c r="D311" s="7" t="s">
        <v>7393</v>
      </c>
      <c r="E311" s="7" t="s">
        <v>7394</v>
      </c>
      <c r="F311" s="5" t="str">
        <f t="shared" ref="F311:F316" ca="1" si="40">F4</f>
        <v>14.07-24.07.22</v>
      </c>
      <c r="G311" s="22">
        <v>44768</v>
      </c>
      <c r="H311" s="13">
        <f t="shared" si="30"/>
        <v>44699</v>
      </c>
      <c r="I311" s="34">
        <v>44701</v>
      </c>
      <c r="J311" s="13">
        <f t="shared" si="31"/>
        <v>44755</v>
      </c>
      <c r="K311" s="22">
        <v>44768</v>
      </c>
      <c r="L311" s="7" t="s">
        <v>26</v>
      </c>
      <c r="M311" s="7" t="s">
        <v>26</v>
      </c>
    </row>
    <row r="312" spans="1:13" ht="75" x14ac:dyDescent="0.25">
      <c r="A312" s="5">
        <v>310</v>
      </c>
      <c r="B312" s="6">
        <v>6015</v>
      </c>
      <c r="C312" s="7" t="s">
        <v>180</v>
      </c>
      <c r="D312" s="7" t="s">
        <v>7395</v>
      </c>
      <c r="E312" s="7" t="s">
        <v>7396</v>
      </c>
      <c r="F312" s="5" t="str">
        <f t="shared" ca="1" si="40"/>
        <v>14.07-24.07.22</v>
      </c>
      <c r="G312" s="22">
        <v>44768</v>
      </c>
      <c r="H312" s="13">
        <f t="shared" si="30"/>
        <v>44699</v>
      </c>
      <c r="I312" s="34">
        <v>44701</v>
      </c>
      <c r="J312" s="13">
        <f t="shared" si="31"/>
        <v>44755</v>
      </c>
      <c r="K312" s="22">
        <v>44768</v>
      </c>
      <c r="L312" s="7" t="s">
        <v>26</v>
      </c>
      <c r="M312" s="7" t="s">
        <v>26</v>
      </c>
    </row>
    <row r="313" spans="1:13" ht="75" x14ac:dyDescent="0.25">
      <c r="A313" s="5">
        <v>311</v>
      </c>
      <c r="B313" s="6">
        <v>6015</v>
      </c>
      <c r="C313" s="7" t="s">
        <v>180</v>
      </c>
      <c r="D313" s="7" t="s">
        <v>7397</v>
      </c>
      <c r="E313" s="7" t="s">
        <v>7398</v>
      </c>
      <c r="F313" s="5" t="str">
        <f t="shared" ca="1" si="40"/>
        <v>14.07-24.07.22</v>
      </c>
      <c r="G313" s="22">
        <v>44768</v>
      </c>
      <c r="H313" s="13">
        <f t="shared" si="30"/>
        <v>44699</v>
      </c>
      <c r="I313" s="34">
        <v>44701</v>
      </c>
      <c r="J313" s="13">
        <f t="shared" si="31"/>
        <v>44755</v>
      </c>
      <c r="K313" s="22">
        <v>44768</v>
      </c>
      <c r="L313" s="7" t="s">
        <v>26</v>
      </c>
      <c r="M313" s="7" t="s">
        <v>26</v>
      </c>
    </row>
    <row r="314" spans="1:13" ht="75" x14ac:dyDescent="0.25">
      <c r="A314" s="5">
        <v>312</v>
      </c>
      <c r="B314" s="6">
        <v>6015</v>
      </c>
      <c r="C314" s="7" t="s">
        <v>180</v>
      </c>
      <c r="D314" s="7" t="s">
        <v>7399</v>
      </c>
      <c r="E314" s="7" t="s">
        <v>7400</v>
      </c>
      <c r="F314" s="5" t="str">
        <f t="shared" ca="1" si="40"/>
        <v>14.07-24.07.22</v>
      </c>
      <c r="G314" s="22">
        <v>44768</v>
      </c>
      <c r="H314" s="13">
        <f t="shared" si="30"/>
        <v>44699</v>
      </c>
      <c r="I314" s="34">
        <v>44701</v>
      </c>
      <c r="J314" s="13">
        <f t="shared" si="31"/>
        <v>44755</v>
      </c>
      <c r="K314" s="22">
        <v>44768</v>
      </c>
      <c r="L314" s="7" t="s">
        <v>26</v>
      </c>
      <c r="M314" s="7" t="s">
        <v>26</v>
      </c>
    </row>
    <row r="315" spans="1:13" ht="75" x14ac:dyDescent="0.25">
      <c r="A315" s="5">
        <v>313</v>
      </c>
      <c r="B315" s="6">
        <v>6015</v>
      </c>
      <c r="C315" s="7" t="s">
        <v>180</v>
      </c>
      <c r="D315" s="7" t="s">
        <v>7401</v>
      </c>
      <c r="E315" s="7" t="s">
        <v>7402</v>
      </c>
      <c r="F315" s="5" t="str">
        <f t="shared" ca="1" si="40"/>
        <v>14.07-24.07.22</v>
      </c>
      <c r="G315" s="22">
        <v>44768</v>
      </c>
      <c r="H315" s="13">
        <f t="shared" si="30"/>
        <v>44699</v>
      </c>
      <c r="I315" s="34">
        <v>44701</v>
      </c>
      <c r="J315" s="13">
        <f t="shared" si="31"/>
        <v>44755</v>
      </c>
      <c r="K315" s="22">
        <v>44768</v>
      </c>
      <c r="L315" s="7" t="s">
        <v>26</v>
      </c>
      <c r="M315" s="7" t="s">
        <v>26</v>
      </c>
    </row>
    <row r="316" spans="1:13" ht="75" x14ac:dyDescent="0.25">
      <c r="A316" s="5">
        <v>314</v>
      </c>
      <c r="B316" s="6">
        <v>6015</v>
      </c>
      <c r="C316" s="7" t="s">
        <v>180</v>
      </c>
      <c r="D316" s="7" t="s">
        <v>7403</v>
      </c>
      <c r="E316" s="7" t="s">
        <v>7404</v>
      </c>
      <c r="F316" s="5" t="str">
        <f t="shared" ca="1" si="40"/>
        <v>14.07-24.07.22</v>
      </c>
      <c r="G316" s="22">
        <v>44768</v>
      </c>
      <c r="H316" s="13">
        <f t="shared" si="30"/>
        <v>44699</v>
      </c>
      <c r="I316" s="34">
        <v>44701</v>
      </c>
      <c r="J316" s="13">
        <f t="shared" si="31"/>
        <v>44755</v>
      </c>
      <c r="K316" s="22">
        <v>44768</v>
      </c>
      <c r="L316" s="7" t="s">
        <v>26</v>
      </c>
      <c r="M316" s="7" t="s">
        <v>26</v>
      </c>
    </row>
    <row r="317" spans="1:13" ht="75" x14ac:dyDescent="0.25">
      <c r="A317" s="5">
        <v>315</v>
      </c>
      <c r="B317" s="6">
        <v>6015</v>
      </c>
      <c r="C317" s="7" t="s">
        <v>180</v>
      </c>
      <c r="D317" s="7" t="s">
        <v>7405</v>
      </c>
      <c r="E317" s="7" t="s">
        <v>7406</v>
      </c>
      <c r="F317" s="5" t="str">
        <f t="shared" ref="F317:F322" ca="1" si="41">F4</f>
        <v>14.07-24.07.22</v>
      </c>
      <c r="G317" s="22">
        <v>44768</v>
      </c>
      <c r="H317" s="13">
        <f t="shared" si="30"/>
        <v>44699</v>
      </c>
      <c r="I317" s="34">
        <v>44701</v>
      </c>
      <c r="J317" s="13">
        <f t="shared" si="31"/>
        <v>44755</v>
      </c>
      <c r="K317" s="22">
        <v>44768</v>
      </c>
      <c r="L317" s="7" t="s">
        <v>26</v>
      </c>
      <c r="M317" s="7" t="s">
        <v>26</v>
      </c>
    </row>
    <row r="318" spans="1:13" ht="75" x14ac:dyDescent="0.25">
      <c r="A318" s="5">
        <v>316</v>
      </c>
      <c r="B318" s="6">
        <v>6015</v>
      </c>
      <c r="C318" s="7" t="s">
        <v>180</v>
      </c>
      <c r="D318" s="7" t="s">
        <v>7407</v>
      </c>
      <c r="E318" s="7" t="s">
        <v>7406</v>
      </c>
      <c r="F318" s="5" t="str">
        <f t="shared" ca="1" si="41"/>
        <v>14.07-24.07.22</v>
      </c>
      <c r="G318" s="22">
        <v>44768</v>
      </c>
      <c r="H318" s="13">
        <f t="shared" si="30"/>
        <v>44699</v>
      </c>
      <c r="I318" s="34">
        <v>44701</v>
      </c>
      <c r="J318" s="13">
        <f t="shared" si="31"/>
        <v>44755</v>
      </c>
      <c r="K318" s="22">
        <v>44768</v>
      </c>
      <c r="L318" s="7" t="s">
        <v>26</v>
      </c>
      <c r="M318" s="7" t="s">
        <v>26</v>
      </c>
    </row>
    <row r="319" spans="1:13" ht="75" x14ac:dyDescent="0.25">
      <c r="A319" s="5">
        <v>317</v>
      </c>
      <c r="B319" s="6">
        <v>6015</v>
      </c>
      <c r="C319" s="7" t="s">
        <v>180</v>
      </c>
      <c r="D319" s="7" t="s">
        <v>7408</v>
      </c>
      <c r="E319" s="7" t="s">
        <v>7406</v>
      </c>
      <c r="F319" s="5" t="str">
        <f t="shared" ca="1" si="41"/>
        <v>14.07-24.07.22</v>
      </c>
      <c r="G319" s="22">
        <v>44768</v>
      </c>
      <c r="H319" s="13">
        <f t="shared" si="30"/>
        <v>44699</v>
      </c>
      <c r="I319" s="34">
        <v>44701</v>
      </c>
      <c r="J319" s="13">
        <f t="shared" si="31"/>
        <v>44755</v>
      </c>
      <c r="K319" s="22">
        <v>44768</v>
      </c>
      <c r="L319" s="7" t="s">
        <v>26</v>
      </c>
      <c r="M319" s="7" t="s">
        <v>26</v>
      </c>
    </row>
    <row r="320" spans="1:13" ht="75" x14ac:dyDescent="0.25">
      <c r="A320" s="5">
        <v>318</v>
      </c>
      <c r="B320" s="6">
        <v>6015</v>
      </c>
      <c r="C320" s="7" t="s">
        <v>180</v>
      </c>
      <c r="D320" s="7" t="s">
        <v>7409</v>
      </c>
      <c r="E320" s="7" t="s">
        <v>7410</v>
      </c>
      <c r="F320" s="5" t="str">
        <f t="shared" ca="1" si="41"/>
        <v>14.07-24.07.22</v>
      </c>
      <c r="G320" s="22">
        <v>44768</v>
      </c>
      <c r="H320" s="13">
        <f t="shared" si="30"/>
        <v>44699</v>
      </c>
      <c r="I320" s="34">
        <v>44701</v>
      </c>
      <c r="J320" s="13">
        <f t="shared" si="31"/>
        <v>44755</v>
      </c>
      <c r="K320" s="22">
        <v>44768</v>
      </c>
      <c r="L320" s="7" t="s">
        <v>26</v>
      </c>
      <c r="M320" s="7" t="s">
        <v>26</v>
      </c>
    </row>
    <row r="321" spans="1:13" ht="75" x14ac:dyDescent="0.25">
      <c r="A321" s="5">
        <v>319</v>
      </c>
      <c r="B321" s="6">
        <v>6015</v>
      </c>
      <c r="C321" s="7" t="s">
        <v>180</v>
      </c>
      <c r="D321" s="7" t="s">
        <v>7411</v>
      </c>
      <c r="E321" s="7" t="s">
        <v>7412</v>
      </c>
      <c r="F321" s="5" t="str">
        <f t="shared" ca="1" si="41"/>
        <v>14.07-24.07.22</v>
      </c>
      <c r="G321" s="22">
        <v>44768</v>
      </c>
      <c r="H321" s="13">
        <f t="shared" si="30"/>
        <v>44699</v>
      </c>
      <c r="I321" s="34">
        <v>44701</v>
      </c>
      <c r="J321" s="13">
        <f t="shared" si="31"/>
        <v>44755</v>
      </c>
      <c r="K321" s="22">
        <v>44768</v>
      </c>
      <c r="L321" s="7" t="s">
        <v>26</v>
      </c>
      <c r="M321" s="7" t="s">
        <v>26</v>
      </c>
    </row>
    <row r="322" spans="1:13" ht="75" x14ac:dyDescent="0.25">
      <c r="A322" s="5">
        <v>320</v>
      </c>
      <c r="B322" s="6">
        <v>6015</v>
      </c>
      <c r="C322" s="7" t="s">
        <v>180</v>
      </c>
      <c r="D322" s="7" t="s">
        <v>7413</v>
      </c>
      <c r="E322" s="7" t="s">
        <v>7412</v>
      </c>
      <c r="F322" s="5" t="str">
        <f t="shared" ca="1" si="41"/>
        <v>14.07-24.07.22</v>
      </c>
      <c r="G322" s="22">
        <v>44768</v>
      </c>
      <c r="H322" s="13">
        <f t="shared" si="30"/>
        <v>44699</v>
      </c>
      <c r="I322" s="34">
        <v>44701</v>
      </c>
      <c r="J322" s="13">
        <f t="shared" si="31"/>
        <v>44755</v>
      </c>
      <c r="K322" s="22">
        <v>44768</v>
      </c>
      <c r="L322" s="7" t="s">
        <v>26</v>
      </c>
      <c r="M322" s="7" t="s">
        <v>26</v>
      </c>
    </row>
    <row r="323" spans="1:13" ht="75" x14ac:dyDescent="0.25">
      <c r="A323" s="5">
        <v>321</v>
      </c>
      <c r="B323" s="6">
        <v>6015</v>
      </c>
      <c r="C323" s="7" t="s">
        <v>180</v>
      </c>
      <c r="D323" s="7" t="s">
        <v>10592</v>
      </c>
      <c r="E323" s="7" t="s">
        <v>10593</v>
      </c>
      <c r="F323" s="5" t="str">
        <f t="shared" ref="F323:F328" ca="1" si="42">F4</f>
        <v>14.07-24.07.22</v>
      </c>
      <c r="G323" s="22">
        <v>44768</v>
      </c>
      <c r="H323" s="13">
        <f t="shared" si="30"/>
        <v>44699</v>
      </c>
      <c r="I323" s="34">
        <v>44701</v>
      </c>
      <c r="J323" s="13">
        <f t="shared" si="31"/>
        <v>44755</v>
      </c>
      <c r="K323" s="22">
        <v>44768</v>
      </c>
      <c r="L323" s="7" t="s">
        <v>26</v>
      </c>
      <c r="M323" s="7" t="s">
        <v>26</v>
      </c>
    </row>
    <row r="324" spans="1:13" ht="75" x14ac:dyDescent="0.25">
      <c r="A324" s="5">
        <v>322</v>
      </c>
      <c r="B324" s="6">
        <v>6015</v>
      </c>
      <c r="C324" s="7" t="s">
        <v>180</v>
      </c>
      <c r="D324" s="7" t="s">
        <v>10594</v>
      </c>
      <c r="E324" s="7" t="s">
        <v>10595</v>
      </c>
      <c r="F324" s="5" t="str">
        <f t="shared" ca="1" si="42"/>
        <v>14.07-24.07.22</v>
      </c>
      <c r="G324" s="22">
        <v>44768</v>
      </c>
      <c r="H324" s="13">
        <f t="shared" ref="H324:H387" si="43">$H$3</f>
        <v>44699</v>
      </c>
      <c r="I324" s="34">
        <v>44701</v>
      </c>
      <c r="J324" s="13">
        <f t="shared" ref="J324:J387" si="44">$J$3</f>
        <v>44755</v>
      </c>
      <c r="K324" s="22">
        <v>44768</v>
      </c>
      <c r="L324" s="7" t="s">
        <v>26</v>
      </c>
      <c r="M324" s="7" t="s">
        <v>26</v>
      </c>
    </row>
    <row r="325" spans="1:13" ht="75" x14ac:dyDescent="0.25">
      <c r="A325" s="5">
        <v>323</v>
      </c>
      <c r="B325" s="6">
        <v>6015</v>
      </c>
      <c r="C325" s="7" t="s">
        <v>180</v>
      </c>
      <c r="D325" s="7" t="s">
        <v>10596</v>
      </c>
      <c r="E325" s="7" t="s">
        <v>10595</v>
      </c>
      <c r="F325" s="5" t="str">
        <f t="shared" ca="1" si="42"/>
        <v>14.07-24.07.22</v>
      </c>
      <c r="G325" s="22">
        <v>44768</v>
      </c>
      <c r="H325" s="13">
        <f t="shared" si="43"/>
        <v>44699</v>
      </c>
      <c r="I325" s="34">
        <v>44701</v>
      </c>
      <c r="J325" s="13">
        <f t="shared" si="44"/>
        <v>44755</v>
      </c>
      <c r="K325" s="22">
        <v>44768</v>
      </c>
      <c r="L325" s="7" t="s">
        <v>26</v>
      </c>
      <c r="M325" s="7" t="s">
        <v>26</v>
      </c>
    </row>
    <row r="326" spans="1:13" ht="75" x14ac:dyDescent="0.25">
      <c r="A326" s="5">
        <v>324</v>
      </c>
      <c r="B326" s="6">
        <v>6015</v>
      </c>
      <c r="C326" s="7" t="s">
        <v>180</v>
      </c>
      <c r="D326" s="7" t="s">
        <v>11362</v>
      </c>
      <c r="E326" s="7" t="s">
        <v>11361</v>
      </c>
      <c r="F326" s="5" t="str">
        <f t="shared" ca="1" si="42"/>
        <v>14.07-24.07.22</v>
      </c>
      <c r="G326" s="22">
        <v>44768</v>
      </c>
      <c r="H326" s="13">
        <f t="shared" si="43"/>
        <v>44699</v>
      </c>
      <c r="I326" s="34">
        <v>44701</v>
      </c>
      <c r="J326" s="13">
        <f t="shared" si="44"/>
        <v>44755</v>
      </c>
      <c r="K326" s="22">
        <v>44768</v>
      </c>
      <c r="L326" s="7" t="s">
        <v>26</v>
      </c>
      <c r="M326" s="7" t="s">
        <v>26</v>
      </c>
    </row>
    <row r="327" spans="1:13" ht="75" x14ac:dyDescent="0.25">
      <c r="A327" s="5">
        <v>325</v>
      </c>
      <c r="B327" s="6">
        <v>6015</v>
      </c>
      <c r="C327" s="7" t="s">
        <v>180</v>
      </c>
      <c r="D327" s="7" t="s">
        <v>11364</v>
      </c>
      <c r="E327" s="7" t="s">
        <v>11365</v>
      </c>
      <c r="F327" s="5" t="str">
        <f t="shared" ca="1" si="42"/>
        <v>14.07-24.07.22</v>
      </c>
      <c r="G327" s="22">
        <v>44768</v>
      </c>
      <c r="H327" s="13">
        <f t="shared" si="43"/>
        <v>44699</v>
      </c>
      <c r="I327" s="34">
        <v>44701</v>
      </c>
      <c r="J327" s="13">
        <f t="shared" si="44"/>
        <v>44755</v>
      </c>
      <c r="K327" s="22">
        <v>44768</v>
      </c>
      <c r="L327" s="7" t="s">
        <v>26</v>
      </c>
      <c r="M327" s="7" t="s">
        <v>26</v>
      </c>
    </row>
    <row r="328" spans="1:13" ht="75" x14ac:dyDescent="0.25">
      <c r="A328" s="5">
        <v>326</v>
      </c>
      <c r="B328" s="6">
        <v>6015</v>
      </c>
      <c r="C328" s="7" t="s">
        <v>180</v>
      </c>
      <c r="D328" s="7" t="s">
        <v>11374</v>
      </c>
      <c r="E328" s="7" t="s">
        <v>11375</v>
      </c>
      <c r="F328" s="5" t="str">
        <f t="shared" ca="1" si="42"/>
        <v>14.07-24.07.22</v>
      </c>
      <c r="G328" s="22">
        <v>44768</v>
      </c>
      <c r="H328" s="13">
        <f t="shared" si="43"/>
        <v>44699</v>
      </c>
      <c r="I328" s="34">
        <v>44701</v>
      </c>
      <c r="J328" s="13">
        <f t="shared" si="44"/>
        <v>44755</v>
      </c>
      <c r="K328" s="22">
        <v>44768</v>
      </c>
      <c r="L328" s="7" t="s">
        <v>26</v>
      </c>
      <c r="M328" s="7" t="s">
        <v>26</v>
      </c>
    </row>
    <row r="329" spans="1:13" ht="75" x14ac:dyDescent="0.25">
      <c r="A329" s="5">
        <v>327</v>
      </c>
      <c r="B329" s="6">
        <v>6015</v>
      </c>
      <c r="C329" s="7" t="s">
        <v>180</v>
      </c>
      <c r="D329" s="7" t="s">
        <v>11380</v>
      </c>
      <c r="E329" s="7" t="s">
        <v>11381</v>
      </c>
      <c r="F329" s="5" t="str">
        <f t="shared" ref="F329:F334" ca="1" si="45">F4</f>
        <v>14.07-24.07.22</v>
      </c>
      <c r="G329" s="22">
        <v>44768</v>
      </c>
      <c r="H329" s="13">
        <f t="shared" si="43"/>
        <v>44699</v>
      </c>
      <c r="I329" s="34">
        <v>44701</v>
      </c>
      <c r="J329" s="13">
        <f t="shared" si="44"/>
        <v>44755</v>
      </c>
      <c r="K329" s="22">
        <v>44768</v>
      </c>
      <c r="L329" s="7" t="s">
        <v>26</v>
      </c>
      <c r="M329" s="7" t="s">
        <v>26</v>
      </c>
    </row>
    <row r="330" spans="1:13" ht="75" x14ac:dyDescent="0.25">
      <c r="A330" s="5">
        <v>328</v>
      </c>
      <c r="B330" s="6">
        <v>6015</v>
      </c>
      <c r="C330" s="7" t="s">
        <v>180</v>
      </c>
      <c r="D330" s="7" t="s">
        <v>11386</v>
      </c>
      <c r="E330" s="7" t="s">
        <v>11387</v>
      </c>
      <c r="F330" s="5" t="str">
        <f t="shared" ca="1" si="45"/>
        <v>14.07-24.07.22</v>
      </c>
      <c r="G330" s="22">
        <v>44768</v>
      </c>
      <c r="H330" s="13">
        <f t="shared" si="43"/>
        <v>44699</v>
      </c>
      <c r="I330" s="34">
        <v>44701</v>
      </c>
      <c r="J330" s="13">
        <f t="shared" si="44"/>
        <v>44755</v>
      </c>
      <c r="K330" s="22">
        <v>44768</v>
      </c>
      <c r="L330" s="7" t="s">
        <v>26</v>
      </c>
      <c r="M330" s="7" t="s">
        <v>26</v>
      </c>
    </row>
    <row r="331" spans="1:13" ht="75" x14ac:dyDescent="0.25">
      <c r="A331" s="5">
        <v>329</v>
      </c>
      <c r="B331" s="6">
        <v>6015</v>
      </c>
      <c r="C331" s="7" t="s">
        <v>180</v>
      </c>
      <c r="D331" s="7" t="s">
        <v>11391</v>
      </c>
      <c r="E331" s="7" t="s">
        <v>11392</v>
      </c>
      <c r="F331" s="5" t="str">
        <f t="shared" ca="1" si="45"/>
        <v>14.07-24.07.22</v>
      </c>
      <c r="G331" s="22">
        <v>44768</v>
      </c>
      <c r="H331" s="13">
        <f t="shared" si="43"/>
        <v>44699</v>
      </c>
      <c r="I331" s="34">
        <v>44701</v>
      </c>
      <c r="J331" s="13">
        <f t="shared" si="44"/>
        <v>44755</v>
      </c>
      <c r="K331" s="22">
        <v>44768</v>
      </c>
      <c r="L331" s="7" t="s">
        <v>26</v>
      </c>
      <c r="M331" s="7" t="s">
        <v>26</v>
      </c>
    </row>
    <row r="332" spans="1:13" ht="75" x14ac:dyDescent="0.25">
      <c r="A332" s="5">
        <v>330</v>
      </c>
      <c r="B332" s="6">
        <v>6015</v>
      </c>
      <c r="C332" s="7" t="s">
        <v>180</v>
      </c>
      <c r="D332" s="7" t="s">
        <v>11393</v>
      </c>
      <c r="E332" s="7" t="s">
        <v>11394</v>
      </c>
      <c r="F332" s="5" t="str">
        <f t="shared" ca="1" si="45"/>
        <v>14.07-24.07.22</v>
      </c>
      <c r="G332" s="22">
        <v>44768</v>
      </c>
      <c r="H332" s="13">
        <f t="shared" si="43"/>
        <v>44699</v>
      </c>
      <c r="I332" s="34">
        <v>44701</v>
      </c>
      <c r="J332" s="13">
        <f t="shared" si="44"/>
        <v>44755</v>
      </c>
      <c r="K332" s="22">
        <v>44768</v>
      </c>
      <c r="L332" s="7" t="s">
        <v>26</v>
      </c>
      <c r="M332" s="7" t="s">
        <v>26</v>
      </c>
    </row>
    <row r="333" spans="1:13" ht="75" x14ac:dyDescent="0.25">
      <c r="A333" s="5">
        <v>331</v>
      </c>
      <c r="B333" s="6">
        <v>6015</v>
      </c>
      <c r="C333" s="7" t="s">
        <v>180</v>
      </c>
      <c r="D333" s="7" t="s">
        <v>11395</v>
      </c>
      <c r="E333" s="7" t="s">
        <v>11396</v>
      </c>
      <c r="F333" s="5" t="str">
        <f t="shared" ca="1" si="45"/>
        <v>14.07-24.07.22</v>
      </c>
      <c r="G333" s="22">
        <v>44768</v>
      </c>
      <c r="H333" s="13">
        <f t="shared" si="43"/>
        <v>44699</v>
      </c>
      <c r="I333" s="34">
        <v>44701</v>
      </c>
      <c r="J333" s="13">
        <f t="shared" si="44"/>
        <v>44755</v>
      </c>
      <c r="K333" s="22">
        <v>44768</v>
      </c>
      <c r="L333" s="7" t="s">
        <v>26</v>
      </c>
      <c r="M333" s="7" t="s">
        <v>26</v>
      </c>
    </row>
    <row r="334" spans="1:13" ht="75" x14ac:dyDescent="0.25">
      <c r="A334" s="5">
        <v>332</v>
      </c>
      <c r="B334" s="6">
        <v>6015</v>
      </c>
      <c r="C334" s="7" t="s">
        <v>180</v>
      </c>
      <c r="D334" s="7" t="s">
        <v>11397</v>
      </c>
      <c r="E334" s="7" t="s">
        <v>11396</v>
      </c>
      <c r="F334" s="5" t="str">
        <f t="shared" ca="1" si="45"/>
        <v>14.07-24.07.22</v>
      </c>
      <c r="G334" s="22">
        <v>44768</v>
      </c>
      <c r="H334" s="13">
        <f t="shared" si="43"/>
        <v>44699</v>
      </c>
      <c r="I334" s="34">
        <v>44701</v>
      </c>
      <c r="J334" s="13">
        <f t="shared" si="44"/>
        <v>44755</v>
      </c>
      <c r="K334" s="22">
        <v>44768</v>
      </c>
      <c r="L334" s="7" t="s">
        <v>26</v>
      </c>
      <c r="M334" s="7" t="s">
        <v>26</v>
      </c>
    </row>
    <row r="335" spans="1:13" ht="75" x14ac:dyDescent="0.25">
      <c r="A335" s="5">
        <v>333</v>
      </c>
      <c r="B335" s="6">
        <v>6015</v>
      </c>
      <c r="C335" s="7" t="s">
        <v>180</v>
      </c>
      <c r="D335" s="7" t="s">
        <v>11398</v>
      </c>
      <c r="E335" s="7" t="s">
        <v>11396</v>
      </c>
      <c r="F335" s="5" t="str">
        <f t="shared" ref="F335:F340" ca="1" si="46">F4</f>
        <v>14.07-24.07.22</v>
      </c>
      <c r="G335" s="22">
        <v>44768</v>
      </c>
      <c r="H335" s="13">
        <f t="shared" si="43"/>
        <v>44699</v>
      </c>
      <c r="I335" s="34">
        <v>44701</v>
      </c>
      <c r="J335" s="13">
        <f t="shared" si="44"/>
        <v>44755</v>
      </c>
      <c r="K335" s="22">
        <v>44768</v>
      </c>
      <c r="L335" s="7" t="s">
        <v>26</v>
      </c>
      <c r="M335" s="7" t="s">
        <v>26</v>
      </c>
    </row>
    <row r="336" spans="1:13" ht="75" x14ac:dyDescent="0.25">
      <c r="A336" s="5">
        <v>334</v>
      </c>
      <c r="B336" s="6">
        <v>6015</v>
      </c>
      <c r="C336" s="7" t="s">
        <v>180</v>
      </c>
      <c r="D336" s="7" t="s">
        <v>11399</v>
      </c>
      <c r="E336" s="7" t="s">
        <v>11400</v>
      </c>
      <c r="F336" s="5" t="str">
        <f t="shared" ca="1" si="46"/>
        <v>14.07-24.07.22</v>
      </c>
      <c r="G336" s="22">
        <v>44768</v>
      </c>
      <c r="H336" s="13">
        <f t="shared" si="43"/>
        <v>44699</v>
      </c>
      <c r="I336" s="34">
        <v>44701</v>
      </c>
      <c r="J336" s="13">
        <f t="shared" si="44"/>
        <v>44755</v>
      </c>
      <c r="K336" s="22">
        <v>44768</v>
      </c>
      <c r="L336" s="7" t="s">
        <v>26</v>
      </c>
      <c r="M336" s="7" t="s">
        <v>26</v>
      </c>
    </row>
    <row r="337" spans="1:13" ht="75" x14ac:dyDescent="0.25">
      <c r="A337" s="5">
        <v>335</v>
      </c>
      <c r="B337" s="6">
        <v>6015</v>
      </c>
      <c r="C337" s="7" t="s">
        <v>180</v>
      </c>
      <c r="D337" s="7" t="s">
        <v>11401</v>
      </c>
      <c r="E337" s="7" t="s">
        <v>11402</v>
      </c>
      <c r="F337" s="5" t="str">
        <f t="shared" ca="1" si="46"/>
        <v>14.07-24.07.22</v>
      </c>
      <c r="G337" s="22">
        <v>44768</v>
      </c>
      <c r="H337" s="13">
        <f t="shared" si="43"/>
        <v>44699</v>
      </c>
      <c r="I337" s="34">
        <v>44701</v>
      </c>
      <c r="J337" s="13">
        <f t="shared" si="44"/>
        <v>44755</v>
      </c>
      <c r="K337" s="22">
        <v>44768</v>
      </c>
      <c r="L337" s="7" t="s">
        <v>26</v>
      </c>
      <c r="M337" s="7" t="s">
        <v>26</v>
      </c>
    </row>
    <row r="338" spans="1:13" ht="75" x14ac:dyDescent="0.25">
      <c r="A338" s="5">
        <v>336</v>
      </c>
      <c r="B338" s="6">
        <v>6015</v>
      </c>
      <c r="C338" s="7" t="s">
        <v>180</v>
      </c>
      <c r="D338" s="7" t="s">
        <v>11403</v>
      </c>
      <c r="E338" s="7" t="s">
        <v>11402</v>
      </c>
      <c r="F338" s="5" t="str">
        <f t="shared" ca="1" si="46"/>
        <v>14.07-24.07.22</v>
      </c>
      <c r="G338" s="22">
        <v>44768</v>
      </c>
      <c r="H338" s="13">
        <f t="shared" si="43"/>
        <v>44699</v>
      </c>
      <c r="I338" s="34">
        <v>44701</v>
      </c>
      <c r="J338" s="13">
        <f t="shared" si="44"/>
        <v>44755</v>
      </c>
      <c r="K338" s="22">
        <v>44768</v>
      </c>
      <c r="L338" s="7" t="s">
        <v>26</v>
      </c>
      <c r="M338" s="7" t="s">
        <v>26</v>
      </c>
    </row>
    <row r="339" spans="1:13" ht="75" x14ac:dyDescent="0.25">
      <c r="A339" s="5">
        <v>337</v>
      </c>
      <c r="B339" s="6">
        <v>6015</v>
      </c>
      <c r="C339" s="7" t="s">
        <v>180</v>
      </c>
      <c r="D339" s="7" t="s">
        <v>11404</v>
      </c>
      <c r="E339" s="7" t="s">
        <v>11405</v>
      </c>
      <c r="F339" s="5" t="str">
        <f t="shared" ca="1" si="46"/>
        <v>14.07-24.07.22</v>
      </c>
      <c r="G339" s="22">
        <v>44768</v>
      </c>
      <c r="H339" s="13">
        <f t="shared" si="43"/>
        <v>44699</v>
      </c>
      <c r="I339" s="34">
        <v>44701</v>
      </c>
      <c r="J339" s="13">
        <f t="shared" si="44"/>
        <v>44755</v>
      </c>
      <c r="K339" s="22">
        <v>44768</v>
      </c>
      <c r="L339" s="7" t="s">
        <v>26</v>
      </c>
      <c r="M339" s="7" t="s">
        <v>26</v>
      </c>
    </row>
    <row r="340" spans="1:13" ht="75" x14ac:dyDescent="0.25">
      <c r="A340" s="5">
        <v>338</v>
      </c>
      <c r="B340" s="6">
        <v>6015</v>
      </c>
      <c r="C340" s="7" t="s">
        <v>180</v>
      </c>
      <c r="D340" s="7" t="s">
        <v>11406</v>
      </c>
      <c r="E340" s="7" t="s">
        <v>11407</v>
      </c>
      <c r="F340" s="5" t="str">
        <f t="shared" ca="1" si="46"/>
        <v>14.07-24.07.22</v>
      </c>
      <c r="G340" s="22">
        <v>44768</v>
      </c>
      <c r="H340" s="13">
        <f t="shared" si="43"/>
        <v>44699</v>
      </c>
      <c r="I340" s="34">
        <v>44701</v>
      </c>
      <c r="J340" s="13">
        <f t="shared" si="44"/>
        <v>44755</v>
      </c>
      <c r="K340" s="22">
        <v>44768</v>
      </c>
      <c r="L340" s="7" t="s">
        <v>26</v>
      </c>
      <c r="M340" s="7" t="s">
        <v>26</v>
      </c>
    </row>
    <row r="341" spans="1:13" ht="75" x14ac:dyDescent="0.25">
      <c r="A341" s="5">
        <v>339</v>
      </c>
      <c r="B341" s="6">
        <v>6015</v>
      </c>
      <c r="C341" s="7" t="s">
        <v>180</v>
      </c>
      <c r="D341" s="7" t="s">
        <v>11408</v>
      </c>
      <c r="E341" s="7" t="s">
        <v>11407</v>
      </c>
      <c r="F341" s="5" t="str">
        <f t="shared" ref="F341:F346" ca="1" si="47">F4</f>
        <v>14.07-24.07.22</v>
      </c>
      <c r="G341" s="22">
        <v>44768</v>
      </c>
      <c r="H341" s="13">
        <f t="shared" si="43"/>
        <v>44699</v>
      </c>
      <c r="I341" s="34">
        <v>44701</v>
      </c>
      <c r="J341" s="13">
        <f t="shared" si="44"/>
        <v>44755</v>
      </c>
      <c r="K341" s="22">
        <v>44768</v>
      </c>
      <c r="L341" s="7" t="s">
        <v>26</v>
      </c>
      <c r="M341" s="7" t="s">
        <v>26</v>
      </c>
    </row>
    <row r="342" spans="1:13" ht="75" x14ac:dyDescent="0.25">
      <c r="A342" s="5">
        <v>340</v>
      </c>
      <c r="B342" s="6">
        <v>6015</v>
      </c>
      <c r="C342" s="7" t="s">
        <v>180</v>
      </c>
      <c r="D342" s="7" t="s">
        <v>11409</v>
      </c>
      <c r="E342" s="7" t="s">
        <v>11407</v>
      </c>
      <c r="F342" s="5" t="str">
        <f t="shared" ca="1" si="47"/>
        <v>14.07-24.07.22</v>
      </c>
      <c r="G342" s="22">
        <v>44768</v>
      </c>
      <c r="H342" s="13">
        <f t="shared" si="43"/>
        <v>44699</v>
      </c>
      <c r="I342" s="34">
        <v>44701</v>
      </c>
      <c r="J342" s="13">
        <f t="shared" si="44"/>
        <v>44755</v>
      </c>
      <c r="K342" s="22">
        <v>44768</v>
      </c>
      <c r="L342" s="7" t="s">
        <v>26</v>
      </c>
      <c r="M342" s="7" t="s">
        <v>26</v>
      </c>
    </row>
    <row r="343" spans="1:13" ht="75" x14ac:dyDescent="0.25">
      <c r="A343" s="5">
        <v>341</v>
      </c>
      <c r="B343" s="6">
        <v>6015</v>
      </c>
      <c r="C343" s="7" t="s">
        <v>180</v>
      </c>
      <c r="D343" s="7" t="s">
        <v>11417</v>
      </c>
      <c r="E343" s="7" t="s">
        <v>11416</v>
      </c>
      <c r="F343" s="5" t="str">
        <f t="shared" ca="1" si="47"/>
        <v>14.07-24.07.22</v>
      </c>
      <c r="G343" s="22">
        <v>44768</v>
      </c>
      <c r="H343" s="13">
        <f t="shared" si="43"/>
        <v>44699</v>
      </c>
      <c r="I343" s="34">
        <v>44701</v>
      </c>
      <c r="J343" s="13">
        <f t="shared" si="44"/>
        <v>44755</v>
      </c>
      <c r="K343" s="22">
        <v>44768</v>
      </c>
      <c r="L343" s="7" t="s">
        <v>26</v>
      </c>
      <c r="M343" s="7" t="s">
        <v>26</v>
      </c>
    </row>
    <row r="344" spans="1:13" ht="75" x14ac:dyDescent="0.25">
      <c r="A344" s="5">
        <v>342</v>
      </c>
      <c r="B344" s="6">
        <v>6015</v>
      </c>
      <c r="C344" s="7" t="s">
        <v>180</v>
      </c>
      <c r="D344" s="7" t="s">
        <v>11622</v>
      </c>
      <c r="E344" s="7" t="s">
        <v>11621</v>
      </c>
      <c r="F344" s="5" t="str">
        <f t="shared" ca="1" si="47"/>
        <v>14.07-24.07.22</v>
      </c>
      <c r="G344" s="22">
        <v>44768</v>
      </c>
      <c r="H344" s="13">
        <f t="shared" si="43"/>
        <v>44699</v>
      </c>
      <c r="I344" s="34">
        <v>44701</v>
      </c>
      <c r="J344" s="13">
        <f t="shared" si="44"/>
        <v>44755</v>
      </c>
      <c r="K344" s="22">
        <v>44768</v>
      </c>
      <c r="L344" s="7" t="s">
        <v>26</v>
      </c>
      <c r="M344" s="7" t="s">
        <v>26</v>
      </c>
    </row>
    <row r="345" spans="1:13" ht="75" x14ac:dyDescent="0.25">
      <c r="A345" s="5">
        <v>343</v>
      </c>
      <c r="B345" s="6">
        <v>6015</v>
      </c>
      <c r="C345" s="7" t="s">
        <v>180</v>
      </c>
      <c r="D345" s="7" t="s">
        <v>11623</v>
      </c>
      <c r="E345" s="7" t="s">
        <v>11624</v>
      </c>
      <c r="F345" s="5" t="str">
        <f t="shared" ca="1" si="47"/>
        <v>14.07-24.07.22</v>
      </c>
      <c r="G345" s="22">
        <v>44768</v>
      </c>
      <c r="H345" s="13">
        <f t="shared" si="43"/>
        <v>44699</v>
      </c>
      <c r="I345" s="34">
        <v>44701</v>
      </c>
      <c r="J345" s="13">
        <f t="shared" si="44"/>
        <v>44755</v>
      </c>
      <c r="K345" s="22">
        <v>44768</v>
      </c>
      <c r="L345" s="7" t="s">
        <v>26</v>
      </c>
      <c r="M345" s="7" t="s">
        <v>26</v>
      </c>
    </row>
    <row r="346" spans="1:13" ht="75" x14ac:dyDescent="0.25">
      <c r="A346" s="5">
        <v>344</v>
      </c>
      <c r="B346" s="6">
        <v>6015</v>
      </c>
      <c r="C346" s="7" t="s">
        <v>180</v>
      </c>
      <c r="D346" s="7" t="s">
        <v>11628</v>
      </c>
      <c r="E346" s="7" t="s">
        <v>11629</v>
      </c>
      <c r="F346" s="5" t="str">
        <f t="shared" ca="1" si="47"/>
        <v>14.07-24.07.22</v>
      </c>
      <c r="G346" s="22">
        <v>44768</v>
      </c>
      <c r="H346" s="13">
        <f t="shared" si="43"/>
        <v>44699</v>
      </c>
      <c r="I346" s="34">
        <v>44701</v>
      </c>
      <c r="J346" s="13">
        <f t="shared" si="44"/>
        <v>44755</v>
      </c>
      <c r="K346" s="22">
        <v>44768</v>
      </c>
      <c r="L346" s="7" t="s">
        <v>26</v>
      </c>
      <c r="M346" s="7" t="s">
        <v>26</v>
      </c>
    </row>
    <row r="347" spans="1:13" ht="75" x14ac:dyDescent="0.25">
      <c r="A347" s="5">
        <v>345</v>
      </c>
      <c r="B347" s="6">
        <v>6015</v>
      </c>
      <c r="C347" s="7" t="s">
        <v>180</v>
      </c>
      <c r="D347" s="7" t="s">
        <v>11630</v>
      </c>
      <c r="E347" s="7" t="s">
        <v>11631</v>
      </c>
      <c r="F347" s="5" t="str">
        <f t="shared" ref="F347:F352" ca="1" si="48">F4</f>
        <v>14.07-24.07.22</v>
      </c>
      <c r="G347" s="22">
        <v>44768</v>
      </c>
      <c r="H347" s="13">
        <f t="shared" si="43"/>
        <v>44699</v>
      </c>
      <c r="I347" s="34">
        <v>44701</v>
      </c>
      <c r="J347" s="13">
        <f t="shared" si="44"/>
        <v>44755</v>
      </c>
      <c r="K347" s="22">
        <v>44768</v>
      </c>
      <c r="L347" s="7" t="s">
        <v>26</v>
      </c>
      <c r="M347" s="7" t="s">
        <v>26</v>
      </c>
    </row>
    <row r="348" spans="1:13" ht="75" x14ac:dyDescent="0.25">
      <c r="A348" s="5">
        <v>346</v>
      </c>
      <c r="B348" s="6">
        <v>6015</v>
      </c>
      <c r="C348" s="7" t="s">
        <v>180</v>
      </c>
      <c r="D348" s="7" t="s">
        <v>11632</v>
      </c>
      <c r="E348" s="7" t="s">
        <v>11631</v>
      </c>
      <c r="F348" s="5" t="str">
        <f t="shared" ca="1" si="48"/>
        <v>14.07-24.07.22</v>
      </c>
      <c r="G348" s="22">
        <v>44768</v>
      </c>
      <c r="H348" s="13">
        <f t="shared" si="43"/>
        <v>44699</v>
      </c>
      <c r="I348" s="34">
        <v>44701</v>
      </c>
      <c r="J348" s="13">
        <f t="shared" si="44"/>
        <v>44755</v>
      </c>
      <c r="K348" s="22">
        <v>44768</v>
      </c>
      <c r="L348" s="7" t="s">
        <v>26</v>
      </c>
      <c r="M348" s="7" t="s">
        <v>26</v>
      </c>
    </row>
    <row r="349" spans="1:13" ht="75" x14ac:dyDescent="0.25">
      <c r="A349" s="5">
        <v>347</v>
      </c>
      <c r="B349" s="6">
        <v>6015</v>
      </c>
      <c r="C349" s="7" t="s">
        <v>180</v>
      </c>
      <c r="D349" s="7" t="s">
        <v>11633</v>
      </c>
      <c r="E349" s="7" t="s">
        <v>11631</v>
      </c>
      <c r="F349" s="5" t="str">
        <f t="shared" ca="1" si="48"/>
        <v>14.07-24.07.22</v>
      </c>
      <c r="G349" s="22">
        <v>44768</v>
      </c>
      <c r="H349" s="13">
        <f t="shared" si="43"/>
        <v>44699</v>
      </c>
      <c r="I349" s="34">
        <v>44701</v>
      </c>
      <c r="J349" s="13">
        <f t="shared" si="44"/>
        <v>44755</v>
      </c>
      <c r="K349" s="22">
        <v>44768</v>
      </c>
      <c r="L349" s="7" t="s">
        <v>26</v>
      </c>
      <c r="M349" s="7" t="s">
        <v>26</v>
      </c>
    </row>
    <row r="350" spans="1:13" ht="75" x14ac:dyDescent="0.25">
      <c r="A350" s="5">
        <v>348</v>
      </c>
      <c r="B350" s="6">
        <v>6015</v>
      </c>
      <c r="C350" s="7" t="s">
        <v>180</v>
      </c>
      <c r="D350" s="7" t="s">
        <v>11634</v>
      </c>
      <c r="E350" s="7" t="s">
        <v>11631</v>
      </c>
      <c r="F350" s="5" t="str">
        <f t="shared" ca="1" si="48"/>
        <v>14.07-24.07.22</v>
      </c>
      <c r="G350" s="22">
        <v>44768</v>
      </c>
      <c r="H350" s="13">
        <f t="shared" si="43"/>
        <v>44699</v>
      </c>
      <c r="I350" s="34">
        <v>44701</v>
      </c>
      <c r="J350" s="13">
        <f t="shared" si="44"/>
        <v>44755</v>
      </c>
      <c r="K350" s="22">
        <v>44768</v>
      </c>
      <c r="L350" s="7" t="s">
        <v>26</v>
      </c>
      <c r="M350" s="7" t="s">
        <v>26</v>
      </c>
    </row>
    <row r="351" spans="1:13" ht="75" x14ac:dyDescent="0.25">
      <c r="A351" s="5">
        <v>349</v>
      </c>
      <c r="B351" s="6">
        <v>6015</v>
      </c>
      <c r="C351" s="7" t="s">
        <v>180</v>
      </c>
      <c r="D351" s="7" t="s">
        <v>11635</v>
      </c>
      <c r="E351" s="7" t="s">
        <v>11636</v>
      </c>
      <c r="F351" s="5" t="str">
        <f t="shared" ca="1" si="48"/>
        <v>14.07-24.07.22</v>
      </c>
      <c r="G351" s="22">
        <v>44768</v>
      </c>
      <c r="H351" s="13">
        <f t="shared" si="43"/>
        <v>44699</v>
      </c>
      <c r="I351" s="34">
        <v>44701</v>
      </c>
      <c r="J351" s="13">
        <f t="shared" si="44"/>
        <v>44755</v>
      </c>
      <c r="K351" s="22">
        <v>44768</v>
      </c>
      <c r="L351" s="7" t="s">
        <v>26</v>
      </c>
      <c r="M351" s="7" t="s">
        <v>26</v>
      </c>
    </row>
    <row r="352" spans="1:13" ht="75" x14ac:dyDescent="0.25">
      <c r="A352" s="5">
        <v>350</v>
      </c>
      <c r="B352" s="6">
        <v>6015</v>
      </c>
      <c r="C352" s="7" t="s">
        <v>180</v>
      </c>
      <c r="D352" s="7" t="s">
        <v>11637</v>
      </c>
      <c r="E352" s="7" t="s">
        <v>11638</v>
      </c>
      <c r="F352" s="5" t="str">
        <f t="shared" ca="1" si="48"/>
        <v>14.07-24.07.22</v>
      </c>
      <c r="G352" s="22">
        <v>44768</v>
      </c>
      <c r="H352" s="13">
        <f t="shared" si="43"/>
        <v>44699</v>
      </c>
      <c r="I352" s="34">
        <v>44701</v>
      </c>
      <c r="J352" s="13">
        <f t="shared" si="44"/>
        <v>44755</v>
      </c>
      <c r="K352" s="22">
        <v>44768</v>
      </c>
      <c r="L352" s="7" t="s">
        <v>26</v>
      </c>
      <c r="M352" s="7" t="s">
        <v>26</v>
      </c>
    </row>
    <row r="353" spans="1:13" ht="75" x14ac:dyDescent="0.25">
      <c r="A353" s="5">
        <v>351</v>
      </c>
      <c r="B353" s="6">
        <v>6015</v>
      </c>
      <c r="C353" s="7" t="s">
        <v>180</v>
      </c>
      <c r="D353" s="7" t="s">
        <v>13881</v>
      </c>
      <c r="E353" s="7" t="s">
        <v>13882</v>
      </c>
      <c r="F353" s="5" t="str">
        <f t="shared" ref="F353:F358" ca="1" si="49">F4</f>
        <v>14.07-24.07.22</v>
      </c>
      <c r="G353" s="22">
        <v>44768</v>
      </c>
      <c r="H353" s="13">
        <f t="shared" si="43"/>
        <v>44699</v>
      </c>
      <c r="I353" s="34">
        <v>44701</v>
      </c>
      <c r="J353" s="13">
        <f t="shared" si="44"/>
        <v>44755</v>
      </c>
      <c r="K353" s="22">
        <v>44768</v>
      </c>
      <c r="L353" s="7" t="s">
        <v>26</v>
      </c>
      <c r="M353" s="7" t="s">
        <v>26</v>
      </c>
    </row>
    <row r="354" spans="1:13" ht="75" x14ac:dyDescent="0.25">
      <c r="A354" s="5">
        <v>352</v>
      </c>
      <c r="B354" s="6">
        <v>6015</v>
      </c>
      <c r="C354" s="7" t="s">
        <v>180</v>
      </c>
      <c r="D354" s="7" t="s">
        <v>14933</v>
      </c>
      <c r="E354" s="7" t="s">
        <v>14934</v>
      </c>
      <c r="F354" s="5" t="str">
        <f t="shared" ca="1" si="49"/>
        <v>14.07-24.07.22</v>
      </c>
      <c r="G354" s="22">
        <v>44768</v>
      </c>
      <c r="H354" s="13">
        <f t="shared" si="43"/>
        <v>44699</v>
      </c>
      <c r="I354" s="34">
        <v>44701</v>
      </c>
      <c r="J354" s="13">
        <f t="shared" si="44"/>
        <v>44755</v>
      </c>
      <c r="K354" s="22">
        <v>44768</v>
      </c>
      <c r="L354" s="7" t="s">
        <v>26</v>
      </c>
      <c r="M354" s="7" t="s">
        <v>26</v>
      </c>
    </row>
    <row r="355" spans="1:13" ht="75" x14ac:dyDescent="0.25">
      <c r="A355" s="5">
        <v>353</v>
      </c>
      <c r="B355" s="6">
        <v>6015</v>
      </c>
      <c r="C355" s="7" t="s">
        <v>180</v>
      </c>
      <c r="D355" s="7" t="s">
        <v>14939</v>
      </c>
      <c r="E355" s="7" t="s">
        <v>14940</v>
      </c>
      <c r="F355" s="5" t="str">
        <f t="shared" ca="1" si="49"/>
        <v>14.07-24.07.22</v>
      </c>
      <c r="G355" s="22">
        <v>44768</v>
      </c>
      <c r="H355" s="13">
        <f t="shared" si="43"/>
        <v>44699</v>
      </c>
      <c r="I355" s="34">
        <v>44701</v>
      </c>
      <c r="J355" s="13">
        <f t="shared" si="44"/>
        <v>44755</v>
      </c>
      <c r="K355" s="22">
        <v>44768</v>
      </c>
      <c r="L355" s="7" t="s">
        <v>26</v>
      </c>
      <c r="M355" s="7" t="s">
        <v>26</v>
      </c>
    </row>
    <row r="356" spans="1:13" ht="75" x14ac:dyDescent="0.25">
      <c r="A356" s="5">
        <v>354</v>
      </c>
      <c r="B356" s="6">
        <v>6015</v>
      </c>
      <c r="C356" s="7" t="s">
        <v>180</v>
      </c>
      <c r="D356" s="7" t="s">
        <v>14941</v>
      </c>
      <c r="E356" s="7" t="s">
        <v>14942</v>
      </c>
      <c r="F356" s="5" t="str">
        <f t="shared" ca="1" si="49"/>
        <v>14.07-24.07.22</v>
      </c>
      <c r="G356" s="22">
        <v>44768</v>
      </c>
      <c r="H356" s="13">
        <f t="shared" si="43"/>
        <v>44699</v>
      </c>
      <c r="I356" s="34">
        <v>44701</v>
      </c>
      <c r="J356" s="13">
        <f t="shared" si="44"/>
        <v>44755</v>
      </c>
      <c r="K356" s="22">
        <v>44768</v>
      </c>
      <c r="L356" s="7" t="s">
        <v>26</v>
      </c>
      <c r="M356" s="7" t="s">
        <v>26</v>
      </c>
    </row>
    <row r="357" spans="1:13" ht="75" x14ac:dyDescent="0.25">
      <c r="A357" s="5">
        <v>355</v>
      </c>
      <c r="B357" s="6">
        <v>6015</v>
      </c>
      <c r="C357" s="7" t="s">
        <v>180</v>
      </c>
      <c r="D357" s="7" t="s">
        <v>16529</v>
      </c>
      <c r="E357" s="7" t="s">
        <v>16530</v>
      </c>
      <c r="F357" s="5" t="str">
        <f t="shared" ca="1" si="49"/>
        <v>14.07-24.07.22</v>
      </c>
      <c r="G357" s="22">
        <v>44768</v>
      </c>
      <c r="H357" s="13">
        <f t="shared" si="43"/>
        <v>44699</v>
      </c>
      <c r="I357" s="34">
        <v>44701</v>
      </c>
      <c r="J357" s="13">
        <f t="shared" si="44"/>
        <v>44755</v>
      </c>
      <c r="K357" s="22">
        <v>44768</v>
      </c>
      <c r="L357" s="7" t="s">
        <v>26</v>
      </c>
      <c r="M357" s="7" t="s">
        <v>26</v>
      </c>
    </row>
    <row r="358" spans="1:13" ht="75" x14ac:dyDescent="0.25">
      <c r="A358" s="5">
        <v>356</v>
      </c>
      <c r="B358" s="6">
        <v>6015</v>
      </c>
      <c r="C358" s="7" t="s">
        <v>180</v>
      </c>
      <c r="D358" s="7" t="s">
        <v>19589</v>
      </c>
      <c r="E358" s="7" t="s">
        <v>19590</v>
      </c>
      <c r="F358" s="5" t="str">
        <f t="shared" ca="1" si="49"/>
        <v>14.07-24.07.22</v>
      </c>
      <c r="G358" s="22">
        <v>44768</v>
      </c>
      <c r="H358" s="13">
        <f t="shared" si="43"/>
        <v>44699</v>
      </c>
      <c r="I358" s="34">
        <v>44701</v>
      </c>
      <c r="J358" s="13">
        <f t="shared" si="44"/>
        <v>44755</v>
      </c>
      <c r="K358" s="22">
        <v>44768</v>
      </c>
      <c r="L358" s="7" t="s">
        <v>26</v>
      </c>
      <c r="M358" s="7" t="s">
        <v>26</v>
      </c>
    </row>
    <row r="359" spans="1:13" ht="75" x14ac:dyDescent="0.25">
      <c r="A359" s="5">
        <v>357</v>
      </c>
      <c r="B359" s="6">
        <v>6015</v>
      </c>
      <c r="C359" s="7" t="s">
        <v>180</v>
      </c>
      <c r="D359" s="7" t="s">
        <v>19591</v>
      </c>
      <c r="E359" s="7" t="s">
        <v>19590</v>
      </c>
      <c r="F359" s="5" t="str">
        <f t="shared" ref="F359:F364" ca="1" si="50">F4</f>
        <v>14.07-24.07.22</v>
      </c>
      <c r="G359" s="22">
        <v>44768</v>
      </c>
      <c r="H359" s="13">
        <f t="shared" si="43"/>
        <v>44699</v>
      </c>
      <c r="I359" s="34">
        <v>44701</v>
      </c>
      <c r="J359" s="13">
        <f t="shared" si="44"/>
        <v>44755</v>
      </c>
      <c r="K359" s="22">
        <v>44768</v>
      </c>
      <c r="L359" s="7" t="s">
        <v>26</v>
      </c>
      <c r="M359" s="7" t="s">
        <v>26</v>
      </c>
    </row>
    <row r="360" spans="1:13" ht="75" x14ac:dyDescent="0.25">
      <c r="A360" s="5">
        <v>358</v>
      </c>
      <c r="B360" s="6">
        <v>6053</v>
      </c>
      <c r="C360" s="7" t="s">
        <v>2152</v>
      </c>
      <c r="D360" s="7" t="s">
        <v>2150</v>
      </c>
      <c r="E360" s="7" t="s">
        <v>2151</v>
      </c>
      <c r="F360" s="5" t="str">
        <f t="shared" ca="1" si="50"/>
        <v>14.07-24.07.22</v>
      </c>
      <c r="G360" s="22">
        <v>44768</v>
      </c>
      <c r="H360" s="13">
        <f t="shared" si="43"/>
        <v>44699</v>
      </c>
      <c r="I360" s="34">
        <v>44701</v>
      </c>
      <c r="J360" s="13">
        <f t="shared" si="44"/>
        <v>44755</v>
      </c>
      <c r="K360" s="22">
        <v>44768</v>
      </c>
      <c r="L360" s="7" t="s">
        <v>26</v>
      </c>
      <c r="M360" s="7" t="s">
        <v>26</v>
      </c>
    </row>
    <row r="361" spans="1:13" ht="75" x14ac:dyDescent="0.25">
      <c r="A361" s="5">
        <v>359</v>
      </c>
      <c r="B361" s="6">
        <v>6053</v>
      </c>
      <c r="C361" s="7" t="s">
        <v>2152</v>
      </c>
      <c r="D361" s="7" t="s">
        <v>4352</v>
      </c>
      <c r="E361" s="7" t="s">
        <v>4353</v>
      </c>
      <c r="F361" s="5" t="str">
        <f t="shared" ca="1" si="50"/>
        <v>14.07-24.07.22</v>
      </c>
      <c r="G361" s="22">
        <v>44768</v>
      </c>
      <c r="H361" s="13">
        <f t="shared" si="43"/>
        <v>44699</v>
      </c>
      <c r="I361" s="34">
        <v>44701</v>
      </c>
      <c r="J361" s="13">
        <f t="shared" si="44"/>
        <v>44755</v>
      </c>
      <c r="K361" s="22">
        <v>44768</v>
      </c>
      <c r="L361" s="7" t="s">
        <v>26</v>
      </c>
      <c r="M361" s="7" t="s">
        <v>26</v>
      </c>
    </row>
    <row r="362" spans="1:13" ht="75" x14ac:dyDescent="0.25">
      <c r="A362" s="5">
        <v>360</v>
      </c>
      <c r="B362" s="6">
        <v>6053</v>
      </c>
      <c r="C362" s="7" t="s">
        <v>2152</v>
      </c>
      <c r="D362" s="7" t="s">
        <v>4354</v>
      </c>
      <c r="E362" s="7" t="s">
        <v>4355</v>
      </c>
      <c r="F362" s="5" t="str">
        <f t="shared" ca="1" si="50"/>
        <v>14.07-24.07.22</v>
      </c>
      <c r="G362" s="22">
        <v>44768</v>
      </c>
      <c r="H362" s="13">
        <f t="shared" si="43"/>
        <v>44699</v>
      </c>
      <c r="I362" s="34">
        <v>44701</v>
      </c>
      <c r="J362" s="13">
        <f t="shared" si="44"/>
        <v>44755</v>
      </c>
      <c r="K362" s="22">
        <v>44768</v>
      </c>
      <c r="L362" s="7" t="s">
        <v>26</v>
      </c>
      <c r="M362" s="7" t="s">
        <v>26</v>
      </c>
    </row>
    <row r="363" spans="1:13" ht="75" x14ac:dyDescent="0.25">
      <c r="A363" s="5">
        <v>361</v>
      </c>
      <c r="B363" s="6">
        <v>6053</v>
      </c>
      <c r="C363" s="7" t="s">
        <v>2152</v>
      </c>
      <c r="D363" s="7" t="s">
        <v>8384</v>
      </c>
      <c r="E363" s="7" t="s">
        <v>8385</v>
      </c>
      <c r="F363" s="5" t="str">
        <f t="shared" ca="1" si="50"/>
        <v>14.07-24.07.22</v>
      </c>
      <c r="G363" s="22">
        <v>44768</v>
      </c>
      <c r="H363" s="13">
        <f t="shared" si="43"/>
        <v>44699</v>
      </c>
      <c r="I363" s="34">
        <v>44701</v>
      </c>
      <c r="J363" s="13">
        <f t="shared" si="44"/>
        <v>44755</v>
      </c>
      <c r="K363" s="22">
        <v>44768</v>
      </c>
      <c r="L363" s="7" t="s">
        <v>26</v>
      </c>
      <c r="M363" s="7" t="s">
        <v>26</v>
      </c>
    </row>
    <row r="364" spans="1:13" ht="75" x14ac:dyDescent="0.25">
      <c r="A364" s="5">
        <v>362</v>
      </c>
      <c r="B364" s="6">
        <v>6053</v>
      </c>
      <c r="C364" s="7" t="s">
        <v>2152</v>
      </c>
      <c r="D364" s="7" t="s">
        <v>9745</v>
      </c>
      <c r="E364" s="7" t="s">
        <v>9746</v>
      </c>
      <c r="F364" s="5" t="str">
        <f t="shared" ca="1" si="50"/>
        <v>14.07-24.07.22</v>
      </c>
      <c r="G364" s="22">
        <v>44768</v>
      </c>
      <c r="H364" s="13">
        <f t="shared" si="43"/>
        <v>44699</v>
      </c>
      <c r="I364" s="34">
        <v>44701</v>
      </c>
      <c r="J364" s="13">
        <f t="shared" si="44"/>
        <v>44755</v>
      </c>
      <c r="K364" s="22">
        <v>44768</v>
      </c>
      <c r="L364" s="7" t="s">
        <v>26</v>
      </c>
      <c r="M364" s="7" t="s">
        <v>26</v>
      </c>
    </row>
    <row r="365" spans="1:13" ht="75" x14ac:dyDescent="0.25">
      <c r="A365" s="5">
        <v>363</v>
      </c>
      <c r="B365" s="6">
        <v>6070</v>
      </c>
      <c r="C365" s="7" t="s">
        <v>180</v>
      </c>
      <c r="D365" s="7" t="s">
        <v>13378</v>
      </c>
      <c r="E365" s="7" t="s">
        <v>13379</v>
      </c>
      <c r="F365" s="5" t="str">
        <f t="shared" ref="F365:F370" ca="1" si="51">F4</f>
        <v>14.07-24.07.22</v>
      </c>
      <c r="G365" s="22">
        <v>44768</v>
      </c>
      <c r="H365" s="13">
        <f t="shared" si="43"/>
        <v>44699</v>
      </c>
      <c r="I365" s="34">
        <v>44701</v>
      </c>
      <c r="J365" s="13">
        <f t="shared" si="44"/>
        <v>44755</v>
      </c>
      <c r="K365" s="22">
        <v>44768</v>
      </c>
      <c r="L365" s="7" t="s">
        <v>26</v>
      </c>
      <c r="M365" s="7" t="s">
        <v>26</v>
      </c>
    </row>
    <row r="366" spans="1:13" ht="75" x14ac:dyDescent="0.25">
      <c r="A366" s="5">
        <v>364</v>
      </c>
      <c r="B366" s="6">
        <v>6091</v>
      </c>
      <c r="C366" s="7" t="s">
        <v>180</v>
      </c>
      <c r="D366" s="7" t="s">
        <v>5115</v>
      </c>
      <c r="E366" s="7" t="s">
        <v>5116</v>
      </c>
      <c r="F366" s="5" t="str">
        <f t="shared" ca="1" si="51"/>
        <v>14.07-24.07.22</v>
      </c>
      <c r="G366" s="22">
        <v>44768</v>
      </c>
      <c r="H366" s="13">
        <f t="shared" si="43"/>
        <v>44699</v>
      </c>
      <c r="I366" s="34">
        <v>44701</v>
      </c>
      <c r="J366" s="13">
        <f t="shared" si="44"/>
        <v>44755</v>
      </c>
      <c r="K366" s="22">
        <v>44768</v>
      </c>
      <c r="L366" s="7" t="s">
        <v>26</v>
      </c>
      <c r="M366" s="7" t="s">
        <v>26</v>
      </c>
    </row>
    <row r="367" spans="1:13" ht="75" x14ac:dyDescent="0.25">
      <c r="A367" s="5">
        <v>365</v>
      </c>
      <c r="B367" s="6">
        <v>6160</v>
      </c>
      <c r="C367" s="7" t="s">
        <v>180</v>
      </c>
      <c r="D367" s="7" t="s">
        <v>2751</v>
      </c>
      <c r="E367" s="7" t="s">
        <v>2752</v>
      </c>
      <c r="F367" s="5" t="str">
        <f t="shared" ca="1" si="51"/>
        <v>14.07-24.07.22</v>
      </c>
      <c r="G367" s="22">
        <v>44768</v>
      </c>
      <c r="H367" s="13">
        <f t="shared" si="43"/>
        <v>44699</v>
      </c>
      <c r="I367" s="34">
        <v>44701</v>
      </c>
      <c r="J367" s="13">
        <f t="shared" si="44"/>
        <v>44755</v>
      </c>
      <c r="K367" s="22">
        <v>44768</v>
      </c>
      <c r="L367" s="7" t="s">
        <v>26</v>
      </c>
      <c r="M367" s="7" t="s">
        <v>26</v>
      </c>
    </row>
    <row r="368" spans="1:13" ht="75" x14ac:dyDescent="0.25">
      <c r="A368" s="5">
        <v>366</v>
      </c>
      <c r="B368" s="6">
        <v>6160</v>
      </c>
      <c r="C368" s="7" t="s">
        <v>180</v>
      </c>
      <c r="D368" s="7" t="s">
        <v>3495</v>
      </c>
      <c r="E368" s="7" t="s">
        <v>3496</v>
      </c>
      <c r="F368" s="5" t="str">
        <f t="shared" ca="1" si="51"/>
        <v>14.07-24.07.22</v>
      </c>
      <c r="G368" s="22">
        <v>44768</v>
      </c>
      <c r="H368" s="13">
        <f t="shared" si="43"/>
        <v>44699</v>
      </c>
      <c r="I368" s="34">
        <v>44701</v>
      </c>
      <c r="J368" s="13">
        <f t="shared" si="44"/>
        <v>44755</v>
      </c>
      <c r="K368" s="22">
        <v>44768</v>
      </c>
      <c r="L368" s="7" t="s">
        <v>26</v>
      </c>
      <c r="M368" s="7" t="s">
        <v>26</v>
      </c>
    </row>
    <row r="369" spans="1:13" ht="75" x14ac:dyDescent="0.25">
      <c r="A369" s="5">
        <v>367</v>
      </c>
      <c r="B369" s="6">
        <v>6160</v>
      </c>
      <c r="C369" s="7" t="s">
        <v>180</v>
      </c>
      <c r="D369" s="7" t="s">
        <v>10642</v>
      </c>
      <c r="E369" s="7" t="s">
        <v>10643</v>
      </c>
      <c r="F369" s="5" t="str">
        <f t="shared" ca="1" si="51"/>
        <v>14.07-24.07.22</v>
      </c>
      <c r="G369" s="22">
        <v>44768</v>
      </c>
      <c r="H369" s="13">
        <f t="shared" si="43"/>
        <v>44699</v>
      </c>
      <c r="I369" s="34">
        <v>44701</v>
      </c>
      <c r="J369" s="13">
        <f t="shared" si="44"/>
        <v>44755</v>
      </c>
      <c r="K369" s="22">
        <v>44768</v>
      </c>
      <c r="L369" s="7" t="s">
        <v>26</v>
      </c>
      <c r="M369" s="7" t="s">
        <v>26</v>
      </c>
    </row>
    <row r="370" spans="1:13" ht="75" x14ac:dyDescent="0.25">
      <c r="A370" s="5">
        <v>368</v>
      </c>
      <c r="B370" s="6">
        <v>6180</v>
      </c>
      <c r="C370" s="7" t="s">
        <v>180</v>
      </c>
      <c r="D370" s="7" t="s">
        <v>19188</v>
      </c>
      <c r="E370" s="7" t="s">
        <v>19189</v>
      </c>
      <c r="F370" s="5" t="str">
        <f t="shared" ca="1" si="51"/>
        <v>14.07-24.07.22</v>
      </c>
      <c r="G370" s="22">
        <v>44768</v>
      </c>
      <c r="H370" s="13">
        <f t="shared" si="43"/>
        <v>44699</v>
      </c>
      <c r="I370" s="34">
        <v>44701</v>
      </c>
      <c r="J370" s="13">
        <f t="shared" si="44"/>
        <v>44755</v>
      </c>
      <c r="K370" s="22">
        <v>44768</v>
      </c>
      <c r="L370" s="7" t="s">
        <v>26</v>
      </c>
      <c r="M370" s="7" t="s">
        <v>26</v>
      </c>
    </row>
    <row r="371" spans="1:13" ht="75" x14ac:dyDescent="0.25">
      <c r="A371" s="5">
        <v>369</v>
      </c>
      <c r="B371" s="6">
        <v>6180</v>
      </c>
      <c r="C371" s="7" t="s">
        <v>180</v>
      </c>
      <c r="D371" s="7" t="s">
        <v>19190</v>
      </c>
      <c r="E371" s="7" t="s">
        <v>19189</v>
      </c>
      <c r="F371" s="5" t="str">
        <f t="shared" ref="F371:F381" ca="1" si="52">F4</f>
        <v>14.07-24.07.22</v>
      </c>
      <c r="G371" s="22">
        <v>44768</v>
      </c>
      <c r="H371" s="13">
        <f t="shared" si="43"/>
        <v>44699</v>
      </c>
      <c r="I371" s="34">
        <v>44701</v>
      </c>
      <c r="J371" s="13">
        <f t="shared" si="44"/>
        <v>44755</v>
      </c>
      <c r="K371" s="22">
        <v>44768</v>
      </c>
      <c r="L371" s="7" t="s">
        <v>26</v>
      </c>
      <c r="M371" s="7" t="s">
        <v>26</v>
      </c>
    </row>
    <row r="372" spans="1:13" ht="30" x14ac:dyDescent="0.25">
      <c r="A372" s="5">
        <v>370</v>
      </c>
      <c r="B372" s="6">
        <v>10006</v>
      </c>
      <c r="C372" s="7" t="s">
        <v>14936</v>
      </c>
      <c r="D372" s="7" t="s">
        <v>14935</v>
      </c>
      <c r="E372" s="7" t="s">
        <v>14934</v>
      </c>
      <c r="F372" s="5" t="str">
        <f t="shared" ca="1" si="52"/>
        <v>14.07-24.07.22</v>
      </c>
      <c r="G372" s="22">
        <v>44768</v>
      </c>
      <c r="H372" s="13">
        <f t="shared" si="43"/>
        <v>44699</v>
      </c>
      <c r="I372" s="34">
        <v>44701</v>
      </c>
      <c r="J372" s="13">
        <f t="shared" si="44"/>
        <v>44755</v>
      </c>
      <c r="K372" s="22">
        <v>44768</v>
      </c>
      <c r="L372" s="7" t="s">
        <v>26</v>
      </c>
      <c r="M372" s="7" t="s">
        <v>26</v>
      </c>
    </row>
    <row r="373" spans="1:13" ht="30" x14ac:dyDescent="0.25">
      <c r="A373" s="5">
        <v>371</v>
      </c>
      <c r="B373" s="6">
        <v>10007</v>
      </c>
      <c r="C373" s="7" t="s">
        <v>6853</v>
      </c>
      <c r="D373" s="7" t="s">
        <v>47</v>
      </c>
      <c r="E373" s="7" t="s">
        <v>2018</v>
      </c>
      <c r="F373" s="5" t="str">
        <f t="shared" ca="1" si="52"/>
        <v>14.07-24.07.22</v>
      </c>
      <c r="G373" s="22">
        <v>44768</v>
      </c>
      <c r="H373" s="13">
        <f t="shared" si="43"/>
        <v>44699</v>
      </c>
      <c r="I373" s="34">
        <v>44701</v>
      </c>
      <c r="J373" s="13">
        <f t="shared" si="44"/>
        <v>44755</v>
      </c>
      <c r="K373" s="22">
        <v>44768</v>
      </c>
      <c r="L373" s="7" t="s">
        <v>26</v>
      </c>
      <c r="M373" s="7" t="s">
        <v>26</v>
      </c>
    </row>
    <row r="374" spans="1:13" ht="60" x14ac:dyDescent="0.25">
      <c r="A374" s="5">
        <v>372</v>
      </c>
      <c r="B374" s="6">
        <v>10008</v>
      </c>
      <c r="C374" s="7" t="s">
        <v>6854</v>
      </c>
      <c r="D374" s="7" t="s">
        <v>6852</v>
      </c>
      <c r="E374" s="7" t="s">
        <v>2018</v>
      </c>
      <c r="F374" s="5" t="str">
        <f t="shared" ca="1" si="52"/>
        <v>14.07-24.07.22</v>
      </c>
      <c r="G374" s="22">
        <v>44768</v>
      </c>
      <c r="H374" s="13">
        <f t="shared" si="43"/>
        <v>44699</v>
      </c>
      <c r="I374" s="34">
        <v>44701</v>
      </c>
      <c r="J374" s="13">
        <f t="shared" si="44"/>
        <v>44755</v>
      </c>
      <c r="K374" s="22">
        <v>44768</v>
      </c>
      <c r="L374" s="7" t="s">
        <v>26</v>
      </c>
      <c r="M374" s="7" t="s">
        <v>26</v>
      </c>
    </row>
    <row r="375" spans="1:13" ht="30" x14ac:dyDescent="0.25">
      <c r="A375" s="5">
        <v>373</v>
      </c>
      <c r="B375" s="6">
        <v>10015</v>
      </c>
      <c r="C375" s="7" t="s">
        <v>7838</v>
      </c>
      <c r="D375" s="7" t="s">
        <v>11371</v>
      </c>
      <c r="E375" s="7" t="s">
        <v>11369</v>
      </c>
      <c r="F375" s="5" t="str">
        <f t="shared" ca="1" si="52"/>
        <v>14.07-24.07.22</v>
      </c>
      <c r="G375" s="22">
        <v>44768</v>
      </c>
      <c r="H375" s="13">
        <f t="shared" si="43"/>
        <v>44699</v>
      </c>
      <c r="I375" s="34">
        <v>44701</v>
      </c>
      <c r="J375" s="13">
        <f t="shared" si="44"/>
        <v>44755</v>
      </c>
      <c r="K375" s="22">
        <v>44768</v>
      </c>
      <c r="L375" s="7" t="s">
        <v>26</v>
      </c>
      <c r="M375" s="7" t="s">
        <v>26</v>
      </c>
    </row>
    <row r="376" spans="1:13" ht="45" x14ac:dyDescent="0.25">
      <c r="A376" s="5">
        <v>374</v>
      </c>
      <c r="B376" s="6">
        <v>10016</v>
      </c>
      <c r="C376" s="7" t="s">
        <v>2688</v>
      </c>
      <c r="D376" s="7" t="s">
        <v>11388</v>
      </c>
      <c r="E376" s="7" t="s">
        <v>11385</v>
      </c>
      <c r="F376" s="5" t="str">
        <f t="shared" ca="1" si="52"/>
        <v>14.07-24.07.22</v>
      </c>
      <c r="G376" s="22">
        <v>44768</v>
      </c>
      <c r="H376" s="13">
        <f t="shared" si="43"/>
        <v>44699</v>
      </c>
      <c r="I376" s="34">
        <v>44701</v>
      </c>
      <c r="J376" s="13">
        <f t="shared" si="44"/>
        <v>44755</v>
      </c>
      <c r="K376" s="22">
        <v>44768</v>
      </c>
      <c r="L376" s="7" t="s">
        <v>26</v>
      </c>
      <c r="M376" s="7" t="s">
        <v>26</v>
      </c>
    </row>
    <row r="377" spans="1:13" ht="30" x14ac:dyDescent="0.25">
      <c r="A377" s="5">
        <v>375</v>
      </c>
      <c r="B377" s="6">
        <v>10018</v>
      </c>
      <c r="C377" s="7" t="s">
        <v>11367</v>
      </c>
      <c r="D377" s="7" t="s">
        <v>11366</v>
      </c>
      <c r="E377" s="7" t="s">
        <v>11365</v>
      </c>
      <c r="F377" s="5" t="str">
        <f t="shared" ca="1" si="52"/>
        <v>14.07-24.07.22</v>
      </c>
      <c r="G377" s="22">
        <v>44768</v>
      </c>
      <c r="H377" s="13">
        <f t="shared" si="43"/>
        <v>44699</v>
      </c>
      <c r="I377" s="34">
        <v>44701</v>
      </c>
      <c r="J377" s="13">
        <f t="shared" si="44"/>
        <v>44755</v>
      </c>
      <c r="K377" s="22">
        <v>44768</v>
      </c>
      <c r="L377" s="7" t="s">
        <v>26</v>
      </c>
      <c r="M377" s="7" t="s">
        <v>26</v>
      </c>
    </row>
    <row r="378" spans="1:13" ht="30" x14ac:dyDescent="0.25">
      <c r="A378" s="5">
        <v>376</v>
      </c>
      <c r="B378" s="6">
        <v>10019</v>
      </c>
      <c r="C378" s="7" t="s">
        <v>10652</v>
      </c>
      <c r="D378" s="7" t="s">
        <v>10650</v>
      </c>
      <c r="E378" s="7" t="s">
        <v>10651</v>
      </c>
      <c r="F378" s="5" t="str">
        <f t="shared" ca="1" si="52"/>
        <v>14.07-24.07.22</v>
      </c>
      <c r="G378" s="22">
        <v>44768</v>
      </c>
      <c r="H378" s="13">
        <f t="shared" si="43"/>
        <v>44699</v>
      </c>
      <c r="I378" s="34">
        <v>44701</v>
      </c>
      <c r="J378" s="13">
        <f t="shared" si="44"/>
        <v>44755</v>
      </c>
      <c r="K378" s="22">
        <v>44768</v>
      </c>
      <c r="L378" s="7" t="s">
        <v>26</v>
      </c>
      <c r="M378" s="7" t="s">
        <v>26</v>
      </c>
    </row>
    <row r="379" spans="1:13" ht="30" x14ac:dyDescent="0.25">
      <c r="A379" s="5">
        <v>377</v>
      </c>
      <c r="B379" s="6">
        <v>10020</v>
      </c>
      <c r="C379" s="7" t="s">
        <v>2781</v>
      </c>
      <c r="D379" s="7" t="s">
        <v>3499</v>
      </c>
      <c r="E379" s="7" t="s">
        <v>3498</v>
      </c>
      <c r="F379" s="5" t="str">
        <f t="shared" ca="1" si="52"/>
        <v>14.07-24.07.22</v>
      </c>
      <c r="G379" s="22">
        <v>44768</v>
      </c>
      <c r="H379" s="13">
        <f t="shared" si="43"/>
        <v>44699</v>
      </c>
      <c r="I379" s="34">
        <v>44701</v>
      </c>
      <c r="J379" s="13">
        <f t="shared" si="44"/>
        <v>44755</v>
      </c>
      <c r="K379" s="22">
        <v>44768</v>
      </c>
      <c r="L379" s="7" t="s">
        <v>26</v>
      </c>
      <c r="M379" s="7" t="s">
        <v>26</v>
      </c>
    </row>
    <row r="380" spans="1:13" ht="30" x14ac:dyDescent="0.25">
      <c r="A380" s="5">
        <v>378</v>
      </c>
      <c r="B380" s="6">
        <v>10020</v>
      </c>
      <c r="C380" s="7" t="s">
        <v>2781</v>
      </c>
      <c r="D380" s="7" t="s">
        <v>6847</v>
      </c>
      <c r="E380" s="7" t="s">
        <v>6842</v>
      </c>
      <c r="F380" s="5" t="str">
        <f t="shared" ca="1" si="52"/>
        <v>14.07-24.07.22</v>
      </c>
      <c r="G380" s="22">
        <v>44768</v>
      </c>
      <c r="H380" s="13">
        <f t="shared" si="43"/>
        <v>44699</v>
      </c>
      <c r="I380" s="34">
        <v>44701</v>
      </c>
      <c r="J380" s="13">
        <f t="shared" si="44"/>
        <v>44755</v>
      </c>
      <c r="K380" s="22">
        <v>44768</v>
      </c>
      <c r="L380" s="7" t="s">
        <v>26</v>
      </c>
      <c r="M380" s="7" t="s">
        <v>26</v>
      </c>
    </row>
    <row r="381" spans="1:13" ht="30" x14ac:dyDescent="0.25">
      <c r="A381" s="5">
        <v>379</v>
      </c>
      <c r="B381" s="6">
        <v>10020</v>
      </c>
      <c r="C381" s="7" t="s">
        <v>2781</v>
      </c>
      <c r="D381" s="7" t="s">
        <v>19592</v>
      </c>
      <c r="E381" s="7" t="s">
        <v>19590</v>
      </c>
      <c r="F381" s="5" t="str">
        <f t="shared" ca="1" si="52"/>
        <v>14.07-24.07.22</v>
      </c>
      <c r="G381" s="22">
        <v>44768</v>
      </c>
      <c r="H381" s="13">
        <f t="shared" si="43"/>
        <v>44699</v>
      </c>
      <c r="I381" s="34">
        <v>44701</v>
      </c>
      <c r="J381" s="13">
        <f t="shared" si="44"/>
        <v>44755</v>
      </c>
      <c r="K381" s="22">
        <v>44768</v>
      </c>
      <c r="L381" s="7" t="s">
        <v>26</v>
      </c>
      <c r="M381" s="7" t="s">
        <v>26</v>
      </c>
    </row>
    <row r="382" spans="1:13" ht="45" x14ac:dyDescent="0.25">
      <c r="A382" s="5">
        <v>380</v>
      </c>
      <c r="B382" s="6">
        <v>10022</v>
      </c>
      <c r="C382" s="7" t="s">
        <v>3045</v>
      </c>
      <c r="D382" s="7" t="s">
        <v>6858</v>
      </c>
      <c r="E382" s="7" t="s">
        <v>6856</v>
      </c>
      <c r="F382" s="5" t="str">
        <f t="shared" ref="F382:F397" ca="1" si="53">F4</f>
        <v>14.07-24.07.22</v>
      </c>
      <c r="G382" s="22">
        <v>44768</v>
      </c>
      <c r="H382" s="13">
        <f t="shared" si="43"/>
        <v>44699</v>
      </c>
      <c r="I382" s="34">
        <v>44701</v>
      </c>
      <c r="J382" s="13">
        <f t="shared" si="44"/>
        <v>44755</v>
      </c>
      <c r="K382" s="22">
        <v>44768</v>
      </c>
      <c r="L382" s="7" t="s">
        <v>26</v>
      </c>
      <c r="M382" s="7" t="s">
        <v>26</v>
      </c>
    </row>
    <row r="383" spans="1:13" ht="30" x14ac:dyDescent="0.25">
      <c r="A383" s="5">
        <v>381</v>
      </c>
      <c r="B383" s="6">
        <v>10027</v>
      </c>
      <c r="C383" s="7" t="s">
        <v>7380</v>
      </c>
      <c r="D383" s="7" t="s">
        <v>7379</v>
      </c>
      <c r="E383" s="7" t="s">
        <v>7377</v>
      </c>
      <c r="F383" s="5" t="str">
        <f t="shared" ca="1" si="53"/>
        <v>14.07-24.07.22</v>
      </c>
      <c r="G383" s="22">
        <v>44768</v>
      </c>
      <c r="H383" s="13">
        <f t="shared" si="43"/>
        <v>44699</v>
      </c>
      <c r="I383" s="34">
        <v>44701</v>
      </c>
      <c r="J383" s="13">
        <f t="shared" si="44"/>
        <v>44755</v>
      </c>
      <c r="K383" s="22">
        <v>44768</v>
      </c>
      <c r="L383" s="7" t="s">
        <v>26</v>
      </c>
      <c r="M383" s="7" t="s">
        <v>26</v>
      </c>
    </row>
    <row r="384" spans="1:13" ht="30" x14ac:dyDescent="0.25">
      <c r="A384" s="5">
        <v>382</v>
      </c>
      <c r="B384" s="6">
        <v>10036</v>
      </c>
      <c r="C384" s="7" t="s">
        <v>10655</v>
      </c>
      <c r="D384" s="7" t="s">
        <v>10653</v>
      </c>
      <c r="E384" s="7" t="s">
        <v>10654</v>
      </c>
      <c r="F384" s="5" t="str">
        <f t="shared" ca="1" si="53"/>
        <v>14.07-24.07.22</v>
      </c>
      <c r="G384" s="22">
        <v>44768</v>
      </c>
      <c r="H384" s="13">
        <f t="shared" si="43"/>
        <v>44699</v>
      </c>
      <c r="I384" s="34">
        <v>44701</v>
      </c>
      <c r="J384" s="13">
        <f t="shared" si="44"/>
        <v>44755</v>
      </c>
      <c r="K384" s="22">
        <v>44768</v>
      </c>
      <c r="L384" s="7" t="s">
        <v>26</v>
      </c>
      <c r="M384" s="7" t="s">
        <v>26</v>
      </c>
    </row>
    <row r="385" spans="1:13" ht="45" x14ac:dyDescent="0.25">
      <c r="A385" s="5">
        <v>383</v>
      </c>
      <c r="B385" s="6">
        <v>10038</v>
      </c>
      <c r="C385" s="7" t="s">
        <v>4994</v>
      </c>
      <c r="D385" s="7" t="s">
        <v>7364</v>
      </c>
      <c r="E385" s="7" t="s">
        <v>7361</v>
      </c>
      <c r="F385" s="5" t="str">
        <f t="shared" ca="1" si="53"/>
        <v>14.07-24.07.22</v>
      </c>
      <c r="G385" s="22">
        <v>44768</v>
      </c>
      <c r="H385" s="13">
        <f t="shared" si="43"/>
        <v>44699</v>
      </c>
      <c r="I385" s="34">
        <v>44701</v>
      </c>
      <c r="J385" s="13">
        <f t="shared" si="44"/>
        <v>44755</v>
      </c>
      <c r="K385" s="22">
        <v>44768</v>
      </c>
      <c r="L385" s="7" t="s">
        <v>26</v>
      </c>
      <c r="M385" s="7" t="s">
        <v>26</v>
      </c>
    </row>
    <row r="386" spans="1:13" ht="30" x14ac:dyDescent="0.25">
      <c r="A386" s="5">
        <v>384</v>
      </c>
      <c r="B386" s="6">
        <v>10039</v>
      </c>
      <c r="C386" s="7" t="s">
        <v>6822</v>
      </c>
      <c r="D386" s="7" t="s">
        <v>6821</v>
      </c>
      <c r="E386" s="7" t="s">
        <v>6819</v>
      </c>
      <c r="F386" s="5" t="str">
        <f t="shared" ca="1" si="53"/>
        <v>14.07-24.07.22</v>
      </c>
      <c r="G386" s="22">
        <v>44768</v>
      </c>
      <c r="H386" s="13">
        <f t="shared" si="43"/>
        <v>44699</v>
      </c>
      <c r="I386" s="34">
        <v>44701</v>
      </c>
      <c r="J386" s="13">
        <f t="shared" si="44"/>
        <v>44755</v>
      </c>
      <c r="K386" s="22">
        <v>44768</v>
      </c>
      <c r="L386" s="7" t="s">
        <v>26</v>
      </c>
      <c r="M386" s="7" t="s">
        <v>26</v>
      </c>
    </row>
    <row r="387" spans="1:13" ht="30" x14ac:dyDescent="0.25">
      <c r="A387" s="5">
        <v>385</v>
      </c>
      <c r="B387" s="6">
        <v>10041</v>
      </c>
      <c r="C387" s="7" t="s">
        <v>5674</v>
      </c>
      <c r="D387" s="7" t="s">
        <v>3031</v>
      </c>
      <c r="E387" s="7" t="s">
        <v>5672</v>
      </c>
      <c r="F387" s="5" t="str">
        <f t="shared" ca="1" si="53"/>
        <v>14.07-24.07.22</v>
      </c>
      <c r="G387" s="22">
        <v>44768</v>
      </c>
      <c r="H387" s="13">
        <f t="shared" si="43"/>
        <v>44699</v>
      </c>
      <c r="I387" s="34">
        <v>44701</v>
      </c>
      <c r="J387" s="13">
        <f t="shared" si="44"/>
        <v>44755</v>
      </c>
      <c r="K387" s="22">
        <v>44768</v>
      </c>
      <c r="L387" s="7" t="s">
        <v>26</v>
      </c>
      <c r="M387" s="7" t="s">
        <v>26</v>
      </c>
    </row>
    <row r="388" spans="1:13" ht="30" x14ac:dyDescent="0.25">
      <c r="A388" s="5">
        <v>386</v>
      </c>
      <c r="B388" s="6">
        <v>10043</v>
      </c>
      <c r="C388" s="7" t="s">
        <v>7359</v>
      </c>
      <c r="D388" s="7" t="s">
        <v>7358</v>
      </c>
      <c r="E388" s="7" t="s">
        <v>7355</v>
      </c>
      <c r="F388" s="5" t="str">
        <f t="shared" ca="1" si="53"/>
        <v>14.07-24.07.22</v>
      </c>
      <c r="G388" s="22">
        <v>44768</v>
      </c>
      <c r="H388" s="13">
        <f t="shared" ref="H388:H454" si="54">$H$3</f>
        <v>44699</v>
      </c>
      <c r="I388" s="34">
        <v>44701</v>
      </c>
      <c r="J388" s="13">
        <f t="shared" ref="J388:J454" si="55">$J$3</f>
        <v>44755</v>
      </c>
      <c r="K388" s="22">
        <v>44768</v>
      </c>
      <c r="L388" s="7" t="s">
        <v>26</v>
      </c>
      <c r="M388" s="7" t="s">
        <v>26</v>
      </c>
    </row>
    <row r="389" spans="1:13" ht="30" x14ac:dyDescent="0.25">
      <c r="A389" s="5">
        <v>387</v>
      </c>
      <c r="B389" s="6">
        <v>10047</v>
      </c>
      <c r="C389" s="7" t="s">
        <v>5687</v>
      </c>
      <c r="D389" s="7" t="s">
        <v>5686</v>
      </c>
      <c r="E389" s="7" t="s">
        <v>5685</v>
      </c>
      <c r="F389" s="5" t="str">
        <f t="shared" ca="1" si="53"/>
        <v>14.07-24.07.22</v>
      </c>
      <c r="G389" s="22">
        <v>44768</v>
      </c>
      <c r="H389" s="13">
        <f t="shared" si="54"/>
        <v>44699</v>
      </c>
      <c r="I389" s="34">
        <v>44701</v>
      </c>
      <c r="J389" s="13">
        <f t="shared" si="55"/>
        <v>44755</v>
      </c>
      <c r="K389" s="22">
        <v>44768</v>
      </c>
      <c r="L389" s="7" t="s">
        <v>26</v>
      </c>
      <c r="M389" s="7" t="s">
        <v>26</v>
      </c>
    </row>
    <row r="390" spans="1:13" ht="30" x14ac:dyDescent="0.25">
      <c r="A390" s="5">
        <v>388</v>
      </c>
      <c r="B390" s="6">
        <v>10048</v>
      </c>
      <c r="C390" s="7" t="s">
        <v>11642</v>
      </c>
      <c r="D390" s="7" t="s">
        <v>11641</v>
      </c>
      <c r="E390" s="7" t="s">
        <v>11640</v>
      </c>
      <c r="F390" s="5" t="str">
        <f t="shared" ca="1" si="53"/>
        <v>14.07-24.07.22</v>
      </c>
      <c r="G390" s="22">
        <v>44768</v>
      </c>
      <c r="H390" s="13">
        <f t="shared" si="54"/>
        <v>44699</v>
      </c>
      <c r="I390" s="34">
        <v>44701</v>
      </c>
      <c r="J390" s="13">
        <f t="shared" si="55"/>
        <v>44755</v>
      </c>
      <c r="K390" s="22">
        <v>44768</v>
      </c>
      <c r="L390" s="7" t="s">
        <v>26</v>
      </c>
      <c r="M390" s="7" t="s">
        <v>26</v>
      </c>
    </row>
    <row r="391" spans="1:13" ht="30" x14ac:dyDescent="0.25">
      <c r="A391" s="5">
        <v>389</v>
      </c>
      <c r="B391" s="6">
        <v>10054</v>
      </c>
      <c r="C391" s="7" t="s">
        <v>5696</v>
      </c>
      <c r="D391" s="7" t="s">
        <v>5695</v>
      </c>
      <c r="E391" s="7" t="s">
        <v>5692</v>
      </c>
      <c r="F391" s="5" t="str">
        <f t="shared" ca="1" si="53"/>
        <v>14.07-24.07.22</v>
      </c>
      <c r="G391" s="22">
        <v>44768</v>
      </c>
      <c r="H391" s="13">
        <f t="shared" si="54"/>
        <v>44699</v>
      </c>
      <c r="I391" s="34">
        <v>44701</v>
      </c>
      <c r="J391" s="13">
        <f t="shared" si="55"/>
        <v>44755</v>
      </c>
      <c r="K391" s="22">
        <v>44768</v>
      </c>
      <c r="L391" s="7" t="s">
        <v>26</v>
      </c>
      <c r="M391" s="7" t="s">
        <v>26</v>
      </c>
    </row>
    <row r="392" spans="1:13" ht="30" x14ac:dyDescent="0.25">
      <c r="A392" s="5">
        <v>390</v>
      </c>
      <c r="B392" s="6">
        <v>10055</v>
      </c>
      <c r="C392" s="7" t="s">
        <v>5697</v>
      </c>
      <c r="D392" s="7" t="s">
        <v>5694</v>
      </c>
      <c r="E392" s="7" t="s">
        <v>5693</v>
      </c>
      <c r="F392" s="5" t="str">
        <f t="shared" ca="1" si="53"/>
        <v>14.07-24.07.22</v>
      </c>
      <c r="G392" s="22">
        <v>44768</v>
      </c>
      <c r="H392" s="13">
        <f t="shared" si="54"/>
        <v>44699</v>
      </c>
      <c r="I392" s="34">
        <v>44701</v>
      </c>
      <c r="J392" s="13">
        <f t="shared" si="55"/>
        <v>44755</v>
      </c>
      <c r="K392" s="22">
        <v>44768</v>
      </c>
      <c r="L392" s="7" t="s">
        <v>26</v>
      </c>
      <c r="M392" s="7" t="s">
        <v>26</v>
      </c>
    </row>
    <row r="393" spans="1:13" ht="30" x14ac:dyDescent="0.25">
      <c r="A393" s="5">
        <v>391</v>
      </c>
      <c r="B393" s="6">
        <v>10056</v>
      </c>
      <c r="C393" s="7" t="s">
        <v>1061</v>
      </c>
      <c r="D393" s="7" t="s">
        <v>6820</v>
      </c>
      <c r="E393" s="7" t="s">
        <v>6819</v>
      </c>
      <c r="F393" s="5" t="str">
        <f t="shared" ca="1" si="53"/>
        <v>14.07-24.07.22</v>
      </c>
      <c r="G393" s="22">
        <v>44768</v>
      </c>
      <c r="H393" s="13">
        <f t="shared" si="54"/>
        <v>44699</v>
      </c>
      <c r="I393" s="34">
        <v>44701</v>
      </c>
      <c r="J393" s="13">
        <f t="shared" si="55"/>
        <v>44755</v>
      </c>
      <c r="K393" s="22">
        <v>44768</v>
      </c>
      <c r="L393" s="7" t="s">
        <v>26</v>
      </c>
      <c r="M393" s="7" t="s">
        <v>26</v>
      </c>
    </row>
    <row r="394" spans="1:13" ht="30" x14ac:dyDescent="0.25">
      <c r="A394" s="5">
        <v>392</v>
      </c>
      <c r="B394" s="6">
        <v>10064</v>
      </c>
      <c r="C394" s="7" t="s">
        <v>12737</v>
      </c>
      <c r="D394" s="7" t="s">
        <v>5154</v>
      </c>
      <c r="E394" s="7" t="s">
        <v>19590</v>
      </c>
      <c r="F394" s="5" t="str">
        <f t="shared" ca="1" si="53"/>
        <v>14.07-24.07.22</v>
      </c>
      <c r="G394" s="22">
        <v>44768</v>
      </c>
      <c r="H394" s="13">
        <f t="shared" si="54"/>
        <v>44699</v>
      </c>
      <c r="I394" s="34">
        <v>44701</v>
      </c>
      <c r="J394" s="13">
        <f t="shared" si="55"/>
        <v>44755</v>
      </c>
      <c r="K394" s="22">
        <v>44768</v>
      </c>
      <c r="L394" s="7" t="s">
        <v>26</v>
      </c>
      <c r="M394" s="7" t="s">
        <v>26</v>
      </c>
    </row>
    <row r="395" spans="1:13" ht="30" x14ac:dyDescent="0.25">
      <c r="A395" s="5">
        <v>393</v>
      </c>
      <c r="B395" s="6">
        <v>10065</v>
      </c>
      <c r="C395" s="7" t="s">
        <v>7349</v>
      </c>
      <c r="D395" s="7" t="s">
        <v>3139</v>
      </c>
      <c r="E395" s="7" t="s">
        <v>7343</v>
      </c>
      <c r="F395" s="5" t="str">
        <f t="shared" ca="1" si="53"/>
        <v>14.07-24.07.22</v>
      </c>
      <c r="G395" s="22">
        <v>44768</v>
      </c>
      <c r="H395" s="13">
        <f t="shared" si="54"/>
        <v>44699</v>
      </c>
      <c r="I395" s="34">
        <v>44701</v>
      </c>
      <c r="J395" s="13">
        <f t="shared" si="55"/>
        <v>44755</v>
      </c>
      <c r="K395" s="22">
        <v>44768</v>
      </c>
      <c r="L395" s="7" t="s">
        <v>26</v>
      </c>
      <c r="M395" s="7" t="s">
        <v>26</v>
      </c>
    </row>
    <row r="396" spans="1:13" ht="30" x14ac:dyDescent="0.25">
      <c r="A396" s="5">
        <v>394</v>
      </c>
      <c r="B396" s="6">
        <v>10067</v>
      </c>
      <c r="C396" s="7" t="s">
        <v>4956</v>
      </c>
      <c r="D396" s="7" t="s">
        <v>7346</v>
      </c>
      <c r="E396" s="7" t="s">
        <v>7343</v>
      </c>
      <c r="F396" s="5" t="str">
        <f t="shared" ca="1" si="53"/>
        <v>14.07-24.07.22</v>
      </c>
      <c r="G396" s="22">
        <v>44768</v>
      </c>
      <c r="H396" s="13">
        <f t="shared" si="54"/>
        <v>44699</v>
      </c>
      <c r="I396" s="34">
        <v>44701</v>
      </c>
      <c r="J396" s="13">
        <f t="shared" si="55"/>
        <v>44755</v>
      </c>
      <c r="K396" s="22">
        <v>44768</v>
      </c>
      <c r="L396" s="7" t="s">
        <v>26</v>
      </c>
      <c r="M396" s="7" t="s">
        <v>26</v>
      </c>
    </row>
    <row r="397" spans="1:13" ht="30" x14ac:dyDescent="0.25">
      <c r="A397" s="5">
        <v>395</v>
      </c>
      <c r="B397" s="6">
        <v>10070</v>
      </c>
      <c r="C397" s="7" t="s">
        <v>7415</v>
      </c>
      <c r="D397" s="7" t="s">
        <v>7414</v>
      </c>
      <c r="E397" s="7" t="s">
        <v>7410</v>
      </c>
      <c r="F397" s="5" t="str">
        <f t="shared" ca="1" si="53"/>
        <v>14.07-24.07.22</v>
      </c>
      <c r="G397" s="22">
        <v>44768</v>
      </c>
      <c r="H397" s="13">
        <f t="shared" si="54"/>
        <v>44699</v>
      </c>
      <c r="I397" s="34">
        <v>44701</v>
      </c>
      <c r="J397" s="13">
        <f t="shared" si="55"/>
        <v>44755</v>
      </c>
      <c r="K397" s="22">
        <v>44768</v>
      </c>
      <c r="L397" s="7" t="s">
        <v>26</v>
      </c>
      <c r="M397" s="7" t="s">
        <v>26</v>
      </c>
    </row>
    <row r="398" spans="1:13" ht="30" x14ac:dyDescent="0.25">
      <c r="A398" s="5">
        <v>396</v>
      </c>
      <c r="B398" s="6">
        <v>10071</v>
      </c>
      <c r="C398" s="7" t="s">
        <v>2460</v>
      </c>
      <c r="D398" s="7" t="s">
        <v>2459</v>
      </c>
      <c r="E398" s="7" t="s">
        <v>2456</v>
      </c>
      <c r="F398" s="5" t="str">
        <f t="shared" ref="F398:F412" ca="1" si="56">F4</f>
        <v>14.07-24.07.22</v>
      </c>
      <c r="G398" s="22">
        <v>44768</v>
      </c>
      <c r="H398" s="13">
        <f t="shared" si="54"/>
        <v>44699</v>
      </c>
      <c r="I398" s="34">
        <v>44701</v>
      </c>
      <c r="J398" s="13">
        <f t="shared" si="55"/>
        <v>44755</v>
      </c>
      <c r="K398" s="22">
        <v>44768</v>
      </c>
      <c r="L398" s="7" t="s">
        <v>26</v>
      </c>
      <c r="M398" s="7" t="s">
        <v>26</v>
      </c>
    </row>
    <row r="399" spans="1:13" ht="30" x14ac:dyDescent="0.25">
      <c r="A399" s="5">
        <v>397</v>
      </c>
      <c r="B399" s="6">
        <v>10072</v>
      </c>
      <c r="C399" s="7" t="s">
        <v>2462</v>
      </c>
      <c r="D399" s="7" t="s">
        <v>2461</v>
      </c>
      <c r="E399" s="7" t="s">
        <v>2456</v>
      </c>
      <c r="F399" s="5" t="str">
        <f t="shared" ca="1" si="56"/>
        <v>14.07-24.07.22</v>
      </c>
      <c r="G399" s="22">
        <v>44768</v>
      </c>
      <c r="H399" s="13">
        <f t="shared" si="54"/>
        <v>44699</v>
      </c>
      <c r="I399" s="34">
        <v>44701</v>
      </c>
      <c r="J399" s="13">
        <f t="shared" si="55"/>
        <v>44755</v>
      </c>
      <c r="K399" s="22">
        <v>44768</v>
      </c>
      <c r="L399" s="7" t="s">
        <v>26</v>
      </c>
      <c r="M399" s="7" t="s">
        <v>26</v>
      </c>
    </row>
    <row r="400" spans="1:13" ht="30" x14ac:dyDescent="0.25">
      <c r="A400" s="5">
        <v>398</v>
      </c>
      <c r="B400" s="6">
        <v>10083</v>
      </c>
      <c r="C400" s="7" t="s">
        <v>10658</v>
      </c>
      <c r="D400" s="7" t="s">
        <v>10656</v>
      </c>
      <c r="E400" s="7" t="s">
        <v>10657</v>
      </c>
      <c r="F400" s="5" t="str">
        <f t="shared" ca="1" si="56"/>
        <v>14.07-24.07.22</v>
      </c>
      <c r="G400" s="22">
        <v>44768</v>
      </c>
      <c r="H400" s="13">
        <f t="shared" si="54"/>
        <v>44699</v>
      </c>
      <c r="I400" s="34">
        <v>44701</v>
      </c>
      <c r="J400" s="13">
        <f t="shared" si="55"/>
        <v>44755</v>
      </c>
      <c r="K400" s="22">
        <v>44768</v>
      </c>
      <c r="L400" s="7" t="s">
        <v>26</v>
      </c>
      <c r="M400" s="7" t="s">
        <v>26</v>
      </c>
    </row>
    <row r="401" spans="1:13" ht="30" x14ac:dyDescent="0.25">
      <c r="A401" s="5">
        <v>399</v>
      </c>
      <c r="B401" s="6">
        <v>10085</v>
      </c>
      <c r="C401" s="7" t="s">
        <v>16355</v>
      </c>
      <c r="D401" s="7" t="s">
        <v>16353</v>
      </c>
      <c r="E401" s="7" t="s">
        <v>16354</v>
      </c>
      <c r="F401" s="5" t="str">
        <f t="shared" ca="1" si="56"/>
        <v>14.07-24.07.22</v>
      </c>
      <c r="G401" s="22">
        <v>44768</v>
      </c>
      <c r="H401" s="13">
        <f t="shared" si="54"/>
        <v>44699</v>
      </c>
      <c r="I401" s="34">
        <v>44701</v>
      </c>
      <c r="J401" s="13">
        <f t="shared" si="55"/>
        <v>44755</v>
      </c>
      <c r="K401" s="22">
        <v>44768</v>
      </c>
      <c r="L401" s="7" t="s">
        <v>26</v>
      </c>
      <c r="M401" s="7" t="s">
        <v>26</v>
      </c>
    </row>
    <row r="402" spans="1:13" ht="45" x14ac:dyDescent="0.25">
      <c r="A402" s="5">
        <v>400</v>
      </c>
      <c r="B402" s="6">
        <v>10109</v>
      </c>
      <c r="C402" s="7" t="s">
        <v>7381</v>
      </c>
      <c r="D402" s="7" t="s">
        <v>7378</v>
      </c>
      <c r="E402" s="7" t="s">
        <v>7377</v>
      </c>
      <c r="F402" s="5" t="str">
        <f t="shared" ca="1" si="56"/>
        <v>14.07-24.07.22</v>
      </c>
      <c r="G402" s="22">
        <v>44768</v>
      </c>
      <c r="H402" s="13">
        <f t="shared" si="54"/>
        <v>44699</v>
      </c>
      <c r="I402" s="34">
        <v>44701</v>
      </c>
      <c r="J402" s="13">
        <f t="shared" si="55"/>
        <v>44755</v>
      </c>
      <c r="K402" s="22">
        <v>44768</v>
      </c>
      <c r="L402" s="7" t="s">
        <v>26</v>
      </c>
      <c r="M402" s="7" t="s">
        <v>26</v>
      </c>
    </row>
    <row r="403" spans="1:13" ht="45" x14ac:dyDescent="0.25">
      <c r="A403" s="5">
        <v>401</v>
      </c>
      <c r="B403" s="6">
        <v>10121</v>
      </c>
      <c r="C403" s="7" t="s">
        <v>19193</v>
      </c>
      <c r="D403" s="7" t="s">
        <v>19192</v>
      </c>
      <c r="E403" s="7" t="s">
        <v>19189</v>
      </c>
      <c r="F403" s="5" t="str">
        <f t="shared" ca="1" si="56"/>
        <v>14.07-24.07.22</v>
      </c>
      <c r="G403" s="22">
        <v>44768</v>
      </c>
      <c r="H403" s="13">
        <f t="shared" si="54"/>
        <v>44699</v>
      </c>
      <c r="I403" s="34">
        <v>44701</v>
      </c>
      <c r="J403" s="13">
        <f t="shared" si="55"/>
        <v>44755</v>
      </c>
      <c r="K403" s="22">
        <v>44768</v>
      </c>
      <c r="L403" s="7" t="s">
        <v>26</v>
      </c>
      <c r="M403" s="7" t="s">
        <v>26</v>
      </c>
    </row>
    <row r="404" spans="1:13" ht="30" x14ac:dyDescent="0.25">
      <c r="A404" s="5">
        <v>402</v>
      </c>
      <c r="B404" s="6">
        <v>10143</v>
      </c>
      <c r="C404" s="7" t="s">
        <v>762</v>
      </c>
      <c r="D404" s="7" t="s">
        <v>760</v>
      </c>
      <c r="E404" s="7" t="s">
        <v>761</v>
      </c>
      <c r="F404" s="5" t="str">
        <f t="shared" ca="1" si="56"/>
        <v>14.07-24.07.22</v>
      </c>
      <c r="G404" s="22">
        <v>44768</v>
      </c>
      <c r="H404" s="13">
        <f t="shared" si="54"/>
        <v>44699</v>
      </c>
      <c r="I404" s="34">
        <v>44701</v>
      </c>
      <c r="J404" s="13">
        <f t="shared" si="55"/>
        <v>44755</v>
      </c>
      <c r="K404" s="22">
        <v>44768</v>
      </c>
      <c r="L404" s="7" t="s">
        <v>26</v>
      </c>
      <c r="M404" s="7" t="s">
        <v>26</v>
      </c>
    </row>
    <row r="405" spans="1:13" ht="60" x14ac:dyDescent="0.25">
      <c r="A405" s="5">
        <v>403</v>
      </c>
      <c r="B405" s="6">
        <v>10221</v>
      </c>
      <c r="C405" s="7" t="s">
        <v>3506</v>
      </c>
      <c r="D405" s="7" t="s">
        <v>11419</v>
      </c>
      <c r="E405" s="7" t="s">
        <v>11418</v>
      </c>
      <c r="F405" s="5" t="str">
        <f t="shared" ca="1" si="56"/>
        <v>14.07-24.07.22</v>
      </c>
      <c r="G405" s="22">
        <v>44768</v>
      </c>
      <c r="H405" s="13">
        <f t="shared" si="54"/>
        <v>44699</v>
      </c>
      <c r="I405" s="34">
        <v>44701</v>
      </c>
      <c r="J405" s="13">
        <f t="shared" si="55"/>
        <v>44755</v>
      </c>
      <c r="K405" s="22">
        <v>44768</v>
      </c>
      <c r="L405" s="7" t="s">
        <v>26</v>
      </c>
      <c r="M405" s="7" t="s">
        <v>26</v>
      </c>
    </row>
    <row r="406" spans="1:13" ht="45" x14ac:dyDescent="0.25">
      <c r="A406" s="5">
        <v>404</v>
      </c>
      <c r="B406" s="6">
        <v>10232</v>
      </c>
      <c r="C406" s="7" t="s">
        <v>10660</v>
      </c>
      <c r="D406" s="7" t="s">
        <v>10659</v>
      </c>
      <c r="E406" s="7" t="s">
        <v>10657</v>
      </c>
      <c r="F406" s="5" t="str">
        <f t="shared" ca="1" si="56"/>
        <v>14.07-24.07.22</v>
      </c>
      <c r="G406" s="22">
        <v>44768</v>
      </c>
      <c r="H406" s="13">
        <f t="shared" si="54"/>
        <v>44699</v>
      </c>
      <c r="I406" s="34">
        <v>44701</v>
      </c>
      <c r="J406" s="13">
        <f t="shared" si="55"/>
        <v>44755</v>
      </c>
      <c r="K406" s="22">
        <v>44768</v>
      </c>
      <c r="L406" s="7" t="s">
        <v>26</v>
      </c>
      <c r="M406" s="7" t="s">
        <v>26</v>
      </c>
    </row>
    <row r="407" spans="1:13" ht="30" x14ac:dyDescent="0.25">
      <c r="A407" s="5">
        <v>405</v>
      </c>
      <c r="B407" s="6">
        <v>10269</v>
      </c>
      <c r="C407" s="7" t="s">
        <v>10662</v>
      </c>
      <c r="D407" s="7" t="s">
        <v>10661</v>
      </c>
      <c r="E407" s="7" t="s">
        <v>10657</v>
      </c>
      <c r="F407" s="5" t="str">
        <f t="shared" ca="1" si="56"/>
        <v>14.07-24.07.22</v>
      </c>
      <c r="G407" s="22">
        <v>44768</v>
      </c>
      <c r="H407" s="13">
        <f t="shared" si="54"/>
        <v>44699</v>
      </c>
      <c r="I407" s="34">
        <v>44701</v>
      </c>
      <c r="J407" s="13">
        <f t="shared" si="55"/>
        <v>44755</v>
      </c>
      <c r="K407" s="22">
        <v>44768</v>
      </c>
      <c r="L407" s="7" t="s">
        <v>26</v>
      </c>
      <c r="M407" s="7" t="s">
        <v>26</v>
      </c>
    </row>
    <row r="408" spans="1:13" ht="45" x14ac:dyDescent="0.25">
      <c r="A408" s="5">
        <v>406</v>
      </c>
      <c r="B408" s="6">
        <v>10296</v>
      </c>
      <c r="C408" s="7" t="s">
        <v>3981</v>
      </c>
      <c r="D408" s="7" t="s">
        <v>6828</v>
      </c>
      <c r="E408" s="7" t="s">
        <v>6825</v>
      </c>
      <c r="F408" s="5" t="str">
        <f t="shared" ca="1" si="56"/>
        <v>14.07-24.07.22</v>
      </c>
      <c r="G408" s="22">
        <v>44768</v>
      </c>
      <c r="H408" s="13">
        <f t="shared" si="54"/>
        <v>44699</v>
      </c>
      <c r="I408" s="34">
        <v>44701</v>
      </c>
      <c r="J408" s="13">
        <f t="shared" si="55"/>
        <v>44755</v>
      </c>
      <c r="K408" s="22">
        <v>44768</v>
      </c>
      <c r="L408" s="7" t="s">
        <v>26</v>
      </c>
      <c r="M408" s="7" t="s">
        <v>26</v>
      </c>
    </row>
    <row r="409" spans="1:13" ht="45" x14ac:dyDescent="0.25">
      <c r="A409" s="5">
        <v>407</v>
      </c>
      <c r="B409" s="6">
        <v>10310</v>
      </c>
      <c r="C409" s="7" t="s">
        <v>1297</v>
      </c>
      <c r="D409" s="7" t="s">
        <v>19593</v>
      </c>
      <c r="E409" s="7" t="s">
        <v>19590</v>
      </c>
      <c r="F409" s="5" t="str">
        <f t="shared" ca="1" si="56"/>
        <v>14.07-24.07.22</v>
      </c>
      <c r="G409" s="22">
        <v>44768</v>
      </c>
      <c r="H409" s="13">
        <f t="shared" si="54"/>
        <v>44699</v>
      </c>
      <c r="I409" s="34">
        <v>44701</v>
      </c>
      <c r="J409" s="13">
        <f t="shared" si="55"/>
        <v>44755</v>
      </c>
      <c r="K409" s="22">
        <v>44768</v>
      </c>
      <c r="L409" s="7" t="s">
        <v>26</v>
      </c>
      <c r="M409" s="7" t="s">
        <v>26</v>
      </c>
    </row>
    <row r="410" spans="1:13" ht="45" x14ac:dyDescent="0.25">
      <c r="A410" s="5">
        <v>408</v>
      </c>
      <c r="B410" s="6">
        <v>10310</v>
      </c>
      <c r="C410" s="7" t="s">
        <v>1297</v>
      </c>
      <c r="D410" s="7" t="s">
        <v>19594</v>
      </c>
      <c r="E410" s="7" t="s">
        <v>19590</v>
      </c>
      <c r="F410" s="5" t="str">
        <f t="shared" ca="1" si="56"/>
        <v>14.07-24.07.22</v>
      </c>
      <c r="G410" s="22">
        <v>44768</v>
      </c>
      <c r="H410" s="13">
        <f t="shared" si="54"/>
        <v>44699</v>
      </c>
      <c r="I410" s="34">
        <v>44701</v>
      </c>
      <c r="J410" s="13">
        <f t="shared" si="55"/>
        <v>44755</v>
      </c>
      <c r="K410" s="22">
        <v>44768</v>
      </c>
      <c r="L410" s="7" t="s">
        <v>26</v>
      </c>
      <c r="M410" s="7" t="s">
        <v>26</v>
      </c>
    </row>
    <row r="411" spans="1:13" ht="30" x14ac:dyDescent="0.25">
      <c r="A411" s="5">
        <v>409</v>
      </c>
      <c r="B411" s="6">
        <v>10342</v>
      </c>
      <c r="C411" s="7" t="s">
        <v>638</v>
      </c>
      <c r="D411" s="7" t="s">
        <v>5778</v>
      </c>
      <c r="E411" s="7" t="s">
        <v>5777</v>
      </c>
      <c r="F411" s="5" t="str">
        <f t="shared" ca="1" si="56"/>
        <v>14.07-24.07.22</v>
      </c>
      <c r="G411" s="22">
        <v>44768</v>
      </c>
      <c r="H411" s="13">
        <f t="shared" si="54"/>
        <v>44699</v>
      </c>
      <c r="I411" s="34">
        <v>44701</v>
      </c>
      <c r="J411" s="13">
        <f t="shared" si="55"/>
        <v>44755</v>
      </c>
      <c r="K411" s="22">
        <v>44768</v>
      </c>
      <c r="L411" s="7" t="s">
        <v>26</v>
      </c>
      <c r="M411" s="7" t="s">
        <v>26</v>
      </c>
    </row>
    <row r="412" spans="1:13" ht="45" x14ac:dyDescent="0.25">
      <c r="A412" s="5">
        <v>410</v>
      </c>
      <c r="B412" s="6">
        <v>10342</v>
      </c>
      <c r="C412" s="7" t="s">
        <v>638</v>
      </c>
      <c r="D412" s="7" t="s">
        <v>8387</v>
      </c>
      <c r="E412" s="7" t="s">
        <v>8382</v>
      </c>
      <c r="F412" s="5" t="str">
        <f t="shared" ca="1" si="56"/>
        <v>14.07-24.07.22</v>
      </c>
      <c r="G412" s="22">
        <v>44768</v>
      </c>
      <c r="H412" s="13">
        <f t="shared" si="54"/>
        <v>44699</v>
      </c>
      <c r="I412" s="34">
        <v>44701</v>
      </c>
      <c r="J412" s="13">
        <f t="shared" si="55"/>
        <v>44755</v>
      </c>
      <c r="K412" s="22">
        <v>44768</v>
      </c>
      <c r="L412" s="7" t="s">
        <v>26</v>
      </c>
      <c r="M412" s="7" t="s">
        <v>26</v>
      </c>
    </row>
    <row r="413" spans="1:13" ht="45" x14ac:dyDescent="0.25">
      <c r="A413" s="5">
        <v>411</v>
      </c>
      <c r="B413" s="6">
        <v>10342</v>
      </c>
      <c r="C413" s="7" t="s">
        <v>638</v>
      </c>
      <c r="D413" s="7" t="s">
        <v>10597</v>
      </c>
      <c r="E413" s="7" t="s">
        <v>10595</v>
      </c>
      <c r="F413" s="5" t="str">
        <f t="shared" ref="F413:F422" ca="1" si="57">F4</f>
        <v>14.07-24.07.22</v>
      </c>
      <c r="G413" s="22">
        <v>44768</v>
      </c>
      <c r="H413" s="13">
        <f t="shared" si="54"/>
        <v>44699</v>
      </c>
      <c r="I413" s="34">
        <v>44701</v>
      </c>
      <c r="J413" s="13">
        <f t="shared" si="55"/>
        <v>44755</v>
      </c>
      <c r="K413" s="22">
        <v>44768</v>
      </c>
      <c r="L413" s="7" t="s">
        <v>26</v>
      </c>
      <c r="M413" s="7" t="s">
        <v>26</v>
      </c>
    </row>
    <row r="414" spans="1:13" ht="30" x14ac:dyDescent="0.25">
      <c r="A414" s="5">
        <v>412</v>
      </c>
      <c r="B414" s="6">
        <v>10342</v>
      </c>
      <c r="C414" s="7" t="s">
        <v>638</v>
      </c>
      <c r="D414" s="7" t="s">
        <v>11627</v>
      </c>
      <c r="E414" s="7" t="s">
        <v>11626</v>
      </c>
      <c r="F414" s="5" t="str">
        <f t="shared" ca="1" si="57"/>
        <v>14.07-24.07.22</v>
      </c>
      <c r="G414" s="22">
        <v>44768</v>
      </c>
      <c r="H414" s="13">
        <f t="shared" si="54"/>
        <v>44699</v>
      </c>
      <c r="I414" s="34">
        <v>44701</v>
      </c>
      <c r="J414" s="13">
        <f t="shared" si="55"/>
        <v>44755</v>
      </c>
      <c r="K414" s="22">
        <v>44768</v>
      </c>
      <c r="L414" s="7" t="s">
        <v>26</v>
      </c>
      <c r="M414" s="7" t="s">
        <v>26</v>
      </c>
    </row>
    <row r="415" spans="1:13" ht="45" x14ac:dyDescent="0.25">
      <c r="A415" s="5">
        <v>413</v>
      </c>
      <c r="B415" s="6">
        <v>10342</v>
      </c>
      <c r="C415" s="7" t="s">
        <v>638</v>
      </c>
      <c r="D415" s="7" t="s">
        <v>13383</v>
      </c>
      <c r="E415" s="7" t="s">
        <v>13377</v>
      </c>
      <c r="F415" s="5" t="str">
        <f t="shared" ca="1" si="57"/>
        <v>14.07-24.07.22</v>
      </c>
      <c r="G415" s="22">
        <v>44768</v>
      </c>
      <c r="H415" s="13">
        <f t="shared" si="54"/>
        <v>44699</v>
      </c>
      <c r="I415" s="34">
        <v>44701</v>
      </c>
      <c r="J415" s="13">
        <f t="shared" si="55"/>
        <v>44755</v>
      </c>
      <c r="K415" s="22">
        <v>44768</v>
      </c>
      <c r="L415" s="7" t="s">
        <v>26</v>
      </c>
      <c r="M415" s="7" t="s">
        <v>26</v>
      </c>
    </row>
    <row r="416" spans="1:13" ht="45" x14ac:dyDescent="0.25">
      <c r="A416" s="5">
        <v>414</v>
      </c>
      <c r="B416" s="6">
        <v>10373</v>
      </c>
      <c r="C416" s="7" t="s">
        <v>638</v>
      </c>
      <c r="D416" s="7" t="s">
        <v>5995</v>
      </c>
      <c r="E416" s="7" t="s">
        <v>5993</v>
      </c>
      <c r="F416" s="5" t="str">
        <f t="shared" ca="1" si="57"/>
        <v>14.07-24.07.22</v>
      </c>
      <c r="G416" s="22">
        <v>44768</v>
      </c>
      <c r="H416" s="13">
        <f t="shared" si="54"/>
        <v>44699</v>
      </c>
      <c r="I416" s="34">
        <v>44701</v>
      </c>
      <c r="J416" s="13">
        <f t="shared" si="55"/>
        <v>44755</v>
      </c>
      <c r="K416" s="22">
        <v>44768</v>
      </c>
      <c r="L416" s="7" t="s">
        <v>26</v>
      </c>
      <c r="M416" s="7" t="s">
        <v>26</v>
      </c>
    </row>
    <row r="417" spans="1:13" ht="30" x14ac:dyDescent="0.25">
      <c r="A417" s="5">
        <v>415</v>
      </c>
      <c r="B417" s="6">
        <v>10445</v>
      </c>
      <c r="C417" s="7" t="s">
        <v>4956</v>
      </c>
      <c r="D417" s="7" t="s">
        <v>7347</v>
      </c>
      <c r="E417" s="7" t="s">
        <v>7343</v>
      </c>
      <c r="F417" s="5" t="str">
        <f t="shared" ca="1" si="57"/>
        <v>14.07-24.07.22</v>
      </c>
      <c r="G417" s="22">
        <v>44768</v>
      </c>
      <c r="H417" s="13">
        <f t="shared" si="54"/>
        <v>44699</v>
      </c>
      <c r="I417" s="34">
        <v>44701</v>
      </c>
      <c r="J417" s="13">
        <f t="shared" si="55"/>
        <v>44755</v>
      </c>
      <c r="K417" s="22">
        <v>44768</v>
      </c>
      <c r="L417" s="7" t="s">
        <v>26</v>
      </c>
      <c r="M417" s="7" t="s">
        <v>26</v>
      </c>
    </row>
    <row r="418" spans="1:13" ht="45" x14ac:dyDescent="0.25">
      <c r="A418" s="5">
        <v>416</v>
      </c>
      <c r="B418" s="6">
        <v>10446</v>
      </c>
      <c r="C418" s="7" t="s">
        <v>4956</v>
      </c>
      <c r="D418" s="7" t="s">
        <v>7348</v>
      </c>
      <c r="E418" s="7" t="s">
        <v>7343</v>
      </c>
      <c r="F418" s="5" t="str">
        <f t="shared" ca="1" si="57"/>
        <v>14.07-24.07.22</v>
      </c>
      <c r="G418" s="22">
        <v>44768</v>
      </c>
      <c r="H418" s="13">
        <f t="shared" si="54"/>
        <v>44699</v>
      </c>
      <c r="I418" s="34">
        <v>44701</v>
      </c>
      <c r="J418" s="13">
        <f t="shared" si="55"/>
        <v>44755</v>
      </c>
      <c r="K418" s="22">
        <v>44768</v>
      </c>
      <c r="L418" s="7" t="s">
        <v>26</v>
      </c>
      <c r="M418" s="7" t="s">
        <v>26</v>
      </c>
    </row>
    <row r="419" spans="1:13" ht="30" x14ac:dyDescent="0.25">
      <c r="A419" s="5">
        <v>417</v>
      </c>
      <c r="B419" s="6">
        <v>10458</v>
      </c>
      <c r="C419" s="7" t="s">
        <v>19194</v>
      </c>
      <c r="D419" s="7" t="s">
        <v>19191</v>
      </c>
      <c r="E419" s="7" t="s">
        <v>19189</v>
      </c>
      <c r="F419" s="5" t="str">
        <f t="shared" ca="1" si="57"/>
        <v>14.07-24.07.22</v>
      </c>
      <c r="G419" s="22">
        <v>44768</v>
      </c>
      <c r="H419" s="13">
        <f t="shared" si="54"/>
        <v>44699</v>
      </c>
      <c r="I419" s="34">
        <v>44701</v>
      </c>
      <c r="J419" s="13">
        <f t="shared" si="55"/>
        <v>44755</v>
      </c>
      <c r="K419" s="22">
        <v>44768</v>
      </c>
      <c r="L419" s="7" t="s">
        <v>26</v>
      </c>
      <c r="M419" s="7" t="s">
        <v>26</v>
      </c>
    </row>
    <row r="420" spans="1:13" ht="30" x14ac:dyDescent="0.25">
      <c r="A420" s="5">
        <v>418</v>
      </c>
      <c r="B420" s="6">
        <v>11046</v>
      </c>
      <c r="C420" s="7" t="s">
        <v>774</v>
      </c>
      <c r="D420" s="7" t="s">
        <v>3494</v>
      </c>
      <c r="E420" s="7" t="s">
        <v>3493</v>
      </c>
      <c r="F420" s="5" t="str">
        <f t="shared" ca="1" si="57"/>
        <v>14.07-24.07.22</v>
      </c>
      <c r="G420" s="22">
        <v>44768</v>
      </c>
      <c r="H420" s="13">
        <f t="shared" si="54"/>
        <v>44699</v>
      </c>
      <c r="I420" s="34">
        <v>44701</v>
      </c>
      <c r="J420" s="13">
        <f t="shared" si="55"/>
        <v>44755</v>
      </c>
      <c r="K420" s="22">
        <v>44768</v>
      </c>
      <c r="L420" s="7" t="s">
        <v>26</v>
      </c>
      <c r="M420" s="7" t="s">
        <v>26</v>
      </c>
    </row>
    <row r="421" spans="1:13" ht="45" x14ac:dyDescent="0.25">
      <c r="A421" s="5">
        <v>419</v>
      </c>
      <c r="B421" s="6">
        <v>11346</v>
      </c>
      <c r="C421" s="7" t="s">
        <v>1685</v>
      </c>
      <c r="D421" s="7" t="s">
        <v>11378</v>
      </c>
      <c r="E421" s="7" t="s">
        <v>11375</v>
      </c>
      <c r="F421" s="5" t="str">
        <f t="shared" ca="1" si="57"/>
        <v>14.07-24.07.22</v>
      </c>
      <c r="G421" s="22">
        <v>44768</v>
      </c>
      <c r="H421" s="13">
        <f t="shared" si="54"/>
        <v>44699</v>
      </c>
      <c r="I421" s="34">
        <v>44701</v>
      </c>
      <c r="J421" s="13">
        <f t="shared" si="55"/>
        <v>44755</v>
      </c>
      <c r="K421" s="22">
        <v>44768</v>
      </c>
      <c r="L421" s="7" t="s">
        <v>26</v>
      </c>
      <c r="M421" s="7" t="s">
        <v>26</v>
      </c>
    </row>
    <row r="422" spans="1:13" ht="75" x14ac:dyDescent="0.25">
      <c r="A422" s="5">
        <v>420</v>
      </c>
      <c r="B422" s="6">
        <v>11401</v>
      </c>
      <c r="C422" s="7" t="s">
        <v>4793</v>
      </c>
      <c r="D422" s="7" t="s">
        <v>5770</v>
      </c>
      <c r="E422" s="7" t="s">
        <v>5771</v>
      </c>
      <c r="F422" s="5" t="str">
        <f t="shared" ca="1" si="57"/>
        <v>14.07-24.07.22</v>
      </c>
      <c r="G422" s="22">
        <v>44768</v>
      </c>
      <c r="H422" s="13">
        <f t="shared" si="54"/>
        <v>44699</v>
      </c>
      <c r="I422" s="34">
        <v>44701</v>
      </c>
      <c r="J422" s="13">
        <f t="shared" si="55"/>
        <v>44755</v>
      </c>
      <c r="K422" s="22">
        <v>44768</v>
      </c>
      <c r="L422" s="7" t="s">
        <v>26</v>
      </c>
      <c r="M422" s="7" t="s">
        <v>26</v>
      </c>
    </row>
    <row r="423" spans="1:13" ht="60" x14ac:dyDescent="0.25">
      <c r="A423" s="5">
        <v>421</v>
      </c>
      <c r="B423" s="6">
        <v>12034</v>
      </c>
      <c r="C423" s="7" t="s">
        <v>3331</v>
      </c>
      <c r="D423" s="7" t="s">
        <v>6823</v>
      </c>
      <c r="E423" s="7" t="s">
        <v>6819</v>
      </c>
      <c r="F423" s="5" t="str">
        <f t="shared" ref="F423:F437" ca="1" si="58">F4</f>
        <v>14.07-24.07.22</v>
      </c>
      <c r="G423" s="22">
        <v>44768</v>
      </c>
      <c r="H423" s="13">
        <f t="shared" si="54"/>
        <v>44699</v>
      </c>
      <c r="I423" s="34">
        <v>44701</v>
      </c>
      <c r="J423" s="13">
        <f t="shared" si="55"/>
        <v>44755</v>
      </c>
      <c r="K423" s="22">
        <v>44768</v>
      </c>
      <c r="L423" s="7" t="s">
        <v>26</v>
      </c>
      <c r="M423" s="7" t="s">
        <v>26</v>
      </c>
    </row>
    <row r="424" spans="1:13" ht="60" x14ac:dyDescent="0.25">
      <c r="A424" s="5">
        <v>422</v>
      </c>
      <c r="B424" s="6">
        <v>12034</v>
      </c>
      <c r="C424" s="7" t="s">
        <v>3331</v>
      </c>
      <c r="D424" s="7" t="s">
        <v>11410</v>
      </c>
      <c r="E424" s="7" t="s">
        <v>11407</v>
      </c>
      <c r="F424" s="5" t="str">
        <f t="shared" ca="1" si="58"/>
        <v>14.07-24.07.22</v>
      </c>
      <c r="G424" s="22">
        <v>44768</v>
      </c>
      <c r="H424" s="13">
        <f t="shared" si="54"/>
        <v>44699</v>
      </c>
      <c r="I424" s="34">
        <v>44701</v>
      </c>
      <c r="J424" s="13">
        <f t="shared" si="55"/>
        <v>44755</v>
      </c>
      <c r="K424" s="22">
        <v>44768</v>
      </c>
      <c r="L424" s="7" t="s">
        <v>26</v>
      </c>
      <c r="M424" s="7" t="s">
        <v>26</v>
      </c>
    </row>
    <row r="425" spans="1:13" ht="30" x14ac:dyDescent="0.25">
      <c r="A425" s="5">
        <v>423</v>
      </c>
      <c r="B425" s="6">
        <v>12200</v>
      </c>
      <c r="C425" s="7" t="s">
        <v>7392</v>
      </c>
      <c r="D425" s="7" t="s">
        <v>7390</v>
      </c>
      <c r="E425" s="7" t="s">
        <v>7387</v>
      </c>
      <c r="F425" s="5" t="str">
        <f t="shared" ca="1" si="58"/>
        <v>14.07-24.07.22</v>
      </c>
      <c r="G425" s="22">
        <v>44768</v>
      </c>
      <c r="H425" s="13">
        <f t="shared" si="54"/>
        <v>44699</v>
      </c>
      <c r="I425" s="34">
        <v>44701</v>
      </c>
      <c r="J425" s="13">
        <f t="shared" si="55"/>
        <v>44755</v>
      </c>
      <c r="K425" s="22">
        <v>44768</v>
      </c>
      <c r="L425" s="7" t="s">
        <v>26</v>
      </c>
      <c r="M425" s="7" t="s">
        <v>26</v>
      </c>
    </row>
    <row r="426" spans="1:13" ht="30" x14ac:dyDescent="0.25">
      <c r="A426" s="5">
        <v>424</v>
      </c>
      <c r="B426" s="6">
        <v>13013</v>
      </c>
      <c r="C426" s="7" t="s">
        <v>5119</v>
      </c>
      <c r="D426" s="7" t="s">
        <v>5118</v>
      </c>
      <c r="E426" s="7" t="s">
        <v>5117</v>
      </c>
      <c r="F426" s="5" t="str">
        <f t="shared" ca="1" si="58"/>
        <v>14.07-24.07.22</v>
      </c>
      <c r="G426" s="22">
        <v>44768</v>
      </c>
      <c r="H426" s="13">
        <f t="shared" si="54"/>
        <v>44699</v>
      </c>
      <c r="I426" s="34">
        <v>44701</v>
      </c>
      <c r="J426" s="13">
        <f t="shared" si="55"/>
        <v>44755</v>
      </c>
      <c r="K426" s="22">
        <v>44768</v>
      </c>
      <c r="L426" s="7" t="s">
        <v>26</v>
      </c>
      <c r="M426" s="7" t="s">
        <v>26</v>
      </c>
    </row>
    <row r="427" spans="1:13" ht="30" x14ac:dyDescent="0.25">
      <c r="A427" s="5">
        <v>425</v>
      </c>
      <c r="B427" s="6">
        <v>13197</v>
      </c>
      <c r="C427" s="7" t="s">
        <v>9895</v>
      </c>
      <c r="D427" s="7" t="s">
        <v>13380</v>
      </c>
      <c r="E427" s="7" t="s">
        <v>13377</v>
      </c>
      <c r="F427" s="5" t="str">
        <f t="shared" ca="1" si="58"/>
        <v>14.07-24.07.22</v>
      </c>
      <c r="G427" s="22">
        <v>44768</v>
      </c>
      <c r="H427" s="13">
        <f t="shared" si="54"/>
        <v>44699</v>
      </c>
      <c r="I427" s="34">
        <v>44701</v>
      </c>
      <c r="J427" s="13">
        <f t="shared" si="55"/>
        <v>44755</v>
      </c>
      <c r="K427" s="22">
        <v>44768</v>
      </c>
      <c r="L427" s="7" t="s">
        <v>26</v>
      </c>
      <c r="M427" s="7" t="s">
        <v>26</v>
      </c>
    </row>
    <row r="428" spans="1:13" ht="30" x14ac:dyDescent="0.25">
      <c r="A428" s="5">
        <v>426</v>
      </c>
      <c r="B428" s="6">
        <v>15016</v>
      </c>
      <c r="C428" s="7" t="s">
        <v>9151</v>
      </c>
      <c r="D428" s="7" t="s">
        <v>11363</v>
      </c>
      <c r="E428" s="7" t="s">
        <v>11361</v>
      </c>
      <c r="F428" s="5" t="str">
        <f t="shared" ca="1" si="58"/>
        <v>14.07-24.07.22</v>
      </c>
      <c r="G428" s="22">
        <v>44768</v>
      </c>
      <c r="H428" s="13">
        <f t="shared" si="54"/>
        <v>44699</v>
      </c>
      <c r="I428" s="34">
        <v>44701</v>
      </c>
      <c r="J428" s="13">
        <f t="shared" si="55"/>
        <v>44755</v>
      </c>
      <c r="K428" s="22">
        <v>44768</v>
      </c>
      <c r="L428" s="7" t="s">
        <v>26</v>
      </c>
      <c r="M428" s="7" t="s">
        <v>26</v>
      </c>
    </row>
    <row r="429" spans="1:13" ht="45" x14ac:dyDescent="0.25">
      <c r="A429" s="5">
        <v>427</v>
      </c>
      <c r="B429" s="6">
        <v>15033</v>
      </c>
      <c r="C429" s="7" t="s">
        <v>11730</v>
      </c>
      <c r="D429" s="7" t="s">
        <v>11729</v>
      </c>
      <c r="E429" s="7" t="s">
        <v>11726</v>
      </c>
      <c r="F429" s="5" t="str">
        <f t="shared" ca="1" si="58"/>
        <v>14.07-24.07.22</v>
      </c>
      <c r="G429" s="22">
        <v>44768</v>
      </c>
      <c r="H429" s="13">
        <f t="shared" si="54"/>
        <v>44699</v>
      </c>
      <c r="I429" s="34">
        <v>44701</v>
      </c>
      <c r="J429" s="13">
        <f t="shared" si="55"/>
        <v>44755</v>
      </c>
      <c r="K429" s="22">
        <v>44768</v>
      </c>
      <c r="L429" s="7" t="s">
        <v>26</v>
      </c>
      <c r="M429" s="7" t="s">
        <v>26</v>
      </c>
    </row>
    <row r="430" spans="1:13" ht="45" x14ac:dyDescent="0.25">
      <c r="A430" s="5">
        <v>428</v>
      </c>
      <c r="B430" s="6">
        <v>15045</v>
      </c>
      <c r="C430" s="7" t="s">
        <v>11732</v>
      </c>
      <c r="D430" s="7" t="s">
        <v>11731</v>
      </c>
      <c r="E430" s="7" t="s">
        <v>11726</v>
      </c>
      <c r="F430" s="5" t="str">
        <f t="shared" ca="1" si="58"/>
        <v>14.07-24.07.22</v>
      </c>
      <c r="G430" s="22">
        <v>44768</v>
      </c>
      <c r="H430" s="13">
        <f t="shared" si="54"/>
        <v>44699</v>
      </c>
      <c r="I430" s="34">
        <v>44701</v>
      </c>
      <c r="J430" s="13">
        <f t="shared" si="55"/>
        <v>44755</v>
      </c>
      <c r="K430" s="22">
        <v>44768</v>
      </c>
      <c r="L430" s="7" t="s">
        <v>26</v>
      </c>
      <c r="M430" s="7" t="s">
        <v>26</v>
      </c>
    </row>
    <row r="431" spans="1:13" ht="45" x14ac:dyDescent="0.25">
      <c r="A431" s="5">
        <v>429</v>
      </c>
      <c r="B431" s="6">
        <v>15104</v>
      </c>
      <c r="C431" s="7" t="s">
        <v>2457</v>
      </c>
      <c r="D431" s="7" t="s">
        <v>7391</v>
      </c>
      <c r="E431" s="7" t="s">
        <v>7387</v>
      </c>
      <c r="F431" s="5" t="str">
        <f t="shared" ca="1" si="58"/>
        <v>14.07-24.07.22</v>
      </c>
      <c r="G431" s="22">
        <v>44768</v>
      </c>
      <c r="H431" s="13">
        <f t="shared" si="54"/>
        <v>44699</v>
      </c>
      <c r="I431" s="34">
        <v>44701</v>
      </c>
      <c r="J431" s="13">
        <f t="shared" si="55"/>
        <v>44755</v>
      </c>
      <c r="K431" s="22">
        <v>44768</v>
      </c>
      <c r="L431" s="7" t="s">
        <v>26</v>
      </c>
      <c r="M431" s="7" t="s">
        <v>26</v>
      </c>
    </row>
    <row r="432" spans="1:13" ht="45" x14ac:dyDescent="0.25">
      <c r="A432" s="5">
        <v>430</v>
      </c>
      <c r="B432" s="6">
        <v>15120</v>
      </c>
      <c r="C432" s="7" t="s">
        <v>11734</v>
      </c>
      <c r="D432" s="7" t="s">
        <v>11733</v>
      </c>
      <c r="E432" s="7" t="s">
        <v>11726</v>
      </c>
      <c r="F432" s="5" t="str">
        <f t="shared" ca="1" si="58"/>
        <v>14.07-24.07.22</v>
      </c>
      <c r="G432" s="22">
        <v>44768</v>
      </c>
      <c r="H432" s="13">
        <f t="shared" si="54"/>
        <v>44699</v>
      </c>
      <c r="I432" s="34">
        <v>44701</v>
      </c>
      <c r="J432" s="13">
        <f t="shared" si="55"/>
        <v>44755</v>
      </c>
      <c r="K432" s="22">
        <v>44768</v>
      </c>
      <c r="L432" s="7" t="s">
        <v>26</v>
      </c>
      <c r="M432" s="7" t="s">
        <v>26</v>
      </c>
    </row>
    <row r="433" spans="1:13" ht="30" x14ac:dyDescent="0.25">
      <c r="A433" s="5">
        <v>431</v>
      </c>
      <c r="B433" s="6">
        <v>15178</v>
      </c>
      <c r="C433" s="7" t="s">
        <v>764</v>
      </c>
      <c r="D433" s="7" t="s">
        <v>763</v>
      </c>
      <c r="E433" s="7" t="s">
        <v>761</v>
      </c>
      <c r="F433" s="5" t="str">
        <f t="shared" ca="1" si="58"/>
        <v>14.07-24.07.22</v>
      </c>
      <c r="G433" s="22">
        <v>44768</v>
      </c>
      <c r="H433" s="13">
        <f t="shared" si="54"/>
        <v>44699</v>
      </c>
      <c r="I433" s="34">
        <v>44701</v>
      </c>
      <c r="J433" s="13">
        <f t="shared" si="55"/>
        <v>44755</v>
      </c>
      <c r="K433" s="22">
        <v>44768</v>
      </c>
      <c r="L433" s="7" t="s">
        <v>26</v>
      </c>
      <c r="M433" s="7" t="s">
        <v>26</v>
      </c>
    </row>
    <row r="434" spans="1:13" ht="30" x14ac:dyDescent="0.25">
      <c r="A434" s="5">
        <v>432</v>
      </c>
      <c r="B434" s="6">
        <v>15188</v>
      </c>
      <c r="C434" s="7" t="s">
        <v>11422</v>
      </c>
      <c r="D434" s="7" t="s">
        <v>11421</v>
      </c>
      <c r="E434" s="7" t="s">
        <v>11420</v>
      </c>
      <c r="F434" s="5" t="str">
        <f t="shared" ca="1" si="58"/>
        <v>14.07-24.07.22</v>
      </c>
      <c r="G434" s="22">
        <v>44768</v>
      </c>
      <c r="H434" s="13">
        <f t="shared" si="54"/>
        <v>44699</v>
      </c>
      <c r="I434" s="34">
        <v>44701</v>
      </c>
      <c r="J434" s="13">
        <f t="shared" si="55"/>
        <v>44755</v>
      </c>
      <c r="K434" s="22">
        <v>44768</v>
      </c>
      <c r="L434" s="7" t="s">
        <v>26</v>
      </c>
      <c r="M434" s="7" t="s">
        <v>26</v>
      </c>
    </row>
    <row r="435" spans="1:13" ht="30" x14ac:dyDescent="0.25">
      <c r="A435" s="5">
        <v>433</v>
      </c>
      <c r="B435" s="6">
        <v>15189</v>
      </c>
      <c r="C435" s="7" t="s">
        <v>5644</v>
      </c>
      <c r="D435" s="7" t="s">
        <v>11370</v>
      </c>
      <c r="E435" s="7" t="s">
        <v>11369</v>
      </c>
      <c r="F435" s="5" t="str">
        <f t="shared" ca="1" si="58"/>
        <v>14.07-24.07.22</v>
      </c>
      <c r="G435" s="22">
        <v>44768</v>
      </c>
      <c r="H435" s="13">
        <f t="shared" si="54"/>
        <v>44699</v>
      </c>
      <c r="I435" s="34">
        <v>44701</v>
      </c>
      <c r="J435" s="13">
        <f t="shared" si="55"/>
        <v>44755</v>
      </c>
      <c r="K435" s="22">
        <v>44768</v>
      </c>
      <c r="L435" s="7" t="s">
        <v>26</v>
      </c>
      <c r="M435" s="7" t="s">
        <v>26</v>
      </c>
    </row>
    <row r="436" spans="1:13" ht="30" x14ac:dyDescent="0.25">
      <c r="A436" s="5">
        <v>434</v>
      </c>
      <c r="B436" s="6">
        <v>15264</v>
      </c>
      <c r="C436" s="7" t="s">
        <v>11383</v>
      </c>
      <c r="D436" s="7" t="s">
        <v>11382</v>
      </c>
      <c r="E436" s="7" t="s">
        <v>11381</v>
      </c>
      <c r="F436" s="5" t="str">
        <f t="shared" ca="1" si="58"/>
        <v>14.07-24.07.22</v>
      </c>
      <c r="G436" s="22">
        <v>44768</v>
      </c>
      <c r="H436" s="13">
        <f t="shared" si="54"/>
        <v>44699</v>
      </c>
      <c r="I436" s="34">
        <v>44701</v>
      </c>
      <c r="J436" s="13">
        <f t="shared" si="55"/>
        <v>44755</v>
      </c>
      <c r="K436" s="22">
        <v>44768</v>
      </c>
      <c r="L436" s="7" t="s">
        <v>26</v>
      </c>
      <c r="M436" s="7" t="s">
        <v>26</v>
      </c>
    </row>
    <row r="437" spans="1:13" ht="45" x14ac:dyDescent="0.25">
      <c r="A437" s="5">
        <v>435</v>
      </c>
      <c r="B437" s="6">
        <v>15420</v>
      </c>
      <c r="C437" s="7" t="s">
        <v>335</v>
      </c>
      <c r="D437" s="7" t="s">
        <v>11735</v>
      </c>
      <c r="E437" s="7" t="s">
        <v>11726</v>
      </c>
      <c r="F437" s="5" t="str">
        <f t="shared" ca="1" si="58"/>
        <v>14.07-24.07.22</v>
      </c>
      <c r="G437" s="22">
        <v>44768</v>
      </c>
      <c r="H437" s="13">
        <f t="shared" si="54"/>
        <v>44699</v>
      </c>
      <c r="I437" s="34">
        <v>44701</v>
      </c>
      <c r="J437" s="13">
        <f t="shared" si="55"/>
        <v>44755</v>
      </c>
      <c r="K437" s="22">
        <v>44768</v>
      </c>
      <c r="L437" s="7" t="s">
        <v>26</v>
      </c>
      <c r="M437" s="7" t="s">
        <v>26</v>
      </c>
    </row>
    <row r="438" spans="1:13" ht="30" x14ac:dyDescent="0.25">
      <c r="A438" s="5">
        <v>436</v>
      </c>
      <c r="B438" s="6">
        <v>15453</v>
      </c>
      <c r="C438" s="7" t="s">
        <v>6817</v>
      </c>
      <c r="D438" s="7" t="s">
        <v>6816</v>
      </c>
      <c r="E438" s="7" t="s">
        <v>6815</v>
      </c>
      <c r="F438" s="5" t="str">
        <f t="shared" ref="F438:F452" ca="1" si="59">F4</f>
        <v>14.07-24.07.22</v>
      </c>
      <c r="G438" s="22">
        <v>44768</v>
      </c>
      <c r="H438" s="13">
        <f t="shared" si="54"/>
        <v>44699</v>
      </c>
      <c r="I438" s="34">
        <v>44701</v>
      </c>
      <c r="J438" s="13">
        <f t="shared" si="55"/>
        <v>44755</v>
      </c>
      <c r="K438" s="22">
        <v>44768</v>
      </c>
      <c r="L438" s="7" t="s">
        <v>26</v>
      </c>
      <c r="M438" s="7" t="s">
        <v>26</v>
      </c>
    </row>
    <row r="439" spans="1:13" ht="30" x14ac:dyDescent="0.25">
      <c r="A439" s="5">
        <v>437</v>
      </c>
      <c r="B439" s="6">
        <v>15598</v>
      </c>
      <c r="C439" s="7" t="s">
        <v>5997</v>
      </c>
      <c r="D439" s="7" t="s">
        <v>5996</v>
      </c>
      <c r="E439" s="7" t="s">
        <v>5993</v>
      </c>
      <c r="F439" s="5" t="str">
        <f t="shared" ca="1" si="59"/>
        <v>14.07-24.07.22</v>
      </c>
      <c r="G439" s="22">
        <v>44768</v>
      </c>
      <c r="H439" s="13">
        <f t="shared" si="54"/>
        <v>44699</v>
      </c>
      <c r="I439" s="34">
        <v>44701</v>
      </c>
      <c r="J439" s="13">
        <f t="shared" si="55"/>
        <v>44755</v>
      </c>
      <c r="K439" s="22">
        <v>44768</v>
      </c>
      <c r="L439" s="7" t="s">
        <v>26</v>
      </c>
      <c r="M439" s="7" t="s">
        <v>26</v>
      </c>
    </row>
    <row r="440" spans="1:13" ht="45" x14ac:dyDescent="0.25">
      <c r="A440" s="5">
        <v>438</v>
      </c>
      <c r="B440" s="6">
        <v>15797</v>
      </c>
      <c r="C440" s="7" t="s">
        <v>8388</v>
      </c>
      <c r="D440" s="7" t="s">
        <v>8386</v>
      </c>
      <c r="E440" s="7" t="s">
        <v>8382</v>
      </c>
      <c r="F440" s="5" t="str">
        <f t="shared" ca="1" si="59"/>
        <v>14.07-24.07.22</v>
      </c>
      <c r="G440" s="22">
        <v>44768</v>
      </c>
      <c r="H440" s="13">
        <f t="shared" si="54"/>
        <v>44699</v>
      </c>
      <c r="I440" s="34">
        <v>44701</v>
      </c>
      <c r="J440" s="13">
        <f t="shared" si="55"/>
        <v>44755</v>
      </c>
      <c r="K440" s="22">
        <v>44768</v>
      </c>
      <c r="L440" s="7" t="s">
        <v>26</v>
      </c>
      <c r="M440" s="7" t="s">
        <v>26</v>
      </c>
    </row>
    <row r="441" spans="1:13" ht="45" x14ac:dyDescent="0.25">
      <c r="A441" s="5">
        <v>439</v>
      </c>
      <c r="B441" s="6">
        <v>15811</v>
      </c>
      <c r="C441" s="7" t="s">
        <v>13384</v>
      </c>
      <c r="D441" s="7" t="s">
        <v>13381</v>
      </c>
      <c r="E441" s="7" t="s">
        <v>13377</v>
      </c>
      <c r="F441" s="5" t="str">
        <f t="shared" ca="1" si="59"/>
        <v>14.07-24.07.22</v>
      </c>
      <c r="G441" s="22">
        <v>44768</v>
      </c>
      <c r="H441" s="13">
        <f t="shared" si="54"/>
        <v>44699</v>
      </c>
      <c r="I441" s="34">
        <v>44701</v>
      </c>
      <c r="J441" s="13">
        <f t="shared" si="55"/>
        <v>44755</v>
      </c>
      <c r="K441" s="22">
        <v>44768</v>
      </c>
      <c r="L441" s="7" t="s">
        <v>26</v>
      </c>
      <c r="M441" s="7" t="s">
        <v>26</v>
      </c>
    </row>
    <row r="442" spans="1:13" ht="30" x14ac:dyDescent="0.25">
      <c r="A442" s="5">
        <v>440</v>
      </c>
      <c r="B442" s="6">
        <v>15852</v>
      </c>
      <c r="C442" s="7" t="s">
        <v>3489</v>
      </c>
      <c r="D442" s="7" t="s">
        <v>3488</v>
      </c>
      <c r="E442" s="7" t="s">
        <v>3487</v>
      </c>
      <c r="F442" s="5" t="str">
        <f t="shared" ca="1" si="59"/>
        <v>14.07-24.07.22</v>
      </c>
      <c r="G442" s="22">
        <v>44768</v>
      </c>
      <c r="H442" s="13">
        <f t="shared" si="54"/>
        <v>44699</v>
      </c>
      <c r="I442" s="34">
        <v>44701</v>
      </c>
      <c r="J442" s="13">
        <f t="shared" si="55"/>
        <v>44755</v>
      </c>
      <c r="K442" s="22">
        <v>44768</v>
      </c>
      <c r="L442" s="7" t="s">
        <v>26</v>
      </c>
      <c r="M442" s="7" t="s">
        <v>26</v>
      </c>
    </row>
    <row r="443" spans="1:13" ht="30" x14ac:dyDescent="0.25">
      <c r="A443" s="5">
        <v>441</v>
      </c>
      <c r="B443" s="6">
        <v>15998</v>
      </c>
      <c r="C443" s="7" t="s">
        <v>11379</v>
      </c>
      <c r="D443" s="7" t="s">
        <v>11377</v>
      </c>
      <c r="E443" s="7" t="s">
        <v>11376</v>
      </c>
      <c r="F443" s="5" t="str">
        <f t="shared" ca="1" si="59"/>
        <v>14.07-24.07.22</v>
      </c>
      <c r="G443" s="22">
        <v>44768</v>
      </c>
      <c r="H443" s="13">
        <f t="shared" si="54"/>
        <v>44699</v>
      </c>
      <c r="I443" s="34">
        <v>44701</v>
      </c>
      <c r="J443" s="13">
        <f t="shared" si="55"/>
        <v>44755</v>
      </c>
      <c r="K443" s="22">
        <v>44768</v>
      </c>
      <c r="L443" s="7" t="s">
        <v>26</v>
      </c>
      <c r="M443" s="7" t="s">
        <v>26</v>
      </c>
    </row>
    <row r="444" spans="1:13" ht="60" x14ac:dyDescent="0.25">
      <c r="A444" s="5">
        <v>442</v>
      </c>
      <c r="B444" s="6">
        <v>16100</v>
      </c>
      <c r="C444" s="7" t="s">
        <v>11737</v>
      </c>
      <c r="D444" s="7" t="s">
        <v>11736</v>
      </c>
      <c r="E444" s="7" t="s">
        <v>11726</v>
      </c>
      <c r="F444" s="5" t="str">
        <f t="shared" ca="1" si="59"/>
        <v>14.07-24.07.22</v>
      </c>
      <c r="G444" s="22">
        <v>44768</v>
      </c>
      <c r="H444" s="13">
        <f t="shared" si="54"/>
        <v>44699</v>
      </c>
      <c r="I444" s="34">
        <v>44701</v>
      </c>
      <c r="J444" s="13">
        <f t="shared" si="55"/>
        <v>44755</v>
      </c>
      <c r="K444" s="22">
        <v>44768</v>
      </c>
      <c r="L444" s="7" t="s">
        <v>26</v>
      </c>
      <c r="M444" s="7" t="s">
        <v>26</v>
      </c>
    </row>
    <row r="445" spans="1:13" ht="30" x14ac:dyDescent="0.25">
      <c r="A445" s="5">
        <v>443</v>
      </c>
      <c r="B445" s="6">
        <v>16108</v>
      </c>
      <c r="C445" s="7" t="s">
        <v>13385</v>
      </c>
      <c r="D445" s="7" t="s">
        <v>13382</v>
      </c>
      <c r="E445" s="7" t="s">
        <v>13377</v>
      </c>
      <c r="F445" s="5" t="str">
        <f t="shared" ca="1" si="59"/>
        <v>14.07-24.07.22</v>
      </c>
      <c r="G445" s="22">
        <v>44768</v>
      </c>
      <c r="H445" s="13">
        <f t="shared" si="54"/>
        <v>44699</v>
      </c>
      <c r="I445" s="34">
        <v>44701</v>
      </c>
      <c r="J445" s="13">
        <f t="shared" si="55"/>
        <v>44755</v>
      </c>
      <c r="K445" s="22">
        <v>44768</v>
      </c>
      <c r="L445" s="7" t="s">
        <v>26</v>
      </c>
      <c r="M445" s="7" t="s">
        <v>26</v>
      </c>
    </row>
    <row r="446" spans="1:13" ht="45" x14ac:dyDescent="0.25">
      <c r="A446" s="5">
        <v>444</v>
      </c>
      <c r="B446" s="6">
        <v>16112</v>
      </c>
      <c r="C446" s="7" t="s">
        <v>4721</v>
      </c>
      <c r="D446" s="7" t="s">
        <v>11738</v>
      </c>
      <c r="E446" s="7" t="s">
        <v>11726</v>
      </c>
      <c r="F446" s="5" t="str">
        <f t="shared" ca="1" si="59"/>
        <v>14.07-24.07.22</v>
      </c>
      <c r="G446" s="22">
        <v>44768</v>
      </c>
      <c r="H446" s="13">
        <f t="shared" si="54"/>
        <v>44699</v>
      </c>
      <c r="I446" s="34">
        <v>44701</v>
      </c>
      <c r="J446" s="13">
        <f t="shared" si="55"/>
        <v>44755</v>
      </c>
      <c r="K446" s="22">
        <v>44768</v>
      </c>
      <c r="L446" s="7" t="s">
        <v>26</v>
      </c>
      <c r="M446" s="7" t="s">
        <v>26</v>
      </c>
    </row>
    <row r="447" spans="1:13" ht="30" x14ac:dyDescent="0.25">
      <c r="A447" s="5">
        <v>445</v>
      </c>
      <c r="B447" s="6">
        <v>16342</v>
      </c>
      <c r="C447" s="7" t="s">
        <v>11390</v>
      </c>
      <c r="D447" s="7" t="s">
        <v>11389</v>
      </c>
      <c r="E447" s="7" t="s">
        <v>11385</v>
      </c>
      <c r="F447" s="5" t="str">
        <f t="shared" ca="1" si="59"/>
        <v>14.07-24.07.22</v>
      </c>
      <c r="G447" s="22">
        <v>44768</v>
      </c>
      <c r="H447" s="13">
        <f t="shared" si="54"/>
        <v>44699</v>
      </c>
      <c r="I447" s="34">
        <v>44701</v>
      </c>
      <c r="J447" s="13">
        <f t="shared" si="55"/>
        <v>44755</v>
      </c>
      <c r="K447" s="22">
        <v>44768</v>
      </c>
      <c r="L447" s="7" t="s">
        <v>26</v>
      </c>
      <c r="M447" s="7" t="s">
        <v>26</v>
      </c>
    </row>
    <row r="448" spans="1:13" ht="30" x14ac:dyDescent="0.25">
      <c r="A448" s="5">
        <v>446</v>
      </c>
      <c r="B448" s="6">
        <v>16343</v>
      </c>
      <c r="C448" s="7" t="s">
        <v>10664</v>
      </c>
      <c r="D448" s="7" t="s">
        <v>10663</v>
      </c>
      <c r="E448" s="7" t="s">
        <v>10657</v>
      </c>
      <c r="F448" s="5" t="str">
        <f t="shared" ca="1" si="59"/>
        <v>14.07-24.07.22</v>
      </c>
      <c r="G448" s="22">
        <v>44768</v>
      </c>
      <c r="H448" s="13">
        <f t="shared" si="54"/>
        <v>44699</v>
      </c>
      <c r="I448" s="34">
        <v>44701</v>
      </c>
      <c r="J448" s="13">
        <f t="shared" si="55"/>
        <v>44755</v>
      </c>
      <c r="K448" s="22">
        <v>44768</v>
      </c>
      <c r="L448" s="7" t="s">
        <v>26</v>
      </c>
      <c r="M448" s="7" t="s">
        <v>26</v>
      </c>
    </row>
    <row r="449" spans="1:13" ht="30" x14ac:dyDescent="0.25">
      <c r="A449" s="5">
        <v>447</v>
      </c>
      <c r="B449" s="6">
        <v>16414</v>
      </c>
      <c r="C449" s="7" t="s">
        <v>11373</v>
      </c>
      <c r="D449" s="7" t="s">
        <v>11372</v>
      </c>
      <c r="E449" s="7" t="s">
        <v>11369</v>
      </c>
      <c r="F449" s="5" t="str">
        <f t="shared" ca="1" si="59"/>
        <v>14.07-24.07.22</v>
      </c>
      <c r="G449" s="22">
        <v>44768</v>
      </c>
      <c r="H449" s="13">
        <f t="shared" si="54"/>
        <v>44699</v>
      </c>
      <c r="I449" s="34">
        <v>44701</v>
      </c>
      <c r="J449" s="13">
        <f t="shared" si="55"/>
        <v>44755</v>
      </c>
      <c r="K449" s="22">
        <v>44768</v>
      </c>
      <c r="L449" s="7" t="s">
        <v>26</v>
      </c>
      <c r="M449" s="7" t="s">
        <v>26</v>
      </c>
    </row>
    <row r="450" spans="1:13" ht="45" x14ac:dyDescent="0.25">
      <c r="A450" s="5">
        <v>448</v>
      </c>
      <c r="B450" s="6">
        <v>16416</v>
      </c>
      <c r="C450" s="7" t="s">
        <v>9749</v>
      </c>
      <c r="D450" s="7" t="s">
        <v>9748</v>
      </c>
      <c r="E450" s="7" t="s">
        <v>9747</v>
      </c>
      <c r="F450" s="5" t="str">
        <f t="shared" ca="1" si="59"/>
        <v>14.07-24.07.22</v>
      </c>
      <c r="G450" s="22">
        <v>44768</v>
      </c>
      <c r="H450" s="13">
        <f t="shared" si="54"/>
        <v>44699</v>
      </c>
      <c r="I450" s="34">
        <v>44701</v>
      </c>
      <c r="J450" s="13">
        <f t="shared" si="55"/>
        <v>44755</v>
      </c>
      <c r="K450" s="22">
        <v>44768</v>
      </c>
      <c r="L450" s="7" t="s">
        <v>26</v>
      </c>
      <c r="M450" s="7" t="s">
        <v>26</v>
      </c>
    </row>
    <row r="451" spans="1:13" ht="30" x14ac:dyDescent="0.25">
      <c r="A451" s="5">
        <v>449</v>
      </c>
      <c r="B451" s="6">
        <v>16579</v>
      </c>
      <c r="C451" s="7" t="s">
        <v>7351</v>
      </c>
      <c r="D451" s="7" t="s">
        <v>7350</v>
      </c>
      <c r="E451" s="7" t="s">
        <v>7343</v>
      </c>
      <c r="F451" s="5" t="str">
        <f t="shared" ca="1" si="59"/>
        <v>14.07-24.07.22</v>
      </c>
      <c r="G451" s="22">
        <v>44768</v>
      </c>
      <c r="H451" s="13">
        <f t="shared" si="54"/>
        <v>44699</v>
      </c>
      <c r="I451" s="34">
        <v>44701</v>
      </c>
      <c r="J451" s="13">
        <f t="shared" si="55"/>
        <v>44755</v>
      </c>
      <c r="K451" s="22">
        <v>44768</v>
      </c>
      <c r="L451" s="7" t="s">
        <v>26</v>
      </c>
      <c r="M451" s="7" t="s">
        <v>26</v>
      </c>
    </row>
    <row r="452" spans="1:13" ht="45" x14ac:dyDescent="0.25">
      <c r="A452" s="5">
        <v>450</v>
      </c>
      <c r="B452" s="6">
        <v>16593</v>
      </c>
      <c r="C452" s="7" t="s">
        <v>5999</v>
      </c>
      <c r="D452" s="7" t="s">
        <v>5998</v>
      </c>
      <c r="E452" s="7" t="s">
        <v>5993</v>
      </c>
      <c r="F452" s="5" t="str">
        <f t="shared" ca="1" si="59"/>
        <v>14.07-24.07.22</v>
      </c>
      <c r="G452" s="22">
        <v>44768</v>
      </c>
      <c r="H452" s="13">
        <f t="shared" si="54"/>
        <v>44699</v>
      </c>
      <c r="I452" s="34">
        <v>44701</v>
      </c>
      <c r="J452" s="13">
        <f t="shared" si="55"/>
        <v>44755</v>
      </c>
      <c r="K452" s="22">
        <v>44768</v>
      </c>
      <c r="L452" s="7" t="s">
        <v>26</v>
      </c>
      <c r="M452" s="7" t="s">
        <v>26</v>
      </c>
    </row>
    <row r="453" spans="1:13" ht="45" x14ac:dyDescent="0.25">
      <c r="A453" s="5">
        <v>451</v>
      </c>
      <c r="B453" s="6">
        <v>16621</v>
      </c>
      <c r="C453" s="7" t="s">
        <v>5121</v>
      </c>
      <c r="D453" s="7" t="s">
        <v>5120</v>
      </c>
      <c r="E453" s="7" t="s">
        <v>5117</v>
      </c>
      <c r="F453" s="5" t="str">
        <f ca="1">F4</f>
        <v>14.07-24.07.22</v>
      </c>
      <c r="G453" s="22">
        <v>44768</v>
      </c>
      <c r="H453" s="13">
        <f t="shared" si="54"/>
        <v>44699</v>
      </c>
      <c r="I453" s="34">
        <v>44701</v>
      </c>
      <c r="J453" s="13">
        <f t="shared" si="55"/>
        <v>44755</v>
      </c>
      <c r="K453" s="22">
        <v>44768</v>
      </c>
      <c r="L453" s="7" t="s">
        <v>26</v>
      </c>
      <c r="M453" s="7" t="s">
        <v>26</v>
      </c>
    </row>
    <row r="454" spans="1:13" ht="45" x14ac:dyDescent="0.25">
      <c r="A454" s="5">
        <v>452</v>
      </c>
      <c r="B454" s="6">
        <v>16653</v>
      </c>
      <c r="C454" s="7" t="s">
        <v>5676</v>
      </c>
      <c r="D454" s="7" t="s">
        <v>5675</v>
      </c>
      <c r="E454" s="7" t="s">
        <v>5672</v>
      </c>
      <c r="F454" s="5" t="str">
        <f ca="1">F5</f>
        <v>14.07-24.07.22</v>
      </c>
      <c r="G454" s="22">
        <v>44768</v>
      </c>
      <c r="H454" s="13">
        <f t="shared" si="54"/>
        <v>44699</v>
      </c>
      <c r="I454" s="34">
        <v>44701</v>
      </c>
      <c r="J454" s="13">
        <f t="shared" si="55"/>
        <v>44755</v>
      </c>
      <c r="K454" s="22">
        <v>44768</v>
      </c>
      <c r="L454" s="7" t="s">
        <v>26</v>
      </c>
      <c r="M454" s="7" t="s">
        <v>26</v>
      </c>
    </row>
  </sheetData>
  <autoFilter ref="A2:M454"/>
  <customSheetViews>
    <customSheetView guid="{441725F3-67CB-42F1-B81D-FCDAE33B9DFB}" scale="85" showAutoFilter="1">
      <selection sqref="A1:A2"/>
      <pageMargins left="0.7" right="0.7" top="0.75" bottom="0.75" header="0.3" footer="0.3"/>
      <pageSetup paperSize="9" orientation="portrait" verticalDpi="0" r:id="rId1"/>
      <autoFilter ref="A2:M454"/>
    </customSheetView>
    <customSheetView guid="{9E1FAD23-AD01-4E26-8996-C23D73C9A8F7}" scale="85" showAutoFilter="1" topLeftCell="A415">
      <selection activeCell="I9" sqref="I9"/>
      <pageMargins left="0.7" right="0.7" top="0.75" bottom="0.75" header="0.3" footer="0.3"/>
      <pageSetup paperSize="9" orientation="portrait" verticalDpi="0" r:id="rId2"/>
      <autoFilter ref="A2:M454"/>
    </customSheetView>
    <customSheetView guid="{200803CC-5C29-44BD-979F-285F69971E61}" scale="85" showAutoFilter="1" topLeftCell="A418">
      <selection activeCell="E223" sqref="E223"/>
      <pageMargins left="0.7" right="0.7" top="0.75" bottom="0.75" header="0.3" footer="0.3"/>
      <pageSetup paperSize="9" orientation="portrait" r:id="rId3"/>
      <autoFilter ref="A2:M454"/>
    </customSheetView>
    <customSheetView guid="{04326815-9D9F-43BC-8653-3973CE5316FD}" scale="85" showAutoFilter="1" topLeftCell="A418">
      <selection activeCell="E223" sqref="E223"/>
      <pageMargins left="0.7" right="0.7" top="0.75" bottom="0.75" header="0.3" footer="0.3"/>
      <pageSetup paperSize="9" orientation="portrait" r:id="rId4"/>
      <autoFilter ref="A2:M454"/>
    </customSheetView>
    <customSheetView guid="{8AC9ADD4-8630-41A2-9F68-2DB765BF7130}" scale="85" showAutoFilter="1" topLeftCell="A418">
      <selection activeCell="E223" sqref="E223"/>
      <pageMargins left="0.7" right="0.7" top="0.75" bottom="0.75" header="0.3" footer="0.3"/>
      <pageSetup paperSize="9" orientation="portrait" r:id="rId5"/>
      <autoFilter ref="A2:M454"/>
    </customSheetView>
    <customSheetView guid="{5174202D-9B51-4060-8646-A15A069BE614}" scale="85" showAutoFilter="1">
      <selection activeCell="E223" sqref="E223"/>
      <pageMargins left="0.7" right="0.7" top="0.75" bottom="0.75" header="0.3" footer="0.3"/>
      <pageSetup paperSize="9" orientation="portrait" r:id="rId6"/>
      <autoFilter ref="A2:M454"/>
    </customSheetView>
    <customSheetView guid="{5A12D141-EA4A-4DD3-BEAB-1876CACD87C1}" scale="85" showAutoFilter="1">
      <selection activeCell="I9" sqref="I9"/>
      <pageMargins left="0.7" right="0.7" top="0.75" bottom="0.75" header="0.3" footer="0.3"/>
      <pageSetup paperSize="9" orientation="portrait" verticalDpi="0" r:id="rId7"/>
      <autoFilter ref="A2:M454"/>
    </customSheetView>
    <customSheetView guid="{10BAC0CC-CE4E-44D3-AD77-BD40CA33BFAB}" scale="85" showAutoFilter="1" topLeftCell="A46">
      <selection activeCell="E223" sqref="E223"/>
      <pageMargins left="0.7" right="0.7" top="0.75" bottom="0.75" header="0.3" footer="0.3"/>
      <pageSetup paperSize="9" orientation="portrait" r:id="rId8"/>
      <autoFilter ref="A2:M454"/>
    </customSheetView>
    <customSheetView guid="{80525224-9402-468E-BDF6-8B9AFC03A01A}" scale="85" showAutoFilter="1">
      <selection activeCell="C19" sqref="C19"/>
      <pageMargins left="0.7" right="0.7" top="0.75" bottom="0.75" header="0.3" footer="0.3"/>
      <pageSetup paperSize="9" orientation="portrait" verticalDpi="0" r:id="rId9"/>
      <autoFilter ref="A2:M454"/>
    </customSheetView>
    <customSheetView guid="{1ED29246-1C85-4643-B9D2-80F5B18DFDED}" scale="85" showAutoFilter="1">
      <selection activeCell="C19" sqref="C19"/>
      <pageMargins left="0.7" right="0.7" top="0.75" bottom="0.75" header="0.3" footer="0.3"/>
      <pageSetup paperSize="9" orientation="portrait" verticalDpi="0" r:id="rId10"/>
      <autoFilter ref="A2:M454"/>
    </customSheetView>
    <customSheetView guid="{B296C34F-41DB-49F8-8C13-CA9AF9E2154B}" scale="85" showAutoFilter="1">
      <selection activeCell="C19" sqref="C19"/>
      <pageMargins left="0.7" right="0.7" top="0.75" bottom="0.75" header="0.3" footer="0.3"/>
      <pageSetup paperSize="9" orientation="portrait" verticalDpi="0" r:id="rId11"/>
      <autoFilter ref="A2:M454"/>
    </customSheetView>
    <customSheetView guid="{3D734B58-FD50-49FC-853C-27C07EDD55CF}" scale="85" showAutoFilter="1" topLeftCell="A415">
      <selection activeCell="I9" sqref="I9"/>
      <pageMargins left="0.7" right="0.7" top="0.75" bottom="0.75" header="0.3" footer="0.3"/>
      <pageSetup paperSize="9" orientation="portrait" verticalDpi="0" r:id="rId12"/>
      <autoFilter ref="A2:M454"/>
    </customSheetView>
    <customSheetView guid="{3AAC3559-B2E6-40E8-B056-4E6DAB156554}" scale="85" showAutoFilter="1" topLeftCell="A418">
      <selection activeCell="E223" sqref="E223"/>
      <pageMargins left="0.7" right="0.7" top="0.75" bottom="0.75" header="0.3" footer="0.3"/>
      <pageSetup paperSize="9" orientation="portrait" r:id="rId13"/>
      <autoFilter ref="A2:M454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orientation="portrait" verticalDpi="0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zoomScaleNormal="100" workbookViewId="0">
      <selection sqref="A1:A2"/>
    </sheetView>
  </sheetViews>
  <sheetFormatPr defaultRowHeight="15" x14ac:dyDescent="0.25"/>
  <cols>
    <col min="1" max="1" width="6.5703125" customWidth="1"/>
    <col min="2" max="2" width="11.140625" customWidth="1"/>
    <col min="3" max="3" width="45.140625" customWidth="1"/>
    <col min="4" max="4" width="29.7109375" customWidth="1"/>
    <col min="5" max="5" width="25.140625" customWidth="1"/>
    <col min="6" max="6" width="14.85546875" customWidth="1"/>
    <col min="7" max="7" width="14.28515625" customWidth="1"/>
    <col min="8" max="8" width="16.85546875" customWidth="1"/>
    <col min="9" max="9" width="15.140625" customWidth="1"/>
    <col min="10" max="10" width="17.140625" customWidth="1"/>
    <col min="11" max="11" width="16.28515625" customWidth="1"/>
    <col min="12" max="12" width="14.85546875" customWidth="1"/>
    <col min="13" max="13" width="16" customWidth="1"/>
  </cols>
  <sheetData>
    <row r="1" spans="1:13" ht="33.7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6" t="s">
        <v>20186</v>
      </c>
      <c r="G1" s="47" t="s">
        <v>20187</v>
      </c>
      <c r="H1" s="47" t="s">
        <v>20188</v>
      </c>
      <c r="I1" s="47" t="s">
        <v>20187</v>
      </c>
      <c r="J1" s="47" t="s">
        <v>20189</v>
      </c>
      <c r="K1" s="47" t="s">
        <v>20187</v>
      </c>
      <c r="L1" s="37" t="s">
        <v>1</v>
      </c>
      <c r="M1" s="38"/>
    </row>
    <row r="2" spans="1:13" ht="33.75" customHeight="1" x14ac:dyDescent="0.25">
      <c r="A2" s="40"/>
      <c r="B2" s="40"/>
      <c r="C2" s="42"/>
      <c r="D2" s="42"/>
      <c r="E2" s="42"/>
      <c r="F2" s="47"/>
      <c r="G2" s="48"/>
      <c r="H2" s="48"/>
      <c r="I2" s="48"/>
      <c r="J2" s="48"/>
      <c r="K2" s="48"/>
      <c r="L2" s="2" t="s">
        <v>20190</v>
      </c>
      <c r="M2" s="3" t="s">
        <v>20191</v>
      </c>
    </row>
    <row r="3" spans="1:13" ht="60" x14ac:dyDescent="0.25">
      <c r="A3" s="5">
        <v>1</v>
      </c>
      <c r="B3" s="6">
        <v>1197</v>
      </c>
      <c r="C3" s="7" t="s">
        <v>543</v>
      </c>
      <c r="D3" s="7" t="s">
        <v>17900</v>
      </c>
      <c r="E3" s="7" t="s">
        <v>17901</v>
      </c>
      <c r="F3" s="49" t="s">
        <v>20214</v>
      </c>
      <c r="G3" s="5"/>
      <c r="H3" s="5" t="s">
        <v>20216</v>
      </c>
      <c r="I3" s="5"/>
      <c r="J3" s="5"/>
      <c r="K3" s="5"/>
      <c r="L3" s="7" t="s">
        <v>17773</v>
      </c>
      <c r="M3" s="7" t="s">
        <v>17773</v>
      </c>
    </row>
    <row r="4" spans="1:13" ht="60" x14ac:dyDescent="0.25">
      <c r="A4" s="5">
        <v>2</v>
      </c>
      <c r="B4" s="6">
        <v>1197</v>
      </c>
      <c r="C4" s="7" t="s">
        <v>543</v>
      </c>
      <c r="D4" s="7" t="s">
        <v>17902</v>
      </c>
      <c r="E4" s="7" t="s">
        <v>17901</v>
      </c>
      <c r="F4" s="49" t="s">
        <v>20214</v>
      </c>
      <c r="G4" s="5"/>
      <c r="H4" s="5" t="s">
        <v>20216</v>
      </c>
      <c r="I4" s="5"/>
      <c r="J4" s="5"/>
      <c r="K4" s="5"/>
      <c r="L4" s="7" t="s">
        <v>17773</v>
      </c>
      <c r="M4" s="7" t="s">
        <v>17773</v>
      </c>
    </row>
    <row r="5" spans="1:13" ht="45" x14ac:dyDescent="0.25">
      <c r="A5" s="5">
        <v>3</v>
      </c>
      <c r="B5" s="6">
        <v>5103</v>
      </c>
      <c r="C5" s="7" t="s">
        <v>17776</v>
      </c>
      <c r="D5" s="7" t="s">
        <v>17774</v>
      </c>
      <c r="E5" s="7" t="s">
        <v>17775</v>
      </c>
      <c r="F5" s="49" t="s">
        <v>20214</v>
      </c>
      <c r="G5" s="5"/>
      <c r="H5" s="5" t="s">
        <v>20216</v>
      </c>
      <c r="I5" s="5"/>
      <c r="J5" s="5"/>
      <c r="K5" s="5"/>
      <c r="L5" s="7" t="s">
        <v>17773</v>
      </c>
      <c r="M5" s="7" t="s">
        <v>17773</v>
      </c>
    </row>
    <row r="6" spans="1:13" ht="45" x14ac:dyDescent="0.25">
      <c r="A6" s="5">
        <v>4</v>
      </c>
      <c r="B6" s="6">
        <v>5104</v>
      </c>
      <c r="C6" s="7" t="s">
        <v>17776</v>
      </c>
      <c r="D6" s="7" t="s">
        <v>17777</v>
      </c>
      <c r="E6" s="7" t="s">
        <v>17778</v>
      </c>
      <c r="F6" s="49" t="s">
        <v>20214</v>
      </c>
      <c r="G6" s="5"/>
      <c r="H6" s="5" t="s">
        <v>20216</v>
      </c>
      <c r="I6" s="5"/>
      <c r="J6" s="5"/>
      <c r="K6" s="5"/>
      <c r="L6" s="7" t="s">
        <v>17773</v>
      </c>
      <c r="M6" s="7" t="s">
        <v>17773</v>
      </c>
    </row>
    <row r="7" spans="1:13" ht="45" x14ac:dyDescent="0.25">
      <c r="A7" s="5">
        <v>5</v>
      </c>
      <c r="B7" s="6">
        <v>5107</v>
      </c>
      <c r="C7" s="7" t="s">
        <v>17955</v>
      </c>
      <c r="D7" s="7" t="s">
        <v>17953</v>
      </c>
      <c r="E7" s="7" t="s">
        <v>17954</v>
      </c>
      <c r="F7" s="49" t="s">
        <v>20214</v>
      </c>
      <c r="G7" s="5"/>
      <c r="H7" s="5" t="s">
        <v>20216</v>
      </c>
      <c r="I7" s="5"/>
      <c r="J7" s="5"/>
      <c r="K7" s="5"/>
      <c r="L7" s="7" t="s">
        <v>17773</v>
      </c>
      <c r="M7" s="7" t="s">
        <v>17773</v>
      </c>
    </row>
    <row r="8" spans="1:13" ht="45" x14ac:dyDescent="0.25">
      <c r="A8" s="5">
        <v>6</v>
      </c>
      <c r="B8" s="6">
        <v>5107</v>
      </c>
      <c r="C8" s="7" t="s">
        <v>17955</v>
      </c>
      <c r="D8" s="7" t="s">
        <v>17956</v>
      </c>
      <c r="E8" s="7" t="s">
        <v>17954</v>
      </c>
      <c r="F8" s="49" t="s">
        <v>20214</v>
      </c>
      <c r="G8" s="5"/>
      <c r="H8" s="5" t="s">
        <v>20216</v>
      </c>
      <c r="I8" s="5"/>
      <c r="J8" s="5"/>
      <c r="K8" s="5"/>
      <c r="L8" s="7" t="s">
        <v>17773</v>
      </c>
      <c r="M8" s="7" t="s">
        <v>17773</v>
      </c>
    </row>
    <row r="9" spans="1:13" ht="45" x14ac:dyDescent="0.25">
      <c r="A9" s="5">
        <v>7</v>
      </c>
      <c r="B9" s="6">
        <v>5107</v>
      </c>
      <c r="C9" s="7" t="s">
        <v>17955</v>
      </c>
      <c r="D9" s="7" t="s">
        <v>17957</v>
      </c>
      <c r="E9" s="7" t="s">
        <v>17954</v>
      </c>
      <c r="F9" s="49" t="s">
        <v>20214</v>
      </c>
      <c r="G9" s="5"/>
      <c r="H9" s="5" t="s">
        <v>20216</v>
      </c>
      <c r="I9" s="5"/>
      <c r="J9" s="5"/>
      <c r="K9" s="5"/>
      <c r="L9" s="7" t="s">
        <v>17773</v>
      </c>
      <c r="M9" s="7" t="s">
        <v>17773</v>
      </c>
    </row>
    <row r="10" spans="1:13" ht="45" x14ac:dyDescent="0.25">
      <c r="A10" s="5">
        <v>8</v>
      </c>
      <c r="B10" s="6">
        <v>5107</v>
      </c>
      <c r="C10" s="7" t="s">
        <v>17955</v>
      </c>
      <c r="D10" s="7" t="s">
        <v>17958</v>
      </c>
      <c r="E10" s="7" t="s">
        <v>17954</v>
      </c>
      <c r="F10" s="49" t="s">
        <v>20214</v>
      </c>
      <c r="G10" s="5"/>
      <c r="H10" s="5" t="s">
        <v>20216</v>
      </c>
      <c r="I10" s="5"/>
      <c r="J10" s="5"/>
      <c r="K10" s="5"/>
      <c r="L10" s="7" t="s">
        <v>17773</v>
      </c>
      <c r="M10" s="7" t="s">
        <v>17773</v>
      </c>
    </row>
    <row r="11" spans="1:13" ht="45" x14ac:dyDescent="0.25">
      <c r="A11" s="5">
        <v>9</v>
      </c>
      <c r="B11" s="6">
        <v>5107</v>
      </c>
      <c r="C11" s="7" t="s">
        <v>17955</v>
      </c>
      <c r="D11" s="7" t="s">
        <v>17959</v>
      </c>
      <c r="E11" s="7" t="s">
        <v>17954</v>
      </c>
      <c r="F11" s="49" t="s">
        <v>20214</v>
      </c>
      <c r="G11" s="5"/>
      <c r="H11" s="5" t="s">
        <v>20216</v>
      </c>
      <c r="I11" s="5"/>
      <c r="J11" s="5"/>
      <c r="K11" s="5"/>
      <c r="L11" s="7" t="s">
        <v>17773</v>
      </c>
      <c r="M11" s="7" t="s">
        <v>17773</v>
      </c>
    </row>
    <row r="12" spans="1:13" ht="60" x14ac:dyDescent="0.25">
      <c r="A12" s="5">
        <v>10</v>
      </c>
      <c r="B12" s="6">
        <v>5152</v>
      </c>
      <c r="C12" s="7" t="s">
        <v>18270</v>
      </c>
      <c r="D12" s="7" t="s">
        <v>18268</v>
      </c>
      <c r="E12" s="7" t="s">
        <v>18269</v>
      </c>
      <c r="F12" s="49" t="s">
        <v>20214</v>
      </c>
      <c r="G12" s="5"/>
      <c r="H12" s="5" t="s">
        <v>20216</v>
      </c>
      <c r="I12" s="5"/>
      <c r="J12" s="5"/>
      <c r="K12" s="5"/>
      <c r="L12" s="7" t="s">
        <v>17773</v>
      </c>
      <c r="M12" s="7" t="s">
        <v>17773</v>
      </c>
    </row>
    <row r="13" spans="1:13" ht="60" x14ac:dyDescent="0.25">
      <c r="A13" s="5">
        <v>11</v>
      </c>
      <c r="B13" s="6">
        <v>5152</v>
      </c>
      <c r="C13" s="7" t="s">
        <v>18270</v>
      </c>
      <c r="D13" s="7" t="s">
        <v>18271</v>
      </c>
      <c r="E13" s="7" t="s">
        <v>18269</v>
      </c>
      <c r="F13" s="49" t="s">
        <v>20214</v>
      </c>
      <c r="G13" s="5"/>
      <c r="H13" s="5" t="s">
        <v>20216</v>
      </c>
      <c r="I13" s="5"/>
      <c r="J13" s="5"/>
      <c r="K13" s="5"/>
      <c r="L13" s="7" t="s">
        <v>17773</v>
      </c>
      <c r="M13" s="7" t="s">
        <v>17773</v>
      </c>
    </row>
    <row r="14" spans="1:13" ht="60" x14ac:dyDescent="0.25">
      <c r="A14" s="5">
        <v>12</v>
      </c>
      <c r="B14" s="6">
        <v>5152</v>
      </c>
      <c r="C14" s="7" t="s">
        <v>18270</v>
      </c>
      <c r="D14" s="7" t="s">
        <v>18272</v>
      </c>
      <c r="E14" s="7" t="s">
        <v>18269</v>
      </c>
      <c r="F14" s="49" t="s">
        <v>20214</v>
      </c>
      <c r="G14" s="5"/>
      <c r="H14" s="5" t="s">
        <v>20216</v>
      </c>
      <c r="I14" s="5"/>
      <c r="J14" s="5"/>
      <c r="K14" s="5"/>
      <c r="L14" s="7" t="s">
        <v>17773</v>
      </c>
      <c r="M14" s="7" t="s">
        <v>17773</v>
      </c>
    </row>
    <row r="15" spans="1:13" ht="60" x14ac:dyDescent="0.25">
      <c r="A15" s="5">
        <v>13</v>
      </c>
      <c r="B15" s="6">
        <v>5152</v>
      </c>
      <c r="C15" s="7" t="s">
        <v>18270</v>
      </c>
      <c r="D15" s="7" t="s">
        <v>17933</v>
      </c>
      <c r="E15" s="7" t="s">
        <v>18269</v>
      </c>
      <c r="F15" s="49" t="s">
        <v>20214</v>
      </c>
      <c r="G15" s="5"/>
      <c r="H15" s="5" t="s">
        <v>20216</v>
      </c>
      <c r="I15" s="5"/>
      <c r="J15" s="5"/>
      <c r="K15" s="5"/>
      <c r="L15" s="7" t="s">
        <v>17773</v>
      </c>
      <c r="M15" s="7" t="s">
        <v>17773</v>
      </c>
    </row>
    <row r="16" spans="1:13" ht="45" x14ac:dyDescent="0.25">
      <c r="A16" s="5">
        <v>14</v>
      </c>
      <c r="B16" s="6">
        <v>5158</v>
      </c>
      <c r="C16" s="7" t="s">
        <v>3209</v>
      </c>
      <c r="D16" s="7" t="s">
        <v>17903</v>
      </c>
      <c r="E16" s="7" t="s">
        <v>17778</v>
      </c>
      <c r="F16" s="49" t="s">
        <v>20214</v>
      </c>
      <c r="G16" s="5"/>
      <c r="H16" s="5" t="s">
        <v>20216</v>
      </c>
      <c r="I16" s="5"/>
      <c r="J16" s="5"/>
      <c r="K16" s="5"/>
      <c r="L16" s="7" t="s">
        <v>17773</v>
      </c>
      <c r="M16" s="7" t="s">
        <v>17773</v>
      </c>
    </row>
    <row r="17" spans="1:13" ht="45" x14ac:dyDescent="0.25">
      <c r="A17" s="5">
        <v>15</v>
      </c>
      <c r="B17" s="6">
        <v>5158</v>
      </c>
      <c r="C17" s="7" t="s">
        <v>3209</v>
      </c>
      <c r="D17" s="7" t="s">
        <v>17904</v>
      </c>
      <c r="E17" s="7" t="s">
        <v>17778</v>
      </c>
      <c r="F17" s="49" t="s">
        <v>20214</v>
      </c>
      <c r="G17" s="5"/>
      <c r="H17" s="5" t="s">
        <v>20216</v>
      </c>
      <c r="I17" s="5"/>
      <c r="J17" s="5"/>
      <c r="K17" s="5"/>
      <c r="L17" s="7" t="s">
        <v>17773</v>
      </c>
      <c r="M17" s="7" t="s">
        <v>17773</v>
      </c>
    </row>
    <row r="18" spans="1:13" ht="45" x14ac:dyDescent="0.25">
      <c r="A18" s="5">
        <v>16</v>
      </c>
      <c r="B18" s="6">
        <v>5158</v>
      </c>
      <c r="C18" s="7" t="s">
        <v>3209</v>
      </c>
      <c r="D18" s="7" t="s">
        <v>17905</v>
      </c>
      <c r="E18" s="7" t="s">
        <v>17778</v>
      </c>
      <c r="F18" s="49" t="s">
        <v>20214</v>
      </c>
      <c r="G18" s="5"/>
      <c r="H18" s="5" t="s">
        <v>20216</v>
      </c>
      <c r="I18" s="5"/>
      <c r="J18" s="5"/>
      <c r="K18" s="5"/>
      <c r="L18" s="7" t="s">
        <v>17773</v>
      </c>
      <c r="M18" s="7" t="s">
        <v>17773</v>
      </c>
    </row>
    <row r="19" spans="1:13" ht="45" x14ac:dyDescent="0.25">
      <c r="A19" s="5">
        <v>17</v>
      </c>
      <c r="B19" s="6">
        <v>5158</v>
      </c>
      <c r="C19" s="7" t="s">
        <v>3209</v>
      </c>
      <c r="D19" s="7" t="s">
        <v>17906</v>
      </c>
      <c r="E19" s="7" t="s">
        <v>17778</v>
      </c>
      <c r="F19" s="49" t="s">
        <v>20214</v>
      </c>
      <c r="G19" s="5"/>
      <c r="H19" s="5" t="s">
        <v>20216</v>
      </c>
      <c r="I19" s="5"/>
      <c r="J19" s="5"/>
      <c r="K19" s="5"/>
      <c r="L19" s="7" t="s">
        <v>17773</v>
      </c>
      <c r="M19" s="7" t="s">
        <v>17773</v>
      </c>
    </row>
    <row r="20" spans="1:13" ht="45" x14ac:dyDescent="0.25">
      <c r="A20" s="5">
        <v>18</v>
      </c>
      <c r="B20" s="6">
        <v>5158</v>
      </c>
      <c r="C20" s="7" t="s">
        <v>3209</v>
      </c>
      <c r="D20" s="7" t="s">
        <v>17907</v>
      </c>
      <c r="E20" s="7" t="s">
        <v>17778</v>
      </c>
      <c r="F20" s="49" t="s">
        <v>20214</v>
      </c>
      <c r="G20" s="5"/>
      <c r="H20" s="5" t="s">
        <v>20216</v>
      </c>
      <c r="I20" s="5"/>
      <c r="J20" s="5"/>
      <c r="K20" s="5"/>
      <c r="L20" s="7" t="s">
        <v>17773</v>
      </c>
      <c r="M20" s="7" t="s">
        <v>17773</v>
      </c>
    </row>
    <row r="21" spans="1:13" ht="45" x14ac:dyDescent="0.25">
      <c r="A21" s="5">
        <v>19</v>
      </c>
      <c r="B21" s="6">
        <v>5158</v>
      </c>
      <c r="C21" s="7" t="s">
        <v>3209</v>
      </c>
      <c r="D21" s="7" t="s">
        <v>17908</v>
      </c>
      <c r="E21" s="7" t="s">
        <v>17778</v>
      </c>
      <c r="F21" s="49" t="s">
        <v>20214</v>
      </c>
      <c r="G21" s="5"/>
      <c r="H21" s="5" t="s">
        <v>20216</v>
      </c>
      <c r="I21" s="5"/>
      <c r="J21" s="5"/>
      <c r="K21" s="5"/>
      <c r="L21" s="7" t="s">
        <v>17773</v>
      </c>
      <c r="M21" s="7" t="s">
        <v>17773</v>
      </c>
    </row>
    <row r="22" spans="1:13" ht="45" x14ac:dyDescent="0.25">
      <c r="A22" s="5">
        <v>20</v>
      </c>
      <c r="B22" s="6">
        <v>5158</v>
      </c>
      <c r="C22" s="7" t="s">
        <v>3209</v>
      </c>
      <c r="D22" s="7" t="s">
        <v>17909</v>
      </c>
      <c r="E22" s="7" t="s">
        <v>17778</v>
      </c>
      <c r="F22" s="49" t="s">
        <v>20214</v>
      </c>
      <c r="G22" s="5"/>
      <c r="H22" s="5" t="s">
        <v>20216</v>
      </c>
      <c r="I22" s="5"/>
      <c r="J22" s="5"/>
      <c r="K22" s="5"/>
      <c r="L22" s="7" t="s">
        <v>17773</v>
      </c>
      <c r="M22" s="7" t="s">
        <v>17773</v>
      </c>
    </row>
    <row r="23" spans="1:13" ht="45" x14ac:dyDescent="0.25">
      <c r="A23" s="5">
        <v>21</v>
      </c>
      <c r="B23" s="6">
        <v>5158</v>
      </c>
      <c r="C23" s="7" t="s">
        <v>3209</v>
      </c>
      <c r="D23" s="7" t="s">
        <v>17910</v>
      </c>
      <c r="E23" s="7" t="s">
        <v>17778</v>
      </c>
      <c r="F23" s="49" t="s">
        <v>20214</v>
      </c>
      <c r="G23" s="5"/>
      <c r="H23" s="5" t="s">
        <v>20216</v>
      </c>
      <c r="I23" s="5"/>
      <c r="J23" s="5"/>
      <c r="K23" s="5"/>
      <c r="L23" s="7" t="s">
        <v>17773</v>
      </c>
      <c r="M23" s="7" t="s">
        <v>17773</v>
      </c>
    </row>
    <row r="24" spans="1:13" ht="45" x14ac:dyDescent="0.25">
      <c r="A24" s="5">
        <v>22</v>
      </c>
      <c r="B24" s="6">
        <v>5158</v>
      </c>
      <c r="C24" s="7" t="s">
        <v>3209</v>
      </c>
      <c r="D24" s="7" t="s">
        <v>17911</v>
      </c>
      <c r="E24" s="7" t="s">
        <v>17778</v>
      </c>
      <c r="F24" s="49" t="s">
        <v>20214</v>
      </c>
      <c r="G24" s="5"/>
      <c r="H24" s="5" t="s">
        <v>20216</v>
      </c>
      <c r="I24" s="5"/>
      <c r="J24" s="5"/>
      <c r="K24" s="5"/>
      <c r="L24" s="7" t="s">
        <v>17773</v>
      </c>
      <c r="M24" s="7" t="s">
        <v>17773</v>
      </c>
    </row>
    <row r="25" spans="1:13" ht="45" x14ac:dyDescent="0.25">
      <c r="A25" s="5">
        <v>23</v>
      </c>
      <c r="B25" s="6">
        <v>5158</v>
      </c>
      <c r="C25" s="7" t="s">
        <v>3209</v>
      </c>
      <c r="D25" s="7" t="s">
        <v>17912</v>
      </c>
      <c r="E25" s="7" t="s">
        <v>17778</v>
      </c>
      <c r="F25" s="49" t="s">
        <v>20214</v>
      </c>
      <c r="G25" s="5"/>
      <c r="H25" s="5" t="s">
        <v>20216</v>
      </c>
      <c r="I25" s="5"/>
      <c r="J25" s="5"/>
      <c r="K25" s="5"/>
      <c r="L25" s="7" t="s">
        <v>17773</v>
      </c>
      <c r="M25" s="7" t="s">
        <v>17773</v>
      </c>
    </row>
    <row r="26" spans="1:13" ht="45" x14ac:dyDescent="0.25">
      <c r="A26" s="5">
        <v>24</v>
      </c>
      <c r="B26" s="6">
        <v>5158</v>
      </c>
      <c r="C26" s="7" t="s">
        <v>3209</v>
      </c>
      <c r="D26" s="7" t="s">
        <v>17913</v>
      </c>
      <c r="E26" s="7" t="s">
        <v>17778</v>
      </c>
      <c r="F26" s="49" t="s">
        <v>20214</v>
      </c>
      <c r="G26" s="5"/>
      <c r="H26" s="5" t="s">
        <v>20216</v>
      </c>
      <c r="I26" s="5"/>
      <c r="J26" s="5"/>
      <c r="K26" s="5"/>
      <c r="L26" s="7" t="s">
        <v>17773</v>
      </c>
      <c r="M26" s="7" t="s">
        <v>17773</v>
      </c>
    </row>
    <row r="27" spans="1:13" ht="45" x14ac:dyDescent="0.25">
      <c r="A27" s="5">
        <v>25</v>
      </c>
      <c r="B27" s="6">
        <v>5158</v>
      </c>
      <c r="C27" s="7" t="s">
        <v>3209</v>
      </c>
      <c r="D27" s="7" t="s">
        <v>17914</v>
      </c>
      <c r="E27" s="7" t="s">
        <v>17778</v>
      </c>
      <c r="F27" s="49" t="s">
        <v>20214</v>
      </c>
      <c r="G27" s="5"/>
      <c r="H27" s="5" t="s">
        <v>20216</v>
      </c>
      <c r="I27" s="5"/>
      <c r="J27" s="5"/>
      <c r="K27" s="5"/>
      <c r="L27" s="7" t="s">
        <v>17773</v>
      </c>
      <c r="M27" s="7" t="s">
        <v>17773</v>
      </c>
    </row>
    <row r="28" spans="1:13" ht="45" x14ac:dyDescent="0.25">
      <c r="A28" s="5">
        <v>26</v>
      </c>
      <c r="B28" s="6">
        <v>5158</v>
      </c>
      <c r="C28" s="7" t="s">
        <v>3209</v>
      </c>
      <c r="D28" s="7" t="s">
        <v>17915</v>
      </c>
      <c r="E28" s="7" t="s">
        <v>17778</v>
      </c>
      <c r="F28" s="49" t="s">
        <v>20214</v>
      </c>
      <c r="G28" s="5"/>
      <c r="H28" s="5" t="s">
        <v>20216</v>
      </c>
      <c r="I28" s="5"/>
      <c r="J28" s="5"/>
      <c r="K28" s="5"/>
      <c r="L28" s="7" t="s">
        <v>17773</v>
      </c>
      <c r="M28" s="7" t="s">
        <v>17773</v>
      </c>
    </row>
    <row r="29" spans="1:13" ht="45" x14ac:dyDescent="0.25">
      <c r="A29" s="5">
        <v>27</v>
      </c>
      <c r="B29" s="6">
        <v>5158</v>
      </c>
      <c r="C29" s="7" t="s">
        <v>3209</v>
      </c>
      <c r="D29" s="7" t="s">
        <v>17916</v>
      </c>
      <c r="E29" s="7" t="s">
        <v>17778</v>
      </c>
      <c r="F29" s="49" t="s">
        <v>20214</v>
      </c>
      <c r="G29" s="5"/>
      <c r="H29" s="5" t="s">
        <v>20216</v>
      </c>
      <c r="I29" s="5"/>
      <c r="J29" s="5"/>
      <c r="K29" s="5"/>
      <c r="L29" s="7" t="s">
        <v>17773</v>
      </c>
      <c r="M29" s="7" t="s">
        <v>17773</v>
      </c>
    </row>
    <row r="30" spans="1:13" ht="45" x14ac:dyDescent="0.25">
      <c r="A30" s="5">
        <v>28</v>
      </c>
      <c r="B30" s="6">
        <v>5158</v>
      </c>
      <c r="C30" s="7" t="s">
        <v>3209</v>
      </c>
      <c r="D30" s="7" t="s">
        <v>17917</v>
      </c>
      <c r="E30" s="7" t="s">
        <v>17778</v>
      </c>
      <c r="F30" s="49" t="s">
        <v>20214</v>
      </c>
      <c r="G30" s="5"/>
      <c r="H30" s="5" t="s">
        <v>20216</v>
      </c>
      <c r="I30" s="5"/>
      <c r="J30" s="5"/>
      <c r="K30" s="5"/>
      <c r="L30" s="7" t="s">
        <v>17773</v>
      </c>
      <c r="M30" s="7" t="s">
        <v>17773</v>
      </c>
    </row>
    <row r="31" spans="1:13" ht="45" x14ac:dyDescent="0.25">
      <c r="A31" s="5">
        <v>29</v>
      </c>
      <c r="B31" s="6">
        <v>5158</v>
      </c>
      <c r="C31" s="7" t="s">
        <v>3209</v>
      </c>
      <c r="D31" s="7" t="s">
        <v>17918</v>
      </c>
      <c r="E31" s="7" t="s">
        <v>17778</v>
      </c>
      <c r="F31" s="49" t="s">
        <v>20214</v>
      </c>
      <c r="G31" s="5"/>
      <c r="H31" s="5" t="s">
        <v>20216</v>
      </c>
      <c r="I31" s="5"/>
      <c r="J31" s="5"/>
      <c r="K31" s="5"/>
      <c r="L31" s="7" t="s">
        <v>17773</v>
      </c>
      <c r="M31" s="7" t="s">
        <v>17773</v>
      </c>
    </row>
    <row r="32" spans="1:13" ht="45" x14ac:dyDescent="0.25">
      <c r="A32" s="5">
        <v>30</v>
      </c>
      <c r="B32" s="6">
        <v>5158</v>
      </c>
      <c r="C32" s="7" t="s">
        <v>3209</v>
      </c>
      <c r="D32" s="7" t="s">
        <v>17919</v>
      </c>
      <c r="E32" s="7" t="s">
        <v>17778</v>
      </c>
      <c r="F32" s="49" t="s">
        <v>20214</v>
      </c>
      <c r="G32" s="5"/>
      <c r="H32" s="5" t="s">
        <v>20216</v>
      </c>
      <c r="I32" s="5"/>
      <c r="J32" s="5"/>
      <c r="K32" s="5"/>
      <c r="L32" s="7" t="s">
        <v>17773</v>
      </c>
      <c r="M32" s="7" t="s">
        <v>17773</v>
      </c>
    </row>
  </sheetData>
  <customSheetViews>
    <customSheetView guid="{441725F3-67CB-42F1-B81D-FCDAE33B9DFB}">
      <selection sqref="A1:A2"/>
      <pageMargins left="0.7" right="0.7" top="0.75" bottom="0.75" header="0.3" footer="0.3"/>
    </customSheetView>
    <customSheetView guid="{9E1FAD23-AD01-4E26-8996-C23D73C9A8F7}">
      <selection activeCell="F29" sqref="F29"/>
      <pageMargins left="0.7" right="0.7" top="0.75" bottom="0.75" header="0.3" footer="0.3"/>
    </customSheetView>
    <customSheetView guid="{200803CC-5C29-44BD-979F-285F69971E61}">
      <selection activeCell="F29" sqref="F29"/>
      <pageMargins left="0.7" right="0.7" top="0.75" bottom="0.75" header="0.3" footer="0.3"/>
    </customSheetView>
    <customSheetView guid="{04326815-9D9F-43BC-8653-3973CE5316FD}">
      <selection activeCell="F29" sqref="F29"/>
      <pageMargins left="0.7" right="0.7" top="0.75" bottom="0.75" header="0.3" footer="0.3"/>
    </customSheetView>
    <customSheetView guid="{8AC9ADD4-8630-41A2-9F68-2DB765BF7130}">
      <selection activeCell="F29" sqref="F29"/>
      <pageMargins left="0.7" right="0.7" top="0.75" bottom="0.75" header="0.3" footer="0.3"/>
    </customSheetView>
    <customSheetView guid="{5174202D-9B51-4060-8646-A15A069BE614}">
      <selection activeCell="F29" sqref="F29"/>
      <pageMargins left="0.7" right="0.7" top="0.75" bottom="0.75" header="0.3" footer="0.3"/>
    </customSheetView>
    <customSheetView guid="{5A12D141-EA4A-4DD3-BEAB-1876CACD87C1}">
      <selection activeCell="F29" sqref="F29"/>
      <pageMargins left="0.7" right="0.7" top="0.75" bottom="0.75" header="0.3" footer="0.3"/>
    </customSheetView>
    <customSheetView guid="{10BAC0CC-CE4E-44D3-AD77-BD40CA33BFAB}">
      <selection activeCell="F29" sqref="F29"/>
      <pageMargins left="0.7" right="0.7" top="0.75" bottom="0.75" header="0.3" footer="0.3"/>
    </customSheetView>
    <customSheetView guid="{80525224-9402-468E-BDF6-8B9AFC03A01A}">
      <selection activeCell="F29" sqref="F29"/>
      <pageMargins left="0.7" right="0.7" top="0.75" bottom="0.75" header="0.3" footer="0.3"/>
    </customSheetView>
    <customSheetView guid="{1ED29246-1C85-4643-B9D2-80F5B18DFDED}">
      <selection activeCell="F29" sqref="F29"/>
      <pageMargins left="0.7" right="0.7" top="0.75" bottom="0.75" header="0.3" footer="0.3"/>
    </customSheetView>
    <customSheetView guid="{B296C34F-41DB-49F8-8C13-CA9AF9E2154B}">
      <selection activeCell="F29" sqref="F29"/>
      <pageMargins left="0.7" right="0.7" top="0.75" bottom="0.75" header="0.3" footer="0.3"/>
    </customSheetView>
    <customSheetView guid="{3D734B58-FD50-49FC-853C-27C07EDD55CF}">
      <selection activeCell="F29" sqref="F29"/>
      <pageMargins left="0.7" right="0.7" top="0.75" bottom="0.75" header="0.3" footer="0.3"/>
    </customSheetView>
    <customSheetView guid="{3AAC3559-B2E6-40E8-B056-4E6DAB156554}">
      <selection activeCell="F29" sqref="F29"/>
      <pageMargins left="0.7" right="0.7" top="0.75" bottom="0.75" header="0.3" footer="0.3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workbookViewId="0">
      <selection sqref="A1:A2"/>
    </sheetView>
  </sheetViews>
  <sheetFormatPr defaultRowHeight="15" x14ac:dyDescent="0.25"/>
  <cols>
    <col min="1" max="1" width="6.5703125" customWidth="1"/>
    <col min="2" max="2" width="11.140625" customWidth="1"/>
    <col min="3" max="3" width="45.140625" customWidth="1"/>
    <col min="4" max="4" width="29.7109375" customWidth="1"/>
    <col min="5" max="5" width="25.140625" customWidth="1"/>
    <col min="6" max="6" width="14.85546875" customWidth="1"/>
    <col min="7" max="7" width="14.28515625" customWidth="1"/>
    <col min="8" max="8" width="16.85546875" customWidth="1"/>
    <col min="9" max="9" width="15.140625" customWidth="1"/>
    <col min="10" max="10" width="17.140625" customWidth="1"/>
    <col min="11" max="11" width="16.28515625" customWidth="1"/>
    <col min="12" max="12" width="15.140625" customWidth="1"/>
    <col min="13" max="13" width="17.42578125" customWidth="1"/>
  </cols>
  <sheetData>
    <row r="1" spans="1:13" ht="28.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6" t="s">
        <v>20186</v>
      </c>
      <c r="G1" s="47" t="s">
        <v>20187</v>
      </c>
      <c r="H1" s="47" t="s">
        <v>20188</v>
      </c>
      <c r="I1" s="47" t="s">
        <v>20187</v>
      </c>
      <c r="J1" s="47" t="s">
        <v>20189</v>
      </c>
      <c r="K1" s="47" t="s">
        <v>20187</v>
      </c>
      <c r="L1" s="37" t="s">
        <v>1</v>
      </c>
      <c r="M1" s="38"/>
    </row>
    <row r="2" spans="1:13" ht="32.25" customHeight="1" x14ac:dyDescent="0.25">
      <c r="A2" s="40"/>
      <c r="B2" s="40"/>
      <c r="C2" s="42"/>
      <c r="D2" s="42"/>
      <c r="E2" s="42"/>
      <c r="F2" s="47"/>
      <c r="G2" s="48"/>
      <c r="H2" s="48"/>
      <c r="I2" s="48"/>
      <c r="J2" s="48"/>
      <c r="K2" s="48"/>
      <c r="L2" s="2" t="s">
        <v>20190</v>
      </c>
      <c r="M2" s="3" t="s">
        <v>20191</v>
      </c>
    </row>
    <row r="3" spans="1:13" ht="60" x14ac:dyDescent="0.25">
      <c r="A3" s="5">
        <v>1</v>
      </c>
      <c r="B3" s="6">
        <v>963</v>
      </c>
      <c r="C3" s="7" t="s">
        <v>301</v>
      </c>
      <c r="D3" s="7" t="s">
        <v>18290</v>
      </c>
      <c r="E3" s="7" t="s">
        <v>18291</v>
      </c>
      <c r="F3" s="49" t="s">
        <v>20214</v>
      </c>
      <c r="G3" s="5"/>
      <c r="H3" s="49" t="s">
        <v>20213</v>
      </c>
      <c r="I3" s="5"/>
      <c r="J3" s="5"/>
      <c r="K3" s="5"/>
      <c r="L3" s="7" t="s">
        <v>18289</v>
      </c>
      <c r="M3" s="7" t="s">
        <v>18289</v>
      </c>
    </row>
    <row r="4" spans="1:13" ht="60" x14ac:dyDescent="0.25">
      <c r="A4" s="5">
        <v>2</v>
      </c>
      <c r="B4" s="6">
        <v>963</v>
      </c>
      <c r="C4" s="7" t="s">
        <v>301</v>
      </c>
      <c r="D4" s="7" t="s">
        <v>18292</v>
      </c>
      <c r="E4" s="7" t="s">
        <v>18291</v>
      </c>
      <c r="F4" s="49" t="s">
        <v>20214</v>
      </c>
      <c r="G4" s="5"/>
      <c r="H4" s="49" t="s">
        <v>20213</v>
      </c>
      <c r="I4" s="5"/>
      <c r="J4" s="5"/>
      <c r="K4" s="5"/>
      <c r="L4" s="7" t="s">
        <v>18289</v>
      </c>
      <c r="M4" s="7" t="s">
        <v>18289</v>
      </c>
    </row>
    <row r="5" spans="1:13" ht="60" x14ac:dyDescent="0.25">
      <c r="A5" s="5">
        <v>3</v>
      </c>
      <c r="B5" s="6">
        <v>963</v>
      </c>
      <c r="C5" s="7" t="s">
        <v>301</v>
      </c>
      <c r="D5" s="7" t="s">
        <v>18323</v>
      </c>
      <c r="E5" s="7" t="s">
        <v>18291</v>
      </c>
      <c r="F5" s="49" t="s">
        <v>20214</v>
      </c>
      <c r="G5" s="5"/>
      <c r="H5" s="49" t="s">
        <v>20213</v>
      </c>
      <c r="I5" s="5"/>
      <c r="J5" s="5"/>
      <c r="K5" s="5"/>
      <c r="L5" s="7" t="s">
        <v>18289</v>
      </c>
      <c r="M5" s="7" t="s">
        <v>18289</v>
      </c>
    </row>
    <row r="6" spans="1:13" ht="60" x14ac:dyDescent="0.25">
      <c r="A6" s="5">
        <v>4</v>
      </c>
      <c r="B6" s="6">
        <v>963</v>
      </c>
      <c r="C6" s="7" t="s">
        <v>301</v>
      </c>
      <c r="D6" s="7" t="s">
        <v>18324</v>
      </c>
      <c r="E6" s="7" t="s">
        <v>18291</v>
      </c>
      <c r="F6" s="49" t="s">
        <v>20214</v>
      </c>
      <c r="G6" s="5"/>
      <c r="H6" s="49" t="s">
        <v>20213</v>
      </c>
      <c r="I6" s="5"/>
      <c r="J6" s="5"/>
      <c r="K6" s="5"/>
      <c r="L6" s="7" t="s">
        <v>18289</v>
      </c>
      <c r="M6" s="7" t="s">
        <v>18289</v>
      </c>
    </row>
    <row r="7" spans="1:13" ht="60" x14ac:dyDescent="0.25">
      <c r="A7" s="5">
        <v>5</v>
      </c>
      <c r="B7" s="6">
        <v>963</v>
      </c>
      <c r="C7" s="7" t="s">
        <v>301</v>
      </c>
      <c r="D7" s="7" t="s">
        <v>18325</v>
      </c>
      <c r="E7" s="7" t="s">
        <v>18291</v>
      </c>
      <c r="F7" s="49" t="s">
        <v>20214</v>
      </c>
      <c r="G7" s="5"/>
      <c r="H7" s="49" t="s">
        <v>20213</v>
      </c>
      <c r="I7" s="5"/>
      <c r="J7" s="5"/>
      <c r="K7" s="5"/>
      <c r="L7" s="7" t="s">
        <v>18289</v>
      </c>
      <c r="M7" s="7" t="s">
        <v>18289</v>
      </c>
    </row>
    <row r="8" spans="1:13" ht="60" x14ac:dyDescent="0.25">
      <c r="A8" s="5">
        <v>6</v>
      </c>
      <c r="B8" s="6">
        <v>963</v>
      </c>
      <c r="C8" s="7" t="s">
        <v>301</v>
      </c>
      <c r="D8" s="7" t="s">
        <v>18326</v>
      </c>
      <c r="E8" s="7" t="s">
        <v>18291</v>
      </c>
      <c r="F8" s="49" t="s">
        <v>20214</v>
      </c>
      <c r="G8" s="5"/>
      <c r="H8" s="49" t="s">
        <v>20213</v>
      </c>
      <c r="I8" s="5"/>
      <c r="J8" s="5"/>
      <c r="K8" s="5"/>
      <c r="L8" s="7" t="s">
        <v>18289</v>
      </c>
      <c r="M8" s="7" t="s">
        <v>18289</v>
      </c>
    </row>
    <row r="9" spans="1:13" ht="60" x14ac:dyDescent="0.25">
      <c r="A9" s="5">
        <v>7</v>
      </c>
      <c r="B9" s="6">
        <v>963</v>
      </c>
      <c r="C9" s="7" t="s">
        <v>301</v>
      </c>
      <c r="D9" s="7" t="s">
        <v>468</v>
      </c>
      <c r="E9" s="7" t="s">
        <v>18291</v>
      </c>
      <c r="F9" s="49" t="s">
        <v>20214</v>
      </c>
      <c r="G9" s="5"/>
      <c r="H9" s="49" t="s">
        <v>20213</v>
      </c>
      <c r="I9" s="5"/>
      <c r="J9" s="5"/>
      <c r="K9" s="5"/>
      <c r="L9" s="7" t="s">
        <v>18289</v>
      </c>
      <c r="M9" s="7" t="s">
        <v>18289</v>
      </c>
    </row>
    <row r="10" spans="1:13" ht="60" x14ac:dyDescent="0.25">
      <c r="A10" s="5">
        <v>8</v>
      </c>
      <c r="B10" s="6">
        <v>963</v>
      </c>
      <c r="C10" s="7" t="s">
        <v>301</v>
      </c>
      <c r="D10" s="7" t="s">
        <v>18327</v>
      </c>
      <c r="E10" s="7" t="s">
        <v>18291</v>
      </c>
      <c r="F10" s="49" t="s">
        <v>20214</v>
      </c>
      <c r="G10" s="5"/>
      <c r="H10" s="49" t="s">
        <v>20213</v>
      </c>
      <c r="I10" s="5"/>
      <c r="J10" s="5"/>
      <c r="K10" s="5"/>
      <c r="L10" s="7" t="s">
        <v>18289</v>
      </c>
      <c r="M10" s="7" t="s">
        <v>18289</v>
      </c>
    </row>
  </sheetData>
  <customSheetViews>
    <customSheetView guid="{441725F3-67CB-42F1-B81D-FCDAE33B9DFB}">
      <selection sqref="A1:A2"/>
      <pageMargins left="0.7" right="0.7" top="0.75" bottom="0.75" header="0.3" footer="0.3"/>
    </customSheetView>
    <customSheetView guid="{9E1FAD23-AD01-4E26-8996-C23D73C9A8F7}">
      <selection activeCell="G6" sqref="G6"/>
      <pageMargins left="0.7" right="0.7" top="0.75" bottom="0.75" header="0.3" footer="0.3"/>
    </customSheetView>
    <customSheetView guid="{200803CC-5C29-44BD-979F-285F69971E61}">
      <selection activeCell="G6" sqref="G6"/>
      <pageMargins left="0.7" right="0.7" top="0.75" bottom="0.75" header="0.3" footer="0.3"/>
    </customSheetView>
    <customSheetView guid="{04326815-9D9F-43BC-8653-3973CE5316FD}">
      <selection activeCell="G6" sqref="G6"/>
      <pageMargins left="0.7" right="0.7" top="0.75" bottom="0.75" header="0.3" footer="0.3"/>
    </customSheetView>
    <customSheetView guid="{8AC9ADD4-8630-41A2-9F68-2DB765BF7130}">
      <selection activeCell="G6" sqref="G6"/>
      <pageMargins left="0.7" right="0.7" top="0.75" bottom="0.75" header="0.3" footer="0.3"/>
    </customSheetView>
    <customSheetView guid="{5174202D-9B51-4060-8646-A15A069BE614}">
      <selection activeCell="G6" sqref="G6"/>
      <pageMargins left="0.7" right="0.7" top="0.75" bottom="0.75" header="0.3" footer="0.3"/>
    </customSheetView>
    <customSheetView guid="{5A12D141-EA4A-4DD3-BEAB-1876CACD87C1}">
      <selection activeCell="G6" sqref="G6"/>
      <pageMargins left="0.7" right="0.7" top="0.75" bottom="0.75" header="0.3" footer="0.3"/>
    </customSheetView>
    <customSheetView guid="{10BAC0CC-CE4E-44D3-AD77-BD40CA33BFAB}">
      <selection activeCell="G6" sqref="G6"/>
      <pageMargins left="0.7" right="0.7" top="0.75" bottom="0.75" header="0.3" footer="0.3"/>
    </customSheetView>
    <customSheetView guid="{80525224-9402-468E-BDF6-8B9AFC03A01A}">
      <selection activeCell="G6" sqref="G6"/>
      <pageMargins left="0.7" right="0.7" top="0.75" bottom="0.75" header="0.3" footer="0.3"/>
    </customSheetView>
    <customSheetView guid="{1ED29246-1C85-4643-B9D2-80F5B18DFDED}">
      <selection activeCell="G6" sqref="G6"/>
      <pageMargins left="0.7" right="0.7" top="0.75" bottom="0.75" header="0.3" footer="0.3"/>
    </customSheetView>
    <customSheetView guid="{B296C34F-41DB-49F8-8C13-CA9AF9E2154B}">
      <selection activeCell="G6" sqref="G6"/>
      <pageMargins left="0.7" right="0.7" top="0.75" bottom="0.75" header="0.3" footer="0.3"/>
    </customSheetView>
    <customSheetView guid="{3D734B58-FD50-49FC-853C-27C07EDD55CF}">
      <selection activeCell="G6" sqref="G6"/>
      <pageMargins left="0.7" right="0.7" top="0.75" bottom="0.75" header="0.3" footer="0.3"/>
    </customSheetView>
    <customSheetView guid="{3AAC3559-B2E6-40E8-B056-4E6DAB156554}">
      <selection activeCell="G6" sqref="G6"/>
      <pageMargins left="0.7" right="0.7" top="0.75" bottom="0.75" header="0.3" footer="0.3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382"/>
  <sheetViews>
    <sheetView tabSelected="1" zoomScaleNormal="100" workbookViewId="0">
      <selection sqref="A1:A2"/>
    </sheetView>
  </sheetViews>
  <sheetFormatPr defaultColWidth="9.140625" defaultRowHeight="15" x14ac:dyDescent="0.25"/>
  <cols>
    <col min="1" max="1" width="6.5703125" style="4" customWidth="1"/>
    <col min="2" max="2" width="11.140625" style="4" customWidth="1"/>
    <col min="3" max="3" width="45.140625" style="4" customWidth="1"/>
    <col min="4" max="4" width="29.7109375" style="4" customWidth="1"/>
    <col min="5" max="5" width="25.140625" style="4" customWidth="1"/>
    <col min="6" max="6" width="14.85546875" style="4" customWidth="1"/>
    <col min="7" max="7" width="14.28515625" style="4" customWidth="1"/>
    <col min="8" max="8" width="16.85546875" style="4" customWidth="1"/>
    <col min="9" max="9" width="15.140625" style="4" customWidth="1"/>
    <col min="10" max="10" width="17.140625" style="4" customWidth="1"/>
    <col min="11" max="11" width="16.28515625" style="4" customWidth="1"/>
    <col min="12" max="12" width="12.28515625" style="4" customWidth="1"/>
    <col min="13" max="13" width="12.5703125" style="4" customWidth="1"/>
    <col min="14" max="16384" width="9.140625" style="4"/>
  </cols>
  <sheetData>
    <row r="1" spans="1:13" ht="30.7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3" t="s">
        <v>20186</v>
      </c>
      <c r="G1" s="44" t="s">
        <v>20187</v>
      </c>
      <c r="H1" s="44" t="s">
        <v>20188</v>
      </c>
      <c r="I1" s="44" t="s">
        <v>20187</v>
      </c>
      <c r="J1" s="44" t="s">
        <v>20189</v>
      </c>
      <c r="K1" s="44" t="s">
        <v>20187</v>
      </c>
      <c r="L1" s="37" t="s">
        <v>1</v>
      </c>
      <c r="M1" s="38"/>
    </row>
    <row r="2" spans="1:13" ht="33.75" customHeight="1" x14ac:dyDescent="0.25">
      <c r="A2" s="40"/>
      <c r="B2" s="40"/>
      <c r="C2" s="42"/>
      <c r="D2" s="42"/>
      <c r="E2" s="42"/>
      <c r="F2" s="44"/>
      <c r="G2" s="45"/>
      <c r="H2" s="45"/>
      <c r="I2" s="45"/>
      <c r="J2" s="45"/>
      <c r="K2" s="45"/>
      <c r="L2" s="8" t="s">
        <v>20190</v>
      </c>
      <c r="M2" s="3" t="s">
        <v>20191</v>
      </c>
    </row>
    <row r="3" spans="1:13" ht="30" x14ac:dyDescent="0.25">
      <c r="A3" s="5">
        <v>1</v>
      </c>
      <c r="B3" s="6">
        <v>1</v>
      </c>
      <c r="C3" s="7" t="s">
        <v>10017</v>
      </c>
      <c r="D3" s="7" t="s">
        <v>10015</v>
      </c>
      <c r="E3" s="7" t="s">
        <v>10016</v>
      </c>
      <c r="F3" s="29" t="s">
        <v>20195</v>
      </c>
      <c r="G3" s="30">
        <v>44775</v>
      </c>
      <c r="H3" s="30">
        <v>44705</v>
      </c>
      <c r="I3" s="30">
        <v>44707</v>
      </c>
      <c r="J3" s="30">
        <v>44761</v>
      </c>
      <c r="K3" s="33">
        <v>44775</v>
      </c>
      <c r="L3" s="7" t="s">
        <v>6</v>
      </c>
      <c r="M3" s="7" t="s">
        <v>6</v>
      </c>
    </row>
    <row r="4" spans="1:13" ht="30" x14ac:dyDescent="0.25">
      <c r="A4" s="5">
        <v>2</v>
      </c>
      <c r="B4" s="6">
        <v>1</v>
      </c>
      <c r="C4" s="7" t="s">
        <v>10017</v>
      </c>
      <c r="D4" s="7" t="s">
        <v>10018</v>
      </c>
      <c r="E4" s="7" t="s">
        <v>10016</v>
      </c>
      <c r="F4" s="34" t="s">
        <v>20195</v>
      </c>
      <c r="G4" s="33">
        <v>44775</v>
      </c>
      <c r="H4" s="33">
        <v>44705</v>
      </c>
      <c r="I4" s="33">
        <v>44707</v>
      </c>
      <c r="J4" s="33">
        <v>44761</v>
      </c>
      <c r="K4" s="33">
        <v>44775</v>
      </c>
      <c r="L4" s="7" t="s">
        <v>6</v>
      </c>
      <c r="M4" s="7" t="s">
        <v>6</v>
      </c>
    </row>
    <row r="5" spans="1:13" ht="60" x14ac:dyDescent="0.25">
      <c r="A5" s="5">
        <v>3</v>
      </c>
      <c r="B5" s="6">
        <v>2</v>
      </c>
      <c r="C5" s="7" t="s">
        <v>851</v>
      </c>
      <c r="D5" s="7" t="s">
        <v>849</v>
      </c>
      <c r="E5" s="7" t="s">
        <v>850</v>
      </c>
      <c r="F5" s="34" t="s">
        <v>20195</v>
      </c>
      <c r="G5" s="33">
        <v>44775</v>
      </c>
      <c r="H5" s="33">
        <v>44705</v>
      </c>
      <c r="I5" s="33">
        <v>44707</v>
      </c>
      <c r="J5" s="33">
        <v>44761</v>
      </c>
      <c r="K5" s="33">
        <v>44775</v>
      </c>
      <c r="L5" s="7" t="s">
        <v>6</v>
      </c>
      <c r="M5" s="7" t="s">
        <v>6</v>
      </c>
    </row>
    <row r="6" spans="1:13" ht="45" x14ac:dyDescent="0.25">
      <c r="A6" s="5">
        <v>4</v>
      </c>
      <c r="B6" s="6">
        <v>2</v>
      </c>
      <c r="C6" s="7" t="s">
        <v>851</v>
      </c>
      <c r="D6" s="7" t="s">
        <v>852</v>
      </c>
      <c r="E6" s="7" t="s">
        <v>853</v>
      </c>
      <c r="F6" s="34" t="s">
        <v>20195</v>
      </c>
      <c r="G6" s="33">
        <v>44775</v>
      </c>
      <c r="H6" s="33">
        <v>44705</v>
      </c>
      <c r="I6" s="33">
        <v>44707</v>
      </c>
      <c r="J6" s="33">
        <v>44761</v>
      </c>
      <c r="K6" s="33">
        <v>44775</v>
      </c>
      <c r="L6" s="7" t="s">
        <v>6</v>
      </c>
      <c r="M6" s="7" t="s">
        <v>6</v>
      </c>
    </row>
    <row r="7" spans="1:13" ht="45" x14ac:dyDescent="0.25">
      <c r="A7" s="5">
        <v>5</v>
      </c>
      <c r="B7" s="6">
        <v>9</v>
      </c>
      <c r="C7" s="7" t="s">
        <v>306</v>
      </c>
      <c r="D7" s="7" t="s">
        <v>304</v>
      </c>
      <c r="E7" s="7" t="s">
        <v>305</v>
      </c>
      <c r="F7" s="34" t="s">
        <v>20195</v>
      </c>
      <c r="G7" s="33">
        <v>44775</v>
      </c>
      <c r="H7" s="33">
        <v>44705</v>
      </c>
      <c r="I7" s="33">
        <v>44707</v>
      </c>
      <c r="J7" s="33">
        <v>44761</v>
      </c>
      <c r="K7" s="33">
        <v>44775</v>
      </c>
      <c r="L7" s="7" t="s">
        <v>6</v>
      </c>
      <c r="M7" s="7" t="s">
        <v>6</v>
      </c>
    </row>
    <row r="8" spans="1:13" ht="30" x14ac:dyDescent="0.25">
      <c r="A8" s="5">
        <v>6</v>
      </c>
      <c r="B8" s="6">
        <v>15</v>
      </c>
      <c r="C8" s="7" t="s">
        <v>503</v>
      </c>
      <c r="D8" s="7" t="s">
        <v>501</v>
      </c>
      <c r="E8" s="7" t="s">
        <v>502</v>
      </c>
      <c r="F8" s="34" t="s">
        <v>20195</v>
      </c>
      <c r="G8" s="33">
        <v>44775</v>
      </c>
      <c r="H8" s="33">
        <v>44705</v>
      </c>
      <c r="I8" s="33">
        <v>44707</v>
      </c>
      <c r="J8" s="33">
        <v>44761</v>
      </c>
      <c r="K8" s="33">
        <v>44775</v>
      </c>
      <c r="L8" s="7" t="s">
        <v>6</v>
      </c>
      <c r="M8" s="7" t="s">
        <v>6</v>
      </c>
    </row>
    <row r="9" spans="1:13" ht="45" x14ac:dyDescent="0.25">
      <c r="A9" s="5">
        <v>7</v>
      </c>
      <c r="B9" s="6">
        <v>23</v>
      </c>
      <c r="C9" s="7" t="s">
        <v>1371</v>
      </c>
      <c r="D9" s="7" t="s">
        <v>1369</v>
      </c>
      <c r="E9" s="7" t="s">
        <v>1370</v>
      </c>
      <c r="F9" s="5" t="s">
        <v>20192</v>
      </c>
      <c r="G9" s="16">
        <v>44783</v>
      </c>
      <c r="H9" s="5" t="s">
        <v>20196</v>
      </c>
      <c r="I9" s="16">
        <v>44708</v>
      </c>
      <c r="J9" s="5" t="s">
        <v>20193</v>
      </c>
      <c r="K9" s="16">
        <v>44783</v>
      </c>
      <c r="L9" s="7" t="s">
        <v>379</v>
      </c>
      <c r="M9" s="7" t="s">
        <v>379</v>
      </c>
    </row>
    <row r="10" spans="1:13" ht="45" x14ac:dyDescent="0.25">
      <c r="A10" s="5">
        <v>8</v>
      </c>
      <c r="B10" s="6">
        <v>23</v>
      </c>
      <c r="C10" s="7" t="s">
        <v>1371</v>
      </c>
      <c r="D10" s="7" t="s">
        <v>17155</v>
      </c>
      <c r="E10" s="7" t="s">
        <v>835</v>
      </c>
      <c r="F10" s="34" t="s">
        <v>20195</v>
      </c>
      <c r="G10" s="33">
        <v>44775</v>
      </c>
      <c r="H10" s="33">
        <v>44705</v>
      </c>
      <c r="I10" s="33">
        <v>44707</v>
      </c>
      <c r="J10" s="33">
        <v>44761</v>
      </c>
      <c r="K10" s="33">
        <v>44775</v>
      </c>
      <c r="L10" s="7" t="s">
        <v>6</v>
      </c>
      <c r="M10" s="7" t="s">
        <v>6</v>
      </c>
    </row>
    <row r="11" spans="1:13" ht="45" x14ac:dyDescent="0.25">
      <c r="A11" s="5">
        <v>9</v>
      </c>
      <c r="B11" s="6">
        <v>23</v>
      </c>
      <c r="C11" s="7" t="s">
        <v>1371</v>
      </c>
      <c r="D11" s="7" t="s">
        <v>17156</v>
      </c>
      <c r="E11" s="7" t="s">
        <v>17157</v>
      </c>
      <c r="F11" s="5" t="s">
        <v>20192</v>
      </c>
      <c r="G11" s="31">
        <v>44783</v>
      </c>
      <c r="H11" s="5" t="s">
        <v>20196</v>
      </c>
      <c r="I11" s="34">
        <v>44708</v>
      </c>
      <c r="J11" s="5" t="s">
        <v>20193</v>
      </c>
      <c r="K11" s="31">
        <v>44783</v>
      </c>
      <c r="L11" s="7" t="s">
        <v>379</v>
      </c>
      <c r="M11" s="7" t="s">
        <v>379</v>
      </c>
    </row>
    <row r="12" spans="1:13" ht="82.9" hidden="1" x14ac:dyDescent="0.25">
      <c r="A12" s="5">
        <v>10</v>
      </c>
      <c r="B12" s="6">
        <v>26</v>
      </c>
      <c r="C12" s="7" t="s">
        <v>9056</v>
      </c>
      <c r="D12" s="7" t="s">
        <v>9054</v>
      </c>
      <c r="E12" s="7" t="s">
        <v>9055</v>
      </c>
      <c r="F12" s="5"/>
      <c r="G12" s="5"/>
      <c r="H12" s="5"/>
      <c r="I12" s="5"/>
      <c r="J12" s="5"/>
      <c r="K12" s="5"/>
      <c r="L12" s="7" t="s">
        <v>379</v>
      </c>
      <c r="M12" s="7" t="s">
        <v>379</v>
      </c>
    </row>
    <row r="13" spans="1:13" ht="45" x14ac:dyDescent="0.25">
      <c r="A13" s="5">
        <v>11</v>
      </c>
      <c r="B13" s="6">
        <v>55</v>
      </c>
      <c r="C13" s="7" t="s">
        <v>254</v>
      </c>
      <c r="D13" s="7" t="s">
        <v>252</v>
      </c>
      <c r="E13" s="7" t="s">
        <v>253</v>
      </c>
      <c r="F13" s="34" t="s">
        <v>20195</v>
      </c>
      <c r="G13" s="33">
        <v>44775</v>
      </c>
      <c r="H13" s="33">
        <v>44705</v>
      </c>
      <c r="I13" s="33">
        <v>44707</v>
      </c>
      <c r="J13" s="33">
        <v>44761</v>
      </c>
      <c r="K13" s="33">
        <v>44775</v>
      </c>
      <c r="L13" s="7" t="s">
        <v>6</v>
      </c>
      <c r="M13" s="7" t="s">
        <v>6</v>
      </c>
    </row>
    <row r="14" spans="1:13" ht="45" x14ac:dyDescent="0.25">
      <c r="A14" s="5">
        <v>12</v>
      </c>
      <c r="B14" s="6">
        <v>55</v>
      </c>
      <c r="C14" s="7" t="s">
        <v>254</v>
      </c>
      <c r="D14" s="7" t="s">
        <v>7077</v>
      </c>
      <c r="E14" s="7" t="s">
        <v>7078</v>
      </c>
      <c r="F14" s="5" t="s">
        <v>20192</v>
      </c>
      <c r="G14" s="29">
        <v>44783</v>
      </c>
      <c r="H14" s="5" t="s">
        <v>20196</v>
      </c>
      <c r="I14" s="34">
        <v>44708</v>
      </c>
      <c r="J14" s="5" t="s">
        <v>20193</v>
      </c>
      <c r="K14" s="29">
        <v>44783</v>
      </c>
      <c r="L14" s="7" t="s">
        <v>379</v>
      </c>
      <c r="M14" s="7" t="s">
        <v>379</v>
      </c>
    </row>
    <row r="15" spans="1:13" ht="45" x14ac:dyDescent="0.25">
      <c r="A15" s="5">
        <v>4094</v>
      </c>
      <c r="B15" s="6">
        <v>14122</v>
      </c>
      <c r="C15" s="7" t="s">
        <v>12879</v>
      </c>
      <c r="D15" s="7" t="s">
        <v>12878</v>
      </c>
      <c r="E15" s="7" t="s">
        <v>12877</v>
      </c>
      <c r="F15" s="34" t="s">
        <v>20195</v>
      </c>
      <c r="G15" s="33">
        <v>44775</v>
      </c>
      <c r="H15" s="33">
        <v>44705</v>
      </c>
      <c r="I15" s="33">
        <v>44707</v>
      </c>
      <c r="J15" s="33">
        <v>44761</v>
      </c>
      <c r="K15" s="33">
        <v>44775</v>
      </c>
      <c r="L15" s="7" t="s">
        <v>6</v>
      </c>
      <c r="M15" s="7" t="s">
        <v>6</v>
      </c>
    </row>
    <row r="16" spans="1:13" ht="45" x14ac:dyDescent="0.25">
      <c r="A16" s="5">
        <v>4179</v>
      </c>
      <c r="B16" s="6">
        <v>14219</v>
      </c>
      <c r="C16" s="7" t="s">
        <v>7022</v>
      </c>
      <c r="D16" s="7" t="s">
        <v>7021</v>
      </c>
      <c r="E16" s="7" t="s">
        <v>7020</v>
      </c>
      <c r="F16" s="34" t="s">
        <v>20195</v>
      </c>
      <c r="G16" s="33">
        <v>44775</v>
      </c>
      <c r="H16" s="33">
        <v>44705</v>
      </c>
      <c r="I16" s="33">
        <v>44707</v>
      </c>
      <c r="J16" s="33">
        <v>44761</v>
      </c>
      <c r="K16" s="33">
        <v>44775</v>
      </c>
      <c r="L16" s="7" t="s">
        <v>6</v>
      </c>
      <c r="M16" s="7" t="s">
        <v>6</v>
      </c>
    </row>
    <row r="17" spans="1:13" ht="30" x14ac:dyDescent="0.25">
      <c r="A17" s="5">
        <v>15</v>
      </c>
      <c r="B17" s="6">
        <v>56</v>
      </c>
      <c r="C17" s="7" t="s">
        <v>250</v>
      </c>
      <c r="D17" s="7" t="s">
        <v>11518</v>
      </c>
      <c r="E17" s="7" t="s">
        <v>11519</v>
      </c>
      <c r="F17" s="34" t="s">
        <v>20195</v>
      </c>
      <c r="G17" s="33">
        <v>44775</v>
      </c>
      <c r="H17" s="33">
        <v>44705</v>
      </c>
      <c r="I17" s="33">
        <v>44707</v>
      </c>
      <c r="J17" s="33">
        <v>44761</v>
      </c>
      <c r="K17" s="33">
        <v>44775</v>
      </c>
      <c r="L17" s="7" t="s">
        <v>6</v>
      </c>
      <c r="M17" s="7" t="s">
        <v>6</v>
      </c>
    </row>
    <row r="18" spans="1:13" ht="30" x14ac:dyDescent="0.25">
      <c r="A18" s="5">
        <v>16</v>
      </c>
      <c r="B18" s="6">
        <v>56</v>
      </c>
      <c r="C18" s="7" t="s">
        <v>250</v>
      </c>
      <c r="D18" s="7" t="s">
        <v>11520</v>
      </c>
      <c r="E18" s="7" t="s">
        <v>11519</v>
      </c>
      <c r="F18" s="34" t="s">
        <v>20195</v>
      </c>
      <c r="G18" s="33">
        <v>44775</v>
      </c>
      <c r="H18" s="33">
        <v>44705</v>
      </c>
      <c r="I18" s="33">
        <v>44707</v>
      </c>
      <c r="J18" s="33">
        <v>44761</v>
      </c>
      <c r="K18" s="33">
        <v>44775</v>
      </c>
      <c r="L18" s="7" t="s">
        <v>6</v>
      </c>
      <c r="M18" s="7" t="s">
        <v>6</v>
      </c>
    </row>
    <row r="19" spans="1:13" ht="30" x14ac:dyDescent="0.25">
      <c r="A19" s="5">
        <v>17</v>
      </c>
      <c r="B19" s="6">
        <v>68</v>
      </c>
      <c r="C19" s="7" t="s">
        <v>2915</v>
      </c>
      <c r="D19" s="7" t="s">
        <v>16039</v>
      </c>
      <c r="E19" s="7" t="s">
        <v>16040</v>
      </c>
      <c r="F19" s="34" t="s">
        <v>20195</v>
      </c>
      <c r="G19" s="33">
        <v>44775</v>
      </c>
      <c r="H19" s="33">
        <v>44705</v>
      </c>
      <c r="I19" s="33">
        <v>44707</v>
      </c>
      <c r="J19" s="33">
        <v>44761</v>
      </c>
      <c r="K19" s="33">
        <v>44775</v>
      </c>
      <c r="L19" s="7" t="s">
        <v>5</v>
      </c>
      <c r="M19" s="7" t="s">
        <v>6</v>
      </c>
    </row>
    <row r="20" spans="1:13" ht="30" x14ac:dyDescent="0.25">
      <c r="A20" s="5">
        <v>18</v>
      </c>
      <c r="B20" s="6">
        <v>78</v>
      </c>
      <c r="C20" s="7" t="s">
        <v>2339</v>
      </c>
      <c r="D20" s="7" t="s">
        <v>2337</v>
      </c>
      <c r="E20" s="7" t="s">
        <v>2338</v>
      </c>
      <c r="F20" s="14" t="s">
        <v>20192</v>
      </c>
      <c r="G20" s="30">
        <v>44783</v>
      </c>
      <c r="H20" s="5" t="s">
        <v>20196</v>
      </c>
      <c r="I20" s="34">
        <v>44708</v>
      </c>
      <c r="J20" s="18" t="s">
        <v>20193</v>
      </c>
      <c r="K20" s="30">
        <v>44783</v>
      </c>
      <c r="L20" s="7" t="s">
        <v>379</v>
      </c>
      <c r="M20" s="7" t="s">
        <v>379</v>
      </c>
    </row>
    <row r="21" spans="1:13" ht="30" x14ac:dyDescent="0.25">
      <c r="A21" s="5">
        <v>19</v>
      </c>
      <c r="B21" s="6">
        <v>78</v>
      </c>
      <c r="C21" s="7" t="s">
        <v>2339</v>
      </c>
      <c r="D21" s="7" t="s">
        <v>20128</v>
      </c>
      <c r="E21" s="7" t="s">
        <v>20129</v>
      </c>
      <c r="F21" s="14" t="s">
        <v>20192</v>
      </c>
      <c r="G21" s="30">
        <v>44783</v>
      </c>
      <c r="H21" s="5" t="s">
        <v>20196</v>
      </c>
      <c r="I21" s="34">
        <v>44708</v>
      </c>
      <c r="J21" s="18" t="s">
        <v>20193</v>
      </c>
      <c r="K21" s="30">
        <v>44783</v>
      </c>
      <c r="L21" s="7" t="s">
        <v>379</v>
      </c>
      <c r="M21" s="7" t="s">
        <v>379</v>
      </c>
    </row>
    <row r="22" spans="1:13" ht="30" x14ac:dyDescent="0.25">
      <c r="A22" s="5">
        <v>20</v>
      </c>
      <c r="B22" s="6">
        <v>82</v>
      </c>
      <c r="C22" s="7" t="s">
        <v>10811</v>
      </c>
      <c r="D22" s="7" t="s">
        <v>27</v>
      </c>
      <c r="E22" s="7" t="s">
        <v>10810</v>
      </c>
      <c r="F22" s="14" t="s">
        <v>20192</v>
      </c>
      <c r="G22" s="30">
        <v>44783</v>
      </c>
      <c r="H22" s="5" t="s">
        <v>20196</v>
      </c>
      <c r="I22" s="34">
        <v>44708</v>
      </c>
      <c r="J22" s="18" t="s">
        <v>20193</v>
      </c>
      <c r="K22" s="30">
        <v>44783</v>
      </c>
      <c r="L22" s="7" t="s">
        <v>379</v>
      </c>
      <c r="M22" s="7" t="s">
        <v>379</v>
      </c>
    </row>
    <row r="23" spans="1:13" ht="30" x14ac:dyDescent="0.25">
      <c r="A23" s="5">
        <v>21</v>
      </c>
      <c r="B23" s="6">
        <v>82</v>
      </c>
      <c r="C23" s="7" t="s">
        <v>10811</v>
      </c>
      <c r="D23" s="7" t="s">
        <v>15989</v>
      </c>
      <c r="E23" s="7" t="s">
        <v>15990</v>
      </c>
      <c r="F23" s="34" t="s">
        <v>20195</v>
      </c>
      <c r="G23" s="33">
        <v>44775</v>
      </c>
      <c r="H23" s="33">
        <v>44705</v>
      </c>
      <c r="I23" s="33">
        <v>44707</v>
      </c>
      <c r="J23" s="33">
        <v>44761</v>
      </c>
      <c r="K23" s="33">
        <v>44775</v>
      </c>
      <c r="L23" s="7" t="s">
        <v>6</v>
      </c>
      <c r="M23" s="7" t="s">
        <v>6</v>
      </c>
    </row>
    <row r="24" spans="1:13" ht="30" x14ac:dyDescent="0.25">
      <c r="A24" s="5">
        <v>22</v>
      </c>
      <c r="B24" s="6">
        <v>83</v>
      </c>
      <c r="C24" s="7" t="s">
        <v>15593</v>
      </c>
      <c r="D24" s="7" t="s">
        <v>15591</v>
      </c>
      <c r="E24" s="7" t="s">
        <v>15592</v>
      </c>
      <c r="F24" s="34" t="s">
        <v>20195</v>
      </c>
      <c r="G24" s="33">
        <v>44775</v>
      </c>
      <c r="H24" s="33">
        <v>44705</v>
      </c>
      <c r="I24" s="33">
        <v>44707</v>
      </c>
      <c r="J24" s="33">
        <v>44761</v>
      </c>
      <c r="K24" s="33">
        <v>44775</v>
      </c>
      <c r="L24" s="7" t="s">
        <v>5</v>
      </c>
      <c r="M24" s="7" t="s">
        <v>6</v>
      </c>
    </row>
    <row r="25" spans="1:13" ht="30" x14ac:dyDescent="0.25">
      <c r="A25" s="5">
        <v>23</v>
      </c>
      <c r="B25" s="6">
        <v>83</v>
      </c>
      <c r="C25" s="7" t="s">
        <v>15593</v>
      </c>
      <c r="D25" s="7" t="s">
        <v>15594</v>
      </c>
      <c r="E25" s="7" t="s">
        <v>15595</v>
      </c>
      <c r="F25" s="34" t="s">
        <v>20195</v>
      </c>
      <c r="G25" s="33">
        <v>44775</v>
      </c>
      <c r="H25" s="33">
        <v>44705</v>
      </c>
      <c r="I25" s="33">
        <v>44707</v>
      </c>
      <c r="J25" s="33">
        <v>44761</v>
      </c>
      <c r="K25" s="33">
        <v>44775</v>
      </c>
      <c r="L25" s="7" t="s">
        <v>5</v>
      </c>
      <c r="M25" s="7" t="s">
        <v>6</v>
      </c>
    </row>
    <row r="26" spans="1:13" x14ac:dyDescent="0.25">
      <c r="A26" s="5">
        <v>24</v>
      </c>
      <c r="B26" s="6">
        <v>85</v>
      </c>
      <c r="C26" s="7" t="s">
        <v>46</v>
      </c>
      <c r="D26" s="7" t="s">
        <v>44</v>
      </c>
      <c r="E26" s="7" t="s">
        <v>45</v>
      </c>
      <c r="F26" s="34" t="s">
        <v>20195</v>
      </c>
      <c r="G26" s="33">
        <v>44775</v>
      </c>
      <c r="H26" s="33">
        <v>44705</v>
      </c>
      <c r="I26" s="33">
        <v>44707</v>
      </c>
      <c r="J26" s="33">
        <v>44761</v>
      </c>
      <c r="K26" s="33">
        <v>44775</v>
      </c>
      <c r="L26" s="7" t="s">
        <v>6</v>
      </c>
      <c r="M26" s="7" t="s">
        <v>6</v>
      </c>
    </row>
    <row r="27" spans="1:13" x14ac:dyDescent="0.25">
      <c r="A27" s="5">
        <v>25</v>
      </c>
      <c r="B27" s="6">
        <v>85</v>
      </c>
      <c r="C27" s="7" t="s">
        <v>46</v>
      </c>
      <c r="D27" s="7" t="s">
        <v>47</v>
      </c>
      <c r="E27" s="7" t="s">
        <v>48</v>
      </c>
      <c r="F27" s="34" t="s">
        <v>20195</v>
      </c>
      <c r="G27" s="33">
        <v>44775</v>
      </c>
      <c r="H27" s="33">
        <v>44705</v>
      </c>
      <c r="I27" s="33">
        <v>44707</v>
      </c>
      <c r="J27" s="33">
        <v>44761</v>
      </c>
      <c r="K27" s="33">
        <v>44775</v>
      </c>
      <c r="L27" s="7" t="s">
        <v>6</v>
      </c>
      <c r="M27" s="7" t="s">
        <v>6</v>
      </c>
    </row>
    <row r="28" spans="1:13" ht="30" x14ac:dyDescent="0.25">
      <c r="A28" s="5">
        <v>26</v>
      </c>
      <c r="B28" s="6">
        <v>91</v>
      </c>
      <c r="C28" s="7" t="s">
        <v>477</v>
      </c>
      <c r="D28" s="7" t="s">
        <v>70</v>
      </c>
      <c r="E28" s="7" t="s">
        <v>476</v>
      </c>
      <c r="F28" s="34" t="s">
        <v>20195</v>
      </c>
      <c r="G28" s="33">
        <v>44775</v>
      </c>
      <c r="H28" s="33">
        <v>44705</v>
      </c>
      <c r="I28" s="33">
        <v>44707</v>
      </c>
      <c r="J28" s="33">
        <v>44761</v>
      </c>
      <c r="K28" s="33">
        <v>44775</v>
      </c>
      <c r="L28" s="7" t="s">
        <v>6</v>
      </c>
      <c r="M28" s="7" t="s">
        <v>6</v>
      </c>
    </row>
    <row r="29" spans="1:13" ht="30" x14ac:dyDescent="0.25">
      <c r="A29" s="5">
        <v>27</v>
      </c>
      <c r="B29" s="6">
        <v>97</v>
      </c>
      <c r="C29" s="7" t="s">
        <v>202</v>
      </c>
      <c r="D29" s="7" t="s">
        <v>200</v>
      </c>
      <c r="E29" s="7" t="s">
        <v>201</v>
      </c>
      <c r="F29" s="5" t="s">
        <v>20195</v>
      </c>
      <c r="G29" s="13">
        <v>44775</v>
      </c>
      <c r="H29" s="33">
        <v>44705</v>
      </c>
      <c r="I29" s="33">
        <v>44707</v>
      </c>
      <c r="J29" s="33">
        <v>44761</v>
      </c>
      <c r="K29" s="34">
        <v>44775</v>
      </c>
      <c r="L29" s="7" t="s">
        <v>5</v>
      </c>
      <c r="M29" s="7" t="s">
        <v>6</v>
      </c>
    </row>
    <row r="30" spans="1:13" ht="30" x14ac:dyDescent="0.25">
      <c r="A30" s="5">
        <v>28</v>
      </c>
      <c r="B30" s="6">
        <v>97</v>
      </c>
      <c r="C30" s="7" t="s">
        <v>202</v>
      </c>
      <c r="D30" s="7" t="s">
        <v>203</v>
      </c>
      <c r="E30" s="7" t="s">
        <v>204</v>
      </c>
      <c r="F30" s="5" t="s">
        <v>20195</v>
      </c>
      <c r="G30" s="34">
        <v>44775</v>
      </c>
      <c r="H30" s="33">
        <v>44705</v>
      </c>
      <c r="I30" s="33">
        <v>44707</v>
      </c>
      <c r="J30" s="33">
        <v>44761</v>
      </c>
      <c r="K30" s="34">
        <v>44775</v>
      </c>
      <c r="L30" s="7" t="s">
        <v>5</v>
      </c>
      <c r="M30" s="7" t="s">
        <v>6</v>
      </c>
    </row>
    <row r="31" spans="1:13" ht="45" x14ac:dyDescent="0.25">
      <c r="A31" s="5">
        <v>29</v>
      </c>
      <c r="B31" s="6">
        <v>98</v>
      </c>
      <c r="C31" s="7" t="s">
        <v>1725</v>
      </c>
      <c r="D31" s="7" t="s">
        <v>1723</v>
      </c>
      <c r="E31" s="7" t="s">
        <v>1724</v>
      </c>
      <c r="F31" s="14" t="s">
        <v>20192</v>
      </c>
      <c r="G31" s="30">
        <v>44783</v>
      </c>
      <c r="H31" s="5" t="s">
        <v>20196</v>
      </c>
      <c r="I31" s="34">
        <v>44708</v>
      </c>
      <c r="J31" s="18" t="s">
        <v>20193</v>
      </c>
      <c r="K31" s="30">
        <v>44783</v>
      </c>
      <c r="L31" s="7" t="s">
        <v>5</v>
      </c>
      <c r="M31" s="7" t="s">
        <v>379</v>
      </c>
    </row>
    <row r="32" spans="1:13" ht="45" x14ac:dyDescent="0.25">
      <c r="A32" s="5">
        <v>30</v>
      </c>
      <c r="B32" s="6">
        <v>108</v>
      </c>
      <c r="C32" s="7" t="s">
        <v>862</v>
      </c>
      <c r="D32" s="7" t="s">
        <v>860</v>
      </c>
      <c r="E32" s="7" t="s">
        <v>861</v>
      </c>
      <c r="F32" s="34" t="s">
        <v>20195</v>
      </c>
      <c r="G32" s="33">
        <v>44775</v>
      </c>
      <c r="H32" s="33">
        <v>44705</v>
      </c>
      <c r="I32" s="33">
        <v>44707</v>
      </c>
      <c r="J32" s="33">
        <v>44761</v>
      </c>
      <c r="K32" s="33">
        <v>44775</v>
      </c>
      <c r="L32" s="7" t="s">
        <v>6</v>
      </c>
      <c r="M32" s="7" t="s">
        <v>6</v>
      </c>
    </row>
    <row r="33" spans="1:13" ht="45" x14ac:dyDescent="0.25">
      <c r="A33" s="5">
        <v>31</v>
      </c>
      <c r="B33" s="6">
        <v>108</v>
      </c>
      <c r="C33" s="7" t="s">
        <v>862</v>
      </c>
      <c r="D33" s="7" t="s">
        <v>863</v>
      </c>
      <c r="E33" s="7" t="s">
        <v>861</v>
      </c>
      <c r="F33" s="34" t="s">
        <v>20195</v>
      </c>
      <c r="G33" s="33">
        <v>44775</v>
      </c>
      <c r="H33" s="33">
        <v>44705</v>
      </c>
      <c r="I33" s="33">
        <v>44707</v>
      </c>
      <c r="J33" s="33">
        <v>44761</v>
      </c>
      <c r="K33" s="33">
        <v>44775</v>
      </c>
      <c r="L33" s="7" t="s">
        <v>6</v>
      </c>
      <c r="M33" s="7" t="s">
        <v>6</v>
      </c>
    </row>
    <row r="34" spans="1:13" ht="45" x14ac:dyDescent="0.25">
      <c r="A34" s="5">
        <v>32</v>
      </c>
      <c r="B34" s="6">
        <v>109</v>
      </c>
      <c r="C34" s="7" t="s">
        <v>16763</v>
      </c>
      <c r="D34" s="7" t="s">
        <v>16761</v>
      </c>
      <c r="E34" s="7" t="s">
        <v>16762</v>
      </c>
      <c r="F34" s="34" t="s">
        <v>20195</v>
      </c>
      <c r="G34" s="33">
        <v>44775</v>
      </c>
      <c r="H34" s="33">
        <v>44705</v>
      </c>
      <c r="I34" s="33">
        <v>44707</v>
      </c>
      <c r="J34" s="33">
        <v>44761</v>
      </c>
      <c r="K34" s="33">
        <v>44775</v>
      </c>
      <c r="L34" s="7" t="s">
        <v>6</v>
      </c>
      <c r="M34" s="7" t="s">
        <v>6</v>
      </c>
    </row>
    <row r="35" spans="1:13" ht="30" x14ac:dyDescent="0.25">
      <c r="A35" s="5">
        <v>33</v>
      </c>
      <c r="B35" s="6">
        <v>113</v>
      </c>
      <c r="C35" s="7" t="s">
        <v>2079</v>
      </c>
      <c r="D35" s="7" t="s">
        <v>2077</v>
      </c>
      <c r="E35" s="7" t="s">
        <v>2078</v>
      </c>
      <c r="F35" s="14" t="s">
        <v>20192</v>
      </c>
      <c r="G35" s="30">
        <v>44783</v>
      </c>
      <c r="H35" s="5" t="s">
        <v>20196</v>
      </c>
      <c r="I35" s="34">
        <v>44708</v>
      </c>
      <c r="J35" s="18" t="s">
        <v>20193</v>
      </c>
      <c r="K35" s="30">
        <v>44783</v>
      </c>
      <c r="L35" s="7" t="s">
        <v>379</v>
      </c>
      <c r="M35" s="7" t="s">
        <v>379</v>
      </c>
    </row>
    <row r="36" spans="1:13" ht="30" x14ac:dyDescent="0.25">
      <c r="A36" s="5">
        <v>34</v>
      </c>
      <c r="B36" s="6">
        <v>113</v>
      </c>
      <c r="C36" s="7" t="s">
        <v>2079</v>
      </c>
      <c r="D36" s="7" t="s">
        <v>2077</v>
      </c>
      <c r="E36" s="7" t="s">
        <v>18619</v>
      </c>
      <c r="F36" s="5" t="s">
        <v>20192</v>
      </c>
      <c r="G36" s="32">
        <v>44783</v>
      </c>
      <c r="H36" s="5" t="s">
        <v>20196</v>
      </c>
      <c r="I36" s="34">
        <v>44708</v>
      </c>
      <c r="J36" s="20" t="s">
        <v>20193</v>
      </c>
      <c r="K36" s="32">
        <v>44783</v>
      </c>
      <c r="L36" s="7" t="s">
        <v>379</v>
      </c>
      <c r="M36" s="7" t="s">
        <v>379</v>
      </c>
    </row>
    <row r="37" spans="1:13" ht="30" x14ac:dyDescent="0.25">
      <c r="A37" s="5">
        <v>35</v>
      </c>
      <c r="B37" s="6">
        <v>117</v>
      </c>
      <c r="C37" s="7" t="s">
        <v>22</v>
      </c>
      <c r="D37" s="7" t="s">
        <v>20</v>
      </c>
      <c r="E37" s="7" t="s">
        <v>21</v>
      </c>
      <c r="F37" s="34" t="s">
        <v>20195</v>
      </c>
      <c r="G37" s="33">
        <v>44775</v>
      </c>
      <c r="H37" s="33">
        <v>44705</v>
      </c>
      <c r="I37" s="33">
        <v>44707</v>
      </c>
      <c r="J37" s="33">
        <v>44761</v>
      </c>
      <c r="K37" s="33">
        <v>44775</v>
      </c>
      <c r="L37" s="7" t="s">
        <v>5</v>
      </c>
      <c r="M37" s="7" t="s">
        <v>6</v>
      </c>
    </row>
    <row r="38" spans="1:13" ht="30" x14ac:dyDescent="0.25">
      <c r="A38" s="5">
        <v>36</v>
      </c>
      <c r="B38" s="6">
        <v>117</v>
      </c>
      <c r="C38" s="7" t="s">
        <v>22</v>
      </c>
      <c r="D38" s="7" t="s">
        <v>7531</v>
      </c>
      <c r="E38" s="7" t="s">
        <v>7532</v>
      </c>
      <c r="F38" s="14" t="s">
        <v>20192</v>
      </c>
      <c r="G38" s="30">
        <v>44783</v>
      </c>
      <c r="H38" s="5" t="s">
        <v>20196</v>
      </c>
      <c r="I38" s="34">
        <v>44708</v>
      </c>
      <c r="J38" s="18" t="s">
        <v>20193</v>
      </c>
      <c r="K38" s="30">
        <v>44783</v>
      </c>
      <c r="L38" s="7" t="s">
        <v>379</v>
      </c>
      <c r="M38" s="7" t="s">
        <v>379</v>
      </c>
    </row>
    <row r="39" spans="1:13" ht="30" x14ac:dyDescent="0.25">
      <c r="A39" s="5">
        <v>37</v>
      </c>
      <c r="B39" s="6">
        <v>122</v>
      </c>
      <c r="C39" s="7" t="s">
        <v>57</v>
      </c>
      <c r="D39" s="7" t="s">
        <v>55</v>
      </c>
      <c r="E39" s="7" t="s">
        <v>56</v>
      </c>
      <c r="F39" s="34" t="s">
        <v>20195</v>
      </c>
      <c r="G39" s="33">
        <v>44775</v>
      </c>
      <c r="H39" s="33">
        <v>44705</v>
      </c>
      <c r="I39" s="33">
        <v>44707</v>
      </c>
      <c r="J39" s="33">
        <v>44761</v>
      </c>
      <c r="K39" s="33">
        <v>44775</v>
      </c>
      <c r="L39" s="7" t="s">
        <v>6</v>
      </c>
      <c r="M39" s="7" t="s">
        <v>6</v>
      </c>
    </row>
    <row r="40" spans="1:13" ht="30" x14ac:dyDescent="0.25">
      <c r="A40" s="5">
        <v>38</v>
      </c>
      <c r="B40" s="6">
        <v>122</v>
      </c>
      <c r="C40" s="7" t="s">
        <v>57</v>
      </c>
      <c r="D40" s="7" t="s">
        <v>949</v>
      </c>
      <c r="E40" s="7" t="s">
        <v>950</v>
      </c>
      <c r="F40" s="14" t="s">
        <v>20192</v>
      </c>
      <c r="G40" s="30">
        <v>44783</v>
      </c>
      <c r="H40" s="5" t="s">
        <v>20196</v>
      </c>
      <c r="I40" s="34">
        <v>44708</v>
      </c>
      <c r="J40" s="18" t="s">
        <v>20193</v>
      </c>
      <c r="K40" s="30">
        <v>44783</v>
      </c>
      <c r="L40" s="7" t="s">
        <v>379</v>
      </c>
      <c r="M40" s="7" t="s">
        <v>379</v>
      </c>
    </row>
    <row r="41" spans="1:13" ht="30" x14ac:dyDescent="0.25">
      <c r="A41" s="5">
        <v>39</v>
      </c>
      <c r="B41" s="6">
        <v>122</v>
      </c>
      <c r="C41" s="7" t="s">
        <v>57</v>
      </c>
      <c r="D41" s="7" t="s">
        <v>951</v>
      </c>
      <c r="E41" s="7" t="s">
        <v>952</v>
      </c>
      <c r="F41" s="5" t="s">
        <v>20192</v>
      </c>
      <c r="G41" s="32">
        <v>44783</v>
      </c>
      <c r="H41" s="5" t="s">
        <v>20196</v>
      </c>
      <c r="I41" s="34">
        <v>44708</v>
      </c>
      <c r="J41" s="20" t="s">
        <v>20193</v>
      </c>
      <c r="K41" s="32">
        <v>44783</v>
      </c>
      <c r="L41" s="7" t="s">
        <v>379</v>
      </c>
      <c r="M41" s="7" t="s">
        <v>379</v>
      </c>
    </row>
    <row r="42" spans="1:13" ht="45" x14ac:dyDescent="0.25">
      <c r="A42" s="5">
        <v>40</v>
      </c>
      <c r="B42" s="6">
        <v>122</v>
      </c>
      <c r="C42" s="7" t="s">
        <v>57</v>
      </c>
      <c r="D42" s="7" t="s">
        <v>1116</v>
      </c>
      <c r="E42" s="7" t="s">
        <v>1117</v>
      </c>
      <c r="F42" s="5" t="s">
        <v>20192</v>
      </c>
      <c r="G42" s="29">
        <v>44783</v>
      </c>
      <c r="H42" s="5" t="s">
        <v>20196</v>
      </c>
      <c r="I42" s="34">
        <v>44708</v>
      </c>
      <c r="J42" s="5" t="s">
        <v>20193</v>
      </c>
      <c r="K42" s="29">
        <v>44783</v>
      </c>
      <c r="L42" s="7" t="s">
        <v>5</v>
      </c>
      <c r="M42" s="7" t="s">
        <v>379</v>
      </c>
    </row>
    <row r="43" spans="1:13" ht="45" x14ac:dyDescent="0.25">
      <c r="A43" s="5">
        <v>41</v>
      </c>
      <c r="B43" s="6">
        <v>122</v>
      </c>
      <c r="C43" s="7" t="s">
        <v>57</v>
      </c>
      <c r="D43" s="7" t="s">
        <v>1361</v>
      </c>
      <c r="E43" s="7" t="s">
        <v>1362</v>
      </c>
      <c r="F43" s="5" t="s">
        <v>20192</v>
      </c>
      <c r="G43" s="32">
        <v>44783</v>
      </c>
      <c r="H43" s="5" t="s">
        <v>20196</v>
      </c>
      <c r="I43" s="34">
        <v>44708</v>
      </c>
      <c r="J43" s="20" t="s">
        <v>20193</v>
      </c>
      <c r="K43" s="32">
        <v>44783</v>
      </c>
      <c r="L43" s="7" t="s">
        <v>5</v>
      </c>
      <c r="M43" s="7" t="s">
        <v>379</v>
      </c>
    </row>
    <row r="44" spans="1:13" ht="30" x14ac:dyDescent="0.25">
      <c r="A44" s="5">
        <v>42</v>
      </c>
      <c r="B44" s="6">
        <v>122</v>
      </c>
      <c r="C44" s="7" t="s">
        <v>57</v>
      </c>
      <c r="D44" s="7" t="s">
        <v>1363</v>
      </c>
      <c r="E44" s="7" t="s">
        <v>1362</v>
      </c>
      <c r="F44" s="5" t="s">
        <v>20192</v>
      </c>
      <c r="G44" s="32">
        <v>44783</v>
      </c>
      <c r="H44" s="5" t="s">
        <v>20196</v>
      </c>
      <c r="I44" s="34">
        <v>44708</v>
      </c>
      <c r="J44" s="20" t="s">
        <v>20193</v>
      </c>
      <c r="K44" s="32">
        <v>44783</v>
      </c>
      <c r="L44" s="7" t="s">
        <v>5</v>
      </c>
      <c r="M44" s="7" t="s">
        <v>379</v>
      </c>
    </row>
    <row r="45" spans="1:13" ht="30" x14ac:dyDescent="0.25">
      <c r="A45" s="5">
        <v>43</v>
      </c>
      <c r="B45" s="6">
        <v>122</v>
      </c>
      <c r="C45" s="7" t="s">
        <v>57</v>
      </c>
      <c r="D45" s="7" t="s">
        <v>1364</v>
      </c>
      <c r="E45" s="7" t="s">
        <v>1362</v>
      </c>
      <c r="F45" s="5" t="s">
        <v>20192</v>
      </c>
      <c r="G45" s="32">
        <v>44783</v>
      </c>
      <c r="H45" s="5" t="s">
        <v>20196</v>
      </c>
      <c r="I45" s="34">
        <v>44708</v>
      </c>
      <c r="J45" s="20" t="s">
        <v>20193</v>
      </c>
      <c r="K45" s="32">
        <v>44783</v>
      </c>
      <c r="L45" s="7" t="s">
        <v>5</v>
      </c>
      <c r="M45" s="7" t="s">
        <v>379</v>
      </c>
    </row>
    <row r="46" spans="1:13" ht="30" x14ac:dyDescent="0.25">
      <c r="A46" s="5">
        <v>44</v>
      </c>
      <c r="B46" s="6">
        <v>122</v>
      </c>
      <c r="C46" s="7" t="s">
        <v>57</v>
      </c>
      <c r="D46" s="7" t="s">
        <v>1365</v>
      </c>
      <c r="E46" s="7" t="s">
        <v>1362</v>
      </c>
      <c r="F46" s="5" t="s">
        <v>20192</v>
      </c>
      <c r="G46" s="32">
        <v>44783</v>
      </c>
      <c r="H46" s="5" t="s">
        <v>20196</v>
      </c>
      <c r="I46" s="34">
        <v>44708</v>
      </c>
      <c r="J46" s="20" t="s">
        <v>20193</v>
      </c>
      <c r="K46" s="32">
        <v>44783</v>
      </c>
      <c r="L46" s="7" t="s">
        <v>5</v>
      </c>
      <c r="M46" s="7" t="s">
        <v>379</v>
      </c>
    </row>
    <row r="47" spans="1:13" ht="90" x14ac:dyDescent="0.25">
      <c r="A47" s="5">
        <v>45</v>
      </c>
      <c r="B47" s="6">
        <v>122</v>
      </c>
      <c r="C47" s="7" t="s">
        <v>57</v>
      </c>
      <c r="D47" s="7" t="s">
        <v>9059</v>
      </c>
      <c r="E47" s="7" t="s">
        <v>56</v>
      </c>
      <c r="F47" s="34" t="s">
        <v>20195</v>
      </c>
      <c r="G47" s="33">
        <v>44775</v>
      </c>
      <c r="H47" s="33">
        <v>44705</v>
      </c>
      <c r="I47" s="33">
        <v>44707</v>
      </c>
      <c r="J47" s="33">
        <v>44761</v>
      </c>
      <c r="K47" s="33">
        <v>44775</v>
      </c>
      <c r="L47" s="7" t="s">
        <v>6</v>
      </c>
      <c r="M47" s="7" t="s">
        <v>6</v>
      </c>
    </row>
    <row r="48" spans="1:13" ht="30" x14ac:dyDescent="0.25">
      <c r="A48" s="5">
        <v>46</v>
      </c>
      <c r="B48" s="6">
        <v>122</v>
      </c>
      <c r="C48" s="7" t="s">
        <v>57</v>
      </c>
      <c r="D48" s="7" t="s">
        <v>9077</v>
      </c>
      <c r="E48" s="7" t="s">
        <v>8638</v>
      </c>
      <c r="F48" s="14" t="s">
        <v>20192</v>
      </c>
      <c r="G48" s="30">
        <v>44783</v>
      </c>
      <c r="H48" s="5" t="s">
        <v>20196</v>
      </c>
      <c r="I48" s="34">
        <v>44708</v>
      </c>
      <c r="J48" s="18" t="s">
        <v>20193</v>
      </c>
      <c r="K48" s="30">
        <v>44783</v>
      </c>
      <c r="L48" s="7" t="s">
        <v>379</v>
      </c>
      <c r="M48" s="7" t="s">
        <v>379</v>
      </c>
    </row>
    <row r="49" spans="1:13" ht="45" x14ac:dyDescent="0.25">
      <c r="A49" s="5">
        <v>47</v>
      </c>
      <c r="B49" s="6">
        <v>122</v>
      </c>
      <c r="C49" s="7" t="s">
        <v>57</v>
      </c>
      <c r="D49" s="7" t="s">
        <v>10354</v>
      </c>
      <c r="E49" s="7" t="s">
        <v>10355</v>
      </c>
      <c r="F49" s="34" t="s">
        <v>20195</v>
      </c>
      <c r="G49" s="33">
        <v>44775</v>
      </c>
      <c r="H49" s="33">
        <v>44705</v>
      </c>
      <c r="I49" s="33">
        <v>44707</v>
      </c>
      <c r="J49" s="33">
        <v>44761</v>
      </c>
      <c r="K49" s="33">
        <v>44775</v>
      </c>
      <c r="L49" s="7" t="s">
        <v>6</v>
      </c>
      <c r="M49" s="7" t="s">
        <v>6</v>
      </c>
    </row>
    <row r="50" spans="1:13" ht="45" x14ac:dyDescent="0.25">
      <c r="A50" s="5">
        <v>48</v>
      </c>
      <c r="B50" s="6">
        <v>122</v>
      </c>
      <c r="C50" s="7" t="s">
        <v>57</v>
      </c>
      <c r="D50" s="7" t="s">
        <v>11564</v>
      </c>
      <c r="E50" s="7" t="s">
        <v>11565</v>
      </c>
      <c r="F50" s="14" t="s">
        <v>20192</v>
      </c>
      <c r="G50" s="30">
        <v>44783</v>
      </c>
      <c r="H50" s="5" t="s">
        <v>20196</v>
      </c>
      <c r="I50" s="34">
        <v>44708</v>
      </c>
      <c r="J50" s="18" t="s">
        <v>20193</v>
      </c>
      <c r="K50" s="30">
        <v>44783</v>
      </c>
      <c r="L50" s="7" t="s">
        <v>379</v>
      </c>
      <c r="M50" s="7" t="s">
        <v>379</v>
      </c>
    </row>
    <row r="51" spans="1:13" ht="30" x14ac:dyDescent="0.25">
      <c r="A51" s="5">
        <v>49</v>
      </c>
      <c r="B51" s="6">
        <v>124</v>
      </c>
      <c r="C51" s="7" t="s">
        <v>16046</v>
      </c>
      <c r="D51" s="7" t="s">
        <v>16044</v>
      </c>
      <c r="E51" s="7" t="s">
        <v>16045</v>
      </c>
      <c r="F51" s="5" t="s">
        <v>20192</v>
      </c>
      <c r="G51" s="32">
        <v>44783</v>
      </c>
      <c r="H51" s="5" t="s">
        <v>20196</v>
      </c>
      <c r="I51" s="34">
        <v>44708</v>
      </c>
      <c r="J51" s="20" t="s">
        <v>20193</v>
      </c>
      <c r="K51" s="32">
        <v>44783</v>
      </c>
      <c r="L51" s="7" t="s">
        <v>379</v>
      </c>
      <c r="M51" s="7" t="s">
        <v>379</v>
      </c>
    </row>
    <row r="52" spans="1:13" ht="30" x14ac:dyDescent="0.25">
      <c r="A52" s="5">
        <v>50</v>
      </c>
      <c r="B52" s="6">
        <v>124</v>
      </c>
      <c r="C52" s="7" t="s">
        <v>16046</v>
      </c>
      <c r="D52" s="7" t="s">
        <v>16047</v>
      </c>
      <c r="E52" s="7" t="s">
        <v>16048</v>
      </c>
      <c r="F52" s="5" t="s">
        <v>20192</v>
      </c>
      <c r="G52" s="32">
        <v>44783</v>
      </c>
      <c r="H52" s="5" t="s">
        <v>20196</v>
      </c>
      <c r="I52" s="34">
        <v>44708</v>
      </c>
      <c r="J52" s="20" t="s">
        <v>20193</v>
      </c>
      <c r="K52" s="32">
        <v>44783</v>
      </c>
      <c r="L52" s="7" t="s">
        <v>379</v>
      </c>
      <c r="M52" s="7" t="s">
        <v>379</v>
      </c>
    </row>
    <row r="53" spans="1:13" ht="30" x14ac:dyDescent="0.25">
      <c r="A53" s="5">
        <v>51</v>
      </c>
      <c r="B53" s="6">
        <v>124</v>
      </c>
      <c r="C53" s="7" t="s">
        <v>16046</v>
      </c>
      <c r="D53" s="7" t="s">
        <v>16049</v>
      </c>
      <c r="E53" s="7" t="s">
        <v>16050</v>
      </c>
      <c r="F53" s="5" t="s">
        <v>20192</v>
      </c>
      <c r="G53" s="32">
        <v>44783</v>
      </c>
      <c r="H53" s="5" t="s">
        <v>20196</v>
      </c>
      <c r="I53" s="34">
        <v>44708</v>
      </c>
      <c r="J53" s="20" t="s">
        <v>20193</v>
      </c>
      <c r="K53" s="32">
        <v>44783</v>
      </c>
      <c r="L53" s="7" t="s">
        <v>379</v>
      </c>
      <c r="M53" s="7" t="s">
        <v>379</v>
      </c>
    </row>
    <row r="54" spans="1:13" ht="30" x14ac:dyDescent="0.25">
      <c r="A54" s="5">
        <v>52</v>
      </c>
      <c r="B54" s="6">
        <v>124</v>
      </c>
      <c r="C54" s="7" t="s">
        <v>16046</v>
      </c>
      <c r="D54" s="7" t="s">
        <v>16451</v>
      </c>
      <c r="E54" s="7" t="s">
        <v>16452</v>
      </c>
      <c r="F54" s="5" t="s">
        <v>20192</v>
      </c>
      <c r="G54" s="32">
        <v>44783</v>
      </c>
      <c r="H54" s="5" t="s">
        <v>20196</v>
      </c>
      <c r="I54" s="34">
        <v>44708</v>
      </c>
      <c r="J54" s="20" t="s">
        <v>20193</v>
      </c>
      <c r="K54" s="32">
        <v>44783</v>
      </c>
      <c r="L54" s="7" t="s">
        <v>379</v>
      </c>
      <c r="M54" s="7" t="s">
        <v>379</v>
      </c>
    </row>
    <row r="55" spans="1:13" ht="30" x14ac:dyDescent="0.25">
      <c r="A55" s="5">
        <v>53</v>
      </c>
      <c r="B55" s="6">
        <v>138</v>
      </c>
      <c r="C55" s="7" t="s">
        <v>100</v>
      </c>
      <c r="D55" s="7" t="s">
        <v>27</v>
      </c>
      <c r="E55" s="7" t="s">
        <v>99</v>
      </c>
      <c r="F55" s="34" t="s">
        <v>20195</v>
      </c>
      <c r="G55" s="33">
        <v>44775</v>
      </c>
      <c r="H55" s="33">
        <v>44705</v>
      </c>
      <c r="I55" s="33">
        <v>44707</v>
      </c>
      <c r="J55" s="33">
        <v>44761</v>
      </c>
      <c r="K55" s="33">
        <v>44775</v>
      </c>
      <c r="L55" s="7" t="s">
        <v>6</v>
      </c>
      <c r="M55" s="7" t="s">
        <v>6</v>
      </c>
    </row>
    <row r="56" spans="1:13" ht="30" x14ac:dyDescent="0.25">
      <c r="A56" s="5">
        <v>54</v>
      </c>
      <c r="B56" s="6">
        <v>139</v>
      </c>
      <c r="C56" s="7" t="s">
        <v>291</v>
      </c>
      <c r="D56" s="7" t="s">
        <v>70</v>
      </c>
      <c r="E56" s="7" t="s">
        <v>290</v>
      </c>
      <c r="F56" s="34" t="s">
        <v>20195</v>
      </c>
      <c r="G56" s="33">
        <v>44775</v>
      </c>
      <c r="H56" s="33">
        <v>44705</v>
      </c>
      <c r="I56" s="33">
        <v>44707</v>
      </c>
      <c r="J56" s="33">
        <v>44761</v>
      </c>
      <c r="K56" s="33">
        <v>44775</v>
      </c>
      <c r="L56" s="7" t="s">
        <v>6</v>
      </c>
      <c r="M56" s="7" t="s">
        <v>6</v>
      </c>
    </row>
    <row r="57" spans="1:13" ht="60" x14ac:dyDescent="0.25">
      <c r="A57" s="5">
        <v>55</v>
      </c>
      <c r="B57" s="6">
        <v>142</v>
      </c>
      <c r="C57" s="7" t="s">
        <v>10461</v>
      </c>
      <c r="D57" s="7" t="s">
        <v>10459</v>
      </c>
      <c r="E57" s="7" t="s">
        <v>10460</v>
      </c>
      <c r="F57" s="5" t="s">
        <v>20192</v>
      </c>
      <c r="G57" s="32">
        <v>44783</v>
      </c>
      <c r="H57" s="5" t="s">
        <v>20196</v>
      </c>
      <c r="I57" s="34">
        <v>44708</v>
      </c>
      <c r="J57" s="20" t="s">
        <v>20193</v>
      </c>
      <c r="K57" s="32">
        <v>44783</v>
      </c>
      <c r="L57" s="7" t="s">
        <v>379</v>
      </c>
      <c r="M57" s="7" t="s">
        <v>379</v>
      </c>
    </row>
    <row r="58" spans="1:13" ht="45" x14ac:dyDescent="0.25">
      <c r="A58" s="5">
        <v>56</v>
      </c>
      <c r="B58" s="6">
        <v>142</v>
      </c>
      <c r="C58" s="7" t="s">
        <v>10461</v>
      </c>
      <c r="D58" s="7" t="s">
        <v>11756</v>
      </c>
      <c r="E58" s="7" t="s">
        <v>11757</v>
      </c>
      <c r="F58" s="14" t="s">
        <v>20192</v>
      </c>
      <c r="G58" s="30">
        <v>44783</v>
      </c>
      <c r="H58" s="5" t="s">
        <v>20196</v>
      </c>
      <c r="I58" s="34">
        <v>44708</v>
      </c>
      <c r="J58" s="18" t="s">
        <v>20193</v>
      </c>
      <c r="K58" s="30">
        <v>44783</v>
      </c>
      <c r="L58" s="7" t="s">
        <v>5</v>
      </c>
      <c r="M58" s="7" t="s">
        <v>379</v>
      </c>
    </row>
    <row r="59" spans="1:13" ht="60" x14ac:dyDescent="0.25">
      <c r="A59" s="5">
        <v>57</v>
      </c>
      <c r="B59" s="6">
        <v>145</v>
      </c>
      <c r="C59" s="7" t="s">
        <v>16160</v>
      </c>
      <c r="D59" s="7" t="s">
        <v>16158</v>
      </c>
      <c r="E59" s="7" t="s">
        <v>16159</v>
      </c>
      <c r="F59" s="14" t="s">
        <v>20192</v>
      </c>
      <c r="G59" s="30">
        <v>44783</v>
      </c>
      <c r="H59" s="5" t="s">
        <v>20196</v>
      </c>
      <c r="I59" s="34">
        <v>44708</v>
      </c>
      <c r="J59" s="18" t="s">
        <v>20193</v>
      </c>
      <c r="K59" s="30">
        <v>44783</v>
      </c>
      <c r="L59" s="7" t="s">
        <v>379</v>
      </c>
      <c r="M59" s="7" t="s">
        <v>379</v>
      </c>
    </row>
    <row r="60" spans="1:13" ht="60" x14ac:dyDescent="0.25">
      <c r="A60" s="5">
        <v>58</v>
      </c>
      <c r="B60" s="6">
        <v>145</v>
      </c>
      <c r="C60" s="7" t="s">
        <v>16160</v>
      </c>
      <c r="D60" s="7" t="s">
        <v>17058</v>
      </c>
      <c r="E60" s="7" t="s">
        <v>17059</v>
      </c>
      <c r="F60" s="34" t="s">
        <v>20195</v>
      </c>
      <c r="G60" s="33">
        <v>44775</v>
      </c>
      <c r="H60" s="33">
        <v>44705</v>
      </c>
      <c r="I60" s="33">
        <v>44707</v>
      </c>
      <c r="J60" s="33">
        <v>44761</v>
      </c>
      <c r="K60" s="33">
        <v>44775</v>
      </c>
      <c r="L60" s="7" t="s">
        <v>6</v>
      </c>
      <c r="M60" s="7" t="s">
        <v>6</v>
      </c>
    </row>
    <row r="61" spans="1:13" ht="60" x14ac:dyDescent="0.25">
      <c r="A61" s="5">
        <v>59</v>
      </c>
      <c r="B61" s="6">
        <v>145</v>
      </c>
      <c r="C61" s="7" t="s">
        <v>16160</v>
      </c>
      <c r="D61" s="7" t="s">
        <v>17060</v>
      </c>
      <c r="E61" s="7" t="s">
        <v>17061</v>
      </c>
      <c r="F61" s="34" t="s">
        <v>20195</v>
      </c>
      <c r="G61" s="33">
        <v>44775</v>
      </c>
      <c r="H61" s="33">
        <v>44705</v>
      </c>
      <c r="I61" s="33">
        <v>44707</v>
      </c>
      <c r="J61" s="33">
        <v>44761</v>
      </c>
      <c r="K61" s="33">
        <v>44775</v>
      </c>
      <c r="L61" s="7" t="s">
        <v>6</v>
      </c>
      <c r="M61" s="7" t="s">
        <v>6</v>
      </c>
    </row>
    <row r="62" spans="1:13" ht="60" x14ac:dyDescent="0.25">
      <c r="A62" s="5">
        <v>60</v>
      </c>
      <c r="B62" s="6">
        <v>147</v>
      </c>
      <c r="C62" s="7" t="s">
        <v>1474</v>
      </c>
      <c r="D62" s="7" t="s">
        <v>96</v>
      </c>
      <c r="E62" s="7" t="s">
        <v>1473</v>
      </c>
      <c r="F62" s="5" t="s">
        <v>20192</v>
      </c>
      <c r="G62" s="29">
        <v>44783</v>
      </c>
      <c r="H62" s="5" t="s">
        <v>20196</v>
      </c>
      <c r="I62" s="34">
        <v>44708</v>
      </c>
      <c r="J62" s="5" t="s">
        <v>20193</v>
      </c>
      <c r="K62" s="29">
        <v>44783</v>
      </c>
      <c r="L62" s="7" t="s">
        <v>379</v>
      </c>
      <c r="M62" s="7" t="s">
        <v>379</v>
      </c>
    </row>
    <row r="63" spans="1:13" ht="60" x14ac:dyDescent="0.25">
      <c r="A63" s="5">
        <v>61</v>
      </c>
      <c r="B63" s="6">
        <v>147</v>
      </c>
      <c r="C63" s="7" t="s">
        <v>1474</v>
      </c>
      <c r="D63" s="7" t="s">
        <v>2518</v>
      </c>
      <c r="E63" s="7" t="s">
        <v>2519</v>
      </c>
      <c r="F63" s="14" t="s">
        <v>20192</v>
      </c>
      <c r="G63" s="30">
        <v>44783</v>
      </c>
      <c r="H63" s="5" t="s">
        <v>20196</v>
      </c>
      <c r="I63" s="34">
        <v>44708</v>
      </c>
      <c r="J63" s="18" t="s">
        <v>20193</v>
      </c>
      <c r="K63" s="30">
        <v>44783</v>
      </c>
      <c r="L63" s="7" t="s">
        <v>379</v>
      </c>
      <c r="M63" s="7" t="s">
        <v>379</v>
      </c>
    </row>
    <row r="64" spans="1:13" ht="60" x14ac:dyDescent="0.25">
      <c r="A64" s="5">
        <v>62</v>
      </c>
      <c r="B64" s="6">
        <v>147</v>
      </c>
      <c r="C64" s="7" t="s">
        <v>1474</v>
      </c>
      <c r="D64" s="7" t="s">
        <v>2520</v>
      </c>
      <c r="E64" s="7" t="s">
        <v>2519</v>
      </c>
      <c r="F64" s="14" t="s">
        <v>20192</v>
      </c>
      <c r="G64" s="30">
        <v>44783</v>
      </c>
      <c r="H64" s="5" t="s">
        <v>20196</v>
      </c>
      <c r="I64" s="34">
        <v>44708</v>
      </c>
      <c r="J64" s="18" t="s">
        <v>20193</v>
      </c>
      <c r="K64" s="30">
        <v>44783</v>
      </c>
      <c r="L64" s="7" t="s">
        <v>379</v>
      </c>
      <c r="M64" s="7" t="s">
        <v>379</v>
      </c>
    </row>
    <row r="65" spans="1:13" ht="60" x14ac:dyDescent="0.25">
      <c r="A65" s="5">
        <v>63</v>
      </c>
      <c r="B65" s="6">
        <v>147</v>
      </c>
      <c r="C65" s="7" t="s">
        <v>1474</v>
      </c>
      <c r="D65" s="7" t="s">
        <v>2521</v>
      </c>
      <c r="E65" s="7" t="s">
        <v>2519</v>
      </c>
      <c r="F65" s="14" t="s">
        <v>20192</v>
      </c>
      <c r="G65" s="30">
        <v>44783</v>
      </c>
      <c r="H65" s="5" t="s">
        <v>20196</v>
      </c>
      <c r="I65" s="34">
        <v>44708</v>
      </c>
      <c r="J65" s="18" t="s">
        <v>20193</v>
      </c>
      <c r="K65" s="30">
        <v>44783</v>
      </c>
      <c r="L65" s="7" t="s">
        <v>379</v>
      </c>
      <c r="M65" s="7" t="s">
        <v>379</v>
      </c>
    </row>
    <row r="66" spans="1:13" ht="60" x14ac:dyDescent="0.25">
      <c r="A66" s="5">
        <v>64</v>
      </c>
      <c r="B66" s="6">
        <v>147</v>
      </c>
      <c r="C66" s="7" t="s">
        <v>1474</v>
      </c>
      <c r="D66" s="7" t="s">
        <v>2765</v>
      </c>
      <c r="E66" s="7" t="s">
        <v>2519</v>
      </c>
      <c r="F66" s="14" t="s">
        <v>20192</v>
      </c>
      <c r="G66" s="30">
        <v>44783</v>
      </c>
      <c r="H66" s="5" t="s">
        <v>20196</v>
      </c>
      <c r="I66" s="34">
        <v>44708</v>
      </c>
      <c r="J66" s="18" t="s">
        <v>20193</v>
      </c>
      <c r="K66" s="30">
        <v>44783</v>
      </c>
      <c r="L66" s="7" t="s">
        <v>379</v>
      </c>
      <c r="M66" s="7" t="s">
        <v>379</v>
      </c>
    </row>
    <row r="67" spans="1:13" ht="75" x14ac:dyDescent="0.25">
      <c r="A67" s="5">
        <v>65</v>
      </c>
      <c r="B67" s="6">
        <v>148</v>
      </c>
      <c r="C67" s="7" t="s">
        <v>10809</v>
      </c>
      <c r="D67" s="7" t="s">
        <v>70</v>
      </c>
      <c r="E67" s="7" t="s">
        <v>10808</v>
      </c>
      <c r="F67" s="14" t="s">
        <v>20192</v>
      </c>
      <c r="G67" s="30">
        <v>44783</v>
      </c>
      <c r="H67" s="5" t="s">
        <v>20196</v>
      </c>
      <c r="I67" s="34">
        <v>44708</v>
      </c>
      <c r="J67" s="18" t="s">
        <v>20193</v>
      </c>
      <c r="K67" s="30">
        <v>44783</v>
      </c>
      <c r="L67" s="7" t="s">
        <v>379</v>
      </c>
      <c r="M67" s="7" t="s">
        <v>379</v>
      </c>
    </row>
    <row r="68" spans="1:13" ht="75" x14ac:dyDescent="0.25">
      <c r="A68" s="5">
        <v>66</v>
      </c>
      <c r="B68" s="6">
        <v>148</v>
      </c>
      <c r="C68" s="7" t="s">
        <v>10809</v>
      </c>
      <c r="D68" s="7" t="s">
        <v>10803</v>
      </c>
      <c r="E68" s="7" t="s">
        <v>11353</v>
      </c>
      <c r="F68" s="34" t="s">
        <v>20195</v>
      </c>
      <c r="G68" s="33">
        <v>44775</v>
      </c>
      <c r="H68" s="33">
        <v>44705</v>
      </c>
      <c r="I68" s="33">
        <v>44707</v>
      </c>
      <c r="J68" s="33">
        <v>44761</v>
      </c>
      <c r="K68" s="33">
        <v>44775</v>
      </c>
      <c r="L68" s="7" t="s">
        <v>6</v>
      </c>
      <c r="M68" s="7" t="s">
        <v>6</v>
      </c>
    </row>
    <row r="69" spans="1:13" x14ac:dyDescent="0.25">
      <c r="A69" s="5">
        <v>67</v>
      </c>
      <c r="B69" s="6">
        <v>154</v>
      </c>
      <c r="C69" s="7" t="s">
        <v>967</v>
      </c>
      <c r="D69" s="7" t="s">
        <v>965</v>
      </c>
      <c r="E69" s="7" t="s">
        <v>966</v>
      </c>
      <c r="F69" s="5" t="s">
        <v>20192</v>
      </c>
      <c r="G69" s="31">
        <v>44783</v>
      </c>
      <c r="H69" s="5" t="s">
        <v>20196</v>
      </c>
      <c r="I69" s="34">
        <v>44708</v>
      </c>
      <c r="J69" s="5" t="s">
        <v>20193</v>
      </c>
      <c r="K69" s="31">
        <v>44783</v>
      </c>
      <c r="L69" s="7" t="s">
        <v>5</v>
      </c>
      <c r="M69" s="7" t="s">
        <v>379</v>
      </c>
    </row>
    <row r="70" spans="1:13" ht="30" x14ac:dyDescent="0.25">
      <c r="A70" s="5">
        <v>68</v>
      </c>
      <c r="B70" s="6">
        <v>155</v>
      </c>
      <c r="C70" s="7" t="s">
        <v>2075</v>
      </c>
      <c r="D70" s="7" t="s">
        <v>2073</v>
      </c>
      <c r="E70" s="7" t="s">
        <v>2074</v>
      </c>
      <c r="F70" s="5" t="s">
        <v>20192</v>
      </c>
      <c r="G70" s="28">
        <v>44783</v>
      </c>
      <c r="H70" s="5" t="s">
        <v>20196</v>
      </c>
      <c r="I70" s="34">
        <v>44708</v>
      </c>
      <c r="J70" s="5" t="s">
        <v>20193</v>
      </c>
      <c r="K70" s="28">
        <v>44783</v>
      </c>
      <c r="L70" s="7" t="s">
        <v>379</v>
      </c>
      <c r="M70" s="7" t="s">
        <v>379</v>
      </c>
    </row>
    <row r="71" spans="1:13" ht="30" x14ac:dyDescent="0.25">
      <c r="A71" s="5">
        <v>69</v>
      </c>
      <c r="B71" s="6">
        <v>155</v>
      </c>
      <c r="C71" s="7" t="s">
        <v>2075</v>
      </c>
      <c r="D71" s="7" t="s">
        <v>872</v>
      </c>
      <c r="E71" s="7" t="s">
        <v>2076</v>
      </c>
      <c r="F71" s="5" t="s">
        <v>20192</v>
      </c>
      <c r="G71" s="29">
        <v>44783</v>
      </c>
      <c r="H71" s="5" t="s">
        <v>20196</v>
      </c>
      <c r="I71" s="34">
        <v>44708</v>
      </c>
      <c r="J71" s="5" t="s">
        <v>20193</v>
      </c>
      <c r="K71" s="29">
        <v>44783</v>
      </c>
      <c r="L71" s="7" t="s">
        <v>379</v>
      </c>
      <c r="M71" s="7" t="s">
        <v>379</v>
      </c>
    </row>
    <row r="72" spans="1:13" ht="60" x14ac:dyDescent="0.25">
      <c r="A72" s="5">
        <v>70</v>
      </c>
      <c r="B72" s="6">
        <v>166</v>
      </c>
      <c r="C72" s="7" t="s">
        <v>4186</v>
      </c>
      <c r="D72" s="7" t="s">
        <v>4184</v>
      </c>
      <c r="E72" s="7" t="s">
        <v>4185</v>
      </c>
      <c r="F72" s="5" t="s">
        <v>20192</v>
      </c>
      <c r="G72" s="32">
        <v>44783</v>
      </c>
      <c r="H72" s="5" t="s">
        <v>20196</v>
      </c>
      <c r="I72" s="34">
        <v>44708</v>
      </c>
      <c r="J72" s="20" t="s">
        <v>20193</v>
      </c>
      <c r="K72" s="32">
        <v>44783</v>
      </c>
      <c r="L72" s="7" t="s">
        <v>379</v>
      </c>
      <c r="M72" s="7" t="s">
        <v>379</v>
      </c>
    </row>
    <row r="73" spans="1:13" ht="45" x14ac:dyDescent="0.25">
      <c r="A73" s="5">
        <v>71</v>
      </c>
      <c r="B73" s="6">
        <v>166</v>
      </c>
      <c r="C73" s="7" t="s">
        <v>4186</v>
      </c>
      <c r="D73" s="7" t="s">
        <v>7814</v>
      </c>
      <c r="E73" s="7" t="s">
        <v>7815</v>
      </c>
      <c r="F73" s="14" t="s">
        <v>20192</v>
      </c>
      <c r="G73" s="30">
        <v>44783</v>
      </c>
      <c r="H73" s="5" t="s">
        <v>20196</v>
      </c>
      <c r="I73" s="34">
        <v>44708</v>
      </c>
      <c r="J73" s="18" t="s">
        <v>20193</v>
      </c>
      <c r="K73" s="30">
        <v>44783</v>
      </c>
      <c r="L73" s="7" t="s">
        <v>5</v>
      </c>
      <c r="M73" s="7" t="s">
        <v>379</v>
      </c>
    </row>
    <row r="74" spans="1:13" ht="45" x14ac:dyDescent="0.25">
      <c r="A74" s="5">
        <v>72</v>
      </c>
      <c r="B74" s="6">
        <v>166</v>
      </c>
      <c r="C74" s="7" t="s">
        <v>4186</v>
      </c>
      <c r="D74" s="7" t="s">
        <v>9693</v>
      </c>
      <c r="E74" s="7" t="s">
        <v>9694</v>
      </c>
      <c r="F74" s="5" t="s">
        <v>20192</v>
      </c>
      <c r="G74" s="32">
        <v>44783</v>
      </c>
      <c r="H74" s="5" t="s">
        <v>20196</v>
      </c>
      <c r="I74" s="34">
        <v>44708</v>
      </c>
      <c r="J74" s="20" t="s">
        <v>20193</v>
      </c>
      <c r="K74" s="32">
        <v>44783</v>
      </c>
      <c r="L74" s="7" t="s">
        <v>379</v>
      </c>
      <c r="M74" s="7" t="s">
        <v>379</v>
      </c>
    </row>
    <row r="75" spans="1:13" ht="45" x14ac:dyDescent="0.25">
      <c r="A75" s="5">
        <v>73</v>
      </c>
      <c r="B75" s="6">
        <v>166</v>
      </c>
      <c r="C75" s="7" t="s">
        <v>4186</v>
      </c>
      <c r="D75" s="7" t="s">
        <v>16087</v>
      </c>
      <c r="E75" s="7" t="s">
        <v>16088</v>
      </c>
      <c r="F75" s="14" t="s">
        <v>20192</v>
      </c>
      <c r="G75" s="30">
        <v>44783</v>
      </c>
      <c r="H75" s="5" t="s">
        <v>20196</v>
      </c>
      <c r="I75" s="34">
        <v>44708</v>
      </c>
      <c r="J75" s="18" t="s">
        <v>20193</v>
      </c>
      <c r="K75" s="30">
        <v>44783</v>
      </c>
      <c r="L75" s="7" t="s">
        <v>379</v>
      </c>
      <c r="M75" s="7" t="s">
        <v>379</v>
      </c>
    </row>
    <row r="76" spans="1:13" ht="90" x14ac:dyDescent="0.25">
      <c r="A76" s="5">
        <v>74</v>
      </c>
      <c r="B76" s="6">
        <v>170</v>
      </c>
      <c r="C76" s="7" t="s">
        <v>905</v>
      </c>
      <c r="D76" s="7" t="s">
        <v>903</v>
      </c>
      <c r="E76" s="7" t="s">
        <v>904</v>
      </c>
      <c r="F76" s="5" t="s">
        <v>20192</v>
      </c>
      <c r="G76" s="32">
        <v>44783</v>
      </c>
      <c r="H76" s="5" t="s">
        <v>20196</v>
      </c>
      <c r="I76" s="34">
        <v>44708</v>
      </c>
      <c r="J76" s="20" t="s">
        <v>20193</v>
      </c>
      <c r="K76" s="32">
        <v>44783</v>
      </c>
      <c r="L76" s="7" t="s">
        <v>5</v>
      </c>
      <c r="M76" s="7" t="s">
        <v>379</v>
      </c>
    </row>
    <row r="77" spans="1:13" ht="30" x14ac:dyDescent="0.25">
      <c r="A77" s="5">
        <v>75</v>
      </c>
      <c r="B77" s="6">
        <v>170</v>
      </c>
      <c r="C77" s="7" t="s">
        <v>905</v>
      </c>
      <c r="D77" s="7" t="s">
        <v>18874</v>
      </c>
      <c r="E77" s="7" t="s">
        <v>18875</v>
      </c>
      <c r="F77" s="5" t="s">
        <v>20192</v>
      </c>
      <c r="G77" s="32">
        <v>44783</v>
      </c>
      <c r="H77" s="5" t="s">
        <v>20196</v>
      </c>
      <c r="I77" s="34">
        <v>44708</v>
      </c>
      <c r="J77" s="20" t="s">
        <v>20193</v>
      </c>
      <c r="K77" s="32">
        <v>44783</v>
      </c>
      <c r="L77" s="7" t="s">
        <v>5</v>
      </c>
      <c r="M77" s="7" t="s">
        <v>379</v>
      </c>
    </row>
    <row r="78" spans="1:13" ht="60" x14ac:dyDescent="0.25">
      <c r="A78" s="5">
        <v>76</v>
      </c>
      <c r="B78" s="6">
        <v>171</v>
      </c>
      <c r="C78" s="7" t="s">
        <v>17011</v>
      </c>
      <c r="D78" s="7" t="s">
        <v>17009</v>
      </c>
      <c r="E78" s="7" t="s">
        <v>17010</v>
      </c>
      <c r="F78" s="34" t="s">
        <v>20195</v>
      </c>
      <c r="G78" s="33">
        <v>44775</v>
      </c>
      <c r="H78" s="33">
        <v>44705</v>
      </c>
      <c r="I78" s="33">
        <v>44707</v>
      </c>
      <c r="J78" s="33">
        <v>44761</v>
      </c>
      <c r="K78" s="33">
        <v>44775</v>
      </c>
      <c r="L78" s="7" t="s">
        <v>6</v>
      </c>
      <c r="M78" s="7" t="s">
        <v>6</v>
      </c>
    </row>
    <row r="79" spans="1:13" ht="60" x14ac:dyDescent="0.25">
      <c r="A79" s="5">
        <v>77</v>
      </c>
      <c r="B79" s="6">
        <v>171</v>
      </c>
      <c r="C79" s="7" t="s">
        <v>17011</v>
      </c>
      <c r="D79" s="7" t="s">
        <v>17012</v>
      </c>
      <c r="E79" s="7" t="s">
        <v>17013</v>
      </c>
      <c r="F79" s="34" t="s">
        <v>20195</v>
      </c>
      <c r="G79" s="33">
        <v>44775</v>
      </c>
      <c r="H79" s="33">
        <v>44705</v>
      </c>
      <c r="I79" s="33">
        <v>44707</v>
      </c>
      <c r="J79" s="33">
        <v>44761</v>
      </c>
      <c r="K79" s="33">
        <v>44775</v>
      </c>
      <c r="L79" s="7" t="s">
        <v>6</v>
      </c>
      <c r="M79" s="7" t="s">
        <v>6</v>
      </c>
    </row>
    <row r="80" spans="1:13" ht="60" x14ac:dyDescent="0.25">
      <c r="A80" s="5">
        <v>78</v>
      </c>
      <c r="B80" s="6">
        <v>178</v>
      </c>
      <c r="C80" s="7" t="s">
        <v>908</v>
      </c>
      <c r="D80" s="7" t="s">
        <v>906</v>
      </c>
      <c r="E80" s="7" t="s">
        <v>907</v>
      </c>
      <c r="F80" s="14" t="s">
        <v>20192</v>
      </c>
      <c r="G80" s="30">
        <v>44783</v>
      </c>
      <c r="H80" s="5" t="s">
        <v>20196</v>
      </c>
      <c r="I80" s="34">
        <v>44708</v>
      </c>
      <c r="J80" s="18" t="s">
        <v>20193</v>
      </c>
      <c r="K80" s="30">
        <v>44783</v>
      </c>
      <c r="L80" s="7" t="s">
        <v>379</v>
      </c>
      <c r="M80" s="7" t="s">
        <v>379</v>
      </c>
    </row>
    <row r="81" spans="1:13" ht="60" x14ac:dyDescent="0.25">
      <c r="A81" s="5">
        <v>79</v>
      </c>
      <c r="B81" s="6">
        <v>178</v>
      </c>
      <c r="C81" s="7" t="s">
        <v>908</v>
      </c>
      <c r="D81" s="7" t="s">
        <v>70</v>
      </c>
      <c r="E81" s="7" t="s">
        <v>907</v>
      </c>
      <c r="F81" s="14" t="s">
        <v>20192</v>
      </c>
      <c r="G81" s="30">
        <v>44783</v>
      </c>
      <c r="H81" s="5" t="s">
        <v>20196</v>
      </c>
      <c r="I81" s="34">
        <v>44708</v>
      </c>
      <c r="J81" s="18" t="s">
        <v>20193</v>
      </c>
      <c r="K81" s="30">
        <v>44783</v>
      </c>
      <c r="L81" s="7" t="s">
        <v>379</v>
      </c>
      <c r="M81" s="7" t="s">
        <v>379</v>
      </c>
    </row>
    <row r="82" spans="1:13" ht="30" x14ac:dyDescent="0.25">
      <c r="A82" s="5">
        <v>80</v>
      </c>
      <c r="B82" s="6">
        <v>179</v>
      </c>
      <c r="C82" s="7" t="s">
        <v>766</v>
      </c>
      <c r="D82" s="7" t="s">
        <v>44</v>
      </c>
      <c r="E82" s="7" t="s">
        <v>765</v>
      </c>
      <c r="F82" s="34" t="s">
        <v>20195</v>
      </c>
      <c r="G82" s="33">
        <v>44775</v>
      </c>
      <c r="H82" s="33">
        <v>44705</v>
      </c>
      <c r="I82" s="33">
        <v>44707</v>
      </c>
      <c r="J82" s="33">
        <v>44761</v>
      </c>
      <c r="K82" s="33">
        <v>44775</v>
      </c>
      <c r="L82" s="7" t="s">
        <v>6</v>
      </c>
      <c r="M82" s="7" t="s">
        <v>6</v>
      </c>
    </row>
    <row r="83" spans="1:13" ht="30" x14ac:dyDescent="0.25">
      <c r="A83" s="5">
        <v>81</v>
      </c>
      <c r="B83" s="6">
        <v>179</v>
      </c>
      <c r="C83" s="7" t="s">
        <v>766</v>
      </c>
      <c r="D83" s="7" t="s">
        <v>13797</v>
      </c>
      <c r="E83" s="7" t="s">
        <v>14946</v>
      </c>
      <c r="F83" s="34" t="s">
        <v>20195</v>
      </c>
      <c r="G83" s="33">
        <v>44775</v>
      </c>
      <c r="H83" s="33">
        <v>44705</v>
      </c>
      <c r="I83" s="33">
        <v>44707</v>
      </c>
      <c r="J83" s="33">
        <v>44761</v>
      </c>
      <c r="K83" s="33">
        <v>44775</v>
      </c>
      <c r="L83" s="7" t="s">
        <v>6</v>
      </c>
      <c r="M83" s="7" t="s">
        <v>6</v>
      </c>
    </row>
    <row r="84" spans="1:13" ht="30" x14ac:dyDescent="0.25">
      <c r="A84" s="5">
        <v>82</v>
      </c>
      <c r="B84" s="6">
        <v>182</v>
      </c>
      <c r="C84" s="7" t="s">
        <v>1728</v>
      </c>
      <c r="D84" s="7" t="s">
        <v>1726</v>
      </c>
      <c r="E84" s="7" t="s">
        <v>1727</v>
      </c>
      <c r="F84" s="14" t="s">
        <v>20192</v>
      </c>
      <c r="G84" s="30">
        <v>44783</v>
      </c>
      <c r="H84" s="5" t="s">
        <v>20196</v>
      </c>
      <c r="I84" s="34">
        <v>44708</v>
      </c>
      <c r="J84" s="18" t="s">
        <v>20193</v>
      </c>
      <c r="K84" s="30">
        <v>44783</v>
      </c>
      <c r="L84" s="7" t="s">
        <v>379</v>
      </c>
      <c r="M84" s="7" t="s">
        <v>379</v>
      </c>
    </row>
    <row r="85" spans="1:13" ht="60" x14ac:dyDescent="0.25">
      <c r="A85" s="5">
        <v>83</v>
      </c>
      <c r="B85" s="6">
        <v>187</v>
      </c>
      <c r="C85" s="7" t="s">
        <v>11766</v>
      </c>
      <c r="D85" s="7" t="s">
        <v>11764</v>
      </c>
      <c r="E85" s="7" t="s">
        <v>11765</v>
      </c>
      <c r="F85" s="5" t="s">
        <v>20192</v>
      </c>
      <c r="G85" s="32">
        <v>44783</v>
      </c>
      <c r="H85" s="5" t="s">
        <v>20196</v>
      </c>
      <c r="I85" s="34">
        <v>44708</v>
      </c>
      <c r="J85" s="20" t="s">
        <v>20193</v>
      </c>
      <c r="K85" s="32">
        <v>44783</v>
      </c>
      <c r="L85" s="7" t="s">
        <v>5</v>
      </c>
      <c r="M85" s="7" t="s">
        <v>379</v>
      </c>
    </row>
    <row r="86" spans="1:13" ht="60" x14ac:dyDescent="0.25">
      <c r="A86" s="5">
        <v>84</v>
      </c>
      <c r="B86" s="6">
        <v>187</v>
      </c>
      <c r="C86" s="7" t="s">
        <v>11766</v>
      </c>
      <c r="D86" s="7" t="s">
        <v>12690</v>
      </c>
      <c r="E86" s="7" t="s">
        <v>12691</v>
      </c>
      <c r="F86" s="5" t="s">
        <v>20192</v>
      </c>
      <c r="G86" s="32">
        <v>44783</v>
      </c>
      <c r="H86" s="5" t="s">
        <v>20196</v>
      </c>
      <c r="I86" s="34">
        <v>44708</v>
      </c>
      <c r="J86" s="20" t="s">
        <v>20193</v>
      </c>
      <c r="K86" s="32">
        <v>44783</v>
      </c>
      <c r="L86" s="7" t="s">
        <v>5</v>
      </c>
      <c r="M86" s="7" t="s">
        <v>379</v>
      </c>
    </row>
    <row r="87" spans="1:13" ht="45" x14ac:dyDescent="0.25">
      <c r="A87" s="5">
        <v>4381</v>
      </c>
      <c r="B87" s="6">
        <v>14469</v>
      </c>
      <c r="C87" s="7" t="s">
        <v>1520</v>
      </c>
      <c r="D87" s="7" t="s">
        <v>1518</v>
      </c>
      <c r="E87" s="7" t="s">
        <v>1517</v>
      </c>
      <c r="F87" s="5" t="s">
        <v>20192</v>
      </c>
      <c r="G87" s="29">
        <v>44783</v>
      </c>
      <c r="H87" s="5" t="s">
        <v>20196</v>
      </c>
      <c r="I87" s="34">
        <v>44708</v>
      </c>
      <c r="J87" s="5" t="s">
        <v>20193</v>
      </c>
      <c r="K87" s="29">
        <v>44783</v>
      </c>
      <c r="L87" s="7" t="s">
        <v>5</v>
      </c>
      <c r="M87" s="7" t="s">
        <v>379</v>
      </c>
    </row>
    <row r="88" spans="1:13" ht="30" x14ac:dyDescent="0.25">
      <c r="A88" s="5">
        <v>86</v>
      </c>
      <c r="B88" s="6">
        <v>195</v>
      </c>
      <c r="C88" s="7" t="s">
        <v>318</v>
      </c>
      <c r="D88" s="7" t="s">
        <v>316</v>
      </c>
      <c r="E88" s="7" t="s">
        <v>317</v>
      </c>
      <c r="F88" s="34" t="s">
        <v>20195</v>
      </c>
      <c r="G88" s="33">
        <v>44775</v>
      </c>
      <c r="H88" s="33">
        <v>44705</v>
      </c>
      <c r="I88" s="33">
        <v>44707</v>
      </c>
      <c r="J88" s="33">
        <v>44761</v>
      </c>
      <c r="K88" s="33">
        <v>44775</v>
      </c>
      <c r="L88" s="7" t="s">
        <v>6</v>
      </c>
      <c r="M88" s="7" t="s">
        <v>6</v>
      </c>
    </row>
    <row r="89" spans="1:13" ht="60" x14ac:dyDescent="0.25">
      <c r="A89" s="5">
        <v>87</v>
      </c>
      <c r="B89" s="6">
        <v>197</v>
      </c>
      <c r="C89" s="7" t="s">
        <v>2475</v>
      </c>
      <c r="D89" s="7" t="s">
        <v>2473</v>
      </c>
      <c r="E89" s="7" t="s">
        <v>2474</v>
      </c>
      <c r="F89" s="14" t="s">
        <v>20192</v>
      </c>
      <c r="G89" s="30">
        <v>44783</v>
      </c>
      <c r="H89" s="5" t="s">
        <v>20196</v>
      </c>
      <c r="I89" s="34">
        <v>44708</v>
      </c>
      <c r="J89" s="5" t="s">
        <v>20193</v>
      </c>
      <c r="K89" s="29">
        <v>44783</v>
      </c>
      <c r="L89" s="7" t="s">
        <v>379</v>
      </c>
      <c r="M89" s="7" t="s">
        <v>379</v>
      </c>
    </row>
    <row r="90" spans="1:13" ht="60" x14ac:dyDescent="0.25">
      <c r="A90" s="5">
        <v>88</v>
      </c>
      <c r="B90" s="6">
        <v>197</v>
      </c>
      <c r="C90" s="7" t="s">
        <v>2475</v>
      </c>
      <c r="D90" s="7" t="s">
        <v>11137</v>
      </c>
      <c r="E90" s="7" t="s">
        <v>2474</v>
      </c>
      <c r="F90" s="5" t="s">
        <v>20192</v>
      </c>
      <c r="G90" s="16">
        <v>44783</v>
      </c>
      <c r="H90" s="5" t="s">
        <v>20196</v>
      </c>
      <c r="I90" s="34">
        <v>44708</v>
      </c>
      <c r="J90" s="5" t="s">
        <v>20193</v>
      </c>
      <c r="K90" s="16">
        <v>44783</v>
      </c>
      <c r="L90" s="7" t="s">
        <v>379</v>
      </c>
      <c r="M90" s="7" t="s">
        <v>379</v>
      </c>
    </row>
    <row r="91" spans="1:13" ht="30" x14ac:dyDescent="0.25">
      <c r="A91" s="5">
        <v>89</v>
      </c>
      <c r="B91" s="6">
        <v>199</v>
      </c>
      <c r="C91" s="7" t="s">
        <v>17016</v>
      </c>
      <c r="D91" s="7" t="s">
        <v>17014</v>
      </c>
      <c r="E91" s="7" t="s">
        <v>17015</v>
      </c>
      <c r="F91" s="34" t="s">
        <v>20195</v>
      </c>
      <c r="G91" s="33">
        <v>44775</v>
      </c>
      <c r="H91" s="33">
        <v>44705</v>
      </c>
      <c r="I91" s="33">
        <v>44707</v>
      </c>
      <c r="J91" s="33">
        <v>44761</v>
      </c>
      <c r="K91" s="33">
        <v>44775</v>
      </c>
      <c r="L91" s="7" t="s">
        <v>6</v>
      </c>
      <c r="M91" s="7" t="s">
        <v>6</v>
      </c>
    </row>
    <row r="92" spans="1:13" ht="30" x14ac:dyDescent="0.25">
      <c r="A92" s="5">
        <v>90</v>
      </c>
      <c r="B92" s="6">
        <v>199</v>
      </c>
      <c r="C92" s="7" t="s">
        <v>17016</v>
      </c>
      <c r="D92" s="7" t="s">
        <v>17017</v>
      </c>
      <c r="E92" s="7" t="s">
        <v>17018</v>
      </c>
      <c r="F92" s="34" t="s">
        <v>20195</v>
      </c>
      <c r="G92" s="33">
        <v>44775</v>
      </c>
      <c r="H92" s="33">
        <v>44705</v>
      </c>
      <c r="I92" s="33">
        <v>44707</v>
      </c>
      <c r="J92" s="33">
        <v>44761</v>
      </c>
      <c r="K92" s="33">
        <v>44775</v>
      </c>
      <c r="L92" s="7" t="s">
        <v>6</v>
      </c>
      <c r="M92" s="7" t="s">
        <v>6</v>
      </c>
    </row>
    <row r="93" spans="1:13" ht="30" x14ac:dyDescent="0.25">
      <c r="A93" s="5">
        <v>91</v>
      </c>
      <c r="B93" s="6">
        <v>200</v>
      </c>
      <c r="C93" s="7" t="s">
        <v>751</v>
      </c>
      <c r="D93" s="7" t="s">
        <v>13486</v>
      </c>
      <c r="E93" s="7" t="s">
        <v>13487</v>
      </c>
      <c r="F93" s="14" t="s">
        <v>20192</v>
      </c>
      <c r="G93" s="30">
        <v>44783</v>
      </c>
      <c r="H93" s="5" t="s">
        <v>20196</v>
      </c>
      <c r="I93" s="34">
        <v>44708</v>
      </c>
      <c r="J93" s="18" t="s">
        <v>20193</v>
      </c>
      <c r="K93" s="30">
        <v>44783</v>
      </c>
      <c r="L93" s="7" t="s">
        <v>379</v>
      </c>
      <c r="M93" s="7" t="s">
        <v>379</v>
      </c>
    </row>
    <row r="94" spans="1:13" ht="30" x14ac:dyDescent="0.25">
      <c r="A94" s="5">
        <v>92</v>
      </c>
      <c r="B94" s="6">
        <v>202</v>
      </c>
      <c r="C94" s="7" t="s">
        <v>1211</v>
      </c>
      <c r="D94" s="7" t="s">
        <v>1209</v>
      </c>
      <c r="E94" s="7" t="s">
        <v>1210</v>
      </c>
      <c r="F94" s="5" t="s">
        <v>20192</v>
      </c>
      <c r="G94" s="29">
        <v>44783</v>
      </c>
      <c r="H94" s="5" t="s">
        <v>20196</v>
      </c>
      <c r="I94" s="34">
        <v>44708</v>
      </c>
      <c r="J94" s="18" t="s">
        <v>20193</v>
      </c>
      <c r="K94" s="29">
        <v>44783</v>
      </c>
      <c r="L94" s="7" t="s">
        <v>5</v>
      </c>
      <c r="M94" s="7" t="s">
        <v>379</v>
      </c>
    </row>
    <row r="95" spans="1:13" x14ac:dyDescent="0.25">
      <c r="A95" s="5">
        <v>93</v>
      </c>
      <c r="B95" s="6">
        <v>202</v>
      </c>
      <c r="C95" s="7" t="s">
        <v>1211</v>
      </c>
      <c r="D95" s="7" t="s">
        <v>1212</v>
      </c>
      <c r="E95" s="7" t="s">
        <v>1210</v>
      </c>
      <c r="F95" s="5" t="s">
        <v>20192</v>
      </c>
      <c r="G95" s="29">
        <v>44783</v>
      </c>
      <c r="H95" s="5" t="s">
        <v>20196</v>
      </c>
      <c r="I95" s="34">
        <v>44708</v>
      </c>
      <c r="J95" s="18" t="s">
        <v>20193</v>
      </c>
      <c r="K95" s="29">
        <v>44783</v>
      </c>
      <c r="L95" s="7" t="s">
        <v>5</v>
      </c>
      <c r="M95" s="7" t="s">
        <v>379</v>
      </c>
    </row>
    <row r="96" spans="1:13" ht="30" x14ac:dyDescent="0.25">
      <c r="A96" s="5">
        <v>94</v>
      </c>
      <c r="B96" s="6">
        <v>202</v>
      </c>
      <c r="C96" s="7" t="s">
        <v>1211</v>
      </c>
      <c r="D96" s="7" t="s">
        <v>6478</v>
      </c>
      <c r="E96" s="7" t="s">
        <v>6479</v>
      </c>
      <c r="F96" s="14" t="s">
        <v>20192</v>
      </c>
      <c r="G96" s="30">
        <v>44783</v>
      </c>
      <c r="H96" s="5" t="s">
        <v>20196</v>
      </c>
      <c r="I96" s="34">
        <v>44708</v>
      </c>
      <c r="J96" s="18" t="s">
        <v>20193</v>
      </c>
      <c r="K96" s="30">
        <v>44783</v>
      </c>
      <c r="L96" s="7" t="s">
        <v>379</v>
      </c>
      <c r="M96" s="7" t="s">
        <v>379</v>
      </c>
    </row>
    <row r="97" spans="1:13" x14ac:dyDescent="0.25">
      <c r="A97" s="5">
        <v>95</v>
      </c>
      <c r="B97" s="6">
        <v>204</v>
      </c>
      <c r="C97" s="7" t="s">
        <v>8216</v>
      </c>
      <c r="D97" s="7" t="s">
        <v>13488</v>
      </c>
      <c r="E97" s="7" t="s">
        <v>13489</v>
      </c>
      <c r="F97" s="5" t="s">
        <v>20195</v>
      </c>
      <c r="G97" s="34">
        <v>44775</v>
      </c>
      <c r="H97" s="33">
        <v>44705</v>
      </c>
      <c r="I97" s="33">
        <v>44707</v>
      </c>
      <c r="J97" s="33">
        <v>44761</v>
      </c>
      <c r="K97" s="34">
        <v>44775</v>
      </c>
      <c r="L97" s="7" t="s">
        <v>5</v>
      </c>
      <c r="M97" s="7" t="s">
        <v>6</v>
      </c>
    </row>
    <row r="98" spans="1:13" ht="30" x14ac:dyDescent="0.25">
      <c r="A98" s="5">
        <v>96</v>
      </c>
      <c r="B98" s="6">
        <v>206</v>
      </c>
      <c r="C98" s="7" t="s">
        <v>15845</v>
      </c>
      <c r="D98" s="7" t="s">
        <v>15843</v>
      </c>
      <c r="E98" s="7" t="s">
        <v>15844</v>
      </c>
      <c r="F98" s="14" t="s">
        <v>20192</v>
      </c>
      <c r="G98" s="30">
        <v>44783</v>
      </c>
      <c r="H98" s="5" t="s">
        <v>20196</v>
      </c>
      <c r="I98" s="34">
        <v>44708</v>
      </c>
      <c r="J98" s="5" t="s">
        <v>20193</v>
      </c>
      <c r="K98" s="28">
        <v>44783</v>
      </c>
      <c r="L98" s="7" t="s">
        <v>379</v>
      </c>
      <c r="M98" s="7" t="s">
        <v>379</v>
      </c>
    </row>
    <row r="99" spans="1:13" x14ac:dyDescent="0.25">
      <c r="A99" s="5">
        <v>97</v>
      </c>
      <c r="B99" s="6">
        <v>211</v>
      </c>
      <c r="C99" s="7" t="s">
        <v>297</v>
      </c>
      <c r="D99" s="7" t="s">
        <v>295</v>
      </c>
      <c r="E99" s="7" t="s">
        <v>296</v>
      </c>
      <c r="F99" s="34" t="s">
        <v>20195</v>
      </c>
      <c r="G99" s="33">
        <v>44775</v>
      </c>
      <c r="H99" s="33">
        <v>44705</v>
      </c>
      <c r="I99" s="33">
        <v>44707</v>
      </c>
      <c r="J99" s="33">
        <v>44761</v>
      </c>
      <c r="K99" s="33">
        <v>44775</v>
      </c>
      <c r="L99" s="7" t="s">
        <v>6</v>
      </c>
      <c r="M99" s="7" t="s">
        <v>6</v>
      </c>
    </row>
    <row r="100" spans="1:13" x14ac:dyDescent="0.25">
      <c r="A100" s="5">
        <v>98</v>
      </c>
      <c r="B100" s="6">
        <v>211</v>
      </c>
      <c r="C100" s="7" t="s">
        <v>297</v>
      </c>
      <c r="D100" s="7" t="s">
        <v>298</v>
      </c>
      <c r="E100" s="7" t="s">
        <v>296</v>
      </c>
      <c r="F100" s="34" t="s">
        <v>20195</v>
      </c>
      <c r="G100" s="33">
        <v>44775</v>
      </c>
      <c r="H100" s="33">
        <v>44705</v>
      </c>
      <c r="I100" s="33">
        <v>44707</v>
      </c>
      <c r="J100" s="33">
        <v>44761</v>
      </c>
      <c r="K100" s="33">
        <v>44775</v>
      </c>
      <c r="L100" s="7" t="s">
        <v>6</v>
      </c>
      <c r="M100" s="7" t="s">
        <v>6</v>
      </c>
    </row>
    <row r="101" spans="1:13" ht="60" x14ac:dyDescent="0.25">
      <c r="A101" s="5">
        <v>99</v>
      </c>
      <c r="B101" s="6">
        <v>214</v>
      </c>
      <c r="C101" s="7" t="s">
        <v>60</v>
      </c>
      <c r="D101" s="7" t="s">
        <v>58</v>
      </c>
      <c r="E101" s="7" t="s">
        <v>59</v>
      </c>
      <c r="F101" s="34" t="s">
        <v>20195</v>
      </c>
      <c r="G101" s="33">
        <v>44775</v>
      </c>
      <c r="H101" s="33">
        <v>44705</v>
      </c>
      <c r="I101" s="33">
        <v>44707</v>
      </c>
      <c r="J101" s="33">
        <v>44761</v>
      </c>
      <c r="K101" s="33">
        <v>44775</v>
      </c>
      <c r="L101" s="7" t="s">
        <v>6</v>
      </c>
      <c r="M101" s="7" t="s">
        <v>6</v>
      </c>
    </row>
    <row r="102" spans="1:13" ht="45" x14ac:dyDescent="0.25">
      <c r="A102" s="5">
        <v>100</v>
      </c>
      <c r="B102" s="6">
        <v>214</v>
      </c>
      <c r="C102" s="7" t="s">
        <v>60</v>
      </c>
      <c r="D102" s="7" t="s">
        <v>61</v>
      </c>
      <c r="E102" s="7" t="s">
        <v>62</v>
      </c>
      <c r="F102" s="34" t="s">
        <v>20195</v>
      </c>
      <c r="G102" s="33">
        <v>44775</v>
      </c>
      <c r="H102" s="33">
        <v>44705</v>
      </c>
      <c r="I102" s="33">
        <v>44707</v>
      </c>
      <c r="J102" s="33">
        <v>44761</v>
      </c>
      <c r="K102" s="33">
        <v>44775</v>
      </c>
      <c r="L102" s="7" t="s">
        <v>6</v>
      </c>
      <c r="M102" s="7" t="s">
        <v>6</v>
      </c>
    </row>
    <row r="103" spans="1:13" ht="75" x14ac:dyDescent="0.25">
      <c r="A103" s="5">
        <v>101</v>
      </c>
      <c r="B103" s="6">
        <v>216</v>
      </c>
      <c r="C103" s="7" t="s">
        <v>303</v>
      </c>
      <c r="D103" s="7" t="s">
        <v>70</v>
      </c>
      <c r="E103" s="7" t="s">
        <v>302</v>
      </c>
      <c r="F103" s="34" t="s">
        <v>20195</v>
      </c>
      <c r="G103" s="33">
        <v>44775</v>
      </c>
      <c r="H103" s="33">
        <v>44705</v>
      </c>
      <c r="I103" s="33">
        <v>44707</v>
      </c>
      <c r="J103" s="33">
        <v>44761</v>
      </c>
      <c r="K103" s="33">
        <v>44775</v>
      </c>
      <c r="L103" s="7" t="s">
        <v>6</v>
      </c>
      <c r="M103" s="7" t="s">
        <v>6</v>
      </c>
    </row>
    <row r="104" spans="1:13" ht="75" x14ac:dyDescent="0.25">
      <c r="A104" s="5">
        <v>102</v>
      </c>
      <c r="B104" s="6">
        <v>216</v>
      </c>
      <c r="C104" s="7" t="s">
        <v>303</v>
      </c>
      <c r="D104" s="7" t="s">
        <v>783</v>
      </c>
      <c r="E104" s="7" t="s">
        <v>302</v>
      </c>
      <c r="F104" s="34" t="s">
        <v>20195</v>
      </c>
      <c r="G104" s="33">
        <v>44775</v>
      </c>
      <c r="H104" s="33">
        <v>44705</v>
      </c>
      <c r="I104" s="33">
        <v>44707</v>
      </c>
      <c r="J104" s="33">
        <v>44761</v>
      </c>
      <c r="K104" s="33">
        <v>44775</v>
      </c>
      <c r="L104" s="7" t="s">
        <v>6</v>
      </c>
      <c r="M104" s="7" t="s">
        <v>6</v>
      </c>
    </row>
    <row r="105" spans="1:13" ht="30" x14ac:dyDescent="0.25">
      <c r="A105" s="5">
        <v>103</v>
      </c>
      <c r="B105" s="6">
        <v>217</v>
      </c>
      <c r="C105" s="7" t="s">
        <v>13469</v>
      </c>
      <c r="D105" s="7" t="s">
        <v>13467</v>
      </c>
      <c r="E105" s="7" t="s">
        <v>13468</v>
      </c>
      <c r="F105" s="34" t="s">
        <v>20195</v>
      </c>
      <c r="G105" s="33">
        <v>44775</v>
      </c>
      <c r="H105" s="33">
        <v>44705</v>
      </c>
      <c r="I105" s="33">
        <v>44707</v>
      </c>
      <c r="J105" s="33">
        <v>44761</v>
      </c>
      <c r="K105" s="33">
        <v>44775</v>
      </c>
      <c r="L105" s="7" t="s">
        <v>5</v>
      </c>
      <c r="M105" s="7" t="s">
        <v>6</v>
      </c>
    </row>
    <row r="106" spans="1:13" ht="30" x14ac:dyDescent="0.25">
      <c r="A106" s="5">
        <v>104</v>
      </c>
      <c r="B106" s="6">
        <v>218</v>
      </c>
      <c r="C106" s="7" t="s">
        <v>13210</v>
      </c>
      <c r="D106" s="7" t="s">
        <v>13208</v>
      </c>
      <c r="E106" s="7" t="s">
        <v>13209</v>
      </c>
      <c r="F106" s="5" t="s">
        <v>20192</v>
      </c>
      <c r="G106" s="31">
        <v>44783</v>
      </c>
      <c r="H106" s="5" t="s">
        <v>20196</v>
      </c>
      <c r="I106" s="34">
        <v>44708</v>
      </c>
      <c r="J106" s="5" t="s">
        <v>20193</v>
      </c>
      <c r="K106" s="31">
        <v>44783</v>
      </c>
      <c r="L106" s="7" t="s">
        <v>5</v>
      </c>
      <c r="M106" s="7" t="s">
        <v>379</v>
      </c>
    </row>
    <row r="107" spans="1:13" ht="45" x14ac:dyDescent="0.25">
      <c r="A107" s="5">
        <v>105</v>
      </c>
      <c r="B107" s="6">
        <v>223</v>
      </c>
      <c r="C107" s="7" t="s">
        <v>65</v>
      </c>
      <c r="D107" s="7" t="s">
        <v>63</v>
      </c>
      <c r="E107" s="7" t="s">
        <v>64</v>
      </c>
      <c r="F107" s="34" t="s">
        <v>20195</v>
      </c>
      <c r="G107" s="33">
        <v>44775</v>
      </c>
      <c r="H107" s="33">
        <v>44705</v>
      </c>
      <c r="I107" s="33">
        <v>44707</v>
      </c>
      <c r="J107" s="33">
        <v>44761</v>
      </c>
      <c r="K107" s="33">
        <v>44775</v>
      </c>
      <c r="L107" s="7" t="s">
        <v>6</v>
      </c>
      <c r="M107" s="7" t="s">
        <v>6</v>
      </c>
    </row>
    <row r="108" spans="1:13" ht="45" x14ac:dyDescent="0.25">
      <c r="A108" s="5">
        <v>106</v>
      </c>
      <c r="B108" s="6">
        <v>223</v>
      </c>
      <c r="C108" s="7" t="s">
        <v>65</v>
      </c>
      <c r="D108" s="7" t="s">
        <v>66</v>
      </c>
      <c r="E108" s="7" t="s">
        <v>67</v>
      </c>
      <c r="F108" s="34" t="s">
        <v>20195</v>
      </c>
      <c r="G108" s="33">
        <v>44775</v>
      </c>
      <c r="H108" s="33">
        <v>44705</v>
      </c>
      <c r="I108" s="33">
        <v>44707</v>
      </c>
      <c r="J108" s="33">
        <v>44761</v>
      </c>
      <c r="K108" s="33">
        <v>44775</v>
      </c>
      <c r="L108" s="7" t="s">
        <v>6</v>
      </c>
      <c r="M108" s="7" t="s">
        <v>6</v>
      </c>
    </row>
    <row r="109" spans="1:13" ht="45" x14ac:dyDescent="0.25">
      <c r="A109" s="5">
        <v>107</v>
      </c>
      <c r="B109" s="6">
        <v>223</v>
      </c>
      <c r="C109" s="7" t="s">
        <v>65</v>
      </c>
      <c r="D109" s="7" t="s">
        <v>68</v>
      </c>
      <c r="E109" s="7" t="s">
        <v>69</v>
      </c>
      <c r="F109" s="34" t="s">
        <v>20195</v>
      </c>
      <c r="G109" s="33">
        <v>44775</v>
      </c>
      <c r="H109" s="33">
        <v>44705</v>
      </c>
      <c r="I109" s="33">
        <v>44707</v>
      </c>
      <c r="J109" s="33">
        <v>44761</v>
      </c>
      <c r="K109" s="33">
        <v>44775</v>
      </c>
      <c r="L109" s="7" t="s">
        <v>6</v>
      </c>
      <c r="M109" s="7" t="s">
        <v>6</v>
      </c>
    </row>
    <row r="110" spans="1:13" ht="45" x14ac:dyDescent="0.25">
      <c r="A110" s="5">
        <v>108</v>
      </c>
      <c r="B110" s="6">
        <v>223</v>
      </c>
      <c r="C110" s="7" t="s">
        <v>65</v>
      </c>
      <c r="D110" s="7" t="s">
        <v>571</v>
      </c>
      <c r="E110" s="7" t="s">
        <v>572</v>
      </c>
      <c r="F110" s="34" t="s">
        <v>20195</v>
      </c>
      <c r="G110" s="33">
        <v>44775</v>
      </c>
      <c r="H110" s="33">
        <v>44705</v>
      </c>
      <c r="I110" s="33">
        <v>44707</v>
      </c>
      <c r="J110" s="33">
        <v>44761</v>
      </c>
      <c r="K110" s="33">
        <v>44775</v>
      </c>
      <c r="L110" s="7" t="s">
        <v>6</v>
      </c>
      <c r="M110" s="7" t="s">
        <v>6</v>
      </c>
    </row>
    <row r="111" spans="1:13" ht="45" x14ac:dyDescent="0.25">
      <c r="A111" s="5">
        <v>109</v>
      </c>
      <c r="B111" s="6">
        <v>223</v>
      </c>
      <c r="C111" s="7" t="s">
        <v>65</v>
      </c>
      <c r="D111" s="7" t="s">
        <v>11308</v>
      </c>
      <c r="E111" s="7" t="s">
        <v>11309</v>
      </c>
      <c r="F111" s="34" t="s">
        <v>20195</v>
      </c>
      <c r="G111" s="33">
        <v>44775</v>
      </c>
      <c r="H111" s="33">
        <v>44705</v>
      </c>
      <c r="I111" s="33">
        <v>44707</v>
      </c>
      <c r="J111" s="33">
        <v>44761</v>
      </c>
      <c r="K111" s="33">
        <v>44775</v>
      </c>
      <c r="L111" s="7" t="s">
        <v>6</v>
      </c>
      <c r="M111" s="7" t="s">
        <v>6</v>
      </c>
    </row>
    <row r="112" spans="1:13" ht="30" x14ac:dyDescent="0.25">
      <c r="A112" s="5">
        <v>110</v>
      </c>
      <c r="B112" s="6">
        <v>226</v>
      </c>
      <c r="C112" s="7" t="s">
        <v>11502</v>
      </c>
      <c r="D112" s="7" t="s">
        <v>1147</v>
      </c>
      <c r="E112" s="7" t="s">
        <v>11501</v>
      </c>
      <c r="F112" s="34" t="s">
        <v>20195</v>
      </c>
      <c r="G112" s="33">
        <v>44775</v>
      </c>
      <c r="H112" s="33">
        <v>44705</v>
      </c>
      <c r="I112" s="33">
        <v>44707</v>
      </c>
      <c r="J112" s="33">
        <v>44761</v>
      </c>
      <c r="K112" s="33">
        <v>44775</v>
      </c>
      <c r="L112" s="7" t="s">
        <v>6</v>
      </c>
      <c r="M112" s="7" t="s">
        <v>6</v>
      </c>
    </row>
    <row r="113" spans="1:13" ht="30" x14ac:dyDescent="0.25">
      <c r="A113" s="5">
        <v>4332</v>
      </c>
      <c r="B113" s="6">
        <v>14410</v>
      </c>
      <c r="C113" s="7" t="s">
        <v>12872</v>
      </c>
      <c r="D113" s="7" t="s">
        <v>5563</v>
      </c>
      <c r="E113" s="7" t="s">
        <v>12871</v>
      </c>
      <c r="F113" s="34" t="s">
        <v>20195</v>
      </c>
      <c r="G113" s="33">
        <v>44775</v>
      </c>
      <c r="H113" s="33">
        <v>44705</v>
      </c>
      <c r="I113" s="33">
        <v>44707</v>
      </c>
      <c r="J113" s="33">
        <v>44761</v>
      </c>
      <c r="K113" s="33">
        <v>44775</v>
      </c>
      <c r="L113" s="7" t="s">
        <v>6</v>
      </c>
      <c r="M113" s="7" t="s">
        <v>6</v>
      </c>
    </row>
    <row r="114" spans="1:13" ht="30" x14ac:dyDescent="0.25">
      <c r="A114" s="5">
        <v>112</v>
      </c>
      <c r="B114" s="6">
        <v>227</v>
      </c>
      <c r="C114" s="7" t="s">
        <v>774</v>
      </c>
      <c r="D114" s="7" t="s">
        <v>16867</v>
      </c>
      <c r="E114" s="7" t="s">
        <v>16868</v>
      </c>
      <c r="F114" s="34" t="s">
        <v>20195</v>
      </c>
      <c r="G114" s="33">
        <v>44775</v>
      </c>
      <c r="H114" s="33">
        <v>44705</v>
      </c>
      <c r="I114" s="33">
        <v>44707</v>
      </c>
      <c r="J114" s="33">
        <v>44761</v>
      </c>
      <c r="K114" s="33">
        <v>44775</v>
      </c>
      <c r="L114" s="7" t="s">
        <v>6</v>
      </c>
      <c r="M114" s="7" t="s">
        <v>6</v>
      </c>
    </row>
    <row r="115" spans="1:13" ht="30" x14ac:dyDescent="0.25">
      <c r="A115" s="5">
        <v>113</v>
      </c>
      <c r="B115" s="6">
        <v>227</v>
      </c>
      <c r="C115" s="7" t="s">
        <v>774</v>
      </c>
      <c r="D115" s="7" t="s">
        <v>16869</v>
      </c>
      <c r="E115" s="7" t="s">
        <v>16870</v>
      </c>
      <c r="F115" s="34" t="s">
        <v>20195</v>
      </c>
      <c r="G115" s="33">
        <v>44775</v>
      </c>
      <c r="H115" s="33">
        <v>44705</v>
      </c>
      <c r="I115" s="33">
        <v>44707</v>
      </c>
      <c r="J115" s="33">
        <v>44761</v>
      </c>
      <c r="K115" s="33">
        <v>44775</v>
      </c>
      <c r="L115" s="7" t="s">
        <v>6</v>
      </c>
      <c r="M115" s="7" t="s">
        <v>6</v>
      </c>
    </row>
    <row r="116" spans="1:13" ht="45" x14ac:dyDescent="0.25">
      <c r="A116" s="5">
        <v>114</v>
      </c>
      <c r="B116" s="6">
        <v>230</v>
      </c>
      <c r="C116" s="7" t="s">
        <v>11141</v>
      </c>
      <c r="D116" s="7" t="s">
        <v>27</v>
      </c>
      <c r="E116" s="7" t="s">
        <v>11140</v>
      </c>
      <c r="F116" s="5" t="s">
        <v>20192</v>
      </c>
      <c r="G116" s="29">
        <v>44783</v>
      </c>
      <c r="H116" s="5" t="s">
        <v>20196</v>
      </c>
      <c r="I116" s="34">
        <v>44708</v>
      </c>
      <c r="J116" s="18" t="s">
        <v>20193</v>
      </c>
      <c r="K116" s="29">
        <v>44783</v>
      </c>
      <c r="L116" s="7" t="s">
        <v>379</v>
      </c>
      <c r="M116" s="7" t="s">
        <v>379</v>
      </c>
    </row>
    <row r="117" spans="1:13" ht="45" x14ac:dyDescent="0.25">
      <c r="A117" s="5">
        <v>115</v>
      </c>
      <c r="B117" s="6">
        <v>233</v>
      </c>
      <c r="C117" s="7" t="s">
        <v>16055</v>
      </c>
      <c r="D117" s="7" t="s">
        <v>16053</v>
      </c>
      <c r="E117" s="7" t="s">
        <v>16054</v>
      </c>
      <c r="F117" s="5" t="s">
        <v>20192</v>
      </c>
      <c r="G117" s="31">
        <v>44783</v>
      </c>
      <c r="H117" s="5" t="s">
        <v>20196</v>
      </c>
      <c r="I117" s="34">
        <v>44708</v>
      </c>
      <c r="J117" s="5" t="s">
        <v>20193</v>
      </c>
      <c r="K117" s="31">
        <v>44783</v>
      </c>
      <c r="L117" s="7" t="s">
        <v>379</v>
      </c>
      <c r="M117" s="7" t="s">
        <v>379</v>
      </c>
    </row>
    <row r="118" spans="1:13" ht="45" x14ac:dyDescent="0.25">
      <c r="A118" s="5">
        <v>116</v>
      </c>
      <c r="B118" s="6">
        <v>233</v>
      </c>
      <c r="C118" s="7" t="s">
        <v>16055</v>
      </c>
      <c r="D118" s="7" t="s">
        <v>16056</v>
      </c>
      <c r="E118" s="7" t="s">
        <v>16054</v>
      </c>
      <c r="F118" s="5" t="s">
        <v>20192</v>
      </c>
      <c r="G118" s="31">
        <v>44783</v>
      </c>
      <c r="H118" s="5" t="s">
        <v>20196</v>
      </c>
      <c r="I118" s="34">
        <v>44708</v>
      </c>
      <c r="J118" s="5" t="s">
        <v>20193</v>
      </c>
      <c r="K118" s="31">
        <v>44783</v>
      </c>
      <c r="L118" s="7" t="s">
        <v>379</v>
      </c>
      <c r="M118" s="7" t="s">
        <v>379</v>
      </c>
    </row>
    <row r="119" spans="1:13" ht="45" x14ac:dyDescent="0.25">
      <c r="A119" s="5">
        <v>117</v>
      </c>
      <c r="B119" s="6">
        <v>233</v>
      </c>
      <c r="C119" s="7" t="s">
        <v>16055</v>
      </c>
      <c r="D119" s="7" t="s">
        <v>16057</v>
      </c>
      <c r="E119" s="7" t="s">
        <v>16058</v>
      </c>
      <c r="F119" s="5" t="s">
        <v>20192</v>
      </c>
      <c r="G119" s="31">
        <v>44783</v>
      </c>
      <c r="H119" s="5" t="s">
        <v>20196</v>
      </c>
      <c r="I119" s="34">
        <v>44708</v>
      </c>
      <c r="J119" s="5" t="s">
        <v>20193</v>
      </c>
      <c r="K119" s="31">
        <v>44783</v>
      </c>
      <c r="L119" s="7" t="s">
        <v>379</v>
      </c>
      <c r="M119" s="7" t="s">
        <v>379</v>
      </c>
    </row>
    <row r="120" spans="1:13" ht="45" x14ac:dyDescent="0.25">
      <c r="A120" s="5">
        <v>118</v>
      </c>
      <c r="B120" s="6">
        <v>234</v>
      </c>
      <c r="C120" s="7" t="s">
        <v>918</v>
      </c>
      <c r="D120" s="7" t="s">
        <v>70</v>
      </c>
      <c r="E120" s="7" t="s">
        <v>917</v>
      </c>
      <c r="F120" s="5" t="s">
        <v>20192</v>
      </c>
      <c r="G120" s="31">
        <v>44783</v>
      </c>
      <c r="H120" s="5" t="s">
        <v>20196</v>
      </c>
      <c r="I120" s="34">
        <v>44708</v>
      </c>
      <c r="J120" s="5" t="s">
        <v>20193</v>
      </c>
      <c r="K120" s="31">
        <v>44783</v>
      </c>
      <c r="L120" s="7" t="s">
        <v>379</v>
      </c>
      <c r="M120" s="7" t="s">
        <v>379</v>
      </c>
    </row>
    <row r="121" spans="1:13" ht="45" x14ac:dyDescent="0.25">
      <c r="A121" s="5">
        <v>119</v>
      </c>
      <c r="B121" s="6">
        <v>234</v>
      </c>
      <c r="C121" s="7" t="s">
        <v>918</v>
      </c>
      <c r="D121" s="7" t="s">
        <v>589</v>
      </c>
      <c r="E121" s="7" t="s">
        <v>917</v>
      </c>
      <c r="F121" s="5" t="s">
        <v>20192</v>
      </c>
      <c r="G121" s="31">
        <v>44783</v>
      </c>
      <c r="H121" s="5" t="s">
        <v>20196</v>
      </c>
      <c r="I121" s="34">
        <v>44708</v>
      </c>
      <c r="J121" s="5" t="s">
        <v>20193</v>
      </c>
      <c r="K121" s="31">
        <v>44783</v>
      </c>
      <c r="L121" s="7" t="s">
        <v>379</v>
      </c>
      <c r="M121" s="7" t="s">
        <v>379</v>
      </c>
    </row>
    <row r="122" spans="1:13" ht="45" x14ac:dyDescent="0.25">
      <c r="A122" s="5">
        <v>120</v>
      </c>
      <c r="B122" s="6">
        <v>236</v>
      </c>
      <c r="C122" s="7" t="s">
        <v>920</v>
      </c>
      <c r="D122" s="7" t="s">
        <v>784</v>
      </c>
      <c r="E122" s="7" t="s">
        <v>919</v>
      </c>
      <c r="F122" s="14" t="s">
        <v>20192</v>
      </c>
      <c r="G122" s="30">
        <v>44783</v>
      </c>
      <c r="H122" s="5" t="s">
        <v>20196</v>
      </c>
      <c r="I122" s="34">
        <v>44708</v>
      </c>
      <c r="J122" s="18" t="s">
        <v>20193</v>
      </c>
      <c r="K122" s="30">
        <v>44783</v>
      </c>
      <c r="L122" s="7" t="s">
        <v>5</v>
      </c>
      <c r="M122" s="7" t="s">
        <v>379</v>
      </c>
    </row>
    <row r="123" spans="1:13" ht="45" x14ac:dyDescent="0.25">
      <c r="A123" s="5">
        <v>121</v>
      </c>
      <c r="B123" s="6">
        <v>236</v>
      </c>
      <c r="C123" s="7" t="s">
        <v>920</v>
      </c>
      <c r="D123" s="7" t="s">
        <v>10874</v>
      </c>
      <c r="E123" s="7" t="s">
        <v>10875</v>
      </c>
      <c r="F123" s="5" t="s">
        <v>20192</v>
      </c>
      <c r="G123" s="31">
        <v>44783</v>
      </c>
      <c r="H123" s="5" t="s">
        <v>20196</v>
      </c>
      <c r="I123" s="34">
        <v>44708</v>
      </c>
      <c r="J123" s="5" t="s">
        <v>20193</v>
      </c>
      <c r="K123" s="31">
        <v>44783</v>
      </c>
      <c r="L123" s="7" t="s">
        <v>5</v>
      </c>
      <c r="M123" s="7" t="s">
        <v>379</v>
      </c>
    </row>
    <row r="124" spans="1:13" ht="75" x14ac:dyDescent="0.25">
      <c r="A124" s="5">
        <v>122</v>
      </c>
      <c r="B124" s="6">
        <v>239</v>
      </c>
      <c r="C124" s="7" t="s">
        <v>72</v>
      </c>
      <c r="D124" s="7" t="s">
        <v>70</v>
      </c>
      <c r="E124" s="7" t="s">
        <v>71</v>
      </c>
      <c r="F124" s="34" t="s">
        <v>20195</v>
      </c>
      <c r="G124" s="33">
        <v>44775</v>
      </c>
      <c r="H124" s="33">
        <v>44705</v>
      </c>
      <c r="I124" s="33">
        <v>44707</v>
      </c>
      <c r="J124" s="33">
        <v>44761</v>
      </c>
      <c r="K124" s="33">
        <v>44775</v>
      </c>
      <c r="L124" s="7" t="s">
        <v>6</v>
      </c>
      <c r="M124" s="7" t="s">
        <v>6</v>
      </c>
    </row>
    <row r="125" spans="1:13" ht="30" x14ac:dyDescent="0.25">
      <c r="A125" s="5">
        <v>123</v>
      </c>
      <c r="B125" s="6">
        <v>240</v>
      </c>
      <c r="C125" s="7" t="s">
        <v>15912</v>
      </c>
      <c r="D125" s="7" t="s">
        <v>15910</v>
      </c>
      <c r="E125" s="7" t="s">
        <v>15911</v>
      </c>
      <c r="F125" s="34" t="s">
        <v>20195</v>
      </c>
      <c r="G125" s="33">
        <v>44775</v>
      </c>
      <c r="H125" s="33">
        <v>44705</v>
      </c>
      <c r="I125" s="33">
        <v>44707</v>
      </c>
      <c r="J125" s="33">
        <v>44761</v>
      </c>
      <c r="K125" s="33">
        <v>44775</v>
      </c>
      <c r="L125" s="7" t="s">
        <v>6</v>
      </c>
      <c r="M125" s="7" t="s">
        <v>6</v>
      </c>
    </row>
    <row r="126" spans="1:13" ht="90" x14ac:dyDescent="0.25">
      <c r="A126" s="5">
        <v>124</v>
      </c>
      <c r="B126" s="6">
        <v>243</v>
      </c>
      <c r="C126" s="7" t="s">
        <v>13399</v>
      </c>
      <c r="D126" s="7" t="s">
        <v>13397</v>
      </c>
      <c r="E126" s="7" t="s">
        <v>13398</v>
      </c>
      <c r="F126" s="31" t="s">
        <v>20192</v>
      </c>
      <c r="G126" s="31">
        <v>44783</v>
      </c>
      <c r="H126" s="5" t="s">
        <v>20196</v>
      </c>
      <c r="I126" s="34">
        <v>44708</v>
      </c>
      <c r="J126" s="5" t="s">
        <v>20193</v>
      </c>
      <c r="K126" s="31">
        <v>44783</v>
      </c>
      <c r="L126" s="7" t="s">
        <v>5</v>
      </c>
      <c r="M126" s="7" t="s">
        <v>6</v>
      </c>
    </row>
    <row r="127" spans="1:13" ht="30" x14ac:dyDescent="0.25">
      <c r="A127" s="5">
        <v>125</v>
      </c>
      <c r="B127" s="6">
        <v>245</v>
      </c>
      <c r="C127" s="7" t="s">
        <v>10555</v>
      </c>
      <c r="D127" s="7" t="s">
        <v>10553</v>
      </c>
      <c r="E127" s="7" t="s">
        <v>10554</v>
      </c>
      <c r="F127" s="5" t="s">
        <v>20192</v>
      </c>
      <c r="G127" s="31">
        <v>44783</v>
      </c>
      <c r="H127" s="5" t="s">
        <v>20196</v>
      </c>
      <c r="I127" s="34">
        <v>44708</v>
      </c>
      <c r="J127" s="5" t="s">
        <v>20193</v>
      </c>
      <c r="K127" s="31">
        <v>44783</v>
      </c>
      <c r="L127" s="7" t="s">
        <v>379</v>
      </c>
      <c r="M127" s="7" t="s">
        <v>379</v>
      </c>
    </row>
    <row r="128" spans="1:13" ht="30" x14ac:dyDescent="0.25">
      <c r="A128" s="5">
        <v>126</v>
      </c>
      <c r="B128" s="6">
        <v>246</v>
      </c>
      <c r="C128" s="7" t="s">
        <v>772</v>
      </c>
      <c r="D128" s="7" t="s">
        <v>770</v>
      </c>
      <c r="E128" s="7" t="s">
        <v>771</v>
      </c>
      <c r="F128" s="34" t="s">
        <v>20195</v>
      </c>
      <c r="G128" s="33">
        <v>44775</v>
      </c>
      <c r="H128" s="33">
        <v>44705</v>
      </c>
      <c r="I128" s="33">
        <v>44707</v>
      </c>
      <c r="J128" s="33">
        <v>44761</v>
      </c>
      <c r="K128" s="33">
        <v>44775</v>
      </c>
      <c r="L128" s="7" t="s">
        <v>5</v>
      </c>
      <c r="M128" s="7" t="s">
        <v>6</v>
      </c>
    </row>
    <row r="129" spans="1:13" ht="75" x14ac:dyDescent="0.25">
      <c r="A129" s="5">
        <v>127</v>
      </c>
      <c r="B129" s="6">
        <v>247</v>
      </c>
      <c r="C129" s="7" t="s">
        <v>13758</v>
      </c>
      <c r="D129" s="7" t="s">
        <v>13756</v>
      </c>
      <c r="E129" s="7" t="s">
        <v>13757</v>
      </c>
      <c r="F129" s="5" t="s">
        <v>20195</v>
      </c>
      <c r="G129" s="34">
        <v>44775</v>
      </c>
      <c r="H129" s="33">
        <v>44705</v>
      </c>
      <c r="I129" s="33">
        <v>44707</v>
      </c>
      <c r="J129" s="33">
        <v>44761</v>
      </c>
      <c r="K129" s="34">
        <v>44775</v>
      </c>
      <c r="L129" s="7" t="s">
        <v>5</v>
      </c>
      <c r="M129" s="7" t="s">
        <v>6</v>
      </c>
    </row>
    <row r="130" spans="1:13" ht="45" x14ac:dyDescent="0.25">
      <c r="A130" s="5">
        <v>5047</v>
      </c>
      <c r="B130" s="6">
        <v>15955</v>
      </c>
      <c r="C130" s="7" t="s">
        <v>7014</v>
      </c>
      <c r="D130" s="7" t="s">
        <v>12873</v>
      </c>
      <c r="E130" s="7" t="s">
        <v>12871</v>
      </c>
      <c r="F130" s="34" t="s">
        <v>20195</v>
      </c>
      <c r="G130" s="33">
        <v>44775</v>
      </c>
      <c r="H130" s="33">
        <v>44705</v>
      </c>
      <c r="I130" s="33">
        <v>44707</v>
      </c>
      <c r="J130" s="33">
        <v>44761</v>
      </c>
      <c r="K130" s="33">
        <v>44775</v>
      </c>
      <c r="L130" s="7" t="s">
        <v>6</v>
      </c>
      <c r="M130" s="7" t="s">
        <v>6</v>
      </c>
    </row>
    <row r="131" spans="1:13" ht="30" x14ac:dyDescent="0.25">
      <c r="A131" s="5">
        <v>4215</v>
      </c>
      <c r="B131" s="6">
        <v>14264</v>
      </c>
      <c r="C131" s="7" t="s">
        <v>6938</v>
      </c>
      <c r="D131" s="7" t="s">
        <v>7007</v>
      </c>
      <c r="E131" s="7" t="s">
        <v>7005</v>
      </c>
      <c r="F131" s="34" t="s">
        <v>20195</v>
      </c>
      <c r="G131" s="33">
        <v>44775</v>
      </c>
      <c r="H131" s="33">
        <v>44705</v>
      </c>
      <c r="I131" s="33">
        <v>44707</v>
      </c>
      <c r="J131" s="33">
        <v>44761</v>
      </c>
      <c r="K131" s="33">
        <v>44775</v>
      </c>
      <c r="L131" s="7" t="s">
        <v>6</v>
      </c>
      <c r="M131" s="7" t="s">
        <v>6</v>
      </c>
    </row>
    <row r="132" spans="1:13" ht="45" x14ac:dyDescent="0.25">
      <c r="A132" s="5">
        <v>4330</v>
      </c>
      <c r="B132" s="6">
        <v>14407</v>
      </c>
      <c r="C132" s="7" t="s">
        <v>7012</v>
      </c>
      <c r="D132" s="7" t="s">
        <v>7006</v>
      </c>
      <c r="E132" s="7" t="s">
        <v>7005</v>
      </c>
      <c r="F132" s="34" t="s">
        <v>20195</v>
      </c>
      <c r="G132" s="33">
        <v>44775</v>
      </c>
      <c r="H132" s="33">
        <v>44705</v>
      </c>
      <c r="I132" s="33">
        <v>44707</v>
      </c>
      <c r="J132" s="33">
        <v>44761</v>
      </c>
      <c r="K132" s="33">
        <v>44775</v>
      </c>
      <c r="L132" s="7" t="s">
        <v>6</v>
      </c>
      <c r="M132" s="7" t="s">
        <v>6</v>
      </c>
    </row>
    <row r="133" spans="1:13" ht="60" x14ac:dyDescent="0.25">
      <c r="A133" s="5">
        <v>131</v>
      </c>
      <c r="B133" s="6">
        <v>257</v>
      </c>
      <c r="C133" s="7" t="s">
        <v>13765</v>
      </c>
      <c r="D133" s="7" t="s">
        <v>13763</v>
      </c>
      <c r="E133" s="7" t="s">
        <v>13764</v>
      </c>
      <c r="F133" s="34" t="s">
        <v>20195</v>
      </c>
      <c r="G133" s="33">
        <v>44775</v>
      </c>
      <c r="H133" s="33">
        <v>44705</v>
      </c>
      <c r="I133" s="33">
        <v>44707</v>
      </c>
      <c r="J133" s="33">
        <v>44761</v>
      </c>
      <c r="K133" s="33">
        <v>44775</v>
      </c>
      <c r="L133" s="7" t="s">
        <v>6</v>
      </c>
      <c r="M133" s="7" t="s">
        <v>6</v>
      </c>
    </row>
    <row r="134" spans="1:13" ht="60" x14ac:dyDescent="0.25">
      <c r="A134" s="5">
        <v>132</v>
      </c>
      <c r="B134" s="6">
        <v>258</v>
      </c>
      <c r="C134" s="7" t="s">
        <v>1810</v>
      </c>
      <c r="D134" s="7" t="s">
        <v>1808</v>
      </c>
      <c r="E134" s="7" t="s">
        <v>1809</v>
      </c>
      <c r="F134" s="14" t="s">
        <v>20192</v>
      </c>
      <c r="G134" s="30">
        <v>44783</v>
      </c>
      <c r="H134" s="5" t="s">
        <v>20196</v>
      </c>
      <c r="I134" s="34">
        <v>44708</v>
      </c>
      <c r="J134" s="5" t="s">
        <v>20193</v>
      </c>
      <c r="K134" s="29">
        <v>44783</v>
      </c>
      <c r="L134" s="7" t="s">
        <v>379</v>
      </c>
      <c r="M134" s="7" t="s">
        <v>379</v>
      </c>
    </row>
    <row r="135" spans="1:13" ht="60" x14ac:dyDescent="0.25">
      <c r="A135" s="5">
        <v>133</v>
      </c>
      <c r="B135" s="6">
        <v>258</v>
      </c>
      <c r="C135" s="7" t="s">
        <v>1810</v>
      </c>
      <c r="D135" s="7" t="s">
        <v>9298</v>
      </c>
      <c r="E135" s="7" t="s">
        <v>9299</v>
      </c>
      <c r="F135" s="14" t="s">
        <v>20192</v>
      </c>
      <c r="G135" s="30">
        <v>44783</v>
      </c>
      <c r="H135" s="5" t="s">
        <v>20196</v>
      </c>
      <c r="I135" s="34">
        <v>44708</v>
      </c>
      <c r="J135" s="18" t="s">
        <v>20193</v>
      </c>
      <c r="K135" s="30">
        <v>44783</v>
      </c>
      <c r="L135" s="7" t="s">
        <v>5</v>
      </c>
      <c r="M135" s="7" t="s">
        <v>379</v>
      </c>
    </row>
    <row r="136" spans="1:13" ht="60" x14ac:dyDescent="0.25">
      <c r="A136" s="5">
        <v>134</v>
      </c>
      <c r="B136" s="6">
        <v>258</v>
      </c>
      <c r="C136" s="7" t="s">
        <v>1810</v>
      </c>
      <c r="D136" s="7" t="s">
        <v>12145</v>
      </c>
      <c r="E136" s="7" t="s">
        <v>12146</v>
      </c>
      <c r="F136" s="34" t="s">
        <v>20195</v>
      </c>
      <c r="G136" s="33">
        <v>44775</v>
      </c>
      <c r="H136" s="33">
        <v>44705</v>
      </c>
      <c r="I136" s="33">
        <v>44707</v>
      </c>
      <c r="J136" s="33">
        <v>44761</v>
      </c>
      <c r="K136" s="33">
        <v>44775</v>
      </c>
      <c r="L136" s="7" t="s">
        <v>6</v>
      </c>
      <c r="M136" s="7" t="s">
        <v>6</v>
      </c>
    </row>
    <row r="137" spans="1:13" ht="30" x14ac:dyDescent="0.25">
      <c r="A137" s="5">
        <v>135</v>
      </c>
      <c r="B137" s="6">
        <v>265</v>
      </c>
      <c r="C137" s="7" t="s">
        <v>792</v>
      </c>
      <c r="D137" s="7" t="s">
        <v>790</v>
      </c>
      <c r="E137" s="7" t="s">
        <v>791</v>
      </c>
      <c r="F137" s="34" t="s">
        <v>20195</v>
      </c>
      <c r="G137" s="33">
        <v>44775</v>
      </c>
      <c r="H137" s="33">
        <v>44705</v>
      </c>
      <c r="I137" s="33">
        <v>44707</v>
      </c>
      <c r="J137" s="33">
        <v>44761</v>
      </c>
      <c r="K137" s="33">
        <v>44775</v>
      </c>
      <c r="L137" s="7" t="s">
        <v>6</v>
      </c>
      <c r="M137" s="7" t="s">
        <v>6</v>
      </c>
    </row>
    <row r="138" spans="1:13" ht="30" x14ac:dyDescent="0.25">
      <c r="A138" s="5">
        <v>136</v>
      </c>
      <c r="B138" s="6">
        <v>265</v>
      </c>
      <c r="C138" s="7" t="s">
        <v>792</v>
      </c>
      <c r="D138" s="7" t="s">
        <v>793</v>
      </c>
      <c r="E138" s="7" t="s">
        <v>794</v>
      </c>
      <c r="F138" s="34" t="s">
        <v>20195</v>
      </c>
      <c r="G138" s="33">
        <v>44775</v>
      </c>
      <c r="H138" s="33">
        <v>44705</v>
      </c>
      <c r="I138" s="33">
        <v>44707</v>
      </c>
      <c r="J138" s="33">
        <v>44761</v>
      </c>
      <c r="K138" s="33">
        <v>44775</v>
      </c>
      <c r="L138" s="7" t="s">
        <v>6</v>
      </c>
      <c r="M138" s="7" t="s">
        <v>6</v>
      </c>
    </row>
    <row r="139" spans="1:13" ht="30" x14ac:dyDescent="0.25">
      <c r="A139" s="5">
        <v>137</v>
      </c>
      <c r="B139" s="6">
        <v>267</v>
      </c>
      <c r="C139" s="7" t="s">
        <v>10805</v>
      </c>
      <c r="D139" s="7" t="s">
        <v>10803</v>
      </c>
      <c r="E139" s="7" t="s">
        <v>10804</v>
      </c>
      <c r="F139" s="5" t="s">
        <v>20192</v>
      </c>
      <c r="G139" s="31">
        <v>44783</v>
      </c>
      <c r="H139" s="5" t="s">
        <v>20196</v>
      </c>
      <c r="I139" s="34">
        <v>44708</v>
      </c>
      <c r="J139" s="5" t="s">
        <v>20193</v>
      </c>
      <c r="K139" s="31">
        <v>44783</v>
      </c>
      <c r="L139" s="7" t="s">
        <v>5</v>
      </c>
      <c r="M139" s="7" t="s">
        <v>379</v>
      </c>
    </row>
    <row r="140" spans="1:13" ht="30" x14ac:dyDescent="0.25">
      <c r="A140" s="5">
        <v>138</v>
      </c>
      <c r="B140" s="6">
        <v>272</v>
      </c>
      <c r="C140" s="7" t="s">
        <v>11505</v>
      </c>
      <c r="D140" s="7" t="s">
        <v>11503</v>
      </c>
      <c r="E140" s="7" t="s">
        <v>11504</v>
      </c>
      <c r="F140" s="5" t="s">
        <v>20195</v>
      </c>
      <c r="G140" s="34">
        <v>44775</v>
      </c>
      <c r="H140" s="33">
        <v>44705</v>
      </c>
      <c r="I140" s="33">
        <v>44707</v>
      </c>
      <c r="J140" s="33">
        <v>44761</v>
      </c>
      <c r="K140" s="34">
        <v>44775</v>
      </c>
      <c r="L140" s="7" t="s">
        <v>5</v>
      </c>
      <c r="M140" s="7" t="s">
        <v>6</v>
      </c>
    </row>
    <row r="141" spans="1:13" ht="30" x14ac:dyDescent="0.25">
      <c r="A141" s="5">
        <v>139</v>
      </c>
      <c r="B141" s="6">
        <v>277</v>
      </c>
      <c r="C141" s="7" t="s">
        <v>15466</v>
      </c>
      <c r="D141" s="7" t="s">
        <v>15464</v>
      </c>
      <c r="E141" s="7" t="s">
        <v>15465</v>
      </c>
      <c r="F141" s="5" t="s">
        <v>20195</v>
      </c>
      <c r="G141" s="34">
        <v>44775</v>
      </c>
      <c r="H141" s="33">
        <v>44705</v>
      </c>
      <c r="I141" s="33">
        <v>44707</v>
      </c>
      <c r="J141" s="33">
        <v>44761</v>
      </c>
      <c r="K141" s="34">
        <v>44775</v>
      </c>
      <c r="L141" s="7" t="s">
        <v>5</v>
      </c>
      <c r="M141" s="7" t="s">
        <v>6</v>
      </c>
    </row>
    <row r="142" spans="1:13" ht="30" x14ac:dyDescent="0.25">
      <c r="A142" s="5">
        <v>140</v>
      </c>
      <c r="B142" s="6">
        <v>277</v>
      </c>
      <c r="C142" s="7" t="s">
        <v>15466</v>
      </c>
      <c r="D142" s="7" t="s">
        <v>1806</v>
      </c>
      <c r="E142" s="7" t="s">
        <v>15467</v>
      </c>
      <c r="F142" s="5" t="s">
        <v>20195</v>
      </c>
      <c r="G142" s="34">
        <v>44775</v>
      </c>
      <c r="H142" s="33">
        <v>44705</v>
      </c>
      <c r="I142" s="33">
        <v>44707</v>
      </c>
      <c r="J142" s="33">
        <v>44761</v>
      </c>
      <c r="K142" s="34">
        <v>44775</v>
      </c>
      <c r="L142" s="7" t="s">
        <v>5</v>
      </c>
      <c r="M142" s="7" t="s">
        <v>6</v>
      </c>
    </row>
    <row r="143" spans="1:13" ht="45" x14ac:dyDescent="0.25">
      <c r="A143" s="5">
        <v>141</v>
      </c>
      <c r="B143" s="6">
        <v>280</v>
      </c>
      <c r="C143" s="7" t="s">
        <v>16123</v>
      </c>
      <c r="D143" s="7" t="s">
        <v>16121</v>
      </c>
      <c r="E143" s="7" t="s">
        <v>16122</v>
      </c>
      <c r="F143" s="34" t="s">
        <v>20195</v>
      </c>
      <c r="G143" s="33">
        <v>44775</v>
      </c>
      <c r="H143" s="33">
        <v>44705</v>
      </c>
      <c r="I143" s="33">
        <v>44707</v>
      </c>
      <c r="J143" s="33">
        <v>44761</v>
      </c>
      <c r="K143" s="33">
        <v>44775</v>
      </c>
      <c r="L143" s="7" t="s">
        <v>5</v>
      </c>
      <c r="M143" s="7" t="s">
        <v>6</v>
      </c>
    </row>
    <row r="144" spans="1:13" ht="30" x14ac:dyDescent="0.25">
      <c r="A144" s="5">
        <v>142</v>
      </c>
      <c r="B144" s="6">
        <v>281</v>
      </c>
      <c r="C144" s="7" t="s">
        <v>1805</v>
      </c>
      <c r="D144" s="7" t="s">
        <v>1803</v>
      </c>
      <c r="E144" s="7" t="s">
        <v>1804</v>
      </c>
      <c r="F144" s="14" t="s">
        <v>20192</v>
      </c>
      <c r="G144" s="30">
        <v>44783</v>
      </c>
      <c r="H144" s="5" t="s">
        <v>20196</v>
      </c>
      <c r="I144" s="34">
        <v>44708</v>
      </c>
      <c r="J144" s="18" t="s">
        <v>20193</v>
      </c>
      <c r="K144" s="30">
        <v>44783</v>
      </c>
      <c r="L144" s="7" t="s">
        <v>379</v>
      </c>
      <c r="M144" s="7" t="s">
        <v>379</v>
      </c>
    </row>
    <row r="145" spans="1:13" ht="30" x14ac:dyDescent="0.25">
      <c r="A145" s="5">
        <v>143</v>
      </c>
      <c r="B145" s="6">
        <v>281</v>
      </c>
      <c r="C145" s="7" t="s">
        <v>1805</v>
      </c>
      <c r="D145" s="7" t="s">
        <v>1806</v>
      </c>
      <c r="E145" s="7" t="s">
        <v>1807</v>
      </c>
      <c r="F145" s="14" t="s">
        <v>20192</v>
      </c>
      <c r="G145" s="30">
        <v>44783</v>
      </c>
      <c r="H145" s="5" t="s">
        <v>20196</v>
      </c>
      <c r="I145" s="34">
        <v>44708</v>
      </c>
      <c r="J145" s="18" t="s">
        <v>20193</v>
      </c>
      <c r="K145" s="30">
        <v>44783</v>
      </c>
      <c r="L145" s="7" t="s">
        <v>379</v>
      </c>
      <c r="M145" s="7" t="s">
        <v>379</v>
      </c>
    </row>
    <row r="146" spans="1:13" ht="75" x14ac:dyDescent="0.25">
      <c r="A146" s="5">
        <v>144</v>
      </c>
      <c r="B146" s="6">
        <v>283</v>
      </c>
      <c r="C146" s="7" t="s">
        <v>13</v>
      </c>
      <c r="D146" s="7" t="s">
        <v>11</v>
      </c>
      <c r="E146" s="7" t="s">
        <v>12</v>
      </c>
      <c r="F146" s="34" t="s">
        <v>20195</v>
      </c>
      <c r="G146" s="33">
        <v>44775</v>
      </c>
      <c r="H146" s="33">
        <v>44705</v>
      </c>
      <c r="I146" s="33">
        <v>44707</v>
      </c>
      <c r="J146" s="33">
        <v>44761</v>
      </c>
      <c r="K146" s="33">
        <v>44775</v>
      </c>
      <c r="L146" s="7" t="s">
        <v>6</v>
      </c>
      <c r="M146" s="7" t="s">
        <v>6</v>
      </c>
    </row>
    <row r="147" spans="1:13" ht="60" x14ac:dyDescent="0.25">
      <c r="A147" s="5">
        <v>145</v>
      </c>
      <c r="B147" s="6">
        <v>284</v>
      </c>
      <c r="C147" s="7" t="s">
        <v>19</v>
      </c>
      <c r="D147" s="7" t="s">
        <v>17</v>
      </c>
      <c r="E147" s="7" t="s">
        <v>18</v>
      </c>
      <c r="F147" s="34" t="s">
        <v>20195</v>
      </c>
      <c r="G147" s="33">
        <v>44775</v>
      </c>
      <c r="H147" s="33">
        <v>44705</v>
      </c>
      <c r="I147" s="33">
        <v>44707</v>
      </c>
      <c r="J147" s="33">
        <v>44761</v>
      </c>
      <c r="K147" s="33">
        <v>44775</v>
      </c>
      <c r="L147" s="7" t="s">
        <v>6</v>
      </c>
      <c r="M147" s="7" t="s">
        <v>6</v>
      </c>
    </row>
    <row r="148" spans="1:13" ht="45" x14ac:dyDescent="0.25">
      <c r="A148" s="5">
        <v>146</v>
      </c>
      <c r="B148" s="6">
        <v>285</v>
      </c>
      <c r="C148" s="7" t="s">
        <v>4451</v>
      </c>
      <c r="D148" s="7" t="s">
        <v>4449</v>
      </c>
      <c r="E148" s="7" t="s">
        <v>4450</v>
      </c>
      <c r="F148" s="34" t="s">
        <v>20195</v>
      </c>
      <c r="G148" s="33">
        <v>44775</v>
      </c>
      <c r="H148" s="33">
        <v>44705</v>
      </c>
      <c r="I148" s="33">
        <v>44707</v>
      </c>
      <c r="J148" s="33">
        <v>44761</v>
      </c>
      <c r="K148" s="33">
        <v>44775</v>
      </c>
      <c r="L148" s="7" t="s">
        <v>6</v>
      </c>
      <c r="M148" s="7" t="s">
        <v>6</v>
      </c>
    </row>
    <row r="149" spans="1:13" ht="45" x14ac:dyDescent="0.25">
      <c r="A149" s="5">
        <v>147</v>
      </c>
      <c r="B149" s="6">
        <v>285</v>
      </c>
      <c r="C149" s="7" t="s">
        <v>4451</v>
      </c>
      <c r="D149" s="7" t="s">
        <v>5231</v>
      </c>
      <c r="E149" s="7" t="s">
        <v>5232</v>
      </c>
      <c r="F149" s="5" t="s">
        <v>20192</v>
      </c>
      <c r="G149" s="31">
        <v>44783</v>
      </c>
      <c r="H149" s="5" t="s">
        <v>20196</v>
      </c>
      <c r="I149" s="34">
        <v>44708</v>
      </c>
      <c r="J149" s="5" t="s">
        <v>20193</v>
      </c>
      <c r="K149" s="31">
        <v>44783</v>
      </c>
      <c r="L149" s="7" t="s">
        <v>379</v>
      </c>
      <c r="M149" s="7" t="s">
        <v>379</v>
      </c>
    </row>
    <row r="150" spans="1:13" ht="45" x14ac:dyDescent="0.25">
      <c r="A150" s="5">
        <v>148</v>
      </c>
      <c r="B150" s="6">
        <v>285</v>
      </c>
      <c r="C150" s="7" t="s">
        <v>4451</v>
      </c>
      <c r="D150" s="7" t="s">
        <v>15619</v>
      </c>
      <c r="E150" s="7" t="s">
        <v>15620</v>
      </c>
      <c r="F150" s="5" t="s">
        <v>20195</v>
      </c>
      <c r="G150" s="34">
        <v>44775</v>
      </c>
      <c r="H150" s="33">
        <v>44705</v>
      </c>
      <c r="I150" s="33">
        <v>44707</v>
      </c>
      <c r="J150" s="33">
        <v>44761</v>
      </c>
      <c r="K150" s="34">
        <v>44775</v>
      </c>
      <c r="L150" s="7" t="s">
        <v>5</v>
      </c>
      <c r="M150" s="7" t="s">
        <v>6</v>
      </c>
    </row>
    <row r="151" spans="1:13" ht="45" x14ac:dyDescent="0.25">
      <c r="A151" s="5">
        <v>149</v>
      </c>
      <c r="B151" s="6">
        <v>285</v>
      </c>
      <c r="C151" s="7" t="s">
        <v>4451</v>
      </c>
      <c r="D151" s="7" t="s">
        <v>15621</v>
      </c>
      <c r="E151" s="7" t="s">
        <v>13757</v>
      </c>
      <c r="F151" s="5" t="s">
        <v>20195</v>
      </c>
      <c r="G151" s="34">
        <v>44775</v>
      </c>
      <c r="H151" s="33">
        <v>44705</v>
      </c>
      <c r="I151" s="33">
        <v>44707</v>
      </c>
      <c r="J151" s="33">
        <v>44761</v>
      </c>
      <c r="K151" s="34">
        <v>44775</v>
      </c>
      <c r="L151" s="7" t="s">
        <v>5</v>
      </c>
      <c r="M151" s="7" t="s">
        <v>6</v>
      </c>
    </row>
    <row r="152" spans="1:13" ht="45" x14ac:dyDescent="0.25">
      <c r="A152" s="5">
        <v>150</v>
      </c>
      <c r="B152" s="6">
        <v>296</v>
      </c>
      <c r="C152" s="7" t="s">
        <v>588</v>
      </c>
      <c r="D152" s="7" t="s">
        <v>468</v>
      </c>
      <c r="E152" s="7" t="s">
        <v>587</v>
      </c>
      <c r="F152" s="36" t="s">
        <v>20198</v>
      </c>
      <c r="G152" s="35">
        <v>44728</v>
      </c>
      <c r="H152" s="5" t="s">
        <v>20197</v>
      </c>
      <c r="I152" s="35">
        <v>44728</v>
      </c>
      <c r="J152" s="31">
        <v>44761</v>
      </c>
      <c r="K152" s="31">
        <v>44763</v>
      </c>
      <c r="L152" s="7" t="s">
        <v>5</v>
      </c>
      <c r="M152" s="7" t="s">
        <v>379</v>
      </c>
    </row>
    <row r="153" spans="1:13" ht="45" x14ac:dyDescent="0.25">
      <c r="A153" s="5">
        <v>151</v>
      </c>
      <c r="B153" s="6">
        <v>296</v>
      </c>
      <c r="C153" s="7" t="s">
        <v>588</v>
      </c>
      <c r="D153" s="7" t="s">
        <v>4420</v>
      </c>
      <c r="E153" s="7" t="s">
        <v>4421</v>
      </c>
      <c r="F153" s="34" t="s">
        <v>20195</v>
      </c>
      <c r="G153" s="33">
        <v>44775</v>
      </c>
      <c r="H153" s="33">
        <v>44705</v>
      </c>
      <c r="I153" s="33">
        <v>44707</v>
      </c>
      <c r="J153" s="33">
        <v>44761</v>
      </c>
      <c r="K153" s="33">
        <v>44775</v>
      </c>
      <c r="L153" s="7" t="s">
        <v>6</v>
      </c>
      <c r="M153" s="7" t="s">
        <v>6</v>
      </c>
    </row>
    <row r="154" spans="1:13" ht="60" x14ac:dyDescent="0.25">
      <c r="A154" s="5">
        <v>152</v>
      </c>
      <c r="B154" s="6">
        <v>296</v>
      </c>
      <c r="C154" s="7" t="s">
        <v>588</v>
      </c>
      <c r="D154" s="7" t="s">
        <v>7096</v>
      </c>
      <c r="E154" s="7" t="s">
        <v>7097</v>
      </c>
      <c r="F154" s="14" t="s">
        <v>20192</v>
      </c>
      <c r="G154" s="30">
        <v>44783</v>
      </c>
      <c r="H154" s="5" t="s">
        <v>20196</v>
      </c>
      <c r="I154" s="34">
        <v>44708</v>
      </c>
      <c r="J154" s="18" t="s">
        <v>20193</v>
      </c>
      <c r="K154" s="30">
        <v>44783</v>
      </c>
      <c r="L154" s="7" t="s">
        <v>379</v>
      </c>
      <c r="M154" s="7" t="s">
        <v>379</v>
      </c>
    </row>
    <row r="155" spans="1:13" ht="45" x14ac:dyDescent="0.25">
      <c r="A155" s="5">
        <v>153</v>
      </c>
      <c r="B155" s="6">
        <v>301</v>
      </c>
      <c r="C155" s="7" t="s">
        <v>17080</v>
      </c>
      <c r="D155" s="7" t="s">
        <v>17078</v>
      </c>
      <c r="E155" s="7" t="s">
        <v>17079</v>
      </c>
      <c r="F155" s="34" t="s">
        <v>20195</v>
      </c>
      <c r="G155" s="33">
        <v>44775</v>
      </c>
      <c r="H155" s="33">
        <v>44705</v>
      </c>
      <c r="I155" s="33">
        <v>44707</v>
      </c>
      <c r="J155" s="33">
        <v>44761</v>
      </c>
      <c r="K155" s="33">
        <v>44775</v>
      </c>
      <c r="L155" s="7" t="s">
        <v>6</v>
      </c>
      <c r="M155" s="7" t="s">
        <v>6</v>
      </c>
    </row>
    <row r="156" spans="1:13" ht="45" x14ac:dyDescent="0.25">
      <c r="A156" s="5">
        <v>154</v>
      </c>
      <c r="B156" s="6">
        <v>301</v>
      </c>
      <c r="C156" s="7" t="s">
        <v>17080</v>
      </c>
      <c r="D156" s="7" t="s">
        <v>17081</v>
      </c>
      <c r="E156" s="7" t="s">
        <v>17082</v>
      </c>
      <c r="F156" s="34" t="s">
        <v>20195</v>
      </c>
      <c r="G156" s="33">
        <v>44775</v>
      </c>
      <c r="H156" s="33">
        <v>44705</v>
      </c>
      <c r="I156" s="33">
        <v>44707</v>
      </c>
      <c r="J156" s="33">
        <v>44761</v>
      </c>
      <c r="K156" s="33">
        <v>44775</v>
      </c>
      <c r="L156" s="7" t="s">
        <v>6</v>
      </c>
      <c r="M156" s="7" t="s">
        <v>6</v>
      </c>
    </row>
    <row r="157" spans="1:13" ht="45" x14ac:dyDescent="0.25">
      <c r="A157" s="5">
        <v>155</v>
      </c>
      <c r="B157" s="6">
        <v>306</v>
      </c>
      <c r="C157" s="7" t="s">
        <v>2410</v>
      </c>
      <c r="D157" s="7" t="s">
        <v>2408</v>
      </c>
      <c r="E157" s="7" t="s">
        <v>2409</v>
      </c>
      <c r="F157" s="5" t="s">
        <v>20192</v>
      </c>
      <c r="G157" s="31">
        <v>44783</v>
      </c>
      <c r="H157" s="5" t="s">
        <v>20196</v>
      </c>
      <c r="I157" s="34">
        <v>44708</v>
      </c>
      <c r="J157" s="5" t="s">
        <v>20193</v>
      </c>
      <c r="K157" s="31">
        <v>44783</v>
      </c>
      <c r="L157" s="7" t="s">
        <v>379</v>
      </c>
      <c r="M157" s="7" t="s">
        <v>379</v>
      </c>
    </row>
    <row r="158" spans="1:13" ht="45" x14ac:dyDescent="0.25">
      <c r="A158" s="5">
        <v>156</v>
      </c>
      <c r="B158" s="6">
        <v>307</v>
      </c>
      <c r="C158" s="7" t="s">
        <v>75</v>
      </c>
      <c r="D158" s="7" t="s">
        <v>73</v>
      </c>
      <c r="E158" s="7" t="s">
        <v>74</v>
      </c>
      <c r="F158" s="34" t="s">
        <v>20195</v>
      </c>
      <c r="G158" s="33">
        <v>44775</v>
      </c>
      <c r="H158" s="33">
        <v>44705</v>
      </c>
      <c r="I158" s="33">
        <v>44707</v>
      </c>
      <c r="J158" s="33">
        <v>44761</v>
      </c>
      <c r="K158" s="33">
        <v>44775</v>
      </c>
      <c r="L158" s="7" t="s">
        <v>6</v>
      </c>
      <c r="M158" s="7" t="s">
        <v>6</v>
      </c>
    </row>
    <row r="159" spans="1:13" ht="60" x14ac:dyDescent="0.25">
      <c r="A159" s="5">
        <v>157</v>
      </c>
      <c r="B159" s="6">
        <v>315</v>
      </c>
      <c r="C159" s="7" t="s">
        <v>3544</v>
      </c>
      <c r="D159" s="7" t="s">
        <v>8514</v>
      </c>
      <c r="E159" s="7" t="s">
        <v>8515</v>
      </c>
      <c r="F159" s="14" t="s">
        <v>20192</v>
      </c>
      <c r="G159" s="30">
        <v>44783</v>
      </c>
      <c r="H159" s="5" t="s">
        <v>20196</v>
      </c>
      <c r="I159" s="34">
        <v>44708</v>
      </c>
      <c r="J159" s="18" t="s">
        <v>20193</v>
      </c>
      <c r="K159" s="30">
        <v>44783</v>
      </c>
      <c r="L159" s="7" t="s">
        <v>5</v>
      </c>
      <c r="M159" s="7" t="s">
        <v>379</v>
      </c>
    </row>
    <row r="160" spans="1:13" ht="60" x14ac:dyDescent="0.25">
      <c r="A160" s="5">
        <v>158</v>
      </c>
      <c r="B160" s="6">
        <v>315</v>
      </c>
      <c r="C160" s="7" t="s">
        <v>3544</v>
      </c>
      <c r="D160" s="7" t="s">
        <v>9285</v>
      </c>
      <c r="E160" s="7" t="s">
        <v>9286</v>
      </c>
      <c r="F160" s="14" t="s">
        <v>20192</v>
      </c>
      <c r="G160" s="30">
        <v>44783</v>
      </c>
      <c r="H160" s="5" t="s">
        <v>20196</v>
      </c>
      <c r="I160" s="34">
        <v>44708</v>
      </c>
      <c r="J160" s="18" t="s">
        <v>20193</v>
      </c>
      <c r="K160" s="30">
        <v>44783</v>
      </c>
      <c r="L160" s="7" t="s">
        <v>5</v>
      </c>
      <c r="M160" s="7" t="s">
        <v>379</v>
      </c>
    </row>
    <row r="161" spans="1:13" ht="60" x14ac:dyDescent="0.25">
      <c r="A161" s="5">
        <v>159</v>
      </c>
      <c r="B161" s="6">
        <v>315</v>
      </c>
      <c r="C161" s="7" t="s">
        <v>3544</v>
      </c>
      <c r="D161" s="7" t="s">
        <v>10351</v>
      </c>
      <c r="E161" s="7" t="s">
        <v>10352</v>
      </c>
      <c r="F161" s="34" t="s">
        <v>20195</v>
      </c>
      <c r="G161" s="33">
        <v>44775</v>
      </c>
      <c r="H161" s="33">
        <v>44705</v>
      </c>
      <c r="I161" s="33">
        <v>44707</v>
      </c>
      <c r="J161" s="33">
        <v>44761</v>
      </c>
      <c r="K161" s="33">
        <v>44775</v>
      </c>
      <c r="L161" s="7" t="s">
        <v>6</v>
      </c>
      <c r="M161" s="7" t="s">
        <v>6</v>
      </c>
    </row>
    <row r="162" spans="1:13" ht="60" x14ac:dyDescent="0.25">
      <c r="A162" s="5">
        <v>160</v>
      </c>
      <c r="B162" s="6">
        <v>315</v>
      </c>
      <c r="C162" s="7" t="s">
        <v>3544</v>
      </c>
      <c r="D162" s="7" t="s">
        <v>10353</v>
      </c>
      <c r="E162" s="7" t="s">
        <v>10352</v>
      </c>
      <c r="F162" s="34" t="s">
        <v>20195</v>
      </c>
      <c r="G162" s="33">
        <v>44775</v>
      </c>
      <c r="H162" s="33">
        <v>44705</v>
      </c>
      <c r="I162" s="33">
        <v>44707</v>
      </c>
      <c r="J162" s="33">
        <v>44761</v>
      </c>
      <c r="K162" s="33">
        <v>44775</v>
      </c>
      <c r="L162" s="7" t="s">
        <v>6</v>
      </c>
      <c r="M162" s="7" t="s">
        <v>6</v>
      </c>
    </row>
    <row r="163" spans="1:13" ht="45" x14ac:dyDescent="0.25">
      <c r="A163" s="5">
        <v>161</v>
      </c>
      <c r="B163" s="6">
        <v>319</v>
      </c>
      <c r="C163" s="7" t="s">
        <v>16157</v>
      </c>
      <c r="D163" s="7" t="s">
        <v>16155</v>
      </c>
      <c r="E163" s="7" t="s">
        <v>16156</v>
      </c>
      <c r="F163" s="14" t="s">
        <v>20192</v>
      </c>
      <c r="G163" s="30">
        <v>44783</v>
      </c>
      <c r="H163" s="5" t="s">
        <v>20196</v>
      </c>
      <c r="I163" s="34">
        <v>44708</v>
      </c>
      <c r="J163" s="18" t="s">
        <v>20193</v>
      </c>
      <c r="K163" s="30">
        <v>44783</v>
      </c>
      <c r="L163" s="7" t="s">
        <v>379</v>
      </c>
      <c r="M163" s="7" t="s">
        <v>379</v>
      </c>
    </row>
    <row r="164" spans="1:13" ht="45" x14ac:dyDescent="0.25">
      <c r="A164" s="5">
        <v>162</v>
      </c>
      <c r="B164" s="6">
        <v>319</v>
      </c>
      <c r="C164" s="7" t="s">
        <v>16157</v>
      </c>
      <c r="D164" s="7" t="s">
        <v>17000</v>
      </c>
      <c r="E164" s="7" t="s">
        <v>17001</v>
      </c>
      <c r="F164" s="34" t="s">
        <v>20195</v>
      </c>
      <c r="G164" s="33">
        <v>44775</v>
      </c>
      <c r="H164" s="33">
        <v>44705</v>
      </c>
      <c r="I164" s="33">
        <v>44707</v>
      </c>
      <c r="J164" s="33">
        <v>44761</v>
      </c>
      <c r="K164" s="33">
        <v>44775</v>
      </c>
      <c r="L164" s="7" t="s">
        <v>6</v>
      </c>
      <c r="M164" s="7" t="s">
        <v>6</v>
      </c>
    </row>
    <row r="165" spans="1:13" ht="45" x14ac:dyDescent="0.25">
      <c r="A165" s="5">
        <v>163</v>
      </c>
      <c r="B165" s="6">
        <v>319</v>
      </c>
      <c r="C165" s="7" t="s">
        <v>16157</v>
      </c>
      <c r="D165" s="7" t="s">
        <v>17002</v>
      </c>
      <c r="E165" s="7" t="s">
        <v>17001</v>
      </c>
      <c r="F165" s="34" t="s">
        <v>20195</v>
      </c>
      <c r="G165" s="33">
        <v>44775</v>
      </c>
      <c r="H165" s="33">
        <v>44705</v>
      </c>
      <c r="I165" s="33">
        <v>44707</v>
      </c>
      <c r="J165" s="33">
        <v>44761</v>
      </c>
      <c r="K165" s="33">
        <v>44775</v>
      </c>
      <c r="L165" s="7" t="s">
        <v>6</v>
      </c>
      <c r="M165" s="7" t="s">
        <v>6</v>
      </c>
    </row>
    <row r="166" spans="1:13" ht="45" x14ac:dyDescent="0.25">
      <c r="A166" s="5">
        <v>164</v>
      </c>
      <c r="B166" s="6">
        <v>319</v>
      </c>
      <c r="C166" s="7" t="s">
        <v>16157</v>
      </c>
      <c r="D166" s="7" t="s">
        <v>17003</v>
      </c>
      <c r="E166" s="7" t="s">
        <v>17001</v>
      </c>
      <c r="F166" s="34" t="s">
        <v>20195</v>
      </c>
      <c r="G166" s="33">
        <v>44775</v>
      </c>
      <c r="H166" s="33">
        <v>44705</v>
      </c>
      <c r="I166" s="33">
        <v>44707</v>
      </c>
      <c r="J166" s="33">
        <v>44761</v>
      </c>
      <c r="K166" s="33">
        <v>44775</v>
      </c>
      <c r="L166" s="7" t="s">
        <v>6</v>
      </c>
      <c r="M166" s="7" t="s">
        <v>6</v>
      </c>
    </row>
    <row r="167" spans="1:13" ht="45" x14ac:dyDescent="0.25">
      <c r="A167" s="5">
        <v>165</v>
      </c>
      <c r="B167" s="6">
        <v>319</v>
      </c>
      <c r="C167" s="7" t="s">
        <v>16157</v>
      </c>
      <c r="D167" s="7" t="s">
        <v>17004</v>
      </c>
      <c r="E167" s="7" t="s">
        <v>17001</v>
      </c>
      <c r="F167" s="34" t="s">
        <v>20195</v>
      </c>
      <c r="G167" s="33">
        <v>44775</v>
      </c>
      <c r="H167" s="33">
        <v>44705</v>
      </c>
      <c r="I167" s="33">
        <v>44707</v>
      </c>
      <c r="J167" s="33">
        <v>44761</v>
      </c>
      <c r="K167" s="33">
        <v>44775</v>
      </c>
      <c r="L167" s="7" t="s">
        <v>6</v>
      </c>
      <c r="M167" s="7" t="s">
        <v>6</v>
      </c>
    </row>
    <row r="168" spans="1:13" ht="45" x14ac:dyDescent="0.25">
      <c r="A168" s="5">
        <v>166</v>
      </c>
      <c r="B168" s="6">
        <v>319</v>
      </c>
      <c r="C168" s="7" t="s">
        <v>16157</v>
      </c>
      <c r="D168" s="7" t="s">
        <v>17005</v>
      </c>
      <c r="E168" s="7" t="s">
        <v>17001</v>
      </c>
      <c r="F168" s="34" t="s">
        <v>20195</v>
      </c>
      <c r="G168" s="33">
        <v>44775</v>
      </c>
      <c r="H168" s="33">
        <v>44705</v>
      </c>
      <c r="I168" s="33">
        <v>44707</v>
      </c>
      <c r="J168" s="33">
        <v>44761</v>
      </c>
      <c r="K168" s="33">
        <v>44775</v>
      </c>
      <c r="L168" s="7" t="s">
        <v>6</v>
      </c>
      <c r="M168" s="7" t="s">
        <v>6</v>
      </c>
    </row>
    <row r="169" spans="1:13" ht="45" x14ac:dyDescent="0.25">
      <c r="A169" s="5">
        <v>167</v>
      </c>
      <c r="B169" s="6">
        <v>319</v>
      </c>
      <c r="C169" s="7" t="s">
        <v>16157</v>
      </c>
      <c r="D169" s="7" t="s">
        <v>17006</v>
      </c>
      <c r="E169" s="7" t="s">
        <v>17001</v>
      </c>
      <c r="F169" s="34" t="s">
        <v>20195</v>
      </c>
      <c r="G169" s="33">
        <v>44775</v>
      </c>
      <c r="H169" s="33">
        <v>44705</v>
      </c>
      <c r="I169" s="33">
        <v>44707</v>
      </c>
      <c r="J169" s="33">
        <v>44761</v>
      </c>
      <c r="K169" s="33">
        <v>44775</v>
      </c>
      <c r="L169" s="7" t="s">
        <v>6</v>
      </c>
      <c r="M169" s="7" t="s">
        <v>6</v>
      </c>
    </row>
    <row r="170" spans="1:13" ht="45" x14ac:dyDescent="0.25">
      <c r="A170" s="5">
        <v>168</v>
      </c>
      <c r="B170" s="6">
        <v>319</v>
      </c>
      <c r="C170" s="7" t="s">
        <v>16157</v>
      </c>
      <c r="D170" s="7" t="s">
        <v>17007</v>
      </c>
      <c r="E170" s="7" t="s">
        <v>17001</v>
      </c>
      <c r="F170" s="34" t="s">
        <v>20195</v>
      </c>
      <c r="G170" s="33">
        <v>44775</v>
      </c>
      <c r="H170" s="33">
        <v>44705</v>
      </c>
      <c r="I170" s="33">
        <v>44707</v>
      </c>
      <c r="J170" s="33">
        <v>44761</v>
      </c>
      <c r="K170" s="33">
        <v>44775</v>
      </c>
      <c r="L170" s="7" t="s">
        <v>6</v>
      </c>
      <c r="M170" s="7" t="s">
        <v>6</v>
      </c>
    </row>
    <row r="171" spans="1:13" ht="45" x14ac:dyDescent="0.25">
      <c r="A171" s="5">
        <v>169</v>
      </c>
      <c r="B171" s="6">
        <v>319</v>
      </c>
      <c r="C171" s="7" t="s">
        <v>16157</v>
      </c>
      <c r="D171" s="7" t="s">
        <v>17008</v>
      </c>
      <c r="E171" s="7" t="s">
        <v>17001</v>
      </c>
      <c r="F171" s="34" t="s">
        <v>20195</v>
      </c>
      <c r="G171" s="33">
        <v>44775</v>
      </c>
      <c r="H171" s="33">
        <v>44705</v>
      </c>
      <c r="I171" s="33">
        <v>44707</v>
      </c>
      <c r="J171" s="33">
        <v>44761</v>
      </c>
      <c r="K171" s="33">
        <v>44775</v>
      </c>
      <c r="L171" s="7" t="s">
        <v>6</v>
      </c>
      <c r="M171" s="7" t="s">
        <v>6</v>
      </c>
    </row>
    <row r="172" spans="1:13" ht="60" x14ac:dyDescent="0.25">
      <c r="A172" s="5">
        <v>170</v>
      </c>
      <c r="B172" s="6">
        <v>323</v>
      </c>
      <c r="C172" s="7" t="s">
        <v>506</v>
      </c>
      <c r="D172" s="7" t="s">
        <v>504</v>
      </c>
      <c r="E172" s="7" t="s">
        <v>505</v>
      </c>
      <c r="F172" s="34" t="s">
        <v>20195</v>
      </c>
      <c r="G172" s="33">
        <v>44775</v>
      </c>
      <c r="H172" s="33">
        <v>44705</v>
      </c>
      <c r="I172" s="33">
        <v>44707</v>
      </c>
      <c r="J172" s="33">
        <v>44761</v>
      </c>
      <c r="K172" s="33">
        <v>44775</v>
      </c>
      <c r="L172" s="7" t="s">
        <v>6</v>
      </c>
      <c r="M172" s="7" t="s">
        <v>6</v>
      </c>
    </row>
    <row r="173" spans="1:13" ht="60" x14ac:dyDescent="0.25">
      <c r="A173" s="5">
        <v>171</v>
      </c>
      <c r="B173" s="6">
        <v>323</v>
      </c>
      <c r="C173" s="7" t="s">
        <v>506</v>
      </c>
      <c r="D173" s="7" t="s">
        <v>507</v>
      </c>
      <c r="E173" s="7" t="s">
        <v>508</v>
      </c>
      <c r="F173" s="34" t="s">
        <v>20195</v>
      </c>
      <c r="G173" s="33">
        <v>44775</v>
      </c>
      <c r="H173" s="33">
        <v>44705</v>
      </c>
      <c r="I173" s="33">
        <v>44707</v>
      </c>
      <c r="J173" s="33">
        <v>44761</v>
      </c>
      <c r="K173" s="33">
        <v>44775</v>
      </c>
      <c r="L173" s="7" t="s">
        <v>6</v>
      </c>
      <c r="M173" s="7" t="s">
        <v>6</v>
      </c>
    </row>
    <row r="174" spans="1:13" ht="60" x14ac:dyDescent="0.25">
      <c r="A174" s="5">
        <v>172</v>
      </c>
      <c r="B174" s="6">
        <v>323</v>
      </c>
      <c r="C174" s="7" t="s">
        <v>506</v>
      </c>
      <c r="D174" s="7" t="s">
        <v>509</v>
      </c>
      <c r="E174" s="7" t="s">
        <v>508</v>
      </c>
      <c r="F174" s="34" t="s">
        <v>20195</v>
      </c>
      <c r="G174" s="33">
        <v>44775</v>
      </c>
      <c r="H174" s="33">
        <v>44705</v>
      </c>
      <c r="I174" s="33">
        <v>44707</v>
      </c>
      <c r="J174" s="33">
        <v>44761</v>
      </c>
      <c r="K174" s="33">
        <v>44775</v>
      </c>
      <c r="L174" s="7" t="s">
        <v>6</v>
      </c>
      <c r="M174" s="7" t="s">
        <v>6</v>
      </c>
    </row>
    <row r="175" spans="1:13" ht="60" x14ac:dyDescent="0.25">
      <c r="A175" s="5">
        <v>173</v>
      </c>
      <c r="B175" s="6">
        <v>323</v>
      </c>
      <c r="C175" s="7" t="s">
        <v>506</v>
      </c>
      <c r="D175" s="7" t="s">
        <v>510</v>
      </c>
      <c r="E175" s="7" t="s">
        <v>505</v>
      </c>
      <c r="F175" s="34" t="s">
        <v>20195</v>
      </c>
      <c r="G175" s="33">
        <v>44775</v>
      </c>
      <c r="H175" s="33">
        <v>44705</v>
      </c>
      <c r="I175" s="33">
        <v>44707</v>
      </c>
      <c r="J175" s="33">
        <v>44761</v>
      </c>
      <c r="K175" s="33">
        <v>44775</v>
      </c>
      <c r="L175" s="7" t="s">
        <v>6</v>
      </c>
      <c r="M175" s="7" t="s">
        <v>6</v>
      </c>
    </row>
    <row r="176" spans="1:13" ht="60" x14ac:dyDescent="0.25">
      <c r="A176" s="5">
        <v>174</v>
      </c>
      <c r="B176" s="6">
        <v>323</v>
      </c>
      <c r="C176" s="7" t="s">
        <v>506</v>
      </c>
      <c r="D176" s="7" t="s">
        <v>511</v>
      </c>
      <c r="E176" s="7" t="s">
        <v>508</v>
      </c>
      <c r="F176" s="34" t="s">
        <v>20195</v>
      </c>
      <c r="G176" s="33">
        <v>44775</v>
      </c>
      <c r="H176" s="33">
        <v>44705</v>
      </c>
      <c r="I176" s="33">
        <v>44707</v>
      </c>
      <c r="J176" s="33">
        <v>44761</v>
      </c>
      <c r="K176" s="33">
        <v>44775</v>
      </c>
      <c r="L176" s="7" t="s">
        <v>6</v>
      </c>
      <c r="M176" s="7" t="s">
        <v>6</v>
      </c>
    </row>
    <row r="177" spans="1:13" ht="60" x14ac:dyDescent="0.25">
      <c r="A177" s="5">
        <v>175</v>
      </c>
      <c r="B177" s="6">
        <v>323</v>
      </c>
      <c r="C177" s="7" t="s">
        <v>506</v>
      </c>
      <c r="D177" s="7" t="s">
        <v>512</v>
      </c>
      <c r="E177" s="7" t="s">
        <v>508</v>
      </c>
      <c r="F177" s="34" t="s">
        <v>20195</v>
      </c>
      <c r="G177" s="33">
        <v>44775</v>
      </c>
      <c r="H177" s="33">
        <v>44705</v>
      </c>
      <c r="I177" s="33">
        <v>44707</v>
      </c>
      <c r="J177" s="33">
        <v>44761</v>
      </c>
      <c r="K177" s="33">
        <v>44775</v>
      </c>
      <c r="L177" s="7" t="s">
        <v>6</v>
      </c>
      <c r="M177" s="7" t="s">
        <v>6</v>
      </c>
    </row>
    <row r="178" spans="1:13" ht="60" x14ac:dyDescent="0.25">
      <c r="A178" s="5">
        <v>176</v>
      </c>
      <c r="B178" s="6">
        <v>323</v>
      </c>
      <c r="C178" s="7" t="s">
        <v>506</v>
      </c>
      <c r="D178" s="7" t="s">
        <v>570</v>
      </c>
      <c r="E178" s="7" t="s">
        <v>505</v>
      </c>
      <c r="F178" s="34" t="s">
        <v>20195</v>
      </c>
      <c r="G178" s="33">
        <v>44775</v>
      </c>
      <c r="H178" s="33">
        <v>44705</v>
      </c>
      <c r="I178" s="33">
        <v>44707</v>
      </c>
      <c r="J178" s="33">
        <v>44761</v>
      </c>
      <c r="K178" s="33">
        <v>44775</v>
      </c>
      <c r="L178" s="7" t="s">
        <v>6</v>
      </c>
      <c r="M178" s="7" t="s">
        <v>6</v>
      </c>
    </row>
    <row r="179" spans="1:13" ht="60" x14ac:dyDescent="0.25">
      <c r="A179" s="5">
        <v>177</v>
      </c>
      <c r="B179" s="6">
        <v>323</v>
      </c>
      <c r="C179" s="7" t="s">
        <v>506</v>
      </c>
      <c r="D179" s="7" t="s">
        <v>10079</v>
      </c>
      <c r="E179" s="7" t="s">
        <v>10080</v>
      </c>
      <c r="F179" s="34" t="s">
        <v>20195</v>
      </c>
      <c r="G179" s="33">
        <v>44775</v>
      </c>
      <c r="H179" s="33">
        <v>44705</v>
      </c>
      <c r="I179" s="33">
        <v>44707</v>
      </c>
      <c r="J179" s="33">
        <v>44761</v>
      </c>
      <c r="K179" s="33">
        <v>44775</v>
      </c>
      <c r="L179" s="7" t="s">
        <v>6</v>
      </c>
      <c r="M179" s="7" t="s">
        <v>6</v>
      </c>
    </row>
    <row r="180" spans="1:13" ht="60" x14ac:dyDescent="0.25">
      <c r="A180" s="5">
        <v>178</v>
      </c>
      <c r="B180" s="6">
        <v>323</v>
      </c>
      <c r="C180" s="7" t="s">
        <v>506</v>
      </c>
      <c r="D180" s="7" t="s">
        <v>10427</v>
      </c>
      <c r="E180" s="7" t="s">
        <v>505</v>
      </c>
      <c r="F180" s="34" t="s">
        <v>20195</v>
      </c>
      <c r="G180" s="33">
        <v>44775</v>
      </c>
      <c r="H180" s="33">
        <v>44705</v>
      </c>
      <c r="I180" s="33">
        <v>44707</v>
      </c>
      <c r="J180" s="33">
        <v>44761</v>
      </c>
      <c r="K180" s="33">
        <v>44775</v>
      </c>
      <c r="L180" s="7" t="s">
        <v>6</v>
      </c>
      <c r="M180" s="7" t="s">
        <v>6</v>
      </c>
    </row>
    <row r="181" spans="1:13" ht="60" x14ac:dyDescent="0.25">
      <c r="A181" s="5">
        <v>179</v>
      </c>
      <c r="B181" s="6">
        <v>323</v>
      </c>
      <c r="C181" s="7" t="s">
        <v>506</v>
      </c>
      <c r="D181" s="7" t="s">
        <v>14952</v>
      </c>
      <c r="E181" s="7" t="s">
        <v>505</v>
      </c>
      <c r="F181" s="34" t="s">
        <v>20195</v>
      </c>
      <c r="G181" s="33">
        <v>44775</v>
      </c>
      <c r="H181" s="33">
        <v>44705</v>
      </c>
      <c r="I181" s="33">
        <v>44707</v>
      </c>
      <c r="J181" s="33">
        <v>44761</v>
      </c>
      <c r="K181" s="33">
        <v>44775</v>
      </c>
      <c r="L181" s="7" t="s">
        <v>6</v>
      </c>
      <c r="M181" s="7" t="s">
        <v>6</v>
      </c>
    </row>
    <row r="182" spans="1:13" ht="60" x14ac:dyDescent="0.25">
      <c r="A182" s="5">
        <v>180</v>
      </c>
      <c r="B182" s="6">
        <v>324</v>
      </c>
      <c r="C182" s="7" t="s">
        <v>363</v>
      </c>
      <c r="D182" s="7" t="s">
        <v>361</v>
      </c>
      <c r="E182" s="7" t="s">
        <v>362</v>
      </c>
      <c r="F182" s="34" t="s">
        <v>20195</v>
      </c>
      <c r="G182" s="33">
        <v>44775</v>
      </c>
      <c r="H182" s="33">
        <v>44705</v>
      </c>
      <c r="I182" s="33">
        <v>44707</v>
      </c>
      <c r="J182" s="33">
        <v>44761</v>
      </c>
      <c r="K182" s="33">
        <v>44775</v>
      </c>
      <c r="L182" s="7" t="s">
        <v>6</v>
      </c>
      <c r="M182" s="7" t="s">
        <v>6</v>
      </c>
    </row>
    <row r="183" spans="1:13" ht="60" x14ac:dyDescent="0.25">
      <c r="A183" s="5">
        <v>181</v>
      </c>
      <c r="B183" s="6">
        <v>324</v>
      </c>
      <c r="C183" s="7" t="s">
        <v>363</v>
      </c>
      <c r="D183" s="7" t="s">
        <v>1564</v>
      </c>
      <c r="E183" s="7" t="s">
        <v>1565</v>
      </c>
      <c r="F183" s="34" t="s">
        <v>20195</v>
      </c>
      <c r="G183" s="33">
        <v>44775</v>
      </c>
      <c r="H183" s="33">
        <v>44705</v>
      </c>
      <c r="I183" s="33">
        <v>44707</v>
      </c>
      <c r="J183" s="33">
        <v>44761</v>
      </c>
      <c r="K183" s="33">
        <v>44775</v>
      </c>
      <c r="L183" s="7" t="s">
        <v>6</v>
      </c>
      <c r="M183" s="7" t="s">
        <v>6</v>
      </c>
    </row>
    <row r="184" spans="1:13" ht="60" x14ac:dyDescent="0.25">
      <c r="A184" s="5">
        <v>182</v>
      </c>
      <c r="B184" s="6">
        <v>324</v>
      </c>
      <c r="C184" s="7" t="s">
        <v>363</v>
      </c>
      <c r="D184" s="7" t="s">
        <v>1654</v>
      </c>
      <c r="E184" s="7" t="s">
        <v>362</v>
      </c>
      <c r="F184" s="34" t="s">
        <v>20195</v>
      </c>
      <c r="G184" s="33">
        <v>44775</v>
      </c>
      <c r="H184" s="33">
        <v>44705</v>
      </c>
      <c r="I184" s="33">
        <v>44707</v>
      </c>
      <c r="J184" s="33">
        <v>44761</v>
      </c>
      <c r="K184" s="33">
        <v>44775</v>
      </c>
      <c r="L184" s="7" t="s">
        <v>6</v>
      </c>
      <c r="M184" s="7" t="s">
        <v>6</v>
      </c>
    </row>
    <row r="185" spans="1:13" ht="60" x14ac:dyDescent="0.25">
      <c r="A185" s="5">
        <v>183</v>
      </c>
      <c r="B185" s="6">
        <v>324</v>
      </c>
      <c r="C185" s="7" t="s">
        <v>363</v>
      </c>
      <c r="D185" s="7" t="s">
        <v>1655</v>
      </c>
      <c r="E185" s="7" t="s">
        <v>362</v>
      </c>
      <c r="F185" s="34" t="s">
        <v>20195</v>
      </c>
      <c r="G185" s="33">
        <v>44775</v>
      </c>
      <c r="H185" s="33">
        <v>44705</v>
      </c>
      <c r="I185" s="33">
        <v>44707</v>
      </c>
      <c r="J185" s="33">
        <v>44761</v>
      </c>
      <c r="K185" s="33">
        <v>44775</v>
      </c>
      <c r="L185" s="7" t="s">
        <v>6</v>
      </c>
      <c r="M185" s="7" t="s">
        <v>6</v>
      </c>
    </row>
    <row r="186" spans="1:13" ht="60" x14ac:dyDescent="0.25">
      <c r="A186" s="5">
        <v>184</v>
      </c>
      <c r="B186" s="6">
        <v>324</v>
      </c>
      <c r="C186" s="7" t="s">
        <v>363</v>
      </c>
      <c r="D186" s="7" t="s">
        <v>1656</v>
      </c>
      <c r="E186" s="7" t="s">
        <v>362</v>
      </c>
      <c r="F186" s="34" t="s">
        <v>20195</v>
      </c>
      <c r="G186" s="33">
        <v>44775</v>
      </c>
      <c r="H186" s="33">
        <v>44705</v>
      </c>
      <c r="I186" s="33">
        <v>44707</v>
      </c>
      <c r="J186" s="33">
        <v>44761</v>
      </c>
      <c r="K186" s="33">
        <v>44775</v>
      </c>
      <c r="L186" s="7" t="s">
        <v>6</v>
      </c>
      <c r="M186" s="7" t="s">
        <v>6</v>
      </c>
    </row>
    <row r="187" spans="1:13" ht="60" x14ac:dyDescent="0.25">
      <c r="A187" s="5">
        <v>185</v>
      </c>
      <c r="B187" s="6">
        <v>324</v>
      </c>
      <c r="C187" s="7" t="s">
        <v>363</v>
      </c>
      <c r="D187" s="7" t="s">
        <v>1657</v>
      </c>
      <c r="E187" s="7" t="s">
        <v>362</v>
      </c>
      <c r="F187" s="34" t="s">
        <v>20195</v>
      </c>
      <c r="G187" s="33">
        <v>44775</v>
      </c>
      <c r="H187" s="33">
        <v>44705</v>
      </c>
      <c r="I187" s="33">
        <v>44707</v>
      </c>
      <c r="J187" s="33">
        <v>44761</v>
      </c>
      <c r="K187" s="33">
        <v>44775</v>
      </c>
      <c r="L187" s="7" t="s">
        <v>6</v>
      </c>
      <c r="M187" s="7" t="s">
        <v>6</v>
      </c>
    </row>
    <row r="188" spans="1:13" ht="60" x14ac:dyDescent="0.25">
      <c r="A188" s="5">
        <v>186</v>
      </c>
      <c r="B188" s="6">
        <v>324</v>
      </c>
      <c r="C188" s="7" t="s">
        <v>363</v>
      </c>
      <c r="D188" s="7" t="s">
        <v>1658</v>
      </c>
      <c r="E188" s="7" t="s">
        <v>1659</v>
      </c>
      <c r="F188" s="34" t="s">
        <v>20195</v>
      </c>
      <c r="G188" s="33">
        <v>44775</v>
      </c>
      <c r="H188" s="33">
        <v>44705</v>
      </c>
      <c r="I188" s="33">
        <v>44707</v>
      </c>
      <c r="J188" s="33">
        <v>44761</v>
      </c>
      <c r="K188" s="33">
        <v>44775</v>
      </c>
      <c r="L188" s="7" t="s">
        <v>6</v>
      </c>
      <c r="M188" s="7" t="s">
        <v>6</v>
      </c>
    </row>
    <row r="189" spans="1:13" ht="60" x14ac:dyDescent="0.25">
      <c r="A189" s="5">
        <v>187</v>
      </c>
      <c r="B189" s="6">
        <v>324</v>
      </c>
      <c r="C189" s="7" t="s">
        <v>363</v>
      </c>
      <c r="D189" s="7" t="s">
        <v>1660</v>
      </c>
      <c r="E189" s="7" t="s">
        <v>1659</v>
      </c>
      <c r="F189" s="34" t="s">
        <v>20195</v>
      </c>
      <c r="G189" s="33">
        <v>44775</v>
      </c>
      <c r="H189" s="33">
        <v>44705</v>
      </c>
      <c r="I189" s="33">
        <v>44707</v>
      </c>
      <c r="J189" s="33">
        <v>44761</v>
      </c>
      <c r="K189" s="33">
        <v>44775</v>
      </c>
      <c r="L189" s="7" t="s">
        <v>6</v>
      </c>
      <c r="M189" s="7" t="s">
        <v>6</v>
      </c>
    </row>
    <row r="190" spans="1:13" ht="60" x14ac:dyDescent="0.25">
      <c r="A190" s="5">
        <v>188</v>
      </c>
      <c r="B190" s="6">
        <v>324</v>
      </c>
      <c r="C190" s="7" t="s">
        <v>363</v>
      </c>
      <c r="D190" s="7" t="s">
        <v>468</v>
      </c>
      <c r="E190" s="7" t="s">
        <v>1659</v>
      </c>
      <c r="F190" s="34" t="s">
        <v>20195</v>
      </c>
      <c r="G190" s="33">
        <v>44775</v>
      </c>
      <c r="H190" s="33">
        <v>44705</v>
      </c>
      <c r="I190" s="33">
        <v>44707</v>
      </c>
      <c r="J190" s="33">
        <v>44761</v>
      </c>
      <c r="K190" s="33">
        <v>44775</v>
      </c>
      <c r="L190" s="7" t="s">
        <v>6</v>
      </c>
      <c r="M190" s="7" t="s">
        <v>6</v>
      </c>
    </row>
    <row r="191" spans="1:13" ht="60" x14ac:dyDescent="0.25">
      <c r="A191" s="5">
        <v>189</v>
      </c>
      <c r="B191" s="6">
        <v>324</v>
      </c>
      <c r="C191" s="7" t="s">
        <v>363</v>
      </c>
      <c r="D191" s="7" t="s">
        <v>1661</v>
      </c>
      <c r="E191" s="7" t="s">
        <v>1659</v>
      </c>
      <c r="F191" s="34" t="s">
        <v>20195</v>
      </c>
      <c r="G191" s="33">
        <v>44775</v>
      </c>
      <c r="H191" s="33">
        <v>44705</v>
      </c>
      <c r="I191" s="33">
        <v>44707</v>
      </c>
      <c r="J191" s="33">
        <v>44761</v>
      </c>
      <c r="K191" s="33">
        <v>44775</v>
      </c>
      <c r="L191" s="7" t="s">
        <v>6</v>
      </c>
      <c r="M191" s="7" t="s">
        <v>6</v>
      </c>
    </row>
    <row r="192" spans="1:13" ht="60" x14ac:dyDescent="0.25">
      <c r="A192" s="5">
        <v>190</v>
      </c>
      <c r="B192" s="6">
        <v>324</v>
      </c>
      <c r="C192" s="7" t="s">
        <v>363</v>
      </c>
      <c r="D192" s="7" t="s">
        <v>1109</v>
      </c>
      <c r="E192" s="7" t="s">
        <v>1659</v>
      </c>
      <c r="F192" s="34" t="s">
        <v>20195</v>
      </c>
      <c r="G192" s="33">
        <v>44775</v>
      </c>
      <c r="H192" s="33">
        <v>44705</v>
      </c>
      <c r="I192" s="33">
        <v>44707</v>
      </c>
      <c r="J192" s="33">
        <v>44761</v>
      </c>
      <c r="K192" s="33">
        <v>44775</v>
      </c>
      <c r="L192" s="7" t="s">
        <v>6</v>
      </c>
      <c r="M192" s="7" t="s">
        <v>6</v>
      </c>
    </row>
    <row r="193" spans="1:13" ht="60" x14ac:dyDescent="0.25">
      <c r="A193" s="5">
        <v>191</v>
      </c>
      <c r="B193" s="6">
        <v>324</v>
      </c>
      <c r="C193" s="7" t="s">
        <v>363</v>
      </c>
      <c r="D193" s="7" t="s">
        <v>1662</v>
      </c>
      <c r="E193" s="7" t="s">
        <v>362</v>
      </c>
      <c r="F193" s="34" t="s">
        <v>20195</v>
      </c>
      <c r="G193" s="33">
        <v>44775</v>
      </c>
      <c r="H193" s="33">
        <v>44705</v>
      </c>
      <c r="I193" s="33">
        <v>44707</v>
      </c>
      <c r="J193" s="33">
        <v>44761</v>
      </c>
      <c r="K193" s="33">
        <v>44775</v>
      </c>
      <c r="L193" s="7" t="s">
        <v>6</v>
      </c>
      <c r="M193" s="7" t="s">
        <v>6</v>
      </c>
    </row>
    <row r="194" spans="1:13" ht="60" x14ac:dyDescent="0.25">
      <c r="A194" s="5">
        <v>192</v>
      </c>
      <c r="B194" s="6">
        <v>324</v>
      </c>
      <c r="C194" s="7" t="s">
        <v>363</v>
      </c>
      <c r="D194" s="7" t="s">
        <v>13832</v>
      </c>
      <c r="E194" s="7" t="s">
        <v>13833</v>
      </c>
      <c r="F194" s="34" t="s">
        <v>20195</v>
      </c>
      <c r="G194" s="33">
        <v>44775</v>
      </c>
      <c r="H194" s="33">
        <v>44705</v>
      </c>
      <c r="I194" s="33">
        <v>44707</v>
      </c>
      <c r="J194" s="33">
        <v>44761</v>
      </c>
      <c r="K194" s="33">
        <v>44775</v>
      </c>
      <c r="L194" s="7" t="s">
        <v>6</v>
      </c>
      <c r="M194" s="7" t="s">
        <v>6</v>
      </c>
    </row>
    <row r="195" spans="1:13" ht="60" x14ac:dyDescent="0.25">
      <c r="A195" s="5">
        <v>193</v>
      </c>
      <c r="B195" s="6">
        <v>324</v>
      </c>
      <c r="C195" s="7" t="s">
        <v>363</v>
      </c>
      <c r="D195" s="7" t="s">
        <v>17039</v>
      </c>
      <c r="E195" s="7" t="s">
        <v>17040</v>
      </c>
      <c r="F195" s="34" t="s">
        <v>20195</v>
      </c>
      <c r="G195" s="33">
        <v>44775</v>
      </c>
      <c r="H195" s="33">
        <v>44705</v>
      </c>
      <c r="I195" s="33">
        <v>44707</v>
      </c>
      <c r="J195" s="33">
        <v>44761</v>
      </c>
      <c r="K195" s="33">
        <v>44775</v>
      </c>
      <c r="L195" s="7" t="s">
        <v>6</v>
      </c>
      <c r="M195" s="7" t="s">
        <v>6</v>
      </c>
    </row>
    <row r="196" spans="1:13" ht="60" x14ac:dyDescent="0.25">
      <c r="A196" s="5">
        <v>194</v>
      </c>
      <c r="B196" s="6">
        <v>324</v>
      </c>
      <c r="C196" s="7" t="s">
        <v>363</v>
      </c>
      <c r="D196" s="7" t="s">
        <v>930</v>
      </c>
      <c r="E196" s="7" t="s">
        <v>17041</v>
      </c>
      <c r="F196" s="34" t="s">
        <v>20195</v>
      </c>
      <c r="G196" s="33">
        <v>44775</v>
      </c>
      <c r="H196" s="33">
        <v>44705</v>
      </c>
      <c r="I196" s="33">
        <v>44707</v>
      </c>
      <c r="J196" s="33">
        <v>44761</v>
      </c>
      <c r="K196" s="33">
        <v>44775</v>
      </c>
      <c r="L196" s="7" t="s">
        <v>6</v>
      </c>
      <c r="M196" s="7" t="s">
        <v>6</v>
      </c>
    </row>
    <row r="197" spans="1:13" ht="60" x14ac:dyDescent="0.25">
      <c r="A197" s="5">
        <v>195</v>
      </c>
      <c r="B197" s="6">
        <v>324</v>
      </c>
      <c r="C197" s="7" t="s">
        <v>363</v>
      </c>
      <c r="D197" s="7" t="s">
        <v>930</v>
      </c>
      <c r="E197" s="7" t="s">
        <v>17042</v>
      </c>
      <c r="F197" s="34" t="s">
        <v>20195</v>
      </c>
      <c r="G197" s="33">
        <v>44775</v>
      </c>
      <c r="H197" s="33">
        <v>44705</v>
      </c>
      <c r="I197" s="33">
        <v>44707</v>
      </c>
      <c r="J197" s="33">
        <v>44761</v>
      </c>
      <c r="K197" s="33">
        <v>44775</v>
      </c>
      <c r="L197" s="7" t="s">
        <v>6</v>
      </c>
      <c r="M197" s="7" t="s">
        <v>6</v>
      </c>
    </row>
    <row r="198" spans="1:13" ht="60" x14ac:dyDescent="0.25">
      <c r="A198" s="5">
        <v>196</v>
      </c>
      <c r="B198" s="6">
        <v>324</v>
      </c>
      <c r="C198" s="7" t="s">
        <v>363</v>
      </c>
      <c r="D198" s="7" t="s">
        <v>1493</v>
      </c>
      <c r="E198" s="7" t="s">
        <v>1659</v>
      </c>
      <c r="F198" s="34" t="s">
        <v>20195</v>
      </c>
      <c r="G198" s="33">
        <v>44775</v>
      </c>
      <c r="H198" s="33">
        <v>44705</v>
      </c>
      <c r="I198" s="33">
        <v>44707</v>
      </c>
      <c r="J198" s="33">
        <v>44761</v>
      </c>
      <c r="K198" s="33">
        <v>44775</v>
      </c>
      <c r="L198" s="7" t="s">
        <v>6</v>
      </c>
      <c r="M198" s="7" t="s">
        <v>6</v>
      </c>
    </row>
    <row r="199" spans="1:13" ht="60" x14ac:dyDescent="0.25">
      <c r="A199" s="5">
        <v>197</v>
      </c>
      <c r="B199" s="6">
        <v>324</v>
      </c>
      <c r="C199" s="7" t="s">
        <v>363</v>
      </c>
      <c r="D199" s="7" t="s">
        <v>17043</v>
      </c>
      <c r="E199" s="7" t="s">
        <v>1659</v>
      </c>
      <c r="F199" s="34" t="s">
        <v>20195</v>
      </c>
      <c r="G199" s="33">
        <v>44775</v>
      </c>
      <c r="H199" s="33">
        <v>44705</v>
      </c>
      <c r="I199" s="33">
        <v>44707</v>
      </c>
      <c r="J199" s="33">
        <v>44761</v>
      </c>
      <c r="K199" s="33">
        <v>44775</v>
      </c>
      <c r="L199" s="7" t="s">
        <v>6</v>
      </c>
      <c r="M199" s="7" t="s">
        <v>6</v>
      </c>
    </row>
    <row r="200" spans="1:13" ht="60" x14ac:dyDescent="0.25">
      <c r="A200" s="5">
        <v>198</v>
      </c>
      <c r="B200" s="6">
        <v>325</v>
      </c>
      <c r="C200" s="7" t="s">
        <v>932</v>
      </c>
      <c r="D200" s="7" t="s">
        <v>930</v>
      </c>
      <c r="E200" s="7" t="s">
        <v>931</v>
      </c>
      <c r="F200" s="5" t="s">
        <v>20192</v>
      </c>
      <c r="G200" s="29">
        <v>44783</v>
      </c>
      <c r="H200" s="5" t="s">
        <v>20196</v>
      </c>
      <c r="I200" s="34">
        <v>44708</v>
      </c>
      <c r="J200" s="5" t="s">
        <v>20193</v>
      </c>
      <c r="K200" s="29">
        <v>44783</v>
      </c>
      <c r="L200" s="7" t="s">
        <v>379</v>
      </c>
      <c r="M200" s="7" t="s">
        <v>379</v>
      </c>
    </row>
    <row r="201" spans="1:13" ht="60" x14ac:dyDescent="0.25">
      <c r="A201" s="5">
        <v>199</v>
      </c>
      <c r="B201" s="6">
        <v>325</v>
      </c>
      <c r="C201" s="7" t="s">
        <v>932</v>
      </c>
      <c r="D201" s="7" t="s">
        <v>933</v>
      </c>
      <c r="E201" s="7" t="s">
        <v>934</v>
      </c>
      <c r="F201" s="5" t="s">
        <v>20192</v>
      </c>
      <c r="G201" s="29">
        <v>44783</v>
      </c>
      <c r="H201" s="5" t="s">
        <v>20196</v>
      </c>
      <c r="I201" s="34">
        <v>44708</v>
      </c>
      <c r="J201" s="5" t="s">
        <v>20193</v>
      </c>
      <c r="K201" s="29">
        <v>44783</v>
      </c>
      <c r="L201" s="7" t="s">
        <v>379</v>
      </c>
      <c r="M201" s="7" t="s">
        <v>379</v>
      </c>
    </row>
    <row r="202" spans="1:13" ht="60" x14ac:dyDescent="0.25">
      <c r="A202" s="5">
        <v>200</v>
      </c>
      <c r="B202" s="6">
        <v>325</v>
      </c>
      <c r="C202" s="7" t="s">
        <v>932</v>
      </c>
      <c r="D202" s="7" t="s">
        <v>935</v>
      </c>
      <c r="E202" s="7" t="s">
        <v>936</v>
      </c>
      <c r="F202" s="5" t="s">
        <v>20192</v>
      </c>
      <c r="G202" s="29">
        <v>44783</v>
      </c>
      <c r="H202" s="5" t="s">
        <v>20196</v>
      </c>
      <c r="I202" s="34">
        <v>44708</v>
      </c>
      <c r="J202" s="5" t="s">
        <v>20193</v>
      </c>
      <c r="K202" s="29">
        <v>44783</v>
      </c>
      <c r="L202" s="7" t="s">
        <v>379</v>
      </c>
      <c r="M202" s="7" t="s">
        <v>379</v>
      </c>
    </row>
    <row r="203" spans="1:13" ht="60" x14ac:dyDescent="0.25">
      <c r="A203" s="5">
        <v>201</v>
      </c>
      <c r="B203" s="6">
        <v>325</v>
      </c>
      <c r="C203" s="7" t="s">
        <v>932</v>
      </c>
      <c r="D203" s="7" t="s">
        <v>10962</v>
      </c>
      <c r="E203" s="7" t="s">
        <v>10963</v>
      </c>
      <c r="F203" s="5" t="s">
        <v>20192</v>
      </c>
      <c r="G203" s="29">
        <v>44783</v>
      </c>
      <c r="H203" s="5" t="s">
        <v>20196</v>
      </c>
      <c r="I203" s="34">
        <v>44708</v>
      </c>
      <c r="J203" s="5" t="s">
        <v>20193</v>
      </c>
      <c r="K203" s="29">
        <v>44783</v>
      </c>
      <c r="L203" s="7" t="s">
        <v>379</v>
      </c>
      <c r="M203" s="7" t="s">
        <v>379</v>
      </c>
    </row>
    <row r="204" spans="1:13" ht="60" x14ac:dyDescent="0.25">
      <c r="A204" s="5">
        <v>202</v>
      </c>
      <c r="B204" s="6">
        <v>325</v>
      </c>
      <c r="C204" s="7" t="s">
        <v>932</v>
      </c>
      <c r="D204" s="7" t="s">
        <v>27</v>
      </c>
      <c r="E204" s="7" t="s">
        <v>11147</v>
      </c>
      <c r="F204" s="5" t="s">
        <v>20192</v>
      </c>
      <c r="G204" s="29">
        <v>44783</v>
      </c>
      <c r="H204" s="5" t="s">
        <v>20196</v>
      </c>
      <c r="I204" s="34">
        <v>44708</v>
      </c>
      <c r="J204" s="5" t="s">
        <v>20193</v>
      </c>
      <c r="K204" s="29">
        <v>44783</v>
      </c>
      <c r="L204" s="7" t="s">
        <v>5</v>
      </c>
      <c r="M204" s="7" t="s">
        <v>379</v>
      </c>
    </row>
    <row r="205" spans="1:13" ht="60" x14ac:dyDescent="0.25">
      <c r="A205" s="5">
        <v>203</v>
      </c>
      <c r="B205" s="6">
        <v>325</v>
      </c>
      <c r="C205" s="7" t="s">
        <v>932</v>
      </c>
      <c r="D205" s="7" t="s">
        <v>11148</v>
      </c>
      <c r="E205" s="7" t="s">
        <v>11149</v>
      </c>
      <c r="F205" s="5" t="s">
        <v>20192</v>
      </c>
      <c r="G205" s="29">
        <v>44783</v>
      </c>
      <c r="H205" s="5" t="s">
        <v>20196</v>
      </c>
      <c r="I205" s="34">
        <v>44708</v>
      </c>
      <c r="J205" s="5" t="s">
        <v>20193</v>
      </c>
      <c r="K205" s="29">
        <v>44783</v>
      </c>
      <c r="L205" s="7" t="s">
        <v>379</v>
      </c>
      <c r="M205" s="7" t="s">
        <v>379</v>
      </c>
    </row>
    <row r="206" spans="1:13" ht="60" x14ac:dyDescent="0.25">
      <c r="A206" s="5">
        <v>204</v>
      </c>
      <c r="B206" s="6">
        <v>325</v>
      </c>
      <c r="C206" s="7" t="s">
        <v>932</v>
      </c>
      <c r="D206" s="7" t="s">
        <v>11150</v>
      </c>
      <c r="E206" s="7" t="s">
        <v>11149</v>
      </c>
      <c r="F206" s="5" t="s">
        <v>20192</v>
      </c>
      <c r="G206" s="29">
        <v>44783</v>
      </c>
      <c r="H206" s="5" t="s">
        <v>20196</v>
      </c>
      <c r="I206" s="34">
        <v>44708</v>
      </c>
      <c r="J206" s="5" t="s">
        <v>20193</v>
      </c>
      <c r="K206" s="29">
        <v>44783</v>
      </c>
      <c r="L206" s="7" t="s">
        <v>379</v>
      </c>
      <c r="M206" s="7" t="s">
        <v>379</v>
      </c>
    </row>
    <row r="207" spans="1:13" ht="60" x14ac:dyDescent="0.25">
      <c r="A207" s="5">
        <v>205</v>
      </c>
      <c r="B207" s="6">
        <v>329</v>
      </c>
      <c r="C207" s="7" t="s">
        <v>16276</v>
      </c>
      <c r="D207" s="7" t="s">
        <v>468</v>
      </c>
      <c r="E207" s="7" t="s">
        <v>16275</v>
      </c>
      <c r="F207" s="34" t="s">
        <v>20195</v>
      </c>
      <c r="G207" s="33">
        <v>44775</v>
      </c>
      <c r="H207" s="33">
        <v>44705</v>
      </c>
      <c r="I207" s="33">
        <v>44707</v>
      </c>
      <c r="J207" s="33">
        <v>44761</v>
      </c>
      <c r="K207" s="33">
        <v>44775</v>
      </c>
      <c r="L207" s="7" t="s">
        <v>6</v>
      </c>
      <c r="M207" s="7" t="s">
        <v>6</v>
      </c>
    </row>
    <row r="208" spans="1:13" ht="60" x14ac:dyDescent="0.25">
      <c r="A208" s="5">
        <v>206</v>
      </c>
      <c r="B208" s="6">
        <v>329</v>
      </c>
      <c r="C208" s="7" t="s">
        <v>16276</v>
      </c>
      <c r="D208" s="7" t="s">
        <v>16277</v>
      </c>
      <c r="E208" s="7" t="s">
        <v>16275</v>
      </c>
      <c r="F208" s="34" t="s">
        <v>20195</v>
      </c>
      <c r="G208" s="33">
        <v>44775</v>
      </c>
      <c r="H208" s="33">
        <v>44705</v>
      </c>
      <c r="I208" s="33">
        <v>44707</v>
      </c>
      <c r="J208" s="33">
        <v>44761</v>
      </c>
      <c r="K208" s="33">
        <v>44775</v>
      </c>
      <c r="L208" s="7" t="s">
        <v>6</v>
      </c>
      <c r="M208" s="7" t="s">
        <v>6</v>
      </c>
    </row>
    <row r="209" spans="1:13" ht="60" x14ac:dyDescent="0.25">
      <c r="A209" s="5">
        <v>207</v>
      </c>
      <c r="B209" s="6">
        <v>329</v>
      </c>
      <c r="C209" s="7" t="s">
        <v>16276</v>
      </c>
      <c r="D209" s="7" t="s">
        <v>16278</v>
      </c>
      <c r="E209" s="7" t="s">
        <v>16279</v>
      </c>
      <c r="F209" s="34" t="s">
        <v>20195</v>
      </c>
      <c r="G209" s="33">
        <v>44775</v>
      </c>
      <c r="H209" s="33">
        <v>44705</v>
      </c>
      <c r="I209" s="33">
        <v>44707</v>
      </c>
      <c r="J209" s="33">
        <v>44761</v>
      </c>
      <c r="K209" s="33">
        <v>44775</v>
      </c>
      <c r="L209" s="7" t="s">
        <v>6</v>
      </c>
      <c r="M209" s="7" t="s">
        <v>6</v>
      </c>
    </row>
    <row r="210" spans="1:13" ht="30" x14ac:dyDescent="0.25">
      <c r="A210" s="5">
        <v>208</v>
      </c>
      <c r="B210" s="6">
        <v>335</v>
      </c>
      <c r="C210" s="7" t="s">
        <v>13772</v>
      </c>
      <c r="D210" s="7" t="s">
        <v>784</v>
      </c>
      <c r="E210" s="7" t="s">
        <v>13771</v>
      </c>
      <c r="F210" s="34" t="s">
        <v>20195</v>
      </c>
      <c r="G210" s="33">
        <v>44775</v>
      </c>
      <c r="H210" s="33">
        <v>44705</v>
      </c>
      <c r="I210" s="33">
        <v>44707</v>
      </c>
      <c r="J210" s="33">
        <v>44761</v>
      </c>
      <c r="K210" s="33">
        <v>44775</v>
      </c>
      <c r="L210" s="7" t="s">
        <v>6</v>
      </c>
      <c r="M210" s="7" t="s">
        <v>6</v>
      </c>
    </row>
    <row r="211" spans="1:13" ht="30" x14ac:dyDescent="0.25">
      <c r="A211" s="5">
        <v>209</v>
      </c>
      <c r="B211" s="6">
        <v>337</v>
      </c>
      <c r="C211" s="7" t="s">
        <v>786</v>
      </c>
      <c r="D211" s="7" t="s">
        <v>784</v>
      </c>
      <c r="E211" s="7" t="s">
        <v>785</v>
      </c>
      <c r="F211" s="34" t="s">
        <v>20195</v>
      </c>
      <c r="G211" s="33">
        <v>44775</v>
      </c>
      <c r="H211" s="33">
        <v>44705</v>
      </c>
      <c r="I211" s="33">
        <v>44707</v>
      </c>
      <c r="J211" s="33">
        <v>44761</v>
      </c>
      <c r="K211" s="33">
        <v>44775</v>
      </c>
      <c r="L211" s="7" t="s">
        <v>5</v>
      </c>
      <c r="M211" s="7" t="s">
        <v>6</v>
      </c>
    </row>
    <row r="212" spans="1:13" ht="60" x14ac:dyDescent="0.25">
      <c r="A212" s="5">
        <v>210</v>
      </c>
      <c r="B212" s="6">
        <v>338</v>
      </c>
      <c r="C212" s="7" t="s">
        <v>16950</v>
      </c>
      <c r="D212" s="7" t="s">
        <v>16948</v>
      </c>
      <c r="E212" s="7" t="s">
        <v>16949</v>
      </c>
      <c r="F212" s="34" t="s">
        <v>20195</v>
      </c>
      <c r="G212" s="33">
        <v>44775</v>
      </c>
      <c r="H212" s="33">
        <v>44705</v>
      </c>
      <c r="I212" s="33">
        <v>44707</v>
      </c>
      <c r="J212" s="33">
        <v>44761</v>
      </c>
      <c r="K212" s="33">
        <v>44775</v>
      </c>
      <c r="L212" s="7" t="s">
        <v>6</v>
      </c>
      <c r="M212" s="7" t="s">
        <v>6</v>
      </c>
    </row>
    <row r="213" spans="1:13" ht="30" x14ac:dyDescent="0.25">
      <c r="A213" s="5">
        <v>211</v>
      </c>
      <c r="B213" s="6">
        <v>339</v>
      </c>
      <c r="C213" s="7" t="s">
        <v>11470</v>
      </c>
      <c r="D213" s="7" t="s">
        <v>11468</v>
      </c>
      <c r="E213" s="7" t="s">
        <v>11469</v>
      </c>
      <c r="F213" s="5" t="s">
        <v>20192</v>
      </c>
      <c r="G213" s="31">
        <v>44783</v>
      </c>
      <c r="H213" s="5" t="s">
        <v>20196</v>
      </c>
      <c r="I213" s="34">
        <v>44708</v>
      </c>
      <c r="J213" s="5" t="s">
        <v>20193</v>
      </c>
      <c r="K213" s="31">
        <v>44783</v>
      </c>
      <c r="L213" s="7" t="s">
        <v>5</v>
      </c>
      <c r="M213" s="7" t="s">
        <v>379</v>
      </c>
    </row>
    <row r="214" spans="1:13" ht="60" x14ac:dyDescent="0.25">
      <c r="A214" s="5">
        <v>212</v>
      </c>
      <c r="B214" s="6">
        <v>343</v>
      </c>
      <c r="C214" s="7" t="s">
        <v>11317</v>
      </c>
      <c r="D214" s="7" t="s">
        <v>11315</v>
      </c>
      <c r="E214" s="7" t="s">
        <v>11316</v>
      </c>
      <c r="F214" s="14" t="s">
        <v>20192</v>
      </c>
      <c r="G214" s="30">
        <v>44783</v>
      </c>
      <c r="H214" s="5" t="s">
        <v>20196</v>
      </c>
      <c r="I214" s="34">
        <v>44708</v>
      </c>
      <c r="J214" s="18" t="s">
        <v>20193</v>
      </c>
      <c r="K214" s="30">
        <v>44783</v>
      </c>
      <c r="L214" s="7" t="s">
        <v>379</v>
      </c>
      <c r="M214" s="7" t="s">
        <v>379</v>
      </c>
    </row>
    <row r="215" spans="1:13" ht="60" x14ac:dyDescent="0.25">
      <c r="A215" s="5">
        <v>213</v>
      </c>
      <c r="B215" s="6">
        <v>346</v>
      </c>
      <c r="C215" s="7" t="s">
        <v>10992</v>
      </c>
      <c r="D215" s="7" t="s">
        <v>10990</v>
      </c>
      <c r="E215" s="7" t="s">
        <v>10991</v>
      </c>
      <c r="F215" s="14" t="s">
        <v>20192</v>
      </c>
      <c r="G215" s="30">
        <v>44783</v>
      </c>
      <c r="H215" s="5" t="s">
        <v>20196</v>
      </c>
      <c r="I215" s="34">
        <v>44708</v>
      </c>
      <c r="J215" s="18" t="s">
        <v>20193</v>
      </c>
      <c r="K215" s="30">
        <v>44783</v>
      </c>
      <c r="L215" s="7" t="s">
        <v>379</v>
      </c>
      <c r="M215" s="7" t="s">
        <v>379</v>
      </c>
    </row>
    <row r="216" spans="1:13" ht="60" x14ac:dyDescent="0.25">
      <c r="A216" s="5">
        <v>214</v>
      </c>
      <c r="B216" s="6">
        <v>346</v>
      </c>
      <c r="C216" s="7" t="s">
        <v>10992</v>
      </c>
      <c r="D216" s="7" t="s">
        <v>11066</v>
      </c>
      <c r="E216" s="7" t="s">
        <v>11067</v>
      </c>
      <c r="F216" s="5" t="s">
        <v>20192</v>
      </c>
      <c r="G216" s="29">
        <v>44783</v>
      </c>
      <c r="H216" s="5" t="s">
        <v>20196</v>
      </c>
      <c r="I216" s="34">
        <v>44708</v>
      </c>
      <c r="J216" s="5" t="s">
        <v>20193</v>
      </c>
      <c r="K216" s="29">
        <v>44783</v>
      </c>
      <c r="L216" s="7" t="s">
        <v>379</v>
      </c>
      <c r="M216" s="7" t="s">
        <v>379</v>
      </c>
    </row>
    <row r="217" spans="1:13" ht="60" x14ac:dyDescent="0.25">
      <c r="A217" s="5">
        <v>215</v>
      </c>
      <c r="B217" s="6">
        <v>346</v>
      </c>
      <c r="C217" s="7" t="s">
        <v>10992</v>
      </c>
      <c r="D217" s="7" t="s">
        <v>103</v>
      </c>
      <c r="E217" s="7" t="s">
        <v>11067</v>
      </c>
      <c r="F217" s="5" t="s">
        <v>20192</v>
      </c>
      <c r="G217" s="29">
        <v>44783</v>
      </c>
      <c r="H217" s="5" t="s">
        <v>20196</v>
      </c>
      <c r="I217" s="34">
        <v>44708</v>
      </c>
      <c r="J217" s="5" t="s">
        <v>20193</v>
      </c>
      <c r="K217" s="29">
        <v>44783</v>
      </c>
      <c r="L217" s="7" t="s">
        <v>379</v>
      </c>
      <c r="M217" s="7" t="s">
        <v>379</v>
      </c>
    </row>
    <row r="218" spans="1:13" ht="30" x14ac:dyDescent="0.25">
      <c r="A218" s="5">
        <v>216</v>
      </c>
      <c r="B218" s="6">
        <v>348</v>
      </c>
      <c r="C218" s="7" t="s">
        <v>600</v>
      </c>
      <c r="D218" s="7" t="s">
        <v>598</v>
      </c>
      <c r="E218" s="7" t="s">
        <v>599</v>
      </c>
      <c r="F218" s="5" t="s">
        <v>20192</v>
      </c>
      <c r="G218" s="29">
        <v>44783</v>
      </c>
      <c r="H218" s="5" t="s">
        <v>20196</v>
      </c>
      <c r="I218" s="34">
        <v>44708</v>
      </c>
      <c r="J218" s="5" t="s">
        <v>20193</v>
      </c>
      <c r="K218" s="29">
        <v>44783</v>
      </c>
      <c r="L218" s="7" t="s">
        <v>5</v>
      </c>
      <c r="M218" s="7" t="s">
        <v>379</v>
      </c>
    </row>
    <row r="219" spans="1:13" ht="30" x14ac:dyDescent="0.25">
      <c r="A219" s="5">
        <v>217</v>
      </c>
      <c r="B219" s="6">
        <v>351</v>
      </c>
      <c r="C219" s="7" t="s">
        <v>15414</v>
      </c>
      <c r="D219" s="7" t="s">
        <v>15412</v>
      </c>
      <c r="E219" s="7" t="s">
        <v>15413</v>
      </c>
      <c r="F219" s="5" t="s">
        <v>20192</v>
      </c>
      <c r="G219" s="16">
        <v>44783</v>
      </c>
      <c r="H219" s="5" t="s">
        <v>20196</v>
      </c>
      <c r="I219" s="34">
        <v>44708</v>
      </c>
      <c r="J219" s="5" t="s">
        <v>20193</v>
      </c>
      <c r="K219" s="16">
        <v>44783</v>
      </c>
      <c r="L219" s="7" t="s">
        <v>379</v>
      </c>
      <c r="M219" s="7" t="s">
        <v>379</v>
      </c>
    </row>
    <row r="220" spans="1:13" ht="30" x14ac:dyDescent="0.25">
      <c r="A220" s="5">
        <v>218</v>
      </c>
      <c r="B220" s="6">
        <v>351</v>
      </c>
      <c r="C220" s="7" t="s">
        <v>15414</v>
      </c>
      <c r="D220" s="7" t="s">
        <v>15415</v>
      </c>
      <c r="E220" s="7" t="s">
        <v>15416</v>
      </c>
      <c r="F220" s="5" t="s">
        <v>20192</v>
      </c>
      <c r="G220" s="16">
        <v>44783</v>
      </c>
      <c r="H220" s="5" t="s">
        <v>20196</v>
      </c>
      <c r="I220" s="34">
        <v>44708</v>
      </c>
      <c r="J220" s="5" t="s">
        <v>20193</v>
      </c>
      <c r="K220" s="16">
        <v>44783</v>
      </c>
      <c r="L220" s="7" t="s">
        <v>379</v>
      </c>
      <c r="M220" s="7" t="s">
        <v>379</v>
      </c>
    </row>
    <row r="221" spans="1:13" ht="30" x14ac:dyDescent="0.25">
      <c r="A221" s="5">
        <v>219</v>
      </c>
      <c r="B221" s="6">
        <v>351</v>
      </c>
      <c r="C221" s="7" t="s">
        <v>15414</v>
      </c>
      <c r="D221" s="7" t="s">
        <v>15417</v>
      </c>
      <c r="E221" s="7" t="s">
        <v>15416</v>
      </c>
      <c r="F221" s="5" t="s">
        <v>20192</v>
      </c>
      <c r="G221" s="16">
        <v>44783</v>
      </c>
      <c r="H221" s="5" t="s">
        <v>20196</v>
      </c>
      <c r="I221" s="34">
        <v>44708</v>
      </c>
      <c r="J221" s="5" t="s">
        <v>20193</v>
      </c>
      <c r="K221" s="16">
        <v>44783</v>
      </c>
      <c r="L221" s="7" t="s">
        <v>379</v>
      </c>
      <c r="M221" s="7" t="s">
        <v>379</v>
      </c>
    </row>
    <row r="222" spans="1:13" ht="30" x14ac:dyDescent="0.25">
      <c r="A222" s="5">
        <v>220</v>
      </c>
      <c r="B222" s="6">
        <v>353</v>
      </c>
      <c r="C222" s="7" t="s">
        <v>346</v>
      </c>
      <c r="D222" s="7" t="s">
        <v>344</v>
      </c>
      <c r="E222" s="7" t="s">
        <v>345</v>
      </c>
      <c r="F222" s="34" t="s">
        <v>20195</v>
      </c>
      <c r="G222" s="33">
        <v>44775</v>
      </c>
      <c r="H222" s="33">
        <v>44705</v>
      </c>
      <c r="I222" s="33">
        <v>44707</v>
      </c>
      <c r="J222" s="33">
        <v>44761</v>
      </c>
      <c r="K222" s="33">
        <v>44775</v>
      </c>
      <c r="L222" s="7" t="s">
        <v>6</v>
      </c>
      <c r="M222" s="7" t="s">
        <v>6</v>
      </c>
    </row>
    <row r="223" spans="1:13" ht="30" x14ac:dyDescent="0.25">
      <c r="A223" s="5">
        <v>221</v>
      </c>
      <c r="B223" s="6">
        <v>360</v>
      </c>
      <c r="C223" s="7" t="s">
        <v>17263</v>
      </c>
      <c r="D223" s="7" t="s">
        <v>17261</v>
      </c>
      <c r="E223" s="7" t="s">
        <v>17262</v>
      </c>
      <c r="F223" s="5" t="s">
        <v>20195</v>
      </c>
      <c r="G223" s="34">
        <v>44775</v>
      </c>
      <c r="H223" s="33">
        <v>44705</v>
      </c>
      <c r="I223" s="33">
        <v>44707</v>
      </c>
      <c r="J223" s="33">
        <v>44761</v>
      </c>
      <c r="K223" s="34">
        <v>44775</v>
      </c>
      <c r="L223" s="7" t="s">
        <v>5</v>
      </c>
      <c r="M223" s="7" t="s">
        <v>6</v>
      </c>
    </row>
    <row r="224" spans="1:13" ht="30" x14ac:dyDescent="0.25">
      <c r="A224" s="5">
        <v>222</v>
      </c>
      <c r="B224" s="6">
        <v>361</v>
      </c>
      <c r="C224" s="7" t="s">
        <v>87</v>
      </c>
      <c r="D224" s="7" t="s">
        <v>85</v>
      </c>
      <c r="E224" s="7" t="s">
        <v>86</v>
      </c>
      <c r="F224" s="34" t="s">
        <v>20195</v>
      </c>
      <c r="G224" s="33">
        <v>44775</v>
      </c>
      <c r="H224" s="33">
        <v>44705</v>
      </c>
      <c r="I224" s="33">
        <v>44707</v>
      </c>
      <c r="J224" s="33">
        <v>44761</v>
      </c>
      <c r="K224" s="33">
        <v>44775</v>
      </c>
      <c r="L224" s="7" t="s">
        <v>5</v>
      </c>
      <c r="M224" s="7" t="s">
        <v>6</v>
      </c>
    </row>
    <row r="225" spans="1:13" ht="30" x14ac:dyDescent="0.25">
      <c r="A225" s="5">
        <v>4316</v>
      </c>
      <c r="B225" s="6">
        <v>14387</v>
      </c>
      <c r="C225" s="7" t="s">
        <v>4183</v>
      </c>
      <c r="D225" s="7" t="s">
        <v>4180</v>
      </c>
      <c r="E225" s="7" t="s">
        <v>4178</v>
      </c>
      <c r="F225" s="5" t="s">
        <v>20192</v>
      </c>
      <c r="G225" s="29">
        <v>44783</v>
      </c>
      <c r="H225" s="5" t="s">
        <v>20196</v>
      </c>
      <c r="I225" s="34">
        <v>44708</v>
      </c>
      <c r="J225" s="5" t="s">
        <v>20193</v>
      </c>
      <c r="K225" s="29">
        <v>44783</v>
      </c>
      <c r="L225" s="7" t="s">
        <v>5</v>
      </c>
      <c r="M225" s="7" t="s">
        <v>379</v>
      </c>
    </row>
    <row r="226" spans="1:13" ht="30" x14ac:dyDescent="0.25">
      <c r="A226" s="5">
        <v>224</v>
      </c>
      <c r="B226" s="6">
        <v>364</v>
      </c>
      <c r="C226" s="7" t="s">
        <v>11354</v>
      </c>
      <c r="D226" s="7" t="s">
        <v>27</v>
      </c>
      <c r="E226" s="7" t="s">
        <v>11353</v>
      </c>
      <c r="F226" s="34" t="s">
        <v>20195</v>
      </c>
      <c r="G226" s="33">
        <v>44775</v>
      </c>
      <c r="H226" s="33">
        <v>44705</v>
      </c>
      <c r="I226" s="33">
        <v>44707</v>
      </c>
      <c r="J226" s="33">
        <v>44761</v>
      </c>
      <c r="K226" s="33">
        <v>44775</v>
      </c>
      <c r="L226" s="7" t="s">
        <v>6</v>
      </c>
      <c r="M226" s="7" t="s">
        <v>6</v>
      </c>
    </row>
    <row r="227" spans="1:13" ht="30" x14ac:dyDescent="0.25">
      <c r="A227" s="5">
        <v>225</v>
      </c>
      <c r="B227" s="6">
        <v>367</v>
      </c>
      <c r="C227" s="7" t="s">
        <v>90</v>
      </c>
      <c r="D227" s="7" t="s">
        <v>88</v>
      </c>
      <c r="E227" s="7" t="s">
        <v>89</v>
      </c>
      <c r="F227" s="5" t="s">
        <v>20195</v>
      </c>
      <c r="G227" s="34">
        <v>44775</v>
      </c>
      <c r="H227" s="33">
        <v>44705</v>
      </c>
      <c r="I227" s="33">
        <v>44707</v>
      </c>
      <c r="J227" s="33">
        <v>44761</v>
      </c>
      <c r="K227" s="34">
        <v>44775</v>
      </c>
      <c r="L227" s="7" t="s">
        <v>5</v>
      </c>
      <c r="M227" s="7" t="s">
        <v>6</v>
      </c>
    </row>
    <row r="228" spans="1:13" ht="30" x14ac:dyDescent="0.25">
      <c r="A228" s="5">
        <v>226</v>
      </c>
      <c r="B228" s="6">
        <v>367</v>
      </c>
      <c r="C228" s="7" t="s">
        <v>90</v>
      </c>
      <c r="D228" s="7" t="s">
        <v>9009</v>
      </c>
      <c r="E228" s="7" t="s">
        <v>9010</v>
      </c>
      <c r="F228" s="5" t="s">
        <v>20195</v>
      </c>
      <c r="G228" s="34">
        <v>44775</v>
      </c>
      <c r="H228" s="33">
        <v>44705</v>
      </c>
      <c r="I228" s="33">
        <v>44707</v>
      </c>
      <c r="J228" s="33">
        <v>44761</v>
      </c>
      <c r="K228" s="34">
        <v>44775</v>
      </c>
      <c r="L228" s="7" t="s">
        <v>5</v>
      </c>
      <c r="M228" s="7" t="s">
        <v>6</v>
      </c>
    </row>
    <row r="229" spans="1:13" ht="30" x14ac:dyDescent="0.25">
      <c r="A229" s="5">
        <v>227</v>
      </c>
      <c r="B229" s="6">
        <v>369</v>
      </c>
      <c r="C229" s="7" t="s">
        <v>10552</v>
      </c>
      <c r="D229" s="7" t="s">
        <v>10550</v>
      </c>
      <c r="E229" s="7" t="s">
        <v>10551</v>
      </c>
      <c r="F229" s="5" t="s">
        <v>20192</v>
      </c>
      <c r="G229" s="29">
        <v>44783</v>
      </c>
      <c r="H229" s="5" t="s">
        <v>20196</v>
      </c>
      <c r="I229" s="34">
        <v>44708</v>
      </c>
      <c r="J229" s="5" t="s">
        <v>20193</v>
      </c>
      <c r="K229" s="29">
        <v>44783</v>
      </c>
      <c r="L229" s="7" t="s">
        <v>379</v>
      </c>
      <c r="M229" s="7" t="s">
        <v>379</v>
      </c>
    </row>
    <row r="230" spans="1:13" ht="30" x14ac:dyDescent="0.25">
      <c r="A230" s="5">
        <v>228</v>
      </c>
      <c r="B230" s="6">
        <v>370</v>
      </c>
      <c r="C230" s="7" t="s">
        <v>93</v>
      </c>
      <c r="D230" s="7" t="s">
        <v>91</v>
      </c>
      <c r="E230" s="7" t="s">
        <v>92</v>
      </c>
      <c r="F230" s="5" t="s">
        <v>20192</v>
      </c>
      <c r="G230" s="31">
        <v>44783</v>
      </c>
      <c r="H230" s="5" t="s">
        <v>20196</v>
      </c>
      <c r="I230" s="34">
        <v>44708</v>
      </c>
      <c r="J230" s="5" t="s">
        <v>20193</v>
      </c>
      <c r="K230" s="31">
        <v>44783</v>
      </c>
      <c r="L230" s="7" t="s">
        <v>5</v>
      </c>
      <c r="M230" s="7" t="s">
        <v>6</v>
      </c>
    </row>
    <row r="231" spans="1:13" ht="60" x14ac:dyDescent="0.25">
      <c r="A231" s="5">
        <v>229</v>
      </c>
      <c r="B231" s="6">
        <v>378</v>
      </c>
      <c r="C231" s="7" t="s">
        <v>591</v>
      </c>
      <c r="D231" s="7" t="s">
        <v>589</v>
      </c>
      <c r="E231" s="7" t="s">
        <v>590</v>
      </c>
      <c r="F231" s="5" t="s">
        <v>20192</v>
      </c>
      <c r="G231" s="31">
        <v>44783</v>
      </c>
      <c r="H231" s="5" t="s">
        <v>20196</v>
      </c>
      <c r="I231" s="34">
        <v>44708</v>
      </c>
      <c r="J231" s="5" t="s">
        <v>20193</v>
      </c>
      <c r="K231" s="31">
        <v>44783</v>
      </c>
      <c r="L231" s="7" t="s">
        <v>379</v>
      </c>
      <c r="M231" s="7" t="s">
        <v>379</v>
      </c>
    </row>
    <row r="232" spans="1:13" ht="60" x14ac:dyDescent="0.25">
      <c r="A232" s="5">
        <v>230</v>
      </c>
      <c r="B232" s="6">
        <v>378</v>
      </c>
      <c r="C232" s="7" t="s">
        <v>591</v>
      </c>
      <c r="D232" s="7" t="s">
        <v>17333</v>
      </c>
      <c r="E232" s="7" t="s">
        <v>17334</v>
      </c>
      <c r="F232" s="5" t="s">
        <v>20192</v>
      </c>
      <c r="G232" s="31">
        <v>44783</v>
      </c>
      <c r="H232" s="5" t="s">
        <v>20196</v>
      </c>
      <c r="I232" s="34">
        <v>44708</v>
      </c>
      <c r="J232" s="5" t="s">
        <v>20193</v>
      </c>
      <c r="K232" s="31">
        <v>44783</v>
      </c>
      <c r="L232" s="7" t="s">
        <v>379</v>
      </c>
      <c r="M232" s="7" t="s">
        <v>379</v>
      </c>
    </row>
    <row r="233" spans="1:13" ht="60" x14ac:dyDescent="0.25">
      <c r="A233" s="5">
        <v>231</v>
      </c>
      <c r="B233" s="6">
        <v>378</v>
      </c>
      <c r="C233" s="7" t="s">
        <v>591</v>
      </c>
      <c r="D233" s="7" t="s">
        <v>17335</v>
      </c>
      <c r="E233" s="7" t="s">
        <v>17334</v>
      </c>
      <c r="F233" s="5" t="s">
        <v>20192</v>
      </c>
      <c r="G233" s="31">
        <v>44783</v>
      </c>
      <c r="H233" s="5" t="s">
        <v>20196</v>
      </c>
      <c r="I233" s="34">
        <v>44708</v>
      </c>
      <c r="J233" s="5" t="s">
        <v>20193</v>
      </c>
      <c r="K233" s="31">
        <v>44783</v>
      </c>
      <c r="L233" s="7" t="s">
        <v>379</v>
      </c>
      <c r="M233" s="7" t="s">
        <v>379</v>
      </c>
    </row>
    <row r="234" spans="1:13" ht="30" x14ac:dyDescent="0.25">
      <c r="A234" s="5">
        <v>232</v>
      </c>
      <c r="B234" s="6">
        <v>381</v>
      </c>
      <c r="C234" s="7" t="s">
        <v>1774</v>
      </c>
      <c r="D234" s="7" t="s">
        <v>16119</v>
      </c>
      <c r="E234" s="7" t="s">
        <v>16120</v>
      </c>
      <c r="F234" s="34" t="s">
        <v>20195</v>
      </c>
      <c r="G234" s="33">
        <v>44775</v>
      </c>
      <c r="H234" s="33">
        <v>44705</v>
      </c>
      <c r="I234" s="33">
        <v>44707</v>
      </c>
      <c r="J234" s="33">
        <v>44761</v>
      </c>
      <c r="K234" s="33">
        <v>44775</v>
      </c>
      <c r="L234" s="7" t="s">
        <v>5</v>
      </c>
      <c r="M234" s="7" t="s">
        <v>6</v>
      </c>
    </row>
    <row r="235" spans="1:13" ht="60" x14ac:dyDescent="0.25">
      <c r="A235" s="5">
        <v>233</v>
      </c>
      <c r="B235" s="6">
        <v>385</v>
      </c>
      <c r="C235" s="7" t="s">
        <v>517</v>
      </c>
      <c r="D235" s="7" t="s">
        <v>515</v>
      </c>
      <c r="E235" s="7" t="s">
        <v>516</v>
      </c>
      <c r="F235" s="34" t="s">
        <v>20195</v>
      </c>
      <c r="G235" s="33">
        <v>44775</v>
      </c>
      <c r="H235" s="33">
        <v>44705</v>
      </c>
      <c r="I235" s="33">
        <v>44707</v>
      </c>
      <c r="J235" s="33">
        <v>44761</v>
      </c>
      <c r="K235" s="33">
        <v>44775</v>
      </c>
      <c r="L235" s="7" t="s">
        <v>6</v>
      </c>
      <c r="M235" s="7" t="s">
        <v>6</v>
      </c>
    </row>
    <row r="236" spans="1:13" ht="30" x14ac:dyDescent="0.25">
      <c r="A236" s="5">
        <v>234</v>
      </c>
      <c r="B236" s="6">
        <v>393</v>
      </c>
      <c r="C236" s="7" t="s">
        <v>16501</v>
      </c>
      <c r="D236" s="7" t="s">
        <v>16499</v>
      </c>
      <c r="E236" s="7" t="s">
        <v>16500</v>
      </c>
      <c r="F236" s="34" t="s">
        <v>20195</v>
      </c>
      <c r="G236" s="33">
        <v>44775</v>
      </c>
      <c r="H236" s="33">
        <v>44705</v>
      </c>
      <c r="I236" s="33">
        <v>44707</v>
      </c>
      <c r="J236" s="33">
        <v>44761</v>
      </c>
      <c r="K236" s="33">
        <v>44775</v>
      </c>
      <c r="L236" s="7" t="s">
        <v>6</v>
      </c>
      <c r="M236" s="7" t="s">
        <v>6</v>
      </c>
    </row>
    <row r="237" spans="1:13" ht="45" x14ac:dyDescent="0.25">
      <c r="A237" s="5">
        <v>235</v>
      </c>
      <c r="B237" s="6">
        <v>404</v>
      </c>
      <c r="C237" s="7" t="s">
        <v>1237</v>
      </c>
      <c r="D237" s="7" t="s">
        <v>1235</v>
      </c>
      <c r="E237" s="7" t="s">
        <v>1236</v>
      </c>
      <c r="F237" s="5" t="s">
        <v>20192</v>
      </c>
      <c r="G237" s="31">
        <v>44783</v>
      </c>
      <c r="H237" s="5" t="s">
        <v>20196</v>
      </c>
      <c r="I237" s="34">
        <v>44708</v>
      </c>
      <c r="J237" s="5" t="s">
        <v>20193</v>
      </c>
      <c r="K237" s="31">
        <v>44783</v>
      </c>
      <c r="L237" s="7" t="s">
        <v>5</v>
      </c>
      <c r="M237" s="7" t="s">
        <v>379</v>
      </c>
    </row>
    <row r="238" spans="1:13" ht="45" x14ac:dyDescent="0.25">
      <c r="A238" s="5">
        <v>236</v>
      </c>
      <c r="B238" s="6">
        <v>407</v>
      </c>
      <c r="C238" s="7" t="s">
        <v>13459</v>
      </c>
      <c r="D238" s="7" t="s">
        <v>13457</v>
      </c>
      <c r="E238" s="7" t="s">
        <v>13458</v>
      </c>
      <c r="F238" s="34" t="s">
        <v>20195</v>
      </c>
      <c r="G238" s="33">
        <v>44775</v>
      </c>
      <c r="H238" s="33">
        <v>44705</v>
      </c>
      <c r="I238" s="33">
        <v>44707</v>
      </c>
      <c r="J238" s="33">
        <v>44761</v>
      </c>
      <c r="K238" s="33">
        <v>44775</v>
      </c>
      <c r="L238" s="7" t="s">
        <v>6</v>
      </c>
      <c r="M238" s="7" t="s">
        <v>6</v>
      </c>
    </row>
    <row r="239" spans="1:13" ht="45" x14ac:dyDescent="0.25">
      <c r="A239" s="5">
        <v>237</v>
      </c>
      <c r="B239" s="6">
        <v>409</v>
      </c>
      <c r="C239" s="7" t="s">
        <v>187</v>
      </c>
      <c r="D239" s="7" t="s">
        <v>185</v>
      </c>
      <c r="E239" s="7" t="s">
        <v>186</v>
      </c>
      <c r="F239" s="34" t="s">
        <v>20195</v>
      </c>
      <c r="G239" s="33">
        <v>44775</v>
      </c>
      <c r="H239" s="33">
        <v>44705</v>
      </c>
      <c r="I239" s="33">
        <v>44707</v>
      </c>
      <c r="J239" s="33">
        <v>44761</v>
      </c>
      <c r="K239" s="33">
        <v>44775</v>
      </c>
      <c r="L239" s="7" t="s">
        <v>6</v>
      </c>
      <c r="M239" s="7" t="s">
        <v>6</v>
      </c>
    </row>
    <row r="240" spans="1:13" ht="45" x14ac:dyDescent="0.25">
      <c r="A240" s="5">
        <v>238</v>
      </c>
      <c r="B240" s="6">
        <v>419</v>
      </c>
      <c r="C240" s="7" t="s">
        <v>15842</v>
      </c>
      <c r="D240" s="7" t="s">
        <v>15840</v>
      </c>
      <c r="E240" s="7" t="s">
        <v>15841</v>
      </c>
      <c r="F240" s="5" t="s">
        <v>20192</v>
      </c>
      <c r="G240" s="30">
        <v>44783</v>
      </c>
      <c r="H240" s="5" t="s">
        <v>20196</v>
      </c>
      <c r="I240" s="34">
        <v>44708</v>
      </c>
      <c r="J240" s="18" t="s">
        <v>20193</v>
      </c>
      <c r="K240" s="30">
        <v>44783</v>
      </c>
      <c r="L240" s="7" t="s">
        <v>379</v>
      </c>
      <c r="M240" s="7" t="s">
        <v>379</v>
      </c>
    </row>
    <row r="241" spans="1:13" ht="45" x14ac:dyDescent="0.25">
      <c r="A241" s="5">
        <v>239</v>
      </c>
      <c r="B241" s="6">
        <v>427</v>
      </c>
      <c r="C241" s="7" t="s">
        <v>10919</v>
      </c>
      <c r="D241" s="7" t="s">
        <v>10917</v>
      </c>
      <c r="E241" s="7" t="s">
        <v>10918</v>
      </c>
      <c r="F241" s="14" t="s">
        <v>20192</v>
      </c>
      <c r="G241" s="30">
        <v>44783</v>
      </c>
      <c r="H241" s="5" t="s">
        <v>20196</v>
      </c>
      <c r="I241" s="34">
        <v>44708</v>
      </c>
      <c r="J241" s="18" t="s">
        <v>20193</v>
      </c>
      <c r="K241" s="30">
        <v>44783</v>
      </c>
      <c r="L241" s="7" t="s">
        <v>379</v>
      </c>
      <c r="M241" s="7" t="s">
        <v>379</v>
      </c>
    </row>
    <row r="242" spans="1:13" ht="30" x14ac:dyDescent="0.25">
      <c r="A242" s="5">
        <v>240</v>
      </c>
      <c r="B242" s="6">
        <v>429</v>
      </c>
      <c r="C242" s="7" t="s">
        <v>16981</v>
      </c>
      <c r="D242" s="7" t="s">
        <v>16979</v>
      </c>
      <c r="E242" s="7" t="s">
        <v>16980</v>
      </c>
      <c r="F242" s="34" t="s">
        <v>20195</v>
      </c>
      <c r="G242" s="33">
        <v>44775</v>
      </c>
      <c r="H242" s="33">
        <v>44705</v>
      </c>
      <c r="I242" s="33">
        <v>44707</v>
      </c>
      <c r="J242" s="33">
        <v>44761</v>
      </c>
      <c r="K242" s="33">
        <v>44775</v>
      </c>
      <c r="L242" s="7" t="s">
        <v>6</v>
      </c>
      <c r="M242" s="7" t="s">
        <v>6</v>
      </c>
    </row>
    <row r="243" spans="1:13" ht="45" x14ac:dyDescent="0.25">
      <c r="A243" s="5">
        <v>3530</v>
      </c>
      <c r="B243" s="6">
        <v>11064</v>
      </c>
      <c r="C243" s="7" t="s">
        <v>4715</v>
      </c>
      <c r="D243" s="7" t="s">
        <v>4714</v>
      </c>
      <c r="E243" s="7" t="s">
        <v>4713</v>
      </c>
      <c r="F243" s="34" t="s">
        <v>20195</v>
      </c>
      <c r="G243" s="33">
        <v>44775</v>
      </c>
      <c r="H243" s="33">
        <v>44705</v>
      </c>
      <c r="I243" s="33">
        <v>44707</v>
      </c>
      <c r="J243" s="33">
        <v>44761</v>
      </c>
      <c r="K243" s="33">
        <v>44775</v>
      </c>
      <c r="L243" s="7" t="s">
        <v>6</v>
      </c>
      <c r="M243" s="7" t="s">
        <v>6</v>
      </c>
    </row>
    <row r="244" spans="1:13" ht="45" x14ac:dyDescent="0.25">
      <c r="A244" s="5">
        <v>242</v>
      </c>
      <c r="B244" s="6">
        <v>434</v>
      </c>
      <c r="C244" s="7" t="s">
        <v>16183</v>
      </c>
      <c r="D244" s="7" t="s">
        <v>16181</v>
      </c>
      <c r="E244" s="7" t="s">
        <v>16182</v>
      </c>
      <c r="F244" s="5" t="s">
        <v>20192</v>
      </c>
      <c r="G244" s="29">
        <v>44783</v>
      </c>
      <c r="H244" s="5" t="s">
        <v>20196</v>
      </c>
      <c r="I244" s="34">
        <v>44708</v>
      </c>
      <c r="J244" s="5" t="s">
        <v>20193</v>
      </c>
      <c r="K244" s="29">
        <v>44783</v>
      </c>
      <c r="L244" s="7" t="s">
        <v>379</v>
      </c>
      <c r="M244" s="7" t="s">
        <v>379</v>
      </c>
    </row>
    <row r="245" spans="1:13" ht="30" x14ac:dyDescent="0.25">
      <c r="A245" s="5">
        <v>243</v>
      </c>
      <c r="B245" s="6">
        <v>443</v>
      </c>
      <c r="C245" s="7" t="s">
        <v>13456</v>
      </c>
      <c r="D245" s="7" t="s">
        <v>13454</v>
      </c>
      <c r="E245" s="7" t="s">
        <v>13455</v>
      </c>
      <c r="F245" s="34" t="s">
        <v>20195</v>
      </c>
      <c r="G245" s="33">
        <v>44775</v>
      </c>
      <c r="H245" s="33">
        <v>44705</v>
      </c>
      <c r="I245" s="33">
        <v>44707</v>
      </c>
      <c r="J245" s="33">
        <v>44761</v>
      </c>
      <c r="K245" s="33">
        <v>44775</v>
      </c>
      <c r="L245" s="7" t="s">
        <v>6</v>
      </c>
      <c r="M245" s="7" t="s">
        <v>6</v>
      </c>
    </row>
    <row r="246" spans="1:13" ht="30" x14ac:dyDescent="0.25">
      <c r="A246" s="5">
        <v>244</v>
      </c>
      <c r="B246" s="6">
        <v>443</v>
      </c>
      <c r="C246" s="7" t="s">
        <v>13456</v>
      </c>
      <c r="D246" s="7" t="s">
        <v>13636</v>
      </c>
      <c r="E246" s="7" t="s">
        <v>13455</v>
      </c>
      <c r="F246" s="34" t="s">
        <v>20195</v>
      </c>
      <c r="G246" s="33">
        <v>44775</v>
      </c>
      <c r="H246" s="33">
        <v>44705</v>
      </c>
      <c r="I246" s="33">
        <v>44707</v>
      </c>
      <c r="J246" s="33">
        <v>44761</v>
      </c>
      <c r="K246" s="33">
        <v>44775</v>
      </c>
      <c r="L246" s="7" t="s">
        <v>6</v>
      </c>
      <c r="M246" s="7" t="s">
        <v>6</v>
      </c>
    </row>
    <row r="247" spans="1:13" ht="45" x14ac:dyDescent="0.25">
      <c r="A247" s="5">
        <v>245</v>
      </c>
      <c r="B247" s="6">
        <v>445</v>
      </c>
      <c r="C247" s="7" t="s">
        <v>16186</v>
      </c>
      <c r="D247" s="7" t="s">
        <v>16184</v>
      </c>
      <c r="E247" s="7" t="s">
        <v>16185</v>
      </c>
      <c r="F247" s="14" t="s">
        <v>20192</v>
      </c>
      <c r="G247" s="30">
        <v>44783</v>
      </c>
      <c r="H247" s="5" t="s">
        <v>20196</v>
      </c>
      <c r="I247" s="34">
        <v>44708</v>
      </c>
      <c r="J247" s="18" t="s">
        <v>20193</v>
      </c>
      <c r="K247" s="30">
        <v>44783</v>
      </c>
      <c r="L247" s="7" t="s">
        <v>379</v>
      </c>
      <c r="M247" s="7" t="s">
        <v>379</v>
      </c>
    </row>
    <row r="248" spans="1:13" ht="45" x14ac:dyDescent="0.25">
      <c r="A248" s="5">
        <v>246</v>
      </c>
      <c r="B248" s="6">
        <v>445</v>
      </c>
      <c r="C248" s="7" t="s">
        <v>16186</v>
      </c>
      <c r="D248" s="7" t="s">
        <v>16187</v>
      </c>
      <c r="E248" s="7" t="s">
        <v>16185</v>
      </c>
      <c r="F248" s="14" t="s">
        <v>20192</v>
      </c>
      <c r="G248" s="30">
        <v>44783</v>
      </c>
      <c r="H248" s="5" t="s">
        <v>20196</v>
      </c>
      <c r="I248" s="34">
        <v>44708</v>
      </c>
      <c r="J248" s="18" t="s">
        <v>20193</v>
      </c>
      <c r="K248" s="30">
        <v>44783</v>
      </c>
      <c r="L248" s="7" t="s">
        <v>379</v>
      </c>
      <c r="M248" s="7" t="s">
        <v>379</v>
      </c>
    </row>
    <row r="249" spans="1:13" ht="30" x14ac:dyDescent="0.25">
      <c r="A249" s="5">
        <v>247</v>
      </c>
      <c r="B249" s="6">
        <v>446</v>
      </c>
      <c r="C249" s="7" t="s">
        <v>1802</v>
      </c>
      <c r="D249" s="7" t="s">
        <v>1800</v>
      </c>
      <c r="E249" s="7" t="s">
        <v>1801</v>
      </c>
      <c r="F249" s="5" t="s">
        <v>20192</v>
      </c>
      <c r="G249" s="31">
        <v>44783</v>
      </c>
      <c r="H249" s="5" t="s">
        <v>20196</v>
      </c>
      <c r="I249" s="34">
        <v>44708</v>
      </c>
      <c r="J249" s="5" t="s">
        <v>20193</v>
      </c>
      <c r="K249" s="31">
        <v>44783</v>
      </c>
      <c r="L249" s="7" t="s">
        <v>5</v>
      </c>
      <c r="M249" s="7" t="s">
        <v>379</v>
      </c>
    </row>
    <row r="250" spans="1:13" ht="30" x14ac:dyDescent="0.25">
      <c r="A250" s="5">
        <v>248</v>
      </c>
      <c r="B250" s="6">
        <v>446</v>
      </c>
      <c r="C250" s="7" t="s">
        <v>1802</v>
      </c>
      <c r="D250" s="7" t="s">
        <v>10548</v>
      </c>
      <c r="E250" s="7" t="s">
        <v>10549</v>
      </c>
      <c r="F250" s="5" t="s">
        <v>20192</v>
      </c>
      <c r="G250" s="31">
        <v>44783</v>
      </c>
      <c r="H250" s="5" t="s">
        <v>20196</v>
      </c>
      <c r="I250" s="34">
        <v>44708</v>
      </c>
      <c r="J250" s="5" t="s">
        <v>20193</v>
      </c>
      <c r="K250" s="31">
        <v>44783</v>
      </c>
      <c r="L250" s="7" t="s">
        <v>5</v>
      </c>
      <c r="M250" s="7" t="s">
        <v>379</v>
      </c>
    </row>
    <row r="251" spans="1:13" ht="30" x14ac:dyDescent="0.25">
      <c r="A251" s="5">
        <v>249</v>
      </c>
      <c r="B251" s="6">
        <v>451</v>
      </c>
      <c r="C251" s="7" t="s">
        <v>822</v>
      </c>
      <c r="D251" s="7" t="s">
        <v>820</v>
      </c>
      <c r="E251" s="7" t="s">
        <v>821</v>
      </c>
      <c r="F251" s="34" t="s">
        <v>20195</v>
      </c>
      <c r="G251" s="33">
        <v>44775</v>
      </c>
      <c r="H251" s="33">
        <v>44705</v>
      </c>
      <c r="I251" s="33">
        <v>44707</v>
      </c>
      <c r="J251" s="33">
        <v>44761</v>
      </c>
      <c r="K251" s="33">
        <v>44775</v>
      </c>
      <c r="L251" s="7" t="s">
        <v>6</v>
      </c>
      <c r="M251" s="7" t="s">
        <v>6</v>
      </c>
    </row>
    <row r="252" spans="1:13" ht="60" x14ac:dyDescent="0.25">
      <c r="A252" s="5">
        <v>250</v>
      </c>
      <c r="B252" s="6">
        <v>452</v>
      </c>
      <c r="C252" s="7" t="s">
        <v>11568</v>
      </c>
      <c r="D252" s="7" t="s">
        <v>11566</v>
      </c>
      <c r="E252" s="7" t="s">
        <v>11567</v>
      </c>
      <c r="F252" s="5" t="s">
        <v>20192</v>
      </c>
      <c r="G252" s="31">
        <v>44783</v>
      </c>
      <c r="H252" s="5" t="s">
        <v>20196</v>
      </c>
      <c r="I252" s="34">
        <v>44708</v>
      </c>
      <c r="J252" s="5" t="s">
        <v>20193</v>
      </c>
      <c r="K252" s="31">
        <v>44783</v>
      </c>
      <c r="L252" s="7" t="s">
        <v>5</v>
      </c>
      <c r="M252" s="7" t="s">
        <v>379</v>
      </c>
    </row>
    <row r="253" spans="1:13" ht="30" x14ac:dyDescent="0.25">
      <c r="A253" s="5">
        <v>251</v>
      </c>
      <c r="B253" s="6">
        <v>454</v>
      </c>
      <c r="C253" s="7" t="s">
        <v>2266</v>
      </c>
      <c r="D253" s="7" t="s">
        <v>2264</v>
      </c>
      <c r="E253" s="7" t="s">
        <v>2265</v>
      </c>
      <c r="F253" s="5" t="s">
        <v>20192</v>
      </c>
      <c r="G253" s="31">
        <v>44783</v>
      </c>
      <c r="H253" s="5" t="s">
        <v>20196</v>
      </c>
      <c r="I253" s="34">
        <v>44708</v>
      </c>
      <c r="J253" s="5" t="s">
        <v>20193</v>
      </c>
      <c r="K253" s="31">
        <v>44783</v>
      </c>
      <c r="L253" s="7" t="s">
        <v>5</v>
      </c>
      <c r="M253" s="7" t="s">
        <v>379</v>
      </c>
    </row>
    <row r="254" spans="1:13" ht="30" x14ac:dyDescent="0.25">
      <c r="A254" s="5">
        <v>252</v>
      </c>
      <c r="B254" s="6">
        <v>454</v>
      </c>
      <c r="C254" s="7" t="s">
        <v>2266</v>
      </c>
      <c r="D254" s="7" t="s">
        <v>2267</v>
      </c>
      <c r="E254" s="7" t="s">
        <v>2265</v>
      </c>
      <c r="F254" s="5" t="s">
        <v>20192</v>
      </c>
      <c r="G254" s="31">
        <v>44783</v>
      </c>
      <c r="H254" s="5" t="s">
        <v>20196</v>
      </c>
      <c r="I254" s="34">
        <v>44708</v>
      </c>
      <c r="J254" s="5" t="s">
        <v>20193</v>
      </c>
      <c r="K254" s="31">
        <v>44783</v>
      </c>
      <c r="L254" s="7" t="s">
        <v>5</v>
      </c>
      <c r="M254" s="7" t="s">
        <v>379</v>
      </c>
    </row>
    <row r="255" spans="1:13" ht="30" x14ac:dyDescent="0.25">
      <c r="A255" s="5">
        <v>253</v>
      </c>
      <c r="B255" s="6">
        <v>455</v>
      </c>
      <c r="C255" s="7" t="s">
        <v>40</v>
      </c>
      <c r="D255" s="7" t="s">
        <v>38</v>
      </c>
      <c r="E255" s="7" t="s">
        <v>39</v>
      </c>
      <c r="F255" s="34" t="s">
        <v>20195</v>
      </c>
      <c r="G255" s="33">
        <v>44775</v>
      </c>
      <c r="H255" s="33">
        <v>44705</v>
      </c>
      <c r="I255" s="33">
        <v>44707</v>
      </c>
      <c r="J255" s="33">
        <v>44761</v>
      </c>
      <c r="K255" s="33">
        <v>44775</v>
      </c>
      <c r="L255" s="7" t="s">
        <v>5</v>
      </c>
      <c r="M255" s="7" t="s">
        <v>6</v>
      </c>
    </row>
    <row r="256" spans="1:13" ht="30" x14ac:dyDescent="0.25">
      <c r="A256" s="5">
        <v>254</v>
      </c>
      <c r="B256" s="6">
        <v>455</v>
      </c>
      <c r="C256" s="7" t="s">
        <v>40</v>
      </c>
      <c r="D256" s="7" t="s">
        <v>41</v>
      </c>
      <c r="E256" s="7" t="s">
        <v>39</v>
      </c>
      <c r="F256" s="34" t="s">
        <v>20195</v>
      </c>
      <c r="G256" s="33">
        <v>44775</v>
      </c>
      <c r="H256" s="33">
        <v>44705</v>
      </c>
      <c r="I256" s="33">
        <v>44707</v>
      </c>
      <c r="J256" s="33">
        <v>44761</v>
      </c>
      <c r="K256" s="33">
        <v>44775</v>
      </c>
      <c r="L256" s="7" t="s">
        <v>5</v>
      </c>
      <c r="M256" s="7" t="s">
        <v>6</v>
      </c>
    </row>
    <row r="257" spans="1:13" ht="30" x14ac:dyDescent="0.25">
      <c r="A257" s="5">
        <v>255</v>
      </c>
      <c r="B257" s="6">
        <v>457</v>
      </c>
      <c r="C257" s="7" t="s">
        <v>1272</v>
      </c>
      <c r="D257" s="7" t="s">
        <v>1270</v>
      </c>
      <c r="E257" s="7" t="s">
        <v>1271</v>
      </c>
      <c r="F257" s="5" t="s">
        <v>20192</v>
      </c>
      <c r="G257" s="31">
        <v>44783</v>
      </c>
      <c r="H257" s="5" t="s">
        <v>20196</v>
      </c>
      <c r="I257" s="34">
        <v>44708</v>
      </c>
      <c r="J257" s="5" t="s">
        <v>20193</v>
      </c>
      <c r="K257" s="31">
        <v>44783</v>
      </c>
      <c r="L257" s="7" t="s">
        <v>379</v>
      </c>
      <c r="M257" s="7" t="s">
        <v>379</v>
      </c>
    </row>
    <row r="258" spans="1:13" ht="30" x14ac:dyDescent="0.25">
      <c r="A258" s="5">
        <v>256</v>
      </c>
      <c r="B258" s="6">
        <v>462</v>
      </c>
      <c r="C258" s="7" t="s">
        <v>10358</v>
      </c>
      <c r="D258" s="7" t="s">
        <v>10356</v>
      </c>
      <c r="E258" s="7" t="s">
        <v>10357</v>
      </c>
      <c r="F258" s="34" t="s">
        <v>20195</v>
      </c>
      <c r="G258" s="33">
        <v>44775</v>
      </c>
      <c r="H258" s="33">
        <v>44705</v>
      </c>
      <c r="I258" s="33">
        <v>44707</v>
      </c>
      <c r="J258" s="33">
        <v>44761</v>
      </c>
      <c r="K258" s="33">
        <v>44775</v>
      </c>
      <c r="L258" s="7" t="s">
        <v>6</v>
      </c>
      <c r="M258" s="7" t="s">
        <v>6</v>
      </c>
    </row>
    <row r="259" spans="1:13" ht="90" x14ac:dyDescent="0.25">
      <c r="A259" s="5">
        <v>257</v>
      </c>
      <c r="B259" s="6">
        <v>467</v>
      </c>
      <c r="C259" s="7" t="s">
        <v>1488</v>
      </c>
      <c r="D259" s="7" t="s">
        <v>1486</v>
      </c>
      <c r="E259" s="7" t="s">
        <v>1487</v>
      </c>
      <c r="F259" s="5" t="s">
        <v>20192</v>
      </c>
      <c r="G259" s="31">
        <v>44783</v>
      </c>
      <c r="H259" s="5" t="s">
        <v>20196</v>
      </c>
      <c r="I259" s="34">
        <v>44708</v>
      </c>
      <c r="J259" s="5" t="s">
        <v>20193</v>
      </c>
      <c r="K259" s="31">
        <v>44783</v>
      </c>
      <c r="L259" s="7" t="s">
        <v>379</v>
      </c>
      <c r="M259" s="7" t="s">
        <v>379</v>
      </c>
    </row>
    <row r="260" spans="1:13" ht="90" x14ac:dyDescent="0.25">
      <c r="A260" s="5">
        <v>258</v>
      </c>
      <c r="B260" s="6">
        <v>467</v>
      </c>
      <c r="C260" s="7" t="s">
        <v>1488</v>
      </c>
      <c r="D260" s="7" t="s">
        <v>1489</v>
      </c>
      <c r="E260" s="7" t="s">
        <v>1487</v>
      </c>
      <c r="F260" s="5" t="s">
        <v>20192</v>
      </c>
      <c r="G260" s="31">
        <v>44783</v>
      </c>
      <c r="H260" s="5" t="s">
        <v>20196</v>
      </c>
      <c r="I260" s="34">
        <v>44708</v>
      </c>
      <c r="J260" s="5" t="s">
        <v>20193</v>
      </c>
      <c r="K260" s="31">
        <v>44783</v>
      </c>
      <c r="L260" s="7" t="s">
        <v>379</v>
      </c>
      <c r="M260" s="7" t="s">
        <v>379</v>
      </c>
    </row>
    <row r="261" spans="1:13" ht="90" x14ac:dyDescent="0.25">
      <c r="A261" s="5">
        <v>259</v>
      </c>
      <c r="B261" s="6">
        <v>467</v>
      </c>
      <c r="C261" s="7" t="s">
        <v>1488</v>
      </c>
      <c r="D261" s="7" t="s">
        <v>1490</v>
      </c>
      <c r="E261" s="7" t="s">
        <v>1487</v>
      </c>
      <c r="F261" s="5" t="s">
        <v>20192</v>
      </c>
      <c r="G261" s="31">
        <v>44783</v>
      </c>
      <c r="H261" s="5" t="s">
        <v>20196</v>
      </c>
      <c r="I261" s="34">
        <v>44708</v>
      </c>
      <c r="J261" s="5" t="s">
        <v>20193</v>
      </c>
      <c r="K261" s="31">
        <v>44783</v>
      </c>
      <c r="L261" s="7" t="s">
        <v>379</v>
      </c>
      <c r="M261" s="7" t="s">
        <v>379</v>
      </c>
    </row>
    <row r="262" spans="1:13" ht="90" x14ac:dyDescent="0.25">
      <c r="A262" s="5">
        <v>260</v>
      </c>
      <c r="B262" s="6">
        <v>467</v>
      </c>
      <c r="C262" s="7" t="s">
        <v>1488</v>
      </c>
      <c r="D262" s="7" t="s">
        <v>1491</v>
      </c>
      <c r="E262" s="7" t="s">
        <v>1487</v>
      </c>
      <c r="F262" s="5" t="s">
        <v>20192</v>
      </c>
      <c r="G262" s="31">
        <v>44783</v>
      </c>
      <c r="H262" s="5" t="s">
        <v>20196</v>
      </c>
      <c r="I262" s="34">
        <v>44708</v>
      </c>
      <c r="J262" s="5" t="s">
        <v>20193</v>
      </c>
      <c r="K262" s="31">
        <v>44783</v>
      </c>
      <c r="L262" s="7" t="s">
        <v>379</v>
      </c>
      <c r="M262" s="7" t="s">
        <v>379</v>
      </c>
    </row>
    <row r="263" spans="1:13" ht="90" x14ac:dyDescent="0.25">
      <c r="A263" s="5">
        <v>261</v>
      </c>
      <c r="B263" s="6">
        <v>467</v>
      </c>
      <c r="C263" s="7" t="s">
        <v>1488</v>
      </c>
      <c r="D263" s="7" t="s">
        <v>1492</v>
      </c>
      <c r="E263" s="7" t="s">
        <v>1487</v>
      </c>
      <c r="F263" s="5" t="s">
        <v>20192</v>
      </c>
      <c r="G263" s="31">
        <v>44783</v>
      </c>
      <c r="H263" s="5" t="s">
        <v>20196</v>
      </c>
      <c r="I263" s="34">
        <v>44708</v>
      </c>
      <c r="J263" s="5" t="s">
        <v>20193</v>
      </c>
      <c r="K263" s="31">
        <v>44783</v>
      </c>
      <c r="L263" s="7" t="s">
        <v>379</v>
      </c>
      <c r="M263" s="7" t="s">
        <v>379</v>
      </c>
    </row>
    <row r="264" spans="1:13" ht="45" x14ac:dyDescent="0.25">
      <c r="A264" s="5">
        <v>262</v>
      </c>
      <c r="B264" s="6">
        <v>472</v>
      </c>
      <c r="C264" s="7" t="s">
        <v>1495</v>
      </c>
      <c r="D264" s="7" t="s">
        <v>1493</v>
      </c>
      <c r="E264" s="7" t="s">
        <v>1494</v>
      </c>
      <c r="F264" s="14" t="s">
        <v>20192</v>
      </c>
      <c r="G264" s="30">
        <v>44783</v>
      </c>
      <c r="H264" s="5" t="s">
        <v>20196</v>
      </c>
      <c r="I264" s="34">
        <v>44708</v>
      </c>
      <c r="J264" s="18" t="s">
        <v>20193</v>
      </c>
      <c r="K264" s="30">
        <v>44783</v>
      </c>
      <c r="L264" s="7" t="s">
        <v>379</v>
      </c>
      <c r="M264" s="7" t="s">
        <v>379</v>
      </c>
    </row>
    <row r="265" spans="1:13" ht="45" x14ac:dyDescent="0.25">
      <c r="A265" s="5">
        <v>263</v>
      </c>
      <c r="B265" s="6">
        <v>472</v>
      </c>
      <c r="C265" s="7" t="s">
        <v>1495</v>
      </c>
      <c r="D265" s="7" t="s">
        <v>589</v>
      </c>
      <c r="E265" s="7" t="s">
        <v>1494</v>
      </c>
      <c r="F265" s="14" t="s">
        <v>20192</v>
      </c>
      <c r="G265" s="30">
        <v>44783</v>
      </c>
      <c r="H265" s="5" t="s">
        <v>20196</v>
      </c>
      <c r="I265" s="34">
        <v>44708</v>
      </c>
      <c r="J265" s="18" t="s">
        <v>20193</v>
      </c>
      <c r="K265" s="30">
        <v>44783</v>
      </c>
      <c r="L265" s="7" t="s">
        <v>379</v>
      </c>
      <c r="M265" s="7" t="s">
        <v>379</v>
      </c>
    </row>
    <row r="266" spans="1:13" ht="45" x14ac:dyDescent="0.25">
      <c r="A266" s="5">
        <v>264</v>
      </c>
      <c r="B266" s="6">
        <v>472</v>
      </c>
      <c r="C266" s="7" t="s">
        <v>1495</v>
      </c>
      <c r="D266" s="7" t="s">
        <v>1496</v>
      </c>
      <c r="E266" s="7" t="s">
        <v>1494</v>
      </c>
      <c r="F266" s="14" t="s">
        <v>20192</v>
      </c>
      <c r="G266" s="30">
        <v>44783</v>
      </c>
      <c r="H266" s="5" t="s">
        <v>20196</v>
      </c>
      <c r="I266" s="34">
        <v>44708</v>
      </c>
      <c r="J266" s="18" t="s">
        <v>20193</v>
      </c>
      <c r="K266" s="30">
        <v>44783</v>
      </c>
      <c r="L266" s="7" t="s">
        <v>379</v>
      </c>
      <c r="M266" s="7" t="s">
        <v>379</v>
      </c>
    </row>
    <row r="267" spans="1:13" ht="30" x14ac:dyDescent="0.25">
      <c r="A267" s="5">
        <v>265</v>
      </c>
      <c r="B267" s="6">
        <v>474</v>
      </c>
      <c r="C267" s="7" t="s">
        <v>2243</v>
      </c>
      <c r="D267" s="7" t="s">
        <v>2241</v>
      </c>
      <c r="E267" s="7" t="s">
        <v>2242</v>
      </c>
      <c r="F267" s="5" t="s">
        <v>20192</v>
      </c>
      <c r="G267" s="29">
        <v>44783</v>
      </c>
      <c r="H267" s="5" t="s">
        <v>20196</v>
      </c>
      <c r="I267" s="34">
        <v>44708</v>
      </c>
      <c r="J267" s="5" t="s">
        <v>20193</v>
      </c>
      <c r="K267" s="29">
        <v>44783</v>
      </c>
      <c r="L267" s="7" t="s">
        <v>379</v>
      </c>
      <c r="M267" s="7" t="s">
        <v>379</v>
      </c>
    </row>
    <row r="268" spans="1:13" ht="30" x14ac:dyDescent="0.25">
      <c r="A268" s="5">
        <v>266</v>
      </c>
      <c r="B268" s="6">
        <v>474</v>
      </c>
      <c r="C268" s="7" t="s">
        <v>2243</v>
      </c>
      <c r="D268" s="7" t="s">
        <v>10558</v>
      </c>
      <c r="E268" s="7" t="s">
        <v>2242</v>
      </c>
      <c r="F268" s="5" t="s">
        <v>20192</v>
      </c>
      <c r="G268" s="29">
        <v>44783</v>
      </c>
      <c r="H268" s="5" t="s">
        <v>20196</v>
      </c>
      <c r="I268" s="34">
        <v>44708</v>
      </c>
      <c r="J268" s="5" t="s">
        <v>20193</v>
      </c>
      <c r="K268" s="29">
        <v>44783</v>
      </c>
      <c r="L268" s="7" t="s">
        <v>379</v>
      </c>
      <c r="M268" s="7" t="s">
        <v>379</v>
      </c>
    </row>
    <row r="269" spans="1:13" x14ac:dyDescent="0.25">
      <c r="A269" s="5">
        <v>267</v>
      </c>
      <c r="B269" s="6">
        <v>480</v>
      </c>
      <c r="C269" s="7" t="s">
        <v>15839</v>
      </c>
      <c r="D269" s="7" t="s">
        <v>15837</v>
      </c>
      <c r="E269" s="7" t="s">
        <v>15838</v>
      </c>
      <c r="F269" s="5" t="s">
        <v>20195</v>
      </c>
      <c r="G269" s="34">
        <v>44775</v>
      </c>
      <c r="H269" s="33">
        <v>44705</v>
      </c>
      <c r="I269" s="33">
        <v>44707</v>
      </c>
      <c r="J269" s="33">
        <v>44761</v>
      </c>
      <c r="K269" s="34">
        <v>44775</v>
      </c>
      <c r="L269" s="7" t="s">
        <v>5</v>
      </c>
      <c r="M269" s="7" t="s">
        <v>6</v>
      </c>
    </row>
    <row r="270" spans="1:13" ht="60" x14ac:dyDescent="0.25">
      <c r="A270" s="5">
        <v>268</v>
      </c>
      <c r="B270" s="6">
        <v>484</v>
      </c>
      <c r="C270" s="7" t="s">
        <v>98</v>
      </c>
      <c r="D270" s="7" t="s">
        <v>96</v>
      </c>
      <c r="E270" s="7" t="s">
        <v>97</v>
      </c>
      <c r="F270" s="34" t="s">
        <v>20195</v>
      </c>
      <c r="G270" s="33">
        <v>44775</v>
      </c>
      <c r="H270" s="33">
        <v>44705</v>
      </c>
      <c r="I270" s="33">
        <v>44707</v>
      </c>
      <c r="J270" s="33">
        <v>44761</v>
      </c>
      <c r="K270" s="33">
        <v>44775</v>
      </c>
      <c r="L270" s="7" t="s">
        <v>6</v>
      </c>
      <c r="M270" s="7" t="s">
        <v>6</v>
      </c>
    </row>
    <row r="271" spans="1:13" ht="60" x14ac:dyDescent="0.25">
      <c r="A271" s="5">
        <v>269</v>
      </c>
      <c r="B271" s="6">
        <v>484</v>
      </c>
      <c r="C271" s="7" t="s">
        <v>98</v>
      </c>
      <c r="D271" s="7" t="s">
        <v>2765</v>
      </c>
      <c r="E271" s="7" t="s">
        <v>2766</v>
      </c>
      <c r="F271" s="34" t="s">
        <v>20195</v>
      </c>
      <c r="G271" s="33">
        <v>44775</v>
      </c>
      <c r="H271" s="33">
        <v>44705</v>
      </c>
      <c r="I271" s="33">
        <v>44707</v>
      </c>
      <c r="J271" s="33">
        <v>44761</v>
      </c>
      <c r="K271" s="33">
        <v>44775</v>
      </c>
      <c r="L271" s="7" t="s">
        <v>6</v>
      </c>
      <c r="M271" s="7" t="s">
        <v>6</v>
      </c>
    </row>
    <row r="272" spans="1:13" ht="30" x14ac:dyDescent="0.25">
      <c r="A272" s="5">
        <v>270</v>
      </c>
      <c r="B272" s="6">
        <v>486</v>
      </c>
      <c r="C272" s="7" t="s">
        <v>11747</v>
      </c>
      <c r="D272" s="7" t="s">
        <v>11745</v>
      </c>
      <c r="E272" s="7" t="s">
        <v>11746</v>
      </c>
      <c r="F272" s="14" t="s">
        <v>20192</v>
      </c>
      <c r="G272" s="30">
        <v>44783</v>
      </c>
      <c r="H272" s="5" t="s">
        <v>20196</v>
      </c>
      <c r="I272" s="34">
        <v>44708</v>
      </c>
      <c r="J272" s="18" t="s">
        <v>20193</v>
      </c>
      <c r="K272" s="30">
        <v>44783</v>
      </c>
      <c r="L272" s="7" t="s">
        <v>379</v>
      </c>
      <c r="M272" s="7" t="s">
        <v>379</v>
      </c>
    </row>
    <row r="273" spans="1:13" ht="45" x14ac:dyDescent="0.25">
      <c r="A273" s="5">
        <v>271</v>
      </c>
      <c r="B273" s="6">
        <v>487</v>
      </c>
      <c r="C273" s="7" t="s">
        <v>2066</v>
      </c>
      <c r="D273" s="7" t="s">
        <v>2064</v>
      </c>
      <c r="E273" s="7" t="s">
        <v>2065</v>
      </c>
      <c r="F273" s="5" t="s">
        <v>20192</v>
      </c>
      <c r="G273" s="29">
        <v>44783</v>
      </c>
      <c r="H273" s="5" t="s">
        <v>20196</v>
      </c>
      <c r="I273" s="34">
        <v>44708</v>
      </c>
      <c r="J273" s="5" t="s">
        <v>20193</v>
      </c>
      <c r="K273" s="29">
        <v>44783</v>
      </c>
      <c r="L273" s="7" t="s">
        <v>379</v>
      </c>
      <c r="M273" s="7" t="s">
        <v>379</v>
      </c>
    </row>
    <row r="274" spans="1:13" ht="45" x14ac:dyDescent="0.25">
      <c r="A274" s="5">
        <v>272</v>
      </c>
      <c r="B274" s="6">
        <v>487</v>
      </c>
      <c r="C274" s="7" t="s">
        <v>2066</v>
      </c>
      <c r="D274" s="7" t="s">
        <v>10926</v>
      </c>
      <c r="E274" s="7" t="s">
        <v>10927</v>
      </c>
      <c r="F274" s="5" t="s">
        <v>20192</v>
      </c>
      <c r="G274" s="31">
        <v>44783</v>
      </c>
      <c r="H274" s="5" t="s">
        <v>20196</v>
      </c>
      <c r="I274" s="34">
        <v>44708</v>
      </c>
      <c r="J274" s="5" t="s">
        <v>20193</v>
      </c>
      <c r="K274" s="31">
        <v>44783</v>
      </c>
      <c r="L274" s="7" t="s">
        <v>379</v>
      </c>
      <c r="M274" s="7" t="s">
        <v>379</v>
      </c>
    </row>
    <row r="275" spans="1:13" ht="45" x14ac:dyDescent="0.25">
      <c r="A275" s="5">
        <v>273</v>
      </c>
      <c r="B275" s="6">
        <v>487</v>
      </c>
      <c r="C275" s="7" t="s">
        <v>2066</v>
      </c>
      <c r="D275" s="7" t="s">
        <v>16747</v>
      </c>
      <c r="E275" s="7" t="s">
        <v>16748</v>
      </c>
      <c r="F275" s="5" t="s">
        <v>20192</v>
      </c>
      <c r="G275" s="31">
        <v>44783</v>
      </c>
      <c r="H275" s="5" t="s">
        <v>20196</v>
      </c>
      <c r="I275" s="34">
        <v>44708</v>
      </c>
      <c r="J275" s="5" t="s">
        <v>20193</v>
      </c>
      <c r="K275" s="31">
        <v>44783</v>
      </c>
      <c r="L275" s="7" t="s">
        <v>379</v>
      </c>
      <c r="M275" s="7" t="s">
        <v>379</v>
      </c>
    </row>
    <row r="276" spans="1:13" ht="75" x14ac:dyDescent="0.25">
      <c r="A276" s="5">
        <v>274</v>
      </c>
      <c r="B276" s="6">
        <v>489</v>
      </c>
      <c r="C276" s="7" t="s">
        <v>78</v>
      </c>
      <c r="D276" s="7" t="s">
        <v>76</v>
      </c>
      <c r="E276" s="7" t="s">
        <v>77</v>
      </c>
      <c r="F276" s="34" t="s">
        <v>20195</v>
      </c>
      <c r="G276" s="33">
        <v>44775</v>
      </c>
      <c r="H276" s="33">
        <v>44705</v>
      </c>
      <c r="I276" s="33">
        <v>44707</v>
      </c>
      <c r="J276" s="33">
        <v>44761</v>
      </c>
      <c r="K276" s="33">
        <v>44775</v>
      </c>
      <c r="L276" s="7" t="s">
        <v>6</v>
      </c>
      <c r="M276" s="7" t="s">
        <v>6</v>
      </c>
    </row>
    <row r="277" spans="1:13" ht="75" x14ac:dyDescent="0.25">
      <c r="A277" s="5">
        <v>275</v>
      </c>
      <c r="B277" s="6">
        <v>489</v>
      </c>
      <c r="C277" s="7" t="s">
        <v>78</v>
      </c>
      <c r="D277" s="7" t="s">
        <v>79</v>
      </c>
      <c r="E277" s="7" t="s">
        <v>77</v>
      </c>
      <c r="F277" s="34" t="s">
        <v>20195</v>
      </c>
      <c r="G277" s="33">
        <v>44775</v>
      </c>
      <c r="H277" s="33">
        <v>44705</v>
      </c>
      <c r="I277" s="33">
        <v>44707</v>
      </c>
      <c r="J277" s="33">
        <v>44761</v>
      </c>
      <c r="K277" s="33">
        <v>44775</v>
      </c>
      <c r="L277" s="7" t="s">
        <v>6</v>
      </c>
      <c r="M277" s="7" t="s">
        <v>6</v>
      </c>
    </row>
    <row r="278" spans="1:13" ht="75" x14ac:dyDescent="0.25">
      <c r="A278" s="5">
        <v>276</v>
      </c>
      <c r="B278" s="6">
        <v>489</v>
      </c>
      <c r="C278" s="7" t="s">
        <v>78</v>
      </c>
      <c r="D278" s="7" t="s">
        <v>80</v>
      </c>
      <c r="E278" s="7" t="s">
        <v>77</v>
      </c>
      <c r="F278" s="34" t="s">
        <v>20195</v>
      </c>
      <c r="G278" s="33">
        <v>44775</v>
      </c>
      <c r="H278" s="33">
        <v>44705</v>
      </c>
      <c r="I278" s="33">
        <v>44707</v>
      </c>
      <c r="J278" s="33">
        <v>44761</v>
      </c>
      <c r="K278" s="33">
        <v>44775</v>
      </c>
      <c r="L278" s="7" t="s">
        <v>6</v>
      </c>
      <c r="M278" s="7" t="s">
        <v>6</v>
      </c>
    </row>
    <row r="279" spans="1:13" ht="75" x14ac:dyDescent="0.25">
      <c r="A279" s="5">
        <v>277</v>
      </c>
      <c r="B279" s="6">
        <v>489</v>
      </c>
      <c r="C279" s="7" t="s">
        <v>78</v>
      </c>
      <c r="D279" s="7" t="s">
        <v>81</v>
      </c>
      <c r="E279" s="7" t="s">
        <v>77</v>
      </c>
      <c r="F279" s="34" t="s">
        <v>20195</v>
      </c>
      <c r="G279" s="33">
        <v>44775</v>
      </c>
      <c r="H279" s="33">
        <v>44705</v>
      </c>
      <c r="I279" s="33">
        <v>44707</v>
      </c>
      <c r="J279" s="33">
        <v>44761</v>
      </c>
      <c r="K279" s="33">
        <v>44775</v>
      </c>
      <c r="L279" s="7" t="s">
        <v>6</v>
      </c>
      <c r="M279" s="7" t="s">
        <v>6</v>
      </c>
    </row>
    <row r="280" spans="1:13" ht="75" x14ac:dyDescent="0.25">
      <c r="A280" s="5">
        <v>278</v>
      </c>
      <c r="B280" s="6">
        <v>489</v>
      </c>
      <c r="C280" s="7" t="s">
        <v>78</v>
      </c>
      <c r="D280" s="7" t="s">
        <v>101</v>
      </c>
      <c r="E280" s="7" t="s">
        <v>102</v>
      </c>
      <c r="F280" s="34" t="s">
        <v>20195</v>
      </c>
      <c r="G280" s="33">
        <v>44775</v>
      </c>
      <c r="H280" s="33">
        <v>44705</v>
      </c>
      <c r="I280" s="33">
        <v>44707</v>
      </c>
      <c r="J280" s="33">
        <v>44761</v>
      </c>
      <c r="K280" s="33">
        <v>44775</v>
      </c>
      <c r="L280" s="7" t="s">
        <v>6</v>
      </c>
      <c r="M280" s="7" t="s">
        <v>6</v>
      </c>
    </row>
    <row r="281" spans="1:13" ht="75" x14ac:dyDescent="0.25">
      <c r="A281" s="5">
        <v>279</v>
      </c>
      <c r="B281" s="6">
        <v>489</v>
      </c>
      <c r="C281" s="7" t="s">
        <v>78</v>
      </c>
      <c r="D281" s="7" t="s">
        <v>103</v>
      </c>
      <c r="E281" s="7" t="s">
        <v>104</v>
      </c>
      <c r="F281" s="34" t="s">
        <v>20195</v>
      </c>
      <c r="G281" s="33">
        <v>44775</v>
      </c>
      <c r="H281" s="33">
        <v>44705</v>
      </c>
      <c r="I281" s="33">
        <v>44707</v>
      </c>
      <c r="J281" s="33">
        <v>44761</v>
      </c>
      <c r="K281" s="33">
        <v>44775</v>
      </c>
      <c r="L281" s="7" t="s">
        <v>6</v>
      </c>
      <c r="M281" s="7" t="s">
        <v>6</v>
      </c>
    </row>
    <row r="282" spans="1:13" ht="75" x14ac:dyDescent="0.25">
      <c r="A282" s="5">
        <v>280</v>
      </c>
      <c r="B282" s="6">
        <v>489</v>
      </c>
      <c r="C282" s="7" t="s">
        <v>78</v>
      </c>
      <c r="D282" s="7" t="s">
        <v>1694</v>
      </c>
      <c r="E282" s="7" t="s">
        <v>1695</v>
      </c>
      <c r="F282" s="5" t="s">
        <v>20192</v>
      </c>
      <c r="G282" s="31">
        <v>44783</v>
      </c>
      <c r="H282" s="5" t="s">
        <v>20196</v>
      </c>
      <c r="I282" s="34">
        <v>44708</v>
      </c>
      <c r="J282" s="5" t="s">
        <v>20193</v>
      </c>
      <c r="K282" s="31">
        <v>44783</v>
      </c>
      <c r="L282" s="7" t="s">
        <v>379</v>
      </c>
      <c r="M282" s="7" t="s">
        <v>379</v>
      </c>
    </row>
    <row r="283" spans="1:13" ht="75" x14ac:dyDescent="0.25">
      <c r="A283" s="5">
        <v>281</v>
      </c>
      <c r="B283" s="6">
        <v>489</v>
      </c>
      <c r="C283" s="7" t="s">
        <v>78</v>
      </c>
      <c r="D283" s="7" t="s">
        <v>1995</v>
      </c>
      <c r="E283" s="7" t="s">
        <v>1695</v>
      </c>
      <c r="F283" s="5" t="s">
        <v>20192</v>
      </c>
      <c r="G283" s="31">
        <v>44783</v>
      </c>
      <c r="H283" s="5" t="s">
        <v>20196</v>
      </c>
      <c r="I283" s="34">
        <v>44708</v>
      </c>
      <c r="J283" s="5" t="s">
        <v>20193</v>
      </c>
      <c r="K283" s="31">
        <v>44783</v>
      </c>
      <c r="L283" s="7" t="s">
        <v>379</v>
      </c>
      <c r="M283" s="7" t="s">
        <v>379</v>
      </c>
    </row>
    <row r="284" spans="1:13" ht="75" x14ac:dyDescent="0.25">
      <c r="A284" s="5">
        <v>282</v>
      </c>
      <c r="B284" s="6">
        <v>489</v>
      </c>
      <c r="C284" s="7" t="s">
        <v>78</v>
      </c>
      <c r="D284" s="7" t="s">
        <v>6130</v>
      </c>
      <c r="E284" s="7" t="s">
        <v>6131</v>
      </c>
      <c r="F284" s="5" t="s">
        <v>20192</v>
      </c>
      <c r="G284" s="31">
        <v>44783</v>
      </c>
      <c r="H284" s="5" t="s">
        <v>20196</v>
      </c>
      <c r="I284" s="34">
        <v>44708</v>
      </c>
      <c r="J284" s="5" t="s">
        <v>20193</v>
      </c>
      <c r="K284" s="31">
        <v>44783</v>
      </c>
      <c r="L284" s="7" t="s">
        <v>5</v>
      </c>
      <c r="M284" s="7" t="s">
        <v>379</v>
      </c>
    </row>
    <row r="285" spans="1:13" ht="75" x14ac:dyDescent="0.25">
      <c r="A285" s="5">
        <v>283</v>
      </c>
      <c r="B285" s="6">
        <v>489</v>
      </c>
      <c r="C285" s="7" t="s">
        <v>78</v>
      </c>
      <c r="D285" s="7" t="s">
        <v>6512</v>
      </c>
      <c r="E285" s="7" t="s">
        <v>6513</v>
      </c>
      <c r="F285" s="5" t="s">
        <v>20192</v>
      </c>
      <c r="G285" s="16">
        <v>44783</v>
      </c>
      <c r="H285" s="5" t="s">
        <v>20196</v>
      </c>
      <c r="I285" s="34">
        <v>44708</v>
      </c>
      <c r="J285" s="5" t="s">
        <v>20193</v>
      </c>
      <c r="K285" s="16">
        <v>44783</v>
      </c>
      <c r="L285" s="7" t="s">
        <v>379</v>
      </c>
      <c r="M285" s="7" t="s">
        <v>379</v>
      </c>
    </row>
    <row r="286" spans="1:13" ht="75" x14ac:dyDescent="0.25">
      <c r="A286" s="5">
        <v>284</v>
      </c>
      <c r="B286" s="6">
        <v>489</v>
      </c>
      <c r="C286" s="7" t="s">
        <v>78</v>
      </c>
      <c r="D286" s="7" t="s">
        <v>6894</v>
      </c>
      <c r="E286" s="7" t="s">
        <v>6895</v>
      </c>
      <c r="F286" s="34" t="s">
        <v>20195</v>
      </c>
      <c r="G286" s="33">
        <v>44775</v>
      </c>
      <c r="H286" s="33">
        <v>44705</v>
      </c>
      <c r="I286" s="33">
        <v>44707</v>
      </c>
      <c r="J286" s="33">
        <v>44761</v>
      </c>
      <c r="K286" s="33">
        <v>44775</v>
      </c>
      <c r="L286" s="7" t="s">
        <v>6</v>
      </c>
      <c r="M286" s="7" t="s">
        <v>6</v>
      </c>
    </row>
    <row r="287" spans="1:13" ht="75" x14ac:dyDescent="0.25">
      <c r="A287" s="5">
        <v>285</v>
      </c>
      <c r="B287" s="6">
        <v>489</v>
      </c>
      <c r="C287" s="7" t="s">
        <v>78</v>
      </c>
      <c r="D287" s="7" t="s">
        <v>7488</v>
      </c>
      <c r="E287" s="7" t="s">
        <v>7489</v>
      </c>
      <c r="F287" s="34" t="s">
        <v>20195</v>
      </c>
      <c r="G287" s="33">
        <v>44775</v>
      </c>
      <c r="H287" s="33">
        <v>44705</v>
      </c>
      <c r="I287" s="33">
        <v>44707</v>
      </c>
      <c r="J287" s="33">
        <v>44761</v>
      </c>
      <c r="K287" s="33">
        <v>44775</v>
      </c>
      <c r="L287" s="7" t="s">
        <v>6</v>
      </c>
      <c r="M287" s="7" t="s">
        <v>6</v>
      </c>
    </row>
    <row r="288" spans="1:13" ht="75" x14ac:dyDescent="0.25">
      <c r="A288" s="5">
        <v>286</v>
      </c>
      <c r="B288" s="6">
        <v>489</v>
      </c>
      <c r="C288" s="7" t="s">
        <v>78</v>
      </c>
      <c r="D288" s="7" t="s">
        <v>11173</v>
      </c>
      <c r="E288" s="7" t="s">
        <v>11174</v>
      </c>
      <c r="F288" s="5" t="s">
        <v>20192</v>
      </c>
      <c r="G288" s="29">
        <v>44783</v>
      </c>
      <c r="H288" s="5" t="s">
        <v>20196</v>
      </c>
      <c r="I288" s="34">
        <v>44708</v>
      </c>
      <c r="J288" s="5" t="s">
        <v>20193</v>
      </c>
      <c r="K288" s="29">
        <v>44783</v>
      </c>
      <c r="L288" s="7" t="s">
        <v>379</v>
      </c>
      <c r="M288" s="7" t="s">
        <v>379</v>
      </c>
    </row>
    <row r="289" spans="1:13" ht="75" x14ac:dyDescent="0.25">
      <c r="A289" s="5">
        <v>287</v>
      </c>
      <c r="B289" s="6">
        <v>489</v>
      </c>
      <c r="C289" s="7" t="s">
        <v>78</v>
      </c>
      <c r="D289" s="7" t="s">
        <v>12076</v>
      </c>
      <c r="E289" s="7" t="s">
        <v>12077</v>
      </c>
      <c r="F289" s="14" t="s">
        <v>20192</v>
      </c>
      <c r="G289" s="30">
        <v>44783</v>
      </c>
      <c r="H289" s="5" t="s">
        <v>20196</v>
      </c>
      <c r="I289" s="34">
        <v>44708</v>
      </c>
      <c r="J289" s="18" t="s">
        <v>20193</v>
      </c>
      <c r="K289" s="30">
        <v>44783</v>
      </c>
      <c r="L289" s="7" t="s">
        <v>379</v>
      </c>
      <c r="M289" s="7" t="s">
        <v>379</v>
      </c>
    </row>
    <row r="290" spans="1:13" ht="75" x14ac:dyDescent="0.25">
      <c r="A290" s="5">
        <v>288</v>
      </c>
      <c r="B290" s="6">
        <v>489</v>
      </c>
      <c r="C290" s="7" t="s">
        <v>78</v>
      </c>
      <c r="D290" s="7" t="s">
        <v>13386</v>
      </c>
      <c r="E290" s="7" t="s">
        <v>104</v>
      </c>
      <c r="F290" s="34" t="s">
        <v>20195</v>
      </c>
      <c r="G290" s="33">
        <v>44775</v>
      </c>
      <c r="H290" s="33">
        <v>44705</v>
      </c>
      <c r="I290" s="33">
        <v>44707</v>
      </c>
      <c r="J290" s="33">
        <v>44761</v>
      </c>
      <c r="K290" s="33">
        <v>44775</v>
      </c>
      <c r="L290" s="7" t="s">
        <v>6</v>
      </c>
      <c r="M290" s="7" t="s">
        <v>6</v>
      </c>
    </row>
    <row r="291" spans="1:13" ht="75" x14ac:dyDescent="0.25">
      <c r="A291" s="5">
        <v>289</v>
      </c>
      <c r="B291" s="6">
        <v>489</v>
      </c>
      <c r="C291" s="7" t="s">
        <v>78</v>
      </c>
      <c r="D291" s="7" t="s">
        <v>1496</v>
      </c>
      <c r="E291" s="7" t="s">
        <v>104</v>
      </c>
      <c r="F291" s="34" t="s">
        <v>20195</v>
      </c>
      <c r="G291" s="33">
        <v>44775</v>
      </c>
      <c r="H291" s="33">
        <v>44705</v>
      </c>
      <c r="I291" s="33">
        <v>44707</v>
      </c>
      <c r="J291" s="33">
        <v>44761</v>
      </c>
      <c r="K291" s="33">
        <v>44775</v>
      </c>
      <c r="L291" s="7" t="s">
        <v>6</v>
      </c>
      <c r="M291" s="7" t="s">
        <v>6</v>
      </c>
    </row>
    <row r="292" spans="1:13" ht="75" x14ac:dyDescent="0.25">
      <c r="A292" s="5">
        <v>290</v>
      </c>
      <c r="B292" s="6">
        <v>498</v>
      </c>
      <c r="C292" s="7" t="s">
        <v>369</v>
      </c>
      <c r="D292" s="7" t="s">
        <v>367</v>
      </c>
      <c r="E292" s="7" t="s">
        <v>368</v>
      </c>
      <c r="F292" s="5" t="s">
        <v>20195</v>
      </c>
      <c r="G292" s="34">
        <v>44775</v>
      </c>
      <c r="H292" s="33">
        <v>44705</v>
      </c>
      <c r="I292" s="33">
        <v>44707</v>
      </c>
      <c r="J292" s="33">
        <v>44761</v>
      </c>
      <c r="K292" s="34">
        <v>44775</v>
      </c>
      <c r="L292" s="7" t="s">
        <v>5</v>
      </c>
      <c r="M292" s="7" t="s">
        <v>6</v>
      </c>
    </row>
    <row r="293" spans="1:13" ht="75" x14ac:dyDescent="0.25">
      <c r="A293" s="5">
        <v>291</v>
      </c>
      <c r="B293" s="6">
        <v>498</v>
      </c>
      <c r="C293" s="7" t="s">
        <v>369</v>
      </c>
      <c r="D293" s="7" t="s">
        <v>1503</v>
      </c>
      <c r="E293" s="7" t="s">
        <v>1504</v>
      </c>
      <c r="F293" s="14" t="s">
        <v>20192</v>
      </c>
      <c r="G293" s="30">
        <v>44783</v>
      </c>
      <c r="H293" s="5" t="s">
        <v>20196</v>
      </c>
      <c r="I293" s="34">
        <v>44708</v>
      </c>
      <c r="J293" s="18" t="s">
        <v>20193</v>
      </c>
      <c r="K293" s="30">
        <v>44783</v>
      </c>
      <c r="L293" s="7" t="s">
        <v>379</v>
      </c>
      <c r="M293" s="7" t="s">
        <v>379</v>
      </c>
    </row>
    <row r="294" spans="1:13" ht="75" x14ac:dyDescent="0.25">
      <c r="A294" s="5">
        <v>292</v>
      </c>
      <c r="B294" s="6">
        <v>498</v>
      </c>
      <c r="C294" s="7" t="s">
        <v>369</v>
      </c>
      <c r="D294" s="7" t="s">
        <v>2178</v>
      </c>
      <c r="E294" s="7" t="s">
        <v>2179</v>
      </c>
      <c r="F294" s="34" t="s">
        <v>20195</v>
      </c>
      <c r="G294" s="33">
        <v>44775</v>
      </c>
      <c r="H294" s="33">
        <v>44705</v>
      </c>
      <c r="I294" s="33">
        <v>44707</v>
      </c>
      <c r="J294" s="33">
        <v>44761</v>
      </c>
      <c r="K294" s="33">
        <v>44775</v>
      </c>
      <c r="L294" s="7" t="s">
        <v>6</v>
      </c>
      <c r="M294" s="7" t="s">
        <v>6</v>
      </c>
    </row>
    <row r="295" spans="1:13" ht="75" x14ac:dyDescent="0.25">
      <c r="A295" s="5">
        <v>293</v>
      </c>
      <c r="B295" s="6">
        <v>498</v>
      </c>
      <c r="C295" s="7" t="s">
        <v>369</v>
      </c>
      <c r="D295" s="7" t="s">
        <v>9413</v>
      </c>
      <c r="E295" s="7" t="s">
        <v>9414</v>
      </c>
      <c r="F295" s="34" t="s">
        <v>20195</v>
      </c>
      <c r="G295" s="33">
        <v>44775</v>
      </c>
      <c r="H295" s="33">
        <v>44705</v>
      </c>
      <c r="I295" s="33">
        <v>44707</v>
      </c>
      <c r="J295" s="33">
        <v>44761</v>
      </c>
      <c r="K295" s="33">
        <v>44775</v>
      </c>
      <c r="L295" s="7" t="s">
        <v>6</v>
      </c>
      <c r="M295" s="7" t="s">
        <v>6</v>
      </c>
    </row>
    <row r="296" spans="1:13" ht="75" x14ac:dyDescent="0.25">
      <c r="A296" s="5">
        <v>294</v>
      </c>
      <c r="B296" s="6">
        <v>498</v>
      </c>
      <c r="C296" s="7" t="s">
        <v>369</v>
      </c>
      <c r="D296" s="7" t="s">
        <v>11265</v>
      </c>
      <c r="E296" s="7" t="s">
        <v>11266</v>
      </c>
      <c r="F296" s="14" t="s">
        <v>20192</v>
      </c>
      <c r="G296" s="30">
        <v>44783</v>
      </c>
      <c r="H296" s="5" t="s">
        <v>20196</v>
      </c>
      <c r="I296" s="34">
        <v>44708</v>
      </c>
      <c r="J296" s="18" t="s">
        <v>20193</v>
      </c>
      <c r="K296" s="30">
        <v>44783</v>
      </c>
      <c r="L296" s="7" t="s">
        <v>379</v>
      </c>
      <c r="M296" s="7" t="s">
        <v>379</v>
      </c>
    </row>
    <row r="297" spans="1:13" ht="75" x14ac:dyDescent="0.25">
      <c r="A297" s="5">
        <v>295</v>
      </c>
      <c r="B297" s="6">
        <v>498</v>
      </c>
      <c r="C297" s="7" t="s">
        <v>369</v>
      </c>
      <c r="D297" s="7" t="s">
        <v>14927</v>
      </c>
      <c r="E297" s="7" t="s">
        <v>14928</v>
      </c>
      <c r="F297" s="14" t="s">
        <v>20192</v>
      </c>
      <c r="G297" s="30">
        <v>44783</v>
      </c>
      <c r="H297" s="5" t="s">
        <v>20196</v>
      </c>
      <c r="I297" s="34">
        <v>44708</v>
      </c>
      <c r="J297" s="18" t="s">
        <v>20193</v>
      </c>
      <c r="K297" s="30">
        <v>44783</v>
      </c>
      <c r="L297" s="7" t="s">
        <v>379</v>
      </c>
      <c r="M297" s="7" t="s">
        <v>379</v>
      </c>
    </row>
    <row r="298" spans="1:13" ht="75" x14ac:dyDescent="0.25">
      <c r="A298" s="5">
        <v>296</v>
      </c>
      <c r="B298" s="6">
        <v>498</v>
      </c>
      <c r="C298" s="7" t="s">
        <v>369</v>
      </c>
      <c r="D298" s="7" t="s">
        <v>17199</v>
      </c>
      <c r="E298" s="7" t="s">
        <v>17200</v>
      </c>
      <c r="F298" s="14" t="s">
        <v>20192</v>
      </c>
      <c r="G298" s="30">
        <v>44783</v>
      </c>
      <c r="H298" s="5" t="s">
        <v>20196</v>
      </c>
      <c r="I298" s="34">
        <v>44708</v>
      </c>
      <c r="J298" s="18" t="s">
        <v>20193</v>
      </c>
      <c r="K298" s="30">
        <v>44783</v>
      </c>
      <c r="L298" s="7" t="s">
        <v>379</v>
      </c>
      <c r="M298" s="7" t="s">
        <v>379</v>
      </c>
    </row>
    <row r="299" spans="1:13" ht="75" x14ac:dyDescent="0.25">
      <c r="A299" s="5">
        <v>297</v>
      </c>
      <c r="B299" s="6">
        <v>498</v>
      </c>
      <c r="C299" s="7" t="s">
        <v>369</v>
      </c>
      <c r="D299" s="7" t="s">
        <v>17201</v>
      </c>
      <c r="E299" s="7" t="s">
        <v>17202</v>
      </c>
      <c r="F299" s="14" t="s">
        <v>20192</v>
      </c>
      <c r="G299" s="30">
        <v>44783</v>
      </c>
      <c r="H299" s="5" t="s">
        <v>20196</v>
      </c>
      <c r="I299" s="34">
        <v>44708</v>
      </c>
      <c r="J299" s="18" t="s">
        <v>20193</v>
      </c>
      <c r="K299" s="30">
        <v>44783</v>
      </c>
      <c r="L299" s="7" t="s">
        <v>379</v>
      </c>
      <c r="M299" s="7" t="s">
        <v>379</v>
      </c>
    </row>
    <row r="300" spans="1:13" ht="75" x14ac:dyDescent="0.25">
      <c r="A300" s="5">
        <v>298</v>
      </c>
      <c r="B300" s="6">
        <v>498</v>
      </c>
      <c r="C300" s="7" t="s">
        <v>369</v>
      </c>
      <c r="D300" s="7" t="s">
        <v>17203</v>
      </c>
      <c r="E300" s="7" t="s">
        <v>17202</v>
      </c>
      <c r="F300" s="14" t="s">
        <v>20192</v>
      </c>
      <c r="G300" s="30">
        <v>44783</v>
      </c>
      <c r="H300" s="5" t="s">
        <v>20196</v>
      </c>
      <c r="I300" s="34">
        <v>44708</v>
      </c>
      <c r="J300" s="18" t="s">
        <v>20193</v>
      </c>
      <c r="K300" s="30">
        <v>44783</v>
      </c>
      <c r="L300" s="7" t="s">
        <v>379</v>
      </c>
      <c r="M300" s="7" t="s">
        <v>379</v>
      </c>
    </row>
    <row r="301" spans="1:13" ht="75" x14ac:dyDescent="0.25">
      <c r="A301" s="5">
        <v>299</v>
      </c>
      <c r="B301" s="6">
        <v>498</v>
      </c>
      <c r="C301" s="7" t="s">
        <v>369</v>
      </c>
      <c r="D301" s="7" t="s">
        <v>17204</v>
      </c>
      <c r="E301" s="7" t="s">
        <v>17202</v>
      </c>
      <c r="F301" s="14" t="s">
        <v>20192</v>
      </c>
      <c r="G301" s="30">
        <v>44783</v>
      </c>
      <c r="H301" s="5" t="s">
        <v>20196</v>
      </c>
      <c r="I301" s="34">
        <v>44708</v>
      </c>
      <c r="J301" s="18" t="s">
        <v>20193</v>
      </c>
      <c r="K301" s="30">
        <v>44783</v>
      </c>
      <c r="L301" s="7" t="s">
        <v>379</v>
      </c>
      <c r="M301" s="7" t="s">
        <v>379</v>
      </c>
    </row>
    <row r="302" spans="1:13" ht="75" x14ac:dyDescent="0.25">
      <c r="A302" s="5">
        <v>300</v>
      </c>
      <c r="B302" s="6">
        <v>498</v>
      </c>
      <c r="C302" s="7" t="s">
        <v>369</v>
      </c>
      <c r="D302" s="7" t="s">
        <v>17205</v>
      </c>
      <c r="E302" s="7" t="s">
        <v>17206</v>
      </c>
      <c r="F302" s="34" t="s">
        <v>20195</v>
      </c>
      <c r="G302" s="33">
        <v>44775</v>
      </c>
      <c r="H302" s="33">
        <v>44705</v>
      </c>
      <c r="I302" s="33">
        <v>44707</v>
      </c>
      <c r="J302" s="33">
        <v>44761</v>
      </c>
      <c r="K302" s="33">
        <v>44775</v>
      </c>
      <c r="L302" s="7" t="s">
        <v>6</v>
      </c>
      <c r="M302" s="7" t="s">
        <v>6</v>
      </c>
    </row>
    <row r="303" spans="1:13" ht="75" x14ac:dyDescent="0.25">
      <c r="A303" s="5">
        <v>301</v>
      </c>
      <c r="B303" s="6">
        <v>498</v>
      </c>
      <c r="C303" s="7" t="s">
        <v>369</v>
      </c>
      <c r="D303" s="7" t="s">
        <v>17209</v>
      </c>
      <c r="E303" s="7" t="s">
        <v>17210</v>
      </c>
      <c r="F303" s="14" t="s">
        <v>20192</v>
      </c>
      <c r="G303" s="30">
        <v>44783</v>
      </c>
      <c r="H303" s="5" t="s">
        <v>20196</v>
      </c>
      <c r="I303" s="34">
        <v>44708</v>
      </c>
      <c r="J303" s="18" t="s">
        <v>20193</v>
      </c>
      <c r="K303" s="30">
        <v>44783</v>
      </c>
      <c r="L303" s="7" t="s">
        <v>379</v>
      </c>
      <c r="M303" s="7" t="s">
        <v>379</v>
      </c>
    </row>
    <row r="304" spans="1:13" ht="75" x14ac:dyDescent="0.25">
      <c r="A304" s="5">
        <v>302</v>
      </c>
      <c r="B304" s="6">
        <v>498</v>
      </c>
      <c r="C304" s="7" t="s">
        <v>369</v>
      </c>
      <c r="D304" s="7" t="s">
        <v>17211</v>
      </c>
      <c r="E304" s="7" t="s">
        <v>17212</v>
      </c>
      <c r="F304" s="5" t="s">
        <v>20192</v>
      </c>
      <c r="G304" s="22">
        <v>44783</v>
      </c>
      <c r="H304" s="5" t="s">
        <v>20196</v>
      </c>
      <c r="I304" s="34">
        <v>44708</v>
      </c>
      <c r="J304" s="5" t="s">
        <v>20193</v>
      </c>
      <c r="K304" s="22">
        <v>44783</v>
      </c>
      <c r="L304" s="7" t="s">
        <v>5</v>
      </c>
      <c r="M304" s="7" t="s">
        <v>379</v>
      </c>
    </row>
    <row r="305" spans="1:13" ht="75" x14ac:dyDescent="0.25">
      <c r="A305" s="5">
        <v>303</v>
      </c>
      <c r="B305" s="6">
        <v>498</v>
      </c>
      <c r="C305" s="7" t="s">
        <v>369</v>
      </c>
      <c r="D305" s="7" t="s">
        <v>17213</v>
      </c>
      <c r="E305" s="7" t="s">
        <v>17214</v>
      </c>
      <c r="F305" s="34" t="s">
        <v>20195</v>
      </c>
      <c r="G305" s="33">
        <v>44775</v>
      </c>
      <c r="H305" s="33">
        <v>44705</v>
      </c>
      <c r="I305" s="33">
        <v>44707</v>
      </c>
      <c r="J305" s="33">
        <v>44761</v>
      </c>
      <c r="K305" s="33">
        <v>44775</v>
      </c>
      <c r="L305" s="7" t="s">
        <v>6</v>
      </c>
      <c r="M305" s="7" t="s">
        <v>6</v>
      </c>
    </row>
    <row r="306" spans="1:13" ht="75" x14ac:dyDescent="0.25">
      <c r="A306" s="5">
        <v>304</v>
      </c>
      <c r="B306" s="6">
        <v>498</v>
      </c>
      <c r="C306" s="7" t="s">
        <v>369</v>
      </c>
      <c r="D306" s="7" t="s">
        <v>17215</v>
      </c>
      <c r="E306" s="7" t="s">
        <v>17216</v>
      </c>
      <c r="F306" s="34" t="s">
        <v>20195</v>
      </c>
      <c r="G306" s="33">
        <v>44775</v>
      </c>
      <c r="H306" s="33">
        <v>44705</v>
      </c>
      <c r="I306" s="33">
        <v>44707</v>
      </c>
      <c r="J306" s="33">
        <v>44761</v>
      </c>
      <c r="K306" s="33">
        <v>44775</v>
      </c>
      <c r="L306" s="7" t="s">
        <v>6</v>
      </c>
      <c r="M306" s="7" t="s">
        <v>6</v>
      </c>
    </row>
    <row r="307" spans="1:13" ht="75" x14ac:dyDescent="0.25">
      <c r="A307" s="5">
        <v>305</v>
      </c>
      <c r="B307" s="6">
        <v>498</v>
      </c>
      <c r="C307" s="7" t="s">
        <v>369</v>
      </c>
      <c r="D307" s="7" t="s">
        <v>17217</v>
      </c>
      <c r="E307" s="7" t="s">
        <v>17218</v>
      </c>
      <c r="F307" s="34" t="s">
        <v>20195</v>
      </c>
      <c r="G307" s="33">
        <v>44775</v>
      </c>
      <c r="H307" s="33">
        <v>44705</v>
      </c>
      <c r="I307" s="33">
        <v>44707</v>
      </c>
      <c r="J307" s="33">
        <v>44761</v>
      </c>
      <c r="K307" s="33">
        <v>44775</v>
      </c>
      <c r="L307" s="7" t="s">
        <v>6</v>
      </c>
      <c r="M307" s="7" t="s">
        <v>6</v>
      </c>
    </row>
    <row r="308" spans="1:13" ht="75" x14ac:dyDescent="0.25">
      <c r="A308" s="5">
        <v>306</v>
      </c>
      <c r="B308" s="6">
        <v>498</v>
      </c>
      <c r="C308" s="7" t="s">
        <v>369</v>
      </c>
      <c r="D308" s="7" t="s">
        <v>17219</v>
      </c>
      <c r="E308" s="7" t="s">
        <v>17220</v>
      </c>
      <c r="F308" s="34" t="s">
        <v>20195</v>
      </c>
      <c r="G308" s="33">
        <v>44775</v>
      </c>
      <c r="H308" s="33">
        <v>44705</v>
      </c>
      <c r="I308" s="33">
        <v>44707</v>
      </c>
      <c r="J308" s="33">
        <v>44761</v>
      </c>
      <c r="K308" s="33">
        <v>44775</v>
      </c>
      <c r="L308" s="7" t="s">
        <v>6</v>
      </c>
      <c r="M308" s="7" t="s">
        <v>6</v>
      </c>
    </row>
    <row r="309" spans="1:13" ht="75" x14ac:dyDescent="0.25">
      <c r="A309" s="5">
        <v>307</v>
      </c>
      <c r="B309" s="6">
        <v>498</v>
      </c>
      <c r="C309" s="7" t="s">
        <v>369</v>
      </c>
      <c r="D309" s="7" t="s">
        <v>17221</v>
      </c>
      <c r="E309" s="7" t="s">
        <v>17222</v>
      </c>
      <c r="F309" s="34" t="s">
        <v>20195</v>
      </c>
      <c r="G309" s="33">
        <v>44775</v>
      </c>
      <c r="H309" s="33">
        <v>44705</v>
      </c>
      <c r="I309" s="33">
        <v>44707</v>
      </c>
      <c r="J309" s="33">
        <v>44761</v>
      </c>
      <c r="K309" s="33">
        <v>44775</v>
      </c>
      <c r="L309" s="7" t="s">
        <v>6</v>
      </c>
      <c r="M309" s="7" t="s">
        <v>6</v>
      </c>
    </row>
    <row r="310" spans="1:13" ht="75" x14ac:dyDescent="0.25">
      <c r="A310" s="5">
        <v>308</v>
      </c>
      <c r="B310" s="6">
        <v>498</v>
      </c>
      <c r="C310" s="7" t="s">
        <v>369</v>
      </c>
      <c r="D310" s="7" t="s">
        <v>17223</v>
      </c>
      <c r="E310" s="7" t="s">
        <v>17224</v>
      </c>
      <c r="F310" s="34" t="s">
        <v>20195</v>
      </c>
      <c r="G310" s="33">
        <v>44775</v>
      </c>
      <c r="H310" s="33">
        <v>44705</v>
      </c>
      <c r="I310" s="33">
        <v>44707</v>
      </c>
      <c r="J310" s="33">
        <v>44761</v>
      </c>
      <c r="K310" s="33">
        <v>44775</v>
      </c>
      <c r="L310" s="7" t="s">
        <v>6</v>
      </c>
      <c r="M310" s="7" t="s">
        <v>6</v>
      </c>
    </row>
    <row r="311" spans="1:13" ht="75" x14ac:dyDescent="0.25">
      <c r="A311" s="5">
        <v>309</v>
      </c>
      <c r="B311" s="6">
        <v>498</v>
      </c>
      <c r="C311" s="7" t="s">
        <v>369</v>
      </c>
      <c r="D311" s="7" t="s">
        <v>17225</v>
      </c>
      <c r="E311" s="7" t="s">
        <v>17226</v>
      </c>
      <c r="F311" s="34" t="s">
        <v>20195</v>
      </c>
      <c r="G311" s="33">
        <v>44775</v>
      </c>
      <c r="H311" s="33">
        <v>44705</v>
      </c>
      <c r="I311" s="33">
        <v>44707</v>
      </c>
      <c r="J311" s="33">
        <v>44761</v>
      </c>
      <c r="K311" s="33">
        <v>44775</v>
      </c>
      <c r="L311" s="7" t="s">
        <v>6</v>
      </c>
      <c r="M311" s="7" t="s">
        <v>6</v>
      </c>
    </row>
    <row r="312" spans="1:13" ht="75" x14ac:dyDescent="0.25">
      <c r="A312" s="5">
        <v>310</v>
      </c>
      <c r="B312" s="6">
        <v>499</v>
      </c>
      <c r="C312" s="7" t="s">
        <v>4</v>
      </c>
      <c r="D312" s="7" t="s">
        <v>2</v>
      </c>
      <c r="E312" s="7" t="s">
        <v>3</v>
      </c>
      <c r="F312" s="5" t="s">
        <v>20195</v>
      </c>
      <c r="G312" s="34">
        <v>44775</v>
      </c>
      <c r="H312" s="33">
        <v>44705</v>
      </c>
      <c r="I312" s="33">
        <v>44707</v>
      </c>
      <c r="J312" s="33">
        <v>44761</v>
      </c>
      <c r="K312" s="34">
        <v>44775</v>
      </c>
      <c r="L312" s="7" t="s">
        <v>5</v>
      </c>
      <c r="M312" s="7" t="s">
        <v>6</v>
      </c>
    </row>
    <row r="313" spans="1:13" ht="75" x14ac:dyDescent="0.25">
      <c r="A313" s="5">
        <v>311</v>
      </c>
      <c r="B313" s="6">
        <v>499</v>
      </c>
      <c r="C313" s="7" t="s">
        <v>4</v>
      </c>
      <c r="D313" s="7" t="s">
        <v>7</v>
      </c>
      <c r="E313" s="7" t="s">
        <v>8</v>
      </c>
      <c r="F313" s="5" t="s">
        <v>20195</v>
      </c>
      <c r="G313" s="34">
        <v>44775</v>
      </c>
      <c r="H313" s="33">
        <v>44705</v>
      </c>
      <c r="I313" s="33">
        <v>44707</v>
      </c>
      <c r="J313" s="33">
        <v>44761</v>
      </c>
      <c r="K313" s="34">
        <v>44775</v>
      </c>
      <c r="L313" s="7" t="s">
        <v>5</v>
      </c>
      <c r="M313" s="7" t="s">
        <v>6</v>
      </c>
    </row>
    <row r="314" spans="1:13" ht="75" x14ac:dyDescent="0.25">
      <c r="A314" s="5">
        <v>312</v>
      </c>
      <c r="B314" s="6">
        <v>499</v>
      </c>
      <c r="C314" s="7" t="s">
        <v>4</v>
      </c>
      <c r="D314" s="7" t="s">
        <v>9</v>
      </c>
      <c r="E314" s="7" t="s">
        <v>10</v>
      </c>
      <c r="F314" s="5" t="s">
        <v>20195</v>
      </c>
      <c r="G314" s="34">
        <v>44775</v>
      </c>
      <c r="H314" s="33">
        <v>44705</v>
      </c>
      <c r="I314" s="33">
        <v>44707</v>
      </c>
      <c r="J314" s="33">
        <v>44761</v>
      </c>
      <c r="K314" s="34">
        <v>44775</v>
      </c>
      <c r="L314" s="7" t="s">
        <v>5</v>
      </c>
      <c r="M314" s="7" t="s">
        <v>6</v>
      </c>
    </row>
    <row r="315" spans="1:13" ht="75" x14ac:dyDescent="0.25">
      <c r="A315" s="5">
        <v>313</v>
      </c>
      <c r="B315" s="6">
        <v>499</v>
      </c>
      <c r="C315" s="7" t="s">
        <v>4</v>
      </c>
      <c r="D315" s="7" t="s">
        <v>1505</v>
      </c>
      <c r="E315" s="7" t="s">
        <v>1506</v>
      </c>
      <c r="F315" s="5" t="s">
        <v>20192</v>
      </c>
      <c r="G315" s="31">
        <v>44783</v>
      </c>
      <c r="H315" s="5" t="s">
        <v>20196</v>
      </c>
      <c r="I315" s="34">
        <v>44708</v>
      </c>
      <c r="J315" s="5" t="s">
        <v>20193</v>
      </c>
      <c r="K315" s="31">
        <v>44783</v>
      </c>
      <c r="L315" s="7" t="s">
        <v>379</v>
      </c>
      <c r="M315" s="7" t="s">
        <v>379</v>
      </c>
    </row>
    <row r="316" spans="1:13" ht="75" x14ac:dyDescent="0.25">
      <c r="A316" s="5">
        <v>314</v>
      </c>
      <c r="B316" s="6">
        <v>499</v>
      </c>
      <c r="C316" s="7" t="s">
        <v>4</v>
      </c>
      <c r="D316" s="7" t="s">
        <v>1945</v>
      </c>
      <c r="E316" s="7" t="s">
        <v>1946</v>
      </c>
      <c r="F316" s="5" t="s">
        <v>20192</v>
      </c>
      <c r="G316" s="29">
        <v>44783</v>
      </c>
      <c r="H316" s="5" t="s">
        <v>20196</v>
      </c>
      <c r="I316" s="34">
        <v>44708</v>
      </c>
      <c r="J316" s="5" t="s">
        <v>20193</v>
      </c>
      <c r="K316" s="29">
        <v>44783</v>
      </c>
      <c r="L316" s="7" t="s">
        <v>379</v>
      </c>
      <c r="M316" s="7" t="s">
        <v>379</v>
      </c>
    </row>
    <row r="317" spans="1:13" ht="75" x14ac:dyDescent="0.25">
      <c r="A317" s="5">
        <v>315</v>
      </c>
      <c r="B317" s="6">
        <v>499</v>
      </c>
      <c r="C317" s="7" t="s">
        <v>4</v>
      </c>
      <c r="D317" s="7" t="s">
        <v>10336</v>
      </c>
      <c r="E317" s="7" t="s">
        <v>10337</v>
      </c>
      <c r="F317" s="5" t="s">
        <v>20195</v>
      </c>
      <c r="G317" s="34">
        <v>44775</v>
      </c>
      <c r="H317" s="33">
        <v>44705</v>
      </c>
      <c r="I317" s="33">
        <v>44707</v>
      </c>
      <c r="J317" s="33">
        <v>44761</v>
      </c>
      <c r="K317" s="34">
        <v>44775</v>
      </c>
      <c r="L317" s="7" t="s">
        <v>5</v>
      </c>
      <c r="M317" s="7" t="s">
        <v>6</v>
      </c>
    </row>
    <row r="318" spans="1:13" ht="75" x14ac:dyDescent="0.25">
      <c r="A318" s="5">
        <v>316</v>
      </c>
      <c r="B318" s="6">
        <v>499</v>
      </c>
      <c r="C318" s="7" t="s">
        <v>4</v>
      </c>
      <c r="D318" s="7" t="s">
        <v>11073</v>
      </c>
      <c r="E318" s="7" t="s">
        <v>11074</v>
      </c>
      <c r="F318" s="5" t="s">
        <v>20195</v>
      </c>
      <c r="G318" s="34">
        <v>44775</v>
      </c>
      <c r="H318" s="33">
        <v>44705</v>
      </c>
      <c r="I318" s="33">
        <v>44707</v>
      </c>
      <c r="J318" s="33">
        <v>44761</v>
      </c>
      <c r="K318" s="34">
        <v>44775</v>
      </c>
      <c r="L318" s="7" t="s">
        <v>5</v>
      </c>
      <c r="M318" s="7" t="s">
        <v>6</v>
      </c>
    </row>
    <row r="319" spans="1:13" ht="75" x14ac:dyDescent="0.25">
      <c r="A319" s="5">
        <v>317</v>
      </c>
      <c r="B319" s="6">
        <v>499</v>
      </c>
      <c r="C319" s="7" t="s">
        <v>4</v>
      </c>
      <c r="D319" s="7" t="s">
        <v>11828</v>
      </c>
      <c r="E319" s="7" t="s">
        <v>11829</v>
      </c>
      <c r="F319" s="5" t="s">
        <v>20192</v>
      </c>
      <c r="G319" s="31">
        <v>44783</v>
      </c>
      <c r="H319" s="5" t="s">
        <v>20196</v>
      </c>
      <c r="I319" s="34">
        <v>44708</v>
      </c>
      <c r="J319" s="5" t="s">
        <v>20193</v>
      </c>
      <c r="K319" s="31">
        <v>44783</v>
      </c>
      <c r="L319" s="7" t="s">
        <v>5</v>
      </c>
      <c r="M319" s="7" t="s">
        <v>379</v>
      </c>
    </row>
    <row r="320" spans="1:13" ht="75" x14ac:dyDescent="0.25">
      <c r="A320" s="5">
        <v>318</v>
      </c>
      <c r="B320" s="6">
        <v>499</v>
      </c>
      <c r="C320" s="7" t="s">
        <v>4</v>
      </c>
      <c r="D320" s="7" t="s">
        <v>17133</v>
      </c>
      <c r="E320" s="7" t="s">
        <v>10</v>
      </c>
      <c r="F320" s="5" t="s">
        <v>20195</v>
      </c>
      <c r="G320" s="34">
        <v>44775</v>
      </c>
      <c r="H320" s="33">
        <v>44705</v>
      </c>
      <c r="I320" s="33">
        <v>44707</v>
      </c>
      <c r="J320" s="33">
        <v>44761</v>
      </c>
      <c r="K320" s="34">
        <v>44775</v>
      </c>
      <c r="L320" s="7" t="s">
        <v>5</v>
      </c>
      <c r="M320" s="7" t="s">
        <v>6</v>
      </c>
    </row>
    <row r="321" spans="1:13" ht="75" x14ac:dyDescent="0.25">
      <c r="A321" s="5">
        <v>319</v>
      </c>
      <c r="B321" s="6">
        <v>499</v>
      </c>
      <c r="C321" s="7" t="s">
        <v>4</v>
      </c>
      <c r="D321" s="7" t="s">
        <v>17134</v>
      </c>
      <c r="E321" s="7" t="s">
        <v>17135</v>
      </c>
      <c r="F321" s="5" t="s">
        <v>20195</v>
      </c>
      <c r="G321" s="34">
        <v>44775</v>
      </c>
      <c r="H321" s="33">
        <v>44705</v>
      </c>
      <c r="I321" s="33">
        <v>44707</v>
      </c>
      <c r="J321" s="33">
        <v>44761</v>
      </c>
      <c r="K321" s="34">
        <v>44775</v>
      </c>
      <c r="L321" s="7" t="s">
        <v>5</v>
      </c>
      <c r="M321" s="7" t="s">
        <v>6</v>
      </c>
    </row>
    <row r="322" spans="1:13" ht="75" x14ac:dyDescent="0.25">
      <c r="A322" s="5">
        <v>320</v>
      </c>
      <c r="B322" s="6">
        <v>499</v>
      </c>
      <c r="C322" s="7" t="s">
        <v>4</v>
      </c>
      <c r="D322" s="7" t="s">
        <v>17136</v>
      </c>
      <c r="E322" s="7" t="s">
        <v>17137</v>
      </c>
      <c r="F322" s="14" t="s">
        <v>20192</v>
      </c>
      <c r="G322" s="31">
        <v>44783</v>
      </c>
      <c r="H322" s="5" t="s">
        <v>20196</v>
      </c>
      <c r="I322" s="34">
        <v>44708</v>
      </c>
      <c r="J322" s="5" t="s">
        <v>20193</v>
      </c>
      <c r="K322" s="31">
        <v>44783</v>
      </c>
      <c r="L322" s="7" t="s">
        <v>5</v>
      </c>
      <c r="M322" s="7" t="s">
        <v>6</v>
      </c>
    </row>
    <row r="323" spans="1:13" ht="75" x14ac:dyDescent="0.25">
      <c r="A323" s="5">
        <v>321</v>
      </c>
      <c r="B323" s="6">
        <v>499</v>
      </c>
      <c r="C323" s="7" t="s">
        <v>4</v>
      </c>
      <c r="D323" s="7" t="s">
        <v>17138</v>
      </c>
      <c r="E323" s="7" t="s">
        <v>17139</v>
      </c>
      <c r="F323" s="5" t="s">
        <v>20195</v>
      </c>
      <c r="G323" s="34">
        <v>44775</v>
      </c>
      <c r="H323" s="33">
        <v>44705</v>
      </c>
      <c r="I323" s="33">
        <v>44707</v>
      </c>
      <c r="J323" s="33">
        <v>44761</v>
      </c>
      <c r="K323" s="34">
        <v>44775</v>
      </c>
      <c r="L323" s="7" t="s">
        <v>5</v>
      </c>
      <c r="M323" s="7" t="s">
        <v>6</v>
      </c>
    </row>
    <row r="324" spans="1:13" ht="75" x14ac:dyDescent="0.25">
      <c r="A324" s="5">
        <v>322</v>
      </c>
      <c r="B324" s="6">
        <v>499</v>
      </c>
      <c r="C324" s="7" t="s">
        <v>4</v>
      </c>
      <c r="D324" s="7" t="s">
        <v>17140</v>
      </c>
      <c r="E324" s="7" t="s">
        <v>17141</v>
      </c>
      <c r="F324" s="14" t="s">
        <v>20192</v>
      </c>
      <c r="G324" s="30">
        <v>44783</v>
      </c>
      <c r="H324" s="5" t="s">
        <v>20196</v>
      </c>
      <c r="I324" s="34">
        <v>44708</v>
      </c>
      <c r="J324" s="18" t="s">
        <v>20193</v>
      </c>
      <c r="K324" s="30">
        <v>44783</v>
      </c>
      <c r="L324" s="7" t="s">
        <v>5</v>
      </c>
      <c r="M324" s="7" t="s">
        <v>379</v>
      </c>
    </row>
    <row r="325" spans="1:13" ht="75" x14ac:dyDescent="0.25">
      <c r="A325" s="5">
        <v>323</v>
      </c>
      <c r="B325" s="6">
        <v>499</v>
      </c>
      <c r="C325" s="7" t="s">
        <v>4</v>
      </c>
      <c r="D325" s="7" t="s">
        <v>289</v>
      </c>
      <c r="E325" s="7" t="s">
        <v>17142</v>
      </c>
      <c r="F325" s="5" t="s">
        <v>20195</v>
      </c>
      <c r="G325" s="34">
        <v>44775</v>
      </c>
      <c r="H325" s="33">
        <v>44705</v>
      </c>
      <c r="I325" s="33">
        <v>44707</v>
      </c>
      <c r="J325" s="33">
        <v>44761</v>
      </c>
      <c r="K325" s="34">
        <v>44775</v>
      </c>
      <c r="L325" s="7" t="s">
        <v>5</v>
      </c>
      <c r="M325" s="7" t="s">
        <v>6</v>
      </c>
    </row>
    <row r="326" spans="1:13" ht="75" x14ac:dyDescent="0.25">
      <c r="A326" s="5">
        <v>324</v>
      </c>
      <c r="B326" s="6">
        <v>499</v>
      </c>
      <c r="C326" s="7" t="s">
        <v>4</v>
      </c>
      <c r="D326" s="7" t="s">
        <v>331</v>
      </c>
      <c r="E326" s="7" t="s">
        <v>17143</v>
      </c>
      <c r="F326" s="5" t="s">
        <v>20195</v>
      </c>
      <c r="G326" s="34">
        <v>44775</v>
      </c>
      <c r="H326" s="33">
        <v>44705</v>
      </c>
      <c r="I326" s="33">
        <v>44707</v>
      </c>
      <c r="J326" s="33">
        <v>44761</v>
      </c>
      <c r="K326" s="34">
        <v>44775</v>
      </c>
      <c r="L326" s="7" t="s">
        <v>5</v>
      </c>
      <c r="M326" s="7" t="s">
        <v>6</v>
      </c>
    </row>
    <row r="327" spans="1:13" ht="75" x14ac:dyDescent="0.25">
      <c r="A327" s="5">
        <v>325</v>
      </c>
      <c r="B327" s="6">
        <v>499</v>
      </c>
      <c r="C327" s="7" t="s">
        <v>4</v>
      </c>
      <c r="D327" s="7" t="s">
        <v>17144</v>
      </c>
      <c r="E327" s="7" t="s">
        <v>17145</v>
      </c>
      <c r="F327" s="5" t="s">
        <v>20195</v>
      </c>
      <c r="G327" s="34">
        <v>44775</v>
      </c>
      <c r="H327" s="33">
        <v>44705</v>
      </c>
      <c r="I327" s="33">
        <v>44707</v>
      </c>
      <c r="J327" s="33">
        <v>44761</v>
      </c>
      <c r="K327" s="34">
        <v>44775</v>
      </c>
      <c r="L327" s="7" t="s">
        <v>5</v>
      </c>
      <c r="M327" s="7" t="s">
        <v>6</v>
      </c>
    </row>
    <row r="328" spans="1:13" ht="60" x14ac:dyDescent="0.25">
      <c r="A328" s="5">
        <v>326</v>
      </c>
      <c r="B328" s="6">
        <v>500</v>
      </c>
      <c r="C328" s="7" t="s">
        <v>597</v>
      </c>
      <c r="D328" s="7" t="s">
        <v>1260</v>
      </c>
      <c r="E328" s="7" t="s">
        <v>1261</v>
      </c>
      <c r="F328" s="5" t="s">
        <v>20192</v>
      </c>
      <c r="G328" s="29">
        <v>44783</v>
      </c>
      <c r="H328" s="5" t="s">
        <v>20196</v>
      </c>
      <c r="I328" s="34">
        <v>44708</v>
      </c>
      <c r="J328" s="18" t="s">
        <v>20193</v>
      </c>
      <c r="K328" s="30">
        <v>44783</v>
      </c>
      <c r="L328" s="7" t="s">
        <v>5</v>
      </c>
      <c r="M328" s="7" t="s">
        <v>379</v>
      </c>
    </row>
    <row r="329" spans="1:13" ht="75" x14ac:dyDescent="0.25">
      <c r="A329" s="5">
        <v>327</v>
      </c>
      <c r="B329" s="6">
        <v>501</v>
      </c>
      <c r="C329" s="7" t="s">
        <v>404</v>
      </c>
      <c r="D329" s="7" t="s">
        <v>402</v>
      </c>
      <c r="E329" s="7" t="s">
        <v>403</v>
      </c>
      <c r="F329" s="34" t="s">
        <v>20195</v>
      </c>
      <c r="G329" s="33">
        <v>44775</v>
      </c>
      <c r="H329" s="33">
        <v>44705</v>
      </c>
      <c r="I329" s="33">
        <v>44707</v>
      </c>
      <c r="J329" s="33">
        <v>44761</v>
      </c>
      <c r="K329" s="33">
        <v>44775</v>
      </c>
      <c r="L329" s="7" t="s">
        <v>6</v>
      </c>
      <c r="M329" s="7" t="s">
        <v>6</v>
      </c>
    </row>
    <row r="330" spans="1:13" ht="60" x14ac:dyDescent="0.25">
      <c r="A330" s="5">
        <v>328</v>
      </c>
      <c r="B330" s="6">
        <v>503</v>
      </c>
      <c r="C330" s="7" t="s">
        <v>1509</v>
      </c>
      <c r="D330" s="7" t="s">
        <v>1507</v>
      </c>
      <c r="E330" s="7" t="s">
        <v>1508</v>
      </c>
      <c r="F330" s="5" t="s">
        <v>20192</v>
      </c>
      <c r="G330" s="29">
        <v>44783</v>
      </c>
      <c r="H330" s="5" t="s">
        <v>20196</v>
      </c>
      <c r="I330" s="34">
        <v>44708</v>
      </c>
      <c r="J330" s="18" t="s">
        <v>20193</v>
      </c>
      <c r="K330" s="29">
        <v>44783</v>
      </c>
      <c r="L330" s="7" t="s">
        <v>379</v>
      </c>
      <c r="M330" s="7" t="s">
        <v>379</v>
      </c>
    </row>
    <row r="331" spans="1:13" ht="45" x14ac:dyDescent="0.25">
      <c r="A331" s="5">
        <v>329</v>
      </c>
      <c r="B331" s="6">
        <v>505</v>
      </c>
      <c r="C331" s="7" t="s">
        <v>15710</v>
      </c>
      <c r="D331" s="7" t="s">
        <v>15708</v>
      </c>
      <c r="E331" s="7" t="s">
        <v>15709</v>
      </c>
      <c r="F331" s="14" t="s">
        <v>20192</v>
      </c>
      <c r="G331" s="30">
        <v>44783</v>
      </c>
      <c r="H331" s="5" t="s">
        <v>20196</v>
      </c>
      <c r="I331" s="34">
        <v>44708</v>
      </c>
      <c r="J331" s="18" t="s">
        <v>20193</v>
      </c>
      <c r="K331" s="30">
        <v>44783</v>
      </c>
      <c r="L331" s="7" t="s">
        <v>379</v>
      </c>
      <c r="M331" s="7" t="s">
        <v>379</v>
      </c>
    </row>
    <row r="332" spans="1:13" ht="45" x14ac:dyDescent="0.25">
      <c r="A332" s="5">
        <v>330</v>
      </c>
      <c r="B332" s="6">
        <v>506</v>
      </c>
      <c r="C332" s="7" t="s">
        <v>406</v>
      </c>
      <c r="D332" s="7" t="s">
        <v>27</v>
      </c>
      <c r="E332" s="7" t="s">
        <v>405</v>
      </c>
      <c r="F332" s="34" t="s">
        <v>20195</v>
      </c>
      <c r="G332" s="33">
        <v>44775</v>
      </c>
      <c r="H332" s="33">
        <v>44705</v>
      </c>
      <c r="I332" s="33">
        <v>44707</v>
      </c>
      <c r="J332" s="33">
        <v>44761</v>
      </c>
      <c r="K332" s="33">
        <v>44775</v>
      </c>
      <c r="L332" s="7" t="s">
        <v>6</v>
      </c>
      <c r="M332" s="7" t="s">
        <v>6</v>
      </c>
    </row>
    <row r="333" spans="1:13" ht="30" x14ac:dyDescent="0.25">
      <c r="A333" s="5">
        <v>331</v>
      </c>
      <c r="B333" s="6">
        <v>507</v>
      </c>
      <c r="C333" s="7" t="s">
        <v>107</v>
      </c>
      <c r="D333" s="7" t="s">
        <v>105</v>
      </c>
      <c r="E333" s="7" t="s">
        <v>106</v>
      </c>
      <c r="F333" s="5" t="s">
        <v>20195</v>
      </c>
      <c r="G333" s="34">
        <v>44775</v>
      </c>
      <c r="H333" s="33">
        <v>44705</v>
      </c>
      <c r="I333" s="33">
        <v>44707</v>
      </c>
      <c r="J333" s="33">
        <v>44761</v>
      </c>
      <c r="K333" s="34">
        <v>44775</v>
      </c>
      <c r="L333" s="7" t="s">
        <v>5</v>
      </c>
      <c r="M333" s="7" t="s">
        <v>6</v>
      </c>
    </row>
    <row r="334" spans="1:13" ht="30" x14ac:dyDescent="0.25">
      <c r="A334" s="5">
        <v>332</v>
      </c>
      <c r="B334" s="6">
        <v>507</v>
      </c>
      <c r="C334" s="7" t="s">
        <v>107</v>
      </c>
      <c r="D334" s="7" t="s">
        <v>797</v>
      </c>
      <c r="E334" s="7" t="s">
        <v>798</v>
      </c>
      <c r="F334" s="5" t="s">
        <v>20195</v>
      </c>
      <c r="G334" s="34">
        <v>44775</v>
      </c>
      <c r="H334" s="33">
        <v>44705</v>
      </c>
      <c r="I334" s="33">
        <v>44707</v>
      </c>
      <c r="J334" s="33">
        <v>44761</v>
      </c>
      <c r="K334" s="34">
        <v>44775</v>
      </c>
      <c r="L334" s="7" t="s">
        <v>5</v>
      </c>
      <c r="M334" s="7" t="s">
        <v>6</v>
      </c>
    </row>
    <row r="335" spans="1:13" ht="30" x14ac:dyDescent="0.25">
      <c r="A335" s="5">
        <v>333</v>
      </c>
      <c r="B335" s="6">
        <v>508</v>
      </c>
      <c r="C335" s="7" t="s">
        <v>819</v>
      </c>
      <c r="D335" s="7" t="s">
        <v>717</v>
      </c>
      <c r="E335" s="7" t="s">
        <v>818</v>
      </c>
      <c r="F335" s="34" t="s">
        <v>20195</v>
      </c>
      <c r="G335" s="33">
        <v>44775</v>
      </c>
      <c r="H335" s="33">
        <v>44705</v>
      </c>
      <c r="I335" s="33">
        <v>44707</v>
      </c>
      <c r="J335" s="33">
        <v>44761</v>
      </c>
      <c r="K335" s="33">
        <v>44775</v>
      </c>
      <c r="L335" s="7" t="s">
        <v>6</v>
      </c>
      <c r="M335" s="7" t="s">
        <v>6</v>
      </c>
    </row>
    <row r="336" spans="1:13" ht="30" x14ac:dyDescent="0.25">
      <c r="A336" s="5">
        <v>334</v>
      </c>
      <c r="B336" s="6">
        <v>508</v>
      </c>
      <c r="C336" s="7" t="s">
        <v>819</v>
      </c>
      <c r="D336" s="7" t="s">
        <v>18511</v>
      </c>
      <c r="E336" s="7" t="s">
        <v>18512</v>
      </c>
      <c r="F336" s="5" t="s">
        <v>20195</v>
      </c>
      <c r="G336" s="34">
        <v>44775</v>
      </c>
      <c r="H336" s="33">
        <v>44705</v>
      </c>
      <c r="I336" s="33">
        <v>44707</v>
      </c>
      <c r="J336" s="33">
        <v>44761</v>
      </c>
      <c r="K336" s="34">
        <v>44775</v>
      </c>
      <c r="L336" s="7" t="s">
        <v>5</v>
      </c>
      <c r="M336" s="7" t="s">
        <v>6</v>
      </c>
    </row>
    <row r="337" spans="1:13" ht="45" x14ac:dyDescent="0.25">
      <c r="A337" s="5">
        <v>335</v>
      </c>
      <c r="B337" s="6">
        <v>509</v>
      </c>
      <c r="C337" s="7" t="s">
        <v>193</v>
      </c>
      <c r="D337" s="7" t="s">
        <v>191</v>
      </c>
      <c r="E337" s="7" t="s">
        <v>192</v>
      </c>
      <c r="F337" s="34" t="s">
        <v>20195</v>
      </c>
      <c r="G337" s="33">
        <v>44775</v>
      </c>
      <c r="H337" s="33">
        <v>44705</v>
      </c>
      <c r="I337" s="33">
        <v>44707</v>
      </c>
      <c r="J337" s="33">
        <v>44761</v>
      </c>
      <c r="K337" s="33">
        <v>44775</v>
      </c>
      <c r="L337" s="7" t="s">
        <v>5</v>
      </c>
      <c r="M337" s="7" t="s">
        <v>6</v>
      </c>
    </row>
    <row r="338" spans="1:13" ht="45" x14ac:dyDescent="0.25">
      <c r="A338" s="5">
        <v>336</v>
      </c>
      <c r="B338" s="6">
        <v>509</v>
      </c>
      <c r="C338" s="7" t="s">
        <v>193</v>
      </c>
      <c r="D338" s="7" t="s">
        <v>2084</v>
      </c>
      <c r="E338" s="7" t="s">
        <v>2085</v>
      </c>
      <c r="F338" s="34" t="s">
        <v>20195</v>
      </c>
      <c r="G338" s="33">
        <v>44775</v>
      </c>
      <c r="H338" s="33">
        <v>44705</v>
      </c>
      <c r="I338" s="33">
        <v>44707</v>
      </c>
      <c r="J338" s="33">
        <v>44761</v>
      </c>
      <c r="K338" s="33">
        <v>44775</v>
      </c>
      <c r="L338" s="7" t="s">
        <v>6</v>
      </c>
      <c r="M338" s="7" t="s">
        <v>6</v>
      </c>
    </row>
    <row r="339" spans="1:13" ht="45" x14ac:dyDescent="0.25">
      <c r="A339" s="5">
        <v>337</v>
      </c>
      <c r="B339" s="6">
        <v>509</v>
      </c>
      <c r="C339" s="7" t="s">
        <v>193</v>
      </c>
      <c r="D339" s="7" t="s">
        <v>10359</v>
      </c>
      <c r="E339" s="7" t="s">
        <v>10360</v>
      </c>
      <c r="F339" s="34" t="s">
        <v>20195</v>
      </c>
      <c r="G339" s="33">
        <v>44775</v>
      </c>
      <c r="H339" s="33">
        <v>44705</v>
      </c>
      <c r="I339" s="33">
        <v>44707</v>
      </c>
      <c r="J339" s="33">
        <v>44761</v>
      </c>
      <c r="K339" s="33">
        <v>44775</v>
      </c>
      <c r="L339" s="7" t="s">
        <v>6</v>
      </c>
      <c r="M339" s="7" t="s">
        <v>6</v>
      </c>
    </row>
    <row r="340" spans="1:13" ht="45" x14ac:dyDescent="0.25">
      <c r="A340" s="5">
        <v>338</v>
      </c>
      <c r="B340" s="6">
        <v>509</v>
      </c>
      <c r="C340" s="7" t="s">
        <v>193</v>
      </c>
      <c r="D340" s="7" t="s">
        <v>13640</v>
      </c>
      <c r="E340" s="7" t="s">
        <v>13641</v>
      </c>
      <c r="F340" s="34" t="s">
        <v>20195</v>
      </c>
      <c r="G340" s="33">
        <v>44775</v>
      </c>
      <c r="H340" s="33">
        <v>44705</v>
      </c>
      <c r="I340" s="33">
        <v>44707</v>
      </c>
      <c r="J340" s="33">
        <v>44761</v>
      </c>
      <c r="K340" s="33">
        <v>44775</v>
      </c>
      <c r="L340" s="7" t="s">
        <v>6</v>
      </c>
      <c r="M340" s="7" t="s">
        <v>6</v>
      </c>
    </row>
    <row r="341" spans="1:13" ht="60" x14ac:dyDescent="0.25">
      <c r="A341" s="5">
        <v>339</v>
      </c>
      <c r="B341" s="6">
        <v>511</v>
      </c>
      <c r="C341" s="7" t="s">
        <v>11486</v>
      </c>
      <c r="D341" s="7" t="s">
        <v>11485</v>
      </c>
      <c r="E341" s="7" t="s">
        <v>11353</v>
      </c>
      <c r="F341" s="34" t="s">
        <v>20195</v>
      </c>
      <c r="G341" s="33">
        <v>44775</v>
      </c>
      <c r="H341" s="33">
        <v>44705</v>
      </c>
      <c r="I341" s="33">
        <v>44707</v>
      </c>
      <c r="J341" s="33">
        <v>44761</v>
      </c>
      <c r="K341" s="33">
        <v>44775</v>
      </c>
      <c r="L341" s="7" t="s">
        <v>6</v>
      </c>
      <c r="M341" s="7" t="s">
        <v>6</v>
      </c>
    </row>
    <row r="342" spans="1:13" ht="30" x14ac:dyDescent="0.25">
      <c r="A342" s="5">
        <v>340</v>
      </c>
      <c r="B342" s="6">
        <v>513</v>
      </c>
      <c r="C342" s="7" t="s">
        <v>16228</v>
      </c>
      <c r="D342" s="7" t="s">
        <v>16227</v>
      </c>
      <c r="E342" s="7" t="s">
        <v>7765</v>
      </c>
      <c r="F342" s="34" t="s">
        <v>20195</v>
      </c>
      <c r="G342" s="33">
        <v>44775</v>
      </c>
      <c r="H342" s="33">
        <v>44705</v>
      </c>
      <c r="I342" s="33">
        <v>44707</v>
      </c>
      <c r="J342" s="33">
        <v>44761</v>
      </c>
      <c r="K342" s="33">
        <v>44775</v>
      </c>
      <c r="L342" s="7" t="s">
        <v>5</v>
      </c>
      <c r="M342" s="7" t="s">
        <v>6</v>
      </c>
    </row>
    <row r="343" spans="1:13" ht="75" x14ac:dyDescent="0.25">
      <c r="A343" s="5">
        <v>341</v>
      </c>
      <c r="B343" s="6">
        <v>515</v>
      </c>
      <c r="C343" s="7" t="s">
        <v>1816</v>
      </c>
      <c r="D343" s="7" t="s">
        <v>1814</v>
      </c>
      <c r="E343" s="7" t="s">
        <v>1815</v>
      </c>
      <c r="F343" s="5" t="s">
        <v>20192</v>
      </c>
      <c r="G343" s="31">
        <v>44783</v>
      </c>
      <c r="H343" s="5" t="s">
        <v>20196</v>
      </c>
      <c r="I343" s="34">
        <v>44708</v>
      </c>
      <c r="J343" s="5" t="s">
        <v>20193</v>
      </c>
      <c r="K343" s="31">
        <v>44783</v>
      </c>
      <c r="L343" s="7" t="s">
        <v>5</v>
      </c>
      <c r="M343" s="7" t="s">
        <v>379</v>
      </c>
    </row>
    <row r="344" spans="1:13" ht="60" x14ac:dyDescent="0.25">
      <c r="A344" s="5">
        <v>342</v>
      </c>
      <c r="B344" s="6">
        <v>515</v>
      </c>
      <c r="C344" s="7" t="s">
        <v>1816</v>
      </c>
      <c r="D344" s="7" t="s">
        <v>1817</v>
      </c>
      <c r="E344" s="7" t="s">
        <v>1818</v>
      </c>
      <c r="F344" s="5" t="s">
        <v>20192</v>
      </c>
      <c r="G344" s="29">
        <v>44783</v>
      </c>
      <c r="H344" s="5" t="s">
        <v>20196</v>
      </c>
      <c r="I344" s="34">
        <v>44708</v>
      </c>
      <c r="J344" s="5" t="s">
        <v>20193</v>
      </c>
      <c r="K344" s="29">
        <v>44783</v>
      </c>
      <c r="L344" s="7" t="s">
        <v>5</v>
      </c>
      <c r="M344" s="7" t="s">
        <v>379</v>
      </c>
    </row>
    <row r="345" spans="1:13" ht="60" x14ac:dyDescent="0.25">
      <c r="A345" s="5">
        <v>343</v>
      </c>
      <c r="B345" s="6">
        <v>516</v>
      </c>
      <c r="C345" s="7" t="s">
        <v>150</v>
      </c>
      <c r="D345" s="7" t="s">
        <v>1784</v>
      </c>
      <c r="E345" s="7" t="s">
        <v>1785</v>
      </c>
      <c r="F345" s="14" t="s">
        <v>20192</v>
      </c>
      <c r="G345" s="30">
        <v>44783</v>
      </c>
      <c r="H345" s="5" t="s">
        <v>20196</v>
      </c>
      <c r="I345" s="34">
        <v>44708</v>
      </c>
      <c r="J345" s="18" t="s">
        <v>20193</v>
      </c>
      <c r="K345" s="30">
        <v>44783</v>
      </c>
      <c r="L345" s="7" t="s">
        <v>379</v>
      </c>
      <c r="M345" s="7" t="s">
        <v>379</v>
      </c>
    </row>
    <row r="346" spans="1:13" ht="60" x14ac:dyDescent="0.25">
      <c r="A346" s="5">
        <v>344</v>
      </c>
      <c r="B346" s="6">
        <v>516</v>
      </c>
      <c r="C346" s="7" t="s">
        <v>150</v>
      </c>
      <c r="D346" s="7" t="s">
        <v>4025</v>
      </c>
      <c r="E346" s="7" t="s">
        <v>4026</v>
      </c>
      <c r="F346" s="14" t="s">
        <v>20192</v>
      </c>
      <c r="G346" s="30">
        <v>44783</v>
      </c>
      <c r="H346" s="5" t="s">
        <v>20196</v>
      </c>
      <c r="I346" s="34">
        <v>44708</v>
      </c>
      <c r="J346" s="18" t="s">
        <v>20193</v>
      </c>
      <c r="K346" s="30">
        <v>44783</v>
      </c>
      <c r="L346" s="7" t="s">
        <v>5</v>
      </c>
      <c r="M346" s="7" t="s">
        <v>379</v>
      </c>
    </row>
    <row r="347" spans="1:13" ht="60" x14ac:dyDescent="0.25">
      <c r="A347" s="5">
        <v>345</v>
      </c>
      <c r="B347" s="6">
        <v>516</v>
      </c>
      <c r="C347" s="7" t="s">
        <v>150</v>
      </c>
      <c r="D347" s="7" t="s">
        <v>6979</v>
      </c>
      <c r="E347" s="7" t="s">
        <v>6980</v>
      </c>
      <c r="F347" s="34" t="s">
        <v>20195</v>
      </c>
      <c r="G347" s="33">
        <v>44775</v>
      </c>
      <c r="H347" s="33">
        <v>44705</v>
      </c>
      <c r="I347" s="33">
        <v>44707</v>
      </c>
      <c r="J347" s="33">
        <v>44761</v>
      </c>
      <c r="K347" s="33">
        <v>44775</v>
      </c>
      <c r="L347" s="7" t="s">
        <v>6</v>
      </c>
      <c r="M347" s="7" t="s">
        <v>6</v>
      </c>
    </row>
    <row r="348" spans="1:13" ht="60" x14ac:dyDescent="0.25">
      <c r="A348" s="5">
        <v>346</v>
      </c>
      <c r="B348" s="6">
        <v>516</v>
      </c>
      <c r="C348" s="7" t="s">
        <v>150</v>
      </c>
      <c r="D348" s="7" t="s">
        <v>15693</v>
      </c>
      <c r="E348" s="7" t="s">
        <v>15694</v>
      </c>
      <c r="F348" s="34" t="s">
        <v>20195</v>
      </c>
      <c r="G348" s="33">
        <v>44775</v>
      </c>
      <c r="H348" s="33">
        <v>44705</v>
      </c>
      <c r="I348" s="33">
        <v>44707</v>
      </c>
      <c r="J348" s="33">
        <v>44761</v>
      </c>
      <c r="K348" s="33">
        <v>44775</v>
      </c>
      <c r="L348" s="7" t="s">
        <v>5</v>
      </c>
      <c r="M348" s="7" t="s">
        <v>6</v>
      </c>
    </row>
    <row r="349" spans="1:13" ht="60" x14ac:dyDescent="0.25">
      <c r="A349" s="5">
        <v>347</v>
      </c>
      <c r="B349" s="6">
        <v>516</v>
      </c>
      <c r="C349" s="7" t="s">
        <v>150</v>
      </c>
      <c r="D349" s="7" t="s">
        <v>15695</v>
      </c>
      <c r="E349" s="7" t="s">
        <v>15696</v>
      </c>
      <c r="F349" s="34" t="s">
        <v>20195</v>
      </c>
      <c r="G349" s="33">
        <v>44775</v>
      </c>
      <c r="H349" s="33">
        <v>44705</v>
      </c>
      <c r="I349" s="33">
        <v>44707</v>
      </c>
      <c r="J349" s="33">
        <v>44761</v>
      </c>
      <c r="K349" s="33">
        <v>44775</v>
      </c>
      <c r="L349" s="7" t="s">
        <v>5</v>
      </c>
      <c r="M349" s="7" t="s">
        <v>6</v>
      </c>
    </row>
    <row r="350" spans="1:13" ht="60" x14ac:dyDescent="0.25">
      <c r="A350" s="5">
        <v>348</v>
      </c>
      <c r="B350" s="6">
        <v>516</v>
      </c>
      <c r="C350" s="7" t="s">
        <v>150</v>
      </c>
      <c r="D350" s="7" t="s">
        <v>16936</v>
      </c>
      <c r="E350" s="7" t="s">
        <v>16937</v>
      </c>
      <c r="F350" s="34" t="s">
        <v>20195</v>
      </c>
      <c r="G350" s="33">
        <v>44775</v>
      </c>
      <c r="H350" s="33">
        <v>44705</v>
      </c>
      <c r="I350" s="33">
        <v>44707</v>
      </c>
      <c r="J350" s="33">
        <v>44761</v>
      </c>
      <c r="K350" s="33">
        <v>44775</v>
      </c>
      <c r="L350" s="7" t="s">
        <v>5</v>
      </c>
      <c r="M350" s="7" t="s">
        <v>6</v>
      </c>
    </row>
    <row r="351" spans="1:13" ht="60" x14ac:dyDescent="0.25">
      <c r="A351" s="5">
        <v>349</v>
      </c>
      <c r="B351" s="6">
        <v>516</v>
      </c>
      <c r="C351" s="7" t="s">
        <v>150</v>
      </c>
      <c r="D351" s="7" t="s">
        <v>16938</v>
      </c>
      <c r="E351" s="7" t="s">
        <v>16939</v>
      </c>
      <c r="F351" s="34" t="s">
        <v>20195</v>
      </c>
      <c r="G351" s="33">
        <v>44775</v>
      </c>
      <c r="H351" s="33">
        <v>44705</v>
      </c>
      <c r="I351" s="33">
        <v>44707</v>
      </c>
      <c r="J351" s="33">
        <v>44761</v>
      </c>
      <c r="K351" s="33">
        <v>44775</v>
      </c>
      <c r="L351" s="7" t="s">
        <v>5</v>
      </c>
      <c r="M351" s="7" t="s">
        <v>6</v>
      </c>
    </row>
    <row r="352" spans="1:13" ht="90" x14ac:dyDescent="0.25">
      <c r="A352" s="5">
        <v>350</v>
      </c>
      <c r="B352" s="6">
        <v>518</v>
      </c>
      <c r="C352" s="7" t="s">
        <v>529</v>
      </c>
      <c r="D352" s="7" t="s">
        <v>527</v>
      </c>
      <c r="E352" s="7" t="s">
        <v>528</v>
      </c>
      <c r="F352" s="34" t="s">
        <v>20195</v>
      </c>
      <c r="G352" s="33">
        <v>44775</v>
      </c>
      <c r="H352" s="33">
        <v>44705</v>
      </c>
      <c r="I352" s="33">
        <v>44707</v>
      </c>
      <c r="J352" s="33">
        <v>44761</v>
      </c>
      <c r="K352" s="33">
        <v>44775</v>
      </c>
      <c r="L352" s="7" t="s">
        <v>6</v>
      </c>
      <c r="M352" s="7" t="s">
        <v>6</v>
      </c>
    </row>
    <row r="353" spans="1:13" ht="90" x14ac:dyDescent="0.25">
      <c r="A353" s="5">
        <v>351</v>
      </c>
      <c r="B353" s="6">
        <v>518</v>
      </c>
      <c r="C353" s="7" t="s">
        <v>529</v>
      </c>
      <c r="D353" s="7" t="s">
        <v>9076</v>
      </c>
      <c r="E353" s="7" t="s">
        <v>528</v>
      </c>
      <c r="F353" s="34" t="s">
        <v>20195</v>
      </c>
      <c r="G353" s="33">
        <v>44775</v>
      </c>
      <c r="H353" s="33">
        <v>44705</v>
      </c>
      <c r="I353" s="33">
        <v>44707</v>
      </c>
      <c r="J353" s="33">
        <v>44761</v>
      </c>
      <c r="K353" s="33">
        <v>44775</v>
      </c>
      <c r="L353" s="7" t="s">
        <v>6</v>
      </c>
      <c r="M353" s="7" t="s">
        <v>6</v>
      </c>
    </row>
    <row r="354" spans="1:13" ht="45" x14ac:dyDescent="0.25">
      <c r="A354" s="5">
        <v>352</v>
      </c>
      <c r="B354" s="6">
        <v>522</v>
      </c>
      <c r="C354" s="7" t="s">
        <v>10363</v>
      </c>
      <c r="D354" s="7" t="s">
        <v>10361</v>
      </c>
      <c r="E354" s="7" t="s">
        <v>10362</v>
      </c>
      <c r="F354" s="34" t="s">
        <v>20195</v>
      </c>
      <c r="G354" s="33">
        <v>44775</v>
      </c>
      <c r="H354" s="33">
        <v>44705</v>
      </c>
      <c r="I354" s="33">
        <v>44707</v>
      </c>
      <c r="J354" s="33">
        <v>44761</v>
      </c>
      <c r="K354" s="33">
        <v>44775</v>
      </c>
      <c r="L354" s="7" t="s">
        <v>6</v>
      </c>
      <c r="M354" s="7" t="s">
        <v>6</v>
      </c>
    </row>
    <row r="355" spans="1:13" ht="60" x14ac:dyDescent="0.25">
      <c r="A355" s="5">
        <v>353</v>
      </c>
      <c r="B355" s="6">
        <v>524</v>
      </c>
      <c r="C355" s="7" t="s">
        <v>10366</v>
      </c>
      <c r="D355" s="7" t="s">
        <v>10364</v>
      </c>
      <c r="E355" s="7" t="s">
        <v>10365</v>
      </c>
      <c r="F355" s="5" t="s">
        <v>20195</v>
      </c>
      <c r="G355" s="34">
        <v>44775</v>
      </c>
      <c r="H355" s="33">
        <v>44705</v>
      </c>
      <c r="I355" s="33">
        <v>44707</v>
      </c>
      <c r="J355" s="33">
        <v>44761</v>
      </c>
      <c r="K355" s="34">
        <v>44775</v>
      </c>
      <c r="L355" s="7" t="s">
        <v>5</v>
      </c>
      <c r="M355" s="7" t="s">
        <v>6</v>
      </c>
    </row>
    <row r="356" spans="1:13" ht="60" x14ac:dyDescent="0.25">
      <c r="A356" s="5">
        <v>354</v>
      </c>
      <c r="B356" s="6">
        <v>524</v>
      </c>
      <c r="C356" s="7" t="s">
        <v>10366</v>
      </c>
      <c r="D356" s="7" t="s">
        <v>10367</v>
      </c>
      <c r="E356" s="7" t="s">
        <v>10365</v>
      </c>
      <c r="F356" s="5" t="s">
        <v>20195</v>
      </c>
      <c r="G356" s="34">
        <v>44775</v>
      </c>
      <c r="H356" s="33">
        <v>44705</v>
      </c>
      <c r="I356" s="33">
        <v>44707</v>
      </c>
      <c r="J356" s="33">
        <v>44761</v>
      </c>
      <c r="K356" s="34">
        <v>44775</v>
      </c>
      <c r="L356" s="7" t="s">
        <v>5</v>
      </c>
      <c r="M356" s="7" t="s">
        <v>6</v>
      </c>
    </row>
    <row r="357" spans="1:13" ht="45" x14ac:dyDescent="0.25">
      <c r="A357" s="5">
        <v>355</v>
      </c>
      <c r="B357" s="6">
        <v>525</v>
      </c>
      <c r="C357" s="7" t="s">
        <v>816</v>
      </c>
      <c r="D357" s="7" t="s">
        <v>814</v>
      </c>
      <c r="E357" s="7" t="s">
        <v>815</v>
      </c>
      <c r="F357" s="5" t="s">
        <v>20195</v>
      </c>
      <c r="G357" s="34">
        <v>44775</v>
      </c>
      <c r="H357" s="33">
        <v>44705</v>
      </c>
      <c r="I357" s="33">
        <v>44707</v>
      </c>
      <c r="J357" s="33">
        <v>44761</v>
      </c>
      <c r="K357" s="34">
        <v>44775</v>
      </c>
      <c r="L357" s="7" t="s">
        <v>5</v>
      </c>
      <c r="M357" s="7" t="s">
        <v>6</v>
      </c>
    </row>
    <row r="358" spans="1:13" ht="30" x14ac:dyDescent="0.25">
      <c r="A358" s="5">
        <v>356</v>
      </c>
      <c r="B358" s="6">
        <v>525</v>
      </c>
      <c r="C358" s="7" t="s">
        <v>816</v>
      </c>
      <c r="D358" s="7" t="s">
        <v>817</v>
      </c>
      <c r="E358" s="7" t="s">
        <v>815</v>
      </c>
      <c r="F358" s="5" t="s">
        <v>20195</v>
      </c>
      <c r="G358" s="34">
        <v>44775</v>
      </c>
      <c r="H358" s="33">
        <v>44705</v>
      </c>
      <c r="I358" s="33">
        <v>44707</v>
      </c>
      <c r="J358" s="33">
        <v>44761</v>
      </c>
      <c r="K358" s="34">
        <v>44775</v>
      </c>
      <c r="L358" s="7" t="s">
        <v>5</v>
      </c>
      <c r="M358" s="7" t="s">
        <v>6</v>
      </c>
    </row>
    <row r="359" spans="1:13" ht="30" x14ac:dyDescent="0.25">
      <c r="A359" s="5">
        <v>357</v>
      </c>
      <c r="B359" s="6">
        <v>526</v>
      </c>
      <c r="C359" s="7" t="s">
        <v>218</v>
      </c>
      <c r="D359" s="7" t="s">
        <v>216</v>
      </c>
      <c r="E359" s="7" t="s">
        <v>217</v>
      </c>
      <c r="F359" s="34" t="s">
        <v>20195</v>
      </c>
      <c r="G359" s="33">
        <v>44775</v>
      </c>
      <c r="H359" s="33">
        <v>44705</v>
      </c>
      <c r="I359" s="33">
        <v>44707</v>
      </c>
      <c r="J359" s="33">
        <v>44761</v>
      </c>
      <c r="K359" s="33">
        <v>44775</v>
      </c>
      <c r="L359" s="7" t="s">
        <v>6</v>
      </c>
      <c r="M359" s="7" t="s">
        <v>6</v>
      </c>
    </row>
    <row r="360" spans="1:13" ht="45" x14ac:dyDescent="0.25">
      <c r="A360" s="5">
        <v>358</v>
      </c>
      <c r="B360" s="6">
        <v>526</v>
      </c>
      <c r="C360" s="7" t="s">
        <v>218</v>
      </c>
      <c r="D360" s="7" t="s">
        <v>6204</v>
      </c>
      <c r="E360" s="7" t="s">
        <v>6205</v>
      </c>
      <c r="F360" s="14" t="s">
        <v>20192</v>
      </c>
      <c r="G360" s="30">
        <v>44783</v>
      </c>
      <c r="H360" s="5" t="s">
        <v>20196</v>
      </c>
      <c r="I360" s="34">
        <v>44708</v>
      </c>
      <c r="J360" s="18" t="s">
        <v>20193</v>
      </c>
      <c r="K360" s="30">
        <v>44783</v>
      </c>
      <c r="L360" s="7" t="s">
        <v>379</v>
      </c>
      <c r="M360" s="7" t="s">
        <v>379</v>
      </c>
    </row>
    <row r="361" spans="1:13" ht="60" x14ac:dyDescent="0.25">
      <c r="A361" s="5">
        <v>359</v>
      </c>
      <c r="B361" s="6">
        <v>527</v>
      </c>
      <c r="C361" s="7" t="s">
        <v>810</v>
      </c>
      <c r="D361" s="7" t="s">
        <v>808</v>
      </c>
      <c r="E361" s="7" t="s">
        <v>809</v>
      </c>
      <c r="F361" s="34" t="s">
        <v>20195</v>
      </c>
      <c r="G361" s="33">
        <v>44775</v>
      </c>
      <c r="H361" s="33">
        <v>44705</v>
      </c>
      <c r="I361" s="33">
        <v>44707</v>
      </c>
      <c r="J361" s="33">
        <v>44761</v>
      </c>
      <c r="K361" s="33">
        <v>44775</v>
      </c>
      <c r="L361" s="7" t="s">
        <v>6</v>
      </c>
      <c r="M361" s="7" t="s">
        <v>6</v>
      </c>
    </row>
    <row r="362" spans="1:13" ht="30" x14ac:dyDescent="0.25">
      <c r="A362" s="5">
        <v>2320</v>
      </c>
      <c r="B362" s="6">
        <v>6000</v>
      </c>
      <c r="C362" s="7" t="s">
        <v>35</v>
      </c>
      <c r="D362" s="7" t="s">
        <v>19608</v>
      </c>
      <c r="E362" s="7" t="s">
        <v>19609</v>
      </c>
      <c r="F362" s="34" t="s">
        <v>20195</v>
      </c>
      <c r="G362" s="33">
        <v>44775</v>
      </c>
      <c r="H362" s="33">
        <v>44705</v>
      </c>
      <c r="I362" s="33">
        <v>44707</v>
      </c>
      <c r="J362" s="33">
        <v>44761</v>
      </c>
      <c r="K362" s="33">
        <v>44775</v>
      </c>
      <c r="L362" s="7" t="s">
        <v>6</v>
      </c>
      <c r="M362" s="7" t="s">
        <v>6</v>
      </c>
    </row>
    <row r="363" spans="1:13" ht="30" x14ac:dyDescent="0.25">
      <c r="A363" s="5">
        <v>361</v>
      </c>
      <c r="B363" s="6">
        <v>531</v>
      </c>
      <c r="C363" s="7" t="s">
        <v>1886</v>
      </c>
      <c r="D363" s="7" t="s">
        <v>1884</v>
      </c>
      <c r="E363" s="7" t="s">
        <v>1885</v>
      </c>
      <c r="F363" s="5" t="s">
        <v>20192</v>
      </c>
      <c r="G363" s="31">
        <v>44783</v>
      </c>
      <c r="H363" s="5" t="s">
        <v>20196</v>
      </c>
      <c r="I363" s="34">
        <v>44708</v>
      </c>
      <c r="J363" s="5" t="s">
        <v>20193</v>
      </c>
      <c r="K363" s="31">
        <v>44783</v>
      </c>
      <c r="L363" s="7" t="s">
        <v>5</v>
      </c>
      <c r="M363" s="7" t="s">
        <v>379</v>
      </c>
    </row>
    <row r="364" spans="1:13" ht="30" x14ac:dyDescent="0.25">
      <c r="A364" s="5">
        <v>362</v>
      </c>
      <c r="B364" s="6">
        <v>531</v>
      </c>
      <c r="C364" s="7" t="s">
        <v>1886</v>
      </c>
      <c r="D364" s="7" t="s">
        <v>12476</v>
      </c>
      <c r="E364" s="7" t="s">
        <v>12477</v>
      </c>
      <c r="F364" s="5" t="s">
        <v>20192</v>
      </c>
      <c r="G364" s="31">
        <v>44783</v>
      </c>
      <c r="H364" s="5" t="s">
        <v>20196</v>
      </c>
      <c r="I364" s="34">
        <v>44708</v>
      </c>
      <c r="J364" s="5" t="s">
        <v>20193</v>
      </c>
      <c r="K364" s="31">
        <v>44783</v>
      </c>
      <c r="L364" s="7" t="s">
        <v>5</v>
      </c>
      <c r="M364" s="7" t="s">
        <v>379</v>
      </c>
    </row>
    <row r="365" spans="1:13" ht="30" x14ac:dyDescent="0.25">
      <c r="A365" s="5">
        <v>363</v>
      </c>
      <c r="B365" s="6">
        <v>535</v>
      </c>
      <c r="C365" s="7" t="s">
        <v>1882</v>
      </c>
      <c r="D365" s="7" t="s">
        <v>1880</v>
      </c>
      <c r="E365" s="7" t="s">
        <v>1881</v>
      </c>
      <c r="F365" s="14" t="s">
        <v>20192</v>
      </c>
      <c r="G365" s="30">
        <v>44783</v>
      </c>
      <c r="H365" s="5" t="s">
        <v>20196</v>
      </c>
      <c r="I365" s="34">
        <v>44708</v>
      </c>
      <c r="J365" s="18" t="s">
        <v>20193</v>
      </c>
      <c r="K365" s="30">
        <v>44783</v>
      </c>
      <c r="L365" s="7" t="s">
        <v>5</v>
      </c>
      <c r="M365" s="7" t="s">
        <v>379</v>
      </c>
    </row>
    <row r="366" spans="1:13" ht="45" x14ac:dyDescent="0.25">
      <c r="A366" s="5">
        <v>364</v>
      </c>
      <c r="B366" s="6">
        <v>535</v>
      </c>
      <c r="C366" s="7" t="s">
        <v>1882</v>
      </c>
      <c r="D366" s="7" t="s">
        <v>1883</v>
      </c>
      <c r="E366" s="7" t="s">
        <v>1881</v>
      </c>
      <c r="F366" s="14" t="s">
        <v>20192</v>
      </c>
      <c r="G366" s="30">
        <v>44783</v>
      </c>
      <c r="H366" s="5" t="s">
        <v>20196</v>
      </c>
      <c r="I366" s="34">
        <v>44708</v>
      </c>
      <c r="J366" s="18" t="s">
        <v>20193</v>
      </c>
      <c r="K366" s="30">
        <v>44783</v>
      </c>
      <c r="L366" s="7" t="s">
        <v>5</v>
      </c>
      <c r="M366" s="7" t="s">
        <v>379</v>
      </c>
    </row>
    <row r="367" spans="1:13" ht="60" x14ac:dyDescent="0.25">
      <c r="A367" s="5">
        <v>365</v>
      </c>
      <c r="B367" s="6">
        <v>536</v>
      </c>
      <c r="C367" s="7" t="s">
        <v>813</v>
      </c>
      <c r="D367" s="7" t="s">
        <v>811</v>
      </c>
      <c r="E367" s="7" t="s">
        <v>812</v>
      </c>
      <c r="F367" s="34" t="s">
        <v>20195</v>
      </c>
      <c r="G367" s="33">
        <v>44775</v>
      </c>
      <c r="H367" s="33">
        <v>44705</v>
      </c>
      <c r="I367" s="33">
        <v>44707</v>
      </c>
      <c r="J367" s="33">
        <v>44761</v>
      </c>
      <c r="K367" s="33">
        <v>44775</v>
      </c>
      <c r="L367" s="7" t="s">
        <v>5</v>
      </c>
      <c r="M367" s="7" t="s">
        <v>6</v>
      </c>
    </row>
    <row r="368" spans="1:13" ht="60" x14ac:dyDescent="0.25">
      <c r="A368" s="5">
        <v>366</v>
      </c>
      <c r="B368" s="6">
        <v>536</v>
      </c>
      <c r="C368" s="7" t="s">
        <v>813</v>
      </c>
      <c r="D368" s="7" t="s">
        <v>11535</v>
      </c>
      <c r="E368" s="7" t="s">
        <v>812</v>
      </c>
      <c r="F368" s="34" t="s">
        <v>20195</v>
      </c>
      <c r="G368" s="33">
        <v>44775</v>
      </c>
      <c r="H368" s="33">
        <v>44705</v>
      </c>
      <c r="I368" s="33">
        <v>44707</v>
      </c>
      <c r="J368" s="33">
        <v>44761</v>
      </c>
      <c r="K368" s="33">
        <v>44775</v>
      </c>
      <c r="L368" s="7" t="s">
        <v>5</v>
      </c>
      <c r="M368" s="7" t="s">
        <v>6</v>
      </c>
    </row>
    <row r="369" spans="1:13" ht="45" x14ac:dyDescent="0.25">
      <c r="A369" s="5">
        <v>367</v>
      </c>
      <c r="B369" s="6">
        <v>537</v>
      </c>
      <c r="C369" s="7" t="s">
        <v>1898</v>
      </c>
      <c r="D369" s="7" t="s">
        <v>1896</v>
      </c>
      <c r="E369" s="7" t="s">
        <v>1897</v>
      </c>
      <c r="F369" s="14" t="s">
        <v>20192</v>
      </c>
      <c r="G369" s="30">
        <v>44783</v>
      </c>
      <c r="H369" s="5" t="s">
        <v>20196</v>
      </c>
      <c r="I369" s="34">
        <v>44708</v>
      </c>
      <c r="J369" s="18" t="s">
        <v>20193</v>
      </c>
      <c r="K369" s="30">
        <v>44783</v>
      </c>
      <c r="L369" s="7" t="s">
        <v>379</v>
      </c>
      <c r="M369" s="7" t="s">
        <v>379</v>
      </c>
    </row>
    <row r="370" spans="1:13" ht="60" x14ac:dyDescent="0.25">
      <c r="A370" s="5">
        <v>368</v>
      </c>
      <c r="B370" s="6">
        <v>539</v>
      </c>
      <c r="C370" s="7" t="s">
        <v>1892</v>
      </c>
      <c r="D370" s="7" t="s">
        <v>1890</v>
      </c>
      <c r="E370" s="7" t="s">
        <v>1891</v>
      </c>
      <c r="F370" s="5" t="s">
        <v>20192</v>
      </c>
      <c r="G370" s="31">
        <v>44783</v>
      </c>
      <c r="H370" s="5" t="s">
        <v>20196</v>
      </c>
      <c r="I370" s="34">
        <v>44708</v>
      </c>
      <c r="J370" s="5" t="s">
        <v>20193</v>
      </c>
      <c r="K370" s="31">
        <v>44783</v>
      </c>
      <c r="L370" s="7" t="s">
        <v>5</v>
      </c>
      <c r="M370" s="7" t="s">
        <v>379</v>
      </c>
    </row>
    <row r="371" spans="1:13" ht="60" x14ac:dyDescent="0.25">
      <c r="A371" s="5">
        <v>369</v>
      </c>
      <c r="B371" s="6">
        <v>539</v>
      </c>
      <c r="C371" s="7" t="s">
        <v>1892</v>
      </c>
      <c r="D371" s="7" t="s">
        <v>1893</v>
      </c>
      <c r="E371" s="7" t="s">
        <v>1891</v>
      </c>
      <c r="F371" s="5" t="s">
        <v>20192</v>
      </c>
      <c r="G371" s="31">
        <v>44783</v>
      </c>
      <c r="H371" s="5" t="s">
        <v>20196</v>
      </c>
      <c r="I371" s="34">
        <v>44708</v>
      </c>
      <c r="J371" s="5" t="s">
        <v>20193</v>
      </c>
      <c r="K371" s="31">
        <v>44783</v>
      </c>
      <c r="L371" s="7" t="s">
        <v>5</v>
      </c>
      <c r="M371" s="7" t="s">
        <v>379</v>
      </c>
    </row>
    <row r="372" spans="1:13" ht="75" x14ac:dyDescent="0.25">
      <c r="A372" s="5">
        <v>370</v>
      </c>
      <c r="B372" s="6">
        <v>539</v>
      </c>
      <c r="C372" s="7" t="s">
        <v>1892</v>
      </c>
      <c r="D372" s="7" t="s">
        <v>1894</v>
      </c>
      <c r="E372" s="7" t="s">
        <v>1891</v>
      </c>
      <c r="F372" s="5" t="s">
        <v>20192</v>
      </c>
      <c r="G372" s="31">
        <v>44783</v>
      </c>
      <c r="H372" s="5" t="s">
        <v>20196</v>
      </c>
      <c r="I372" s="34">
        <v>44708</v>
      </c>
      <c r="J372" s="5" t="s">
        <v>20193</v>
      </c>
      <c r="K372" s="31">
        <v>44783</v>
      </c>
      <c r="L372" s="7" t="s">
        <v>5</v>
      </c>
      <c r="M372" s="7" t="s">
        <v>379</v>
      </c>
    </row>
    <row r="373" spans="1:13" ht="60" x14ac:dyDescent="0.25">
      <c r="A373" s="5">
        <v>371</v>
      </c>
      <c r="B373" s="6">
        <v>539</v>
      </c>
      <c r="C373" s="7" t="s">
        <v>1892</v>
      </c>
      <c r="D373" s="7" t="s">
        <v>1895</v>
      </c>
      <c r="E373" s="7" t="s">
        <v>1891</v>
      </c>
      <c r="F373" s="5" t="s">
        <v>20192</v>
      </c>
      <c r="G373" s="31">
        <v>44783</v>
      </c>
      <c r="H373" s="5" t="s">
        <v>20196</v>
      </c>
      <c r="I373" s="34">
        <v>44708</v>
      </c>
      <c r="J373" s="5" t="s">
        <v>20193</v>
      </c>
      <c r="K373" s="31">
        <v>44783</v>
      </c>
      <c r="L373" s="7" t="s">
        <v>5</v>
      </c>
      <c r="M373" s="7" t="s">
        <v>379</v>
      </c>
    </row>
    <row r="374" spans="1:13" ht="60" x14ac:dyDescent="0.25">
      <c r="A374" s="5">
        <v>372</v>
      </c>
      <c r="B374" s="6">
        <v>539</v>
      </c>
      <c r="C374" s="7" t="s">
        <v>1892</v>
      </c>
      <c r="D374" s="7" t="s">
        <v>13823</v>
      </c>
      <c r="E374" s="7" t="s">
        <v>1891</v>
      </c>
      <c r="F374" s="5" t="s">
        <v>20192</v>
      </c>
      <c r="G374" s="31">
        <v>44783</v>
      </c>
      <c r="H374" s="5" t="s">
        <v>20196</v>
      </c>
      <c r="I374" s="34">
        <v>44708</v>
      </c>
      <c r="J374" s="5" t="s">
        <v>20193</v>
      </c>
      <c r="K374" s="31">
        <v>44783</v>
      </c>
      <c r="L374" s="7" t="s">
        <v>5</v>
      </c>
      <c r="M374" s="7" t="s">
        <v>379</v>
      </c>
    </row>
    <row r="375" spans="1:13" ht="30" x14ac:dyDescent="0.25">
      <c r="A375" s="5">
        <v>373</v>
      </c>
      <c r="B375" s="6">
        <v>540</v>
      </c>
      <c r="C375" s="7" t="s">
        <v>1889</v>
      </c>
      <c r="D375" s="7" t="s">
        <v>1887</v>
      </c>
      <c r="E375" s="7" t="s">
        <v>1888</v>
      </c>
      <c r="F375" s="5" t="s">
        <v>20192</v>
      </c>
      <c r="G375" s="31">
        <v>44783</v>
      </c>
      <c r="H375" s="5" t="s">
        <v>20196</v>
      </c>
      <c r="I375" s="34">
        <v>44708</v>
      </c>
      <c r="J375" s="5" t="s">
        <v>20193</v>
      </c>
      <c r="K375" s="31">
        <v>44783</v>
      </c>
      <c r="L375" s="7" t="s">
        <v>5</v>
      </c>
      <c r="M375" s="7" t="s">
        <v>379</v>
      </c>
    </row>
    <row r="376" spans="1:13" ht="30" x14ac:dyDescent="0.25">
      <c r="A376" s="5">
        <v>374</v>
      </c>
      <c r="B376" s="6">
        <v>540</v>
      </c>
      <c r="C376" s="7" t="s">
        <v>1889</v>
      </c>
      <c r="D376" s="7" t="s">
        <v>1902</v>
      </c>
      <c r="E376" s="7" t="s">
        <v>1888</v>
      </c>
      <c r="F376" s="5" t="s">
        <v>20192</v>
      </c>
      <c r="G376" s="31">
        <v>44783</v>
      </c>
      <c r="H376" s="5" t="s">
        <v>20196</v>
      </c>
      <c r="I376" s="34">
        <v>44708</v>
      </c>
      <c r="J376" s="5" t="s">
        <v>20193</v>
      </c>
      <c r="K376" s="31">
        <v>44783</v>
      </c>
      <c r="L376" s="7" t="s">
        <v>5</v>
      </c>
      <c r="M376" s="7" t="s">
        <v>379</v>
      </c>
    </row>
    <row r="377" spans="1:13" ht="30" x14ac:dyDescent="0.25">
      <c r="A377" s="5">
        <v>375</v>
      </c>
      <c r="B377" s="6">
        <v>540</v>
      </c>
      <c r="C377" s="7" t="s">
        <v>1889</v>
      </c>
      <c r="D377" s="7" t="s">
        <v>1903</v>
      </c>
      <c r="E377" s="7" t="s">
        <v>1888</v>
      </c>
      <c r="F377" s="5" t="s">
        <v>20192</v>
      </c>
      <c r="G377" s="31">
        <v>44783</v>
      </c>
      <c r="H377" s="5" t="s">
        <v>20196</v>
      </c>
      <c r="I377" s="34">
        <v>44708</v>
      </c>
      <c r="J377" s="5" t="s">
        <v>20193</v>
      </c>
      <c r="K377" s="31">
        <v>44783</v>
      </c>
      <c r="L377" s="7" t="s">
        <v>5</v>
      </c>
      <c r="M377" s="7" t="s">
        <v>379</v>
      </c>
    </row>
    <row r="378" spans="1:13" ht="30" x14ac:dyDescent="0.25">
      <c r="A378" s="5">
        <v>376</v>
      </c>
      <c r="B378" s="6">
        <v>541</v>
      </c>
      <c r="C378" s="7" t="s">
        <v>17273</v>
      </c>
      <c r="D378" s="7" t="s">
        <v>17271</v>
      </c>
      <c r="E378" s="7" t="s">
        <v>17272</v>
      </c>
      <c r="F378" s="34" t="s">
        <v>20195</v>
      </c>
      <c r="G378" s="33">
        <v>44775</v>
      </c>
      <c r="H378" s="33">
        <v>44705</v>
      </c>
      <c r="I378" s="33">
        <v>44707</v>
      </c>
      <c r="J378" s="33">
        <v>44761</v>
      </c>
      <c r="K378" s="33">
        <v>44775</v>
      </c>
      <c r="L378" s="7" t="s">
        <v>6</v>
      </c>
      <c r="M378" s="7" t="s">
        <v>6</v>
      </c>
    </row>
    <row r="379" spans="1:13" ht="30" x14ac:dyDescent="0.25">
      <c r="A379" s="5">
        <v>377</v>
      </c>
      <c r="B379" s="6">
        <v>541</v>
      </c>
      <c r="C379" s="7" t="s">
        <v>17273</v>
      </c>
      <c r="D379" s="7" t="s">
        <v>17274</v>
      </c>
      <c r="E379" s="7" t="s">
        <v>17275</v>
      </c>
      <c r="F379" s="34" t="s">
        <v>20195</v>
      </c>
      <c r="G379" s="33">
        <v>44775</v>
      </c>
      <c r="H379" s="33">
        <v>44705</v>
      </c>
      <c r="I379" s="33">
        <v>44707</v>
      </c>
      <c r="J379" s="33">
        <v>44761</v>
      </c>
      <c r="K379" s="33">
        <v>44775</v>
      </c>
      <c r="L379" s="7" t="s">
        <v>6</v>
      </c>
      <c r="M379" s="7" t="s">
        <v>6</v>
      </c>
    </row>
    <row r="380" spans="1:13" ht="30" x14ac:dyDescent="0.25">
      <c r="A380" s="5">
        <v>378</v>
      </c>
      <c r="B380" s="6">
        <v>545</v>
      </c>
      <c r="C380" s="7" t="s">
        <v>2200</v>
      </c>
      <c r="D380" s="7" t="s">
        <v>560</v>
      </c>
      <c r="E380" s="7" t="s">
        <v>2199</v>
      </c>
      <c r="F380" s="5" t="s">
        <v>20192</v>
      </c>
      <c r="G380" s="31">
        <v>44783</v>
      </c>
      <c r="H380" s="5" t="s">
        <v>20196</v>
      </c>
      <c r="I380" s="34">
        <v>44708</v>
      </c>
      <c r="J380" s="5" t="s">
        <v>20193</v>
      </c>
      <c r="K380" s="31">
        <v>44783</v>
      </c>
      <c r="L380" s="7" t="s">
        <v>5</v>
      </c>
      <c r="M380" s="7" t="s">
        <v>379</v>
      </c>
    </row>
    <row r="381" spans="1:13" ht="30" x14ac:dyDescent="0.25">
      <c r="A381" s="5">
        <v>379</v>
      </c>
      <c r="B381" s="6">
        <v>545</v>
      </c>
      <c r="C381" s="7" t="s">
        <v>2200</v>
      </c>
      <c r="D381" s="7" t="s">
        <v>14084</v>
      </c>
      <c r="E381" s="7" t="s">
        <v>2199</v>
      </c>
      <c r="F381" s="5" t="s">
        <v>20192</v>
      </c>
      <c r="G381" s="31">
        <v>44783</v>
      </c>
      <c r="H381" s="5" t="s">
        <v>20196</v>
      </c>
      <c r="I381" s="34">
        <v>44708</v>
      </c>
      <c r="J381" s="5" t="s">
        <v>20193</v>
      </c>
      <c r="K381" s="31">
        <v>44783</v>
      </c>
      <c r="L381" s="7" t="s">
        <v>5</v>
      </c>
      <c r="M381" s="7" t="s">
        <v>379</v>
      </c>
    </row>
    <row r="382" spans="1:13" ht="30" x14ac:dyDescent="0.25">
      <c r="A382" s="5">
        <v>380</v>
      </c>
      <c r="B382" s="6">
        <v>554</v>
      </c>
      <c r="C382" s="7" t="s">
        <v>11277</v>
      </c>
      <c r="D382" s="7" t="s">
        <v>11275</v>
      </c>
      <c r="E382" s="7" t="s">
        <v>11276</v>
      </c>
      <c r="F382" s="5" t="s">
        <v>20192</v>
      </c>
      <c r="G382" s="31">
        <v>44783</v>
      </c>
      <c r="H382" s="5" t="s">
        <v>20196</v>
      </c>
      <c r="I382" s="34">
        <v>44708</v>
      </c>
      <c r="J382" s="5" t="s">
        <v>20193</v>
      </c>
      <c r="K382" s="31">
        <v>44783</v>
      </c>
      <c r="L382" s="7" t="s">
        <v>379</v>
      </c>
      <c r="M382" s="7" t="s">
        <v>379</v>
      </c>
    </row>
    <row r="383" spans="1:13" ht="45" x14ac:dyDescent="0.25">
      <c r="A383" s="5">
        <v>381</v>
      </c>
      <c r="B383" s="6">
        <v>555</v>
      </c>
      <c r="C383" s="7" t="s">
        <v>955</v>
      </c>
      <c r="D383" s="7" t="s">
        <v>953</v>
      </c>
      <c r="E383" s="7" t="s">
        <v>954</v>
      </c>
      <c r="F383" s="36" t="s">
        <v>20198</v>
      </c>
      <c r="G383" s="35">
        <v>44728</v>
      </c>
      <c r="H383" s="5" t="s">
        <v>20197</v>
      </c>
      <c r="I383" s="35">
        <v>44728</v>
      </c>
      <c r="J383" s="31">
        <v>44761</v>
      </c>
      <c r="K383" s="31">
        <v>44763</v>
      </c>
      <c r="L383" s="7" t="s">
        <v>5</v>
      </c>
      <c r="M383" s="7" t="s">
        <v>379</v>
      </c>
    </row>
    <row r="384" spans="1:13" ht="45" x14ac:dyDescent="0.25">
      <c r="A384" s="5">
        <v>382</v>
      </c>
      <c r="B384" s="6">
        <v>555</v>
      </c>
      <c r="C384" s="7" t="s">
        <v>955</v>
      </c>
      <c r="D384" s="7" t="s">
        <v>956</v>
      </c>
      <c r="E384" s="7" t="s">
        <v>954</v>
      </c>
      <c r="F384" s="36" t="s">
        <v>20198</v>
      </c>
      <c r="G384" s="35">
        <v>44728</v>
      </c>
      <c r="H384" s="5" t="s">
        <v>20197</v>
      </c>
      <c r="I384" s="35">
        <v>44728</v>
      </c>
      <c r="J384" s="31">
        <v>44761</v>
      </c>
      <c r="K384" s="31">
        <v>44763</v>
      </c>
      <c r="L384" s="7" t="s">
        <v>5</v>
      </c>
      <c r="M384" s="7" t="s">
        <v>379</v>
      </c>
    </row>
    <row r="385" spans="1:13" ht="45" x14ac:dyDescent="0.25">
      <c r="A385" s="5">
        <v>383</v>
      </c>
      <c r="B385" s="6">
        <v>555</v>
      </c>
      <c r="C385" s="7" t="s">
        <v>955</v>
      </c>
      <c r="D385" s="7" t="s">
        <v>957</v>
      </c>
      <c r="E385" s="7" t="s">
        <v>954</v>
      </c>
      <c r="F385" s="36" t="s">
        <v>20198</v>
      </c>
      <c r="G385" s="35">
        <v>44728</v>
      </c>
      <c r="H385" s="5" t="s">
        <v>20197</v>
      </c>
      <c r="I385" s="35">
        <v>44728</v>
      </c>
      <c r="J385" s="31">
        <v>44761</v>
      </c>
      <c r="K385" s="31">
        <v>44763</v>
      </c>
      <c r="L385" s="7" t="s">
        <v>5</v>
      </c>
      <c r="M385" s="7" t="s">
        <v>379</v>
      </c>
    </row>
    <row r="386" spans="1:13" ht="45" x14ac:dyDescent="0.25">
      <c r="A386" s="5">
        <v>384</v>
      </c>
      <c r="B386" s="6">
        <v>555</v>
      </c>
      <c r="C386" s="7" t="s">
        <v>955</v>
      </c>
      <c r="D386" s="7" t="s">
        <v>958</v>
      </c>
      <c r="E386" s="7" t="s">
        <v>954</v>
      </c>
      <c r="F386" s="36" t="s">
        <v>20198</v>
      </c>
      <c r="G386" s="35">
        <v>44728</v>
      </c>
      <c r="H386" s="5" t="s">
        <v>20197</v>
      </c>
      <c r="I386" s="35">
        <v>44728</v>
      </c>
      <c r="J386" s="31">
        <v>44761</v>
      </c>
      <c r="K386" s="31">
        <v>44763</v>
      </c>
      <c r="L386" s="7" t="s">
        <v>5</v>
      </c>
      <c r="M386" s="7" t="s">
        <v>379</v>
      </c>
    </row>
    <row r="387" spans="1:13" ht="45" x14ac:dyDescent="0.25">
      <c r="A387" s="5">
        <v>385</v>
      </c>
      <c r="B387" s="6">
        <v>555</v>
      </c>
      <c r="C387" s="7" t="s">
        <v>955</v>
      </c>
      <c r="D387" s="7" t="s">
        <v>12259</v>
      </c>
      <c r="E387" s="7" t="s">
        <v>12260</v>
      </c>
      <c r="F387" s="14" t="s">
        <v>20192</v>
      </c>
      <c r="G387" s="30">
        <v>44783</v>
      </c>
      <c r="H387" s="5" t="s">
        <v>20196</v>
      </c>
      <c r="I387" s="34">
        <v>44708</v>
      </c>
      <c r="J387" s="18" t="s">
        <v>20193</v>
      </c>
      <c r="K387" s="30">
        <v>44783</v>
      </c>
      <c r="L387" s="7" t="s">
        <v>379</v>
      </c>
      <c r="M387" s="7" t="s">
        <v>379</v>
      </c>
    </row>
    <row r="388" spans="1:13" ht="60" x14ac:dyDescent="0.25">
      <c r="A388" s="5">
        <v>386</v>
      </c>
      <c r="B388" s="6">
        <v>558</v>
      </c>
      <c r="C388" s="7" t="s">
        <v>11500</v>
      </c>
      <c r="D388" s="7" t="s">
        <v>11498</v>
      </c>
      <c r="E388" s="7" t="s">
        <v>11499</v>
      </c>
      <c r="F388" s="34" t="s">
        <v>20195</v>
      </c>
      <c r="G388" s="33">
        <v>44775</v>
      </c>
      <c r="H388" s="33">
        <v>44705</v>
      </c>
      <c r="I388" s="33">
        <v>44707</v>
      </c>
      <c r="J388" s="33">
        <v>44761</v>
      </c>
      <c r="K388" s="33">
        <v>44775</v>
      </c>
      <c r="L388" s="7" t="s">
        <v>5</v>
      </c>
      <c r="M388" s="7" t="s">
        <v>6</v>
      </c>
    </row>
    <row r="389" spans="1:13" ht="60" x14ac:dyDescent="0.25">
      <c r="A389" s="5">
        <v>387</v>
      </c>
      <c r="B389" s="6">
        <v>558</v>
      </c>
      <c r="C389" s="7" t="s">
        <v>11500</v>
      </c>
      <c r="D389" s="7" t="s">
        <v>11826</v>
      </c>
      <c r="E389" s="7" t="s">
        <v>11827</v>
      </c>
      <c r="F389" s="5" t="s">
        <v>20192</v>
      </c>
      <c r="G389" s="16">
        <v>44783</v>
      </c>
      <c r="H389" s="5" t="s">
        <v>20196</v>
      </c>
      <c r="I389" s="34">
        <v>44708</v>
      </c>
      <c r="J389" s="5" t="s">
        <v>20193</v>
      </c>
      <c r="K389" s="16">
        <v>44783</v>
      </c>
      <c r="L389" s="7" t="s">
        <v>379</v>
      </c>
      <c r="M389" s="7" t="s">
        <v>379</v>
      </c>
    </row>
    <row r="390" spans="1:13" ht="60" x14ac:dyDescent="0.25">
      <c r="A390" s="5">
        <v>388</v>
      </c>
      <c r="B390" s="6">
        <v>558</v>
      </c>
      <c r="C390" s="7" t="s">
        <v>11500</v>
      </c>
      <c r="D390" s="7" t="s">
        <v>16259</v>
      </c>
      <c r="E390" s="7" t="s">
        <v>16260</v>
      </c>
      <c r="F390" s="34" t="s">
        <v>20195</v>
      </c>
      <c r="G390" s="33">
        <v>44775</v>
      </c>
      <c r="H390" s="33">
        <v>44705</v>
      </c>
      <c r="I390" s="33">
        <v>44707</v>
      </c>
      <c r="J390" s="33">
        <v>44761</v>
      </c>
      <c r="K390" s="33">
        <v>44775</v>
      </c>
      <c r="L390" s="7" t="s">
        <v>6</v>
      </c>
      <c r="M390" s="7" t="s">
        <v>6</v>
      </c>
    </row>
    <row r="391" spans="1:13" ht="60" x14ac:dyDescent="0.25">
      <c r="A391" s="5">
        <v>389</v>
      </c>
      <c r="B391" s="6">
        <v>558</v>
      </c>
      <c r="C391" s="7" t="s">
        <v>11500</v>
      </c>
      <c r="D391" s="7" t="s">
        <v>16261</v>
      </c>
      <c r="E391" s="7" t="s">
        <v>16260</v>
      </c>
      <c r="F391" s="34" t="s">
        <v>20195</v>
      </c>
      <c r="G391" s="33">
        <v>44775</v>
      </c>
      <c r="H391" s="33">
        <v>44705</v>
      </c>
      <c r="I391" s="33">
        <v>44707</v>
      </c>
      <c r="J391" s="33">
        <v>44761</v>
      </c>
      <c r="K391" s="33">
        <v>44775</v>
      </c>
      <c r="L391" s="7" t="s">
        <v>6</v>
      </c>
      <c r="M391" s="7" t="s">
        <v>6</v>
      </c>
    </row>
    <row r="392" spans="1:13" ht="60" x14ac:dyDescent="0.25">
      <c r="A392" s="5">
        <v>390</v>
      </c>
      <c r="B392" s="6">
        <v>558</v>
      </c>
      <c r="C392" s="7" t="s">
        <v>11500</v>
      </c>
      <c r="D392" s="7" t="s">
        <v>16262</v>
      </c>
      <c r="E392" s="7" t="s">
        <v>16260</v>
      </c>
      <c r="F392" s="34" t="s">
        <v>20195</v>
      </c>
      <c r="G392" s="33">
        <v>44775</v>
      </c>
      <c r="H392" s="33">
        <v>44705</v>
      </c>
      <c r="I392" s="33">
        <v>44707</v>
      </c>
      <c r="J392" s="33">
        <v>44761</v>
      </c>
      <c r="K392" s="33">
        <v>44775</v>
      </c>
      <c r="L392" s="7" t="s">
        <v>6</v>
      </c>
      <c r="M392" s="7" t="s">
        <v>6</v>
      </c>
    </row>
    <row r="393" spans="1:13" ht="60" x14ac:dyDescent="0.25">
      <c r="A393" s="5">
        <v>391</v>
      </c>
      <c r="B393" s="6">
        <v>558</v>
      </c>
      <c r="C393" s="7" t="s">
        <v>11500</v>
      </c>
      <c r="D393" s="7" t="s">
        <v>16263</v>
      </c>
      <c r="E393" s="7" t="s">
        <v>16260</v>
      </c>
      <c r="F393" s="34" t="s">
        <v>20195</v>
      </c>
      <c r="G393" s="33">
        <v>44775</v>
      </c>
      <c r="H393" s="33">
        <v>44705</v>
      </c>
      <c r="I393" s="33">
        <v>44707</v>
      </c>
      <c r="J393" s="33">
        <v>44761</v>
      </c>
      <c r="K393" s="33">
        <v>44775</v>
      </c>
      <c r="L393" s="7" t="s">
        <v>6</v>
      </c>
      <c r="M393" s="7" t="s">
        <v>6</v>
      </c>
    </row>
    <row r="394" spans="1:13" ht="60" x14ac:dyDescent="0.25">
      <c r="A394" s="5">
        <v>392</v>
      </c>
      <c r="B394" s="6">
        <v>558</v>
      </c>
      <c r="C394" s="7" t="s">
        <v>11500</v>
      </c>
      <c r="D394" s="7" t="s">
        <v>16264</v>
      </c>
      <c r="E394" s="7" t="s">
        <v>16260</v>
      </c>
      <c r="F394" s="34" t="s">
        <v>20195</v>
      </c>
      <c r="G394" s="33">
        <v>44775</v>
      </c>
      <c r="H394" s="33">
        <v>44705</v>
      </c>
      <c r="I394" s="33">
        <v>44707</v>
      </c>
      <c r="J394" s="33">
        <v>44761</v>
      </c>
      <c r="K394" s="33">
        <v>44775</v>
      </c>
      <c r="L394" s="7" t="s">
        <v>6</v>
      </c>
      <c r="M394" s="7" t="s">
        <v>6</v>
      </c>
    </row>
    <row r="395" spans="1:13" ht="60" x14ac:dyDescent="0.25">
      <c r="A395" s="5">
        <v>393</v>
      </c>
      <c r="B395" s="6">
        <v>558</v>
      </c>
      <c r="C395" s="7" t="s">
        <v>11500</v>
      </c>
      <c r="D395" s="7" t="s">
        <v>16265</v>
      </c>
      <c r="E395" s="7" t="s">
        <v>16260</v>
      </c>
      <c r="F395" s="34" t="s">
        <v>20195</v>
      </c>
      <c r="G395" s="33">
        <v>44775</v>
      </c>
      <c r="H395" s="33">
        <v>44705</v>
      </c>
      <c r="I395" s="33">
        <v>44707</v>
      </c>
      <c r="J395" s="33">
        <v>44761</v>
      </c>
      <c r="K395" s="33">
        <v>44775</v>
      </c>
      <c r="L395" s="7" t="s">
        <v>6</v>
      </c>
      <c r="M395" s="7" t="s">
        <v>6</v>
      </c>
    </row>
    <row r="396" spans="1:13" ht="60" x14ac:dyDescent="0.25">
      <c r="A396" s="5">
        <v>394</v>
      </c>
      <c r="B396" s="6">
        <v>558</v>
      </c>
      <c r="C396" s="7" t="s">
        <v>11500</v>
      </c>
      <c r="D396" s="7" t="s">
        <v>16266</v>
      </c>
      <c r="E396" s="7" t="s">
        <v>16260</v>
      </c>
      <c r="F396" s="34" t="s">
        <v>20195</v>
      </c>
      <c r="G396" s="33">
        <v>44775</v>
      </c>
      <c r="H396" s="33">
        <v>44705</v>
      </c>
      <c r="I396" s="33">
        <v>44707</v>
      </c>
      <c r="J396" s="33">
        <v>44761</v>
      </c>
      <c r="K396" s="33">
        <v>44775</v>
      </c>
      <c r="L396" s="7" t="s">
        <v>6</v>
      </c>
      <c r="M396" s="7" t="s">
        <v>6</v>
      </c>
    </row>
    <row r="397" spans="1:13" ht="60" x14ac:dyDescent="0.25">
      <c r="A397" s="5">
        <v>395</v>
      </c>
      <c r="B397" s="6">
        <v>558</v>
      </c>
      <c r="C397" s="7" t="s">
        <v>11500</v>
      </c>
      <c r="D397" s="7" t="s">
        <v>16267</v>
      </c>
      <c r="E397" s="7" t="s">
        <v>16260</v>
      </c>
      <c r="F397" s="34" t="s">
        <v>20195</v>
      </c>
      <c r="G397" s="33">
        <v>44775</v>
      </c>
      <c r="H397" s="33">
        <v>44705</v>
      </c>
      <c r="I397" s="33">
        <v>44707</v>
      </c>
      <c r="J397" s="33">
        <v>44761</v>
      </c>
      <c r="K397" s="33">
        <v>44775</v>
      </c>
      <c r="L397" s="7" t="s">
        <v>6</v>
      </c>
      <c r="M397" s="7" t="s">
        <v>6</v>
      </c>
    </row>
    <row r="398" spans="1:13" ht="60" x14ac:dyDescent="0.25">
      <c r="A398" s="5">
        <v>396</v>
      </c>
      <c r="B398" s="6">
        <v>558</v>
      </c>
      <c r="C398" s="7" t="s">
        <v>11500</v>
      </c>
      <c r="D398" s="7" t="s">
        <v>16268</v>
      </c>
      <c r="E398" s="7" t="s">
        <v>16260</v>
      </c>
      <c r="F398" s="34" t="s">
        <v>20195</v>
      </c>
      <c r="G398" s="33">
        <v>44775</v>
      </c>
      <c r="H398" s="33">
        <v>44705</v>
      </c>
      <c r="I398" s="33">
        <v>44707</v>
      </c>
      <c r="J398" s="33">
        <v>44761</v>
      </c>
      <c r="K398" s="33">
        <v>44775</v>
      </c>
      <c r="L398" s="7" t="s">
        <v>6</v>
      </c>
      <c r="M398" s="7" t="s">
        <v>6</v>
      </c>
    </row>
    <row r="399" spans="1:13" ht="60" x14ac:dyDescent="0.25">
      <c r="A399" s="5">
        <v>397</v>
      </c>
      <c r="B399" s="6">
        <v>558</v>
      </c>
      <c r="C399" s="7" t="s">
        <v>11500</v>
      </c>
      <c r="D399" s="7" t="s">
        <v>16269</v>
      </c>
      <c r="E399" s="7" t="s">
        <v>16260</v>
      </c>
      <c r="F399" s="34" t="s">
        <v>20195</v>
      </c>
      <c r="G399" s="33">
        <v>44775</v>
      </c>
      <c r="H399" s="33">
        <v>44705</v>
      </c>
      <c r="I399" s="33">
        <v>44707</v>
      </c>
      <c r="J399" s="33">
        <v>44761</v>
      </c>
      <c r="K399" s="33">
        <v>44775</v>
      </c>
      <c r="L399" s="7" t="s">
        <v>6</v>
      </c>
      <c r="M399" s="7" t="s">
        <v>6</v>
      </c>
    </row>
    <row r="400" spans="1:13" ht="60" x14ac:dyDescent="0.25">
      <c r="A400" s="5">
        <v>398</v>
      </c>
      <c r="B400" s="6">
        <v>558</v>
      </c>
      <c r="C400" s="7" t="s">
        <v>11500</v>
      </c>
      <c r="D400" s="7" t="s">
        <v>16270</v>
      </c>
      <c r="E400" s="7" t="s">
        <v>16260</v>
      </c>
      <c r="F400" s="34" t="s">
        <v>20195</v>
      </c>
      <c r="G400" s="33">
        <v>44775</v>
      </c>
      <c r="H400" s="33">
        <v>44705</v>
      </c>
      <c r="I400" s="33">
        <v>44707</v>
      </c>
      <c r="J400" s="33">
        <v>44761</v>
      </c>
      <c r="K400" s="33">
        <v>44775</v>
      </c>
      <c r="L400" s="7" t="s">
        <v>6</v>
      </c>
      <c r="M400" s="7" t="s">
        <v>6</v>
      </c>
    </row>
    <row r="401" spans="1:13" ht="60" x14ac:dyDescent="0.25">
      <c r="A401" s="5">
        <v>399</v>
      </c>
      <c r="B401" s="6">
        <v>558</v>
      </c>
      <c r="C401" s="7" t="s">
        <v>11500</v>
      </c>
      <c r="D401" s="7" t="s">
        <v>16271</v>
      </c>
      <c r="E401" s="7" t="s">
        <v>16260</v>
      </c>
      <c r="F401" s="34" t="s">
        <v>20195</v>
      </c>
      <c r="G401" s="33">
        <v>44775</v>
      </c>
      <c r="H401" s="33">
        <v>44705</v>
      </c>
      <c r="I401" s="33">
        <v>44707</v>
      </c>
      <c r="J401" s="33">
        <v>44761</v>
      </c>
      <c r="K401" s="33">
        <v>44775</v>
      </c>
      <c r="L401" s="7" t="s">
        <v>6</v>
      </c>
      <c r="M401" s="7" t="s">
        <v>6</v>
      </c>
    </row>
    <row r="402" spans="1:13" ht="60" x14ac:dyDescent="0.25">
      <c r="A402" s="5">
        <v>400</v>
      </c>
      <c r="B402" s="6">
        <v>558</v>
      </c>
      <c r="C402" s="7" t="s">
        <v>11500</v>
      </c>
      <c r="D402" s="7" t="s">
        <v>16272</v>
      </c>
      <c r="E402" s="7" t="s">
        <v>16260</v>
      </c>
      <c r="F402" s="34" t="s">
        <v>20195</v>
      </c>
      <c r="G402" s="33">
        <v>44775</v>
      </c>
      <c r="H402" s="33">
        <v>44705</v>
      </c>
      <c r="I402" s="33">
        <v>44707</v>
      </c>
      <c r="J402" s="33">
        <v>44761</v>
      </c>
      <c r="K402" s="33">
        <v>44775</v>
      </c>
      <c r="L402" s="7" t="s">
        <v>6</v>
      </c>
      <c r="M402" s="7" t="s">
        <v>6</v>
      </c>
    </row>
    <row r="403" spans="1:13" ht="60" x14ac:dyDescent="0.25">
      <c r="A403" s="5">
        <v>401</v>
      </c>
      <c r="B403" s="6">
        <v>558</v>
      </c>
      <c r="C403" s="7" t="s">
        <v>11500</v>
      </c>
      <c r="D403" s="7" t="s">
        <v>16273</v>
      </c>
      <c r="E403" s="7" t="s">
        <v>16260</v>
      </c>
      <c r="F403" s="34" t="s">
        <v>20195</v>
      </c>
      <c r="G403" s="33">
        <v>44775</v>
      </c>
      <c r="H403" s="33">
        <v>44705</v>
      </c>
      <c r="I403" s="33">
        <v>44707</v>
      </c>
      <c r="J403" s="33">
        <v>44761</v>
      </c>
      <c r="K403" s="33">
        <v>44775</v>
      </c>
      <c r="L403" s="7" t="s">
        <v>6</v>
      </c>
      <c r="M403" s="7" t="s">
        <v>6</v>
      </c>
    </row>
    <row r="404" spans="1:13" ht="60" x14ac:dyDescent="0.25">
      <c r="A404" s="5">
        <v>402</v>
      </c>
      <c r="B404" s="6">
        <v>558</v>
      </c>
      <c r="C404" s="7" t="s">
        <v>11500</v>
      </c>
      <c r="D404" s="7" t="s">
        <v>16274</v>
      </c>
      <c r="E404" s="7" t="s">
        <v>16260</v>
      </c>
      <c r="F404" s="34" t="s">
        <v>20195</v>
      </c>
      <c r="G404" s="33">
        <v>44775</v>
      </c>
      <c r="H404" s="33">
        <v>44705</v>
      </c>
      <c r="I404" s="33">
        <v>44707</v>
      </c>
      <c r="J404" s="33">
        <v>44761</v>
      </c>
      <c r="K404" s="33">
        <v>44775</v>
      </c>
      <c r="L404" s="7" t="s">
        <v>6</v>
      </c>
      <c r="M404" s="7" t="s">
        <v>6</v>
      </c>
    </row>
    <row r="405" spans="1:13" ht="60" x14ac:dyDescent="0.25">
      <c r="A405" s="5">
        <v>403</v>
      </c>
      <c r="B405" s="6">
        <v>561</v>
      </c>
      <c r="C405" s="7" t="s">
        <v>16091</v>
      </c>
      <c r="D405" s="7" t="s">
        <v>16089</v>
      </c>
      <c r="E405" s="7" t="s">
        <v>16090</v>
      </c>
      <c r="F405" s="5" t="s">
        <v>20195</v>
      </c>
      <c r="G405" s="34">
        <v>44775</v>
      </c>
      <c r="H405" s="33">
        <v>44705</v>
      </c>
      <c r="I405" s="33">
        <v>44707</v>
      </c>
      <c r="J405" s="33">
        <v>44761</v>
      </c>
      <c r="K405" s="34">
        <v>44775</v>
      </c>
      <c r="L405" s="7" t="s">
        <v>5</v>
      </c>
      <c r="M405" s="7" t="s">
        <v>6</v>
      </c>
    </row>
    <row r="406" spans="1:13" ht="60" x14ac:dyDescent="0.25">
      <c r="A406" s="5">
        <v>404</v>
      </c>
      <c r="B406" s="6">
        <v>561</v>
      </c>
      <c r="C406" s="7" t="s">
        <v>16091</v>
      </c>
      <c r="D406" s="7" t="s">
        <v>16092</v>
      </c>
      <c r="E406" s="7" t="s">
        <v>16093</v>
      </c>
      <c r="F406" s="5" t="s">
        <v>20195</v>
      </c>
      <c r="G406" s="34">
        <v>44775</v>
      </c>
      <c r="H406" s="33">
        <v>44705</v>
      </c>
      <c r="I406" s="33">
        <v>44707</v>
      </c>
      <c r="J406" s="33">
        <v>44761</v>
      </c>
      <c r="K406" s="34">
        <v>44775</v>
      </c>
      <c r="L406" s="7" t="s">
        <v>5</v>
      </c>
      <c r="M406" s="7" t="s">
        <v>6</v>
      </c>
    </row>
    <row r="407" spans="1:13" ht="30" x14ac:dyDescent="0.25">
      <c r="A407" s="5">
        <v>2321</v>
      </c>
      <c r="B407" s="6">
        <v>6000</v>
      </c>
      <c r="C407" s="7" t="s">
        <v>35</v>
      </c>
      <c r="D407" s="7" t="s">
        <v>19610</v>
      </c>
      <c r="E407" s="7" t="s">
        <v>19609</v>
      </c>
      <c r="F407" s="34" t="s">
        <v>20195</v>
      </c>
      <c r="G407" s="33">
        <v>44775</v>
      </c>
      <c r="H407" s="33">
        <v>44705</v>
      </c>
      <c r="I407" s="33">
        <v>44707</v>
      </c>
      <c r="J407" s="33">
        <v>44761</v>
      </c>
      <c r="K407" s="33">
        <v>44775</v>
      </c>
      <c r="L407" s="7" t="s">
        <v>6</v>
      </c>
      <c r="M407" s="7" t="s">
        <v>6</v>
      </c>
    </row>
    <row r="408" spans="1:13" ht="30" x14ac:dyDescent="0.25">
      <c r="A408" s="5">
        <v>406</v>
      </c>
      <c r="B408" s="6">
        <v>563</v>
      </c>
      <c r="C408" s="7" t="s">
        <v>2342</v>
      </c>
      <c r="D408" s="7" t="s">
        <v>2340</v>
      </c>
      <c r="E408" s="7" t="s">
        <v>2341</v>
      </c>
      <c r="F408" s="5" t="s">
        <v>20192</v>
      </c>
      <c r="G408" s="31">
        <v>44783</v>
      </c>
      <c r="H408" s="5" t="s">
        <v>20196</v>
      </c>
      <c r="I408" s="34">
        <v>44708</v>
      </c>
      <c r="J408" s="5" t="s">
        <v>20193</v>
      </c>
      <c r="K408" s="31">
        <v>44783</v>
      </c>
      <c r="L408" s="7" t="s">
        <v>379</v>
      </c>
      <c r="M408" s="7" t="s">
        <v>379</v>
      </c>
    </row>
    <row r="409" spans="1:13" ht="30" x14ac:dyDescent="0.25">
      <c r="A409" s="5">
        <v>407</v>
      </c>
      <c r="B409" s="6">
        <v>568</v>
      </c>
      <c r="C409" s="7" t="s">
        <v>10422</v>
      </c>
      <c r="D409" s="7" t="s">
        <v>10420</v>
      </c>
      <c r="E409" s="7" t="s">
        <v>10421</v>
      </c>
      <c r="F409" s="34" t="s">
        <v>20195</v>
      </c>
      <c r="G409" s="33">
        <v>44775</v>
      </c>
      <c r="H409" s="33">
        <v>44705</v>
      </c>
      <c r="I409" s="33">
        <v>44707</v>
      </c>
      <c r="J409" s="33">
        <v>44761</v>
      </c>
      <c r="K409" s="33">
        <v>44775</v>
      </c>
      <c r="L409" s="7" t="s">
        <v>6</v>
      </c>
      <c r="M409" s="7" t="s">
        <v>6</v>
      </c>
    </row>
    <row r="410" spans="1:13" ht="30" x14ac:dyDescent="0.25">
      <c r="A410" s="5">
        <v>408</v>
      </c>
      <c r="B410" s="6">
        <v>568</v>
      </c>
      <c r="C410" s="7" t="s">
        <v>10422</v>
      </c>
      <c r="D410" s="7" t="s">
        <v>14950</v>
      </c>
      <c r="E410" s="7" t="s">
        <v>14951</v>
      </c>
      <c r="F410" s="34" t="s">
        <v>20195</v>
      </c>
      <c r="G410" s="33">
        <v>44775</v>
      </c>
      <c r="H410" s="33">
        <v>44705</v>
      </c>
      <c r="I410" s="33">
        <v>44707</v>
      </c>
      <c r="J410" s="33">
        <v>44761</v>
      </c>
      <c r="K410" s="33">
        <v>44775</v>
      </c>
      <c r="L410" s="7" t="s">
        <v>6</v>
      </c>
      <c r="M410" s="7" t="s">
        <v>6</v>
      </c>
    </row>
    <row r="411" spans="1:13" ht="30" x14ac:dyDescent="0.25">
      <c r="A411" s="5">
        <v>409</v>
      </c>
      <c r="B411" s="6">
        <v>571</v>
      </c>
      <c r="C411" s="7" t="s">
        <v>11280</v>
      </c>
      <c r="D411" s="7" t="s">
        <v>11278</v>
      </c>
      <c r="E411" s="7" t="s">
        <v>11279</v>
      </c>
      <c r="F411" s="5" t="s">
        <v>20192</v>
      </c>
      <c r="G411" s="31">
        <v>44783</v>
      </c>
      <c r="H411" s="5" t="s">
        <v>20196</v>
      </c>
      <c r="I411" s="34">
        <v>44708</v>
      </c>
      <c r="J411" s="5" t="s">
        <v>20193</v>
      </c>
      <c r="K411" s="31">
        <v>44783</v>
      </c>
      <c r="L411" s="7" t="s">
        <v>379</v>
      </c>
      <c r="M411" s="7" t="s">
        <v>379</v>
      </c>
    </row>
    <row r="412" spans="1:13" ht="30" x14ac:dyDescent="0.25">
      <c r="A412" s="5">
        <v>410</v>
      </c>
      <c r="B412" s="6">
        <v>573</v>
      </c>
      <c r="C412" s="7" t="s">
        <v>948</v>
      </c>
      <c r="D412" s="7" t="s">
        <v>946</v>
      </c>
      <c r="E412" s="7" t="s">
        <v>947</v>
      </c>
      <c r="F412" s="14" t="s">
        <v>20192</v>
      </c>
      <c r="G412" s="30">
        <v>44783</v>
      </c>
      <c r="H412" s="5" t="s">
        <v>20196</v>
      </c>
      <c r="I412" s="34">
        <v>44708</v>
      </c>
      <c r="J412" s="18" t="s">
        <v>20193</v>
      </c>
      <c r="K412" s="30">
        <v>44783</v>
      </c>
      <c r="L412" s="7" t="s">
        <v>379</v>
      </c>
      <c r="M412" s="7" t="s">
        <v>379</v>
      </c>
    </row>
    <row r="413" spans="1:13" ht="60" x14ac:dyDescent="0.25">
      <c r="A413" s="5">
        <v>411</v>
      </c>
      <c r="B413" s="6">
        <v>577</v>
      </c>
      <c r="C413" s="7" t="s">
        <v>84</v>
      </c>
      <c r="D413" s="7" t="s">
        <v>82</v>
      </c>
      <c r="E413" s="7" t="s">
        <v>83</v>
      </c>
      <c r="F413" s="34" t="s">
        <v>20195</v>
      </c>
      <c r="G413" s="33">
        <v>44775</v>
      </c>
      <c r="H413" s="33">
        <v>44705</v>
      </c>
      <c r="I413" s="33">
        <v>44707</v>
      </c>
      <c r="J413" s="33">
        <v>44761</v>
      </c>
      <c r="K413" s="33">
        <v>44775</v>
      </c>
      <c r="L413" s="7" t="s">
        <v>6</v>
      </c>
      <c r="M413" s="7" t="s">
        <v>6</v>
      </c>
    </row>
    <row r="414" spans="1:13" ht="60" x14ac:dyDescent="0.25">
      <c r="A414" s="5">
        <v>412</v>
      </c>
      <c r="B414" s="6">
        <v>577</v>
      </c>
      <c r="C414" s="7" t="s">
        <v>84</v>
      </c>
      <c r="D414" s="7" t="s">
        <v>16192</v>
      </c>
      <c r="E414" s="7" t="s">
        <v>16193</v>
      </c>
      <c r="F414" s="5" t="s">
        <v>20195</v>
      </c>
      <c r="G414" s="34">
        <v>44775</v>
      </c>
      <c r="H414" s="33">
        <v>44705</v>
      </c>
      <c r="I414" s="33">
        <v>44707</v>
      </c>
      <c r="J414" s="33">
        <v>44761</v>
      </c>
      <c r="K414" s="34">
        <v>44775</v>
      </c>
      <c r="L414" s="7" t="s">
        <v>5</v>
      </c>
      <c r="M414" s="7" t="s">
        <v>6</v>
      </c>
    </row>
    <row r="415" spans="1:13" ht="30" x14ac:dyDescent="0.25">
      <c r="A415" s="5">
        <v>413</v>
      </c>
      <c r="B415" s="6">
        <v>579</v>
      </c>
      <c r="C415" s="7" t="s">
        <v>16985</v>
      </c>
      <c r="D415" s="7" t="s">
        <v>16983</v>
      </c>
      <c r="E415" s="7" t="s">
        <v>16984</v>
      </c>
      <c r="F415" s="34" t="s">
        <v>20195</v>
      </c>
      <c r="G415" s="33">
        <v>44775</v>
      </c>
      <c r="H415" s="33">
        <v>44705</v>
      </c>
      <c r="I415" s="33">
        <v>44707</v>
      </c>
      <c r="J415" s="33">
        <v>44761</v>
      </c>
      <c r="K415" s="33">
        <v>44775</v>
      </c>
      <c r="L415" s="7" t="s">
        <v>6</v>
      </c>
      <c r="M415" s="7" t="s">
        <v>6</v>
      </c>
    </row>
    <row r="416" spans="1:13" ht="45" x14ac:dyDescent="0.25">
      <c r="A416" s="5">
        <v>414</v>
      </c>
      <c r="B416" s="6">
        <v>585</v>
      </c>
      <c r="C416" s="7" t="s">
        <v>32</v>
      </c>
      <c r="D416" s="7" t="s">
        <v>30</v>
      </c>
      <c r="E416" s="7" t="s">
        <v>31</v>
      </c>
      <c r="F416" s="34" t="s">
        <v>20195</v>
      </c>
      <c r="G416" s="33">
        <v>44775</v>
      </c>
      <c r="H416" s="33">
        <v>44705</v>
      </c>
      <c r="I416" s="33">
        <v>44707</v>
      </c>
      <c r="J416" s="33">
        <v>44761</v>
      </c>
      <c r="K416" s="33">
        <v>44775</v>
      </c>
      <c r="L416" s="7" t="s">
        <v>6</v>
      </c>
      <c r="M416" s="7" t="s">
        <v>6</v>
      </c>
    </row>
    <row r="417" spans="1:13" ht="45" x14ac:dyDescent="0.25">
      <c r="A417" s="5">
        <v>415</v>
      </c>
      <c r="B417" s="6">
        <v>585</v>
      </c>
      <c r="C417" s="7" t="s">
        <v>32</v>
      </c>
      <c r="D417" s="7" t="s">
        <v>42</v>
      </c>
      <c r="E417" s="7" t="s">
        <v>43</v>
      </c>
      <c r="F417" s="34" t="s">
        <v>20195</v>
      </c>
      <c r="G417" s="33">
        <v>44775</v>
      </c>
      <c r="H417" s="33">
        <v>44705</v>
      </c>
      <c r="I417" s="33">
        <v>44707</v>
      </c>
      <c r="J417" s="33">
        <v>44761</v>
      </c>
      <c r="K417" s="33">
        <v>44775</v>
      </c>
      <c r="L417" s="7" t="s">
        <v>6</v>
      </c>
      <c r="M417" s="7" t="s">
        <v>6</v>
      </c>
    </row>
    <row r="418" spans="1:13" ht="45" x14ac:dyDescent="0.25">
      <c r="A418" s="5">
        <v>416</v>
      </c>
      <c r="B418" s="6">
        <v>587</v>
      </c>
      <c r="C418" s="7" t="s">
        <v>11312</v>
      </c>
      <c r="D418" s="7" t="s">
        <v>11310</v>
      </c>
      <c r="E418" s="7" t="s">
        <v>11311</v>
      </c>
      <c r="F418" s="5" t="s">
        <v>20192</v>
      </c>
      <c r="G418" s="29">
        <v>44783</v>
      </c>
      <c r="H418" s="5" t="s">
        <v>20196</v>
      </c>
      <c r="I418" s="34">
        <v>44708</v>
      </c>
      <c r="J418" s="18" t="s">
        <v>20193</v>
      </c>
      <c r="K418" s="30">
        <v>44783</v>
      </c>
      <c r="L418" s="7" t="s">
        <v>5</v>
      </c>
      <c r="M418" s="7" t="s">
        <v>379</v>
      </c>
    </row>
    <row r="419" spans="1:13" ht="30" x14ac:dyDescent="0.25">
      <c r="A419" s="5">
        <v>417</v>
      </c>
      <c r="B419" s="6">
        <v>588</v>
      </c>
      <c r="C419" s="7" t="s">
        <v>3463</v>
      </c>
      <c r="D419" s="7" t="s">
        <v>15776</v>
      </c>
      <c r="E419" s="7" t="s">
        <v>15777</v>
      </c>
      <c r="F419" s="5" t="s">
        <v>20195</v>
      </c>
      <c r="G419" s="34">
        <v>44775</v>
      </c>
      <c r="H419" s="33">
        <v>44705</v>
      </c>
      <c r="I419" s="33">
        <v>44707</v>
      </c>
      <c r="J419" s="33">
        <v>44761</v>
      </c>
      <c r="K419" s="34">
        <v>44775</v>
      </c>
      <c r="L419" s="7" t="s">
        <v>5</v>
      </c>
      <c r="M419" s="7" t="s">
        <v>6</v>
      </c>
    </row>
    <row r="420" spans="1:13" ht="30" x14ac:dyDescent="0.25">
      <c r="A420" s="5">
        <v>418</v>
      </c>
      <c r="B420" s="6">
        <v>588</v>
      </c>
      <c r="C420" s="7" t="s">
        <v>3463</v>
      </c>
      <c r="D420" s="7" t="s">
        <v>15778</v>
      </c>
      <c r="E420" s="7" t="s">
        <v>15779</v>
      </c>
      <c r="F420" s="5" t="s">
        <v>20195</v>
      </c>
      <c r="G420" s="34">
        <v>44775</v>
      </c>
      <c r="H420" s="33">
        <v>44705</v>
      </c>
      <c r="I420" s="33">
        <v>44707</v>
      </c>
      <c r="J420" s="33">
        <v>44761</v>
      </c>
      <c r="K420" s="34">
        <v>44775</v>
      </c>
      <c r="L420" s="7" t="s">
        <v>5</v>
      </c>
      <c r="M420" s="7" t="s">
        <v>6</v>
      </c>
    </row>
    <row r="421" spans="1:13" ht="30" x14ac:dyDescent="0.25">
      <c r="A421" s="5">
        <v>419</v>
      </c>
      <c r="B421" s="6">
        <v>594</v>
      </c>
      <c r="C421" s="7" t="s">
        <v>777</v>
      </c>
      <c r="D421" s="7" t="s">
        <v>775</v>
      </c>
      <c r="E421" s="7" t="s">
        <v>776</v>
      </c>
      <c r="F421" s="34" t="s">
        <v>20195</v>
      </c>
      <c r="G421" s="33">
        <v>44775</v>
      </c>
      <c r="H421" s="33">
        <v>44705</v>
      </c>
      <c r="I421" s="33">
        <v>44707</v>
      </c>
      <c r="J421" s="33">
        <v>44761</v>
      </c>
      <c r="K421" s="33">
        <v>44775</v>
      </c>
      <c r="L421" s="7" t="s">
        <v>6</v>
      </c>
      <c r="M421" s="7" t="s">
        <v>6</v>
      </c>
    </row>
    <row r="422" spans="1:13" ht="30" x14ac:dyDescent="0.25">
      <c r="A422" s="5">
        <v>420</v>
      </c>
      <c r="B422" s="6">
        <v>594</v>
      </c>
      <c r="C422" s="7" t="s">
        <v>777</v>
      </c>
      <c r="D422" s="7" t="s">
        <v>437</v>
      </c>
      <c r="E422" s="7" t="s">
        <v>776</v>
      </c>
      <c r="F422" s="34" t="s">
        <v>20195</v>
      </c>
      <c r="G422" s="33">
        <v>44775</v>
      </c>
      <c r="H422" s="33">
        <v>44705</v>
      </c>
      <c r="I422" s="33">
        <v>44707</v>
      </c>
      <c r="J422" s="33">
        <v>44761</v>
      </c>
      <c r="K422" s="33">
        <v>44775</v>
      </c>
      <c r="L422" s="7" t="s">
        <v>6</v>
      </c>
      <c r="M422" s="7" t="s">
        <v>6</v>
      </c>
    </row>
    <row r="423" spans="1:13" ht="30" x14ac:dyDescent="0.25">
      <c r="A423" s="5">
        <v>421</v>
      </c>
      <c r="B423" s="6">
        <v>595</v>
      </c>
      <c r="C423" s="7" t="s">
        <v>10542</v>
      </c>
      <c r="D423" s="7" t="s">
        <v>10540</v>
      </c>
      <c r="E423" s="7" t="s">
        <v>10541</v>
      </c>
      <c r="F423" s="5" t="s">
        <v>20192</v>
      </c>
      <c r="G423" s="29">
        <v>44783</v>
      </c>
      <c r="H423" s="5" t="s">
        <v>20196</v>
      </c>
      <c r="I423" s="34">
        <v>44708</v>
      </c>
      <c r="J423" s="5" t="s">
        <v>20193</v>
      </c>
      <c r="K423" s="29">
        <v>44783</v>
      </c>
      <c r="L423" s="7" t="s">
        <v>5</v>
      </c>
      <c r="M423" s="7" t="s">
        <v>379</v>
      </c>
    </row>
    <row r="424" spans="1:13" ht="45" x14ac:dyDescent="0.25">
      <c r="A424" s="5">
        <v>422</v>
      </c>
      <c r="B424" s="6">
        <v>595</v>
      </c>
      <c r="C424" s="7" t="s">
        <v>10542</v>
      </c>
      <c r="D424" s="7" t="s">
        <v>10543</v>
      </c>
      <c r="E424" s="7" t="s">
        <v>10544</v>
      </c>
      <c r="F424" s="5" t="s">
        <v>20192</v>
      </c>
      <c r="G424" s="29">
        <v>44783</v>
      </c>
      <c r="H424" s="5" t="s">
        <v>20196</v>
      </c>
      <c r="I424" s="34">
        <v>44708</v>
      </c>
      <c r="J424" s="5" t="s">
        <v>20193</v>
      </c>
      <c r="K424" s="29">
        <v>44783</v>
      </c>
      <c r="L424" s="7" t="s">
        <v>5</v>
      </c>
      <c r="M424" s="7" t="s">
        <v>379</v>
      </c>
    </row>
    <row r="425" spans="1:13" ht="45" x14ac:dyDescent="0.25">
      <c r="A425" s="5">
        <v>423</v>
      </c>
      <c r="B425" s="6">
        <v>596</v>
      </c>
      <c r="C425" s="7" t="s">
        <v>10923</v>
      </c>
      <c r="D425" s="7" t="s">
        <v>10921</v>
      </c>
      <c r="E425" s="7" t="s">
        <v>10922</v>
      </c>
      <c r="F425" s="14" t="s">
        <v>20192</v>
      </c>
      <c r="G425" s="30">
        <v>44783</v>
      </c>
      <c r="H425" s="5" t="s">
        <v>20196</v>
      </c>
      <c r="I425" s="34">
        <v>44708</v>
      </c>
      <c r="J425" s="18" t="s">
        <v>20193</v>
      </c>
      <c r="K425" s="30">
        <v>44783</v>
      </c>
      <c r="L425" s="7" t="s">
        <v>379</v>
      </c>
      <c r="M425" s="7" t="s">
        <v>379</v>
      </c>
    </row>
    <row r="426" spans="1:13" ht="30" x14ac:dyDescent="0.25">
      <c r="A426" s="5">
        <v>424</v>
      </c>
      <c r="B426" s="6">
        <v>604</v>
      </c>
      <c r="C426" s="7" t="s">
        <v>827</v>
      </c>
      <c r="D426" s="7" t="s">
        <v>825</v>
      </c>
      <c r="E426" s="7" t="s">
        <v>826</v>
      </c>
      <c r="F426" s="34" t="s">
        <v>20195</v>
      </c>
      <c r="G426" s="33">
        <v>44775</v>
      </c>
      <c r="H426" s="33">
        <v>44705</v>
      </c>
      <c r="I426" s="33">
        <v>44707</v>
      </c>
      <c r="J426" s="33">
        <v>44761</v>
      </c>
      <c r="K426" s="33">
        <v>44775</v>
      </c>
      <c r="L426" s="7" t="s">
        <v>6</v>
      </c>
      <c r="M426" s="7" t="s">
        <v>6</v>
      </c>
    </row>
    <row r="427" spans="1:13" ht="30" x14ac:dyDescent="0.25">
      <c r="A427" s="5">
        <v>425</v>
      </c>
      <c r="B427" s="6">
        <v>605</v>
      </c>
      <c r="C427" s="7" t="s">
        <v>11283</v>
      </c>
      <c r="D427" s="7" t="s">
        <v>11281</v>
      </c>
      <c r="E427" s="7" t="s">
        <v>11282</v>
      </c>
      <c r="F427" s="5" t="s">
        <v>20192</v>
      </c>
      <c r="G427" s="31">
        <v>44783</v>
      </c>
      <c r="H427" s="5" t="s">
        <v>20196</v>
      </c>
      <c r="I427" s="34">
        <v>44708</v>
      </c>
      <c r="J427" s="5" t="s">
        <v>20193</v>
      </c>
      <c r="K427" s="31">
        <v>44783</v>
      </c>
      <c r="L427" s="7" t="s">
        <v>379</v>
      </c>
      <c r="M427" s="7" t="s">
        <v>379</v>
      </c>
    </row>
    <row r="428" spans="1:13" ht="30" x14ac:dyDescent="0.25">
      <c r="A428" s="5">
        <v>426</v>
      </c>
      <c r="B428" s="6">
        <v>608</v>
      </c>
      <c r="C428" s="7" t="s">
        <v>11286</v>
      </c>
      <c r="D428" s="7" t="s">
        <v>11284</v>
      </c>
      <c r="E428" s="7" t="s">
        <v>11285</v>
      </c>
      <c r="F428" s="5" t="s">
        <v>20192</v>
      </c>
      <c r="G428" s="29">
        <v>44783</v>
      </c>
      <c r="H428" s="5" t="s">
        <v>20196</v>
      </c>
      <c r="I428" s="34">
        <v>44708</v>
      </c>
      <c r="J428" s="5" t="s">
        <v>20193</v>
      </c>
      <c r="K428" s="29">
        <v>44783</v>
      </c>
      <c r="L428" s="7" t="s">
        <v>379</v>
      </c>
      <c r="M428" s="7" t="s">
        <v>379</v>
      </c>
    </row>
    <row r="429" spans="1:13" ht="30" x14ac:dyDescent="0.25">
      <c r="A429" s="5">
        <v>427</v>
      </c>
      <c r="B429" s="6">
        <v>609</v>
      </c>
      <c r="C429" s="7" t="s">
        <v>973</v>
      </c>
      <c r="D429" s="7" t="s">
        <v>971</v>
      </c>
      <c r="E429" s="7" t="s">
        <v>972</v>
      </c>
      <c r="F429" s="5" t="s">
        <v>20192</v>
      </c>
      <c r="G429" s="29">
        <v>44783</v>
      </c>
      <c r="H429" s="5" t="s">
        <v>20196</v>
      </c>
      <c r="I429" s="34">
        <v>44708</v>
      </c>
      <c r="J429" s="5" t="s">
        <v>20193</v>
      </c>
      <c r="K429" s="29">
        <v>44783</v>
      </c>
      <c r="L429" s="7" t="s">
        <v>379</v>
      </c>
      <c r="M429" s="7" t="s">
        <v>379</v>
      </c>
    </row>
    <row r="430" spans="1:13" ht="30" x14ac:dyDescent="0.25">
      <c r="A430" s="5">
        <v>428</v>
      </c>
      <c r="B430" s="6">
        <v>611</v>
      </c>
      <c r="C430" s="7" t="s">
        <v>11489</v>
      </c>
      <c r="D430" s="7" t="s">
        <v>11487</v>
      </c>
      <c r="E430" s="7" t="s">
        <v>11488</v>
      </c>
      <c r="F430" s="5" t="s">
        <v>20195</v>
      </c>
      <c r="G430" s="34">
        <v>44775</v>
      </c>
      <c r="H430" s="33">
        <v>44705</v>
      </c>
      <c r="I430" s="33">
        <v>44707</v>
      </c>
      <c r="J430" s="33">
        <v>44761</v>
      </c>
      <c r="K430" s="34">
        <v>44775</v>
      </c>
      <c r="L430" s="7" t="s">
        <v>5</v>
      </c>
      <c r="M430" s="7" t="s">
        <v>6</v>
      </c>
    </row>
    <row r="431" spans="1:13" ht="30" x14ac:dyDescent="0.25">
      <c r="A431" s="5">
        <v>429</v>
      </c>
      <c r="B431" s="6">
        <v>617</v>
      </c>
      <c r="C431" s="7" t="s">
        <v>11321</v>
      </c>
      <c r="D431" s="7" t="s">
        <v>11319</v>
      </c>
      <c r="E431" s="7" t="s">
        <v>11320</v>
      </c>
      <c r="F431" s="5" t="s">
        <v>20192</v>
      </c>
      <c r="G431" s="29">
        <v>44783</v>
      </c>
      <c r="H431" s="5" t="s">
        <v>20196</v>
      </c>
      <c r="I431" s="34">
        <v>44708</v>
      </c>
      <c r="J431" s="5" t="s">
        <v>20193</v>
      </c>
      <c r="K431" s="29">
        <v>44783</v>
      </c>
      <c r="L431" s="7" t="s">
        <v>379</v>
      </c>
      <c r="M431" s="7" t="s">
        <v>379</v>
      </c>
    </row>
    <row r="432" spans="1:13" ht="30" x14ac:dyDescent="0.25">
      <c r="A432" s="5">
        <v>430</v>
      </c>
      <c r="B432" s="6">
        <v>619</v>
      </c>
      <c r="C432" s="7" t="s">
        <v>830</v>
      </c>
      <c r="D432" s="7" t="s">
        <v>828</v>
      </c>
      <c r="E432" s="7" t="s">
        <v>829</v>
      </c>
      <c r="F432" s="34" t="s">
        <v>20195</v>
      </c>
      <c r="G432" s="33">
        <v>44775</v>
      </c>
      <c r="H432" s="33">
        <v>44705</v>
      </c>
      <c r="I432" s="33">
        <v>44707</v>
      </c>
      <c r="J432" s="33">
        <v>44761</v>
      </c>
      <c r="K432" s="33">
        <v>44775</v>
      </c>
      <c r="L432" s="7" t="s">
        <v>6</v>
      </c>
      <c r="M432" s="7" t="s">
        <v>6</v>
      </c>
    </row>
    <row r="433" spans="1:13" ht="30" x14ac:dyDescent="0.25">
      <c r="A433" s="5">
        <v>431</v>
      </c>
      <c r="B433" s="6">
        <v>620</v>
      </c>
      <c r="C433" s="7" t="s">
        <v>11324</v>
      </c>
      <c r="D433" s="7" t="s">
        <v>11322</v>
      </c>
      <c r="E433" s="7" t="s">
        <v>11323</v>
      </c>
      <c r="F433" s="5" t="s">
        <v>20192</v>
      </c>
      <c r="G433" s="29">
        <v>44783</v>
      </c>
      <c r="H433" s="5" t="s">
        <v>20196</v>
      </c>
      <c r="I433" s="34">
        <v>44708</v>
      </c>
      <c r="J433" s="5" t="s">
        <v>20193</v>
      </c>
      <c r="K433" s="29">
        <v>44783</v>
      </c>
      <c r="L433" s="7" t="s">
        <v>379</v>
      </c>
      <c r="M433" s="7" t="s">
        <v>379</v>
      </c>
    </row>
    <row r="434" spans="1:13" ht="30" x14ac:dyDescent="0.25">
      <c r="A434" s="5">
        <v>432</v>
      </c>
      <c r="B434" s="6">
        <v>623</v>
      </c>
      <c r="C434" s="7" t="s">
        <v>11326</v>
      </c>
      <c r="D434" s="7" t="s">
        <v>11325</v>
      </c>
      <c r="E434" s="7" t="s">
        <v>1481</v>
      </c>
      <c r="F434" s="14" t="s">
        <v>20192</v>
      </c>
      <c r="G434" s="30">
        <v>44783</v>
      </c>
      <c r="H434" s="5" t="s">
        <v>20196</v>
      </c>
      <c r="I434" s="34">
        <v>44708</v>
      </c>
      <c r="J434" s="18" t="s">
        <v>20193</v>
      </c>
      <c r="K434" s="30">
        <v>44783</v>
      </c>
      <c r="L434" s="7" t="s">
        <v>379</v>
      </c>
      <c r="M434" s="7" t="s">
        <v>379</v>
      </c>
    </row>
    <row r="435" spans="1:13" ht="30" x14ac:dyDescent="0.25">
      <c r="A435" s="5">
        <v>433</v>
      </c>
      <c r="B435" s="6">
        <v>624</v>
      </c>
      <c r="C435" s="7" t="s">
        <v>987</v>
      </c>
      <c r="D435" s="7" t="s">
        <v>985</v>
      </c>
      <c r="E435" s="7" t="s">
        <v>986</v>
      </c>
      <c r="F435" s="5" t="s">
        <v>20192</v>
      </c>
      <c r="G435" s="29">
        <v>44783</v>
      </c>
      <c r="H435" s="5" t="s">
        <v>20196</v>
      </c>
      <c r="I435" s="34">
        <v>44708</v>
      </c>
      <c r="J435" s="5" t="s">
        <v>20193</v>
      </c>
      <c r="K435" s="29">
        <v>44783</v>
      </c>
      <c r="L435" s="7" t="s">
        <v>379</v>
      </c>
      <c r="M435" s="7" t="s">
        <v>379</v>
      </c>
    </row>
    <row r="436" spans="1:13" ht="30" x14ac:dyDescent="0.25">
      <c r="A436" s="5">
        <v>434</v>
      </c>
      <c r="B436" s="6">
        <v>625</v>
      </c>
      <c r="C436" s="7" t="s">
        <v>993</v>
      </c>
      <c r="D436" s="7" t="s">
        <v>991</v>
      </c>
      <c r="E436" s="7" t="s">
        <v>992</v>
      </c>
      <c r="F436" s="14" t="s">
        <v>20192</v>
      </c>
      <c r="G436" s="30">
        <v>44783</v>
      </c>
      <c r="H436" s="5" t="s">
        <v>20196</v>
      </c>
      <c r="I436" s="34">
        <v>44708</v>
      </c>
      <c r="J436" s="18" t="s">
        <v>20193</v>
      </c>
      <c r="K436" s="30">
        <v>44783</v>
      </c>
      <c r="L436" s="7" t="s">
        <v>379</v>
      </c>
      <c r="M436" s="7" t="s">
        <v>379</v>
      </c>
    </row>
    <row r="437" spans="1:13" ht="30" x14ac:dyDescent="0.25">
      <c r="A437" s="5">
        <v>435</v>
      </c>
      <c r="B437" s="6">
        <v>626</v>
      </c>
      <c r="C437" s="7" t="s">
        <v>11329</v>
      </c>
      <c r="D437" s="7" t="s">
        <v>11327</v>
      </c>
      <c r="E437" s="7" t="s">
        <v>11328</v>
      </c>
      <c r="F437" s="14" t="s">
        <v>20192</v>
      </c>
      <c r="G437" s="30">
        <v>44783</v>
      </c>
      <c r="H437" s="5" t="s">
        <v>20196</v>
      </c>
      <c r="I437" s="34">
        <v>44708</v>
      </c>
      <c r="J437" s="18" t="s">
        <v>20193</v>
      </c>
      <c r="K437" s="30">
        <v>44783</v>
      </c>
      <c r="L437" s="7" t="s">
        <v>379</v>
      </c>
      <c r="M437" s="7" t="s">
        <v>379</v>
      </c>
    </row>
    <row r="438" spans="1:13" ht="30" x14ac:dyDescent="0.25">
      <c r="A438" s="5">
        <v>436</v>
      </c>
      <c r="B438" s="6">
        <v>628</v>
      </c>
      <c r="C438" s="7" t="s">
        <v>996</v>
      </c>
      <c r="D438" s="7" t="s">
        <v>994</v>
      </c>
      <c r="E438" s="7" t="s">
        <v>995</v>
      </c>
      <c r="F438" s="14" t="s">
        <v>20192</v>
      </c>
      <c r="G438" s="30">
        <v>44783</v>
      </c>
      <c r="H438" s="5" t="s">
        <v>20196</v>
      </c>
      <c r="I438" s="34">
        <v>44708</v>
      </c>
      <c r="J438" s="18" t="s">
        <v>20193</v>
      </c>
      <c r="K438" s="30">
        <v>44783</v>
      </c>
      <c r="L438" s="7" t="s">
        <v>379</v>
      </c>
      <c r="M438" s="7" t="s">
        <v>379</v>
      </c>
    </row>
    <row r="439" spans="1:13" ht="30" x14ac:dyDescent="0.25">
      <c r="A439" s="5">
        <v>437</v>
      </c>
      <c r="B439" s="6">
        <v>629</v>
      </c>
      <c r="C439" s="7" t="s">
        <v>11293</v>
      </c>
      <c r="D439" s="7" t="s">
        <v>11291</v>
      </c>
      <c r="E439" s="7" t="s">
        <v>11292</v>
      </c>
      <c r="F439" s="34" t="s">
        <v>20195</v>
      </c>
      <c r="G439" s="33">
        <v>44775</v>
      </c>
      <c r="H439" s="33">
        <v>44705</v>
      </c>
      <c r="I439" s="33">
        <v>44707</v>
      </c>
      <c r="J439" s="33">
        <v>44761</v>
      </c>
      <c r="K439" s="33">
        <v>44775</v>
      </c>
      <c r="L439" s="7" t="s">
        <v>6</v>
      </c>
      <c r="M439" s="7" t="s">
        <v>6</v>
      </c>
    </row>
    <row r="440" spans="1:13" ht="30" x14ac:dyDescent="0.25">
      <c r="A440" s="5">
        <v>438</v>
      </c>
      <c r="B440" s="6">
        <v>630</v>
      </c>
      <c r="C440" s="7" t="s">
        <v>832</v>
      </c>
      <c r="D440" s="7" t="s">
        <v>831</v>
      </c>
      <c r="E440" s="7" t="s">
        <v>405</v>
      </c>
      <c r="F440" s="34" t="s">
        <v>20195</v>
      </c>
      <c r="G440" s="33">
        <v>44775</v>
      </c>
      <c r="H440" s="33">
        <v>44705</v>
      </c>
      <c r="I440" s="33">
        <v>44707</v>
      </c>
      <c r="J440" s="33">
        <v>44761</v>
      </c>
      <c r="K440" s="33">
        <v>44775</v>
      </c>
      <c r="L440" s="7" t="s">
        <v>6</v>
      </c>
      <c r="M440" s="7" t="s">
        <v>6</v>
      </c>
    </row>
    <row r="441" spans="1:13" ht="30" x14ac:dyDescent="0.25">
      <c r="A441" s="5">
        <v>439</v>
      </c>
      <c r="B441" s="6">
        <v>630</v>
      </c>
      <c r="C441" s="7" t="s">
        <v>832</v>
      </c>
      <c r="D441" s="7" t="s">
        <v>833</v>
      </c>
      <c r="E441" s="7" t="s">
        <v>405</v>
      </c>
      <c r="F441" s="34" t="s">
        <v>20195</v>
      </c>
      <c r="G441" s="33">
        <v>44775</v>
      </c>
      <c r="H441" s="33">
        <v>44705</v>
      </c>
      <c r="I441" s="33">
        <v>44707</v>
      </c>
      <c r="J441" s="33">
        <v>44761</v>
      </c>
      <c r="K441" s="33">
        <v>44775</v>
      </c>
      <c r="L441" s="7" t="s">
        <v>6</v>
      </c>
      <c r="M441" s="7" t="s">
        <v>6</v>
      </c>
    </row>
    <row r="442" spans="1:13" ht="30" x14ac:dyDescent="0.25">
      <c r="A442" s="5">
        <v>440</v>
      </c>
      <c r="B442" s="6">
        <v>632</v>
      </c>
      <c r="C442" s="7" t="s">
        <v>16693</v>
      </c>
      <c r="D442" s="7" t="s">
        <v>16691</v>
      </c>
      <c r="E442" s="7" t="s">
        <v>16692</v>
      </c>
      <c r="F442" s="34" t="s">
        <v>20195</v>
      </c>
      <c r="G442" s="33">
        <v>44775</v>
      </c>
      <c r="H442" s="33">
        <v>44705</v>
      </c>
      <c r="I442" s="33">
        <v>44707</v>
      </c>
      <c r="J442" s="33">
        <v>44761</v>
      </c>
      <c r="K442" s="33">
        <v>44775</v>
      </c>
      <c r="L442" s="7" t="s">
        <v>6</v>
      </c>
      <c r="M442" s="7" t="s">
        <v>6</v>
      </c>
    </row>
    <row r="443" spans="1:13" ht="30" x14ac:dyDescent="0.25">
      <c r="A443" s="5">
        <v>441</v>
      </c>
      <c r="B443" s="6">
        <v>634</v>
      </c>
      <c r="C443" s="7" t="s">
        <v>999</v>
      </c>
      <c r="D443" s="7" t="s">
        <v>997</v>
      </c>
      <c r="E443" s="7" t="s">
        <v>998</v>
      </c>
      <c r="F443" s="5" t="s">
        <v>20192</v>
      </c>
      <c r="G443" s="29">
        <v>44783</v>
      </c>
      <c r="H443" s="5" t="s">
        <v>20196</v>
      </c>
      <c r="I443" s="34">
        <v>44708</v>
      </c>
      <c r="J443" s="5" t="s">
        <v>20193</v>
      </c>
      <c r="K443" s="29">
        <v>44783</v>
      </c>
      <c r="L443" s="7" t="s">
        <v>379</v>
      </c>
      <c r="M443" s="7" t="s">
        <v>379</v>
      </c>
    </row>
    <row r="444" spans="1:13" ht="30" x14ac:dyDescent="0.25">
      <c r="A444" s="5">
        <v>442</v>
      </c>
      <c r="B444" s="6">
        <v>635</v>
      </c>
      <c r="C444" s="7" t="s">
        <v>1002</v>
      </c>
      <c r="D444" s="7" t="s">
        <v>1000</v>
      </c>
      <c r="E444" s="7" t="s">
        <v>1001</v>
      </c>
      <c r="F444" s="5" t="s">
        <v>20192</v>
      </c>
      <c r="G444" s="29">
        <v>44783</v>
      </c>
      <c r="H444" s="5" t="s">
        <v>20196</v>
      </c>
      <c r="I444" s="34">
        <v>44708</v>
      </c>
      <c r="J444" s="5" t="s">
        <v>20193</v>
      </c>
      <c r="K444" s="29">
        <v>44783</v>
      </c>
      <c r="L444" s="7" t="s">
        <v>379</v>
      </c>
      <c r="M444" s="7" t="s">
        <v>379</v>
      </c>
    </row>
    <row r="445" spans="1:13" ht="30" x14ac:dyDescent="0.25">
      <c r="A445" s="5">
        <v>443</v>
      </c>
      <c r="B445" s="6">
        <v>636</v>
      </c>
      <c r="C445" s="7" t="s">
        <v>11332</v>
      </c>
      <c r="D445" s="7" t="s">
        <v>11330</v>
      </c>
      <c r="E445" s="7" t="s">
        <v>11331</v>
      </c>
      <c r="F445" s="5" t="s">
        <v>20192</v>
      </c>
      <c r="G445" s="29">
        <v>44783</v>
      </c>
      <c r="H445" s="5" t="s">
        <v>20196</v>
      </c>
      <c r="I445" s="34">
        <v>44708</v>
      </c>
      <c r="J445" s="5" t="s">
        <v>20193</v>
      </c>
      <c r="K445" s="30">
        <v>44783</v>
      </c>
      <c r="L445" s="7" t="s">
        <v>5</v>
      </c>
      <c r="M445" s="7" t="s">
        <v>379</v>
      </c>
    </row>
    <row r="446" spans="1:13" ht="30" x14ac:dyDescent="0.25">
      <c r="A446" s="5">
        <v>444</v>
      </c>
      <c r="B446" s="6">
        <v>637</v>
      </c>
      <c r="C446" s="7" t="s">
        <v>1005</v>
      </c>
      <c r="D446" s="7" t="s">
        <v>1003</v>
      </c>
      <c r="E446" s="7" t="s">
        <v>1004</v>
      </c>
      <c r="F446" s="5" t="s">
        <v>20192</v>
      </c>
      <c r="G446" s="29">
        <v>44783</v>
      </c>
      <c r="H446" s="5" t="s">
        <v>20196</v>
      </c>
      <c r="I446" s="34">
        <v>44708</v>
      </c>
      <c r="J446" s="5" t="s">
        <v>20193</v>
      </c>
      <c r="K446" s="29">
        <v>44783</v>
      </c>
      <c r="L446" s="7" t="s">
        <v>379</v>
      </c>
      <c r="M446" s="7" t="s">
        <v>379</v>
      </c>
    </row>
    <row r="447" spans="1:13" ht="30" x14ac:dyDescent="0.25">
      <c r="A447" s="5">
        <v>445</v>
      </c>
      <c r="B447" s="6">
        <v>639</v>
      </c>
      <c r="C447" s="7" t="s">
        <v>11335</v>
      </c>
      <c r="D447" s="7" t="s">
        <v>11333</v>
      </c>
      <c r="E447" s="7" t="s">
        <v>11334</v>
      </c>
      <c r="F447" s="5" t="s">
        <v>20192</v>
      </c>
      <c r="G447" s="29">
        <v>44783</v>
      </c>
      <c r="H447" s="5" t="s">
        <v>20196</v>
      </c>
      <c r="I447" s="34">
        <v>44708</v>
      </c>
      <c r="J447" s="5" t="s">
        <v>20193</v>
      </c>
      <c r="K447" s="29">
        <v>44783</v>
      </c>
      <c r="L447" s="7" t="s">
        <v>379</v>
      </c>
      <c r="M447" s="7" t="s">
        <v>379</v>
      </c>
    </row>
    <row r="448" spans="1:13" ht="30" x14ac:dyDescent="0.25">
      <c r="A448" s="5">
        <v>446</v>
      </c>
      <c r="B448" s="6">
        <v>648</v>
      </c>
      <c r="C448" s="7" t="s">
        <v>1020</v>
      </c>
      <c r="D448" s="7" t="s">
        <v>1018</v>
      </c>
      <c r="E448" s="7" t="s">
        <v>1019</v>
      </c>
      <c r="F448" s="5" t="s">
        <v>20192</v>
      </c>
      <c r="G448" s="31">
        <v>44783</v>
      </c>
      <c r="H448" s="5" t="s">
        <v>20196</v>
      </c>
      <c r="I448" s="34">
        <v>44708</v>
      </c>
      <c r="J448" s="5" t="s">
        <v>20193</v>
      </c>
      <c r="K448" s="31">
        <v>44783</v>
      </c>
      <c r="L448" s="7" t="s">
        <v>379</v>
      </c>
      <c r="M448" s="7" t="s">
        <v>379</v>
      </c>
    </row>
    <row r="449" spans="1:13" ht="30" x14ac:dyDescent="0.25">
      <c r="A449" s="5">
        <v>447</v>
      </c>
      <c r="B449" s="6">
        <v>671</v>
      </c>
      <c r="C449" s="7" t="s">
        <v>1029</v>
      </c>
      <c r="D449" s="7" t="s">
        <v>1027</v>
      </c>
      <c r="E449" s="7" t="s">
        <v>1028</v>
      </c>
      <c r="F449" s="5" t="s">
        <v>20192</v>
      </c>
      <c r="G449" s="31">
        <v>44783</v>
      </c>
      <c r="H449" s="5" t="s">
        <v>20196</v>
      </c>
      <c r="I449" s="34">
        <v>44708</v>
      </c>
      <c r="J449" s="5" t="s">
        <v>20193</v>
      </c>
      <c r="K449" s="31">
        <v>44783</v>
      </c>
      <c r="L449" s="7" t="s">
        <v>5</v>
      </c>
      <c r="M449" s="7" t="s">
        <v>379</v>
      </c>
    </row>
    <row r="450" spans="1:13" x14ac:dyDescent="0.25">
      <c r="A450" s="5">
        <v>448</v>
      </c>
      <c r="B450" s="6">
        <v>682</v>
      </c>
      <c r="C450" s="7" t="s">
        <v>15463</v>
      </c>
      <c r="D450" s="7" t="s">
        <v>15461</v>
      </c>
      <c r="E450" s="7" t="s">
        <v>15462</v>
      </c>
      <c r="F450" s="14" t="s">
        <v>20192</v>
      </c>
      <c r="G450" s="30">
        <v>44783</v>
      </c>
      <c r="H450" s="5" t="s">
        <v>20196</v>
      </c>
      <c r="I450" s="34">
        <v>44708</v>
      </c>
      <c r="J450" s="18" t="s">
        <v>20193</v>
      </c>
      <c r="K450" s="30">
        <v>44783</v>
      </c>
      <c r="L450" s="7" t="s">
        <v>379</v>
      </c>
      <c r="M450" s="7" t="s">
        <v>379</v>
      </c>
    </row>
    <row r="451" spans="1:13" ht="30" x14ac:dyDescent="0.25">
      <c r="A451" s="5">
        <v>449</v>
      </c>
      <c r="B451" s="6">
        <v>684</v>
      </c>
      <c r="C451" s="7" t="s">
        <v>1032</v>
      </c>
      <c r="D451" s="7" t="s">
        <v>1030</v>
      </c>
      <c r="E451" s="7" t="s">
        <v>1031</v>
      </c>
      <c r="F451" s="5" t="s">
        <v>20192</v>
      </c>
      <c r="G451" s="29">
        <v>44783</v>
      </c>
      <c r="H451" s="5" t="s">
        <v>20196</v>
      </c>
      <c r="I451" s="34">
        <v>44708</v>
      </c>
      <c r="J451" s="5" t="s">
        <v>20193</v>
      </c>
      <c r="K451" s="29">
        <v>44783</v>
      </c>
      <c r="L451" s="7" t="s">
        <v>379</v>
      </c>
      <c r="M451" s="7" t="s">
        <v>379</v>
      </c>
    </row>
    <row r="452" spans="1:13" ht="30" x14ac:dyDescent="0.25">
      <c r="A452" s="5">
        <v>450</v>
      </c>
      <c r="B452" s="6">
        <v>694</v>
      </c>
      <c r="C452" s="7" t="s">
        <v>1035</v>
      </c>
      <c r="D452" s="7" t="s">
        <v>1033</v>
      </c>
      <c r="E452" s="7" t="s">
        <v>1034</v>
      </c>
      <c r="F452" s="5" t="s">
        <v>20192</v>
      </c>
      <c r="G452" s="29">
        <v>44783</v>
      </c>
      <c r="H452" s="5" t="s">
        <v>20196</v>
      </c>
      <c r="I452" s="34">
        <v>44708</v>
      </c>
      <c r="J452" s="5" t="s">
        <v>20193</v>
      </c>
      <c r="K452" s="29">
        <v>44783</v>
      </c>
      <c r="L452" s="7" t="s">
        <v>379</v>
      </c>
      <c r="M452" s="7" t="s">
        <v>379</v>
      </c>
    </row>
    <row r="453" spans="1:13" ht="30" x14ac:dyDescent="0.25">
      <c r="A453" s="5">
        <v>451</v>
      </c>
      <c r="B453" s="6">
        <v>694</v>
      </c>
      <c r="C453" s="7" t="s">
        <v>1035</v>
      </c>
      <c r="D453" s="7" t="s">
        <v>1036</v>
      </c>
      <c r="E453" s="7" t="s">
        <v>1037</v>
      </c>
      <c r="F453" s="5" t="s">
        <v>20192</v>
      </c>
      <c r="G453" s="29">
        <v>44783</v>
      </c>
      <c r="H453" s="5" t="s">
        <v>20196</v>
      </c>
      <c r="I453" s="34">
        <v>44708</v>
      </c>
      <c r="J453" s="5" t="s">
        <v>20193</v>
      </c>
      <c r="K453" s="29">
        <v>44783</v>
      </c>
      <c r="L453" s="7" t="s">
        <v>379</v>
      </c>
      <c r="M453" s="7" t="s">
        <v>379</v>
      </c>
    </row>
    <row r="454" spans="1:13" ht="30" x14ac:dyDescent="0.25">
      <c r="A454" s="5">
        <v>452</v>
      </c>
      <c r="B454" s="6">
        <v>725</v>
      </c>
      <c r="C454" s="7" t="s">
        <v>15554</v>
      </c>
      <c r="D454" s="7" t="s">
        <v>15553</v>
      </c>
      <c r="E454" s="7" t="s">
        <v>1117</v>
      </c>
      <c r="F454" s="5" t="s">
        <v>20192</v>
      </c>
      <c r="G454" s="29">
        <v>44783</v>
      </c>
      <c r="H454" s="5" t="s">
        <v>20196</v>
      </c>
      <c r="I454" s="34">
        <v>44708</v>
      </c>
      <c r="J454" s="5" t="s">
        <v>20193</v>
      </c>
      <c r="K454" s="29">
        <v>44783</v>
      </c>
      <c r="L454" s="7" t="s">
        <v>5</v>
      </c>
      <c r="M454" s="7" t="s">
        <v>379</v>
      </c>
    </row>
    <row r="455" spans="1:13" ht="30" x14ac:dyDescent="0.25">
      <c r="A455" s="5">
        <v>453</v>
      </c>
      <c r="B455" s="6">
        <v>725</v>
      </c>
      <c r="C455" s="7" t="s">
        <v>15554</v>
      </c>
      <c r="D455" s="7" t="s">
        <v>15555</v>
      </c>
      <c r="E455" s="7" t="s">
        <v>1117</v>
      </c>
      <c r="F455" s="5" t="s">
        <v>20192</v>
      </c>
      <c r="G455" s="29">
        <v>44783</v>
      </c>
      <c r="H455" s="5" t="s">
        <v>20196</v>
      </c>
      <c r="I455" s="34">
        <v>44708</v>
      </c>
      <c r="J455" s="5" t="s">
        <v>20193</v>
      </c>
      <c r="K455" s="29">
        <v>44783</v>
      </c>
      <c r="L455" s="7" t="s">
        <v>5</v>
      </c>
      <c r="M455" s="7" t="s">
        <v>379</v>
      </c>
    </row>
    <row r="456" spans="1:13" ht="30" x14ac:dyDescent="0.25">
      <c r="A456" s="5">
        <v>454</v>
      </c>
      <c r="B456" s="6">
        <v>725</v>
      </c>
      <c r="C456" s="7" t="s">
        <v>15554</v>
      </c>
      <c r="D456" s="7" t="s">
        <v>15556</v>
      </c>
      <c r="E456" s="7" t="s">
        <v>1117</v>
      </c>
      <c r="F456" s="5" t="s">
        <v>20192</v>
      </c>
      <c r="G456" s="29">
        <v>44783</v>
      </c>
      <c r="H456" s="5" t="s">
        <v>20196</v>
      </c>
      <c r="I456" s="34">
        <v>44708</v>
      </c>
      <c r="J456" s="5" t="s">
        <v>20193</v>
      </c>
      <c r="K456" s="29">
        <v>44783</v>
      </c>
      <c r="L456" s="7" t="s">
        <v>5</v>
      </c>
      <c r="M456" s="7" t="s">
        <v>379</v>
      </c>
    </row>
    <row r="457" spans="1:13" ht="30" x14ac:dyDescent="0.25">
      <c r="A457" s="5">
        <v>455</v>
      </c>
      <c r="B457" s="6">
        <v>743</v>
      </c>
      <c r="C457" s="7" t="s">
        <v>836</v>
      </c>
      <c r="D457" s="7" t="s">
        <v>834</v>
      </c>
      <c r="E457" s="7" t="s">
        <v>835</v>
      </c>
      <c r="F457" s="34" t="s">
        <v>20195</v>
      </c>
      <c r="G457" s="33">
        <v>44775</v>
      </c>
      <c r="H457" s="33">
        <v>44705</v>
      </c>
      <c r="I457" s="33">
        <v>44707</v>
      </c>
      <c r="J457" s="33">
        <v>44761</v>
      </c>
      <c r="K457" s="33">
        <v>44775</v>
      </c>
      <c r="L457" s="7" t="s">
        <v>6</v>
      </c>
      <c r="M457" s="7" t="s">
        <v>6</v>
      </c>
    </row>
    <row r="458" spans="1:13" ht="30" x14ac:dyDescent="0.25">
      <c r="A458" s="5">
        <v>456</v>
      </c>
      <c r="B458" s="6">
        <v>743</v>
      </c>
      <c r="C458" s="7" t="s">
        <v>836</v>
      </c>
      <c r="D458" s="7" t="s">
        <v>837</v>
      </c>
      <c r="E458" s="7" t="s">
        <v>835</v>
      </c>
      <c r="F458" s="34" t="s">
        <v>20195</v>
      </c>
      <c r="G458" s="33">
        <v>44775</v>
      </c>
      <c r="H458" s="33">
        <v>44705</v>
      </c>
      <c r="I458" s="33">
        <v>44707</v>
      </c>
      <c r="J458" s="33">
        <v>44761</v>
      </c>
      <c r="K458" s="33">
        <v>44775</v>
      </c>
      <c r="L458" s="7" t="s">
        <v>6</v>
      </c>
      <c r="M458" s="7" t="s">
        <v>6</v>
      </c>
    </row>
    <row r="459" spans="1:13" ht="30" x14ac:dyDescent="0.25">
      <c r="A459" s="5">
        <v>457</v>
      </c>
      <c r="B459" s="6">
        <v>743</v>
      </c>
      <c r="C459" s="7" t="s">
        <v>836</v>
      </c>
      <c r="D459" s="7" t="s">
        <v>838</v>
      </c>
      <c r="E459" s="7" t="s">
        <v>835</v>
      </c>
      <c r="F459" s="34" t="s">
        <v>20195</v>
      </c>
      <c r="G459" s="33">
        <v>44775</v>
      </c>
      <c r="H459" s="33">
        <v>44705</v>
      </c>
      <c r="I459" s="33">
        <v>44707</v>
      </c>
      <c r="J459" s="33">
        <v>44761</v>
      </c>
      <c r="K459" s="33">
        <v>44775</v>
      </c>
      <c r="L459" s="7" t="s">
        <v>6</v>
      </c>
      <c r="M459" s="7" t="s">
        <v>6</v>
      </c>
    </row>
    <row r="460" spans="1:13" ht="30" x14ac:dyDescent="0.25">
      <c r="A460" s="5">
        <v>2322</v>
      </c>
      <c r="B460" s="6">
        <v>6000</v>
      </c>
      <c r="C460" s="7" t="s">
        <v>35</v>
      </c>
      <c r="D460" s="7" t="s">
        <v>19611</v>
      </c>
      <c r="E460" s="7" t="s">
        <v>19609</v>
      </c>
      <c r="F460" s="34" t="s">
        <v>20195</v>
      </c>
      <c r="G460" s="33">
        <v>44775</v>
      </c>
      <c r="H460" s="33">
        <v>44705</v>
      </c>
      <c r="I460" s="33">
        <v>44707</v>
      </c>
      <c r="J460" s="33">
        <v>44761</v>
      </c>
      <c r="K460" s="33">
        <v>44775</v>
      </c>
      <c r="L460" s="7" t="s">
        <v>6</v>
      </c>
      <c r="M460" s="7" t="s">
        <v>6</v>
      </c>
    </row>
    <row r="461" spans="1:13" ht="45" x14ac:dyDescent="0.25">
      <c r="A461" s="5">
        <v>4870</v>
      </c>
      <c r="B461" s="6">
        <v>15582</v>
      </c>
      <c r="C461" s="7" t="s">
        <v>19613</v>
      </c>
      <c r="D461" s="7" t="s">
        <v>19612</v>
      </c>
      <c r="E461" s="7" t="s">
        <v>19609</v>
      </c>
      <c r="F461" s="34" t="s">
        <v>20195</v>
      </c>
      <c r="G461" s="33">
        <v>44775</v>
      </c>
      <c r="H461" s="33">
        <v>44705</v>
      </c>
      <c r="I461" s="33">
        <v>44707</v>
      </c>
      <c r="J461" s="33">
        <v>44761</v>
      </c>
      <c r="K461" s="33">
        <v>44775</v>
      </c>
      <c r="L461" s="7" t="s">
        <v>6</v>
      </c>
      <c r="M461" s="7" t="s">
        <v>6</v>
      </c>
    </row>
    <row r="462" spans="1:13" ht="30" x14ac:dyDescent="0.25">
      <c r="A462" s="5">
        <v>460</v>
      </c>
      <c r="B462" s="6">
        <v>752</v>
      </c>
      <c r="C462" s="7" t="s">
        <v>841</v>
      </c>
      <c r="D462" s="7" t="s">
        <v>839</v>
      </c>
      <c r="E462" s="7" t="s">
        <v>840</v>
      </c>
      <c r="F462" s="34" t="s">
        <v>20195</v>
      </c>
      <c r="G462" s="33">
        <v>44775</v>
      </c>
      <c r="H462" s="33">
        <v>44705</v>
      </c>
      <c r="I462" s="33">
        <v>44707</v>
      </c>
      <c r="J462" s="33">
        <v>44761</v>
      </c>
      <c r="K462" s="33">
        <v>44775</v>
      </c>
      <c r="L462" s="7" t="s">
        <v>6</v>
      </c>
      <c r="M462" s="7" t="s">
        <v>6</v>
      </c>
    </row>
    <row r="463" spans="1:13" ht="30" x14ac:dyDescent="0.25">
      <c r="A463" s="5">
        <v>461</v>
      </c>
      <c r="B463" s="6">
        <v>753</v>
      </c>
      <c r="C463" s="7" t="s">
        <v>1417</v>
      </c>
      <c r="D463" s="7" t="s">
        <v>1415</v>
      </c>
      <c r="E463" s="7" t="s">
        <v>1416</v>
      </c>
      <c r="F463" s="5" t="s">
        <v>20192</v>
      </c>
      <c r="G463" s="16">
        <v>44783</v>
      </c>
      <c r="H463" s="5" t="s">
        <v>20196</v>
      </c>
      <c r="I463" s="34">
        <v>44708</v>
      </c>
      <c r="J463" s="5" t="s">
        <v>20193</v>
      </c>
      <c r="K463" s="16">
        <v>44783</v>
      </c>
      <c r="L463" s="7" t="s">
        <v>379</v>
      </c>
      <c r="M463" s="7" t="s">
        <v>379</v>
      </c>
    </row>
    <row r="464" spans="1:13" ht="45" x14ac:dyDescent="0.25">
      <c r="A464" s="5">
        <v>462</v>
      </c>
      <c r="B464" s="6">
        <v>754</v>
      </c>
      <c r="C464" s="7" t="s">
        <v>263</v>
      </c>
      <c r="D464" s="7" t="s">
        <v>261</v>
      </c>
      <c r="E464" s="7" t="s">
        <v>262</v>
      </c>
      <c r="F464" s="34" t="s">
        <v>20195</v>
      </c>
      <c r="G464" s="33">
        <v>44775</v>
      </c>
      <c r="H464" s="33">
        <v>44705</v>
      </c>
      <c r="I464" s="33">
        <v>44707</v>
      </c>
      <c r="J464" s="33">
        <v>44761</v>
      </c>
      <c r="K464" s="33">
        <v>44775</v>
      </c>
      <c r="L464" s="7" t="s">
        <v>6</v>
      </c>
      <c r="M464" s="7" t="s">
        <v>6</v>
      </c>
    </row>
    <row r="465" spans="1:13" ht="45" x14ac:dyDescent="0.25">
      <c r="A465" s="5">
        <v>463</v>
      </c>
      <c r="B465" s="6">
        <v>754</v>
      </c>
      <c r="C465" s="7" t="s">
        <v>263</v>
      </c>
      <c r="D465" s="7" t="s">
        <v>11511</v>
      </c>
      <c r="E465" s="7" t="s">
        <v>11512</v>
      </c>
      <c r="F465" s="34" t="s">
        <v>20195</v>
      </c>
      <c r="G465" s="33">
        <v>44775</v>
      </c>
      <c r="H465" s="33">
        <v>44705</v>
      </c>
      <c r="I465" s="33">
        <v>44707</v>
      </c>
      <c r="J465" s="33">
        <v>44761</v>
      </c>
      <c r="K465" s="33">
        <v>44775</v>
      </c>
      <c r="L465" s="7" t="s">
        <v>6</v>
      </c>
      <c r="M465" s="7" t="s">
        <v>6</v>
      </c>
    </row>
    <row r="466" spans="1:13" ht="30" x14ac:dyDescent="0.25">
      <c r="A466" s="5">
        <v>464</v>
      </c>
      <c r="B466" s="6">
        <v>755</v>
      </c>
      <c r="C466" s="7" t="s">
        <v>16522</v>
      </c>
      <c r="D466" s="7" t="s">
        <v>16520</v>
      </c>
      <c r="E466" s="7" t="s">
        <v>16521</v>
      </c>
      <c r="F466" s="34" t="s">
        <v>20195</v>
      </c>
      <c r="G466" s="33">
        <v>44775</v>
      </c>
      <c r="H466" s="33">
        <v>44705</v>
      </c>
      <c r="I466" s="33">
        <v>44707</v>
      </c>
      <c r="J466" s="33">
        <v>44761</v>
      </c>
      <c r="K466" s="33">
        <v>44775</v>
      </c>
      <c r="L466" s="7" t="s">
        <v>6</v>
      </c>
      <c r="M466" s="7" t="s">
        <v>6</v>
      </c>
    </row>
    <row r="467" spans="1:13" ht="30" x14ac:dyDescent="0.25">
      <c r="A467" s="5">
        <v>465</v>
      </c>
      <c r="B467" s="6">
        <v>755</v>
      </c>
      <c r="C467" s="7" t="s">
        <v>16522</v>
      </c>
      <c r="D467" s="7" t="s">
        <v>16523</v>
      </c>
      <c r="E467" s="7" t="s">
        <v>16524</v>
      </c>
      <c r="F467" s="34" t="s">
        <v>20195</v>
      </c>
      <c r="G467" s="33">
        <v>44775</v>
      </c>
      <c r="H467" s="33">
        <v>44705</v>
      </c>
      <c r="I467" s="33">
        <v>44707</v>
      </c>
      <c r="J467" s="33">
        <v>44761</v>
      </c>
      <c r="K467" s="33">
        <v>44775</v>
      </c>
      <c r="L467" s="7" t="s">
        <v>6</v>
      </c>
      <c r="M467" s="7" t="s">
        <v>6</v>
      </c>
    </row>
    <row r="468" spans="1:13" ht="45" x14ac:dyDescent="0.25">
      <c r="A468" s="5">
        <v>466</v>
      </c>
      <c r="B468" s="6">
        <v>756</v>
      </c>
      <c r="C468" s="7" t="s">
        <v>843</v>
      </c>
      <c r="D468" s="7" t="s">
        <v>842</v>
      </c>
      <c r="E468" s="7" t="s">
        <v>835</v>
      </c>
      <c r="F468" s="34" t="s">
        <v>20195</v>
      </c>
      <c r="G468" s="33">
        <v>44775</v>
      </c>
      <c r="H468" s="33">
        <v>44705</v>
      </c>
      <c r="I468" s="33">
        <v>44707</v>
      </c>
      <c r="J468" s="33">
        <v>44761</v>
      </c>
      <c r="K468" s="33">
        <v>44775</v>
      </c>
      <c r="L468" s="7" t="s">
        <v>6</v>
      </c>
      <c r="M468" s="7" t="s">
        <v>6</v>
      </c>
    </row>
    <row r="469" spans="1:13" ht="45" x14ac:dyDescent="0.25">
      <c r="A469" s="5">
        <v>467</v>
      </c>
      <c r="B469" s="6">
        <v>757</v>
      </c>
      <c r="C469" s="7" t="s">
        <v>15836</v>
      </c>
      <c r="D469" s="7" t="s">
        <v>10803</v>
      </c>
      <c r="E469" s="7" t="s">
        <v>15835</v>
      </c>
      <c r="F469" s="34" t="s">
        <v>20195</v>
      </c>
      <c r="G469" s="33">
        <v>44775</v>
      </c>
      <c r="H469" s="33">
        <v>44705</v>
      </c>
      <c r="I469" s="33">
        <v>44707</v>
      </c>
      <c r="J469" s="33">
        <v>44761</v>
      </c>
      <c r="K469" s="33">
        <v>44775</v>
      </c>
      <c r="L469" s="7" t="s">
        <v>6</v>
      </c>
      <c r="M469" s="7" t="s">
        <v>6</v>
      </c>
    </row>
    <row r="470" spans="1:13" ht="45" x14ac:dyDescent="0.25">
      <c r="A470" s="5">
        <v>468</v>
      </c>
      <c r="B470" s="6">
        <v>761</v>
      </c>
      <c r="C470" s="7" t="s">
        <v>5886</v>
      </c>
      <c r="D470" s="7" t="s">
        <v>5884</v>
      </c>
      <c r="E470" s="7" t="s">
        <v>5885</v>
      </c>
      <c r="F470" s="34" t="s">
        <v>20195</v>
      </c>
      <c r="G470" s="33">
        <v>44775</v>
      </c>
      <c r="H470" s="33">
        <v>44705</v>
      </c>
      <c r="I470" s="33">
        <v>44707</v>
      </c>
      <c r="J470" s="33">
        <v>44761</v>
      </c>
      <c r="K470" s="33">
        <v>44775</v>
      </c>
      <c r="L470" s="7" t="s">
        <v>6</v>
      </c>
      <c r="M470" s="7" t="s">
        <v>6</v>
      </c>
    </row>
    <row r="471" spans="1:13" ht="30" x14ac:dyDescent="0.25">
      <c r="A471" s="5">
        <v>469</v>
      </c>
      <c r="B471" s="6">
        <v>768</v>
      </c>
      <c r="C471" s="7" t="s">
        <v>848</v>
      </c>
      <c r="D471" s="7" t="s">
        <v>847</v>
      </c>
      <c r="E471" s="7" t="s">
        <v>835</v>
      </c>
      <c r="F471" s="34" t="s">
        <v>20195</v>
      </c>
      <c r="G471" s="33">
        <v>44775</v>
      </c>
      <c r="H471" s="33">
        <v>44705</v>
      </c>
      <c r="I471" s="33">
        <v>44707</v>
      </c>
      <c r="J471" s="33">
        <v>44761</v>
      </c>
      <c r="K471" s="33">
        <v>44775</v>
      </c>
      <c r="L471" s="7" t="s">
        <v>6</v>
      </c>
      <c r="M471" s="7" t="s">
        <v>6</v>
      </c>
    </row>
    <row r="472" spans="1:13" ht="30" x14ac:dyDescent="0.25">
      <c r="A472" s="5">
        <v>4871</v>
      </c>
      <c r="B472" s="6">
        <v>15582</v>
      </c>
      <c r="C472" s="7" t="s">
        <v>19613</v>
      </c>
      <c r="D472" s="7" t="s">
        <v>19614</v>
      </c>
      <c r="E472" s="7" t="s">
        <v>19609</v>
      </c>
      <c r="F472" s="34" t="s">
        <v>20195</v>
      </c>
      <c r="G472" s="33">
        <v>44775</v>
      </c>
      <c r="H472" s="33">
        <v>44705</v>
      </c>
      <c r="I472" s="33">
        <v>44707</v>
      </c>
      <c r="J472" s="33">
        <v>44761</v>
      </c>
      <c r="K472" s="33">
        <v>44775</v>
      </c>
      <c r="L472" s="7" t="s">
        <v>6</v>
      </c>
      <c r="M472" s="7" t="s">
        <v>6</v>
      </c>
    </row>
    <row r="473" spans="1:13" ht="45" x14ac:dyDescent="0.25">
      <c r="A473" s="5">
        <v>4872</v>
      </c>
      <c r="B473" s="6">
        <v>15582</v>
      </c>
      <c r="C473" s="7" t="s">
        <v>19613</v>
      </c>
      <c r="D473" s="7" t="s">
        <v>19615</v>
      </c>
      <c r="E473" s="7" t="s">
        <v>19609</v>
      </c>
      <c r="F473" s="34" t="s">
        <v>20195</v>
      </c>
      <c r="G473" s="33">
        <v>44775</v>
      </c>
      <c r="H473" s="33">
        <v>44705</v>
      </c>
      <c r="I473" s="33">
        <v>44707</v>
      </c>
      <c r="J473" s="33">
        <v>44761</v>
      </c>
      <c r="K473" s="33">
        <v>44775</v>
      </c>
      <c r="L473" s="7" t="s">
        <v>6</v>
      </c>
      <c r="M473" s="7" t="s">
        <v>6</v>
      </c>
    </row>
    <row r="474" spans="1:13" ht="75" x14ac:dyDescent="0.25">
      <c r="A474" s="5">
        <v>472</v>
      </c>
      <c r="B474" s="6">
        <v>772</v>
      </c>
      <c r="C474" s="7" t="s">
        <v>16163</v>
      </c>
      <c r="D474" s="7" t="s">
        <v>16161</v>
      </c>
      <c r="E474" s="7" t="s">
        <v>16162</v>
      </c>
      <c r="F474" s="5" t="s">
        <v>20192</v>
      </c>
      <c r="G474" s="16">
        <v>44783</v>
      </c>
      <c r="H474" s="5" t="s">
        <v>20196</v>
      </c>
      <c r="I474" s="34">
        <v>44708</v>
      </c>
      <c r="J474" s="5" t="s">
        <v>20193</v>
      </c>
      <c r="K474" s="16">
        <v>44783</v>
      </c>
      <c r="L474" s="7" t="s">
        <v>379</v>
      </c>
      <c r="M474" s="7" t="s">
        <v>379</v>
      </c>
    </row>
    <row r="475" spans="1:13" ht="75" x14ac:dyDescent="0.25">
      <c r="A475" s="5">
        <v>473</v>
      </c>
      <c r="B475" s="6">
        <v>772</v>
      </c>
      <c r="C475" s="7" t="s">
        <v>16163</v>
      </c>
      <c r="D475" s="7" t="s">
        <v>16164</v>
      </c>
      <c r="E475" s="7" t="s">
        <v>16165</v>
      </c>
      <c r="F475" s="5" t="s">
        <v>20192</v>
      </c>
      <c r="G475" s="16">
        <v>44783</v>
      </c>
      <c r="H475" s="5" t="s">
        <v>20196</v>
      </c>
      <c r="I475" s="34">
        <v>44708</v>
      </c>
      <c r="J475" s="5" t="s">
        <v>20193</v>
      </c>
      <c r="K475" s="16">
        <v>44783</v>
      </c>
      <c r="L475" s="7" t="s">
        <v>379</v>
      </c>
      <c r="M475" s="7" t="s">
        <v>379</v>
      </c>
    </row>
    <row r="476" spans="1:13" ht="75" x14ac:dyDescent="0.25">
      <c r="A476" s="5">
        <v>474</v>
      </c>
      <c r="B476" s="6">
        <v>772</v>
      </c>
      <c r="C476" s="7" t="s">
        <v>16163</v>
      </c>
      <c r="D476" s="7" t="s">
        <v>16166</v>
      </c>
      <c r="E476" s="7" t="s">
        <v>16165</v>
      </c>
      <c r="F476" s="5" t="s">
        <v>20192</v>
      </c>
      <c r="G476" s="16">
        <v>44783</v>
      </c>
      <c r="H476" s="5" t="s">
        <v>20196</v>
      </c>
      <c r="I476" s="34">
        <v>44708</v>
      </c>
      <c r="J476" s="5" t="s">
        <v>20193</v>
      </c>
      <c r="K476" s="16">
        <v>44783</v>
      </c>
      <c r="L476" s="7" t="s">
        <v>379</v>
      </c>
      <c r="M476" s="7" t="s">
        <v>379</v>
      </c>
    </row>
    <row r="477" spans="1:13" ht="30" x14ac:dyDescent="0.25">
      <c r="A477" s="5">
        <v>475</v>
      </c>
      <c r="B477" s="6">
        <v>774</v>
      </c>
      <c r="C477" s="7" t="s">
        <v>13793</v>
      </c>
      <c r="D477" s="7" t="s">
        <v>13791</v>
      </c>
      <c r="E477" s="7" t="s">
        <v>13792</v>
      </c>
      <c r="F477" s="5" t="s">
        <v>20195</v>
      </c>
      <c r="G477" s="34">
        <v>44775</v>
      </c>
      <c r="H477" s="33">
        <v>44705</v>
      </c>
      <c r="I477" s="33">
        <v>44707</v>
      </c>
      <c r="J477" s="33">
        <v>44761</v>
      </c>
      <c r="K477" s="34">
        <v>44775</v>
      </c>
      <c r="L477" s="7" t="s">
        <v>5</v>
      </c>
      <c r="M477" s="7" t="s">
        <v>6</v>
      </c>
    </row>
    <row r="478" spans="1:13" ht="30" x14ac:dyDescent="0.25">
      <c r="A478" s="5">
        <v>476</v>
      </c>
      <c r="B478" s="6">
        <v>777</v>
      </c>
      <c r="C478" s="7" t="s">
        <v>15948</v>
      </c>
      <c r="D478" s="7" t="s">
        <v>15946</v>
      </c>
      <c r="E478" s="7" t="s">
        <v>15947</v>
      </c>
      <c r="F478" s="34" t="s">
        <v>20195</v>
      </c>
      <c r="G478" s="33">
        <v>44775</v>
      </c>
      <c r="H478" s="33">
        <v>44705</v>
      </c>
      <c r="I478" s="33">
        <v>44707</v>
      </c>
      <c r="J478" s="33">
        <v>44761</v>
      </c>
      <c r="K478" s="33">
        <v>44775</v>
      </c>
      <c r="L478" s="7" t="s">
        <v>5</v>
      </c>
      <c r="M478" s="7" t="s">
        <v>6</v>
      </c>
    </row>
    <row r="479" spans="1:13" ht="30" x14ac:dyDescent="0.25">
      <c r="A479" s="5">
        <v>477</v>
      </c>
      <c r="B479" s="6">
        <v>781</v>
      </c>
      <c r="C479" s="7" t="s">
        <v>473</v>
      </c>
      <c r="D479" s="7" t="s">
        <v>471</v>
      </c>
      <c r="E479" s="7" t="s">
        <v>472</v>
      </c>
      <c r="F479" s="34" t="s">
        <v>20195</v>
      </c>
      <c r="G479" s="33">
        <v>44775</v>
      </c>
      <c r="H479" s="33">
        <v>44705</v>
      </c>
      <c r="I479" s="33">
        <v>44707</v>
      </c>
      <c r="J479" s="33">
        <v>44761</v>
      </c>
      <c r="K479" s="33">
        <v>44775</v>
      </c>
      <c r="L479" s="7" t="s">
        <v>6</v>
      </c>
      <c r="M479" s="7" t="s">
        <v>6</v>
      </c>
    </row>
    <row r="480" spans="1:13" ht="30" x14ac:dyDescent="0.25">
      <c r="A480" s="5">
        <v>478</v>
      </c>
      <c r="B480" s="6">
        <v>781</v>
      </c>
      <c r="C480" s="7" t="s">
        <v>473</v>
      </c>
      <c r="D480" s="7" t="s">
        <v>437</v>
      </c>
      <c r="E480" s="7" t="s">
        <v>14895</v>
      </c>
      <c r="F480" s="34" t="s">
        <v>20195</v>
      </c>
      <c r="G480" s="33">
        <v>44775</v>
      </c>
      <c r="H480" s="33">
        <v>44705</v>
      </c>
      <c r="I480" s="33">
        <v>44707</v>
      </c>
      <c r="J480" s="33">
        <v>44761</v>
      </c>
      <c r="K480" s="33">
        <v>44775</v>
      </c>
      <c r="L480" s="7" t="s">
        <v>6</v>
      </c>
      <c r="M480" s="7" t="s">
        <v>6</v>
      </c>
    </row>
    <row r="481" spans="1:13" ht="30" x14ac:dyDescent="0.25">
      <c r="A481" s="5">
        <v>479</v>
      </c>
      <c r="B481" s="6">
        <v>785</v>
      </c>
      <c r="C481" s="7" t="s">
        <v>10937</v>
      </c>
      <c r="D481" s="7" t="s">
        <v>10935</v>
      </c>
      <c r="E481" s="7" t="s">
        <v>10936</v>
      </c>
      <c r="F481" s="5" t="s">
        <v>20192</v>
      </c>
      <c r="G481" s="29">
        <v>44783</v>
      </c>
      <c r="H481" s="5" t="s">
        <v>20196</v>
      </c>
      <c r="I481" s="34">
        <v>44708</v>
      </c>
      <c r="J481" s="5" t="s">
        <v>20193</v>
      </c>
      <c r="K481" s="29">
        <v>44783</v>
      </c>
      <c r="L481" s="7" t="s">
        <v>5</v>
      </c>
      <c r="M481" s="7" t="s">
        <v>379</v>
      </c>
    </row>
    <row r="482" spans="1:13" ht="30" x14ac:dyDescent="0.25">
      <c r="A482" s="5">
        <v>480</v>
      </c>
      <c r="B482" s="6">
        <v>785</v>
      </c>
      <c r="C482" s="7" t="s">
        <v>10937</v>
      </c>
      <c r="D482" s="7" t="s">
        <v>17019</v>
      </c>
      <c r="E482" s="7" t="s">
        <v>17020</v>
      </c>
      <c r="F482" s="34" t="s">
        <v>20195</v>
      </c>
      <c r="G482" s="33">
        <v>44775</v>
      </c>
      <c r="H482" s="33">
        <v>44705</v>
      </c>
      <c r="I482" s="33">
        <v>44707</v>
      </c>
      <c r="J482" s="33">
        <v>44761</v>
      </c>
      <c r="K482" s="33">
        <v>44775</v>
      </c>
      <c r="L482" s="7" t="s">
        <v>6</v>
      </c>
      <c r="M482" s="7" t="s">
        <v>6</v>
      </c>
    </row>
    <row r="483" spans="1:13" ht="45" x14ac:dyDescent="0.25">
      <c r="A483" s="5">
        <v>481</v>
      </c>
      <c r="B483" s="6">
        <v>789</v>
      </c>
      <c r="C483" s="7" t="s">
        <v>2870</v>
      </c>
      <c r="D483" s="7" t="s">
        <v>4438</v>
      </c>
      <c r="E483" s="7" t="s">
        <v>4439</v>
      </c>
      <c r="F483" s="34" t="s">
        <v>20195</v>
      </c>
      <c r="G483" s="33">
        <v>44775</v>
      </c>
      <c r="H483" s="33">
        <v>44705</v>
      </c>
      <c r="I483" s="33">
        <v>44707</v>
      </c>
      <c r="J483" s="33">
        <v>44761</v>
      </c>
      <c r="K483" s="33">
        <v>44775</v>
      </c>
      <c r="L483" s="7" t="s">
        <v>6</v>
      </c>
      <c r="M483" s="7" t="s">
        <v>6</v>
      </c>
    </row>
    <row r="484" spans="1:13" ht="45" x14ac:dyDescent="0.25">
      <c r="A484" s="5">
        <v>482</v>
      </c>
      <c r="B484" s="6">
        <v>789</v>
      </c>
      <c r="C484" s="7" t="s">
        <v>2870</v>
      </c>
      <c r="D484" s="7" t="s">
        <v>4440</v>
      </c>
      <c r="E484" s="7" t="s">
        <v>4439</v>
      </c>
      <c r="F484" s="34" t="s">
        <v>20195</v>
      </c>
      <c r="G484" s="33">
        <v>44775</v>
      </c>
      <c r="H484" s="33">
        <v>44705</v>
      </c>
      <c r="I484" s="33">
        <v>44707</v>
      </c>
      <c r="J484" s="33">
        <v>44761</v>
      </c>
      <c r="K484" s="33">
        <v>44775</v>
      </c>
      <c r="L484" s="7" t="s">
        <v>6</v>
      </c>
      <c r="M484" s="7" t="s">
        <v>6</v>
      </c>
    </row>
    <row r="485" spans="1:13" ht="45" x14ac:dyDescent="0.25">
      <c r="A485" s="5">
        <v>483</v>
      </c>
      <c r="B485" s="6">
        <v>789</v>
      </c>
      <c r="C485" s="7" t="s">
        <v>2870</v>
      </c>
      <c r="D485" s="7" t="s">
        <v>4441</v>
      </c>
      <c r="E485" s="7" t="s">
        <v>4439</v>
      </c>
      <c r="F485" s="34" t="s">
        <v>20195</v>
      </c>
      <c r="G485" s="33">
        <v>44775</v>
      </c>
      <c r="H485" s="33">
        <v>44705</v>
      </c>
      <c r="I485" s="33">
        <v>44707</v>
      </c>
      <c r="J485" s="33">
        <v>44761</v>
      </c>
      <c r="K485" s="33">
        <v>44775</v>
      </c>
      <c r="L485" s="7" t="s">
        <v>6</v>
      </c>
      <c r="M485" s="7" t="s">
        <v>6</v>
      </c>
    </row>
    <row r="486" spans="1:13" ht="45" x14ac:dyDescent="0.25">
      <c r="A486" s="5">
        <v>484</v>
      </c>
      <c r="B486" s="6">
        <v>789</v>
      </c>
      <c r="C486" s="7" t="s">
        <v>2870</v>
      </c>
      <c r="D486" s="7" t="s">
        <v>4442</v>
      </c>
      <c r="E486" s="7" t="s">
        <v>4439</v>
      </c>
      <c r="F486" s="34" t="s">
        <v>20195</v>
      </c>
      <c r="G486" s="33">
        <v>44775</v>
      </c>
      <c r="H486" s="33">
        <v>44705</v>
      </c>
      <c r="I486" s="33">
        <v>44707</v>
      </c>
      <c r="J486" s="33">
        <v>44761</v>
      </c>
      <c r="K486" s="33">
        <v>44775</v>
      </c>
      <c r="L486" s="7" t="s">
        <v>6</v>
      </c>
      <c r="M486" s="7" t="s">
        <v>6</v>
      </c>
    </row>
    <row r="487" spans="1:13" ht="45" x14ac:dyDescent="0.25">
      <c r="A487" s="5">
        <v>485</v>
      </c>
      <c r="B487" s="6">
        <v>789</v>
      </c>
      <c r="C487" s="7" t="s">
        <v>2870</v>
      </c>
      <c r="D487" s="7" t="s">
        <v>6536</v>
      </c>
      <c r="E487" s="7" t="s">
        <v>6537</v>
      </c>
      <c r="F487" s="5" t="s">
        <v>20192</v>
      </c>
      <c r="G487" s="16">
        <v>44783</v>
      </c>
      <c r="H487" s="5" t="s">
        <v>20196</v>
      </c>
      <c r="I487" s="34">
        <v>44708</v>
      </c>
      <c r="J487" s="5" t="s">
        <v>20193</v>
      </c>
      <c r="K487" s="16">
        <v>44783</v>
      </c>
      <c r="L487" s="7" t="s">
        <v>379</v>
      </c>
      <c r="M487" s="7" t="s">
        <v>379</v>
      </c>
    </row>
    <row r="488" spans="1:13" ht="45" x14ac:dyDescent="0.25">
      <c r="A488" s="5">
        <v>486</v>
      </c>
      <c r="B488" s="6">
        <v>789</v>
      </c>
      <c r="C488" s="7" t="s">
        <v>2870</v>
      </c>
      <c r="D488" s="7" t="s">
        <v>8926</v>
      </c>
      <c r="E488" s="7" t="s">
        <v>8927</v>
      </c>
      <c r="F488" s="5" t="s">
        <v>20192</v>
      </c>
      <c r="G488" s="31">
        <v>44783</v>
      </c>
      <c r="H488" s="5" t="s">
        <v>20196</v>
      </c>
      <c r="I488" s="34">
        <v>44708</v>
      </c>
      <c r="J488" s="5" t="s">
        <v>20193</v>
      </c>
      <c r="K488" s="31">
        <v>44783</v>
      </c>
      <c r="L488" s="7" t="s">
        <v>379</v>
      </c>
      <c r="M488" s="7" t="s">
        <v>379</v>
      </c>
    </row>
    <row r="489" spans="1:13" ht="45" x14ac:dyDescent="0.25">
      <c r="A489" s="5">
        <v>487</v>
      </c>
      <c r="B489" s="6">
        <v>789</v>
      </c>
      <c r="C489" s="7" t="s">
        <v>2870</v>
      </c>
      <c r="D489" s="7" t="s">
        <v>9332</v>
      </c>
      <c r="E489" s="7" t="s">
        <v>9333</v>
      </c>
      <c r="F489" s="14" t="s">
        <v>20192</v>
      </c>
      <c r="G489" s="30">
        <v>44783</v>
      </c>
      <c r="H489" s="5" t="s">
        <v>20196</v>
      </c>
      <c r="I489" s="34">
        <v>44708</v>
      </c>
      <c r="J489" s="18" t="s">
        <v>20193</v>
      </c>
      <c r="K489" s="30">
        <v>44783</v>
      </c>
      <c r="L489" s="7" t="s">
        <v>5</v>
      </c>
      <c r="M489" s="7" t="s">
        <v>379</v>
      </c>
    </row>
    <row r="490" spans="1:13" ht="45" x14ac:dyDescent="0.25">
      <c r="A490" s="5">
        <v>488</v>
      </c>
      <c r="B490" s="6">
        <v>789</v>
      </c>
      <c r="C490" s="7" t="s">
        <v>2870</v>
      </c>
      <c r="D490" s="7" t="s">
        <v>11836</v>
      </c>
      <c r="E490" s="7" t="s">
        <v>11837</v>
      </c>
      <c r="F490" s="34" t="s">
        <v>20195</v>
      </c>
      <c r="G490" s="33">
        <v>44775</v>
      </c>
      <c r="H490" s="33">
        <v>44705</v>
      </c>
      <c r="I490" s="33">
        <v>44707</v>
      </c>
      <c r="J490" s="33">
        <v>44761</v>
      </c>
      <c r="K490" s="33">
        <v>44775</v>
      </c>
      <c r="L490" s="7" t="s">
        <v>6</v>
      </c>
      <c r="M490" s="7" t="s">
        <v>6</v>
      </c>
    </row>
    <row r="491" spans="1:13" ht="45" x14ac:dyDescent="0.25">
      <c r="A491" s="5">
        <v>489</v>
      </c>
      <c r="B491" s="6">
        <v>789</v>
      </c>
      <c r="C491" s="7" t="s">
        <v>2870</v>
      </c>
      <c r="D491" s="7" t="s">
        <v>12530</v>
      </c>
      <c r="E491" s="7" t="s">
        <v>12531</v>
      </c>
      <c r="F491" s="14" t="s">
        <v>20192</v>
      </c>
      <c r="G491" s="30">
        <v>44783</v>
      </c>
      <c r="H491" s="5" t="s">
        <v>20196</v>
      </c>
      <c r="I491" s="34">
        <v>44708</v>
      </c>
      <c r="J491" s="18" t="s">
        <v>20193</v>
      </c>
      <c r="K491" s="30">
        <v>44783</v>
      </c>
      <c r="L491" s="7" t="s">
        <v>379</v>
      </c>
      <c r="M491" s="7" t="s">
        <v>379</v>
      </c>
    </row>
    <row r="492" spans="1:13" ht="45" x14ac:dyDescent="0.25">
      <c r="A492" s="5">
        <v>490</v>
      </c>
      <c r="B492" s="6">
        <v>789</v>
      </c>
      <c r="C492" s="7" t="s">
        <v>2870</v>
      </c>
      <c r="D492" s="7" t="s">
        <v>12638</v>
      </c>
      <c r="E492" s="7" t="s">
        <v>12639</v>
      </c>
      <c r="F492" s="5" t="s">
        <v>20192</v>
      </c>
      <c r="G492" s="31">
        <v>44783</v>
      </c>
      <c r="H492" s="5" t="s">
        <v>20196</v>
      </c>
      <c r="I492" s="34">
        <v>44708</v>
      </c>
      <c r="J492" s="5" t="s">
        <v>20193</v>
      </c>
      <c r="K492" s="31">
        <v>44783</v>
      </c>
      <c r="L492" s="7" t="s">
        <v>5</v>
      </c>
      <c r="M492" s="7" t="s">
        <v>379</v>
      </c>
    </row>
    <row r="493" spans="1:13" ht="45" x14ac:dyDescent="0.25">
      <c r="A493" s="5">
        <v>491</v>
      </c>
      <c r="B493" s="6">
        <v>789</v>
      </c>
      <c r="C493" s="7" t="s">
        <v>2870</v>
      </c>
      <c r="D493" s="7" t="s">
        <v>16475</v>
      </c>
      <c r="E493" s="7" t="s">
        <v>16476</v>
      </c>
      <c r="F493" s="34" t="s">
        <v>20195</v>
      </c>
      <c r="G493" s="33">
        <v>44775</v>
      </c>
      <c r="H493" s="33">
        <v>44705</v>
      </c>
      <c r="I493" s="33">
        <v>44707</v>
      </c>
      <c r="J493" s="33">
        <v>44761</v>
      </c>
      <c r="K493" s="33">
        <v>44775</v>
      </c>
      <c r="L493" s="7" t="s">
        <v>6</v>
      </c>
      <c r="M493" s="7" t="s">
        <v>6</v>
      </c>
    </row>
    <row r="494" spans="1:13" ht="45" x14ac:dyDescent="0.25">
      <c r="A494" s="5">
        <v>492</v>
      </c>
      <c r="B494" s="6">
        <v>789</v>
      </c>
      <c r="C494" s="7" t="s">
        <v>2870</v>
      </c>
      <c r="D494" s="7" t="s">
        <v>16477</v>
      </c>
      <c r="E494" s="7" t="s">
        <v>16478</v>
      </c>
      <c r="F494" s="5" t="s">
        <v>20192</v>
      </c>
      <c r="G494" s="31">
        <v>44783</v>
      </c>
      <c r="H494" s="5" t="s">
        <v>20196</v>
      </c>
      <c r="I494" s="34">
        <v>44708</v>
      </c>
      <c r="J494" s="5" t="s">
        <v>20193</v>
      </c>
      <c r="K494" s="31">
        <v>44783</v>
      </c>
      <c r="L494" s="7" t="s">
        <v>5</v>
      </c>
      <c r="M494" s="7" t="s">
        <v>379</v>
      </c>
    </row>
    <row r="495" spans="1:13" ht="30" x14ac:dyDescent="0.25">
      <c r="A495" s="5">
        <v>493</v>
      </c>
      <c r="B495" s="6">
        <v>790</v>
      </c>
      <c r="C495" s="7" t="s">
        <v>13796</v>
      </c>
      <c r="D495" s="7" t="s">
        <v>13794</v>
      </c>
      <c r="E495" s="7" t="s">
        <v>13795</v>
      </c>
      <c r="F495" s="34" t="s">
        <v>20195</v>
      </c>
      <c r="G495" s="33">
        <v>44775</v>
      </c>
      <c r="H495" s="33">
        <v>44705</v>
      </c>
      <c r="I495" s="33">
        <v>44707</v>
      </c>
      <c r="J495" s="33">
        <v>44761</v>
      </c>
      <c r="K495" s="33">
        <v>44775</v>
      </c>
      <c r="L495" s="7" t="s">
        <v>6</v>
      </c>
      <c r="M495" s="7" t="s">
        <v>6</v>
      </c>
    </row>
    <row r="496" spans="1:13" x14ac:dyDescent="0.25">
      <c r="A496" s="5">
        <v>494</v>
      </c>
      <c r="B496" s="6">
        <v>790</v>
      </c>
      <c r="C496" s="7" t="s">
        <v>13796</v>
      </c>
      <c r="D496" s="7" t="s">
        <v>13797</v>
      </c>
      <c r="E496" s="7" t="s">
        <v>13798</v>
      </c>
      <c r="F496" s="34" t="s">
        <v>20195</v>
      </c>
      <c r="G496" s="33">
        <v>44775</v>
      </c>
      <c r="H496" s="33">
        <v>44705</v>
      </c>
      <c r="I496" s="33">
        <v>44707</v>
      </c>
      <c r="J496" s="33">
        <v>44761</v>
      </c>
      <c r="K496" s="33">
        <v>44775</v>
      </c>
      <c r="L496" s="7" t="s">
        <v>6</v>
      </c>
      <c r="M496" s="7" t="s">
        <v>6</v>
      </c>
    </row>
    <row r="497" spans="1:13" ht="30" x14ac:dyDescent="0.25">
      <c r="A497" s="5">
        <v>5094</v>
      </c>
      <c r="B497" s="6">
        <v>16218</v>
      </c>
      <c r="C497" s="7" t="s">
        <v>19617</v>
      </c>
      <c r="D497" s="7" t="s">
        <v>19616</v>
      </c>
      <c r="E497" s="7" t="s">
        <v>19609</v>
      </c>
      <c r="F497" s="34" t="s">
        <v>20195</v>
      </c>
      <c r="G497" s="33">
        <v>44775</v>
      </c>
      <c r="H497" s="33">
        <v>44705</v>
      </c>
      <c r="I497" s="33">
        <v>44707</v>
      </c>
      <c r="J497" s="33">
        <v>44761</v>
      </c>
      <c r="K497" s="33">
        <v>44775</v>
      </c>
      <c r="L497" s="7" t="s">
        <v>6</v>
      </c>
      <c r="M497" s="7" t="s">
        <v>6</v>
      </c>
    </row>
    <row r="498" spans="1:13" ht="30" x14ac:dyDescent="0.25">
      <c r="A498" s="5">
        <v>496</v>
      </c>
      <c r="B498" s="6">
        <v>797</v>
      </c>
      <c r="C498" s="7" t="s">
        <v>780</v>
      </c>
      <c r="D498" s="7" t="s">
        <v>781</v>
      </c>
      <c r="E498" s="7" t="s">
        <v>782</v>
      </c>
      <c r="F498" s="5" t="s">
        <v>20195</v>
      </c>
      <c r="G498" s="34">
        <v>44775</v>
      </c>
      <c r="H498" s="33">
        <v>44705</v>
      </c>
      <c r="I498" s="33">
        <v>44707</v>
      </c>
      <c r="J498" s="33">
        <v>44761</v>
      </c>
      <c r="K498" s="34">
        <v>44775</v>
      </c>
      <c r="L498" s="7" t="s">
        <v>5</v>
      </c>
      <c r="M498" s="7" t="s">
        <v>6</v>
      </c>
    </row>
    <row r="499" spans="1:13" ht="30" x14ac:dyDescent="0.25">
      <c r="A499" s="5">
        <v>497</v>
      </c>
      <c r="B499" s="6">
        <v>797</v>
      </c>
      <c r="C499" s="7" t="s">
        <v>780</v>
      </c>
      <c r="D499" s="7" t="s">
        <v>944</v>
      </c>
      <c r="E499" s="7" t="s">
        <v>945</v>
      </c>
      <c r="F499" s="5" t="s">
        <v>20192</v>
      </c>
      <c r="G499" s="29">
        <v>44783</v>
      </c>
      <c r="H499" s="5" t="s">
        <v>20196</v>
      </c>
      <c r="I499" s="34">
        <v>44708</v>
      </c>
      <c r="J499" s="5" t="s">
        <v>20193</v>
      </c>
      <c r="K499" s="30">
        <v>44783</v>
      </c>
      <c r="L499" s="7" t="s">
        <v>5</v>
      </c>
      <c r="M499" s="7" t="s">
        <v>379</v>
      </c>
    </row>
    <row r="500" spans="1:13" ht="30" x14ac:dyDescent="0.25">
      <c r="A500" s="5">
        <v>498</v>
      </c>
      <c r="B500" s="6">
        <v>797</v>
      </c>
      <c r="C500" s="7" t="s">
        <v>780</v>
      </c>
      <c r="D500" s="7" t="s">
        <v>15717</v>
      </c>
      <c r="E500" s="7" t="s">
        <v>15718</v>
      </c>
      <c r="F500" s="14" t="s">
        <v>20192</v>
      </c>
      <c r="G500" s="30">
        <v>44783</v>
      </c>
      <c r="H500" s="5" t="s">
        <v>20196</v>
      </c>
      <c r="I500" s="34">
        <v>44708</v>
      </c>
      <c r="J500" s="18" t="s">
        <v>20193</v>
      </c>
      <c r="K500" s="30">
        <v>44783</v>
      </c>
      <c r="L500" s="7" t="s">
        <v>379</v>
      </c>
      <c r="M500" s="7" t="s">
        <v>379</v>
      </c>
    </row>
    <row r="501" spans="1:13" ht="30" x14ac:dyDescent="0.25">
      <c r="A501" s="5">
        <v>499</v>
      </c>
      <c r="B501" s="6">
        <v>797</v>
      </c>
      <c r="C501" s="7" t="s">
        <v>780</v>
      </c>
      <c r="D501" s="7" t="s">
        <v>17326</v>
      </c>
      <c r="E501" s="7" t="s">
        <v>17327</v>
      </c>
      <c r="F501" s="34" t="s">
        <v>20195</v>
      </c>
      <c r="G501" s="33">
        <v>44775</v>
      </c>
      <c r="H501" s="33">
        <v>44705</v>
      </c>
      <c r="I501" s="33">
        <v>44707</v>
      </c>
      <c r="J501" s="33">
        <v>44761</v>
      </c>
      <c r="K501" s="33">
        <v>44775</v>
      </c>
      <c r="L501" s="7" t="s">
        <v>6</v>
      </c>
      <c r="M501" s="7" t="s">
        <v>6</v>
      </c>
    </row>
    <row r="502" spans="1:13" ht="30" x14ac:dyDescent="0.25">
      <c r="A502" s="5">
        <v>500</v>
      </c>
      <c r="B502" s="6">
        <v>798</v>
      </c>
      <c r="C502" s="7" t="s">
        <v>1824</v>
      </c>
      <c r="D502" s="7" t="s">
        <v>1822</v>
      </c>
      <c r="E502" s="7" t="s">
        <v>1823</v>
      </c>
      <c r="F502" s="5" t="s">
        <v>20192</v>
      </c>
      <c r="G502" s="29">
        <v>44783</v>
      </c>
      <c r="H502" s="5" t="s">
        <v>20196</v>
      </c>
      <c r="I502" s="34">
        <v>44708</v>
      </c>
      <c r="J502" s="5" t="s">
        <v>20193</v>
      </c>
      <c r="K502" s="29">
        <v>44783</v>
      </c>
      <c r="L502" s="7" t="s">
        <v>379</v>
      </c>
      <c r="M502" s="7" t="s">
        <v>379</v>
      </c>
    </row>
    <row r="503" spans="1:13" ht="30" x14ac:dyDescent="0.25">
      <c r="A503" s="5">
        <v>501</v>
      </c>
      <c r="B503" s="6">
        <v>798</v>
      </c>
      <c r="C503" s="7" t="s">
        <v>1824</v>
      </c>
      <c r="D503" s="7" t="s">
        <v>10565</v>
      </c>
      <c r="E503" s="7" t="s">
        <v>10566</v>
      </c>
      <c r="F503" s="5" t="s">
        <v>20192</v>
      </c>
      <c r="G503" s="16">
        <v>44783</v>
      </c>
      <c r="H503" s="5" t="s">
        <v>20196</v>
      </c>
      <c r="I503" s="34">
        <v>44708</v>
      </c>
      <c r="J503" s="5" t="s">
        <v>20193</v>
      </c>
      <c r="K503" s="16">
        <v>44783</v>
      </c>
      <c r="L503" s="7" t="s">
        <v>379</v>
      </c>
      <c r="M503" s="7" t="s">
        <v>379</v>
      </c>
    </row>
    <row r="504" spans="1:13" ht="30" x14ac:dyDescent="0.25">
      <c r="A504" s="5">
        <v>502</v>
      </c>
      <c r="B504" s="6">
        <v>799</v>
      </c>
      <c r="C504" s="7" t="s">
        <v>266</v>
      </c>
      <c r="D504" s="7" t="s">
        <v>264</v>
      </c>
      <c r="E504" s="7" t="s">
        <v>265</v>
      </c>
      <c r="F504" s="34" t="s">
        <v>20195</v>
      </c>
      <c r="G504" s="33">
        <v>44775</v>
      </c>
      <c r="H504" s="33">
        <v>44705</v>
      </c>
      <c r="I504" s="33">
        <v>44707</v>
      </c>
      <c r="J504" s="33">
        <v>44761</v>
      </c>
      <c r="K504" s="33">
        <v>44775</v>
      </c>
      <c r="L504" s="7" t="s">
        <v>6</v>
      </c>
      <c r="M504" s="7" t="s">
        <v>6</v>
      </c>
    </row>
    <row r="505" spans="1:13" ht="45" x14ac:dyDescent="0.25">
      <c r="A505" s="5">
        <v>503</v>
      </c>
      <c r="B505" s="6">
        <v>800</v>
      </c>
      <c r="C505" s="7" t="s">
        <v>1371</v>
      </c>
      <c r="D505" s="7" t="s">
        <v>10563</v>
      </c>
      <c r="E505" s="7" t="s">
        <v>10564</v>
      </c>
      <c r="F505" s="5" t="s">
        <v>20192</v>
      </c>
      <c r="G505" s="31">
        <v>44783</v>
      </c>
      <c r="H505" s="5" t="s">
        <v>20196</v>
      </c>
      <c r="I505" s="34">
        <v>44708</v>
      </c>
      <c r="J505" s="5" t="s">
        <v>20193</v>
      </c>
      <c r="K505" s="31">
        <v>44783</v>
      </c>
      <c r="L505" s="7" t="s">
        <v>379</v>
      </c>
      <c r="M505" s="7" t="s">
        <v>379</v>
      </c>
    </row>
    <row r="506" spans="1:13" ht="60" x14ac:dyDescent="0.25">
      <c r="A506" s="5">
        <v>504</v>
      </c>
      <c r="B506" s="6">
        <v>808</v>
      </c>
      <c r="C506" s="7" t="s">
        <v>1248</v>
      </c>
      <c r="D506" s="7" t="s">
        <v>10938</v>
      </c>
      <c r="E506" s="7" t="s">
        <v>10939</v>
      </c>
      <c r="F506" s="5" t="s">
        <v>20192</v>
      </c>
      <c r="G506" s="31">
        <v>44783</v>
      </c>
      <c r="H506" s="5" t="s">
        <v>20196</v>
      </c>
      <c r="I506" s="34">
        <v>44708</v>
      </c>
      <c r="J506" s="5" t="s">
        <v>20193</v>
      </c>
      <c r="K506" s="31">
        <v>44783</v>
      </c>
      <c r="L506" s="7" t="s">
        <v>379</v>
      </c>
      <c r="M506" s="7" t="s">
        <v>379</v>
      </c>
    </row>
    <row r="507" spans="1:13" ht="60" x14ac:dyDescent="0.25">
      <c r="A507" s="5">
        <v>505</v>
      </c>
      <c r="B507" s="6">
        <v>810</v>
      </c>
      <c r="C507" s="7" t="s">
        <v>716</v>
      </c>
      <c r="D507" s="7" t="s">
        <v>13221</v>
      </c>
      <c r="E507" s="7" t="s">
        <v>1227</v>
      </c>
      <c r="F507" s="5" t="s">
        <v>20192</v>
      </c>
      <c r="G507" s="31">
        <v>44783</v>
      </c>
      <c r="H507" s="5" t="s">
        <v>20196</v>
      </c>
      <c r="I507" s="34">
        <v>44708</v>
      </c>
      <c r="J507" s="5" t="s">
        <v>20193</v>
      </c>
      <c r="K507" s="31">
        <v>44783</v>
      </c>
      <c r="L507" s="7" t="s">
        <v>379</v>
      </c>
      <c r="M507" s="7" t="s">
        <v>379</v>
      </c>
    </row>
    <row r="508" spans="1:13" ht="30" x14ac:dyDescent="0.25">
      <c r="A508" s="5">
        <v>506</v>
      </c>
      <c r="B508" s="6">
        <v>819</v>
      </c>
      <c r="C508" s="7" t="s">
        <v>487</v>
      </c>
      <c r="D508" s="7" t="s">
        <v>485</v>
      </c>
      <c r="E508" s="7" t="s">
        <v>486</v>
      </c>
      <c r="F508" s="34" t="s">
        <v>20195</v>
      </c>
      <c r="G508" s="33">
        <v>44775</v>
      </c>
      <c r="H508" s="33">
        <v>44705</v>
      </c>
      <c r="I508" s="33">
        <v>44707</v>
      </c>
      <c r="J508" s="33">
        <v>44761</v>
      </c>
      <c r="K508" s="33">
        <v>44775</v>
      </c>
      <c r="L508" s="7" t="s">
        <v>6</v>
      </c>
      <c r="M508" s="7" t="s">
        <v>6</v>
      </c>
    </row>
    <row r="509" spans="1:13" ht="30" x14ac:dyDescent="0.25">
      <c r="A509" s="5">
        <v>507</v>
      </c>
      <c r="B509" s="6">
        <v>819</v>
      </c>
      <c r="C509" s="7" t="s">
        <v>487</v>
      </c>
      <c r="D509" s="7" t="s">
        <v>488</v>
      </c>
      <c r="E509" s="7" t="s">
        <v>489</v>
      </c>
      <c r="F509" s="34" t="s">
        <v>20195</v>
      </c>
      <c r="G509" s="33">
        <v>44775</v>
      </c>
      <c r="H509" s="33">
        <v>44705</v>
      </c>
      <c r="I509" s="33">
        <v>44707</v>
      </c>
      <c r="J509" s="33">
        <v>44761</v>
      </c>
      <c r="K509" s="33">
        <v>44775</v>
      </c>
      <c r="L509" s="7" t="s">
        <v>6</v>
      </c>
      <c r="M509" s="7" t="s">
        <v>6</v>
      </c>
    </row>
    <row r="510" spans="1:13" ht="30" x14ac:dyDescent="0.25">
      <c r="A510" s="5">
        <v>508</v>
      </c>
      <c r="B510" s="6">
        <v>819</v>
      </c>
      <c r="C510" s="7" t="s">
        <v>487</v>
      </c>
      <c r="D510" s="7" t="s">
        <v>1678</v>
      </c>
      <c r="E510" s="7" t="s">
        <v>1679</v>
      </c>
      <c r="F510" s="34" t="s">
        <v>20195</v>
      </c>
      <c r="G510" s="33">
        <v>44775</v>
      </c>
      <c r="H510" s="33">
        <v>44705</v>
      </c>
      <c r="I510" s="33">
        <v>44707</v>
      </c>
      <c r="J510" s="33">
        <v>44761</v>
      </c>
      <c r="K510" s="33">
        <v>44775</v>
      </c>
      <c r="L510" s="7" t="s">
        <v>5</v>
      </c>
      <c r="M510" s="7" t="s">
        <v>6</v>
      </c>
    </row>
    <row r="511" spans="1:13" ht="45" x14ac:dyDescent="0.25">
      <c r="A511" s="5">
        <v>509</v>
      </c>
      <c r="B511" s="6">
        <v>819</v>
      </c>
      <c r="C511" s="7" t="s">
        <v>487</v>
      </c>
      <c r="D511" s="7" t="s">
        <v>10292</v>
      </c>
      <c r="E511" s="7" t="s">
        <v>10293</v>
      </c>
      <c r="F511" s="34" t="s">
        <v>20195</v>
      </c>
      <c r="G511" s="33">
        <v>44775</v>
      </c>
      <c r="H511" s="33">
        <v>44705</v>
      </c>
      <c r="I511" s="33">
        <v>44707</v>
      </c>
      <c r="J511" s="33">
        <v>44761</v>
      </c>
      <c r="K511" s="33">
        <v>44775</v>
      </c>
      <c r="L511" s="7" t="s">
        <v>6</v>
      </c>
      <c r="M511" s="7" t="s">
        <v>6</v>
      </c>
    </row>
    <row r="512" spans="1:13" ht="30" x14ac:dyDescent="0.25">
      <c r="A512" s="5">
        <v>510</v>
      </c>
      <c r="B512" s="6">
        <v>819</v>
      </c>
      <c r="C512" s="7" t="s">
        <v>487</v>
      </c>
      <c r="D512" s="7" t="s">
        <v>10294</v>
      </c>
      <c r="E512" s="7" t="s">
        <v>486</v>
      </c>
      <c r="F512" s="34" t="s">
        <v>20195</v>
      </c>
      <c r="G512" s="33">
        <v>44775</v>
      </c>
      <c r="H512" s="33">
        <v>44705</v>
      </c>
      <c r="I512" s="33">
        <v>44707</v>
      </c>
      <c r="J512" s="33">
        <v>44761</v>
      </c>
      <c r="K512" s="33">
        <v>44775</v>
      </c>
      <c r="L512" s="7" t="s">
        <v>6</v>
      </c>
      <c r="M512" s="7" t="s">
        <v>6</v>
      </c>
    </row>
    <row r="513" spans="1:13" ht="30" x14ac:dyDescent="0.25">
      <c r="A513" s="5">
        <v>511</v>
      </c>
      <c r="B513" s="6">
        <v>819</v>
      </c>
      <c r="C513" s="7" t="s">
        <v>487</v>
      </c>
      <c r="D513" s="7" t="s">
        <v>10295</v>
      </c>
      <c r="E513" s="7" t="s">
        <v>486</v>
      </c>
      <c r="F513" s="34" t="s">
        <v>20195</v>
      </c>
      <c r="G513" s="33">
        <v>44775</v>
      </c>
      <c r="H513" s="33">
        <v>44705</v>
      </c>
      <c r="I513" s="33">
        <v>44707</v>
      </c>
      <c r="J513" s="33">
        <v>44761</v>
      </c>
      <c r="K513" s="33">
        <v>44775</v>
      </c>
      <c r="L513" s="7" t="s">
        <v>6</v>
      </c>
      <c r="M513" s="7" t="s">
        <v>6</v>
      </c>
    </row>
    <row r="514" spans="1:13" ht="30" x14ac:dyDescent="0.25">
      <c r="A514" s="5">
        <v>512</v>
      </c>
      <c r="B514" s="6">
        <v>819</v>
      </c>
      <c r="C514" s="7" t="s">
        <v>487</v>
      </c>
      <c r="D514" s="7" t="s">
        <v>10296</v>
      </c>
      <c r="E514" s="7" t="s">
        <v>486</v>
      </c>
      <c r="F514" s="34" t="s">
        <v>20195</v>
      </c>
      <c r="G514" s="33">
        <v>44775</v>
      </c>
      <c r="H514" s="33">
        <v>44705</v>
      </c>
      <c r="I514" s="33">
        <v>44707</v>
      </c>
      <c r="J514" s="33">
        <v>44761</v>
      </c>
      <c r="K514" s="33">
        <v>44775</v>
      </c>
      <c r="L514" s="7" t="s">
        <v>6</v>
      </c>
      <c r="M514" s="7" t="s">
        <v>6</v>
      </c>
    </row>
    <row r="515" spans="1:13" ht="30" x14ac:dyDescent="0.25">
      <c r="A515" s="5">
        <v>513</v>
      </c>
      <c r="B515" s="6">
        <v>819</v>
      </c>
      <c r="C515" s="7" t="s">
        <v>487</v>
      </c>
      <c r="D515" s="7" t="s">
        <v>10297</v>
      </c>
      <c r="E515" s="7" t="s">
        <v>486</v>
      </c>
      <c r="F515" s="34" t="s">
        <v>20195</v>
      </c>
      <c r="G515" s="33">
        <v>44775</v>
      </c>
      <c r="H515" s="33">
        <v>44705</v>
      </c>
      <c r="I515" s="33">
        <v>44707</v>
      </c>
      <c r="J515" s="33">
        <v>44761</v>
      </c>
      <c r="K515" s="33">
        <v>44775</v>
      </c>
      <c r="L515" s="7" t="s">
        <v>6</v>
      </c>
      <c r="M515" s="7" t="s">
        <v>6</v>
      </c>
    </row>
    <row r="516" spans="1:13" ht="30" x14ac:dyDescent="0.25">
      <c r="A516" s="5">
        <v>514</v>
      </c>
      <c r="B516" s="6">
        <v>819</v>
      </c>
      <c r="C516" s="7" t="s">
        <v>487</v>
      </c>
      <c r="D516" s="7" t="s">
        <v>10298</v>
      </c>
      <c r="E516" s="7" t="s">
        <v>486</v>
      </c>
      <c r="F516" s="34" t="s">
        <v>20195</v>
      </c>
      <c r="G516" s="33">
        <v>44775</v>
      </c>
      <c r="H516" s="33">
        <v>44705</v>
      </c>
      <c r="I516" s="33">
        <v>44707</v>
      </c>
      <c r="J516" s="33">
        <v>44761</v>
      </c>
      <c r="K516" s="33">
        <v>44775</v>
      </c>
      <c r="L516" s="7" t="s">
        <v>6</v>
      </c>
      <c r="M516" s="7" t="s">
        <v>6</v>
      </c>
    </row>
    <row r="517" spans="1:13" ht="30" x14ac:dyDescent="0.25">
      <c r="A517" s="5">
        <v>515</v>
      </c>
      <c r="B517" s="6">
        <v>819</v>
      </c>
      <c r="C517" s="7" t="s">
        <v>487</v>
      </c>
      <c r="D517" s="7" t="s">
        <v>10299</v>
      </c>
      <c r="E517" s="7" t="s">
        <v>10293</v>
      </c>
      <c r="F517" s="34" t="s">
        <v>20195</v>
      </c>
      <c r="G517" s="33">
        <v>44775</v>
      </c>
      <c r="H517" s="33">
        <v>44705</v>
      </c>
      <c r="I517" s="33">
        <v>44707</v>
      </c>
      <c r="J517" s="33">
        <v>44761</v>
      </c>
      <c r="K517" s="33">
        <v>44775</v>
      </c>
      <c r="L517" s="7" t="s">
        <v>6</v>
      </c>
      <c r="M517" s="7" t="s">
        <v>6</v>
      </c>
    </row>
    <row r="518" spans="1:13" ht="30" x14ac:dyDescent="0.25">
      <c r="A518" s="5">
        <v>516</v>
      </c>
      <c r="B518" s="6">
        <v>819</v>
      </c>
      <c r="C518" s="7" t="s">
        <v>487</v>
      </c>
      <c r="D518" s="7" t="s">
        <v>10300</v>
      </c>
      <c r="E518" s="7" t="s">
        <v>486</v>
      </c>
      <c r="F518" s="34" t="s">
        <v>20195</v>
      </c>
      <c r="G518" s="33">
        <v>44775</v>
      </c>
      <c r="H518" s="33">
        <v>44705</v>
      </c>
      <c r="I518" s="33">
        <v>44707</v>
      </c>
      <c r="J518" s="33">
        <v>44761</v>
      </c>
      <c r="K518" s="33">
        <v>44775</v>
      </c>
      <c r="L518" s="7" t="s">
        <v>6</v>
      </c>
      <c r="M518" s="7" t="s">
        <v>6</v>
      </c>
    </row>
    <row r="519" spans="1:13" ht="45" x14ac:dyDescent="0.25">
      <c r="A519" s="5">
        <v>517</v>
      </c>
      <c r="B519" s="6">
        <v>819</v>
      </c>
      <c r="C519" s="7" t="s">
        <v>487</v>
      </c>
      <c r="D519" s="7" t="s">
        <v>12248</v>
      </c>
      <c r="E519" s="7" t="s">
        <v>12249</v>
      </c>
      <c r="F519" s="34" t="s">
        <v>20195</v>
      </c>
      <c r="G519" s="33">
        <v>44775</v>
      </c>
      <c r="H519" s="33">
        <v>44705</v>
      </c>
      <c r="I519" s="33">
        <v>44707</v>
      </c>
      <c r="J519" s="33">
        <v>44761</v>
      </c>
      <c r="K519" s="33">
        <v>44775</v>
      </c>
      <c r="L519" s="7" t="s">
        <v>6</v>
      </c>
      <c r="M519" s="7" t="s">
        <v>6</v>
      </c>
    </row>
    <row r="520" spans="1:13" ht="30" x14ac:dyDescent="0.25">
      <c r="A520" s="5">
        <v>518</v>
      </c>
      <c r="B520" s="6">
        <v>819</v>
      </c>
      <c r="C520" s="7" t="s">
        <v>487</v>
      </c>
      <c r="D520" s="7" t="s">
        <v>13799</v>
      </c>
      <c r="E520" s="7" t="s">
        <v>13800</v>
      </c>
      <c r="F520" s="34" t="s">
        <v>20195</v>
      </c>
      <c r="G520" s="33">
        <v>44775</v>
      </c>
      <c r="H520" s="33">
        <v>44705</v>
      </c>
      <c r="I520" s="33">
        <v>44707</v>
      </c>
      <c r="J520" s="33">
        <v>44761</v>
      </c>
      <c r="K520" s="33">
        <v>44775</v>
      </c>
      <c r="L520" s="7" t="s">
        <v>6</v>
      </c>
      <c r="M520" s="7" t="s">
        <v>6</v>
      </c>
    </row>
    <row r="521" spans="1:13" ht="30" x14ac:dyDescent="0.25">
      <c r="A521" s="5">
        <v>519</v>
      </c>
      <c r="B521" s="6">
        <v>821</v>
      </c>
      <c r="C521" s="7" t="s">
        <v>8598</v>
      </c>
      <c r="D521" s="7" t="s">
        <v>4939</v>
      </c>
      <c r="E521" s="7" t="s">
        <v>8597</v>
      </c>
      <c r="F521" s="5" t="s">
        <v>20192</v>
      </c>
      <c r="G521" s="31">
        <v>44783</v>
      </c>
      <c r="H521" s="5" t="s">
        <v>20196</v>
      </c>
      <c r="I521" s="34">
        <v>44708</v>
      </c>
      <c r="J521" s="5" t="s">
        <v>20193</v>
      </c>
      <c r="K521" s="31">
        <v>44783</v>
      </c>
      <c r="L521" s="7" t="s">
        <v>5</v>
      </c>
      <c r="M521" s="7" t="s">
        <v>379</v>
      </c>
    </row>
    <row r="522" spans="1:13" ht="30" x14ac:dyDescent="0.25">
      <c r="A522" s="5">
        <v>520</v>
      </c>
      <c r="B522" s="6">
        <v>822</v>
      </c>
      <c r="C522" s="7" t="s">
        <v>532</v>
      </c>
      <c r="D522" s="7" t="s">
        <v>530</v>
      </c>
      <c r="E522" s="7" t="s">
        <v>531</v>
      </c>
      <c r="F522" s="34" t="s">
        <v>20195</v>
      </c>
      <c r="G522" s="33">
        <v>44775</v>
      </c>
      <c r="H522" s="33">
        <v>44705</v>
      </c>
      <c r="I522" s="33">
        <v>44707</v>
      </c>
      <c r="J522" s="33">
        <v>44761</v>
      </c>
      <c r="K522" s="33">
        <v>44775</v>
      </c>
      <c r="L522" s="7" t="s">
        <v>6</v>
      </c>
      <c r="M522" s="7" t="s">
        <v>6</v>
      </c>
    </row>
    <row r="523" spans="1:13" ht="30" x14ac:dyDescent="0.25">
      <c r="A523" s="5">
        <v>521</v>
      </c>
      <c r="B523" s="6">
        <v>822</v>
      </c>
      <c r="C523" s="7" t="s">
        <v>532</v>
      </c>
      <c r="D523" s="7" t="s">
        <v>10428</v>
      </c>
      <c r="E523" s="7" t="s">
        <v>531</v>
      </c>
      <c r="F523" s="34" t="s">
        <v>20195</v>
      </c>
      <c r="G523" s="33">
        <v>44775</v>
      </c>
      <c r="H523" s="33">
        <v>44705</v>
      </c>
      <c r="I523" s="33">
        <v>44707</v>
      </c>
      <c r="J523" s="33">
        <v>44761</v>
      </c>
      <c r="K523" s="33">
        <v>44775</v>
      </c>
      <c r="L523" s="7" t="s">
        <v>6</v>
      </c>
      <c r="M523" s="7" t="s">
        <v>6</v>
      </c>
    </row>
    <row r="524" spans="1:13" ht="45" x14ac:dyDescent="0.25">
      <c r="A524" s="5">
        <v>522</v>
      </c>
      <c r="B524" s="6">
        <v>828</v>
      </c>
      <c r="C524" s="7" t="s">
        <v>13245</v>
      </c>
      <c r="D524" s="7" t="s">
        <v>13243</v>
      </c>
      <c r="E524" s="7" t="s">
        <v>13244</v>
      </c>
      <c r="F524" s="34" t="s">
        <v>20195</v>
      </c>
      <c r="G524" s="33">
        <v>44775</v>
      </c>
      <c r="H524" s="33">
        <v>44705</v>
      </c>
      <c r="I524" s="33">
        <v>44707</v>
      </c>
      <c r="J524" s="33">
        <v>44761</v>
      </c>
      <c r="K524" s="33">
        <v>44775</v>
      </c>
      <c r="L524" s="7" t="s">
        <v>6</v>
      </c>
      <c r="M524" s="7" t="s">
        <v>6</v>
      </c>
    </row>
    <row r="525" spans="1:13" ht="30" x14ac:dyDescent="0.25">
      <c r="A525" s="5">
        <v>5095</v>
      </c>
      <c r="B525" s="6">
        <v>16218</v>
      </c>
      <c r="C525" s="7" t="s">
        <v>19617</v>
      </c>
      <c r="D525" s="7" t="s">
        <v>19618</v>
      </c>
      <c r="E525" s="7" t="s">
        <v>19609</v>
      </c>
      <c r="F525" s="34" t="s">
        <v>20195</v>
      </c>
      <c r="G525" s="33">
        <v>44775</v>
      </c>
      <c r="H525" s="33">
        <v>44705</v>
      </c>
      <c r="I525" s="33">
        <v>44707</v>
      </c>
      <c r="J525" s="33">
        <v>44761</v>
      </c>
      <c r="K525" s="33">
        <v>44775</v>
      </c>
      <c r="L525" s="7" t="s">
        <v>6</v>
      </c>
      <c r="M525" s="7" t="s">
        <v>6</v>
      </c>
    </row>
    <row r="526" spans="1:13" ht="30" x14ac:dyDescent="0.25">
      <c r="A526" s="5">
        <v>524</v>
      </c>
      <c r="B526" s="6">
        <v>829</v>
      </c>
      <c r="C526" s="7" t="s">
        <v>147</v>
      </c>
      <c r="D526" s="7" t="s">
        <v>1111</v>
      </c>
      <c r="E526" s="7" t="s">
        <v>1112</v>
      </c>
      <c r="F526" s="14" t="s">
        <v>20192</v>
      </c>
      <c r="G526" s="30">
        <v>44783</v>
      </c>
      <c r="H526" s="5" t="s">
        <v>20196</v>
      </c>
      <c r="I526" s="34">
        <v>44708</v>
      </c>
      <c r="J526" s="18" t="s">
        <v>20193</v>
      </c>
      <c r="K526" s="30">
        <v>44783</v>
      </c>
      <c r="L526" s="7" t="s">
        <v>379</v>
      </c>
      <c r="M526" s="7" t="s">
        <v>379</v>
      </c>
    </row>
    <row r="527" spans="1:13" ht="30" x14ac:dyDescent="0.25">
      <c r="A527" s="5">
        <v>525</v>
      </c>
      <c r="B527" s="6">
        <v>829</v>
      </c>
      <c r="C527" s="7" t="s">
        <v>147</v>
      </c>
      <c r="D527" s="7" t="s">
        <v>5272</v>
      </c>
      <c r="E527" s="7" t="s">
        <v>12339</v>
      </c>
      <c r="F527" s="5" t="s">
        <v>20195</v>
      </c>
      <c r="G527" s="34">
        <v>44775</v>
      </c>
      <c r="H527" s="33">
        <v>44705</v>
      </c>
      <c r="I527" s="33">
        <v>44707</v>
      </c>
      <c r="J527" s="33">
        <v>44761</v>
      </c>
      <c r="K527" s="34">
        <v>44775</v>
      </c>
      <c r="L527" s="7" t="s">
        <v>5</v>
      </c>
      <c r="M527" s="7" t="s">
        <v>6</v>
      </c>
    </row>
    <row r="528" spans="1:13" ht="30" x14ac:dyDescent="0.25">
      <c r="A528" s="5">
        <v>526</v>
      </c>
      <c r="B528" s="6">
        <v>829</v>
      </c>
      <c r="C528" s="7" t="s">
        <v>147</v>
      </c>
      <c r="D528" s="7" t="s">
        <v>14319</v>
      </c>
      <c r="E528" s="7" t="s">
        <v>14320</v>
      </c>
      <c r="F528" s="34" t="s">
        <v>20195</v>
      </c>
      <c r="G528" s="33">
        <v>44775</v>
      </c>
      <c r="H528" s="33">
        <v>44705</v>
      </c>
      <c r="I528" s="33">
        <v>44707</v>
      </c>
      <c r="J528" s="33">
        <v>44761</v>
      </c>
      <c r="K528" s="33">
        <v>44775</v>
      </c>
      <c r="L528" s="7" t="s">
        <v>5</v>
      </c>
      <c r="M528" s="7" t="s">
        <v>6</v>
      </c>
    </row>
    <row r="529" spans="1:13" ht="60" x14ac:dyDescent="0.25">
      <c r="A529" s="5">
        <v>527</v>
      </c>
      <c r="B529" s="6">
        <v>830</v>
      </c>
      <c r="C529" s="7" t="s">
        <v>29</v>
      </c>
      <c r="D529" s="7" t="s">
        <v>27</v>
      </c>
      <c r="E529" s="7" t="s">
        <v>28</v>
      </c>
      <c r="F529" s="14" t="s">
        <v>20192</v>
      </c>
      <c r="G529" s="30">
        <v>44783</v>
      </c>
      <c r="H529" s="5" t="s">
        <v>20196</v>
      </c>
      <c r="I529" s="34">
        <v>44708</v>
      </c>
      <c r="J529" s="18" t="s">
        <v>20193</v>
      </c>
      <c r="K529" s="30">
        <v>44783</v>
      </c>
      <c r="L529" s="7" t="s">
        <v>5</v>
      </c>
      <c r="M529" s="7" t="s">
        <v>6</v>
      </c>
    </row>
    <row r="530" spans="1:13" ht="30" x14ac:dyDescent="0.25">
      <c r="A530" s="5">
        <v>1174</v>
      </c>
      <c r="B530" s="6">
        <v>1985</v>
      </c>
      <c r="C530" s="7" t="s">
        <v>14891</v>
      </c>
      <c r="D530" s="7" t="s">
        <v>14889</v>
      </c>
      <c r="E530" s="7" t="s">
        <v>14890</v>
      </c>
      <c r="F530" s="34" t="s">
        <v>20195</v>
      </c>
      <c r="G530" s="33">
        <v>44775</v>
      </c>
      <c r="H530" s="33">
        <v>44705</v>
      </c>
      <c r="I530" s="33">
        <v>44707</v>
      </c>
      <c r="J530" s="33">
        <v>44761</v>
      </c>
      <c r="K530" s="33">
        <v>44775</v>
      </c>
      <c r="L530" s="7" t="s">
        <v>6</v>
      </c>
      <c r="M530" s="7" t="s">
        <v>6</v>
      </c>
    </row>
    <row r="531" spans="1:13" ht="60" x14ac:dyDescent="0.25">
      <c r="A531" s="5">
        <v>529</v>
      </c>
      <c r="B531" s="6">
        <v>830</v>
      </c>
      <c r="C531" s="7" t="s">
        <v>29</v>
      </c>
      <c r="D531" s="7" t="s">
        <v>70</v>
      </c>
      <c r="E531" s="7" t="s">
        <v>868</v>
      </c>
      <c r="F531" s="34" t="s">
        <v>20195</v>
      </c>
      <c r="G531" s="33">
        <v>44775</v>
      </c>
      <c r="H531" s="33">
        <v>44705</v>
      </c>
      <c r="I531" s="33">
        <v>44707</v>
      </c>
      <c r="J531" s="33">
        <v>44761</v>
      </c>
      <c r="K531" s="33">
        <v>44775</v>
      </c>
      <c r="L531" s="7" t="s">
        <v>6</v>
      </c>
      <c r="M531" s="7" t="s">
        <v>6</v>
      </c>
    </row>
    <row r="532" spans="1:13" ht="60" x14ac:dyDescent="0.25">
      <c r="A532" s="5">
        <v>530</v>
      </c>
      <c r="B532" s="6">
        <v>830</v>
      </c>
      <c r="C532" s="7" t="s">
        <v>29</v>
      </c>
      <c r="D532" s="7" t="s">
        <v>1843</v>
      </c>
      <c r="E532" s="7" t="s">
        <v>1844</v>
      </c>
      <c r="F532" s="34" t="s">
        <v>20195</v>
      </c>
      <c r="G532" s="33">
        <v>44775</v>
      </c>
      <c r="H532" s="33">
        <v>44705</v>
      </c>
      <c r="I532" s="33">
        <v>44707</v>
      </c>
      <c r="J532" s="33">
        <v>44761</v>
      </c>
      <c r="K532" s="33">
        <v>44775</v>
      </c>
      <c r="L532" s="7" t="s">
        <v>6</v>
      </c>
      <c r="M532" s="7" t="s">
        <v>6</v>
      </c>
    </row>
    <row r="533" spans="1:13" ht="60" x14ac:dyDescent="0.25">
      <c r="A533" s="5">
        <v>531</v>
      </c>
      <c r="B533" s="6">
        <v>830</v>
      </c>
      <c r="C533" s="7" t="s">
        <v>29</v>
      </c>
      <c r="D533" s="7" t="s">
        <v>2895</v>
      </c>
      <c r="E533" s="7" t="s">
        <v>2896</v>
      </c>
      <c r="F533" s="34" t="s">
        <v>20195</v>
      </c>
      <c r="G533" s="33">
        <v>44775</v>
      </c>
      <c r="H533" s="33">
        <v>44705</v>
      </c>
      <c r="I533" s="33">
        <v>44707</v>
      </c>
      <c r="J533" s="33">
        <v>44761</v>
      </c>
      <c r="K533" s="33">
        <v>44775</v>
      </c>
      <c r="L533" s="7" t="s">
        <v>6</v>
      </c>
      <c r="M533" s="7" t="s">
        <v>6</v>
      </c>
    </row>
    <row r="534" spans="1:13" ht="60" x14ac:dyDescent="0.25">
      <c r="A534" s="5">
        <v>532</v>
      </c>
      <c r="B534" s="6">
        <v>830</v>
      </c>
      <c r="C534" s="7" t="s">
        <v>29</v>
      </c>
      <c r="D534" s="7" t="s">
        <v>2907</v>
      </c>
      <c r="E534" s="7" t="s">
        <v>2908</v>
      </c>
      <c r="F534" s="5" t="s">
        <v>20192</v>
      </c>
      <c r="G534" s="28">
        <v>44783</v>
      </c>
      <c r="H534" s="5" t="s">
        <v>20196</v>
      </c>
      <c r="I534" s="34">
        <v>44708</v>
      </c>
      <c r="J534" s="5" t="s">
        <v>20193</v>
      </c>
      <c r="K534" s="28">
        <v>44783</v>
      </c>
      <c r="L534" s="7" t="s">
        <v>379</v>
      </c>
      <c r="M534" s="7" t="s">
        <v>379</v>
      </c>
    </row>
    <row r="535" spans="1:13" ht="60" x14ac:dyDescent="0.25">
      <c r="A535" s="5">
        <v>533</v>
      </c>
      <c r="B535" s="6">
        <v>830</v>
      </c>
      <c r="C535" s="7" t="s">
        <v>29</v>
      </c>
      <c r="D535" s="7" t="s">
        <v>4125</v>
      </c>
      <c r="E535" s="7" t="s">
        <v>4126</v>
      </c>
      <c r="F535" s="5" t="s">
        <v>20192</v>
      </c>
      <c r="G535" s="29">
        <v>44783</v>
      </c>
      <c r="H535" s="5" t="s">
        <v>20196</v>
      </c>
      <c r="I535" s="34">
        <v>44708</v>
      </c>
      <c r="J535" s="5" t="s">
        <v>20193</v>
      </c>
      <c r="K535" s="29">
        <v>44783</v>
      </c>
      <c r="L535" s="7" t="s">
        <v>379</v>
      </c>
      <c r="M535" s="7" t="s">
        <v>379</v>
      </c>
    </row>
    <row r="536" spans="1:13" ht="60" x14ac:dyDescent="0.25">
      <c r="A536" s="5">
        <v>534</v>
      </c>
      <c r="B536" s="6">
        <v>830</v>
      </c>
      <c r="C536" s="7" t="s">
        <v>29</v>
      </c>
      <c r="D536" s="7" t="s">
        <v>4619</v>
      </c>
      <c r="E536" s="7" t="s">
        <v>4620</v>
      </c>
      <c r="F536" s="34" t="s">
        <v>20195</v>
      </c>
      <c r="G536" s="33">
        <v>44775</v>
      </c>
      <c r="H536" s="33">
        <v>44705</v>
      </c>
      <c r="I536" s="33">
        <v>44707</v>
      </c>
      <c r="J536" s="33">
        <v>44761</v>
      </c>
      <c r="K536" s="33">
        <v>44775</v>
      </c>
      <c r="L536" s="7" t="s">
        <v>6</v>
      </c>
      <c r="M536" s="7" t="s">
        <v>6</v>
      </c>
    </row>
    <row r="537" spans="1:13" ht="60" x14ac:dyDescent="0.25">
      <c r="A537" s="5">
        <v>535</v>
      </c>
      <c r="B537" s="6">
        <v>830</v>
      </c>
      <c r="C537" s="7" t="s">
        <v>29</v>
      </c>
      <c r="D537" s="7" t="s">
        <v>4678</v>
      </c>
      <c r="E537" s="7" t="s">
        <v>4679</v>
      </c>
      <c r="F537" s="34" t="s">
        <v>20195</v>
      </c>
      <c r="G537" s="33">
        <v>44775</v>
      </c>
      <c r="H537" s="33">
        <v>44705</v>
      </c>
      <c r="I537" s="33">
        <v>44707</v>
      </c>
      <c r="J537" s="33">
        <v>44761</v>
      </c>
      <c r="K537" s="33">
        <v>44775</v>
      </c>
      <c r="L537" s="7" t="s">
        <v>6</v>
      </c>
      <c r="M537" s="7" t="s">
        <v>6</v>
      </c>
    </row>
    <row r="538" spans="1:13" ht="60" x14ac:dyDescent="0.25">
      <c r="A538" s="5">
        <v>536</v>
      </c>
      <c r="B538" s="6">
        <v>830</v>
      </c>
      <c r="C538" s="7" t="s">
        <v>29</v>
      </c>
      <c r="D538" s="7" t="s">
        <v>7740</v>
      </c>
      <c r="E538" s="7" t="s">
        <v>7741</v>
      </c>
      <c r="F538" s="5" t="s">
        <v>20192</v>
      </c>
      <c r="G538" s="29">
        <v>44783</v>
      </c>
      <c r="H538" s="5" t="s">
        <v>20196</v>
      </c>
      <c r="I538" s="34">
        <v>44708</v>
      </c>
      <c r="J538" s="18" t="s">
        <v>20193</v>
      </c>
      <c r="K538" s="30">
        <v>44783</v>
      </c>
      <c r="L538" s="7" t="s">
        <v>5</v>
      </c>
      <c r="M538" s="7" t="s">
        <v>379</v>
      </c>
    </row>
    <row r="539" spans="1:13" ht="60" x14ac:dyDescent="0.25">
      <c r="A539" s="5">
        <v>537</v>
      </c>
      <c r="B539" s="6">
        <v>830</v>
      </c>
      <c r="C539" s="7" t="s">
        <v>29</v>
      </c>
      <c r="D539" s="7" t="s">
        <v>10538</v>
      </c>
      <c r="E539" s="7" t="s">
        <v>10539</v>
      </c>
      <c r="F539" s="5" t="s">
        <v>20192</v>
      </c>
      <c r="G539" s="31">
        <v>44783</v>
      </c>
      <c r="H539" s="5" t="s">
        <v>20196</v>
      </c>
      <c r="I539" s="34">
        <v>44708</v>
      </c>
      <c r="J539" s="5" t="s">
        <v>20193</v>
      </c>
      <c r="K539" s="31">
        <v>44783</v>
      </c>
      <c r="L539" s="7" t="s">
        <v>379</v>
      </c>
      <c r="M539" s="7" t="s">
        <v>379</v>
      </c>
    </row>
    <row r="540" spans="1:13" ht="60" x14ac:dyDescent="0.25">
      <c r="A540" s="5">
        <v>538</v>
      </c>
      <c r="B540" s="6">
        <v>830</v>
      </c>
      <c r="C540" s="7" t="s">
        <v>29</v>
      </c>
      <c r="D540" s="7" t="s">
        <v>11530</v>
      </c>
      <c r="E540" s="7" t="s">
        <v>11531</v>
      </c>
      <c r="F540" s="34" t="s">
        <v>20195</v>
      </c>
      <c r="G540" s="33">
        <v>44775</v>
      </c>
      <c r="H540" s="33">
        <v>44705</v>
      </c>
      <c r="I540" s="33">
        <v>44707</v>
      </c>
      <c r="J540" s="33">
        <v>44761</v>
      </c>
      <c r="K540" s="33">
        <v>44775</v>
      </c>
      <c r="L540" s="7" t="s">
        <v>6</v>
      </c>
      <c r="M540" s="7" t="s">
        <v>6</v>
      </c>
    </row>
    <row r="541" spans="1:13" ht="60" x14ac:dyDescent="0.25">
      <c r="A541" s="5">
        <v>539</v>
      </c>
      <c r="B541" s="6">
        <v>830</v>
      </c>
      <c r="C541" s="7" t="s">
        <v>29</v>
      </c>
      <c r="D541" s="7" t="s">
        <v>12818</v>
      </c>
      <c r="E541" s="7" t="s">
        <v>12819</v>
      </c>
      <c r="F541" s="34" t="s">
        <v>20195</v>
      </c>
      <c r="G541" s="33">
        <v>44775</v>
      </c>
      <c r="H541" s="33">
        <v>44705</v>
      </c>
      <c r="I541" s="33">
        <v>44707</v>
      </c>
      <c r="J541" s="33">
        <v>44761</v>
      </c>
      <c r="K541" s="33">
        <v>44775</v>
      </c>
      <c r="L541" s="7" t="s">
        <v>6</v>
      </c>
      <c r="M541" s="7" t="s">
        <v>6</v>
      </c>
    </row>
    <row r="542" spans="1:13" ht="60" x14ac:dyDescent="0.25">
      <c r="A542" s="5">
        <v>540</v>
      </c>
      <c r="B542" s="6">
        <v>830</v>
      </c>
      <c r="C542" s="7" t="s">
        <v>29</v>
      </c>
      <c r="D542" s="7" t="s">
        <v>13318</v>
      </c>
      <c r="E542" s="7" t="s">
        <v>13319</v>
      </c>
      <c r="F542" s="5" t="s">
        <v>20192</v>
      </c>
      <c r="G542" s="29">
        <v>44783</v>
      </c>
      <c r="H542" s="5" t="s">
        <v>20196</v>
      </c>
      <c r="I542" s="34">
        <v>44708</v>
      </c>
      <c r="J542" s="5" t="s">
        <v>20193</v>
      </c>
      <c r="K542" s="29">
        <v>44783</v>
      </c>
      <c r="L542" s="7" t="s">
        <v>379</v>
      </c>
      <c r="M542" s="7" t="s">
        <v>379</v>
      </c>
    </row>
    <row r="543" spans="1:13" ht="60" x14ac:dyDescent="0.25">
      <c r="A543" s="5">
        <v>541</v>
      </c>
      <c r="B543" s="6">
        <v>830</v>
      </c>
      <c r="C543" s="7" t="s">
        <v>29</v>
      </c>
      <c r="D543" s="7" t="s">
        <v>14104</v>
      </c>
      <c r="E543" s="7" t="s">
        <v>14105</v>
      </c>
      <c r="F543" s="34" t="s">
        <v>20195</v>
      </c>
      <c r="G543" s="33">
        <v>44775</v>
      </c>
      <c r="H543" s="33">
        <v>44705</v>
      </c>
      <c r="I543" s="33">
        <v>44707</v>
      </c>
      <c r="J543" s="33">
        <v>44761</v>
      </c>
      <c r="K543" s="33">
        <v>44775</v>
      </c>
      <c r="L543" s="7" t="s">
        <v>6</v>
      </c>
      <c r="M543" s="7" t="s">
        <v>6</v>
      </c>
    </row>
    <row r="544" spans="1:13" ht="60" x14ac:dyDescent="0.25">
      <c r="A544" s="5">
        <v>542</v>
      </c>
      <c r="B544" s="6">
        <v>830</v>
      </c>
      <c r="C544" s="7" t="s">
        <v>29</v>
      </c>
      <c r="D544" s="7" t="s">
        <v>14106</v>
      </c>
      <c r="E544" s="7" t="s">
        <v>14107</v>
      </c>
      <c r="F544" s="34" t="s">
        <v>20195</v>
      </c>
      <c r="G544" s="33">
        <v>44775</v>
      </c>
      <c r="H544" s="33">
        <v>44705</v>
      </c>
      <c r="I544" s="33">
        <v>44707</v>
      </c>
      <c r="J544" s="33">
        <v>44761</v>
      </c>
      <c r="K544" s="33">
        <v>44775</v>
      </c>
      <c r="L544" s="7" t="s">
        <v>6</v>
      </c>
      <c r="M544" s="7" t="s">
        <v>6</v>
      </c>
    </row>
    <row r="545" spans="1:13" ht="60" x14ac:dyDescent="0.25">
      <c r="A545" s="5">
        <v>543</v>
      </c>
      <c r="B545" s="6">
        <v>830</v>
      </c>
      <c r="C545" s="7" t="s">
        <v>29</v>
      </c>
      <c r="D545" s="7" t="s">
        <v>14108</v>
      </c>
      <c r="E545" s="7" t="s">
        <v>14109</v>
      </c>
      <c r="F545" s="34" t="s">
        <v>20195</v>
      </c>
      <c r="G545" s="33">
        <v>44775</v>
      </c>
      <c r="H545" s="33">
        <v>44705</v>
      </c>
      <c r="I545" s="33">
        <v>44707</v>
      </c>
      <c r="J545" s="33">
        <v>44761</v>
      </c>
      <c r="K545" s="33">
        <v>44775</v>
      </c>
      <c r="L545" s="7" t="s">
        <v>6</v>
      </c>
      <c r="M545" s="7" t="s">
        <v>6</v>
      </c>
    </row>
    <row r="546" spans="1:13" ht="60" x14ac:dyDescent="0.25">
      <c r="A546" s="5">
        <v>544</v>
      </c>
      <c r="B546" s="6">
        <v>830</v>
      </c>
      <c r="C546" s="7" t="s">
        <v>29</v>
      </c>
      <c r="D546" s="7" t="s">
        <v>14647</v>
      </c>
      <c r="E546" s="7" t="s">
        <v>14648</v>
      </c>
      <c r="F546" s="5" t="s">
        <v>20195</v>
      </c>
      <c r="G546" s="34">
        <v>44775</v>
      </c>
      <c r="H546" s="33">
        <v>44705</v>
      </c>
      <c r="I546" s="33">
        <v>44707</v>
      </c>
      <c r="J546" s="33">
        <v>44761</v>
      </c>
      <c r="K546" s="34">
        <v>44775</v>
      </c>
      <c r="L546" s="7" t="s">
        <v>5</v>
      </c>
      <c r="M546" s="7" t="s">
        <v>6</v>
      </c>
    </row>
    <row r="547" spans="1:13" ht="60" x14ac:dyDescent="0.25">
      <c r="A547" s="5">
        <v>545</v>
      </c>
      <c r="B547" s="6">
        <v>830</v>
      </c>
      <c r="C547" s="7" t="s">
        <v>29</v>
      </c>
      <c r="D547" s="7" t="s">
        <v>14654</v>
      </c>
      <c r="E547" s="7" t="s">
        <v>14655</v>
      </c>
      <c r="F547" s="34" t="s">
        <v>20195</v>
      </c>
      <c r="G547" s="33">
        <v>44775</v>
      </c>
      <c r="H547" s="33">
        <v>44705</v>
      </c>
      <c r="I547" s="33">
        <v>44707</v>
      </c>
      <c r="J547" s="33">
        <v>44761</v>
      </c>
      <c r="K547" s="33">
        <v>44775</v>
      </c>
      <c r="L547" s="7" t="s">
        <v>6</v>
      </c>
      <c r="M547" s="7" t="s">
        <v>6</v>
      </c>
    </row>
    <row r="548" spans="1:13" ht="60" x14ac:dyDescent="0.25">
      <c r="A548" s="5">
        <v>546</v>
      </c>
      <c r="B548" s="6">
        <v>830</v>
      </c>
      <c r="C548" s="7" t="s">
        <v>29</v>
      </c>
      <c r="D548" s="7" t="s">
        <v>15644</v>
      </c>
      <c r="E548" s="7" t="s">
        <v>15645</v>
      </c>
      <c r="F548" s="34" t="s">
        <v>20195</v>
      </c>
      <c r="G548" s="33">
        <v>44775</v>
      </c>
      <c r="H548" s="33">
        <v>44705</v>
      </c>
      <c r="I548" s="33">
        <v>44707</v>
      </c>
      <c r="J548" s="33">
        <v>44761</v>
      </c>
      <c r="K548" s="33">
        <v>44775</v>
      </c>
      <c r="L548" s="7" t="s">
        <v>5</v>
      </c>
      <c r="M548" s="7" t="s">
        <v>6</v>
      </c>
    </row>
    <row r="549" spans="1:13" ht="60" x14ac:dyDescent="0.25">
      <c r="A549" s="5">
        <v>547</v>
      </c>
      <c r="B549" s="6">
        <v>830</v>
      </c>
      <c r="C549" s="7" t="s">
        <v>29</v>
      </c>
      <c r="D549" s="7" t="s">
        <v>15652</v>
      </c>
      <c r="E549" s="7" t="s">
        <v>15653</v>
      </c>
      <c r="F549" s="34" t="s">
        <v>20195</v>
      </c>
      <c r="G549" s="33">
        <v>44775</v>
      </c>
      <c r="H549" s="33">
        <v>44705</v>
      </c>
      <c r="I549" s="33">
        <v>44707</v>
      </c>
      <c r="J549" s="33">
        <v>44761</v>
      </c>
      <c r="K549" s="33">
        <v>44775</v>
      </c>
      <c r="L549" s="7" t="s">
        <v>6</v>
      </c>
      <c r="M549" s="7" t="s">
        <v>6</v>
      </c>
    </row>
    <row r="550" spans="1:13" ht="60" x14ac:dyDescent="0.25">
      <c r="A550" s="5">
        <v>548</v>
      </c>
      <c r="B550" s="6">
        <v>830</v>
      </c>
      <c r="C550" s="7" t="s">
        <v>29</v>
      </c>
      <c r="D550" s="7" t="s">
        <v>16502</v>
      </c>
      <c r="E550" s="7" t="s">
        <v>14329</v>
      </c>
      <c r="F550" s="5" t="s">
        <v>20192</v>
      </c>
      <c r="G550" s="31">
        <v>44783</v>
      </c>
      <c r="H550" s="5" t="s">
        <v>20196</v>
      </c>
      <c r="I550" s="34">
        <v>44708</v>
      </c>
      <c r="J550" s="5" t="s">
        <v>20193</v>
      </c>
      <c r="K550" s="31">
        <v>44783</v>
      </c>
      <c r="L550" s="7" t="s">
        <v>379</v>
      </c>
      <c r="M550" s="7" t="s">
        <v>379</v>
      </c>
    </row>
    <row r="551" spans="1:13" ht="60" x14ac:dyDescent="0.25">
      <c r="A551" s="5">
        <v>549</v>
      </c>
      <c r="B551" s="6">
        <v>830</v>
      </c>
      <c r="C551" s="7" t="s">
        <v>29</v>
      </c>
      <c r="D551" s="7" t="s">
        <v>16504</v>
      </c>
      <c r="E551" s="7" t="s">
        <v>16505</v>
      </c>
      <c r="F551" s="34" t="s">
        <v>20195</v>
      </c>
      <c r="G551" s="33">
        <v>44775</v>
      </c>
      <c r="H551" s="33">
        <v>44705</v>
      </c>
      <c r="I551" s="33">
        <v>44707</v>
      </c>
      <c r="J551" s="33">
        <v>44761</v>
      </c>
      <c r="K551" s="33">
        <v>44775</v>
      </c>
      <c r="L551" s="7" t="s">
        <v>6</v>
      </c>
      <c r="M551" s="7" t="s">
        <v>6</v>
      </c>
    </row>
    <row r="552" spans="1:13" ht="60" x14ac:dyDescent="0.25">
      <c r="A552" s="5">
        <v>550</v>
      </c>
      <c r="B552" s="6">
        <v>830</v>
      </c>
      <c r="C552" s="7" t="s">
        <v>29</v>
      </c>
      <c r="D552" s="7" t="s">
        <v>16506</v>
      </c>
      <c r="E552" s="7" t="s">
        <v>16507</v>
      </c>
      <c r="F552" s="34" t="s">
        <v>20195</v>
      </c>
      <c r="G552" s="33">
        <v>44775</v>
      </c>
      <c r="H552" s="33">
        <v>44705</v>
      </c>
      <c r="I552" s="33">
        <v>44707</v>
      </c>
      <c r="J552" s="33">
        <v>44761</v>
      </c>
      <c r="K552" s="33">
        <v>44775</v>
      </c>
      <c r="L552" s="7" t="s">
        <v>6</v>
      </c>
      <c r="M552" s="7" t="s">
        <v>6</v>
      </c>
    </row>
    <row r="553" spans="1:13" ht="60" x14ac:dyDescent="0.25">
      <c r="A553" s="5">
        <v>551</v>
      </c>
      <c r="B553" s="6">
        <v>830</v>
      </c>
      <c r="C553" s="7" t="s">
        <v>29</v>
      </c>
      <c r="D553" s="7" t="s">
        <v>16508</v>
      </c>
      <c r="E553" s="7" t="s">
        <v>16509</v>
      </c>
      <c r="F553" s="34" t="s">
        <v>20195</v>
      </c>
      <c r="G553" s="33">
        <v>44775</v>
      </c>
      <c r="H553" s="33">
        <v>44705</v>
      </c>
      <c r="I553" s="33">
        <v>44707</v>
      </c>
      <c r="J553" s="33">
        <v>44761</v>
      </c>
      <c r="K553" s="33">
        <v>44775</v>
      </c>
      <c r="L553" s="7" t="s">
        <v>6</v>
      </c>
      <c r="M553" s="7" t="s">
        <v>6</v>
      </c>
    </row>
    <row r="554" spans="1:13" ht="60" x14ac:dyDescent="0.25">
      <c r="A554" s="5">
        <v>552</v>
      </c>
      <c r="B554" s="6">
        <v>830</v>
      </c>
      <c r="C554" s="7" t="s">
        <v>29</v>
      </c>
      <c r="D554" s="7" t="s">
        <v>16510</v>
      </c>
      <c r="E554" s="7" t="s">
        <v>16511</v>
      </c>
      <c r="F554" s="34" t="s">
        <v>20195</v>
      </c>
      <c r="G554" s="33">
        <v>44775</v>
      </c>
      <c r="H554" s="33">
        <v>44705</v>
      </c>
      <c r="I554" s="33">
        <v>44707</v>
      </c>
      <c r="J554" s="33">
        <v>44761</v>
      </c>
      <c r="K554" s="33">
        <v>44775</v>
      </c>
      <c r="L554" s="7" t="s">
        <v>6</v>
      </c>
      <c r="M554" s="7" t="s">
        <v>6</v>
      </c>
    </row>
    <row r="555" spans="1:13" ht="60" x14ac:dyDescent="0.25">
      <c r="A555" s="5">
        <v>553</v>
      </c>
      <c r="B555" s="6">
        <v>830</v>
      </c>
      <c r="C555" s="7" t="s">
        <v>29</v>
      </c>
      <c r="D555" s="7" t="s">
        <v>17029</v>
      </c>
      <c r="E555" s="7" t="s">
        <v>15645</v>
      </c>
      <c r="F555" s="34" t="s">
        <v>20195</v>
      </c>
      <c r="G555" s="33">
        <v>44775</v>
      </c>
      <c r="H555" s="33">
        <v>44705</v>
      </c>
      <c r="I555" s="33">
        <v>44707</v>
      </c>
      <c r="J555" s="33">
        <v>44761</v>
      </c>
      <c r="K555" s="33">
        <v>44775</v>
      </c>
      <c r="L555" s="7" t="s">
        <v>5</v>
      </c>
      <c r="M555" s="7" t="s">
        <v>6</v>
      </c>
    </row>
    <row r="556" spans="1:13" ht="60" x14ac:dyDescent="0.25">
      <c r="A556" s="5">
        <v>554</v>
      </c>
      <c r="B556" s="6">
        <v>830</v>
      </c>
      <c r="C556" s="7" t="s">
        <v>29</v>
      </c>
      <c r="D556" s="7" t="s">
        <v>17127</v>
      </c>
      <c r="E556" s="7" t="s">
        <v>17128</v>
      </c>
      <c r="F556" s="34" t="s">
        <v>20195</v>
      </c>
      <c r="G556" s="33">
        <v>44775</v>
      </c>
      <c r="H556" s="33">
        <v>44705</v>
      </c>
      <c r="I556" s="33">
        <v>44707</v>
      </c>
      <c r="J556" s="33">
        <v>44761</v>
      </c>
      <c r="K556" s="33">
        <v>44775</v>
      </c>
      <c r="L556" s="7" t="s">
        <v>6</v>
      </c>
      <c r="M556" s="7" t="s">
        <v>6</v>
      </c>
    </row>
    <row r="557" spans="1:13" ht="60" x14ac:dyDescent="0.25">
      <c r="A557" s="5">
        <v>555</v>
      </c>
      <c r="B557" s="6">
        <v>830</v>
      </c>
      <c r="C557" s="7" t="s">
        <v>29</v>
      </c>
      <c r="D557" s="7" t="s">
        <v>17129</v>
      </c>
      <c r="E557" s="7" t="s">
        <v>17128</v>
      </c>
      <c r="F557" s="34" t="s">
        <v>20195</v>
      </c>
      <c r="G557" s="33">
        <v>44775</v>
      </c>
      <c r="H557" s="33">
        <v>44705</v>
      </c>
      <c r="I557" s="33">
        <v>44707</v>
      </c>
      <c r="J557" s="33">
        <v>44761</v>
      </c>
      <c r="K557" s="33">
        <v>44775</v>
      </c>
      <c r="L557" s="7" t="s">
        <v>6</v>
      </c>
      <c r="M557" s="7" t="s">
        <v>6</v>
      </c>
    </row>
    <row r="558" spans="1:13" ht="60" x14ac:dyDescent="0.25">
      <c r="A558" s="5">
        <v>556</v>
      </c>
      <c r="B558" s="6">
        <v>830</v>
      </c>
      <c r="C558" s="7" t="s">
        <v>29</v>
      </c>
      <c r="D558" s="7" t="s">
        <v>27</v>
      </c>
      <c r="E558" s="7" t="s">
        <v>18008</v>
      </c>
      <c r="F558" s="14" t="s">
        <v>20192</v>
      </c>
      <c r="G558" s="30">
        <v>44783</v>
      </c>
      <c r="H558" s="5" t="s">
        <v>20196</v>
      </c>
      <c r="I558" s="34">
        <v>44708</v>
      </c>
      <c r="J558" s="18" t="s">
        <v>20193</v>
      </c>
      <c r="K558" s="30">
        <v>44783</v>
      </c>
      <c r="L558" s="7" t="s">
        <v>5</v>
      </c>
      <c r="M558" s="7" t="s">
        <v>6</v>
      </c>
    </row>
    <row r="559" spans="1:13" ht="30" x14ac:dyDescent="0.25">
      <c r="A559" s="5">
        <v>557</v>
      </c>
      <c r="B559" s="6">
        <v>832</v>
      </c>
      <c r="C559" s="7" t="s">
        <v>1398</v>
      </c>
      <c r="D559" s="7" t="s">
        <v>1396</v>
      </c>
      <c r="E559" s="7" t="s">
        <v>1397</v>
      </c>
      <c r="F559" s="5" t="s">
        <v>20192</v>
      </c>
      <c r="G559" s="29">
        <v>44783</v>
      </c>
      <c r="H559" s="5" t="s">
        <v>20196</v>
      </c>
      <c r="I559" s="34">
        <v>44708</v>
      </c>
      <c r="J559" s="5" t="s">
        <v>20193</v>
      </c>
      <c r="K559" s="29">
        <v>44783</v>
      </c>
      <c r="L559" s="7" t="s">
        <v>379</v>
      </c>
      <c r="M559" s="7" t="s">
        <v>379</v>
      </c>
    </row>
    <row r="560" spans="1:13" ht="30" x14ac:dyDescent="0.25">
      <c r="A560" s="5">
        <v>558</v>
      </c>
      <c r="B560" s="6">
        <v>832</v>
      </c>
      <c r="C560" s="7" t="s">
        <v>1398</v>
      </c>
      <c r="D560" s="7" t="s">
        <v>872</v>
      </c>
      <c r="E560" s="7" t="s">
        <v>1397</v>
      </c>
      <c r="F560" s="5" t="s">
        <v>20192</v>
      </c>
      <c r="G560" s="29">
        <v>44783</v>
      </c>
      <c r="H560" s="5" t="s">
        <v>20196</v>
      </c>
      <c r="I560" s="34">
        <v>44708</v>
      </c>
      <c r="J560" s="5" t="s">
        <v>20193</v>
      </c>
      <c r="K560" s="29">
        <v>44783</v>
      </c>
      <c r="L560" s="7" t="s">
        <v>379</v>
      </c>
      <c r="M560" s="7" t="s">
        <v>379</v>
      </c>
    </row>
    <row r="561" spans="1:13" ht="30" x14ac:dyDescent="0.25">
      <c r="A561" s="5">
        <v>559</v>
      </c>
      <c r="B561" s="6">
        <v>832</v>
      </c>
      <c r="C561" s="7" t="s">
        <v>1398</v>
      </c>
      <c r="D561" s="7" t="s">
        <v>15702</v>
      </c>
      <c r="E561" s="7" t="s">
        <v>15703</v>
      </c>
      <c r="F561" s="5" t="s">
        <v>20192</v>
      </c>
      <c r="G561" s="29">
        <v>44783</v>
      </c>
      <c r="H561" s="5" t="s">
        <v>20196</v>
      </c>
      <c r="I561" s="34">
        <v>44708</v>
      </c>
      <c r="J561" s="5" t="s">
        <v>20193</v>
      </c>
      <c r="K561" s="29">
        <v>44783</v>
      </c>
      <c r="L561" s="7" t="s">
        <v>379</v>
      </c>
      <c r="M561" s="7" t="s">
        <v>379</v>
      </c>
    </row>
    <row r="562" spans="1:13" ht="75" x14ac:dyDescent="0.25">
      <c r="A562" s="5">
        <v>560</v>
      </c>
      <c r="B562" s="6">
        <v>833</v>
      </c>
      <c r="C562" s="7" t="s">
        <v>1217</v>
      </c>
      <c r="D562" s="7" t="s">
        <v>1215</v>
      </c>
      <c r="E562" s="7" t="s">
        <v>1216</v>
      </c>
      <c r="F562" s="5" t="s">
        <v>20192</v>
      </c>
      <c r="G562" s="31">
        <v>44783</v>
      </c>
      <c r="H562" s="5" t="s">
        <v>20196</v>
      </c>
      <c r="I562" s="34">
        <v>44708</v>
      </c>
      <c r="J562" s="5" t="s">
        <v>20193</v>
      </c>
      <c r="K562" s="31">
        <v>44783</v>
      </c>
      <c r="L562" s="7" t="s">
        <v>5</v>
      </c>
      <c r="M562" s="7" t="s">
        <v>379</v>
      </c>
    </row>
    <row r="563" spans="1:13" ht="75" x14ac:dyDescent="0.25">
      <c r="A563" s="5">
        <v>561</v>
      </c>
      <c r="B563" s="6">
        <v>833</v>
      </c>
      <c r="C563" s="7" t="s">
        <v>1217</v>
      </c>
      <c r="D563" s="7" t="s">
        <v>1218</v>
      </c>
      <c r="E563" s="7" t="s">
        <v>1216</v>
      </c>
      <c r="F563" s="5" t="s">
        <v>20192</v>
      </c>
      <c r="G563" s="31">
        <v>44783</v>
      </c>
      <c r="H563" s="5" t="s">
        <v>20196</v>
      </c>
      <c r="I563" s="34">
        <v>44708</v>
      </c>
      <c r="J563" s="5" t="s">
        <v>20193</v>
      </c>
      <c r="K563" s="31">
        <v>44783</v>
      </c>
      <c r="L563" s="7" t="s">
        <v>5</v>
      </c>
      <c r="M563" s="7" t="s">
        <v>379</v>
      </c>
    </row>
    <row r="564" spans="1:13" ht="30" x14ac:dyDescent="0.25">
      <c r="A564" s="5">
        <v>562</v>
      </c>
      <c r="B564" s="6">
        <v>837</v>
      </c>
      <c r="C564" s="7" t="s">
        <v>13462</v>
      </c>
      <c r="D564" s="7" t="s">
        <v>13460</v>
      </c>
      <c r="E564" s="7" t="s">
        <v>13461</v>
      </c>
      <c r="F564" s="34" t="s">
        <v>20195</v>
      </c>
      <c r="G564" s="33">
        <v>44775</v>
      </c>
      <c r="H564" s="33">
        <v>44705</v>
      </c>
      <c r="I564" s="33">
        <v>44707</v>
      </c>
      <c r="J564" s="33">
        <v>44761</v>
      </c>
      <c r="K564" s="33">
        <v>44775</v>
      </c>
      <c r="L564" s="7" t="s">
        <v>6</v>
      </c>
      <c r="M564" s="7" t="s">
        <v>6</v>
      </c>
    </row>
    <row r="565" spans="1:13" ht="75" x14ac:dyDescent="0.25">
      <c r="A565" s="5">
        <v>563</v>
      </c>
      <c r="B565" s="6">
        <v>840</v>
      </c>
      <c r="C565" s="7" t="s">
        <v>10798</v>
      </c>
      <c r="D565" s="7" t="s">
        <v>10796</v>
      </c>
      <c r="E565" s="7" t="s">
        <v>10797</v>
      </c>
      <c r="F565" s="5" t="s">
        <v>20192</v>
      </c>
      <c r="G565" s="31">
        <v>44783</v>
      </c>
      <c r="H565" s="5" t="s">
        <v>20196</v>
      </c>
      <c r="I565" s="34">
        <v>44708</v>
      </c>
      <c r="J565" s="5" t="s">
        <v>20193</v>
      </c>
      <c r="K565" s="31">
        <v>44783</v>
      </c>
      <c r="L565" s="7" t="s">
        <v>5</v>
      </c>
      <c r="M565" s="7" t="s">
        <v>379</v>
      </c>
    </row>
    <row r="566" spans="1:13" ht="45" x14ac:dyDescent="0.25">
      <c r="A566" s="5">
        <v>564</v>
      </c>
      <c r="B566" s="6">
        <v>843</v>
      </c>
      <c r="C566" s="7" t="s">
        <v>1799</v>
      </c>
      <c r="D566" s="7" t="s">
        <v>1797</v>
      </c>
      <c r="E566" s="7" t="s">
        <v>1798</v>
      </c>
      <c r="F566" s="5" t="s">
        <v>20192</v>
      </c>
      <c r="G566" s="31">
        <v>44783</v>
      </c>
      <c r="H566" s="5" t="s">
        <v>20196</v>
      </c>
      <c r="I566" s="34">
        <v>44708</v>
      </c>
      <c r="J566" s="5" t="s">
        <v>20193</v>
      </c>
      <c r="K566" s="31">
        <v>44783</v>
      </c>
      <c r="L566" s="7" t="s">
        <v>379</v>
      </c>
      <c r="M566" s="7" t="s">
        <v>379</v>
      </c>
    </row>
    <row r="567" spans="1:13" ht="30" x14ac:dyDescent="0.25">
      <c r="A567" s="5">
        <v>565</v>
      </c>
      <c r="B567" s="6">
        <v>845</v>
      </c>
      <c r="C567" s="7" t="s">
        <v>366</v>
      </c>
      <c r="D567" s="7" t="s">
        <v>364</v>
      </c>
      <c r="E567" s="7" t="s">
        <v>365</v>
      </c>
      <c r="F567" s="34" t="s">
        <v>20195</v>
      </c>
      <c r="G567" s="33">
        <v>44775</v>
      </c>
      <c r="H567" s="33">
        <v>44705</v>
      </c>
      <c r="I567" s="33">
        <v>44707</v>
      </c>
      <c r="J567" s="33">
        <v>44761</v>
      </c>
      <c r="K567" s="33">
        <v>44775</v>
      </c>
      <c r="L567" s="7" t="s">
        <v>6</v>
      </c>
      <c r="M567" s="7" t="s">
        <v>6</v>
      </c>
    </row>
    <row r="568" spans="1:13" ht="30" x14ac:dyDescent="0.25">
      <c r="A568" s="5">
        <v>566</v>
      </c>
      <c r="B568" s="6">
        <v>847</v>
      </c>
      <c r="C568" s="7" t="s">
        <v>1677</v>
      </c>
      <c r="D568" s="7" t="s">
        <v>1675</v>
      </c>
      <c r="E568" s="7" t="s">
        <v>1676</v>
      </c>
      <c r="F568" s="34" t="s">
        <v>20195</v>
      </c>
      <c r="G568" s="33">
        <v>44775</v>
      </c>
      <c r="H568" s="33">
        <v>44705</v>
      </c>
      <c r="I568" s="33">
        <v>44707</v>
      </c>
      <c r="J568" s="33">
        <v>44761</v>
      </c>
      <c r="K568" s="33">
        <v>44775</v>
      </c>
      <c r="L568" s="7" t="s">
        <v>6</v>
      </c>
      <c r="M568" s="7" t="s">
        <v>6</v>
      </c>
    </row>
    <row r="569" spans="1:13" ht="45" x14ac:dyDescent="0.25">
      <c r="A569" s="5">
        <v>567</v>
      </c>
      <c r="B569" s="6">
        <v>847</v>
      </c>
      <c r="C569" s="7" t="s">
        <v>1677</v>
      </c>
      <c r="D569" s="7" t="s">
        <v>1978</v>
      </c>
      <c r="E569" s="7" t="s">
        <v>1676</v>
      </c>
      <c r="F569" s="34" t="s">
        <v>20195</v>
      </c>
      <c r="G569" s="33">
        <v>44775</v>
      </c>
      <c r="H569" s="33">
        <v>44705</v>
      </c>
      <c r="I569" s="33">
        <v>44707</v>
      </c>
      <c r="J569" s="33">
        <v>44761</v>
      </c>
      <c r="K569" s="33">
        <v>44775</v>
      </c>
      <c r="L569" s="7" t="s">
        <v>6</v>
      </c>
      <c r="M569" s="7" t="s">
        <v>6</v>
      </c>
    </row>
    <row r="570" spans="1:13" ht="45" x14ac:dyDescent="0.25">
      <c r="A570" s="5">
        <v>568</v>
      </c>
      <c r="B570" s="6">
        <v>847</v>
      </c>
      <c r="C570" s="7" t="s">
        <v>1677</v>
      </c>
      <c r="D570" s="7" t="s">
        <v>12915</v>
      </c>
      <c r="E570" s="7" t="s">
        <v>12916</v>
      </c>
      <c r="F570" s="34" t="s">
        <v>20195</v>
      </c>
      <c r="G570" s="33">
        <v>44775</v>
      </c>
      <c r="H570" s="33">
        <v>44705</v>
      </c>
      <c r="I570" s="33">
        <v>44707</v>
      </c>
      <c r="J570" s="33">
        <v>44761</v>
      </c>
      <c r="K570" s="33">
        <v>44775</v>
      </c>
      <c r="L570" s="7" t="s">
        <v>6</v>
      </c>
      <c r="M570" s="7" t="s">
        <v>6</v>
      </c>
    </row>
    <row r="571" spans="1:13" ht="30" x14ac:dyDescent="0.25">
      <c r="A571" s="5">
        <v>569</v>
      </c>
      <c r="B571" s="6">
        <v>847</v>
      </c>
      <c r="C571" s="7" t="s">
        <v>1677</v>
      </c>
      <c r="D571" s="7" t="s">
        <v>13200</v>
      </c>
      <c r="E571" s="7" t="s">
        <v>12916</v>
      </c>
      <c r="F571" s="34" t="s">
        <v>20195</v>
      </c>
      <c r="G571" s="33">
        <v>44775</v>
      </c>
      <c r="H571" s="33">
        <v>44705</v>
      </c>
      <c r="I571" s="33">
        <v>44707</v>
      </c>
      <c r="J571" s="33">
        <v>44761</v>
      </c>
      <c r="K571" s="33">
        <v>44775</v>
      </c>
      <c r="L571" s="7" t="s">
        <v>6</v>
      </c>
      <c r="M571" s="7" t="s">
        <v>6</v>
      </c>
    </row>
    <row r="572" spans="1:13" ht="60" x14ac:dyDescent="0.25">
      <c r="A572" s="5">
        <v>570</v>
      </c>
      <c r="B572" s="6">
        <v>854</v>
      </c>
      <c r="C572" s="7" t="s">
        <v>150</v>
      </c>
      <c r="D572" s="7" t="s">
        <v>148</v>
      </c>
      <c r="E572" s="7" t="s">
        <v>149</v>
      </c>
      <c r="F572" s="34" t="s">
        <v>20195</v>
      </c>
      <c r="G572" s="33">
        <v>44775</v>
      </c>
      <c r="H572" s="33">
        <v>44705</v>
      </c>
      <c r="I572" s="33">
        <v>44707</v>
      </c>
      <c r="J572" s="33">
        <v>44761</v>
      </c>
      <c r="K572" s="33">
        <v>44775</v>
      </c>
      <c r="L572" s="7" t="s">
        <v>6</v>
      </c>
      <c r="M572" s="7" t="s">
        <v>6</v>
      </c>
    </row>
    <row r="573" spans="1:13" ht="60" x14ac:dyDescent="0.25">
      <c r="A573" s="5">
        <v>571</v>
      </c>
      <c r="B573" s="6">
        <v>857</v>
      </c>
      <c r="C573" s="7" t="s">
        <v>11065</v>
      </c>
      <c r="D573" s="7" t="s">
        <v>11063</v>
      </c>
      <c r="E573" s="7" t="s">
        <v>11064</v>
      </c>
      <c r="F573" s="5" t="s">
        <v>20192</v>
      </c>
      <c r="G573" s="31">
        <v>44783</v>
      </c>
      <c r="H573" s="5" t="s">
        <v>20196</v>
      </c>
      <c r="I573" s="34">
        <v>44708</v>
      </c>
      <c r="J573" s="5" t="s">
        <v>20193</v>
      </c>
      <c r="K573" s="31">
        <v>44783</v>
      </c>
      <c r="L573" s="7" t="s">
        <v>379</v>
      </c>
      <c r="M573" s="7" t="s">
        <v>379</v>
      </c>
    </row>
    <row r="574" spans="1:13" ht="30" x14ac:dyDescent="0.25">
      <c r="A574" s="5">
        <v>572</v>
      </c>
      <c r="B574" s="6">
        <v>860</v>
      </c>
      <c r="C574" s="7" t="s">
        <v>309</v>
      </c>
      <c r="D574" s="7" t="s">
        <v>307</v>
      </c>
      <c r="E574" s="7" t="s">
        <v>308</v>
      </c>
      <c r="F574" s="34" t="s">
        <v>20195</v>
      </c>
      <c r="G574" s="33">
        <v>44775</v>
      </c>
      <c r="H574" s="33">
        <v>44705</v>
      </c>
      <c r="I574" s="33">
        <v>44707</v>
      </c>
      <c r="J574" s="33">
        <v>44761</v>
      </c>
      <c r="K574" s="33">
        <v>44775</v>
      </c>
      <c r="L574" s="7" t="s">
        <v>6</v>
      </c>
      <c r="M574" s="7" t="s">
        <v>6</v>
      </c>
    </row>
    <row r="575" spans="1:13" ht="45" x14ac:dyDescent="0.25">
      <c r="A575" s="5">
        <v>573</v>
      </c>
      <c r="B575" s="6">
        <v>860</v>
      </c>
      <c r="C575" s="7" t="s">
        <v>309</v>
      </c>
      <c r="D575" s="7" t="s">
        <v>8516</v>
      </c>
      <c r="E575" s="7" t="s">
        <v>8515</v>
      </c>
      <c r="F575" s="14" t="s">
        <v>20192</v>
      </c>
      <c r="G575" s="30">
        <v>44783</v>
      </c>
      <c r="H575" s="5" t="s">
        <v>20196</v>
      </c>
      <c r="I575" s="34">
        <v>44708</v>
      </c>
      <c r="J575" s="18" t="s">
        <v>20193</v>
      </c>
      <c r="K575" s="30">
        <v>44783</v>
      </c>
      <c r="L575" s="7" t="s">
        <v>5</v>
      </c>
      <c r="M575" s="7" t="s">
        <v>379</v>
      </c>
    </row>
    <row r="576" spans="1:13" ht="45" x14ac:dyDescent="0.25">
      <c r="A576" s="5">
        <v>574</v>
      </c>
      <c r="B576" s="6">
        <v>871</v>
      </c>
      <c r="C576" s="7" t="s">
        <v>13803</v>
      </c>
      <c r="D576" s="7" t="s">
        <v>13801</v>
      </c>
      <c r="E576" s="7" t="s">
        <v>13802</v>
      </c>
      <c r="F576" s="34" t="s">
        <v>20195</v>
      </c>
      <c r="G576" s="33">
        <v>44775</v>
      </c>
      <c r="H576" s="33">
        <v>44705</v>
      </c>
      <c r="I576" s="33">
        <v>44707</v>
      </c>
      <c r="J576" s="33">
        <v>44761</v>
      </c>
      <c r="K576" s="33">
        <v>44775</v>
      </c>
      <c r="L576" s="7" t="s">
        <v>6</v>
      </c>
      <c r="M576" s="7" t="s">
        <v>6</v>
      </c>
    </row>
    <row r="577" spans="1:13" ht="75" x14ac:dyDescent="0.25">
      <c r="A577" s="5">
        <v>575</v>
      </c>
      <c r="B577" s="6">
        <v>873</v>
      </c>
      <c r="C577" s="7" t="s">
        <v>1477</v>
      </c>
      <c r="D577" s="7" t="s">
        <v>14661</v>
      </c>
      <c r="E577" s="7" t="s">
        <v>14662</v>
      </c>
      <c r="F577" s="34" t="s">
        <v>20195</v>
      </c>
      <c r="G577" s="33">
        <v>44775</v>
      </c>
      <c r="H577" s="33">
        <v>44705</v>
      </c>
      <c r="I577" s="33">
        <v>44707</v>
      </c>
      <c r="J577" s="33">
        <v>44761</v>
      </c>
      <c r="K577" s="33">
        <v>44775</v>
      </c>
      <c r="L577" s="7" t="s">
        <v>6</v>
      </c>
      <c r="M577" s="7" t="s">
        <v>6</v>
      </c>
    </row>
    <row r="578" spans="1:13" ht="30" x14ac:dyDescent="0.25">
      <c r="A578" s="5">
        <v>576</v>
      </c>
      <c r="B578" s="6">
        <v>876</v>
      </c>
      <c r="C578" s="7" t="s">
        <v>153</v>
      </c>
      <c r="D578" s="7" t="s">
        <v>151</v>
      </c>
      <c r="E578" s="7" t="s">
        <v>152</v>
      </c>
      <c r="F578" s="34" t="s">
        <v>20195</v>
      </c>
      <c r="G578" s="33">
        <v>44775</v>
      </c>
      <c r="H578" s="33">
        <v>44705</v>
      </c>
      <c r="I578" s="33">
        <v>44707</v>
      </c>
      <c r="J578" s="33">
        <v>44761</v>
      </c>
      <c r="K578" s="33">
        <v>44775</v>
      </c>
      <c r="L578" s="7" t="s">
        <v>5</v>
      </c>
      <c r="M578" s="7" t="s">
        <v>6</v>
      </c>
    </row>
    <row r="579" spans="1:13" x14ac:dyDescent="0.25">
      <c r="A579" s="5">
        <v>577</v>
      </c>
      <c r="B579" s="6">
        <v>876</v>
      </c>
      <c r="C579" s="7" t="s">
        <v>153</v>
      </c>
      <c r="D579" s="7" t="s">
        <v>154</v>
      </c>
      <c r="E579" s="7" t="s">
        <v>152</v>
      </c>
      <c r="F579" s="34" t="s">
        <v>20195</v>
      </c>
      <c r="G579" s="33">
        <v>44775</v>
      </c>
      <c r="H579" s="33">
        <v>44705</v>
      </c>
      <c r="I579" s="33">
        <v>44707</v>
      </c>
      <c r="J579" s="33">
        <v>44761</v>
      </c>
      <c r="K579" s="33">
        <v>44775</v>
      </c>
      <c r="L579" s="7" t="s">
        <v>5</v>
      </c>
      <c r="M579" s="7" t="s">
        <v>6</v>
      </c>
    </row>
    <row r="580" spans="1:13" x14ac:dyDescent="0.25">
      <c r="A580" s="5">
        <v>578</v>
      </c>
      <c r="B580" s="6">
        <v>876</v>
      </c>
      <c r="C580" s="7" t="s">
        <v>153</v>
      </c>
      <c r="D580" s="7" t="s">
        <v>274</v>
      </c>
      <c r="E580" s="7" t="s">
        <v>275</v>
      </c>
      <c r="F580" s="34" t="s">
        <v>20195</v>
      </c>
      <c r="G580" s="33">
        <v>44775</v>
      </c>
      <c r="H580" s="33">
        <v>44705</v>
      </c>
      <c r="I580" s="33">
        <v>44707</v>
      </c>
      <c r="J580" s="33">
        <v>44761</v>
      </c>
      <c r="K580" s="33">
        <v>44775</v>
      </c>
      <c r="L580" s="7" t="s">
        <v>5</v>
      </c>
      <c r="M580" s="7" t="s">
        <v>6</v>
      </c>
    </row>
    <row r="581" spans="1:13" ht="30" x14ac:dyDescent="0.25">
      <c r="A581" s="5">
        <v>579</v>
      </c>
      <c r="B581" s="6">
        <v>876</v>
      </c>
      <c r="C581" s="7" t="s">
        <v>153</v>
      </c>
      <c r="D581" s="7" t="s">
        <v>2086</v>
      </c>
      <c r="E581" s="7" t="s">
        <v>2087</v>
      </c>
      <c r="F581" s="14" t="s">
        <v>20192</v>
      </c>
      <c r="G581" s="30">
        <v>44783</v>
      </c>
      <c r="H581" s="5" t="s">
        <v>20196</v>
      </c>
      <c r="I581" s="34">
        <v>44708</v>
      </c>
      <c r="J581" s="18" t="s">
        <v>20193</v>
      </c>
      <c r="K581" s="30">
        <v>44783</v>
      </c>
      <c r="L581" s="7" t="s">
        <v>379</v>
      </c>
      <c r="M581" s="7" t="s">
        <v>379</v>
      </c>
    </row>
    <row r="582" spans="1:13" ht="30" x14ac:dyDescent="0.25">
      <c r="A582" s="5">
        <v>580</v>
      </c>
      <c r="B582" s="6">
        <v>876</v>
      </c>
      <c r="C582" s="7" t="s">
        <v>153</v>
      </c>
      <c r="D582" s="7" t="s">
        <v>2188</v>
      </c>
      <c r="E582" s="7" t="s">
        <v>2189</v>
      </c>
      <c r="F582" s="31" t="s">
        <v>20192</v>
      </c>
      <c r="G582" s="31">
        <v>44783</v>
      </c>
      <c r="H582" s="5" t="s">
        <v>20196</v>
      </c>
      <c r="I582" s="34">
        <v>44708</v>
      </c>
      <c r="J582" s="5" t="s">
        <v>20193</v>
      </c>
      <c r="K582" s="31">
        <v>44783</v>
      </c>
      <c r="L582" s="7" t="s">
        <v>5</v>
      </c>
      <c r="M582" s="7" t="s">
        <v>6</v>
      </c>
    </row>
    <row r="583" spans="1:13" ht="45" x14ac:dyDescent="0.25">
      <c r="A583" s="5">
        <v>581</v>
      </c>
      <c r="B583" s="6">
        <v>876</v>
      </c>
      <c r="C583" s="7" t="s">
        <v>153</v>
      </c>
      <c r="D583" s="7" t="s">
        <v>3717</v>
      </c>
      <c r="E583" s="7" t="s">
        <v>3718</v>
      </c>
      <c r="F583" s="34" t="s">
        <v>20195</v>
      </c>
      <c r="G583" s="33">
        <v>44775</v>
      </c>
      <c r="H583" s="33">
        <v>44705</v>
      </c>
      <c r="I583" s="33">
        <v>44707</v>
      </c>
      <c r="J583" s="33">
        <v>44761</v>
      </c>
      <c r="K583" s="33">
        <v>44775</v>
      </c>
      <c r="L583" s="7" t="s">
        <v>6</v>
      </c>
      <c r="M583" s="7" t="s">
        <v>6</v>
      </c>
    </row>
    <row r="584" spans="1:13" ht="45" x14ac:dyDescent="0.25">
      <c r="A584" s="5">
        <v>582</v>
      </c>
      <c r="B584" s="6">
        <v>876</v>
      </c>
      <c r="C584" s="7" t="s">
        <v>153</v>
      </c>
      <c r="D584" s="7" t="s">
        <v>8628</v>
      </c>
      <c r="E584" s="7" t="s">
        <v>8629</v>
      </c>
      <c r="F584" s="5" t="s">
        <v>20192</v>
      </c>
      <c r="G584" s="31">
        <v>44783</v>
      </c>
      <c r="H584" s="5" t="s">
        <v>20196</v>
      </c>
      <c r="I584" s="34">
        <v>44708</v>
      </c>
      <c r="J584" s="5" t="s">
        <v>20193</v>
      </c>
      <c r="K584" s="31">
        <v>44783</v>
      </c>
      <c r="L584" s="7" t="s">
        <v>5</v>
      </c>
      <c r="M584" s="7" t="s">
        <v>379</v>
      </c>
    </row>
    <row r="585" spans="1:13" ht="60" x14ac:dyDescent="0.25">
      <c r="A585" s="5">
        <v>583</v>
      </c>
      <c r="B585" s="6">
        <v>879</v>
      </c>
      <c r="C585" s="7" t="s">
        <v>157</v>
      </c>
      <c r="D585" s="7" t="s">
        <v>155</v>
      </c>
      <c r="E585" s="7" t="s">
        <v>156</v>
      </c>
      <c r="F585" s="34" t="s">
        <v>20195</v>
      </c>
      <c r="G585" s="33">
        <v>44775</v>
      </c>
      <c r="H585" s="33">
        <v>44705</v>
      </c>
      <c r="I585" s="33">
        <v>44707</v>
      </c>
      <c r="J585" s="33">
        <v>44761</v>
      </c>
      <c r="K585" s="33">
        <v>44775</v>
      </c>
      <c r="L585" s="7" t="s">
        <v>6</v>
      </c>
      <c r="M585" s="7" t="s">
        <v>6</v>
      </c>
    </row>
    <row r="586" spans="1:13" ht="60" x14ac:dyDescent="0.25">
      <c r="A586" s="5">
        <v>584</v>
      </c>
      <c r="B586" s="6">
        <v>879</v>
      </c>
      <c r="C586" s="7" t="s">
        <v>157</v>
      </c>
      <c r="D586" s="7" t="s">
        <v>160</v>
      </c>
      <c r="E586" s="7" t="s">
        <v>156</v>
      </c>
      <c r="F586" s="34" t="s">
        <v>20195</v>
      </c>
      <c r="G586" s="33">
        <v>44775</v>
      </c>
      <c r="H586" s="33">
        <v>44705</v>
      </c>
      <c r="I586" s="33">
        <v>44707</v>
      </c>
      <c r="J586" s="33">
        <v>44761</v>
      </c>
      <c r="K586" s="33">
        <v>44775</v>
      </c>
      <c r="L586" s="7" t="s">
        <v>6</v>
      </c>
      <c r="M586" s="7" t="s">
        <v>6</v>
      </c>
    </row>
    <row r="587" spans="1:13" ht="60" x14ac:dyDescent="0.25">
      <c r="A587" s="5">
        <v>585</v>
      </c>
      <c r="B587" s="6">
        <v>879</v>
      </c>
      <c r="C587" s="7" t="s">
        <v>157</v>
      </c>
      <c r="D587" s="7" t="s">
        <v>17044</v>
      </c>
      <c r="E587" s="7" t="s">
        <v>156</v>
      </c>
      <c r="F587" s="34" t="s">
        <v>20195</v>
      </c>
      <c r="G587" s="33">
        <v>44775</v>
      </c>
      <c r="H587" s="33">
        <v>44705</v>
      </c>
      <c r="I587" s="33">
        <v>44707</v>
      </c>
      <c r="J587" s="33">
        <v>44761</v>
      </c>
      <c r="K587" s="33">
        <v>44775</v>
      </c>
      <c r="L587" s="7" t="s">
        <v>6</v>
      </c>
      <c r="M587" s="7" t="s">
        <v>6</v>
      </c>
    </row>
    <row r="588" spans="1:13" ht="60" x14ac:dyDescent="0.25">
      <c r="A588" s="5">
        <v>586</v>
      </c>
      <c r="B588" s="6">
        <v>879</v>
      </c>
      <c r="C588" s="7" t="s">
        <v>157</v>
      </c>
      <c r="D588" s="7" t="s">
        <v>17045</v>
      </c>
      <c r="E588" s="7" t="s">
        <v>17046</v>
      </c>
      <c r="F588" s="5" t="s">
        <v>20195</v>
      </c>
      <c r="G588" s="34">
        <v>44775</v>
      </c>
      <c r="H588" s="33">
        <v>44705</v>
      </c>
      <c r="I588" s="33">
        <v>44707</v>
      </c>
      <c r="J588" s="33">
        <v>44761</v>
      </c>
      <c r="K588" s="34">
        <v>44775</v>
      </c>
      <c r="L588" s="7" t="s">
        <v>5</v>
      </c>
      <c r="M588" s="7" t="s">
        <v>6</v>
      </c>
    </row>
    <row r="589" spans="1:13" ht="60" x14ac:dyDescent="0.25">
      <c r="A589" s="5">
        <v>587</v>
      </c>
      <c r="B589" s="6">
        <v>879</v>
      </c>
      <c r="C589" s="7" t="s">
        <v>157</v>
      </c>
      <c r="D589" s="7" t="s">
        <v>17047</v>
      </c>
      <c r="E589" s="7" t="s">
        <v>17048</v>
      </c>
      <c r="F589" s="5" t="s">
        <v>20195</v>
      </c>
      <c r="G589" s="34">
        <v>44775</v>
      </c>
      <c r="H589" s="33">
        <v>44705</v>
      </c>
      <c r="I589" s="33">
        <v>44707</v>
      </c>
      <c r="J589" s="33">
        <v>44761</v>
      </c>
      <c r="K589" s="34">
        <v>44775</v>
      </c>
      <c r="L589" s="7" t="s">
        <v>5</v>
      </c>
      <c r="M589" s="7" t="s">
        <v>6</v>
      </c>
    </row>
    <row r="590" spans="1:13" ht="60" x14ac:dyDescent="0.25">
      <c r="A590" s="5">
        <v>588</v>
      </c>
      <c r="B590" s="6">
        <v>880</v>
      </c>
      <c r="C590" s="7" t="s">
        <v>1722</v>
      </c>
      <c r="D590" s="7" t="s">
        <v>1720</v>
      </c>
      <c r="E590" s="7" t="s">
        <v>1721</v>
      </c>
      <c r="F590" s="5" t="s">
        <v>20192</v>
      </c>
      <c r="G590" s="31">
        <v>44783</v>
      </c>
      <c r="H590" s="5" t="s">
        <v>20196</v>
      </c>
      <c r="I590" s="34">
        <v>44708</v>
      </c>
      <c r="J590" s="5" t="s">
        <v>20193</v>
      </c>
      <c r="K590" s="31">
        <v>44783</v>
      </c>
      <c r="L590" s="7" t="s">
        <v>5</v>
      </c>
      <c r="M590" s="7" t="s">
        <v>379</v>
      </c>
    </row>
    <row r="591" spans="1:13" ht="60" x14ac:dyDescent="0.25">
      <c r="A591" s="5">
        <v>589</v>
      </c>
      <c r="B591" s="6">
        <v>880</v>
      </c>
      <c r="C591" s="7" t="s">
        <v>1722</v>
      </c>
      <c r="D591" s="7" t="s">
        <v>13169</v>
      </c>
      <c r="E591" s="7" t="s">
        <v>11825</v>
      </c>
      <c r="F591" s="5" t="s">
        <v>20192</v>
      </c>
      <c r="G591" s="31">
        <v>44783</v>
      </c>
      <c r="H591" s="5" t="s">
        <v>20196</v>
      </c>
      <c r="I591" s="34">
        <v>44708</v>
      </c>
      <c r="J591" s="5" t="s">
        <v>20193</v>
      </c>
      <c r="K591" s="31">
        <v>44783</v>
      </c>
      <c r="L591" s="7" t="s">
        <v>5</v>
      </c>
      <c r="M591" s="7" t="s">
        <v>379</v>
      </c>
    </row>
    <row r="592" spans="1:13" ht="60" x14ac:dyDescent="0.25">
      <c r="A592" s="5">
        <v>590</v>
      </c>
      <c r="B592" s="6">
        <v>880</v>
      </c>
      <c r="C592" s="7" t="s">
        <v>1722</v>
      </c>
      <c r="D592" s="7" t="s">
        <v>18826</v>
      </c>
      <c r="E592" s="7" t="s">
        <v>18827</v>
      </c>
      <c r="F592" s="5" t="s">
        <v>20195</v>
      </c>
      <c r="G592" s="34">
        <v>44775</v>
      </c>
      <c r="H592" s="33">
        <v>44705</v>
      </c>
      <c r="I592" s="33">
        <v>44707</v>
      </c>
      <c r="J592" s="33">
        <v>44761</v>
      </c>
      <c r="K592" s="34">
        <v>44775</v>
      </c>
      <c r="L592" s="7" t="s">
        <v>5</v>
      </c>
      <c r="M592" s="7" t="s">
        <v>6</v>
      </c>
    </row>
    <row r="593" spans="1:13" ht="60" x14ac:dyDescent="0.25">
      <c r="A593" s="5">
        <v>591</v>
      </c>
      <c r="B593" s="6">
        <v>893</v>
      </c>
      <c r="C593" s="7" t="s">
        <v>769</v>
      </c>
      <c r="D593" s="7" t="s">
        <v>767</v>
      </c>
      <c r="E593" s="7" t="s">
        <v>768</v>
      </c>
      <c r="F593" s="34" t="s">
        <v>20195</v>
      </c>
      <c r="G593" s="33">
        <v>44775</v>
      </c>
      <c r="H593" s="33">
        <v>44705</v>
      </c>
      <c r="I593" s="33">
        <v>44707</v>
      </c>
      <c r="J593" s="33">
        <v>44761</v>
      </c>
      <c r="K593" s="33">
        <v>44775</v>
      </c>
      <c r="L593" s="7" t="s">
        <v>6</v>
      </c>
      <c r="M593" s="7" t="s">
        <v>6</v>
      </c>
    </row>
    <row r="594" spans="1:13" ht="30" x14ac:dyDescent="0.25">
      <c r="A594" s="5">
        <v>592</v>
      </c>
      <c r="B594" s="6">
        <v>894</v>
      </c>
      <c r="C594" s="7" t="s">
        <v>1925</v>
      </c>
      <c r="D594" s="7" t="s">
        <v>1923</v>
      </c>
      <c r="E594" s="7" t="s">
        <v>1924</v>
      </c>
      <c r="F594" s="5" t="s">
        <v>20192</v>
      </c>
      <c r="G594" s="31">
        <v>44783</v>
      </c>
      <c r="H594" s="5" t="s">
        <v>20196</v>
      </c>
      <c r="I594" s="34">
        <v>44708</v>
      </c>
      <c r="J594" s="5" t="s">
        <v>20193</v>
      </c>
      <c r="K594" s="31">
        <v>44783</v>
      </c>
      <c r="L594" s="7" t="s">
        <v>379</v>
      </c>
      <c r="M594" s="7" t="s">
        <v>379</v>
      </c>
    </row>
    <row r="595" spans="1:13" ht="30" x14ac:dyDescent="0.25">
      <c r="A595" s="5">
        <v>593</v>
      </c>
      <c r="B595" s="6">
        <v>894</v>
      </c>
      <c r="C595" s="7" t="s">
        <v>1925</v>
      </c>
      <c r="D595" s="7" t="s">
        <v>1926</v>
      </c>
      <c r="E595" s="7" t="s">
        <v>1924</v>
      </c>
      <c r="F595" s="5" t="s">
        <v>20192</v>
      </c>
      <c r="G595" s="31">
        <v>44783</v>
      </c>
      <c r="H595" s="5" t="s">
        <v>20196</v>
      </c>
      <c r="I595" s="34">
        <v>44708</v>
      </c>
      <c r="J595" s="5" t="s">
        <v>20193</v>
      </c>
      <c r="K595" s="31">
        <v>44783</v>
      </c>
      <c r="L595" s="7" t="s">
        <v>379</v>
      </c>
      <c r="M595" s="7" t="s">
        <v>379</v>
      </c>
    </row>
    <row r="596" spans="1:13" ht="30" x14ac:dyDescent="0.25">
      <c r="A596" s="5">
        <v>594</v>
      </c>
      <c r="B596" s="6">
        <v>899</v>
      </c>
      <c r="C596" s="7" t="s">
        <v>13258</v>
      </c>
      <c r="D596" s="7" t="s">
        <v>13256</v>
      </c>
      <c r="E596" s="7" t="s">
        <v>13257</v>
      </c>
      <c r="F596" s="34" t="s">
        <v>20195</v>
      </c>
      <c r="G596" s="33">
        <v>44775</v>
      </c>
      <c r="H596" s="33">
        <v>44705</v>
      </c>
      <c r="I596" s="33">
        <v>44707</v>
      </c>
      <c r="J596" s="33">
        <v>44761</v>
      </c>
      <c r="K596" s="33">
        <v>44775</v>
      </c>
      <c r="L596" s="7" t="s">
        <v>6</v>
      </c>
      <c r="M596" s="7" t="s">
        <v>6</v>
      </c>
    </row>
    <row r="597" spans="1:13" ht="30" x14ac:dyDescent="0.25">
      <c r="A597" s="5">
        <v>595</v>
      </c>
      <c r="B597" s="6">
        <v>901</v>
      </c>
      <c r="C597" s="7" t="s">
        <v>14981</v>
      </c>
      <c r="D597" s="7" t="s">
        <v>14979</v>
      </c>
      <c r="E597" s="7" t="s">
        <v>14980</v>
      </c>
      <c r="F597" s="14" t="s">
        <v>20192</v>
      </c>
      <c r="G597" s="30">
        <v>44783</v>
      </c>
      <c r="H597" s="5" t="s">
        <v>20196</v>
      </c>
      <c r="I597" s="34">
        <v>44708</v>
      </c>
      <c r="J597" s="18" t="s">
        <v>20193</v>
      </c>
      <c r="K597" s="30">
        <v>44783</v>
      </c>
      <c r="L597" s="7" t="s">
        <v>5</v>
      </c>
      <c r="M597" s="7" t="s">
        <v>379</v>
      </c>
    </row>
    <row r="598" spans="1:13" ht="30" x14ac:dyDescent="0.25">
      <c r="A598" s="5">
        <v>596</v>
      </c>
      <c r="B598" s="6">
        <v>901</v>
      </c>
      <c r="C598" s="7" t="s">
        <v>14981</v>
      </c>
      <c r="D598" s="7" t="s">
        <v>14982</v>
      </c>
      <c r="E598" s="7" t="s">
        <v>14983</v>
      </c>
      <c r="F598" s="14" t="s">
        <v>20192</v>
      </c>
      <c r="G598" s="30">
        <v>44783</v>
      </c>
      <c r="H598" s="5" t="s">
        <v>20196</v>
      </c>
      <c r="I598" s="34">
        <v>44708</v>
      </c>
      <c r="J598" s="18" t="s">
        <v>20193</v>
      </c>
      <c r="K598" s="30">
        <v>44783</v>
      </c>
      <c r="L598" s="7" t="s">
        <v>5</v>
      </c>
      <c r="M598" s="7" t="s">
        <v>379</v>
      </c>
    </row>
    <row r="599" spans="1:13" ht="30" x14ac:dyDescent="0.25">
      <c r="A599" s="5">
        <v>597</v>
      </c>
      <c r="B599" s="6">
        <v>904</v>
      </c>
      <c r="C599" s="7" t="s">
        <v>1830</v>
      </c>
      <c r="D599" s="7" t="s">
        <v>1828</v>
      </c>
      <c r="E599" s="7" t="s">
        <v>1829</v>
      </c>
      <c r="F599" s="5" t="s">
        <v>20192</v>
      </c>
      <c r="G599" s="29">
        <v>44783</v>
      </c>
      <c r="H599" s="5" t="s">
        <v>20196</v>
      </c>
      <c r="I599" s="34">
        <v>44708</v>
      </c>
      <c r="J599" s="5" t="s">
        <v>20193</v>
      </c>
      <c r="K599" s="29">
        <v>44783</v>
      </c>
      <c r="L599" s="7" t="s">
        <v>379</v>
      </c>
      <c r="M599" s="7" t="s">
        <v>379</v>
      </c>
    </row>
    <row r="600" spans="1:13" ht="30" x14ac:dyDescent="0.25">
      <c r="A600" s="5">
        <v>598</v>
      </c>
      <c r="B600" s="6">
        <v>904</v>
      </c>
      <c r="C600" s="7" t="s">
        <v>1830</v>
      </c>
      <c r="D600" s="7" t="s">
        <v>1831</v>
      </c>
      <c r="E600" s="7" t="s">
        <v>1832</v>
      </c>
      <c r="F600" s="5" t="s">
        <v>20192</v>
      </c>
      <c r="G600" s="29">
        <v>44783</v>
      </c>
      <c r="H600" s="5" t="s">
        <v>20196</v>
      </c>
      <c r="I600" s="34">
        <v>44708</v>
      </c>
      <c r="J600" s="5" t="s">
        <v>20193</v>
      </c>
      <c r="K600" s="29">
        <v>44783</v>
      </c>
      <c r="L600" s="7" t="s">
        <v>379</v>
      </c>
      <c r="M600" s="7" t="s">
        <v>379</v>
      </c>
    </row>
    <row r="601" spans="1:13" ht="30" x14ac:dyDescent="0.25">
      <c r="A601" s="5">
        <v>599</v>
      </c>
      <c r="B601" s="6">
        <v>904</v>
      </c>
      <c r="C601" s="7" t="s">
        <v>1830</v>
      </c>
      <c r="D601" s="7" t="s">
        <v>10895</v>
      </c>
      <c r="E601" s="7" t="s">
        <v>10896</v>
      </c>
      <c r="F601" s="5" t="s">
        <v>20192</v>
      </c>
      <c r="G601" s="29">
        <v>44783</v>
      </c>
      <c r="H601" s="5" t="s">
        <v>20196</v>
      </c>
      <c r="I601" s="34">
        <v>44708</v>
      </c>
      <c r="J601" s="5" t="s">
        <v>20193</v>
      </c>
      <c r="K601" s="29">
        <v>44783</v>
      </c>
      <c r="L601" s="7" t="s">
        <v>379</v>
      </c>
      <c r="M601" s="7" t="s">
        <v>379</v>
      </c>
    </row>
    <row r="602" spans="1:13" ht="30" x14ac:dyDescent="0.25">
      <c r="A602" s="5">
        <v>600</v>
      </c>
      <c r="B602" s="6">
        <v>904</v>
      </c>
      <c r="C602" s="7" t="s">
        <v>1830</v>
      </c>
      <c r="D602" s="7" t="s">
        <v>872</v>
      </c>
      <c r="E602" s="7" t="s">
        <v>10897</v>
      </c>
      <c r="F602" s="5" t="s">
        <v>20192</v>
      </c>
      <c r="G602" s="29">
        <v>44783</v>
      </c>
      <c r="H602" s="5" t="s">
        <v>20196</v>
      </c>
      <c r="I602" s="34">
        <v>44708</v>
      </c>
      <c r="J602" s="5" t="s">
        <v>20193</v>
      </c>
      <c r="K602" s="29">
        <v>44783</v>
      </c>
      <c r="L602" s="7" t="s">
        <v>379</v>
      </c>
      <c r="M602" s="7" t="s">
        <v>379</v>
      </c>
    </row>
    <row r="603" spans="1:13" ht="30" x14ac:dyDescent="0.25">
      <c r="A603" s="5">
        <v>601</v>
      </c>
      <c r="B603" s="6">
        <v>905</v>
      </c>
      <c r="C603" s="7" t="s">
        <v>16946</v>
      </c>
      <c r="D603" s="7" t="s">
        <v>70</v>
      </c>
      <c r="E603" s="7" t="s">
        <v>16945</v>
      </c>
      <c r="F603" s="34" t="s">
        <v>20195</v>
      </c>
      <c r="G603" s="33">
        <v>44775</v>
      </c>
      <c r="H603" s="33">
        <v>44705</v>
      </c>
      <c r="I603" s="33">
        <v>44707</v>
      </c>
      <c r="J603" s="33">
        <v>44761</v>
      </c>
      <c r="K603" s="33">
        <v>44775</v>
      </c>
      <c r="L603" s="7" t="s">
        <v>6</v>
      </c>
      <c r="M603" s="7" t="s">
        <v>6</v>
      </c>
    </row>
    <row r="604" spans="1:13" ht="30" x14ac:dyDescent="0.25">
      <c r="A604" s="5">
        <v>602</v>
      </c>
      <c r="B604" s="6">
        <v>905</v>
      </c>
      <c r="C604" s="7" t="s">
        <v>16946</v>
      </c>
      <c r="D604" s="7" t="s">
        <v>10803</v>
      </c>
      <c r="E604" s="7" t="s">
        <v>16947</v>
      </c>
      <c r="F604" s="34" t="s">
        <v>20195</v>
      </c>
      <c r="G604" s="33">
        <v>44775</v>
      </c>
      <c r="H604" s="33">
        <v>44705</v>
      </c>
      <c r="I604" s="33">
        <v>44707</v>
      </c>
      <c r="J604" s="33">
        <v>44761</v>
      </c>
      <c r="K604" s="33">
        <v>44775</v>
      </c>
      <c r="L604" s="7" t="s">
        <v>6</v>
      </c>
      <c r="M604" s="7" t="s">
        <v>6</v>
      </c>
    </row>
    <row r="605" spans="1:13" ht="30" x14ac:dyDescent="0.25">
      <c r="A605" s="5">
        <v>603</v>
      </c>
      <c r="B605" s="6">
        <v>906</v>
      </c>
      <c r="C605" s="7" t="s">
        <v>1482</v>
      </c>
      <c r="D605" s="7" t="s">
        <v>1480</v>
      </c>
      <c r="E605" s="7" t="s">
        <v>1481</v>
      </c>
      <c r="F605" s="14" t="s">
        <v>20192</v>
      </c>
      <c r="G605" s="30">
        <v>44783</v>
      </c>
      <c r="H605" s="5" t="s">
        <v>20196</v>
      </c>
      <c r="I605" s="34">
        <v>44708</v>
      </c>
      <c r="J605" s="18" t="s">
        <v>20193</v>
      </c>
      <c r="K605" s="30">
        <v>44783</v>
      </c>
      <c r="L605" s="7" t="s">
        <v>379</v>
      </c>
      <c r="M605" s="7" t="s">
        <v>379</v>
      </c>
    </row>
    <row r="606" spans="1:13" ht="75" x14ac:dyDescent="0.25">
      <c r="A606" s="5">
        <v>604</v>
      </c>
      <c r="B606" s="6">
        <v>907</v>
      </c>
      <c r="C606" s="7" t="s">
        <v>970</v>
      </c>
      <c r="D606" s="7" t="s">
        <v>968</v>
      </c>
      <c r="E606" s="7" t="s">
        <v>969</v>
      </c>
      <c r="F606" s="5" t="s">
        <v>20192</v>
      </c>
      <c r="G606" s="31">
        <v>44783</v>
      </c>
      <c r="H606" s="5" t="s">
        <v>20196</v>
      </c>
      <c r="I606" s="34">
        <v>44708</v>
      </c>
      <c r="J606" s="5" t="s">
        <v>20193</v>
      </c>
      <c r="K606" s="31">
        <v>44783</v>
      </c>
      <c r="L606" s="7" t="s">
        <v>5</v>
      </c>
      <c r="M606" s="7" t="s">
        <v>379</v>
      </c>
    </row>
    <row r="607" spans="1:13" x14ac:dyDescent="0.25">
      <c r="A607" s="5">
        <v>605</v>
      </c>
      <c r="B607" s="6">
        <v>909</v>
      </c>
      <c r="C607" s="7" t="s">
        <v>567</v>
      </c>
      <c r="D607" s="7" t="s">
        <v>557</v>
      </c>
      <c r="E607" s="7" t="s">
        <v>566</v>
      </c>
      <c r="F607" s="34" t="s">
        <v>20195</v>
      </c>
      <c r="G607" s="33">
        <v>44775</v>
      </c>
      <c r="H607" s="33">
        <v>44705</v>
      </c>
      <c r="I607" s="33">
        <v>44707</v>
      </c>
      <c r="J607" s="33">
        <v>44761</v>
      </c>
      <c r="K607" s="33">
        <v>44775</v>
      </c>
      <c r="L607" s="7" t="s">
        <v>6</v>
      </c>
      <c r="M607" s="7" t="s">
        <v>6</v>
      </c>
    </row>
    <row r="608" spans="1:13" ht="30" x14ac:dyDescent="0.25">
      <c r="A608" s="5">
        <v>606</v>
      </c>
      <c r="B608" s="6">
        <v>915</v>
      </c>
      <c r="C608" s="7" t="s">
        <v>4394</v>
      </c>
      <c r="D608" s="7" t="s">
        <v>4392</v>
      </c>
      <c r="E608" s="7" t="s">
        <v>4393</v>
      </c>
      <c r="F608" s="34" t="s">
        <v>20195</v>
      </c>
      <c r="G608" s="33">
        <v>44775</v>
      </c>
      <c r="H608" s="33">
        <v>44705</v>
      </c>
      <c r="I608" s="33">
        <v>44707</v>
      </c>
      <c r="J608" s="33">
        <v>44761</v>
      </c>
      <c r="K608" s="33">
        <v>44775</v>
      </c>
      <c r="L608" s="7" t="s">
        <v>6</v>
      </c>
      <c r="M608" s="7" t="s">
        <v>6</v>
      </c>
    </row>
    <row r="609" spans="1:13" ht="45" x14ac:dyDescent="0.25">
      <c r="A609" s="5">
        <v>607</v>
      </c>
      <c r="B609" s="6">
        <v>915</v>
      </c>
      <c r="C609" s="7" t="s">
        <v>4394</v>
      </c>
      <c r="D609" s="7" t="s">
        <v>4395</v>
      </c>
      <c r="E609" s="7" t="s">
        <v>4393</v>
      </c>
      <c r="F609" s="34" t="s">
        <v>20195</v>
      </c>
      <c r="G609" s="33">
        <v>44775</v>
      </c>
      <c r="H609" s="33">
        <v>44705</v>
      </c>
      <c r="I609" s="33">
        <v>44707</v>
      </c>
      <c r="J609" s="33">
        <v>44761</v>
      </c>
      <c r="K609" s="33">
        <v>44775</v>
      </c>
      <c r="L609" s="7" t="s">
        <v>6</v>
      </c>
      <c r="M609" s="7" t="s">
        <v>6</v>
      </c>
    </row>
    <row r="610" spans="1:13" ht="30" x14ac:dyDescent="0.25">
      <c r="A610" s="5">
        <v>608</v>
      </c>
      <c r="B610" s="6">
        <v>915</v>
      </c>
      <c r="C610" s="7" t="s">
        <v>4394</v>
      </c>
      <c r="D610" s="7" t="s">
        <v>6138</v>
      </c>
      <c r="E610" s="7" t="s">
        <v>6139</v>
      </c>
      <c r="F610" s="5" t="s">
        <v>20192</v>
      </c>
      <c r="G610" s="31">
        <v>44783</v>
      </c>
      <c r="H610" s="5" t="s">
        <v>20196</v>
      </c>
      <c r="I610" s="34">
        <v>44708</v>
      </c>
      <c r="J610" s="5" t="s">
        <v>20193</v>
      </c>
      <c r="K610" s="31">
        <v>44783</v>
      </c>
      <c r="L610" s="7" t="s">
        <v>5</v>
      </c>
      <c r="M610" s="7" t="s">
        <v>379</v>
      </c>
    </row>
    <row r="611" spans="1:13" ht="45" x14ac:dyDescent="0.25">
      <c r="A611" s="5">
        <v>609</v>
      </c>
      <c r="B611" s="6">
        <v>915</v>
      </c>
      <c r="C611" s="7" t="s">
        <v>4394</v>
      </c>
      <c r="D611" s="7" t="s">
        <v>6140</v>
      </c>
      <c r="E611" s="7" t="s">
        <v>6139</v>
      </c>
      <c r="F611" s="5" t="s">
        <v>20192</v>
      </c>
      <c r="G611" s="31">
        <v>44783</v>
      </c>
      <c r="H611" s="5" t="s">
        <v>20196</v>
      </c>
      <c r="I611" s="34">
        <v>44708</v>
      </c>
      <c r="J611" s="5" t="s">
        <v>20193</v>
      </c>
      <c r="K611" s="31">
        <v>44783</v>
      </c>
      <c r="L611" s="7" t="s">
        <v>5</v>
      </c>
      <c r="M611" s="7" t="s">
        <v>379</v>
      </c>
    </row>
    <row r="612" spans="1:13" ht="30" x14ac:dyDescent="0.25">
      <c r="A612" s="5">
        <v>610</v>
      </c>
      <c r="B612" s="6">
        <v>915</v>
      </c>
      <c r="C612" s="7" t="s">
        <v>4394</v>
      </c>
      <c r="D612" s="7" t="s">
        <v>7574</v>
      </c>
      <c r="E612" s="7" t="s">
        <v>7575</v>
      </c>
      <c r="F612" s="5" t="s">
        <v>20192</v>
      </c>
      <c r="G612" s="29">
        <v>44783</v>
      </c>
      <c r="H612" s="5" t="s">
        <v>20196</v>
      </c>
      <c r="I612" s="34">
        <v>44708</v>
      </c>
      <c r="J612" s="5" t="s">
        <v>20193</v>
      </c>
      <c r="K612" s="29">
        <v>44783</v>
      </c>
      <c r="L612" s="7" t="s">
        <v>5</v>
      </c>
      <c r="M612" s="7" t="s">
        <v>379</v>
      </c>
    </row>
    <row r="613" spans="1:13" ht="30" x14ac:dyDescent="0.25">
      <c r="A613" s="5">
        <v>611</v>
      </c>
      <c r="B613" s="6">
        <v>915</v>
      </c>
      <c r="C613" s="7" t="s">
        <v>4394</v>
      </c>
      <c r="D613" s="7" t="s">
        <v>7576</v>
      </c>
      <c r="E613" s="7" t="s">
        <v>7575</v>
      </c>
      <c r="F613" s="5" t="s">
        <v>20192</v>
      </c>
      <c r="G613" s="29">
        <v>44783</v>
      </c>
      <c r="H613" s="5" t="s">
        <v>20196</v>
      </c>
      <c r="I613" s="34">
        <v>44708</v>
      </c>
      <c r="J613" s="5" t="s">
        <v>20193</v>
      </c>
      <c r="K613" s="29">
        <v>44783</v>
      </c>
      <c r="L613" s="7" t="s">
        <v>5</v>
      </c>
      <c r="M613" s="7" t="s">
        <v>379</v>
      </c>
    </row>
    <row r="614" spans="1:13" ht="30" x14ac:dyDescent="0.25">
      <c r="A614" s="5">
        <v>612</v>
      </c>
      <c r="B614" s="6">
        <v>915</v>
      </c>
      <c r="C614" s="7" t="s">
        <v>4394</v>
      </c>
      <c r="D614" s="7" t="s">
        <v>7577</v>
      </c>
      <c r="E614" s="7" t="s">
        <v>7578</v>
      </c>
      <c r="F614" s="5" t="s">
        <v>20192</v>
      </c>
      <c r="G614" s="29">
        <v>44783</v>
      </c>
      <c r="H614" s="5" t="s">
        <v>20196</v>
      </c>
      <c r="I614" s="34">
        <v>44708</v>
      </c>
      <c r="J614" s="5" t="s">
        <v>20193</v>
      </c>
      <c r="K614" s="29">
        <v>44783</v>
      </c>
      <c r="L614" s="7" t="s">
        <v>5</v>
      </c>
      <c r="M614" s="7" t="s">
        <v>379</v>
      </c>
    </row>
    <row r="615" spans="1:13" ht="30" x14ac:dyDescent="0.25">
      <c r="A615" s="5">
        <v>613</v>
      </c>
      <c r="B615" s="6">
        <v>915</v>
      </c>
      <c r="C615" s="7" t="s">
        <v>4394</v>
      </c>
      <c r="D615" s="7" t="s">
        <v>15890</v>
      </c>
      <c r="E615" s="7" t="s">
        <v>15891</v>
      </c>
      <c r="F615" s="5" t="s">
        <v>20195</v>
      </c>
      <c r="G615" s="34">
        <v>44775</v>
      </c>
      <c r="H615" s="33">
        <v>44705</v>
      </c>
      <c r="I615" s="33">
        <v>44707</v>
      </c>
      <c r="J615" s="33">
        <v>44761</v>
      </c>
      <c r="K615" s="34">
        <v>44775</v>
      </c>
      <c r="L615" s="7" t="s">
        <v>5</v>
      </c>
      <c r="M615" s="7" t="s">
        <v>6</v>
      </c>
    </row>
    <row r="616" spans="1:13" ht="45" x14ac:dyDescent="0.25">
      <c r="A616" s="5">
        <v>614</v>
      </c>
      <c r="B616" s="6">
        <v>919</v>
      </c>
      <c r="C616" s="7" t="s">
        <v>312</v>
      </c>
      <c r="D616" s="7" t="s">
        <v>310</v>
      </c>
      <c r="E616" s="7" t="s">
        <v>311</v>
      </c>
      <c r="F616" s="34" t="s">
        <v>20195</v>
      </c>
      <c r="G616" s="33">
        <v>44775</v>
      </c>
      <c r="H616" s="33">
        <v>44705</v>
      </c>
      <c r="I616" s="33">
        <v>44707</v>
      </c>
      <c r="J616" s="33">
        <v>44761</v>
      </c>
      <c r="K616" s="33">
        <v>44775</v>
      </c>
      <c r="L616" s="7" t="s">
        <v>5</v>
      </c>
      <c r="M616" s="7" t="s">
        <v>6</v>
      </c>
    </row>
    <row r="617" spans="1:13" ht="30" x14ac:dyDescent="0.25">
      <c r="A617" s="5">
        <v>615</v>
      </c>
      <c r="B617" s="6">
        <v>924</v>
      </c>
      <c r="C617" s="7" t="s">
        <v>13809</v>
      </c>
      <c r="D617" s="7" t="s">
        <v>13807</v>
      </c>
      <c r="E617" s="7" t="s">
        <v>13808</v>
      </c>
      <c r="F617" s="34" t="s">
        <v>20195</v>
      </c>
      <c r="G617" s="33">
        <v>44775</v>
      </c>
      <c r="H617" s="33">
        <v>44705</v>
      </c>
      <c r="I617" s="33">
        <v>44707</v>
      </c>
      <c r="J617" s="33">
        <v>44761</v>
      </c>
      <c r="K617" s="33">
        <v>44775</v>
      </c>
      <c r="L617" s="7" t="s">
        <v>5</v>
      </c>
      <c r="M617" s="7" t="s">
        <v>6</v>
      </c>
    </row>
    <row r="618" spans="1:13" x14ac:dyDescent="0.25">
      <c r="A618" s="5">
        <v>616</v>
      </c>
      <c r="B618" s="6">
        <v>925</v>
      </c>
      <c r="C618" s="7" t="s">
        <v>15765</v>
      </c>
      <c r="D618" s="7" t="s">
        <v>15763</v>
      </c>
      <c r="E618" s="7" t="s">
        <v>15764</v>
      </c>
      <c r="F618" s="34" t="s">
        <v>20195</v>
      </c>
      <c r="G618" s="33">
        <v>44775</v>
      </c>
      <c r="H618" s="33">
        <v>44705</v>
      </c>
      <c r="I618" s="33">
        <v>44707</v>
      </c>
      <c r="J618" s="33">
        <v>44761</v>
      </c>
      <c r="K618" s="33">
        <v>44775</v>
      </c>
      <c r="L618" s="7" t="s">
        <v>6</v>
      </c>
      <c r="M618" s="7" t="s">
        <v>6</v>
      </c>
    </row>
    <row r="619" spans="1:13" x14ac:dyDescent="0.25">
      <c r="A619" s="5">
        <v>617</v>
      </c>
      <c r="B619" s="6">
        <v>925</v>
      </c>
      <c r="C619" s="7" t="s">
        <v>15765</v>
      </c>
      <c r="D619" s="7" t="s">
        <v>16764</v>
      </c>
      <c r="E619" s="7" t="s">
        <v>16765</v>
      </c>
      <c r="F619" s="34" t="s">
        <v>20195</v>
      </c>
      <c r="G619" s="33">
        <v>44775</v>
      </c>
      <c r="H619" s="33">
        <v>44705</v>
      </c>
      <c r="I619" s="33">
        <v>44707</v>
      </c>
      <c r="J619" s="33">
        <v>44761</v>
      </c>
      <c r="K619" s="33">
        <v>44775</v>
      </c>
      <c r="L619" s="7" t="s">
        <v>6</v>
      </c>
      <c r="M619" s="7" t="s">
        <v>6</v>
      </c>
    </row>
    <row r="620" spans="1:13" x14ac:dyDescent="0.25">
      <c r="A620" s="5">
        <v>618</v>
      </c>
      <c r="B620" s="6">
        <v>925</v>
      </c>
      <c r="C620" s="7" t="s">
        <v>15765</v>
      </c>
      <c r="D620" s="7" t="s">
        <v>16974</v>
      </c>
      <c r="E620" s="7" t="s">
        <v>16975</v>
      </c>
      <c r="F620" s="34" t="s">
        <v>20195</v>
      </c>
      <c r="G620" s="33">
        <v>44775</v>
      </c>
      <c r="H620" s="33">
        <v>44705</v>
      </c>
      <c r="I620" s="33">
        <v>44707</v>
      </c>
      <c r="J620" s="33">
        <v>44761</v>
      </c>
      <c r="K620" s="33">
        <v>44775</v>
      </c>
      <c r="L620" s="7" t="s">
        <v>6</v>
      </c>
      <c r="M620" s="7" t="s">
        <v>6</v>
      </c>
    </row>
    <row r="621" spans="1:13" x14ac:dyDescent="0.25">
      <c r="A621" s="5">
        <v>619</v>
      </c>
      <c r="B621" s="6">
        <v>925</v>
      </c>
      <c r="C621" s="7" t="s">
        <v>15765</v>
      </c>
      <c r="D621" s="7" t="s">
        <v>11753</v>
      </c>
      <c r="E621" s="7" t="s">
        <v>16975</v>
      </c>
      <c r="F621" s="34" t="s">
        <v>20195</v>
      </c>
      <c r="G621" s="33">
        <v>44775</v>
      </c>
      <c r="H621" s="33">
        <v>44705</v>
      </c>
      <c r="I621" s="33">
        <v>44707</v>
      </c>
      <c r="J621" s="33">
        <v>44761</v>
      </c>
      <c r="K621" s="33">
        <v>44775</v>
      </c>
      <c r="L621" s="7" t="s">
        <v>6</v>
      </c>
      <c r="M621" s="7" t="s">
        <v>6</v>
      </c>
    </row>
    <row r="622" spans="1:13" ht="30" x14ac:dyDescent="0.25">
      <c r="A622" s="5">
        <v>620</v>
      </c>
      <c r="B622" s="6">
        <v>927</v>
      </c>
      <c r="C622" s="7" t="s">
        <v>11053</v>
      </c>
      <c r="D622" s="7" t="s">
        <v>11052</v>
      </c>
      <c r="E622" s="7" t="s">
        <v>2167</v>
      </c>
      <c r="F622" s="5" t="s">
        <v>20192</v>
      </c>
      <c r="G622" s="31">
        <v>44783</v>
      </c>
      <c r="H622" s="5" t="s">
        <v>20196</v>
      </c>
      <c r="I622" s="34">
        <v>44708</v>
      </c>
      <c r="J622" s="5" t="s">
        <v>20193</v>
      </c>
      <c r="K622" s="31">
        <v>44783</v>
      </c>
      <c r="L622" s="7" t="s">
        <v>5</v>
      </c>
      <c r="M622" s="7" t="s">
        <v>379</v>
      </c>
    </row>
    <row r="623" spans="1:13" ht="30" x14ac:dyDescent="0.25">
      <c r="A623" s="5">
        <v>621</v>
      </c>
      <c r="B623" s="6">
        <v>928</v>
      </c>
      <c r="C623" s="7" t="s">
        <v>546</v>
      </c>
      <c r="D623" s="7" t="s">
        <v>544</v>
      </c>
      <c r="E623" s="7" t="s">
        <v>545</v>
      </c>
      <c r="F623" s="14" t="s">
        <v>20192</v>
      </c>
      <c r="G623" s="30">
        <v>44783</v>
      </c>
      <c r="H623" s="5" t="s">
        <v>20196</v>
      </c>
      <c r="I623" s="34">
        <v>44708</v>
      </c>
      <c r="J623" s="18" t="s">
        <v>20193</v>
      </c>
      <c r="K623" s="30">
        <v>44783</v>
      </c>
      <c r="L623" s="7" t="s">
        <v>5</v>
      </c>
      <c r="M623" s="7" t="s">
        <v>6</v>
      </c>
    </row>
    <row r="624" spans="1:13" ht="30" x14ac:dyDescent="0.25">
      <c r="A624" s="5">
        <v>622</v>
      </c>
      <c r="B624" s="6">
        <v>928</v>
      </c>
      <c r="C624" s="7" t="s">
        <v>546</v>
      </c>
      <c r="D624" s="7" t="s">
        <v>858</v>
      </c>
      <c r="E624" s="7" t="s">
        <v>859</v>
      </c>
      <c r="F624" s="14" t="s">
        <v>20192</v>
      </c>
      <c r="G624" s="30">
        <v>44783</v>
      </c>
      <c r="H624" s="5" t="s">
        <v>20196</v>
      </c>
      <c r="I624" s="34">
        <v>44708</v>
      </c>
      <c r="J624" s="18" t="s">
        <v>20193</v>
      </c>
      <c r="K624" s="30">
        <v>44783</v>
      </c>
      <c r="L624" s="7" t="s">
        <v>5</v>
      </c>
      <c r="M624" s="7" t="s">
        <v>6</v>
      </c>
    </row>
    <row r="625" spans="1:13" ht="30" x14ac:dyDescent="0.25">
      <c r="A625" s="5">
        <v>623</v>
      </c>
      <c r="B625" s="6">
        <v>928</v>
      </c>
      <c r="C625" s="7" t="s">
        <v>546</v>
      </c>
      <c r="D625" s="7" t="s">
        <v>1213</v>
      </c>
      <c r="E625" s="7" t="s">
        <v>1214</v>
      </c>
      <c r="F625" s="5" t="s">
        <v>20192</v>
      </c>
      <c r="G625" s="31">
        <v>44783</v>
      </c>
      <c r="H625" s="5" t="s">
        <v>20196</v>
      </c>
      <c r="I625" s="34">
        <v>44708</v>
      </c>
      <c r="J625" s="5" t="s">
        <v>20193</v>
      </c>
      <c r="K625" s="31">
        <v>44783</v>
      </c>
      <c r="L625" s="7" t="s">
        <v>5</v>
      </c>
      <c r="M625" s="7" t="s">
        <v>379</v>
      </c>
    </row>
    <row r="626" spans="1:13" ht="30" x14ac:dyDescent="0.25">
      <c r="A626" s="5">
        <v>624</v>
      </c>
      <c r="B626" s="6">
        <v>928</v>
      </c>
      <c r="C626" s="7" t="s">
        <v>546</v>
      </c>
      <c r="D626" s="7" t="s">
        <v>1593</v>
      </c>
      <c r="E626" s="7" t="s">
        <v>1594</v>
      </c>
      <c r="F626" s="5" t="s">
        <v>20192</v>
      </c>
      <c r="G626" s="31">
        <v>44783</v>
      </c>
      <c r="H626" s="5" t="s">
        <v>20196</v>
      </c>
      <c r="I626" s="34">
        <v>44708</v>
      </c>
      <c r="J626" s="5" t="s">
        <v>20193</v>
      </c>
      <c r="K626" s="31">
        <v>44783</v>
      </c>
      <c r="L626" s="7" t="s">
        <v>5</v>
      </c>
      <c r="M626" s="7" t="s">
        <v>379</v>
      </c>
    </row>
    <row r="627" spans="1:13" ht="30" x14ac:dyDescent="0.25">
      <c r="A627" s="5">
        <v>1175</v>
      </c>
      <c r="B627" s="6">
        <v>1985</v>
      </c>
      <c r="C627" s="7" t="s">
        <v>14891</v>
      </c>
      <c r="D627" s="7" t="s">
        <v>16479</v>
      </c>
      <c r="E627" s="7" t="s">
        <v>14890</v>
      </c>
      <c r="F627" s="34" t="s">
        <v>20195</v>
      </c>
      <c r="G627" s="33">
        <v>44775</v>
      </c>
      <c r="H627" s="33">
        <v>44705</v>
      </c>
      <c r="I627" s="33">
        <v>44707</v>
      </c>
      <c r="J627" s="33">
        <v>44761</v>
      </c>
      <c r="K627" s="33">
        <v>44775</v>
      </c>
      <c r="L627" s="7" t="s">
        <v>6</v>
      </c>
      <c r="M627" s="7" t="s">
        <v>6</v>
      </c>
    </row>
    <row r="628" spans="1:13" ht="30" x14ac:dyDescent="0.25">
      <c r="A628" s="5">
        <v>1176</v>
      </c>
      <c r="B628" s="6">
        <v>1985</v>
      </c>
      <c r="C628" s="7" t="s">
        <v>14891</v>
      </c>
      <c r="D628" s="7" t="s">
        <v>16480</v>
      </c>
      <c r="E628" s="7" t="s">
        <v>14890</v>
      </c>
      <c r="F628" s="34" t="s">
        <v>20195</v>
      </c>
      <c r="G628" s="33">
        <v>44775</v>
      </c>
      <c r="H628" s="33">
        <v>44705</v>
      </c>
      <c r="I628" s="33">
        <v>44707</v>
      </c>
      <c r="J628" s="33">
        <v>44761</v>
      </c>
      <c r="K628" s="33">
        <v>44775</v>
      </c>
      <c r="L628" s="7" t="s">
        <v>6</v>
      </c>
      <c r="M628" s="7" t="s">
        <v>6</v>
      </c>
    </row>
    <row r="629" spans="1:13" ht="90" x14ac:dyDescent="0.25">
      <c r="A629" s="5">
        <v>2139</v>
      </c>
      <c r="B629" s="6">
        <v>2926</v>
      </c>
      <c r="C629" s="7" t="s">
        <v>17293</v>
      </c>
      <c r="D629" s="7" t="s">
        <v>20100</v>
      </c>
      <c r="E629" s="7" t="s">
        <v>20101</v>
      </c>
      <c r="F629" s="34" t="s">
        <v>20195</v>
      </c>
      <c r="G629" s="33">
        <v>44775</v>
      </c>
      <c r="H629" s="33">
        <v>44705</v>
      </c>
      <c r="I629" s="33">
        <v>44707</v>
      </c>
      <c r="J629" s="33">
        <v>44761</v>
      </c>
      <c r="K629" s="33">
        <v>44775</v>
      </c>
      <c r="L629" s="7" t="s">
        <v>6</v>
      </c>
      <c r="M629" s="7" t="s">
        <v>6</v>
      </c>
    </row>
    <row r="630" spans="1:13" ht="30" x14ac:dyDescent="0.25">
      <c r="A630" s="5">
        <v>628</v>
      </c>
      <c r="B630" s="6">
        <v>928</v>
      </c>
      <c r="C630" s="7" t="s">
        <v>546</v>
      </c>
      <c r="D630" s="7" t="s">
        <v>13815</v>
      </c>
      <c r="E630" s="7" t="s">
        <v>13816</v>
      </c>
      <c r="F630" s="5" t="s">
        <v>20195</v>
      </c>
      <c r="G630" s="34">
        <v>44775</v>
      </c>
      <c r="H630" s="33">
        <v>44705</v>
      </c>
      <c r="I630" s="33">
        <v>44707</v>
      </c>
      <c r="J630" s="33">
        <v>44761</v>
      </c>
      <c r="K630" s="34">
        <v>44775</v>
      </c>
      <c r="L630" s="7" t="s">
        <v>5</v>
      </c>
      <c r="M630" s="7" t="s">
        <v>6</v>
      </c>
    </row>
    <row r="631" spans="1:13" ht="30" x14ac:dyDescent="0.25">
      <c r="A631" s="5">
        <v>629</v>
      </c>
      <c r="B631" s="6">
        <v>933</v>
      </c>
      <c r="C631" s="7" t="s">
        <v>487</v>
      </c>
      <c r="D631" s="7" t="s">
        <v>549</v>
      </c>
      <c r="E631" s="7" t="s">
        <v>550</v>
      </c>
      <c r="F631" s="14" t="s">
        <v>20192</v>
      </c>
      <c r="G631" s="30">
        <v>44783</v>
      </c>
      <c r="H631" s="5" t="s">
        <v>20196</v>
      </c>
      <c r="I631" s="34">
        <v>44708</v>
      </c>
      <c r="J631" s="18" t="s">
        <v>20193</v>
      </c>
      <c r="K631" s="30">
        <v>44783</v>
      </c>
      <c r="L631" s="7" t="s">
        <v>5</v>
      </c>
      <c r="M631" s="7" t="s">
        <v>6</v>
      </c>
    </row>
    <row r="632" spans="1:13" ht="45" x14ac:dyDescent="0.25">
      <c r="A632" s="5">
        <v>630</v>
      </c>
      <c r="B632" s="6">
        <v>936</v>
      </c>
      <c r="C632" s="7" t="s">
        <v>2149</v>
      </c>
      <c r="D632" s="7" t="s">
        <v>2147</v>
      </c>
      <c r="E632" s="7" t="s">
        <v>2148</v>
      </c>
      <c r="F632" s="5" t="s">
        <v>20192</v>
      </c>
      <c r="G632" s="31">
        <v>44783</v>
      </c>
      <c r="H632" s="5" t="s">
        <v>20196</v>
      </c>
      <c r="I632" s="34">
        <v>44708</v>
      </c>
      <c r="J632" s="5" t="s">
        <v>20193</v>
      </c>
      <c r="K632" s="31">
        <v>44783</v>
      </c>
      <c r="L632" s="7" t="s">
        <v>5</v>
      </c>
      <c r="M632" s="7" t="s">
        <v>379</v>
      </c>
    </row>
    <row r="633" spans="1:13" ht="45" x14ac:dyDescent="0.25">
      <c r="A633" s="5">
        <v>631</v>
      </c>
      <c r="B633" s="6">
        <v>936</v>
      </c>
      <c r="C633" s="7" t="s">
        <v>2149</v>
      </c>
      <c r="D633" s="7" t="s">
        <v>8442</v>
      </c>
      <c r="E633" s="7" t="s">
        <v>8443</v>
      </c>
      <c r="F633" s="5" t="s">
        <v>20192</v>
      </c>
      <c r="G633" s="31">
        <v>44783</v>
      </c>
      <c r="H633" s="5" t="s">
        <v>20196</v>
      </c>
      <c r="I633" s="34">
        <v>44708</v>
      </c>
      <c r="J633" s="5" t="s">
        <v>20193</v>
      </c>
      <c r="K633" s="31">
        <v>44783</v>
      </c>
      <c r="L633" s="7" t="s">
        <v>5</v>
      </c>
      <c r="M633" s="7" t="s">
        <v>379</v>
      </c>
    </row>
    <row r="634" spans="1:13" x14ac:dyDescent="0.25">
      <c r="A634" s="5">
        <v>632</v>
      </c>
      <c r="B634" s="6">
        <v>937</v>
      </c>
      <c r="C634" s="7" t="s">
        <v>789</v>
      </c>
      <c r="D634" s="7" t="s">
        <v>787</v>
      </c>
      <c r="E634" s="7" t="s">
        <v>788</v>
      </c>
      <c r="F634" s="34" t="s">
        <v>20195</v>
      </c>
      <c r="G634" s="33">
        <v>44775</v>
      </c>
      <c r="H634" s="33">
        <v>44705</v>
      </c>
      <c r="I634" s="33">
        <v>44707</v>
      </c>
      <c r="J634" s="33">
        <v>44761</v>
      </c>
      <c r="K634" s="33">
        <v>44775</v>
      </c>
      <c r="L634" s="7" t="s">
        <v>6</v>
      </c>
      <c r="M634" s="7" t="s">
        <v>6</v>
      </c>
    </row>
    <row r="635" spans="1:13" ht="30" x14ac:dyDescent="0.25">
      <c r="A635" s="5">
        <v>633</v>
      </c>
      <c r="B635" s="6">
        <v>937</v>
      </c>
      <c r="C635" s="7" t="s">
        <v>789</v>
      </c>
      <c r="D635" s="7" t="s">
        <v>1645</v>
      </c>
      <c r="E635" s="7" t="s">
        <v>1646</v>
      </c>
      <c r="F635" s="34" t="s">
        <v>20195</v>
      </c>
      <c r="G635" s="33">
        <v>44775</v>
      </c>
      <c r="H635" s="33">
        <v>44705</v>
      </c>
      <c r="I635" s="33">
        <v>44707</v>
      </c>
      <c r="J635" s="33">
        <v>44761</v>
      </c>
      <c r="K635" s="33">
        <v>44775</v>
      </c>
      <c r="L635" s="7" t="s">
        <v>6</v>
      </c>
      <c r="M635" s="7" t="s">
        <v>6</v>
      </c>
    </row>
    <row r="636" spans="1:13" ht="30" x14ac:dyDescent="0.25">
      <c r="A636" s="5">
        <v>634</v>
      </c>
      <c r="B636" s="6">
        <v>937</v>
      </c>
      <c r="C636" s="7" t="s">
        <v>789</v>
      </c>
      <c r="D636" s="7" t="s">
        <v>10301</v>
      </c>
      <c r="E636" s="7" t="s">
        <v>10302</v>
      </c>
      <c r="F636" s="34" t="s">
        <v>20195</v>
      </c>
      <c r="G636" s="33">
        <v>44775</v>
      </c>
      <c r="H636" s="33">
        <v>44705</v>
      </c>
      <c r="I636" s="33">
        <v>44707</v>
      </c>
      <c r="J636" s="33">
        <v>44761</v>
      </c>
      <c r="K636" s="33">
        <v>44775</v>
      </c>
      <c r="L636" s="7" t="s">
        <v>6</v>
      </c>
      <c r="M636" s="7" t="s">
        <v>6</v>
      </c>
    </row>
    <row r="637" spans="1:13" ht="30" x14ac:dyDescent="0.25">
      <c r="A637" s="5">
        <v>635</v>
      </c>
      <c r="B637" s="6">
        <v>937</v>
      </c>
      <c r="C637" s="7" t="s">
        <v>789</v>
      </c>
      <c r="D637" s="7" t="s">
        <v>10423</v>
      </c>
      <c r="E637" s="7" t="s">
        <v>10424</v>
      </c>
      <c r="F637" s="34" t="s">
        <v>20195</v>
      </c>
      <c r="G637" s="33">
        <v>44775</v>
      </c>
      <c r="H637" s="33">
        <v>44705</v>
      </c>
      <c r="I637" s="33">
        <v>44707</v>
      </c>
      <c r="J637" s="33">
        <v>44761</v>
      </c>
      <c r="K637" s="33">
        <v>44775</v>
      </c>
      <c r="L637" s="7" t="s">
        <v>6</v>
      </c>
      <c r="M637" s="7" t="s">
        <v>6</v>
      </c>
    </row>
    <row r="638" spans="1:13" ht="45" x14ac:dyDescent="0.25">
      <c r="A638" s="5">
        <v>636</v>
      </c>
      <c r="B638" s="6">
        <v>937</v>
      </c>
      <c r="C638" s="7" t="s">
        <v>789</v>
      </c>
      <c r="D638" s="7" t="s">
        <v>12979</v>
      </c>
      <c r="E638" s="7" t="s">
        <v>12980</v>
      </c>
      <c r="F638" s="34" t="s">
        <v>20195</v>
      </c>
      <c r="G638" s="33">
        <v>44775</v>
      </c>
      <c r="H638" s="33">
        <v>44705</v>
      </c>
      <c r="I638" s="33">
        <v>44707</v>
      </c>
      <c r="J638" s="33">
        <v>44761</v>
      </c>
      <c r="K638" s="33">
        <v>44775</v>
      </c>
      <c r="L638" s="7" t="s">
        <v>6</v>
      </c>
      <c r="M638" s="7" t="s">
        <v>6</v>
      </c>
    </row>
    <row r="639" spans="1:13" x14ac:dyDescent="0.25">
      <c r="A639" s="5">
        <v>637</v>
      </c>
      <c r="B639" s="6">
        <v>937</v>
      </c>
      <c r="C639" s="7" t="s">
        <v>789</v>
      </c>
      <c r="D639" s="7" t="s">
        <v>16560</v>
      </c>
      <c r="E639" s="7" t="s">
        <v>16561</v>
      </c>
      <c r="F639" s="34" t="s">
        <v>20195</v>
      </c>
      <c r="G639" s="33">
        <v>44775</v>
      </c>
      <c r="H639" s="33">
        <v>44705</v>
      </c>
      <c r="I639" s="33">
        <v>44707</v>
      </c>
      <c r="J639" s="33">
        <v>44761</v>
      </c>
      <c r="K639" s="33">
        <v>44775</v>
      </c>
      <c r="L639" s="7" t="s">
        <v>6</v>
      </c>
      <c r="M639" s="7" t="s">
        <v>6</v>
      </c>
    </row>
    <row r="640" spans="1:13" x14ac:dyDescent="0.25">
      <c r="A640" s="5">
        <v>638</v>
      </c>
      <c r="B640" s="6">
        <v>943</v>
      </c>
      <c r="C640" s="7" t="s">
        <v>11752</v>
      </c>
      <c r="D640" s="7" t="s">
        <v>437</v>
      </c>
      <c r="E640" s="7" t="s">
        <v>11751</v>
      </c>
      <c r="F640" s="14" t="s">
        <v>20192</v>
      </c>
      <c r="G640" s="30">
        <v>44783</v>
      </c>
      <c r="H640" s="5" t="s">
        <v>20196</v>
      </c>
      <c r="I640" s="34">
        <v>44708</v>
      </c>
      <c r="J640" s="18" t="s">
        <v>20193</v>
      </c>
      <c r="K640" s="30">
        <v>44783</v>
      </c>
      <c r="L640" s="7" t="s">
        <v>5</v>
      </c>
      <c r="M640" s="7" t="s">
        <v>379</v>
      </c>
    </row>
    <row r="641" spans="1:13" x14ac:dyDescent="0.25">
      <c r="A641" s="5">
        <v>639</v>
      </c>
      <c r="B641" s="6">
        <v>943</v>
      </c>
      <c r="C641" s="7" t="s">
        <v>11752</v>
      </c>
      <c r="D641" s="7" t="s">
        <v>70</v>
      </c>
      <c r="E641" s="7" t="s">
        <v>11751</v>
      </c>
      <c r="F641" s="14" t="s">
        <v>20192</v>
      </c>
      <c r="G641" s="30">
        <v>44783</v>
      </c>
      <c r="H641" s="5" t="s">
        <v>20196</v>
      </c>
      <c r="I641" s="34">
        <v>44708</v>
      </c>
      <c r="J641" s="18" t="s">
        <v>20193</v>
      </c>
      <c r="K641" s="30">
        <v>44783</v>
      </c>
      <c r="L641" s="7" t="s">
        <v>5</v>
      </c>
      <c r="M641" s="7" t="s">
        <v>379</v>
      </c>
    </row>
    <row r="642" spans="1:13" x14ac:dyDescent="0.25">
      <c r="A642" s="5">
        <v>640</v>
      </c>
      <c r="B642" s="6">
        <v>943</v>
      </c>
      <c r="C642" s="7" t="s">
        <v>11752</v>
      </c>
      <c r="D642" s="7" t="s">
        <v>11753</v>
      </c>
      <c r="E642" s="7" t="s">
        <v>11751</v>
      </c>
      <c r="F642" s="14" t="s">
        <v>20192</v>
      </c>
      <c r="G642" s="30">
        <v>44783</v>
      </c>
      <c r="H642" s="5" t="s">
        <v>20196</v>
      </c>
      <c r="I642" s="34">
        <v>44708</v>
      </c>
      <c r="J642" s="18" t="s">
        <v>20193</v>
      </c>
      <c r="K642" s="30">
        <v>44783</v>
      </c>
      <c r="L642" s="7" t="s">
        <v>5</v>
      </c>
      <c r="M642" s="7" t="s">
        <v>379</v>
      </c>
    </row>
    <row r="643" spans="1:13" ht="45" x14ac:dyDescent="0.25">
      <c r="A643" s="5">
        <v>641</v>
      </c>
      <c r="B643" s="6">
        <v>943</v>
      </c>
      <c r="C643" s="7" t="s">
        <v>11752</v>
      </c>
      <c r="D643" s="7" t="s">
        <v>16525</v>
      </c>
      <c r="E643" s="7" t="s">
        <v>16521</v>
      </c>
      <c r="F643" s="34" t="s">
        <v>20195</v>
      </c>
      <c r="G643" s="33">
        <v>44775</v>
      </c>
      <c r="H643" s="33">
        <v>44705</v>
      </c>
      <c r="I643" s="33">
        <v>44707</v>
      </c>
      <c r="J643" s="33">
        <v>44761</v>
      </c>
      <c r="K643" s="33">
        <v>44775</v>
      </c>
      <c r="L643" s="7" t="s">
        <v>6</v>
      </c>
      <c r="M643" s="7" t="s">
        <v>6</v>
      </c>
    </row>
    <row r="644" spans="1:13" ht="30" x14ac:dyDescent="0.25">
      <c r="A644" s="5">
        <v>642</v>
      </c>
      <c r="B644" s="6">
        <v>944</v>
      </c>
      <c r="C644" s="7" t="s">
        <v>10537</v>
      </c>
      <c r="D644" s="7" t="s">
        <v>10536</v>
      </c>
      <c r="E644" s="7" t="s">
        <v>2650</v>
      </c>
      <c r="F644" s="5" t="s">
        <v>20192</v>
      </c>
      <c r="G644" s="29">
        <v>44783</v>
      </c>
      <c r="H644" s="5" t="s">
        <v>20196</v>
      </c>
      <c r="I644" s="34">
        <v>44708</v>
      </c>
      <c r="J644" s="5" t="s">
        <v>20193</v>
      </c>
      <c r="K644" s="29">
        <v>44783</v>
      </c>
      <c r="L644" s="7" t="s">
        <v>5</v>
      </c>
      <c r="M644" s="7" t="s">
        <v>379</v>
      </c>
    </row>
    <row r="645" spans="1:13" ht="45" x14ac:dyDescent="0.25">
      <c r="A645" s="5">
        <v>643</v>
      </c>
      <c r="B645" s="6">
        <v>948</v>
      </c>
      <c r="C645" s="7" t="s">
        <v>11528</v>
      </c>
      <c r="D645" s="7" t="s">
        <v>11526</v>
      </c>
      <c r="E645" s="7" t="s">
        <v>11527</v>
      </c>
      <c r="F645" s="34" t="s">
        <v>20195</v>
      </c>
      <c r="G645" s="33">
        <v>44775</v>
      </c>
      <c r="H645" s="33">
        <v>44705</v>
      </c>
      <c r="I645" s="33">
        <v>44707</v>
      </c>
      <c r="J645" s="33">
        <v>44761</v>
      </c>
      <c r="K645" s="33">
        <v>44775</v>
      </c>
      <c r="L645" s="7" t="s">
        <v>6</v>
      </c>
      <c r="M645" s="7" t="s">
        <v>6</v>
      </c>
    </row>
    <row r="646" spans="1:13" ht="45" x14ac:dyDescent="0.25">
      <c r="A646" s="5">
        <v>644</v>
      </c>
      <c r="B646" s="6">
        <v>948</v>
      </c>
      <c r="C646" s="7" t="s">
        <v>11528</v>
      </c>
      <c r="D646" s="7" t="s">
        <v>11529</v>
      </c>
      <c r="E646" s="7" t="s">
        <v>11527</v>
      </c>
      <c r="F646" s="34" t="s">
        <v>20195</v>
      </c>
      <c r="G646" s="33">
        <v>44775</v>
      </c>
      <c r="H646" s="33">
        <v>44705</v>
      </c>
      <c r="I646" s="33">
        <v>44707</v>
      </c>
      <c r="J646" s="33">
        <v>44761</v>
      </c>
      <c r="K646" s="33">
        <v>44775</v>
      </c>
      <c r="L646" s="7" t="s">
        <v>6</v>
      </c>
      <c r="M646" s="7" t="s">
        <v>6</v>
      </c>
    </row>
    <row r="647" spans="1:13" ht="30" x14ac:dyDescent="0.25">
      <c r="A647" s="5">
        <v>645</v>
      </c>
      <c r="B647" s="6">
        <v>958</v>
      </c>
      <c r="C647" s="7" t="s">
        <v>134</v>
      </c>
      <c r="D647" s="7" t="s">
        <v>132</v>
      </c>
      <c r="E647" s="7" t="s">
        <v>133</v>
      </c>
      <c r="F647" s="34" t="s">
        <v>20195</v>
      </c>
      <c r="G647" s="33">
        <v>44775</v>
      </c>
      <c r="H647" s="33">
        <v>44705</v>
      </c>
      <c r="I647" s="33">
        <v>44707</v>
      </c>
      <c r="J647" s="33">
        <v>44761</v>
      </c>
      <c r="K647" s="33">
        <v>44775</v>
      </c>
      <c r="L647" s="7" t="s">
        <v>6</v>
      </c>
      <c r="M647" s="7" t="s">
        <v>6</v>
      </c>
    </row>
    <row r="648" spans="1:13" ht="30" x14ac:dyDescent="0.25">
      <c r="A648" s="5">
        <v>646</v>
      </c>
      <c r="B648" s="6">
        <v>958</v>
      </c>
      <c r="C648" s="7" t="s">
        <v>134</v>
      </c>
      <c r="D648" s="7" t="s">
        <v>10333</v>
      </c>
      <c r="E648" s="7" t="s">
        <v>133</v>
      </c>
      <c r="F648" s="34" t="s">
        <v>20195</v>
      </c>
      <c r="G648" s="33">
        <v>44775</v>
      </c>
      <c r="H648" s="33">
        <v>44705</v>
      </c>
      <c r="I648" s="33">
        <v>44707</v>
      </c>
      <c r="J648" s="33">
        <v>44761</v>
      </c>
      <c r="K648" s="33">
        <v>44775</v>
      </c>
      <c r="L648" s="7" t="s">
        <v>6</v>
      </c>
      <c r="M648" s="7" t="s">
        <v>6</v>
      </c>
    </row>
    <row r="649" spans="1:13" ht="30" x14ac:dyDescent="0.25">
      <c r="A649" s="5">
        <v>647</v>
      </c>
      <c r="B649" s="6">
        <v>959</v>
      </c>
      <c r="C649" s="7" t="s">
        <v>11744</v>
      </c>
      <c r="D649" s="7" t="s">
        <v>11743</v>
      </c>
      <c r="E649" s="7" t="s">
        <v>9083</v>
      </c>
      <c r="F649" s="14" t="s">
        <v>20192</v>
      </c>
      <c r="G649" s="30">
        <v>44783</v>
      </c>
      <c r="H649" s="5" t="s">
        <v>20196</v>
      </c>
      <c r="I649" s="34">
        <v>44708</v>
      </c>
      <c r="J649" s="18" t="s">
        <v>20193</v>
      </c>
      <c r="K649" s="30">
        <v>44783</v>
      </c>
      <c r="L649" s="7" t="s">
        <v>5</v>
      </c>
      <c r="M649" s="7" t="s">
        <v>379</v>
      </c>
    </row>
    <row r="650" spans="1:13" ht="60" x14ac:dyDescent="0.25">
      <c r="A650" s="5">
        <v>648</v>
      </c>
      <c r="B650" s="6">
        <v>962</v>
      </c>
      <c r="C650" s="7" t="s">
        <v>1472</v>
      </c>
      <c r="D650" s="7" t="s">
        <v>1470</v>
      </c>
      <c r="E650" s="7" t="s">
        <v>1471</v>
      </c>
      <c r="F650" s="14" t="s">
        <v>20192</v>
      </c>
      <c r="G650" s="30">
        <v>44783</v>
      </c>
      <c r="H650" s="5" t="s">
        <v>20196</v>
      </c>
      <c r="I650" s="34">
        <v>44708</v>
      </c>
      <c r="J650" s="18" t="s">
        <v>20193</v>
      </c>
      <c r="K650" s="30">
        <v>44783</v>
      </c>
      <c r="L650" s="7" t="s">
        <v>379</v>
      </c>
      <c r="M650" s="7" t="s">
        <v>379</v>
      </c>
    </row>
    <row r="651" spans="1:13" ht="60" x14ac:dyDescent="0.25">
      <c r="A651" s="5">
        <v>649</v>
      </c>
      <c r="B651" s="6">
        <v>962</v>
      </c>
      <c r="C651" s="7" t="s">
        <v>1472</v>
      </c>
      <c r="D651" s="7" t="s">
        <v>3384</v>
      </c>
      <c r="E651" s="7" t="s">
        <v>3385</v>
      </c>
      <c r="F651" s="14" t="s">
        <v>20192</v>
      </c>
      <c r="G651" s="30">
        <v>44783</v>
      </c>
      <c r="H651" s="5" t="s">
        <v>20196</v>
      </c>
      <c r="I651" s="34">
        <v>44708</v>
      </c>
      <c r="J651" s="18" t="s">
        <v>20193</v>
      </c>
      <c r="K651" s="30">
        <v>44783</v>
      </c>
      <c r="L651" s="7" t="s">
        <v>379</v>
      </c>
      <c r="M651" s="7" t="s">
        <v>379</v>
      </c>
    </row>
    <row r="652" spans="1:13" ht="60" x14ac:dyDescent="0.25">
      <c r="A652" s="5">
        <v>650</v>
      </c>
      <c r="B652" s="6">
        <v>962</v>
      </c>
      <c r="C652" s="7" t="s">
        <v>1472</v>
      </c>
      <c r="D652" s="7" t="s">
        <v>13283</v>
      </c>
      <c r="E652" s="7" t="s">
        <v>1471</v>
      </c>
      <c r="F652" s="14" t="s">
        <v>20192</v>
      </c>
      <c r="G652" s="30">
        <v>44783</v>
      </c>
      <c r="H652" s="5" t="s">
        <v>20196</v>
      </c>
      <c r="I652" s="34">
        <v>44708</v>
      </c>
      <c r="J652" s="18" t="s">
        <v>20193</v>
      </c>
      <c r="K652" s="30">
        <v>44783</v>
      </c>
      <c r="L652" s="7" t="s">
        <v>379</v>
      </c>
      <c r="M652" s="7" t="s">
        <v>379</v>
      </c>
    </row>
    <row r="653" spans="1:13" ht="60" x14ac:dyDescent="0.25">
      <c r="A653" s="5">
        <v>651</v>
      </c>
      <c r="B653" s="6">
        <v>962</v>
      </c>
      <c r="C653" s="7" t="s">
        <v>1472</v>
      </c>
      <c r="D653" s="7" t="s">
        <v>13284</v>
      </c>
      <c r="E653" s="7" t="s">
        <v>1471</v>
      </c>
      <c r="F653" s="14" t="s">
        <v>20192</v>
      </c>
      <c r="G653" s="30">
        <v>44783</v>
      </c>
      <c r="H653" s="5" t="s">
        <v>20196</v>
      </c>
      <c r="I653" s="34">
        <v>44708</v>
      </c>
      <c r="J653" s="18" t="s">
        <v>20193</v>
      </c>
      <c r="K653" s="30">
        <v>44783</v>
      </c>
      <c r="L653" s="7" t="s">
        <v>379</v>
      </c>
      <c r="M653" s="7" t="s">
        <v>379</v>
      </c>
    </row>
    <row r="654" spans="1:13" ht="60" x14ac:dyDescent="0.25">
      <c r="A654" s="5">
        <v>652</v>
      </c>
      <c r="B654" s="6">
        <v>962</v>
      </c>
      <c r="C654" s="7" t="s">
        <v>1472</v>
      </c>
      <c r="D654" s="7" t="s">
        <v>16955</v>
      </c>
      <c r="E654" s="7" t="s">
        <v>16956</v>
      </c>
      <c r="F654" s="5" t="s">
        <v>20192</v>
      </c>
      <c r="G654" s="16">
        <v>44783</v>
      </c>
      <c r="H654" s="5" t="s">
        <v>20196</v>
      </c>
      <c r="I654" s="34">
        <v>44708</v>
      </c>
      <c r="J654" s="5" t="s">
        <v>20193</v>
      </c>
      <c r="K654" s="16">
        <v>44783</v>
      </c>
      <c r="L654" s="7" t="s">
        <v>379</v>
      </c>
      <c r="M654" s="7" t="s">
        <v>379</v>
      </c>
    </row>
    <row r="655" spans="1:13" ht="60" x14ac:dyDescent="0.25">
      <c r="A655" s="5">
        <v>653</v>
      </c>
      <c r="B655" s="6">
        <v>962</v>
      </c>
      <c r="C655" s="7" t="s">
        <v>1472</v>
      </c>
      <c r="D655" s="7" t="s">
        <v>16957</v>
      </c>
      <c r="E655" s="7" t="s">
        <v>16956</v>
      </c>
      <c r="F655" s="5" t="s">
        <v>20192</v>
      </c>
      <c r="G655" s="29">
        <v>44783</v>
      </c>
      <c r="H655" s="5" t="s">
        <v>20196</v>
      </c>
      <c r="I655" s="34">
        <v>44708</v>
      </c>
      <c r="J655" s="5" t="s">
        <v>20193</v>
      </c>
      <c r="K655" s="29">
        <v>44783</v>
      </c>
      <c r="L655" s="7" t="s">
        <v>379</v>
      </c>
      <c r="M655" s="7" t="s">
        <v>379</v>
      </c>
    </row>
    <row r="656" spans="1:13" ht="60" x14ac:dyDescent="0.25">
      <c r="A656" s="5">
        <v>654</v>
      </c>
      <c r="B656" s="6">
        <v>962</v>
      </c>
      <c r="C656" s="7" t="s">
        <v>1472</v>
      </c>
      <c r="D656" s="7" t="s">
        <v>16958</v>
      </c>
      <c r="E656" s="7" t="s">
        <v>16956</v>
      </c>
      <c r="F656" s="5" t="s">
        <v>20192</v>
      </c>
      <c r="G656" s="29">
        <v>44783</v>
      </c>
      <c r="H656" s="5" t="s">
        <v>20196</v>
      </c>
      <c r="I656" s="34">
        <v>44708</v>
      </c>
      <c r="J656" s="5" t="s">
        <v>20193</v>
      </c>
      <c r="K656" s="29">
        <v>44783</v>
      </c>
      <c r="L656" s="7" t="s">
        <v>379</v>
      </c>
      <c r="M656" s="7" t="s">
        <v>379</v>
      </c>
    </row>
    <row r="657" spans="1:13" ht="60" x14ac:dyDescent="0.25">
      <c r="A657" s="5">
        <v>655</v>
      </c>
      <c r="B657" s="6">
        <v>963</v>
      </c>
      <c r="C657" s="7" t="s">
        <v>301</v>
      </c>
      <c r="D657" s="7" t="s">
        <v>299</v>
      </c>
      <c r="E657" s="7" t="s">
        <v>300</v>
      </c>
      <c r="F657" s="34" t="s">
        <v>20195</v>
      </c>
      <c r="G657" s="33">
        <v>44775</v>
      </c>
      <c r="H657" s="33">
        <v>44705</v>
      </c>
      <c r="I657" s="33">
        <v>44707</v>
      </c>
      <c r="J657" s="33">
        <v>44761</v>
      </c>
      <c r="K657" s="33">
        <v>44775</v>
      </c>
      <c r="L657" s="7" t="s">
        <v>6</v>
      </c>
      <c r="M657" s="7" t="s">
        <v>6</v>
      </c>
    </row>
    <row r="658" spans="1:13" ht="60" x14ac:dyDescent="0.25">
      <c r="A658" s="5">
        <v>656</v>
      </c>
      <c r="B658" s="6">
        <v>963</v>
      </c>
      <c r="C658" s="7" t="s">
        <v>301</v>
      </c>
      <c r="D658" s="7" t="s">
        <v>11355</v>
      </c>
      <c r="E658" s="7" t="s">
        <v>11356</v>
      </c>
      <c r="F658" s="34" t="s">
        <v>20195</v>
      </c>
      <c r="G658" s="33">
        <v>44775</v>
      </c>
      <c r="H658" s="33">
        <v>44705</v>
      </c>
      <c r="I658" s="33">
        <v>44707</v>
      </c>
      <c r="J658" s="33">
        <v>44761</v>
      </c>
      <c r="K658" s="33">
        <v>44775</v>
      </c>
      <c r="L658" s="7" t="s">
        <v>6</v>
      </c>
      <c r="M658" s="7" t="s">
        <v>6</v>
      </c>
    </row>
    <row r="659" spans="1:13" ht="60" x14ac:dyDescent="0.25">
      <c r="A659" s="5">
        <v>657</v>
      </c>
      <c r="B659" s="6">
        <v>963</v>
      </c>
      <c r="C659" s="7" t="s">
        <v>301</v>
      </c>
      <c r="D659" s="7" t="s">
        <v>11357</v>
      </c>
      <c r="E659" s="7" t="s">
        <v>11356</v>
      </c>
      <c r="F659" s="34" t="s">
        <v>20195</v>
      </c>
      <c r="G659" s="33">
        <v>44775</v>
      </c>
      <c r="H659" s="33">
        <v>44705</v>
      </c>
      <c r="I659" s="33">
        <v>44707</v>
      </c>
      <c r="J659" s="33">
        <v>44761</v>
      </c>
      <c r="K659" s="33">
        <v>44775</v>
      </c>
      <c r="L659" s="7" t="s">
        <v>6</v>
      </c>
      <c r="M659" s="7" t="s">
        <v>6</v>
      </c>
    </row>
    <row r="660" spans="1:13" ht="60" x14ac:dyDescent="0.25">
      <c r="A660" s="5">
        <v>658</v>
      </c>
      <c r="B660" s="6">
        <v>963</v>
      </c>
      <c r="C660" s="7" t="s">
        <v>301</v>
      </c>
      <c r="D660" s="7" t="s">
        <v>13436</v>
      </c>
      <c r="E660" s="7" t="s">
        <v>11356</v>
      </c>
      <c r="F660" s="34" t="s">
        <v>20195</v>
      </c>
      <c r="G660" s="33">
        <v>44775</v>
      </c>
      <c r="H660" s="33">
        <v>44705</v>
      </c>
      <c r="I660" s="33">
        <v>44707</v>
      </c>
      <c r="J660" s="33">
        <v>44761</v>
      </c>
      <c r="K660" s="33">
        <v>44775</v>
      </c>
      <c r="L660" s="7" t="s">
        <v>6</v>
      </c>
      <c r="M660" s="7" t="s">
        <v>6</v>
      </c>
    </row>
    <row r="661" spans="1:13" ht="60" x14ac:dyDescent="0.25">
      <c r="A661" s="5">
        <v>659</v>
      </c>
      <c r="B661" s="6">
        <v>963</v>
      </c>
      <c r="C661" s="7" t="s">
        <v>301</v>
      </c>
      <c r="D661" s="7" t="s">
        <v>13437</v>
      </c>
      <c r="E661" s="7" t="s">
        <v>13438</v>
      </c>
      <c r="F661" s="34" t="s">
        <v>20195</v>
      </c>
      <c r="G661" s="33">
        <v>44775</v>
      </c>
      <c r="H661" s="33">
        <v>44705</v>
      </c>
      <c r="I661" s="33">
        <v>44707</v>
      </c>
      <c r="J661" s="33">
        <v>44761</v>
      </c>
      <c r="K661" s="33">
        <v>44775</v>
      </c>
      <c r="L661" s="7" t="s">
        <v>6</v>
      </c>
      <c r="M661" s="7" t="s">
        <v>6</v>
      </c>
    </row>
    <row r="662" spans="1:13" ht="60" x14ac:dyDescent="0.25">
      <c r="A662" s="5">
        <v>660</v>
      </c>
      <c r="B662" s="6">
        <v>968</v>
      </c>
      <c r="C662" s="7" t="s">
        <v>17308</v>
      </c>
      <c r="D662" s="7" t="s">
        <v>17306</v>
      </c>
      <c r="E662" s="7" t="s">
        <v>17307</v>
      </c>
      <c r="F662" s="34" t="s">
        <v>20195</v>
      </c>
      <c r="G662" s="33">
        <v>44775</v>
      </c>
      <c r="H662" s="33">
        <v>44705</v>
      </c>
      <c r="I662" s="33">
        <v>44707</v>
      </c>
      <c r="J662" s="33">
        <v>44761</v>
      </c>
      <c r="K662" s="33">
        <v>44775</v>
      </c>
      <c r="L662" s="7" t="s">
        <v>6</v>
      </c>
      <c r="M662" s="7" t="s">
        <v>6</v>
      </c>
    </row>
    <row r="663" spans="1:13" ht="75" x14ac:dyDescent="0.25">
      <c r="A663" s="5">
        <v>661</v>
      </c>
      <c r="B663" s="6">
        <v>969</v>
      </c>
      <c r="C663" s="7" t="s">
        <v>351</v>
      </c>
      <c r="D663" s="7" t="s">
        <v>349</v>
      </c>
      <c r="E663" s="7" t="s">
        <v>350</v>
      </c>
      <c r="F663" s="34" t="s">
        <v>20195</v>
      </c>
      <c r="G663" s="33">
        <v>44775</v>
      </c>
      <c r="H663" s="33">
        <v>44705</v>
      </c>
      <c r="I663" s="33">
        <v>44707</v>
      </c>
      <c r="J663" s="33">
        <v>44761</v>
      </c>
      <c r="K663" s="33">
        <v>44775</v>
      </c>
      <c r="L663" s="7" t="s">
        <v>5</v>
      </c>
      <c r="M663" s="7" t="s">
        <v>6</v>
      </c>
    </row>
    <row r="664" spans="1:13" ht="30" x14ac:dyDescent="0.25">
      <c r="A664" s="5">
        <v>662</v>
      </c>
      <c r="B664" s="6">
        <v>971</v>
      </c>
      <c r="C664" s="7" t="s">
        <v>15643</v>
      </c>
      <c r="D664" s="7" t="s">
        <v>15641</v>
      </c>
      <c r="E664" s="7" t="s">
        <v>15642</v>
      </c>
      <c r="F664" s="14" t="s">
        <v>20192</v>
      </c>
      <c r="G664" s="30">
        <v>44783</v>
      </c>
      <c r="H664" s="5" t="s">
        <v>20196</v>
      </c>
      <c r="I664" s="34">
        <v>44708</v>
      </c>
      <c r="J664" s="18" t="s">
        <v>20193</v>
      </c>
      <c r="K664" s="30">
        <v>44783</v>
      </c>
      <c r="L664" s="7" t="s">
        <v>379</v>
      </c>
      <c r="M664" s="7" t="s">
        <v>379</v>
      </c>
    </row>
    <row r="665" spans="1:13" ht="45" x14ac:dyDescent="0.25">
      <c r="A665" s="5">
        <v>663</v>
      </c>
      <c r="B665" s="6">
        <v>971</v>
      </c>
      <c r="C665" s="7" t="s">
        <v>15643</v>
      </c>
      <c r="D665" s="7" t="s">
        <v>15786</v>
      </c>
      <c r="E665" s="7" t="s">
        <v>15642</v>
      </c>
      <c r="F665" s="14" t="s">
        <v>20192</v>
      </c>
      <c r="G665" s="30">
        <v>44783</v>
      </c>
      <c r="H665" s="5" t="s">
        <v>20196</v>
      </c>
      <c r="I665" s="34">
        <v>44708</v>
      </c>
      <c r="J665" s="18" t="s">
        <v>20193</v>
      </c>
      <c r="K665" s="30">
        <v>44783</v>
      </c>
      <c r="L665" s="7" t="s">
        <v>379</v>
      </c>
      <c r="M665" s="7" t="s">
        <v>379</v>
      </c>
    </row>
    <row r="666" spans="1:13" ht="45" x14ac:dyDescent="0.25">
      <c r="A666" s="5">
        <v>664</v>
      </c>
      <c r="B666" s="6">
        <v>975</v>
      </c>
      <c r="C666" s="7" t="s">
        <v>13447</v>
      </c>
      <c r="D666" s="7" t="s">
        <v>13445</v>
      </c>
      <c r="E666" s="7" t="s">
        <v>13446</v>
      </c>
      <c r="F666" s="34" t="s">
        <v>20195</v>
      </c>
      <c r="G666" s="33">
        <v>44775</v>
      </c>
      <c r="H666" s="33">
        <v>44705</v>
      </c>
      <c r="I666" s="33">
        <v>44707</v>
      </c>
      <c r="J666" s="33">
        <v>44761</v>
      </c>
      <c r="K666" s="33">
        <v>44775</v>
      </c>
      <c r="L666" s="7" t="s">
        <v>6</v>
      </c>
      <c r="M666" s="7" t="s">
        <v>6</v>
      </c>
    </row>
    <row r="667" spans="1:13" ht="45" x14ac:dyDescent="0.25">
      <c r="A667" s="5">
        <v>665</v>
      </c>
      <c r="B667" s="6">
        <v>975</v>
      </c>
      <c r="C667" s="7" t="s">
        <v>13447</v>
      </c>
      <c r="D667" s="7" t="s">
        <v>16918</v>
      </c>
      <c r="E667" s="7" t="s">
        <v>16919</v>
      </c>
      <c r="F667" s="34" t="s">
        <v>20195</v>
      </c>
      <c r="G667" s="33">
        <v>44775</v>
      </c>
      <c r="H667" s="33">
        <v>44705</v>
      </c>
      <c r="I667" s="33">
        <v>44707</v>
      </c>
      <c r="J667" s="33">
        <v>44761</v>
      </c>
      <c r="K667" s="33">
        <v>44775</v>
      </c>
      <c r="L667" s="7" t="s">
        <v>6</v>
      </c>
      <c r="M667" s="7" t="s">
        <v>6</v>
      </c>
    </row>
    <row r="668" spans="1:13" ht="30" x14ac:dyDescent="0.25">
      <c r="A668" s="5">
        <v>666</v>
      </c>
      <c r="B668" s="6">
        <v>976</v>
      </c>
      <c r="C668" s="7" t="s">
        <v>1202</v>
      </c>
      <c r="D668" s="7" t="s">
        <v>1200</v>
      </c>
      <c r="E668" s="7" t="s">
        <v>1201</v>
      </c>
      <c r="F668" s="14" t="s">
        <v>20192</v>
      </c>
      <c r="G668" s="30">
        <v>44783</v>
      </c>
      <c r="H668" s="5" t="s">
        <v>20196</v>
      </c>
      <c r="I668" s="34">
        <v>44708</v>
      </c>
      <c r="J668" s="18" t="s">
        <v>20193</v>
      </c>
      <c r="K668" s="30">
        <v>44783</v>
      </c>
      <c r="L668" s="7" t="s">
        <v>5</v>
      </c>
      <c r="M668" s="7" t="s">
        <v>379</v>
      </c>
    </row>
    <row r="669" spans="1:13" ht="30" x14ac:dyDescent="0.25">
      <c r="A669" s="5">
        <v>667</v>
      </c>
      <c r="B669" s="6">
        <v>976</v>
      </c>
      <c r="C669" s="7" t="s">
        <v>1202</v>
      </c>
      <c r="D669" s="7" t="s">
        <v>2358</v>
      </c>
      <c r="E669" s="7" t="s">
        <v>1201</v>
      </c>
      <c r="F669" s="14" t="s">
        <v>20192</v>
      </c>
      <c r="G669" s="30">
        <v>44783</v>
      </c>
      <c r="H669" s="5" t="s">
        <v>20196</v>
      </c>
      <c r="I669" s="34">
        <v>44708</v>
      </c>
      <c r="J669" s="18" t="s">
        <v>20193</v>
      </c>
      <c r="K669" s="30">
        <v>44783</v>
      </c>
      <c r="L669" s="7" t="s">
        <v>5</v>
      </c>
      <c r="M669" s="7" t="s">
        <v>379</v>
      </c>
    </row>
    <row r="670" spans="1:13" ht="45" x14ac:dyDescent="0.25">
      <c r="A670" s="5">
        <v>668</v>
      </c>
      <c r="B670" s="6">
        <v>979</v>
      </c>
      <c r="C670" s="7" t="s">
        <v>804</v>
      </c>
      <c r="D670" s="7" t="s">
        <v>802</v>
      </c>
      <c r="E670" s="7" t="s">
        <v>803</v>
      </c>
      <c r="F670" s="34" t="s">
        <v>20195</v>
      </c>
      <c r="G670" s="33">
        <v>44775</v>
      </c>
      <c r="H670" s="33">
        <v>44705</v>
      </c>
      <c r="I670" s="33">
        <v>44707</v>
      </c>
      <c r="J670" s="33">
        <v>44761</v>
      </c>
      <c r="K670" s="33">
        <v>44775</v>
      </c>
      <c r="L670" s="7" t="s">
        <v>6</v>
      </c>
      <c r="M670" s="7" t="s">
        <v>6</v>
      </c>
    </row>
    <row r="671" spans="1:13" ht="45" x14ac:dyDescent="0.25">
      <c r="A671" s="5">
        <v>669</v>
      </c>
      <c r="B671" s="6">
        <v>979</v>
      </c>
      <c r="C671" s="7" t="s">
        <v>804</v>
      </c>
      <c r="D671" s="7" t="s">
        <v>805</v>
      </c>
      <c r="E671" s="7" t="s">
        <v>803</v>
      </c>
      <c r="F671" s="34" t="s">
        <v>20195</v>
      </c>
      <c r="G671" s="33">
        <v>44775</v>
      </c>
      <c r="H671" s="33">
        <v>44705</v>
      </c>
      <c r="I671" s="33">
        <v>44707</v>
      </c>
      <c r="J671" s="33">
        <v>44761</v>
      </c>
      <c r="K671" s="33">
        <v>44775</v>
      </c>
      <c r="L671" s="7" t="s">
        <v>6</v>
      </c>
      <c r="M671" s="7" t="s">
        <v>6</v>
      </c>
    </row>
    <row r="672" spans="1:13" ht="45" x14ac:dyDescent="0.25">
      <c r="A672" s="5">
        <v>670</v>
      </c>
      <c r="B672" s="6">
        <v>979</v>
      </c>
      <c r="C672" s="7" t="s">
        <v>804</v>
      </c>
      <c r="D672" s="7" t="s">
        <v>806</v>
      </c>
      <c r="E672" s="7" t="s">
        <v>807</v>
      </c>
      <c r="F672" s="34" t="s">
        <v>20195</v>
      </c>
      <c r="G672" s="33">
        <v>44775</v>
      </c>
      <c r="H672" s="33">
        <v>44705</v>
      </c>
      <c r="I672" s="33">
        <v>44707</v>
      </c>
      <c r="J672" s="33">
        <v>44761</v>
      </c>
      <c r="K672" s="33">
        <v>44775</v>
      </c>
      <c r="L672" s="7" t="s">
        <v>6</v>
      </c>
      <c r="M672" s="7" t="s">
        <v>6</v>
      </c>
    </row>
    <row r="673" spans="1:13" ht="60" x14ac:dyDescent="0.25">
      <c r="A673" s="5">
        <v>671</v>
      </c>
      <c r="B673" s="6">
        <v>981</v>
      </c>
      <c r="C673" s="7" t="s">
        <v>15889</v>
      </c>
      <c r="D673" s="7" t="s">
        <v>15887</v>
      </c>
      <c r="E673" s="7" t="s">
        <v>15888</v>
      </c>
      <c r="F673" s="5" t="s">
        <v>20195</v>
      </c>
      <c r="G673" s="34">
        <v>44775</v>
      </c>
      <c r="H673" s="33">
        <v>44705</v>
      </c>
      <c r="I673" s="33">
        <v>44707</v>
      </c>
      <c r="J673" s="33">
        <v>44761</v>
      </c>
      <c r="K673" s="34">
        <v>44775</v>
      </c>
      <c r="L673" s="7" t="s">
        <v>5</v>
      </c>
      <c r="M673" s="7" t="s">
        <v>6</v>
      </c>
    </row>
    <row r="674" spans="1:13" ht="45" x14ac:dyDescent="0.25">
      <c r="A674" s="5">
        <v>672</v>
      </c>
      <c r="B674" s="6">
        <v>984</v>
      </c>
      <c r="C674" s="7" t="s">
        <v>801</v>
      </c>
      <c r="D674" s="7" t="s">
        <v>799</v>
      </c>
      <c r="E674" s="7" t="s">
        <v>800</v>
      </c>
      <c r="F674" s="34" t="s">
        <v>20195</v>
      </c>
      <c r="G674" s="33">
        <v>44775</v>
      </c>
      <c r="H674" s="33">
        <v>44705</v>
      </c>
      <c r="I674" s="33">
        <v>44707</v>
      </c>
      <c r="J674" s="33">
        <v>44761</v>
      </c>
      <c r="K674" s="33">
        <v>44775</v>
      </c>
      <c r="L674" s="7" t="s">
        <v>6</v>
      </c>
      <c r="M674" s="7" t="s">
        <v>6</v>
      </c>
    </row>
    <row r="675" spans="1:13" ht="45" x14ac:dyDescent="0.25">
      <c r="A675" s="5">
        <v>673</v>
      </c>
      <c r="B675" s="6">
        <v>984</v>
      </c>
      <c r="C675" s="7" t="s">
        <v>801</v>
      </c>
      <c r="D675" s="7" t="s">
        <v>4913</v>
      </c>
      <c r="E675" s="7" t="s">
        <v>4914</v>
      </c>
      <c r="F675" s="34" t="s">
        <v>20195</v>
      </c>
      <c r="G675" s="33">
        <v>44775</v>
      </c>
      <c r="H675" s="33">
        <v>44705</v>
      </c>
      <c r="I675" s="33">
        <v>44707</v>
      </c>
      <c r="J675" s="33">
        <v>44761</v>
      </c>
      <c r="K675" s="33">
        <v>44775</v>
      </c>
      <c r="L675" s="7" t="s">
        <v>6</v>
      </c>
      <c r="M675" s="7" t="s">
        <v>6</v>
      </c>
    </row>
    <row r="676" spans="1:13" ht="45" x14ac:dyDescent="0.25">
      <c r="A676" s="5">
        <v>674</v>
      </c>
      <c r="B676" s="6">
        <v>984</v>
      </c>
      <c r="C676" s="7" t="s">
        <v>801</v>
      </c>
      <c r="D676" s="7" t="s">
        <v>14102</v>
      </c>
      <c r="E676" s="7" t="s">
        <v>14103</v>
      </c>
      <c r="F676" s="34" t="s">
        <v>20195</v>
      </c>
      <c r="G676" s="33">
        <v>44775</v>
      </c>
      <c r="H676" s="33">
        <v>44705</v>
      </c>
      <c r="I676" s="33">
        <v>44707</v>
      </c>
      <c r="J676" s="33">
        <v>44761</v>
      </c>
      <c r="K676" s="33">
        <v>44775</v>
      </c>
      <c r="L676" s="7" t="s">
        <v>6</v>
      </c>
      <c r="M676" s="7" t="s">
        <v>6</v>
      </c>
    </row>
    <row r="677" spans="1:13" ht="45" x14ac:dyDescent="0.25">
      <c r="A677" s="5">
        <v>675</v>
      </c>
      <c r="B677" s="6">
        <v>984</v>
      </c>
      <c r="C677" s="7" t="s">
        <v>801</v>
      </c>
      <c r="D677" s="7" t="s">
        <v>15533</v>
      </c>
      <c r="E677" s="7" t="s">
        <v>15534</v>
      </c>
      <c r="F677" s="34" t="s">
        <v>20195</v>
      </c>
      <c r="G677" s="33">
        <v>44775</v>
      </c>
      <c r="H677" s="33">
        <v>44705</v>
      </c>
      <c r="I677" s="33">
        <v>44707</v>
      </c>
      <c r="J677" s="33">
        <v>44761</v>
      </c>
      <c r="K677" s="33">
        <v>44775</v>
      </c>
      <c r="L677" s="7" t="s">
        <v>6</v>
      </c>
      <c r="M677" s="7" t="s">
        <v>6</v>
      </c>
    </row>
    <row r="678" spans="1:13" ht="45" x14ac:dyDescent="0.25">
      <c r="A678" s="5">
        <v>676</v>
      </c>
      <c r="B678" s="6">
        <v>987</v>
      </c>
      <c r="C678" s="7" t="s">
        <v>172</v>
      </c>
      <c r="D678" s="7" t="s">
        <v>170</v>
      </c>
      <c r="E678" s="7" t="s">
        <v>171</v>
      </c>
      <c r="F678" s="34" t="s">
        <v>20195</v>
      </c>
      <c r="G678" s="33">
        <v>44775</v>
      </c>
      <c r="H678" s="33">
        <v>44705</v>
      </c>
      <c r="I678" s="33">
        <v>44707</v>
      </c>
      <c r="J678" s="33">
        <v>44761</v>
      </c>
      <c r="K678" s="33">
        <v>44775</v>
      </c>
      <c r="L678" s="7" t="s">
        <v>6</v>
      </c>
      <c r="M678" s="7" t="s">
        <v>6</v>
      </c>
    </row>
    <row r="679" spans="1:13" ht="30" x14ac:dyDescent="0.25">
      <c r="A679" s="5">
        <v>677</v>
      </c>
      <c r="B679" s="6">
        <v>991</v>
      </c>
      <c r="C679" s="7" t="s">
        <v>175</v>
      </c>
      <c r="D679" s="7" t="s">
        <v>173</v>
      </c>
      <c r="E679" s="7" t="s">
        <v>174</v>
      </c>
      <c r="F679" s="34" t="s">
        <v>20195</v>
      </c>
      <c r="G679" s="33">
        <v>44775</v>
      </c>
      <c r="H679" s="33">
        <v>44705</v>
      </c>
      <c r="I679" s="33">
        <v>44707</v>
      </c>
      <c r="J679" s="33">
        <v>44761</v>
      </c>
      <c r="K679" s="33">
        <v>44775</v>
      </c>
      <c r="L679" s="7" t="s">
        <v>6</v>
      </c>
      <c r="M679" s="7" t="s">
        <v>6</v>
      </c>
    </row>
    <row r="680" spans="1:13" ht="30" x14ac:dyDescent="0.25">
      <c r="A680" s="5">
        <v>678</v>
      </c>
      <c r="B680" s="6">
        <v>991</v>
      </c>
      <c r="C680" s="7" t="s">
        <v>175</v>
      </c>
      <c r="D680" s="7" t="s">
        <v>176</v>
      </c>
      <c r="E680" s="7" t="s">
        <v>177</v>
      </c>
      <c r="F680" s="34" t="s">
        <v>20195</v>
      </c>
      <c r="G680" s="33">
        <v>44775</v>
      </c>
      <c r="H680" s="33">
        <v>44705</v>
      </c>
      <c r="I680" s="33">
        <v>44707</v>
      </c>
      <c r="J680" s="33">
        <v>44761</v>
      </c>
      <c r="K680" s="33">
        <v>44775</v>
      </c>
      <c r="L680" s="7" t="s">
        <v>6</v>
      </c>
      <c r="M680" s="7" t="s">
        <v>6</v>
      </c>
    </row>
    <row r="681" spans="1:13" ht="30" x14ac:dyDescent="0.25">
      <c r="A681" s="5">
        <v>679</v>
      </c>
      <c r="B681" s="6">
        <v>991</v>
      </c>
      <c r="C681" s="7" t="s">
        <v>175</v>
      </c>
      <c r="D681" s="7" t="s">
        <v>11358</v>
      </c>
      <c r="E681" s="7" t="s">
        <v>11359</v>
      </c>
      <c r="F681" s="34" t="s">
        <v>20195</v>
      </c>
      <c r="G681" s="33">
        <v>44775</v>
      </c>
      <c r="H681" s="33">
        <v>44705</v>
      </c>
      <c r="I681" s="33">
        <v>44707</v>
      </c>
      <c r="J681" s="33">
        <v>44761</v>
      </c>
      <c r="K681" s="33">
        <v>44775</v>
      </c>
      <c r="L681" s="7" t="s">
        <v>6</v>
      </c>
      <c r="M681" s="7" t="s">
        <v>6</v>
      </c>
    </row>
    <row r="682" spans="1:13" ht="30" x14ac:dyDescent="0.25">
      <c r="A682" s="5">
        <v>680</v>
      </c>
      <c r="B682" s="6">
        <v>991</v>
      </c>
      <c r="C682" s="7" t="s">
        <v>175</v>
      </c>
      <c r="D682" s="7" t="s">
        <v>11824</v>
      </c>
      <c r="E682" s="7" t="s">
        <v>11825</v>
      </c>
      <c r="F682" s="5" t="s">
        <v>20192</v>
      </c>
      <c r="G682" s="30">
        <v>44783</v>
      </c>
      <c r="H682" s="5" t="s">
        <v>20196</v>
      </c>
      <c r="I682" s="34">
        <v>44708</v>
      </c>
      <c r="J682" s="18" t="s">
        <v>20193</v>
      </c>
      <c r="K682" s="30">
        <v>44783</v>
      </c>
      <c r="L682" s="7" t="s">
        <v>5</v>
      </c>
      <c r="M682" s="7" t="s">
        <v>379</v>
      </c>
    </row>
    <row r="683" spans="1:13" ht="30" x14ac:dyDescent="0.25">
      <c r="A683" s="5">
        <v>681</v>
      </c>
      <c r="B683" s="6">
        <v>991</v>
      </c>
      <c r="C683" s="7" t="s">
        <v>175</v>
      </c>
      <c r="D683" s="7" t="s">
        <v>19412</v>
      </c>
      <c r="E683" s="7" t="s">
        <v>19413</v>
      </c>
      <c r="F683" s="34" t="s">
        <v>20195</v>
      </c>
      <c r="G683" s="33">
        <v>44775</v>
      </c>
      <c r="H683" s="33">
        <v>44705</v>
      </c>
      <c r="I683" s="33">
        <v>44707</v>
      </c>
      <c r="J683" s="33">
        <v>44761</v>
      </c>
      <c r="K683" s="33">
        <v>44775</v>
      </c>
      <c r="L683" s="7" t="s">
        <v>6</v>
      </c>
      <c r="M683" s="7" t="s">
        <v>6</v>
      </c>
    </row>
    <row r="684" spans="1:13" ht="30" x14ac:dyDescent="0.25">
      <c r="A684" s="5">
        <v>682</v>
      </c>
      <c r="B684" s="6">
        <v>991</v>
      </c>
      <c r="C684" s="7" t="s">
        <v>175</v>
      </c>
      <c r="D684" s="7" t="s">
        <v>19414</v>
      </c>
      <c r="E684" s="7" t="s">
        <v>19413</v>
      </c>
      <c r="F684" s="34" t="s">
        <v>20195</v>
      </c>
      <c r="G684" s="33">
        <v>44775</v>
      </c>
      <c r="H684" s="33">
        <v>44705</v>
      </c>
      <c r="I684" s="33">
        <v>44707</v>
      </c>
      <c r="J684" s="33">
        <v>44761</v>
      </c>
      <c r="K684" s="33">
        <v>44775</v>
      </c>
      <c r="L684" s="7" t="s">
        <v>6</v>
      </c>
      <c r="M684" s="7" t="s">
        <v>6</v>
      </c>
    </row>
    <row r="685" spans="1:13" ht="30" x14ac:dyDescent="0.25">
      <c r="A685" s="5">
        <v>683</v>
      </c>
      <c r="B685" s="6">
        <v>994</v>
      </c>
      <c r="C685" s="7" t="s">
        <v>871</v>
      </c>
      <c r="D685" s="7" t="s">
        <v>869</v>
      </c>
      <c r="E685" s="7" t="s">
        <v>870</v>
      </c>
      <c r="F685" s="5" t="s">
        <v>20195</v>
      </c>
      <c r="G685" s="34">
        <v>44775</v>
      </c>
      <c r="H685" s="33">
        <v>44705</v>
      </c>
      <c r="I685" s="33">
        <v>44707</v>
      </c>
      <c r="J685" s="33">
        <v>44761</v>
      </c>
      <c r="K685" s="34">
        <v>44775</v>
      </c>
      <c r="L685" s="7" t="s">
        <v>5</v>
      </c>
      <c r="M685" s="7" t="s">
        <v>6</v>
      </c>
    </row>
    <row r="686" spans="1:13" ht="30" x14ac:dyDescent="0.25">
      <c r="A686" s="5">
        <v>684</v>
      </c>
      <c r="B686" s="6">
        <v>995</v>
      </c>
      <c r="C686" s="7" t="s">
        <v>492</v>
      </c>
      <c r="D686" s="7" t="s">
        <v>490</v>
      </c>
      <c r="E686" s="7" t="s">
        <v>491</v>
      </c>
      <c r="F686" s="34" t="s">
        <v>20195</v>
      </c>
      <c r="G686" s="33">
        <v>44775</v>
      </c>
      <c r="H686" s="33">
        <v>44705</v>
      </c>
      <c r="I686" s="33">
        <v>44707</v>
      </c>
      <c r="J686" s="33">
        <v>44761</v>
      </c>
      <c r="K686" s="33">
        <v>44775</v>
      </c>
      <c r="L686" s="7" t="s">
        <v>6</v>
      </c>
      <c r="M686" s="7" t="s">
        <v>6</v>
      </c>
    </row>
    <row r="687" spans="1:13" ht="90" x14ac:dyDescent="0.25">
      <c r="A687" s="5">
        <v>685</v>
      </c>
      <c r="B687" s="6">
        <v>997</v>
      </c>
      <c r="C687" s="7" t="s">
        <v>16</v>
      </c>
      <c r="D687" s="7" t="s">
        <v>14</v>
      </c>
      <c r="E687" s="7" t="s">
        <v>15</v>
      </c>
      <c r="F687" s="34" t="s">
        <v>20195</v>
      </c>
      <c r="G687" s="33">
        <v>44775</v>
      </c>
      <c r="H687" s="33">
        <v>44705</v>
      </c>
      <c r="I687" s="33">
        <v>44707</v>
      </c>
      <c r="J687" s="33">
        <v>44761</v>
      </c>
      <c r="K687" s="33">
        <v>44775</v>
      </c>
      <c r="L687" s="7" t="s">
        <v>5</v>
      </c>
      <c r="M687" s="7" t="s">
        <v>6</v>
      </c>
    </row>
    <row r="688" spans="1:13" ht="90" x14ac:dyDescent="0.25">
      <c r="A688" s="5">
        <v>686</v>
      </c>
      <c r="B688" s="6">
        <v>997</v>
      </c>
      <c r="C688" s="7" t="s">
        <v>16</v>
      </c>
      <c r="D688" s="7" t="s">
        <v>287</v>
      </c>
      <c r="E688" s="7" t="s">
        <v>288</v>
      </c>
      <c r="F688" s="34" t="s">
        <v>20195</v>
      </c>
      <c r="G688" s="33">
        <v>44775</v>
      </c>
      <c r="H688" s="33">
        <v>44705</v>
      </c>
      <c r="I688" s="33">
        <v>44707</v>
      </c>
      <c r="J688" s="33">
        <v>44761</v>
      </c>
      <c r="K688" s="33">
        <v>44775</v>
      </c>
      <c r="L688" s="7" t="s">
        <v>6</v>
      </c>
      <c r="M688" s="7" t="s">
        <v>6</v>
      </c>
    </row>
    <row r="689" spans="1:13" ht="90" x14ac:dyDescent="0.25">
      <c r="A689" s="5">
        <v>687</v>
      </c>
      <c r="B689" s="6">
        <v>997</v>
      </c>
      <c r="C689" s="7" t="s">
        <v>16</v>
      </c>
      <c r="D689" s="7" t="s">
        <v>289</v>
      </c>
      <c r="E689" s="7" t="s">
        <v>288</v>
      </c>
      <c r="F689" s="34" t="s">
        <v>20195</v>
      </c>
      <c r="G689" s="33">
        <v>44775</v>
      </c>
      <c r="H689" s="33">
        <v>44705</v>
      </c>
      <c r="I689" s="33">
        <v>44707</v>
      </c>
      <c r="J689" s="33">
        <v>44761</v>
      </c>
      <c r="K689" s="33">
        <v>44775</v>
      </c>
      <c r="L689" s="7" t="s">
        <v>6</v>
      </c>
      <c r="M689" s="7" t="s">
        <v>6</v>
      </c>
    </row>
    <row r="690" spans="1:13" ht="90" x14ac:dyDescent="0.25">
      <c r="A690" s="5">
        <v>688</v>
      </c>
      <c r="B690" s="6">
        <v>997</v>
      </c>
      <c r="C690" s="7" t="s">
        <v>16</v>
      </c>
      <c r="D690" s="7" t="s">
        <v>10310</v>
      </c>
      <c r="E690" s="7" t="s">
        <v>10311</v>
      </c>
      <c r="F690" s="34" t="s">
        <v>20195</v>
      </c>
      <c r="G690" s="33">
        <v>44775</v>
      </c>
      <c r="H690" s="33">
        <v>44705</v>
      </c>
      <c r="I690" s="33">
        <v>44707</v>
      </c>
      <c r="J690" s="33">
        <v>44761</v>
      </c>
      <c r="K690" s="33">
        <v>44775</v>
      </c>
      <c r="L690" s="7" t="s">
        <v>6</v>
      </c>
      <c r="M690" s="7" t="s">
        <v>6</v>
      </c>
    </row>
    <row r="691" spans="1:13" ht="90" x14ac:dyDescent="0.25">
      <c r="A691" s="5">
        <v>689</v>
      </c>
      <c r="B691" s="6">
        <v>997</v>
      </c>
      <c r="C691" s="7" t="s">
        <v>16</v>
      </c>
      <c r="D691" s="7" t="s">
        <v>10312</v>
      </c>
      <c r="E691" s="7" t="s">
        <v>10313</v>
      </c>
      <c r="F691" s="34" t="s">
        <v>20195</v>
      </c>
      <c r="G691" s="33">
        <v>44775</v>
      </c>
      <c r="H691" s="33">
        <v>44705</v>
      </c>
      <c r="I691" s="33">
        <v>44707</v>
      </c>
      <c r="J691" s="33">
        <v>44761</v>
      </c>
      <c r="K691" s="33">
        <v>44775</v>
      </c>
      <c r="L691" s="7" t="s">
        <v>6</v>
      </c>
      <c r="M691" s="7" t="s">
        <v>6</v>
      </c>
    </row>
    <row r="692" spans="1:13" ht="90" x14ac:dyDescent="0.25">
      <c r="A692" s="5">
        <v>690</v>
      </c>
      <c r="B692" s="6">
        <v>997</v>
      </c>
      <c r="C692" s="7" t="s">
        <v>16</v>
      </c>
      <c r="D692" s="7" t="s">
        <v>16188</v>
      </c>
      <c r="E692" s="7" t="s">
        <v>16189</v>
      </c>
      <c r="F692" s="34" t="s">
        <v>20195</v>
      </c>
      <c r="G692" s="33">
        <v>44775</v>
      </c>
      <c r="H692" s="33">
        <v>44705</v>
      </c>
      <c r="I692" s="33">
        <v>44707</v>
      </c>
      <c r="J692" s="33">
        <v>44761</v>
      </c>
      <c r="K692" s="33">
        <v>44775</v>
      </c>
      <c r="L692" s="7" t="s">
        <v>6</v>
      </c>
      <c r="M692" s="7" t="s">
        <v>6</v>
      </c>
    </row>
    <row r="693" spans="1:13" ht="90" x14ac:dyDescent="0.25">
      <c r="A693" s="5">
        <v>691</v>
      </c>
      <c r="B693" s="6">
        <v>997</v>
      </c>
      <c r="C693" s="7" t="s">
        <v>16</v>
      </c>
      <c r="D693" s="7" t="s">
        <v>16190</v>
      </c>
      <c r="E693" s="7" t="s">
        <v>16191</v>
      </c>
      <c r="F693" s="34" t="s">
        <v>20195</v>
      </c>
      <c r="G693" s="33">
        <v>44775</v>
      </c>
      <c r="H693" s="33">
        <v>44705</v>
      </c>
      <c r="I693" s="33">
        <v>44707</v>
      </c>
      <c r="J693" s="33">
        <v>44761</v>
      </c>
      <c r="K693" s="33">
        <v>44775</v>
      </c>
      <c r="L693" s="7" t="s">
        <v>6</v>
      </c>
      <c r="M693" s="7" t="s">
        <v>6</v>
      </c>
    </row>
    <row r="694" spans="1:13" ht="90" x14ac:dyDescent="0.25">
      <c r="A694" s="5">
        <v>692</v>
      </c>
      <c r="B694" s="6">
        <v>997</v>
      </c>
      <c r="C694" s="7" t="s">
        <v>16</v>
      </c>
      <c r="D694" s="7" t="s">
        <v>16966</v>
      </c>
      <c r="E694" s="7" t="s">
        <v>16967</v>
      </c>
      <c r="F694" s="34" t="s">
        <v>20195</v>
      </c>
      <c r="G694" s="33">
        <v>44775</v>
      </c>
      <c r="H694" s="33">
        <v>44705</v>
      </c>
      <c r="I694" s="33">
        <v>44707</v>
      </c>
      <c r="J694" s="33">
        <v>44761</v>
      </c>
      <c r="K694" s="33">
        <v>44775</v>
      </c>
      <c r="L694" s="7" t="s">
        <v>6</v>
      </c>
      <c r="M694" s="7" t="s">
        <v>6</v>
      </c>
    </row>
    <row r="695" spans="1:13" ht="90" x14ac:dyDescent="0.25">
      <c r="A695" s="5">
        <v>693</v>
      </c>
      <c r="B695" s="6">
        <v>997</v>
      </c>
      <c r="C695" s="7" t="s">
        <v>16</v>
      </c>
      <c r="D695" s="7" t="s">
        <v>17054</v>
      </c>
      <c r="E695" s="7" t="s">
        <v>17055</v>
      </c>
      <c r="F695" s="34" t="s">
        <v>20195</v>
      </c>
      <c r="G695" s="33">
        <v>44775</v>
      </c>
      <c r="H695" s="33">
        <v>44705</v>
      </c>
      <c r="I695" s="33">
        <v>44707</v>
      </c>
      <c r="J695" s="33">
        <v>44761</v>
      </c>
      <c r="K695" s="33">
        <v>44775</v>
      </c>
      <c r="L695" s="7" t="s">
        <v>6</v>
      </c>
      <c r="M695" s="7" t="s">
        <v>6</v>
      </c>
    </row>
    <row r="696" spans="1:13" ht="90" x14ac:dyDescent="0.25">
      <c r="A696" s="5">
        <v>694</v>
      </c>
      <c r="B696" s="6">
        <v>997</v>
      </c>
      <c r="C696" s="7" t="s">
        <v>16</v>
      </c>
      <c r="D696" s="7" t="s">
        <v>17062</v>
      </c>
      <c r="E696" s="7" t="s">
        <v>17063</v>
      </c>
      <c r="F696" s="34" t="s">
        <v>20195</v>
      </c>
      <c r="G696" s="33">
        <v>44775</v>
      </c>
      <c r="H696" s="33">
        <v>44705</v>
      </c>
      <c r="I696" s="33">
        <v>44707</v>
      </c>
      <c r="J696" s="33">
        <v>44761</v>
      </c>
      <c r="K696" s="33">
        <v>44775</v>
      </c>
      <c r="L696" s="7" t="s">
        <v>6</v>
      </c>
      <c r="M696" s="7" t="s">
        <v>6</v>
      </c>
    </row>
    <row r="697" spans="1:13" ht="105" x14ac:dyDescent="0.25">
      <c r="A697" s="5">
        <v>695</v>
      </c>
      <c r="B697" s="6">
        <v>997</v>
      </c>
      <c r="C697" s="7" t="s">
        <v>16</v>
      </c>
      <c r="D697" s="7" t="s">
        <v>17064</v>
      </c>
      <c r="E697" s="7" t="s">
        <v>17065</v>
      </c>
      <c r="F697" s="34" t="s">
        <v>20195</v>
      </c>
      <c r="G697" s="33">
        <v>44775</v>
      </c>
      <c r="H697" s="33">
        <v>44705</v>
      </c>
      <c r="I697" s="33">
        <v>44707</v>
      </c>
      <c r="J697" s="33">
        <v>44761</v>
      </c>
      <c r="K697" s="33">
        <v>44775</v>
      </c>
      <c r="L697" s="7" t="s">
        <v>6</v>
      </c>
      <c r="M697" s="7" t="s">
        <v>6</v>
      </c>
    </row>
    <row r="698" spans="1:13" ht="45" x14ac:dyDescent="0.25">
      <c r="A698" s="5">
        <v>696</v>
      </c>
      <c r="B698" s="6">
        <v>1000</v>
      </c>
      <c r="C698" s="7" t="s">
        <v>16997</v>
      </c>
      <c r="D698" s="7" t="s">
        <v>16995</v>
      </c>
      <c r="E698" s="7" t="s">
        <v>16996</v>
      </c>
      <c r="F698" s="34" t="s">
        <v>20195</v>
      </c>
      <c r="G698" s="33">
        <v>44775</v>
      </c>
      <c r="H698" s="33">
        <v>44705</v>
      </c>
      <c r="I698" s="33">
        <v>44707</v>
      </c>
      <c r="J698" s="33">
        <v>44761</v>
      </c>
      <c r="K698" s="33">
        <v>44775</v>
      </c>
      <c r="L698" s="7" t="s">
        <v>6</v>
      </c>
      <c r="M698" s="7" t="s">
        <v>6</v>
      </c>
    </row>
    <row r="699" spans="1:13" ht="45" x14ac:dyDescent="0.25">
      <c r="A699" s="5">
        <v>697</v>
      </c>
      <c r="B699" s="6">
        <v>1000</v>
      </c>
      <c r="C699" s="7" t="s">
        <v>16997</v>
      </c>
      <c r="D699" s="7" t="s">
        <v>16998</v>
      </c>
      <c r="E699" s="7" t="s">
        <v>16996</v>
      </c>
      <c r="F699" s="34" t="s">
        <v>20195</v>
      </c>
      <c r="G699" s="33">
        <v>44775</v>
      </c>
      <c r="H699" s="33">
        <v>44705</v>
      </c>
      <c r="I699" s="33">
        <v>44707</v>
      </c>
      <c r="J699" s="33">
        <v>44761</v>
      </c>
      <c r="K699" s="33">
        <v>44775</v>
      </c>
      <c r="L699" s="7" t="s">
        <v>6</v>
      </c>
      <c r="M699" s="7" t="s">
        <v>6</v>
      </c>
    </row>
    <row r="700" spans="1:13" ht="45" x14ac:dyDescent="0.25">
      <c r="A700" s="5">
        <v>698</v>
      </c>
      <c r="B700" s="6">
        <v>1000</v>
      </c>
      <c r="C700" s="7" t="s">
        <v>16997</v>
      </c>
      <c r="D700" s="7" t="s">
        <v>16999</v>
      </c>
      <c r="E700" s="7" t="s">
        <v>16996</v>
      </c>
      <c r="F700" s="34" t="s">
        <v>20195</v>
      </c>
      <c r="G700" s="33">
        <v>44775</v>
      </c>
      <c r="H700" s="33">
        <v>44705</v>
      </c>
      <c r="I700" s="33">
        <v>44707</v>
      </c>
      <c r="J700" s="33">
        <v>44761</v>
      </c>
      <c r="K700" s="33">
        <v>44775</v>
      </c>
      <c r="L700" s="7" t="s">
        <v>6</v>
      </c>
      <c r="M700" s="7" t="s">
        <v>6</v>
      </c>
    </row>
    <row r="701" spans="1:13" ht="45" x14ac:dyDescent="0.25">
      <c r="A701" s="5">
        <v>699</v>
      </c>
      <c r="B701" s="6">
        <v>1000</v>
      </c>
      <c r="C701" s="7" t="s">
        <v>16997</v>
      </c>
      <c r="D701" s="7" t="s">
        <v>18513</v>
      </c>
      <c r="E701" s="7" t="s">
        <v>18514</v>
      </c>
      <c r="F701" s="5" t="s">
        <v>20192</v>
      </c>
      <c r="G701" s="31">
        <v>44783</v>
      </c>
      <c r="H701" s="5" t="s">
        <v>20196</v>
      </c>
      <c r="I701" s="34">
        <v>44708</v>
      </c>
      <c r="J701" s="5" t="s">
        <v>20193</v>
      </c>
      <c r="K701" s="31">
        <v>44783</v>
      </c>
      <c r="L701" s="7" t="s">
        <v>5</v>
      </c>
      <c r="M701" s="7" t="s">
        <v>379</v>
      </c>
    </row>
    <row r="702" spans="1:13" ht="30" x14ac:dyDescent="0.25">
      <c r="A702" s="5">
        <v>700</v>
      </c>
      <c r="B702" s="6">
        <v>1004</v>
      </c>
      <c r="C702" s="7" t="s">
        <v>16180</v>
      </c>
      <c r="D702" s="7" t="s">
        <v>16178</v>
      </c>
      <c r="E702" s="7" t="s">
        <v>16179</v>
      </c>
      <c r="F702" s="14" t="s">
        <v>20192</v>
      </c>
      <c r="G702" s="30">
        <v>44783</v>
      </c>
      <c r="H702" s="5" t="s">
        <v>20196</v>
      </c>
      <c r="I702" s="34">
        <v>44708</v>
      </c>
      <c r="J702" s="18" t="s">
        <v>20193</v>
      </c>
      <c r="K702" s="30">
        <v>44783</v>
      </c>
      <c r="L702" s="7" t="s">
        <v>379</v>
      </c>
      <c r="M702" s="7" t="s">
        <v>379</v>
      </c>
    </row>
    <row r="703" spans="1:13" ht="45" x14ac:dyDescent="0.25">
      <c r="A703" s="5">
        <v>701</v>
      </c>
      <c r="B703" s="6">
        <v>1009</v>
      </c>
      <c r="C703" s="7" t="s">
        <v>140</v>
      </c>
      <c r="D703" s="7" t="s">
        <v>138</v>
      </c>
      <c r="E703" s="7" t="s">
        <v>139</v>
      </c>
      <c r="F703" s="34" t="s">
        <v>20195</v>
      </c>
      <c r="G703" s="33">
        <v>44775</v>
      </c>
      <c r="H703" s="33">
        <v>44705</v>
      </c>
      <c r="I703" s="33">
        <v>44707</v>
      </c>
      <c r="J703" s="33">
        <v>44761</v>
      </c>
      <c r="K703" s="33">
        <v>44775</v>
      </c>
      <c r="L703" s="7" t="s">
        <v>6</v>
      </c>
      <c r="M703" s="7" t="s">
        <v>6</v>
      </c>
    </row>
    <row r="704" spans="1:13" ht="45" x14ac:dyDescent="0.25">
      <c r="A704" s="5">
        <v>702</v>
      </c>
      <c r="B704" s="6">
        <v>1009</v>
      </c>
      <c r="C704" s="7" t="s">
        <v>140</v>
      </c>
      <c r="D704" s="7" t="s">
        <v>141</v>
      </c>
      <c r="E704" s="7" t="s">
        <v>139</v>
      </c>
      <c r="F704" s="34" t="s">
        <v>20195</v>
      </c>
      <c r="G704" s="33">
        <v>44775</v>
      </c>
      <c r="H704" s="33">
        <v>44705</v>
      </c>
      <c r="I704" s="33">
        <v>44707</v>
      </c>
      <c r="J704" s="33">
        <v>44761</v>
      </c>
      <c r="K704" s="33">
        <v>44775</v>
      </c>
      <c r="L704" s="7" t="s">
        <v>6</v>
      </c>
      <c r="M704" s="7" t="s">
        <v>6</v>
      </c>
    </row>
    <row r="705" spans="1:13" x14ac:dyDescent="0.25">
      <c r="A705" s="5">
        <v>703</v>
      </c>
      <c r="B705" s="6">
        <v>1019</v>
      </c>
      <c r="C705" s="7" t="s">
        <v>19444</v>
      </c>
      <c r="D705" s="7" t="s">
        <v>19442</v>
      </c>
      <c r="E705" s="7" t="s">
        <v>19443</v>
      </c>
      <c r="F705" s="5" t="s">
        <v>20192</v>
      </c>
      <c r="G705" s="24">
        <v>44783</v>
      </c>
      <c r="H705" s="5" t="s">
        <v>20196</v>
      </c>
      <c r="I705" s="34">
        <v>44708</v>
      </c>
      <c r="J705" s="5" t="s">
        <v>20193</v>
      </c>
      <c r="K705" s="24">
        <v>44783</v>
      </c>
      <c r="L705" s="7" t="s">
        <v>379</v>
      </c>
      <c r="M705" s="7" t="s">
        <v>379</v>
      </c>
    </row>
    <row r="706" spans="1:13" x14ac:dyDescent="0.25">
      <c r="A706" s="5">
        <v>704</v>
      </c>
      <c r="B706" s="6">
        <v>1019</v>
      </c>
      <c r="C706" s="7" t="s">
        <v>19444</v>
      </c>
      <c r="D706" s="7" t="s">
        <v>872</v>
      </c>
      <c r="E706" s="7" t="s">
        <v>19443</v>
      </c>
      <c r="F706" s="5" t="s">
        <v>20192</v>
      </c>
      <c r="G706" s="24">
        <v>44783</v>
      </c>
      <c r="H706" s="5" t="s">
        <v>20196</v>
      </c>
      <c r="I706" s="34">
        <v>44708</v>
      </c>
      <c r="J706" s="5" t="s">
        <v>20193</v>
      </c>
      <c r="K706" s="24">
        <v>44783</v>
      </c>
      <c r="L706" s="7" t="s">
        <v>379</v>
      </c>
      <c r="M706" s="7" t="s">
        <v>379</v>
      </c>
    </row>
    <row r="707" spans="1:13" ht="60" x14ac:dyDescent="0.25">
      <c r="A707" s="5">
        <v>705</v>
      </c>
      <c r="B707" s="6">
        <v>1025</v>
      </c>
      <c r="C707" s="7" t="s">
        <v>15979</v>
      </c>
      <c r="D707" s="7" t="s">
        <v>15977</v>
      </c>
      <c r="E707" s="7" t="s">
        <v>15978</v>
      </c>
      <c r="F707" s="34" t="s">
        <v>20195</v>
      </c>
      <c r="G707" s="33">
        <v>44775</v>
      </c>
      <c r="H707" s="33">
        <v>44705</v>
      </c>
      <c r="I707" s="33">
        <v>44707</v>
      </c>
      <c r="J707" s="33">
        <v>44761</v>
      </c>
      <c r="K707" s="33">
        <v>44775</v>
      </c>
      <c r="L707" s="7" t="s">
        <v>5</v>
      </c>
      <c r="M707" s="7" t="s">
        <v>6</v>
      </c>
    </row>
    <row r="708" spans="1:13" ht="60" x14ac:dyDescent="0.25">
      <c r="A708" s="5">
        <v>706</v>
      </c>
      <c r="B708" s="6">
        <v>1026</v>
      </c>
      <c r="C708" s="7" t="s">
        <v>14264</v>
      </c>
      <c r="D708" s="7" t="s">
        <v>14262</v>
      </c>
      <c r="E708" s="7" t="s">
        <v>14263</v>
      </c>
      <c r="F708" s="5" t="s">
        <v>20192</v>
      </c>
      <c r="G708" s="31">
        <v>44783</v>
      </c>
      <c r="H708" s="5" t="s">
        <v>20196</v>
      </c>
      <c r="I708" s="34">
        <v>44708</v>
      </c>
      <c r="J708" s="5" t="s">
        <v>20193</v>
      </c>
      <c r="K708" s="31">
        <v>44783</v>
      </c>
      <c r="L708" s="7" t="s">
        <v>379</v>
      </c>
      <c r="M708" s="7" t="s">
        <v>379</v>
      </c>
    </row>
    <row r="709" spans="1:13" ht="60" x14ac:dyDescent="0.25">
      <c r="A709" s="5">
        <v>707</v>
      </c>
      <c r="B709" s="6">
        <v>1026</v>
      </c>
      <c r="C709" s="7" t="s">
        <v>14264</v>
      </c>
      <c r="D709" s="7" t="s">
        <v>14265</v>
      </c>
      <c r="E709" s="7" t="s">
        <v>14263</v>
      </c>
      <c r="F709" s="5" t="s">
        <v>20192</v>
      </c>
      <c r="G709" s="31">
        <v>44783</v>
      </c>
      <c r="H709" s="5" t="s">
        <v>20196</v>
      </c>
      <c r="I709" s="34">
        <v>44708</v>
      </c>
      <c r="J709" s="5" t="s">
        <v>20193</v>
      </c>
      <c r="K709" s="31">
        <v>44783</v>
      </c>
      <c r="L709" s="7" t="s">
        <v>379</v>
      </c>
      <c r="M709" s="7" t="s">
        <v>379</v>
      </c>
    </row>
    <row r="710" spans="1:13" ht="60" x14ac:dyDescent="0.25">
      <c r="A710" s="5">
        <v>708</v>
      </c>
      <c r="B710" s="6">
        <v>1026</v>
      </c>
      <c r="C710" s="7" t="s">
        <v>14264</v>
      </c>
      <c r="D710" s="7" t="s">
        <v>14266</v>
      </c>
      <c r="E710" s="7" t="s">
        <v>14263</v>
      </c>
      <c r="F710" s="5" t="s">
        <v>20192</v>
      </c>
      <c r="G710" s="31">
        <v>44783</v>
      </c>
      <c r="H710" s="5" t="s">
        <v>20196</v>
      </c>
      <c r="I710" s="34">
        <v>44708</v>
      </c>
      <c r="J710" s="5" t="s">
        <v>20193</v>
      </c>
      <c r="K710" s="31">
        <v>44783</v>
      </c>
      <c r="L710" s="7" t="s">
        <v>379</v>
      </c>
      <c r="M710" s="7" t="s">
        <v>379</v>
      </c>
    </row>
    <row r="711" spans="1:13" ht="60" x14ac:dyDescent="0.25">
      <c r="A711" s="5">
        <v>709</v>
      </c>
      <c r="B711" s="6">
        <v>1026</v>
      </c>
      <c r="C711" s="7" t="s">
        <v>14264</v>
      </c>
      <c r="D711" s="7" t="s">
        <v>14267</v>
      </c>
      <c r="E711" s="7" t="s">
        <v>14268</v>
      </c>
      <c r="F711" s="5" t="s">
        <v>20192</v>
      </c>
      <c r="G711" s="31">
        <v>44783</v>
      </c>
      <c r="H711" s="5" t="s">
        <v>20196</v>
      </c>
      <c r="I711" s="34">
        <v>44708</v>
      </c>
      <c r="J711" s="5" t="s">
        <v>20193</v>
      </c>
      <c r="K711" s="31">
        <v>44783</v>
      </c>
      <c r="L711" s="7" t="s">
        <v>379</v>
      </c>
      <c r="M711" s="7" t="s">
        <v>379</v>
      </c>
    </row>
    <row r="712" spans="1:13" ht="60" x14ac:dyDescent="0.25">
      <c r="A712" s="5">
        <v>710</v>
      </c>
      <c r="B712" s="6">
        <v>1026</v>
      </c>
      <c r="C712" s="7" t="s">
        <v>14264</v>
      </c>
      <c r="D712" s="7" t="s">
        <v>14269</v>
      </c>
      <c r="E712" s="7" t="s">
        <v>14268</v>
      </c>
      <c r="F712" s="5" t="s">
        <v>20192</v>
      </c>
      <c r="G712" s="31">
        <v>44783</v>
      </c>
      <c r="H712" s="5" t="s">
        <v>20196</v>
      </c>
      <c r="I712" s="34">
        <v>44708</v>
      </c>
      <c r="J712" s="5" t="s">
        <v>20193</v>
      </c>
      <c r="K712" s="31">
        <v>44783</v>
      </c>
      <c r="L712" s="7" t="s">
        <v>379</v>
      </c>
      <c r="M712" s="7" t="s">
        <v>379</v>
      </c>
    </row>
    <row r="713" spans="1:13" ht="60" x14ac:dyDescent="0.25">
      <c r="A713" s="5">
        <v>711</v>
      </c>
      <c r="B713" s="6">
        <v>1026</v>
      </c>
      <c r="C713" s="7" t="s">
        <v>14264</v>
      </c>
      <c r="D713" s="7" t="s">
        <v>14270</v>
      </c>
      <c r="E713" s="7" t="s">
        <v>14268</v>
      </c>
      <c r="F713" s="5" t="s">
        <v>20192</v>
      </c>
      <c r="G713" s="31">
        <v>44783</v>
      </c>
      <c r="H713" s="5" t="s">
        <v>20196</v>
      </c>
      <c r="I713" s="34">
        <v>44708</v>
      </c>
      <c r="J713" s="5" t="s">
        <v>20193</v>
      </c>
      <c r="K713" s="31">
        <v>44783</v>
      </c>
      <c r="L713" s="7" t="s">
        <v>379</v>
      </c>
      <c r="M713" s="7" t="s">
        <v>379</v>
      </c>
    </row>
    <row r="714" spans="1:13" ht="60" x14ac:dyDescent="0.25">
      <c r="A714" s="5">
        <v>712</v>
      </c>
      <c r="B714" s="6">
        <v>1026</v>
      </c>
      <c r="C714" s="7" t="s">
        <v>14264</v>
      </c>
      <c r="D714" s="7" t="s">
        <v>14271</v>
      </c>
      <c r="E714" s="7" t="s">
        <v>14268</v>
      </c>
      <c r="F714" s="5" t="s">
        <v>20192</v>
      </c>
      <c r="G714" s="31">
        <v>44783</v>
      </c>
      <c r="H714" s="5" t="s">
        <v>20196</v>
      </c>
      <c r="I714" s="34">
        <v>44708</v>
      </c>
      <c r="J714" s="5" t="s">
        <v>20193</v>
      </c>
      <c r="K714" s="31">
        <v>44783</v>
      </c>
      <c r="L714" s="7" t="s">
        <v>379</v>
      </c>
      <c r="M714" s="7" t="s">
        <v>379</v>
      </c>
    </row>
    <row r="715" spans="1:13" ht="60" x14ac:dyDescent="0.25">
      <c r="A715" s="5">
        <v>713</v>
      </c>
      <c r="B715" s="6">
        <v>1026</v>
      </c>
      <c r="C715" s="7" t="s">
        <v>14264</v>
      </c>
      <c r="D715" s="7" t="s">
        <v>14272</v>
      </c>
      <c r="E715" s="7" t="s">
        <v>14268</v>
      </c>
      <c r="F715" s="5" t="s">
        <v>20192</v>
      </c>
      <c r="G715" s="31">
        <v>44783</v>
      </c>
      <c r="H715" s="5" t="s">
        <v>20196</v>
      </c>
      <c r="I715" s="34">
        <v>44708</v>
      </c>
      <c r="J715" s="5" t="s">
        <v>20193</v>
      </c>
      <c r="K715" s="31">
        <v>44783</v>
      </c>
      <c r="L715" s="7" t="s">
        <v>379</v>
      </c>
      <c r="M715" s="7" t="s">
        <v>379</v>
      </c>
    </row>
    <row r="716" spans="1:13" ht="60" x14ac:dyDescent="0.25">
      <c r="A716" s="5">
        <v>714</v>
      </c>
      <c r="B716" s="6">
        <v>1026</v>
      </c>
      <c r="C716" s="7" t="s">
        <v>14264</v>
      </c>
      <c r="D716" s="7" t="s">
        <v>14273</v>
      </c>
      <c r="E716" s="7" t="s">
        <v>14268</v>
      </c>
      <c r="F716" s="5" t="s">
        <v>20192</v>
      </c>
      <c r="G716" s="31">
        <v>44783</v>
      </c>
      <c r="H716" s="5" t="s">
        <v>20196</v>
      </c>
      <c r="I716" s="34">
        <v>44708</v>
      </c>
      <c r="J716" s="5" t="s">
        <v>20193</v>
      </c>
      <c r="K716" s="31">
        <v>44783</v>
      </c>
      <c r="L716" s="7" t="s">
        <v>379</v>
      </c>
      <c r="M716" s="7" t="s">
        <v>379</v>
      </c>
    </row>
    <row r="717" spans="1:13" ht="60" x14ac:dyDescent="0.25">
      <c r="A717" s="5">
        <v>715</v>
      </c>
      <c r="B717" s="6">
        <v>1026</v>
      </c>
      <c r="C717" s="7" t="s">
        <v>14264</v>
      </c>
      <c r="D717" s="7" t="s">
        <v>14274</v>
      </c>
      <c r="E717" s="7" t="s">
        <v>14268</v>
      </c>
      <c r="F717" s="5" t="s">
        <v>20192</v>
      </c>
      <c r="G717" s="31">
        <v>44783</v>
      </c>
      <c r="H717" s="5" t="s">
        <v>20196</v>
      </c>
      <c r="I717" s="34">
        <v>44708</v>
      </c>
      <c r="J717" s="5" t="s">
        <v>20193</v>
      </c>
      <c r="K717" s="31">
        <v>44783</v>
      </c>
      <c r="L717" s="7" t="s">
        <v>379</v>
      </c>
      <c r="M717" s="7" t="s">
        <v>379</v>
      </c>
    </row>
    <row r="718" spans="1:13" ht="60" x14ac:dyDescent="0.25">
      <c r="A718" s="5">
        <v>716</v>
      </c>
      <c r="B718" s="6">
        <v>1026</v>
      </c>
      <c r="C718" s="7" t="s">
        <v>14264</v>
      </c>
      <c r="D718" s="7" t="s">
        <v>14275</v>
      </c>
      <c r="E718" s="7" t="s">
        <v>14268</v>
      </c>
      <c r="F718" s="5" t="s">
        <v>20192</v>
      </c>
      <c r="G718" s="31">
        <v>44783</v>
      </c>
      <c r="H718" s="5" t="s">
        <v>20196</v>
      </c>
      <c r="I718" s="34">
        <v>44708</v>
      </c>
      <c r="J718" s="5" t="s">
        <v>20193</v>
      </c>
      <c r="K718" s="31">
        <v>44783</v>
      </c>
      <c r="L718" s="7" t="s">
        <v>379</v>
      </c>
      <c r="M718" s="7" t="s">
        <v>379</v>
      </c>
    </row>
    <row r="719" spans="1:13" ht="60" x14ac:dyDescent="0.25">
      <c r="A719" s="5">
        <v>717</v>
      </c>
      <c r="B719" s="6">
        <v>1026</v>
      </c>
      <c r="C719" s="7" t="s">
        <v>14264</v>
      </c>
      <c r="D719" s="7" t="s">
        <v>14276</v>
      </c>
      <c r="E719" s="7" t="s">
        <v>14268</v>
      </c>
      <c r="F719" s="5" t="s">
        <v>20192</v>
      </c>
      <c r="G719" s="31">
        <v>44783</v>
      </c>
      <c r="H719" s="5" t="s">
        <v>20196</v>
      </c>
      <c r="I719" s="34">
        <v>44708</v>
      </c>
      <c r="J719" s="5" t="s">
        <v>20193</v>
      </c>
      <c r="K719" s="31">
        <v>44783</v>
      </c>
      <c r="L719" s="7" t="s">
        <v>379</v>
      </c>
      <c r="M719" s="7" t="s">
        <v>379</v>
      </c>
    </row>
    <row r="720" spans="1:13" ht="60" x14ac:dyDescent="0.25">
      <c r="A720" s="5">
        <v>718</v>
      </c>
      <c r="B720" s="6">
        <v>1026</v>
      </c>
      <c r="C720" s="7" t="s">
        <v>14264</v>
      </c>
      <c r="D720" s="7" t="s">
        <v>14277</v>
      </c>
      <c r="E720" s="7" t="s">
        <v>14268</v>
      </c>
      <c r="F720" s="5" t="s">
        <v>20192</v>
      </c>
      <c r="G720" s="31">
        <v>44783</v>
      </c>
      <c r="H720" s="5" t="s">
        <v>20196</v>
      </c>
      <c r="I720" s="34">
        <v>44708</v>
      </c>
      <c r="J720" s="5" t="s">
        <v>20193</v>
      </c>
      <c r="K720" s="31">
        <v>44783</v>
      </c>
      <c r="L720" s="7" t="s">
        <v>379</v>
      </c>
      <c r="M720" s="7" t="s">
        <v>379</v>
      </c>
    </row>
    <row r="721" spans="1:13" ht="60" x14ac:dyDescent="0.25">
      <c r="A721" s="5">
        <v>719</v>
      </c>
      <c r="B721" s="6">
        <v>1026</v>
      </c>
      <c r="C721" s="7" t="s">
        <v>14264</v>
      </c>
      <c r="D721" s="7" t="s">
        <v>14278</v>
      </c>
      <c r="E721" s="7" t="s">
        <v>14268</v>
      </c>
      <c r="F721" s="5" t="s">
        <v>20192</v>
      </c>
      <c r="G721" s="31">
        <v>44783</v>
      </c>
      <c r="H721" s="5" t="s">
        <v>20196</v>
      </c>
      <c r="I721" s="34">
        <v>44708</v>
      </c>
      <c r="J721" s="5" t="s">
        <v>20193</v>
      </c>
      <c r="K721" s="31">
        <v>44783</v>
      </c>
      <c r="L721" s="7" t="s">
        <v>379</v>
      </c>
      <c r="M721" s="7" t="s">
        <v>379</v>
      </c>
    </row>
    <row r="722" spans="1:13" ht="60" x14ac:dyDescent="0.25">
      <c r="A722" s="5">
        <v>720</v>
      </c>
      <c r="B722" s="6">
        <v>1026</v>
      </c>
      <c r="C722" s="7" t="s">
        <v>14264</v>
      </c>
      <c r="D722" s="7" t="s">
        <v>14279</v>
      </c>
      <c r="E722" s="7" t="s">
        <v>14268</v>
      </c>
      <c r="F722" s="5" t="s">
        <v>20192</v>
      </c>
      <c r="G722" s="31">
        <v>44783</v>
      </c>
      <c r="H722" s="5" t="s">
        <v>20196</v>
      </c>
      <c r="I722" s="34">
        <v>44708</v>
      </c>
      <c r="J722" s="5" t="s">
        <v>20193</v>
      </c>
      <c r="K722" s="31">
        <v>44783</v>
      </c>
      <c r="L722" s="7" t="s">
        <v>379</v>
      </c>
      <c r="M722" s="7" t="s">
        <v>379</v>
      </c>
    </row>
    <row r="723" spans="1:13" ht="60" x14ac:dyDescent="0.25">
      <c r="A723" s="5">
        <v>721</v>
      </c>
      <c r="B723" s="6">
        <v>1026</v>
      </c>
      <c r="C723" s="7" t="s">
        <v>14264</v>
      </c>
      <c r="D723" s="7" t="s">
        <v>14280</v>
      </c>
      <c r="E723" s="7" t="s">
        <v>14268</v>
      </c>
      <c r="F723" s="5" t="s">
        <v>20192</v>
      </c>
      <c r="G723" s="31">
        <v>44783</v>
      </c>
      <c r="H723" s="5" t="s">
        <v>20196</v>
      </c>
      <c r="I723" s="34">
        <v>44708</v>
      </c>
      <c r="J723" s="5" t="s">
        <v>20193</v>
      </c>
      <c r="K723" s="31">
        <v>44783</v>
      </c>
      <c r="L723" s="7" t="s">
        <v>379</v>
      </c>
      <c r="M723" s="7" t="s">
        <v>379</v>
      </c>
    </row>
    <row r="724" spans="1:13" ht="30" x14ac:dyDescent="0.25">
      <c r="A724" s="5">
        <v>722</v>
      </c>
      <c r="B724" s="6">
        <v>1028</v>
      </c>
      <c r="C724" s="7" t="s">
        <v>15915</v>
      </c>
      <c r="D724" s="7" t="s">
        <v>15913</v>
      </c>
      <c r="E724" s="7" t="s">
        <v>15914</v>
      </c>
      <c r="F724" s="5" t="s">
        <v>20195</v>
      </c>
      <c r="G724" s="34">
        <v>44775</v>
      </c>
      <c r="H724" s="33">
        <v>44705</v>
      </c>
      <c r="I724" s="33">
        <v>44707</v>
      </c>
      <c r="J724" s="33">
        <v>44761</v>
      </c>
      <c r="K724" s="34">
        <v>44775</v>
      </c>
      <c r="L724" s="7" t="s">
        <v>5</v>
      </c>
      <c r="M724" s="7" t="s">
        <v>6</v>
      </c>
    </row>
    <row r="725" spans="1:13" ht="30" x14ac:dyDescent="0.25">
      <c r="A725" s="5">
        <v>723</v>
      </c>
      <c r="B725" s="6">
        <v>1033</v>
      </c>
      <c r="C725" s="7" t="s">
        <v>15346</v>
      </c>
      <c r="D725" s="7" t="s">
        <v>15344</v>
      </c>
      <c r="E725" s="7" t="s">
        <v>15345</v>
      </c>
      <c r="F725" s="34" t="s">
        <v>20195</v>
      </c>
      <c r="G725" s="33">
        <v>44775</v>
      </c>
      <c r="H725" s="33">
        <v>44705</v>
      </c>
      <c r="I725" s="33">
        <v>44707</v>
      </c>
      <c r="J725" s="33">
        <v>44761</v>
      </c>
      <c r="K725" s="33">
        <v>44775</v>
      </c>
      <c r="L725" s="7" t="s">
        <v>5</v>
      </c>
      <c r="M725" s="7" t="s">
        <v>6</v>
      </c>
    </row>
    <row r="726" spans="1:13" ht="45" x14ac:dyDescent="0.25">
      <c r="A726" s="5">
        <v>724</v>
      </c>
      <c r="B726" s="6">
        <v>1033</v>
      </c>
      <c r="C726" s="7" t="s">
        <v>15346</v>
      </c>
      <c r="D726" s="7" t="s">
        <v>15347</v>
      </c>
      <c r="E726" s="7" t="s">
        <v>15348</v>
      </c>
      <c r="F726" s="34" t="s">
        <v>20195</v>
      </c>
      <c r="G726" s="33">
        <v>44775</v>
      </c>
      <c r="H726" s="33">
        <v>44705</v>
      </c>
      <c r="I726" s="33">
        <v>44707</v>
      </c>
      <c r="J726" s="33">
        <v>44761</v>
      </c>
      <c r="K726" s="33">
        <v>44775</v>
      </c>
      <c r="L726" s="7" t="s">
        <v>5</v>
      </c>
      <c r="M726" s="7" t="s">
        <v>6</v>
      </c>
    </row>
    <row r="727" spans="1:13" ht="30" x14ac:dyDescent="0.25">
      <c r="A727" s="5">
        <v>725</v>
      </c>
      <c r="B727" s="6">
        <v>1033</v>
      </c>
      <c r="C727" s="7" t="s">
        <v>15346</v>
      </c>
      <c r="D727" s="7" t="s">
        <v>15349</v>
      </c>
      <c r="E727" s="7" t="s">
        <v>15350</v>
      </c>
      <c r="F727" s="34" t="s">
        <v>20195</v>
      </c>
      <c r="G727" s="33">
        <v>44775</v>
      </c>
      <c r="H727" s="33">
        <v>44705</v>
      </c>
      <c r="I727" s="33">
        <v>44707</v>
      </c>
      <c r="J727" s="33">
        <v>44761</v>
      </c>
      <c r="K727" s="33">
        <v>44775</v>
      </c>
      <c r="L727" s="7" t="s">
        <v>5</v>
      </c>
      <c r="M727" s="7" t="s">
        <v>6</v>
      </c>
    </row>
    <row r="728" spans="1:13" ht="45" x14ac:dyDescent="0.25">
      <c r="A728" s="5">
        <v>726</v>
      </c>
      <c r="B728" s="6">
        <v>1033</v>
      </c>
      <c r="C728" s="7" t="s">
        <v>15346</v>
      </c>
      <c r="D728" s="7" t="s">
        <v>15351</v>
      </c>
      <c r="E728" s="7" t="s">
        <v>15352</v>
      </c>
      <c r="F728" s="34" t="s">
        <v>20195</v>
      </c>
      <c r="G728" s="33">
        <v>44775</v>
      </c>
      <c r="H728" s="33">
        <v>44705</v>
      </c>
      <c r="I728" s="33">
        <v>44707</v>
      </c>
      <c r="J728" s="33">
        <v>44761</v>
      </c>
      <c r="K728" s="33">
        <v>44775</v>
      </c>
      <c r="L728" s="7" t="s">
        <v>5</v>
      </c>
      <c r="M728" s="7" t="s">
        <v>6</v>
      </c>
    </row>
    <row r="729" spans="1:13" ht="45" x14ac:dyDescent="0.25">
      <c r="A729" s="5">
        <v>727</v>
      </c>
      <c r="B729" s="6">
        <v>1035</v>
      </c>
      <c r="C729" s="7" t="s">
        <v>11617</v>
      </c>
      <c r="D729" s="7" t="s">
        <v>11615</v>
      </c>
      <c r="E729" s="7" t="s">
        <v>11616</v>
      </c>
      <c r="F729" s="14" t="s">
        <v>20192</v>
      </c>
      <c r="G729" s="30">
        <v>44783</v>
      </c>
      <c r="H729" s="5" t="s">
        <v>20196</v>
      </c>
      <c r="I729" s="34">
        <v>44708</v>
      </c>
      <c r="J729" s="18" t="s">
        <v>20193</v>
      </c>
      <c r="K729" s="30">
        <v>44783</v>
      </c>
      <c r="L729" s="7" t="s">
        <v>379</v>
      </c>
      <c r="M729" s="7" t="s">
        <v>379</v>
      </c>
    </row>
    <row r="730" spans="1:13" ht="30" x14ac:dyDescent="0.25">
      <c r="A730" s="5">
        <v>728</v>
      </c>
      <c r="B730" s="6">
        <v>1036</v>
      </c>
      <c r="C730" s="7" t="s">
        <v>16978</v>
      </c>
      <c r="D730" s="7" t="s">
        <v>16976</v>
      </c>
      <c r="E730" s="7" t="s">
        <v>16977</v>
      </c>
      <c r="F730" s="34" t="s">
        <v>20195</v>
      </c>
      <c r="G730" s="33">
        <v>44775</v>
      </c>
      <c r="H730" s="33">
        <v>44705</v>
      </c>
      <c r="I730" s="33">
        <v>44707</v>
      </c>
      <c r="J730" s="33">
        <v>44761</v>
      </c>
      <c r="K730" s="33">
        <v>44775</v>
      </c>
      <c r="L730" s="7" t="s">
        <v>6</v>
      </c>
      <c r="M730" s="7" t="s">
        <v>6</v>
      </c>
    </row>
    <row r="731" spans="1:13" ht="30" x14ac:dyDescent="0.25">
      <c r="A731" s="5">
        <v>729</v>
      </c>
      <c r="B731" s="6">
        <v>1037</v>
      </c>
      <c r="C731" s="7" t="s">
        <v>1264</v>
      </c>
      <c r="D731" s="7" t="s">
        <v>1262</v>
      </c>
      <c r="E731" s="7" t="s">
        <v>1263</v>
      </c>
      <c r="F731" s="5" t="s">
        <v>20192</v>
      </c>
      <c r="G731" s="16">
        <v>44783</v>
      </c>
      <c r="H731" s="5" t="s">
        <v>20196</v>
      </c>
      <c r="I731" s="34">
        <v>44708</v>
      </c>
      <c r="J731" s="5" t="s">
        <v>20193</v>
      </c>
      <c r="K731" s="16">
        <v>44783</v>
      </c>
      <c r="L731" s="7" t="s">
        <v>379</v>
      </c>
      <c r="M731" s="7" t="s">
        <v>379</v>
      </c>
    </row>
    <row r="732" spans="1:13" ht="30" x14ac:dyDescent="0.25">
      <c r="A732" s="5">
        <v>730</v>
      </c>
      <c r="B732" s="6">
        <v>1037</v>
      </c>
      <c r="C732" s="7" t="s">
        <v>1264</v>
      </c>
      <c r="D732" s="7" t="s">
        <v>15622</v>
      </c>
      <c r="E732" s="7" t="s">
        <v>15623</v>
      </c>
      <c r="F732" s="5" t="s">
        <v>20192</v>
      </c>
      <c r="G732" s="16">
        <v>44783</v>
      </c>
      <c r="H732" s="5" t="s">
        <v>20196</v>
      </c>
      <c r="I732" s="34">
        <v>44708</v>
      </c>
      <c r="J732" s="5" t="s">
        <v>20193</v>
      </c>
      <c r="K732" s="16">
        <v>44783</v>
      </c>
      <c r="L732" s="7" t="s">
        <v>379</v>
      </c>
      <c r="M732" s="7" t="s">
        <v>379</v>
      </c>
    </row>
    <row r="733" spans="1:13" ht="30" x14ac:dyDescent="0.25">
      <c r="A733" s="5">
        <v>731</v>
      </c>
      <c r="B733" s="6">
        <v>1039</v>
      </c>
      <c r="C733" s="7" t="s">
        <v>10569</v>
      </c>
      <c r="D733" s="7" t="s">
        <v>10567</v>
      </c>
      <c r="E733" s="7" t="s">
        <v>10568</v>
      </c>
      <c r="F733" s="5" t="s">
        <v>20192</v>
      </c>
      <c r="G733" s="16">
        <v>44783</v>
      </c>
      <c r="H733" s="5" t="s">
        <v>20196</v>
      </c>
      <c r="I733" s="34">
        <v>44708</v>
      </c>
      <c r="J733" s="18" t="s">
        <v>20193</v>
      </c>
      <c r="K733" s="16">
        <v>44783</v>
      </c>
      <c r="L733" s="7" t="s">
        <v>379</v>
      </c>
      <c r="M733" s="7" t="s">
        <v>379</v>
      </c>
    </row>
    <row r="734" spans="1:13" ht="30" x14ac:dyDescent="0.25">
      <c r="A734" s="5">
        <v>732</v>
      </c>
      <c r="B734" s="6">
        <v>1039</v>
      </c>
      <c r="C734" s="7" t="s">
        <v>10569</v>
      </c>
      <c r="D734" s="7" t="s">
        <v>10570</v>
      </c>
      <c r="E734" s="7" t="s">
        <v>10568</v>
      </c>
      <c r="F734" s="5" t="s">
        <v>20192</v>
      </c>
      <c r="G734" s="16">
        <v>44783</v>
      </c>
      <c r="H734" s="5" t="s">
        <v>20196</v>
      </c>
      <c r="I734" s="34">
        <v>44708</v>
      </c>
      <c r="J734" s="18" t="s">
        <v>20193</v>
      </c>
      <c r="K734" s="16">
        <v>44783</v>
      </c>
      <c r="L734" s="7" t="s">
        <v>379</v>
      </c>
      <c r="M734" s="7" t="s">
        <v>379</v>
      </c>
    </row>
    <row r="735" spans="1:13" ht="30" x14ac:dyDescent="0.25">
      <c r="A735" s="5">
        <v>733</v>
      </c>
      <c r="B735" s="6">
        <v>1042</v>
      </c>
      <c r="C735" s="7" t="s">
        <v>1949</v>
      </c>
      <c r="D735" s="7" t="s">
        <v>1947</v>
      </c>
      <c r="E735" s="7" t="s">
        <v>1948</v>
      </c>
      <c r="F735" s="5" t="s">
        <v>20192</v>
      </c>
      <c r="G735" s="31">
        <v>44783</v>
      </c>
      <c r="H735" s="5" t="s">
        <v>20196</v>
      </c>
      <c r="I735" s="34">
        <v>44708</v>
      </c>
      <c r="J735" s="5" t="s">
        <v>20193</v>
      </c>
      <c r="K735" s="31">
        <v>44783</v>
      </c>
      <c r="L735" s="7" t="s">
        <v>5</v>
      </c>
      <c r="M735" s="7" t="s">
        <v>379</v>
      </c>
    </row>
    <row r="736" spans="1:13" ht="30" x14ac:dyDescent="0.25">
      <c r="A736" s="5">
        <v>734</v>
      </c>
      <c r="B736" s="6">
        <v>1042</v>
      </c>
      <c r="C736" s="7" t="s">
        <v>1949</v>
      </c>
      <c r="D736" s="7" t="s">
        <v>18736</v>
      </c>
      <c r="E736" s="7" t="s">
        <v>18737</v>
      </c>
      <c r="F736" s="5" t="s">
        <v>20192</v>
      </c>
      <c r="G736" s="31">
        <v>44783</v>
      </c>
      <c r="H736" s="5" t="s">
        <v>20196</v>
      </c>
      <c r="I736" s="34">
        <v>44708</v>
      </c>
      <c r="J736" s="5" t="s">
        <v>20193</v>
      </c>
      <c r="K736" s="31">
        <v>44783</v>
      </c>
      <c r="L736" s="7" t="s">
        <v>5</v>
      </c>
      <c r="M736" s="7" t="s">
        <v>379</v>
      </c>
    </row>
    <row r="737" spans="1:13" ht="30" x14ac:dyDescent="0.25">
      <c r="A737" s="5">
        <v>735</v>
      </c>
      <c r="B737" s="6">
        <v>1042</v>
      </c>
      <c r="C737" s="7" t="s">
        <v>1949</v>
      </c>
      <c r="D737" s="7" t="s">
        <v>18738</v>
      </c>
      <c r="E737" s="7" t="s">
        <v>18737</v>
      </c>
      <c r="F737" s="5" t="s">
        <v>20192</v>
      </c>
      <c r="G737" s="31">
        <v>44783</v>
      </c>
      <c r="H737" s="5" t="s">
        <v>20196</v>
      </c>
      <c r="I737" s="34">
        <v>44708</v>
      </c>
      <c r="J737" s="5" t="s">
        <v>20193</v>
      </c>
      <c r="K737" s="31">
        <v>44783</v>
      </c>
      <c r="L737" s="7" t="s">
        <v>5</v>
      </c>
      <c r="M737" s="7" t="s">
        <v>379</v>
      </c>
    </row>
    <row r="738" spans="1:13" ht="30" x14ac:dyDescent="0.25">
      <c r="A738" s="5">
        <v>736</v>
      </c>
      <c r="B738" s="6">
        <v>1049</v>
      </c>
      <c r="C738" s="7" t="s">
        <v>9143</v>
      </c>
      <c r="D738" s="7" t="s">
        <v>9141</v>
      </c>
      <c r="E738" s="7" t="s">
        <v>9142</v>
      </c>
      <c r="F738" s="34" t="s">
        <v>20195</v>
      </c>
      <c r="G738" s="33">
        <v>44775</v>
      </c>
      <c r="H738" s="33">
        <v>44705</v>
      </c>
      <c r="I738" s="33">
        <v>44707</v>
      </c>
      <c r="J738" s="33">
        <v>44761</v>
      </c>
      <c r="K738" s="33">
        <v>44775</v>
      </c>
      <c r="L738" s="7" t="s">
        <v>6</v>
      </c>
      <c r="M738" s="7" t="s">
        <v>6</v>
      </c>
    </row>
    <row r="739" spans="1:13" ht="30" x14ac:dyDescent="0.25">
      <c r="A739" s="5">
        <v>737</v>
      </c>
      <c r="B739" s="6">
        <v>1049</v>
      </c>
      <c r="C739" s="7" t="s">
        <v>9143</v>
      </c>
      <c r="D739" s="7" t="s">
        <v>13664</v>
      </c>
      <c r="E739" s="7" t="s">
        <v>13665</v>
      </c>
      <c r="F739" s="34" t="s">
        <v>20195</v>
      </c>
      <c r="G739" s="33">
        <v>44775</v>
      </c>
      <c r="H739" s="33">
        <v>44705</v>
      </c>
      <c r="I739" s="33">
        <v>44707</v>
      </c>
      <c r="J739" s="33">
        <v>44761</v>
      </c>
      <c r="K739" s="33">
        <v>44775</v>
      </c>
      <c r="L739" s="7" t="s">
        <v>6</v>
      </c>
      <c r="M739" s="7" t="s">
        <v>6</v>
      </c>
    </row>
    <row r="740" spans="1:13" ht="30" x14ac:dyDescent="0.25">
      <c r="A740" s="5">
        <v>738</v>
      </c>
      <c r="B740" s="6">
        <v>1049</v>
      </c>
      <c r="C740" s="7" t="s">
        <v>9143</v>
      </c>
      <c r="D740" s="7" t="s">
        <v>16349</v>
      </c>
      <c r="E740" s="7" t="s">
        <v>16350</v>
      </c>
      <c r="F740" s="34" t="s">
        <v>20195</v>
      </c>
      <c r="G740" s="33">
        <v>44775</v>
      </c>
      <c r="H740" s="33">
        <v>44705</v>
      </c>
      <c r="I740" s="33">
        <v>44707</v>
      </c>
      <c r="J740" s="33">
        <v>44761</v>
      </c>
      <c r="K740" s="33">
        <v>44775</v>
      </c>
      <c r="L740" s="7" t="s">
        <v>6</v>
      </c>
      <c r="M740" s="7" t="s">
        <v>6</v>
      </c>
    </row>
    <row r="741" spans="1:13" ht="30" x14ac:dyDescent="0.25">
      <c r="A741" s="5">
        <v>739</v>
      </c>
      <c r="B741" s="6">
        <v>1049</v>
      </c>
      <c r="C741" s="7" t="s">
        <v>9143</v>
      </c>
      <c r="D741" s="7" t="s">
        <v>18515</v>
      </c>
      <c r="E741" s="7" t="s">
        <v>18516</v>
      </c>
      <c r="F741" s="14" t="s">
        <v>20192</v>
      </c>
      <c r="G741" s="30">
        <v>44783</v>
      </c>
      <c r="H741" s="5" t="s">
        <v>20196</v>
      </c>
      <c r="I741" s="34">
        <v>44708</v>
      </c>
      <c r="J741" s="18" t="s">
        <v>20193</v>
      </c>
      <c r="K741" s="30">
        <v>44783</v>
      </c>
      <c r="L741" s="7" t="s">
        <v>379</v>
      </c>
      <c r="M741" s="7" t="s">
        <v>379</v>
      </c>
    </row>
    <row r="742" spans="1:13" ht="30" x14ac:dyDescent="0.25">
      <c r="A742" s="5">
        <v>740</v>
      </c>
      <c r="B742" s="6">
        <v>1049</v>
      </c>
      <c r="C742" s="7" t="s">
        <v>9143</v>
      </c>
      <c r="D742" s="7" t="s">
        <v>18543</v>
      </c>
      <c r="E742" s="7" t="s">
        <v>18544</v>
      </c>
      <c r="F742" s="36" t="s">
        <v>20198</v>
      </c>
      <c r="G742" s="35">
        <v>44728</v>
      </c>
      <c r="H742" s="5" t="s">
        <v>20197</v>
      </c>
      <c r="I742" s="35">
        <v>44728</v>
      </c>
      <c r="J742" s="31">
        <v>44761</v>
      </c>
      <c r="K742" s="31">
        <v>44763</v>
      </c>
      <c r="L742" s="7" t="s">
        <v>5</v>
      </c>
      <c r="M742" s="7" t="s">
        <v>379</v>
      </c>
    </row>
    <row r="743" spans="1:13" ht="60" x14ac:dyDescent="0.25">
      <c r="A743" s="5">
        <v>741</v>
      </c>
      <c r="B743" s="6">
        <v>1050</v>
      </c>
      <c r="C743" s="7" t="s">
        <v>2365</v>
      </c>
      <c r="D743" s="7" t="s">
        <v>2363</v>
      </c>
      <c r="E743" s="7" t="s">
        <v>2364</v>
      </c>
      <c r="F743" s="34" t="s">
        <v>20195</v>
      </c>
      <c r="G743" s="33">
        <v>44775</v>
      </c>
      <c r="H743" s="33">
        <v>44705</v>
      </c>
      <c r="I743" s="33">
        <v>44707</v>
      </c>
      <c r="J743" s="33">
        <v>44761</v>
      </c>
      <c r="K743" s="33">
        <v>44775</v>
      </c>
      <c r="L743" s="7" t="s">
        <v>6</v>
      </c>
      <c r="M743" s="7" t="s">
        <v>6</v>
      </c>
    </row>
    <row r="744" spans="1:13" ht="30" x14ac:dyDescent="0.25">
      <c r="A744" s="5">
        <v>742</v>
      </c>
      <c r="B744" s="6">
        <v>1051</v>
      </c>
      <c r="C744" s="7" t="s">
        <v>14149</v>
      </c>
      <c r="D744" s="7" t="s">
        <v>14148</v>
      </c>
      <c r="E744" s="7" t="s">
        <v>10869</v>
      </c>
      <c r="F744" s="14" t="s">
        <v>20192</v>
      </c>
      <c r="G744" s="30">
        <v>44783</v>
      </c>
      <c r="H744" s="5" t="s">
        <v>20196</v>
      </c>
      <c r="I744" s="34">
        <v>44708</v>
      </c>
      <c r="J744" s="18" t="s">
        <v>20193</v>
      </c>
      <c r="K744" s="30">
        <v>44783</v>
      </c>
      <c r="L744" s="7" t="s">
        <v>5</v>
      </c>
      <c r="M744" s="7" t="s">
        <v>379</v>
      </c>
    </row>
    <row r="745" spans="1:13" ht="30" x14ac:dyDescent="0.25">
      <c r="A745" s="5">
        <v>743</v>
      </c>
      <c r="B745" s="6">
        <v>1051</v>
      </c>
      <c r="C745" s="7" t="s">
        <v>14149</v>
      </c>
      <c r="D745" s="7" t="s">
        <v>19445</v>
      </c>
      <c r="E745" s="7" t="s">
        <v>19446</v>
      </c>
      <c r="F745" s="5" t="s">
        <v>20195</v>
      </c>
      <c r="G745" s="34">
        <v>44775</v>
      </c>
      <c r="H745" s="33">
        <v>44705</v>
      </c>
      <c r="I745" s="33">
        <v>44707</v>
      </c>
      <c r="J745" s="33">
        <v>44761</v>
      </c>
      <c r="K745" s="34">
        <v>44775</v>
      </c>
      <c r="L745" s="7" t="s">
        <v>5</v>
      </c>
      <c r="M745" s="7" t="s">
        <v>6</v>
      </c>
    </row>
    <row r="746" spans="1:13" ht="30" x14ac:dyDescent="0.25">
      <c r="A746" s="5">
        <v>744</v>
      </c>
      <c r="B746" s="6">
        <v>1051</v>
      </c>
      <c r="C746" s="7" t="s">
        <v>14149</v>
      </c>
      <c r="D746" s="7" t="s">
        <v>872</v>
      </c>
      <c r="E746" s="7" t="s">
        <v>19446</v>
      </c>
      <c r="F746" s="5" t="s">
        <v>20195</v>
      </c>
      <c r="G746" s="34">
        <v>44775</v>
      </c>
      <c r="H746" s="33">
        <v>44705</v>
      </c>
      <c r="I746" s="33">
        <v>44707</v>
      </c>
      <c r="J746" s="33">
        <v>44761</v>
      </c>
      <c r="K746" s="34">
        <v>44775</v>
      </c>
      <c r="L746" s="7" t="s">
        <v>5</v>
      </c>
      <c r="M746" s="7" t="s">
        <v>6</v>
      </c>
    </row>
    <row r="747" spans="1:13" ht="30" x14ac:dyDescent="0.25">
      <c r="A747" s="5">
        <v>745</v>
      </c>
      <c r="B747" s="6">
        <v>1053</v>
      </c>
      <c r="C747" s="7" t="s">
        <v>15701</v>
      </c>
      <c r="D747" s="7" t="s">
        <v>15699</v>
      </c>
      <c r="E747" s="7" t="s">
        <v>15700</v>
      </c>
      <c r="F747" s="5" t="s">
        <v>20195</v>
      </c>
      <c r="G747" s="34">
        <v>44775</v>
      </c>
      <c r="H747" s="33">
        <v>44705</v>
      </c>
      <c r="I747" s="33">
        <v>44707</v>
      </c>
      <c r="J747" s="33">
        <v>44761</v>
      </c>
      <c r="K747" s="34">
        <v>44775</v>
      </c>
      <c r="L747" s="7" t="s">
        <v>5</v>
      </c>
      <c r="M747" s="7" t="s">
        <v>6</v>
      </c>
    </row>
    <row r="748" spans="1:13" ht="30" x14ac:dyDescent="0.25">
      <c r="A748" s="5">
        <v>746</v>
      </c>
      <c r="B748" s="6">
        <v>1068</v>
      </c>
      <c r="C748" s="7" t="s">
        <v>11507</v>
      </c>
      <c r="D748" s="7" t="s">
        <v>11506</v>
      </c>
      <c r="E748" s="7" t="s">
        <v>11504</v>
      </c>
      <c r="F748" s="5" t="s">
        <v>20195</v>
      </c>
      <c r="G748" s="34">
        <v>44775</v>
      </c>
      <c r="H748" s="33">
        <v>44705</v>
      </c>
      <c r="I748" s="33">
        <v>44707</v>
      </c>
      <c r="J748" s="33">
        <v>44761</v>
      </c>
      <c r="K748" s="34">
        <v>44775</v>
      </c>
      <c r="L748" s="7" t="s">
        <v>5</v>
      </c>
      <c r="M748" s="7" t="s">
        <v>6</v>
      </c>
    </row>
    <row r="749" spans="1:13" ht="30" x14ac:dyDescent="0.25">
      <c r="A749" s="5">
        <v>747</v>
      </c>
      <c r="B749" s="6">
        <v>1068</v>
      </c>
      <c r="C749" s="7" t="s">
        <v>11507</v>
      </c>
      <c r="D749" s="7" t="s">
        <v>16111</v>
      </c>
      <c r="E749" s="7" t="s">
        <v>16112</v>
      </c>
      <c r="F749" s="34" t="s">
        <v>20195</v>
      </c>
      <c r="G749" s="33">
        <v>44775</v>
      </c>
      <c r="H749" s="33">
        <v>44705</v>
      </c>
      <c r="I749" s="33">
        <v>44707</v>
      </c>
      <c r="J749" s="33">
        <v>44761</v>
      </c>
      <c r="K749" s="33">
        <v>44775</v>
      </c>
      <c r="L749" s="7" t="s">
        <v>6</v>
      </c>
      <c r="M749" s="7" t="s">
        <v>6</v>
      </c>
    </row>
    <row r="750" spans="1:13" ht="30" x14ac:dyDescent="0.25">
      <c r="A750" s="5">
        <v>748</v>
      </c>
      <c r="B750" s="6">
        <v>1068</v>
      </c>
      <c r="C750" s="7" t="s">
        <v>11507</v>
      </c>
      <c r="D750" s="7" t="s">
        <v>17030</v>
      </c>
      <c r="E750" s="7" t="s">
        <v>17031</v>
      </c>
      <c r="F750" s="34" t="s">
        <v>20195</v>
      </c>
      <c r="G750" s="33">
        <v>44775</v>
      </c>
      <c r="H750" s="33">
        <v>44705</v>
      </c>
      <c r="I750" s="33">
        <v>44707</v>
      </c>
      <c r="J750" s="33">
        <v>44761</v>
      </c>
      <c r="K750" s="33">
        <v>44775</v>
      </c>
      <c r="L750" s="7" t="s">
        <v>6</v>
      </c>
      <c r="M750" s="7" t="s">
        <v>6</v>
      </c>
    </row>
    <row r="751" spans="1:13" ht="30" x14ac:dyDescent="0.25">
      <c r="A751" s="5">
        <v>749</v>
      </c>
      <c r="B751" s="6">
        <v>1068</v>
      </c>
      <c r="C751" s="7" t="s">
        <v>11507</v>
      </c>
      <c r="D751" s="7" t="s">
        <v>17032</v>
      </c>
      <c r="E751" s="7" t="s">
        <v>17033</v>
      </c>
      <c r="F751" s="34" t="s">
        <v>20195</v>
      </c>
      <c r="G751" s="33">
        <v>44775</v>
      </c>
      <c r="H751" s="33">
        <v>44705</v>
      </c>
      <c r="I751" s="33">
        <v>44707</v>
      </c>
      <c r="J751" s="33">
        <v>44761</v>
      </c>
      <c r="K751" s="33">
        <v>44775</v>
      </c>
      <c r="L751" s="7" t="s">
        <v>6</v>
      </c>
      <c r="M751" s="7" t="s">
        <v>6</v>
      </c>
    </row>
    <row r="752" spans="1:13" ht="60" x14ac:dyDescent="0.25">
      <c r="A752" s="5">
        <v>750</v>
      </c>
      <c r="B752" s="6">
        <v>1070</v>
      </c>
      <c r="C752" s="7" t="s">
        <v>6171</v>
      </c>
      <c r="D752" s="7" t="s">
        <v>27</v>
      </c>
      <c r="E752" s="7" t="s">
        <v>6170</v>
      </c>
      <c r="F752" s="34" t="s">
        <v>20195</v>
      </c>
      <c r="G752" s="33">
        <v>44775</v>
      </c>
      <c r="H752" s="33">
        <v>44705</v>
      </c>
      <c r="I752" s="33">
        <v>44707</v>
      </c>
      <c r="J752" s="33">
        <v>44761</v>
      </c>
      <c r="K752" s="33">
        <v>44775</v>
      </c>
      <c r="L752" s="7" t="s">
        <v>6</v>
      </c>
      <c r="M752" s="7" t="s">
        <v>6</v>
      </c>
    </row>
    <row r="753" spans="1:13" ht="30" x14ac:dyDescent="0.25">
      <c r="A753" s="5">
        <v>751</v>
      </c>
      <c r="B753" s="6">
        <v>1071</v>
      </c>
      <c r="C753" s="7" t="s">
        <v>7255</v>
      </c>
      <c r="D753" s="7" t="s">
        <v>10229</v>
      </c>
      <c r="E753" s="7" t="s">
        <v>10230</v>
      </c>
      <c r="F753" s="34" t="s">
        <v>20195</v>
      </c>
      <c r="G753" s="33">
        <v>44775</v>
      </c>
      <c r="H753" s="33">
        <v>44705</v>
      </c>
      <c r="I753" s="33">
        <v>44707</v>
      </c>
      <c r="J753" s="33">
        <v>44761</v>
      </c>
      <c r="K753" s="33">
        <v>44775</v>
      </c>
      <c r="L753" s="7" t="s">
        <v>6</v>
      </c>
      <c r="M753" s="7" t="s">
        <v>6</v>
      </c>
    </row>
    <row r="754" spans="1:13" ht="45" x14ac:dyDescent="0.25">
      <c r="A754" s="5">
        <v>752</v>
      </c>
      <c r="B754" s="6">
        <v>1071</v>
      </c>
      <c r="C754" s="7" t="s">
        <v>7255</v>
      </c>
      <c r="D754" s="7" t="s">
        <v>14328</v>
      </c>
      <c r="E754" s="7" t="s">
        <v>14329</v>
      </c>
      <c r="F754" s="5" t="s">
        <v>20192</v>
      </c>
      <c r="G754" s="31">
        <v>44783</v>
      </c>
      <c r="H754" s="5" t="s">
        <v>20196</v>
      </c>
      <c r="I754" s="34">
        <v>44708</v>
      </c>
      <c r="J754" s="5" t="s">
        <v>20193</v>
      </c>
      <c r="K754" s="31">
        <v>44783</v>
      </c>
      <c r="L754" s="7" t="s">
        <v>379</v>
      </c>
      <c r="M754" s="7" t="s">
        <v>379</v>
      </c>
    </row>
    <row r="755" spans="1:13" ht="45" x14ac:dyDescent="0.25">
      <c r="A755" s="5">
        <v>753</v>
      </c>
      <c r="B755" s="6">
        <v>1077</v>
      </c>
      <c r="C755" s="7" t="s">
        <v>16196</v>
      </c>
      <c r="D755" s="7" t="s">
        <v>16194</v>
      </c>
      <c r="E755" s="7" t="s">
        <v>16195</v>
      </c>
      <c r="F755" s="5" t="s">
        <v>20192</v>
      </c>
      <c r="G755" s="29">
        <v>44783</v>
      </c>
      <c r="H755" s="5" t="s">
        <v>20196</v>
      </c>
      <c r="I755" s="34">
        <v>44708</v>
      </c>
      <c r="J755" s="5" t="s">
        <v>20193</v>
      </c>
      <c r="K755" s="29">
        <v>44783</v>
      </c>
      <c r="L755" s="7" t="s">
        <v>379</v>
      </c>
      <c r="M755" s="7" t="s">
        <v>379</v>
      </c>
    </row>
    <row r="756" spans="1:13" ht="30" x14ac:dyDescent="0.25">
      <c r="A756" s="5">
        <v>754</v>
      </c>
      <c r="B756" s="6">
        <v>1087</v>
      </c>
      <c r="C756" s="7" t="s">
        <v>1253</v>
      </c>
      <c r="D756" s="7" t="s">
        <v>1251</v>
      </c>
      <c r="E756" s="7" t="s">
        <v>1252</v>
      </c>
      <c r="F756" s="14" t="s">
        <v>20192</v>
      </c>
      <c r="G756" s="30">
        <v>44783</v>
      </c>
      <c r="H756" s="5" t="s">
        <v>20196</v>
      </c>
      <c r="I756" s="34">
        <v>44708</v>
      </c>
      <c r="J756" s="18" t="s">
        <v>20193</v>
      </c>
      <c r="K756" s="30">
        <v>44783</v>
      </c>
      <c r="L756" s="7" t="s">
        <v>5</v>
      </c>
      <c r="M756" s="7" t="s">
        <v>379</v>
      </c>
    </row>
    <row r="757" spans="1:13" ht="30" x14ac:dyDescent="0.25">
      <c r="A757" s="5">
        <v>755</v>
      </c>
      <c r="B757" s="6">
        <v>1088</v>
      </c>
      <c r="C757" s="7" t="s">
        <v>8732</v>
      </c>
      <c r="D757" s="7" t="s">
        <v>8730</v>
      </c>
      <c r="E757" s="7" t="s">
        <v>8731</v>
      </c>
      <c r="F757" s="5" t="s">
        <v>20192</v>
      </c>
      <c r="G757" s="31">
        <v>44783</v>
      </c>
      <c r="H757" s="5" t="s">
        <v>20196</v>
      </c>
      <c r="I757" s="34">
        <v>44708</v>
      </c>
      <c r="J757" s="5" t="s">
        <v>20193</v>
      </c>
      <c r="K757" s="31">
        <v>44783</v>
      </c>
      <c r="L757" s="7" t="s">
        <v>379</v>
      </c>
      <c r="M757" s="7" t="s">
        <v>379</v>
      </c>
    </row>
    <row r="758" spans="1:13" ht="30" x14ac:dyDescent="0.25">
      <c r="A758" s="5">
        <v>756</v>
      </c>
      <c r="B758" s="6">
        <v>1088</v>
      </c>
      <c r="C758" s="7" t="s">
        <v>8732</v>
      </c>
      <c r="D758" s="7" t="s">
        <v>717</v>
      </c>
      <c r="E758" s="7" t="s">
        <v>16151</v>
      </c>
      <c r="F758" s="14" t="s">
        <v>20192</v>
      </c>
      <c r="G758" s="30">
        <v>44783</v>
      </c>
      <c r="H758" s="5" t="s">
        <v>20196</v>
      </c>
      <c r="I758" s="34">
        <v>44708</v>
      </c>
      <c r="J758" s="18" t="s">
        <v>20193</v>
      </c>
      <c r="K758" s="30">
        <v>44783</v>
      </c>
      <c r="L758" s="7" t="s">
        <v>379</v>
      </c>
      <c r="M758" s="7" t="s">
        <v>379</v>
      </c>
    </row>
    <row r="759" spans="1:13" ht="30" x14ac:dyDescent="0.25">
      <c r="A759" s="5">
        <v>757</v>
      </c>
      <c r="B759" s="6">
        <v>1088</v>
      </c>
      <c r="C759" s="7" t="s">
        <v>8732</v>
      </c>
      <c r="D759" s="7" t="s">
        <v>872</v>
      </c>
      <c r="E759" s="7" t="s">
        <v>16151</v>
      </c>
      <c r="F759" s="14" t="s">
        <v>20192</v>
      </c>
      <c r="G759" s="30">
        <v>44783</v>
      </c>
      <c r="H759" s="5" t="s">
        <v>20196</v>
      </c>
      <c r="I759" s="34">
        <v>44708</v>
      </c>
      <c r="J759" s="18" t="s">
        <v>20193</v>
      </c>
      <c r="K759" s="30">
        <v>44783</v>
      </c>
      <c r="L759" s="7" t="s">
        <v>379</v>
      </c>
      <c r="M759" s="7" t="s">
        <v>379</v>
      </c>
    </row>
    <row r="760" spans="1:13" ht="30" x14ac:dyDescent="0.25">
      <c r="A760" s="5">
        <v>758</v>
      </c>
      <c r="B760" s="6">
        <v>1096</v>
      </c>
      <c r="C760" s="7" t="s">
        <v>1427</v>
      </c>
      <c r="D760" s="7" t="s">
        <v>1425</v>
      </c>
      <c r="E760" s="7" t="s">
        <v>1426</v>
      </c>
      <c r="F760" s="5" t="s">
        <v>20192</v>
      </c>
      <c r="G760" s="31">
        <v>44783</v>
      </c>
      <c r="H760" s="5" t="s">
        <v>20196</v>
      </c>
      <c r="I760" s="34">
        <v>44708</v>
      </c>
      <c r="J760" s="5" t="s">
        <v>20193</v>
      </c>
      <c r="K760" s="31">
        <v>44783</v>
      </c>
      <c r="L760" s="7" t="s">
        <v>379</v>
      </c>
      <c r="M760" s="7" t="s">
        <v>379</v>
      </c>
    </row>
    <row r="761" spans="1:13" ht="30" x14ac:dyDescent="0.25">
      <c r="A761" s="5">
        <v>759</v>
      </c>
      <c r="B761" s="6">
        <v>1098</v>
      </c>
      <c r="C761" s="7" t="s">
        <v>16043</v>
      </c>
      <c r="D761" s="7" t="s">
        <v>16041</v>
      </c>
      <c r="E761" s="7" t="s">
        <v>16042</v>
      </c>
      <c r="F761" s="34" t="s">
        <v>20195</v>
      </c>
      <c r="G761" s="33">
        <v>44775</v>
      </c>
      <c r="H761" s="33">
        <v>44705</v>
      </c>
      <c r="I761" s="33">
        <v>44707</v>
      </c>
      <c r="J761" s="33">
        <v>44761</v>
      </c>
      <c r="K761" s="33">
        <v>44775</v>
      </c>
      <c r="L761" s="7" t="s">
        <v>5</v>
      </c>
      <c r="M761" s="7" t="s">
        <v>6</v>
      </c>
    </row>
    <row r="762" spans="1:13" ht="60" x14ac:dyDescent="0.25">
      <c r="A762" s="5">
        <v>760</v>
      </c>
      <c r="B762" s="6">
        <v>1104</v>
      </c>
      <c r="C762" s="7" t="s">
        <v>9780</v>
      </c>
      <c r="D762" s="7" t="s">
        <v>27</v>
      </c>
      <c r="E762" s="7" t="s">
        <v>9779</v>
      </c>
      <c r="F762" s="34" t="s">
        <v>20195</v>
      </c>
      <c r="G762" s="33">
        <v>44775</v>
      </c>
      <c r="H762" s="33">
        <v>44705</v>
      </c>
      <c r="I762" s="33">
        <v>44707</v>
      </c>
      <c r="J762" s="33">
        <v>44761</v>
      </c>
      <c r="K762" s="33">
        <v>44775</v>
      </c>
      <c r="L762" s="7" t="s">
        <v>6</v>
      </c>
      <c r="M762" s="7" t="s">
        <v>6</v>
      </c>
    </row>
    <row r="763" spans="1:13" ht="30" x14ac:dyDescent="0.25">
      <c r="A763" s="5">
        <v>761</v>
      </c>
      <c r="B763" s="6">
        <v>1108</v>
      </c>
      <c r="C763" s="7" t="s">
        <v>10347</v>
      </c>
      <c r="D763" s="7" t="s">
        <v>10345</v>
      </c>
      <c r="E763" s="7" t="s">
        <v>10346</v>
      </c>
      <c r="F763" s="34" t="s">
        <v>20195</v>
      </c>
      <c r="G763" s="33">
        <v>44775</v>
      </c>
      <c r="H763" s="33">
        <v>44705</v>
      </c>
      <c r="I763" s="33">
        <v>44707</v>
      </c>
      <c r="J763" s="33">
        <v>44761</v>
      </c>
      <c r="K763" s="33">
        <v>44775</v>
      </c>
      <c r="L763" s="7" t="s">
        <v>6</v>
      </c>
      <c r="M763" s="7" t="s">
        <v>6</v>
      </c>
    </row>
    <row r="764" spans="1:13" ht="30" x14ac:dyDescent="0.25">
      <c r="A764" s="5">
        <v>762</v>
      </c>
      <c r="B764" s="6">
        <v>1108</v>
      </c>
      <c r="C764" s="7" t="s">
        <v>10347</v>
      </c>
      <c r="D764" s="7" t="s">
        <v>10348</v>
      </c>
      <c r="E764" s="7" t="s">
        <v>10346</v>
      </c>
      <c r="F764" s="34" t="s">
        <v>20195</v>
      </c>
      <c r="G764" s="33">
        <v>44775</v>
      </c>
      <c r="H764" s="33">
        <v>44705</v>
      </c>
      <c r="I764" s="33">
        <v>44707</v>
      </c>
      <c r="J764" s="33">
        <v>44761</v>
      </c>
      <c r="K764" s="33">
        <v>44775</v>
      </c>
      <c r="L764" s="7" t="s">
        <v>6</v>
      </c>
      <c r="M764" s="7" t="s">
        <v>6</v>
      </c>
    </row>
    <row r="765" spans="1:13" ht="45" x14ac:dyDescent="0.25">
      <c r="A765" s="5">
        <v>763</v>
      </c>
      <c r="B765" s="6">
        <v>1111</v>
      </c>
      <c r="C765" s="7" t="s">
        <v>13671</v>
      </c>
      <c r="D765" s="7" t="s">
        <v>13669</v>
      </c>
      <c r="E765" s="7" t="s">
        <v>13670</v>
      </c>
      <c r="F765" s="34" t="s">
        <v>20195</v>
      </c>
      <c r="G765" s="33">
        <v>44775</v>
      </c>
      <c r="H765" s="33">
        <v>44705</v>
      </c>
      <c r="I765" s="33">
        <v>44707</v>
      </c>
      <c r="J765" s="33">
        <v>44761</v>
      </c>
      <c r="K765" s="33">
        <v>44775</v>
      </c>
      <c r="L765" s="7" t="s">
        <v>6</v>
      </c>
      <c r="M765" s="7" t="s">
        <v>6</v>
      </c>
    </row>
    <row r="766" spans="1:13" ht="45" x14ac:dyDescent="0.25">
      <c r="A766" s="5">
        <v>764</v>
      </c>
      <c r="B766" s="6">
        <v>1113</v>
      </c>
      <c r="C766" s="7" t="s">
        <v>13252</v>
      </c>
      <c r="D766" s="7" t="s">
        <v>13250</v>
      </c>
      <c r="E766" s="7" t="s">
        <v>13251</v>
      </c>
      <c r="F766" s="34" t="s">
        <v>20195</v>
      </c>
      <c r="G766" s="33">
        <v>44775</v>
      </c>
      <c r="H766" s="33">
        <v>44705</v>
      </c>
      <c r="I766" s="33">
        <v>44707</v>
      </c>
      <c r="J766" s="33">
        <v>44761</v>
      </c>
      <c r="K766" s="33">
        <v>44775</v>
      </c>
      <c r="L766" s="7" t="s">
        <v>6</v>
      </c>
      <c r="M766" s="7" t="s">
        <v>6</v>
      </c>
    </row>
    <row r="767" spans="1:13" ht="30" x14ac:dyDescent="0.25">
      <c r="A767" s="5">
        <v>765</v>
      </c>
      <c r="B767" s="6">
        <v>1114</v>
      </c>
      <c r="C767" s="7" t="s">
        <v>15542</v>
      </c>
      <c r="D767" s="7" t="s">
        <v>15540</v>
      </c>
      <c r="E767" s="7" t="s">
        <v>15541</v>
      </c>
      <c r="F767" s="14" t="s">
        <v>20192</v>
      </c>
      <c r="G767" s="30">
        <v>44783</v>
      </c>
      <c r="H767" s="5" t="s">
        <v>20196</v>
      </c>
      <c r="I767" s="34">
        <v>44708</v>
      </c>
      <c r="J767" s="18" t="s">
        <v>20193</v>
      </c>
      <c r="K767" s="30">
        <v>44783</v>
      </c>
      <c r="L767" s="7" t="s">
        <v>379</v>
      </c>
      <c r="M767" s="7" t="s">
        <v>379</v>
      </c>
    </row>
    <row r="768" spans="1:13" ht="30" x14ac:dyDescent="0.25">
      <c r="A768" s="5">
        <v>766</v>
      </c>
      <c r="B768" s="6">
        <v>1114</v>
      </c>
      <c r="C768" s="7" t="s">
        <v>15542</v>
      </c>
      <c r="D768" s="7" t="s">
        <v>15583</v>
      </c>
      <c r="E768" s="7" t="s">
        <v>15584</v>
      </c>
      <c r="F768" s="14" t="s">
        <v>20192</v>
      </c>
      <c r="G768" s="30">
        <v>44783</v>
      </c>
      <c r="H768" s="5" t="s">
        <v>20196</v>
      </c>
      <c r="I768" s="34">
        <v>44708</v>
      </c>
      <c r="J768" s="18" t="s">
        <v>20193</v>
      </c>
      <c r="K768" s="30">
        <v>44783</v>
      </c>
      <c r="L768" s="7" t="s">
        <v>379</v>
      </c>
      <c r="M768" s="7" t="s">
        <v>379</v>
      </c>
    </row>
    <row r="769" spans="1:13" ht="30" x14ac:dyDescent="0.25">
      <c r="A769" s="5">
        <v>1812</v>
      </c>
      <c r="B769" s="6">
        <v>2429</v>
      </c>
      <c r="C769" s="7" t="s">
        <v>17293</v>
      </c>
      <c r="D769" s="7" t="s">
        <v>17291</v>
      </c>
      <c r="E769" s="7" t="s">
        <v>17292</v>
      </c>
      <c r="F769" s="34" t="s">
        <v>20195</v>
      </c>
      <c r="G769" s="33">
        <v>44775</v>
      </c>
      <c r="H769" s="33">
        <v>44705</v>
      </c>
      <c r="I769" s="33">
        <v>44707</v>
      </c>
      <c r="J769" s="33">
        <v>44761</v>
      </c>
      <c r="K769" s="33">
        <v>44775</v>
      </c>
      <c r="L769" s="7" t="s">
        <v>6</v>
      </c>
      <c r="M769" s="7" t="s">
        <v>6</v>
      </c>
    </row>
    <row r="770" spans="1:13" ht="30" x14ac:dyDescent="0.25">
      <c r="A770" s="5">
        <v>2016</v>
      </c>
      <c r="B770" s="6">
        <v>2766</v>
      </c>
      <c r="C770" s="7" t="s">
        <v>893</v>
      </c>
      <c r="D770" s="7" t="s">
        <v>10832</v>
      </c>
      <c r="E770" s="7" t="s">
        <v>10833</v>
      </c>
      <c r="F770" s="34" t="s">
        <v>20195</v>
      </c>
      <c r="G770" s="33">
        <v>44775</v>
      </c>
      <c r="H770" s="33">
        <v>44705</v>
      </c>
      <c r="I770" s="33">
        <v>44707</v>
      </c>
      <c r="J770" s="33">
        <v>44761</v>
      </c>
      <c r="K770" s="33">
        <v>44775</v>
      </c>
      <c r="L770" s="7" t="s">
        <v>6</v>
      </c>
      <c r="M770" s="7" t="s">
        <v>6</v>
      </c>
    </row>
    <row r="771" spans="1:13" ht="30" x14ac:dyDescent="0.25">
      <c r="A771" s="5">
        <v>769</v>
      </c>
      <c r="B771" s="6">
        <v>1123</v>
      </c>
      <c r="C771" s="7" t="s">
        <v>10531</v>
      </c>
      <c r="D771" s="7" t="s">
        <v>10529</v>
      </c>
      <c r="E771" s="7" t="s">
        <v>10530</v>
      </c>
      <c r="F771" s="5" t="s">
        <v>20192</v>
      </c>
      <c r="G771" s="29">
        <v>44783</v>
      </c>
      <c r="H771" s="5" t="s">
        <v>20196</v>
      </c>
      <c r="I771" s="34">
        <v>44708</v>
      </c>
      <c r="J771" s="5" t="s">
        <v>20193</v>
      </c>
      <c r="K771" s="29">
        <v>44783</v>
      </c>
      <c r="L771" s="7" t="s">
        <v>379</v>
      </c>
      <c r="M771" s="7" t="s">
        <v>379</v>
      </c>
    </row>
    <row r="772" spans="1:13" ht="30" x14ac:dyDescent="0.25">
      <c r="A772" s="5">
        <v>770</v>
      </c>
      <c r="B772" s="6">
        <v>1124</v>
      </c>
      <c r="C772" s="7" t="s">
        <v>559</v>
      </c>
      <c r="D772" s="7" t="s">
        <v>557</v>
      </c>
      <c r="E772" s="7" t="s">
        <v>558</v>
      </c>
      <c r="F772" s="29" t="s">
        <v>20192</v>
      </c>
      <c r="G772" s="30">
        <v>44783</v>
      </c>
      <c r="H772" s="5" t="s">
        <v>20196</v>
      </c>
      <c r="I772" s="34">
        <v>44708</v>
      </c>
      <c r="J772" s="30" t="s">
        <v>20193</v>
      </c>
      <c r="K772" s="30">
        <v>44783</v>
      </c>
      <c r="L772" s="7" t="s">
        <v>6</v>
      </c>
      <c r="M772" s="7" t="s">
        <v>6</v>
      </c>
    </row>
    <row r="773" spans="1:13" ht="30" x14ac:dyDescent="0.25">
      <c r="A773" s="5">
        <v>771</v>
      </c>
      <c r="B773" s="6">
        <v>1124</v>
      </c>
      <c r="C773" s="7" t="s">
        <v>559</v>
      </c>
      <c r="D773" s="7" t="s">
        <v>560</v>
      </c>
      <c r="E773" s="7" t="s">
        <v>558</v>
      </c>
      <c r="F773" s="31" t="s">
        <v>20192</v>
      </c>
      <c r="G773" s="32">
        <v>44783</v>
      </c>
      <c r="H773" s="5" t="s">
        <v>20196</v>
      </c>
      <c r="I773" s="34">
        <v>44708</v>
      </c>
      <c r="J773" s="32" t="s">
        <v>20193</v>
      </c>
      <c r="K773" s="32">
        <v>44783</v>
      </c>
      <c r="L773" s="7" t="s">
        <v>6</v>
      </c>
      <c r="M773" s="7" t="s">
        <v>6</v>
      </c>
    </row>
    <row r="774" spans="1:13" ht="45" x14ac:dyDescent="0.25">
      <c r="A774" s="5">
        <v>772</v>
      </c>
      <c r="B774" s="6">
        <v>1136</v>
      </c>
      <c r="C774" s="7" t="s">
        <v>10412</v>
      </c>
      <c r="D774" s="7" t="s">
        <v>10410</v>
      </c>
      <c r="E774" s="7" t="s">
        <v>10411</v>
      </c>
      <c r="F774" s="34" t="s">
        <v>20195</v>
      </c>
      <c r="G774" s="33">
        <v>44775</v>
      </c>
      <c r="H774" s="33">
        <v>44705</v>
      </c>
      <c r="I774" s="33">
        <v>44707</v>
      </c>
      <c r="J774" s="33">
        <v>44761</v>
      </c>
      <c r="K774" s="33">
        <v>44775</v>
      </c>
      <c r="L774" s="7" t="s">
        <v>6</v>
      </c>
      <c r="M774" s="7" t="s">
        <v>6</v>
      </c>
    </row>
    <row r="775" spans="1:13" ht="45" x14ac:dyDescent="0.25">
      <c r="A775" s="5">
        <v>773</v>
      </c>
      <c r="B775" s="6">
        <v>1141</v>
      </c>
      <c r="C775" s="7" t="s">
        <v>16973</v>
      </c>
      <c r="D775" s="7" t="s">
        <v>16971</v>
      </c>
      <c r="E775" s="7" t="s">
        <v>16972</v>
      </c>
      <c r="F775" s="34" t="s">
        <v>20195</v>
      </c>
      <c r="G775" s="33">
        <v>44775</v>
      </c>
      <c r="H775" s="33">
        <v>44705</v>
      </c>
      <c r="I775" s="33">
        <v>44707</v>
      </c>
      <c r="J775" s="33">
        <v>44761</v>
      </c>
      <c r="K775" s="33">
        <v>44775</v>
      </c>
      <c r="L775" s="7" t="s">
        <v>6</v>
      </c>
      <c r="M775" s="7" t="s">
        <v>6</v>
      </c>
    </row>
    <row r="776" spans="1:13" ht="75" x14ac:dyDescent="0.25">
      <c r="A776" s="5">
        <v>774</v>
      </c>
      <c r="B776" s="6">
        <v>1144</v>
      </c>
      <c r="C776" s="7" t="s">
        <v>563</v>
      </c>
      <c r="D776" s="7" t="s">
        <v>561</v>
      </c>
      <c r="E776" s="7" t="s">
        <v>562</v>
      </c>
      <c r="F776" s="34" t="s">
        <v>20195</v>
      </c>
      <c r="G776" s="33">
        <v>44775</v>
      </c>
      <c r="H776" s="33">
        <v>44705</v>
      </c>
      <c r="I776" s="33">
        <v>44707</v>
      </c>
      <c r="J776" s="33">
        <v>44761</v>
      </c>
      <c r="K776" s="33">
        <v>44775</v>
      </c>
      <c r="L776" s="7" t="s">
        <v>6</v>
      </c>
      <c r="M776" s="7" t="s">
        <v>6</v>
      </c>
    </row>
    <row r="777" spans="1:13" ht="75" x14ac:dyDescent="0.25">
      <c r="A777" s="5">
        <v>775</v>
      </c>
      <c r="B777" s="6">
        <v>1144</v>
      </c>
      <c r="C777" s="7" t="s">
        <v>563</v>
      </c>
      <c r="D777" s="7" t="s">
        <v>564</v>
      </c>
      <c r="E777" s="7" t="s">
        <v>565</v>
      </c>
      <c r="F777" s="34" t="s">
        <v>20195</v>
      </c>
      <c r="G777" s="33">
        <v>44775</v>
      </c>
      <c r="H777" s="33">
        <v>44705</v>
      </c>
      <c r="I777" s="33">
        <v>44707</v>
      </c>
      <c r="J777" s="33">
        <v>44761</v>
      </c>
      <c r="K777" s="33">
        <v>44775</v>
      </c>
      <c r="L777" s="7" t="s">
        <v>5</v>
      </c>
      <c r="M777" s="7" t="s">
        <v>6</v>
      </c>
    </row>
    <row r="778" spans="1:13" ht="30" x14ac:dyDescent="0.25">
      <c r="A778" s="5">
        <v>776</v>
      </c>
      <c r="B778" s="6">
        <v>1153</v>
      </c>
      <c r="C778" s="7" t="s">
        <v>1838</v>
      </c>
      <c r="D778" s="7" t="s">
        <v>1836</v>
      </c>
      <c r="E778" s="7" t="s">
        <v>1837</v>
      </c>
      <c r="F778" s="5" t="s">
        <v>20192</v>
      </c>
      <c r="G778" s="31">
        <v>44783</v>
      </c>
      <c r="H778" s="5" t="s">
        <v>20196</v>
      </c>
      <c r="I778" s="34">
        <v>44708</v>
      </c>
      <c r="J778" s="5" t="s">
        <v>20193</v>
      </c>
      <c r="K778" s="31">
        <v>44783</v>
      </c>
      <c r="L778" s="7" t="s">
        <v>379</v>
      </c>
      <c r="M778" s="7" t="s">
        <v>379</v>
      </c>
    </row>
    <row r="779" spans="1:13" ht="30" x14ac:dyDescent="0.25">
      <c r="A779" s="5">
        <v>777</v>
      </c>
      <c r="B779" s="6">
        <v>1153</v>
      </c>
      <c r="C779" s="7" t="s">
        <v>1838</v>
      </c>
      <c r="D779" s="7" t="s">
        <v>1839</v>
      </c>
      <c r="E779" s="7" t="s">
        <v>1840</v>
      </c>
      <c r="F779" s="5" t="s">
        <v>20192</v>
      </c>
      <c r="G779" s="31">
        <v>44783</v>
      </c>
      <c r="H779" s="5" t="s">
        <v>20196</v>
      </c>
      <c r="I779" s="34">
        <v>44708</v>
      </c>
      <c r="J779" s="5" t="s">
        <v>20193</v>
      </c>
      <c r="K779" s="31">
        <v>44783</v>
      </c>
      <c r="L779" s="7" t="s">
        <v>379</v>
      </c>
      <c r="M779" s="7" t="s">
        <v>379</v>
      </c>
    </row>
    <row r="780" spans="1:13" ht="45" x14ac:dyDescent="0.25">
      <c r="A780" s="5">
        <v>778</v>
      </c>
      <c r="B780" s="6">
        <v>1155</v>
      </c>
      <c r="C780" s="7" t="s">
        <v>13514</v>
      </c>
      <c r="D780" s="7" t="s">
        <v>13512</v>
      </c>
      <c r="E780" s="7" t="s">
        <v>13513</v>
      </c>
      <c r="F780" s="34" t="s">
        <v>20195</v>
      </c>
      <c r="G780" s="33">
        <v>44775</v>
      </c>
      <c r="H780" s="33">
        <v>44705</v>
      </c>
      <c r="I780" s="33">
        <v>44707</v>
      </c>
      <c r="J780" s="33">
        <v>44761</v>
      </c>
      <c r="K780" s="33">
        <v>44775</v>
      </c>
      <c r="L780" s="7" t="s">
        <v>5</v>
      </c>
      <c r="M780" s="7" t="s">
        <v>6</v>
      </c>
    </row>
    <row r="781" spans="1:13" ht="75" x14ac:dyDescent="0.25">
      <c r="A781" s="5">
        <v>3935</v>
      </c>
      <c r="B781" s="6">
        <v>11600</v>
      </c>
      <c r="C781" s="7" t="s">
        <v>10837</v>
      </c>
      <c r="D781" s="7" t="s">
        <v>10836</v>
      </c>
      <c r="E781" s="7" t="s">
        <v>10833</v>
      </c>
      <c r="F781" s="34" t="s">
        <v>20195</v>
      </c>
      <c r="G781" s="33">
        <v>44775</v>
      </c>
      <c r="H781" s="33">
        <v>44705</v>
      </c>
      <c r="I781" s="33">
        <v>44707</v>
      </c>
      <c r="J781" s="33">
        <v>44761</v>
      </c>
      <c r="K781" s="33">
        <v>44775</v>
      </c>
      <c r="L781" s="7" t="s">
        <v>6</v>
      </c>
      <c r="M781" s="7" t="s">
        <v>6</v>
      </c>
    </row>
    <row r="782" spans="1:13" ht="30" x14ac:dyDescent="0.25">
      <c r="A782" s="5">
        <v>780</v>
      </c>
      <c r="B782" s="6">
        <v>1158</v>
      </c>
      <c r="C782" s="7" t="s">
        <v>1614</v>
      </c>
      <c r="D782" s="7" t="s">
        <v>1612</v>
      </c>
      <c r="E782" s="7" t="s">
        <v>1613</v>
      </c>
      <c r="F782" s="14" t="s">
        <v>20192</v>
      </c>
      <c r="G782" s="30">
        <v>44783</v>
      </c>
      <c r="H782" s="5" t="s">
        <v>20196</v>
      </c>
      <c r="I782" s="34">
        <v>44708</v>
      </c>
      <c r="J782" s="18" t="s">
        <v>20193</v>
      </c>
      <c r="K782" s="30">
        <v>44783</v>
      </c>
      <c r="L782" s="7" t="s">
        <v>379</v>
      </c>
      <c r="M782" s="7" t="s">
        <v>379</v>
      </c>
    </row>
    <row r="783" spans="1:13" ht="30" x14ac:dyDescent="0.25">
      <c r="A783" s="5">
        <v>781</v>
      </c>
      <c r="B783" s="6">
        <v>1158</v>
      </c>
      <c r="C783" s="7" t="s">
        <v>1614</v>
      </c>
      <c r="D783" s="7" t="s">
        <v>1841</v>
      </c>
      <c r="E783" s="7" t="s">
        <v>1842</v>
      </c>
      <c r="F783" s="14" t="s">
        <v>20192</v>
      </c>
      <c r="G783" s="30">
        <v>44783</v>
      </c>
      <c r="H783" s="5" t="s">
        <v>20196</v>
      </c>
      <c r="I783" s="34">
        <v>44708</v>
      </c>
      <c r="J783" s="18" t="s">
        <v>20193</v>
      </c>
      <c r="K783" s="30">
        <v>44783</v>
      </c>
      <c r="L783" s="7" t="s">
        <v>379</v>
      </c>
      <c r="M783" s="7" t="s">
        <v>379</v>
      </c>
    </row>
    <row r="784" spans="1:13" ht="45" x14ac:dyDescent="0.25">
      <c r="A784" s="5">
        <v>782</v>
      </c>
      <c r="B784" s="6">
        <v>1168</v>
      </c>
      <c r="C784" s="7" t="s">
        <v>6036</v>
      </c>
      <c r="D784" s="7" t="s">
        <v>6034</v>
      </c>
      <c r="E784" s="7" t="s">
        <v>6035</v>
      </c>
      <c r="F784" s="5" t="s">
        <v>20192</v>
      </c>
      <c r="G784" s="29">
        <v>44783</v>
      </c>
      <c r="H784" s="5" t="s">
        <v>20196</v>
      </c>
      <c r="I784" s="34">
        <v>44708</v>
      </c>
      <c r="J784" s="5" t="s">
        <v>20193</v>
      </c>
      <c r="K784" s="29">
        <v>44783</v>
      </c>
      <c r="L784" s="7" t="s">
        <v>379</v>
      </c>
      <c r="M784" s="7" t="s">
        <v>379</v>
      </c>
    </row>
    <row r="785" spans="1:13" ht="45" x14ac:dyDescent="0.25">
      <c r="A785" s="5">
        <v>783</v>
      </c>
      <c r="B785" s="6">
        <v>1168</v>
      </c>
      <c r="C785" s="7" t="s">
        <v>6036</v>
      </c>
      <c r="D785" s="7" t="s">
        <v>9367</v>
      </c>
      <c r="E785" s="7" t="s">
        <v>9368</v>
      </c>
      <c r="F785" s="14" t="s">
        <v>20192</v>
      </c>
      <c r="G785" s="30">
        <v>44783</v>
      </c>
      <c r="H785" s="5" t="s">
        <v>20196</v>
      </c>
      <c r="I785" s="34">
        <v>44708</v>
      </c>
      <c r="J785" s="18" t="s">
        <v>20193</v>
      </c>
      <c r="K785" s="30">
        <v>44783</v>
      </c>
      <c r="L785" s="7" t="s">
        <v>5</v>
      </c>
      <c r="M785" s="7" t="s">
        <v>379</v>
      </c>
    </row>
    <row r="786" spans="1:13" ht="45" x14ac:dyDescent="0.25">
      <c r="A786" s="5">
        <v>784</v>
      </c>
      <c r="B786" s="6">
        <v>1168</v>
      </c>
      <c r="C786" s="7" t="s">
        <v>6036</v>
      </c>
      <c r="D786" s="7" t="s">
        <v>10418</v>
      </c>
      <c r="E786" s="7" t="s">
        <v>10419</v>
      </c>
      <c r="F786" s="34" t="s">
        <v>20195</v>
      </c>
      <c r="G786" s="33">
        <v>44775</v>
      </c>
      <c r="H786" s="33">
        <v>44705</v>
      </c>
      <c r="I786" s="33">
        <v>44707</v>
      </c>
      <c r="J786" s="33">
        <v>44761</v>
      </c>
      <c r="K786" s="33">
        <v>44775</v>
      </c>
      <c r="L786" s="7" t="s">
        <v>6</v>
      </c>
      <c r="M786" s="7" t="s">
        <v>6</v>
      </c>
    </row>
    <row r="787" spans="1:13" ht="45" x14ac:dyDescent="0.25">
      <c r="A787" s="5">
        <v>785</v>
      </c>
      <c r="B787" s="6">
        <v>1168</v>
      </c>
      <c r="C787" s="7" t="s">
        <v>6036</v>
      </c>
      <c r="D787" s="7" t="s">
        <v>11176</v>
      </c>
      <c r="E787" s="7" t="s">
        <v>11177</v>
      </c>
      <c r="F787" s="5" t="s">
        <v>20192</v>
      </c>
      <c r="G787" s="29">
        <v>44783</v>
      </c>
      <c r="H787" s="5" t="s">
        <v>20196</v>
      </c>
      <c r="I787" s="34">
        <v>44708</v>
      </c>
      <c r="J787" s="5" t="s">
        <v>20193</v>
      </c>
      <c r="K787" s="29">
        <v>44783</v>
      </c>
      <c r="L787" s="7" t="s">
        <v>379</v>
      </c>
      <c r="M787" s="7" t="s">
        <v>379</v>
      </c>
    </row>
    <row r="788" spans="1:13" ht="60" x14ac:dyDescent="0.25">
      <c r="A788" s="5">
        <v>786</v>
      </c>
      <c r="B788" s="6">
        <v>1168</v>
      </c>
      <c r="C788" s="7" t="s">
        <v>6036</v>
      </c>
      <c r="D788" s="7" t="s">
        <v>17034</v>
      </c>
      <c r="E788" s="7" t="s">
        <v>17035</v>
      </c>
      <c r="F788" s="34" t="s">
        <v>20195</v>
      </c>
      <c r="G788" s="33">
        <v>44775</v>
      </c>
      <c r="H788" s="33">
        <v>44705</v>
      </c>
      <c r="I788" s="33">
        <v>44707</v>
      </c>
      <c r="J788" s="33">
        <v>44761</v>
      </c>
      <c r="K788" s="33">
        <v>44775</v>
      </c>
      <c r="L788" s="7" t="s">
        <v>6</v>
      </c>
      <c r="M788" s="7" t="s">
        <v>6</v>
      </c>
    </row>
    <row r="789" spans="1:13" ht="60" x14ac:dyDescent="0.25">
      <c r="A789" s="5">
        <v>787</v>
      </c>
      <c r="B789" s="6">
        <v>1168</v>
      </c>
      <c r="C789" s="7" t="s">
        <v>6036</v>
      </c>
      <c r="D789" s="7" t="s">
        <v>17036</v>
      </c>
      <c r="E789" s="7" t="s">
        <v>17035</v>
      </c>
      <c r="F789" s="34" t="s">
        <v>20195</v>
      </c>
      <c r="G789" s="33">
        <v>44775</v>
      </c>
      <c r="H789" s="33">
        <v>44705</v>
      </c>
      <c r="I789" s="33">
        <v>44707</v>
      </c>
      <c r="J789" s="33">
        <v>44761</v>
      </c>
      <c r="K789" s="33">
        <v>44775</v>
      </c>
      <c r="L789" s="7" t="s">
        <v>6</v>
      </c>
      <c r="M789" s="7" t="s">
        <v>6</v>
      </c>
    </row>
    <row r="790" spans="1:13" ht="75" x14ac:dyDescent="0.25">
      <c r="A790" s="5">
        <v>788</v>
      </c>
      <c r="B790" s="6">
        <v>1168</v>
      </c>
      <c r="C790" s="7" t="s">
        <v>6036</v>
      </c>
      <c r="D790" s="7" t="s">
        <v>17037</v>
      </c>
      <c r="E790" s="7" t="s">
        <v>17038</v>
      </c>
      <c r="F790" s="34" t="s">
        <v>20195</v>
      </c>
      <c r="G790" s="33">
        <v>44775</v>
      </c>
      <c r="H790" s="33">
        <v>44705</v>
      </c>
      <c r="I790" s="33">
        <v>44707</v>
      </c>
      <c r="J790" s="33">
        <v>44761</v>
      </c>
      <c r="K790" s="33">
        <v>44775</v>
      </c>
      <c r="L790" s="7" t="s">
        <v>6</v>
      </c>
      <c r="M790" s="7" t="s">
        <v>6</v>
      </c>
    </row>
    <row r="791" spans="1:13" ht="45" x14ac:dyDescent="0.25">
      <c r="A791" s="5">
        <v>789</v>
      </c>
      <c r="B791" s="6">
        <v>1169</v>
      </c>
      <c r="C791" s="7" t="s">
        <v>16954</v>
      </c>
      <c r="D791" s="7" t="s">
        <v>27</v>
      </c>
      <c r="E791" s="7" t="s">
        <v>16953</v>
      </c>
      <c r="F791" s="34" t="s">
        <v>20195</v>
      </c>
      <c r="G791" s="33">
        <v>44775</v>
      </c>
      <c r="H791" s="33">
        <v>44705</v>
      </c>
      <c r="I791" s="33">
        <v>44707</v>
      </c>
      <c r="J791" s="33">
        <v>44761</v>
      </c>
      <c r="K791" s="33">
        <v>44775</v>
      </c>
      <c r="L791" s="7" t="s">
        <v>6</v>
      </c>
      <c r="M791" s="7" t="s">
        <v>6</v>
      </c>
    </row>
    <row r="792" spans="1:13" ht="30" x14ac:dyDescent="0.25">
      <c r="A792" s="5">
        <v>790</v>
      </c>
      <c r="B792" s="6">
        <v>1172</v>
      </c>
      <c r="C792" s="7" t="s">
        <v>278</v>
      </c>
      <c r="D792" s="7" t="s">
        <v>276</v>
      </c>
      <c r="E792" s="7" t="s">
        <v>277</v>
      </c>
      <c r="F792" s="34" t="s">
        <v>20195</v>
      </c>
      <c r="G792" s="33">
        <v>44775</v>
      </c>
      <c r="H792" s="33">
        <v>44705</v>
      </c>
      <c r="I792" s="33">
        <v>44707</v>
      </c>
      <c r="J792" s="33">
        <v>44761</v>
      </c>
      <c r="K792" s="33">
        <v>44775</v>
      </c>
      <c r="L792" s="7" t="s">
        <v>6</v>
      </c>
      <c r="M792" s="7" t="s">
        <v>6</v>
      </c>
    </row>
    <row r="793" spans="1:13" ht="30" x14ac:dyDescent="0.25">
      <c r="A793" s="5">
        <v>791</v>
      </c>
      <c r="B793" s="6">
        <v>1177</v>
      </c>
      <c r="C793" s="7" t="s">
        <v>222</v>
      </c>
      <c r="D793" s="7" t="s">
        <v>44</v>
      </c>
      <c r="E793" s="7" t="s">
        <v>221</v>
      </c>
      <c r="F793" s="34" t="s">
        <v>20195</v>
      </c>
      <c r="G793" s="33">
        <v>44775</v>
      </c>
      <c r="H793" s="33">
        <v>44705</v>
      </c>
      <c r="I793" s="33">
        <v>44707</v>
      </c>
      <c r="J793" s="33">
        <v>44761</v>
      </c>
      <c r="K793" s="33">
        <v>44775</v>
      </c>
      <c r="L793" s="7" t="s">
        <v>6</v>
      </c>
      <c r="M793" s="7" t="s">
        <v>6</v>
      </c>
    </row>
    <row r="794" spans="1:13" ht="30" x14ac:dyDescent="0.25">
      <c r="A794" s="5">
        <v>792</v>
      </c>
      <c r="B794" s="6">
        <v>1177</v>
      </c>
      <c r="C794" s="7" t="s">
        <v>222</v>
      </c>
      <c r="D794" s="7" t="s">
        <v>223</v>
      </c>
      <c r="E794" s="7" t="s">
        <v>224</v>
      </c>
      <c r="F794" s="34" t="s">
        <v>20195</v>
      </c>
      <c r="G794" s="33">
        <v>44775</v>
      </c>
      <c r="H794" s="33">
        <v>44705</v>
      </c>
      <c r="I794" s="33">
        <v>44707</v>
      </c>
      <c r="J794" s="33">
        <v>44761</v>
      </c>
      <c r="K794" s="33">
        <v>44775</v>
      </c>
      <c r="L794" s="7" t="s">
        <v>6</v>
      </c>
      <c r="M794" s="7" t="s">
        <v>6</v>
      </c>
    </row>
    <row r="795" spans="1:13" ht="30" x14ac:dyDescent="0.25">
      <c r="A795" s="5">
        <v>793</v>
      </c>
      <c r="B795" s="6">
        <v>1178</v>
      </c>
      <c r="C795" s="7" t="s">
        <v>495</v>
      </c>
      <c r="D795" s="7" t="s">
        <v>493</v>
      </c>
      <c r="E795" s="7" t="s">
        <v>494</v>
      </c>
      <c r="F795" s="34" t="s">
        <v>20195</v>
      </c>
      <c r="G795" s="33">
        <v>44775</v>
      </c>
      <c r="H795" s="33">
        <v>44705</v>
      </c>
      <c r="I795" s="33">
        <v>44707</v>
      </c>
      <c r="J795" s="33">
        <v>44761</v>
      </c>
      <c r="K795" s="33">
        <v>44775</v>
      </c>
      <c r="L795" s="7" t="s">
        <v>6</v>
      </c>
      <c r="M795" s="7" t="s">
        <v>6</v>
      </c>
    </row>
    <row r="796" spans="1:13" ht="30" x14ac:dyDescent="0.25">
      <c r="A796" s="5">
        <v>794</v>
      </c>
      <c r="B796" s="6">
        <v>1178</v>
      </c>
      <c r="C796" s="7" t="s">
        <v>495</v>
      </c>
      <c r="D796" s="7" t="s">
        <v>496</v>
      </c>
      <c r="E796" s="7" t="s">
        <v>497</v>
      </c>
      <c r="F796" s="34" t="s">
        <v>20195</v>
      </c>
      <c r="G796" s="33">
        <v>44775</v>
      </c>
      <c r="H796" s="33">
        <v>44705</v>
      </c>
      <c r="I796" s="33">
        <v>44707</v>
      </c>
      <c r="J796" s="33">
        <v>44761</v>
      </c>
      <c r="K796" s="33">
        <v>44775</v>
      </c>
      <c r="L796" s="7" t="s">
        <v>6</v>
      </c>
      <c r="M796" s="7" t="s">
        <v>6</v>
      </c>
    </row>
    <row r="797" spans="1:13" ht="30" x14ac:dyDescent="0.25">
      <c r="A797" s="5">
        <v>795</v>
      </c>
      <c r="B797" s="6">
        <v>1178</v>
      </c>
      <c r="C797" s="7" t="s">
        <v>495</v>
      </c>
      <c r="D797" s="7" t="s">
        <v>13968</v>
      </c>
      <c r="E797" s="7" t="s">
        <v>13969</v>
      </c>
      <c r="F797" s="34" t="s">
        <v>20195</v>
      </c>
      <c r="G797" s="33">
        <v>44775</v>
      </c>
      <c r="H797" s="33">
        <v>44705</v>
      </c>
      <c r="I797" s="33">
        <v>44707</v>
      </c>
      <c r="J797" s="33">
        <v>44761</v>
      </c>
      <c r="K797" s="33">
        <v>44775</v>
      </c>
      <c r="L797" s="7" t="s">
        <v>6</v>
      </c>
      <c r="M797" s="7" t="s">
        <v>6</v>
      </c>
    </row>
    <row r="798" spans="1:13" ht="30" x14ac:dyDescent="0.25">
      <c r="A798" s="5">
        <v>796</v>
      </c>
      <c r="B798" s="6">
        <v>1178</v>
      </c>
      <c r="C798" s="7" t="s">
        <v>495</v>
      </c>
      <c r="D798" s="7" t="s">
        <v>13970</v>
      </c>
      <c r="E798" s="7" t="s">
        <v>13971</v>
      </c>
      <c r="F798" s="34" t="s">
        <v>20195</v>
      </c>
      <c r="G798" s="33">
        <v>44775</v>
      </c>
      <c r="H798" s="33">
        <v>44705</v>
      </c>
      <c r="I798" s="33">
        <v>44707</v>
      </c>
      <c r="J798" s="33">
        <v>44761</v>
      </c>
      <c r="K798" s="33">
        <v>44775</v>
      </c>
      <c r="L798" s="7" t="s">
        <v>6</v>
      </c>
      <c r="M798" s="7" t="s">
        <v>6</v>
      </c>
    </row>
    <row r="799" spans="1:13" ht="60" x14ac:dyDescent="0.25">
      <c r="A799" s="5">
        <v>797</v>
      </c>
      <c r="B799" s="6">
        <v>1179</v>
      </c>
      <c r="C799" s="7" t="s">
        <v>235</v>
      </c>
      <c r="D799" s="7" t="s">
        <v>233</v>
      </c>
      <c r="E799" s="7" t="s">
        <v>234</v>
      </c>
      <c r="F799" s="34" t="s">
        <v>20195</v>
      </c>
      <c r="G799" s="33">
        <v>44775</v>
      </c>
      <c r="H799" s="33">
        <v>44705</v>
      </c>
      <c r="I799" s="33">
        <v>44707</v>
      </c>
      <c r="J799" s="33">
        <v>44761</v>
      </c>
      <c r="K799" s="33">
        <v>44775</v>
      </c>
      <c r="L799" s="7" t="s">
        <v>5</v>
      </c>
      <c r="M799" s="7" t="s">
        <v>6</v>
      </c>
    </row>
    <row r="800" spans="1:13" ht="30" x14ac:dyDescent="0.25">
      <c r="A800" s="5">
        <v>798</v>
      </c>
      <c r="B800" s="6">
        <v>1183</v>
      </c>
      <c r="C800" s="7" t="s">
        <v>1401</v>
      </c>
      <c r="D800" s="7" t="s">
        <v>1399</v>
      </c>
      <c r="E800" s="7" t="s">
        <v>1400</v>
      </c>
      <c r="F800" s="5" t="s">
        <v>20192</v>
      </c>
      <c r="G800" s="16">
        <v>44783</v>
      </c>
      <c r="H800" s="5" t="s">
        <v>20196</v>
      </c>
      <c r="I800" s="34">
        <v>44708</v>
      </c>
      <c r="J800" s="5" t="s">
        <v>20193</v>
      </c>
      <c r="K800" s="16">
        <v>44783</v>
      </c>
      <c r="L800" s="7" t="s">
        <v>379</v>
      </c>
      <c r="M800" s="7" t="s">
        <v>379</v>
      </c>
    </row>
    <row r="801" spans="1:13" ht="30" x14ac:dyDescent="0.25">
      <c r="A801" s="5">
        <v>799</v>
      </c>
      <c r="B801" s="6">
        <v>1187</v>
      </c>
      <c r="C801" s="7" t="s">
        <v>1082</v>
      </c>
      <c r="D801" s="7" t="s">
        <v>4531</v>
      </c>
      <c r="E801" s="7" t="s">
        <v>4532</v>
      </c>
      <c r="F801" s="34" t="s">
        <v>20195</v>
      </c>
      <c r="G801" s="33">
        <v>44775</v>
      </c>
      <c r="H801" s="33">
        <v>44705</v>
      </c>
      <c r="I801" s="33">
        <v>44707</v>
      </c>
      <c r="J801" s="33">
        <v>44761</v>
      </c>
      <c r="K801" s="33">
        <v>44775</v>
      </c>
      <c r="L801" s="7" t="s">
        <v>6</v>
      </c>
      <c r="M801" s="7" t="s">
        <v>6</v>
      </c>
    </row>
    <row r="802" spans="1:13" ht="30" x14ac:dyDescent="0.25">
      <c r="A802" s="5">
        <v>800</v>
      </c>
      <c r="B802" s="6">
        <v>1187</v>
      </c>
      <c r="C802" s="7" t="s">
        <v>1082</v>
      </c>
      <c r="D802" s="7" t="s">
        <v>6731</v>
      </c>
      <c r="E802" s="7" t="s">
        <v>6732</v>
      </c>
      <c r="F802" s="5" t="s">
        <v>20192</v>
      </c>
      <c r="G802" s="25">
        <v>44783</v>
      </c>
      <c r="H802" s="5" t="s">
        <v>20196</v>
      </c>
      <c r="I802" s="34">
        <v>44708</v>
      </c>
      <c r="J802" s="5" t="s">
        <v>20193</v>
      </c>
      <c r="K802" s="29">
        <v>44783</v>
      </c>
      <c r="L802" s="7" t="s">
        <v>379</v>
      </c>
      <c r="M802" s="7" t="s">
        <v>379</v>
      </c>
    </row>
    <row r="803" spans="1:13" ht="30" x14ac:dyDescent="0.25">
      <c r="A803" s="5">
        <v>801</v>
      </c>
      <c r="B803" s="6">
        <v>1189</v>
      </c>
      <c r="C803" s="7" t="s">
        <v>1404</v>
      </c>
      <c r="D803" s="7" t="s">
        <v>1402</v>
      </c>
      <c r="E803" s="7" t="s">
        <v>1403</v>
      </c>
      <c r="F803" s="5" t="s">
        <v>20192</v>
      </c>
      <c r="G803" s="29">
        <v>44783</v>
      </c>
      <c r="H803" s="5" t="s">
        <v>20196</v>
      </c>
      <c r="I803" s="34">
        <v>44708</v>
      </c>
      <c r="J803" s="18" t="s">
        <v>20193</v>
      </c>
      <c r="K803" s="29">
        <v>44783</v>
      </c>
      <c r="L803" s="7" t="s">
        <v>5</v>
      </c>
      <c r="M803" s="7" t="s">
        <v>379</v>
      </c>
    </row>
    <row r="804" spans="1:13" ht="60" x14ac:dyDescent="0.25">
      <c r="A804" s="5">
        <v>802</v>
      </c>
      <c r="B804" s="6">
        <v>1190</v>
      </c>
      <c r="C804" s="7" t="s">
        <v>6203</v>
      </c>
      <c r="D804" s="7" t="s">
        <v>12061</v>
      </c>
      <c r="E804" s="7" t="s">
        <v>12062</v>
      </c>
      <c r="F804" s="5" t="s">
        <v>20192</v>
      </c>
      <c r="G804" s="31">
        <v>44783</v>
      </c>
      <c r="H804" s="5" t="s">
        <v>20196</v>
      </c>
      <c r="I804" s="34">
        <v>44708</v>
      </c>
      <c r="J804" s="5" t="s">
        <v>20193</v>
      </c>
      <c r="K804" s="31">
        <v>44783</v>
      </c>
      <c r="L804" s="7" t="s">
        <v>379</v>
      </c>
      <c r="M804" s="7" t="s">
        <v>379</v>
      </c>
    </row>
    <row r="805" spans="1:13" ht="30" x14ac:dyDescent="0.25">
      <c r="A805" s="5">
        <v>803</v>
      </c>
      <c r="B805" s="6">
        <v>1192</v>
      </c>
      <c r="C805" s="7" t="s">
        <v>9159</v>
      </c>
      <c r="D805" s="7" t="s">
        <v>9157</v>
      </c>
      <c r="E805" s="7" t="s">
        <v>9158</v>
      </c>
      <c r="F805" s="5" t="s">
        <v>20195</v>
      </c>
      <c r="G805" s="34">
        <v>44775</v>
      </c>
      <c r="H805" s="33">
        <v>44705</v>
      </c>
      <c r="I805" s="33">
        <v>44707</v>
      </c>
      <c r="J805" s="33">
        <v>44761</v>
      </c>
      <c r="K805" s="34">
        <v>44775</v>
      </c>
      <c r="L805" s="7" t="s">
        <v>5</v>
      </c>
      <c r="M805" s="7" t="s">
        <v>6</v>
      </c>
    </row>
    <row r="806" spans="1:13" ht="45" x14ac:dyDescent="0.25">
      <c r="A806" s="5">
        <v>804</v>
      </c>
      <c r="B806" s="6">
        <v>1193</v>
      </c>
      <c r="C806" s="7" t="s">
        <v>540</v>
      </c>
      <c r="D806" s="7" t="s">
        <v>538</v>
      </c>
      <c r="E806" s="7" t="s">
        <v>539</v>
      </c>
      <c r="F806" s="34" t="s">
        <v>20195</v>
      </c>
      <c r="G806" s="33">
        <v>44775</v>
      </c>
      <c r="H806" s="33">
        <v>44705</v>
      </c>
      <c r="I806" s="33">
        <v>44707</v>
      </c>
      <c r="J806" s="33">
        <v>44761</v>
      </c>
      <c r="K806" s="33">
        <v>44775</v>
      </c>
      <c r="L806" s="7" t="s">
        <v>6</v>
      </c>
      <c r="M806" s="7" t="s">
        <v>6</v>
      </c>
    </row>
    <row r="807" spans="1:13" ht="60" x14ac:dyDescent="0.25">
      <c r="A807" s="5">
        <v>805</v>
      </c>
      <c r="B807" s="6">
        <v>1197</v>
      </c>
      <c r="C807" s="7" t="s">
        <v>543</v>
      </c>
      <c r="D807" s="7" t="s">
        <v>541</v>
      </c>
      <c r="E807" s="7" t="s">
        <v>542</v>
      </c>
      <c r="F807" s="5" t="s">
        <v>20195</v>
      </c>
      <c r="G807" s="34">
        <v>44775</v>
      </c>
      <c r="H807" s="33">
        <v>44705</v>
      </c>
      <c r="I807" s="33">
        <v>44707</v>
      </c>
      <c r="J807" s="33">
        <v>44761</v>
      </c>
      <c r="K807" s="34">
        <v>44775</v>
      </c>
      <c r="L807" s="7" t="s">
        <v>5</v>
      </c>
      <c r="M807" s="7" t="s">
        <v>6</v>
      </c>
    </row>
    <row r="808" spans="1:13" ht="60" x14ac:dyDescent="0.25">
      <c r="A808" s="5">
        <v>806</v>
      </c>
      <c r="B808" s="6">
        <v>1197</v>
      </c>
      <c r="C808" s="7" t="s">
        <v>543</v>
      </c>
      <c r="D808" s="7" t="s">
        <v>10429</v>
      </c>
      <c r="E808" s="7" t="s">
        <v>10430</v>
      </c>
      <c r="F808" s="34" t="s">
        <v>20195</v>
      </c>
      <c r="G808" s="33">
        <v>44775</v>
      </c>
      <c r="H808" s="33">
        <v>44705</v>
      </c>
      <c r="I808" s="33">
        <v>44707</v>
      </c>
      <c r="J808" s="33">
        <v>44761</v>
      </c>
      <c r="K808" s="33">
        <v>44775</v>
      </c>
      <c r="L808" s="7" t="s">
        <v>5</v>
      </c>
      <c r="M808" s="7" t="s">
        <v>6</v>
      </c>
    </row>
    <row r="809" spans="1:13" ht="30" x14ac:dyDescent="0.25">
      <c r="A809" s="5">
        <v>807</v>
      </c>
      <c r="B809" s="6">
        <v>1200</v>
      </c>
      <c r="C809" s="7" t="s">
        <v>294</v>
      </c>
      <c r="D809" s="7" t="s">
        <v>292</v>
      </c>
      <c r="E809" s="7" t="s">
        <v>293</v>
      </c>
      <c r="F809" s="5" t="s">
        <v>20195</v>
      </c>
      <c r="G809" s="34">
        <v>44775</v>
      </c>
      <c r="H809" s="33">
        <v>44705</v>
      </c>
      <c r="I809" s="33">
        <v>44707</v>
      </c>
      <c r="J809" s="33">
        <v>44761</v>
      </c>
      <c r="K809" s="34">
        <v>44775</v>
      </c>
      <c r="L809" s="7" t="s">
        <v>5</v>
      </c>
      <c r="M809" s="7" t="s">
        <v>6</v>
      </c>
    </row>
    <row r="810" spans="1:13" ht="30" x14ac:dyDescent="0.25">
      <c r="A810" s="5">
        <v>808</v>
      </c>
      <c r="B810" s="6">
        <v>1200</v>
      </c>
      <c r="C810" s="7" t="s">
        <v>294</v>
      </c>
      <c r="D810" s="7" t="s">
        <v>8726</v>
      </c>
      <c r="E810" s="7" t="s">
        <v>8727</v>
      </c>
      <c r="F810" s="5" t="s">
        <v>20195</v>
      </c>
      <c r="G810" s="34">
        <v>44775</v>
      </c>
      <c r="H810" s="33">
        <v>44705</v>
      </c>
      <c r="I810" s="33">
        <v>44707</v>
      </c>
      <c r="J810" s="33">
        <v>44761</v>
      </c>
      <c r="K810" s="34">
        <v>44775</v>
      </c>
      <c r="L810" s="7" t="s">
        <v>5</v>
      </c>
      <c r="M810" s="7" t="s">
        <v>6</v>
      </c>
    </row>
    <row r="811" spans="1:13" ht="30" x14ac:dyDescent="0.25">
      <c r="A811" s="5">
        <v>809</v>
      </c>
      <c r="B811" s="6">
        <v>1207</v>
      </c>
      <c r="C811" s="7" t="s">
        <v>6197</v>
      </c>
      <c r="D811" s="7" t="s">
        <v>70</v>
      </c>
      <c r="E811" s="7" t="s">
        <v>6196</v>
      </c>
      <c r="F811" s="34" t="s">
        <v>20195</v>
      </c>
      <c r="G811" s="33">
        <v>44775</v>
      </c>
      <c r="H811" s="33">
        <v>44705</v>
      </c>
      <c r="I811" s="33">
        <v>44707</v>
      </c>
      <c r="J811" s="33">
        <v>44761</v>
      </c>
      <c r="K811" s="33">
        <v>44775</v>
      </c>
      <c r="L811" s="7" t="s">
        <v>6</v>
      </c>
      <c r="M811" s="7" t="s">
        <v>6</v>
      </c>
    </row>
    <row r="812" spans="1:13" ht="30" x14ac:dyDescent="0.25">
      <c r="A812" s="5">
        <v>810</v>
      </c>
      <c r="B812" s="6">
        <v>1208</v>
      </c>
      <c r="C812" s="7" t="s">
        <v>13974</v>
      </c>
      <c r="D812" s="7" t="s">
        <v>15784</v>
      </c>
      <c r="E812" s="7" t="s">
        <v>15785</v>
      </c>
      <c r="F812" s="34" t="s">
        <v>20195</v>
      </c>
      <c r="G812" s="33">
        <v>44775</v>
      </c>
      <c r="H812" s="33">
        <v>44705</v>
      </c>
      <c r="I812" s="33">
        <v>44707</v>
      </c>
      <c r="J812" s="33">
        <v>44761</v>
      </c>
      <c r="K812" s="33">
        <v>44775</v>
      </c>
      <c r="L812" s="7" t="s">
        <v>6</v>
      </c>
      <c r="M812" s="7" t="s">
        <v>6</v>
      </c>
    </row>
    <row r="813" spans="1:13" ht="30" x14ac:dyDescent="0.25">
      <c r="A813" s="5">
        <v>811</v>
      </c>
      <c r="B813" s="6">
        <v>1216</v>
      </c>
      <c r="C813" s="7" t="s">
        <v>520</v>
      </c>
      <c r="D813" s="7" t="s">
        <v>518</v>
      </c>
      <c r="E813" s="7" t="s">
        <v>519</v>
      </c>
      <c r="F813" s="34" t="s">
        <v>20195</v>
      </c>
      <c r="G813" s="33">
        <v>44775</v>
      </c>
      <c r="H813" s="33">
        <v>44705</v>
      </c>
      <c r="I813" s="33">
        <v>44707</v>
      </c>
      <c r="J813" s="33">
        <v>44761</v>
      </c>
      <c r="K813" s="33">
        <v>44775</v>
      </c>
      <c r="L813" s="7" t="s">
        <v>6</v>
      </c>
      <c r="M813" s="7" t="s">
        <v>6</v>
      </c>
    </row>
    <row r="814" spans="1:13" ht="30" x14ac:dyDescent="0.25">
      <c r="A814" s="5">
        <v>812</v>
      </c>
      <c r="B814" s="6">
        <v>1216</v>
      </c>
      <c r="C814" s="7" t="s">
        <v>520</v>
      </c>
      <c r="D814" s="7" t="s">
        <v>11778</v>
      </c>
      <c r="E814" s="7" t="s">
        <v>519</v>
      </c>
      <c r="F814" s="34" t="s">
        <v>20195</v>
      </c>
      <c r="G814" s="33">
        <v>44775</v>
      </c>
      <c r="H814" s="33">
        <v>44705</v>
      </c>
      <c r="I814" s="33">
        <v>44707</v>
      </c>
      <c r="J814" s="33">
        <v>44761</v>
      </c>
      <c r="K814" s="33">
        <v>44775</v>
      </c>
      <c r="L814" s="7" t="s">
        <v>6</v>
      </c>
      <c r="M814" s="7" t="s">
        <v>6</v>
      </c>
    </row>
    <row r="815" spans="1:13" ht="30" x14ac:dyDescent="0.25">
      <c r="A815" s="5">
        <v>813</v>
      </c>
      <c r="B815" s="6">
        <v>1219</v>
      </c>
      <c r="C815" s="7" t="s">
        <v>15039</v>
      </c>
      <c r="D815" s="7" t="s">
        <v>15037</v>
      </c>
      <c r="E815" s="7" t="s">
        <v>15038</v>
      </c>
      <c r="F815" s="14" t="s">
        <v>20192</v>
      </c>
      <c r="G815" s="30">
        <v>44783</v>
      </c>
      <c r="H815" s="5" t="s">
        <v>20196</v>
      </c>
      <c r="I815" s="34">
        <v>44708</v>
      </c>
      <c r="J815" s="18" t="s">
        <v>20193</v>
      </c>
      <c r="K815" s="30">
        <v>44783</v>
      </c>
      <c r="L815" s="7" t="s">
        <v>5</v>
      </c>
      <c r="M815" s="7" t="s">
        <v>379</v>
      </c>
    </row>
    <row r="816" spans="1:13" ht="30" x14ac:dyDescent="0.25">
      <c r="A816" s="5">
        <v>814</v>
      </c>
      <c r="B816" s="6">
        <v>1219</v>
      </c>
      <c r="C816" s="7" t="s">
        <v>15039</v>
      </c>
      <c r="D816" s="7" t="s">
        <v>15040</v>
      </c>
      <c r="E816" s="7" t="s">
        <v>15041</v>
      </c>
      <c r="F816" s="14" t="s">
        <v>20192</v>
      </c>
      <c r="G816" s="30">
        <v>44783</v>
      </c>
      <c r="H816" s="5" t="s">
        <v>20196</v>
      </c>
      <c r="I816" s="34">
        <v>44708</v>
      </c>
      <c r="J816" s="18" t="s">
        <v>20193</v>
      </c>
      <c r="K816" s="30">
        <v>44783</v>
      </c>
      <c r="L816" s="7" t="s">
        <v>5</v>
      </c>
      <c r="M816" s="7" t="s">
        <v>379</v>
      </c>
    </row>
    <row r="817" spans="1:13" ht="30" x14ac:dyDescent="0.25">
      <c r="A817" s="5">
        <v>815</v>
      </c>
      <c r="B817" s="6">
        <v>1219</v>
      </c>
      <c r="C817" s="7" t="s">
        <v>15039</v>
      </c>
      <c r="D817" s="7" t="s">
        <v>15043</v>
      </c>
      <c r="E817" s="7" t="s">
        <v>15042</v>
      </c>
      <c r="F817" s="14" t="s">
        <v>20192</v>
      </c>
      <c r="G817" s="30">
        <v>44783</v>
      </c>
      <c r="H817" s="5" t="s">
        <v>20196</v>
      </c>
      <c r="I817" s="34">
        <v>44708</v>
      </c>
      <c r="J817" s="18" t="s">
        <v>20193</v>
      </c>
      <c r="K817" s="30">
        <v>44783</v>
      </c>
      <c r="L817" s="7" t="s">
        <v>5</v>
      </c>
      <c r="M817" s="7" t="s">
        <v>379</v>
      </c>
    </row>
    <row r="818" spans="1:13" ht="30" x14ac:dyDescent="0.25">
      <c r="A818" s="5">
        <v>816</v>
      </c>
      <c r="B818" s="6">
        <v>1227</v>
      </c>
      <c r="C818" s="7" t="s">
        <v>2368</v>
      </c>
      <c r="D818" s="7" t="s">
        <v>2366</v>
      </c>
      <c r="E818" s="7" t="s">
        <v>2367</v>
      </c>
      <c r="F818" s="34" t="s">
        <v>20195</v>
      </c>
      <c r="G818" s="33">
        <v>44775</v>
      </c>
      <c r="H818" s="33">
        <v>44705</v>
      </c>
      <c r="I818" s="33">
        <v>44707</v>
      </c>
      <c r="J818" s="33">
        <v>44761</v>
      </c>
      <c r="K818" s="33">
        <v>44775</v>
      </c>
      <c r="L818" s="7" t="s">
        <v>6</v>
      </c>
      <c r="M818" s="7" t="s">
        <v>6</v>
      </c>
    </row>
    <row r="819" spans="1:13" ht="30" x14ac:dyDescent="0.25">
      <c r="A819" s="5">
        <v>817</v>
      </c>
      <c r="B819" s="6">
        <v>1227</v>
      </c>
      <c r="C819" s="7" t="s">
        <v>2368</v>
      </c>
      <c r="D819" s="7" t="s">
        <v>2369</v>
      </c>
      <c r="E819" s="7" t="s">
        <v>2364</v>
      </c>
      <c r="F819" s="34" t="s">
        <v>20195</v>
      </c>
      <c r="G819" s="33">
        <v>44775</v>
      </c>
      <c r="H819" s="33">
        <v>44705</v>
      </c>
      <c r="I819" s="33">
        <v>44707</v>
      </c>
      <c r="J819" s="33">
        <v>44761</v>
      </c>
      <c r="K819" s="33">
        <v>44775</v>
      </c>
      <c r="L819" s="7" t="s">
        <v>6</v>
      </c>
      <c r="M819" s="7" t="s">
        <v>6</v>
      </c>
    </row>
    <row r="820" spans="1:13" ht="60" x14ac:dyDescent="0.25">
      <c r="A820" s="5">
        <v>818</v>
      </c>
      <c r="B820" s="6">
        <v>1227</v>
      </c>
      <c r="C820" s="7" t="s">
        <v>2368</v>
      </c>
      <c r="D820" s="7" t="s">
        <v>2371</v>
      </c>
      <c r="E820" s="7" t="s">
        <v>2364</v>
      </c>
      <c r="F820" s="34" t="s">
        <v>20195</v>
      </c>
      <c r="G820" s="33">
        <v>44775</v>
      </c>
      <c r="H820" s="33">
        <v>44705</v>
      </c>
      <c r="I820" s="33">
        <v>44707</v>
      </c>
      <c r="J820" s="33">
        <v>44761</v>
      </c>
      <c r="K820" s="33">
        <v>44775</v>
      </c>
      <c r="L820" s="7" t="s">
        <v>6</v>
      </c>
      <c r="M820" s="7" t="s">
        <v>6</v>
      </c>
    </row>
    <row r="821" spans="1:13" ht="30" x14ac:dyDescent="0.25">
      <c r="A821" s="5">
        <v>819</v>
      </c>
      <c r="B821" s="6">
        <v>1227</v>
      </c>
      <c r="C821" s="7" t="s">
        <v>2368</v>
      </c>
      <c r="D821" s="7" t="s">
        <v>2373</v>
      </c>
      <c r="E821" s="7" t="s">
        <v>2374</v>
      </c>
      <c r="F821" s="34" t="s">
        <v>20195</v>
      </c>
      <c r="G821" s="33">
        <v>44775</v>
      </c>
      <c r="H821" s="33">
        <v>44705</v>
      </c>
      <c r="I821" s="33">
        <v>44707</v>
      </c>
      <c r="J821" s="33">
        <v>44761</v>
      </c>
      <c r="K821" s="33">
        <v>44775</v>
      </c>
      <c r="L821" s="7" t="s">
        <v>6</v>
      </c>
      <c r="M821" s="7" t="s">
        <v>6</v>
      </c>
    </row>
    <row r="822" spans="1:13" ht="30" x14ac:dyDescent="0.25">
      <c r="A822" s="5">
        <v>820</v>
      </c>
      <c r="B822" s="6">
        <v>1227</v>
      </c>
      <c r="C822" s="7" t="s">
        <v>2368</v>
      </c>
      <c r="D822" s="7" t="s">
        <v>2375</v>
      </c>
      <c r="E822" s="7" t="s">
        <v>2376</v>
      </c>
      <c r="F822" s="34" t="s">
        <v>20195</v>
      </c>
      <c r="G822" s="33">
        <v>44775</v>
      </c>
      <c r="H822" s="33">
        <v>44705</v>
      </c>
      <c r="I822" s="33">
        <v>44707</v>
      </c>
      <c r="J822" s="33">
        <v>44761</v>
      </c>
      <c r="K822" s="33">
        <v>44775</v>
      </c>
      <c r="L822" s="7" t="s">
        <v>6</v>
      </c>
      <c r="M822" s="7" t="s">
        <v>6</v>
      </c>
    </row>
    <row r="823" spans="1:13" ht="30" x14ac:dyDescent="0.25">
      <c r="A823" s="5">
        <v>821</v>
      </c>
      <c r="B823" s="6">
        <v>1227</v>
      </c>
      <c r="C823" s="7" t="s">
        <v>2368</v>
      </c>
      <c r="D823" s="7" t="s">
        <v>2377</v>
      </c>
      <c r="E823" s="7" t="s">
        <v>2378</v>
      </c>
      <c r="F823" s="34" t="s">
        <v>20195</v>
      </c>
      <c r="G823" s="33">
        <v>44775</v>
      </c>
      <c r="H823" s="33">
        <v>44705</v>
      </c>
      <c r="I823" s="33">
        <v>44707</v>
      </c>
      <c r="J823" s="33">
        <v>44761</v>
      </c>
      <c r="K823" s="33">
        <v>44775</v>
      </c>
      <c r="L823" s="7" t="s">
        <v>6</v>
      </c>
      <c r="M823" s="7" t="s">
        <v>6</v>
      </c>
    </row>
    <row r="824" spans="1:13" ht="60" x14ac:dyDescent="0.25">
      <c r="A824" s="5">
        <v>822</v>
      </c>
      <c r="B824" s="6">
        <v>1227</v>
      </c>
      <c r="C824" s="7" t="s">
        <v>2368</v>
      </c>
      <c r="D824" s="7" t="s">
        <v>2380</v>
      </c>
      <c r="E824" s="7" t="s">
        <v>2376</v>
      </c>
      <c r="F824" s="34" t="s">
        <v>20195</v>
      </c>
      <c r="G824" s="33">
        <v>44775</v>
      </c>
      <c r="H824" s="33">
        <v>44705</v>
      </c>
      <c r="I824" s="33">
        <v>44707</v>
      </c>
      <c r="J824" s="33">
        <v>44761</v>
      </c>
      <c r="K824" s="33">
        <v>44775</v>
      </c>
      <c r="L824" s="7" t="s">
        <v>6</v>
      </c>
      <c r="M824" s="7" t="s">
        <v>6</v>
      </c>
    </row>
    <row r="825" spans="1:13" ht="60" x14ac:dyDescent="0.25">
      <c r="A825" s="5">
        <v>823</v>
      </c>
      <c r="B825" s="6">
        <v>1228</v>
      </c>
      <c r="C825" s="7" t="s">
        <v>16485</v>
      </c>
      <c r="D825" s="7" t="s">
        <v>16483</v>
      </c>
      <c r="E825" s="7" t="s">
        <v>16484</v>
      </c>
      <c r="F825" s="34" t="s">
        <v>20195</v>
      </c>
      <c r="G825" s="33">
        <v>44775</v>
      </c>
      <c r="H825" s="33">
        <v>44705</v>
      </c>
      <c r="I825" s="33">
        <v>44707</v>
      </c>
      <c r="J825" s="33">
        <v>44761</v>
      </c>
      <c r="K825" s="33">
        <v>44775</v>
      </c>
      <c r="L825" s="7" t="s">
        <v>6</v>
      </c>
      <c r="M825" s="7" t="s">
        <v>6</v>
      </c>
    </row>
    <row r="826" spans="1:13" ht="30" x14ac:dyDescent="0.25">
      <c r="A826" s="5">
        <v>824</v>
      </c>
      <c r="B826" s="6">
        <v>1228</v>
      </c>
      <c r="C826" s="7" t="s">
        <v>16485</v>
      </c>
      <c r="D826" s="7" t="s">
        <v>16486</v>
      </c>
      <c r="E826" s="7" t="s">
        <v>16487</v>
      </c>
      <c r="F826" s="34" t="s">
        <v>20195</v>
      </c>
      <c r="G826" s="33">
        <v>44775</v>
      </c>
      <c r="H826" s="33">
        <v>44705</v>
      </c>
      <c r="I826" s="33">
        <v>44707</v>
      </c>
      <c r="J826" s="33">
        <v>44761</v>
      </c>
      <c r="K826" s="33">
        <v>44775</v>
      </c>
      <c r="L826" s="7" t="s">
        <v>6</v>
      </c>
      <c r="M826" s="7" t="s">
        <v>6</v>
      </c>
    </row>
    <row r="827" spans="1:13" ht="45" x14ac:dyDescent="0.25">
      <c r="A827" s="5">
        <v>825</v>
      </c>
      <c r="B827" s="6">
        <v>1236</v>
      </c>
      <c r="C827" s="7" t="s">
        <v>17165</v>
      </c>
      <c r="D827" s="7" t="s">
        <v>17163</v>
      </c>
      <c r="E827" s="7" t="s">
        <v>17164</v>
      </c>
      <c r="F827" s="34" t="s">
        <v>20195</v>
      </c>
      <c r="G827" s="33">
        <v>44775</v>
      </c>
      <c r="H827" s="33">
        <v>44705</v>
      </c>
      <c r="I827" s="33">
        <v>44707</v>
      </c>
      <c r="J827" s="33">
        <v>44761</v>
      </c>
      <c r="K827" s="33">
        <v>44775</v>
      </c>
      <c r="L827" s="7" t="s">
        <v>6</v>
      </c>
      <c r="M827" s="7" t="s">
        <v>6</v>
      </c>
    </row>
    <row r="828" spans="1:13" ht="45" x14ac:dyDescent="0.25">
      <c r="A828" s="5">
        <v>826</v>
      </c>
      <c r="B828" s="6">
        <v>1242</v>
      </c>
      <c r="C828" s="7" t="s">
        <v>2699</v>
      </c>
      <c r="D828" s="7" t="s">
        <v>2697</v>
      </c>
      <c r="E828" s="7" t="s">
        <v>2698</v>
      </c>
      <c r="F828" s="5" t="s">
        <v>20192</v>
      </c>
      <c r="G828" s="24">
        <v>44783</v>
      </c>
      <c r="H828" s="5" t="s">
        <v>20196</v>
      </c>
      <c r="I828" s="34">
        <v>44708</v>
      </c>
      <c r="J828" s="5" t="s">
        <v>20193</v>
      </c>
      <c r="K828" s="24">
        <v>44783</v>
      </c>
      <c r="L828" s="7" t="s">
        <v>379</v>
      </c>
      <c r="M828" s="7" t="s">
        <v>379</v>
      </c>
    </row>
    <row r="829" spans="1:13" ht="45" x14ac:dyDescent="0.25">
      <c r="A829" s="5">
        <v>827</v>
      </c>
      <c r="B829" s="6">
        <v>1242</v>
      </c>
      <c r="C829" s="7" t="s">
        <v>2699</v>
      </c>
      <c r="D829" s="7" t="s">
        <v>6641</v>
      </c>
      <c r="E829" s="7" t="s">
        <v>6642</v>
      </c>
      <c r="F829" s="14" t="s">
        <v>20192</v>
      </c>
      <c r="G829" s="30">
        <v>44783</v>
      </c>
      <c r="H829" s="5" t="s">
        <v>20196</v>
      </c>
      <c r="I829" s="34">
        <v>44708</v>
      </c>
      <c r="J829" s="18" t="s">
        <v>20193</v>
      </c>
      <c r="K829" s="30">
        <v>44783</v>
      </c>
      <c r="L829" s="7" t="s">
        <v>379</v>
      </c>
      <c r="M829" s="7" t="s">
        <v>379</v>
      </c>
    </row>
    <row r="830" spans="1:13" ht="45" x14ac:dyDescent="0.25">
      <c r="A830" s="5">
        <v>828</v>
      </c>
      <c r="B830" s="6">
        <v>1242</v>
      </c>
      <c r="C830" s="7" t="s">
        <v>2699</v>
      </c>
      <c r="D830" s="7" t="s">
        <v>7687</v>
      </c>
      <c r="E830" s="7" t="s">
        <v>7688</v>
      </c>
      <c r="F830" s="34" t="s">
        <v>20195</v>
      </c>
      <c r="G830" s="33">
        <v>44775</v>
      </c>
      <c r="H830" s="33">
        <v>44705</v>
      </c>
      <c r="I830" s="33">
        <v>44707</v>
      </c>
      <c r="J830" s="33">
        <v>44761</v>
      </c>
      <c r="K830" s="33">
        <v>44775</v>
      </c>
      <c r="L830" s="7" t="s">
        <v>6</v>
      </c>
      <c r="M830" s="7" t="s">
        <v>6</v>
      </c>
    </row>
    <row r="831" spans="1:13" ht="45" x14ac:dyDescent="0.25">
      <c r="A831" s="5">
        <v>829</v>
      </c>
      <c r="B831" s="6">
        <v>1242</v>
      </c>
      <c r="C831" s="7" t="s">
        <v>2699</v>
      </c>
      <c r="D831" s="7" t="s">
        <v>7994</v>
      </c>
      <c r="E831" s="7" t="s">
        <v>7995</v>
      </c>
      <c r="F831" s="5" t="s">
        <v>20192</v>
      </c>
      <c r="G831" s="29">
        <v>44783</v>
      </c>
      <c r="H831" s="5" t="s">
        <v>20196</v>
      </c>
      <c r="I831" s="34">
        <v>44708</v>
      </c>
      <c r="J831" s="18" t="s">
        <v>20193</v>
      </c>
      <c r="K831" s="30">
        <v>44783</v>
      </c>
      <c r="L831" s="7" t="s">
        <v>5</v>
      </c>
      <c r="M831" s="7" t="s">
        <v>379</v>
      </c>
    </row>
    <row r="832" spans="1:13" ht="45" x14ac:dyDescent="0.25">
      <c r="A832" s="5">
        <v>830</v>
      </c>
      <c r="B832" s="6">
        <v>1242</v>
      </c>
      <c r="C832" s="7" t="s">
        <v>2699</v>
      </c>
      <c r="D832" s="7" t="s">
        <v>12780</v>
      </c>
      <c r="E832" s="7" t="s">
        <v>12781</v>
      </c>
      <c r="F832" s="5" t="s">
        <v>20192</v>
      </c>
      <c r="G832" s="31">
        <v>44783</v>
      </c>
      <c r="H832" s="5" t="s">
        <v>20196</v>
      </c>
      <c r="I832" s="34">
        <v>44708</v>
      </c>
      <c r="J832" s="5" t="s">
        <v>20193</v>
      </c>
      <c r="K832" s="31">
        <v>44783</v>
      </c>
      <c r="L832" s="7" t="s">
        <v>379</v>
      </c>
      <c r="M832" s="7" t="s">
        <v>379</v>
      </c>
    </row>
    <row r="833" spans="1:13" ht="30" x14ac:dyDescent="0.25">
      <c r="A833" s="5">
        <v>831</v>
      </c>
      <c r="B833" s="6">
        <v>1244</v>
      </c>
      <c r="C833" s="7" t="s">
        <v>13977</v>
      </c>
      <c r="D833" s="7" t="s">
        <v>13975</v>
      </c>
      <c r="E833" s="7" t="s">
        <v>13976</v>
      </c>
      <c r="F833" s="34" t="s">
        <v>20195</v>
      </c>
      <c r="G833" s="33">
        <v>44775</v>
      </c>
      <c r="H833" s="33">
        <v>44705</v>
      </c>
      <c r="I833" s="33">
        <v>44707</v>
      </c>
      <c r="J833" s="33">
        <v>44761</v>
      </c>
      <c r="K833" s="33">
        <v>44775</v>
      </c>
      <c r="L833" s="7" t="s">
        <v>5</v>
      </c>
      <c r="M833" s="7" t="s">
        <v>6</v>
      </c>
    </row>
    <row r="834" spans="1:13" ht="30" x14ac:dyDescent="0.25">
      <c r="A834" s="5">
        <v>832</v>
      </c>
      <c r="B834" s="6">
        <v>1248</v>
      </c>
      <c r="C834" s="7" t="s">
        <v>612</v>
      </c>
      <c r="D834" s="7" t="s">
        <v>610</v>
      </c>
      <c r="E834" s="7" t="s">
        <v>611</v>
      </c>
      <c r="F834" s="34" t="s">
        <v>20195</v>
      </c>
      <c r="G834" s="33">
        <v>44775</v>
      </c>
      <c r="H834" s="33">
        <v>44705</v>
      </c>
      <c r="I834" s="33">
        <v>44707</v>
      </c>
      <c r="J834" s="33">
        <v>44761</v>
      </c>
      <c r="K834" s="33">
        <v>44775</v>
      </c>
      <c r="L834" s="7" t="s">
        <v>6</v>
      </c>
      <c r="M834" s="7" t="s">
        <v>6</v>
      </c>
    </row>
    <row r="835" spans="1:13" ht="30" x14ac:dyDescent="0.25">
      <c r="A835" s="5">
        <v>833</v>
      </c>
      <c r="B835" s="6">
        <v>1248</v>
      </c>
      <c r="C835" s="7" t="s">
        <v>612</v>
      </c>
      <c r="D835" s="7" t="s">
        <v>1147</v>
      </c>
      <c r="E835" s="7" t="s">
        <v>611</v>
      </c>
      <c r="F835" s="34" t="s">
        <v>20195</v>
      </c>
      <c r="G835" s="33">
        <v>44775</v>
      </c>
      <c r="H835" s="33">
        <v>44705</v>
      </c>
      <c r="I835" s="33">
        <v>44707</v>
      </c>
      <c r="J835" s="33">
        <v>44761</v>
      </c>
      <c r="K835" s="33">
        <v>44775</v>
      </c>
      <c r="L835" s="7" t="s">
        <v>6</v>
      </c>
      <c r="M835" s="7" t="s">
        <v>6</v>
      </c>
    </row>
    <row r="836" spans="1:13" ht="30" x14ac:dyDescent="0.25">
      <c r="A836" s="5">
        <v>834</v>
      </c>
      <c r="B836" s="6">
        <v>1250</v>
      </c>
      <c r="C836" s="7" t="s">
        <v>13396</v>
      </c>
      <c r="D836" s="7" t="s">
        <v>13395</v>
      </c>
      <c r="E836" s="7" t="s">
        <v>9083</v>
      </c>
      <c r="F836" s="14" t="s">
        <v>20192</v>
      </c>
      <c r="G836" s="30">
        <v>44783</v>
      </c>
      <c r="H836" s="5" t="s">
        <v>20196</v>
      </c>
      <c r="I836" s="34">
        <v>44708</v>
      </c>
      <c r="J836" s="18" t="s">
        <v>20193</v>
      </c>
      <c r="K836" s="30">
        <v>44783</v>
      </c>
      <c r="L836" s="7" t="s">
        <v>5</v>
      </c>
      <c r="M836" s="7" t="s">
        <v>379</v>
      </c>
    </row>
    <row r="837" spans="1:13" ht="30" x14ac:dyDescent="0.25">
      <c r="A837" s="5">
        <v>835</v>
      </c>
      <c r="B837" s="6">
        <v>1251</v>
      </c>
      <c r="C837" s="7" t="s">
        <v>17132</v>
      </c>
      <c r="D837" s="7" t="s">
        <v>17130</v>
      </c>
      <c r="E837" s="7" t="s">
        <v>17131</v>
      </c>
      <c r="F837" s="34" t="s">
        <v>20195</v>
      </c>
      <c r="G837" s="33">
        <v>44775</v>
      </c>
      <c r="H837" s="33">
        <v>44705</v>
      </c>
      <c r="I837" s="33">
        <v>44707</v>
      </c>
      <c r="J837" s="33">
        <v>44761</v>
      </c>
      <c r="K837" s="33">
        <v>44775</v>
      </c>
      <c r="L837" s="7" t="s">
        <v>6</v>
      </c>
      <c r="M837" s="7" t="s">
        <v>6</v>
      </c>
    </row>
    <row r="838" spans="1:13" ht="30" x14ac:dyDescent="0.25">
      <c r="A838" s="5">
        <v>836</v>
      </c>
      <c r="B838" s="6">
        <v>1254</v>
      </c>
      <c r="C838" s="7" t="s">
        <v>13984</v>
      </c>
      <c r="D838" s="7" t="s">
        <v>13982</v>
      </c>
      <c r="E838" s="7" t="s">
        <v>13983</v>
      </c>
      <c r="F838" s="34" t="s">
        <v>20195</v>
      </c>
      <c r="G838" s="33">
        <v>44775</v>
      </c>
      <c r="H838" s="33">
        <v>44705</v>
      </c>
      <c r="I838" s="33">
        <v>44707</v>
      </c>
      <c r="J838" s="33">
        <v>44761</v>
      </c>
      <c r="K838" s="33">
        <v>44775</v>
      </c>
      <c r="L838" s="7" t="s">
        <v>6</v>
      </c>
      <c r="M838" s="7" t="s">
        <v>6</v>
      </c>
    </row>
    <row r="839" spans="1:13" ht="30" x14ac:dyDescent="0.25">
      <c r="A839" s="5">
        <v>837</v>
      </c>
      <c r="B839" s="6">
        <v>1254</v>
      </c>
      <c r="C839" s="7" t="s">
        <v>13984</v>
      </c>
      <c r="D839" s="7" t="s">
        <v>13985</v>
      </c>
      <c r="E839" s="7" t="s">
        <v>13986</v>
      </c>
      <c r="F839" s="34" t="s">
        <v>20195</v>
      </c>
      <c r="G839" s="33">
        <v>44775</v>
      </c>
      <c r="H839" s="33">
        <v>44705</v>
      </c>
      <c r="I839" s="33">
        <v>44707</v>
      </c>
      <c r="J839" s="33">
        <v>44761</v>
      </c>
      <c r="K839" s="33">
        <v>44775</v>
      </c>
      <c r="L839" s="7" t="s">
        <v>6</v>
      </c>
      <c r="M839" s="7" t="s">
        <v>6</v>
      </c>
    </row>
    <row r="840" spans="1:13" ht="45" x14ac:dyDescent="0.25">
      <c r="A840" s="5">
        <v>838</v>
      </c>
      <c r="B840" s="6">
        <v>1254</v>
      </c>
      <c r="C840" s="7" t="s">
        <v>13984</v>
      </c>
      <c r="D840" s="7" t="s">
        <v>13987</v>
      </c>
      <c r="E840" s="7" t="s">
        <v>13988</v>
      </c>
      <c r="F840" s="34" t="s">
        <v>20195</v>
      </c>
      <c r="G840" s="33">
        <v>44775</v>
      </c>
      <c r="H840" s="33">
        <v>44705</v>
      </c>
      <c r="I840" s="33">
        <v>44707</v>
      </c>
      <c r="J840" s="33">
        <v>44761</v>
      </c>
      <c r="K840" s="33">
        <v>44775</v>
      </c>
      <c r="L840" s="7" t="s">
        <v>6</v>
      </c>
      <c r="M840" s="7" t="s">
        <v>6</v>
      </c>
    </row>
    <row r="841" spans="1:13" ht="45" x14ac:dyDescent="0.25">
      <c r="A841" s="5">
        <v>839</v>
      </c>
      <c r="B841" s="6">
        <v>1254</v>
      </c>
      <c r="C841" s="7" t="s">
        <v>13984</v>
      </c>
      <c r="D841" s="7" t="s">
        <v>13989</v>
      </c>
      <c r="E841" s="7" t="s">
        <v>13983</v>
      </c>
      <c r="F841" s="34" t="s">
        <v>20195</v>
      </c>
      <c r="G841" s="33">
        <v>44775</v>
      </c>
      <c r="H841" s="33">
        <v>44705</v>
      </c>
      <c r="I841" s="33">
        <v>44707</v>
      </c>
      <c r="J841" s="33">
        <v>44761</v>
      </c>
      <c r="K841" s="33">
        <v>44775</v>
      </c>
      <c r="L841" s="7" t="s">
        <v>6</v>
      </c>
      <c r="M841" s="7" t="s">
        <v>6</v>
      </c>
    </row>
    <row r="842" spans="1:13" ht="60" x14ac:dyDescent="0.25">
      <c r="A842" s="5">
        <v>840</v>
      </c>
      <c r="B842" s="6">
        <v>1255</v>
      </c>
      <c r="C842" s="7" t="s">
        <v>8941</v>
      </c>
      <c r="D842" s="7" t="s">
        <v>8939</v>
      </c>
      <c r="E842" s="7" t="s">
        <v>8940</v>
      </c>
      <c r="F842" s="36" t="s">
        <v>20198</v>
      </c>
      <c r="G842" s="35">
        <v>44728</v>
      </c>
      <c r="H842" s="5" t="s">
        <v>20197</v>
      </c>
      <c r="I842" s="35">
        <v>44728</v>
      </c>
      <c r="J842" s="31">
        <v>44761</v>
      </c>
      <c r="K842" s="31">
        <v>44763</v>
      </c>
      <c r="L842" s="7" t="s">
        <v>5</v>
      </c>
      <c r="M842" s="7" t="s">
        <v>379</v>
      </c>
    </row>
    <row r="843" spans="1:13" ht="30" x14ac:dyDescent="0.25">
      <c r="A843" s="5">
        <v>841</v>
      </c>
      <c r="B843" s="6">
        <v>1255</v>
      </c>
      <c r="C843" s="7" t="s">
        <v>8941</v>
      </c>
      <c r="D843" s="7" t="s">
        <v>18495</v>
      </c>
      <c r="E843" s="7" t="s">
        <v>18496</v>
      </c>
      <c r="F843" s="36" t="s">
        <v>20198</v>
      </c>
      <c r="G843" s="35">
        <v>44728</v>
      </c>
      <c r="H843" s="5" t="s">
        <v>20197</v>
      </c>
      <c r="I843" s="35">
        <v>44728</v>
      </c>
      <c r="J843" s="31">
        <v>44761</v>
      </c>
      <c r="K843" s="31">
        <v>44763</v>
      </c>
      <c r="L843" s="7" t="s">
        <v>5</v>
      </c>
      <c r="M843" s="7" t="s">
        <v>379</v>
      </c>
    </row>
    <row r="844" spans="1:13" ht="30" x14ac:dyDescent="0.25">
      <c r="A844" s="5">
        <v>842</v>
      </c>
      <c r="B844" s="6">
        <v>1262</v>
      </c>
      <c r="C844" s="7" t="s">
        <v>1600</v>
      </c>
      <c r="D844" s="7" t="s">
        <v>1598</v>
      </c>
      <c r="E844" s="7" t="s">
        <v>1599</v>
      </c>
      <c r="F844" s="14" t="s">
        <v>20192</v>
      </c>
      <c r="G844" s="30">
        <v>44783</v>
      </c>
      <c r="H844" s="5" t="s">
        <v>20196</v>
      </c>
      <c r="I844" s="34">
        <v>44708</v>
      </c>
      <c r="J844" s="18" t="s">
        <v>20193</v>
      </c>
      <c r="K844" s="30">
        <v>44783</v>
      </c>
      <c r="L844" s="7" t="s">
        <v>379</v>
      </c>
      <c r="M844" s="7" t="s">
        <v>379</v>
      </c>
    </row>
    <row r="845" spans="1:13" ht="60" x14ac:dyDescent="0.25">
      <c r="A845" s="5">
        <v>843</v>
      </c>
      <c r="B845" s="6">
        <v>1267</v>
      </c>
      <c r="C845" s="7" t="s">
        <v>1395</v>
      </c>
      <c r="D845" s="7" t="s">
        <v>1393</v>
      </c>
      <c r="E845" s="7" t="s">
        <v>1394</v>
      </c>
      <c r="F845" s="34" t="s">
        <v>20195</v>
      </c>
      <c r="G845" s="33">
        <v>44775</v>
      </c>
      <c r="H845" s="33">
        <v>44705</v>
      </c>
      <c r="I845" s="33">
        <v>44707</v>
      </c>
      <c r="J845" s="33">
        <v>44761</v>
      </c>
      <c r="K845" s="33">
        <v>44775</v>
      </c>
      <c r="L845" s="7" t="s">
        <v>6</v>
      </c>
      <c r="M845" s="7" t="s">
        <v>6</v>
      </c>
    </row>
    <row r="846" spans="1:13" ht="30" x14ac:dyDescent="0.25">
      <c r="A846" s="5">
        <v>844</v>
      </c>
      <c r="B846" s="6">
        <v>1274</v>
      </c>
      <c r="C846" s="7" t="s">
        <v>372</v>
      </c>
      <c r="D846" s="7" t="s">
        <v>370</v>
      </c>
      <c r="E846" s="7" t="s">
        <v>371</v>
      </c>
      <c r="F846" s="34" t="s">
        <v>20195</v>
      </c>
      <c r="G846" s="33">
        <v>44775</v>
      </c>
      <c r="H846" s="33">
        <v>44705</v>
      </c>
      <c r="I846" s="33">
        <v>44707</v>
      </c>
      <c r="J846" s="33">
        <v>44761</v>
      </c>
      <c r="K846" s="33">
        <v>44775</v>
      </c>
      <c r="L846" s="7" t="s">
        <v>6</v>
      </c>
      <c r="M846" s="7" t="s">
        <v>6</v>
      </c>
    </row>
    <row r="847" spans="1:13" ht="30" x14ac:dyDescent="0.25">
      <c r="A847" s="5">
        <v>845</v>
      </c>
      <c r="B847" s="6">
        <v>1275</v>
      </c>
      <c r="C847" s="7" t="s">
        <v>1386</v>
      </c>
      <c r="D847" s="7" t="s">
        <v>1384</v>
      </c>
      <c r="E847" s="7" t="s">
        <v>1385</v>
      </c>
      <c r="F847" s="14" t="s">
        <v>20192</v>
      </c>
      <c r="G847" s="30">
        <v>44783</v>
      </c>
      <c r="H847" s="5" t="s">
        <v>20196</v>
      </c>
      <c r="I847" s="34">
        <v>44708</v>
      </c>
      <c r="J847" s="18" t="s">
        <v>20193</v>
      </c>
      <c r="K847" s="30">
        <v>44783</v>
      </c>
      <c r="L847" s="7" t="s">
        <v>379</v>
      </c>
      <c r="M847" s="7" t="s">
        <v>379</v>
      </c>
    </row>
    <row r="848" spans="1:13" ht="45" x14ac:dyDescent="0.25">
      <c r="A848" s="5">
        <v>846</v>
      </c>
      <c r="B848" s="6">
        <v>1275</v>
      </c>
      <c r="C848" s="7" t="s">
        <v>1386</v>
      </c>
      <c r="D848" s="7" t="s">
        <v>5024</v>
      </c>
      <c r="E848" s="7" t="s">
        <v>5025</v>
      </c>
      <c r="F848" s="5" t="s">
        <v>20192</v>
      </c>
      <c r="G848" s="29">
        <v>44783</v>
      </c>
      <c r="H848" s="5" t="s">
        <v>20196</v>
      </c>
      <c r="I848" s="34">
        <v>44708</v>
      </c>
      <c r="J848" s="5" t="s">
        <v>20193</v>
      </c>
      <c r="K848" s="29">
        <v>44783</v>
      </c>
      <c r="L848" s="7" t="s">
        <v>379</v>
      </c>
      <c r="M848" s="7" t="s">
        <v>379</v>
      </c>
    </row>
    <row r="849" spans="1:13" ht="30" x14ac:dyDescent="0.25">
      <c r="A849" s="5">
        <v>847</v>
      </c>
      <c r="B849" s="6">
        <v>1279</v>
      </c>
      <c r="C849" s="7" t="s">
        <v>375</v>
      </c>
      <c r="D849" s="7" t="s">
        <v>373</v>
      </c>
      <c r="E849" s="7" t="s">
        <v>374</v>
      </c>
      <c r="F849" s="34" t="s">
        <v>20195</v>
      </c>
      <c r="G849" s="33">
        <v>44775</v>
      </c>
      <c r="H849" s="33">
        <v>44705</v>
      </c>
      <c r="I849" s="33">
        <v>44707</v>
      </c>
      <c r="J849" s="33">
        <v>44761</v>
      </c>
      <c r="K849" s="33">
        <v>44775</v>
      </c>
      <c r="L849" s="7" t="s">
        <v>5</v>
      </c>
      <c r="M849" s="7" t="s">
        <v>6</v>
      </c>
    </row>
    <row r="850" spans="1:13" ht="60" x14ac:dyDescent="0.25">
      <c r="A850" s="5">
        <v>848</v>
      </c>
      <c r="B850" s="6">
        <v>1281</v>
      </c>
      <c r="C850" s="7" t="s">
        <v>1608</v>
      </c>
      <c r="D850" s="7" t="s">
        <v>1606</v>
      </c>
      <c r="E850" s="7" t="s">
        <v>1607</v>
      </c>
      <c r="F850" s="14" t="s">
        <v>20192</v>
      </c>
      <c r="G850" s="30">
        <v>44783</v>
      </c>
      <c r="H850" s="5" t="s">
        <v>20196</v>
      </c>
      <c r="I850" s="34">
        <v>44708</v>
      </c>
      <c r="J850" s="18" t="s">
        <v>20193</v>
      </c>
      <c r="K850" s="30">
        <v>44783</v>
      </c>
      <c r="L850" s="7" t="s">
        <v>379</v>
      </c>
      <c r="M850" s="7" t="s">
        <v>379</v>
      </c>
    </row>
    <row r="851" spans="1:13" ht="60" x14ac:dyDescent="0.25">
      <c r="A851" s="5">
        <v>849</v>
      </c>
      <c r="B851" s="6">
        <v>1281</v>
      </c>
      <c r="C851" s="7" t="s">
        <v>1608</v>
      </c>
      <c r="D851" s="7" t="s">
        <v>1609</v>
      </c>
      <c r="E851" s="7" t="s">
        <v>1607</v>
      </c>
      <c r="F851" s="14" t="s">
        <v>20192</v>
      </c>
      <c r="G851" s="30">
        <v>44783</v>
      </c>
      <c r="H851" s="5" t="s">
        <v>20196</v>
      </c>
      <c r="I851" s="34">
        <v>44708</v>
      </c>
      <c r="J851" s="18" t="s">
        <v>20193</v>
      </c>
      <c r="K851" s="30">
        <v>44783</v>
      </c>
      <c r="L851" s="7" t="s">
        <v>379</v>
      </c>
      <c r="M851" s="7" t="s">
        <v>379</v>
      </c>
    </row>
    <row r="852" spans="1:13" ht="30" x14ac:dyDescent="0.25">
      <c r="A852" s="5">
        <v>850</v>
      </c>
      <c r="B852" s="6">
        <v>1288</v>
      </c>
      <c r="C852" s="7" t="s">
        <v>16115</v>
      </c>
      <c r="D852" s="7" t="s">
        <v>16113</v>
      </c>
      <c r="E852" s="7" t="s">
        <v>16114</v>
      </c>
      <c r="F852" s="5" t="s">
        <v>20195</v>
      </c>
      <c r="G852" s="34">
        <v>44775</v>
      </c>
      <c r="H852" s="33">
        <v>44705</v>
      </c>
      <c r="I852" s="33">
        <v>44707</v>
      </c>
      <c r="J852" s="33">
        <v>44761</v>
      </c>
      <c r="K852" s="34">
        <v>44775</v>
      </c>
      <c r="L852" s="7" t="s">
        <v>5</v>
      </c>
      <c r="M852" s="7" t="s">
        <v>6</v>
      </c>
    </row>
    <row r="853" spans="1:13" ht="30" x14ac:dyDescent="0.25">
      <c r="A853" s="5">
        <v>851</v>
      </c>
      <c r="B853" s="6">
        <v>1288</v>
      </c>
      <c r="C853" s="7" t="s">
        <v>16115</v>
      </c>
      <c r="D853" s="7" t="s">
        <v>16116</v>
      </c>
      <c r="E853" s="7" t="s">
        <v>16117</v>
      </c>
      <c r="F853" s="5" t="s">
        <v>20195</v>
      </c>
      <c r="G853" s="34">
        <v>44775</v>
      </c>
      <c r="H853" s="33">
        <v>44705</v>
      </c>
      <c r="I853" s="33">
        <v>44707</v>
      </c>
      <c r="J853" s="33">
        <v>44761</v>
      </c>
      <c r="K853" s="34">
        <v>44775</v>
      </c>
      <c r="L853" s="7" t="s">
        <v>5</v>
      </c>
      <c r="M853" s="7" t="s">
        <v>6</v>
      </c>
    </row>
    <row r="854" spans="1:13" ht="30" x14ac:dyDescent="0.25">
      <c r="A854" s="5">
        <v>852</v>
      </c>
      <c r="B854" s="6">
        <v>1288</v>
      </c>
      <c r="C854" s="7" t="s">
        <v>16115</v>
      </c>
      <c r="D854" s="7" t="s">
        <v>16118</v>
      </c>
      <c r="E854" s="7" t="s">
        <v>16114</v>
      </c>
      <c r="F854" s="5" t="s">
        <v>20195</v>
      </c>
      <c r="G854" s="34">
        <v>44775</v>
      </c>
      <c r="H854" s="33">
        <v>44705</v>
      </c>
      <c r="I854" s="33">
        <v>44707</v>
      </c>
      <c r="J854" s="33">
        <v>44761</v>
      </c>
      <c r="K854" s="34">
        <v>44775</v>
      </c>
      <c r="L854" s="7" t="s">
        <v>5</v>
      </c>
      <c r="M854" s="7" t="s">
        <v>6</v>
      </c>
    </row>
    <row r="855" spans="1:13" ht="30" x14ac:dyDescent="0.25">
      <c r="A855" s="5">
        <v>853</v>
      </c>
      <c r="B855" s="6">
        <v>1292</v>
      </c>
      <c r="C855" s="7" t="s">
        <v>8984</v>
      </c>
      <c r="D855" s="7" t="s">
        <v>8982</v>
      </c>
      <c r="E855" s="7" t="s">
        <v>8983</v>
      </c>
      <c r="F855" s="34" t="s">
        <v>20195</v>
      </c>
      <c r="G855" s="33">
        <v>44775</v>
      </c>
      <c r="H855" s="33">
        <v>44705</v>
      </c>
      <c r="I855" s="33">
        <v>44707</v>
      </c>
      <c r="J855" s="33">
        <v>44761</v>
      </c>
      <c r="K855" s="33">
        <v>44775</v>
      </c>
      <c r="L855" s="7" t="s">
        <v>6</v>
      </c>
      <c r="M855" s="7" t="s">
        <v>6</v>
      </c>
    </row>
    <row r="856" spans="1:13" ht="30" x14ac:dyDescent="0.25">
      <c r="A856" s="5">
        <v>854</v>
      </c>
      <c r="B856" s="6">
        <v>1292</v>
      </c>
      <c r="C856" s="7" t="s">
        <v>8984</v>
      </c>
      <c r="D856" s="7" t="s">
        <v>8985</v>
      </c>
      <c r="E856" s="7" t="s">
        <v>8986</v>
      </c>
      <c r="F856" s="34" t="s">
        <v>20195</v>
      </c>
      <c r="G856" s="33">
        <v>44775</v>
      </c>
      <c r="H856" s="33">
        <v>44705</v>
      </c>
      <c r="I856" s="33">
        <v>44707</v>
      </c>
      <c r="J856" s="33">
        <v>44761</v>
      </c>
      <c r="K856" s="33">
        <v>44775</v>
      </c>
      <c r="L856" s="7" t="s">
        <v>6</v>
      </c>
      <c r="M856" s="7" t="s">
        <v>6</v>
      </c>
    </row>
    <row r="857" spans="1:13" ht="30" x14ac:dyDescent="0.25">
      <c r="A857" s="5">
        <v>855</v>
      </c>
      <c r="B857" s="6">
        <v>1292</v>
      </c>
      <c r="C857" s="7" t="s">
        <v>8984</v>
      </c>
      <c r="D857" s="7" t="s">
        <v>8987</v>
      </c>
      <c r="E857" s="7" t="s">
        <v>8988</v>
      </c>
      <c r="F857" s="34" t="s">
        <v>20195</v>
      </c>
      <c r="G857" s="33">
        <v>44775</v>
      </c>
      <c r="H857" s="33">
        <v>44705</v>
      </c>
      <c r="I857" s="33">
        <v>44707</v>
      </c>
      <c r="J857" s="33">
        <v>44761</v>
      </c>
      <c r="K857" s="33">
        <v>44775</v>
      </c>
      <c r="L857" s="7" t="s">
        <v>6</v>
      </c>
      <c r="M857" s="7" t="s">
        <v>6</v>
      </c>
    </row>
    <row r="858" spans="1:13" ht="30" x14ac:dyDescent="0.25">
      <c r="A858" s="5">
        <v>856</v>
      </c>
      <c r="B858" s="6">
        <v>1292</v>
      </c>
      <c r="C858" s="7" t="s">
        <v>8984</v>
      </c>
      <c r="D858" s="7" t="s">
        <v>8989</v>
      </c>
      <c r="E858" s="7" t="s">
        <v>8983</v>
      </c>
      <c r="F858" s="34" t="s">
        <v>20195</v>
      </c>
      <c r="G858" s="33">
        <v>44775</v>
      </c>
      <c r="H858" s="33">
        <v>44705</v>
      </c>
      <c r="I858" s="33">
        <v>44707</v>
      </c>
      <c r="J858" s="33">
        <v>44761</v>
      </c>
      <c r="K858" s="33">
        <v>44775</v>
      </c>
      <c r="L858" s="7" t="s">
        <v>6</v>
      </c>
      <c r="M858" s="7" t="s">
        <v>6</v>
      </c>
    </row>
    <row r="859" spans="1:13" ht="30" x14ac:dyDescent="0.25">
      <c r="A859" s="5">
        <v>857</v>
      </c>
      <c r="B859" s="6">
        <v>1292</v>
      </c>
      <c r="C859" s="7" t="s">
        <v>8984</v>
      </c>
      <c r="D859" s="7" t="s">
        <v>8990</v>
      </c>
      <c r="E859" s="7" t="s">
        <v>8986</v>
      </c>
      <c r="F859" s="34" t="s">
        <v>20195</v>
      </c>
      <c r="G859" s="33">
        <v>44775</v>
      </c>
      <c r="H859" s="33">
        <v>44705</v>
      </c>
      <c r="I859" s="33">
        <v>44707</v>
      </c>
      <c r="J859" s="33">
        <v>44761</v>
      </c>
      <c r="K859" s="33">
        <v>44775</v>
      </c>
      <c r="L859" s="7" t="s">
        <v>6</v>
      </c>
      <c r="M859" s="7" t="s">
        <v>6</v>
      </c>
    </row>
    <row r="860" spans="1:13" ht="30" x14ac:dyDescent="0.25">
      <c r="A860" s="5">
        <v>858</v>
      </c>
      <c r="B860" s="6">
        <v>1298</v>
      </c>
      <c r="C860" s="7" t="s">
        <v>409</v>
      </c>
      <c r="D860" s="7" t="s">
        <v>407</v>
      </c>
      <c r="E860" s="7" t="s">
        <v>408</v>
      </c>
      <c r="F860" s="34" t="s">
        <v>20195</v>
      </c>
      <c r="G860" s="33">
        <v>44775</v>
      </c>
      <c r="H860" s="33">
        <v>44705</v>
      </c>
      <c r="I860" s="33">
        <v>44707</v>
      </c>
      <c r="J860" s="33">
        <v>44761</v>
      </c>
      <c r="K860" s="33">
        <v>44775</v>
      </c>
      <c r="L860" s="7" t="s">
        <v>6</v>
      </c>
      <c r="M860" s="7" t="s">
        <v>6</v>
      </c>
    </row>
    <row r="861" spans="1:13" ht="30" x14ac:dyDescent="0.25">
      <c r="A861" s="5">
        <v>859</v>
      </c>
      <c r="B861" s="6">
        <v>1302</v>
      </c>
      <c r="C861" s="7" t="s">
        <v>470</v>
      </c>
      <c r="D861" s="7" t="s">
        <v>468</v>
      </c>
      <c r="E861" s="7" t="s">
        <v>469</v>
      </c>
      <c r="F861" s="34" t="s">
        <v>20195</v>
      </c>
      <c r="G861" s="33">
        <v>44775</v>
      </c>
      <c r="H861" s="33">
        <v>44705</v>
      </c>
      <c r="I861" s="33">
        <v>44707</v>
      </c>
      <c r="J861" s="33">
        <v>44761</v>
      </c>
      <c r="K861" s="33">
        <v>44775</v>
      </c>
      <c r="L861" s="7" t="s">
        <v>6</v>
      </c>
      <c r="M861" s="7" t="s">
        <v>6</v>
      </c>
    </row>
    <row r="862" spans="1:13" ht="30" x14ac:dyDescent="0.25">
      <c r="A862" s="5">
        <v>860</v>
      </c>
      <c r="B862" s="6">
        <v>1302</v>
      </c>
      <c r="C862" s="7" t="s">
        <v>470</v>
      </c>
      <c r="D862" s="7" t="s">
        <v>44</v>
      </c>
      <c r="E862" s="7" t="s">
        <v>469</v>
      </c>
      <c r="F862" s="34" t="s">
        <v>20195</v>
      </c>
      <c r="G862" s="33">
        <v>44775</v>
      </c>
      <c r="H862" s="33">
        <v>44705</v>
      </c>
      <c r="I862" s="33">
        <v>44707</v>
      </c>
      <c r="J862" s="33">
        <v>44761</v>
      </c>
      <c r="K862" s="33">
        <v>44775</v>
      </c>
      <c r="L862" s="7" t="s">
        <v>6</v>
      </c>
      <c r="M862" s="7" t="s">
        <v>6</v>
      </c>
    </row>
    <row r="863" spans="1:13" ht="45" x14ac:dyDescent="0.25">
      <c r="A863" s="5">
        <v>861</v>
      </c>
      <c r="B863" s="6">
        <v>1305</v>
      </c>
      <c r="C863" s="7" t="s">
        <v>2898</v>
      </c>
      <c r="D863" s="7" t="s">
        <v>2897</v>
      </c>
      <c r="E863" s="7" t="s">
        <v>2896</v>
      </c>
      <c r="F863" s="34" t="s">
        <v>20195</v>
      </c>
      <c r="G863" s="33">
        <v>44775</v>
      </c>
      <c r="H863" s="33">
        <v>44705</v>
      </c>
      <c r="I863" s="33">
        <v>44707</v>
      </c>
      <c r="J863" s="33">
        <v>44761</v>
      </c>
      <c r="K863" s="33">
        <v>44775</v>
      </c>
      <c r="L863" s="7" t="s">
        <v>6</v>
      </c>
      <c r="M863" s="7" t="s">
        <v>6</v>
      </c>
    </row>
    <row r="864" spans="1:13" ht="45" x14ac:dyDescent="0.25">
      <c r="A864" s="5">
        <v>862</v>
      </c>
      <c r="B864" s="6">
        <v>1305</v>
      </c>
      <c r="C864" s="7" t="s">
        <v>2898</v>
      </c>
      <c r="D864" s="7" t="s">
        <v>7236</v>
      </c>
      <c r="E864" s="7" t="s">
        <v>7237</v>
      </c>
      <c r="F864" s="5" t="s">
        <v>20192</v>
      </c>
      <c r="G864" s="31">
        <v>44783</v>
      </c>
      <c r="H864" s="5" t="s">
        <v>20196</v>
      </c>
      <c r="I864" s="34">
        <v>44708</v>
      </c>
      <c r="J864" s="5" t="s">
        <v>20193</v>
      </c>
      <c r="K864" s="31">
        <v>44783</v>
      </c>
      <c r="L864" s="7" t="s">
        <v>5</v>
      </c>
      <c r="M864" s="7" t="s">
        <v>379</v>
      </c>
    </row>
    <row r="865" spans="1:13" ht="45" x14ac:dyDescent="0.25">
      <c r="A865" s="5">
        <v>863</v>
      </c>
      <c r="B865" s="6">
        <v>1305</v>
      </c>
      <c r="C865" s="7" t="s">
        <v>2898</v>
      </c>
      <c r="D865" s="7" t="s">
        <v>7989</v>
      </c>
      <c r="E865" s="7" t="s">
        <v>7990</v>
      </c>
      <c r="F865" s="5" t="s">
        <v>20192</v>
      </c>
      <c r="G865" s="29">
        <v>44783</v>
      </c>
      <c r="H865" s="5" t="s">
        <v>20196</v>
      </c>
      <c r="I865" s="34">
        <v>44708</v>
      </c>
      <c r="J865" s="18" t="s">
        <v>20193</v>
      </c>
      <c r="K865" s="30">
        <v>44783</v>
      </c>
      <c r="L865" s="7" t="s">
        <v>5</v>
      </c>
      <c r="M865" s="7" t="s">
        <v>379</v>
      </c>
    </row>
    <row r="866" spans="1:13" ht="45" x14ac:dyDescent="0.25">
      <c r="A866" s="5">
        <v>864</v>
      </c>
      <c r="B866" s="6">
        <v>1305</v>
      </c>
      <c r="C866" s="7" t="s">
        <v>2898</v>
      </c>
      <c r="D866" s="7" t="s">
        <v>11068</v>
      </c>
      <c r="E866" s="7" t="s">
        <v>11069</v>
      </c>
      <c r="F866" s="14" t="s">
        <v>20192</v>
      </c>
      <c r="G866" s="30">
        <v>44783</v>
      </c>
      <c r="H866" s="5" t="s">
        <v>20196</v>
      </c>
      <c r="I866" s="34">
        <v>44708</v>
      </c>
      <c r="J866" s="18" t="s">
        <v>20193</v>
      </c>
      <c r="K866" s="30">
        <v>44783</v>
      </c>
      <c r="L866" s="7" t="s">
        <v>5</v>
      </c>
      <c r="M866" s="7" t="s">
        <v>379</v>
      </c>
    </row>
    <row r="867" spans="1:13" ht="45" x14ac:dyDescent="0.25">
      <c r="A867" s="5">
        <v>865</v>
      </c>
      <c r="B867" s="6">
        <v>1305</v>
      </c>
      <c r="C867" s="7" t="s">
        <v>2898</v>
      </c>
      <c r="D867" s="7" t="s">
        <v>12782</v>
      </c>
      <c r="E867" s="7" t="s">
        <v>12781</v>
      </c>
      <c r="F867" s="5" t="s">
        <v>20192</v>
      </c>
      <c r="G867" s="31">
        <v>44783</v>
      </c>
      <c r="H867" s="5" t="s">
        <v>20196</v>
      </c>
      <c r="I867" s="34">
        <v>44708</v>
      </c>
      <c r="J867" s="5" t="s">
        <v>20193</v>
      </c>
      <c r="K867" s="31">
        <v>44783</v>
      </c>
      <c r="L867" s="7" t="s">
        <v>379</v>
      </c>
      <c r="M867" s="7" t="s">
        <v>379</v>
      </c>
    </row>
    <row r="868" spans="1:13" ht="45" x14ac:dyDescent="0.25">
      <c r="A868" s="5">
        <v>866</v>
      </c>
      <c r="B868" s="6">
        <v>1315</v>
      </c>
      <c r="C868" s="7" t="s">
        <v>9046</v>
      </c>
      <c r="D868" s="7" t="s">
        <v>9044</v>
      </c>
      <c r="E868" s="7" t="s">
        <v>9045</v>
      </c>
      <c r="F868" s="5" t="s">
        <v>20192</v>
      </c>
      <c r="G868" s="29">
        <v>44783</v>
      </c>
      <c r="H868" s="5" t="s">
        <v>20196</v>
      </c>
      <c r="I868" s="34">
        <v>44708</v>
      </c>
      <c r="J868" s="5" t="s">
        <v>20193</v>
      </c>
      <c r="K868" s="29">
        <v>44783</v>
      </c>
      <c r="L868" s="7" t="s">
        <v>379</v>
      </c>
      <c r="M868" s="7" t="s">
        <v>379</v>
      </c>
    </row>
    <row r="869" spans="1:13" ht="75" x14ac:dyDescent="0.25">
      <c r="A869" s="5">
        <v>867</v>
      </c>
      <c r="B869" s="6">
        <v>1318</v>
      </c>
      <c r="C869" s="7" t="s">
        <v>1688</v>
      </c>
      <c r="D869" s="7" t="s">
        <v>1686</v>
      </c>
      <c r="E869" s="7" t="s">
        <v>1687</v>
      </c>
      <c r="F869" s="34" t="s">
        <v>20195</v>
      </c>
      <c r="G869" s="33">
        <v>44775</v>
      </c>
      <c r="H869" s="33">
        <v>44705</v>
      </c>
      <c r="I869" s="33">
        <v>44707</v>
      </c>
      <c r="J869" s="33">
        <v>44761</v>
      </c>
      <c r="K869" s="33">
        <v>44775</v>
      </c>
      <c r="L869" s="7" t="s">
        <v>6</v>
      </c>
      <c r="M869" s="7" t="s">
        <v>6</v>
      </c>
    </row>
    <row r="870" spans="1:13" ht="30" x14ac:dyDescent="0.25">
      <c r="A870" s="5">
        <v>868</v>
      </c>
      <c r="B870" s="6">
        <v>1325</v>
      </c>
      <c r="C870" s="7" t="s">
        <v>14006</v>
      </c>
      <c r="D870" s="7" t="s">
        <v>14004</v>
      </c>
      <c r="E870" s="7" t="s">
        <v>14005</v>
      </c>
      <c r="F870" s="34" t="s">
        <v>20195</v>
      </c>
      <c r="G870" s="33">
        <v>44775</v>
      </c>
      <c r="H870" s="33">
        <v>44705</v>
      </c>
      <c r="I870" s="33">
        <v>44707</v>
      </c>
      <c r="J870" s="33">
        <v>44761</v>
      </c>
      <c r="K870" s="33">
        <v>44775</v>
      </c>
      <c r="L870" s="7" t="s">
        <v>6</v>
      </c>
      <c r="M870" s="7" t="s">
        <v>6</v>
      </c>
    </row>
    <row r="871" spans="1:13" ht="75" x14ac:dyDescent="0.25">
      <c r="A871" s="5">
        <v>869</v>
      </c>
      <c r="B871" s="6">
        <v>1329</v>
      </c>
      <c r="C871" s="7" t="s">
        <v>1644</v>
      </c>
      <c r="D871" s="7" t="s">
        <v>1642</v>
      </c>
      <c r="E871" s="7" t="s">
        <v>1643</v>
      </c>
      <c r="F871" s="5" t="s">
        <v>20192</v>
      </c>
      <c r="G871" s="29">
        <v>44783</v>
      </c>
      <c r="H871" s="5" t="s">
        <v>20196</v>
      </c>
      <c r="I871" s="34">
        <v>44708</v>
      </c>
      <c r="J871" s="5" t="s">
        <v>20193</v>
      </c>
      <c r="K871" s="29">
        <v>44783</v>
      </c>
      <c r="L871" s="7" t="s">
        <v>379</v>
      </c>
      <c r="M871" s="7" t="s">
        <v>379</v>
      </c>
    </row>
    <row r="872" spans="1:13" ht="75" x14ac:dyDescent="0.25">
      <c r="A872" s="5">
        <v>870</v>
      </c>
      <c r="B872" s="6">
        <v>1329</v>
      </c>
      <c r="C872" s="7" t="s">
        <v>1644</v>
      </c>
      <c r="D872" s="7" t="s">
        <v>8978</v>
      </c>
      <c r="E872" s="7" t="s">
        <v>8979</v>
      </c>
      <c r="F872" s="34" t="s">
        <v>20195</v>
      </c>
      <c r="G872" s="33">
        <v>44775</v>
      </c>
      <c r="H872" s="33">
        <v>44705</v>
      </c>
      <c r="I872" s="33">
        <v>44707</v>
      </c>
      <c r="J872" s="33">
        <v>44761</v>
      </c>
      <c r="K872" s="33">
        <v>44775</v>
      </c>
      <c r="L872" s="7" t="s">
        <v>6</v>
      </c>
      <c r="M872" s="7" t="s">
        <v>6</v>
      </c>
    </row>
    <row r="873" spans="1:13" ht="75" x14ac:dyDescent="0.25">
      <c r="A873" s="5">
        <v>871</v>
      </c>
      <c r="B873" s="6">
        <v>1329</v>
      </c>
      <c r="C873" s="7" t="s">
        <v>1644</v>
      </c>
      <c r="D873" s="7" t="s">
        <v>17267</v>
      </c>
      <c r="E873" s="7" t="s">
        <v>17268</v>
      </c>
      <c r="F873" s="34" t="s">
        <v>20195</v>
      </c>
      <c r="G873" s="33">
        <v>44775</v>
      </c>
      <c r="H873" s="33">
        <v>44705</v>
      </c>
      <c r="I873" s="33">
        <v>44707</v>
      </c>
      <c r="J873" s="33">
        <v>44761</v>
      </c>
      <c r="K873" s="33">
        <v>44775</v>
      </c>
      <c r="L873" s="7" t="s">
        <v>6</v>
      </c>
      <c r="M873" s="7" t="s">
        <v>6</v>
      </c>
    </row>
    <row r="874" spans="1:13" ht="75" x14ac:dyDescent="0.25">
      <c r="A874" s="5">
        <v>872</v>
      </c>
      <c r="B874" s="6">
        <v>1329</v>
      </c>
      <c r="C874" s="7" t="s">
        <v>1644</v>
      </c>
      <c r="D874" s="7" t="s">
        <v>17269</v>
      </c>
      <c r="E874" s="7" t="s">
        <v>17270</v>
      </c>
      <c r="F874" s="34" t="s">
        <v>20195</v>
      </c>
      <c r="G874" s="33">
        <v>44775</v>
      </c>
      <c r="H874" s="33">
        <v>44705</v>
      </c>
      <c r="I874" s="33">
        <v>44707</v>
      </c>
      <c r="J874" s="33">
        <v>44761</v>
      </c>
      <c r="K874" s="33">
        <v>44775</v>
      </c>
      <c r="L874" s="7" t="s">
        <v>6</v>
      </c>
      <c r="M874" s="7" t="s">
        <v>6</v>
      </c>
    </row>
    <row r="875" spans="1:13" ht="75" x14ac:dyDescent="0.25">
      <c r="A875" s="5">
        <v>873</v>
      </c>
      <c r="B875" s="6">
        <v>1329</v>
      </c>
      <c r="C875" s="7" t="s">
        <v>1644</v>
      </c>
      <c r="D875" s="7" t="s">
        <v>18390</v>
      </c>
      <c r="E875" s="7" t="s">
        <v>18391</v>
      </c>
      <c r="F875" s="5" t="s">
        <v>20192</v>
      </c>
      <c r="G875" s="31">
        <v>44783</v>
      </c>
      <c r="H875" s="5" t="s">
        <v>20196</v>
      </c>
      <c r="I875" s="34">
        <v>44708</v>
      </c>
      <c r="J875" s="5" t="s">
        <v>20193</v>
      </c>
      <c r="K875" s="31">
        <v>44783</v>
      </c>
      <c r="L875" s="7" t="s">
        <v>379</v>
      </c>
      <c r="M875" s="7" t="s">
        <v>379</v>
      </c>
    </row>
    <row r="876" spans="1:13" ht="75" x14ac:dyDescent="0.25">
      <c r="A876" s="5">
        <v>874</v>
      </c>
      <c r="B876" s="6">
        <v>1329</v>
      </c>
      <c r="C876" s="7" t="s">
        <v>1644</v>
      </c>
      <c r="D876" s="7" t="s">
        <v>18774</v>
      </c>
      <c r="E876" s="7" t="s">
        <v>18775</v>
      </c>
      <c r="F876" s="34" t="s">
        <v>20195</v>
      </c>
      <c r="G876" s="33">
        <v>44775</v>
      </c>
      <c r="H876" s="33">
        <v>44705</v>
      </c>
      <c r="I876" s="33">
        <v>44707</v>
      </c>
      <c r="J876" s="33">
        <v>44761</v>
      </c>
      <c r="K876" s="33">
        <v>44775</v>
      </c>
      <c r="L876" s="7" t="s">
        <v>6</v>
      </c>
      <c r="M876" s="7" t="s">
        <v>6</v>
      </c>
    </row>
    <row r="877" spans="1:13" ht="75" x14ac:dyDescent="0.25">
      <c r="A877" s="5">
        <v>875</v>
      </c>
      <c r="B877" s="6">
        <v>1329</v>
      </c>
      <c r="C877" s="7" t="s">
        <v>1644</v>
      </c>
      <c r="D877" s="7" t="s">
        <v>19822</v>
      </c>
      <c r="E877" s="7" t="s">
        <v>19809</v>
      </c>
      <c r="F877" s="34" t="s">
        <v>20195</v>
      </c>
      <c r="G877" s="33">
        <v>44775</v>
      </c>
      <c r="H877" s="33">
        <v>44705</v>
      </c>
      <c r="I877" s="33">
        <v>44707</v>
      </c>
      <c r="J877" s="33">
        <v>44761</v>
      </c>
      <c r="K877" s="33">
        <v>44775</v>
      </c>
      <c r="L877" s="7" t="s">
        <v>6</v>
      </c>
      <c r="M877" s="7" t="s">
        <v>6</v>
      </c>
    </row>
    <row r="878" spans="1:13" ht="45" x14ac:dyDescent="0.25">
      <c r="A878" s="5">
        <v>876</v>
      </c>
      <c r="B878" s="6">
        <v>1331</v>
      </c>
      <c r="C878" s="7" t="s">
        <v>1961</v>
      </c>
      <c r="D878" s="7" t="s">
        <v>1959</v>
      </c>
      <c r="E878" s="7" t="s">
        <v>1960</v>
      </c>
      <c r="F878" s="34" t="s">
        <v>20195</v>
      </c>
      <c r="G878" s="33">
        <v>44775</v>
      </c>
      <c r="H878" s="33">
        <v>44705</v>
      </c>
      <c r="I878" s="33">
        <v>44707</v>
      </c>
      <c r="J878" s="33">
        <v>44761</v>
      </c>
      <c r="K878" s="33">
        <v>44775</v>
      </c>
      <c r="L878" s="7" t="s">
        <v>6</v>
      </c>
      <c r="M878" s="7" t="s">
        <v>6</v>
      </c>
    </row>
    <row r="879" spans="1:13" ht="30" x14ac:dyDescent="0.25">
      <c r="A879" s="5">
        <v>877</v>
      </c>
      <c r="B879" s="6">
        <v>1331</v>
      </c>
      <c r="C879" s="7" t="s">
        <v>1961</v>
      </c>
      <c r="D879" s="7" t="s">
        <v>8567</v>
      </c>
      <c r="E879" s="7" t="s">
        <v>8568</v>
      </c>
      <c r="F879" s="14" t="s">
        <v>20192</v>
      </c>
      <c r="G879" s="30">
        <v>44783</v>
      </c>
      <c r="H879" s="5" t="s">
        <v>20196</v>
      </c>
      <c r="I879" s="34">
        <v>44708</v>
      </c>
      <c r="J879" s="18" t="s">
        <v>20193</v>
      </c>
      <c r="K879" s="30">
        <v>44783</v>
      </c>
      <c r="L879" s="7" t="s">
        <v>5</v>
      </c>
      <c r="M879" s="7" t="s">
        <v>379</v>
      </c>
    </row>
    <row r="880" spans="1:13" ht="45" x14ac:dyDescent="0.25">
      <c r="A880" s="5">
        <v>878</v>
      </c>
      <c r="B880" s="6">
        <v>1331</v>
      </c>
      <c r="C880" s="7" t="s">
        <v>1961</v>
      </c>
      <c r="D880" s="7" t="s">
        <v>8687</v>
      </c>
      <c r="E880" s="7" t="s">
        <v>8688</v>
      </c>
      <c r="F880" s="14" t="s">
        <v>20192</v>
      </c>
      <c r="G880" s="30">
        <v>44783</v>
      </c>
      <c r="H880" s="5" t="s">
        <v>20196</v>
      </c>
      <c r="I880" s="34">
        <v>44708</v>
      </c>
      <c r="J880" s="18" t="s">
        <v>20193</v>
      </c>
      <c r="K880" s="30">
        <v>44783</v>
      </c>
      <c r="L880" s="7" t="s">
        <v>5</v>
      </c>
      <c r="M880" s="7" t="s">
        <v>379</v>
      </c>
    </row>
    <row r="881" spans="1:13" ht="30" x14ac:dyDescent="0.25">
      <c r="A881" s="5">
        <v>879</v>
      </c>
      <c r="B881" s="6">
        <v>1331</v>
      </c>
      <c r="C881" s="7" t="s">
        <v>1961</v>
      </c>
      <c r="D881" s="7" t="s">
        <v>8689</v>
      </c>
      <c r="E881" s="7" t="s">
        <v>8688</v>
      </c>
      <c r="F881" s="14" t="s">
        <v>20192</v>
      </c>
      <c r="G881" s="30">
        <v>44783</v>
      </c>
      <c r="H881" s="5" t="s">
        <v>20196</v>
      </c>
      <c r="I881" s="34">
        <v>44708</v>
      </c>
      <c r="J881" s="18" t="s">
        <v>20193</v>
      </c>
      <c r="K881" s="30">
        <v>44783</v>
      </c>
      <c r="L881" s="7" t="s">
        <v>5</v>
      </c>
      <c r="M881" s="7" t="s">
        <v>379</v>
      </c>
    </row>
    <row r="882" spans="1:13" ht="45" x14ac:dyDescent="0.25">
      <c r="A882" s="5">
        <v>880</v>
      </c>
      <c r="B882" s="6">
        <v>1331</v>
      </c>
      <c r="C882" s="7" t="s">
        <v>1961</v>
      </c>
      <c r="D882" s="7" t="s">
        <v>16342</v>
      </c>
      <c r="E882" s="7" t="s">
        <v>16343</v>
      </c>
      <c r="F882" s="34" t="s">
        <v>20195</v>
      </c>
      <c r="G882" s="33">
        <v>44775</v>
      </c>
      <c r="H882" s="33">
        <v>44705</v>
      </c>
      <c r="I882" s="33">
        <v>44707</v>
      </c>
      <c r="J882" s="33">
        <v>44761</v>
      </c>
      <c r="K882" s="33">
        <v>44775</v>
      </c>
      <c r="L882" s="7" t="s">
        <v>6</v>
      </c>
      <c r="M882" s="7" t="s">
        <v>6</v>
      </c>
    </row>
    <row r="883" spans="1:13" ht="45" x14ac:dyDescent="0.25">
      <c r="A883" s="5">
        <v>881</v>
      </c>
      <c r="B883" s="6">
        <v>1332</v>
      </c>
      <c r="C883" s="7" t="s">
        <v>2294</v>
      </c>
      <c r="D883" s="7" t="s">
        <v>70</v>
      </c>
      <c r="E883" s="7" t="s">
        <v>2293</v>
      </c>
      <c r="F883" s="14" t="s">
        <v>20192</v>
      </c>
      <c r="G883" s="30">
        <v>44783</v>
      </c>
      <c r="H883" s="5" t="s">
        <v>20196</v>
      </c>
      <c r="I883" s="34">
        <v>44708</v>
      </c>
      <c r="J883" s="18" t="s">
        <v>20193</v>
      </c>
      <c r="K883" s="30">
        <v>44783</v>
      </c>
      <c r="L883" s="7" t="s">
        <v>379</v>
      </c>
      <c r="M883" s="7" t="s">
        <v>379</v>
      </c>
    </row>
    <row r="884" spans="1:13" ht="30" x14ac:dyDescent="0.25">
      <c r="A884" s="5">
        <v>882</v>
      </c>
      <c r="B884" s="6">
        <v>1334</v>
      </c>
      <c r="C884" s="7" t="s">
        <v>1392</v>
      </c>
      <c r="D884" s="7" t="s">
        <v>1390</v>
      </c>
      <c r="E884" s="7" t="s">
        <v>1391</v>
      </c>
      <c r="F884" s="14" t="s">
        <v>20192</v>
      </c>
      <c r="G884" s="30">
        <v>44783</v>
      </c>
      <c r="H884" s="5" t="s">
        <v>20196</v>
      </c>
      <c r="I884" s="34">
        <v>44708</v>
      </c>
      <c r="J884" s="18" t="s">
        <v>20193</v>
      </c>
      <c r="K884" s="30">
        <v>44783</v>
      </c>
      <c r="L884" s="7" t="s">
        <v>379</v>
      </c>
      <c r="M884" s="7" t="s">
        <v>379</v>
      </c>
    </row>
    <row r="885" spans="1:13" ht="60" x14ac:dyDescent="0.25">
      <c r="A885" s="5">
        <v>883</v>
      </c>
      <c r="B885" s="6">
        <v>1335</v>
      </c>
      <c r="C885" s="7" t="s">
        <v>1012</v>
      </c>
      <c r="D885" s="7" t="s">
        <v>1010</v>
      </c>
      <c r="E885" s="7" t="s">
        <v>1011</v>
      </c>
      <c r="F885" s="34" t="s">
        <v>20195</v>
      </c>
      <c r="G885" s="33">
        <v>44775</v>
      </c>
      <c r="H885" s="33">
        <v>44705</v>
      </c>
      <c r="I885" s="33">
        <v>44707</v>
      </c>
      <c r="J885" s="33">
        <v>44761</v>
      </c>
      <c r="K885" s="33">
        <v>44775</v>
      </c>
      <c r="L885" s="7" t="s">
        <v>6</v>
      </c>
      <c r="M885" s="7" t="s">
        <v>6</v>
      </c>
    </row>
    <row r="886" spans="1:13" ht="75" x14ac:dyDescent="0.25">
      <c r="A886" s="5">
        <v>884</v>
      </c>
      <c r="B886" s="6">
        <v>1336</v>
      </c>
      <c r="C886" s="7" t="s">
        <v>13203</v>
      </c>
      <c r="D886" s="7" t="s">
        <v>13201</v>
      </c>
      <c r="E886" s="7" t="s">
        <v>13202</v>
      </c>
      <c r="F886" s="5" t="s">
        <v>20195</v>
      </c>
      <c r="G886" s="34">
        <v>44775</v>
      </c>
      <c r="H886" s="33">
        <v>44705</v>
      </c>
      <c r="I886" s="33">
        <v>44707</v>
      </c>
      <c r="J886" s="33">
        <v>44761</v>
      </c>
      <c r="K886" s="34">
        <v>44775</v>
      </c>
      <c r="L886" s="7" t="s">
        <v>5</v>
      </c>
      <c r="M886" s="7" t="s">
        <v>6</v>
      </c>
    </row>
    <row r="887" spans="1:13" ht="30" x14ac:dyDescent="0.25">
      <c r="A887" s="5">
        <v>885</v>
      </c>
      <c r="B887" s="6">
        <v>1360</v>
      </c>
      <c r="C887" s="7" t="s">
        <v>16063</v>
      </c>
      <c r="D887" s="7" t="s">
        <v>16061</v>
      </c>
      <c r="E887" s="7" t="s">
        <v>16062</v>
      </c>
      <c r="F887" s="5" t="s">
        <v>20192</v>
      </c>
      <c r="G887" s="16">
        <v>44783</v>
      </c>
      <c r="H887" s="5" t="s">
        <v>20196</v>
      </c>
      <c r="I887" s="34">
        <v>44708</v>
      </c>
      <c r="J887" s="5" t="s">
        <v>20193</v>
      </c>
      <c r="K887" s="16">
        <v>44783</v>
      </c>
      <c r="L887" s="7" t="s">
        <v>379</v>
      </c>
      <c r="M887" s="7" t="s">
        <v>379</v>
      </c>
    </row>
    <row r="888" spans="1:13" ht="60" x14ac:dyDescent="0.25">
      <c r="A888" s="5">
        <v>886</v>
      </c>
      <c r="B888" s="6">
        <v>1363</v>
      </c>
      <c r="C888" s="7" t="s">
        <v>1762</v>
      </c>
      <c r="D888" s="7" t="s">
        <v>1760</v>
      </c>
      <c r="E888" s="7" t="s">
        <v>1761</v>
      </c>
      <c r="F888" s="5" t="s">
        <v>20192</v>
      </c>
      <c r="G888" s="29">
        <v>44783</v>
      </c>
      <c r="H888" s="5" t="s">
        <v>20196</v>
      </c>
      <c r="I888" s="34">
        <v>44708</v>
      </c>
      <c r="J888" s="5" t="s">
        <v>20193</v>
      </c>
      <c r="K888" s="29">
        <v>44783</v>
      </c>
      <c r="L888" s="7" t="s">
        <v>379</v>
      </c>
      <c r="M888" s="7" t="s">
        <v>379</v>
      </c>
    </row>
    <row r="889" spans="1:13" ht="30" x14ac:dyDescent="0.25">
      <c r="A889" s="5">
        <v>887</v>
      </c>
      <c r="B889" s="6">
        <v>1368</v>
      </c>
      <c r="C889" s="7" t="s">
        <v>1985</v>
      </c>
      <c r="D889" s="7" t="s">
        <v>1983</v>
      </c>
      <c r="E889" s="7" t="s">
        <v>1984</v>
      </c>
      <c r="F889" s="34" t="s">
        <v>20195</v>
      </c>
      <c r="G889" s="33">
        <v>44775</v>
      </c>
      <c r="H889" s="33">
        <v>44705</v>
      </c>
      <c r="I889" s="33">
        <v>44707</v>
      </c>
      <c r="J889" s="33">
        <v>44761</v>
      </c>
      <c r="K889" s="33">
        <v>44775</v>
      </c>
      <c r="L889" s="7" t="s">
        <v>5</v>
      </c>
      <c r="M889" s="7" t="s">
        <v>6</v>
      </c>
    </row>
    <row r="890" spans="1:13" ht="75" x14ac:dyDescent="0.25">
      <c r="A890" s="5">
        <v>888</v>
      </c>
      <c r="B890" s="6">
        <v>1374</v>
      </c>
      <c r="C890" s="7" t="s">
        <v>4793</v>
      </c>
      <c r="D890" s="7" t="s">
        <v>11313</v>
      </c>
      <c r="E890" s="7" t="s">
        <v>11314</v>
      </c>
      <c r="F890" s="34" t="s">
        <v>20195</v>
      </c>
      <c r="G890" s="33">
        <v>44775</v>
      </c>
      <c r="H890" s="33">
        <v>44705</v>
      </c>
      <c r="I890" s="33">
        <v>44707</v>
      </c>
      <c r="J890" s="33">
        <v>44761</v>
      </c>
      <c r="K890" s="33">
        <v>44775</v>
      </c>
      <c r="L890" s="7" t="s">
        <v>6</v>
      </c>
      <c r="M890" s="7" t="s">
        <v>6</v>
      </c>
    </row>
    <row r="891" spans="1:13" ht="45" x14ac:dyDescent="0.25">
      <c r="A891" s="5">
        <v>889</v>
      </c>
      <c r="B891" s="6">
        <v>1376</v>
      </c>
      <c r="C891" s="7" t="s">
        <v>1770</v>
      </c>
      <c r="D891" s="7" t="s">
        <v>1768</v>
      </c>
      <c r="E891" s="7" t="s">
        <v>1769</v>
      </c>
      <c r="F891" s="5" t="s">
        <v>20192</v>
      </c>
      <c r="G891" s="31">
        <v>44783</v>
      </c>
      <c r="H891" s="5" t="s">
        <v>20196</v>
      </c>
      <c r="I891" s="34">
        <v>44708</v>
      </c>
      <c r="J891" s="5" t="s">
        <v>20193</v>
      </c>
      <c r="K891" s="31">
        <v>44783</v>
      </c>
      <c r="L891" s="7" t="s">
        <v>5</v>
      </c>
      <c r="M891" s="7" t="s">
        <v>379</v>
      </c>
    </row>
    <row r="892" spans="1:13" ht="45" x14ac:dyDescent="0.25">
      <c r="A892" s="5">
        <v>890</v>
      </c>
      <c r="B892" s="6">
        <v>1377</v>
      </c>
      <c r="C892" s="7" t="s">
        <v>1563</v>
      </c>
      <c r="D892" s="7" t="s">
        <v>1561</v>
      </c>
      <c r="E892" s="7" t="s">
        <v>1562</v>
      </c>
      <c r="F892" s="5" t="s">
        <v>20192</v>
      </c>
      <c r="G892" s="31">
        <v>44783</v>
      </c>
      <c r="H892" s="5" t="s">
        <v>20196</v>
      </c>
      <c r="I892" s="34">
        <v>44708</v>
      </c>
      <c r="J892" s="5" t="s">
        <v>20193</v>
      </c>
      <c r="K892" s="31">
        <v>44783</v>
      </c>
      <c r="L892" s="7" t="s">
        <v>5</v>
      </c>
      <c r="M892" s="7" t="s">
        <v>379</v>
      </c>
    </row>
    <row r="893" spans="1:13" ht="30" x14ac:dyDescent="0.25">
      <c r="A893" s="5">
        <v>891</v>
      </c>
      <c r="B893" s="6">
        <v>1380</v>
      </c>
      <c r="C893" s="7" t="s">
        <v>11772</v>
      </c>
      <c r="D893" s="7" t="s">
        <v>11770</v>
      </c>
      <c r="E893" s="7" t="s">
        <v>11771</v>
      </c>
      <c r="F893" s="14" t="s">
        <v>20192</v>
      </c>
      <c r="G893" s="30">
        <v>44783</v>
      </c>
      <c r="H893" s="5" t="s">
        <v>20196</v>
      </c>
      <c r="I893" s="34">
        <v>44708</v>
      </c>
      <c r="J893" s="18" t="s">
        <v>20193</v>
      </c>
      <c r="K893" s="30">
        <v>44783</v>
      </c>
      <c r="L893" s="7" t="s">
        <v>379</v>
      </c>
      <c r="M893" s="7" t="s">
        <v>379</v>
      </c>
    </row>
    <row r="894" spans="1:13" ht="30" x14ac:dyDescent="0.25">
      <c r="A894" s="5">
        <v>892</v>
      </c>
      <c r="B894" s="6">
        <v>1381</v>
      </c>
      <c r="C894" s="7" t="s">
        <v>15048</v>
      </c>
      <c r="D894" s="7" t="s">
        <v>15046</v>
      </c>
      <c r="E894" s="7" t="s">
        <v>15047</v>
      </c>
      <c r="F894" s="14" t="s">
        <v>20192</v>
      </c>
      <c r="G894" s="30">
        <v>44783</v>
      </c>
      <c r="H894" s="5" t="s">
        <v>20196</v>
      </c>
      <c r="I894" s="34">
        <v>44708</v>
      </c>
      <c r="J894" s="18" t="s">
        <v>20193</v>
      </c>
      <c r="K894" s="30">
        <v>44783</v>
      </c>
      <c r="L894" s="7" t="s">
        <v>5</v>
      </c>
      <c r="M894" s="7" t="s">
        <v>379</v>
      </c>
    </row>
    <row r="895" spans="1:13" ht="30" x14ac:dyDescent="0.25">
      <c r="A895" s="5">
        <v>893</v>
      </c>
      <c r="B895" s="6">
        <v>1381</v>
      </c>
      <c r="C895" s="7" t="s">
        <v>15048</v>
      </c>
      <c r="D895" s="7" t="s">
        <v>15049</v>
      </c>
      <c r="E895" s="7" t="s">
        <v>15047</v>
      </c>
      <c r="F895" s="14" t="s">
        <v>20192</v>
      </c>
      <c r="G895" s="30">
        <v>44783</v>
      </c>
      <c r="H895" s="5" t="s">
        <v>20196</v>
      </c>
      <c r="I895" s="34">
        <v>44708</v>
      </c>
      <c r="J895" s="18" t="s">
        <v>20193</v>
      </c>
      <c r="K895" s="30">
        <v>44783</v>
      </c>
      <c r="L895" s="7" t="s">
        <v>5</v>
      </c>
      <c r="M895" s="7" t="s">
        <v>379</v>
      </c>
    </row>
    <row r="896" spans="1:13" ht="30" x14ac:dyDescent="0.25">
      <c r="A896" s="5">
        <v>894</v>
      </c>
      <c r="B896" s="6">
        <v>1383</v>
      </c>
      <c r="C896" s="7" t="s">
        <v>1991</v>
      </c>
      <c r="D896" s="7" t="s">
        <v>1989</v>
      </c>
      <c r="E896" s="7" t="s">
        <v>1990</v>
      </c>
      <c r="F896" s="34" t="s">
        <v>20195</v>
      </c>
      <c r="G896" s="33">
        <v>44775</v>
      </c>
      <c r="H896" s="33">
        <v>44705</v>
      </c>
      <c r="I896" s="33">
        <v>44707</v>
      </c>
      <c r="J896" s="33">
        <v>44761</v>
      </c>
      <c r="K896" s="33">
        <v>44775</v>
      </c>
      <c r="L896" s="7" t="s">
        <v>6</v>
      </c>
      <c r="M896" s="7" t="s">
        <v>6</v>
      </c>
    </row>
    <row r="897" spans="1:13" ht="30" x14ac:dyDescent="0.25">
      <c r="A897" s="5">
        <v>895</v>
      </c>
      <c r="B897" s="6">
        <v>1383</v>
      </c>
      <c r="C897" s="7" t="s">
        <v>1991</v>
      </c>
      <c r="D897" s="7" t="s">
        <v>1992</v>
      </c>
      <c r="E897" s="7" t="s">
        <v>1993</v>
      </c>
      <c r="F897" s="5" t="s">
        <v>20195</v>
      </c>
      <c r="G897" s="34">
        <v>44775</v>
      </c>
      <c r="H897" s="33">
        <v>44705</v>
      </c>
      <c r="I897" s="33">
        <v>44707</v>
      </c>
      <c r="J897" s="33">
        <v>44761</v>
      </c>
      <c r="K897" s="34">
        <v>44775</v>
      </c>
      <c r="L897" s="7" t="s">
        <v>5</v>
      </c>
      <c r="M897" s="7" t="s">
        <v>6</v>
      </c>
    </row>
    <row r="898" spans="1:13" ht="45" x14ac:dyDescent="0.25">
      <c r="A898" s="5">
        <v>896</v>
      </c>
      <c r="B898" s="6">
        <v>1387</v>
      </c>
      <c r="C898" s="7" t="s">
        <v>4096</v>
      </c>
      <c r="D898" s="7" t="s">
        <v>4094</v>
      </c>
      <c r="E898" s="7" t="s">
        <v>4095</v>
      </c>
      <c r="F898" s="5" t="s">
        <v>20192</v>
      </c>
      <c r="G898" s="29">
        <v>44783</v>
      </c>
      <c r="H898" s="5" t="s">
        <v>20196</v>
      </c>
      <c r="I898" s="34">
        <v>44708</v>
      </c>
      <c r="J898" s="5" t="s">
        <v>20193</v>
      </c>
      <c r="K898" s="29">
        <v>44783</v>
      </c>
      <c r="L898" s="7" t="s">
        <v>379</v>
      </c>
      <c r="M898" s="7" t="s">
        <v>379</v>
      </c>
    </row>
    <row r="899" spans="1:13" ht="45" x14ac:dyDescent="0.25">
      <c r="A899" s="5">
        <v>897</v>
      </c>
      <c r="B899" s="6">
        <v>1387</v>
      </c>
      <c r="C899" s="7" t="s">
        <v>4096</v>
      </c>
      <c r="D899" s="7" t="s">
        <v>13219</v>
      </c>
      <c r="E899" s="7" t="s">
        <v>13220</v>
      </c>
      <c r="F899" s="34" t="s">
        <v>20195</v>
      </c>
      <c r="G899" s="33">
        <v>44775</v>
      </c>
      <c r="H899" s="33">
        <v>44705</v>
      </c>
      <c r="I899" s="33">
        <v>44707</v>
      </c>
      <c r="J899" s="33">
        <v>44761</v>
      </c>
      <c r="K899" s="33">
        <v>44775</v>
      </c>
      <c r="L899" s="7" t="s">
        <v>6</v>
      </c>
      <c r="M899" s="7" t="s">
        <v>6</v>
      </c>
    </row>
    <row r="900" spans="1:13" ht="30" x14ac:dyDescent="0.25">
      <c r="A900" s="5">
        <v>898</v>
      </c>
      <c r="B900" s="6">
        <v>1394</v>
      </c>
      <c r="C900" s="7" t="s">
        <v>2010</v>
      </c>
      <c r="D900" s="7" t="s">
        <v>1147</v>
      </c>
      <c r="E900" s="7" t="s">
        <v>2009</v>
      </c>
      <c r="F900" s="34" t="s">
        <v>20195</v>
      </c>
      <c r="G900" s="33">
        <v>44775</v>
      </c>
      <c r="H900" s="33">
        <v>44705</v>
      </c>
      <c r="I900" s="33">
        <v>44707</v>
      </c>
      <c r="J900" s="33">
        <v>44761</v>
      </c>
      <c r="K900" s="33">
        <v>44775</v>
      </c>
      <c r="L900" s="7" t="s">
        <v>6</v>
      </c>
      <c r="M900" s="7" t="s">
        <v>6</v>
      </c>
    </row>
    <row r="901" spans="1:13" ht="30" x14ac:dyDescent="0.25">
      <c r="A901" s="5">
        <v>899</v>
      </c>
      <c r="B901" s="6">
        <v>1394</v>
      </c>
      <c r="C901" s="7" t="s">
        <v>2010</v>
      </c>
      <c r="D901" s="7" t="s">
        <v>2011</v>
      </c>
      <c r="E901" s="7" t="s">
        <v>2012</v>
      </c>
      <c r="F901" s="34" t="s">
        <v>20195</v>
      </c>
      <c r="G901" s="33">
        <v>44775</v>
      </c>
      <c r="H901" s="33">
        <v>44705</v>
      </c>
      <c r="I901" s="33">
        <v>44707</v>
      </c>
      <c r="J901" s="33">
        <v>44761</v>
      </c>
      <c r="K901" s="33">
        <v>44775</v>
      </c>
      <c r="L901" s="7" t="s">
        <v>6</v>
      </c>
      <c r="M901" s="7" t="s">
        <v>6</v>
      </c>
    </row>
    <row r="902" spans="1:13" ht="90" x14ac:dyDescent="0.25">
      <c r="A902" s="5">
        <v>900</v>
      </c>
      <c r="B902" s="6">
        <v>1397</v>
      </c>
      <c r="C902" s="7" t="s">
        <v>13492</v>
      </c>
      <c r="D902" s="7" t="s">
        <v>13490</v>
      </c>
      <c r="E902" s="7" t="s">
        <v>13491</v>
      </c>
      <c r="F902" s="5" t="s">
        <v>20192</v>
      </c>
      <c r="G902" s="31">
        <v>44783</v>
      </c>
      <c r="H902" s="5" t="s">
        <v>20196</v>
      </c>
      <c r="I902" s="34">
        <v>44708</v>
      </c>
      <c r="J902" s="5" t="s">
        <v>20193</v>
      </c>
      <c r="K902" s="31">
        <v>44783</v>
      </c>
      <c r="L902" s="7" t="s">
        <v>5</v>
      </c>
      <c r="M902" s="7" t="s">
        <v>379</v>
      </c>
    </row>
    <row r="903" spans="1:13" ht="30" x14ac:dyDescent="0.25">
      <c r="A903" s="5">
        <v>901</v>
      </c>
      <c r="B903" s="6">
        <v>1407</v>
      </c>
      <c r="C903" s="7" t="s">
        <v>2021</v>
      </c>
      <c r="D903" s="7" t="s">
        <v>2019</v>
      </c>
      <c r="E903" s="7" t="s">
        <v>2020</v>
      </c>
      <c r="F903" s="14" t="s">
        <v>20192</v>
      </c>
      <c r="G903" s="30">
        <v>44783</v>
      </c>
      <c r="H903" s="5" t="s">
        <v>20196</v>
      </c>
      <c r="I903" s="34">
        <v>44708</v>
      </c>
      <c r="J903" s="18" t="s">
        <v>20193</v>
      </c>
      <c r="K903" s="30">
        <v>44783</v>
      </c>
      <c r="L903" s="7" t="s">
        <v>5</v>
      </c>
      <c r="M903" s="7" t="s">
        <v>379</v>
      </c>
    </row>
    <row r="904" spans="1:13" ht="30" x14ac:dyDescent="0.25">
      <c r="A904" s="5">
        <v>902</v>
      </c>
      <c r="B904" s="6">
        <v>1407</v>
      </c>
      <c r="C904" s="7" t="s">
        <v>2021</v>
      </c>
      <c r="D904" s="7" t="s">
        <v>2022</v>
      </c>
      <c r="E904" s="7" t="s">
        <v>2020</v>
      </c>
      <c r="F904" s="14" t="s">
        <v>20192</v>
      </c>
      <c r="G904" s="30">
        <v>44783</v>
      </c>
      <c r="H904" s="5" t="s">
        <v>20196</v>
      </c>
      <c r="I904" s="34">
        <v>44708</v>
      </c>
      <c r="J904" s="18" t="s">
        <v>20193</v>
      </c>
      <c r="K904" s="30">
        <v>44783</v>
      </c>
      <c r="L904" s="7" t="s">
        <v>5</v>
      </c>
      <c r="M904" s="7" t="s">
        <v>379</v>
      </c>
    </row>
    <row r="905" spans="1:13" ht="45" x14ac:dyDescent="0.25">
      <c r="A905" s="5">
        <v>903</v>
      </c>
      <c r="B905" s="6">
        <v>1407</v>
      </c>
      <c r="C905" s="7" t="s">
        <v>2021</v>
      </c>
      <c r="D905" s="7" t="s">
        <v>2023</v>
      </c>
      <c r="E905" s="7" t="s">
        <v>2020</v>
      </c>
      <c r="F905" s="14" t="s">
        <v>20192</v>
      </c>
      <c r="G905" s="30">
        <v>44783</v>
      </c>
      <c r="H905" s="5" t="s">
        <v>20196</v>
      </c>
      <c r="I905" s="34">
        <v>44708</v>
      </c>
      <c r="J905" s="18" t="s">
        <v>20193</v>
      </c>
      <c r="K905" s="30">
        <v>44783</v>
      </c>
      <c r="L905" s="7" t="s">
        <v>5</v>
      </c>
      <c r="M905" s="7" t="s">
        <v>379</v>
      </c>
    </row>
    <row r="906" spans="1:13" ht="30" x14ac:dyDescent="0.25">
      <c r="A906" s="5">
        <v>904</v>
      </c>
      <c r="B906" s="6">
        <v>1407</v>
      </c>
      <c r="C906" s="7" t="s">
        <v>2021</v>
      </c>
      <c r="D906" s="7" t="s">
        <v>2024</v>
      </c>
      <c r="E906" s="7" t="s">
        <v>2020</v>
      </c>
      <c r="F906" s="14" t="s">
        <v>20192</v>
      </c>
      <c r="G906" s="30">
        <v>44783</v>
      </c>
      <c r="H906" s="5" t="s">
        <v>20196</v>
      </c>
      <c r="I906" s="34">
        <v>44708</v>
      </c>
      <c r="J906" s="18" t="s">
        <v>20193</v>
      </c>
      <c r="K906" s="30">
        <v>44783</v>
      </c>
      <c r="L906" s="7" t="s">
        <v>5</v>
      </c>
      <c r="M906" s="7" t="s">
        <v>379</v>
      </c>
    </row>
    <row r="907" spans="1:13" ht="30" x14ac:dyDescent="0.25">
      <c r="A907" s="5">
        <v>905</v>
      </c>
      <c r="B907" s="6">
        <v>1410</v>
      </c>
      <c r="C907" s="7" t="s">
        <v>14761</v>
      </c>
      <c r="D907" s="7" t="s">
        <v>14759</v>
      </c>
      <c r="E907" s="7" t="s">
        <v>14760</v>
      </c>
      <c r="F907" s="5" t="s">
        <v>20192</v>
      </c>
      <c r="G907" s="29">
        <v>44783</v>
      </c>
      <c r="H907" s="5" t="s">
        <v>20196</v>
      </c>
      <c r="I907" s="34">
        <v>44708</v>
      </c>
      <c r="J907" s="5" t="s">
        <v>20193</v>
      </c>
      <c r="K907" s="29">
        <v>44783</v>
      </c>
      <c r="L907" s="7" t="s">
        <v>379</v>
      </c>
      <c r="M907" s="7" t="s">
        <v>379</v>
      </c>
    </row>
    <row r="908" spans="1:13" ht="60" x14ac:dyDescent="0.25">
      <c r="A908" s="5">
        <v>906</v>
      </c>
      <c r="B908" s="6">
        <v>1410</v>
      </c>
      <c r="C908" s="7" t="s">
        <v>14761</v>
      </c>
      <c r="D908" s="7" t="s">
        <v>14762</v>
      </c>
      <c r="E908" s="7" t="s">
        <v>14763</v>
      </c>
      <c r="F908" s="5" t="s">
        <v>20192</v>
      </c>
      <c r="G908" s="29">
        <v>44783</v>
      </c>
      <c r="H908" s="5" t="s">
        <v>20196</v>
      </c>
      <c r="I908" s="34">
        <v>44708</v>
      </c>
      <c r="J908" s="5" t="s">
        <v>20193</v>
      </c>
      <c r="K908" s="29">
        <v>44783</v>
      </c>
      <c r="L908" s="7" t="s">
        <v>379</v>
      </c>
      <c r="M908" s="7" t="s">
        <v>379</v>
      </c>
    </row>
    <row r="909" spans="1:13" ht="30" x14ac:dyDescent="0.25">
      <c r="A909" s="5">
        <v>907</v>
      </c>
      <c r="B909" s="6">
        <v>1410</v>
      </c>
      <c r="C909" s="7" t="s">
        <v>14761</v>
      </c>
      <c r="D909" s="7" t="s">
        <v>14764</v>
      </c>
      <c r="E909" s="7" t="s">
        <v>14760</v>
      </c>
      <c r="F909" s="5" t="s">
        <v>20192</v>
      </c>
      <c r="G909" s="29">
        <v>44783</v>
      </c>
      <c r="H909" s="5" t="s">
        <v>20196</v>
      </c>
      <c r="I909" s="34">
        <v>44708</v>
      </c>
      <c r="J909" s="5" t="s">
        <v>20193</v>
      </c>
      <c r="K909" s="29">
        <v>44783</v>
      </c>
      <c r="L909" s="7" t="s">
        <v>379</v>
      </c>
      <c r="M909" s="7" t="s">
        <v>379</v>
      </c>
    </row>
    <row r="910" spans="1:13" ht="30" x14ac:dyDescent="0.25">
      <c r="A910" s="5">
        <v>908</v>
      </c>
      <c r="B910" s="6">
        <v>1410</v>
      </c>
      <c r="C910" s="7" t="s">
        <v>14761</v>
      </c>
      <c r="D910" s="7" t="s">
        <v>14765</v>
      </c>
      <c r="E910" s="7" t="s">
        <v>14760</v>
      </c>
      <c r="F910" s="5" t="s">
        <v>20192</v>
      </c>
      <c r="G910" s="29">
        <v>44783</v>
      </c>
      <c r="H910" s="5" t="s">
        <v>20196</v>
      </c>
      <c r="I910" s="34">
        <v>44708</v>
      </c>
      <c r="J910" s="5" t="s">
        <v>20193</v>
      </c>
      <c r="K910" s="29">
        <v>44783</v>
      </c>
      <c r="L910" s="7" t="s">
        <v>379</v>
      </c>
      <c r="M910" s="7" t="s">
        <v>379</v>
      </c>
    </row>
    <row r="911" spans="1:13" ht="75" x14ac:dyDescent="0.25">
      <c r="A911" s="5">
        <v>909</v>
      </c>
      <c r="B911" s="6">
        <v>1416</v>
      </c>
      <c r="C911" s="7" t="s">
        <v>16200</v>
      </c>
      <c r="D911" s="7" t="s">
        <v>27</v>
      </c>
      <c r="E911" s="7" t="s">
        <v>16199</v>
      </c>
      <c r="F911" s="34" t="s">
        <v>20195</v>
      </c>
      <c r="G911" s="33">
        <v>44775</v>
      </c>
      <c r="H911" s="33">
        <v>44705</v>
      </c>
      <c r="I911" s="33">
        <v>44707</v>
      </c>
      <c r="J911" s="33">
        <v>44761</v>
      </c>
      <c r="K911" s="33">
        <v>44775</v>
      </c>
      <c r="L911" s="7" t="s">
        <v>5</v>
      </c>
      <c r="M911" s="7" t="s">
        <v>6</v>
      </c>
    </row>
    <row r="912" spans="1:13" ht="45" x14ac:dyDescent="0.25">
      <c r="A912" s="5">
        <v>910</v>
      </c>
      <c r="B912" s="6">
        <v>1419</v>
      </c>
      <c r="C912" s="7" t="s">
        <v>2016</v>
      </c>
      <c r="D912" s="7" t="s">
        <v>2014</v>
      </c>
      <c r="E912" s="7" t="s">
        <v>2015</v>
      </c>
      <c r="F912" s="34" t="s">
        <v>20195</v>
      </c>
      <c r="G912" s="33">
        <v>44775</v>
      </c>
      <c r="H912" s="33">
        <v>44705</v>
      </c>
      <c r="I912" s="33">
        <v>44707</v>
      </c>
      <c r="J912" s="33">
        <v>44761</v>
      </c>
      <c r="K912" s="33">
        <v>44775</v>
      </c>
      <c r="L912" s="7" t="s">
        <v>6</v>
      </c>
      <c r="M912" s="7" t="s">
        <v>6</v>
      </c>
    </row>
    <row r="913" spans="1:13" ht="30" x14ac:dyDescent="0.25">
      <c r="A913" s="5">
        <v>911</v>
      </c>
      <c r="B913" s="6">
        <v>1419</v>
      </c>
      <c r="C913" s="7" t="s">
        <v>2016</v>
      </c>
      <c r="D913" s="7" t="s">
        <v>9723</v>
      </c>
      <c r="E913" s="7" t="s">
        <v>9724</v>
      </c>
      <c r="F913" s="34" t="s">
        <v>20195</v>
      </c>
      <c r="G913" s="33">
        <v>44775</v>
      </c>
      <c r="H913" s="33">
        <v>44705</v>
      </c>
      <c r="I913" s="33">
        <v>44707</v>
      </c>
      <c r="J913" s="33">
        <v>44761</v>
      </c>
      <c r="K913" s="33">
        <v>44775</v>
      </c>
      <c r="L913" s="7" t="s">
        <v>6</v>
      </c>
      <c r="M913" s="7" t="s">
        <v>6</v>
      </c>
    </row>
    <row r="914" spans="1:13" ht="30" x14ac:dyDescent="0.25">
      <c r="A914" s="5">
        <v>912</v>
      </c>
      <c r="B914" s="6">
        <v>1419</v>
      </c>
      <c r="C914" s="7" t="s">
        <v>2016</v>
      </c>
      <c r="D914" s="7" t="s">
        <v>16982</v>
      </c>
      <c r="E914" s="7" t="s">
        <v>92</v>
      </c>
      <c r="F914" s="5" t="s">
        <v>20192</v>
      </c>
      <c r="G914" s="31">
        <v>44783</v>
      </c>
      <c r="H914" s="5" t="s">
        <v>20196</v>
      </c>
      <c r="I914" s="34">
        <v>44708</v>
      </c>
      <c r="J914" s="5" t="s">
        <v>20193</v>
      </c>
      <c r="K914" s="31">
        <v>44783</v>
      </c>
      <c r="L914" s="7" t="s">
        <v>5</v>
      </c>
      <c r="M914" s="7" t="s">
        <v>6</v>
      </c>
    </row>
    <row r="915" spans="1:13" ht="75" x14ac:dyDescent="0.25">
      <c r="A915" s="5">
        <v>913</v>
      </c>
      <c r="B915" s="6">
        <v>1424</v>
      </c>
      <c r="C915" s="7" t="s">
        <v>15550</v>
      </c>
      <c r="D915" s="7" t="s">
        <v>15548</v>
      </c>
      <c r="E915" s="7" t="s">
        <v>15549</v>
      </c>
      <c r="F915" s="5" t="s">
        <v>20195</v>
      </c>
      <c r="G915" s="34">
        <v>44775</v>
      </c>
      <c r="H915" s="33">
        <v>44705</v>
      </c>
      <c r="I915" s="33">
        <v>44707</v>
      </c>
      <c r="J915" s="33">
        <v>44761</v>
      </c>
      <c r="K915" s="34">
        <v>44775</v>
      </c>
      <c r="L915" s="7" t="s">
        <v>5</v>
      </c>
      <c r="M915" s="7" t="s">
        <v>6</v>
      </c>
    </row>
    <row r="916" spans="1:13" ht="165" x14ac:dyDescent="0.25">
      <c r="A916" s="5">
        <v>914</v>
      </c>
      <c r="B916" s="6">
        <v>1432</v>
      </c>
      <c r="C916" s="7" t="s">
        <v>16371</v>
      </c>
      <c r="D916" s="7" t="s">
        <v>16369</v>
      </c>
      <c r="E916" s="7" t="s">
        <v>16370</v>
      </c>
      <c r="F916" s="34" t="s">
        <v>20195</v>
      </c>
      <c r="G916" s="33">
        <v>44775</v>
      </c>
      <c r="H916" s="33">
        <v>44705</v>
      </c>
      <c r="I916" s="33">
        <v>44707</v>
      </c>
      <c r="J916" s="33">
        <v>44761</v>
      </c>
      <c r="K916" s="33">
        <v>44775</v>
      </c>
      <c r="L916" s="7" t="s">
        <v>6</v>
      </c>
      <c r="M916" s="7" t="s">
        <v>6</v>
      </c>
    </row>
    <row r="917" spans="1:13" ht="45" x14ac:dyDescent="0.25">
      <c r="A917" s="5">
        <v>915</v>
      </c>
      <c r="B917" s="6">
        <v>1435</v>
      </c>
      <c r="C917" s="7" t="s">
        <v>2162</v>
      </c>
      <c r="D917" s="7" t="s">
        <v>2160</v>
      </c>
      <c r="E917" s="7" t="s">
        <v>2161</v>
      </c>
      <c r="F917" s="5" t="s">
        <v>20192</v>
      </c>
      <c r="G917" s="31">
        <v>44783</v>
      </c>
      <c r="H917" s="5" t="s">
        <v>20196</v>
      </c>
      <c r="I917" s="34">
        <v>44708</v>
      </c>
      <c r="J917" s="5" t="s">
        <v>20193</v>
      </c>
      <c r="K917" s="31">
        <v>44783</v>
      </c>
      <c r="L917" s="7" t="s">
        <v>379</v>
      </c>
      <c r="M917" s="7" t="s">
        <v>379</v>
      </c>
    </row>
    <row r="918" spans="1:13" ht="45" x14ac:dyDescent="0.25">
      <c r="A918" s="5">
        <v>916</v>
      </c>
      <c r="B918" s="6">
        <v>1451</v>
      </c>
      <c r="C918" s="7" t="s">
        <v>2143</v>
      </c>
      <c r="D918" s="7" t="s">
        <v>70</v>
      </c>
      <c r="E918" s="7" t="s">
        <v>2142</v>
      </c>
      <c r="F918" s="34" t="s">
        <v>20195</v>
      </c>
      <c r="G918" s="33">
        <v>44775</v>
      </c>
      <c r="H918" s="33">
        <v>44705</v>
      </c>
      <c r="I918" s="33">
        <v>44707</v>
      </c>
      <c r="J918" s="33">
        <v>44761</v>
      </c>
      <c r="K918" s="33">
        <v>44775</v>
      </c>
      <c r="L918" s="7" t="s">
        <v>6</v>
      </c>
      <c r="M918" s="7" t="s">
        <v>6</v>
      </c>
    </row>
    <row r="919" spans="1:13" ht="30" x14ac:dyDescent="0.25">
      <c r="A919" s="5">
        <v>917</v>
      </c>
      <c r="B919" s="6">
        <v>1459</v>
      </c>
      <c r="C919" s="7" t="s">
        <v>2165</v>
      </c>
      <c r="D919" s="7" t="s">
        <v>2163</v>
      </c>
      <c r="E919" s="7" t="s">
        <v>2164</v>
      </c>
      <c r="F919" s="34" t="s">
        <v>20195</v>
      </c>
      <c r="G919" s="33">
        <v>44775</v>
      </c>
      <c r="H919" s="33">
        <v>44705</v>
      </c>
      <c r="I919" s="33">
        <v>44707</v>
      </c>
      <c r="J919" s="33">
        <v>44761</v>
      </c>
      <c r="K919" s="33">
        <v>44775</v>
      </c>
      <c r="L919" s="7" t="s">
        <v>6</v>
      </c>
      <c r="M919" s="7" t="s">
        <v>6</v>
      </c>
    </row>
    <row r="920" spans="1:13" ht="30" x14ac:dyDescent="0.25">
      <c r="A920" s="5">
        <v>918</v>
      </c>
      <c r="B920" s="6">
        <v>1459</v>
      </c>
      <c r="C920" s="7" t="s">
        <v>2165</v>
      </c>
      <c r="D920" s="7" t="s">
        <v>11792</v>
      </c>
      <c r="E920" s="7" t="s">
        <v>11793</v>
      </c>
      <c r="F920" s="34" t="s">
        <v>20195</v>
      </c>
      <c r="G920" s="33">
        <v>44775</v>
      </c>
      <c r="H920" s="33">
        <v>44705</v>
      </c>
      <c r="I920" s="33">
        <v>44707</v>
      </c>
      <c r="J920" s="33">
        <v>44761</v>
      </c>
      <c r="K920" s="33">
        <v>44775</v>
      </c>
      <c r="L920" s="7" t="s">
        <v>6</v>
      </c>
      <c r="M920" s="7" t="s">
        <v>6</v>
      </c>
    </row>
    <row r="921" spans="1:13" ht="30" x14ac:dyDescent="0.25">
      <c r="A921" s="5">
        <v>919</v>
      </c>
      <c r="B921" s="6">
        <v>1459</v>
      </c>
      <c r="C921" s="7" t="s">
        <v>2165</v>
      </c>
      <c r="D921" s="7" t="s">
        <v>14887</v>
      </c>
      <c r="E921" s="7" t="s">
        <v>14888</v>
      </c>
      <c r="F921" s="34" t="s">
        <v>20195</v>
      </c>
      <c r="G921" s="33">
        <v>44775</v>
      </c>
      <c r="H921" s="33">
        <v>44705</v>
      </c>
      <c r="I921" s="33">
        <v>44707</v>
      </c>
      <c r="J921" s="33">
        <v>44761</v>
      </c>
      <c r="K921" s="33">
        <v>44775</v>
      </c>
      <c r="L921" s="7" t="s">
        <v>6</v>
      </c>
      <c r="M921" s="7" t="s">
        <v>6</v>
      </c>
    </row>
    <row r="922" spans="1:13" ht="30" x14ac:dyDescent="0.25">
      <c r="A922" s="5">
        <v>920</v>
      </c>
      <c r="B922" s="6">
        <v>1483</v>
      </c>
      <c r="C922" s="7" t="s">
        <v>2214</v>
      </c>
      <c r="D922" s="7" t="s">
        <v>2212</v>
      </c>
      <c r="E922" s="7" t="s">
        <v>2213</v>
      </c>
      <c r="F922" s="34" t="s">
        <v>20195</v>
      </c>
      <c r="G922" s="33">
        <v>44775</v>
      </c>
      <c r="H922" s="33">
        <v>44705</v>
      </c>
      <c r="I922" s="33">
        <v>44707</v>
      </c>
      <c r="J922" s="33">
        <v>44761</v>
      </c>
      <c r="K922" s="33">
        <v>44775</v>
      </c>
      <c r="L922" s="7" t="s">
        <v>6</v>
      </c>
      <c r="M922" s="7" t="s">
        <v>6</v>
      </c>
    </row>
    <row r="923" spans="1:13" ht="30" x14ac:dyDescent="0.25">
      <c r="A923" s="5">
        <v>921</v>
      </c>
      <c r="B923" s="6">
        <v>1483</v>
      </c>
      <c r="C923" s="7" t="s">
        <v>2214</v>
      </c>
      <c r="D923" s="7" t="s">
        <v>2215</v>
      </c>
      <c r="E923" s="7" t="s">
        <v>2213</v>
      </c>
      <c r="F923" s="34" t="s">
        <v>20195</v>
      </c>
      <c r="G923" s="33">
        <v>44775</v>
      </c>
      <c r="H923" s="33">
        <v>44705</v>
      </c>
      <c r="I923" s="33">
        <v>44707</v>
      </c>
      <c r="J923" s="33">
        <v>44761</v>
      </c>
      <c r="K923" s="33">
        <v>44775</v>
      </c>
      <c r="L923" s="7" t="s">
        <v>6</v>
      </c>
      <c r="M923" s="7" t="s">
        <v>6</v>
      </c>
    </row>
    <row r="924" spans="1:13" ht="30" x14ac:dyDescent="0.25">
      <c r="A924" s="5">
        <v>922</v>
      </c>
      <c r="B924" s="6">
        <v>1483</v>
      </c>
      <c r="C924" s="7" t="s">
        <v>2214</v>
      </c>
      <c r="D924" s="7" t="s">
        <v>2216</v>
      </c>
      <c r="E924" s="7" t="s">
        <v>2213</v>
      </c>
      <c r="F924" s="34" t="s">
        <v>20195</v>
      </c>
      <c r="G924" s="33">
        <v>44775</v>
      </c>
      <c r="H924" s="33">
        <v>44705</v>
      </c>
      <c r="I924" s="33">
        <v>44707</v>
      </c>
      <c r="J924" s="33">
        <v>44761</v>
      </c>
      <c r="K924" s="33">
        <v>44775</v>
      </c>
      <c r="L924" s="7" t="s">
        <v>6</v>
      </c>
      <c r="M924" s="7" t="s">
        <v>6</v>
      </c>
    </row>
    <row r="925" spans="1:13" ht="30" x14ac:dyDescent="0.25">
      <c r="A925" s="5">
        <v>923</v>
      </c>
      <c r="B925" s="6">
        <v>1487</v>
      </c>
      <c r="C925" s="7" t="s">
        <v>2229</v>
      </c>
      <c r="D925" s="7" t="s">
        <v>2227</v>
      </c>
      <c r="E925" s="7" t="s">
        <v>2228</v>
      </c>
      <c r="F925" s="5" t="s">
        <v>20192</v>
      </c>
      <c r="G925" s="31">
        <v>44783</v>
      </c>
      <c r="H925" s="5" t="s">
        <v>20196</v>
      </c>
      <c r="I925" s="34">
        <v>44708</v>
      </c>
      <c r="J925" s="5" t="s">
        <v>20193</v>
      </c>
      <c r="K925" s="31">
        <v>44783</v>
      </c>
      <c r="L925" s="7" t="s">
        <v>5</v>
      </c>
      <c r="M925" s="7" t="s">
        <v>379</v>
      </c>
    </row>
    <row r="926" spans="1:13" ht="30" x14ac:dyDescent="0.25">
      <c r="A926" s="5">
        <v>924</v>
      </c>
      <c r="B926" s="6">
        <v>1487</v>
      </c>
      <c r="C926" s="7" t="s">
        <v>2229</v>
      </c>
      <c r="D926" s="7" t="s">
        <v>2230</v>
      </c>
      <c r="E926" s="7" t="s">
        <v>2231</v>
      </c>
      <c r="F926" s="5" t="s">
        <v>20192</v>
      </c>
      <c r="G926" s="31">
        <v>44783</v>
      </c>
      <c r="H926" s="5" t="s">
        <v>20196</v>
      </c>
      <c r="I926" s="34">
        <v>44708</v>
      </c>
      <c r="J926" s="5" t="s">
        <v>20193</v>
      </c>
      <c r="K926" s="31">
        <v>44783</v>
      </c>
      <c r="L926" s="7" t="s">
        <v>5</v>
      </c>
      <c r="M926" s="7" t="s">
        <v>379</v>
      </c>
    </row>
    <row r="927" spans="1:13" ht="30" x14ac:dyDescent="0.25">
      <c r="A927" s="5">
        <v>925</v>
      </c>
      <c r="B927" s="6">
        <v>1487</v>
      </c>
      <c r="C927" s="7" t="s">
        <v>2229</v>
      </c>
      <c r="D927" s="7" t="s">
        <v>2232</v>
      </c>
      <c r="E927" s="7" t="s">
        <v>2231</v>
      </c>
      <c r="F927" s="5" t="s">
        <v>20192</v>
      </c>
      <c r="G927" s="31">
        <v>44783</v>
      </c>
      <c r="H927" s="5" t="s">
        <v>20196</v>
      </c>
      <c r="I927" s="34">
        <v>44708</v>
      </c>
      <c r="J927" s="5" t="s">
        <v>20193</v>
      </c>
      <c r="K927" s="31">
        <v>44783</v>
      </c>
      <c r="L927" s="7" t="s">
        <v>5</v>
      </c>
      <c r="M927" s="7" t="s">
        <v>379</v>
      </c>
    </row>
    <row r="928" spans="1:13" x14ac:dyDescent="0.25">
      <c r="A928" s="5">
        <v>926</v>
      </c>
      <c r="B928" s="6">
        <v>1490</v>
      </c>
      <c r="C928" s="7" t="s">
        <v>2220</v>
      </c>
      <c r="D928" s="7" t="s">
        <v>6884</v>
      </c>
      <c r="E928" s="7" t="s">
        <v>6885</v>
      </c>
      <c r="F928" s="34" t="s">
        <v>20195</v>
      </c>
      <c r="G928" s="33">
        <v>44775</v>
      </c>
      <c r="H928" s="33">
        <v>44705</v>
      </c>
      <c r="I928" s="33">
        <v>44707</v>
      </c>
      <c r="J928" s="33">
        <v>44761</v>
      </c>
      <c r="K928" s="33">
        <v>44775</v>
      </c>
      <c r="L928" s="7" t="s">
        <v>6</v>
      </c>
      <c r="M928" s="7" t="s">
        <v>6</v>
      </c>
    </row>
    <row r="929" spans="1:13" ht="30" x14ac:dyDescent="0.25">
      <c r="A929" s="5">
        <v>927</v>
      </c>
      <c r="B929" s="6">
        <v>1490</v>
      </c>
      <c r="C929" s="7" t="s">
        <v>2220</v>
      </c>
      <c r="D929" s="7" t="s">
        <v>8546</v>
      </c>
      <c r="E929" s="7" t="s">
        <v>8547</v>
      </c>
      <c r="F929" s="14" t="s">
        <v>20192</v>
      </c>
      <c r="G929" s="30">
        <v>44783</v>
      </c>
      <c r="H929" s="5" t="s">
        <v>20196</v>
      </c>
      <c r="I929" s="34">
        <v>44708</v>
      </c>
      <c r="J929" s="18" t="s">
        <v>20193</v>
      </c>
      <c r="K929" s="30">
        <v>44783</v>
      </c>
      <c r="L929" s="7" t="s">
        <v>5</v>
      </c>
      <c r="M929" s="7" t="s">
        <v>379</v>
      </c>
    </row>
    <row r="930" spans="1:13" ht="30" x14ac:dyDescent="0.25">
      <c r="A930" s="5">
        <v>928</v>
      </c>
      <c r="B930" s="6">
        <v>1490</v>
      </c>
      <c r="C930" s="7" t="s">
        <v>2220</v>
      </c>
      <c r="D930" s="7" t="s">
        <v>13246</v>
      </c>
      <c r="E930" s="7" t="s">
        <v>13247</v>
      </c>
      <c r="F930" s="34" t="s">
        <v>20195</v>
      </c>
      <c r="G930" s="33">
        <v>44775</v>
      </c>
      <c r="H930" s="33">
        <v>44705</v>
      </c>
      <c r="I930" s="33">
        <v>44707</v>
      </c>
      <c r="J930" s="33">
        <v>44761</v>
      </c>
      <c r="K930" s="33">
        <v>44775</v>
      </c>
      <c r="L930" s="7" t="s">
        <v>6</v>
      </c>
      <c r="M930" s="7" t="s">
        <v>6</v>
      </c>
    </row>
    <row r="931" spans="1:13" x14ac:dyDescent="0.25">
      <c r="A931" s="5">
        <v>929</v>
      </c>
      <c r="B931" s="6">
        <v>1490</v>
      </c>
      <c r="C931" s="7" t="s">
        <v>2220</v>
      </c>
      <c r="D931" s="7" t="s">
        <v>13452</v>
      </c>
      <c r="E931" s="7" t="s">
        <v>13453</v>
      </c>
      <c r="F931" s="34" t="s">
        <v>20195</v>
      </c>
      <c r="G931" s="33">
        <v>44775</v>
      </c>
      <c r="H931" s="33">
        <v>44705</v>
      </c>
      <c r="I931" s="33">
        <v>44707</v>
      </c>
      <c r="J931" s="33">
        <v>44761</v>
      </c>
      <c r="K931" s="33">
        <v>44775</v>
      </c>
      <c r="L931" s="7" t="s">
        <v>6</v>
      </c>
      <c r="M931" s="7" t="s">
        <v>6</v>
      </c>
    </row>
    <row r="932" spans="1:13" ht="30" x14ac:dyDescent="0.25">
      <c r="A932" s="5">
        <v>930</v>
      </c>
      <c r="B932" s="6">
        <v>1490</v>
      </c>
      <c r="C932" s="7" t="s">
        <v>2220</v>
      </c>
      <c r="D932" s="7" t="s">
        <v>19551</v>
      </c>
      <c r="E932" s="7" t="s">
        <v>19552</v>
      </c>
      <c r="F932" s="34" t="s">
        <v>20195</v>
      </c>
      <c r="G932" s="33">
        <v>44775</v>
      </c>
      <c r="H932" s="33">
        <v>44705</v>
      </c>
      <c r="I932" s="33">
        <v>44707</v>
      </c>
      <c r="J932" s="33">
        <v>44761</v>
      </c>
      <c r="K932" s="33">
        <v>44775</v>
      </c>
      <c r="L932" s="7" t="s">
        <v>6</v>
      </c>
      <c r="M932" s="7" t="s">
        <v>6</v>
      </c>
    </row>
    <row r="933" spans="1:13" ht="30" x14ac:dyDescent="0.25">
      <c r="A933" s="5">
        <v>931</v>
      </c>
      <c r="B933" s="6">
        <v>1490</v>
      </c>
      <c r="C933" s="7" t="s">
        <v>2220</v>
      </c>
      <c r="D933" s="7" t="s">
        <v>19553</v>
      </c>
      <c r="E933" s="7" t="s">
        <v>19554</v>
      </c>
      <c r="F933" s="34" t="s">
        <v>20195</v>
      </c>
      <c r="G933" s="33">
        <v>44775</v>
      </c>
      <c r="H933" s="33">
        <v>44705</v>
      </c>
      <c r="I933" s="33">
        <v>44707</v>
      </c>
      <c r="J933" s="33">
        <v>44761</v>
      </c>
      <c r="K933" s="33">
        <v>44775</v>
      </c>
      <c r="L933" s="7" t="s">
        <v>6</v>
      </c>
      <c r="M933" s="7" t="s">
        <v>6</v>
      </c>
    </row>
    <row r="934" spans="1:13" ht="30" x14ac:dyDescent="0.25">
      <c r="A934" s="5">
        <v>932</v>
      </c>
      <c r="B934" s="6">
        <v>1494</v>
      </c>
      <c r="C934" s="7" t="s">
        <v>2386</v>
      </c>
      <c r="D934" s="7" t="s">
        <v>2384</v>
      </c>
      <c r="E934" s="7" t="s">
        <v>2385</v>
      </c>
      <c r="F934" s="5" t="s">
        <v>20192</v>
      </c>
      <c r="G934" s="31">
        <v>44783</v>
      </c>
      <c r="H934" s="5" t="s">
        <v>20196</v>
      </c>
      <c r="I934" s="34">
        <v>44708</v>
      </c>
      <c r="J934" s="5" t="s">
        <v>20193</v>
      </c>
      <c r="K934" s="31">
        <v>44783</v>
      </c>
      <c r="L934" s="7" t="s">
        <v>379</v>
      </c>
      <c r="M934" s="7" t="s">
        <v>379</v>
      </c>
    </row>
    <row r="935" spans="1:13" ht="30" x14ac:dyDescent="0.25">
      <c r="A935" s="5">
        <v>933</v>
      </c>
      <c r="B935" s="6">
        <v>1498</v>
      </c>
      <c r="C935" s="7" t="s">
        <v>2272</v>
      </c>
      <c r="D935" s="7" t="s">
        <v>2270</v>
      </c>
      <c r="E935" s="7" t="s">
        <v>2271</v>
      </c>
      <c r="F935" s="34" t="s">
        <v>20195</v>
      </c>
      <c r="G935" s="33">
        <v>44775</v>
      </c>
      <c r="H935" s="33">
        <v>44705</v>
      </c>
      <c r="I935" s="33">
        <v>44707</v>
      </c>
      <c r="J935" s="33">
        <v>44761</v>
      </c>
      <c r="K935" s="33">
        <v>44775</v>
      </c>
      <c r="L935" s="7" t="s">
        <v>6</v>
      </c>
      <c r="M935" s="7" t="s">
        <v>6</v>
      </c>
    </row>
    <row r="936" spans="1:13" ht="30" x14ac:dyDescent="0.25">
      <c r="A936" s="5">
        <v>241</v>
      </c>
      <c r="B936" s="6">
        <v>429</v>
      </c>
      <c r="C936" s="7" t="s">
        <v>16981</v>
      </c>
      <c r="D936" s="7" t="s">
        <v>17021</v>
      </c>
      <c r="E936" s="7" t="s">
        <v>17022</v>
      </c>
      <c r="F936" s="34" t="s">
        <v>20195</v>
      </c>
      <c r="G936" s="33">
        <v>44775</v>
      </c>
      <c r="H936" s="33">
        <v>44705</v>
      </c>
      <c r="I936" s="33">
        <v>44707</v>
      </c>
      <c r="J936" s="33">
        <v>44761</v>
      </c>
      <c r="K936" s="33">
        <v>44775</v>
      </c>
      <c r="L936" s="7" t="s">
        <v>6</v>
      </c>
      <c r="M936" s="7" t="s">
        <v>6</v>
      </c>
    </row>
    <row r="937" spans="1:13" ht="30" x14ac:dyDescent="0.25">
      <c r="A937" s="5">
        <v>5331</v>
      </c>
      <c r="B937" s="6">
        <v>16600</v>
      </c>
      <c r="C937" s="7" t="s">
        <v>7023</v>
      </c>
      <c r="D937" s="7" t="s">
        <v>7019</v>
      </c>
      <c r="E937" s="7" t="s">
        <v>7018</v>
      </c>
      <c r="F937" s="34" t="s">
        <v>20195</v>
      </c>
      <c r="G937" s="33">
        <v>44775</v>
      </c>
      <c r="H937" s="33">
        <v>44705</v>
      </c>
      <c r="I937" s="33">
        <v>44707</v>
      </c>
      <c r="J937" s="33">
        <v>44761</v>
      </c>
      <c r="K937" s="33">
        <v>44775</v>
      </c>
      <c r="L937" s="7" t="s">
        <v>6</v>
      </c>
      <c r="M937" s="7" t="s">
        <v>6</v>
      </c>
    </row>
    <row r="938" spans="1:13" ht="45" x14ac:dyDescent="0.25">
      <c r="A938" s="5">
        <v>934</v>
      </c>
      <c r="B938" s="6">
        <v>1501</v>
      </c>
      <c r="C938" s="7" t="s">
        <v>16942</v>
      </c>
      <c r="D938" s="7" t="s">
        <v>16940</v>
      </c>
      <c r="E938" s="7" t="s">
        <v>16941</v>
      </c>
      <c r="F938" s="34" t="s">
        <v>20195</v>
      </c>
      <c r="G938" s="33">
        <v>44775</v>
      </c>
      <c r="H938" s="33">
        <v>44705</v>
      </c>
      <c r="I938" s="33">
        <v>44707</v>
      </c>
      <c r="J938" s="33">
        <v>44761</v>
      </c>
      <c r="K938" s="33">
        <v>44775</v>
      </c>
      <c r="L938" s="7" t="s">
        <v>6</v>
      </c>
      <c r="M938" s="7" t="s">
        <v>6</v>
      </c>
    </row>
    <row r="939" spans="1:13" ht="75" x14ac:dyDescent="0.25">
      <c r="A939" s="5">
        <v>937</v>
      </c>
      <c r="B939" s="6">
        <v>1510</v>
      </c>
      <c r="C939" s="7" t="s">
        <v>2417</v>
      </c>
      <c r="D939" s="7" t="s">
        <v>2415</v>
      </c>
      <c r="E939" s="7" t="s">
        <v>2416</v>
      </c>
      <c r="F939" s="34" t="s">
        <v>20195</v>
      </c>
      <c r="G939" s="33">
        <v>44775</v>
      </c>
      <c r="H939" s="33">
        <v>44705</v>
      </c>
      <c r="I939" s="33">
        <v>44707</v>
      </c>
      <c r="J939" s="33">
        <v>44761</v>
      </c>
      <c r="K939" s="33">
        <v>44775</v>
      </c>
      <c r="L939" s="7" t="s">
        <v>6</v>
      </c>
      <c r="M939" s="7" t="s">
        <v>6</v>
      </c>
    </row>
    <row r="940" spans="1:13" ht="45" x14ac:dyDescent="0.25">
      <c r="A940" s="5">
        <v>938</v>
      </c>
      <c r="B940" s="6">
        <v>1515</v>
      </c>
      <c r="C940" s="7" t="s">
        <v>2322</v>
      </c>
      <c r="D940" s="7" t="s">
        <v>2320</v>
      </c>
      <c r="E940" s="7" t="s">
        <v>2321</v>
      </c>
      <c r="F940" s="5" t="s">
        <v>20195</v>
      </c>
      <c r="G940" s="34">
        <v>44775</v>
      </c>
      <c r="H940" s="33">
        <v>44705</v>
      </c>
      <c r="I940" s="33">
        <v>44707</v>
      </c>
      <c r="J940" s="33">
        <v>44761</v>
      </c>
      <c r="K940" s="34">
        <v>44775</v>
      </c>
      <c r="L940" s="7" t="s">
        <v>5</v>
      </c>
      <c r="M940" s="7" t="s">
        <v>6</v>
      </c>
    </row>
    <row r="941" spans="1:13" ht="30" x14ac:dyDescent="0.25">
      <c r="A941" s="5">
        <v>939</v>
      </c>
      <c r="B941" s="6">
        <v>1519</v>
      </c>
      <c r="C941" s="7" t="s">
        <v>15052</v>
      </c>
      <c r="D941" s="7" t="s">
        <v>15050</v>
      </c>
      <c r="E941" s="7" t="s">
        <v>15051</v>
      </c>
      <c r="F941" s="14" t="s">
        <v>20192</v>
      </c>
      <c r="G941" s="30">
        <v>44783</v>
      </c>
      <c r="H941" s="5" t="s">
        <v>20196</v>
      </c>
      <c r="I941" s="34">
        <v>44708</v>
      </c>
      <c r="J941" s="18" t="s">
        <v>20193</v>
      </c>
      <c r="K941" s="30">
        <v>44783</v>
      </c>
      <c r="L941" s="7" t="s">
        <v>5</v>
      </c>
      <c r="M941" s="7" t="s">
        <v>379</v>
      </c>
    </row>
    <row r="942" spans="1:13" ht="45" x14ac:dyDescent="0.25">
      <c r="A942" s="5">
        <v>940</v>
      </c>
      <c r="B942" s="6">
        <v>1526</v>
      </c>
      <c r="C942" s="7" t="s">
        <v>6200</v>
      </c>
      <c r="D942" s="7" t="s">
        <v>6198</v>
      </c>
      <c r="E942" s="7" t="s">
        <v>6199</v>
      </c>
      <c r="F942" s="34" t="s">
        <v>20195</v>
      </c>
      <c r="G942" s="33">
        <v>44775</v>
      </c>
      <c r="H942" s="33">
        <v>44705</v>
      </c>
      <c r="I942" s="33">
        <v>44707</v>
      </c>
      <c r="J942" s="33">
        <v>44761</v>
      </c>
      <c r="K942" s="33">
        <v>44775</v>
      </c>
      <c r="L942" s="7" t="s">
        <v>6</v>
      </c>
      <c r="M942" s="7" t="s">
        <v>6</v>
      </c>
    </row>
    <row r="943" spans="1:13" ht="45" x14ac:dyDescent="0.25">
      <c r="A943" s="5">
        <v>941</v>
      </c>
      <c r="B943" s="6">
        <v>1526</v>
      </c>
      <c r="C943" s="7" t="s">
        <v>6200</v>
      </c>
      <c r="D943" s="7" t="s">
        <v>6201</v>
      </c>
      <c r="E943" s="7" t="s">
        <v>6199</v>
      </c>
      <c r="F943" s="34" t="s">
        <v>20195</v>
      </c>
      <c r="G943" s="33">
        <v>44775</v>
      </c>
      <c r="H943" s="33">
        <v>44705</v>
      </c>
      <c r="I943" s="33">
        <v>44707</v>
      </c>
      <c r="J943" s="33">
        <v>44761</v>
      </c>
      <c r="K943" s="33">
        <v>44775</v>
      </c>
      <c r="L943" s="7" t="s">
        <v>6</v>
      </c>
      <c r="M943" s="7" t="s">
        <v>6</v>
      </c>
    </row>
    <row r="944" spans="1:13" ht="45" x14ac:dyDescent="0.25">
      <c r="A944" s="5">
        <v>942</v>
      </c>
      <c r="B944" s="6">
        <v>1526</v>
      </c>
      <c r="C944" s="7" t="s">
        <v>6200</v>
      </c>
      <c r="D944" s="7" t="s">
        <v>15848</v>
      </c>
      <c r="E944" s="7" t="s">
        <v>15849</v>
      </c>
      <c r="F944" s="5" t="s">
        <v>20192</v>
      </c>
      <c r="G944" s="16">
        <v>44783</v>
      </c>
      <c r="H944" s="5" t="s">
        <v>20196</v>
      </c>
      <c r="I944" s="34">
        <v>44708</v>
      </c>
      <c r="J944" s="5" t="s">
        <v>20193</v>
      </c>
      <c r="K944" s="16">
        <v>44783</v>
      </c>
      <c r="L944" s="7" t="s">
        <v>379</v>
      </c>
      <c r="M944" s="7" t="s">
        <v>379</v>
      </c>
    </row>
    <row r="945" spans="1:13" ht="45" x14ac:dyDescent="0.25">
      <c r="A945" s="5">
        <v>943</v>
      </c>
      <c r="B945" s="6">
        <v>1526</v>
      </c>
      <c r="C945" s="7" t="s">
        <v>6200</v>
      </c>
      <c r="D945" s="7" t="s">
        <v>16993</v>
      </c>
      <c r="E945" s="7" t="s">
        <v>16994</v>
      </c>
      <c r="F945" s="34" t="s">
        <v>20195</v>
      </c>
      <c r="G945" s="33">
        <v>44775</v>
      </c>
      <c r="H945" s="33">
        <v>44705</v>
      </c>
      <c r="I945" s="33">
        <v>44707</v>
      </c>
      <c r="J945" s="33">
        <v>44761</v>
      </c>
      <c r="K945" s="33">
        <v>44775</v>
      </c>
      <c r="L945" s="7" t="s">
        <v>6</v>
      </c>
      <c r="M945" s="7" t="s">
        <v>6</v>
      </c>
    </row>
    <row r="946" spans="1:13" ht="30" x14ac:dyDescent="0.25">
      <c r="A946" s="5">
        <v>944</v>
      </c>
      <c r="B946" s="6">
        <v>1534</v>
      </c>
      <c r="C946" s="7" t="s">
        <v>11789</v>
      </c>
      <c r="D946" s="7" t="s">
        <v>11787</v>
      </c>
      <c r="E946" s="7" t="s">
        <v>11788</v>
      </c>
      <c r="F946" s="14" t="s">
        <v>20192</v>
      </c>
      <c r="G946" s="30">
        <v>44783</v>
      </c>
      <c r="H946" s="5" t="s">
        <v>20196</v>
      </c>
      <c r="I946" s="34">
        <v>44708</v>
      </c>
      <c r="J946" s="18" t="s">
        <v>20193</v>
      </c>
      <c r="K946" s="30">
        <v>44783</v>
      </c>
      <c r="L946" s="7" t="s">
        <v>379</v>
      </c>
      <c r="M946" s="7" t="s">
        <v>379</v>
      </c>
    </row>
    <row r="947" spans="1:13" ht="45" x14ac:dyDescent="0.25">
      <c r="A947" s="5">
        <v>945</v>
      </c>
      <c r="B947" s="6">
        <v>1534</v>
      </c>
      <c r="C947" s="7" t="s">
        <v>11789</v>
      </c>
      <c r="D947" s="7" t="s">
        <v>17161</v>
      </c>
      <c r="E947" s="7" t="s">
        <v>17162</v>
      </c>
      <c r="F947" s="34" t="s">
        <v>20195</v>
      </c>
      <c r="G947" s="33">
        <v>44775</v>
      </c>
      <c r="H947" s="33">
        <v>44705</v>
      </c>
      <c r="I947" s="33">
        <v>44707</v>
      </c>
      <c r="J947" s="33">
        <v>44761</v>
      </c>
      <c r="K947" s="33">
        <v>44775</v>
      </c>
      <c r="L947" s="7" t="s">
        <v>6</v>
      </c>
      <c r="M947" s="7" t="s">
        <v>6</v>
      </c>
    </row>
    <row r="948" spans="1:13" ht="30" x14ac:dyDescent="0.25">
      <c r="A948" s="5">
        <v>946</v>
      </c>
      <c r="B948" s="6">
        <v>1537</v>
      </c>
      <c r="C948" s="7" t="s">
        <v>2140</v>
      </c>
      <c r="D948" s="7" t="s">
        <v>2138</v>
      </c>
      <c r="E948" s="7" t="s">
        <v>2139</v>
      </c>
      <c r="F948" s="34" t="s">
        <v>20195</v>
      </c>
      <c r="G948" s="33">
        <v>44775</v>
      </c>
      <c r="H948" s="33">
        <v>44705</v>
      </c>
      <c r="I948" s="33">
        <v>44707</v>
      </c>
      <c r="J948" s="33">
        <v>44761</v>
      </c>
      <c r="K948" s="33">
        <v>44775</v>
      </c>
      <c r="L948" s="7" t="s">
        <v>6</v>
      </c>
      <c r="M948" s="7" t="s">
        <v>6</v>
      </c>
    </row>
    <row r="949" spans="1:13" x14ac:dyDescent="0.25">
      <c r="A949" s="5">
        <v>947</v>
      </c>
      <c r="B949" s="6">
        <v>1537</v>
      </c>
      <c r="C949" s="7" t="s">
        <v>2140</v>
      </c>
      <c r="D949" s="7" t="s">
        <v>2359</v>
      </c>
      <c r="E949" s="7" t="s">
        <v>2360</v>
      </c>
      <c r="F949" s="34" t="s">
        <v>20195</v>
      </c>
      <c r="G949" s="33">
        <v>44775</v>
      </c>
      <c r="H949" s="33">
        <v>44705</v>
      </c>
      <c r="I949" s="33">
        <v>44707</v>
      </c>
      <c r="J949" s="33">
        <v>44761</v>
      </c>
      <c r="K949" s="33">
        <v>44775</v>
      </c>
      <c r="L949" s="7" t="s">
        <v>6</v>
      </c>
      <c r="M949" s="7" t="s">
        <v>6</v>
      </c>
    </row>
    <row r="950" spans="1:13" ht="30" x14ac:dyDescent="0.25">
      <c r="A950" s="5">
        <v>948</v>
      </c>
      <c r="B950" s="6">
        <v>1537</v>
      </c>
      <c r="C950" s="7" t="s">
        <v>2140</v>
      </c>
      <c r="D950" s="7" t="s">
        <v>8980</v>
      </c>
      <c r="E950" s="7" t="s">
        <v>8981</v>
      </c>
      <c r="F950" s="34" t="s">
        <v>20195</v>
      </c>
      <c r="G950" s="33">
        <v>44775</v>
      </c>
      <c r="H950" s="33">
        <v>44705</v>
      </c>
      <c r="I950" s="33">
        <v>44707</v>
      </c>
      <c r="J950" s="33">
        <v>44761</v>
      </c>
      <c r="K950" s="33">
        <v>44775</v>
      </c>
      <c r="L950" s="7" t="s">
        <v>6</v>
      </c>
      <c r="M950" s="7" t="s">
        <v>6</v>
      </c>
    </row>
    <row r="951" spans="1:13" ht="30" x14ac:dyDescent="0.25">
      <c r="A951" s="5">
        <v>949</v>
      </c>
      <c r="B951" s="6">
        <v>1537</v>
      </c>
      <c r="C951" s="7" t="s">
        <v>2140</v>
      </c>
      <c r="D951" s="7" t="s">
        <v>12408</v>
      </c>
      <c r="E951" s="7" t="s">
        <v>12409</v>
      </c>
      <c r="F951" s="5" t="s">
        <v>20195</v>
      </c>
      <c r="G951" s="34">
        <v>44775</v>
      </c>
      <c r="H951" s="33">
        <v>44705</v>
      </c>
      <c r="I951" s="33">
        <v>44707</v>
      </c>
      <c r="J951" s="33">
        <v>44761</v>
      </c>
      <c r="K951" s="34">
        <v>44775</v>
      </c>
      <c r="L951" s="7" t="s">
        <v>5</v>
      </c>
      <c r="M951" s="7" t="s">
        <v>6</v>
      </c>
    </row>
    <row r="952" spans="1:13" ht="30" x14ac:dyDescent="0.25">
      <c r="A952" s="5">
        <v>950</v>
      </c>
      <c r="B952" s="6">
        <v>1567</v>
      </c>
      <c r="C952" s="7" t="s">
        <v>10979</v>
      </c>
      <c r="D952" s="7" t="s">
        <v>10977</v>
      </c>
      <c r="E952" s="7" t="s">
        <v>10978</v>
      </c>
      <c r="F952" s="34" t="s">
        <v>20195</v>
      </c>
      <c r="G952" s="33">
        <v>44775</v>
      </c>
      <c r="H952" s="33">
        <v>44705</v>
      </c>
      <c r="I952" s="33">
        <v>44707</v>
      </c>
      <c r="J952" s="33">
        <v>44761</v>
      </c>
      <c r="K952" s="33">
        <v>44775</v>
      </c>
      <c r="L952" s="7" t="s">
        <v>6</v>
      </c>
      <c r="M952" s="7" t="s">
        <v>6</v>
      </c>
    </row>
    <row r="953" spans="1:13" ht="45" x14ac:dyDescent="0.25">
      <c r="A953" s="5">
        <v>935</v>
      </c>
      <c r="B953" s="6">
        <v>1501</v>
      </c>
      <c r="C953" s="7" t="s">
        <v>16942</v>
      </c>
      <c r="D953" s="7" t="s">
        <v>16943</v>
      </c>
      <c r="E953" s="7" t="s">
        <v>16941</v>
      </c>
      <c r="F953" s="34" t="s">
        <v>20195</v>
      </c>
      <c r="G953" s="33">
        <v>44775</v>
      </c>
      <c r="H953" s="33">
        <v>44705</v>
      </c>
      <c r="I953" s="33">
        <v>44707</v>
      </c>
      <c r="J953" s="33">
        <v>44761</v>
      </c>
      <c r="K953" s="33">
        <v>44775</v>
      </c>
      <c r="L953" s="7" t="s">
        <v>6</v>
      </c>
      <c r="M953" s="7" t="s">
        <v>6</v>
      </c>
    </row>
    <row r="954" spans="1:13" ht="45" x14ac:dyDescent="0.25">
      <c r="A954" s="5">
        <v>952</v>
      </c>
      <c r="B954" s="6">
        <v>1573</v>
      </c>
      <c r="C954" s="7" t="s">
        <v>13826</v>
      </c>
      <c r="D954" s="7" t="s">
        <v>13824</v>
      </c>
      <c r="E954" s="7" t="s">
        <v>13825</v>
      </c>
      <c r="F954" s="34" t="s">
        <v>20195</v>
      </c>
      <c r="G954" s="33">
        <v>44775</v>
      </c>
      <c r="H954" s="33">
        <v>44705</v>
      </c>
      <c r="I954" s="33">
        <v>44707</v>
      </c>
      <c r="J954" s="33">
        <v>44761</v>
      </c>
      <c r="K954" s="33">
        <v>44775</v>
      </c>
      <c r="L954" s="7" t="s">
        <v>5</v>
      </c>
      <c r="M954" s="7" t="s">
        <v>6</v>
      </c>
    </row>
    <row r="955" spans="1:13" ht="30" x14ac:dyDescent="0.25">
      <c r="A955" s="5">
        <v>953</v>
      </c>
      <c r="B955" s="6">
        <v>1575</v>
      </c>
      <c r="C955" s="7" t="s">
        <v>6234</v>
      </c>
      <c r="D955" s="7" t="s">
        <v>6232</v>
      </c>
      <c r="E955" s="7" t="s">
        <v>6233</v>
      </c>
      <c r="F955" s="14" t="s">
        <v>20192</v>
      </c>
      <c r="G955" s="30">
        <v>44783</v>
      </c>
      <c r="H955" s="5" t="s">
        <v>20196</v>
      </c>
      <c r="I955" s="34">
        <v>44708</v>
      </c>
      <c r="J955" s="18" t="s">
        <v>20193</v>
      </c>
      <c r="K955" s="30">
        <v>44783</v>
      </c>
      <c r="L955" s="7" t="s">
        <v>379</v>
      </c>
      <c r="M955" s="7" t="s">
        <v>379</v>
      </c>
    </row>
    <row r="956" spans="1:13" ht="30" x14ac:dyDescent="0.25">
      <c r="A956" s="5">
        <v>954</v>
      </c>
      <c r="B956" s="6">
        <v>1580</v>
      </c>
      <c r="C956" s="7" t="s">
        <v>9117</v>
      </c>
      <c r="D956" s="7" t="s">
        <v>9116</v>
      </c>
      <c r="E956" s="7" t="s">
        <v>1681</v>
      </c>
      <c r="F956" s="5" t="s">
        <v>20195</v>
      </c>
      <c r="G956" s="34">
        <v>44775</v>
      </c>
      <c r="H956" s="33">
        <v>44705</v>
      </c>
      <c r="I956" s="33">
        <v>44707</v>
      </c>
      <c r="J956" s="33">
        <v>44761</v>
      </c>
      <c r="K956" s="34">
        <v>44775</v>
      </c>
      <c r="L956" s="7" t="s">
        <v>5</v>
      </c>
      <c r="M956" s="7" t="s">
        <v>6</v>
      </c>
    </row>
    <row r="957" spans="1:13" ht="45" x14ac:dyDescent="0.25">
      <c r="A957" s="5">
        <v>955</v>
      </c>
      <c r="B957" s="6">
        <v>1591</v>
      </c>
      <c r="C957" s="7" t="s">
        <v>2425</v>
      </c>
      <c r="D957" s="7" t="s">
        <v>13416</v>
      </c>
      <c r="E957" s="7" t="s">
        <v>13417</v>
      </c>
      <c r="F957" s="34" t="s">
        <v>20195</v>
      </c>
      <c r="G957" s="33">
        <v>44775</v>
      </c>
      <c r="H957" s="33">
        <v>44705</v>
      </c>
      <c r="I957" s="33">
        <v>44707</v>
      </c>
      <c r="J957" s="33">
        <v>44761</v>
      </c>
      <c r="K957" s="33">
        <v>44775</v>
      </c>
      <c r="L957" s="7" t="s">
        <v>6</v>
      </c>
      <c r="M957" s="7" t="s">
        <v>6</v>
      </c>
    </row>
    <row r="958" spans="1:13" ht="45" x14ac:dyDescent="0.25">
      <c r="A958" s="5">
        <v>956</v>
      </c>
      <c r="B958" s="6">
        <v>1592</v>
      </c>
      <c r="C958" s="7" t="s">
        <v>2425</v>
      </c>
      <c r="D958" s="7" t="s">
        <v>2423</v>
      </c>
      <c r="E958" s="7" t="s">
        <v>2424</v>
      </c>
      <c r="F958" s="34" t="s">
        <v>20195</v>
      </c>
      <c r="G958" s="33">
        <v>44775</v>
      </c>
      <c r="H958" s="33">
        <v>44705</v>
      </c>
      <c r="I958" s="33">
        <v>44707</v>
      </c>
      <c r="J958" s="33">
        <v>44761</v>
      </c>
      <c r="K958" s="33">
        <v>44775</v>
      </c>
      <c r="L958" s="7" t="s">
        <v>6</v>
      </c>
      <c r="M958" s="7" t="s">
        <v>6</v>
      </c>
    </row>
    <row r="959" spans="1:13" ht="30" x14ac:dyDescent="0.25">
      <c r="A959" s="5">
        <v>957</v>
      </c>
      <c r="B959" s="6">
        <v>1595</v>
      </c>
      <c r="C959" s="7" t="s">
        <v>9084</v>
      </c>
      <c r="D959" s="7" t="s">
        <v>9082</v>
      </c>
      <c r="E959" s="7" t="s">
        <v>9083</v>
      </c>
      <c r="F959" s="14" t="s">
        <v>20192</v>
      </c>
      <c r="G959" s="30">
        <v>44783</v>
      </c>
      <c r="H959" s="5" t="s">
        <v>20196</v>
      </c>
      <c r="I959" s="34">
        <v>44708</v>
      </c>
      <c r="J959" s="18" t="s">
        <v>20193</v>
      </c>
      <c r="K959" s="30">
        <v>44783</v>
      </c>
      <c r="L959" s="7" t="s">
        <v>5</v>
      </c>
      <c r="M959" s="7" t="s">
        <v>379</v>
      </c>
    </row>
    <row r="960" spans="1:13" ht="30" x14ac:dyDescent="0.25">
      <c r="A960" s="5">
        <v>958</v>
      </c>
      <c r="B960" s="6">
        <v>1597</v>
      </c>
      <c r="C960" s="7" t="s">
        <v>9053</v>
      </c>
      <c r="D960" s="7" t="s">
        <v>27</v>
      </c>
      <c r="E960" s="7" t="s">
        <v>9052</v>
      </c>
      <c r="F960" s="5" t="s">
        <v>20192</v>
      </c>
      <c r="G960" s="16">
        <v>44783</v>
      </c>
      <c r="H960" s="5" t="s">
        <v>20196</v>
      </c>
      <c r="I960" s="34">
        <v>44708</v>
      </c>
      <c r="J960" s="18" t="s">
        <v>20193</v>
      </c>
      <c r="K960" s="16">
        <v>44783</v>
      </c>
      <c r="L960" s="7" t="s">
        <v>379</v>
      </c>
      <c r="M960" s="7" t="s">
        <v>379</v>
      </c>
    </row>
    <row r="961" spans="1:13" ht="30" x14ac:dyDescent="0.25">
      <c r="A961" s="5">
        <v>959</v>
      </c>
      <c r="B961" s="6">
        <v>1600</v>
      </c>
      <c r="C961" s="7" t="s">
        <v>9049</v>
      </c>
      <c r="D961" s="7" t="s">
        <v>9047</v>
      </c>
      <c r="E961" s="7" t="s">
        <v>9048</v>
      </c>
      <c r="F961" s="5" t="s">
        <v>20195</v>
      </c>
      <c r="G961" s="34">
        <v>44775</v>
      </c>
      <c r="H961" s="33">
        <v>44705</v>
      </c>
      <c r="I961" s="33">
        <v>44707</v>
      </c>
      <c r="J961" s="33">
        <v>44761</v>
      </c>
      <c r="K961" s="34">
        <v>44775</v>
      </c>
      <c r="L961" s="7" t="s">
        <v>5</v>
      </c>
      <c r="M961" s="7" t="s">
        <v>6</v>
      </c>
    </row>
    <row r="962" spans="1:13" ht="30" x14ac:dyDescent="0.25">
      <c r="A962" s="5">
        <v>960</v>
      </c>
      <c r="B962" s="6">
        <v>1603</v>
      </c>
      <c r="C962" s="7" t="s">
        <v>5930</v>
      </c>
      <c r="D962" s="7" t="s">
        <v>5928</v>
      </c>
      <c r="E962" s="7" t="s">
        <v>5929</v>
      </c>
      <c r="F962" s="14" t="s">
        <v>20192</v>
      </c>
      <c r="G962" s="30">
        <v>44783</v>
      </c>
      <c r="H962" s="5" t="s">
        <v>20196</v>
      </c>
      <c r="I962" s="34">
        <v>44708</v>
      </c>
      <c r="J962" s="18" t="s">
        <v>20193</v>
      </c>
      <c r="K962" s="30">
        <v>44783</v>
      </c>
      <c r="L962" s="7" t="s">
        <v>379</v>
      </c>
      <c r="M962" s="7" t="s">
        <v>379</v>
      </c>
    </row>
    <row r="963" spans="1:13" ht="30" x14ac:dyDescent="0.25">
      <c r="A963" s="5">
        <v>961</v>
      </c>
      <c r="B963" s="6">
        <v>1603</v>
      </c>
      <c r="C963" s="7" t="s">
        <v>5930</v>
      </c>
      <c r="D963" s="7" t="s">
        <v>70</v>
      </c>
      <c r="E963" s="7" t="s">
        <v>9167</v>
      </c>
      <c r="F963" s="34" t="s">
        <v>20195</v>
      </c>
      <c r="G963" s="33">
        <v>44775</v>
      </c>
      <c r="H963" s="33">
        <v>44705</v>
      </c>
      <c r="I963" s="33">
        <v>44707</v>
      </c>
      <c r="J963" s="33">
        <v>44761</v>
      </c>
      <c r="K963" s="33">
        <v>44775</v>
      </c>
      <c r="L963" s="7" t="s">
        <v>6</v>
      </c>
      <c r="M963" s="7" t="s">
        <v>6</v>
      </c>
    </row>
    <row r="964" spans="1:13" ht="45" x14ac:dyDescent="0.25">
      <c r="A964" s="5">
        <v>962</v>
      </c>
      <c r="B964" s="6">
        <v>1604</v>
      </c>
      <c r="C964" s="7" t="s">
        <v>3618</v>
      </c>
      <c r="D964" s="7" t="s">
        <v>3616</v>
      </c>
      <c r="E964" s="7" t="s">
        <v>3617</v>
      </c>
      <c r="F964" s="34" t="s">
        <v>20195</v>
      </c>
      <c r="G964" s="33">
        <v>44775</v>
      </c>
      <c r="H964" s="33">
        <v>44705</v>
      </c>
      <c r="I964" s="33">
        <v>44707</v>
      </c>
      <c r="J964" s="33">
        <v>44761</v>
      </c>
      <c r="K964" s="33">
        <v>44775</v>
      </c>
      <c r="L964" s="7" t="s">
        <v>6</v>
      </c>
      <c r="M964" s="7" t="s">
        <v>6</v>
      </c>
    </row>
    <row r="965" spans="1:13" x14ac:dyDescent="0.25">
      <c r="A965" s="5">
        <v>963</v>
      </c>
      <c r="B965" s="6">
        <v>1604</v>
      </c>
      <c r="C965" s="7" t="s">
        <v>3618</v>
      </c>
      <c r="D965" s="7" t="s">
        <v>10102</v>
      </c>
      <c r="E965" s="7" t="s">
        <v>10103</v>
      </c>
      <c r="F965" s="34" t="s">
        <v>20195</v>
      </c>
      <c r="G965" s="33">
        <v>44775</v>
      </c>
      <c r="H965" s="33">
        <v>44705</v>
      </c>
      <c r="I965" s="33">
        <v>44707</v>
      </c>
      <c r="J965" s="33">
        <v>44761</v>
      </c>
      <c r="K965" s="33">
        <v>44775</v>
      </c>
      <c r="L965" s="7" t="s">
        <v>6</v>
      </c>
      <c r="M965" s="7" t="s">
        <v>6</v>
      </c>
    </row>
    <row r="966" spans="1:13" ht="60" x14ac:dyDescent="0.25">
      <c r="A966" s="5">
        <v>964</v>
      </c>
      <c r="B966" s="6">
        <v>1604</v>
      </c>
      <c r="C966" s="7" t="s">
        <v>3618</v>
      </c>
      <c r="D966" s="7" t="s">
        <v>17104</v>
      </c>
      <c r="E966" s="7" t="s">
        <v>17105</v>
      </c>
      <c r="F966" s="34" t="s">
        <v>20195</v>
      </c>
      <c r="G966" s="33">
        <v>44775</v>
      </c>
      <c r="H966" s="33">
        <v>44705</v>
      </c>
      <c r="I966" s="33">
        <v>44707</v>
      </c>
      <c r="J966" s="33">
        <v>44761</v>
      </c>
      <c r="K966" s="33">
        <v>44775</v>
      </c>
      <c r="L966" s="7" t="s">
        <v>6</v>
      </c>
      <c r="M966" s="7" t="s">
        <v>6</v>
      </c>
    </row>
    <row r="967" spans="1:13" ht="60" x14ac:dyDescent="0.25">
      <c r="A967" s="5">
        <v>965</v>
      </c>
      <c r="B967" s="6">
        <v>1608</v>
      </c>
      <c r="C967" s="7" t="s">
        <v>9307</v>
      </c>
      <c r="D967" s="7" t="s">
        <v>9305</v>
      </c>
      <c r="E967" s="7" t="s">
        <v>9306</v>
      </c>
      <c r="F967" s="34" t="s">
        <v>20195</v>
      </c>
      <c r="G967" s="33">
        <v>44775</v>
      </c>
      <c r="H967" s="33">
        <v>44705</v>
      </c>
      <c r="I967" s="33">
        <v>44707</v>
      </c>
      <c r="J967" s="33">
        <v>44761</v>
      </c>
      <c r="K967" s="33">
        <v>44775</v>
      </c>
      <c r="L967" s="7" t="s">
        <v>6</v>
      </c>
      <c r="M967" s="7" t="s">
        <v>6</v>
      </c>
    </row>
    <row r="968" spans="1:13" ht="60" x14ac:dyDescent="0.25">
      <c r="A968" s="5">
        <v>966</v>
      </c>
      <c r="B968" s="6">
        <v>1609</v>
      </c>
      <c r="C968" s="7" t="s">
        <v>9727</v>
      </c>
      <c r="D968" s="7" t="s">
        <v>9725</v>
      </c>
      <c r="E968" s="7" t="s">
        <v>9726</v>
      </c>
      <c r="F968" s="5" t="s">
        <v>20192</v>
      </c>
      <c r="G968" s="31">
        <v>44783</v>
      </c>
      <c r="H968" s="5" t="s">
        <v>20196</v>
      </c>
      <c r="I968" s="34">
        <v>44708</v>
      </c>
      <c r="J968" s="5" t="s">
        <v>20193</v>
      </c>
      <c r="K968" s="31">
        <v>44783</v>
      </c>
      <c r="L968" s="7" t="s">
        <v>379</v>
      </c>
      <c r="M968" s="7" t="s">
        <v>379</v>
      </c>
    </row>
    <row r="969" spans="1:13" ht="45" x14ac:dyDescent="0.25">
      <c r="A969" s="5">
        <v>967</v>
      </c>
      <c r="B969" s="6">
        <v>1610</v>
      </c>
      <c r="C969" s="7" t="s">
        <v>9732</v>
      </c>
      <c r="D969" s="7" t="s">
        <v>9731</v>
      </c>
      <c r="E969" s="7" t="s">
        <v>1391</v>
      </c>
      <c r="F969" s="14" t="s">
        <v>20192</v>
      </c>
      <c r="G969" s="30">
        <v>44783</v>
      </c>
      <c r="H969" s="5" t="s">
        <v>20196</v>
      </c>
      <c r="I969" s="34">
        <v>44708</v>
      </c>
      <c r="J969" s="18" t="s">
        <v>20193</v>
      </c>
      <c r="K969" s="30">
        <v>44783</v>
      </c>
      <c r="L969" s="7" t="s">
        <v>379</v>
      </c>
      <c r="M969" s="7" t="s">
        <v>379</v>
      </c>
    </row>
    <row r="970" spans="1:13" ht="45" x14ac:dyDescent="0.25">
      <c r="A970" s="5">
        <v>968</v>
      </c>
      <c r="B970" s="6">
        <v>1610</v>
      </c>
      <c r="C970" s="7" t="s">
        <v>9732</v>
      </c>
      <c r="D970" s="7" t="s">
        <v>9733</v>
      </c>
      <c r="E970" s="7" t="s">
        <v>9734</v>
      </c>
      <c r="F970" s="14" t="s">
        <v>20192</v>
      </c>
      <c r="G970" s="30">
        <v>44783</v>
      </c>
      <c r="H970" s="5" t="s">
        <v>20196</v>
      </c>
      <c r="I970" s="34">
        <v>44708</v>
      </c>
      <c r="J970" s="18" t="s">
        <v>20193</v>
      </c>
      <c r="K970" s="30">
        <v>44783</v>
      </c>
      <c r="L970" s="7" t="s">
        <v>379</v>
      </c>
      <c r="M970" s="7" t="s">
        <v>379</v>
      </c>
    </row>
    <row r="971" spans="1:13" ht="30" x14ac:dyDescent="0.25">
      <c r="A971" s="5">
        <v>969</v>
      </c>
      <c r="B971" s="6">
        <v>1611</v>
      </c>
      <c r="C971" s="7" t="s">
        <v>9561</v>
      </c>
      <c r="D971" s="7" t="s">
        <v>9559</v>
      </c>
      <c r="E971" s="7" t="s">
        <v>9560</v>
      </c>
      <c r="F971" s="34" t="s">
        <v>20195</v>
      </c>
      <c r="G971" s="33">
        <v>44775</v>
      </c>
      <c r="H971" s="33">
        <v>44705</v>
      </c>
      <c r="I971" s="33">
        <v>44707</v>
      </c>
      <c r="J971" s="33">
        <v>44761</v>
      </c>
      <c r="K971" s="33">
        <v>44775</v>
      </c>
      <c r="L971" s="7" t="s">
        <v>6</v>
      </c>
      <c r="M971" s="7" t="s">
        <v>6</v>
      </c>
    </row>
    <row r="972" spans="1:13" ht="30" x14ac:dyDescent="0.25">
      <c r="A972" s="5">
        <v>970</v>
      </c>
      <c r="B972" s="6">
        <v>1629</v>
      </c>
      <c r="C972" s="7" t="s">
        <v>10021</v>
      </c>
      <c r="D972" s="7" t="s">
        <v>10019</v>
      </c>
      <c r="E972" s="7" t="s">
        <v>10020</v>
      </c>
      <c r="F972" s="14" t="s">
        <v>20192</v>
      </c>
      <c r="G972" s="30">
        <v>44783</v>
      </c>
      <c r="H972" s="5" t="s">
        <v>20196</v>
      </c>
      <c r="I972" s="34">
        <v>44708</v>
      </c>
      <c r="J972" s="18" t="s">
        <v>20193</v>
      </c>
      <c r="K972" s="30">
        <v>44783</v>
      </c>
      <c r="L972" s="7" t="s">
        <v>379</v>
      </c>
      <c r="M972" s="7" t="s">
        <v>379</v>
      </c>
    </row>
    <row r="973" spans="1:13" ht="30" x14ac:dyDescent="0.25">
      <c r="A973" s="5">
        <v>971</v>
      </c>
      <c r="B973" s="6">
        <v>1629</v>
      </c>
      <c r="C973" s="7" t="s">
        <v>10021</v>
      </c>
      <c r="D973" s="7" t="s">
        <v>10022</v>
      </c>
      <c r="E973" s="7" t="s">
        <v>907</v>
      </c>
      <c r="F973" s="14" t="s">
        <v>20192</v>
      </c>
      <c r="G973" s="30">
        <v>44783</v>
      </c>
      <c r="H973" s="5" t="s">
        <v>20196</v>
      </c>
      <c r="I973" s="34">
        <v>44708</v>
      </c>
      <c r="J973" s="18" t="s">
        <v>20193</v>
      </c>
      <c r="K973" s="30">
        <v>44783</v>
      </c>
      <c r="L973" s="7" t="s">
        <v>379</v>
      </c>
      <c r="M973" s="7" t="s">
        <v>379</v>
      </c>
    </row>
    <row r="974" spans="1:13" ht="30" x14ac:dyDescent="0.25">
      <c r="A974" s="5">
        <v>972</v>
      </c>
      <c r="B974" s="6">
        <v>1629</v>
      </c>
      <c r="C974" s="7" t="s">
        <v>10021</v>
      </c>
      <c r="D974" s="7" t="s">
        <v>11340</v>
      </c>
      <c r="E974" s="7" t="s">
        <v>11341</v>
      </c>
      <c r="F974" s="5" t="s">
        <v>20195</v>
      </c>
      <c r="G974" s="34">
        <v>44775</v>
      </c>
      <c r="H974" s="33">
        <v>44705</v>
      </c>
      <c r="I974" s="33">
        <v>44707</v>
      </c>
      <c r="J974" s="33">
        <v>44761</v>
      </c>
      <c r="K974" s="34">
        <v>44775</v>
      </c>
      <c r="L974" s="7" t="s">
        <v>5</v>
      </c>
      <c r="M974" s="7" t="s">
        <v>6</v>
      </c>
    </row>
    <row r="975" spans="1:13" x14ac:dyDescent="0.25">
      <c r="A975" s="5">
        <v>973</v>
      </c>
      <c r="B975" s="6">
        <v>1632</v>
      </c>
      <c r="C975" s="7" t="s">
        <v>10163</v>
      </c>
      <c r="D975" s="7" t="s">
        <v>10161</v>
      </c>
      <c r="E975" s="7" t="s">
        <v>10162</v>
      </c>
      <c r="F975" s="34" t="s">
        <v>20195</v>
      </c>
      <c r="G975" s="33">
        <v>44775</v>
      </c>
      <c r="H975" s="33">
        <v>44705</v>
      </c>
      <c r="I975" s="33">
        <v>44707</v>
      </c>
      <c r="J975" s="33">
        <v>44761</v>
      </c>
      <c r="K975" s="33">
        <v>44775</v>
      </c>
      <c r="L975" s="7" t="s">
        <v>6</v>
      </c>
      <c r="M975" s="7" t="s">
        <v>6</v>
      </c>
    </row>
    <row r="976" spans="1:13" ht="30" x14ac:dyDescent="0.25">
      <c r="A976" s="5">
        <v>974</v>
      </c>
      <c r="B976" s="6">
        <v>1633</v>
      </c>
      <c r="C976" s="7" t="s">
        <v>10090</v>
      </c>
      <c r="D976" s="7" t="s">
        <v>10088</v>
      </c>
      <c r="E976" s="7" t="s">
        <v>10089</v>
      </c>
      <c r="F976" s="5" t="s">
        <v>20195</v>
      </c>
      <c r="G976" s="34">
        <v>44775</v>
      </c>
      <c r="H976" s="33">
        <v>44705</v>
      </c>
      <c r="I976" s="33">
        <v>44707</v>
      </c>
      <c r="J976" s="33">
        <v>44761</v>
      </c>
      <c r="K976" s="34">
        <v>44775</v>
      </c>
      <c r="L976" s="7" t="s">
        <v>5</v>
      </c>
      <c r="M976" s="7" t="s">
        <v>6</v>
      </c>
    </row>
    <row r="977" spans="1:13" ht="30" x14ac:dyDescent="0.25">
      <c r="A977" s="5">
        <v>975</v>
      </c>
      <c r="B977" s="6">
        <v>1636</v>
      </c>
      <c r="C977" s="7" t="s">
        <v>11078</v>
      </c>
      <c r="D977" s="7" t="s">
        <v>11076</v>
      </c>
      <c r="E977" s="7" t="s">
        <v>11077</v>
      </c>
      <c r="F977" s="34" t="s">
        <v>20195</v>
      </c>
      <c r="G977" s="33">
        <v>44775</v>
      </c>
      <c r="H977" s="33">
        <v>44705</v>
      </c>
      <c r="I977" s="33">
        <v>44707</v>
      </c>
      <c r="J977" s="33">
        <v>44761</v>
      </c>
      <c r="K977" s="33">
        <v>44775</v>
      </c>
      <c r="L977" s="7" t="s">
        <v>5</v>
      </c>
      <c r="M977" s="7" t="s">
        <v>6</v>
      </c>
    </row>
    <row r="978" spans="1:13" ht="30" x14ac:dyDescent="0.25">
      <c r="A978" s="5">
        <v>976</v>
      </c>
      <c r="B978" s="6">
        <v>1645</v>
      </c>
      <c r="C978" s="7" t="s">
        <v>10409</v>
      </c>
      <c r="D978" s="7" t="s">
        <v>10407</v>
      </c>
      <c r="E978" s="7" t="s">
        <v>10408</v>
      </c>
      <c r="F978" s="34" t="s">
        <v>20195</v>
      </c>
      <c r="G978" s="33">
        <v>44775</v>
      </c>
      <c r="H978" s="33">
        <v>44705</v>
      </c>
      <c r="I978" s="33">
        <v>44707</v>
      </c>
      <c r="J978" s="33">
        <v>44761</v>
      </c>
      <c r="K978" s="33">
        <v>44775</v>
      </c>
      <c r="L978" s="7" t="s">
        <v>6</v>
      </c>
      <c r="M978" s="7" t="s">
        <v>6</v>
      </c>
    </row>
    <row r="979" spans="1:13" ht="30" x14ac:dyDescent="0.25">
      <c r="A979" s="5">
        <v>977</v>
      </c>
      <c r="B979" s="6">
        <v>1647</v>
      </c>
      <c r="C979" s="7" t="s">
        <v>10695</v>
      </c>
      <c r="D979" s="7" t="s">
        <v>10693</v>
      </c>
      <c r="E979" s="7" t="s">
        <v>10694</v>
      </c>
      <c r="F979" s="14" t="s">
        <v>20192</v>
      </c>
      <c r="G979" s="30">
        <v>44783</v>
      </c>
      <c r="H979" s="5" t="s">
        <v>20196</v>
      </c>
      <c r="I979" s="34">
        <v>44708</v>
      </c>
      <c r="J979" s="18" t="s">
        <v>20193</v>
      </c>
      <c r="K979" s="30">
        <v>44783</v>
      </c>
      <c r="L979" s="7" t="s">
        <v>5</v>
      </c>
      <c r="M979" s="7" t="s">
        <v>379</v>
      </c>
    </row>
    <row r="980" spans="1:13" ht="30" x14ac:dyDescent="0.25">
      <c r="A980" s="5">
        <v>978</v>
      </c>
      <c r="B980" s="6">
        <v>1647</v>
      </c>
      <c r="C980" s="7" t="s">
        <v>10695</v>
      </c>
      <c r="D980" s="7" t="s">
        <v>10696</v>
      </c>
      <c r="E980" s="7" t="s">
        <v>10694</v>
      </c>
      <c r="F980" s="14" t="s">
        <v>20192</v>
      </c>
      <c r="G980" s="30">
        <v>44783</v>
      </c>
      <c r="H980" s="5" t="s">
        <v>20196</v>
      </c>
      <c r="I980" s="34">
        <v>44708</v>
      </c>
      <c r="J980" s="18" t="s">
        <v>20193</v>
      </c>
      <c r="K980" s="30">
        <v>44783</v>
      </c>
      <c r="L980" s="7" t="s">
        <v>5</v>
      </c>
      <c r="M980" s="7" t="s">
        <v>379</v>
      </c>
    </row>
    <row r="981" spans="1:13" ht="45" x14ac:dyDescent="0.25">
      <c r="A981" s="5">
        <v>979</v>
      </c>
      <c r="B981" s="6">
        <v>1650</v>
      </c>
      <c r="C981" s="7" t="s">
        <v>15729</v>
      </c>
      <c r="D981" s="7" t="s">
        <v>15727</v>
      </c>
      <c r="E981" s="7" t="s">
        <v>15728</v>
      </c>
      <c r="F981" s="5" t="s">
        <v>20192</v>
      </c>
      <c r="G981" s="31">
        <v>44783</v>
      </c>
      <c r="H981" s="5" t="s">
        <v>20196</v>
      </c>
      <c r="I981" s="34">
        <v>44708</v>
      </c>
      <c r="J981" s="5" t="s">
        <v>20193</v>
      </c>
      <c r="K981" s="31">
        <v>44783</v>
      </c>
      <c r="L981" s="7" t="s">
        <v>379</v>
      </c>
      <c r="M981" s="7" t="s">
        <v>379</v>
      </c>
    </row>
    <row r="982" spans="1:13" ht="45" x14ac:dyDescent="0.25">
      <c r="A982" s="5">
        <v>980</v>
      </c>
      <c r="B982" s="6">
        <v>1650</v>
      </c>
      <c r="C982" s="7" t="s">
        <v>15729</v>
      </c>
      <c r="D982" s="7" t="s">
        <v>15730</v>
      </c>
      <c r="E982" s="7" t="s">
        <v>15728</v>
      </c>
      <c r="F982" s="5" t="s">
        <v>20192</v>
      </c>
      <c r="G982" s="31">
        <v>44783</v>
      </c>
      <c r="H982" s="5" t="s">
        <v>20196</v>
      </c>
      <c r="I982" s="34">
        <v>44708</v>
      </c>
      <c r="J982" s="5" t="s">
        <v>20193</v>
      </c>
      <c r="K982" s="31">
        <v>44783</v>
      </c>
      <c r="L982" s="7" t="s">
        <v>379</v>
      </c>
      <c r="M982" s="7" t="s">
        <v>379</v>
      </c>
    </row>
    <row r="983" spans="1:13" ht="45" x14ac:dyDescent="0.25">
      <c r="A983" s="5">
        <v>981</v>
      </c>
      <c r="B983" s="6">
        <v>1650</v>
      </c>
      <c r="C983" s="7" t="s">
        <v>15729</v>
      </c>
      <c r="D983" s="7" t="s">
        <v>15731</v>
      </c>
      <c r="E983" s="7" t="s">
        <v>14329</v>
      </c>
      <c r="F983" s="5" t="s">
        <v>20192</v>
      </c>
      <c r="G983" s="31">
        <v>44783</v>
      </c>
      <c r="H983" s="5" t="s">
        <v>20196</v>
      </c>
      <c r="I983" s="34">
        <v>44708</v>
      </c>
      <c r="J983" s="5" t="s">
        <v>20193</v>
      </c>
      <c r="K983" s="31">
        <v>44783</v>
      </c>
      <c r="L983" s="7" t="s">
        <v>379</v>
      </c>
      <c r="M983" s="7" t="s">
        <v>379</v>
      </c>
    </row>
    <row r="984" spans="1:13" ht="45" x14ac:dyDescent="0.25">
      <c r="A984" s="5">
        <v>982</v>
      </c>
      <c r="B984" s="6">
        <v>1650</v>
      </c>
      <c r="C984" s="7" t="s">
        <v>15729</v>
      </c>
      <c r="D984" s="7" t="s">
        <v>15732</v>
      </c>
      <c r="E984" s="7" t="s">
        <v>15728</v>
      </c>
      <c r="F984" s="5" t="s">
        <v>20192</v>
      </c>
      <c r="G984" s="31">
        <v>44783</v>
      </c>
      <c r="H984" s="5" t="s">
        <v>20196</v>
      </c>
      <c r="I984" s="34">
        <v>44708</v>
      </c>
      <c r="J984" s="5" t="s">
        <v>20193</v>
      </c>
      <c r="K984" s="31">
        <v>44783</v>
      </c>
      <c r="L984" s="7" t="s">
        <v>379</v>
      </c>
      <c r="M984" s="7" t="s">
        <v>379</v>
      </c>
    </row>
    <row r="985" spans="1:13" ht="45" x14ac:dyDescent="0.25">
      <c r="A985" s="5">
        <v>983</v>
      </c>
      <c r="B985" s="6">
        <v>1650</v>
      </c>
      <c r="C985" s="7" t="s">
        <v>15729</v>
      </c>
      <c r="D985" s="7" t="s">
        <v>15733</v>
      </c>
      <c r="E985" s="7" t="s">
        <v>15728</v>
      </c>
      <c r="F985" s="5" t="s">
        <v>20192</v>
      </c>
      <c r="G985" s="31">
        <v>44783</v>
      </c>
      <c r="H985" s="5" t="s">
        <v>20196</v>
      </c>
      <c r="I985" s="34">
        <v>44708</v>
      </c>
      <c r="J985" s="5" t="s">
        <v>20193</v>
      </c>
      <c r="K985" s="31">
        <v>44783</v>
      </c>
      <c r="L985" s="7" t="s">
        <v>379</v>
      </c>
      <c r="M985" s="7" t="s">
        <v>379</v>
      </c>
    </row>
    <row r="986" spans="1:13" ht="45" x14ac:dyDescent="0.25">
      <c r="A986" s="5">
        <v>984</v>
      </c>
      <c r="B986" s="6">
        <v>1655</v>
      </c>
      <c r="C986" s="7" t="s">
        <v>269</v>
      </c>
      <c r="D986" s="7" t="s">
        <v>267</v>
      </c>
      <c r="E986" s="7" t="s">
        <v>268</v>
      </c>
      <c r="F986" s="34" t="s">
        <v>20195</v>
      </c>
      <c r="G986" s="33">
        <v>44775</v>
      </c>
      <c r="H986" s="33">
        <v>44705</v>
      </c>
      <c r="I986" s="33">
        <v>44707</v>
      </c>
      <c r="J986" s="33">
        <v>44761</v>
      </c>
      <c r="K986" s="33">
        <v>44775</v>
      </c>
      <c r="L986" s="7" t="s">
        <v>6</v>
      </c>
      <c r="M986" s="7" t="s">
        <v>6</v>
      </c>
    </row>
    <row r="987" spans="1:13" ht="45" x14ac:dyDescent="0.25">
      <c r="A987" s="5">
        <v>985</v>
      </c>
      <c r="B987" s="6">
        <v>1655</v>
      </c>
      <c r="C987" s="7" t="s">
        <v>269</v>
      </c>
      <c r="D987" s="7" t="s">
        <v>270</v>
      </c>
      <c r="E987" s="7" t="s">
        <v>268</v>
      </c>
      <c r="F987" s="34" t="s">
        <v>20195</v>
      </c>
      <c r="G987" s="33">
        <v>44775</v>
      </c>
      <c r="H987" s="33">
        <v>44705</v>
      </c>
      <c r="I987" s="33">
        <v>44707</v>
      </c>
      <c r="J987" s="33">
        <v>44761</v>
      </c>
      <c r="K987" s="33">
        <v>44775</v>
      </c>
      <c r="L987" s="7" t="s">
        <v>6</v>
      </c>
      <c r="M987" s="7" t="s">
        <v>6</v>
      </c>
    </row>
    <row r="988" spans="1:13" ht="45" x14ac:dyDescent="0.25">
      <c r="A988" s="5">
        <v>986</v>
      </c>
      <c r="B988" s="6">
        <v>1655</v>
      </c>
      <c r="C988" s="7" t="s">
        <v>269</v>
      </c>
      <c r="D988" s="7" t="s">
        <v>9101</v>
      </c>
      <c r="E988" s="7" t="s">
        <v>9102</v>
      </c>
      <c r="F988" s="34" t="s">
        <v>20195</v>
      </c>
      <c r="G988" s="33">
        <v>44775</v>
      </c>
      <c r="H988" s="33">
        <v>44705</v>
      </c>
      <c r="I988" s="33">
        <v>44707</v>
      </c>
      <c r="J988" s="33">
        <v>44761</v>
      </c>
      <c r="K988" s="33">
        <v>44775</v>
      </c>
      <c r="L988" s="7" t="s">
        <v>6</v>
      </c>
      <c r="M988" s="7" t="s">
        <v>6</v>
      </c>
    </row>
    <row r="989" spans="1:13" ht="45" x14ac:dyDescent="0.25">
      <c r="A989" s="5">
        <v>987</v>
      </c>
      <c r="B989" s="6">
        <v>1655</v>
      </c>
      <c r="C989" s="7" t="s">
        <v>269</v>
      </c>
      <c r="D989" s="7" t="s">
        <v>9103</v>
      </c>
      <c r="E989" s="7" t="s">
        <v>9104</v>
      </c>
      <c r="F989" s="34" t="s">
        <v>20195</v>
      </c>
      <c r="G989" s="33">
        <v>44775</v>
      </c>
      <c r="H989" s="33">
        <v>44705</v>
      </c>
      <c r="I989" s="33">
        <v>44707</v>
      </c>
      <c r="J989" s="33">
        <v>44761</v>
      </c>
      <c r="K989" s="33">
        <v>44775</v>
      </c>
      <c r="L989" s="7" t="s">
        <v>6</v>
      </c>
      <c r="M989" s="7" t="s">
        <v>6</v>
      </c>
    </row>
    <row r="990" spans="1:13" ht="45" x14ac:dyDescent="0.25">
      <c r="A990" s="5">
        <v>988</v>
      </c>
      <c r="B990" s="6">
        <v>1655</v>
      </c>
      <c r="C990" s="7" t="s">
        <v>269</v>
      </c>
      <c r="D990" s="7" t="s">
        <v>11754</v>
      </c>
      <c r="E990" s="7" t="s">
        <v>11755</v>
      </c>
      <c r="F990" s="5" t="s">
        <v>20192</v>
      </c>
      <c r="G990" s="29">
        <v>44783</v>
      </c>
      <c r="H990" s="5" t="s">
        <v>20196</v>
      </c>
      <c r="I990" s="34">
        <v>44708</v>
      </c>
      <c r="J990" s="5" t="s">
        <v>20193</v>
      </c>
      <c r="K990" s="29">
        <v>44783</v>
      </c>
      <c r="L990" s="7" t="s">
        <v>379</v>
      </c>
      <c r="M990" s="7" t="s">
        <v>379</v>
      </c>
    </row>
    <row r="991" spans="1:13" ht="45" x14ac:dyDescent="0.25">
      <c r="A991" s="5">
        <v>989</v>
      </c>
      <c r="B991" s="6">
        <v>1655</v>
      </c>
      <c r="C991" s="7" t="s">
        <v>269</v>
      </c>
      <c r="D991" s="7" t="s">
        <v>16655</v>
      </c>
      <c r="E991" s="7" t="s">
        <v>16656</v>
      </c>
      <c r="F991" s="14" t="s">
        <v>20192</v>
      </c>
      <c r="G991" s="30">
        <v>44783</v>
      </c>
      <c r="H991" s="5" t="s">
        <v>20196</v>
      </c>
      <c r="I991" s="34">
        <v>44708</v>
      </c>
      <c r="J991" s="18" t="s">
        <v>20193</v>
      </c>
      <c r="K991" s="30">
        <v>44783</v>
      </c>
      <c r="L991" s="7" t="s">
        <v>379</v>
      </c>
      <c r="M991" s="7" t="s">
        <v>379</v>
      </c>
    </row>
    <row r="992" spans="1:13" ht="45" x14ac:dyDescent="0.25">
      <c r="A992" s="5">
        <v>990</v>
      </c>
      <c r="B992" s="6">
        <v>1655</v>
      </c>
      <c r="C992" s="7" t="s">
        <v>269</v>
      </c>
      <c r="D992" s="7" t="s">
        <v>17336</v>
      </c>
      <c r="E992" s="7" t="s">
        <v>17337</v>
      </c>
      <c r="F992" s="34" t="s">
        <v>20195</v>
      </c>
      <c r="G992" s="33">
        <v>44775</v>
      </c>
      <c r="H992" s="33">
        <v>44705</v>
      </c>
      <c r="I992" s="33">
        <v>44707</v>
      </c>
      <c r="J992" s="33">
        <v>44761</v>
      </c>
      <c r="K992" s="33">
        <v>44775</v>
      </c>
      <c r="L992" s="7" t="s">
        <v>6</v>
      </c>
      <c r="M992" s="7" t="s">
        <v>6</v>
      </c>
    </row>
    <row r="993" spans="1:13" ht="45" x14ac:dyDescent="0.25">
      <c r="A993" s="5">
        <v>991</v>
      </c>
      <c r="B993" s="6">
        <v>1655</v>
      </c>
      <c r="C993" s="7" t="s">
        <v>269</v>
      </c>
      <c r="D993" s="7" t="s">
        <v>17338</v>
      </c>
      <c r="E993" s="7" t="s">
        <v>17339</v>
      </c>
      <c r="F993" s="34" t="s">
        <v>20195</v>
      </c>
      <c r="G993" s="33">
        <v>44775</v>
      </c>
      <c r="H993" s="33">
        <v>44705</v>
      </c>
      <c r="I993" s="33">
        <v>44707</v>
      </c>
      <c r="J993" s="33">
        <v>44761</v>
      </c>
      <c r="K993" s="33">
        <v>44775</v>
      </c>
      <c r="L993" s="7" t="s">
        <v>6</v>
      </c>
      <c r="M993" s="7" t="s">
        <v>6</v>
      </c>
    </row>
    <row r="994" spans="1:13" ht="45" x14ac:dyDescent="0.25">
      <c r="A994" s="5">
        <v>992</v>
      </c>
      <c r="B994" s="6">
        <v>1655</v>
      </c>
      <c r="C994" s="7" t="s">
        <v>269</v>
      </c>
      <c r="D994" s="7" t="s">
        <v>18583</v>
      </c>
      <c r="E994" s="7" t="s">
        <v>18584</v>
      </c>
      <c r="F994" s="5" t="s">
        <v>20192</v>
      </c>
      <c r="G994" s="31">
        <v>44783</v>
      </c>
      <c r="H994" s="5" t="s">
        <v>20196</v>
      </c>
      <c r="I994" s="34">
        <v>44708</v>
      </c>
      <c r="J994" s="5" t="s">
        <v>20193</v>
      </c>
      <c r="K994" s="31">
        <v>44783</v>
      </c>
      <c r="L994" s="7" t="s">
        <v>379</v>
      </c>
      <c r="M994" s="7" t="s">
        <v>379</v>
      </c>
    </row>
    <row r="995" spans="1:13" ht="45" x14ac:dyDescent="0.25">
      <c r="A995" s="5">
        <v>993</v>
      </c>
      <c r="B995" s="6">
        <v>1655</v>
      </c>
      <c r="C995" s="7" t="s">
        <v>269</v>
      </c>
      <c r="D995" s="7" t="s">
        <v>18776</v>
      </c>
      <c r="E995" s="7" t="s">
        <v>18777</v>
      </c>
      <c r="F995" s="14" t="s">
        <v>20192</v>
      </c>
      <c r="G995" s="30">
        <v>44783</v>
      </c>
      <c r="H995" s="5" t="s">
        <v>20196</v>
      </c>
      <c r="I995" s="34">
        <v>44708</v>
      </c>
      <c r="J995" s="18" t="s">
        <v>20193</v>
      </c>
      <c r="K995" s="30">
        <v>44783</v>
      </c>
      <c r="L995" s="7" t="s">
        <v>379</v>
      </c>
      <c r="M995" s="7" t="s">
        <v>379</v>
      </c>
    </row>
    <row r="996" spans="1:13" ht="45" x14ac:dyDescent="0.25">
      <c r="A996" s="5">
        <v>994</v>
      </c>
      <c r="B996" s="6">
        <v>1655</v>
      </c>
      <c r="C996" s="7" t="s">
        <v>269</v>
      </c>
      <c r="D996" s="7" t="s">
        <v>18908</v>
      </c>
      <c r="E996" s="7" t="s">
        <v>18909</v>
      </c>
      <c r="F996" s="5" t="s">
        <v>20192</v>
      </c>
      <c r="G996" s="31">
        <v>44783</v>
      </c>
      <c r="H996" s="5" t="s">
        <v>20196</v>
      </c>
      <c r="I996" s="34">
        <v>44708</v>
      </c>
      <c r="J996" s="5" t="s">
        <v>20193</v>
      </c>
      <c r="K996" s="31">
        <v>44783</v>
      </c>
      <c r="L996" s="7" t="s">
        <v>5</v>
      </c>
      <c r="M996" s="7" t="s">
        <v>379</v>
      </c>
    </row>
    <row r="997" spans="1:13" ht="45" x14ac:dyDescent="0.25">
      <c r="A997" s="5">
        <v>995</v>
      </c>
      <c r="B997" s="6">
        <v>1655</v>
      </c>
      <c r="C997" s="7" t="s">
        <v>269</v>
      </c>
      <c r="D997" s="7" t="s">
        <v>19436</v>
      </c>
      <c r="E997" s="7" t="s">
        <v>19437</v>
      </c>
      <c r="F997" s="14" t="s">
        <v>20192</v>
      </c>
      <c r="G997" s="30">
        <v>44783</v>
      </c>
      <c r="H997" s="5" t="s">
        <v>20196</v>
      </c>
      <c r="I997" s="34">
        <v>44708</v>
      </c>
      <c r="J997" s="18" t="s">
        <v>20193</v>
      </c>
      <c r="K997" s="30">
        <v>44783</v>
      </c>
      <c r="L997" s="7" t="s">
        <v>379</v>
      </c>
      <c r="M997" s="7" t="s">
        <v>379</v>
      </c>
    </row>
    <row r="998" spans="1:13" ht="45" x14ac:dyDescent="0.25">
      <c r="A998" s="5">
        <v>996</v>
      </c>
      <c r="B998" s="6">
        <v>1655</v>
      </c>
      <c r="C998" s="7" t="s">
        <v>269</v>
      </c>
      <c r="D998" s="7" t="s">
        <v>19687</v>
      </c>
      <c r="E998" s="7" t="s">
        <v>19688</v>
      </c>
      <c r="F998" s="14" t="s">
        <v>20192</v>
      </c>
      <c r="G998" s="30">
        <v>44783</v>
      </c>
      <c r="H998" s="5" t="s">
        <v>20196</v>
      </c>
      <c r="I998" s="34">
        <v>44708</v>
      </c>
      <c r="J998" s="18" t="s">
        <v>20193</v>
      </c>
      <c r="K998" s="30">
        <v>44783</v>
      </c>
      <c r="L998" s="7" t="s">
        <v>379</v>
      </c>
      <c r="M998" s="7" t="s">
        <v>379</v>
      </c>
    </row>
    <row r="999" spans="1:13" ht="45" x14ac:dyDescent="0.25">
      <c r="A999" s="5">
        <v>997</v>
      </c>
      <c r="B999" s="6">
        <v>1655</v>
      </c>
      <c r="C999" s="7" t="s">
        <v>269</v>
      </c>
      <c r="D999" s="7" t="s">
        <v>19689</v>
      </c>
      <c r="E999" s="7" t="s">
        <v>19688</v>
      </c>
      <c r="F999" s="14" t="s">
        <v>20192</v>
      </c>
      <c r="G999" s="30">
        <v>44783</v>
      </c>
      <c r="H999" s="5" t="s">
        <v>20196</v>
      </c>
      <c r="I999" s="34">
        <v>44708</v>
      </c>
      <c r="J999" s="18" t="s">
        <v>20193</v>
      </c>
      <c r="K999" s="30">
        <v>44783</v>
      </c>
      <c r="L999" s="7" t="s">
        <v>379</v>
      </c>
      <c r="M999" s="7" t="s">
        <v>379</v>
      </c>
    </row>
    <row r="1000" spans="1:13" ht="30" x14ac:dyDescent="0.25">
      <c r="A1000" s="5">
        <v>998</v>
      </c>
      <c r="B1000" s="6">
        <v>1656</v>
      </c>
      <c r="C1000" s="7" t="s">
        <v>9993</v>
      </c>
      <c r="D1000" s="7" t="s">
        <v>1147</v>
      </c>
      <c r="E1000" s="7" t="s">
        <v>9992</v>
      </c>
      <c r="F1000" s="34" t="s">
        <v>20195</v>
      </c>
      <c r="G1000" s="33">
        <v>44775</v>
      </c>
      <c r="H1000" s="33">
        <v>44705</v>
      </c>
      <c r="I1000" s="33">
        <v>44707</v>
      </c>
      <c r="J1000" s="33">
        <v>44761</v>
      </c>
      <c r="K1000" s="33">
        <v>44775</v>
      </c>
      <c r="L1000" s="7" t="s">
        <v>6</v>
      </c>
      <c r="M1000" s="7" t="s">
        <v>6</v>
      </c>
    </row>
    <row r="1001" spans="1:13" ht="30" x14ac:dyDescent="0.25">
      <c r="A1001" s="5">
        <v>999</v>
      </c>
      <c r="B1001" s="6">
        <v>1656</v>
      </c>
      <c r="C1001" s="7" t="s">
        <v>9993</v>
      </c>
      <c r="D1001" s="7" t="s">
        <v>47</v>
      </c>
      <c r="E1001" s="7" t="s">
        <v>15618</v>
      </c>
      <c r="F1001" s="34" t="s">
        <v>20195</v>
      </c>
      <c r="G1001" s="33">
        <v>44775</v>
      </c>
      <c r="H1001" s="33">
        <v>44705</v>
      </c>
      <c r="I1001" s="33">
        <v>44707</v>
      </c>
      <c r="J1001" s="33">
        <v>44761</v>
      </c>
      <c r="K1001" s="33">
        <v>44775</v>
      </c>
      <c r="L1001" s="7" t="s">
        <v>6</v>
      </c>
      <c r="M1001" s="7" t="s">
        <v>6</v>
      </c>
    </row>
    <row r="1002" spans="1:13" ht="30" x14ac:dyDescent="0.25">
      <c r="A1002" s="5">
        <v>1000</v>
      </c>
      <c r="B1002" s="6">
        <v>1657</v>
      </c>
      <c r="C1002" s="7" t="s">
        <v>10680</v>
      </c>
      <c r="D1002" s="7" t="s">
        <v>10678</v>
      </c>
      <c r="E1002" s="7" t="s">
        <v>10679</v>
      </c>
      <c r="F1002" s="34" t="s">
        <v>20195</v>
      </c>
      <c r="G1002" s="33">
        <v>44775</v>
      </c>
      <c r="H1002" s="33">
        <v>44705</v>
      </c>
      <c r="I1002" s="33">
        <v>44707</v>
      </c>
      <c r="J1002" s="33">
        <v>44761</v>
      </c>
      <c r="K1002" s="33">
        <v>44775</v>
      </c>
      <c r="L1002" s="7" t="s">
        <v>6</v>
      </c>
      <c r="M1002" s="7" t="s">
        <v>6</v>
      </c>
    </row>
    <row r="1003" spans="1:13" ht="60" x14ac:dyDescent="0.25">
      <c r="A1003" s="5">
        <v>1001</v>
      </c>
      <c r="B1003" s="6">
        <v>1657</v>
      </c>
      <c r="C1003" s="7" t="s">
        <v>10680</v>
      </c>
      <c r="D1003" s="7" t="s">
        <v>10684</v>
      </c>
      <c r="E1003" s="7" t="s">
        <v>10679</v>
      </c>
      <c r="F1003" s="34" t="s">
        <v>20195</v>
      </c>
      <c r="G1003" s="33">
        <v>44775</v>
      </c>
      <c r="H1003" s="33">
        <v>44705</v>
      </c>
      <c r="I1003" s="33">
        <v>44707</v>
      </c>
      <c r="J1003" s="33">
        <v>44761</v>
      </c>
      <c r="K1003" s="33">
        <v>44775</v>
      </c>
      <c r="L1003" s="7" t="s">
        <v>6</v>
      </c>
      <c r="M1003" s="7" t="s">
        <v>6</v>
      </c>
    </row>
    <row r="1004" spans="1:13" ht="60" x14ac:dyDescent="0.25">
      <c r="A1004" s="5">
        <v>1002</v>
      </c>
      <c r="B1004" s="6">
        <v>1657</v>
      </c>
      <c r="C1004" s="7" t="s">
        <v>10680</v>
      </c>
      <c r="D1004" s="7" t="s">
        <v>10685</v>
      </c>
      <c r="E1004" s="7" t="s">
        <v>10679</v>
      </c>
      <c r="F1004" s="34" t="s">
        <v>20195</v>
      </c>
      <c r="G1004" s="33">
        <v>44775</v>
      </c>
      <c r="H1004" s="33">
        <v>44705</v>
      </c>
      <c r="I1004" s="33">
        <v>44707</v>
      </c>
      <c r="J1004" s="33">
        <v>44761</v>
      </c>
      <c r="K1004" s="33">
        <v>44775</v>
      </c>
      <c r="L1004" s="7" t="s">
        <v>6</v>
      </c>
      <c r="M1004" s="7" t="s">
        <v>6</v>
      </c>
    </row>
    <row r="1005" spans="1:13" ht="60" x14ac:dyDescent="0.25">
      <c r="A1005" s="5">
        <v>1003</v>
      </c>
      <c r="B1005" s="6">
        <v>1657</v>
      </c>
      <c r="C1005" s="7" t="s">
        <v>10680</v>
      </c>
      <c r="D1005" s="7" t="s">
        <v>10686</v>
      </c>
      <c r="E1005" s="7" t="s">
        <v>10679</v>
      </c>
      <c r="F1005" s="34" t="s">
        <v>20195</v>
      </c>
      <c r="G1005" s="33">
        <v>44775</v>
      </c>
      <c r="H1005" s="33">
        <v>44705</v>
      </c>
      <c r="I1005" s="33">
        <v>44707</v>
      </c>
      <c r="J1005" s="33">
        <v>44761</v>
      </c>
      <c r="K1005" s="33">
        <v>44775</v>
      </c>
      <c r="L1005" s="7" t="s">
        <v>6</v>
      </c>
      <c r="M1005" s="7" t="s">
        <v>6</v>
      </c>
    </row>
    <row r="1006" spans="1:13" ht="30" x14ac:dyDescent="0.25">
      <c r="A1006" s="5">
        <v>1004</v>
      </c>
      <c r="B1006" s="6">
        <v>1658</v>
      </c>
      <c r="C1006" s="7" t="s">
        <v>8271</v>
      </c>
      <c r="D1006" s="7" t="s">
        <v>10980</v>
      </c>
      <c r="E1006" s="7" t="s">
        <v>10981</v>
      </c>
      <c r="F1006" s="5" t="s">
        <v>20195</v>
      </c>
      <c r="G1006" s="34">
        <v>44775</v>
      </c>
      <c r="H1006" s="33">
        <v>44705</v>
      </c>
      <c r="I1006" s="33">
        <v>44707</v>
      </c>
      <c r="J1006" s="33">
        <v>44761</v>
      </c>
      <c r="K1006" s="34">
        <v>44775</v>
      </c>
      <c r="L1006" s="7" t="s">
        <v>5</v>
      </c>
      <c r="M1006" s="7" t="s">
        <v>6</v>
      </c>
    </row>
    <row r="1007" spans="1:13" ht="105" x14ac:dyDescent="0.25">
      <c r="A1007" s="5">
        <v>1005</v>
      </c>
      <c r="B1007" s="6">
        <v>1660</v>
      </c>
      <c r="C1007" s="7" t="s">
        <v>10458</v>
      </c>
      <c r="D1007" s="7" t="s">
        <v>10456</v>
      </c>
      <c r="E1007" s="7" t="s">
        <v>10457</v>
      </c>
      <c r="F1007" s="5" t="s">
        <v>20195</v>
      </c>
      <c r="G1007" s="34">
        <v>44775</v>
      </c>
      <c r="H1007" s="33">
        <v>44705</v>
      </c>
      <c r="I1007" s="33">
        <v>44707</v>
      </c>
      <c r="J1007" s="33">
        <v>44761</v>
      </c>
      <c r="K1007" s="34">
        <v>44775</v>
      </c>
      <c r="L1007" s="7" t="s">
        <v>5</v>
      </c>
      <c r="M1007" s="7" t="s">
        <v>6</v>
      </c>
    </row>
    <row r="1008" spans="1:13" ht="30" x14ac:dyDescent="0.25">
      <c r="A1008" s="5">
        <v>1006</v>
      </c>
      <c r="B1008" s="6">
        <v>1663</v>
      </c>
      <c r="C1008" s="7" t="s">
        <v>15055</v>
      </c>
      <c r="D1008" s="7" t="s">
        <v>15053</v>
      </c>
      <c r="E1008" s="7" t="s">
        <v>15054</v>
      </c>
      <c r="F1008" s="14" t="s">
        <v>20192</v>
      </c>
      <c r="G1008" s="30">
        <v>44783</v>
      </c>
      <c r="H1008" s="5" t="s">
        <v>20196</v>
      </c>
      <c r="I1008" s="34">
        <v>44708</v>
      </c>
      <c r="J1008" s="18" t="s">
        <v>20193</v>
      </c>
      <c r="K1008" s="30">
        <v>44783</v>
      </c>
      <c r="L1008" s="7" t="s">
        <v>5</v>
      </c>
      <c r="M1008" s="7" t="s">
        <v>379</v>
      </c>
    </row>
    <row r="1009" spans="1:13" ht="30" x14ac:dyDescent="0.25">
      <c r="A1009" s="5">
        <v>1007</v>
      </c>
      <c r="B1009" s="6">
        <v>1663</v>
      </c>
      <c r="C1009" s="7" t="s">
        <v>15055</v>
      </c>
      <c r="D1009" s="7" t="s">
        <v>15056</v>
      </c>
      <c r="E1009" s="7" t="s">
        <v>15054</v>
      </c>
      <c r="F1009" s="14" t="s">
        <v>20192</v>
      </c>
      <c r="G1009" s="30">
        <v>44783</v>
      </c>
      <c r="H1009" s="5" t="s">
        <v>20196</v>
      </c>
      <c r="I1009" s="34">
        <v>44708</v>
      </c>
      <c r="J1009" s="18" t="s">
        <v>20193</v>
      </c>
      <c r="K1009" s="30">
        <v>44783</v>
      </c>
      <c r="L1009" s="7" t="s">
        <v>5</v>
      </c>
      <c r="M1009" s="7" t="s">
        <v>379</v>
      </c>
    </row>
    <row r="1010" spans="1:13" ht="30" x14ac:dyDescent="0.25">
      <c r="A1010" s="5">
        <v>1008</v>
      </c>
      <c r="B1010" s="6">
        <v>1663</v>
      </c>
      <c r="C1010" s="7" t="s">
        <v>15055</v>
      </c>
      <c r="D1010" s="7" t="s">
        <v>15057</v>
      </c>
      <c r="E1010" s="7" t="s">
        <v>15054</v>
      </c>
      <c r="F1010" s="14" t="s">
        <v>20192</v>
      </c>
      <c r="G1010" s="30">
        <v>44783</v>
      </c>
      <c r="H1010" s="5" t="s">
        <v>20196</v>
      </c>
      <c r="I1010" s="34">
        <v>44708</v>
      </c>
      <c r="J1010" s="18" t="s">
        <v>20193</v>
      </c>
      <c r="K1010" s="30">
        <v>44783</v>
      </c>
      <c r="L1010" s="7" t="s">
        <v>5</v>
      </c>
      <c r="M1010" s="7" t="s">
        <v>379</v>
      </c>
    </row>
    <row r="1011" spans="1:13" ht="75" x14ac:dyDescent="0.25">
      <c r="A1011" s="5">
        <v>1009</v>
      </c>
      <c r="B1011" s="6">
        <v>1664</v>
      </c>
      <c r="C1011" s="7" t="s">
        <v>16885</v>
      </c>
      <c r="D1011" s="7" t="s">
        <v>16883</v>
      </c>
      <c r="E1011" s="7" t="s">
        <v>16884</v>
      </c>
      <c r="F1011" s="34" t="s">
        <v>20195</v>
      </c>
      <c r="G1011" s="33">
        <v>44775</v>
      </c>
      <c r="H1011" s="33">
        <v>44705</v>
      </c>
      <c r="I1011" s="33">
        <v>44707</v>
      </c>
      <c r="J1011" s="33">
        <v>44761</v>
      </c>
      <c r="K1011" s="33">
        <v>44775</v>
      </c>
      <c r="L1011" s="7" t="s">
        <v>6</v>
      </c>
      <c r="M1011" s="7" t="s">
        <v>6</v>
      </c>
    </row>
    <row r="1012" spans="1:13" ht="30" x14ac:dyDescent="0.25">
      <c r="A1012" s="5">
        <v>1010</v>
      </c>
      <c r="B1012" s="6">
        <v>1665</v>
      </c>
      <c r="C1012" s="7" t="s">
        <v>10864</v>
      </c>
      <c r="D1012" s="7" t="s">
        <v>10862</v>
      </c>
      <c r="E1012" s="7" t="s">
        <v>10863</v>
      </c>
      <c r="F1012" s="14" t="s">
        <v>20192</v>
      </c>
      <c r="G1012" s="30">
        <v>44783</v>
      </c>
      <c r="H1012" s="5" t="s">
        <v>20196</v>
      </c>
      <c r="I1012" s="34">
        <v>44708</v>
      </c>
      <c r="J1012" s="18" t="s">
        <v>20193</v>
      </c>
      <c r="K1012" s="30">
        <v>44783</v>
      </c>
      <c r="L1012" s="7" t="s">
        <v>5</v>
      </c>
      <c r="M1012" s="7" t="s">
        <v>379</v>
      </c>
    </row>
    <row r="1013" spans="1:13" ht="30" x14ac:dyDescent="0.25">
      <c r="A1013" s="5">
        <v>1011</v>
      </c>
      <c r="B1013" s="6">
        <v>1665</v>
      </c>
      <c r="C1013" s="7" t="s">
        <v>10864</v>
      </c>
      <c r="D1013" s="7" t="s">
        <v>10865</v>
      </c>
      <c r="E1013" s="7" t="s">
        <v>10863</v>
      </c>
      <c r="F1013" s="14" t="s">
        <v>20192</v>
      </c>
      <c r="G1013" s="30">
        <v>44783</v>
      </c>
      <c r="H1013" s="5" t="s">
        <v>20196</v>
      </c>
      <c r="I1013" s="34">
        <v>44708</v>
      </c>
      <c r="J1013" s="18" t="s">
        <v>20193</v>
      </c>
      <c r="K1013" s="30">
        <v>44783</v>
      </c>
      <c r="L1013" s="7" t="s">
        <v>5</v>
      </c>
      <c r="M1013" s="7" t="s">
        <v>379</v>
      </c>
    </row>
    <row r="1014" spans="1:13" ht="30" x14ac:dyDescent="0.25">
      <c r="A1014" s="5">
        <v>1012</v>
      </c>
      <c r="B1014" s="6">
        <v>1665</v>
      </c>
      <c r="C1014" s="7" t="s">
        <v>10864</v>
      </c>
      <c r="D1014" s="7" t="s">
        <v>10866</v>
      </c>
      <c r="E1014" s="7" t="s">
        <v>10863</v>
      </c>
      <c r="F1014" s="14" t="s">
        <v>20192</v>
      </c>
      <c r="G1014" s="30">
        <v>44783</v>
      </c>
      <c r="H1014" s="5" t="s">
        <v>20196</v>
      </c>
      <c r="I1014" s="34">
        <v>44708</v>
      </c>
      <c r="J1014" s="18" t="s">
        <v>20193</v>
      </c>
      <c r="K1014" s="30">
        <v>44783</v>
      </c>
      <c r="L1014" s="7" t="s">
        <v>5</v>
      </c>
      <c r="M1014" s="7" t="s">
        <v>379</v>
      </c>
    </row>
    <row r="1015" spans="1:13" ht="30" x14ac:dyDescent="0.25">
      <c r="A1015" s="5">
        <v>1013</v>
      </c>
      <c r="B1015" s="6">
        <v>1665</v>
      </c>
      <c r="C1015" s="7" t="s">
        <v>10864</v>
      </c>
      <c r="D1015" s="7" t="s">
        <v>10867</v>
      </c>
      <c r="E1015" s="7" t="s">
        <v>10863</v>
      </c>
      <c r="F1015" s="14" t="s">
        <v>20192</v>
      </c>
      <c r="G1015" s="30">
        <v>44783</v>
      </c>
      <c r="H1015" s="5" t="s">
        <v>20196</v>
      </c>
      <c r="I1015" s="34">
        <v>44708</v>
      </c>
      <c r="J1015" s="18" t="s">
        <v>20193</v>
      </c>
      <c r="K1015" s="30">
        <v>44783</v>
      </c>
      <c r="L1015" s="7" t="s">
        <v>5</v>
      </c>
      <c r="M1015" s="7" t="s">
        <v>379</v>
      </c>
    </row>
    <row r="1016" spans="1:13" ht="30" x14ac:dyDescent="0.25">
      <c r="A1016" s="5">
        <v>1014</v>
      </c>
      <c r="B1016" s="6">
        <v>1676</v>
      </c>
      <c r="C1016" s="7" t="s">
        <v>16338</v>
      </c>
      <c r="D1016" s="7" t="s">
        <v>16337</v>
      </c>
      <c r="E1016" s="7" t="s">
        <v>15589</v>
      </c>
      <c r="F1016" s="14" t="s">
        <v>20192</v>
      </c>
      <c r="G1016" s="30">
        <v>44783</v>
      </c>
      <c r="H1016" s="5" t="s">
        <v>20196</v>
      </c>
      <c r="I1016" s="34">
        <v>44708</v>
      </c>
      <c r="J1016" s="18" t="s">
        <v>20193</v>
      </c>
      <c r="K1016" s="30">
        <v>44783</v>
      </c>
      <c r="L1016" s="7" t="s">
        <v>5</v>
      </c>
      <c r="M1016" s="7" t="s">
        <v>379</v>
      </c>
    </row>
    <row r="1017" spans="1:13" ht="30" x14ac:dyDescent="0.25">
      <c r="A1017" s="5">
        <v>1015</v>
      </c>
      <c r="B1017" s="6">
        <v>1690</v>
      </c>
      <c r="C1017" s="7" t="s">
        <v>500</v>
      </c>
      <c r="D1017" s="7" t="s">
        <v>498</v>
      </c>
      <c r="E1017" s="7" t="s">
        <v>499</v>
      </c>
      <c r="F1017" s="34" t="s">
        <v>20195</v>
      </c>
      <c r="G1017" s="33">
        <v>44775</v>
      </c>
      <c r="H1017" s="33">
        <v>44705</v>
      </c>
      <c r="I1017" s="33">
        <v>44707</v>
      </c>
      <c r="J1017" s="33">
        <v>44761</v>
      </c>
      <c r="K1017" s="33">
        <v>44775</v>
      </c>
      <c r="L1017" s="7" t="s">
        <v>6</v>
      </c>
      <c r="M1017" s="7" t="s">
        <v>6</v>
      </c>
    </row>
    <row r="1018" spans="1:13" ht="30" x14ac:dyDescent="0.25">
      <c r="A1018" s="5">
        <v>1016</v>
      </c>
      <c r="B1018" s="6">
        <v>1690</v>
      </c>
      <c r="C1018" s="7" t="s">
        <v>500</v>
      </c>
      <c r="D1018" s="7" t="s">
        <v>27</v>
      </c>
      <c r="E1018" s="7" t="s">
        <v>12914</v>
      </c>
      <c r="F1018" s="34" t="s">
        <v>20195</v>
      </c>
      <c r="G1018" s="33">
        <v>44775</v>
      </c>
      <c r="H1018" s="33">
        <v>44705</v>
      </c>
      <c r="I1018" s="33">
        <v>44707</v>
      </c>
      <c r="J1018" s="33">
        <v>44761</v>
      </c>
      <c r="K1018" s="33">
        <v>44775</v>
      </c>
      <c r="L1018" s="7" t="s">
        <v>6</v>
      </c>
      <c r="M1018" s="7" t="s">
        <v>6</v>
      </c>
    </row>
    <row r="1019" spans="1:13" ht="45" x14ac:dyDescent="0.25">
      <c r="A1019" s="5">
        <v>1017</v>
      </c>
      <c r="B1019" s="6">
        <v>1691</v>
      </c>
      <c r="C1019" s="7" t="s">
        <v>13451</v>
      </c>
      <c r="D1019" s="7" t="s">
        <v>13449</v>
      </c>
      <c r="E1019" s="7" t="s">
        <v>13450</v>
      </c>
      <c r="F1019" s="5" t="s">
        <v>20192</v>
      </c>
      <c r="G1019" s="31">
        <v>44783</v>
      </c>
      <c r="H1019" s="5" t="s">
        <v>20196</v>
      </c>
      <c r="I1019" s="34">
        <v>44708</v>
      </c>
      <c r="J1019" s="5" t="s">
        <v>20193</v>
      </c>
      <c r="K1019" s="31">
        <v>44783</v>
      </c>
      <c r="L1019" s="7" t="s">
        <v>379</v>
      </c>
      <c r="M1019" s="7" t="s">
        <v>379</v>
      </c>
    </row>
    <row r="1020" spans="1:13" ht="60" x14ac:dyDescent="0.25">
      <c r="A1020" s="5">
        <v>1018</v>
      </c>
      <c r="B1020" s="6">
        <v>1693</v>
      </c>
      <c r="C1020" s="7" t="s">
        <v>10025</v>
      </c>
      <c r="D1020" s="7" t="s">
        <v>10023</v>
      </c>
      <c r="E1020" s="7" t="s">
        <v>10024</v>
      </c>
      <c r="F1020" s="5" t="s">
        <v>20192</v>
      </c>
      <c r="G1020" s="31">
        <v>44783</v>
      </c>
      <c r="H1020" s="5" t="s">
        <v>20196</v>
      </c>
      <c r="I1020" s="34">
        <v>44708</v>
      </c>
      <c r="J1020" s="5" t="s">
        <v>20193</v>
      </c>
      <c r="K1020" s="31">
        <v>44783</v>
      </c>
      <c r="L1020" s="7" t="s">
        <v>5</v>
      </c>
      <c r="M1020" s="7" t="s">
        <v>379</v>
      </c>
    </row>
    <row r="1021" spans="1:13" ht="60" x14ac:dyDescent="0.25">
      <c r="A1021" s="5">
        <v>1019</v>
      </c>
      <c r="B1021" s="6">
        <v>1693</v>
      </c>
      <c r="C1021" s="7" t="s">
        <v>10025</v>
      </c>
      <c r="D1021" s="7" t="s">
        <v>10026</v>
      </c>
      <c r="E1021" s="7" t="s">
        <v>10027</v>
      </c>
      <c r="F1021" s="5" t="s">
        <v>20192</v>
      </c>
      <c r="G1021" s="31">
        <v>44783</v>
      </c>
      <c r="H1021" s="5" t="s">
        <v>20196</v>
      </c>
      <c r="I1021" s="34">
        <v>44708</v>
      </c>
      <c r="J1021" s="5" t="s">
        <v>20193</v>
      </c>
      <c r="K1021" s="31">
        <v>44783</v>
      </c>
      <c r="L1021" s="7" t="s">
        <v>5</v>
      </c>
      <c r="M1021" s="7" t="s">
        <v>379</v>
      </c>
    </row>
    <row r="1022" spans="1:13" ht="30" x14ac:dyDescent="0.25">
      <c r="A1022" s="5">
        <v>1020</v>
      </c>
      <c r="B1022" s="6">
        <v>1696</v>
      </c>
      <c r="C1022" s="7" t="s">
        <v>12922</v>
      </c>
      <c r="D1022" s="7" t="s">
        <v>12920</v>
      </c>
      <c r="E1022" s="7" t="s">
        <v>12921</v>
      </c>
      <c r="F1022" s="34" t="s">
        <v>20195</v>
      </c>
      <c r="G1022" s="33">
        <v>44775</v>
      </c>
      <c r="H1022" s="33">
        <v>44705</v>
      </c>
      <c r="I1022" s="33">
        <v>44707</v>
      </c>
      <c r="J1022" s="33">
        <v>44761</v>
      </c>
      <c r="K1022" s="33">
        <v>44775</v>
      </c>
      <c r="L1022" s="7" t="s">
        <v>6</v>
      </c>
      <c r="M1022" s="7" t="s">
        <v>6</v>
      </c>
    </row>
    <row r="1023" spans="1:13" ht="30" x14ac:dyDescent="0.25">
      <c r="A1023" s="5">
        <v>1021</v>
      </c>
      <c r="B1023" s="6">
        <v>1704</v>
      </c>
      <c r="C1023" s="7" t="s">
        <v>12940</v>
      </c>
      <c r="D1023" s="7" t="s">
        <v>12938</v>
      </c>
      <c r="E1023" s="7" t="s">
        <v>12939</v>
      </c>
      <c r="F1023" s="5" t="s">
        <v>20192</v>
      </c>
      <c r="G1023" s="29">
        <v>44783</v>
      </c>
      <c r="H1023" s="5" t="s">
        <v>20196</v>
      </c>
      <c r="I1023" s="34">
        <v>44708</v>
      </c>
      <c r="J1023" s="5" t="s">
        <v>20193</v>
      </c>
      <c r="K1023" s="29">
        <v>44783</v>
      </c>
      <c r="L1023" s="7" t="s">
        <v>379</v>
      </c>
      <c r="M1023" s="7" t="s">
        <v>379</v>
      </c>
    </row>
    <row r="1024" spans="1:13" ht="30" x14ac:dyDescent="0.25">
      <c r="A1024" s="5">
        <v>1022</v>
      </c>
      <c r="B1024" s="6">
        <v>1707</v>
      </c>
      <c r="C1024" s="7" t="s">
        <v>13408</v>
      </c>
      <c r="D1024" s="7" t="s">
        <v>13406</v>
      </c>
      <c r="E1024" s="7" t="s">
        <v>13407</v>
      </c>
      <c r="F1024" s="34" t="s">
        <v>20195</v>
      </c>
      <c r="G1024" s="33">
        <v>44775</v>
      </c>
      <c r="H1024" s="33">
        <v>44705</v>
      </c>
      <c r="I1024" s="33">
        <v>44707</v>
      </c>
      <c r="J1024" s="33">
        <v>44761</v>
      </c>
      <c r="K1024" s="33">
        <v>44775</v>
      </c>
      <c r="L1024" s="7" t="s">
        <v>6</v>
      </c>
      <c r="M1024" s="7" t="s">
        <v>6</v>
      </c>
    </row>
    <row r="1025" spans="1:13" ht="60" x14ac:dyDescent="0.25">
      <c r="A1025" s="5">
        <v>1023</v>
      </c>
      <c r="B1025" s="6">
        <v>1708</v>
      </c>
      <c r="C1025" s="7" t="s">
        <v>11581</v>
      </c>
      <c r="D1025" s="7" t="s">
        <v>11579</v>
      </c>
      <c r="E1025" s="7" t="s">
        <v>11580</v>
      </c>
      <c r="F1025" s="5" t="s">
        <v>20195</v>
      </c>
      <c r="G1025" s="34">
        <v>44775</v>
      </c>
      <c r="H1025" s="33">
        <v>44705</v>
      </c>
      <c r="I1025" s="33">
        <v>44707</v>
      </c>
      <c r="J1025" s="33">
        <v>44761</v>
      </c>
      <c r="K1025" s="34">
        <v>44775</v>
      </c>
      <c r="L1025" s="7" t="s">
        <v>5</v>
      </c>
      <c r="M1025" s="7" t="s">
        <v>6</v>
      </c>
    </row>
    <row r="1026" spans="1:13" ht="30" x14ac:dyDescent="0.25">
      <c r="A1026" s="5">
        <v>1024</v>
      </c>
      <c r="B1026" s="6">
        <v>1713</v>
      </c>
      <c r="C1026" s="7" t="s">
        <v>11822</v>
      </c>
      <c r="D1026" s="7" t="s">
        <v>70</v>
      </c>
      <c r="E1026" s="7" t="s">
        <v>11821</v>
      </c>
      <c r="F1026" s="5" t="s">
        <v>20192</v>
      </c>
      <c r="G1026" s="29">
        <v>44783</v>
      </c>
      <c r="H1026" s="5" t="s">
        <v>20196</v>
      </c>
      <c r="I1026" s="34">
        <v>44708</v>
      </c>
      <c r="J1026" s="5" t="s">
        <v>20193</v>
      </c>
      <c r="K1026" s="29">
        <v>44783</v>
      </c>
      <c r="L1026" s="7" t="s">
        <v>379</v>
      </c>
      <c r="M1026" s="7" t="s">
        <v>379</v>
      </c>
    </row>
    <row r="1027" spans="1:13" ht="30" x14ac:dyDescent="0.25">
      <c r="A1027" s="5">
        <v>1025</v>
      </c>
      <c r="B1027" s="6">
        <v>1714</v>
      </c>
      <c r="C1027" s="7" t="s">
        <v>11523</v>
      </c>
      <c r="D1027" s="7" t="s">
        <v>11521</v>
      </c>
      <c r="E1027" s="7" t="s">
        <v>11522</v>
      </c>
      <c r="F1027" s="36" t="s">
        <v>20198</v>
      </c>
      <c r="G1027" s="35">
        <v>44728</v>
      </c>
      <c r="H1027" s="5" t="s">
        <v>20197</v>
      </c>
      <c r="I1027" s="35">
        <v>44728</v>
      </c>
      <c r="J1027" s="31">
        <v>44761</v>
      </c>
      <c r="K1027" s="31">
        <v>44763</v>
      </c>
      <c r="L1027" s="7" t="s">
        <v>5</v>
      </c>
      <c r="M1027" s="7" t="s">
        <v>379</v>
      </c>
    </row>
    <row r="1028" spans="1:13" x14ac:dyDescent="0.25">
      <c r="A1028" s="5">
        <v>1026</v>
      </c>
      <c r="B1028" s="6">
        <v>1714</v>
      </c>
      <c r="C1028" s="7" t="s">
        <v>11523</v>
      </c>
      <c r="D1028" s="7" t="s">
        <v>468</v>
      </c>
      <c r="E1028" s="7" t="s">
        <v>11904</v>
      </c>
      <c r="F1028" s="34" t="s">
        <v>20195</v>
      </c>
      <c r="G1028" s="33">
        <v>44775</v>
      </c>
      <c r="H1028" s="33">
        <v>44705</v>
      </c>
      <c r="I1028" s="33">
        <v>44707</v>
      </c>
      <c r="J1028" s="33">
        <v>44761</v>
      </c>
      <c r="K1028" s="33">
        <v>44775</v>
      </c>
      <c r="L1028" s="7" t="s">
        <v>6</v>
      </c>
      <c r="M1028" s="7" t="s">
        <v>6</v>
      </c>
    </row>
    <row r="1029" spans="1:13" ht="30" x14ac:dyDescent="0.25">
      <c r="A1029" s="5">
        <v>1027</v>
      </c>
      <c r="B1029" s="6">
        <v>1715</v>
      </c>
      <c r="C1029" s="7" t="s">
        <v>13314</v>
      </c>
      <c r="D1029" s="7" t="s">
        <v>13312</v>
      </c>
      <c r="E1029" s="7" t="s">
        <v>13313</v>
      </c>
      <c r="F1029" s="34" t="s">
        <v>20195</v>
      </c>
      <c r="G1029" s="33">
        <v>44775</v>
      </c>
      <c r="H1029" s="33">
        <v>44705</v>
      </c>
      <c r="I1029" s="33">
        <v>44707</v>
      </c>
      <c r="J1029" s="33">
        <v>44761</v>
      </c>
      <c r="K1029" s="33">
        <v>44775</v>
      </c>
      <c r="L1029" s="7" t="s">
        <v>6</v>
      </c>
      <c r="M1029" s="7" t="s">
        <v>6</v>
      </c>
    </row>
    <row r="1030" spans="1:13" ht="45" x14ac:dyDescent="0.25">
      <c r="A1030" s="5">
        <v>1028</v>
      </c>
      <c r="B1030" s="6">
        <v>1716</v>
      </c>
      <c r="C1030" s="7" t="s">
        <v>4808</v>
      </c>
      <c r="D1030" s="7" t="s">
        <v>13836</v>
      </c>
      <c r="E1030" s="7" t="s">
        <v>9083</v>
      </c>
      <c r="F1030" s="14" t="s">
        <v>20192</v>
      </c>
      <c r="G1030" s="30">
        <v>44783</v>
      </c>
      <c r="H1030" s="5" t="s">
        <v>20196</v>
      </c>
      <c r="I1030" s="34">
        <v>44708</v>
      </c>
      <c r="J1030" s="18" t="s">
        <v>20193</v>
      </c>
      <c r="K1030" s="30">
        <v>44783</v>
      </c>
      <c r="L1030" s="7" t="s">
        <v>5</v>
      </c>
      <c r="M1030" s="7" t="s">
        <v>379</v>
      </c>
    </row>
    <row r="1031" spans="1:13" ht="30" x14ac:dyDescent="0.25">
      <c r="A1031" s="5">
        <v>1029</v>
      </c>
      <c r="B1031" s="6">
        <v>1716</v>
      </c>
      <c r="C1031" s="7" t="s">
        <v>4808</v>
      </c>
      <c r="D1031" s="7" t="s">
        <v>13837</v>
      </c>
      <c r="E1031" s="7" t="s">
        <v>13838</v>
      </c>
      <c r="F1031" s="5" t="s">
        <v>20192</v>
      </c>
      <c r="G1031" s="31">
        <v>44783</v>
      </c>
      <c r="H1031" s="5" t="s">
        <v>20196</v>
      </c>
      <c r="I1031" s="34">
        <v>44708</v>
      </c>
      <c r="J1031" s="5" t="s">
        <v>20193</v>
      </c>
      <c r="K1031" s="31">
        <v>44783</v>
      </c>
      <c r="L1031" s="7" t="s">
        <v>5</v>
      </c>
      <c r="M1031" s="7" t="s">
        <v>379</v>
      </c>
    </row>
    <row r="1032" spans="1:13" ht="30" x14ac:dyDescent="0.25">
      <c r="A1032" s="5">
        <v>1030</v>
      </c>
      <c r="B1032" s="6">
        <v>1717</v>
      </c>
      <c r="C1032" s="7" t="s">
        <v>11584</v>
      </c>
      <c r="D1032" s="7" t="s">
        <v>11582</v>
      </c>
      <c r="E1032" s="7" t="s">
        <v>11583</v>
      </c>
      <c r="F1032" s="34" t="s">
        <v>20195</v>
      </c>
      <c r="G1032" s="33">
        <v>44775</v>
      </c>
      <c r="H1032" s="33">
        <v>44705</v>
      </c>
      <c r="I1032" s="33">
        <v>44707</v>
      </c>
      <c r="J1032" s="33">
        <v>44761</v>
      </c>
      <c r="K1032" s="33">
        <v>44775</v>
      </c>
      <c r="L1032" s="7" t="s">
        <v>6</v>
      </c>
      <c r="M1032" s="7" t="s">
        <v>6</v>
      </c>
    </row>
    <row r="1033" spans="1:13" ht="45" x14ac:dyDescent="0.25">
      <c r="A1033" s="5">
        <v>1031</v>
      </c>
      <c r="B1033" s="6">
        <v>1719</v>
      </c>
      <c r="C1033" s="7" t="s">
        <v>5592</v>
      </c>
      <c r="D1033" s="7" t="s">
        <v>27</v>
      </c>
      <c r="E1033" s="7" t="s">
        <v>14035</v>
      </c>
      <c r="F1033" s="34" t="s">
        <v>20195</v>
      </c>
      <c r="G1033" s="33">
        <v>44775</v>
      </c>
      <c r="H1033" s="33">
        <v>44705</v>
      </c>
      <c r="I1033" s="33">
        <v>44707</v>
      </c>
      <c r="J1033" s="33">
        <v>44761</v>
      </c>
      <c r="K1033" s="33">
        <v>44775</v>
      </c>
      <c r="L1033" s="7" t="s">
        <v>6</v>
      </c>
      <c r="M1033" s="7" t="s">
        <v>6</v>
      </c>
    </row>
    <row r="1034" spans="1:13" ht="30" x14ac:dyDescent="0.25">
      <c r="A1034" s="5">
        <v>1032</v>
      </c>
      <c r="B1034" s="6">
        <v>1728</v>
      </c>
      <c r="C1034" s="7" t="s">
        <v>15986</v>
      </c>
      <c r="D1034" s="7" t="s">
        <v>15984</v>
      </c>
      <c r="E1034" s="7" t="s">
        <v>15985</v>
      </c>
      <c r="F1034" s="34" t="s">
        <v>20195</v>
      </c>
      <c r="G1034" s="33">
        <v>44775</v>
      </c>
      <c r="H1034" s="33">
        <v>44705</v>
      </c>
      <c r="I1034" s="33">
        <v>44707</v>
      </c>
      <c r="J1034" s="33">
        <v>44761</v>
      </c>
      <c r="K1034" s="33">
        <v>44775</v>
      </c>
      <c r="L1034" s="7" t="s">
        <v>6</v>
      </c>
      <c r="M1034" s="7" t="s">
        <v>6</v>
      </c>
    </row>
    <row r="1035" spans="1:13" ht="30" x14ac:dyDescent="0.25">
      <c r="A1035" s="5">
        <v>1033</v>
      </c>
      <c r="B1035" s="6">
        <v>1728</v>
      </c>
      <c r="C1035" s="7" t="s">
        <v>15986</v>
      </c>
      <c r="D1035" s="7" t="s">
        <v>15987</v>
      </c>
      <c r="E1035" s="7" t="s">
        <v>15988</v>
      </c>
      <c r="F1035" s="34" t="s">
        <v>20195</v>
      </c>
      <c r="G1035" s="33">
        <v>44775</v>
      </c>
      <c r="H1035" s="33">
        <v>44705</v>
      </c>
      <c r="I1035" s="33">
        <v>44707</v>
      </c>
      <c r="J1035" s="33">
        <v>44761</v>
      </c>
      <c r="K1035" s="33">
        <v>44775</v>
      </c>
      <c r="L1035" s="7" t="s">
        <v>6</v>
      </c>
      <c r="M1035" s="7" t="s">
        <v>6</v>
      </c>
    </row>
    <row r="1036" spans="1:13" ht="30" x14ac:dyDescent="0.25">
      <c r="A1036" s="5">
        <v>1034</v>
      </c>
      <c r="B1036" s="6">
        <v>1730</v>
      </c>
      <c r="C1036" s="7" t="s">
        <v>976</v>
      </c>
      <c r="D1036" s="7" t="s">
        <v>974</v>
      </c>
      <c r="E1036" s="7" t="s">
        <v>975</v>
      </c>
      <c r="F1036" s="14" t="s">
        <v>20192</v>
      </c>
      <c r="G1036" s="30">
        <v>44783</v>
      </c>
      <c r="H1036" s="5" t="s">
        <v>20196</v>
      </c>
      <c r="I1036" s="34">
        <v>44708</v>
      </c>
      <c r="J1036" s="18" t="s">
        <v>20193</v>
      </c>
      <c r="K1036" s="30">
        <v>44783</v>
      </c>
      <c r="L1036" s="7" t="s">
        <v>379</v>
      </c>
      <c r="M1036" s="7" t="s">
        <v>379</v>
      </c>
    </row>
    <row r="1037" spans="1:13" ht="30" x14ac:dyDescent="0.25">
      <c r="A1037" s="5">
        <v>1035</v>
      </c>
      <c r="B1037" s="6">
        <v>1730</v>
      </c>
      <c r="C1037" s="7" t="s">
        <v>976</v>
      </c>
      <c r="D1037" s="7" t="s">
        <v>6242</v>
      </c>
      <c r="E1037" s="7" t="s">
        <v>6243</v>
      </c>
      <c r="F1037" s="14" t="s">
        <v>20192</v>
      </c>
      <c r="G1037" s="30">
        <v>44783</v>
      </c>
      <c r="H1037" s="5" t="s">
        <v>20196</v>
      </c>
      <c r="I1037" s="34">
        <v>44708</v>
      </c>
      <c r="J1037" s="18" t="s">
        <v>20193</v>
      </c>
      <c r="K1037" s="30">
        <v>44783</v>
      </c>
      <c r="L1037" s="7" t="s">
        <v>379</v>
      </c>
      <c r="M1037" s="7" t="s">
        <v>379</v>
      </c>
    </row>
    <row r="1038" spans="1:13" ht="30" x14ac:dyDescent="0.25">
      <c r="A1038" s="5">
        <v>1036</v>
      </c>
      <c r="B1038" s="6">
        <v>1730</v>
      </c>
      <c r="C1038" s="7" t="s">
        <v>976</v>
      </c>
      <c r="D1038" s="7" t="s">
        <v>9982</v>
      </c>
      <c r="E1038" s="7" t="s">
        <v>9983</v>
      </c>
      <c r="F1038" s="5" t="s">
        <v>20192</v>
      </c>
      <c r="G1038" s="25">
        <v>44783</v>
      </c>
      <c r="H1038" s="5" t="s">
        <v>20196</v>
      </c>
      <c r="I1038" s="34">
        <v>44708</v>
      </c>
      <c r="J1038" s="5" t="s">
        <v>20193</v>
      </c>
      <c r="K1038" s="29">
        <v>44783</v>
      </c>
      <c r="L1038" s="7" t="s">
        <v>379</v>
      </c>
      <c r="M1038" s="7" t="s">
        <v>379</v>
      </c>
    </row>
    <row r="1039" spans="1:13" ht="30" x14ac:dyDescent="0.25">
      <c r="A1039" s="5">
        <v>1037</v>
      </c>
      <c r="B1039" s="6">
        <v>1730</v>
      </c>
      <c r="C1039" s="7" t="s">
        <v>976</v>
      </c>
      <c r="D1039" s="7" t="s">
        <v>11790</v>
      </c>
      <c r="E1039" s="7" t="s">
        <v>11791</v>
      </c>
      <c r="F1039" s="14" t="s">
        <v>20192</v>
      </c>
      <c r="G1039" s="30">
        <v>44783</v>
      </c>
      <c r="H1039" s="5" t="s">
        <v>20196</v>
      </c>
      <c r="I1039" s="34">
        <v>44708</v>
      </c>
      <c r="J1039" s="18" t="s">
        <v>20193</v>
      </c>
      <c r="K1039" s="30">
        <v>44783</v>
      </c>
      <c r="L1039" s="7" t="s">
        <v>379</v>
      </c>
      <c r="M1039" s="7" t="s">
        <v>379</v>
      </c>
    </row>
    <row r="1040" spans="1:13" ht="30" x14ac:dyDescent="0.25">
      <c r="A1040" s="5">
        <v>1038</v>
      </c>
      <c r="B1040" s="6">
        <v>1730</v>
      </c>
      <c r="C1040" s="7" t="s">
        <v>976</v>
      </c>
      <c r="D1040" s="7" t="s">
        <v>16455</v>
      </c>
      <c r="E1040" s="7" t="s">
        <v>16456</v>
      </c>
      <c r="F1040" s="5" t="s">
        <v>20192</v>
      </c>
      <c r="G1040" s="29">
        <v>44783</v>
      </c>
      <c r="H1040" s="5" t="s">
        <v>20196</v>
      </c>
      <c r="I1040" s="34">
        <v>44708</v>
      </c>
      <c r="J1040" s="5" t="s">
        <v>20193</v>
      </c>
      <c r="K1040" s="16">
        <v>44783</v>
      </c>
      <c r="L1040" s="7" t="s">
        <v>379</v>
      </c>
      <c r="M1040" s="7" t="s">
        <v>379</v>
      </c>
    </row>
    <row r="1041" spans="1:13" ht="30" x14ac:dyDescent="0.25">
      <c r="A1041" s="5">
        <v>1039</v>
      </c>
      <c r="B1041" s="6">
        <v>1730</v>
      </c>
      <c r="C1041" s="7" t="s">
        <v>976</v>
      </c>
      <c r="D1041" s="7" t="s">
        <v>18560</v>
      </c>
      <c r="E1041" s="7" t="s">
        <v>18561</v>
      </c>
      <c r="F1041" s="14" t="s">
        <v>20192</v>
      </c>
      <c r="G1041" s="30">
        <v>44783</v>
      </c>
      <c r="H1041" s="5" t="s">
        <v>20196</v>
      </c>
      <c r="I1041" s="34">
        <v>44708</v>
      </c>
      <c r="J1041" s="18" t="s">
        <v>20193</v>
      </c>
      <c r="K1041" s="30">
        <v>44783</v>
      </c>
      <c r="L1041" s="7" t="s">
        <v>5</v>
      </c>
      <c r="M1041" s="7" t="s">
        <v>379</v>
      </c>
    </row>
    <row r="1042" spans="1:13" ht="60" x14ac:dyDescent="0.25">
      <c r="A1042" s="5">
        <v>1040</v>
      </c>
      <c r="B1042" s="6">
        <v>1730</v>
      </c>
      <c r="C1042" s="7" t="s">
        <v>976</v>
      </c>
      <c r="D1042" s="7" t="s">
        <v>18646</v>
      </c>
      <c r="E1042" s="7" t="s">
        <v>18647</v>
      </c>
      <c r="F1042" s="5" t="s">
        <v>20192</v>
      </c>
      <c r="G1042" s="31">
        <v>44783</v>
      </c>
      <c r="H1042" s="5" t="s">
        <v>20196</v>
      </c>
      <c r="I1042" s="34">
        <v>44708</v>
      </c>
      <c r="J1042" s="5" t="s">
        <v>20193</v>
      </c>
      <c r="K1042" s="31">
        <v>44783</v>
      </c>
      <c r="L1042" s="7" t="s">
        <v>379</v>
      </c>
      <c r="M1042" s="7" t="s">
        <v>379</v>
      </c>
    </row>
    <row r="1043" spans="1:13" ht="30" x14ac:dyDescent="0.25">
      <c r="A1043" s="5">
        <v>1041</v>
      </c>
      <c r="B1043" s="6">
        <v>1730</v>
      </c>
      <c r="C1043" s="7" t="s">
        <v>976</v>
      </c>
      <c r="D1043" s="7" t="s">
        <v>19130</v>
      </c>
      <c r="E1043" s="7" t="s">
        <v>19131</v>
      </c>
      <c r="F1043" s="5" t="s">
        <v>20192</v>
      </c>
      <c r="G1043" s="31">
        <v>44783</v>
      </c>
      <c r="H1043" s="5" t="s">
        <v>20196</v>
      </c>
      <c r="I1043" s="34">
        <v>44708</v>
      </c>
      <c r="J1043" s="5" t="s">
        <v>20193</v>
      </c>
      <c r="K1043" s="31">
        <v>44783</v>
      </c>
      <c r="L1043" s="7" t="s">
        <v>379</v>
      </c>
      <c r="M1043" s="7" t="s">
        <v>379</v>
      </c>
    </row>
    <row r="1044" spans="1:13" ht="30" x14ac:dyDescent="0.25">
      <c r="A1044" s="5">
        <v>1042</v>
      </c>
      <c r="B1044" s="6">
        <v>1730</v>
      </c>
      <c r="C1044" s="7" t="s">
        <v>976</v>
      </c>
      <c r="D1044" s="7" t="s">
        <v>19132</v>
      </c>
      <c r="E1044" s="7" t="s">
        <v>19131</v>
      </c>
      <c r="F1044" s="5" t="s">
        <v>20192</v>
      </c>
      <c r="G1044" s="31">
        <v>44783</v>
      </c>
      <c r="H1044" s="5" t="s">
        <v>20196</v>
      </c>
      <c r="I1044" s="34">
        <v>44708</v>
      </c>
      <c r="J1044" s="5" t="s">
        <v>20193</v>
      </c>
      <c r="K1044" s="31">
        <v>44783</v>
      </c>
      <c r="L1044" s="7" t="s">
        <v>379</v>
      </c>
      <c r="M1044" s="7" t="s">
        <v>379</v>
      </c>
    </row>
    <row r="1045" spans="1:13" ht="30" x14ac:dyDescent="0.25">
      <c r="A1045" s="5">
        <v>1043</v>
      </c>
      <c r="B1045" s="6">
        <v>1730</v>
      </c>
      <c r="C1045" s="7" t="s">
        <v>976</v>
      </c>
      <c r="D1045" s="7" t="s">
        <v>19133</v>
      </c>
      <c r="E1045" s="7" t="s">
        <v>19131</v>
      </c>
      <c r="F1045" s="5" t="s">
        <v>20192</v>
      </c>
      <c r="G1045" s="31">
        <v>44783</v>
      </c>
      <c r="H1045" s="5" t="s">
        <v>20196</v>
      </c>
      <c r="I1045" s="34">
        <v>44708</v>
      </c>
      <c r="J1045" s="5" t="s">
        <v>20193</v>
      </c>
      <c r="K1045" s="31">
        <v>44783</v>
      </c>
      <c r="L1045" s="7" t="s">
        <v>379</v>
      </c>
      <c r="M1045" s="7" t="s">
        <v>379</v>
      </c>
    </row>
    <row r="1046" spans="1:13" ht="45" x14ac:dyDescent="0.25">
      <c r="A1046" s="5">
        <v>936</v>
      </c>
      <c r="B1046" s="6">
        <v>1501</v>
      </c>
      <c r="C1046" s="7" t="s">
        <v>16942</v>
      </c>
      <c r="D1046" s="7" t="s">
        <v>16944</v>
      </c>
      <c r="E1046" s="7" t="s">
        <v>16941</v>
      </c>
      <c r="F1046" s="34" t="s">
        <v>20195</v>
      </c>
      <c r="G1046" s="33">
        <v>44775</v>
      </c>
      <c r="H1046" s="33">
        <v>44705</v>
      </c>
      <c r="I1046" s="33">
        <v>44707</v>
      </c>
      <c r="J1046" s="33">
        <v>44761</v>
      </c>
      <c r="K1046" s="33">
        <v>44775</v>
      </c>
      <c r="L1046" s="7" t="s">
        <v>6</v>
      </c>
      <c r="M1046" s="7" t="s">
        <v>6</v>
      </c>
    </row>
    <row r="1047" spans="1:13" ht="30" x14ac:dyDescent="0.25">
      <c r="A1047" s="5">
        <v>1045</v>
      </c>
      <c r="B1047" s="6">
        <v>1730</v>
      </c>
      <c r="C1047" s="7" t="s">
        <v>976</v>
      </c>
      <c r="D1047" s="7" t="s">
        <v>19422</v>
      </c>
      <c r="E1047" s="7" t="s">
        <v>19423</v>
      </c>
      <c r="F1047" s="5" t="s">
        <v>20192</v>
      </c>
      <c r="G1047" s="29">
        <v>44783</v>
      </c>
      <c r="H1047" s="5" t="s">
        <v>20196</v>
      </c>
      <c r="I1047" s="34">
        <v>44708</v>
      </c>
      <c r="J1047" s="5" t="s">
        <v>20193</v>
      </c>
      <c r="K1047" s="29">
        <v>44783</v>
      </c>
      <c r="L1047" s="7" t="s">
        <v>379</v>
      </c>
      <c r="M1047" s="7" t="s">
        <v>379</v>
      </c>
    </row>
    <row r="1048" spans="1:13" ht="30" x14ac:dyDescent="0.25">
      <c r="A1048" s="5">
        <v>1046</v>
      </c>
      <c r="B1048" s="6">
        <v>1730</v>
      </c>
      <c r="C1048" s="7" t="s">
        <v>976</v>
      </c>
      <c r="D1048" s="7" t="s">
        <v>19847</v>
      </c>
      <c r="E1048" s="7" t="s">
        <v>19845</v>
      </c>
      <c r="F1048" s="5" t="s">
        <v>20192</v>
      </c>
      <c r="G1048" s="31">
        <v>44783</v>
      </c>
      <c r="H1048" s="5" t="s">
        <v>20196</v>
      </c>
      <c r="I1048" s="34">
        <v>44708</v>
      </c>
      <c r="J1048" s="5" t="s">
        <v>20193</v>
      </c>
      <c r="K1048" s="31">
        <v>44783</v>
      </c>
      <c r="L1048" s="7" t="s">
        <v>379</v>
      </c>
      <c r="M1048" s="7" t="s">
        <v>379</v>
      </c>
    </row>
    <row r="1049" spans="1:13" ht="30" x14ac:dyDescent="0.25">
      <c r="A1049" s="5">
        <v>1047</v>
      </c>
      <c r="B1049" s="6">
        <v>1730</v>
      </c>
      <c r="C1049" s="7" t="s">
        <v>976</v>
      </c>
      <c r="D1049" s="7" t="s">
        <v>19848</v>
      </c>
      <c r="E1049" s="7" t="s">
        <v>19845</v>
      </c>
      <c r="F1049" s="5" t="s">
        <v>20192</v>
      </c>
      <c r="G1049" s="31">
        <v>44783</v>
      </c>
      <c r="H1049" s="5" t="s">
        <v>20196</v>
      </c>
      <c r="I1049" s="34">
        <v>44708</v>
      </c>
      <c r="J1049" s="5" t="s">
        <v>20193</v>
      </c>
      <c r="K1049" s="31">
        <v>44783</v>
      </c>
      <c r="L1049" s="7" t="s">
        <v>379</v>
      </c>
      <c r="M1049" s="7" t="s">
        <v>379</v>
      </c>
    </row>
    <row r="1050" spans="1:13" ht="75" x14ac:dyDescent="0.25">
      <c r="A1050" s="5">
        <v>1048</v>
      </c>
      <c r="B1050" s="6">
        <v>1730</v>
      </c>
      <c r="C1050" s="7" t="s">
        <v>976</v>
      </c>
      <c r="D1050" s="7" t="s">
        <v>20005</v>
      </c>
      <c r="E1050" s="7" t="s">
        <v>20006</v>
      </c>
      <c r="F1050" s="5" t="s">
        <v>20192</v>
      </c>
      <c r="G1050" s="31">
        <v>44783</v>
      </c>
      <c r="H1050" s="5" t="s">
        <v>20196</v>
      </c>
      <c r="I1050" s="34">
        <v>44708</v>
      </c>
      <c r="J1050" s="5" t="s">
        <v>20193</v>
      </c>
      <c r="K1050" s="31">
        <v>44783</v>
      </c>
      <c r="L1050" s="7" t="s">
        <v>379</v>
      </c>
      <c r="M1050" s="7" t="s">
        <v>379</v>
      </c>
    </row>
    <row r="1051" spans="1:13" ht="75" x14ac:dyDescent="0.25">
      <c r="A1051" s="5">
        <v>1049</v>
      </c>
      <c r="B1051" s="6">
        <v>1730</v>
      </c>
      <c r="C1051" s="7" t="s">
        <v>976</v>
      </c>
      <c r="D1051" s="7" t="s">
        <v>20049</v>
      </c>
      <c r="E1051" s="7" t="s">
        <v>20050</v>
      </c>
      <c r="F1051" s="5" t="s">
        <v>20192</v>
      </c>
      <c r="G1051" s="31">
        <v>44783</v>
      </c>
      <c r="H1051" s="5" t="s">
        <v>20196</v>
      </c>
      <c r="I1051" s="34">
        <v>44708</v>
      </c>
      <c r="J1051" s="5" t="s">
        <v>20193</v>
      </c>
      <c r="K1051" s="31">
        <v>44783</v>
      </c>
      <c r="L1051" s="7" t="s">
        <v>379</v>
      </c>
      <c r="M1051" s="7" t="s">
        <v>379</v>
      </c>
    </row>
    <row r="1052" spans="1:13" ht="30" x14ac:dyDescent="0.25">
      <c r="A1052" s="5">
        <v>1050</v>
      </c>
      <c r="B1052" s="6">
        <v>1731</v>
      </c>
      <c r="C1052" s="7" t="s">
        <v>1857</v>
      </c>
      <c r="D1052" s="7" t="s">
        <v>14069</v>
      </c>
      <c r="E1052" s="7" t="s">
        <v>14070</v>
      </c>
      <c r="F1052" s="34" t="s">
        <v>20195</v>
      </c>
      <c r="G1052" s="33">
        <v>44775</v>
      </c>
      <c r="H1052" s="33">
        <v>44705</v>
      </c>
      <c r="I1052" s="33">
        <v>44707</v>
      </c>
      <c r="J1052" s="33">
        <v>44761</v>
      </c>
      <c r="K1052" s="33">
        <v>44775</v>
      </c>
      <c r="L1052" s="7" t="s">
        <v>6</v>
      </c>
      <c r="M1052" s="7" t="s">
        <v>6</v>
      </c>
    </row>
    <row r="1053" spans="1:13" ht="30" x14ac:dyDescent="0.25">
      <c r="A1053" s="5">
        <v>1051</v>
      </c>
      <c r="B1053" s="6">
        <v>1736</v>
      </c>
      <c r="C1053" s="7" t="s">
        <v>16368</v>
      </c>
      <c r="D1053" s="7" t="s">
        <v>16367</v>
      </c>
      <c r="E1053" s="7" t="s">
        <v>16343</v>
      </c>
      <c r="F1053" s="34" t="s">
        <v>20195</v>
      </c>
      <c r="G1053" s="33">
        <v>44775</v>
      </c>
      <c r="H1053" s="33">
        <v>44705</v>
      </c>
      <c r="I1053" s="33">
        <v>44707</v>
      </c>
      <c r="J1053" s="33">
        <v>44761</v>
      </c>
      <c r="K1053" s="33">
        <v>44775</v>
      </c>
      <c r="L1053" s="7" t="s">
        <v>6</v>
      </c>
      <c r="M1053" s="7" t="s">
        <v>6</v>
      </c>
    </row>
    <row r="1054" spans="1:13" ht="45" x14ac:dyDescent="0.25">
      <c r="A1054" s="5">
        <v>951</v>
      </c>
      <c r="B1054" s="6">
        <v>1567</v>
      </c>
      <c r="C1054" s="7" t="s">
        <v>10979</v>
      </c>
      <c r="D1054" s="7" t="s">
        <v>19270</v>
      </c>
      <c r="E1054" s="7" t="s">
        <v>19271</v>
      </c>
      <c r="F1054" s="34" t="s">
        <v>20195</v>
      </c>
      <c r="G1054" s="33">
        <v>44775</v>
      </c>
      <c r="H1054" s="33">
        <v>44705</v>
      </c>
      <c r="I1054" s="33">
        <v>44707</v>
      </c>
      <c r="J1054" s="33">
        <v>44761</v>
      </c>
      <c r="K1054" s="33">
        <v>44775</v>
      </c>
      <c r="L1054" s="7" t="s">
        <v>6</v>
      </c>
      <c r="M1054" s="7" t="s">
        <v>6</v>
      </c>
    </row>
    <row r="1055" spans="1:13" ht="30" x14ac:dyDescent="0.25">
      <c r="A1055" s="5">
        <v>1053</v>
      </c>
      <c r="B1055" s="6">
        <v>1751</v>
      </c>
      <c r="C1055" s="7" t="s">
        <v>1248</v>
      </c>
      <c r="D1055" s="7" t="s">
        <v>9493</v>
      </c>
      <c r="E1055" s="7" t="s">
        <v>9494</v>
      </c>
      <c r="F1055" s="14" t="s">
        <v>20192</v>
      </c>
      <c r="G1055" s="30">
        <v>44783</v>
      </c>
      <c r="H1055" s="5" t="s">
        <v>20196</v>
      </c>
      <c r="I1055" s="34">
        <v>44708</v>
      </c>
      <c r="J1055" s="18" t="s">
        <v>20193</v>
      </c>
      <c r="K1055" s="30">
        <v>44783</v>
      </c>
      <c r="L1055" s="7" t="s">
        <v>379</v>
      </c>
      <c r="M1055" s="7" t="s">
        <v>379</v>
      </c>
    </row>
    <row r="1056" spans="1:13" ht="30" x14ac:dyDescent="0.25">
      <c r="A1056" s="5">
        <v>1054</v>
      </c>
      <c r="B1056" s="6">
        <v>1751</v>
      </c>
      <c r="C1056" s="7" t="s">
        <v>1248</v>
      </c>
      <c r="D1056" s="7" t="s">
        <v>12078</v>
      </c>
      <c r="E1056" s="7" t="s">
        <v>12077</v>
      </c>
      <c r="F1056" s="14" t="s">
        <v>20192</v>
      </c>
      <c r="G1056" s="30">
        <v>44783</v>
      </c>
      <c r="H1056" s="5" t="s">
        <v>20196</v>
      </c>
      <c r="I1056" s="34">
        <v>44708</v>
      </c>
      <c r="J1056" s="18" t="s">
        <v>20193</v>
      </c>
      <c r="K1056" s="30">
        <v>44783</v>
      </c>
      <c r="L1056" s="7" t="s">
        <v>379</v>
      </c>
      <c r="M1056" s="7" t="s">
        <v>379</v>
      </c>
    </row>
    <row r="1057" spans="1:13" ht="30" x14ac:dyDescent="0.25">
      <c r="A1057" s="5">
        <v>1055</v>
      </c>
      <c r="B1057" s="6">
        <v>1751</v>
      </c>
      <c r="C1057" s="7" t="s">
        <v>1248</v>
      </c>
      <c r="D1057" s="7" t="s">
        <v>14353</v>
      </c>
      <c r="E1057" s="7" t="s">
        <v>14354</v>
      </c>
      <c r="F1057" s="34" t="s">
        <v>20195</v>
      </c>
      <c r="G1057" s="33">
        <v>44775</v>
      </c>
      <c r="H1057" s="33">
        <v>44705</v>
      </c>
      <c r="I1057" s="33">
        <v>44707</v>
      </c>
      <c r="J1057" s="33">
        <v>44761</v>
      </c>
      <c r="K1057" s="33">
        <v>44775</v>
      </c>
      <c r="L1057" s="7" t="s">
        <v>6</v>
      </c>
      <c r="M1057" s="7" t="s">
        <v>6</v>
      </c>
    </row>
    <row r="1058" spans="1:13" ht="30" x14ac:dyDescent="0.25">
      <c r="A1058" s="5">
        <v>1056</v>
      </c>
      <c r="B1058" s="6">
        <v>1754</v>
      </c>
      <c r="C1058" s="7" t="s">
        <v>14287</v>
      </c>
      <c r="D1058" s="7" t="s">
        <v>70</v>
      </c>
      <c r="E1058" s="7" t="s">
        <v>14286</v>
      </c>
      <c r="F1058" s="5" t="s">
        <v>20195</v>
      </c>
      <c r="G1058" s="34">
        <v>44775</v>
      </c>
      <c r="H1058" s="33">
        <v>44705</v>
      </c>
      <c r="I1058" s="33">
        <v>44707</v>
      </c>
      <c r="J1058" s="33">
        <v>44761</v>
      </c>
      <c r="K1058" s="34">
        <v>44775</v>
      </c>
      <c r="L1058" s="7" t="s">
        <v>5</v>
      </c>
      <c r="M1058" s="7" t="s">
        <v>6</v>
      </c>
    </row>
    <row r="1059" spans="1:13" ht="30" x14ac:dyDescent="0.25">
      <c r="A1059" s="5">
        <v>1057</v>
      </c>
      <c r="B1059" s="6">
        <v>1757</v>
      </c>
      <c r="C1059" s="7" t="s">
        <v>824</v>
      </c>
      <c r="D1059" s="7" t="s">
        <v>498</v>
      </c>
      <c r="E1059" s="7" t="s">
        <v>823</v>
      </c>
      <c r="F1059" s="34" t="s">
        <v>20195</v>
      </c>
      <c r="G1059" s="33">
        <v>44775</v>
      </c>
      <c r="H1059" s="33">
        <v>44705</v>
      </c>
      <c r="I1059" s="33">
        <v>44707</v>
      </c>
      <c r="J1059" s="33">
        <v>44761</v>
      </c>
      <c r="K1059" s="33">
        <v>44775</v>
      </c>
      <c r="L1059" s="7" t="s">
        <v>6</v>
      </c>
      <c r="M1059" s="7" t="s">
        <v>6</v>
      </c>
    </row>
    <row r="1060" spans="1:13" ht="30" x14ac:dyDescent="0.25">
      <c r="A1060" s="5">
        <v>1058</v>
      </c>
      <c r="B1060" s="6">
        <v>1760</v>
      </c>
      <c r="C1060" s="7" t="s">
        <v>2362</v>
      </c>
      <c r="D1060" s="7" t="s">
        <v>292</v>
      </c>
      <c r="E1060" s="7" t="s">
        <v>2361</v>
      </c>
      <c r="F1060" s="34" t="s">
        <v>20195</v>
      </c>
      <c r="G1060" s="33">
        <v>44775</v>
      </c>
      <c r="H1060" s="33">
        <v>44705</v>
      </c>
      <c r="I1060" s="33">
        <v>44707</v>
      </c>
      <c r="J1060" s="33">
        <v>44761</v>
      </c>
      <c r="K1060" s="33">
        <v>44775</v>
      </c>
      <c r="L1060" s="7" t="s">
        <v>6</v>
      </c>
      <c r="M1060" s="7" t="s">
        <v>6</v>
      </c>
    </row>
    <row r="1061" spans="1:13" x14ac:dyDescent="0.25">
      <c r="A1061" s="5">
        <v>1059</v>
      </c>
      <c r="B1061" s="6">
        <v>1766</v>
      </c>
      <c r="C1061" s="7" t="s">
        <v>16589</v>
      </c>
      <c r="D1061" s="7" t="s">
        <v>27</v>
      </c>
      <c r="E1061" s="7" t="s">
        <v>16588</v>
      </c>
      <c r="F1061" s="34" t="s">
        <v>20195</v>
      </c>
      <c r="G1061" s="33">
        <v>44775</v>
      </c>
      <c r="H1061" s="33">
        <v>44705</v>
      </c>
      <c r="I1061" s="33">
        <v>44707</v>
      </c>
      <c r="J1061" s="33">
        <v>44761</v>
      </c>
      <c r="K1061" s="33">
        <v>44775</v>
      </c>
      <c r="L1061" s="7" t="s">
        <v>6</v>
      </c>
      <c r="M1061" s="7" t="s">
        <v>6</v>
      </c>
    </row>
    <row r="1062" spans="1:13" x14ac:dyDescent="0.25">
      <c r="A1062" s="5">
        <v>1060</v>
      </c>
      <c r="B1062" s="6">
        <v>1772</v>
      </c>
      <c r="C1062" s="7" t="s">
        <v>13465</v>
      </c>
      <c r="D1062" s="7" t="s">
        <v>13463</v>
      </c>
      <c r="E1062" s="7" t="s">
        <v>13464</v>
      </c>
      <c r="F1062" s="34" t="s">
        <v>20195</v>
      </c>
      <c r="G1062" s="33">
        <v>44775</v>
      </c>
      <c r="H1062" s="33">
        <v>44705</v>
      </c>
      <c r="I1062" s="33">
        <v>44707</v>
      </c>
      <c r="J1062" s="33">
        <v>44761</v>
      </c>
      <c r="K1062" s="33">
        <v>44775</v>
      </c>
      <c r="L1062" s="7" t="s">
        <v>6</v>
      </c>
      <c r="M1062" s="7" t="s">
        <v>6</v>
      </c>
    </row>
    <row r="1063" spans="1:13" ht="60" x14ac:dyDescent="0.25">
      <c r="A1063" s="5">
        <v>1061</v>
      </c>
      <c r="B1063" s="6">
        <v>1778</v>
      </c>
      <c r="C1063" s="7" t="s">
        <v>9760</v>
      </c>
      <c r="D1063" s="7" t="s">
        <v>9758</v>
      </c>
      <c r="E1063" s="7" t="s">
        <v>9759</v>
      </c>
      <c r="F1063" s="34" t="s">
        <v>20195</v>
      </c>
      <c r="G1063" s="33">
        <v>44775</v>
      </c>
      <c r="H1063" s="33">
        <v>44705</v>
      </c>
      <c r="I1063" s="33">
        <v>44707</v>
      </c>
      <c r="J1063" s="33">
        <v>44761</v>
      </c>
      <c r="K1063" s="33">
        <v>44775</v>
      </c>
      <c r="L1063" s="7" t="s">
        <v>6</v>
      </c>
      <c r="M1063" s="7" t="s">
        <v>6</v>
      </c>
    </row>
    <row r="1064" spans="1:13" ht="45" x14ac:dyDescent="0.25">
      <c r="A1064" s="5">
        <v>1062</v>
      </c>
      <c r="B1064" s="6">
        <v>1778</v>
      </c>
      <c r="C1064" s="7" t="s">
        <v>9760</v>
      </c>
      <c r="D1064" s="7" t="s">
        <v>9761</v>
      </c>
      <c r="E1064" s="7" t="s">
        <v>9759</v>
      </c>
      <c r="F1064" s="34" t="s">
        <v>20195</v>
      </c>
      <c r="G1064" s="33">
        <v>44775</v>
      </c>
      <c r="H1064" s="33">
        <v>44705</v>
      </c>
      <c r="I1064" s="33">
        <v>44707</v>
      </c>
      <c r="J1064" s="33">
        <v>44761</v>
      </c>
      <c r="K1064" s="33">
        <v>44775</v>
      </c>
      <c r="L1064" s="7" t="s">
        <v>6</v>
      </c>
      <c r="M1064" s="7" t="s">
        <v>6</v>
      </c>
    </row>
    <row r="1065" spans="1:13" ht="45" x14ac:dyDescent="0.25">
      <c r="A1065" s="5">
        <v>1063</v>
      </c>
      <c r="B1065" s="6">
        <v>1778</v>
      </c>
      <c r="C1065" s="7" t="s">
        <v>9760</v>
      </c>
      <c r="D1065" s="7" t="s">
        <v>9762</v>
      </c>
      <c r="E1065" s="7" t="s">
        <v>9759</v>
      </c>
      <c r="F1065" s="34" t="s">
        <v>20195</v>
      </c>
      <c r="G1065" s="33">
        <v>44775</v>
      </c>
      <c r="H1065" s="33">
        <v>44705</v>
      </c>
      <c r="I1065" s="33">
        <v>44707</v>
      </c>
      <c r="J1065" s="33">
        <v>44761</v>
      </c>
      <c r="K1065" s="33">
        <v>44775</v>
      </c>
      <c r="L1065" s="7" t="s">
        <v>6</v>
      </c>
      <c r="M1065" s="7" t="s">
        <v>6</v>
      </c>
    </row>
    <row r="1066" spans="1:13" ht="45" x14ac:dyDescent="0.25">
      <c r="A1066" s="5">
        <v>1064</v>
      </c>
      <c r="B1066" s="6">
        <v>1778</v>
      </c>
      <c r="C1066" s="7" t="s">
        <v>9760</v>
      </c>
      <c r="D1066" s="7" t="s">
        <v>14893</v>
      </c>
      <c r="E1066" s="7" t="s">
        <v>14894</v>
      </c>
      <c r="F1066" s="34" t="s">
        <v>20195</v>
      </c>
      <c r="G1066" s="33">
        <v>44775</v>
      </c>
      <c r="H1066" s="33">
        <v>44705</v>
      </c>
      <c r="I1066" s="33">
        <v>44707</v>
      </c>
      <c r="J1066" s="33">
        <v>44761</v>
      </c>
      <c r="K1066" s="33">
        <v>44775</v>
      </c>
      <c r="L1066" s="7" t="s">
        <v>6</v>
      </c>
      <c r="M1066" s="7" t="s">
        <v>6</v>
      </c>
    </row>
    <row r="1067" spans="1:13" ht="30" x14ac:dyDescent="0.25">
      <c r="A1067" s="5">
        <v>1065</v>
      </c>
      <c r="B1067" s="6">
        <v>1781</v>
      </c>
      <c r="C1067" s="7" t="s">
        <v>1526</v>
      </c>
      <c r="D1067" s="7" t="s">
        <v>1524</v>
      </c>
      <c r="E1067" s="7" t="s">
        <v>1525</v>
      </c>
      <c r="F1067" s="5" t="s">
        <v>20192</v>
      </c>
      <c r="G1067" s="31">
        <v>44783</v>
      </c>
      <c r="H1067" s="5" t="s">
        <v>20196</v>
      </c>
      <c r="I1067" s="34">
        <v>44708</v>
      </c>
      <c r="J1067" s="5" t="s">
        <v>20193</v>
      </c>
      <c r="K1067" s="31">
        <v>44783</v>
      </c>
      <c r="L1067" s="7" t="s">
        <v>5</v>
      </c>
      <c r="M1067" s="7" t="s">
        <v>379</v>
      </c>
    </row>
    <row r="1068" spans="1:13" ht="30" x14ac:dyDescent="0.25">
      <c r="A1068" s="5">
        <v>1066</v>
      </c>
      <c r="B1068" s="6">
        <v>1785</v>
      </c>
      <c r="C1068" s="7" t="s">
        <v>1691</v>
      </c>
      <c r="D1068" s="7" t="s">
        <v>1689</v>
      </c>
      <c r="E1068" s="7" t="s">
        <v>1690</v>
      </c>
      <c r="F1068" s="34" t="s">
        <v>20195</v>
      </c>
      <c r="G1068" s="33">
        <v>44775</v>
      </c>
      <c r="H1068" s="33">
        <v>44705</v>
      </c>
      <c r="I1068" s="33">
        <v>44707</v>
      </c>
      <c r="J1068" s="33">
        <v>44761</v>
      </c>
      <c r="K1068" s="33">
        <v>44775</v>
      </c>
      <c r="L1068" s="7" t="s">
        <v>6</v>
      </c>
      <c r="M1068" s="7" t="s">
        <v>6</v>
      </c>
    </row>
    <row r="1069" spans="1:13" ht="30" x14ac:dyDescent="0.25">
      <c r="A1069" s="5">
        <v>1067</v>
      </c>
      <c r="B1069" s="6">
        <v>1786</v>
      </c>
      <c r="C1069" s="7" t="s">
        <v>4910</v>
      </c>
      <c r="D1069" s="7" t="s">
        <v>4908</v>
      </c>
      <c r="E1069" s="7" t="s">
        <v>4909</v>
      </c>
      <c r="F1069" s="34" t="s">
        <v>20195</v>
      </c>
      <c r="G1069" s="33">
        <v>44775</v>
      </c>
      <c r="H1069" s="33">
        <v>44705</v>
      </c>
      <c r="I1069" s="33">
        <v>44707</v>
      </c>
      <c r="J1069" s="33">
        <v>44761</v>
      </c>
      <c r="K1069" s="33">
        <v>44775</v>
      </c>
      <c r="L1069" s="7" t="s">
        <v>6</v>
      </c>
      <c r="M1069" s="7" t="s">
        <v>6</v>
      </c>
    </row>
    <row r="1070" spans="1:13" ht="45" x14ac:dyDescent="0.25">
      <c r="A1070" s="5">
        <v>1068</v>
      </c>
      <c r="B1070" s="6">
        <v>1786</v>
      </c>
      <c r="C1070" s="7" t="s">
        <v>4910</v>
      </c>
      <c r="D1070" s="7" t="s">
        <v>5790</v>
      </c>
      <c r="E1070" s="7" t="s">
        <v>5791</v>
      </c>
      <c r="F1070" s="34" t="s">
        <v>20195</v>
      </c>
      <c r="G1070" s="33">
        <v>44775</v>
      </c>
      <c r="H1070" s="33">
        <v>44705</v>
      </c>
      <c r="I1070" s="33">
        <v>44707</v>
      </c>
      <c r="J1070" s="33">
        <v>44761</v>
      </c>
      <c r="K1070" s="33">
        <v>44775</v>
      </c>
      <c r="L1070" s="7" t="s">
        <v>6</v>
      </c>
      <c r="M1070" s="7" t="s">
        <v>6</v>
      </c>
    </row>
    <row r="1071" spans="1:13" ht="30" x14ac:dyDescent="0.25">
      <c r="A1071" s="5">
        <v>1069</v>
      </c>
      <c r="B1071" s="6">
        <v>1786</v>
      </c>
      <c r="C1071" s="7" t="s">
        <v>4910</v>
      </c>
      <c r="D1071" s="7" t="s">
        <v>13993</v>
      </c>
      <c r="E1071" s="7" t="s">
        <v>13994</v>
      </c>
      <c r="F1071" s="34" t="s">
        <v>20195</v>
      </c>
      <c r="G1071" s="33">
        <v>44775</v>
      </c>
      <c r="H1071" s="33">
        <v>44705</v>
      </c>
      <c r="I1071" s="33">
        <v>44707</v>
      </c>
      <c r="J1071" s="33">
        <v>44761</v>
      </c>
      <c r="K1071" s="33">
        <v>44775</v>
      </c>
      <c r="L1071" s="7" t="s">
        <v>6</v>
      </c>
      <c r="M1071" s="7" t="s">
        <v>6</v>
      </c>
    </row>
    <row r="1072" spans="1:13" ht="45" x14ac:dyDescent="0.25">
      <c r="A1072" s="5">
        <v>1070</v>
      </c>
      <c r="B1072" s="6">
        <v>1786</v>
      </c>
      <c r="C1072" s="7" t="s">
        <v>4910</v>
      </c>
      <c r="D1072" s="7" t="s">
        <v>19066</v>
      </c>
      <c r="E1072" s="7" t="s">
        <v>19067</v>
      </c>
      <c r="F1072" s="34" t="s">
        <v>20195</v>
      </c>
      <c r="G1072" s="33">
        <v>44775</v>
      </c>
      <c r="H1072" s="33">
        <v>44705</v>
      </c>
      <c r="I1072" s="33">
        <v>44707</v>
      </c>
      <c r="J1072" s="33">
        <v>44761</v>
      </c>
      <c r="K1072" s="33">
        <v>44775</v>
      </c>
      <c r="L1072" s="7" t="s">
        <v>6</v>
      </c>
      <c r="M1072" s="7" t="s">
        <v>6</v>
      </c>
    </row>
    <row r="1073" spans="1:13" ht="105" x14ac:dyDescent="0.25">
      <c r="A1073" s="5">
        <v>1071</v>
      </c>
      <c r="B1073" s="6">
        <v>1790</v>
      </c>
      <c r="C1073" s="7" t="s">
        <v>15547</v>
      </c>
      <c r="D1073" s="7" t="s">
        <v>15545</v>
      </c>
      <c r="E1073" s="7" t="s">
        <v>15546</v>
      </c>
      <c r="F1073" s="34" t="s">
        <v>20195</v>
      </c>
      <c r="G1073" s="33">
        <v>44775</v>
      </c>
      <c r="H1073" s="33">
        <v>44705</v>
      </c>
      <c r="I1073" s="33">
        <v>44707</v>
      </c>
      <c r="J1073" s="33">
        <v>44761</v>
      </c>
      <c r="K1073" s="33">
        <v>44775</v>
      </c>
      <c r="L1073" s="7" t="s">
        <v>6</v>
      </c>
      <c r="M1073" s="7" t="s">
        <v>6</v>
      </c>
    </row>
    <row r="1074" spans="1:13" x14ac:dyDescent="0.25">
      <c r="A1074" s="5">
        <v>1072</v>
      </c>
      <c r="B1074" s="6">
        <v>1797</v>
      </c>
      <c r="C1074" s="7" t="s">
        <v>4391</v>
      </c>
      <c r="D1074" s="7" t="s">
        <v>292</v>
      </c>
      <c r="E1074" s="7" t="s">
        <v>4390</v>
      </c>
      <c r="F1074" s="34" t="s">
        <v>20195</v>
      </c>
      <c r="G1074" s="33">
        <v>44775</v>
      </c>
      <c r="H1074" s="33">
        <v>44705</v>
      </c>
      <c r="I1074" s="33">
        <v>44707</v>
      </c>
      <c r="J1074" s="33">
        <v>44761</v>
      </c>
      <c r="K1074" s="33">
        <v>44775</v>
      </c>
      <c r="L1074" s="7" t="s">
        <v>6</v>
      </c>
      <c r="M1074" s="7" t="s">
        <v>6</v>
      </c>
    </row>
    <row r="1075" spans="1:13" ht="30" x14ac:dyDescent="0.25">
      <c r="A1075" s="5">
        <v>1073</v>
      </c>
      <c r="B1075" s="6">
        <v>1801</v>
      </c>
      <c r="C1075" s="7" t="s">
        <v>16699</v>
      </c>
      <c r="D1075" s="7" t="s">
        <v>16697</v>
      </c>
      <c r="E1075" s="7" t="s">
        <v>16698</v>
      </c>
      <c r="F1075" s="34" t="s">
        <v>20195</v>
      </c>
      <c r="G1075" s="33">
        <v>44775</v>
      </c>
      <c r="H1075" s="33">
        <v>44705</v>
      </c>
      <c r="I1075" s="33">
        <v>44707</v>
      </c>
      <c r="J1075" s="33">
        <v>44761</v>
      </c>
      <c r="K1075" s="33">
        <v>44775</v>
      </c>
      <c r="L1075" s="7" t="s">
        <v>6</v>
      </c>
      <c r="M1075" s="7" t="s">
        <v>6</v>
      </c>
    </row>
    <row r="1076" spans="1:13" ht="30" x14ac:dyDescent="0.25">
      <c r="A1076" s="5">
        <v>1074</v>
      </c>
      <c r="B1076" s="6">
        <v>1801</v>
      </c>
      <c r="C1076" s="7" t="s">
        <v>16699</v>
      </c>
      <c r="D1076" s="7" t="s">
        <v>16700</v>
      </c>
      <c r="E1076" s="7" t="s">
        <v>16698</v>
      </c>
      <c r="F1076" s="34" t="s">
        <v>20195</v>
      </c>
      <c r="G1076" s="33">
        <v>44775</v>
      </c>
      <c r="H1076" s="33">
        <v>44705</v>
      </c>
      <c r="I1076" s="33">
        <v>44707</v>
      </c>
      <c r="J1076" s="33">
        <v>44761</v>
      </c>
      <c r="K1076" s="33">
        <v>44775</v>
      </c>
      <c r="L1076" s="7" t="s">
        <v>6</v>
      </c>
      <c r="M1076" s="7" t="s">
        <v>6</v>
      </c>
    </row>
    <row r="1077" spans="1:13" ht="30" x14ac:dyDescent="0.25">
      <c r="A1077" s="5">
        <v>1075</v>
      </c>
      <c r="B1077" s="6">
        <v>1819</v>
      </c>
      <c r="C1077" s="7" t="s">
        <v>16753</v>
      </c>
      <c r="D1077" s="7" t="s">
        <v>16751</v>
      </c>
      <c r="E1077" s="7" t="s">
        <v>16752</v>
      </c>
      <c r="F1077" s="34" t="s">
        <v>20195</v>
      </c>
      <c r="G1077" s="33">
        <v>44775</v>
      </c>
      <c r="H1077" s="33">
        <v>44705</v>
      </c>
      <c r="I1077" s="33">
        <v>44707</v>
      </c>
      <c r="J1077" s="33">
        <v>44761</v>
      </c>
      <c r="K1077" s="33">
        <v>44775</v>
      </c>
      <c r="L1077" s="7" t="s">
        <v>6</v>
      </c>
      <c r="M1077" s="7" t="s">
        <v>6</v>
      </c>
    </row>
    <row r="1078" spans="1:13" ht="60" x14ac:dyDescent="0.25">
      <c r="A1078" s="5">
        <v>1076</v>
      </c>
      <c r="B1078" s="6">
        <v>1826</v>
      </c>
      <c r="C1078" s="7" t="s">
        <v>16965</v>
      </c>
      <c r="D1078" s="7" t="s">
        <v>16963</v>
      </c>
      <c r="E1078" s="7" t="s">
        <v>16964</v>
      </c>
      <c r="F1078" s="34" t="s">
        <v>20195</v>
      </c>
      <c r="G1078" s="33">
        <v>44775</v>
      </c>
      <c r="H1078" s="33">
        <v>44705</v>
      </c>
      <c r="I1078" s="33">
        <v>44707</v>
      </c>
      <c r="J1078" s="33">
        <v>44761</v>
      </c>
      <c r="K1078" s="33">
        <v>44775</v>
      </c>
      <c r="L1078" s="7" t="s">
        <v>6</v>
      </c>
      <c r="M1078" s="7" t="s">
        <v>6</v>
      </c>
    </row>
    <row r="1079" spans="1:13" ht="45" x14ac:dyDescent="0.25">
      <c r="A1079" s="5">
        <v>1077</v>
      </c>
      <c r="B1079" s="6">
        <v>1828</v>
      </c>
      <c r="C1079" s="7" t="s">
        <v>13255</v>
      </c>
      <c r="D1079" s="7" t="s">
        <v>13253</v>
      </c>
      <c r="E1079" s="7" t="s">
        <v>13254</v>
      </c>
      <c r="F1079" s="34" t="s">
        <v>20195</v>
      </c>
      <c r="G1079" s="33">
        <v>44775</v>
      </c>
      <c r="H1079" s="33">
        <v>44705</v>
      </c>
      <c r="I1079" s="33">
        <v>44707</v>
      </c>
      <c r="J1079" s="33">
        <v>44761</v>
      </c>
      <c r="K1079" s="33">
        <v>44775</v>
      </c>
      <c r="L1079" s="7" t="s">
        <v>6</v>
      </c>
      <c r="M1079" s="7" t="s">
        <v>6</v>
      </c>
    </row>
    <row r="1080" spans="1:13" ht="30" x14ac:dyDescent="0.25">
      <c r="A1080" s="5">
        <v>1078</v>
      </c>
      <c r="B1080" s="6">
        <v>1828</v>
      </c>
      <c r="C1080" s="7" t="s">
        <v>13255</v>
      </c>
      <c r="D1080" s="7" t="s">
        <v>17340</v>
      </c>
      <c r="E1080" s="7" t="s">
        <v>17339</v>
      </c>
      <c r="F1080" s="34" t="s">
        <v>20195</v>
      </c>
      <c r="G1080" s="33">
        <v>44775</v>
      </c>
      <c r="H1080" s="33">
        <v>44705</v>
      </c>
      <c r="I1080" s="33">
        <v>44707</v>
      </c>
      <c r="J1080" s="33">
        <v>44761</v>
      </c>
      <c r="K1080" s="33">
        <v>44775</v>
      </c>
      <c r="L1080" s="7" t="s">
        <v>6</v>
      </c>
      <c r="M1080" s="7" t="s">
        <v>6</v>
      </c>
    </row>
    <row r="1081" spans="1:13" ht="45" x14ac:dyDescent="0.25">
      <c r="A1081" s="5">
        <v>1079</v>
      </c>
      <c r="B1081" s="6">
        <v>1832</v>
      </c>
      <c r="C1081" s="7" t="s">
        <v>10038</v>
      </c>
      <c r="D1081" s="7" t="s">
        <v>10036</v>
      </c>
      <c r="E1081" s="7" t="s">
        <v>10037</v>
      </c>
      <c r="F1081" s="34" t="s">
        <v>20195</v>
      </c>
      <c r="G1081" s="33">
        <v>44775</v>
      </c>
      <c r="H1081" s="33">
        <v>44705</v>
      </c>
      <c r="I1081" s="33">
        <v>44707</v>
      </c>
      <c r="J1081" s="33">
        <v>44761</v>
      </c>
      <c r="K1081" s="33">
        <v>44775</v>
      </c>
      <c r="L1081" s="7" t="s">
        <v>6</v>
      </c>
      <c r="M1081" s="7" t="s">
        <v>6</v>
      </c>
    </row>
    <row r="1082" spans="1:13" ht="30" x14ac:dyDescent="0.25">
      <c r="A1082" s="5">
        <v>1080</v>
      </c>
      <c r="B1082" s="6">
        <v>1835</v>
      </c>
      <c r="C1082" s="7" t="s">
        <v>11264</v>
      </c>
      <c r="D1082" s="7" t="s">
        <v>11262</v>
      </c>
      <c r="E1082" s="7" t="s">
        <v>11263</v>
      </c>
      <c r="F1082" s="14" t="s">
        <v>20192</v>
      </c>
      <c r="G1082" s="30">
        <v>44783</v>
      </c>
      <c r="H1082" s="5" t="s">
        <v>20196</v>
      </c>
      <c r="I1082" s="34">
        <v>44708</v>
      </c>
      <c r="J1082" s="18" t="s">
        <v>20193</v>
      </c>
      <c r="K1082" s="30">
        <v>44783</v>
      </c>
      <c r="L1082" s="7" t="s">
        <v>379</v>
      </c>
      <c r="M1082" s="7" t="s">
        <v>379</v>
      </c>
    </row>
    <row r="1083" spans="1:13" ht="30" x14ac:dyDescent="0.25">
      <c r="A1083" s="5">
        <v>1081</v>
      </c>
      <c r="B1083" s="6">
        <v>1835</v>
      </c>
      <c r="C1083" s="7" t="s">
        <v>11264</v>
      </c>
      <c r="D1083" s="7" t="s">
        <v>11692</v>
      </c>
      <c r="E1083" s="7" t="s">
        <v>11263</v>
      </c>
      <c r="F1083" s="14" t="s">
        <v>20192</v>
      </c>
      <c r="G1083" s="30">
        <v>44783</v>
      </c>
      <c r="H1083" s="5" t="s">
        <v>20196</v>
      </c>
      <c r="I1083" s="34">
        <v>44708</v>
      </c>
      <c r="J1083" s="18" t="s">
        <v>20193</v>
      </c>
      <c r="K1083" s="30">
        <v>44783</v>
      </c>
      <c r="L1083" s="7" t="s">
        <v>379</v>
      </c>
      <c r="M1083" s="7" t="s">
        <v>379</v>
      </c>
    </row>
    <row r="1084" spans="1:13" ht="60" x14ac:dyDescent="0.25">
      <c r="A1084" s="5">
        <v>1082</v>
      </c>
      <c r="B1084" s="6">
        <v>1836</v>
      </c>
      <c r="C1084" s="7" t="s">
        <v>14919</v>
      </c>
      <c r="D1084" s="7" t="s">
        <v>14917</v>
      </c>
      <c r="E1084" s="7" t="s">
        <v>14918</v>
      </c>
      <c r="F1084" s="34" t="s">
        <v>20195</v>
      </c>
      <c r="G1084" s="33">
        <v>44775</v>
      </c>
      <c r="H1084" s="33">
        <v>44705</v>
      </c>
      <c r="I1084" s="33">
        <v>44707</v>
      </c>
      <c r="J1084" s="33">
        <v>44761</v>
      </c>
      <c r="K1084" s="33">
        <v>44775</v>
      </c>
      <c r="L1084" s="7" t="s">
        <v>6</v>
      </c>
      <c r="M1084" s="7" t="s">
        <v>6</v>
      </c>
    </row>
    <row r="1085" spans="1:13" ht="30" x14ac:dyDescent="0.25">
      <c r="A1085" s="5">
        <v>1083</v>
      </c>
      <c r="B1085" s="6">
        <v>1836</v>
      </c>
      <c r="C1085" s="7" t="s">
        <v>14919</v>
      </c>
      <c r="D1085" s="7" t="s">
        <v>14920</v>
      </c>
      <c r="E1085" s="7" t="s">
        <v>14918</v>
      </c>
      <c r="F1085" s="34" t="s">
        <v>20195</v>
      </c>
      <c r="G1085" s="33">
        <v>44775</v>
      </c>
      <c r="H1085" s="33">
        <v>44705</v>
      </c>
      <c r="I1085" s="33">
        <v>44707</v>
      </c>
      <c r="J1085" s="33">
        <v>44761</v>
      </c>
      <c r="K1085" s="33">
        <v>44775</v>
      </c>
      <c r="L1085" s="7" t="s">
        <v>6</v>
      </c>
      <c r="M1085" s="7" t="s">
        <v>6</v>
      </c>
    </row>
    <row r="1086" spans="1:13" ht="30" x14ac:dyDescent="0.25">
      <c r="A1086" s="5">
        <v>1084</v>
      </c>
      <c r="B1086" s="6">
        <v>1839</v>
      </c>
      <c r="C1086" s="7" t="s">
        <v>14944</v>
      </c>
      <c r="D1086" s="7" t="s">
        <v>70</v>
      </c>
      <c r="E1086" s="7" t="s">
        <v>14943</v>
      </c>
      <c r="F1086" s="34" t="s">
        <v>20195</v>
      </c>
      <c r="G1086" s="33">
        <v>44775</v>
      </c>
      <c r="H1086" s="33">
        <v>44705</v>
      </c>
      <c r="I1086" s="33">
        <v>44707</v>
      </c>
      <c r="J1086" s="33">
        <v>44761</v>
      </c>
      <c r="K1086" s="33">
        <v>44775</v>
      </c>
      <c r="L1086" s="7" t="s">
        <v>6</v>
      </c>
      <c r="M1086" s="7" t="s">
        <v>6</v>
      </c>
    </row>
    <row r="1087" spans="1:13" ht="30" x14ac:dyDescent="0.25">
      <c r="A1087" s="5">
        <v>1085</v>
      </c>
      <c r="B1087" s="6">
        <v>1839</v>
      </c>
      <c r="C1087" s="7" t="s">
        <v>14944</v>
      </c>
      <c r="D1087" s="7" t="s">
        <v>14945</v>
      </c>
      <c r="E1087" s="7" t="s">
        <v>14943</v>
      </c>
      <c r="F1087" s="34" t="s">
        <v>20195</v>
      </c>
      <c r="G1087" s="33">
        <v>44775</v>
      </c>
      <c r="H1087" s="33">
        <v>44705</v>
      </c>
      <c r="I1087" s="33">
        <v>44707</v>
      </c>
      <c r="J1087" s="33">
        <v>44761</v>
      </c>
      <c r="K1087" s="33">
        <v>44775</v>
      </c>
      <c r="L1087" s="7" t="s">
        <v>6</v>
      </c>
      <c r="M1087" s="7" t="s">
        <v>6</v>
      </c>
    </row>
    <row r="1088" spans="1:13" ht="75" x14ac:dyDescent="0.25">
      <c r="A1088" s="5">
        <v>1086</v>
      </c>
      <c r="B1088" s="6">
        <v>1841</v>
      </c>
      <c r="C1088" s="7" t="s">
        <v>1731</v>
      </c>
      <c r="D1088" s="7" t="s">
        <v>1729</v>
      </c>
      <c r="E1088" s="7" t="s">
        <v>1730</v>
      </c>
      <c r="F1088" s="5" t="s">
        <v>20192</v>
      </c>
      <c r="G1088" s="29">
        <v>44783</v>
      </c>
      <c r="H1088" s="5" t="s">
        <v>20196</v>
      </c>
      <c r="I1088" s="34">
        <v>44708</v>
      </c>
      <c r="J1088" s="5" t="s">
        <v>20193</v>
      </c>
      <c r="K1088" s="29">
        <v>44783</v>
      </c>
      <c r="L1088" s="7" t="s">
        <v>379</v>
      </c>
      <c r="M1088" s="7" t="s">
        <v>379</v>
      </c>
    </row>
    <row r="1089" spans="1:13" ht="75" x14ac:dyDescent="0.25">
      <c r="A1089" s="5">
        <v>1087</v>
      </c>
      <c r="B1089" s="6">
        <v>1841</v>
      </c>
      <c r="C1089" s="7" t="s">
        <v>1731</v>
      </c>
      <c r="D1089" s="7" t="s">
        <v>1732</v>
      </c>
      <c r="E1089" s="7" t="s">
        <v>1730</v>
      </c>
      <c r="F1089" s="5" t="s">
        <v>20192</v>
      </c>
      <c r="G1089" s="29">
        <v>44783</v>
      </c>
      <c r="H1089" s="5" t="s">
        <v>20196</v>
      </c>
      <c r="I1089" s="34">
        <v>44708</v>
      </c>
      <c r="J1089" s="5" t="s">
        <v>20193</v>
      </c>
      <c r="K1089" s="29">
        <v>44783</v>
      </c>
      <c r="L1089" s="7" t="s">
        <v>379</v>
      </c>
      <c r="M1089" s="7" t="s">
        <v>379</v>
      </c>
    </row>
    <row r="1090" spans="1:13" x14ac:dyDescent="0.25">
      <c r="A1090" s="5">
        <v>1088</v>
      </c>
      <c r="B1090" s="6">
        <v>1849</v>
      </c>
      <c r="C1090" s="7" t="s">
        <v>15258</v>
      </c>
      <c r="D1090" s="7" t="s">
        <v>27</v>
      </c>
      <c r="E1090" s="7" t="s">
        <v>15257</v>
      </c>
      <c r="F1090" s="5" t="s">
        <v>20195</v>
      </c>
      <c r="G1090" s="34">
        <v>44775</v>
      </c>
      <c r="H1090" s="33">
        <v>44705</v>
      </c>
      <c r="I1090" s="33">
        <v>44707</v>
      </c>
      <c r="J1090" s="33">
        <v>44761</v>
      </c>
      <c r="K1090" s="34">
        <v>44775</v>
      </c>
      <c r="L1090" s="7" t="s">
        <v>5</v>
      </c>
      <c r="M1090" s="7" t="s">
        <v>6</v>
      </c>
    </row>
    <row r="1091" spans="1:13" ht="30" x14ac:dyDescent="0.25">
      <c r="A1091" s="5">
        <v>1089</v>
      </c>
      <c r="B1091" s="6">
        <v>1857</v>
      </c>
      <c r="C1091" s="7" t="s">
        <v>15291</v>
      </c>
      <c r="D1091" s="7" t="s">
        <v>15289</v>
      </c>
      <c r="E1091" s="7" t="s">
        <v>15290</v>
      </c>
      <c r="F1091" s="34" t="s">
        <v>20195</v>
      </c>
      <c r="G1091" s="33">
        <v>44775</v>
      </c>
      <c r="H1091" s="33">
        <v>44705</v>
      </c>
      <c r="I1091" s="33">
        <v>44707</v>
      </c>
      <c r="J1091" s="33">
        <v>44761</v>
      </c>
      <c r="K1091" s="33">
        <v>44775</v>
      </c>
      <c r="L1091" s="7" t="s">
        <v>5</v>
      </c>
      <c r="M1091" s="7" t="s">
        <v>6</v>
      </c>
    </row>
    <row r="1092" spans="1:13" ht="30" x14ac:dyDescent="0.25">
      <c r="A1092" s="5">
        <v>1090</v>
      </c>
      <c r="B1092" s="6">
        <v>1857</v>
      </c>
      <c r="C1092" s="7" t="s">
        <v>15291</v>
      </c>
      <c r="D1092" s="7" t="s">
        <v>15292</v>
      </c>
      <c r="E1092" s="7" t="s">
        <v>15293</v>
      </c>
      <c r="F1092" s="34" t="s">
        <v>20195</v>
      </c>
      <c r="G1092" s="33">
        <v>44775</v>
      </c>
      <c r="H1092" s="33">
        <v>44705</v>
      </c>
      <c r="I1092" s="33">
        <v>44707</v>
      </c>
      <c r="J1092" s="33">
        <v>44761</v>
      </c>
      <c r="K1092" s="33">
        <v>44775</v>
      </c>
      <c r="L1092" s="7" t="s">
        <v>5</v>
      </c>
      <c r="M1092" s="7" t="s">
        <v>6</v>
      </c>
    </row>
    <row r="1093" spans="1:13" ht="75" x14ac:dyDescent="0.25">
      <c r="A1093" s="5">
        <v>1091</v>
      </c>
      <c r="B1093" s="6">
        <v>1859</v>
      </c>
      <c r="C1093" s="7" t="s">
        <v>15740</v>
      </c>
      <c r="D1093" s="7" t="s">
        <v>15739</v>
      </c>
      <c r="E1093" s="7" t="s">
        <v>15589</v>
      </c>
      <c r="F1093" s="5" t="s">
        <v>20192</v>
      </c>
      <c r="G1093" s="30">
        <v>44783</v>
      </c>
      <c r="H1093" s="5" t="s">
        <v>20196</v>
      </c>
      <c r="I1093" s="34">
        <v>44708</v>
      </c>
      <c r="J1093" s="5" t="s">
        <v>20193</v>
      </c>
      <c r="K1093" s="29">
        <v>44783</v>
      </c>
      <c r="L1093" s="7" t="s">
        <v>5</v>
      </c>
      <c r="M1093" s="7" t="s">
        <v>379</v>
      </c>
    </row>
    <row r="1094" spans="1:13" ht="45" x14ac:dyDescent="0.25">
      <c r="A1094" s="5">
        <v>1092</v>
      </c>
      <c r="B1094" s="6">
        <v>1862</v>
      </c>
      <c r="C1094" s="7" t="s">
        <v>1059</v>
      </c>
      <c r="D1094" s="7" t="s">
        <v>4001</v>
      </c>
      <c r="E1094" s="7" t="s">
        <v>4002</v>
      </c>
      <c r="F1094" s="14" t="s">
        <v>20192</v>
      </c>
      <c r="G1094" s="30">
        <v>44783</v>
      </c>
      <c r="H1094" s="5" t="s">
        <v>20196</v>
      </c>
      <c r="I1094" s="34">
        <v>44708</v>
      </c>
      <c r="J1094" s="18" t="s">
        <v>20193</v>
      </c>
      <c r="K1094" s="30">
        <v>44783</v>
      </c>
      <c r="L1094" s="7" t="s">
        <v>5</v>
      </c>
      <c r="M1094" s="7" t="s">
        <v>379</v>
      </c>
    </row>
    <row r="1095" spans="1:13" ht="30" x14ac:dyDescent="0.25">
      <c r="A1095" s="5">
        <v>1093</v>
      </c>
      <c r="B1095" s="6">
        <v>1862</v>
      </c>
      <c r="C1095" s="7" t="s">
        <v>1059</v>
      </c>
      <c r="D1095" s="7" t="s">
        <v>6246</v>
      </c>
      <c r="E1095" s="7" t="s">
        <v>6245</v>
      </c>
      <c r="F1095" s="5" t="s">
        <v>20192</v>
      </c>
      <c r="G1095" s="30">
        <v>44783</v>
      </c>
      <c r="H1095" s="5" t="s">
        <v>20196</v>
      </c>
      <c r="I1095" s="34">
        <v>44708</v>
      </c>
      <c r="J1095" s="5" t="s">
        <v>20193</v>
      </c>
      <c r="K1095" s="29">
        <v>44783</v>
      </c>
      <c r="L1095" s="7" t="s">
        <v>379</v>
      </c>
      <c r="M1095" s="7" t="s">
        <v>379</v>
      </c>
    </row>
    <row r="1096" spans="1:13" ht="30" x14ac:dyDescent="0.25">
      <c r="A1096" s="5">
        <v>1094</v>
      </c>
      <c r="B1096" s="6">
        <v>1862</v>
      </c>
      <c r="C1096" s="7" t="s">
        <v>1059</v>
      </c>
      <c r="D1096" s="7" t="s">
        <v>6247</v>
      </c>
      <c r="E1096" s="7" t="s">
        <v>6243</v>
      </c>
      <c r="F1096" s="5" t="s">
        <v>20192</v>
      </c>
      <c r="G1096" s="30">
        <v>44783</v>
      </c>
      <c r="H1096" s="5" t="s">
        <v>20196</v>
      </c>
      <c r="I1096" s="34">
        <v>44708</v>
      </c>
      <c r="J1096" s="5" t="s">
        <v>20193</v>
      </c>
      <c r="K1096" s="29">
        <v>44783</v>
      </c>
      <c r="L1096" s="7" t="s">
        <v>379</v>
      </c>
      <c r="M1096" s="7" t="s">
        <v>379</v>
      </c>
    </row>
    <row r="1097" spans="1:13" ht="30" x14ac:dyDescent="0.25">
      <c r="A1097" s="5">
        <v>1095</v>
      </c>
      <c r="B1097" s="6">
        <v>1862</v>
      </c>
      <c r="C1097" s="7" t="s">
        <v>1059</v>
      </c>
      <c r="D1097" s="7" t="s">
        <v>6714</v>
      </c>
      <c r="E1097" s="7" t="s">
        <v>6715</v>
      </c>
      <c r="F1097" s="14" t="s">
        <v>20192</v>
      </c>
      <c r="G1097" s="30">
        <v>44783</v>
      </c>
      <c r="H1097" s="5" t="s">
        <v>20196</v>
      </c>
      <c r="I1097" s="34">
        <v>44708</v>
      </c>
      <c r="J1097" s="18" t="s">
        <v>20193</v>
      </c>
      <c r="K1097" s="30">
        <v>44783</v>
      </c>
      <c r="L1097" s="7" t="s">
        <v>379</v>
      </c>
      <c r="M1097" s="7" t="s">
        <v>379</v>
      </c>
    </row>
    <row r="1098" spans="1:13" ht="30" x14ac:dyDescent="0.25">
      <c r="A1098" s="5">
        <v>1096</v>
      </c>
      <c r="B1098" s="6">
        <v>1862</v>
      </c>
      <c r="C1098" s="7" t="s">
        <v>1059</v>
      </c>
      <c r="D1098" s="7" t="s">
        <v>7512</v>
      </c>
      <c r="E1098" s="7" t="s">
        <v>7513</v>
      </c>
      <c r="F1098" s="14" t="s">
        <v>20192</v>
      </c>
      <c r="G1098" s="30">
        <v>44783</v>
      </c>
      <c r="H1098" s="5" t="s">
        <v>20196</v>
      </c>
      <c r="I1098" s="34">
        <v>44708</v>
      </c>
      <c r="J1098" s="18" t="s">
        <v>20193</v>
      </c>
      <c r="K1098" s="30">
        <v>44783</v>
      </c>
      <c r="L1098" s="7" t="s">
        <v>379</v>
      </c>
      <c r="M1098" s="7" t="s">
        <v>379</v>
      </c>
    </row>
    <row r="1099" spans="1:13" ht="30" x14ac:dyDescent="0.25">
      <c r="A1099" s="5">
        <v>1097</v>
      </c>
      <c r="B1099" s="6">
        <v>1862</v>
      </c>
      <c r="C1099" s="7" t="s">
        <v>1059</v>
      </c>
      <c r="D1099" s="7" t="s">
        <v>8046</v>
      </c>
      <c r="E1099" s="7" t="s">
        <v>8047</v>
      </c>
      <c r="F1099" s="5" t="s">
        <v>20192</v>
      </c>
      <c r="G1099" s="30">
        <v>44783</v>
      </c>
      <c r="H1099" s="5" t="s">
        <v>20196</v>
      </c>
      <c r="I1099" s="34">
        <v>44708</v>
      </c>
      <c r="J1099" s="5" t="s">
        <v>20193</v>
      </c>
      <c r="K1099" s="29">
        <v>44783</v>
      </c>
      <c r="L1099" s="7" t="s">
        <v>379</v>
      </c>
      <c r="M1099" s="7" t="s">
        <v>379</v>
      </c>
    </row>
    <row r="1100" spans="1:13" ht="45" x14ac:dyDescent="0.25">
      <c r="A1100" s="5">
        <v>1098</v>
      </c>
      <c r="B1100" s="6">
        <v>1862</v>
      </c>
      <c r="C1100" s="7" t="s">
        <v>1059</v>
      </c>
      <c r="D1100" s="7" t="s">
        <v>8399</v>
      </c>
      <c r="E1100" s="7" t="s">
        <v>8400</v>
      </c>
      <c r="F1100" s="5" t="s">
        <v>20192</v>
      </c>
      <c r="G1100" s="31">
        <v>44783</v>
      </c>
      <c r="H1100" s="5" t="s">
        <v>20196</v>
      </c>
      <c r="I1100" s="34">
        <v>44708</v>
      </c>
      <c r="J1100" s="5" t="s">
        <v>20193</v>
      </c>
      <c r="K1100" s="31">
        <v>44783</v>
      </c>
      <c r="L1100" s="7" t="s">
        <v>5</v>
      </c>
      <c r="M1100" s="7" t="s">
        <v>379</v>
      </c>
    </row>
    <row r="1101" spans="1:13" ht="30" x14ac:dyDescent="0.25">
      <c r="A1101" s="5">
        <v>1099</v>
      </c>
      <c r="B1101" s="6">
        <v>1862</v>
      </c>
      <c r="C1101" s="7" t="s">
        <v>1059</v>
      </c>
      <c r="D1101" s="7" t="s">
        <v>8811</v>
      </c>
      <c r="E1101" s="7" t="s">
        <v>8812</v>
      </c>
      <c r="F1101" s="14" t="s">
        <v>20192</v>
      </c>
      <c r="G1101" s="30">
        <v>44783</v>
      </c>
      <c r="H1101" s="5" t="s">
        <v>20196</v>
      </c>
      <c r="I1101" s="34">
        <v>44708</v>
      </c>
      <c r="J1101" s="18" t="s">
        <v>20193</v>
      </c>
      <c r="K1101" s="30">
        <v>44783</v>
      </c>
      <c r="L1101" s="7" t="s">
        <v>379</v>
      </c>
      <c r="M1101" s="7" t="s">
        <v>379</v>
      </c>
    </row>
    <row r="1102" spans="1:13" ht="30" x14ac:dyDescent="0.25">
      <c r="A1102" s="5">
        <v>1100</v>
      </c>
      <c r="B1102" s="6">
        <v>1862</v>
      </c>
      <c r="C1102" s="7" t="s">
        <v>1059</v>
      </c>
      <c r="D1102" s="7" t="s">
        <v>8826</v>
      </c>
      <c r="E1102" s="7" t="s">
        <v>8827</v>
      </c>
      <c r="F1102" s="14" t="s">
        <v>20192</v>
      </c>
      <c r="G1102" s="30">
        <v>44783</v>
      </c>
      <c r="H1102" s="5" t="s">
        <v>20196</v>
      </c>
      <c r="I1102" s="34">
        <v>44708</v>
      </c>
      <c r="J1102" s="18" t="s">
        <v>20193</v>
      </c>
      <c r="K1102" s="30">
        <v>44783</v>
      </c>
      <c r="L1102" s="7" t="s">
        <v>379</v>
      </c>
      <c r="M1102" s="7" t="s">
        <v>379</v>
      </c>
    </row>
    <row r="1103" spans="1:13" ht="30" x14ac:dyDescent="0.25">
      <c r="A1103" s="5">
        <v>1101</v>
      </c>
      <c r="B1103" s="6">
        <v>1862</v>
      </c>
      <c r="C1103" s="7" t="s">
        <v>1059</v>
      </c>
      <c r="D1103" s="7" t="s">
        <v>11230</v>
      </c>
      <c r="E1103" s="7" t="s">
        <v>11231</v>
      </c>
      <c r="F1103" s="14" t="s">
        <v>20192</v>
      </c>
      <c r="G1103" s="30">
        <v>44783</v>
      </c>
      <c r="H1103" s="5" t="s">
        <v>20196</v>
      </c>
      <c r="I1103" s="34">
        <v>44708</v>
      </c>
      <c r="J1103" s="18" t="s">
        <v>20193</v>
      </c>
      <c r="K1103" s="30">
        <v>44783</v>
      </c>
      <c r="L1103" s="7" t="s">
        <v>379</v>
      </c>
      <c r="M1103" s="7" t="s">
        <v>379</v>
      </c>
    </row>
    <row r="1104" spans="1:13" ht="30" x14ac:dyDescent="0.25">
      <c r="A1104" s="5">
        <v>1102</v>
      </c>
      <c r="B1104" s="6">
        <v>1862</v>
      </c>
      <c r="C1104" s="7" t="s">
        <v>1059</v>
      </c>
      <c r="D1104" s="7" t="s">
        <v>12240</v>
      </c>
      <c r="E1104" s="7" t="s">
        <v>12241</v>
      </c>
      <c r="F1104" s="34" t="s">
        <v>20195</v>
      </c>
      <c r="G1104" s="33">
        <v>44775</v>
      </c>
      <c r="H1104" s="33">
        <v>44705</v>
      </c>
      <c r="I1104" s="33">
        <v>44707</v>
      </c>
      <c r="J1104" s="33">
        <v>44761</v>
      </c>
      <c r="K1104" s="33">
        <v>44775</v>
      </c>
      <c r="L1104" s="7" t="s">
        <v>6</v>
      </c>
      <c r="M1104" s="7" t="s">
        <v>6</v>
      </c>
    </row>
    <row r="1105" spans="1:13" ht="45" x14ac:dyDescent="0.25">
      <c r="A1105" s="5">
        <v>1103</v>
      </c>
      <c r="B1105" s="6">
        <v>1862</v>
      </c>
      <c r="C1105" s="7" t="s">
        <v>1059</v>
      </c>
      <c r="D1105" s="7" t="s">
        <v>12620</v>
      </c>
      <c r="E1105" s="7" t="s">
        <v>12621</v>
      </c>
      <c r="F1105" s="14" t="s">
        <v>20192</v>
      </c>
      <c r="G1105" s="30">
        <v>44783</v>
      </c>
      <c r="H1105" s="5" t="s">
        <v>20196</v>
      </c>
      <c r="I1105" s="34">
        <v>44708</v>
      </c>
      <c r="J1105" s="18" t="s">
        <v>20193</v>
      </c>
      <c r="K1105" s="30">
        <v>44783</v>
      </c>
      <c r="L1105" s="7" t="s">
        <v>5</v>
      </c>
      <c r="M1105" s="7" t="s">
        <v>379</v>
      </c>
    </row>
    <row r="1106" spans="1:13" ht="45" x14ac:dyDescent="0.25">
      <c r="A1106" s="5">
        <v>1104</v>
      </c>
      <c r="B1106" s="6">
        <v>1862</v>
      </c>
      <c r="C1106" s="7" t="s">
        <v>1059</v>
      </c>
      <c r="D1106" s="7" t="s">
        <v>12647</v>
      </c>
      <c r="E1106" s="7" t="s">
        <v>12648</v>
      </c>
      <c r="F1106" s="5" t="s">
        <v>20192</v>
      </c>
      <c r="G1106" s="31">
        <v>44783</v>
      </c>
      <c r="H1106" s="5" t="s">
        <v>20196</v>
      </c>
      <c r="I1106" s="34">
        <v>44708</v>
      </c>
      <c r="J1106" s="5" t="s">
        <v>20193</v>
      </c>
      <c r="K1106" s="31">
        <v>44783</v>
      </c>
      <c r="L1106" s="7" t="s">
        <v>5</v>
      </c>
      <c r="M1106" s="7" t="s">
        <v>379</v>
      </c>
    </row>
    <row r="1107" spans="1:13" ht="30" x14ac:dyDescent="0.25">
      <c r="A1107" s="5">
        <v>1105</v>
      </c>
      <c r="B1107" s="6">
        <v>1862</v>
      </c>
      <c r="C1107" s="7" t="s">
        <v>1059</v>
      </c>
      <c r="D1107" s="7" t="s">
        <v>15294</v>
      </c>
      <c r="E1107" s="7" t="s">
        <v>15295</v>
      </c>
      <c r="F1107" s="5" t="s">
        <v>20192</v>
      </c>
      <c r="G1107" s="30">
        <v>44783</v>
      </c>
      <c r="H1107" s="5" t="s">
        <v>20196</v>
      </c>
      <c r="I1107" s="34">
        <v>44708</v>
      </c>
      <c r="J1107" s="5" t="s">
        <v>20193</v>
      </c>
      <c r="K1107" s="29">
        <v>44783</v>
      </c>
      <c r="L1107" s="7" t="s">
        <v>379</v>
      </c>
      <c r="M1107" s="7" t="s">
        <v>379</v>
      </c>
    </row>
    <row r="1108" spans="1:13" ht="45" x14ac:dyDescent="0.25">
      <c r="A1108" s="5">
        <v>1106</v>
      </c>
      <c r="B1108" s="6">
        <v>1866</v>
      </c>
      <c r="C1108" s="7" t="s">
        <v>10801</v>
      </c>
      <c r="D1108" s="7" t="s">
        <v>10799</v>
      </c>
      <c r="E1108" s="7" t="s">
        <v>10800</v>
      </c>
      <c r="F1108" s="5" t="s">
        <v>20192</v>
      </c>
      <c r="G1108" s="31">
        <v>44783</v>
      </c>
      <c r="H1108" s="5" t="s">
        <v>20196</v>
      </c>
      <c r="I1108" s="34">
        <v>44708</v>
      </c>
      <c r="J1108" s="5" t="s">
        <v>20193</v>
      </c>
      <c r="K1108" s="31">
        <v>44783</v>
      </c>
      <c r="L1108" s="7" t="s">
        <v>5</v>
      </c>
      <c r="M1108" s="7" t="s">
        <v>379</v>
      </c>
    </row>
    <row r="1109" spans="1:13" ht="45" x14ac:dyDescent="0.25">
      <c r="A1109" s="5">
        <v>1107</v>
      </c>
      <c r="B1109" s="6">
        <v>1867</v>
      </c>
      <c r="C1109" s="7" t="s">
        <v>1451</v>
      </c>
      <c r="D1109" s="7" t="s">
        <v>6253</v>
      </c>
      <c r="E1109" s="7" t="s">
        <v>6254</v>
      </c>
      <c r="F1109" s="5" t="s">
        <v>20192</v>
      </c>
      <c r="G1109" s="30">
        <v>44783</v>
      </c>
      <c r="H1109" s="5" t="s">
        <v>20196</v>
      </c>
      <c r="I1109" s="34">
        <v>44708</v>
      </c>
      <c r="J1109" s="5" t="s">
        <v>20193</v>
      </c>
      <c r="K1109" s="29">
        <v>44783</v>
      </c>
      <c r="L1109" s="7" t="s">
        <v>379</v>
      </c>
      <c r="M1109" s="7" t="s">
        <v>379</v>
      </c>
    </row>
    <row r="1110" spans="1:13" ht="45" x14ac:dyDescent="0.25">
      <c r="A1110" s="5">
        <v>1108</v>
      </c>
      <c r="B1110" s="6">
        <v>1867</v>
      </c>
      <c r="C1110" s="7" t="s">
        <v>1451</v>
      </c>
      <c r="D1110" s="7" t="s">
        <v>8493</v>
      </c>
      <c r="E1110" s="7" t="s">
        <v>8494</v>
      </c>
      <c r="F1110" s="14" t="s">
        <v>20192</v>
      </c>
      <c r="G1110" s="30">
        <v>44783</v>
      </c>
      <c r="H1110" s="5" t="s">
        <v>20196</v>
      </c>
      <c r="I1110" s="34">
        <v>44708</v>
      </c>
      <c r="J1110" s="18" t="s">
        <v>20193</v>
      </c>
      <c r="K1110" s="30">
        <v>44783</v>
      </c>
      <c r="L1110" s="7" t="s">
        <v>5</v>
      </c>
      <c r="M1110" s="7" t="s">
        <v>379</v>
      </c>
    </row>
    <row r="1111" spans="1:13" ht="30" x14ac:dyDescent="0.25">
      <c r="A1111" s="5">
        <v>1109</v>
      </c>
      <c r="B1111" s="6">
        <v>1867</v>
      </c>
      <c r="C1111" s="7" t="s">
        <v>1451</v>
      </c>
      <c r="D1111" s="7" t="s">
        <v>15391</v>
      </c>
      <c r="E1111" s="7" t="s">
        <v>15392</v>
      </c>
      <c r="F1111" s="5" t="s">
        <v>20195</v>
      </c>
      <c r="G1111" s="34">
        <v>44775</v>
      </c>
      <c r="H1111" s="33">
        <v>44705</v>
      </c>
      <c r="I1111" s="33">
        <v>44707</v>
      </c>
      <c r="J1111" s="33">
        <v>44761</v>
      </c>
      <c r="K1111" s="34">
        <v>44775</v>
      </c>
      <c r="L1111" s="7" t="s">
        <v>5</v>
      </c>
      <c r="M1111" s="7" t="s">
        <v>6</v>
      </c>
    </row>
    <row r="1112" spans="1:13" ht="30" x14ac:dyDescent="0.25">
      <c r="A1112" s="5">
        <v>1110</v>
      </c>
      <c r="B1112" s="6">
        <v>1873</v>
      </c>
      <c r="C1112" s="7" t="s">
        <v>15537</v>
      </c>
      <c r="D1112" s="7" t="s">
        <v>15535</v>
      </c>
      <c r="E1112" s="7" t="s">
        <v>15536</v>
      </c>
      <c r="F1112" s="34" t="s">
        <v>20195</v>
      </c>
      <c r="G1112" s="33">
        <v>44775</v>
      </c>
      <c r="H1112" s="33">
        <v>44705</v>
      </c>
      <c r="I1112" s="33">
        <v>44707</v>
      </c>
      <c r="J1112" s="33">
        <v>44761</v>
      </c>
      <c r="K1112" s="33">
        <v>44775</v>
      </c>
      <c r="L1112" s="7" t="s">
        <v>5</v>
      </c>
      <c r="M1112" s="7" t="s">
        <v>6</v>
      </c>
    </row>
    <row r="1113" spans="1:13" ht="30" x14ac:dyDescent="0.25">
      <c r="A1113" s="5">
        <v>1111</v>
      </c>
      <c r="B1113" s="6">
        <v>1874</v>
      </c>
      <c r="C1113" s="7" t="s">
        <v>15529</v>
      </c>
      <c r="D1113" s="7" t="s">
        <v>15527</v>
      </c>
      <c r="E1113" s="7" t="s">
        <v>15528</v>
      </c>
      <c r="F1113" s="34" t="s">
        <v>20195</v>
      </c>
      <c r="G1113" s="33">
        <v>44775</v>
      </c>
      <c r="H1113" s="33">
        <v>44705</v>
      </c>
      <c r="I1113" s="33">
        <v>44707</v>
      </c>
      <c r="J1113" s="33">
        <v>44761</v>
      </c>
      <c r="K1113" s="33">
        <v>44775</v>
      </c>
      <c r="L1113" s="7" t="s">
        <v>6</v>
      </c>
      <c r="M1113" s="7" t="s">
        <v>6</v>
      </c>
    </row>
    <row r="1114" spans="1:13" ht="30" x14ac:dyDescent="0.25">
      <c r="A1114" s="5">
        <v>1112</v>
      </c>
      <c r="B1114" s="6">
        <v>1878</v>
      </c>
      <c r="C1114" s="7" t="s">
        <v>16545</v>
      </c>
      <c r="D1114" s="7" t="s">
        <v>16543</v>
      </c>
      <c r="E1114" s="7" t="s">
        <v>16544</v>
      </c>
      <c r="F1114" s="5" t="s">
        <v>20192</v>
      </c>
      <c r="G1114" s="31">
        <v>44783</v>
      </c>
      <c r="H1114" s="5" t="s">
        <v>20196</v>
      </c>
      <c r="I1114" s="34">
        <v>44708</v>
      </c>
      <c r="J1114" s="5" t="s">
        <v>20193</v>
      </c>
      <c r="K1114" s="31">
        <v>44783</v>
      </c>
      <c r="L1114" s="7" t="s">
        <v>379</v>
      </c>
      <c r="M1114" s="7" t="s">
        <v>379</v>
      </c>
    </row>
    <row r="1115" spans="1:13" x14ac:dyDescent="0.25">
      <c r="A1115" s="5">
        <v>1113</v>
      </c>
      <c r="B1115" s="6">
        <v>1888</v>
      </c>
      <c r="C1115" s="7" t="s">
        <v>15598</v>
      </c>
      <c r="D1115" s="7" t="s">
        <v>15596</v>
      </c>
      <c r="E1115" s="7" t="s">
        <v>15597</v>
      </c>
      <c r="F1115" s="34" t="s">
        <v>20195</v>
      </c>
      <c r="G1115" s="33">
        <v>44775</v>
      </c>
      <c r="H1115" s="33">
        <v>44705</v>
      </c>
      <c r="I1115" s="33">
        <v>44707</v>
      </c>
      <c r="J1115" s="33">
        <v>44761</v>
      </c>
      <c r="K1115" s="33">
        <v>44775</v>
      </c>
      <c r="L1115" s="7" t="s">
        <v>6</v>
      </c>
      <c r="M1115" s="7" t="s">
        <v>6</v>
      </c>
    </row>
    <row r="1116" spans="1:13" ht="30" x14ac:dyDescent="0.25">
      <c r="A1116" s="5">
        <v>1114</v>
      </c>
      <c r="B1116" s="6">
        <v>1897</v>
      </c>
      <c r="C1116" s="7" t="s">
        <v>16587</v>
      </c>
      <c r="D1116" s="7" t="s">
        <v>16585</v>
      </c>
      <c r="E1116" s="7" t="s">
        <v>16586</v>
      </c>
      <c r="F1116" s="34" t="s">
        <v>20195</v>
      </c>
      <c r="G1116" s="33">
        <v>44775</v>
      </c>
      <c r="H1116" s="33">
        <v>44705</v>
      </c>
      <c r="I1116" s="33">
        <v>44707</v>
      </c>
      <c r="J1116" s="33">
        <v>44761</v>
      </c>
      <c r="K1116" s="33">
        <v>44775</v>
      </c>
      <c r="L1116" s="7" t="s">
        <v>6</v>
      </c>
      <c r="M1116" s="7" t="s">
        <v>6</v>
      </c>
    </row>
    <row r="1117" spans="1:13" ht="30" x14ac:dyDescent="0.25">
      <c r="A1117" s="5">
        <v>1115</v>
      </c>
      <c r="B1117" s="6">
        <v>1900</v>
      </c>
      <c r="C1117" s="7" t="s">
        <v>15626</v>
      </c>
      <c r="D1117" s="7" t="s">
        <v>15624</v>
      </c>
      <c r="E1117" s="7" t="s">
        <v>15625</v>
      </c>
      <c r="F1117" s="34" t="s">
        <v>20195</v>
      </c>
      <c r="G1117" s="33">
        <v>44775</v>
      </c>
      <c r="H1117" s="33">
        <v>44705</v>
      </c>
      <c r="I1117" s="33">
        <v>44707</v>
      </c>
      <c r="J1117" s="33">
        <v>44761</v>
      </c>
      <c r="K1117" s="33">
        <v>44775</v>
      </c>
      <c r="L1117" s="7" t="s">
        <v>6</v>
      </c>
      <c r="M1117" s="7" t="s">
        <v>6</v>
      </c>
    </row>
    <row r="1118" spans="1:13" ht="30" x14ac:dyDescent="0.25">
      <c r="A1118" s="5">
        <v>1116</v>
      </c>
      <c r="B1118" s="6">
        <v>1900</v>
      </c>
      <c r="C1118" s="7" t="s">
        <v>15626</v>
      </c>
      <c r="D1118" s="7" t="s">
        <v>15627</v>
      </c>
      <c r="E1118" s="7" t="s">
        <v>15628</v>
      </c>
      <c r="F1118" s="34" t="s">
        <v>20195</v>
      </c>
      <c r="G1118" s="33">
        <v>44775</v>
      </c>
      <c r="H1118" s="33">
        <v>44705</v>
      </c>
      <c r="I1118" s="33">
        <v>44707</v>
      </c>
      <c r="J1118" s="33">
        <v>44761</v>
      </c>
      <c r="K1118" s="33">
        <v>44775</v>
      </c>
      <c r="L1118" s="7" t="s">
        <v>6</v>
      </c>
      <c r="M1118" s="7" t="s">
        <v>6</v>
      </c>
    </row>
    <row r="1119" spans="1:13" ht="30" x14ac:dyDescent="0.25">
      <c r="A1119" s="5">
        <v>1117</v>
      </c>
      <c r="B1119" s="6">
        <v>1903</v>
      </c>
      <c r="C1119" s="7" t="s">
        <v>14693</v>
      </c>
      <c r="D1119" s="7" t="s">
        <v>14691</v>
      </c>
      <c r="E1119" s="7" t="s">
        <v>14692</v>
      </c>
      <c r="F1119" s="34" t="s">
        <v>20195</v>
      </c>
      <c r="G1119" s="33">
        <v>44775</v>
      </c>
      <c r="H1119" s="33">
        <v>44705</v>
      </c>
      <c r="I1119" s="33">
        <v>44707</v>
      </c>
      <c r="J1119" s="33">
        <v>44761</v>
      </c>
      <c r="K1119" s="33">
        <v>44775</v>
      </c>
      <c r="L1119" s="7" t="s">
        <v>6</v>
      </c>
      <c r="M1119" s="7" t="s">
        <v>6</v>
      </c>
    </row>
    <row r="1120" spans="1:13" x14ac:dyDescent="0.25">
      <c r="A1120" s="5">
        <v>1118</v>
      </c>
      <c r="B1120" s="6">
        <v>1907</v>
      </c>
      <c r="C1120" s="7" t="s">
        <v>2122</v>
      </c>
      <c r="D1120" s="7" t="s">
        <v>2120</v>
      </c>
      <c r="E1120" s="7" t="s">
        <v>2121</v>
      </c>
      <c r="F1120" s="34" t="s">
        <v>20195</v>
      </c>
      <c r="G1120" s="33">
        <v>44775</v>
      </c>
      <c r="H1120" s="33">
        <v>44705</v>
      </c>
      <c r="I1120" s="33">
        <v>44707</v>
      </c>
      <c r="J1120" s="33">
        <v>44761</v>
      </c>
      <c r="K1120" s="33">
        <v>44775</v>
      </c>
      <c r="L1120" s="7" t="s">
        <v>5</v>
      </c>
      <c r="M1120" s="7" t="s">
        <v>6</v>
      </c>
    </row>
    <row r="1121" spans="1:13" ht="30" x14ac:dyDescent="0.25">
      <c r="A1121" s="5">
        <v>1119</v>
      </c>
      <c r="B1121" s="6">
        <v>1912</v>
      </c>
      <c r="C1121" s="7" t="s">
        <v>14690</v>
      </c>
      <c r="D1121" s="7" t="s">
        <v>14688</v>
      </c>
      <c r="E1121" s="7" t="s">
        <v>14689</v>
      </c>
      <c r="F1121" s="34" t="s">
        <v>20195</v>
      </c>
      <c r="G1121" s="33">
        <v>44775</v>
      </c>
      <c r="H1121" s="33">
        <v>44705</v>
      </c>
      <c r="I1121" s="33">
        <v>44707</v>
      </c>
      <c r="J1121" s="33">
        <v>44761</v>
      </c>
      <c r="K1121" s="33">
        <v>44775</v>
      </c>
      <c r="L1121" s="7" t="s">
        <v>6</v>
      </c>
      <c r="M1121" s="7" t="s">
        <v>6</v>
      </c>
    </row>
    <row r="1122" spans="1:13" ht="45" x14ac:dyDescent="0.25">
      <c r="A1122" s="5">
        <v>1120</v>
      </c>
      <c r="B1122" s="6">
        <v>1913</v>
      </c>
      <c r="C1122" s="7" t="s">
        <v>14665</v>
      </c>
      <c r="D1122" s="7" t="s">
        <v>14663</v>
      </c>
      <c r="E1122" s="7" t="s">
        <v>14664</v>
      </c>
      <c r="F1122" s="34" t="s">
        <v>20195</v>
      </c>
      <c r="G1122" s="33">
        <v>44775</v>
      </c>
      <c r="H1122" s="33">
        <v>44705</v>
      </c>
      <c r="I1122" s="33">
        <v>44707</v>
      </c>
      <c r="J1122" s="33">
        <v>44761</v>
      </c>
      <c r="K1122" s="33">
        <v>44775</v>
      </c>
      <c r="L1122" s="7" t="s">
        <v>6</v>
      </c>
      <c r="M1122" s="7" t="s">
        <v>6</v>
      </c>
    </row>
    <row r="1123" spans="1:13" ht="30" x14ac:dyDescent="0.25">
      <c r="A1123" s="5">
        <v>1121</v>
      </c>
      <c r="B1123" s="6">
        <v>1916</v>
      </c>
      <c r="C1123" s="7" t="s">
        <v>2915</v>
      </c>
      <c r="D1123" s="7" t="s">
        <v>16032</v>
      </c>
      <c r="E1123" s="7" t="s">
        <v>16033</v>
      </c>
      <c r="F1123" s="34" t="s">
        <v>20195</v>
      </c>
      <c r="G1123" s="33">
        <v>44775</v>
      </c>
      <c r="H1123" s="33">
        <v>44705</v>
      </c>
      <c r="I1123" s="33">
        <v>44707</v>
      </c>
      <c r="J1123" s="33">
        <v>44761</v>
      </c>
      <c r="K1123" s="33">
        <v>44775</v>
      </c>
      <c r="L1123" s="7" t="s">
        <v>6</v>
      </c>
      <c r="M1123" s="7" t="s">
        <v>6</v>
      </c>
    </row>
    <row r="1124" spans="1:13" x14ac:dyDescent="0.25">
      <c r="A1124" s="5">
        <v>1122</v>
      </c>
      <c r="B1124" s="6">
        <v>1917</v>
      </c>
      <c r="C1124" s="7" t="s">
        <v>14677</v>
      </c>
      <c r="D1124" s="7" t="s">
        <v>14675</v>
      </c>
      <c r="E1124" s="7" t="s">
        <v>14676</v>
      </c>
      <c r="F1124" s="34" t="s">
        <v>20195</v>
      </c>
      <c r="G1124" s="33">
        <v>44775</v>
      </c>
      <c r="H1124" s="33">
        <v>44705</v>
      </c>
      <c r="I1124" s="33">
        <v>44707</v>
      </c>
      <c r="J1124" s="33">
        <v>44761</v>
      </c>
      <c r="K1124" s="33">
        <v>44775</v>
      </c>
      <c r="L1124" s="7" t="s">
        <v>5</v>
      </c>
      <c r="M1124" s="7" t="s">
        <v>6</v>
      </c>
    </row>
    <row r="1125" spans="1:13" ht="60" x14ac:dyDescent="0.25">
      <c r="A1125" s="5">
        <v>1123</v>
      </c>
      <c r="B1125" s="6">
        <v>1918</v>
      </c>
      <c r="C1125" s="7" t="s">
        <v>14651</v>
      </c>
      <c r="D1125" s="7" t="s">
        <v>14649</v>
      </c>
      <c r="E1125" s="7" t="s">
        <v>14650</v>
      </c>
      <c r="F1125" s="5" t="s">
        <v>20195</v>
      </c>
      <c r="G1125" s="34">
        <v>44775</v>
      </c>
      <c r="H1125" s="33">
        <v>44705</v>
      </c>
      <c r="I1125" s="33">
        <v>44707</v>
      </c>
      <c r="J1125" s="33">
        <v>44761</v>
      </c>
      <c r="K1125" s="34">
        <v>44775</v>
      </c>
      <c r="L1125" s="7" t="s">
        <v>5</v>
      </c>
      <c r="M1125" s="7" t="s">
        <v>6</v>
      </c>
    </row>
    <row r="1126" spans="1:13" ht="45" x14ac:dyDescent="0.25">
      <c r="A1126" s="5">
        <v>1124</v>
      </c>
      <c r="B1126" s="6">
        <v>1918</v>
      </c>
      <c r="C1126" s="7" t="s">
        <v>14651</v>
      </c>
      <c r="D1126" s="7" t="s">
        <v>14652</v>
      </c>
      <c r="E1126" s="7" t="s">
        <v>14650</v>
      </c>
      <c r="F1126" s="5" t="s">
        <v>20195</v>
      </c>
      <c r="G1126" s="34">
        <v>44775</v>
      </c>
      <c r="H1126" s="33">
        <v>44705</v>
      </c>
      <c r="I1126" s="33">
        <v>44707</v>
      </c>
      <c r="J1126" s="33">
        <v>44761</v>
      </c>
      <c r="K1126" s="34">
        <v>44775</v>
      </c>
      <c r="L1126" s="7" t="s">
        <v>5</v>
      </c>
      <c r="M1126" s="7" t="s">
        <v>6</v>
      </c>
    </row>
    <row r="1127" spans="1:13" ht="60" x14ac:dyDescent="0.25">
      <c r="A1127" s="5">
        <v>1125</v>
      </c>
      <c r="B1127" s="6">
        <v>1918</v>
      </c>
      <c r="C1127" s="7" t="s">
        <v>14651</v>
      </c>
      <c r="D1127" s="7" t="s">
        <v>14653</v>
      </c>
      <c r="E1127" s="7" t="s">
        <v>14650</v>
      </c>
      <c r="F1127" s="5" t="s">
        <v>20195</v>
      </c>
      <c r="G1127" s="34">
        <v>44775</v>
      </c>
      <c r="H1127" s="33">
        <v>44705</v>
      </c>
      <c r="I1127" s="33">
        <v>44707</v>
      </c>
      <c r="J1127" s="33">
        <v>44761</v>
      </c>
      <c r="K1127" s="34">
        <v>44775</v>
      </c>
      <c r="L1127" s="7" t="s">
        <v>5</v>
      </c>
      <c r="M1127" s="7" t="s">
        <v>6</v>
      </c>
    </row>
    <row r="1128" spans="1:13" ht="45" x14ac:dyDescent="0.25">
      <c r="A1128" s="5">
        <v>1126</v>
      </c>
      <c r="B1128" s="6">
        <v>1919</v>
      </c>
      <c r="C1128" s="7" t="s">
        <v>5366</v>
      </c>
      <c r="D1128" s="7" t="s">
        <v>5364</v>
      </c>
      <c r="E1128" s="7" t="s">
        <v>5365</v>
      </c>
      <c r="F1128" s="34" t="s">
        <v>20195</v>
      </c>
      <c r="G1128" s="33">
        <v>44775</v>
      </c>
      <c r="H1128" s="33">
        <v>44705</v>
      </c>
      <c r="I1128" s="33">
        <v>44707</v>
      </c>
      <c r="J1128" s="33">
        <v>44761</v>
      </c>
      <c r="K1128" s="33">
        <v>44775</v>
      </c>
      <c r="L1128" s="7" t="s">
        <v>5</v>
      </c>
      <c r="M1128" s="7" t="s">
        <v>6</v>
      </c>
    </row>
    <row r="1129" spans="1:13" ht="30" x14ac:dyDescent="0.25">
      <c r="A1129" s="5">
        <v>1127</v>
      </c>
      <c r="B1129" s="6">
        <v>1919</v>
      </c>
      <c r="C1129" s="7" t="s">
        <v>5366</v>
      </c>
      <c r="D1129" s="7" t="s">
        <v>9468</v>
      </c>
      <c r="E1129" s="7" t="s">
        <v>9469</v>
      </c>
      <c r="F1129" s="14" t="s">
        <v>20192</v>
      </c>
      <c r="G1129" s="30">
        <v>44783</v>
      </c>
      <c r="H1129" s="5" t="s">
        <v>20196</v>
      </c>
      <c r="I1129" s="34">
        <v>44708</v>
      </c>
      <c r="J1129" s="18" t="s">
        <v>20193</v>
      </c>
      <c r="K1129" s="30">
        <v>44783</v>
      </c>
      <c r="L1129" s="7" t="s">
        <v>379</v>
      </c>
      <c r="M1129" s="7" t="s">
        <v>379</v>
      </c>
    </row>
    <row r="1130" spans="1:13" ht="60" x14ac:dyDescent="0.25">
      <c r="A1130" s="5">
        <v>1128</v>
      </c>
      <c r="B1130" s="6">
        <v>1925</v>
      </c>
      <c r="C1130" s="7" t="s">
        <v>16154</v>
      </c>
      <c r="D1130" s="7" t="s">
        <v>16152</v>
      </c>
      <c r="E1130" s="7" t="s">
        <v>16153</v>
      </c>
      <c r="F1130" s="14" t="s">
        <v>20192</v>
      </c>
      <c r="G1130" s="30">
        <v>44783</v>
      </c>
      <c r="H1130" s="5" t="s">
        <v>20196</v>
      </c>
      <c r="I1130" s="34">
        <v>44708</v>
      </c>
      <c r="J1130" s="18" t="s">
        <v>20193</v>
      </c>
      <c r="K1130" s="30">
        <v>44783</v>
      </c>
      <c r="L1130" s="7" t="s">
        <v>379</v>
      </c>
      <c r="M1130" s="7" t="s">
        <v>379</v>
      </c>
    </row>
    <row r="1131" spans="1:13" ht="60" x14ac:dyDescent="0.25">
      <c r="A1131" s="5">
        <v>1129</v>
      </c>
      <c r="B1131" s="6">
        <v>1929</v>
      </c>
      <c r="C1131" s="7" t="s">
        <v>15631</v>
      </c>
      <c r="D1131" s="7" t="s">
        <v>15629</v>
      </c>
      <c r="E1131" s="7" t="s">
        <v>15630</v>
      </c>
      <c r="F1131" s="5" t="s">
        <v>20195</v>
      </c>
      <c r="G1131" s="34">
        <v>44775</v>
      </c>
      <c r="H1131" s="33">
        <v>44705</v>
      </c>
      <c r="I1131" s="33">
        <v>44707</v>
      </c>
      <c r="J1131" s="33">
        <v>44761</v>
      </c>
      <c r="K1131" s="34">
        <v>44775</v>
      </c>
      <c r="L1131" s="7" t="s">
        <v>5</v>
      </c>
      <c r="M1131" s="7" t="s">
        <v>6</v>
      </c>
    </row>
    <row r="1132" spans="1:13" ht="60" x14ac:dyDescent="0.25">
      <c r="A1132" s="5">
        <v>1130</v>
      </c>
      <c r="B1132" s="6">
        <v>1929</v>
      </c>
      <c r="C1132" s="7" t="s">
        <v>15631</v>
      </c>
      <c r="D1132" s="7" t="s">
        <v>15632</v>
      </c>
      <c r="E1132" s="7" t="s">
        <v>15630</v>
      </c>
      <c r="F1132" s="5" t="s">
        <v>20195</v>
      </c>
      <c r="G1132" s="34">
        <v>44775</v>
      </c>
      <c r="H1132" s="33">
        <v>44705</v>
      </c>
      <c r="I1132" s="33">
        <v>44707</v>
      </c>
      <c r="J1132" s="33">
        <v>44761</v>
      </c>
      <c r="K1132" s="34">
        <v>44775</v>
      </c>
      <c r="L1132" s="7" t="s">
        <v>5</v>
      </c>
      <c r="M1132" s="7" t="s">
        <v>6</v>
      </c>
    </row>
    <row r="1133" spans="1:13" ht="45" x14ac:dyDescent="0.25">
      <c r="A1133" s="5">
        <v>1131</v>
      </c>
      <c r="B1133" s="6">
        <v>1929</v>
      </c>
      <c r="C1133" s="7" t="s">
        <v>15631</v>
      </c>
      <c r="D1133" s="7" t="s">
        <v>15634</v>
      </c>
      <c r="E1133" s="7" t="s">
        <v>15633</v>
      </c>
      <c r="F1133" s="5" t="s">
        <v>20195</v>
      </c>
      <c r="G1133" s="34">
        <v>44775</v>
      </c>
      <c r="H1133" s="33">
        <v>44705</v>
      </c>
      <c r="I1133" s="33">
        <v>44707</v>
      </c>
      <c r="J1133" s="33">
        <v>44761</v>
      </c>
      <c r="K1133" s="34">
        <v>44775</v>
      </c>
      <c r="L1133" s="7" t="s">
        <v>5</v>
      </c>
      <c r="M1133" s="7" t="s">
        <v>6</v>
      </c>
    </row>
    <row r="1134" spans="1:13" ht="30" x14ac:dyDescent="0.25">
      <c r="A1134" s="5">
        <v>1132</v>
      </c>
      <c r="B1134" s="6">
        <v>1933</v>
      </c>
      <c r="C1134" s="7" t="s">
        <v>15799</v>
      </c>
      <c r="D1134" s="7" t="s">
        <v>15797</v>
      </c>
      <c r="E1134" s="7" t="s">
        <v>15798</v>
      </c>
      <c r="F1134" s="5" t="s">
        <v>20195</v>
      </c>
      <c r="G1134" s="34">
        <v>44775</v>
      </c>
      <c r="H1134" s="33">
        <v>44705</v>
      </c>
      <c r="I1134" s="33">
        <v>44707</v>
      </c>
      <c r="J1134" s="33">
        <v>44761</v>
      </c>
      <c r="K1134" s="34">
        <v>44775</v>
      </c>
      <c r="L1134" s="7" t="s">
        <v>5</v>
      </c>
      <c r="M1134" s="7" t="s">
        <v>6</v>
      </c>
    </row>
    <row r="1135" spans="1:13" ht="60" x14ac:dyDescent="0.25">
      <c r="A1135" s="5">
        <v>1133</v>
      </c>
      <c r="B1135" s="6">
        <v>1936</v>
      </c>
      <c r="C1135" s="7" t="s">
        <v>354</v>
      </c>
      <c r="D1135" s="7" t="s">
        <v>352</v>
      </c>
      <c r="E1135" s="7" t="s">
        <v>353</v>
      </c>
      <c r="F1135" s="34" t="s">
        <v>20195</v>
      </c>
      <c r="G1135" s="33">
        <v>44775</v>
      </c>
      <c r="H1135" s="33">
        <v>44705</v>
      </c>
      <c r="I1135" s="33">
        <v>44707</v>
      </c>
      <c r="J1135" s="33">
        <v>44761</v>
      </c>
      <c r="K1135" s="33">
        <v>44775</v>
      </c>
      <c r="L1135" s="7" t="s">
        <v>6</v>
      </c>
      <c r="M1135" s="7" t="s">
        <v>6</v>
      </c>
    </row>
    <row r="1136" spans="1:13" ht="30" x14ac:dyDescent="0.25">
      <c r="A1136" s="5">
        <v>1134</v>
      </c>
      <c r="B1136" s="6">
        <v>1938</v>
      </c>
      <c r="C1136" s="7" t="s">
        <v>10215</v>
      </c>
      <c r="D1136" s="7" t="s">
        <v>15704</v>
      </c>
      <c r="E1136" s="7" t="s">
        <v>15705</v>
      </c>
      <c r="F1136" s="34" t="s">
        <v>20195</v>
      </c>
      <c r="G1136" s="33">
        <v>44775</v>
      </c>
      <c r="H1136" s="33">
        <v>44705</v>
      </c>
      <c r="I1136" s="33">
        <v>44707</v>
      </c>
      <c r="J1136" s="33">
        <v>44761</v>
      </c>
      <c r="K1136" s="33">
        <v>44775</v>
      </c>
      <c r="L1136" s="7" t="s">
        <v>5</v>
      </c>
      <c r="M1136" s="7" t="s">
        <v>6</v>
      </c>
    </row>
    <row r="1137" spans="1:13" ht="30" x14ac:dyDescent="0.25">
      <c r="A1137" s="5">
        <v>1135</v>
      </c>
      <c r="B1137" s="6">
        <v>1939</v>
      </c>
      <c r="C1137" s="7" t="s">
        <v>15792</v>
      </c>
      <c r="D1137" s="7" t="s">
        <v>15790</v>
      </c>
      <c r="E1137" s="7" t="s">
        <v>15791</v>
      </c>
      <c r="F1137" s="34" t="s">
        <v>20195</v>
      </c>
      <c r="G1137" s="33">
        <v>44775</v>
      </c>
      <c r="H1137" s="33">
        <v>44705</v>
      </c>
      <c r="I1137" s="33">
        <v>44707</v>
      </c>
      <c r="J1137" s="33">
        <v>44761</v>
      </c>
      <c r="K1137" s="33">
        <v>44775</v>
      </c>
      <c r="L1137" s="7" t="s">
        <v>6</v>
      </c>
      <c r="M1137" s="7" t="s">
        <v>6</v>
      </c>
    </row>
    <row r="1138" spans="1:13" ht="30" x14ac:dyDescent="0.25">
      <c r="A1138" s="5">
        <v>1136</v>
      </c>
      <c r="B1138" s="6">
        <v>1940</v>
      </c>
      <c r="C1138" s="7" t="s">
        <v>16652</v>
      </c>
      <c r="D1138" s="7" t="s">
        <v>16650</v>
      </c>
      <c r="E1138" s="7" t="s">
        <v>16651</v>
      </c>
      <c r="F1138" s="34" t="s">
        <v>20195</v>
      </c>
      <c r="G1138" s="33">
        <v>44775</v>
      </c>
      <c r="H1138" s="33">
        <v>44705</v>
      </c>
      <c r="I1138" s="33">
        <v>44707</v>
      </c>
      <c r="J1138" s="33">
        <v>44761</v>
      </c>
      <c r="K1138" s="33">
        <v>44775</v>
      </c>
      <c r="L1138" s="7" t="s">
        <v>6</v>
      </c>
      <c r="M1138" s="7" t="s">
        <v>6</v>
      </c>
    </row>
    <row r="1139" spans="1:13" ht="60" x14ac:dyDescent="0.25">
      <c r="A1139" s="5">
        <v>1137</v>
      </c>
      <c r="B1139" s="6">
        <v>1948</v>
      </c>
      <c r="C1139" s="7" t="s">
        <v>15742</v>
      </c>
      <c r="D1139" s="7" t="s">
        <v>15741</v>
      </c>
      <c r="E1139" s="7" t="s">
        <v>15589</v>
      </c>
      <c r="F1139" s="14" t="s">
        <v>20192</v>
      </c>
      <c r="G1139" s="30">
        <v>44783</v>
      </c>
      <c r="H1139" s="5" t="s">
        <v>20196</v>
      </c>
      <c r="I1139" s="34">
        <v>44708</v>
      </c>
      <c r="J1139" s="18" t="s">
        <v>20193</v>
      </c>
      <c r="K1139" s="30">
        <v>44783</v>
      </c>
      <c r="L1139" s="7" t="s">
        <v>5</v>
      </c>
      <c r="M1139" s="7" t="s">
        <v>379</v>
      </c>
    </row>
    <row r="1140" spans="1:13" ht="75" x14ac:dyDescent="0.25">
      <c r="A1140" s="5">
        <v>1138</v>
      </c>
      <c r="B1140" s="6">
        <v>1951</v>
      </c>
      <c r="C1140" s="7" t="s">
        <v>644</v>
      </c>
      <c r="D1140" s="7" t="s">
        <v>3513</v>
      </c>
      <c r="E1140" s="7" t="s">
        <v>3514</v>
      </c>
      <c r="F1140" s="34" t="s">
        <v>20195</v>
      </c>
      <c r="G1140" s="33">
        <v>44775</v>
      </c>
      <c r="H1140" s="33">
        <v>44705</v>
      </c>
      <c r="I1140" s="33">
        <v>44707</v>
      </c>
      <c r="J1140" s="33">
        <v>44761</v>
      </c>
      <c r="K1140" s="33">
        <v>44775</v>
      </c>
      <c r="L1140" s="7" t="s">
        <v>6</v>
      </c>
      <c r="M1140" s="7" t="s">
        <v>6</v>
      </c>
    </row>
    <row r="1141" spans="1:13" ht="75" x14ac:dyDescent="0.25">
      <c r="A1141" s="5">
        <v>1139</v>
      </c>
      <c r="B1141" s="6">
        <v>1951</v>
      </c>
      <c r="C1141" s="7" t="s">
        <v>644</v>
      </c>
      <c r="D1141" s="7" t="s">
        <v>3526</v>
      </c>
      <c r="E1141" s="7" t="s">
        <v>3527</v>
      </c>
      <c r="F1141" s="34" t="s">
        <v>20195</v>
      </c>
      <c r="G1141" s="33">
        <v>44775</v>
      </c>
      <c r="H1141" s="33">
        <v>44705</v>
      </c>
      <c r="I1141" s="33">
        <v>44707</v>
      </c>
      <c r="J1141" s="33">
        <v>44761</v>
      </c>
      <c r="K1141" s="33">
        <v>44775</v>
      </c>
      <c r="L1141" s="7" t="s">
        <v>6</v>
      </c>
      <c r="M1141" s="7" t="s">
        <v>6</v>
      </c>
    </row>
    <row r="1142" spans="1:13" ht="75" x14ac:dyDescent="0.25">
      <c r="A1142" s="5">
        <v>1140</v>
      </c>
      <c r="B1142" s="6">
        <v>1951</v>
      </c>
      <c r="C1142" s="7" t="s">
        <v>644</v>
      </c>
      <c r="D1142" s="7" t="s">
        <v>4259</v>
      </c>
      <c r="E1142" s="7" t="s">
        <v>4260</v>
      </c>
      <c r="F1142" s="5" t="s">
        <v>20192</v>
      </c>
      <c r="G1142" s="16">
        <v>44783</v>
      </c>
      <c r="H1142" s="5" t="s">
        <v>20196</v>
      </c>
      <c r="I1142" s="34">
        <v>44708</v>
      </c>
      <c r="J1142" s="5" t="s">
        <v>20193</v>
      </c>
      <c r="K1142" s="16">
        <v>44783</v>
      </c>
      <c r="L1142" s="7" t="s">
        <v>379</v>
      </c>
      <c r="M1142" s="7" t="s">
        <v>379</v>
      </c>
    </row>
    <row r="1143" spans="1:13" ht="75" x14ac:dyDescent="0.25">
      <c r="A1143" s="5">
        <v>1141</v>
      </c>
      <c r="B1143" s="6">
        <v>1951</v>
      </c>
      <c r="C1143" s="7" t="s">
        <v>644</v>
      </c>
      <c r="D1143" s="7" t="s">
        <v>9260</v>
      </c>
      <c r="E1143" s="7" t="s">
        <v>9261</v>
      </c>
      <c r="F1143" s="14" t="s">
        <v>20192</v>
      </c>
      <c r="G1143" s="30">
        <v>44783</v>
      </c>
      <c r="H1143" s="5" t="s">
        <v>20196</v>
      </c>
      <c r="I1143" s="34">
        <v>44708</v>
      </c>
      <c r="J1143" s="18" t="s">
        <v>20193</v>
      </c>
      <c r="K1143" s="30">
        <v>44783</v>
      </c>
      <c r="L1143" s="7" t="s">
        <v>5</v>
      </c>
      <c r="M1143" s="7" t="s">
        <v>379</v>
      </c>
    </row>
    <row r="1144" spans="1:13" ht="75" x14ac:dyDescent="0.25">
      <c r="A1144" s="5">
        <v>1142</v>
      </c>
      <c r="B1144" s="6">
        <v>1951</v>
      </c>
      <c r="C1144" s="7" t="s">
        <v>644</v>
      </c>
      <c r="D1144" s="7" t="s">
        <v>9695</v>
      </c>
      <c r="E1144" s="7" t="s">
        <v>9694</v>
      </c>
      <c r="F1144" s="5" t="s">
        <v>20192</v>
      </c>
      <c r="G1144" s="31">
        <v>44783</v>
      </c>
      <c r="H1144" s="5" t="s">
        <v>20196</v>
      </c>
      <c r="I1144" s="34">
        <v>44708</v>
      </c>
      <c r="J1144" s="5" t="s">
        <v>20193</v>
      </c>
      <c r="K1144" s="31">
        <v>44783</v>
      </c>
      <c r="L1144" s="7" t="s">
        <v>379</v>
      </c>
      <c r="M1144" s="7" t="s">
        <v>379</v>
      </c>
    </row>
    <row r="1145" spans="1:13" ht="75" x14ac:dyDescent="0.25">
      <c r="A1145" s="5">
        <v>1143</v>
      </c>
      <c r="B1145" s="6">
        <v>1951</v>
      </c>
      <c r="C1145" s="7" t="s">
        <v>644</v>
      </c>
      <c r="D1145" s="7" t="s">
        <v>10413</v>
      </c>
      <c r="E1145" s="7" t="s">
        <v>10414</v>
      </c>
      <c r="F1145" s="5" t="s">
        <v>20195</v>
      </c>
      <c r="G1145" s="34">
        <v>44775</v>
      </c>
      <c r="H1145" s="33">
        <v>44705</v>
      </c>
      <c r="I1145" s="33">
        <v>44707</v>
      </c>
      <c r="J1145" s="33">
        <v>44761</v>
      </c>
      <c r="K1145" s="34">
        <v>44775</v>
      </c>
      <c r="L1145" s="7" t="s">
        <v>5</v>
      </c>
      <c r="M1145" s="7" t="s">
        <v>6</v>
      </c>
    </row>
    <row r="1146" spans="1:13" ht="75" x14ac:dyDescent="0.25">
      <c r="A1146" s="5">
        <v>1144</v>
      </c>
      <c r="B1146" s="6">
        <v>1951</v>
      </c>
      <c r="C1146" s="7" t="s">
        <v>644</v>
      </c>
      <c r="D1146" s="7" t="s">
        <v>10415</v>
      </c>
      <c r="E1146" s="7" t="s">
        <v>10414</v>
      </c>
      <c r="F1146" s="5" t="s">
        <v>20195</v>
      </c>
      <c r="G1146" s="34">
        <v>44775</v>
      </c>
      <c r="H1146" s="33">
        <v>44705</v>
      </c>
      <c r="I1146" s="33">
        <v>44707</v>
      </c>
      <c r="J1146" s="33">
        <v>44761</v>
      </c>
      <c r="K1146" s="34">
        <v>44775</v>
      </c>
      <c r="L1146" s="7" t="s">
        <v>5</v>
      </c>
      <c r="M1146" s="7" t="s">
        <v>6</v>
      </c>
    </row>
    <row r="1147" spans="1:13" ht="75" x14ac:dyDescent="0.25">
      <c r="A1147" s="5">
        <v>1145</v>
      </c>
      <c r="B1147" s="6">
        <v>1951</v>
      </c>
      <c r="C1147" s="7" t="s">
        <v>644</v>
      </c>
      <c r="D1147" s="7" t="s">
        <v>11336</v>
      </c>
      <c r="E1147" s="7" t="s">
        <v>11337</v>
      </c>
      <c r="F1147" s="34" t="s">
        <v>20195</v>
      </c>
      <c r="G1147" s="33">
        <v>44775</v>
      </c>
      <c r="H1147" s="33">
        <v>44705</v>
      </c>
      <c r="I1147" s="33">
        <v>44707</v>
      </c>
      <c r="J1147" s="33">
        <v>44761</v>
      </c>
      <c r="K1147" s="33">
        <v>44775</v>
      </c>
      <c r="L1147" s="7" t="s">
        <v>6</v>
      </c>
      <c r="M1147" s="7" t="s">
        <v>6</v>
      </c>
    </row>
    <row r="1148" spans="1:13" ht="75" x14ac:dyDescent="0.25">
      <c r="A1148" s="5">
        <v>1146</v>
      </c>
      <c r="B1148" s="6">
        <v>1951</v>
      </c>
      <c r="C1148" s="7" t="s">
        <v>644</v>
      </c>
      <c r="D1148" s="7" t="s">
        <v>11338</v>
      </c>
      <c r="E1148" s="7" t="s">
        <v>11339</v>
      </c>
      <c r="F1148" s="34" t="s">
        <v>20195</v>
      </c>
      <c r="G1148" s="33">
        <v>44775</v>
      </c>
      <c r="H1148" s="33">
        <v>44705</v>
      </c>
      <c r="I1148" s="33">
        <v>44707</v>
      </c>
      <c r="J1148" s="33">
        <v>44761</v>
      </c>
      <c r="K1148" s="33">
        <v>44775</v>
      </c>
      <c r="L1148" s="7" t="s">
        <v>6</v>
      </c>
      <c r="M1148" s="7" t="s">
        <v>6</v>
      </c>
    </row>
    <row r="1149" spans="1:13" ht="75" x14ac:dyDescent="0.25">
      <c r="A1149" s="5">
        <v>1147</v>
      </c>
      <c r="B1149" s="6">
        <v>1951</v>
      </c>
      <c r="C1149" s="7" t="s">
        <v>644</v>
      </c>
      <c r="D1149" s="7" t="s">
        <v>11490</v>
      </c>
      <c r="E1149" s="7" t="s">
        <v>11491</v>
      </c>
      <c r="F1149" s="34" t="s">
        <v>20195</v>
      </c>
      <c r="G1149" s="33">
        <v>44775</v>
      </c>
      <c r="H1149" s="33">
        <v>44705</v>
      </c>
      <c r="I1149" s="33">
        <v>44707</v>
      </c>
      <c r="J1149" s="33">
        <v>44761</v>
      </c>
      <c r="K1149" s="33">
        <v>44775</v>
      </c>
      <c r="L1149" s="7" t="s">
        <v>6</v>
      </c>
      <c r="M1149" s="7" t="s">
        <v>6</v>
      </c>
    </row>
    <row r="1150" spans="1:13" ht="75" x14ac:dyDescent="0.25">
      <c r="A1150" s="5">
        <v>1148</v>
      </c>
      <c r="B1150" s="6">
        <v>1951</v>
      </c>
      <c r="C1150" s="7" t="s">
        <v>644</v>
      </c>
      <c r="D1150" s="7" t="s">
        <v>11492</v>
      </c>
      <c r="E1150" s="7" t="s">
        <v>11491</v>
      </c>
      <c r="F1150" s="34" t="s">
        <v>20195</v>
      </c>
      <c r="G1150" s="33">
        <v>44775</v>
      </c>
      <c r="H1150" s="33">
        <v>44705</v>
      </c>
      <c r="I1150" s="33">
        <v>44707</v>
      </c>
      <c r="J1150" s="33">
        <v>44761</v>
      </c>
      <c r="K1150" s="33">
        <v>44775</v>
      </c>
      <c r="L1150" s="7" t="s">
        <v>6</v>
      </c>
      <c r="M1150" s="7" t="s">
        <v>6</v>
      </c>
    </row>
    <row r="1151" spans="1:13" ht="75" x14ac:dyDescent="0.25">
      <c r="A1151" s="5">
        <v>1149</v>
      </c>
      <c r="B1151" s="6">
        <v>1951</v>
      </c>
      <c r="C1151" s="7" t="s">
        <v>644</v>
      </c>
      <c r="D1151" s="7" t="s">
        <v>11493</v>
      </c>
      <c r="E1151" s="7" t="s">
        <v>11491</v>
      </c>
      <c r="F1151" s="34" t="s">
        <v>20195</v>
      </c>
      <c r="G1151" s="33">
        <v>44775</v>
      </c>
      <c r="H1151" s="33">
        <v>44705</v>
      </c>
      <c r="I1151" s="33">
        <v>44707</v>
      </c>
      <c r="J1151" s="33">
        <v>44761</v>
      </c>
      <c r="K1151" s="33">
        <v>44775</v>
      </c>
      <c r="L1151" s="7" t="s">
        <v>6</v>
      </c>
      <c r="M1151" s="7" t="s">
        <v>6</v>
      </c>
    </row>
    <row r="1152" spans="1:13" ht="75" x14ac:dyDescent="0.25">
      <c r="A1152" s="5">
        <v>1150</v>
      </c>
      <c r="B1152" s="6">
        <v>1951</v>
      </c>
      <c r="C1152" s="7" t="s">
        <v>644</v>
      </c>
      <c r="D1152" s="7" t="s">
        <v>13925</v>
      </c>
      <c r="E1152" s="7" t="s">
        <v>13926</v>
      </c>
      <c r="F1152" s="5" t="s">
        <v>20192</v>
      </c>
      <c r="G1152" s="31">
        <v>44783</v>
      </c>
      <c r="H1152" s="5" t="s">
        <v>20196</v>
      </c>
      <c r="I1152" s="34">
        <v>44708</v>
      </c>
      <c r="J1152" s="5" t="s">
        <v>20193</v>
      </c>
      <c r="K1152" s="31">
        <v>44783</v>
      </c>
      <c r="L1152" s="7" t="s">
        <v>5</v>
      </c>
      <c r="M1152" s="7" t="s">
        <v>379</v>
      </c>
    </row>
    <row r="1153" spans="1:13" ht="75" x14ac:dyDescent="0.25">
      <c r="A1153" s="5">
        <v>1151</v>
      </c>
      <c r="B1153" s="6">
        <v>1951</v>
      </c>
      <c r="C1153" s="7" t="s">
        <v>644</v>
      </c>
      <c r="D1153" s="7" t="s">
        <v>15525</v>
      </c>
      <c r="E1153" s="7" t="s">
        <v>15526</v>
      </c>
      <c r="F1153" s="5" t="s">
        <v>20192</v>
      </c>
      <c r="G1153" s="16">
        <v>44783</v>
      </c>
      <c r="H1153" s="5" t="s">
        <v>20196</v>
      </c>
      <c r="I1153" s="34">
        <v>44708</v>
      </c>
      <c r="J1153" s="5" t="s">
        <v>20193</v>
      </c>
      <c r="K1153" s="16">
        <v>44783</v>
      </c>
      <c r="L1153" s="7" t="s">
        <v>379</v>
      </c>
      <c r="M1153" s="7" t="s">
        <v>379</v>
      </c>
    </row>
    <row r="1154" spans="1:13" ht="75" x14ac:dyDescent="0.25">
      <c r="A1154" s="5">
        <v>1152</v>
      </c>
      <c r="B1154" s="6">
        <v>1951</v>
      </c>
      <c r="C1154" s="7" t="s">
        <v>644</v>
      </c>
      <c r="D1154" s="7" t="s">
        <v>15780</v>
      </c>
      <c r="E1154" s="7" t="s">
        <v>15781</v>
      </c>
      <c r="F1154" s="34" t="s">
        <v>20195</v>
      </c>
      <c r="G1154" s="33">
        <v>44775</v>
      </c>
      <c r="H1154" s="33">
        <v>44705</v>
      </c>
      <c r="I1154" s="33">
        <v>44707</v>
      </c>
      <c r="J1154" s="33">
        <v>44761</v>
      </c>
      <c r="K1154" s="33">
        <v>44775</v>
      </c>
      <c r="L1154" s="7" t="s">
        <v>6</v>
      </c>
      <c r="M1154" s="7" t="s">
        <v>6</v>
      </c>
    </row>
    <row r="1155" spans="1:13" ht="75" x14ac:dyDescent="0.25">
      <c r="A1155" s="5">
        <v>1153</v>
      </c>
      <c r="B1155" s="6">
        <v>1951</v>
      </c>
      <c r="C1155" s="7" t="s">
        <v>644</v>
      </c>
      <c r="D1155" s="7" t="s">
        <v>15782</v>
      </c>
      <c r="E1155" s="7" t="s">
        <v>15783</v>
      </c>
      <c r="F1155" s="34" t="s">
        <v>20195</v>
      </c>
      <c r="G1155" s="33">
        <v>44775</v>
      </c>
      <c r="H1155" s="33">
        <v>44705</v>
      </c>
      <c r="I1155" s="33">
        <v>44707</v>
      </c>
      <c r="J1155" s="33">
        <v>44761</v>
      </c>
      <c r="K1155" s="33">
        <v>44775</v>
      </c>
      <c r="L1155" s="7" t="s">
        <v>6</v>
      </c>
      <c r="M1155" s="7" t="s">
        <v>6</v>
      </c>
    </row>
    <row r="1156" spans="1:13" ht="75" x14ac:dyDescent="0.25">
      <c r="A1156" s="5">
        <v>1154</v>
      </c>
      <c r="B1156" s="6">
        <v>1951</v>
      </c>
      <c r="C1156" s="7" t="s">
        <v>644</v>
      </c>
      <c r="D1156" s="7" t="s">
        <v>15819</v>
      </c>
      <c r="E1156" s="7" t="s">
        <v>15820</v>
      </c>
      <c r="F1156" s="5" t="s">
        <v>20192</v>
      </c>
      <c r="G1156" s="31">
        <v>44783</v>
      </c>
      <c r="H1156" s="5" t="s">
        <v>20196</v>
      </c>
      <c r="I1156" s="34">
        <v>44708</v>
      </c>
      <c r="J1156" s="5" t="s">
        <v>20193</v>
      </c>
      <c r="K1156" s="31">
        <v>44783</v>
      </c>
      <c r="L1156" s="7" t="s">
        <v>379</v>
      </c>
      <c r="M1156" s="7" t="s">
        <v>379</v>
      </c>
    </row>
    <row r="1157" spans="1:13" ht="75" x14ac:dyDescent="0.25">
      <c r="A1157" s="5">
        <v>1155</v>
      </c>
      <c r="B1157" s="6">
        <v>1951</v>
      </c>
      <c r="C1157" s="7" t="s">
        <v>644</v>
      </c>
      <c r="D1157" s="7" t="s">
        <v>16197</v>
      </c>
      <c r="E1157" s="7" t="s">
        <v>16198</v>
      </c>
      <c r="F1157" s="5" t="s">
        <v>20192</v>
      </c>
      <c r="G1157" s="31">
        <v>44783</v>
      </c>
      <c r="H1157" s="5" t="s">
        <v>20196</v>
      </c>
      <c r="I1157" s="34">
        <v>44708</v>
      </c>
      <c r="J1157" s="5" t="s">
        <v>20193</v>
      </c>
      <c r="K1157" s="31">
        <v>44783</v>
      </c>
      <c r="L1157" s="7" t="s">
        <v>379</v>
      </c>
      <c r="M1157" s="7" t="s">
        <v>379</v>
      </c>
    </row>
    <row r="1158" spans="1:13" ht="75" x14ac:dyDescent="0.25">
      <c r="A1158" s="5">
        <v>1156</v>
      </c>
      <c r="B1158" s="6">
        <v>1951</v>
      </c>
      <c r="C1158" s="7" t="s">
        <v>644</v>
      </c>
      <c r="D1158" s="7" t="s">
        <v>16365</v>
      </c>
      <c r="E1158" s="7" t="s">
        <v>16366</v>
      </c>
      <c r="F1158" s="34" t="s">
        <v>20195</v>
      </c>
      <c r="G1158" s="33">
        <v>44775</v>
      </c>
      <c r="H1158" s="33">
        <v>44705</v>
      </c>
      <c r="I1158" s="33">
        <v>44707</v>
      </c>
      <c r="J1158" s="33">
        <v>44761</v>
      </c>
      <c r="K1158" s="33">
        <v>44775</v>
      </c>
      <c r="L1158" s="7" t="s">
        <v>6</v>
      </c>
      <c r="M1158" s="7" t="s">
        <v>6</v>
      </c>
    </row>
    <row r="1159" spans="1:13" x14ac:dyDescent="0.25">
      <c r="A1159" s="5">
        <v>1157</v>
      </c>
      <c r="B1159" s="6">
        <v>1952</v>
      </c>
      <c r="C1159" s="7" t="s">
        <v>13752</v>
      </c>
      <c r="D1159" s="7" t="s">
        <v>27</v>
      </c>
      <c r="E1159" s="7" t="s">
        <v>13751</v>
      </c>
      <c r="F1159" s="34" t="s">
        <v>20195</v>
      </c>
      <c r="G1159" s="33">
        <v>44775</v>
      </c>
      <c r="H1159" s="33">
        <v>44705</v>
      </c>
      <c r="I1159" s="33">
        <v>44707</v>
      </c>
      <c r="J1159" s="33">
        <v>44761</v>
      </c>
      <c r="K1159" s="33">
        <v>44775</v>
      </c>
      <c r="L1159" s="7" t="s">
        <v>6</v>
      </c>
      <c r="M1159" s="7" t="s">
        <v>6</v>
      </c>
    </row>
    <row r="1160" spans="1:13" ht="30" x14ac:dyDescent="0.25">
      <c r="A1160" s="5">
        <v>1158</v>
      </c>
      <c r="B1160" s="6">
        <v>1953</v>
      </c>
      <c r="C1160" s="7" t="s">
        <v>2130</v>
      </c>
      <c r="D1160" s="7" t="s">
        <v>2128</v>
      </c>
      <c r="E1160" s="7" t="s">
        <v>2129</v>
      </c>
      <c r="F1160" s="34" t="s">
        <v>20195</v>
      </c>
      <c r="G1160" s="33">
        <v>44775</v>
      </c>
      <c r="H1160" s="33">
        <v>44705</v>
      </c>
      <c r="I1160" s="33">
        <v>44707</v>
      </c>
      <c r="J1160" s="33">
        <v>44761</v>
      </c>
      <c r="K1160" s="33">
        <v>44775</v>
      </c>
      <c r="L1160" s="7" t="s">
        <v>5</v>
      </c>
      <c r="M1160" s="7" t="s">
        <v>6</v>
      </c>
    </row>
    <row r="1161" spans="1:13" ht="60" x14ac:dyDescent="0.25">
      <c r="A1161" s="5">
        <v>1159</v>
      </c>
      <c r="B1161" s="6">
        <v>1957</v>
      </c>
      <c r="C1161" s="7" t="s">
        <v>12597</v>
      </c>
      <c r="D1161" s="7" t="s">
        <v>12595</v>
      </c>
      <c r="E1161" s="7" t="s">
        <v>12596</v>
      </c>
      <c r="F1161" s="5" t="s">
        <v>20192</v>
      </c>
      <c r="G1161" s="31">
        <v>44783</v>
      </c>
      <c r="H1161" s="5" t="s">
        <v>20196</v>
      </c>
      <c r="I1161" s="34">
        <v>44708</v>
      </c>
      <c r="J1161" s="5" t="s">
        <v>20193</v>
      </c>
      <c r="K1161" s="31">
        <v>44783</v>
      </c>
      <c r="L1161" s="7" t="s">
        <v>5</v>
      </c>
      <c r="M1161" s="7" t="s">
        <v>379</v>
      </c>
    </row>
    <row r="1162" spans="1:13" ht="45" x14ac:dyDescent="0.25">
      <c r="A1162" s="5">
        <v>1160</v>
      </c>
      <c r="B1162" s="6">
        <v>1958</v>
      </c>
      <c r="C1162" s="7" t="s">
        <v>15018</v>
      </c>
      <c r="D1162" s="7" t="s">
        <v>27</v>
      </c>
      <c r="E1162" s="7" t="s">
        <v>15017</v>
      </c>
      <c r="F1162" s="34" t="s">
        <v>20195</v>
      </c>
      <c r="G1162" s="33">
        <v>44775</v>
      </c>
      <c r="H1162" s="33">
        <v>44705</v>
      </c>
      <c r="I1162" s="33">
        <v>44707</v>
      </c>
      <c r="J1162" s="33">
        <v>44761</v>
      </c>
      <c r="K1162" s="33">
        <v>44775</v>
      </c>
      <c r="L1162" s="7" t="s">
        <v>6</v>
      </c>
      <c r="M1162" s="7" t="s">
        <v>6</v>
      </c>
    </row>
    <row r="1163" spans="1:13" ht="45" x14ac:dyDescent="0.25">
      <c r="A1163" s="5">
        <v>1161</v>
      </c>
      <c r="B1163" s="6">
        <v>1961</v>
      </c>
      <c r="C1163" s="7" t="s">
        <v>3783</v>
      </c>
      <c r="D1163" s="7" t="s">
        <v>3781</v>
      </c>
      <c r="E1163" s="7" t="s">
        <v>3782</v>
      </c>
      <c r="F1163" s="34" t="s">
        <v>20195</v>
      </c>
      <c r="G1163" s="33">
        <v>44775</v>
      </c>
      <c r="H1163" s="33">
        <v>44705</v>
      </c>
      <c r="I1163" s="33">
        <v>44707</v>
      </c>
      <c r="J1163" s="33">
        <v>44761</v>
      </c>
      <c r="K1163" s="33">
        <v>44775</v>
      </c>
      <c r="L1163" s="7" t="s">
        <v>6</v>
      </c>
      <c r="M1163" s="7" t="s">
        <v>6</v>
      </c>
    </row>
    <row r="1164" spans="1:13" ht="30" x14ac:dyDescent="0.25">
      <c r="A1164" s="5">
        <v>1162</v>
      </c>
      <c r="B1164" s="6">
        <v>1961</v>
      </c>
      <c r="C1164" s="7" t="s">
        <v>3783</v>
      </c>
      <c r="D1164" s="7" t="s">
        <v>14656</v>
      </c>
      <c r="E1164" s="7" t="s">
        <v>14657</v>
      </c>
      <c r="F1164" s="34" t="s">
        <v>20195</v>
      </c>
      <c r="G1164" s="33">
        <v>44775</v>
      </c>
      <c r="H1164" s="33">
        <v>44705</v>
      </c>
      <c r="I1164" s="33">
        <v>44707</v>
      </c>
      <c r="J1164" s="33">
        <v>44761</v>
      </c>
      <c r="K1164" s="33">
        <v>44775</v>
      </c>
      <c r="L1164" s="7" t="s">
        <v>6</v>
      </c>
      <c r="M1164" s="7" t="s">
        <v>6</v>
      </c>
    </row>
    <row r="1165" spans="1:13" ht="45" x14ac:dyDescent="0.25">
      <c r="A1165" s="5">
        <v>1163</v>
      </c>
      <c r="B1165" s="6">
        <v>1964</v>
      </c>
      <c r="C1165" s="7" t="s">
        <v>15809</v>
      </c>
      <c r="D1165" s="7" t="s">
        <v>15807</v>
      </c>
      <c r="E1165" s="7" t="s">
        <v>15808</v>
      </c>
      <c r="F1165" s="5" t="s">
        <v>20195</v>
      </c>
      <c r="G1165" s="34">
        <v>44775</v>
      </c>
      <c r="H1165" s="33">
        <v>44705</v>
      </c>
      <c r="I1165" s="33">
        <v>44707</v>
      </c>
      <c r="J1165" s="33">
        <v>44761</v>
      </c>
      <c r="K1165" s="34">
        <v>44775</v>
      </c>
      <c r="L1165" s="7" t="s">
        <v>5</v>
      </c>
      <c r="M1165" s="7" t="s">
        <v>6</v>
      </c>
    </row>
    <row r="1166" spans="1:13" ht="30" x14ac:dyDescent="0.25">
      <c r="A1166" s="5">
        <v>1164</v>
      </c>
      <c r="B1166" s="6">
        <v>1973</v>
      </c>
      <c r="C1166" s="7" t="s">
        <v>15878</v>
      </c>
      <c r="D1166" s="7" t="s">
        <v>15876</v>
      </c>
      <c r="E1166" s="7" t="s">
        <v>15877</v>
      </c>
      <c r="F1166" s="34" t="s">
        <v>20195</v>
      </c>
      <c r="G1166" s="33">
        <v>44775</v>
      </c>
      <c r="H1166" s="33">
        <v>44705</v>
      </c>
      <c r="I1166" s="33">
        <v>44707</v>
      </c>
      <c r="J1166" s="33">
        <v>44761</v>
      </c>
      <c r="K1166" s="33">
        <v>44775</v>
      </c>
      <c r="L1166" s="7" t="s">
        <v>6</v>
      </c>
      <c r="M1166" s="7" t="s">
        <v>6</v>
      </c>
    </row>
    <row r="1167" spans="1:13" ht="30" x14ac:dyDescent="0.25">
      <c r="A1167" s="5">
        <v>1165</v>
      </c>
      <c r="B1167" s="6">
        <v>1973</v>
      </c>
      <c r="C1167" s="7" t="s">
        <v>15878</v>
      </c>
      <c r="D1167" s="7" t="s">
        <v>15879</v>
      </c>
      <c r="E1167" s="7" t="s">
        <v>15880</v>
      </c>
      <c r="F1167" s="34" t="s">
        <v>20195</v>
      </c>
      <c r="G1167" s="33">
        <v>44775</v>
      </c>
      <c r="H1167" s="33">
        <v>44705</v>
      </c>
      <c r="I1167" s="33">
        <v>44707</v>
      </c>
      <c r="J1167" s="33">
        <v>44761</v>
      </c>
      <c r="K1167" s="33">
        <v>44775</v>
      </c>
      <c r="L1167" s="7" t="s">
        <v>6</v>
      </c>
      <c r="M1167" s="7" t="s">
        <v>6</v>
      </c>
    </row>
    <row r="1168" spans="1:13" ht="60" x14ac:dyDescent="0.25">
      <c r="A1168" s="5">
        <v>1166</v>
      </c>
      <c r="B1168" s="6">
        <v>1976</v>
      </c>
      <c r="C1168" s="7" t="s">
        <v>281</v>
      </c>
      <c r="D1168" s="7" t="s">
        <v>279</v>
      </c>
      <c r="E1168" s="7" t="s">
        <v>280</v>
      </c>
      <c r="F1168" s="14" t="s">
        <v>20192</v>
      </c>
      <c r="G1168" s="30">
        <v>44783</v>
      </c>
      <c r="H1168" s="5" t="s">
        <v>20196</v>
      </c>
      <c r="I1168" s="34">
        <v>44708</v>
      </c>
      <c r="J1168" s="18" t="s">
        <v>20193</v>
      </c>
      <c r="K1168" s="30">
        <v>44783</v>
      </c>
      <c r="L1168" s="7" t="s">
        <v>5</v>
      </c>
      <c r="M1168" s="7" t="s">
        <v>6</v>
      </c>
    </row>
    <row r="1169" spans="1:13" ht="60" x14ac:dyDescent="0.25">
      <c r="A1169" s="5">
        <v>1167</v>
      </c>
      <c r="B1169" s="6">
        <v>1976</v>
      </c>
      <c r="C1169" s="7" t="s">
        <v>281</v>
      </c>
      <c r="D1169" s="7" t="s">
        <v>12282</v>
      </c>
      <c r="E1169" s="7" t="s">
        <v>12283</v>
      </c>
      <c r="F1169" s="14" t="s">
        <v>20192</v>
      </c>
      <c r="G1169" s="30">
        <v>44783</v>
      </c>
      <c r="H1169" s="5" t="s">
        <v>20196</v>
      </c>
      <c r="I1169" s="34">
        <v>44708</v>
      </c>
      <c r="J1169" s="18" t="s">
        <v>20193</v>
      </c>
      <c r="K1169" s="30">
        <v>44783</v>
      </c>
      <c r="L1169" s="7" t="s">
        <v>5</v>
      </c>
      <c r="M1169" s="7" t="s">
        <v>379</v>
      </c>
    </row>
    <row r="1170" spans="1:13" ht="30" x14ac:dyDescent="0.25">
      <c r="A1170" s="5">
        <v>1168</v>
      </c>
      <c r="B1170" s="6">
        <v>1977</v>
      </c>
      <c r="C1170" s="7" t="s">
        <v>18896</v>
      </c>
      <c r="D1170" s="7" t="s">
        <v>18894</v>
      </c>
      <c r="E1170" s="7" t="s">
        <v>18895</v>
      </c>
      <c r="F1170" s="5" t="s">
        <v>20195</v>
      </c>
      <c r="G1170" s="34">
        <v>44775</v>
      </c>
      <c r="H1170" s="33">
        <v>44705</v>
      </c>
      <c r="I1170" s="33">
        <v>44707</v>
      </c>
      <c r="J1170" s="33">
        <v>44761</v>
      </c>
      <c r="K1170" s="34">
        <v>44775</v>
      </c>
      <c r="L1170" s="7" t="s">
        <v>5</v>
      </c>
      <c r="M1170" s="7" t="s">
        <v>6</v>
      </c>
    </row>
    <row r="1171" spans="1:13" ht="30" x14ac:dyDescent="0.25">
      <c r="A1171" s="5">
        <v>1169</v>
      </c>
      <c r="B1171" s="6">
        <v>1980</v>
      </c>
      <c r="C1171" s="7" t="s">
        <v>15795</v>
      </c>
      <c r="D1171" s="7" t="s">
        <v>15793</v>
      </c>
      <c r="E1171" s="7" t="s">
        <v>15794</v>
      </c>
      <c r="F1171" s="14" t="s">
        <v>20192</v>
      </c>
      <c r="G1171" s="30">
        <v>44783</v>
      </c>
      <c r="H1171" s="5" t="s">
        <v>20196</v>
      </c>
      <c r="I1171" s="34">
        <v>44708</v>
      </c>
      <c r="J1171" s="18" t="s">
        <v>20193</v>
      </c>
      <c r="K1171" s="30">
        <v>44783</v>
      </c>
      <c r="L1171" s="7" t="s">
        <v>379</v>
      </c>
      <c r="M1171" s="7" t="s">
        <v>379</v>
      </c>
    </row>
    <row r="1172" spans="1:13" ht="45" x14ac:dyDescent="0.25">
      <c r="A1172" s="5">
        <v>1170</v>
      </c>
      <c r="B1172" s="6">
        <v>1980</v>
      </c>
      <c r="C1172" s="7" t="s">
        <v>15795</v>
      </c>
      <c r="D1172" s="7" t="s">
        <v>15796</v>
      </c>
      <c r="E1172" s="7" t="s">
        <v>15794</v>
      </c>
      <c r="F1172" s="14" t="s">
        <v>20192</v>
      </c>
      <c r="G1172" s="30">
        <v>44783</v>
      </c>
      <c r="H1172" s="5" t="s">
        <v>20196</v>
      </c>
      <c r="I1172" s="34">
        <v>44708</v>
      </c>
      <c r="J1172" s="18" t="s">
        <v>20193</v>
      </c>
      <c r="K1172" s="30">
        <v>44783</v>
      </c>
      <c r="L1172" s="7" t="s">
        <v>379</v>
      </c>
      <c r="M1172" s="7" t="s">
        <v>379</v>
      </c>
    </row>
    <row r="1173" spans="1:13" ht="30" x14ac:dyDescent="0.25">
      <c r="A1173" s="5">
        <v>1171</v>
      </c>
      <c r="B1173" s="6">
        <v>1983</v>
      </c>
      <c r="C1173" s="7" t="s">
        <v>3906</v>
      </c>
      <c r="D1173" s="7" t="s">
        <v>3904</v>
      </c>
      <c r="E1173" s="7" t="s">
        <v>3905</v>
      </c>
      <c r="F1173" s="34" t="s">
        <v>20195</v>
      </c>
      <c r="G1173" s="33">
        <v>44775</v>
      </c>
      <c r="H1173" s="33">
        <v>44705</v>
      </c>
      <c r="I1173" s="33">
        <v>44707</v>
      </c>
      <c r="J1173" s="33">
        <v>44761</v>
      </c>
      <c r="K1173" s="33">
        <v>44775</v>
      </c>
      <c r="L1173" s="7" t="s">
        <v>6</v>
      </c>
      <c r="M1173" s="7" t="s">
        <v>6</v>
      </c>
    </row>
    <row r="1174" spans="1:13" ht="30" x14ac:dyDescent="0.25">
      <c r="A1174" s="5">
        <v>1172</v>
      </c>
      <c r="B1174" s="6">
        <v>1983</v>
      </c>
      <c r="C1174" s="7" t="s">
        <v>3906</v>
      </c>
      <c r="D1174" s="7" t="s">
        <v>3907</v>
      </c>
      <c r="E1174" s="7" t="s">
        <v>3905</v>
      </c>
      <c r="F1174" s="34" t="s">
        <v>20195</v>
      </c>
      <c r="G1174" s="33">
        <v>44775</v>
      </c>
      <c r="H1174" s="33">
        <v>44705</v>
      </c>
      <c r="I1174" s="33">
        <v>44707</v>
      </c>
      <c r="J1174" s="33">
        <v>44761</v>
      </c>
      <c r="K1174" s="33">
        <v>44775</v>
      </c>
      <c r="L1174" s="7" t="s">
        <v>6</v>
      </c>
      <c r="M1174" s="7" t="s">
        <v>6</v>
      </c>
    </row>
    <row r="1175" spans="1:13" ht="45" x14ac:dyDescent="0.25">
      <c r="A1175" s="5">
        <v>1173</v>
      </c>
      <c r="B1175" s="6">
        <v>1984</v>
      </c>
      <c r="C1175" s="7" t="s">
        <v>15856</v>
      </c>
      <c r="D1175" s="7" t="s">
        <v>15854</v>
      </c>
      <c r="E1175" s="7" t="s">
        <v>15855</v>
      </c>
      <c r="F1175" s="34" t="s">
        <v>20195</v>
      </c>
      <c r="G1175" s="33">
        <v>44775</v>
      </c>
      <c r="H1175" s="33">
        <v>44705</v>
      </c>
      <c r="I1175" s="33">
        <v>44707</v>
      </c>
      <c r="J1175" s="33">
        <v>44761</v>
      </c>
      <c r="K1175" s="33">
        <v>44775</v>
      </c>
      <c r="L1175" s="7" t="s">
        <v>6</v>
      </c>
      <c r="M1175" s="7" t="s">
        <v>6</v>
      </c>
    </row>
    <row r="1176" spans="1:13" ht="45" x14ac:dyDescent="0.25">
      <c r="A1176" s="5">
        <v>1044</v>
      </c>
      <c r="B1176" s="6">
        <v>1730</v>
      </c>
      <c r="C1176" s="7" t="s">
        <v>976</v>
      </c>
      <c r="D1176" s="7" t="s">
        <v>19272</v>
      </c>
      <c r="E1176" s="7" t="s">
        <v>19271</v>
      </c>
      <c r="F1176" s="34" t="s">
        <v>20195</v>
      </c>
      <c r="G1176" s="33">
        <v>44775</v>
      </c>
      <c r="H1176" s="33">
        <v>44705</v>
      </c>
      <c r="I1176" s="33">
        <v>44707</v>
      </c>
      <c r="J1176" s="33">
        <v>44761</v>
      </c>
      <c r="K1176" s="33">
        <v>44775</v>
      </c>
      <c r="L1176" s="7" t="s">
        <v>6</v>
      </c>
      <c r="M1176" s="7" t="s">
        <v>6</v>
      </c>
    </row>
    <row r="1177" spans="1:13" ht="45" x14ac:dyDescent="0.25">
      <c r="A1177" s="5">
        <v>4505</v>
      </c>
      <c r="B1177" s="6">
        <v>14655</v>
      </c>
      <c r="C1177" s="7" t="s">
        <v>2652</v>
      </c>
      <c r="D1177" s="7" t="s">
        <v>19275</v>
      </c>
      <c r="E1177" s="7" t="s">
        <v>19271</v>
      </c>
      <c r="F1177" s="34" t="s">
        <v>20195</v>
      </c>
      <c r="G1177" s="33">
        <v>44775</v>
      </c>
      <c r="H1177" s="33">
        <v>44705</v>
      </c>
      <c r="I1177" s="33">
        <v>44707</v>
      </c>
      <c r="J1177" s="33">
        <v>44761</v>
      </c>
      <c r="K1177" s="33">
        <v>44775</v>
      </c>
      <c r="L1177" s="7" t="s">
        <v>6</v>
      </c>
      <c r="M1177" s="7" t="s">
        <v>6</v>
      </c>
    </row>
    <row r="1178" spans="1:13" x14ac:dyDescent="0.25">
      <c r="A1178" s="5">
        <v>4958</v>
      </c>
      <c r="B1178" s="6">
        <v>15830</v>
      </c>
      <c r="C1178" s="7" t="s">
        <v>19277</v>
      </c>
      <c r="D1178" s="7" t="s">
        <v>19273</v>
      </c>
      <c r="E1178" s="7" t="s">
        <v>19271</v>
      </c>
      <c r="F1178" s="34" t="s">
        <v>20195</v>
      </c>
      <c r="G1178" s="33">
        <v>44775</v>
      </c>
      <c r="H1178" s="33">
        <v>44705</v>
      </c>
      <c r="I1178" s="33">
        <v>44707</v>
      </c>
      <c r="J1178" s="33">
        <v>44761</v>
      </c>
      <c r="K1178" s="33">
        <v>44775</v>
      </c>
      <c r="L1178" s="7" t="s">
        <v>6</v>
      </c>
      <c r="M1178" s="7" t="s">
        <v>6</v>
      </c>
    </row>
    <row r="1179" spans="1:13" ht="30" x14ac:dyDescent="0.25">
      <c r="A1179" s="5">
        <v>1177</v>
      </c>
      <c r="B1179" s="6">
        <v>1985</v>
      </c>
      <c r="C1179" s="7" t="s">
        <v>14891</v>
      </c>
      <c r="D1179" s="7" t="s">
        <v>16481</v>
      </c>
      <c r="E1179" s="7" t="s">
        <v>16482</v>
      </c>
      <c r="F1179" s="34" t="s">
        <v>20195</v>
      </c>
      <c r="G1179" s="33">
        <v>44775</v>
      </c>
      <c r="H1179" s="33">
        <v>44705</v>
      </c>
      <c r="I1179" s="33">
        <v>44707</v>
      </c>
      <c r="J1179" s="33">
        <v>44761</v>
      </c>
      <c r="K1179" s="33">
        <v>44775</v>
      </c>
      <c r="L1179" s="7" t="s">
        <v>6</v>
      </c>
      <c r="M1179" s="7" t="s">
        <v>6</v>
      </c>
    </row>
    <row r="1180" spans="1:13" ht="45" x14ac:dyDescent="0.25">
      <c r="A1180" s="5">
        <v>4959</v>
      </c>
      <c r="B1180" s="6">
        <v>15830</v>
      </c>
      <c r="C1180" s="7" t="s">
        <v>19277</v>
      </c>
      <c r="D1180" s="7" t="s">
        <v>19275</v>
      </c>
      <c r="E1180" s="7" t="s">
        <v>19271</v>
      </c>
      <c r="F1180" s="34" t="s">
        <v>20195</v>
      </c>
      <c r="G1180" s="33">
        <v>44775</v>
      </c>
      <c r="H1180" s="33">
        <v>44705</v>
      </c>
      <c r="I1180" s="33">
        <v>44707</v>
      </c>
      <c r="J1180" s="33">
        <v>44761</v>
      </c>
      <c r="K1180" s="33">
        <v>44775</v>
      </c>
      <c r="L1180" s="7" t="s">
        <v>6</v>
      </c>
      <c r="M1180" s="7" t="s">
        <v>6</v>
      </c>
    </row>
    <row r="1181" spans="1:13" ht="45" x14ac:dyDescent="0.25">
      <c r="A1181" s="5">
        <v>4980</v>
      </c>
      <c r="B1181" s="6">
        <v>15871</v>
      </c>
      <c r="C1181" s="7" t="s">
        <v>17753</v>
      </c>
      <c r="D1181" s="7" t="s">
        <v>19274</v>
      </c>
      <c r="E1181" s="7" t="s">
        <v>19271</v>
      </c>
      <c r="F1181" s="34" t="s">
        <v>20195</v>
      </c>
      <c r="G1181" s="33">
        <v>44775</v>
      </c>
      <c r="H1181" s="33">
        <v>44705</v>
      </c>
      <c r="I1181" s="33">
        <v>44707</v>
      </c>
      <c r="J1181" s="33">
        <v>44761</v>
      </c>
      <c r="K1181" s="33">
        <v>44775</v>
      </c>
      <c r="L1181" s="7" t="s">
        <v>6</v>
      </c>
      <c r="M1181" s="7" t="s">
        <v>6</v>
      </c>
    </row>
    <row r="1182" spans="1:13" ht="45" x14ac:dyDescent="0.25">
      <c r="A1182" s="5">
        <v>1180</v>
      </c>
      <c r="B1182" s="6">
        <v>1996</v>
      </c>
      <c r="C1182" s="7" t="s">
        <v>16036</v>
      </c>
      <c r="D1182" s="7" t="s">
        <v>16034</v>
      </c>
      <c r="E1182" s="7" t="s">
        <v>16035</v>
      </c>
      <c r="F1182" s="5" t="s">
        <v>20195</v>
      </c>
      <c r="G1182" s="34">
        <v>44775</v>
      </c>
      <c r="H1182" s="33">
        <v>44705</v>
      </c>
      <c r="I1182" s="33">
        <v>44707</v>
      </c>
      <c r="J1182" s="33">
        <v>44761</v>
      </c>
      <c r="K1182" s="34">
        <v>44775</v>
      </c>
      <c r="L1182" s="7" t="s">
        <v>5</v>
      </c>
      <c r="M1182" s="7" t="s">
        <v>6</v>
      </c>
    </row>
    <row r="1183" spans="1:13" ht="45" x14ac:dyDescent="0.25">
      <c r="A1183" s="5">
        <v>1181</v>
      </c>
      <c r="B1183" s="6">
        <v>1996</v>
      </c>
      <c r="C1183" s="7" t="s">
        <v>16036</v>
      </c>
      <c r="D1183" s="7" t="s">
        <v>16037</v>
      </c>
      <c r="E1183" s="7" t="s">
        <v>16035</v>
      </c>
      <c r="F1183" s="5" t="s">
        <v>20195</v>
      </c>
      <c r="G1183" s="34">
        <v>44775</v>
      </c>
      <c r="H1183" s="33">
        <v>44705</v>
      </c>
      <c r="I1183" s="33">
        <v>44707</v>
      </c>
      <c r="J1183" s="33">
        <v>44761</v>
      </c>
      <c r="K1183" s="34">
        <v>44775</v>
      </c>
      <c r="L1183" s="7" t="s">
        <v>5</v>
      </c>
      <c r="M1183" s="7" t="s">
        <v>6</v>
      </c>
    </row>
    <row r="1184" spans="1:13" ht="45" x14ac:dyDescent="0.25">
      <c r="A1184" s="5">
        <v>1182</v>
      </c>
      <c r="B1184" s="6">
        <v>1996</v>
      </c>
      <c r="C1184" s="7" t="s">
        <v>16036</v>
      </c>
      <c r="D1184" s="7" t="s">
        <v>16038</v>
      </c>
      <c r="E1184" s="7" t="s">
        <v>16035</v>
      </c>
      <c r="F1184" s="5" t="s">
        <v>20195</v>
      </c>
      <c r="G1184" s="34">
        <v>44775</v>
      </c>
      <c r="H1184" s="33">
        <v>44705</v>
      </c>
      <c r="I1184" s="33">
        <v>44707</v>
      </c>
      <c r="J1184" s="33">
        <v>44761</v>
      </c>
      <c r="K1184" s="34">
        <v>44775</v>
      </c>
      <c r="L1184" s="7" t="s">
        <v>5</v>
      </c>
      <c r="M1184" s="7" t="s">
        <v>6</v>
      </c>
    </row>
    <row r="1185" spans="1:13" ht="45" x14ac:dyDescent="0.25">
      <c r="A1185" s="5">
        <v>5001</v>
      </c>
      <c r="B1185" s="6">
        <v>15908</v>
      </c>
      <c r="C1185" s="7" t="s">
        <v>19278</v>
      </c>
      <c r="D1185" s="7" t="s">
        <v>19274</v>
      </c>
      <c r="E1185" s="7" t="s">
        <v>19271</v>
      </c>
      <c r="F1185" s="34" t="s">
        <v>20195</v>
      </c>
      <c r="G1185" s="33">
        <v>44775</v>
      </c>
      <c r="H1185" s="33">
        <v>44705</v>
      </c>
      <c r="I1185" s="33">
        <v>44707</v>
      </c>
      <c r="J1185" s="33">
        <v>44761</v>
      </c>
      <c r="K1185" s="33">
        <v>44775</v>
      </c>
      <c r="L1185" s="7" t="s">
        <v>6</v>
      </c>
      <c r="M1185" s="7" t="s">
        <v>6</v>
      </c>
    </row>
    <row r="1186" spans="1:13" ht="45" x14ac:dyDescent="0.25">
      <c r="A1186" s="5">
        <v>1184</v>
      </c>
      <c r="B1186" s="6">
        <v>2031</v>
      </c>
      <c r="C1186" s="7" t="s">
        <v>1847</v>
      </c>
      <c r="D1186" s="7" t="s">
        <v>1845</v>
      </c>
      <c r="E1186" s="7" t="s">
        <v>1846</v>
      </c>
      <c r="F1186" s="34" t="s">
        <v>20195</v>
      </c>
      <c r="G1186" s="33">
        <v>44775</v>
      </c>
      <c r="H1186" s="33">
        <v>44705</v>
      </c>
      <c r="I1186" s="33">
        <v>44707</v>
      </c>
      <c r="J1186" s="33">
        <v>44761</v>
      </c>
      <c r="K1186" s="33">
        <v>44775</v>
      </c>
      <c r="L1186" s="7" t="s">
        <v>6</v>
      </c>
      <c r="M1186" s="7" t="s">
        <v>6</v>
      </c>
    </row>
    <row r="1187" spans="1:13" ht="45" x14ac:dyDescent="0.25">
      <c r="A1187" s="5">
        <v>1185</v>
      </c>
      <c r="B1187" s="6">
        <v>2031</v>
      </c>
      <c r="C1187" s="7" t="s">
        <v>1847</v>
      </c>
      <c r="D1187" s="7" t="s">
        <v>1848</v>
      </c>
      <c r="E1187" s="7" t="s">
        <v>1846</v>
      </c>
      <c r="F1187" s="34" t="s">
        <v>20195</v>
      </c>
      <c r="G1187" s="33">
        <v>44775</v>
      </c>
      <c r="H1187" s="33">
        <v>44705</v>
      </c>
      <c r="I1187" s="33">
        <v>44707</v>
      </c>
      <c r="J1187" s="33">
        <v>44761</v>
      </c>
      <c r="K1187" s="33">
        <v>44775</v>
      </c>
      <c r="L1187" s="7" t="s">
        <v>6</v>
      </c>
      <c r="M1187" s="7" t="s">
        <v>6</v>
      </c>
    </row>
    <row r="1188" spans="1:13" ht="45" x14ac:dyDescent="0.25">
      <c r="A1188" s="5">
        <v>1186</v>
      </c>
      <c r="B1188" s="6">
        <v>2031</v>
      </c>
      <c r="C1188" s="7" t="s">
        <v>1847</v>
      </c>
      <c r="D1188" s="7" t="s">
        <v>2133</v>
      </c>
      <c r="E1188" s="7" t="s">
        <v>2134</v>
      </c>
      <c r="F1188" s="34" t="s">
        <v>20195</v>
      </c>
      <c r="G1188" s="33">
        <v>44775</v>
      </c>
      <c r="H1188" s="33">
        <v>44705</v>
      </c>
      <c r="I1188" s="33">
        <v>44707</v>
      </c>
      <c r="J1188" s="33">
        <v>44761</v>
      </c>
      <c r="K1188" s="33">
        <v>44775</v>
      </c>
      <c r="L1188" s="7" t="s">
        <v>6</v>
      </c>
      <c r="M1188" s="7" t="s">
        <v>6</v>
      </c>
    </row>
    <row r="1189" spans="1:13" ht="45" x14ac:dyDescent="0.25">
      <c r="A1189" s="5">
        <v>1187</v>
      </c>
      <c r="B1189" s="6">
        <v>2031</v>
      </c>
      <c r="C1189" s="7" t="s">
        <v>1847</v>
      </c>
      <c r="D1189" s="7" t="s">
        <v>2487</v>
      </c>
      <c r="E1189" s="7" t="s">
        <v>2488</v>
      </c>
      <c r="F1189" s="5" t="s">
        <v>20192</v>
      </c>
      <c r="G1189" s="29">
        <v>44783</v>
      </c>
      <c r="H1189" s="5" t="s">
        <v>20196</v>
      </c>
      <c r="I1189" s="34">
        <v>44708</v>
      </c>
      <c r="J1189" s="5" t="s">
        <v>20193</v>
      </c>
      <c r="K1189" s="29">
        <v>44783</v>
      </c>
      <c r="L1189" s="7" t="s">
        <v>379</v>
      </c>
      <c r="M1189" s="7" t="s">
        <v>379</v>
      </c>
    </row>
    <row r="1190" spans="1:13" ht="45" x14ac:dyDescent="0.25">
      <c r="A1190" s="5">
        <v>1188</v>
      </c>
      <c r="B1190" s="6">
        <v>2031</v>
      </c>
      <c r="C1190" s="7" t="s">
        <v>1847</v>
      </c>
      <c r="D1190" s="7" t="s">
        <v>2675</v>
      </c>
      <c r="E1190" s="7" t="s">
        <v>2676</v>
      </c>
      <c r="F1190" s="14" t="s">
        <v>20192</v>
      </c>
      <c r="G1190" s="30">
        <v>44783</v>
      </c>
      <c r="H1190" s="5" t="s">
        <v>20196</v>
      </c>
      <c r="I1190" s="34">
        <v>44708</v>
      </c>
      <c r="J1190" s="18" t="s">
        <v>20193</v>
      </c>
      <c r="K1190" s="30">
        <v>44783</v>
      </c>
      <c r="L1190" s="7" t="s">
        <v>379</v>
      </c>
      <c r="M1190" s="7" t="s">
        <v>379</v>
      </c>
    </row>
    <row r="1191" spans="1:13" ht="45" x14ac:dyDescent="0.25">
      <c r="A1191" s="5">
        <v>1189</v>
      </c>
      <c r="B1191" s="6">
        <v>2031</v>
      </c>
      <c r="C1191" s="7" t="s">
        <v>1847</v>
      </c>
      <c r="D1191" s="7" t="s">
        <v>2677</v>
      </c>
      <c r="E1191" s="7" t="s">
        <v>2678</v>
      </c>
      <c r="F1191" s="14" t="s">
        <v>20192</v>
      </c>
      <c r="G1191" s="30">
        <v>44783</v>
      </c>
      <c r="H1191" s="5" t="s">
        <v>20196</v>
      </c>
      <c r="I1191" s="34">
        <v>44708</v>
      </c>
      <c r="J1191" s="18" t="s">
        <v>20193</v>
      </c>
      <c r="K1191" s="30">
        <v>44783</v>
      </c>
      <c r="L1191" s="7" t="s">
        <v>379</v>
      </c>
      <c r="M1191" s="7" t="s">
        <v>379</v>
      </c>
    </row>
    <row r="1192" spans="1:13" ht="45" x14ac:dyDescent="0.25">
      <c r="A1192" s="5">
        <v>1190</v>
      </c>
      <c r="B1192" s="6">
        <v>2031</v>
      </c>
      <c r="C1192" s="7" t="s">
        <v>1847</v>
      </c>
      <c r="D1192" s="7" t="s">
        <v>2679</v>
      </c>
      <c r="E1192" s="7" t="s">
        <v>2680</v>
      </c>
      <c r="F1192" s="14" t="s">
        <v>20192</v>
      </c>
      <c r="G1192" s="30">
        <v>44783</v>
      </c>
      <c r="H1192" s="5" t="s">
        <v>20196</v>
      </c>
      <c r="I1192" s="34">
        <v>44708</v>
      </c>
      <c r="J1192" s="18" t="s">
        <v>20193</v>
      </c>
      <c r="K1192" s="30">
        <v>44783</v>
      </c>
      <c r="L1192" s="7" t="s">
        <v>379</v>
      </c>
      <c r="M1192" s="7" t="s">
        <v>379</v>
      </c>
    </row>
    <row r="1193" spans="1:13" ht="45" x14ac:dyDescent="0.25">
      <c r="A1193" s="5">
        <v>1191</v>
      </c>
      <c r="B1193" s="6">
        <v>2031</v>
      </c>
      <c r="C1193" s="7" t="s">
        <v>1847</v>
      </c>
      <c r="D1193" s="7" t="s">
        <v>2681</v>
      </c>
      <c r="E1193" s="7" t="s">
        <v>2682</v>
      </c>
      <c r="F1193" s="5" t="s">
        <v>20192</v>
      </c>
      <c r="G1193" s="29">
        <v>44783</v>
      </c>
      <c r="H1193" s="5" t="s">
        <v>20196</v>
      </c>
      <c r="I1193" s="34">
        <v>44708</v>
      </c>
      <c r="J1193" s="5" t="s">
        <v>20193</v>
      </c>
      <c r="K1193" s="29">
        <v>44783</v>
      </c>
      <c r="L1193" s="7" t="s">
        <v>379</v>
      </c>
      <c r="M1193" s="7" t="s">
        <v>379</v>
      </c>
    </row>
    <row r="1194" spans="1:13" ht="45" x14ac:dyDescent="0.25">
      <c r="A1194" s="5">
        <v>1192</v>
      </c>
      <c r="B1194" s="6">
        <v>2031</v>
      </c>
      <c r="C1194" s="7" t="s">
        <v>1847</v>
      </c>
      <c r="D1194" s="7" t="s">
        <v>2683</v>
      </c>
      <c r="E1194" s="7" t="s">
        <v>2684</v>
      </c>
      <c r="F1194" s="5" t="s">
        <v>20192</v>
      </c>
      <c r="G1194" s="29">
        <v>44783</v>
      </c>
      <c r="H1194" s="5" t="s">
        <v>20196</v>
      </c>
      <c r="I1194" s="34">
        <v>44708</v>
      </c>
      <c r="J1194" s="5" t="s">
        <v>20193</v>
      </c>
      <c r="K1194" s="29">
        <v>44783</v>
      </c>
      <c r="L1194" s="7" t="s">
        <v>379</v>
      </c>
      <c r="M1194" s="7" t="s">
        <v>379</v>
      </c>
    </row>
    <row r="1195" spans="1:13" ht="45" x14ac:dyDescent="0.25">
      <c r="A1195" s="5">
        <v>1193</v>
      </c>
      <c r="B1195" s="6">
        <v>2031</v>
      </c>
      <c r="C1195" s="7" t="s">
        <v>1847</v>
      </c>
      <c r="D1195" s="7" t="s">
        <v>2690</v>
      </c>
      <c r="E1195" s="7" t="s">
        <v>2691</v>
      </c>
      <c r="F1195" s="5" t="s">
        <v>20192</v>
      </c>
      <c r="G1195" s="29">
        <v>44783</v>
      </c>
      <c r="H1195" s="5" t="s">
        <v>20196</v>
      </c>
      <c r="I1195" s="34">
        <v>44708</v>
      </c>
      <c r="J1195" s="5" t="s">
        <v>20193</v>
      </c>
      <c r="K1195" s="29">
        <v>44783</v>
      </c>
      <c r="L1195" s="7" t="s">
        <v>379</v>
      </c>
      <c r="M1195" s="7" t="s">
        <v>379</v>
      </c>
    </row>
    <row r="1196" spans="1:13" ht="45" x14ac:dyDescent="0.25">
      <c r="A1196" s="5">
        <v>1194</v>
      </c>
      <c r="B1196" s="6">
        <v>2031</v>
      </c>
      <c r="C1196" s="7" t="s">
        <v>1847</v>
      </c>
      <c r="D1196" s="7" t="s">
        <v>2695</v>
      </c>
      <c r="E1196" s="7" t="s">
        <v>2696</v>
      </c>
      <c r="F1196" s="5" t="s">
        <v>20192</v>
      </c>
      <c r="G1196" s="29">
        <v>44783</v>
      </c>
      <c r="H1196" s="5" t="s">
        <v>20196</v>
      </c>
      <c r="I1196" s="34">
        <v>44708</v>
      </c>
      <c r="J1196" s="5" t="s">
        <v>20193</v>
      </c>
      <c r="K1196" s="29">
        <v>44783</v>
      </c>
      <c r="L1196" s="7" t="s">
        <v>379</v>
      </c>
      <c r="M1196" s="7" t="s">
        <v>379</v>
      </c>
    </row>
    <row r="1197" spans="1:13" ht="45" x14ac:dyDescent="0.25">
      <c r="A1197" s="5">
        <v>1195</v>
      </c>
      <c r="B1197" s="6">
        <v>2031</v>
      </c>
      <c r="C1197" s="7" t="s">
        <v>1847</v>
      </c>
      <c r="D1197" s="7" t="s">
        <v>2700</v>
      </c>
      <c r="E1197" s="7" t="s">
        <v>2701</v>
      </c>
      <c r="F1197" s="5" t="s">
        <v>20192</v>
      </c>
      <c r="G1197" s="29">
        <v>44783</v>
      </c>
      <c r="H1197" s="5" t="s">
        <v>20196</v>
      </c>
      <c r="I1197" s="34">
        <v>44708</v>
      </c>
      <c r="J1197" s="5" t="s">
        <v>20193</v>
      </c>
      <c r="K1197" s="29">
        <v>44783</v>
      </c>
      <c r="L1197" s="7" t="s">
        <v>379</v>
      </c>
      <c r="M1197" s="7" t="s">
        <v>379</v>
      </c>
    </row>
    <row r="1198" spans="1:13" ht="45" x14ac:dyDescent="0.25">
      <c r="A1198" s="5">
        <v>1196</v>
      </c>
      <c r="B1198" s="6">
        <v>2031</v>
      </c>
      <c r="C1198" s="7" t="s">
        <v>1847</v>
      </c>
      <c r="D1198" s="7" t="s">
        <v>2704</v>
      </c>
      <c r="E1198" s="7" t="s">
        <v>2705</v>
      </c>
      <c r="F1198" s="5" t="s">
        <v>20192</v>
      </c>
      <c r="G1198" s="29">
        <v>44783</v>
      </c>
      <c r="H1198" s="5" t="s">
        <v>20196</v>
      </c>
      <c r="I1198" s="34">
        <v>44708</v>
      </c>
      <c r="J1198" s="5" t="s">
        <v>20193</v>
      </c>
      <c r="K1198" s="29">
        <v>44783</v>
      </c>
      <c r="L1198" s="7" t="s">
        <v>379</v>
      </c>
      <c r="M1198" s="7" t="s">
        <v>379</v>
      </c>
    </row>
    <row r="1199" spans="1:13" ht="45" x14ac:dyDescent="0.25">
      <c r="A1199" s="5">
        <v>1197</v>
      </c>
      <c r="B1199" s="6">
        <v>2031</v>
      </c>
      <c r="C1199" s="7" t="s">
        <v>1847</v>
      </c>
      <c r="D1199" s="7" t="s">
        <v>2708</v>
      </c>
      <c r="E1199" s="7" t="s">
        <v>2709</v>
      </c>
      <c r="F1199" s="5" t="s">
        <v>20192</v>
      </c>
      <c r="G1199" s="29">
        <v>44783</v>
      </c>
      <c r="H1199" s="5" t="s">
        <v>20196</v>
      </c>
      <c r="I1199" s="34">
        <v>44708</v>
      </c>
      <c r="J1199" s="5" t="s">
        <v>20193</v>
      </c>
      <c r="K1199" s="29">
        <v>44783</v>
      </c>
      <c r="L1199" s="7" t="s">
        <v>379</v>
      </c>
      <c r="M1199" s="7" t="s">
        <v>379</v>
      </c>
    </row>
    <row r="1200" spans="1:13" ht="45" x14ac:dyDescent="0.25">
      <c r="A1200" s="5">
        <v>1198</v>
      </c>
      <c r="B1200" s="6">
        <v>2031</v>
      </c>
      <c r="C1200" s="7" t="s">
        <v>1847</v>
      </c>
      <c r="D1200" s="7" t="s">
        <v>2710</v>
      </c>
      <c r="E1200" s="7" t="s">
        <v>2711</v>
      </c>
      <c r="F1200" s="5" t="s">
        <v>20192</v>
      </c>
      <c r="G1200" s="29">
        <v>44783</v>
      </c>
      <c r="H1200" s="5" t="s">
        <v>20196</v>
      </c>
      <c r="I1200" s="34">
        <v>44708</v>
      </c>
      <c r="J1200" s="5" t="s">
        <v>20193</v>
      </c>
      <c r="K1200" s="29">
        <v>44783</v>
      </c>
      <c r="L1200" s="7" t="s">
        <v>379</v>
      </c>
      <c r="M1200" s="7" t="s">
        <v>379</v>
      </c>
    </row>
    <row r="1201" spans="1:13" ht="45" x14ac:dyDescent="0.25">
      <c r="A1201" s="5">
        <v>1199</v>
      </c>
      <c r="B1201" s="6">
        <v>2031</v>
      </c>
      <c r="C1201" s="7" t="s">
        <v>1847</v>
      </c>
      <c r="D1201" s="7" t="s">
        <v>2712</v>
      </c>
      <c r="E1201" s="7" t="s">
        <v>2713</v>
      </c>
      <c r="F1201" s="5" t="s">
        <v>20192</v>
      </c>
      <c r="G1201" s="16">
        <v>44783</v>
      </c>
      <c r="H1201" s="5" t="s">
        <v>20196</v>
      </c>
      <c r="I1201" s="34">
        <v>44708</v>
      </c>
      <c r="J1201" s="5" t="s">
        <v>20193</v>
      </c>
      <c r="K1201" s="16">
        <v>44783</v>
      </c>
      <c r="L1201" s="7" t="s">
        <v>379</v>
      </c>
      <c r="M1201" s="7" t="s">
        <v>379</v>
      </c>
    </row>
    <row r="1202" spans="1:13" ht="45" x14ac:dyDescent="0.25">
      <c r="A1202" s="5">
        <v>1200</v>
      </c>
      <c r="B1202" s="6">
        <v>2031</v>
      </c>
      <c r="C1202" s="7" t="s">
        <v>1847</v>
      </c>
      <c r="D1202" s="7" t="s">
        <v>2714</v>
      </c>
      <c r="E1202" s="7" t="s">
        <v>2715</v>
      </c>
      <c r="F1202" s="5" t="s">
        <v>20192</v>
      </c>
      <c r="G1202" s="29">
        <v>44783</v>
      </c>
      <c r="H1202" s="5" t="s">
        <v>20196</v>
      </c>
      <c r="I1202" s="34">
        <v>44708</v>
      </c>
      <c r="J1202" s="5" t="s">
        <v>20193</v>
      </c>
      <c r="K1202" s="29">
        <v>44783</v>
      </c>
      <c r="L1202" s="7" t="s">
        <v>379</v>
      </c>
      <c r="M1202" s="7" t="s">
        <v>379</v>
      </c>
    </row>
    <row r="1203" spans="1:13" ht="45" x14ac:dyDescent="0.25">
      <c r="A1203" s="5">
        <v>1201</v>
      </c>
      <c r="B1203" s="6">
        <v>2031</v>
      </c>
      <c r="C1203" s="7" t="s">
        <v>1847</v>
      </c>
      <c r="D1203" s="7" t="s">
        <v>2716</v>
      </c>
      <c r="E1203" s="7" t="s">
        <v>2717</v>
      </c>
      <c r="F1203" s="5" t="s">
        <v>20192</v>
      </c>
      <c r="G1203" s="29">
        <v>44783</v>
      </c>
      <c r="H1203" s="5" t="s">
        <v>20196</v>
      </c>
      <c r="I1203" s="34">
        <v>44708</v>
      </c>
      <c r="J1203" s="5" t="s">
        <v>20193</v>
      </c>
      <c r="K1203" s="29">
        <v>44783</v>
      </c>
      <c r="L1203" s="7" t="s">
        <v>379</v>
      </c>
      <c r="M1203" s="7" t="s">
        <v>379</v>
      </c>
    </row>
    <row r="1204" spans="1:13" ht="45" x14ac:dyDescent="0.25">
      <c r="A1204" s="5">
        <v>1202</v>
      </c>
      <c r="B1204" s="6">
        <v>2031</v>
      </c>
      <c r="C1204" s="7" t="s">
        <v>1847</v>
      </c>
      <c r="D1204" s="7" t="s">
        <v>2718</v>
      </c>
      <c r="E1204" s="7" t="s">
        <v>2719</v>
      </c>
      <c r="F1204" s="5" t="s">
        <v>20192</v>
      </c>
      <c r="G1204" s="16">
        <v>44783</v>
      </c>
      <c r="H1204" s="5" t="s">
        <v>20196</v>
      </c>
      <c r="I1204" s="34">
        <v>44708</v>
      </c>
      <c r="J1204" s="5" t="s">
        <v>20193</v>
      </c>
      <c r="K1204" s="16">
        <v>44783</v>
      </c>
      <c r="L1204" s="7" t="s">
        <v>379</v>
      </c>
      <c r="M1204" s="7" t="s">
        <v>379</v>
      </c>
    </row>
    <row r="1205" spans="1:13" ht="45" x14ac:dyDescent="0.25">
      <c r="A1205" s="5">
        <v>1203</v>
      </c>
      <c r="B1205" s="6">
        <v>2031</v>
      </c>
      <c r="C1205" s="7" t="s">
        <v>1847</v>
      </c>
      <c r="D1205" s="7" t="s">
        <v>2722</v>
      </c>
      <c r="E1205" s="7" t="s">
        <v>2723</v>
      </c>
      <c r="F1205" s="5" t="s">
        <v>20192</v>
      </c>
      <c r="G1205" s="29">
        <v>44783</v>
      </c>
      <c r="H1205" s="5" t="s">
        <v>20196</v>
      </c>
      <c r="I1205" s="34">
        <v>44708</v>
      </c>
      <c r="J1205" s="5" t="s">
        <v>20193</v>
      </c>
      <c r="K1205" s="29">
        <v>44783</v>
      </c>
      <c r="L1205" s="7" t="s">
        <v>379</v>
      </c>
      <c r="M1205" s="7" t="s">
        <v>379</v>
      </c>
    </row>
    <row r="1206" spans="1:13" ht="45" x14ac:dyDescent="0.25">
      <c r="A1206" s="5">
        <v>1204</v>
      </c>
      <c r="B1206" s="6">
        <v>2031</v>
      </c>
      <c r="C1206" s="7" t="s">
        <v>1847</v>
      </c>
      <c r="D1206" s="7" t="s">
        <v>2926</v>
      </c>
      <c r="E1206" s="7" t="s">
        <v>2927</v>
      </c>
      <c r="F1206" s="5" t="s">
        <v>20192</v>
      </c>
      <c r="G1206" s="29">
        <v>44783</v>
      </c>
      <c r="H1206" s="5" t="s">
        <v>20196</v>
      </c>
      <c r="I1206" s="34">
        <v>44708</v>
      </c>
      <c r="J1206" s="5" t="s">
        <v>20193</v>
      </c>
      <c r="K1206" s="29">
        <v>44783</v>
      </c>
      <c r="L1206" s="7" t="s">
        <v>379</v>
      </c>
      <c r="M1206" s="7" t="s">
        <v>379</v>
      </c>
    </row>
    <row r="1207" spans="1:13" ht="45" x14ac:dyDescent="0.25">
      <c r="A1207" s="5">
        <v>1205</v>
      </c>
      <c r="B1207" s="6">
        <v>2031</v>
      </c>
      <c r="C1207" s="7" t="s">
        <v>1847</v>
      </c>
      <c r="D1207" s="7" t="s">
        <v>3053</v>
      </c>
      <c r="E1207" s="7" t="s">
        <v>3054</v>
      </c>
      <c r="F1207" s="34" t="s">
        <v>20195</v>
      </c>
      <c r="G1207" s="33">
        <v>44775</v>
      </c>
      <c r="H1207" s="33">
        <v>44705</v>
      </c>
      <c r="I1207" s="33">
        <v>44707</v>
      </c>
      <c r="J1207" s="33">
        <v>44761</v>
      </c>
      <c r="K1207" s="33">
        <v>44775</v>
      </c>
      <c r="L1207" s="7" t="s">
        <v>6</v>
      </c>
      <c r="M1207" s="7" t="s">
        <v>6</v>
      </c>
    </row>
    <row r="1208" spans="1:13" ht="45" x14ac:dyDescent="0.25">
      <c r="A1208" s="5">
        <v>1206</v>
      </c>
      <c r="B1208" s="6">
        <v>2031</v>
      </c>
      <c r="C1208" s="7" t="s">
        <v>1847</v>
      </c>
      <c r="D1208" s="7" t="s">
        <v>3170</v>
      </c>
      <c r="E1208" s="7" t="s">
        <v>3171</v>
      </c>
      <c r="F1208" s="5" t="s">
        <v>20192</v>
      </c>
      <c r="G1208" s="29">
        <v>44783</v>
      </c>
      <c r="H1208" s="5" t="s">
        <v>20196</v>
      </c>
      <c r="I1208" s="34">
        <v>44708</v>
      </c>
      <c r="J1208" s="5" t="s">
        <v>20193</v>
      </c>
      <c r="K1208" s="29">
        <v>44783</v>
      </c>
      <c r="L1208" s="7" t="s">
        <v>379</v>
      </c>
      <c r="M1208" s="7" t="s">
        <v>379</v>
      </c>
    </row>
    <row r="1209" spans="1:13" ht="45" x14ac:dyDescent="0.25">
      <c r="A1209" s="5">
        <v>1207</v>
      </c>
      <c r="B1209" s="6">
        <v>2031</v>
      </c>
      <c r="C1209" s="7" t="s">
        <v>1847</v>
      </c>
      <c r="D1209" s="7" t="s">
        <v>3174</v>
      </c>
      <c r="E1209" s="7" t="s">
        <v>3175</v>
      </c>
      <c r="F1209" s="5" t="s">
        <v>20192</v>
      </c>
      <c r="G1209" s="29">
        <v>44783</v>
      </c>
      <c r="H1209" s="5" t="s">
        <v>20196</v>
      </c>
      <c r="I1209" s="34">
        <v>44708</v>
      </c>
      <c r="J1209" s="5" t="s">
        <v>20193</v>
      </c>
      <c r="K1209" s="29">
        <v>44783</v>
      </c>
      <c r="L1209" s="7" t="s">
        <v>379</v>
      </c>
      <c r="M1209" s="7" t="s">
        <v>379</v>
      </c>
    </row>
    <row r="1210" spans="1:13" ht="45" x14ac:dyDescent="0.25">
      <c r="A1210" s="5">
        <v>1208</v>
      </c>
      <c r="B1210" s="6">
        <v>2031</v>
      </c>
      <c r="C1210" s="7" t="s">
        <v>1847</v>
      </c>
      <c r="D1210" s="7" t="s">
        <v>3176</v>
      </c>
      <c r="E1210" s="7" t="s">
        <v>3177</v>
      </c>
      <c r="F1210" s="5" t="s">
        <v>20192</v>
      </c>
      <c r="G1210" s="29">
        <v>44783</v>
      </c>
      <c r="H1210" s="5" t="s">
        <v>20196</v>
      </c>
      <c r="I1210" s="34">
        <v>44708</v>
      </c>
      <c r="J1210" s="5" t="s">
        <v>20193</v>
      </c>
      <c r="K1210" s="29">
        <v>44783</v>
      </c>
      <c r="L1210" s="7" t="s">
        <v>379</v>
      </c>
      <c r="M1210" s="7" t="s">
        <v>379</v>
      </c>
    </row>
    <row r="1211" spans="1:13" ht="45" x14ac:dyDescent="0.25">
      <c r="A1211" s="5">
        <v>1209</v>
      </c>
      <c r="B1211" s="6">
        <v>2031</v>
      </c>
      <c r="C1211" s="7" t="s">
        <v>1847</v>
      </c>
      <c r="D1211" s="7" t="s">
        <v>3178</v>
      </c>
      <c r="E1211" s="7" t="s">
        <v>3179</v>
      </c>
      <c r="F1211" s="5" t="s">
        <v>20192</v>
      </c>
      <c r="G1211" s="29">
        <v>44783</v>
      </c>
      <c r="H1211" s="5" t="s">
        <v>20196</v>
      </c>
      <c r="I1211" s="34">
        <v>44708</v>
      </c>
      <c r="J1211" s="5" t="s">
        <v>20193</v>
      </c>
      <c r="K1211" s="29">
        <v>44783</v>
      </c>
      <c r="L1211" s="7" t="s">
        <v>379</v>
      </c>
      <c r="M1211" s="7" t="s">
        <v>379</v>
      </c>
    </row>
    <row r="1212" spans="1:13" ht="45" x14ac:dyDescent="0.25">
      <c r="A1212" s="5">
        <v>1210</v>
      </c>
      <c r="B1212" s="6">
        <v>2031</v>
      </c>
      <c r="C1212" s="7" t="s">
        <v>1847</v>
      </c>
      <c r="D1212" s="7" t="s">
        <v>3180</v>
      </c>
      <c r="E1212" s="7" t="s">
        <v>3181</v>
      </c>
      <c r="F1212" s="5" t="s">
        <v>20192</v>
      </c>
      <c r="G1212" s="29">
        <v>44783</v>
      </c>
      <c r="H1212" s="5" t="s">
        <v>20196</v>
      </c>
      <c r="I1212" s="34">
        <v>44708</v>
      </c>
      <c r="J1212" s="5" t="s">
        <v>20193</v>
      </c>
      <c r="K1212" s="29">
        <v>44783</v>
      </c>
      <c r="L1212" s="7" t="s">
        <v>379</v>
      </c>
      <c r="M1212" s="7" t="s">
        <v>379</v>
      </c>
    </row>
    <row r="1213" spans="1:13" ht="45" x14ac:dyDescent="0.25">
      <c r="A1213" s="5">
        <v>1211</v>
      </c>
      <c r="B1213" s="6">
        <v>2031</v>
      </c>
      <c r="C1213" s="7" t="s">
        <v>1847</v>
      </c>
      <c r="D1213" s="7" t="s">
        <v>3184</v>
      </c>
      <c r="E1213" s="7" t="s">
        <v>3185</v>
      </c>
      <c r="F1213" s="5" t="s">
        <v>20192</v>
      </c>
      <c r="G1213" s="29">
        <v>44783</v>
      </c>
      <c r="H1213" s="5" t="s">
        <v>20196</v>
      </c>
      <c r="I1213" s="34">
        <v>44708</v>
      </c>
      <c r="J1213" s="5" t="s">
        <v>20193</v>
      </c>
      <c r="K1213" s="29">
        <v>44783</v>
      </c>
      <c r="L1213" s="7" t="s">
        <v>379</v>
      </c>
      <c r="M1213" s="7" t="s">
        <v>379</v>
      </c>
    </row>
    <row r="1214" spans="1:13" ht="45" x14ac:dyDescent="0.25">
      <c r="A1214" s="5">
        <v>1212</v>
      </c>
      <c r="B1214" s="6">
        <v>2031</v>
      </c>
      <c r="C1214" s="7" t="s">
        <v>1847</v>
      </c>
      <c r="D1214" s="7" t="s">
        <v>3186</v>
      </c>
      <c r="E1214" s="7" t="s">
        <v>3187</v>
      </c>
      <c r="F1214" s="5" t="s">
        <v>20192</v>
      </c>
      <c r="G1214" s="29">
        <v>44783</v>
      </c>
      <c r="H1214" s="5" t="s">
        <v>20196</v>
      </c>
      <c r="I1214" s="34">
        <v>44708</v>
      </c>
      <c r="J1214" s="5" t="s">
        <v>20193</v>
      </c>
      <c r="K1214" s="29">
        <v>44783</v>
      </c>
      <c r="L1214" s="7" t="s">
        <v>379</v>
      </c>
      <c r="M1214" s="7" t="s">
        <v>379</v>
      </c>
    </row>
    <row r="1215" spans="1:13" ht="45" x14ac:dyDescent="0.25">
      <c r="A1215" s="5">
        <v>1213</v>
      </c>
      <c r="B1215" s="6">
        <v>2031</v>
      </c>
      <c r="C1215" s="7" t="s">
        <v>1847</v>
      </c>
      <c r="D1215" s="7" t="s">
        <v>3188</v>
      </c>
      <c r="E1215" s="7" t="s">
        <v>3189</v>
      </c>
      <c r="F1215" s="5" t="s">
        <v>20192</v>
      </c>
      <c r="G1215" s="29">
        <v>44783</v>
      </c>
      <c r="H1215" s="5" t="s">
        <v>20196</v>
      </c>
      <c r="I1215" s="34">
        <v>44708</v>
      </c>
      <c r="J1215" s="5" t="s">
        <v>20193</v>
      </c>
      <c r="K1215" s="29">
        <v>44783</v>
      </c>
      <c r="L1215" s="7" t="s">
        <v>379</v>
      </c>
      <c r="M1215" s="7" t="s">
        <v>379</v>
      </c>
    </row>
    <row r="1216" spans="1:13" ht="45" x14ac:dyDescent="0.25">
      <c r="A1216" s="5">
        <v>1214</v>
      </c>
      <c r="B1216" s="6">
        <v>2031</v>
      </c>
      <c r="C1216" s="7" t="s">
        <v>1847</v>
      </c>
      <c r="D1216" s="7" t="s">
        <v>3190</v>
      </c>
      <c r="E1216" s="7" t="s">
        <v>3191</v>
      </c>
      <c r="F1216" s="5" t="s">
        <v>20192</v>
      </c>
      <c r="G1216" s="29">
        <v>44783</v>
      </c>
      <c r="H1216" s="5" t="s">
        <v>20196</v>
      </c>
      <c r="I1216" s="34">
        <v>44708</v>
      </c>
      <c r="J1216" s="5" t="s">
        <v>20193</v>
      </c>
      <c r="K1216" s="29">
        <v>44783</v>
      </c>
      <c r="L1216" s="7" t="s">
        <v>379</v>
      </c>
      <c r="M1216" s="7" t="s">
        <v>379</v>
      </c>
    </row>
    <row r="1217" spans="1:13" ht="45" x14ac:dyDescent="0.25">
      <c r="A1217" s="5">
        <v>1215</v>
      </c>
      <c r="B1217" s="6">
        <v>2031</v>
      </c>
      <c r="C1217" s="7" t="s">
        <v>1847</v>
      </c>
      <c r="D1217" s="7" t="s">
        <v>3192</v>
      </c>
      <c r="E1217" s="7" t="s">
        <v>3193</v>
      </c>
      <c r="F1217" s="5" t="s">
        <v>20192</v>
      </c>
      <c r="G1217" s="16">
        <v>44783</v>
      </c>
      <c r="H1217" s="5" t="s">
        <v>20196</v>
      </c>
      <c r="I1217" s="34">
        <v>44708</v>
      </c>
      <c r="J1217" s="5" t="s">
        <v>20193</v>
      </c>
      <c r="K1217" s="16">
        <v>44783</v>
      </c>
      <c r="L1217" s="7" t="s">
        <v>379</v>
      </c>
      <c r="M1217" s="7" t="s">
        <v>379</v>
      </c>
    </row>
    <row r="1218" spans="1:13" ht="45" x14ac:dyDescent="0.25">
      <c r="A1218" s="5">
        <v>1216</v>
      </c>
      <c r="B1218" s="6">
        <v>2031</v>
      </c>
      <c r="C1218" s="7" t="s">
        <v>1847</v>
      </c>
      <c r="D1218" s="7" t="s">
        <v>3194</v>
      </c>
      <c r="E1218" s="7" t="s">
        <v>3195</v>
      </c>
      <c r="F1218" s="5" t="s">
        <v>20192</v>
      </c>
      <c r="G1218" s="16">
        <v>44783</v>
      </c>
      <c r="H1218" s="5" t="s">
        <v>20196</v>
      </c>
      <c r="I1218" s="34">
        <v>44708</v>
      </c>
      <c r="J1218" s="5" t="s">
        <v>20193</v>
      </c>
      <c r="K1218" s="16">
        <v>44783</v>
      </c>
      <c r="L1218" s="7" t="s">
        <v>379</v>
      </c>
      <c r="M1218" s="7" t="s">
        <v>379</v>
      </c>
    </row>
    <row r="1219" spans="1:13" ht="45" x14ac:dyDescent="0.25">
      <c r="A1219" s="5">
        <v>1217</v>
      </c>
      <c r="B1219" s="6">
        <v>2031</v>
      </c>
      <c r="C1219" s="7" t="s">
        <v>1847</v>
      </c>
      <c r="D1219" s="7" t="s">
        <v>3196</v>
      </c>
      <c r="E1219" s="7" t="s">
        <v>3197</v>
      </c>
      <c r="F1219" s="5" t="s">
        <v>20192</v>
      </c>
      <c r="G1219" s="16">
        <v>44783</v>
      </c>
      <c r="H1219" s="5" t="s">
        <v>20196</v>
      </c>
      <c r="I1219" s="34">
        <v>44708</v>
      </c>
      <c r="J1219" s="5" t="s">
        <v>20193</v>
      </c>
      <c r="K1219" s="16">
        <v>44783</v>
      </c>
      <c r="L1219" s="7" t="s">
        <v>379</v>
      </c>
      <c r="M1219" s="7" t="s">
        <v>379</v>
      </c>
    </row>
    <row r="1220" spans="1:13" ht="45" x14ac:dyDescent="0.25">
      <c r="A1220" s="5">
        <v>1218</v>
      </c>
      <c r="B1220" s="6">
        <v>2031</v>
      </c>
      <c r="C1220" s="7" t="s">
        <v>1847</v>
      </c>
      <c r="D1220" s="7" t="s">
        <v>3198</v>
      </c>
      <c r="E1220" s="7" t="s">
        <v>3199</v>
      </c>
      <c r="F1220" s="5" t="s">
        <v>20192</v>
      </c>
      <c r="G1220" s="16">
        <v>44783</v>
      </c>
      <c r="H1220" s="5" t="s">
        <v>20196</v>
      </c>
      <c r="I1220" s="34">
        <v>44708</v>
      </c>
      <c r="J1220" s="5" t="s">
        <v>20193</v>
      </c>
      <c r="K1220" s="16">
        <v>44783</v>
      </c>
      <c r="L1220" s="7" t="s">
        <v>379</v>
      </c>
      <c r="M1220" s="7" t="s">
        <v>379</v>
      </c>
    </row>
    <row r="1221" spans="1:13" ht="45" x14ac:dyDescent="0.25">
      <c r="A1221" s="5">
        <v>1219</v>
      </c>
      <c r="B1221" s="6">
        <v>2031</v>
      </c>
      <c r="C1221" s="7" t="s">
        <v>1847</v>
      </c>
      <c r="D1221" s="7" t="s">
        <v>3240</v>
      </c>
      <c r="E1221" s="7" t="s">
        <v>3241</v>
      </c>
      <c r="F1221" s="5" t="s">
        <v>20192</v>
      </c>
      <c r="G1221" s="16">
        <v>44783</v>
      </c>
      <c r="H1221" s="5" t="s">
        <v>20196</v>
      </c>
      <c r="I1221" s="34">
        <v>44708</v>
      </c>
      <c r="J1221" s="5" t="s">
        <v>20193</v>
      </c>
      <c r="K1221" s="16">
        <v>44783</v>
      </c>
      <c r="L1221" s="7" t="s">
        <v>379</v>
      </c>
      <c r="M1221" s="7" t="s">
        <v>379</v>
      </c>
    </row>
    <row r="1222" spans="1:13" ht="45" x14ac:dyDescent="0.25">
      <c r="A1222" s="5">
        <v>1220</v>
      </c>
      <c r="B1222" s="6">
        <v>2031</v>
      </c>
      <c r="C1222" s="7" t="s">
        <v>1847</v>
      </c>
      <c r="D1222" s="7" t="s">
        <v>3242</v>
      </c>
      <c r="E1222" s="7" t="s">
        <v>3243</v>
      </c>
      <c r="F1222" s="5" t="s">
        <v>20192</v>
      </c>
      <c r="G1222" s="16">
        <v>44783</v>
      </c>
      <c r="H1222" s="5" t="s">
        <v>20196</v>
      </c>
      <c r="I1222" s="34">
        <v>44708</v>
      </c>
      <c r="J1222" s="5" t="s">
        <v>20193</v>
      </c>
      <c r="K1222" s="16">
        <v>44783</v>
      </c>
      <c r="L1222" s="7" t="s">
        <v>379</v>
      </c>
      <c r="M1222" s="7" t="s">
        <v>379</v>
      </c>
    </row>
    <row r="1223" spans="1:13" ht="45" x14ac:dyDescent="0.25">
      <c r="A1223" s="5">
        <v>1221</v>
      </c>
      <c r="B1223" s="6">
        <v>2031</v>
      </c>
      <c r="C1223" s="7" t="s">
        <v>1847</v>
      </c>
      <c r="D1223" s="7" t="s">
        <v>3244</v>
      </c>
      <c r="E1223" s="7" t="s">
        <v>3245</v>
      </c>
      <c r="F1223" s="5" t="s">
        <v>20192</v>
      </c>
      <c r="G1223" s="16">
        <v>44783</v>
      </c>
      <c r="H1223" s="5" t="s">
        <v>20196</v>
      </c>
      <c r="I1223" s="34">
        <v>44708</v>
      </c>
      <c r="J1223" s="5" t="s">
        <v>20193</v>
      </c>
      <c r="K1223" s="16">
        <v>44783</v>
      </c>
      <c r="L1223" s="7" t="s">
        <v>379</v>
      </c>
      <c r="M1223" s="7" t="s">
        <v>379</v>
      </c>
    </row>
    <row r="1224" spans="1:13" ht="45" x14ac:dyDescent="0.25">
      <c r="A1224" s="5">
        <v>1222</v>
      </c>
      <c r="B1224" s="6">
        <v>2031</v>
      </c>
      <c r="C1224" s="7" t="s">
        <v>1847</v>
      </c>
      <c r="D1224" s="7" t="s">
        <v>3246</v>
      </c>
      <c r="E1224" s="7" t="s">
        <v>3247</v>
      </c>
      <c r="F1224" s="5" t="s">
        <v>20192</v>
      </c>
      <c r="G1224" s="29">
        <v>44783</v>
      </c>
      <c r="H1224" s="5" t="s">
        <v>20196</v>
      </c>
      <c r="I1224" s="34">
        <v>44708</v>
      </c>
      <c r="J1224" s="5" t="s">
        <v>20193</v>
      </c>
      <c r="K1224" s="29">
        <v>44783</v>
      </c>
      <c r="L1224" s="7" t="s">
        <v>379</v>
      </c>
      <c r="M1224" s="7" t="s">
        <v>379</v>
      </c>
    </row>
    <row r="1225" spans="1:13" ht="45" x14ac:dyDescent="0.25">
      <c r="A1225" s="5">
        <v>1223</v>
      </c>
      <c r="B1225" s="6">
        <v>2031</v>
      </c>
      <c r="C1225" s="7" t="s">
        <v>1847</v>
      </c>
      <c r="D1225" s="7" t="s">
        <v>3248</v>
      </c>
      <c r="E1225" s="7" t="s">
        <v>3249</v>
      </c>
      <c r="F1225" s="5" t="s">
        <v>20192</v>
      </c>
      <c r="G1225" s="29">
        <v>44783</v>
      </c>
      <c r="H1225" s="5" t="s">
        <v>20196</v>
      </c>
      <c r="I1225" s="34">
        <v>44708</v>
      </c>
      <c r="J1225" s="5" t="s">
        <v>20193</v>
      </c>
      <c r="K1225" s="29">
        <v>44783</v>
      </c>
      <c r="L1225" s="7" t="s">
        <v>379</v>
      </c>
      <c r="M1225" s="7" t="s">
        <v>379</v>
      </c>
    </row>
    <row r="1226" spans="1:13" ht="45" x14ac:dyDescent="0.25">
      <c r="A1226" s="5">
        <v>1224</v>
      </c>
      <c r="B1226" s="6">
        <v>2031</v>
      </c>
      <c r="C1226" s="7" t="s">
        <v>1847</v>
      </c>
      <c r="D1226" s="7" t="s">
        <v>3250</v>
      </c>
      <c r="E1226" s="7" t="s">
        <v>3251</v>
      </c>
      <c r="F1226" s="5" t="s">
        <v>20192</v>
      </c>
      <c r="G1226" s="29">
        <v>44783</v>
      </c>
      <c r="H1226" s="5" t="s">
        <v>20196</v>
      </c>
      <c r="I1226" s="34">
        <v>44708</v>
      </c>
      <c r="J1226" s="5" t="s">
        <v>20193</v>
      </c>
      <c r="K1226" s="29">
        <v>44783</v>
      </c>
      <c r="L1226" s="7" t="s">
        <v>379</v>
      </c>
      <c r="M1226" s="7" t="s">
        <v>379</v>
      </c>
    </row>
    <row r="1227" spans="1:13" ht="45" x14ac:dyDescent="0.25">
      <c r="A1227" s="5">
        <v>1225</v>
      </c>
      <c r="B1227" s="6">
        <v>2031</v>
      </c>
      <c r="C1227" s="7" t="s">
        <v>1847</v>
      </c>
      <c r="D1227" s="7" t="s">
        <v>3252</v>
      </c>
      <c r="E1227" s="7" t="s">
        <v>3253</v>
      </c>
      <c r="F1227" s="5" t="s">
        <v>20192</v>
      </c>
      <c r="G1227" s="16">
        <v>44783</v>
      </c>
      <c r="H1227" s="5" t="s">
        <v>20196</v>
      </c>
      <c r="I1227" s="34">
        <v>44708</v>
      </c>
      <c r="J1227" s="5" t="s">
        <v>20193</v>
      </c>
      <c r="K1227" s="16">
        <v>44783</v>
      </c>
      <c r="L1227" s="7" t="s">
        <v>379</v>
      </c>
      <c r="M1227" s="7" t="s">
        <v>379</v>
      </c>
    </row>
    <row r="1228" spans="1:13" ht="45" x14ac:dyDescent="0.25">
      <c r="A1228" s="5">
        <v>1226</v>
      </c>
      <c r="B1228" s="6">
        <v>2031</v>
      </c>
      <c r="C1228" s="7" t="s">
        <v>1847</v>
      </c>
      <c r="D1228" s="7" t="s">
        <v>3254</v>
      </c>
      <c r="E1228" s="7" t="s">
        <v>3255</v>
      </c>
      <c r="F1228" s="5" t="s">
        <v>20192</v>
      </c>
      <c r="G1228" s="16">
        <v>44783</v>
      </c>
      <c r="H1228" s="5" t="s">
        <v>20196</v>
      </c>
      <c r="I1228" s="34">
        <v>44708</v>
      </c>
      <c r="J1228" s="5" t="s">
        <v>20193</v>
      </c>
      <c r="K1228" s="16">
        <v>44783</v>
      </c>
      <c r="L1228" s="7" t="s">
        <v>379</v>
      </c>
      <c r="M1228" s="7" t="s">
        <v>379</v>
      </c>
    </row>
    <row r="1229" spans="1:13" ht="45" x14ac:dyDescent="0.25">
      <c r="A1229" s="5">
        <v>1227</v>
      </c>
      <c r="B1229" s="6">
        <v>2031</v>
      </c>
      <c r="C1229" s="7" t="s">
        <v>1847</v>
      </c>
      <c r="D1229" s="7" t="s">
        <v>3264</v>
      </c>
      <c r="E1229" s="7" t="s">
        <v>3265</v>
      </c>
      <c r="F1229" s="5" t="s">
        <v>20192</v>
      </c>
      <c r="G1229" s="16">
        <v>44783</v>
      </c>
      <c r="H1229" s="5" t="s">
        <v>20196</v>
      </c>
      <c r="I1229" s="34">
        <v>44708</v>
      </c>
      <c r="J1229" s="5" t="s">
        <v>20193</v>
      </c>
      <c r="K1229" s="16">
        <v>44783</v>
      </c>
      <c r="L1229" s="7" t="s">
        <v>379</v>
      </c>
      <c r="M1229" s="7" t="s">
        <v>379</v>
      </c>
    </row>
    <row r="1230" spans="1:13" ht="45" x14ac:dyDescent="0.25">
      <c r="A1230" s="5">
        <v>1228</v>
      </c>
      <c r="B1230" s="6">
        <v>2031</v>
      </c>
      <c r="C1230" s="7" t="s">
        <v>1847</v>
      </c>
      <c r="D1230" s="7" t="s">
        <v>3266</v>
      </c>
      <c r="E1230" s="7" t="s">
        <v>3267</v>
      </c>
      <c r="F1230" s="5" t="s">
        <v>20192</v>
      </c>
      <c r="G1230" s="16">
        <v>44783</v>
      </c>
      <c r="H1230" s="5" t="s">
        <v>20196</v>
      </c>
      <c r="I1230" s="34">
        <v>44708</v>
      </c>
      <c r="J1230" s="5" t="s">
        <v>20193</v>
      </c>
      <c r="K1230" s="16">
        <v>44783</v>
      </c>
      <c r="L1230" s="7" t="s">
        <v>379</v>
      </c>
      <c r="M1230" s="7" t="s">
        <v>379</v>
      </c>
    </row>
    <row r="1231" spans="1:13" ht="45" x14ac:dyDescent="0.25">
      <c r="A1231" s="5">
        <v>1229</v>
      </c>
      <c r="B1231" s="6">
        <v>2031</v>
      </c>
      <c r="C1231" s="7" t="s">
        <v>1847</v>
      </c>
      <c r="D1231" s="7" t="s">
        <v>3372</v>
      </c>
      <c r="E1231" s="7" t="s">
        <v>3373</v>
      </c>
      <c r="F1231" s="5" t="s">
        <v>20192</v>
      </c>
      <c r="G1231" s="16">
        <v>44783</v>
      </c>
      <c r="H1231" s="5" t="s">
        <v>20196</v>
      </c>
      <c r="I1231" s="34">
        <v>44708</v>
      </c>
      <c r="J1231" s="5" t="s">
        <v>20193</v>
      </c>
      <c r="K1231" s="16">
        <v>44783</v>
      </c>
      <c r="L1231" s="7" t="s">
        <v>379</v>
      </c>
      <c r="M1231" s="7" t="s">
        <v>379</v>
      </c>
    </row>
    <row r="1232" spans="1:13" ht="45" x14ac:dyDescent="0.25">
      <c r="A1232" s="5">
        <v>1230</v>
      </c>
      <c r="B1232" s="6">
        <v>2031</v>
      </c>
      <c r="C1232" s="7" t="s">
        <v>1847</v>
      </c>
      <c r="D1232" s="7" t="s">
        <v>3382</v>
      </c>
      <c r="E1232" s="7" t="s">
        <v>3383</v>
      </c>
      <c r="F1232" s="5" t="s">
        <v>20192</v>
      </c>
      <c r="G1232" s="16">
        <v>44783</v>
      </c>
      <c r="H1232" s="5" t="s">
        <v>20196</v>
      </c>
      <c r="I1232" s="34">
        <v>44708</v>
      </c>
      <c r="J1232" s="5" t="s">
        <v>20193</v>
      </c>
      <c r="K1232" s="16">
        <v>44783</v>
      </c>
      <c r="L1232" s="7" t="s">
        <v>379</v>
      </c>
      <c r="M1232" s="7" t="s">
        <v>379</v>
      </c>
    </row>
    <row r="1233" spans="1:13" ht="45" x14ac:dyDescent="0.25">
      <c r="A1233" s="5">
        <v>1231</v>
      </c>
      <c r="B1233" s="6">
        <v>2031</v>
      </c>
      <c r="C1233" s="7" t="s">
        <v>1847</v>
      </c>
      <c r="D1233" s="7" t="s">
        <v>3386</v>
      </c>
      <c r="E1233" s="7" t="s">
        <v>3387</v>
      </c>
      <c r="F1233" s="5" t="s">
        <v>20192</v>
      </c>
      <c r="G1233" s="16">
        <v>44783</v>
      </c>
      <c r="H1233" s="5" t="s">
        <v>20196</v>
      </c>
      <c r="I1233" s="34">
        <v>44708</v>
      </c>
      <c r="J1233" s="5" t="s">
        <v>20193</v>
      </c>
      <c r="K1233" s="16">
        <v>44783</v>
      </c>
      <c r="L1233" s="7" t="s">
        <v>379</v>
      </c>
      <c r="M1233" s="7" t="s">
        <v>379</v>
      </c>
    </row>
    <row r="1234" spans="1:13" ht="45" x14ac:dyDescent="0.25">
      <c r="A1234" s="5">
        <v>1232</v>
      </c>
      <c r="B1234" s="6">
        <v>2031</v>
      </c>
      <c r="C1234" s="7" t="s">
        <v>1847</v>
      </c>
      <c r="D1234" s="7" t="s">
        <v>3388</v>
      </c>
      <c r="E1234" s="7" t="s">
        <v>3389</v>
      </c>
      <c r="F1234" s="5" t="s">
        <v>20192</v>
      </c>
      <c r="G1234" s="29">
        <v>44783</v>
      </c>
      <c r="H1234" s="5" t="s">
        <v>20196</v>
      </c>
      <c r="I1234" s="34">
        <v>44708</v>
      </c>
      <c r="J1234" s="5" t="s">
        <v>20193</v>
      </c>
      <c r="K1234" s="29">
        <v>44783</v>
      </c>
      <c r="L1234" s="7" t="s">
        <v>379</v>
      </c>
      <c r="M1234" s="7" t="s">
        <v>379</v>
      </c>
    </row>
    <row r="1235" spans="1:13" ht="45" x14ac:dyDescent="0.25">
      <c r="A1235" s="5">
        <v>1233</v>
      </c>
      <c r="B1235" s="6">
        <v>2031</v>
      </c>
      <c r="C1235" s="7" t="s">
        <v>1847</v>
      </c>
      <c r="D1235" s="7" t="s">
        <v>3395</v>
      </c>
      <c r="E1235" s="7" t="s">
        <v>3396</v>
      </c>
      <c r="F1235" s="5" t="s">
        <v>20192</v>
      </c>
      <c r="G1235" s="29">
        <v>44783</v>
      </c>
      <c r="H1235" s="5" t="s">
        <v>20196</v>
      </c>
      <c r="I1235" s="34">
        <v>44708</v>
      </c>
      <c r="J1235" s="5" t="s">
        <v>20193</v>
      </c>
      <c r="K1235" s="29">
        <v>44783</v>
      </c>
      <c r="L1235" s="7" t="s">
        <v>379</v>
      </c>
      <c r="M1235" s="7" t="s">
        <v>379</v>
      </c>
    </row>
    <row r="1236" spans="1:13" ht="45" x14ac:dyDescent="0.25">
      <c r="A1236" s="5">
        <v>1234</v>
      </c>
      <c r="B1236" s="6">
        <v>2031</v>
      </c>
      <c r="C1236" s="7" t="s">
        <v>1847</v>
      </c>
      <c r="D1236" s="7" t="s">
        <v>3402</v>
      </c>
      <c r="E1236" s="7" t="s">
        <v>3403</v>
      </c>
      <c r="F1236" s="5" t="s">
        <v>20192</v>
      </c>
      <c r="G1236" s="29">
        <v>44783</v>
      </c>
      <c r="H1236" s="5" t="s">
        <v>20196</v>
      </c>
      <c r="I1236" s="34">
        <v>44708</v>
      </c>
      <c r="J1236" s="5" t="s">
        <v>20193</v>
      </c>
      <c r="K1236" s="29">
        <v>44783</v>
      </c>
      <c r="L1236" s="7" t="s">
        <v>379</v>
      </c>
      <c r="M1236" s="7" t="s">
        <v>379</v>
      </c>
    </row>
    <row r="1237" spans="1:13" ht="45" x14ac:dyDescent="0.25">
      <c r="A1237" s="5">
        <v>1235</v>
      </c>
      <c r="B1237" s="6">
        <v>2031</v>
      </c>
      <c r="C1237" s="7" t="s">
        <v>1847</v>
      </c>
      <c r="D1237" s="7" t="s">
        <v>3404</v>
      </c>
      <c r="E1237" s="7" t="s">
        <v>3405</v>
      </c>
      <c r="F1237" s="5" t="s">
        <v>20192</v>
      </c>
      <c r="G1237" s="16">
        <v>44783</v>
      </c>
      <c r="H1237" s="5" t="s">
        <v>20196</v>
      </c>
      <c r="I1237" s="34">
        <v>44708</v>
      </c>
      <c r="J1237" s="5" t="s">
        <v>20193</v>
      </c>
      <c r="K1237" s="16">
        <v>44783</v>
      </c>
      <c r="L1237" s="7" t="s">
        <v>379</v>
      </c>
      <c r="M1237" s="7" t="s">
        <v>379</v>
      </c>
    </row>
    <row r="1238" spans="1:13" ht="45" x14ac:dyDescent="0.25">
      <c r="A1238" s="5">
        <v>1236</v>
      </c>
      <c r="B1238" s="6">
        <v>2031</v>
      </c>
      <c r="C1238" s="7" t="s">
        <v>1847</v>
      </c>
      <c r="D1238" s="7" t="s">
        <v>3410</v>
      </c>
      <c r="E1238" s="7" t="s">
        <v>3406</v>
      </c>
      <c r="F1238" s="5" t="s">
        <v>20192</v>
      </c>
      <c r="G1238" s="29">
        <v>44783</v>
      </c>
      <c r="H1238" s="5" t="s">
        <v>20196</v>
      </c>
      <c r="I1238" s="34">
        <v>44708</v>
      </c>
      <c r="J1238" s="5" t="s">
        <v>20193</v>
      </c>
      <c r="K1238" s="29">
        <v>44783</v>
      </c>
      <c r="L1238" s="7" t="s">
        <v>379</v>
      </c>
      <c r="M1238" s="7" t="s">
        <v>379</v>
      </c>
    </row>
    <row r="1239" spans="1:13" ht="75" x14ac:dyDescent="0.25">
      <c r="A1239" s="5">
        <v>1237</v>
      </c>
      <c r="B1239" s="6">
        <v>2031</v>
      </c>
      <c r="C1239" s="7" t="s">
        <v>1847</v>
      </c>
      <c r="D1239" s="7" t="s">
        <v>3411</v>
      </c>
      <c r="E1239" s="7" t="s">
        <v>3408</v>
      </c>
      <c r="F1239" s="5" t="s">
        <v>20192</v>
      </c>
      <c r="G1239" s="29">
        <v>44783</v>
      </c>
      <c r="H1239" s="5" t="s">
        <v>20196</v>
      </c>
      <c r="I1239" s="34">
        <v>44708</v>
      </c>
      <c r="J1239" s="5" t="s">
        <v>20193</v>
      </c>
      <c r="K1239" s="29">
        <v>44783</v>
      </c>
      <c r="L1239" s="7" t="s">
        <v>379</v>
      </c>
      <c r="M1239" s="7" t="s">
        <v>379</v>
      </c>
    </row>
    <row r="1240" spans="1:13" ht="75" x14ac:dyDescent="0.25">
      <c r="A1240" s="5">
        <v>1238</v>
      </c>
      <c r="B1240" s="6">
        <v>2031</v>
      </c>
      <c r="C1240" s="7" t="s">
        <v>1847</v>
      </c>
      <c r="D1240" s="7" t="s">
        <v>3411</v>
      </c>
      <c r="E1240" s="7" t="s">
        <v>3408</v>
      </c>
      <c r="F1240" s="5" t="s">
        <v>20192</v>
      </c>
      <c r="G1240" s="16">
        <v>44783</v>
      </c>
      <c r="H1240" s="5" t="s">
        <v>20196</v>
      </c>
      <c r="I1240" s="34">
        <v>44708</v>
      </c>
      <c r="J1240" s="5" t="s">
        <v>20193</v>
      </c>
      <c r="K1240" s="16">
        <v>44783</v>
      </c>
      <c r="L1240" s="7" t="s">
        <v>379</v>
      </c>
      <c r="M1240" s="7" t="s">
        <v>379</v>
      </c>
    </row>
    <row r="1241" spans="1:13" ht="60" x14ac:dyDescent="0.25">
      <c r="A1241" s="5">
        <v>1239</v>
      </c>
      <c r="B1241" s="6">
        <v>2031</v>
      </c>
      <c r="C1241" s="7" t="s">
        <v>1847</v>
      </c>
      <c r="D1241" s="7" t="s">
        <v>3412</v>
      </c>
      <c r="E1241" s="7" t="s">
        <v>3408</v>
      </c>
      <c r="F1241" s="5" t="s">
        <v>20192</v>
      </c>
      <c r="G1241" s="16">
        <v>44783</v>
      </c>
      <c r="H1241" s="5" t="s">
        <v>20196</v>
      </c>
      <c r="I1241" s="34">
        <v>44708</v>
      </c>
      <c r="J1241" s="5" t="s">
        <v>20193</v>
      </c>
      <c r="K1241" s="16">
        <v>44783</v>
      </c>
      <c r="L1241" s="7" t="s">
        <v>379</v>
      </c>
      <c r="M1241" s="7" t="s">
        <v>379</v>
      </c>
    </row>
    <row r="1242" spans="1:13" ht="45" x14ac:dyDescent="0.25">
      <c r="A1242" s="5">
        <v>1240</v>
      </c>
      <c r="B1242" s="6">
        <v>2031</v>
      </c>
      <c r="C1242" s="7" t="s">
        <v>1847</v>
      </c>
      <c r="D1242" s="7" t="s">
        <v>3417</v>
      </c>
      <c r="E1242" s="7" t="s">
        <v>3418</v>
      </c>
      <c r="F1242" s="5" t="s">
        <v>20192</v>
      </c>
      <c r="G1242" s="29">
        <v>44783</v>
      </c>
      <c r="H1242" s="5" t="s">
        <v>20196</v>
      </c>
      <c r="I1242" s="34">
        <v>44708</v>
      </c>
      <c r="J1242" s="5" t="s">
        <v>20193</v>
      </c>
      <c r="K1242" s="29">
        <v>44783</v>
      </c>
      <c r="L1242" s="7" t="s">
        <v>379</v>
      </c>
      <c r="M1242" s="7" t="s">
        <v>379</v>
      </c>
    </row>
    <row r="1243" spans="1:13" ht="45" x14ac:dyDescent="0.25">
      <c r="A1243" s="5">
        <v>1241</v>
      </c>
      <c r="B1243" s="6">
        <v>2031</v>
      </c>
      <c r="C1243" s="7" t="s">
        <v>1847</v>
      </c>
      <c r="D1243" s="7" t="s">
        <v>3419</v>
      </c>
      <c r="E1243" s="7" t="s">
        <v>3420</v>
      </c>
      <c r="F1243" s="5" t="s">
        <v>20192</v>
      </c>
      <c r="G1243" s="29">
        <v>44783</v>
      </c>
      <c r="H1243" s="5" t="s">
        <v>20196</v>
      </c>
      <c r="I1243" s="34">
        <v>44708</v>
      </c>
      <c r="J1243" s="5" t="s">
        <v>20193</v>
      </c>
      <c r="K1243" s="29">
        <v>44783</v>
      </c>
      <c r="L1243" s="7" t="s">
        <v>379</v>
      </c>
      <c r="M1243" s="7" t="s">
        <v>379</v>
      </c>
    </row>
    <row r="1244" spans="1:13" ht="45" x14ac:dyDescent="0.25">
      <c r="A1244" s="5">
        <v>1242</v>
      </c>
      <c r="B1244" s="6">
        <v>2031</v>
      </c>
      <c r="C1244" s="7" t="s">
        <v>1847</v>
      </c>
      <c r="D1244" s="7" t="s">
        <v>3421</v>
      </c>
      <c r="E1244" s="7" t="s">
        <v>3422</v>
      </c>
      <c r="F1244" s="5" t="s">
        <v>20192</v>
      </c>
      <c r="G1244" s="16">
        <v>44783</v>
      </c>
      <c r="H1244" s="5" t="s">
        <v>20196</v>
      </c>
      <c r="I1244" s="34">
        <v>44708</v>
      </c>
      <c r="J1244" s="5" t="s">
        <v>20193</v>
      </c>
      <c r="K1244" s="16">
        <v>44783</v>
      </c>
      <c r="L1244" s="7" t="s">
        <v>379</v>
      </c>
      <c r="M1244" s="7" t="s">
        <v>379</v>
      </c>
    </row>
    <row r="1245" spans="1:13" ht="45" x14ac:dyDescent="0.25">
      <c r="A1245" s="5">
        <v>1243</v>
      </c>
      <c r="B1245" s="6">
        <v>2031</v>
      </c>
      <c r="C1245" s="7" t="s">
        <v>1847</v>
      </c>
      <c r="D1245" s="7" t="s">
        <v>3426</v>
      </c>
      <c r="E1245" s="7" t="s">
        <v>3427</v>
      </c>
      <c r="F1245" s="14" t="s">
        <v>20192</v>
      </c>
      <c r="G1245" s="30">
        <v>44783</v>
      </c>
      <c r="H1245" s="5" t="s">
        <v>20196</v>
      </c>
      <c r="I1245" s="34">
        <v>44708</v>
      </c>
      <c r="J1245" s="18" t="s">
        <v>20193</v>
      </c>
      <c r="K1245" s="30">
        <v>44783</v>
      </c>
      <c r="L1245" s="7" t="s">
        <v>379</v>
      </c>
      <c r="M1245" s="7" t="s">
        <v>379</v>
      </c>
    </row>
    <row r="1246" spans="1:13" ht="45" x14ac:dyDescent="0.25">
      <c r="A1246" s="5">
        <v>1244</v>
      </c>
      <c r="B1246" s="6">
        <v>2031</v>
      </c>
      <c r="C1246" s="7" t="s">
        <v>1847</v>
      </c>
      <c r="D1246" s="7" t="s">
        <v>3430</v>
      </c>
      <c r="E1246" s="7" t="s">
        <v>3431</v>
      </c>
      <c r="F1246" s="5" t="s">
        <v>20192</v>
      </c>
      <c r="G1246" s="29">
        <v>44783</v>
      </c>
      <c r="H1246" s="5" t="s">
        <v>20196</v>
      </c>
      <c r="I1246" s="34">
        <v>44708</v>
      </c>
      <c r="J1246" s="5" t="s">
        <v>20193</v>
      </c>
      <c r="K1246" s="29">
        <v>44783</v>
      </c>
      <c r="L1246" s="7" t="s">
        <v>379</v>
      </c>
      <c r="M1246" s="7" t="s">
        <v>379</v>
      </c>
    </row>
    <row r="1247" spans="1:13" ht="45" x14ac:dyDescent="0.25">
      <c r="A1247" s="5">
        <v>1245</v>
      </c>
      <c r="B1247" s="6">
        <v>2031</v>
      </c>
      <c r="C1247" s="7" t="s">
        <v>1847</v>
      </c>
      <c r="D1247" s="7" t="s">
        <v>3500</v>
      </c>
      <c r="E1247" s="7" t="s">
        <v>3501</v>
      </c>
      <c r="F1247" s="34" t="s">
        <v>20195</v>
      </c>
      <c r="G1247" s="33">
        <v>44775</v>
      </c>
      <c r="H1247" s="33">
        <v>44705</v>
      </c>
      <c r="I1247" s="33">
        <v>44707</v>
      </c>
      <c r="J1247" s="33">
        <v>44761</v>
      </c>
      <c r="K1247" s="33">
        <v>44775</v>
      </c>
      <c r="L1247" s="7" t="s">
        <v>6</v>
      </c>
      <c r="M1247" s="7" t="s">
        <v>6</v>
      </c>
    </row>
    <row r="1248" spans="1:13" ht="45" x14ac:dyDescent="0.25">
      <c r="A1248" s="5">
        <v>1246</v>
      </c>
      <c r="B1248" s="6">
        <v>2031</v>
      </c>
      <c r="C1248" s="7" t="s">
        <v>1847</v>
      </c>
      <c r="D1248" s="7" t="s">
        <v>3507</v>
      </c>
      <c r="E1248" s="7" t="s">
        <v>3508</v>
      </c>
      <c r="F1248" s="34" t="s">
        <v>20195</v>
      </c>
      <c r="G1248" s="33">
        <v>44775</v>
      </c>
      <c r="H1248" s="33">
        <v>44705</v>
      </c>
      <c r="I1248" s="33">
        <v>44707</v>
      </c>
      <c r="J1248" s="33">
        <v>44761</v>
      </c>
      <c r="K1248" s="33">
        <v>44775</v>
      </c>
      <c r="L1248" s="7" t="s">
        <v>6</v>
      </c>
      <c r="M1248" s="7" t="s">
        <v>6</v>
      </c>
    </row>
    <row r="1249" spans="1:13" ht="45" x14ac:dyDescent="0.25">
      <c r="A1249" s="5">
        <v>1247</v>
      </c>
      <c r="B1249" s="6">
        <v>2031</v>
      </c>
      <c r="C1249" s="7" t="s">
        <v>1847</v>
      </c>
      <c r="D1249" s="7" t="s">
        <v>3509</v>
      </c>
      <c r="E1249" s="7" t="s">
        <v>3510</v>
      </c>
      <c r="F1249" s="34" t="s">
        <v>20195</v>
      </c>
      <c r="G1249" s="33">
        <v>44775</v>
      </c>
      <c r="H1249" s="33">
        <v>44705</v>
      </c>
      <c r="I1249" s="33">
        <v>44707</v>
      </c>
      <c r="J1249" s="33">
        <v>44761</v>
      </c>
      <c r="K1249" s="33">
        <v>44775</v>
      </c>
      <c r="L1249" s="7" t="s">
        <v>6</v>
      </c>
      <c r="M1249" s="7" t="s">
        <v>6</v>
      </c>
    </row>
    <row r="1250" spans="1:13" ht="45" x14ac:dyDescent="0.25">
      <c r="A1250" s="5">
        <v>1248</v>
      </c>
      <c r="B1250" s="6">
        <v>2031</v>
      </c>
      <c r="C1250" s="7" t="s">
        <v>1847</v>
      </c>
      <c r="D1250" s="7" t="s">
        <v>3511</v>
      </c>
      <c r="E1250" s="7" t="s">
        <v>3512</v>
      </c>
      <c r="F1250" s="34" t="s">
        <v>20195</v>
      </c>
      <c r="G1250" s="33">
        <v>44775</v>
      </c>
      <c r="H1250" s="33">
        <v>44705</v>
      </c>
      <c r="I1250" s="33">
        <v>44707</v>
      </c>
      <c r="J1250" s="33">
        <v>44761</v>
      </c>
      <c r="K1250" s="33">
        <v>44775</v>
      </c>
      <c r="L1250" s="7" t="s">
        <v>6</v>
      </c>
      <c r="M1250" s="7" t="s">
        <v>6</v>
      </c>
    </row>
    <row r="1251" spans="1:13" ht="45" x14ac:dyDescent="0.25">
      <c r="A1251" s="5">
        <v>1249</v>
      </c>
      <c r="B1251" s="6">
        <v>2031</v>
      </c>
      <c r="C1251" s="7" t="s">
        <v>1847</v>
      </c>
      <c r="D1251" s="7" t="s">
        <v>3713</v>
      </c>
      <c r="E1251" s="7" t="s">
        <v>3714</v>
      </c>
      <c r="F1251" s="34" t="s">
        <v>20195</v>
      </c>
      <c r="G1251" s="33">
        <v>44775</v>
      </c>
      <c r="H1251" s="33">
        <v>44705</v>
      </c>
      <c r="I1251" s="33">
        <v>44707</v>
      </c>
      <c r="J1251" s="33">
        <v>44761</v>
      </c>
      <c r="K1251" s="33">
        <v>44775</v>
      </c>
      <c r="L1251" s="7" t="s">
        <v>6</v>
      </c>
      <c r="M1251" s="7" t="s">
        <v>6</v>
      </c>
    </row>
    <row r="1252" spans="1:13" ht="45" x14ac:dyDescent="0.25">
      <c r="A1252" s="5">
        <v>1250</v>
      </c>
      <c r="B1252" s="6">
        <v>2031</v>
      </c>
      <c r="C1252" s="7" t="s">
        <v>1847</v>
      </c>
      <c r="D1252" s="7" t="s">
        <v>3719</v>
      </c>
      <c r="E1252" s="7" t="s">
        <v>3718</v>
      </c>
      <c r="F1252" s="34" t="s">
        <v>20195</v>
      </c>
      <c r="G1252" s="33">
        <v>44775</v>
      </c>
      <c r="H1252" s="33">
        <v>44705</v>
      </c>
      <c r="I1252" s="33">
        <v>44707</v>
      </c>
      <c r="J1252" s="33">
        <v>44761</v>
      </c>
      <c r="K1252" s="33">
        <v>44775</v>
      </c>
      <c r="L1252" s="7" t="s">
        <v>6</v>
      </c>
      <c r="M1252" s="7" t="s">
        <v>6</v>
      </c>
    </row>
    <row r="1253" spans="1:13" ht="45" x14ac:dyDescent="0.25">
      <c r="A1253" s="5">
        <v>1251</v>
      </c>
      <c r="B1253" s="6">
        <v>2031</v>
      </c>
      <c r="C1253" s="7" t="s">
        <v>1847</v>
      </c>
      <c r="D1253" s="7" t="s">
        <v>3720</v>
      </c>
      <c r="E1253" s="7" t="s">
        <v>3718</v>
      </c>
      <c r="F1253" s="34" t="s">
        <v>20195</v>
      </c>
      <c r="G1253" s="33">
        <v>44775</v>
      </c>
      <c r="H1253" s="33">
        <v>44705</v>
      </c>
      <c r="I1253" s="33">
        <v>44707</v>
      </c>
      <c r="J1253" s="33">
        <v>44761</v>
      </c>
      <c r="K1253" s="33">
        <v>44775</v>
      </c>
      <c r="L1253" s="7" t="s">
        <v>6</v>
      </c>
      <c r="M1253" s="7" t="s">
        <v>6</v>
      </c>
    </row>
    <row r="1254" spans="1:13" ht="45" x14ac:dyDescent="0.25">
      <c r="A1254" s="5">
        <v>1252</v>
      </c>
      <c r="B1254" s="6">
        <v>2031</v>
      </c>
      <c r="C1254" s="7" t="s">
        <v>1847</v>
      </c>
      <c r="D1254" s="7" t="s">
        <v>3753</v>
      </c>
      <c r="E1254" s="7" t="s">
        <v>3754</v>
      </c>
      <c r="F1254" s="34" t="s">
        <v>20195</v>
      </c>
      <c r="G1254" s="33">
        <v>44775</v>
      </c>
      <c r="H1254" s="33">
        <v>44705</v>
      </c>
      <c r="I1254" s="33">
        <v>44707</v>
      </c>
      <c r="J1254" s="33">
        <v>44761</v>
      </c>
      <c r="K1254" s="33">
        <v>44775</v>
      </c>
      <c r="L1254" s="7" t="s">
        <v>6</v>
      </c>
      <c r="M1254" s="7" t="s">
        <v>6</v>
      </c>
    </row>
    <row r="1255" spans="1:13" ht="45" x14ac:dyDescent="0.25">
      <c r="A1255" s="5">
        <v>1253</v>
      </c>
      <c r="B1255" s="6">
        <v>2031</v>
      </c>
      <c r="C1255" s="7" t="s">
        <v>1847</v>
      </c>
      <c r="D1255" s="7" t="s">
        <v>3760</v>
      </c>
      <c r="E1255" s="7" t="s">
        <v>3761</v>
      </c>
      <c r="F1255" s="34" t="s">
        <v>20195</v>
      </c>
      <c r="G1255" s="33">
        <v>44775</v>
      </c>
      <c r="H1255" s="33">
        <v>44705</v>
      </c>
      <c r="I1255" s="33">
        <v>44707</v>
      </c>
      <c r="J1255" s="33">
        <v>44761</v>
      </c>
      <c r="K1255" s="33">
        <v>44775</v>
      </c>
      <c r="L1255" s="7" t="s">
        <v>6</v>
      </c>
      <c r="M1255" s="7" t="s">
        <v>6</v>
      </c>
    </row>
    <row r="1256" spans="1:13" ht="45" x14ac:dyDescent="0.25">
      <c r="A1256" s="5">
        <v>1254</v>
      </c>
      <c r="B1256" s="6">
        <v>2031</v>
      </c>
      <c r="C1256" s="7" t="s">
        <v>1847</v>
      </c>
      <c r="D1256" s="7" t="s">
        <v>3762</v>
      </c>
      <c r="E1256" s="7" t="s">
        <v>3763</v>
      </c>
      <c r="F1256" s="34" t="s">
        <v>20195</v>
      </c>
      <c r="G1256" s="33">
        <v>44775</v>
      </c>
      <c r="H1256" s="33">
        <v>44705</v>
      </c>
      <c r="I1256" s="33">
        <v>44707</v>
      </c>
      <c r="J1256" s="33">
        <v>44761</v>
      </c>
      <c r="K1256" s="33">
        <v>44775</v>
      </c>
      <c r="L1256" s="7" t="s">
        <v>6</v>
      </c>
      <c r="M1256" s="7" t="s">
        <v>6</v>
      </c>
    </row>
    <row r="1257" spans="1:13" ht="45" x14ac:dyDescent="0.25">
      <c r="A1257" s="5">
        <v>1255</v>
      </c>
      <c r="B1257" s="6">
        <v>2031</v>
      </c>
      <c r="C1257" s="7" t="s">
        <v>1847</v>
      </c>
      <c r="D1257" s="7" t="s">
        <v>3766</v>
      </c>
      <c r="E1257" s="7" t="s">
        <v>3767</v>
      </c>
      <c r="F1257" s="34" t="s">
        <v>20195</v>
      </c>
      <c r="G1257" s="33">
        <v>44775</v>
      </c>
      <c r="H1257" s="33">
        <v>44705</v>
      </c>
      <c r="I1257" s="33">
        <v>44707</v>
      </c>
      <c r="J1257" s="33">
        <v>44761</v>
      </c>
      <c r="K1257" s="33">
        <v>44775</v>
      </c>
      <c r="L1257" s="7" t="s">
        <v>6</v>
      </c>
      <c r="M1257" s="7" t="s">
        <v>6</v>
      </c>
    </row>
    <row r="1258" spans="1:13" ht="45" x14ac:dyDescent="0.25">
      <c r="A1258" s="5">
        <v>1256</v>
      </c>
      <c r="B1258" s="6">
        <v>2031</v>
      </c>
      <c r="C1258" s="7" t="s">
        <v>1847</v>
      </c>
      <c r="D1258" s="7" t="s">
        <v>3779</v>
      </c>
      <c r="E1258" s="7" t="s">
        <v>3780</v>
      </c>
      <c r="F1258" s="34" t="s">
        <v>20195</v>
      </c>
      <c r="G1258" s="33">
        <v>44775</v>
      </c>
      <c r="H1258" s="33">
        <v>44705</v>
      </c>
      <c r="I1258" s="33">
        <v>44707</v>
      </c>
      <c r="J1258" s="33">
        <v>44761</v>
      </c>
      <c r="K1258" s="33">
        <v>44775</v>
      </c>
      <c r="L1258" s="7" t="s">
        <v>6</v>
      </c>
      <c r="M1258" s="7" t="s">
        <v>6</v>
      </c>
    </row>
    <row r="1259" spans="1:13" ht="45" x14ac:dyDescent="0.25">
      <c r="A1259" s="5">
        <v>1257</v>
      </c>
      <c r="B1259" s="6">
        <v>2031</v>
      </c>
      <c r="C1259" s="7" t="s">
        <v>1847</v>
      </c>
      <c r="D1259" s="7" t="s">
        <v>4075</v>
      </c>
      <c r="E1259" s="7" t="s">
        <v>4076</v>
      </c>
      <c r="F1259" s="5" t="s">
        <v>20192</v>
      </c>
      <c r="G1259" s="29">
        <v>44783</v>
      </c>
      <c r="H1259" s="5" t="s">
        <v>20196</v>
      </c>
      <c r="I1259" s="34">
        <v>44708</v>
      </c>
      <c r="J1259" s="5" t="s">
        <v>20193</v>
      </c>
      <c r="K1259" s="29">
        <v>44783</v>
      </c>
      <c r="L1259" s="7" t="s">
        <v>379</v>
      </c>
      <c r="M1259" s="7" t="s">
        <v>379</v>
      </c>
    </row>
    <row r="1260" spans="1:13" ht="45" x14ac:dyDescent="0.25">
      <c r="A1260" s="5">
        <v>1258</v>
      </c>
      <c r="B1260" s="6">
        <v>2031</v>
      </c>
      <c r="C1260" s="7" t="s">
        <v>1847</v>
      </c>
      <c r="D1260" s="7" t="s">
        <v>4077</v>
      </c>
      <c r="E1260" s="7" t="s">
        <v>4078</v>
      </c>
      <c r="F1260" s="5" t="s">
        <v>20192</v>
      </c>
      <c r="G1260" s="16">
        <v>44783</v>
      </c>
      <c r="H1260" s="5" t="s">
        <v>20196</v>
      </c>
      <c r="I1260" s="34">
        <v>44708</v>
      </c>
      <c r="J1260" s="5" t="s">
        <v>20193</v>
      </c>
      <c r="K1260" s="16">
        <v>44783</v>
      </c>
      <c r="L1260" s="7" t="s">
        <v>379</v>
      </c>
      <c r="M1260" s="7" t="s">
        <v>379</v>
      </c>
    </row>
    <row r="1261" spans="1:13" ht="45" x14ac:dyDescent="0.25">
      <c r="A1261" s="5">
        <v>1259</v>
      </c>
      <c r="B1261" s="6">
        <v>2031</v>
      </c>
      <c r="C1261" s="7" t="s">
        <v>1847</v>
      </c>
      <c r="D1261" s="7" t="s">
        <v>4079</v>
      </c>
      <c r="E1261" s="7" t="s">
        <v>4080</v>
      </c>
      <c r="F1261" s="5" t="s">
        <v>20192</v>
      </c>
      <c r="G1261" s="16">
        <v>44783</v>
      </c>
      <c r="H1261" s="5" t="s">
        <v>20196</v>
      </c>
      <c r="I1261" s="34">
        <v>44708</v>
      </c>
      <c r="J1261" s="5" t="s">
        <v>20193</v>
      </c>
      <c r="K1261" s="16">
        <v>44783</v>
      </c>
      <c r="L1261" s="7" t="s">
        <v>379</v>
      </c>
      <c r="M1261" s="7" t="s">
        <v>379</v>
      </c>
    </row>
    <row r="1262" spans="1:13" ht="45" x14ac:dyDescent="0.25">
      <c r="A1262" s="5">
        <v>1260</v>
      </c>
      <c r="B1262" s="6">
        <v>2031</v>
      </c>
      <c r="C1262" s="7" t="s">
        <v>1847</v>
      </c>
      <c r="D1262" s="7" t="s">
        <v>4081</v>
      </c>
      <c r="E1262" s="7" t="s">
        <v>4082</v>
      </c>
      <c r="F1262" s="5" t="s">
        <v>20192</v>
      </c>
      <c r="G1262" s="29">
        <v>44783</v>
      </c>
      <c r="H1262" s="5" t="s">
        <v>20196</v>
      </c>
      <c r="I1262" s="34">
        <v>44708</v>
      </c>
      <c r="J1262" s="5" t="s">
        <v>20193</v>
      </c>
      <c r="K1262" s="29">
        <v>44783</v>
      </c>
      <c r="L1262" s="7" t="s">
        <v>379</v>
      </c>
      <c r="M1262" s="7" t="s">
        <v>379</v>
      </c>
    </row>
    <row r="1263" spans="1:13" ht="45" x14ac:dyDescent="0.25">
      <c r="A1263" s="5">
        <v>1261</v>
      </c>
      <c r="B1263" s="6">
        <v>2031</v>
      </c>
      <c r="C1263" s="7" t="s">
        <v>1847</v>
      </c>
      <c r="D1263" s="7" t="s">
        <v>4083</v>
      </c>
      <c r="E1263" s="7" t="s">
        <v>4084</v>
      </c>
      <c r="F1263" s="5" t="s">
        <v>20192</v>
      </c>
      <c r="G1263" s="29">
        <v>44783</v>
      </c>
      <c r="H1263" s="5" t="s">
        <v>20196</v>
      </c>
      <c r="I1263" s="34">
        <v>44708</v>
      </c>
      <c r="J1263" s="5" t="s">
        <v>20193</v>
      </c>
      <c r="K1263" s="29">
        <v>44783</v>
      </c>
      <c r="L1263" s="7" t="s">
        <v>379</v>
      </c>
      <c r="M1263" s="7" t="s">
        <v>379</v>
      </c>
    </row>
    <row r="1264" spans="1:13" ht="45" x14ac:dyDescent="0.25">
      <c r="A1264" s="5">
        <v>1262</v>
      </c>
      <c r="B1264" s="6">
        <v>2031</v>
      </c>
      <c r="C1264" s="7" t="s">
        <v>1847</v>
      </c>
      <c r="D1264" s="7" t="s">
        <v>4087</v>
      </c>
      <c r="E1264" s="7" t="s">
        <v>4088</v>
      </c>
      <c r="F1264" s="5" t="s">
        <v>20192</v>
      </c>
      <c r="G1264" s="29">
        <v>44783</v>
      </c>
      <c r="H1264" s="5" t="s">
        <v>20196</v>
      </c>
      <c r="I1264" s="34">
        <v>44708</v>
      </c>
      <c r="J1264" s="5" t="s">
        <v>20193</v>
      </c>
      <c r="K1264" s="29">
        <v>44783</v>
      </c>
      <c r="L1264" s="7" t="s">
        <v>379</v>
      </c>
      <c r="M1264" s="7" t="s">
        <v>379</v>
      </c>
    </row>
    <row r="1265" spans="1:13" ht="45" x14ac:dyDescent="0.25">
      <c r="A1265" s="5">
        <v>1263</v>
      </c>
      <c r="B1265" s="6">
        <v>2031</v>
      </c>
      <c r="C1265" s="7" t="s">
        <v>1847</v>
      </c>
      <c r="D1265" s="7" t="s">
        <v>4089</v>
      </c>
      <c r="E1265" s="7" t="s">
        <v>4090</v>
      </c>
      <c r="F1265" s="5" t="s">
        <v>20192</v>
      </c>
      <c r="G1265" s="16">
        <v>44783</v>
      </c>
      <c r="H1265" s="5" t="s">
        <v>20196</v>
      </c>
      <c r="I1265" s="34">
        <v>44708</v>
      </c>
      <c r="J1265" s="5" t="s">
        <v>20193</v>
      </c>
      <c r="K1265" s="16">
        <v>44783</v>
      </c>
      <c r="L1265" s="7" t="s">
        <v>379</v>
      </c>
      <c r="M1265" s="7" t="s">
        <v>379</v>
      </c>
    </row>
    <row r="1266" spans="1:13" ht="45" x14ac:dyDescent="0.25">
      <c r="A1266" s="5">
        <v>1264</v>
      </c>
      <c r="B1266" s="6">
        <v>2031</v>
      </c>
      <c r="C1266" s="7" t="s">
        <v>1847</v>
      </c>
      <c r="D1266" s="7" t="s">
        <v>4097</v>
      </c>
      <c r="E1266" s="7" t="s">
        <v>4095</v>
      </c>
      <c r="F1266" s="5" t="s">
        <v>20192</v>
      </c>
      <c r="G1266" s="16">
        <v>44783</v>
      </c>
      <c r="H1266" s="5" t="s">
        <v>20196</v>
      </c>
      <c r="I1266" s="34">
        <v>44708</v>
      </c>
      <c r="J1266" s="5" t="s">
        <v>20193</v>
      </c>
      <c r="K1266" s="16">
        <v>44783</v>
      </c>
      <c r="L1266" s="7" t="s">
        <v>379</v>
      </c>
      <c r="M1266" s="7" t="s">
        <v>379</v>
      </c>
    </row>
    <row r="1267" spans="1:13" ht="45" x14ac:dyDescent="0.25">
      <c r="A1267" s="5">
        <v>1265</v>
      </c>
      <c r="B1267" s="6">
        <v>2031</v>
      </c>
      <c r="C1267" s="7" t="s">
        <v>1847</v>
      </c>
      <c r="D1267" s="7" t="s">
        <v>4101</v>
      </c>
      <c r="E1267" s="7" t="s">
        <v>4102</v>
      </c>
      <c r="F1267" s="5" t="s">
        <v>20192</v>
      </c>
      <c r="G1267" s="29">
        <v>44783</v>
      </c>
      <c r="H1267" s="5" t="s">
        <v>20196</v>
      </c>
      <c r="I1267" s="34">
        <v>44708</v>
      </c>
      <c r="J1267" s="5" t="s">
        <v>20193</v>
      </c>
      <c r="K1267" s="29">
        <v>44783</v>
      </c>
      <c r="L1267" s="7" t="s">
        <v>379</v>
      </c>
      <c r="M1267" s="7" t="s">
        <v>379</v>
      </c>
    </row>
    <row r="1268" spans="1:13" ht="45" x14ac:dyDescent="0.25">
      <c r="A1268" s="5">
        <v>1266</v>
      </c>
      <c r="B1268" s="6">
        <v>2031</v>
      </c>
      <c r="C1268" s="7" t="s">
        <v>1847</v>
      </c>
      <c r="D1268" s="7" t="s">
        <v>4103</v>
      </c>
      <c r="E1268" s="7" t="s">
        <v>4104</v>
      </c>
      <c r="F1268" s="5" t="s">
        <v>20192</v>
      </c>
      <c r="G1268" s="16">
        <v>44783</v>
      </c>
      <c r="H1268" s="5" t="s">
        <v>20196</v>
      </c>
      <c r="I1268" s="34">
        <v>44708</v>
      </c>
      <c r="J1268" s="5" t="s">
        <v>20193</v>
      </c>
      <c r="K1268" s="16">
        <v>44783</v>
      </c>
      <c r="L1268" s="7" t="s">
        <v>379</v>
      </c>
      <c r="M1268" s="7" t="s">
        <v>379</v>
      </c>
    </row>
    <row r="1269" spans="1:13" ht="45" x14ac:dyDescent="0.25">
      <c r="A1269" s="5">
        <v>1267</v>
      </c>
      <c r="B1269" s="6">
        <v>2031</v>
      </c>
      <c r="C1269" s="7" t="s">
        <v>1847</v>
      </c>
      <c r="D1269" s="7" t="s">
        <v>4105</v>
      </c>
      <c r="E1269" s="7" t="s">
        <v>4106</v>
      </c>
      <c r="F1269" s="5" t="s">
        <v>20192</v>
      </c>
      <c r="G1269" s="29">
        <v>44783</v>
      </c>
      <c r="H1269" s="5" t="s">
        <v>20196</v>
      </c>
      <c r="I1269" s="34">
        <v>44708</v>
      </c>
      <c r="J1269" s="5" t="s">
        <v>20193</v>
      </c>
      <c r="K1269" s="29">
        <v>44783</v>
      </c>
      <c r="L1269" s="7" t="s">
        <v>379</v>
      </c>
      <c r="M1269" s="7" t="s">
        <v>379</v>
      </c>
    </row>
    <row r="1270" spans="1:13" ht="45" x14ac:dyDescent="0.25">
      <c r="A1270" s="5">
        <v>1268</v>
      </c>
      <c r="B1270" s="6">
        <v>2031</v>
      </c>
      <c r="C1270" s="7" t="s">
        <v>1847</v>
      </c>
      <c r="D1270" s="7" t="s">
        <v>4119</v>
      </c>
      <c r="E1270" s="7" t="s">
        <v>4120</v>
      </c>
      <c r="F1270" s="5" t="s">
        <v>20192</v>
      </c>
      <c r="G1270" s="29">
        <v>44783</v>
      </c>
      <c r="H1270" s="5" t="s">
        <v>20196</v>
      </c>
      <c r="I1270" s="34">
        <v>44708</v>
      </c>
      <c r="J1270" s="5" t="s">
        <v>20193</v>
      </c>
      <c r="K1270" s="29">
        <v>44783</v>
      </c>
      <c r="L1270" s="7" t="s">
        <v>379</v>
      </c>
      <c r="M1270" s="7" t="s">
        <v>379</v>
      </c>
    </row>
    <row r="1271" spans="1:13" ht="45" x14ac:dyDescent="0.25">
      <c r="A1271" s="5">
        <v>1269</v>
      </c>
      <c r="B1271" s="6">
        <v>2031</v>
      </c>
      <c r="C1271" s="7" t="s">
        <v>1847</v>
      </c>
      <c r="D1271" s="7" t="s">
        <v>4121</v>
      </c>
      <c r="E1271" s="7" t="s">
        <v>4122</v>
      </c>
      <c r="F1271" s="5" t="s">
        <v>20192</v>
      </c>
      <c r="G1271" s="29">
        <v>44783</v>
      </c>
      <c r="H1271" s="5" t="s">
        <v>20196</v>
      </c>
      <c r="I1271" s="34">
        <v>44708</v>
      </c>
      <c r="J1271" s="5" t="s">
        <v>20193</v>
      </c>
      <c r="K1271" s="29">
        <v>44783</v>
      </c>
      <c r="L1271" s="7" t="s">
        <v>379</v>
      </c>
      <c r="M1271" s="7" t="s">
        <v>379</v>
      </c>
    </row>
    <row r="1272" spans="1:13" ht="45" x14ac:dyDescent="0.25">
      <c r="A1272" s="5">
        <v>1270</v>
      </c>
      <c r="B1272" s="6">
        <v>2031</v>
      </c>
      <c r="C1272" s="7" t="s">
        <v>1847</v>
      </c>
      <c r="D1272" s="7" t="s">
        <v>4127</v>
      </c>
      <c r="E1272" s="7" t="s">
        <v>4126</v>
      </c>
      <c r="F1272" s="5" t="s">
        <v>20192</v>
      </c>
      <c r="G1272" s="29">
        <v>44783</v>
      </c>
      <c r="H1272" s="5" t="s">
        <v>20196</v>
      </c>
      <c r="I1272" s="34">
        <v>44708</v>
      </c>
      <c r="J1272" s="5" t="s">
        <v>20193</v>
      </c>
      <c r="K1272" s="29">
        <v>44783</v>
      </c>
      <c r="L1272" s="7" t="s">
        <v>379</v>
      </c>
      <c r="M1272" s="7" t="s">
        <v>379</v>
      </c>
    </row>
    <row r="1273" spans="1:13" ht="45" x14ac:dyDescent="0.25">
      <c r="A1273" s="5">
        <v>1271</v>
      </c>
      <c r="B1273" s="6">
        <v>2031</v>
      </c>
      <c r="C1273" s="7" t="s">
        <v>1847</v>
      </c>
      <c r="D1273" s="7" t="s">
        <v>4128</v>
      </c>
      <c r="E1273" s="7" t="s">
        <v>4129</v>
      </c>
      <c r="F1273" s="5" t="s">
        <v>20192</v>
      </c>
      <c r="G1273" s="16">
        <v>44783</v>
      </c>
      <c r="H1273" s="5" t="s">
        <v>20196</v>
      </c>
      <c r="I1273" s="34">
        <v>44708</v>
      </c>
      <c r="J1273" s="5" t="s">
        <v>20193</v>
      </c>
      <c r="K1273" s="16">
        <v>44783</v>
      </c>
      <c r="L1273" s="7" t="s">
        <v>379</v>
      </c>
      <c r="M1273" s="7" t="s">
        <v>379</v>
      </c>
    </row>
    <row r="1274" spans="1:13" ht="45" x14ac:dyDescent="0.25">
      <c r="A1274" s="5">
        <v>1272</v>
      </c>
      <c r="B1274" s="6">
        <v>2031</v>
      </c>
      <c r="C1274" s="7" t="s">
        <v>1847</v>
      </c>
      <c r="D1274" s="7" t="s">
        <v>4131</v>
      </c>
      <c r="E1274" s="7" t="s">
        <v>4132</v>
      </c>
      <c r="F1274" s="5" t="s">
        <v>20192</v>
      </c>
      <c r="G1274" s="16">
        <v>44783</v>
      </c>
      <c r="H1274" s="5" t="s">
        <v>20196</v>
      </c>
      <c r="I1274" s="34">
        <v>44708</v>
      </c>
      <c r="J1274" s="5" t="s">
        <v>20193</v>
      </c>
      <c r="K1274" s="16">
        <v>44783</v>
      </c>
      <c r="L1274" s="7" t="s">
        <v>379</v>
      </c>
      <c r="M1274" s="7" t="s">
        <v>379</v>
      </c>
    </row>
    <row r="1275" spans="1:13" ht="45" x14ac:dyDescent="0.25">
      <c r="A1275" s="5">
        <v>1273</v>
      </c>
      <c r="B1275" s="6">
        <v>2031</v>
      </c>
      <c r="C1275" s="7" t="s">
        <v>1847</v>
      </c>
      <c r="D1275" s="7" t="s">
        <v>4136</v>
      </c>
      <c r="E1275" s="7" t="s">
        <v>4137</v>
      </c>
      <c r="F1275" s="5" t="s">
        <v>20192</v>
      </c>
      <c r="G1275" s="16">
        <v>44783</v>
      </c>
      <c r="H1275" s="5" t="s">
        <v>20196</v>
      </c>
      <c r="I1275" s="34">
        <v>44708</v>
      </c>
      <c r="J1275" s="5" t="s">
        <v>20193</v>
      </c>
      <c r="K1275" s="16">
        <v>44783</v>
      </c>
      <c r="L1275" s="7" t="s">
        <v>379</v>
      </c>
      <c r="M1275" s="7" t="s">
        <v>379</v>
      </c>
    </row>
    <row r="1276" spans="1:13" ht="45" x14ac:dyDescent="0.25">
      <c r="A1276" s="5">
        <v>1274</v>
      </c>
      <c r="B1276" s="6">
        <v>2031</v>
      </c>
      <c r="C1276" s="7" t="s">
        <v>1847</v>
      </c>
      <c r="D1276" s="7" t="s">
        <v>4138</v>
      </c>
      <c r="E1276" s="7" t="s">
        <v>4139</v>
      </c>
      <c r="F1276" s="5" t="s">
        <v>20192</v>
      </c>
      <c r="G1276" s="16">
        <v>44783</v>
      </c>
      <c r="H1276" s="5" t="s">
        <v>20196</v>
      </c>
      <c r="I1276" s="34">
        <v>44708</v>
      </c>
      <c r="J1276" s="5" t="s">
        <v>20193</v>
      </c>
      <c r="K1276" s="16">
        <v>44783</v>
      </c>
      <c r="L1276" s="7" t="s">
        <v>379</v>
      </c>
      <c r="M1276" s="7" t="s">
        <v>379</v>
      </c>
    </row>
    <row r="1277" spans="1:13" ht="45" x14ac:dyDescent="0.25">
      <c r="A1277" s="5">
        <v>1275</v>
      </c>
      <c r="B1277" s="6">
        <v>2031</v>
      </c>
      <c r="C1277" s="7" t="s">
        <v>1847</v>
      </c>
      <c r="D1277" s="7" t="s">
        <v>4140</v>
      </c>
      <c r="E1277" s="7" t="s">
        <v>4141</v>
      </c>
      <c r="F1277" s="5" t="s">
        <v>20192</v>
      </c>
      <c r="G1277" s="29">
        <v>44783</v>
      </c>
      <c r="H1277" s="5" t="s">
        <v>20196</v>
      </c>
      <c r="I1277" s="34">
        <v>44708</v>
      </c>
      <c r="J1277" s="5" t="s">
        <v>20193</v>
      </c>
      <c r="K1277" s="29">
        <v>44783</v>
      </c>
      <c r="L1277" s="7" t="s">
        <v>379</v>
      </c>
      <c r="M1277" s="7" t="s">
        <v>379</v>
      </c>
    </row>
    <row r="1278" spans="1:13" ht="45" x14ac:dyDescent="0.25">
      <c r="A1278" s="5">
        <v>1276</v>
      </c>
      <c r="B1278" s="6">
        <v>2031</v>
      </c>
      <c r="C1278" s="7" t="s">
        <v>1847</v>
      </c>
      <c r="D1278" s="7" t="s">
        <v>4142</v>
      </c>
      <c r="E1278" s="7" t="s">
        <v>4143</v>
      </c>
      <c r="F1278" s="5" t="s">
        <v>20192</v>
      </c>
      <c r="G1278" s="29">
        <v>44783</v>
      </c>
      <c r="H1278" s="5" t="s">
        <v>20196</v>
      </c>
      <c r="I1278" s="34">
        <v>44708</v>
      </c>
      <c r="J1278" s="5" t="s">
        <v>20193</v>
      </c>
      <c r="K1278" s="29">
        <v>44783</v>
      </c>
      <c r="L1278" s="7" t="s">
        <v>379</v>
      </c>
      <c r="M1278" s="7" t="s">
        <v>379</v>
      </c>
    </row>
    <row r="1279" spans="1:13" ht="45" x14ac:dyDescent="0.25">
      <c r="A1279" s="5">
        <v>1277</v>
      </c>
      <c r="B1279" s="6">
        <v>2031</v>
      </c>
      <c r="C1279" s="7" t="s">
        <v>1847</v>
      </c>
      <c r="D1279" s="7" t="s">
        <v>4144</v>
      </c>
      <c r="E1279" s="7" t="s">
        <v>4145</v>
      </c>
      <c r="F1279" s="5" t="s">
        <v>20192</v>
      </c>
      <c r="G1279" s="29">
        <v>44783</v>
      </c>
      <c r="H1279" s="5" t="s">
        <v>20196</v>
      </c>
      <c r="I1279" s="34">
        <v>44708</v>
      </c>
      <c r="J1279" s="5" t="s">
        <v>20193</v>
      </c>
      <c r="K1279" s="29">
        <v>44783</v>
      </c>
      <c r="L1279" s="7" t="s">
        <v>379</v>
      </c>
      <c r="M1279" s="7" t="s">
        <v>379</v>
      </c>
    </row>
    <row r="1280" spans="1:13" ht="45" x14ac:dyDescent="0.25">
      <c r="A1280" s="5">
        <v>1278</v>
      </c>
      <c r="B1280" s="6">
        <v>2031</v>
      </c>
      <c r="C1280" s="7" t="s">
        <v>1847</v>
      </c>
      <c r="D1280" s="7" t="s">
        <v>4146</v>
      </c>
      <c r="E1280" s="7" t="s">
        <v>4147</v>
      </c>
      <c r="F1280" s="5" t="s">
        <v>20192</v>
      </c>
      <c r="G1280" s="29">
        <v>44783</v>
      </c>
      <c r="H1280" s="5" t="s">
        <v>20196</v>
      </c>
      <c r="I1280" s="34">
        <v>44708</v>
      </c>
      <c r="J1280" s="5" t="s">
        <v>20193</v>
      </c>
      <c r="K1280" s="29">
        <v>44783</v>
      </c>
      <c r="L1280" s="7" t="s">
        <v>379</v>
      </c>
      <c r="M1280" s="7" t="s">
        <v>379</v>
      </c>
    </row>
    <row r="1281" spans="1:13" ht="45" x14ac:dyDescent="0.25">
      <c r="A1281" s="5">
        <v>1279</v>
      </c>
      <c r="B1281" s="6">
        <v>2031</v>
      </c>
      <c r="C1281" s="7" t="s">
        <v>1847</v>
      </c>
      <c r="D1281" s="7" t="s">
        <v>4148</v>
      </c>
      <c r="E1281" s="7" t="s">
        <v>4149</v>
      </c>
      <c r="F1281" s="5" t="s">
        <v>20192</v>
      </c>
      <c r="G1281" s="29">
        <v>44783</v>
      </c>
      <c r="H1281" s="5" t="s">
        <v>20196</v>
      </c>
      <c r="I1281" s="34">
        <v>44708</v>
      </c>
      <c r="J1281" s="5" t="s">
        <v>20193</v>
      </c>
      <c r="K1281" s="29">
        <v>44783</v>
      </c>
      <c r="L1281" s="7" t="s">
        <v>379</v>
      </c>
      <c r="M1281" s="7" t="s">
        <v>379</v>
      </c>
    </row>
    <row r="1282" spans="1:13" ht="45" x14ac:dyDescent="0.25">
      <c r="A1282" s="5">
        <v>1280</v>
      </c>
      <c r="B1282" s="6">
        <v>2031</v>
      </c>
      <c r="C1282" s="7" t="s">
        <v>1847</v>
      </c>
      <c r="D1282" s="7" t="s">
        <v>4150</v>
      </c>
      <c r="E1282" s="7" t="s">
        <v>4151</v>
      </c>
      <c r="F1282" s="5" t="s">
        <v>20192</v>
      </c>
      <c r="G1282" s="29">
        <v>44783</v>
      </c>
      <c r="H1282" s="5" t="s">
        <v>20196</v>
      </c>
      <c r="I1282" s="34">
        <v>44708</v>
      </c>
      <c r="J1282" s="5" t="s">
        <v>20193</v>
      </c>
      <c r="K1282" s="29">
        <v>44783</v>
      </c>
      <c r="L1282" s="7" t="s">
        <v>379</v>
      </c>
      <c r="M1282" s="7" t="s">
        <v>379</v>
      </c>
    </row>
    <row r="1283" spans="1:13" ht="45" x14ac:dyDescent="0.25">
      <c r="A1283" s="5">
        <v>1281</v>
      </c>
      <c r="B1283" s="6">
        <v>2031</v>
      </c>
      <c r="C1283" s="7" t="s">
        <v>1847</v>
      </c>
      <c r="D1283" s="7" t="s">
        <v>4152</v>
      </c>
      <c r="E1283" s="7" t="s">
        <v>4153</v>
      </c>
      <c r="F1283" s="5" t="s">
        <v>20192</v>
      </c>
      <c r="G1283" s="16">
        <v>44783</v>
      </c>
      <c r="H1283" s="5" t="s">
        <v>20196</v>
      </c>
      <c r="I1283" s="34">
        <v>44708</v>
      </c>
      <c r="J1283" s="5" t="s">
        <v>20193</v>
      </c>
      <c r="K1283" s="16">
        <v>44783</v>
      </c>
      <c r="L1283" s="7" t="s">
        <v>379</v>
      </c>
      <c r="M1283" s="7" t="s">
        <v>379</v>
      </c>
    </row>
    <row r="1284" spans="1:13" ht="45" x14ac:dyDescent="0.25">
      <c r="A1284" s="5">
        <v>1282</v>
      </c>
      <c r="B1284" s="6">
        <v>2031</v>
      </c>
      <c r="C1284" s="7" t="s">
        <v>1847</v>
      </c>
      <c r="D1284" s="7" t="s">
        <v>4257</v>
      </c>
      <c r="E1284" s="7" t="s">
        <v>4258</v>
      </c>
      <c r="F1284" s="5" t="s">
        <v>20192</v>
      </c>
      <c r="G1284" s="16">
        <v>44783</v>
      </c>
      <c r="H1284" s="5" t="s">
        <v>20196</v>
      </c>
      <c r="I1284" s="34">
        <v>44708</v>
      </c>
      <c r="J1284" s="5" t="s">
        <v>20193</v>
      </c>
      <c r="K1284" s="16">
        <v>44783</v>
      </c>
      <c r="L1284" s="7" t="s">
        <v>379</v>
      </c>
      <c r="M1284" s="7" t="s">
        <v>379</v>
      </c>
    </row>
    <row r="1285" spans="1:13" ht="45" x14ac:dyDescent="0.25">
      <c r="A1285" s="5">
        <v>1283</v>
      </c>
      <c r="B1285" s="6">
        <v>2031</v>
      </c>
      <c r="C1285" s="7" t="s">
        <v>1847</v>
      </c>
      <c r="D1285" s="7" t="s">
        <v>4261</v>
      </c>
      <c r="E1285" s="7" t="s">
        <v>4262</v>
      </c>
      <c r="F1285" s="5" t="s">
        <v>20192</v>
      </c>
      <c r="G1285" s="29">
        <v>44783</v>
      </c>
      <c r="H1285" s="5" t="s">
        <v>20196</v>
      </c>
      <c r="I1285" s="34">
        <v>44708</v>
      </c>
      <c r="J1285" s="5" t="s">
        <v>20193</v>
      </c>
      <c r="K1285" s="29">
        <v>44783</v>
      </c>
      <c r="L1285" s="7" t="s">
        <v>379</v>
      </c>
      <c r="M1285" s="7" t="s">
        <v>379</v>
      </c>
    </row>
    <row r="1286" spans="1:13" ht="45" x14ac:dyDescent="0.25">
      <c r="A1286" s="5">
        <v>1284</v>
      </c>
      <c r="B1286" s="6">
        <v>2031</v>
      </c>
      <c r="C1286" s="7" t="s">
        <v>1847</v>
      </c>
      <c r="D1286" s="7" t="s">
        <v>4263</v>
      </c>
      <c r="E1286" s="7" t="s">
        <v>4264</v>
      </c>
      <c r="F1286" s="5" t="s">
        <v>20192</v>
      </c>
      <c r="G1286" s="29">
        <v>44783</v>
      </c>
      <c r="H1286" s="5" t="s">
        <v>20196</v>
      </c>
      <c r="I1286" s="34">
        <v>44708</v>
      </c>
      <c r="J1286" s="5" t="s">
        <v>20193</v>
      </c>
      <c r="K1286" s="29">
        <v>44783</v>
      </c>
      <c r="L1286" s="7" t="s">
        <v>379</v>
      </c>
      <c r="M1286" s="7" t="s">
        <v>379</v>
      </c>
    </row>
    <row r="1287" spans="1:13" ht="45" x14ac:dyDescent="0.25">
      <c r="A1287" s="5">
        <v>1285</v>
      </c>
      <c r="B1287" s="6">
        <v>2031</v>
      </c>
      <c r="C1287" s="7" t="s">
        <v>1847</v>
      </c>
      <c r="D1287" s="7" t="s">
        <v>4265</v>
      </c>
      <c r="E1287" s="7" t="s">
        <v>4266</v>
      </c>
      <c r="F1287" s="5" t="s">
        <v>20192</v>
      </c>
      <c r="G1287" s="29">
        <v>44783</v>
      </c>
      <c r="H1287" s="5" t="s">
        <v>20196</v>
      </c>
      <c r="I1287" s="34">
        <v>44708</v>
      </c>
      <c r="J1287" s="5" t="s">
        <v>20193</v>
      </c>
      <c r="K1287" s="29">
        <v>44783</v>
      </c>
      <c r="L1287" s="7" t="s">
        <v>379</v>
      </c>
      <c r="M1287" s="7" t="s">
        <v>379</v>
      </c>
    </row>
    <row r="1288" spans="1:13" ht="45" x14ac:dyDescent="0.25">
      <c r="A1288" s="5">
        <v>1286</v>
      </c>
      <c r="B1288" s="6">
        <v>2031</v>
      </c>
      <c r="C1288" s="7" t="s">
        <v>1847</v>
      </c>
      <c r="D1288" s="7" t="s">
        <v>4267</v>
      </c>
      <c r="E1288" s="7" t="s">
        <v>4268</v>
      </c>
      <c r="F1288" s="5" t="s">
        <v>20192</v>
      </c>
      <c r="G1288" s="29">
        <v>44783</v>
      </c>
      <c r="H1288" s="5" t="s">
        <v>20196</v>
      </c>
      <c r="I1288" s="34">
        <v>44708</v>
      </c>
      <c r="J1288" s="5" t="s">
        <v>20193</v>
      </c>
      <c r="K1288" s="29">
        <v>44783</v>
      </c>
      <c r="L1288" s="7" t="s">
        <v>379</v>
      </c>
      <c r="M1288" s="7" t="s">
        <v>379</v>
      </c>
    </row>
    <row r="1289" spans="1:13" ht="45" x14ac:dyDescent="0.25">
      <c r="A1289" s="5">
        <v>1287</v>
      </c>
      <c r="B1289" s="6">
        <v>2031</v>
      </c>
      <c r="C1289" s="7" t="s">
        <v>1847</v>
      </c>
      <c r="D1289" s="7" t="s">
        <v>4269</v>
      </c>
      <c r="E1289" s="7" t="s">
        <v>4270</v>
      </c>
      <c r="F1289" s="5" t="s">
        <v>20192</v>
      </c>
      <c r="G1289" s="29">
        <v>44783</v>
      </c>
      <c r="H1289" s="5" t="s">
        <v>20196</v>
      </c>
      <c r="I1289" s="34">
        <v>44708</v>
      </c>
      <c r="J1289" s="5" t="s">
        <v>20193</v>
      </c>
      <c r="K1289" s="29">
        <v>44783</v>
      </c>
      <c r="L1289" s="7" t="s">
        <v>379</v>
      </c>
      <c r="M1289" s="7" t="s">
        <v>379</v>
      </c>
    </row>
    <row r="1290" spans="1:13" ht="45" x14ac:dyDescent="0.25">
      <c r="A1290" s="5">
        <v>1288</v>
      </c>
      <c r="B1290" s="6">
        <v>2031</v>
      </c>
      <c r="C1290" s="7" t="s">
        <v>1847</v>
      </c>
      <c r="D1290" s="7" t="s">
        <v>4271</v>
      </c>
      <c r="E1290" s="7" t="s">
        <v>4272</v>
      </c>
      <c r="F1290" s="5" t="s">
        <v>20192</v>
      </c>
      <c r="G1290" s="29">
        <v>44783</v>
      </c>
      <c r="H1290" s="5" t="s">
        <v>20196</v>
      </c>
      <c r="I1290" s="34">
        <v>44708</v>
      </c>
      <c r="J1290" s="5" t="s">
        <v>20193</v>
      </c>
      <c r="K1290" s="29">
        <v>44783</v>
      </c>
      <c r="L1290" s="7" t="s">
        <v>379</v>
      </c>
      <c r="M1290" s="7" t="s">
        <v>379</v>
      </c>
    </row>
    <row r="1291" spans="1:13" ht="45" x14ac:dyDescent="0.25">
      <c r="A1291" s="5">
        <v>1289</v>
      </c>
      <c r="B1291" s="6">
        <v>2031</v>
      </c>
      <c r="C1291" s="7" t="s">
        <v>1847</v>
      </c>
      <c r="D1291" s="7" t="s">
        <v>4279</v>
      </c>
      <c r="E1291" s="7" t="s">
        <v>4280</v>
      </c>
      <c r="F1291" s="5" t="s">
        <v>20192</v>
      </c>
      <c r="G1291" s="29">
        <v>44783</v>
      </c>
      <c r="H1291" s="5" t="s">
        <v>20196</v>
      </c>
      <c r="I1291" s="34">
        <v>44708</v>
      </c>
      <c r="J1291" s="5" t="s">
        <v>20193</v>
      </c>
      <c r="K1291" s="29">
        <v>44783</v>
      </c>
      <c r="L1291" s="7" t="s">
        <v>379</v>
      </c>
      <c r="M1291" s="7" t="s">
        <v>379</v>
      </c>
    </row>
    <row r="1292" spans="1:13" ht="45" x14ac:dyDescent="0.25">
      <c r="A1292" s="5">
        <v>1290</v>
      </c>
      <c r="B1292" s="6">
        <v>2031</v>
      </c>
      <c r="C1292" s="7" t="s">
        <v>1847</v>
      </c>
      <c r="D1292" s="7" t="s">
        <v>4326</v>
      </c>
      <c r="E1292" s="7" t="s">
        <v>4327</v>
      </c>
      <c r="F1292" s="5" t="s">
        <v>20192</v>
      </c>
      <c r="G1292" s="29">
        <v>44783</v>
      </c>
      <c r="H1292" s="5" t="s">
        <v>20196</v>
      </c>
      <c r="I1292" s="34">
        <v>44708</v>
      </c>
      <c r="J1292" s="5" t="s">
        <v>20193</v>
      </c>
      <c r="K1292" s="29">
        <v>44783</v>
      </c>
      <c r="L1292" s="7" t="s">
        <v>379</v>
      </c>
      <c r="M1292" s="7" t="s">
        <v>379</v>
      </c>
    </row>
    <row r="1293" spans="1:13" ht="45" x14ac:dyDescent="0.25">
      <c r="A1293" s="5">
        <v>1291</v>
      </c>
      <c r="B1293" s="6">
        <v>2031</v>
      </c>
      <c r="C1293" s="7" t="s">
        <v>1847</v>
      </c>
      <c r="D1293" s="7" t="s">
        <v>4328</v>
      </c>
      <c r="E1293" s="7" t="s">
        <v>4329</v>
      </c>
      <c r="F1293" s="5" t="s">
        <v>20192</v>
      </c>
      <c r="G1293" s="29">
        <v>44783</v>
      </c>
      <c r="H1293" s="5" t="s">
        <v>20196</v>
      </c>
      <c r="I1293" s="34">
        <v>44708</v>
      </c>
      <c r="J1293" s="5" t="s">
        <v>20193</v>
      </c>
      <c r="K1293" s="29">
        <v>44783</v>
      </c>
      <c r="L1293" s="7" t="s">
        <v>379</v>
      </c>
      <c r="M1293" s="7" t="s">
        <v>379</v>
      </c>
    </row>
    <row r="1294" spans="1:13" ht="45" x14ac:dyDescent="0.25">
      <c r="A1294" s="5">
        <v>1292</v>
      </c>
      <c r="B1294" s="6">
        <v>2031</v>
      </c>
      <c r="C1294" s="7" t="s">
        <v>1847</v>
      </c>
      <c r="D1294" s="7" t="s">
        <v>4330</v>
      </c>
      <c r="E1294" s="7" t="s">
        <v>4331</v>
      </c>
      <c r="F1294" s="5" t="s">
        <v>20192</v>
      </c>
      <c r="G1294" s="16">
        <v>44783</v>
      </c>
      <c r="H1294" s="5" t="s">
        <v>20196</v>
      </c>
      <c r="I1294" s="34">
        <v>44708</v>
      </c>
      <c r="J1294" s="5" t="s">
        <v>20193</v>
      </c>
      <c r="K1294" s="16">
        <v>44783</v>
      </c>
      <c r="L1294" s="7" t="s">
        <v>379</v>
      </c>
      <c r="M1294" s="7" t="s">
        <v>379</v>
      </c>
    </row>
    <row r="1295" spans="1:13" ht="45" x14ac:dyDescent="0.25">
      <c r="A1295" s="5">
        <v>1293</v>
      </c>
      <c r="B1295" s="6">
        <v>2031</v>
      </c>
      <c r="C1295" s="7" t="s">
        <v>1847</v>
      </c>
      <c r="D1295" s="7" t="s">
        <v>4335</v>
      </c>
      <c r="E1295" s="7" t="s">
        <v>4336</v>
      </c>
      <c r="F1295" s="5" t="s">
        <v>20192</v>
      </c>
      <c r="G1295" s="29">
        <v>44783</v>
      </c>
      <c r="H1295" s="5" t="s">
        <v>20196</v>
      </c>
      <c r="I1295" s="34">
        <v>44708</v>
      </c>
      <c r="J1295" s="5" t="s">
        <v>20193</v>
      </c>
      <c r="K1295" s="29">
        <v>44783</v>
      </c>
      <c r="L1295" s="7" t="s">
        <v>379</v>
      </c>
      <c r="M1295" s="7" t="s">
        <v>379</v>
      </c>
    </row>
    <row r="1296" spans="1:13" ht="45" x14ac:dyDescent="0.25">
      <c r="A1296" s="5">
        <v>1294</v>
      </c>
      <c r="B1296" s="6">
        <v>2031</v>
      </c>
      <c r="C1296" s="7" t="s">
        <v>1847</v>
      </c>
      <c r="D1296" s="7" t="s">
        <v>4342</v>
      </c>
      <c r="E1296" s="7" t="s">
        <v>4343</v>
      </c>
      <c r="F1296" s="5" t="s">
        <v>20192</v>
      </c>
      <c r="G1296" s="29">
        <v>44783</v>
      </c>
      <c r="H1296" s="5" t="s">
        <v>20196</v>
      </c>
      <c r="I1296" s="34">
        <v>44708</v>
      </c>
      <c r="J1296" s="5" t="s">
        <v>20193</v>
      </c>
      <c r="K1296" s="29">
        <v>44783</v>
      </c>
      <c r="L1296" s="7" t="s">
        <v>379</v>
      </c>
      <c r="M1296" s="7" t="s">
        <v>379</v>
      </c>
    </row>
    <row r="1297" spans="1:13" ht="45" x14ac:dyDescent="0.25">
      <c r="A1297" s="5">
        <v>1295</v>
      </c>
      <c r="B1297" s="6">
        <v>2031</v>
      </c>
      <c r="C1297" s="7" t="s">
        <v>1847</v>
      </c>
      <c r="D1297" s="7" t="s">
        <v>4344</v>
      </c>
      <c r="E1297" s="7" t="s">
        <v>4345</v>
      </c>
      <c r="F1297" s="5" t="s">
        <v>20192</v>
      </c>
      <c r="G1297" s="29">
        <v>44783</v>
      </c>
      <c r="H1297" s="5" t="s">
        <v>20196</v>
      </c>
      <c r="I1297" s="34">
        <v>44708</v>
      </c>
      <c r="J1297" s="5" t="s">
        <v>20193</v>
      </c>
      <c r="K1297" s="29">
        <v>44783</v>
      </c>
      <c r="L1297" s="7" t="s">
        <v>379</v>
      </c>
      <c r="M1297" s="7" t="s">
        <v>379</v>
      </c>
    </row>
    <row r="1298" spans="1:13" ht="45" x14ac:dyDescent="0.25">
      <c r="A1298" s="5">
        <v>1296</v>
      </c>
      <c r="B1298" s="6">
        <v>2031</v>
      </c>
      <c r="C1298" s="7" t="s">
        <v>1847</v>
      </c>
      <c r="D1298" s="7" t="s">
        <v>4346</v>
      </c>
      <c r="E1298" s="7" t="s">
        <v>4347</v>
      </c>
      <c r="F1298" s="5" t="s">
        <v>20192</v>
      </c>
      <c r="G1298" s="29">
        <v>44783</v>
      </c>
      <c r="H1298" s="5" t="s">
        <v>20196</v>
      </c>
      <c r="I1298" s="34">
        <v>44708</v>
      </c>
      <c r="J1298" s="5" t="s">
        <v>20193</v>
      </c>
      <c r="K1298" s="29">
        <v>44783</v>
      </c>
      <c r="L1298" s="7" t="s">
        <v>379</v>
      </c>
      <c r="M1298" s="7" t="s">
        <v>379</v>
      </c>
    </row>
    <row r="1299" spans="1:13" ht="45" x14ac:dyDescent="0.25">
      <c r="A1299" s="5">
        <v>1297</v>
      </c>
      <c r="B1299" s="6">
        <v>2031</v>
      </c>
      <c r="C1299" s="7" t="s">
        <v>1847</v>
      </c>
      <c r="D1299" s="7" t="s">
        <v>4348</v>
      </c>
      <c r="E1299" s="7" t="s">
        <v>4349</v>
      </c>
      <c r="F1299" s="5" t="s">
        <v>20192</v>
      </c>
      <c r="G1299" s="16">
        <v>44783</v>
      </c>
      <c r="H1299" s="5" t="s">
        <v>20196</v>
      </c>
      <c r="I1299" s="34">
        <v>44708</v>
      </c>
      <c r="J1299" s="5" t="s">
        <v>20193</v>
      </c>
      <c r="K1299" s="16">
        <v>44783</v>
      </c>
      <c r="L1299" s="7" t="s">
        <v>379</v>
      </c>
      <c r="M1299" s="7" t="s">
        <v>379</v>
      </c>
    </row>
    <row r="1300" spans="1:13" ht="45" x14ac:dyDescent="0.25">
      <c r="A1300" s="5">
        <v>1298</v>
      </c>
      <c r="B1300" s="6">
        <v>2031</v>
      </c>
      <c r="C1300" s="7" t="s">
        <v>1847</v>
      </c>
      <c r="D1300" s="7" t="s">
        <v>4350</v>
      </c>
      <c r="E1300" s="7" t="s">
        <v>4351</v>
      </c>
      <c r="F1300" s="5" t="s">
        <v>20192</v>
      </c>
      <c r="G1300" s="29">
        <v>44783</v>
      </c>
      <c r="H1300" s="5" t="s">
        <v>20196</v>
      </c>
      <c r="I1300" s="34">
        <v>44708</v>
      </c>
      <c r="J1300" s="5" t="s">
        <v>20193</v>
      </c>
      <c r="K1300" s="29">
        <v>44783</v>
      </c>
      <c r="L1300" s="7" t="s">
        <v>379</v>
      </c>
      <c r="M1300" s="7" t="s">
        <v>379</v>
      </c>
    </row>
    <row r="1301" spans="1:13" ht="45" x14ac:dyDescent="0.25">
      <c r="A1301" s="5">
        <v>1299</v>
      </c>
      <c r="B1301" s="6">
        <v>2031</v>
      </c>
      <c r="C1301" s="7" t="s">
        <v>1847</v>
      </c>
      <c r="D1301" s="7" t="s">
        <v>4521</v>
      </c>
      <c r="E1301" s="7" t="s">
        <v>4522</v>
      </c>
      <c r="F1301" s="34" t="s">
        <v>20195</v>
      </c>
      <c r="G1301" s="33">
        <v>44775</v>
      </c>
      <c r="H1301" s="33">
        <v>44705</v>
      </c>
      <c r="I1301" s="33">
        <v>44707</v>
      </c>
      <c r="J1301" s="33">
        <v>44761</v>
      </c>
      <c r="K1301" s="33">
        <v>44775</v>
      </c>
      <c r="L1301" s="7" t="s">
        <v>6</v>
      </c>
      <c r="M1301" s="7" t="s">
        <v>6</v>
      </c>
    </row>
    <row r="1302" spans="1:13" ht="45" x14ac:dyDescent="0.25">
      <c r="A1302" s="5">
        <v>1300</v>
      </c>
      <c r="B1302" s="6">
        <v>2031</v>
      </c>
      <c r="C1302" s="7" t="s">
        <v>1847</v>
      </c>
      <c r="D1302" s="7" t="s">
        <v>4533</v>
      </c>
      <c r="E1302" s="7" t="s">
        <v>4532</v>
      </c>
      <c r="F1302" s="34" t="s">
        <v>20195</v>
      </c>
      <c r="G1302" s="33">
        <v>44775</v>
      </c>
      <c r="H1302" s="33">
        <v>44705</v>
      </c>
      <c r="I1302" s="33">
        <v>44707</v>
      </c>
      <c r="J1302" s="33">
        <v>44761</v>
      </c>
      <c r="K1302" s="33">
        <v>44775</v>
      </c>
      <c r="L1302" s="7" t="s">
        <v>6</v>
      </c>
      <c r="M1302" s="7" t="s">
        <v>6</v>
      </c>
    </row>
    <row r="1303" spans="1:13" ht="45" x14ac:dyDescent="0.25">
      <c r="A1303" s="5">
        <v>1301</v>
      </c>
      <c r="B1303" s="6">
        <v>2031</v>
      </c>
      <c r="C1303" s="7" t="s">
        <v>1847</v>
      </c>
      <c r="D1303" s="7" t="s">
        <v>4534</v>
      </c>
      <c r="E1303" s="7" t="s">
        <v>4532</v>
      </c>
      <c r="F1303" s="34" t="s">
        <v>20195</v>
      </c>
      <c r="G1303" s="33">
        <v>44775</v>
      </c>
      <c r="H1303" s="33">
        <v>44705</v>
      </c>
      <c r="I1303" s="33">
        <v>44707</v>
      </c>
      <c r="J1303" s="33">
        <v>44761</v>
      </c>
      <c r="K1303" s="33">
        <v>44775</v>
      </c>
      <c r="L1303" s="7" t="s">
        <v>6</v>
      </c>
      <c r="M1303" s="7" t="s">
        <v>6</v>
      </c>
    </row>
    <row r="1304" spans="1:13" ht="45" x14ac:dyDescent="0.25">
      <c r="A1304" s="5">
        <v>1302</v>
      </c>
      <c r="B1304" s="6">
        <v>2031</v>
      </c>
      <c r="C1304" s="7" t="s">
        <v>1847</v>
      </c>
      <c r="D1304" s="7" t="s">
        <v>4535</v>
      </c>
      <c r="E1304" s="7" t="s">
        <v>4532</v>
      </c>
      <c r="F1304" s="34" t="s">
        <v>20195</v>
      </c>
      <c r="G1304" s="33">
        <v>44775</v>
      </c>
      <c r="H1304" s="33">
        <v>44705</v>
      </c>
      <c r="I1304" s="33">
        <v>44707</v>
      </c>
      <c r="J1304" s="33">
        <v>44761</v>
      </c>
      <c r="K1304" s="33">
        <v>44775</v>
      </c>
      <c r="L1304" s="7" t="s">
        <v>6</v>
      </c>
      <c r="M1304" s="7" t="s">
        <v>6</v>
      </c>
    </row>
    <row r="1305" spans="1:13" ht="45" x14ac:dyDescent="0.25">
      <c r="A1305" s="5">
        <v>1303</v>
      </c>
      <c r="B1305" s="6">
        <v>2031</v>
      </c>
      <c r="C1305" s="7" t="s">
        <v>1847</v>
      </c>
      <c r="D1305" s="7" t="s">
        <v>4536</v>
      </c>
      <c r="E1305" s="7" t="s">
        <v>4532</v>
      </c>
      <c r="F1305" s="34" t="s">
        <v>20195</v>
      </c>
      <c r="G1305" s="33">
        <v>44775</v>
      </c>
      <c r="H1305" s="33">
        <v>44705</v>
      </c>
      <c r="I1305" s="33">
        <v>44707</v>
      </c>
      <c r="J1305" s="33">
        <v>44761</v>
      </c>
      <c r="K1305" s="33">
        <v>44775</v>
      </c>
      <c r="L1305" s="7" t="s">
        <v>6</v>
      </c>
      <c r="M1305" s="7" t="s">
        <v>6</v>
      </c>
    </row>
    <row r="1306" spans="1:13" ht="45" x14ac:dyDescent="0.25">
      <c r="A1306" s="5">
        <v>1304</v>
      </c>
      <c r="B1306" s="6">
        <v>2031</v>
      </c>
      <c r="C1306" s="7" t="s">
        <v>1847</v>
      </c>
      <c r="D1306" s="7" t="s">
        <v>4573</v>
      </c>
      <c r="E1306" s="7" t="s">
        <v>4574</v>
      </c>
      <c r="F1306" s="34" t="s">
        <v>20195</v>
      </c>
      <c r="G1306" s="33">
        <v>44775</v>
      </c>
      <c r="H1306" s="33">
        <v>44705</v>
      </c>
      <c r="I1306" s="33">
        <v>44707</v>
      </c>
      <c r="J1306" s="33">
        <v>44761</v>
      </c>
      <c r="K1306" s="33">
        <v>44775</v>
      </c>
      <c r="L1306" s="7" t="s">
        <v>6</v>
      </c>
      <c r="M1306" s="7" t="s">
        <v>6</v>
      </c>
    </row>
    <row r="1307" spans="1:13" ht="45" x14ac:dyDescent="0.25">
      <c r="A1307" s="5">
        <v>1305</v>
      </c>
      <c r="B1307" s="6">
        <v>2031</v>
      </c>
      <c r="C1307" s="7" t="s">
        <v>1847</v>
      </c>
      <c r="D1307" s="7" t="s">
        <v>4586</v>
      </c>
      <c r="E1307" s="7" t="s">
        <v>4587</v>
      </c>
      <c r="F1307" s="34" t="s">
        <v>20195</v>
      </c>
      <c r="G1307" s="33">
        <v>44775</v>
      </c>
      <c r="H1307" s="33">
        <v>44705</v>
      </c>
      <c r="I1307" s="33">
        <v>44707</v>
      </c>
      <c r="J1307" s="33">
        <v>44761</v>
      </c>
      <c r="K1307" s="33">
        <v>44775</v>
      </c>
      <c r="L1307" s="7" t="s">
        <v>6</v>
      </c>
      <c r="M1307" s="7" t="s">
        <v>6</v>
      </c>
    </row>
    <row r="1308" spans="1:13" ht="45" x14ac:dyDescent="0.25">
      <c r="A1308" s="5">
        <v>1306</v>
      </c>
      <c r="B1308" s="6">
        <v>2031</v>
      </c>
      <c r="C1308" s="7" t="s">
        <v>1847</v>
      </c>
      <c r="D1308" s="7" t="s">
        <v>4588</v>
      </c>
      <c r="E1308" s="7" t="s">
        <v>4589</v>
      </c>
      <c r="F1308" s="34" t="s">
        <v>20195</v>
      </c>
      <c r="G1308" s="33">
        <v>44775</v>
      </c>
      <c r="H1308" s="33">
        <v>44705</v>
      </c>
      <c r="I1308" s="33">
        <v>44707</v>
      </c>
      <c r="J1308" s="33">
        <v>44761</v>
      </c>
      <c r="K1308" s="33">
        <v>44775</v>
      </c>
      <c r="L1308" s="7" t="s">
        <v>6</v>
      </c>
      <c r="M1308" s="7" t="s">
        <v>6</v>
      </c>
    </row>
    <row r="1309" spans="1:13" ht="45" x14ac:dyDescent="0.25">
      <c r="A1309" s="5">
        <v>1307</v>
      </c>
      <c r="B1309" s="6">
        <v>2031</v>
      </c>
      <c r="C1309" s="7" t="s">
        <v>1847</v>
      </c>
      <c r="D1309" s="7" t="s">
        <v>4607</v>
      </c>
      <c r="E1309" s="7" t="s">
        <v>4608</v>
      </c>
      <c r="F1309" s="34" t="s">
        <v>20195</v>
      </c>
      <c r="G1309" s="33">
        <v>44775</v>
      </c>
      <c r="H1309" s="33">
        <v>44705</v>
      </c>
      <c r="I1309" s="33">
        <v>44707</v>
      </c>
      <c r="J1309" s="33">
        <v>44761</v>
      </c>
      <c r="K1309" s="33">
        <v>44775</v>
      </c>
      <c r="L1309" s="7" t="s">
        <v>6</v>
      </c>
      <c r="M1309" s="7" t="s">
        <v>6</v>
      </c>
    </row>
    <row r="1310" spans="1:13" ht="45" x14ac:dyDescent="0.25">
      <c r="A1310" s="5">
        <v>1308</v>
      </c>
      <c r="B1310" s="6">
        <v>2031</v>
      </c>
      <c r="C1310" s="7" t="s">
        <v>1847</v>
      </c>
      <c r="D1310" s="7" t="s">
        <v>4612</v>
      </c>
      <c r="E1310" s="7" t="s">
        <v>195</v>
      </c>
      <c r="F1310" s="34" t="s">
        <v>20195</v>
      </c>
      <c r="G1310" s="33">
        <v>44775</v>
      </c>
      <c r="H1310" s="33">
        <v>44705</v>
      </c>
      <c r="I1310" s="33">
        <v>44707</v>
      </c>
      <c r="J1310" s="33">
        <v>44761</v>
      </c>
      <c r="K1310" s="33">
        <v>44775</v>
      </c>
      <c r="L1310" s="7" t="s">
        <v>6</v>
      </c>
      <c r="M1310" s="7" t="s">
        <v>6</v>
      </c>
    </row>
    <row r="1311" spans="1:13" ht="45" x14ac:dyDescent="0.25">
      <c r="A1311" s="5">
        <v>1309</v>
      </c>
      <c r="B1311" s="6">
        <v>2031</v>
      </c>
      <c r="C1311" s="7" t="s">
        <v>1847</v>
      </c>
      <c r="D1311" s="7" t="s">
        <v>4613</v>
      </c>
      <c r="E1311" s="7" t="s">
        <v>195</v>
      </c>
      <c r="F1311" s="34" t="s">
        <v>20195</v>
      </c>
      <c r="G1311" s="33">
        <v>44775</v>
      </c>
      <c r="H1311" s="33">
        <v>44705</v>
      </c>
      <c r="I1311" s="33">
        <v>44707</v>
      </c>
      <c r="J1311" s="33">
        <v>44761</v>
      </c>
      <c r="K1311" s="33">
        <v>44775</v>
      </c>
      <c r="L1311" s="7" t="s">
        <v>6</v>
      </c>
      <c r="M1311" s="7" t="s">
        <v>6</v>
      </c>
    </row>
    <row r="1312" spans="1:13" ht="45" x14ac:dyDescent="0.25">
      <c r="A1312" s="5">
        <v>1310</v>
      </c>
      <c r="B1312" s="6">
        <v>2031</v>
      </c>
      <c r="C1312" s="7" t="s">
        <v>1847</v>
      </c>
      <c r="D1312" s="7" t="s">
        <v>4614</v>
      </c>
      <c r="E1312" s="7" t="s">
        <v>195</v>
      </c>
      <c r="F1312" s="34" t="s">
        <v>20195</v>
      </c>
      <c r="G1312" s="33">
        <v>44775</v>
      </c>
      <c r="H1312" s="33">
        <v>44705</v>
      </c>
      <c r="I1312" s="33">
        <v>44707</v>
      </c>
      <c r="J1312" s="33">
        <v>44761</v>
      </c>
      <c r="K1312" s="33">
        <v>44775</v>
      </c>
      <c r="L1312" s="7" t="s">
        <v>6</v>
      </c>
      <c r="M1312" s="7" t="s">
        <v>6</v>
      </c>
    </row>
    <row r="1313" spans="1:13" ht="45" x14ac:dyDescent="0.25">
      <c r="A1313" s="5">
        <v>1311</v>
      </c>
      <c r="B1313" s="6">
        <v>2031</v>
      </c>
      <c r="C1313" s="7" t="s">
        <v>1847</v>
      </c>
      <c r="D1313" s="7" t="s">
        <v>4621</v>
      </c>
      <c r="E1313" s="7" t="s">
        <v>4620</v>
      </c>
      <c r="F1313" s="34" t="s">
        <v>20195</v>
      </c>
      <c r="G1313" s="33">
        <v>44775</v>
      </c>
      <c r="H1313" s="33">
        <v>44705</v>
      </c>
      <c r="I1313" s="33">
        <v>44707</v>
      </c>
      <c r="J1313" s="33">
        <v>44761</v>
      </c>
      <c r="K1313" s="33">
        <v>44775</v>
      </c>
      <c r="L1313" s="7" t="s">
        <v>6</v>
      </c>
      <c r="M1313" s="7" t="s">
        <v>6</v>
      </c>
    </row>
    <row r="1314" spans="1:13" ht="45" x14ac:dyDescent="0.25">
      <c r="A1314" s="5">
        <v>1312</v>
      </c>
      <c r="B1314" s="6">
        <v>2031</v>
      </c>
      <c r="C1314" s="7" t="s">
        <v>1847</v>
      </c>
      <c r="D1314" s="7" t="s">
        <v>4624</v>
      </c>
      <c r="E1314" s="7" t="s">
        <v>4625</v>
      </c>
      <c r="F1314" s="34" t="s">
        <v>20195</v>
      </c>
      <c r="G1314" s="33">
        <v>44775</v>
      </c>
      <c r="H1314" s="33">
        <v>44705</v>
      </c>
      <c r="I1314" s="33">
        <v>44707</v>
      </c>
      <c r="J1314" s="33">
        <v>44761</v>
      </c>
      <c r="K1314" s="33">
        <v>44775</v>
      </c>
      <c r="L1314" s="7" t="s">
        <v>6</v>
      </c>
      <c r="M1314" s="7" t="s">
        <v>6</v>
      </c>
    </row>
    <row r="1315" spans="1:13" ht="45" x14ac:dyDescent="0.25">
      <c r="A1315" s="5">
        <v>1313</v>
      </c>
      <c r="B1315" s="6">
        <v>2031</v>
      </c>
      <c r="C1315" s="7" t="s">
        <v>1847</v>
      </c>
      <c r="D1315" s="7" t="s">
        <v>4646</v>
      </c>
      <c r="E1315" s="7" t="s">
        <v>4647</v>
      </c>
      <c r="F1315" s="34" t="s">
        <v>20195</v>
      </c>
      <c r="G1315" s="33">
        <v>44775</v>
      </c>
      <c r="H1315" s="33">
        <v>44705</v>
      </c>
      <c r="I1315" s="33">
        <v>44707</v>
      </c>
      <c r="J1315" s="33">
        <v>44761</v>
      </c>
      <c r="K1315" s="33">
        <v>44775</v>
      </c>
      <c r="L1315" s="7" t="s">
        <v>6</v>
      </c>
      <c r="M1315" s="7" t="s">
        <v>6</v>
      </c>
    </row>
    <row r="1316" spans="1:13" ht="45" x14ac:dyDescent="0.25">
      <c r="A1316" s="5">
        <v>1314</v>
      </c>
      <c r="B1316" s="6">
        <v>2031</v>
      </c>
      <c r="C1316" s="7" t="s">
        <v>1847</v>
      </c>
      <c r="D1316" s="7" t="s">
        <v>4650</v>
      </c>
      <c r="E1316" s="7" t="s">
        <v>4651</v>
      </c>
      <c r="F1316" s="34" t="s">
        <v>20195</v>
      </c>
      <c r="G1316" s="33">
        <v>44775</v>
      </c>
      <c r="H1316" s="33">
        <v>44705</v>
      </c>
      <c r="I1316" s="33">
        <v>44707</v>
      </c>
      <c r="J1316" s="33">
        <v>44761</v>
      </c>
      <c r="K1316" s="33">
        <v>44775</v>
      </c>
      <c r="L1316" s="7" t="s">
        <v>6</v>
      </c>
      <c r="M1316" s="7" t="s">
        <v>6</v>
      </c>
    </row>
    <row r="1317" spans="1:13" ht="45" x14ac:dyDescent="0.25">
      <c r="A1317" s="5">
        <v>1315</v>
      </c>
      <c r="B1317" s="6">
        <v>2031</v>
      </c>
      <c r="C1317" s="7" t="s">
        <v>1847</v>
      </c>
      <c r="D1317" s="7" t="s">
        <v>4654</v>
      </c>
      <c r="E1317" s="7" t="s">
        <v>4655</v>
      </c>
      <c r="F1317" s="34" t="s">
        <v>20195</v>
      </c>
      <c r="G1317" s="33">
        <v>44775</v>
      </c>
      <c r="H1317" s="33">
        <v>44705</v>
      </c>
      <c r="I1317" s="33">
        <v>44707</v>
      </c>
      <c r="J1317" s="33">
        <v>44761</v>
      </c>
      <c r="K1317" s="33">
        <v>44775</v>
      </c>
      <c r="L1317" s="7" t="s">
        <v>6</v>
      </c>
      <c r="M1317" s="7" t="s">
        <v>6</v>
      </c>
    </row>
    <row r="1318" spans="1:13" ht="45" x14ac:dyDescent="0.25">
      <c r="A1318" s="5">
        <v>1316</v>
      </c>
      <c r="B1318" s="6">
        <v>2031</v>
      </c>
      <c r="C1318" s="7" t="s">
        <v>1847</v>
      </c>
      <c r="D1318" s="7" t="s">
        <v>4680</v>
      </c>
      <c r="E1318" s="7" t="s">
        <v>4681</v>
      </c>
      <c r="F1318" s="34" t="s">
        <v>20195</v>
      </c>
      <c r="G1318" s="33">
        <v>44775</v>
      </c>
      <c r="H1318" s="33">
        <v>44705</v>
      </c>
      <c r="I1318" s="33">
        <v>44707</v>
      </c>
      <c r="J1318" s="33">
        <v>44761</v>
      </c>
      <c r="K1318" s="33">
        <v>44775</v>
      </c>
      <c r="L1318" s="7" t="s">
        <v>6</v>
      </c>
      <c r="M1318" s="7" t="s">
        <v>6</v>
      </c>
    </row>
    <row r="1319" spans="1:13" ht="45" x14ac:dyDescent="0.25">
      <c r="A1319" s="5">
        <v>1317</v>
      </c>
      <c r="B1319" s="6">
        <v>2031</v>
      </c>
      <c r="C1319" s="7" t="s">
        <v>1847</v>
      </c>
      <c r="D1319" s="7" t="s">
        <v>4698</v>
      </c>
      <c r="E1319" s="7" t="s">
        <v>4699</v>
      </c>
      <c r="F1319" s="34" t="s">
        <v>20195</v>
      </c>
      <c r="G1319" s="33">
        <v>44775</v>
      </c>
      <c r="H1319" s="33">
        <v>44705</v>
      </c>
      <c r="I1319" s="33">
        <v>44707</v>
      </c>
      <c r="J1319" s="33">
        <v>44761</v>
      </c>
      <c r="K1319" s="33">
        <v>44775</v>
      </c>
      <c r="L1319" s="7" t="s">
        <v>6</v>
      </c>
      <c r="M1319" s="7" t="s">
        <v>6</v>
      </c>
    </row>
    <row r="1320" spans="1:13" ht="45" x14ac:dyDescent="0.25">
      <c r="A1320" s="5">
        <v>1318</v>
      </c>
      <c r="B1320" s="6">
        <v>2031</v>
      </c>
      <c r="C1320" s="7" t="s">
        <v>1847</v>
      </c>
      <c r="D1320" s="7" t="s">
        <v>4700</v>
      </c>
      <c r="E1320" s="7" t="s">
        <v>4701</v>
      </c>
      <c r="F1320" s="34" t="s">
        <v>20195</v>
      </c>
      <c r="G1320" s="33">
        <v>44775</v>
      </c>
      <c r="H1320" s="33">
        <v>44705</v>
      </c>
      <c r="I1320" s="33">
        <v>44707</v>
      </c>
      <c r="J1320" s="33">
        <v>44761</v>
      </c>
      <c r="K1320" s="33">
        <v>44775</v>
      </c>
      <c r="L1320" s="7" t="s">
        <v>6</v>
      </c>
      <c r="M1320" s="7" t="s">
        <v>6</v>
      </c>
    </row>
    <row r="1321" spans="1:13" ht="45" x14ac:dyDescent="0.25">
      <c r="A1321" s="5">
        <v>5002</v>
      </c>
      <c r="B1321" s="6">
        <v>15909</v>
      </c>
      <c r="C1321" s="7" t="s">
        <v>19279</v>
      </c>
      <c r="D1321" s="7" t="s">
        <v>19274</v>
      </c>
      <c r="E1321" s="7" t="s">
        <v>19271</v>
      </c>
      <c r="F1321" s="34" t="s">
        <v>20195</v>
      </c>
      <c r="G1321" s="33">
        <v>44775</v>
      </c>
      <c r="H1321" s="33">
        <v>44705</v>
      </c>
      <c r="I1321" s="33">
        <v>44707</v>
      </c>
      <c r="J1321" s="33">
        <v>44761</v>
      </c>
      <c r="K1321" s="33">
        <v>44775</v>
      </c>
      <c r="L1321" s="7" t="s">
        <v>6</v>
      </c>
      <c r="M1321" s="7" t="s">
        <v>6</v>
      </c>
    </row>
    <row r="1322" spans="1:13" ht="45" x14ac:dyDescent="0.25">
      <c r="A1322" s="5">
        <v>1320</v>
      </c>
      <c r="B1322" s="6">
        <v>2031</v>
      </c>
      <c r="C1322" s="7" t="s">
        <v>1847</v>
      </c>
      <c r="D1322" s="7" t="s">
        <v>4716</v>
      </c>
      <c r="E1322" s="7" t="s">
        <v>4717</v>
      </c>
      <c r="F1322" s="34" t="s">
        <v>20195</v>
      </c>
      <c r="G1322" s="33">
        <v>44775</v>
      </c>
      <c r="H1322" s="33">
        <v>44705</v>
      </c>
      <c r="I1322" s="33">
        <v>44707</v>
      </c>
      <c r="J1322" s="33">
        <v>44761</v>
      </c>
      <c r="K1322" s="33">
        <v>44775</v>
      </c>
      <c r="L1322" s="7" t="s">
        <v>6</v>
      </c>
      <c r="M1322" s="7" t="s">
        <v>6</v>
      </c>
    </row>
    <row r="1323" spans="1:13" ht="45" x14ac:dyDescent="0.25">
      <c r="A1323" s="5">
        <v>1321</v>
      </c>
      <c r="B1323" s="6">
        <v>2031</v>
      </c>
      <c r="C1323" s="7" t="s">
        <v>1847</v>
      </c>
      <c r="D1323" s="7" t="s">
        <v>4731</v>
      </c>
      <c r="E1323" s="7" t="s">
        <v>4732</v>
      </c>
      <c r="F1323" s="34" t="s">
        <v>20195</v>
      </c>
      <c r="G1323" s="33">
        <v>44775</v>
      </c>
      <c r="H1323" s="33">
        <v>44705</v>
      </c>
      <c r="I1323" s="33">
        <v>44707</v>
      </c>
      <c r="J1323" s="33">
        <v>44761</v>
      </c>
      <c r="K1323" s="33">
        <v>44775</v>
      </c>
      <c r="L1323" s="7" t="s">
        <v>6</v>
      </c>
      <c r="M1323" s="7" t="s">
        <v>6</v>
      </c>
    </row>
    <row r="1324" spans="1:13" ht="45" x14ac:dyDescent="0.25">
      <c r="A1324" s="5">
        <v>1322</v>
      </c>
      <c r="B1324" s="6">
        <v>2031</v>
      </c>
      <c r="C1324" s="7" t="s">
        <v>1847</v>
      </c>
      <c r="D1324" s="7" t="s">
        <v>4745</v>
      </c>
      <c r="E1324" s="7" t="s">
        <v>4746</v>
      </c>
      <c r="F1324" s="34" t="s">
        <v>20195</v>
      </c>
      <c r="G1324" s="33">
        <v>44775</v>
      </c>
      <c r="H1324" s="33">
        <v>44705</v>
      </c>
      <c r="I1324" s="33">
        <v>44707</v>
      </c>
      <c r="J1324" s="33">
        <v>44761</v>
      </c>
      <c r="K1324" s="33">
        <v>44775</v>
      </c>
      <c r="L1324" s="7" t="s">
        <v>6</v>
      </c>
      <c r="M1324" s="7" t="s">
        <v>6</v>
      </c>
    </row>
    <row r="1325" spans="1:13" ht="45" x14ac:dyDescent="0.25">
      <c r="A1325" s="5">
        <v>1323</v>
      </c>
      <c r="B1325" s="6">
        <v>2031</v>
      </c>
      <c r="C1325" s="7" t="s">
        <v>1847</v>
      </c>
      <c r="D1325" s="7" t="s">
        <v>4747</v>
      </c>
      <c r="E1325" s="7" t="s">
        <v>4748</v>
      </c>
      <c r="F1325" s="34" t="s">
        <v>20195</v>
      </c>
      <c r="G1325" s="33">
        <v>44775</v>
      </c>
      <c r="H1325" s="33">
        <v>44705</v>
      </c>
      <c r="I1325" s="33">
        <v>44707</v>
      </c>
      <c r="J1325" s="33">
        <v>44761</v>
      </c>
      <c r="K1325" s="33">
        <v>44775</v>
      </c>
      <c r="L1325" s="7" t="s">
        <v>6</v>
      </c>
      <c r="M1325" s="7" t="s">
        <v>6</v>
      </c>
    </row>
    <row r="1326" spans="1:13" ht="45" x14ac:dyDescent="0.25">
      <c r="A1326" s="5">
        <v>1324</v>
      </c>
      <c r="B1326" s="6">
        <v>2031</v>
      </c>
      <c r="C1326" s="7" t="s">
        <v>1847</v>
      </c>
      <c r="D1326" s="7" t="s">
        <v>4749</v>
      </c>
      <c r="E1326" s="7" t="s">
        <v>4748</v>
      </c>
      <c r="F1326" s="34" t="s">
        <v>20195</v>
      </c>
      <c r="G1326" s="33">
        <v>44775</v>
      </c>
      <c r="H1326" s="33">
        <v>44705</v>
      </c>
      <c r="I1326" s="33">
        <v>44707</v>
      </c>
      <c r="J1326" s="33">
        <v>44761</v>
      </c>
      <c r="K1326" s="33">
        <v>44775</v>
      </c>
      <c r="L1326" s="7" t="s">
        <v>6</v>
      </c>
      <c r="M1326" s="7" t="s">
        <v>6</v>
      </c>
    </row>
    <row r="1327" spans="1:13" ht="45" x14ac:dyDescent="0.25">
      <c r="A1327" s="5">
        <v>1325</v>
      </c>
      <c r="B1327" s="6">
        <v>2031</v>
      </c>
      <c r="C1327" s="7" t="s">
        <v>1847</v>
      </c>
      <c r="D1327" s="7" t="s">
        <v>4763</v>
      </c>
      <c r="E1327" s="7" t="s">
        <v>4764</v>
      </c>
      <c r="F1327" s="34" t="s">
        <v>20195</v>
      </c>
      <c r="G1327" s="33">
        <v>44775</v>
      </c>
      <c r="H1327" s="33">
        <v>44705</v>
      </c>
      <c r="I1327" s="33">
        <v>44707</v>
      </c>
      <c r="J1327" s="33">
        <v>44761</v>
      </c>
      <c r="K1327" s="33">
        <v>44775</v>
      </c>
      <c r="L1327" s="7" t="s">
        <v>6</v>
      </c>
      <c r="M1327" s="7" t="s">
        <v>6</v>
      </c>
    </row>
    <row r="1328" spans="1:13" ht="45" x14ac:dyDescent="0.25">
      <c r="A1328" s="5">
        <v>1326</v>
      </c>
      <c r="B1328" s="6">
        <v>2031</v>
      </c>
      <c r="C1328" s="7" t="s">
        <v>1847</v>
      </c>
      <c r="D1328" s="7" t="s">
        <v>4765</v>
      </c>
      <c r="E1328" s="7" t="s">
        <v>4766</v>
      </c>
      <c r="F1328" s="34" t="s">
        <v>20195</v>
      </c>
      <c r="G1328" s="33">
        <v>44775</v>
      </c>
      <c r="H1328" s="33">
        <v>44705</v>
      </c>
      <c r="I1328" s="33">
        <v>44707</v>
      </c>
      <c r="J1328" s="33">
        <v>44761</v>
      </c>
      <c r="K1328" s="33">
        <v>44775</v>
      </c>
      <c r="L1328" s="7" t="s">
        <v>6</v>
      </c>
      <c r="M1328" s="7" t="s">
        <v>6</v>
      </c>
    </row>
    <row r="1329" spans="1:13" ht="45" x14ac:dyDescent="0.25">
      <c r="A1329" s="5">
        <v>1327</v>
      </c>
      <c r="B1329" s="6">
        <v>2031</v>
      </c>
      <c r="C1329" s="7" t="s">
        <v>1847</v>
      </c>
      <c r="D1329" s="7" t="s">
        <v>4767</v>
      </c>
      <c r="E1329" s="7" t="s">
        <v>4766</v>
      </c>
      <c r="F1329" s="34" t="s">
        <v>20195</v>
      </c>
      <c r="G1329" s="33">
        <v>44775</v>
      </c>
      <c r="H1329" s="33">
        <v>44705</v>
      </c>
      <c r="I1329" s="33">
        <v>44707</v>
      </c>
      <c r="J1329" s="33">
        <v>44761</v>
      </c>
      <c r="K1329" s="33">
        <v>44775</v>
      </c>
      <c r="L1329" s="7" t="s">
        <v>6</v>
      </c>
      <c r="M1329" s="7" t="s">
        <v>6</v>
      </c>
    </row>
    <row r="1330" spans="1:13" ht="45" x14ac:dyDescent="0.25">
      <c r="A1330" s="5">
        <v>1328</v>
      </c>
      <c r="B1330" s="6">
        <v>2031</v>
      </c>
      <c r="C1330" s="7" t="s">
        <v>1847</v>
      </c>
      <c r="D1330" s="7" t="s">
        <v>4975</v>
      </c>
      <c r="E1330" s="7" t="s">
        <v>4976</v>
      </c>
      <c r="F1330" s="5" t="s">
        <v>20192</v>
      </c>
      <c r="G1330" s="29">
        <v>44783</v>
      </c>
      <c r="H1330" s="5" t="s">
        <v>20196</v>
      </c>
      <c r="I1330" s="34">
        <v>44708</v>
      </c>
      <c r="J1330" s="5" t="s">
        <v>20193</v>
      </c>
      <c r="K1330" s="29">
        <v>44783</v>
      </c>
      <c r="L1330" s="7" t="s">
        <v>379</v>
      </c>
      <c r="M1330" s="7" t="s">
        <v>379</v>
      </c>
    </row>
    <row r="1331" spans="1:13" ht="45" x14ac:dyDescent="0.25">
      <c r="A1331" s="5">
        <v>1329</v>
      </c>
      <c r="B1331" s="6">
        <v>2031</v>
      </c>
      <c r="C1331" s="7" t="s">
        <v>1847</v>
      </c>
      <c r="D1331" s="7" t="s">
        <v>4977</v>
      </c>
      <c r="E1331" s="7" t="s">
        <v>4978</v>
      </c>
      <c r="F1331" s="5" t="s">
        <v>20192</v>
      </c>
      <c r="G1331" s="29">
        <v>44783</v>
      </c>
      <c r="H1331" s="5" t="s">
        <v>20196</v>
      </c>
      <c r="I1331" s="34">
        <v>44708</v>
      </c>
      <c r="J1331" s="5" t="s">
        <v>20193</v>
      </c>
      <c r="K1331" s="29">
        <v>44783</v>
      </c>
      <c r="L1331" s="7" t="s">
        <v>379</v>
      </c>
      <c r="M1331" s="7" t="s">
        <v>379</v>
      </c>
    </row>
    <row r="1332" spans="1:13" ht="45" x14ac:dyDescent="0.25">
      <c r="A1332" s="5">
        <v>1330</v>
      </c>
      <c r="B1332" s="6">
        <v>2031</v>
      </c>
      <c r="C1332" s="7" t="s">
        <v>1847</v>
      </c>
      <c r="D1332" s="7" t="s">
        <v>4979</v>
      </c>
      <c r="E1332" s="7" t="s">
        <v>4980</v>
      </c>
      <c r="F1332" s="5" t="s">
        <v>20192</v>
      </c>
      <c r="G1332" s="29">
        <v>44783</v>
      </c>
      <c r="H1332" s="5" t="s">
        <v>20196</v>
      </c>
      <c r="I1332" s="34">
        <v>44708</v>
      </c>
      <c r="J1332" s="5" t="s">
        <v>20193</v>
      </c>
      <c r="K1332" s="29">
        <v>44783</v>
      </c>
      <c r="L1332" s="7" t="s">
        <v>379</v>
      </c>
      <c r="M1332" s="7" t="s">
        <v>379</v>
      </c>
    </row>
    <row r="1333" spans="1:13" ht="45" x14ac:dyDescent="0.25">
      <c r="A1333" s="5">
        <v>1331</v>
      </c>
      <c r="B1333" s="6">
        <v>2031</v>
      </c>
      <c r="C1333" s="7" t="s">
        <v>1847</v>
      </c>
      <c r="D1333" s="7" t="s">
        <v>4981</v>
      </c>
      <c r="E1333" s="7" t="s">
        <v>4982</v>
      </c>
      <c r="F1333" s="5" t="s">
        <v>20192</v>
      </c>
      <c r="G1333" s="16">
        <v>44783</v>
      </c>
      <c r="H1333" s="5" t="s">
        <v>20196</v>
      </c>
      <c r="I1333" s="34">
        <v>44708</v>
      </c>
      <c r="J1333" s="5" t="s">
        <v>20193</v>
      </c>
      <c r="K1333" s="16">
        <v>44783</v>
      </c>
      <c r="L1333" s="7" t="s">
        <v>379</v>
      </c>
      <c r="M1333" s="7" t="s">
        <v>379</v>
      </c>
    </row>
    <row r="1334" spans="1:13" ht="45" x14ac:dyDescent="0.25">
      <c r="A1334" s="5">
        <v>1332</v>
      </c>
      <c r="B1334" s="6">
        <v>2031</v>
      </c>
      <c r="C1334" s="7" t="s">
        <v>1847</v>
      </c>
      <c r="D1334" s="7" t="s">
        <v>4983</v>
      </c>
      <c r="E1334" s="7" t="s">
        <v>4984</v>
      </c>
      <c r="F1334" s="5" t="s">
        <v>20192</v>
      </c>
      <c r="G1334" s="29">
        <v>44783</v>
      </c>
      <c r="H1334" s="5" t="s">
        <v>20196</v>
      </c>
      <c r="I1334" s="34">
        <v>44708</v>
      </c>
      <c r="J1334" s="5" t="s">
        <v>20193</v>
      </c>
      <c r="K1334" s="29">
        <v>44783</v>
      </c>
      <c r="L1334" s="7" t="s">
        <v>379</v>
      </c>
      <c r="M1334" s="7" t="s">
        <v>379</v>
      </c>
    </row>
    <row r="1335" spans="1:13" ht="45" x14ac:dyDescent="0.25">
      <c r="A1335" s="5">
        <v>1333</v>
      </c>
      <c r="B1335" s="6">
        <v>2031</v>
      </c>
      <c r="C1335" s="7" t="s">
        <v>1847</v>
      </c>
      <c r="D1335" s="7" t="s">
        <v>4989</v>
      </c>
      <c r="E1335" s="7" t="s">
        <v>4990</v>
      </c>
      <c r="F1335" s="5" t="s">
        <v>20192</v>
      </c>
      <c r="G1335" s="16">
        <v>44783</v>
      </c>
      <c r="H1335" s="5" t="s">
        <v>20196</v>
      </c>
      <c r="I1335" s="34">
        <v>44708</v>
      </c>
      <c r="J1335" s="5" t="s">
        <v>20193</v>
      </c>
      <c r="K1335" s="16">
        <v>44783</v>
      </c>
      <c r="L1335" s="7" t="s">
        <v>379</v>
      </c>
      <c r="M1335" s="7" t="s">
        <v>379</v>
      </c>
    </row>
    <row r="1336" spans="1:13" ht="45" x14ac:dyDescent="0.25">
      <c r="A1336" s="5">
        <v>1334</v>
      </c>
      <c r="B1336" s="6">
        <v>2031</v>
      </c>
      <c r="C1336" s="7" t="s">
        <v>1847</v>
      </c>
      <c r="D1336" s="7" t="s">
        <v>4995</v>
      </c>
      <c r="E1336" s="7" t="s">
        <v>4996</v>
      </c>
      <c r="F1336" s="5" t="s">
        <v>20192</v>
      </c>
      <c r="G1336" s="29">
        <v>44783</v>
      </c>
      <c r="H1336" s="5" t="s">
        <v>20196</v>
      </c>
      <c r="I1336" s="34">
        <v>44708</v>
      </c>
      <c r="J1336" s="5" t="s">
        <v>20193</v>
      </c>
      <c r="K1336" s="29">
        <v>44783</v>
      </c>
      <c r="L1336" s="7" t="s">
        <v>379</v>
      </c>
      <c r="M1336" s="7" t="s">
        <v>379</v>
      </c>
    </row>
    <row r="1337" spans="1:13" ht="45" x14ac:dyDescent="0.25">
      <c r="A1337" s="5">
        <v>1335</v>
      </c>
      <c r="B1337" s="6">
        <v>2031</v>
      </c>
      <c r="C1337" s="7" t="s">
        <v>1847</v>
      </c>
      <c r="D1337" s="7" t="s">
        <v>4997</v>
      </c>
      <c r="E1337" s="7" t="s">
        <v>4998</v>
      </c>
      <c r="F1337" s="5" t="s">
        <v>20192</v>
      </c>
      <c r="G1337" s="16">
        <v>44783</v>
      </c>
      <c r="H1337" s="5" t="s">
        <v>20196</v>
      </c>
      <c r="I1337" s="34">
        <v>44708</v>
      </c>
      <c r="J1337" s="5" t="s">
        <v>20193</v>
      </c>
      <c r="K1337" s="16">
        <v>44783</v>
      </c>
      <c r="L1337" s="7" t="s">
        <v>379</v>
      </c>
      <c r="M1337" s="7" t="s">
        <v>379</v>
      </c>
    </row>
    <row r="1338" spans="1:13" ht="45" x14ac:dyDescent="0.25">
      <c r="A1338" s="5">
        <v>1336</v>
      </c>
      <c r="B1338" s="6">
        <v>2031</v>
      </c>
      <c r="C1338" s="7" t="s">
        <v>1847</v>
      </c>
      <c r="D1338" s="7" t="s">
        <v>4999</v>
      </c>
      <c r="E1338" s="7" t="s">
        <v>5000</v>
      </c>
      <c r="F1338" s="5" t="s">
        <v>20192</v>
      </c>
      <c r="G1338" s="29">
        <v>44783</v>
      </c>
      <c r="H1338" s="5" t="s">
        <v>20196</v>
      </c>
      <c r="I1338" s="34">
        <v>44708</v>
      </c>
      <c r="J1338" s="5" t="s">
        <v>20193</v>
      </c>
      <c r="K1338" s="29">
        <v>44783</v>
      </c>
      <c r="L1338" s="7" t="s">
        <v>379</v>
      </c>
      <c r="M1338" s="7" t="s">
        <v>379</v>
      </c>
    </row>
    <row r="1339" spans="1:13" ht="45" x14ac:dyDescent="0.25">
      <c r="A1339" s="5">
        <v>1337</v>
      </c>
      <c r="B1339" s="6">
        <v>2031</v>
      </c>
      <c r="C1339" s="7" t="s">
        <v>1847</v>
      </c>
      <c r="D1339" s="7" t="s">
        <v>5004</v>
      </c>
      <c r="E1339" s="7" t="s">
        <v>5005</v>
      </c>
      <c r="F1339" s="5" t="s">
        <v>20192</v>
      </c>
      <c r="G1339" s="29">
        <v>44783</v>
      </c>
      <c r="H1339" s="5" t="s">
        <v>20196</v>
      </c>
      <c r="I1339" s="34">
        <v>44708</v>
      </c>
      <c r="J1339" s="5" t="s">
        <v>20193</v>
      </c>
      <c r="K1339" s="29">
        <v>44783</v>
      </c>
      <c r="L1339" s="7" t="s">
        <v>379</v>
      </c>
      <c r="M1339" s="7" t="s">
        <v>379</v>
      </c>
    </row>
    <row r="1340" spans="1:13" ht="45" x14ac:dyDescent="0.25">
      <c r="A1340" s="5">
        <v>1338</v>
      </c>
      <c r="B1340" s="6">
        <v>2031</v>
      </c>
      <c r="C1340" s="7" t="s">
        <v>1847</v>
      </c>
      <c r="D1340" s="7" t="s">
        <v>5006</v>
      </c>
      <c r="E1340" s="7" t="s">
        <v>5007</v>
      </c>
      <c r="F1340" s="5" t="s">
        <v>20192</v>
      </c>
      <c r="G1340" s="16">
        <v>44783</v>
      </c>
      <c r="H1340" s="5" t="s">
        <v>20196</v>
      </c>
      <c r="I1340" s="34">
        <v>44708</v>
      </c>
      <c r="J1340" s="5" t="s">
        <v>20193</v>
      </c>
      <c r="K1340" s="16">
        <v>44783</v>
      </c>
      <c r="L1340" s="7" t="s">
        <v>379</v>
      </c>
      <c r="M1340" s="7" t="s">
        <v>379</v>
      </c>
    </row>
    <row r="1341" spans="1:13" ht="45" x14ac:dyDescent="0.25">
      <c r="A1341" s="5">
        <v>1339</v>
      </c>
      <c r="B1341" s="6">
        <v>2031</v>
      </c>
      <c r="C1341" s="7" t="s">
        <v>1847</v>
      </c>
      <c r="D1341" s="7" t="s">
        <v>5008</v>
      </c>
      <c r="E1341" s="7" t="s">
        <v>5009</v>
      </c>
      <c r="F1341" s="5" t="s">
        <v>20192</v>
      </c>
      <c r="G1341" s="29">
        <v>44783</v>
      </c>
      <c r="H1341" s="5" t="s">
        <v>20196</v>
      </c>
      <c r="I1341" s="34">
        <v>44708</v>
      </c>
      <c r="J1341" s="5" t="s">
        <v>20193</v>
      </c>
      <c r="K1341" s="29">
        <v>44783</v>
      </c>
      <c r="L1341" s="7" t="s">
        <v>379</v>
      </c>
      <c r="M1341" s="7" t="s">
        <v>379</v>
      </c>
    </row>
    <row r="1342" spans="1:13" ht="45" x14ac:dyDescent="0.25">
      <c r="A1342" s="5">
        <v>1340</v>
      </c>
      <c r="B1342" s="6">
        <v>2031</v>
      </c>
      <c r="C1342" s="7" t="s">
        <v>1847</v>
      </c>
      <c r="D1342" s="7" t="s">
        <v>5010</v>
      </c>
      <c r="E1342" s="7" t="s">
        <v>5011</v>
      </c>
      <c r="F1342" s="5" t="s">
        <v>20192</v>
      </c>
      <c r="G1342" s="29">
        <v>44783</v>
      </c>
      <c r="H1342" s="5" t="s">
        <v>20196</v>
      </c>
      <c r="I1342" s="34">
        <v>44708</v>
      </c>
      <c r="J1342" s="5" t="s">
        <v>20193</v>
      </c>
      <c r="K1342" s="29">
        <v>44783</v>
      </c>
      <c r="L1342" s="7" t="s">
        <v>379</v>
      </c>
      <c r="M1342" s="7" t="s">
        <v>379</v>
      </c>
    </row>
    <row r="1343" spans="1:13" ht="45" x14ac:dyDescent="0.25">
      <c r="A1343" s="5">
        <v>1341</v>
      </c>
      <c r="B1343" s="6">
        <v>2031</v>
      </c>
      <c r="C1343" s="7" t="s">
        <v>1847</v>
      </c>
      <c r="D1343" s="7" t="s">
        <v>5012</v>
      </c>
      <c r="E1343" s="7" t="s">
        <v>5013</v>
      </c>
      <c r="F1343" s="5" t="s">
        <v>20192</v>
      </c>
      <c r="G1343" s="29">
        <v>44783</v>
      </c>
      <c r="H1343" s="5" t="s">
        <v>20196</v>
      </c>
      <c r="I1343" s="34">
        <v>44708</v>
      </c>
      <c r="J1343" s="5" t="s">
        <v>20193</v>
      </c>
      <c r="K1343" s="29">
        <v>44783</v>
      </c>
      <c r="L1343" s="7" t="s">
        <v>379</v>
      </c>
      <c r="M1343" s="7" t="s">
        <v>379</v>
      </c>
    </row>
    <row r="1344" spans="1:13" ht="45" x14ac:dyDescent="0.25">
      <c r="A1344" s="5">
        <v>1342</v>
      </c>
      <c r="B1344" s="6">
        <v>2031</v>
      </c>
      <c r="C1344" s="7" t="s">
        <v>1847</v>
      </c>
      <c r="D1344" s="7" t="s">
        <v>5018</v>
      </c>
      <c r="E1344" s="7" t="s">
        <v>5019</v>
      </c>
      <c r="F1344" s="5" t="s">
        <v>20192</v>
      </c>
      <c r="G1344" s="29">
        <v>44783</v>
      </c>
      <c r="H1344" s="5" t="s">
        <v>20196</v>
      </c>
      <c r="I1344" s="34">
        <v>44708</v>
      </c>
      <c r="J1344" s="5" t="s">
        <v>20193</v>
      </c>
      <c r="K1344" s="29">
        <v>44783</v>
      </c>
      <c r="L1344" s="7" t="s">
        <v>379</v>
      </c>
      <c r="M1344" s="7" t="s">
        <v>379</v>
      </c>
    </row>
    <row r="1345" spans="1:13" ht="45" x14ac:dyDescent="0.25">
      <c r="A1345" s="5">
        <v>1343</v>
      </c>
      <c r="B1345" s="6">
        <v>2031</v>
      </c>
      <c r="C1345" s="7" t="s">
        <v>1847</v>
      </c>
      <c r="D1345" s="7" t="s">
        <v>5020</v>
      </c>
      <c r="E1345" s="7" t="s">
        <v>5021</v>
      </c>
      <c r="F1345" s="5" t="s">
        <v>20192</v>
      </c>
      <c r="G1345" s="29">
        <v>44783</v>
      </c>
      <c r="H1345" s="5" t="s">
        <v>20196</v>
      </c>
      <c r="I1345" s="34">
        <v>44708</v>
      </c>
      <c r="J1345" s="5" t="s">
        <v>20193</v>
      </c>
      <c r="K1345" s="29">
        <v>44783</v>
      </c>
      <c r="L1345" s="7" t="s">
        <v>379</v>
      </c>
      <c r="M1345" s="7" t="s">
        <v>379</v>
      </c>
    </row>
    <row r="1346" spans="1:13" ht="45" x14ac:dyDescent="0.25">
      <c r="A1346" s="5">
        <v>1344</v>
      </c>
      <c r="B1346" s="6">
        <v>2031</v>
      </c>
      <c r="C1346" s="7" t="s">
        <v>1847</v>
      </c>
      <c r="D1346" s="7" t="s">
        <v>5022</v>
      </c>
      <c r="E1346" s="7" t="s">
        <v>5023</v>
      </c>
      <c r="F1346" s="5" t="s">
        <v>20192</v>
      </c>
      <c r="G1346" s="29">
        <v>44783</v>
      </c>
      <c r="H1346" s="5" t="s">
        <v>20196</v>
      </c>
      <c r="I1346" s="34">
        <v>44708</v>
      </c>
      <c r="J1346" s="5" t="s">
        <v>20193</v>
      </c>
      <c r="K1346" s="29">
        <v>44783</v>
      </c>
      <c r="L1346" s="7" t="s">
        <v>379</v>
      </c>
      <c r="M1346" s="7" t="s">
        <v>379</v>
      </c>
    </row>
    <row r="1347" spans="1:13" ht="45" x14ac:dyDescent="0.25">
      <c r="A1347" s="5">
        <v>1345</v>
      </c>
      <c r="B1347" s="6">
        <v>2031</v>
      </c>
      <c r="C1347" s="7" t="s">
        <v>1847</v>
      </c>
      <c r="D1347" s="7" t="s">
        <v>5026</v>
      </c>
      <c r="E1347" s="7" t="s">
        <v>5025</v>
      </c>
      <c r="F1347" s="5" t="s">
        <v>20192</v>
      </c>
      <c r="G1347" s="29">
        <v>44783</v>
      </c>
      <c r="H1347" s="5" t="s">
        <v>20196</v>
      </c>
      <c r="I1347" s="34">
        <v>44708</v>
      </c>
      <c r="J1347" s="5" t="s">
        <v>20193</v>
      </c>
      <c r="K1347" s="29">
        <v>44783</v>
      </c>
      <c r="L1347" s="7" t="s">
        <v>379</v>
      </c>
      <c r="M1347" s="7" t="s">
        <v>379</v>
      </c>
    </row>
    <row r="1348" spans="1:13" ht="45" x14ac:dyDescent="0.25">
      <c r="A1348" s="5">
        <v>1346</v>
      </c>
      <c r="B1348" s="6">
        <v>2031</v>
      </c>
      <c r="C1348" s="7" t="s">
        <v>1847</v>
      </c>
      <c r="D1348" s="7" t="s">
        <v>5027</v>
      </c>
      <c r="E1348" s="7" t="s">
        <v>5028</v>
      </c>
      <c r="F1348" s="5" t="s">
        <v>20192</v>
      </c>
      <c r="G1348" s="29">
        <v>44783</v>
      </c>
      <c r="H1348" s="5" t="s">
        <v>20196</v>
      </c>
      <c r="I1348" s="34">
        <v>44708</v>
      </c>
      <c r="J1348" s="5" t="s">
        <v>20193</v>
      </c>
      <c r="K1348" s="29">
        <v>44783</v>
      </c>
      <c r="L1348" s="7" t="s">
        <v>379</v>
      </c>
      <c r="M1348" s="7" t="s">
        <v>379</v>
      </c>
    </row>
    <row r="1349" spans="1:13" ht="45" x14ac:dyDescent="0.25">
      <c r="A1349" s="5">
        <v>1347</v>
      </c>
      <c r="B1349" s="6">
        <v>2031</v>
      </c>
      <c r="C1349" s="7" t="s">
        <v>1847</v>
      </c>
      <c r="D1349" s="7" t="s">
        <v>5029</v>
      </c>
      <c r="E1349" s="7" t="s">
        <v>5030</v>
      </c>
      <c r="F1349" s="5" t="s">
        <v>20192</v>
      </c>
      <c r="G1349" s="29">
        <v>44783</v>
      </c>
      <c r="H1349" s="5" t="s">
        <v>20196</v>
      </c>
      <c r="I1349" s="34">
        <v>44708</v>
      </c>
      <c r="J1349" s="5" t="s">
        <v>20193</v>
      </c>
      <c r="K1349" s="29">
        <v>44783</v>
      </c>
      <c r="L1349" s="7" t="s">
        <v>379</v>
      </c>
      <c r="M1349" s="7" t="s">
        <v>379</v>
      </c>
    </row>
    <row r="1350" spans="1:13" ht="45" x14ac:dyDescent="0.25">
      <c r="A1350" s="5">
        <v>1348</v>
      </c>
      <c r="B1350" s="6">
        <v>2031</v>
      </c>
      <c r="C1350" s="7" t="s">
        <v>1847</v>
      </c>
      <c r="D1350" s="7" t="s">
        <v>5031</v>
      </c>
      <c r="E1350" s="7" t="s">
        <v>5032</v>
      </c>
      <c r="F1350" s="5" t="s">
        <v>20192</v>
      </c>
      <c r="G1350" s="29">
        <v>44783</v>
      </c>
      <c r="H1350" s="5" t="s">
        <v>20196</v>
      </c>
      <c r="I1350" s="34">
        <v>44708</v>
      </c>
      <c r="J1350" s="5" t="s">
        <v>20193</v>
      </c>
      <c r="K1350" s="29">
        <v>44783</v>
      </c>
      <c r="L1350" s="7" t="s">
        <v>379</v>
      </c>
      <c r="M1350" s="7" t="s">
        <v>379</v>
      </c>
    </row>
    <row r="1351" spans="1:13" ht="45" x14ac:dyDescent="0.25">
      <c r="A1351" s="5">
        <v>1349</v>
      </c>
      <c r="B1351" s="6">
        <v>2031</v>
      </c>
      <c r="C1351" s="7" t="s">
        <v>1847</v>
      </c>
      <c r="D1351" s="7" t="s">
        <v>5033</v>
      </c>
      <c r="E1351" s="7" t="s">
        <v>5034</v>
      </c>
      <c r="F1351" s="5" t="s">
        <v>20192</v>
      </c>
      <c r="G1351" s="29">
        <v>44783</v>
      </c>
      <c r="H1351" s="5" t="s">
        <v>20196</v>
      </c>
      <c r="I1351" s="34">
        <v>44708</v>
      </c>
      <c r="J1351" s="5" t="s">
        <v>20193</v>
      </c>
      <c r="K1351" s="29">
        <v>44783</v>
      </c>
      <c r="L1351" s="7" t="s">
        <v>379</v>
      </c>
      <c r="M1351" s="7" t="s">
        <v>379</v>
      </c>
    </row>
    <row r="1352" spans="1:13" ht="45" x14ac:dyDescent="0.25">
      <c r="A1352" s="5">
        <v>1350</v>
      </c>
      <c r="B1352" s="6">
        <v>2031</v>
      </c>
      <c r="C1352" s="7" t="s">
        <v>1847</v>
      </c>
      <c r="D1352" s="7" t="s">
        <v>5035</v>
      </c>
      <c r="E1352" s="7" t="s">
        <v>5036</v>
      </c>
      <c r="F1352" s="14" t="s">
        <v>20192</v>
      </c>
      <c r="G1352" s="30">
        <v>44783</v>
      </c>
      <c r="H1352" s="5" t="s">
        <v>20196</v>
      </c>
      <c r="I1352" s="34">
        <v>44708</v>
      </c>
      <c r="J1352" s="18" t="s">
        <v>20193</v>
      </c>
      <c r="K1352" s="30">
        <v>44783</v>
      </c>
      <c r="L1352" s="7" t="s">
        <v>379</v>
      </c>
      <c r="M1352" s="7" t="s">
        <v>379</v>
      </c>
    </row>
    <row r="1353" spans="1:13" ht="45" x14ac:dyDescent="0.25">
      <c r="A1353" s="5">
        <v>1351</v>
      </c>
      <c r="B1353" s="6">
        <v>2031</v>
      </c>
      <c r="C1353" s="7" t="s">
        <v>1847</v>
      </c>
      <c r="D1353" s="7" t="s">
        <v>5037</v>
      </c>
      <c r="E1353" s="7" t="s">
        <v>5038</v>
      </c>
      <c r="F1353" s="14" t="s">
        <v>20192</v>
      </c>
      <c r="G1353" s="30">
        <v>44783</v>
      </c>
      <c r="H1353" s="5" t="s">
        <v>20196</v>
      </c>
      <c r="I1353" s="34">
        <v>44708</v>
      </c>
      <c r="J1353" s="18" t="s">
        <v>20193</v>
      </c>
      <c r="K1353" s="30">
        <v>44783</v>
      </c>
      <c r="L1353" s="7" t="s">
        <v>379</v>
      </c>
      <c r="M1353" s="7" t="s">
        <v>379</v>
      </c>
    </row>
    <row r="1354" spans="1:13" ht="45" x14ac:dyDescent="0.25">
      <c r="A1354" s="5">
        <v>1352</v>
      </c>
      <c r="B1354" s="6">
        <v>2031</v>
      </c>
      <c r="C1354" s="7" t="s">
        <v>1847</v>
      </c>
      <c r="D1354" s="7" t="s">
        <v>5039</v>
      </c>
      <c r="E1354" s="7" t="s">
        <v>5040</v>
      </c>
      <c r="F1354" s="14" t="s">
        <v>20192</v>
      </c>
      <c r="G1354" s="30">
        <v>44783</v>
      </c>
      <c r="H1354" s="5" t="s">
        <v>20196</v>
      </c>
      <c r="I1354" s="34">
        <v>44708</v>
      </c>
      <c r="J1354" s="18" t="s">
        <v>20193</v>
      </c>
      <c r="K1354" s="30">
        <v>44783</v>
      </c>
      <c r="L1354" s="7" t="s">
        <v>379</v>
      </c>
      <c r="M1354" s="7" t="s">
        <v>379</v>
      </c>
    </row>
    <row r="1355" spans="1:13" ht="45" x14ac:dyDescent="0.25">
      <c r="A1355" s="5">
        <v>1353</v>
      </c>
      <c r="B1355" s="6">
        <v>2031</v>
      </c>
      <c r="C1355" s="7" t="s">
        <v>1847</v>
      </c>
      <c r="D1355" s="7" t="s">
        <v>5048</v>
      </c>
      <c r="E1355" s="7" t="s">
        <v>5049</v>
      </c>
      <c r="F1355" s="14" t="s">
        <v>20192</v>
      </c>
      <c r="G1355" s="30">
        <v>44783</v>
      </c>
      <c r="H1355" s="5" t="s">
        <v>20196</v>
      </c>
      <c r="I1355" s="34">
        <v>44708</v>
      </c>
      <c r="J1355" s="18" t="s">
        <v>20193</v>
      </c>
      <c r="K1355" s="30">
        <v>44783</v>
      </c>
      <c r="L1355" s="7" t="s">
        <v>379</v>
      </c>
      <c r="M1355" s="7" t="s">
        <v>379</v>
      </c>
    </row>
    <row r="1356" spans="1:13" ht="45" x14ac:dyDescent="0.25">
      <c r="A1356" s="5">
        <v>1354</v>
      </c>
      <c r="B1356" s="6">
        <v>2031</v>
      </c>
      <c r="C1356" s="7" t="s">
        <v>1847</v>
      </c>
      <c r="D1356" s="7" t="s">
        <v>5058</v>
      </c>
      <c r="E1356" s="7" t="s">
        <v>5059</v>
      </c>
      <c r="F1356" s="14" t="s">
        <v>20192</v>
      </c>
      <c r="G1356" s="30">
        <v>44783</v>
      </c>
      <c r="H1356" s="5" t="s">
        <v>20196</v>
      </c>
      <c r="I1356" s="34">
        <v>44708</v>
      </c>
      <c r="J1356" s="18" t="s">
        <v>20193</v>
      </c>
      <c r="K1356" s="30">
        <v>44783</v>
      </c>
      <c r="L1356" s="7" t="s">
        <v>379</v>
      </c>
      <c r="M1356" s="7" t="s">
        <v>379</v>
      </c>
    </row>
    <row r="1357" spans="1:13" ht="45" x14ac:dyDescent="0.25">
      <c r="A1357" s="5">
        <v>1355</v>
      </c>
      <c r="B1357" s="6">
        <v>2031</v>
      </c>
      <c r="C1357" s="7" t="s">
        <v>1847</v>
      </c>
      <c r="D1357" s="7" t="s">
        <v>5060</v>
      </c>
      <c r="E1357" s="7" t="s">
        <v>5061</v>
      </c>
      <c r="F1357" s="14" t="s">
        <v>20192</v>
      </c>
      <c r="G1357" s="30">
        <v>44783</v>
      </c>
      <c r="H1357" s="5" t="s">
        <v>20196</v>
      </c>
      <c r="I1357" s="34">
        <v>44708</v>
      </c>
      <c r="J1357" s="18" t="s">
        <v>20193</v>
      </c>
      <c r="K1357" s="30">
        <v>44783</v>
      </c>
      <c r="L1357" s="7" t="s">
        <v>379</v>
      </c>
      <c r="M1357" s="7" t="s">
        <v>379</v>
      </c>
    </row>
    <row r="1358" spans="1:13" ht="45" x14ac:dyDescent="0.25">
      <c r="A1358" s="5">
        <v>1356</v>
      </c>
      <c r="B1358" s="6">
        <v>2031</v>
      </c>
      <c r="C1358" s="7" t="s">
        <v>1847</v>
      </c>
      <c r="D1358" s="7" t="s">
        <v>5065</v>
      </c>
      <c r="E1358" s="7" t="s">
        <v>5066</v>
      </c>
      <c r="F1358" s="14" t="s">
        <v>20192</v>
      </c>
      <c r="G1358" s="30">
        <v>44783</v>
      </c>
      <c r="H1358" s="5" t="s">
        <v>20196</v>
      </c>
      <c r="I1358" s="34">
        <v>44708</v>
      </c>
      <c r="J1358" s="18" t="s">
        <v>20193</v>
      </c>
      <c r="K1358" s="30">
        <v>44783</v>
      </c>
      <c r="L1358" s="7" t="s">
        <v>379</v>
      </c>
      <c r="M1358" s="7" t="s">
        <v>379</v>
      </c>
    </row>
    <row r="1359" spans="1:13" ht="45" x14ac:dyDescent="0.25">
      <c r="A1359" s="5">
        <v>1357</v>
      </c>
      <c r="B1359" s="6">
        <v>2031</v>
      </c>
      <c r="C1359" s="7" t="s">
        <v>1847</v>
      </c>
      <c r="D1359" s="7" t="s">
        <v>5067</v>
      </c>
      <c r="E1359" s="7" t="s">
        <v>5068</v>
      </c>
      <c r="F1359" s="14" t="s">
        <v>20192</v>
      </c>
      <c r="G1359" s="30">
        <v>44783</v>
      </c>
      <c r="H1359" s="5" t="s">
        <v>20196</v>
      </c>
      <c r="I1359" s="34">
        <v>44708</v>
      </c>
      <c r="J1359" s="18" t="s">
        <v>20193</v>
      </c>
      <c r="K1359" s="30">
        <v>44783</v>
      </c>
      <c r="L1359" s="7" t="s">
        <v>379</v>
      </c>
      <c r="M1359" s="7" t="s">
        <v>379</v>
      </c>
    </row>
    <row r="1360" spans="1:13" ht="45" x14ac:dyDescent="0.25">
      <c r="A1360" s="5">
        <v>1358</v>
      </c>
      <c r="B1360" s="6">
        <v>2031</v>
      </c>
      <c r="C1360" s="7" t="s">
        <v>1847</v>
      </c>
      <c r="D1360" s="7" t="s">
        <v>5069</v>
      </c>
      <c r="E1360" s="7" t="s">
        <v>5070</v>
      </c>
      <c r="F1360" s="14" t="s">
        <v>20192</v>
      </c>
      <c r="G1360" s="30">
        <v>44783</v>
      </c>
      <c r="H1360" s="5" t="s">
        <v>20196</v>
      </c>
      <c r="I1360" s="34">
        <v>44708</v>
      </c>
      <c r="J1360" s="18" t="s">
        <v>20193</v>
      </c>
      <c r="K1360" s="30">
        <v>44783</v>
      </c>
      <c r="L1360" s="7" t="s">
        <v>379</v>
      </c>
      <c r="M1360" s="7" t="s">
        <v>379</v>
      </c>
    </row>
    <row r="1361" spans="1:13" ht="45" x14ac:dyDescent="0.25">
      <c r="A1361" s="5">
        <v>1359</v>
      </c>
      <c r="B1361" s="6">
        <v>2031</v>
      </c>
      <c r="C1361" s="7" t="s">
        <v>1847</v>
      </c>
      <c r="D1361" s="7" t="s">
        <v>5071</v>
      </c>
      <c r="E1361" s="7" t="s">
        <v>5072</v>
      </c>
      <c r="F1361" s="14" t="s">
        <v>20192</v>
      </c>
      <c r="G1361" s="30">
        <v>44783</v>
      </c>
      <c r="H1361" s="5" t="s">
        <v>20196</v>
      </c>
      <c r="I1361" s="34">
        <v>44708</v>
      </c>
      <c r="J1361" s="18" t="s">
        <v>20193</v>
      </c>
      <c r="K1361" s="30">
        <v>44783</v>
      </c>
      <c r="L1361" s="7" t="s">
        <v>379</v>
      </c>
      <c r="M1361" s="7" t="s">
        <v>379</v>
      </c>
    </row>
    <row r="1362" spans="1:13" ht="45" x14ac:dyDescent="0.25">
      <c r="A1362" s="5">
        <v>1360</v>
      </c>
      <c r="B1362" s="6">
        <v>2031</v>
      </c>
      <c r="C1362" s="7" t="s">
        <v>1847</v>
      </c>
      <c r="D1362" s="7" t="s">
        <v>5537</v>
      </c>
      <c r="E1362" s="7" t="s">
        <v>5538</v>
      </c>
      <c r="F1362" s="14" t="s">
        <v>20192</v>
      </c>
      <c r="G1362" s="30">
        <v>44783</v>
      </c>
      <c r="H1362" s="5" t="s">
        <v>20196</v>
      </c>
      <c r="I1362" s="34">
        <v>44708</v>
      </c>
      <c r="J1362" s="18" t="s">
        <v>20193</v>
      </c>
      <c r="K1362" s="30">
        <v>44783</v>
      </c>
      <c r="L1362" s="7" t="s">
        <v>379</v>
      </c>
      <c r="M1362" s="7" t="s">
        <v>379</v>
      </c>
    </row>
    <row r="1363" spans="1:13" ht="45" x14ac:dyDescent="0.25">
      <c r="A1363" s="5">
        <v>1361</v>
      </c>
      <c r="B1363" s="6">
        <v>2031</v>
      </c>
      <c r="C1363" s="7" t="s">
        <v>1847</v>
      </c>
      <c r="D1363" s="7" t="s">
        <v>5916</v>
      </c>
      <c r="E1363" s="7" t="s">
        <v>5917</v>
      </c>
      <c r="F1363" s="14" t="s">
        <v>20192</v>
      </c>
      <c r="G1363" s="30">
        <v>44783</v>
      </c>
      <c r="H1363" s="5" t="s">
        <v>20196</v>
      </c>
      <c r="I1363" s="34">
        <v>44708</v>
      </c>
      <c r="J1363" s="18" t="s">
        <v>20193</v>
      </c>
      <c r="K1363" s="30">
        <v>44783</v>
      </c>
      <c r="L1363" s="7" t="s">
        <v>379</v>
      </c>
      <c r="M1363" s="7" t="s">
        <v>379</v>
      </c>
    </row>
    <row r="1364" spans="1:13" ht="45" x14ac:dyDescent="0.25">
      <c r="A1364" s="5">
        <v>1362</v>
      </c>
      <c r="B1364" s="6">
        <v>2031</v>
      </c>
      <c r="C1364" s="7" t="s">
        <v>1847</v>
      </c>
      <c r="D1364" s="7" t="s">
        <v>5918</v>
      </c>
      <c r="E1364" s="7" t="s">
        <v>5919</v>
      </c>
      <c r="F1364" s="14" t="s">
        <v>20192</v>
      </c>
      <c r="G1364" s="30">
        <v>44783</v>
      </c>
      <c r="H1364" s="5" t="s">
        <v>20196</v>
      </c>
      <c r="I1364" s="34">
        <v>44708</v>
      </c>
      <c r="J1364" s="18" t="s">
        <v>20193</v>
      </c>
      <c r="K1364" s="30">
        <v>44783</v>
      </c>
      <c r="L1364" s="7" t="s">
        <v>379</v>
      </c>
      <c r="M1364" s="7" t="s">
        <v>379</v>
      </c>
    </row>
    <row r="1365" spans="1:13" ht="45" x14ac:dyDescent="0.25">
      <c r="A1365" s="5">
        <v>1363</v>
      </c>
      <c r="B1365" s="6">
        <v>2031</v>
      </c>
      <c r="C1365" s="7" t="s">
        <v>1847</v>
      </c>
      <c r="D1365" s="7" t="s">
        <v>5920</v>
      </c>
      <c r="E1365" s="7" t="s">
        <v>5921</v>
      </c>
      <c r="F1365" s="14" t="s">
        <v>20192</v>
      </c>
      <c r="G1365" s="30">
        <v>44783</v>
      </c>
      <c r="H1365" s="5" t="s">
        <v>20196</v>
      </c>
      <c r="I1365" s="34">
        <v>44708</v>
      </c>
      <c r="J1365" s="18" t="s">
        <v>20193</v>
      </c>
      <c r="K1365" s="30">
        <v>44783</v>
      </c>
      <c r="L1365" s="7" t="s">
        <v>379</v>
      </c>
      <c r="M1365" s="7" t="s">
        <v>379</v>
      </c>
    </row>
    <row r="1366" spans="1:13" ht="45" x14ac:dyDescent="0.25">
      <c r="A1366" s="5">
        <v>1364</v>
      </c>
      <c r="B1366" s="6">
        <v>2031</v>
      </c>
      <c r="C1366" s="7" t="s">
        <v>1847</v>
      </c>
      <c r="D1366" s="7" t="s">
        <v>6037</v>
      </c>
      <c r="E1366" s="7" t="s">
        <v>6038</v>
      </c>
      <c r="F1366" s="5" t="s">
        <v>20192</v>
      </c>
      <c r="G1366" s="16">
        <v>44783</v>
      </c>
      <c r="H1366" s="5" t="s">
        <v>20196</v>
      </c>
      <c r="I1366" s="34">
        <v>44708</v>
      </c>
      <c r="J1366" s="5" t="s">
        <v>20193</v>
      </c>
      <c r="K1366" s="16">
        <v>44783</v>
      </c>
      <c r="L1366" s="7" t="s">
        <v>379</v>
      </c>
      <c r="M1366" s="7" t="s">
        <v>379</v>
      </c>
    </row>
    <row r="1367" spans="1:13" ht="60" x14ac:dyDescent="0.25">
      <c r="A1367" s="5">
        <v>1365</v>
      </c>
      <c r="B1367" s="6">
        <v>2031</v>
      </c>
      <c r="C1367" s="7" t="s">
        <v>1847</v>
      </c>
      <c r="D1367" s="7" t="s">
        <v>6039</v>
      </c>
      <c r="E1367" s="7" t="s">
        <v>6035</v>
      </c>
      <c r="F1367" s="5" t="s">
        <v>20192</v>
      </c>
      <c r="G1367" s="16">
        <v>44783</v>
      </c>
      <c r="H1367" s="5" t="s">
        <v>20196</v>
      </c>
      <c r="I1367" s="34">
        <v>44708</v>
      </c>
      <c r="J1367" s="5" t="s">
        <v>20193</v>
      </c>
      <c r="K1367" s="16">
        <v>44783</v>
      </c>
      <c r="L1367" s="7" t="s">
        <v>379</v>
      </c>
      <c r="M1367" s="7" t="s">
        <v>379</v>
      </c>
    </row>
    <row r="1368" spans="1:13" ht="45" x14ac:dyDescent="0.25">
      <c r="A1368" s="5">
        <v>1366</v>
      </c>
      <c r="B1368" s="6">
        <v>2031</v>
      </c>
      <c r="C1368" s="7" t="s">
        <v>1847</v>
      </c>
      <c r="D1368" s="7" t="s">
        <v>6042</v>
      </c>
      <c r="E1368" s="7" t="s">
        <v>6043</v>
      </c>
      <c r="F1368" s="5" t="s">
        <v>20192</v>
      </c>
      <c r="G1368" s="29">
        <v>44783</v>
      </c>
      <c r="H1368" s="5" t="s">
        <v>20196</v>
      </c>
      <c r="I1368" s="34">
        <v>44708</v>
      </c>
      <c r="J1368" s="5" t="s">
        <v>20193</v>
      </c>
      <c r="K1368" s="29">
        <v>44783</v>
      </c>
      <c r="L1368" s="7" t="s">
        <v>379</v>
      </c>
      <c r="M1368" s="7" t="s">
        <v>379</v>
      </c>
    </row>
    <row r="1369" spans="1:13" ht="45" x14ac:dyDescent="0.25">
      <c r="A1369" s="5">
        <v>1367</v>
      </c>
      <c r="B1369" s="6">
        <v>2031</v>
      </c>
      <c r="C1369" s="7" t="s">
        <v>1847</v>
      </c>
      <c r="D1369" s="7" t="s">
        <v>6044</v>
      </c>
      <c r="E1369" s="7" t="s">
        <v>6045</v>
      </c>
      <c r="F1369" s="5" t="s">
        <v>20192</v>
      </c>
      <c r="G1369" s="16">
        <v>44783</v>
      </c>
      <c r="H1369" s="5" t="s">
        <v>20196</v>
      </c>
      <c r="I1369" s="34">
        <v>44708</v>
      </c>
      <c r="J1369" s="5" t="s">
        <v>20193</v>
      </c>
      <c r="K1369" s="16">
        <v>44783</v>
      </c>
      <c r="L1369" s="7" t="s">
        <v>379</v>
      </c>
      <c r="M1369" s="7" t="s">
        <v>379</v>
      </c>
    </row>
    <row r="1370" spans="1:13" ht="45" x14ac:dyDescent="0.25">
      <c r="A1370" s="5">
        <v>1368</v>
      </c>
      <c r="B1370" s="6">
        <v>2031</v>
      </c>
      <c r="C1370" s="7" t="s">
        <v>1847</v>
      </c>
      <c r="D1370" s="7" t="s">
        <v>6054</v>
      </c>
      <c r="E1370" s="7" t="s">
        <v>6055</v>
      </c>
      <c r="F1370" s="5" t="s">
        <v>20192</v>
      </c>
      <c r="G1370" s="16">
        <v>44783</v>
      </c>
      <c r="H1370" s="5" t="s">
        <v>20196</v>
      </c>
      <c r="I1370" s="34">
        <v>44708</v>
      </c>
      <c r="J1370" s="5" t="s">
        <v>20193</v>
      </c>
      <c r="K1370" s="16">
        <v>44783</v>
      </c>
      <c r="L1370" s="7" t="s">
        <v>379</v>
      </c>
      <c r="M1370" s="7" t="s">
        <v>379</v>
      </c>
    </row>
    <row r="1371" spans="1:13" ht="45" x14ac:dyDescent="0.25">
      <c r="A1371" s="5">
        <v>1369</v>
      </c>
      <c r="B1371" s="6">
        <v>2031</v>
      </c>
      <c r="C1371" s="7" t="s">
        <v>1847</v>
      </c>
      <c r="D1371" s="7" t="s">
        <v>6056</v>
      </c>
      <c r="E1371" s="7" t="s">
        <v>6057</v>
      </c>
      <c r="F1371" s="5" t="s">
        <v>20192</v>
      </c>
      <c r="G1371" s="16">
        <v>44783</v>
      </c>
      <c r="H1371" s="5" t="s">
        <v>20196</v>
      </c>
      <c r="I1371" s="34">
        <v>44708</v>
      </c>
      <c r="J1371" s="5" t="s">
        <v>20193</v>
      </c>
      <c r="K1371" s="16">
        <v>44783</v>
      </c>
      <c r="L1371" s="7" t="s">
        <v>379</v>
      </c>
      <c r="M1371" s="7" t="s">
        <v>379</v>
      </c>
    </row>
    <row r="1372" spans="1:13" ht="45" x14ac:dyDescent="0.25">
      <c r="A1372" s="5">
        <v>1370</v>
      </c>
      <c r="B1372" s="6">
        <v>2031</v>
      </c>
      <c r="C1372" s="7" t="s">
        <v>1847</v>
      </c>
      <c r="D1372" s="7" t="s">
        <v>6058</v>
      </c>
      <c r="E1372" s="7" t="s">
        <v>6059</v>
      </c>
      <c r="F1372" s="5" t="s">
        <v>20192</v>
      </c>
      <c r="G1372" s="16">
        <v>44783</v>
      </c>
      <c r="H1372" s="5" t="s">
        <v>20196</v>
      </c>
      <c r="I1372" s="34">
        <v>44708</v>
      </c>
      <c r="J1372" s="5" t="s">
        <v>20193</v>
      </c>
      <c r="K1372" s="16">
        <v>44783</v>
      </c>
      <c r="L1372" s="7" t="s">
        <v>379</v>
      </c>
      <c r="M1372" s="7" t="s">
        <v>379</v>
      </c>
    </row>
    <row r="1373" spans="1:13" ht="45" x14ac:dyDescent="0.25">
      <c r="A1373" s="5">
        <v>1371</v>
      </c>
      <c r="B1373" s="6">
        <v>2031</v>
      </c>
      <c r="C1373" s="7" t="s">
        <v>1847</v>
      </c>
      <c r="D1373" s="7" t="s">
        <v>6060</v>
      </c>
      <c r="E1373" s="7" t="s">
        <v>6061</v>
      </c>
      <c r="F1373" s="5" t="s">
        <v>20192</v>
      </c>
      <c r="G1373" s="16">
        <v>44783</v>
      </c>
      <c r="H1373" s="5" t="s">
        <v>20196</v>
      </c>
      <c r="I1373" s="34">
        <v>44708</v>
      </c>
      <c r="J1373" s="5" t="s">
        <v>20193</v>
      </c>
      <c r="K1373" s="16">
        <v>44783</v>
      </c>
      <c r="L1373" s="7" t="s">
        <v>379</v>
      </c>
      <c r="M1373" s="7" t="s">
        <v>379</v>
      </c>
    </row>
    <row r="1374" spans="1:13" ht="45" x14ac:dyDescent="0.25">
      <c r="A1374" s="5">
        <v>1372</v>
      </c>
      <c r="B1374" s="6">
        <v>2031</v>
      </c>
      <c r="C1374" s="7" t="s">
        <v>1847</v>
      </c>
      <c r="D1374" s="7" t="s">
        <v>6067</v>
      </c>
      <c r="E1374" s="7" t="s">
        <v>6068</v>
      </c>
      <c r="F1374" s="5" t="s">
        <v>20192</v>
      </c>
      <c r="G1374" s="16">
        <v>44783</v>
      </c>
      <c r="H1374" s="5" t="s">
        <v>20196</v>
      </c>
      <c r="I1374" s="34">
        <v>44708</v>
      </c>
      <c r="J1374" s="5" t="s">
        <v>20193</v>
      </c>
      <c r="K1374" s="16">
        <v>44783</v>
      </c>
      <c r="L1374" s="7" t="s">
        <v>379</v>
      </c>
      <c r="M1374" s="7" t="s">
        <v>379</v>
      </c>
    </row>
    <row r="1375" spans="1:13" ht="45" x14ac:dyDescent="0.25">
      <c r="A1375" s="5">
        <v>1373</v>
      </c>
      <c r="B1375" s="6">
        <v>2031</v>
      </c>
      <c r="C1375" s="7" t="s">
        <v>1847</v>
      </c>
      <c r="D1375" s="7" t="s">
        <v>6069</v>
      </c>
      <c r="E1375" s="7" t="s">
        <v>6070</v>
      </c>
      <c r="F1375" s="5" t="s">
        <v>20192</v>
      </c>
      <c r="G1375" s="16">
        <v>44783</v>
      </c>
      <c r="H1375" s="5" t="s">
        <v>20196</v>
      </c>
      <c r="I1375" s="34">
        <v>44708</v>
      </c>
      <c r="J1375" s="5" t="s">
        <v>20193</v>
      </c>
      <c r="K1375" s="16">
        <v>44783</v>
      </c>
      <c r="L1375" s="7" t="s">
        <v>379</v>
      </c>
      <c r="M1375" s="7" t="s">
        <v>379</v>
      </c>
    </row>
    <row r="1376" spans="1:13" ht="45" x14ac:dyDescent="0.25">
      <c r="A1376" s="5">
        <v>1374</v>
      </c>
      <c r="B1376" s="6">
        <v>2031</v>
      </c>
      <c r="C1376" s="7" t="s">
        <v>1847</v>
      </c>
      <c r="D1376" s="7" t="s">
        <v>6076</v>
      </c>
      <c r="E1376" s="7" t="s">
        <v>6077</v>
      </c>
      <c r="F1376" s="5" t="s">
        <v>20192</v>
      </c>
      <c r="G1376" s="16">
        <v>44783</v>
      </c>
      <c r="H1376" s="5" t="s">
        <v>20196</v>
      </c>
      <c r="I1376" s="34">
        <v>44708</v>
      </c>
      <c r="J1376" s="5" t="s">
        <v>20193</v>
      </c>
      <c r="K1376" s="16">
        <v>44783</v>
      </c>
      <c r="L1376" s="7" t="s">
        <v>379</v>
      </c>
      <c r="M1376" s="7" t="s">
        <v>379</v>
      </c>
    </row>
    <row r="1377" spans="1:13" ht="45" x14ac:dyDescent="0.25">
      <c r="A1377" s="5">
        <v>1375</v>
      </c>
      <c r="B1377" s="6">
        <v>2031</v>
      </c>
      <c r="C1377" s="7" t="s">
        <v>1847</v>
      </c>
      <c r="D1377" s="7" t="s">
        <v>6078</v>
      </c>
      <c r="E1377" s="7" t="s">
        <v>6079</v>
      </c>
      <c r="F1377" s="5" t="s">
        <v>20192</v>
      </c>
      <c r="G1377" s="16">
        <v>44783</v>
      </c>
      <c r="H1377" s="5" t="s">
        <v>20196</v>
      </c>
      <c r="I1377" s="34">
        <v>44708</v>
      </c>
      <c r="J1377" s="5" t="s">
        <v>20193</v>
      </c>
      <c r="K1377" s="16">
        <v>44783</v>
      </c>
      <c r="L1377" s="7" t="s">
        <v>379</v>
      </c>
      <c r="M1377" s="7" t="s">
        <v>379</v>
      </c>
    </row>
    <row r="1378" spans="1:13" ht="45" x14ac:dyDescent="0.25">
      <c r="A1378" s="5">
        <v>1376</v>
      </c>
      <c r="B1378" s="6">
        <v>2031</v>
      </c>
      <c r="C1378" s="7" t="s">
        <v>1847</v>
      </c>
      <c r="D1378" s="7" t="s">
        <v>6080</v>
      </c>
      <c r="E1378" s="7" t="s">
        <v>6081</v>
      </c>
      <c r="F1378" s="5" t="s">
        <v>20192</v>
      </c>
      <c r="G1378" s="16">
        <v>44783</v>
      </c>
      <c r="H1378" s="5" t="s">
        <v>20196</v>
      </c>
      <c r="I1378" s="34">
        <v>44708</v>
      </c>
      <c r="J1378" s="5" t="s">
        <v>20193</v>
      </c>
      <c r="K1378" s="16">
        <v>44783</v>
      </c>
      <c r="L1378" s="7" t="s">
        <v>379</v>
      </c>
      <c r="M1378" s="7" t="s">
        <v>379</v>
      </c>
    </row>
    <row r="1379" spans="1:13" ht="45" x14ac:dyDescent="0.25">
      <c r="A1379" s="5">
        <v>1377</v>
      </c>
      <c r="B1379" s="6">
        <v>2031</v>
      </c>
      <c r="C1379" s="7" t="s">
        <v>1847</v>
      </c>
      <c r="D1379" s="7" t="s">
        <v>6082</v>
      </c>
      <c r="E1379" s="7" t="s">
        <v>6083</v>
      </c>
      <c r="F1379" s="5" t="s">
        <v>20192</v>
      </c>
      <c r="G1379" s="16">
        <v>44783</v>
      </c>
      <c r="H1379" s="5" t="s">
        <v>20196</v>
      </c>
      <c r="I1379" s="34">
        <v>44708</v>
      </c>
      <c r="J1379" s="5" t="s">
        <v>20193</v>
      </c>
      <c r="K1379" s="16">
        <v>44783</v>
      </c>
      <c r="L1379" s="7" t="s">
        <v>379</v>
      </c>
      <c r="M1379" s="7" t="s">
        <v>379</v>
      </c>
    </row>
    <row r="1380" spans="1:13" ht="45" x14ac:dyDescent="0.25">
      <c r="A1380" s="5">
        <v>1378</v>
      </c>
      <c r="B1380" s="6">
        <v>2031</v>
      </c>
      <c r="C1380" s="7" t="s">
        <v>1847</v>
      </c>
      <c r="D1380" s="7" t="s">
        <v>6084</v>
      </c>
      <c r="E1380" s="7" t="s">
        <v>6083</v>
      </c>
      <c r="F1380" s="5" t="s">
        <v>20192</v>
      </c>
      <c r="G1380" s="16">
        <v>44783</v>
      </c>
      <c r="H1380" s="5" t="s">
        <v>20196</v>
      </c>
      <c r="I1380" s="34">
        <v>44708</v>
      </c>
      <c r="J1380" s="5" t="s">
        <v>20193</v>
      </c>
      <c r="K1380" s="16">
        <v>44783</v>
      </c>
      <c r="L1380" s="7" t="s">
        <v>379</v>
      </c>
      <c r="M1380" s="7" t="s">
        <v>379</v>
      </c>
    </row>
    <row r="1381" spans="1:13" ht="45" x14ac:dyDescent="0.25">
      <c r="A1381" s="5">
        <v>1379</v>
      </c>
      <c r="B1381" s="6">
        <v>2031</v>
      </c>
      <c r="C1381" s="7" t="s">
        <v>1847</v>
      </c>
      <c r="D1381" s="7" t="s">
        <v>6095</v>
      </c>
      <c r="E1381" s="7" t="s">
        <v>6096</v>
      </c>
      <c r="F1381" s="5" t="s">
        <v>20192</v>
      </c>
      <c r="G1381" s="16">
        <v>44783</v>
      </c>
      <c r="H1381" s="5" t="s">
        <v>20196</v>
      </c>
      <c r="I1381" s="34">
        <v>44708</v>
      </c>
      <c r="J1381" s="5" t="s">
        <v>20193</v>
      </c>
      <c r="K1381" s="16">
        <v>44783</v>
      </c>
      <c r="L1381" s="7" t="s">
        <v>379</v>
      </c>
      <c r="M1381" s="7" t="s">
        <v>379</v>
      </c>
    </row>
    <row r="1382" spans="1:13" ht="45" x14ac:dyDescent="0.25">
      <c r="A1382" s="5">
        <v>1380</v>
      </c>
      <c r="B1382" s="6">
        <v>2031</v>
      </c>
      <c r="C1382" s="7" t="s">
        <v>1847</v>
      </c>
      <c r="D1382" s="7" t="s">
        <v>6097</v>
      </c>
      <c r="E1382" s="7" t="s">
        <v>6098</v>
      </c>
      <c r="F1382" s="5" t="s">
        <v>20192</v>
      </c>
      <c r="G1382" s="16">
        <v>44783</v>
      </c>
      <c r="H1382" s="5" t="s">
        <v>20196</v>
      </c>
      <c r="I1382" s="34">
        <v>44708</v>
      </c>
      <c r="J1382" s="5" t="s">
        <v>20193</v>
      </c>
      <c r="K1382" s="16">
        <v>44783</v>
      </c>
      <c r="L1382" s="7" t="s">
        <v>379</v>
      </c>
      <c r="M1382" s="7" t="s">
        <v>379</v>
      </c>
    </row>
    <row r="1383" spans="1:13" ht="45" x14ac:dyDescent="0.25">
      <c r="A1383" s="5">
        <v>1381</v>
      </c>
      <c r="B1383" s="6">
        <v>2031</v>
      </c>
      <c r="C1383" s="7" t="s">
        <v>1847</v>
      </c>
      <c r="D1383" s="7" t="s">
        <v>6099</v>
      </c>
      <c r="E1383" s="7" t="s">
        <v>6100</v>
      </c>
      <c r="F1383" s="5" t="s">
        <v>20192</v>
      </c>
      <c r="G1383" s="16">
        <v>44783</v>
      </c>
      <c r="H1383" s="5" t="s">
        <v>20196</v>
      </c>
      <c r="I1383" s="34">
        <v>44708</v>
      </c>
      <c r="J1383" s="5" t="s">
        <v>20193</v>
      </c>
      <c r="K1383" s="16">
        <v>44783</v>
      </c>
      <c r="L1383" s="7" t="s">
        <v>379</v>
      </c>
      <c r="M1383" s="7" t="s">
        <v>379</v>
      </c>
    </row>
    <row r="1384" spans="1:13" ht="45" x14ac:dyDescent="0.25">
      <c r="A1384" s="5">
        <v>1382</v>
      </c>
      <c r="B1384" s="6">
        <v>2031</v>
      </c>
      <c r="C1384" s="7" t="s">
        <v>1847</v>
      </c>
      <c r="D1384" s="7" t="s">
        <v>6103</v>
      </c>
      <c r="E1384" s="7" t="s">
        <v>6104</v>
      </c>
      <c r="F1384" s="5" t="s">
        <v>20192</v>
      </c>
      <c r="G1384" s="16">
        <v>44783</v>
      </c>
      <c r="H1384" s="5" t="s">
        <v>20196</v>
      </c>
      <c r="I1384" s="34">
        <v>44708</v>
      </c>
      <c r="J1384" s="5" t="s">
        <v>20193</v>
      </c>
      <c r="K1384" s="16">
        <v>44783</v>
      </c>
      <c r="L1384" s="7" t="s">
        <v>379</v>
      </c>
      <c r="M1384" s="7" t="s">
        <v>379</v>
      </c>
    </row>
    <row r="1385" spans="1:13" ht="45" x14ac:dyDescent="0.25">
      <c r="A1385" s="5">
        <v>1383</v>
      </c>
      <c r="B1385" s="6">
        <v>2031</v>
      </c>
      <c r="C1385" s="7" t="s">
        <v>1847</v>
      </c>
      <c r="D1385" s="7" t="s">
        <v>6105</v>
      </c>
      <c r="E1385" s="7" t="s">
        <v>6106</v>
      </c>
      <c r="F1385" s="5" t="s">
        <v>20192</v>
      </c>
      <c r="G1385" s="16">
        <v>44783</v>
      </c>
      <c r="H1385" s="5" t="s">
        <v>20196</v>
      </c>
      <c r="I1385" s="34">
        <v>44708</v>
      </c>
      <c r="J1385" s="5" t="s">
        <v>20193</v>
      </c>
      <c r="K1385" s="16">
        <v>44783</v>
      </c>
      <c r="L1385" s="7" t="s">
        <v>379</v>
      </c>
      <c r="M1385" s="7" t="s">
        <v>379</v>
      </c>
    </row>
    <row r="1386" spans="1:13" ht="45" x14ac:dyDescent="0.25">
      <c r="A1386" s="5">
        <v>1384</v>
      </c>
      <c r="B1386" s="6">
        <v>2031</v>
      </c>
      <c r="C1386" s="7" t="s">
        <v>1847</v>
      </c>
      <c r="D1386" s="7" t="s">
        <v>6206</v>
      </c>
      <c r="E1386" s="7" t="s">
        <v>6207</v>
      </c>
      <c r="F1386" s="14" t="s">
        <v>20192</v>
      </c>
      <c r="G1386" s="30">
        <v>44783</v>
      </c>
      <c r="H1386" s="5" t="s">
        <v>20196</v>
      </c>
      <c r="I1386" s="34">
        <v>44708</v>
      </c>
      <c r="J1386" s="18" t="s">
        <v>20193</v>
      </c>
      <c r="K1386" s="30">
        <v>44783</v>
      </c>
      <c r="L1386" s="7" t="s">
        <v>379</v>
      </c>
      <c r="M1386" s="7" t="s">
        <v>379</v>
      </c>
    </row>
    <row r="1387" spans="1:13" ht="45" x14ac:dyDescent="0.25">
      <c r="A1387" s="5">
        <v>1385</v>
      </c>
      <c r="B1387" s="6">
        <v>2031</v>
      </c>
      <c r="C1387" s="7" t="s">
        <v>1847</v>
      </c>
      <c r="D1387" s="7" t="s">
        <v>6226</v>
      </c>
      <c r="E1387" s="7" t="s">
        <v>6227</v>
      </c>
      <c r="F1387" s="14" t="s">
        <v>20192</v>
      </c>
      <c r="G1387" s="30">
        <v>44783</v>
      </c>
      <c r="H1387" s="5" t="s">
        <v>20196</v>
      </c>
      <c r="I1387" s="34">
        <v>44708</v>
      </c>
      <c r="J1387" s="18" t="s">
        <v>20193</v>
      </c>
      <c r="K1387" s="30">
        <v>44783</v>
      </c>
      <c r="L1387" s="7" t="s">
        <v>379</v>
      </c>
      <c r="M1387" s="7" t="s">
        <v>379</v>
      </c>
    </row>
    <row r="1388" spans="1:13" ht="45" x14ac:dyDescent="0.25">
      <c r="A1388" s="5">
        <v>1386</v>
      </c>
      <c r="B1388" s="6">
        <v>2031</v>
      </c>
      <c r="C1388" s="7" t="s">
        <v>1847</v>
      </c>
      <c r="D1388" s="7" t="s">
        <v>6230</v>
      </c>
      <c r="E1388" s="7" t="s">
        <v>6231</v>
      </c>
      <c r="F1388" s="14" t="s">
        <v>20192</v>
      </c>
      <c r="G1388" s="30">
        <v>44783</v>
      </c>
      <c r="H1388" s="5" t="s">
        <v>20196</v>
      </c>
      <c r="I1388" s="34">
        <v>44708</v>
      </c>
      <c r="J1388" s="18" t="s">
        <v>20193</v>
      </c>
      <c r="K1388" s="30">
        <v>44783</v>
      </c>
      <c r="L1388" s="7" t="s">
        <v>379</v>
      </c>
      <c r="M1388" s="7" t="s">
        <v>379</v>
      </c>
    </row>
    <row r="1389" spans="1:13" ht="45" x14ac:dyDescent="0.25">
      <c r="A1389" s="5">
        <v>1387</v>
      </c>
      <c r="B1389" s="6">
        <v>2031</v>
      </c>
      <c r="C1389" s="7" t="s">
        <v>1847</v>
      </c>
      <c r="D1389" s="7" t="s">
        <v>6235</v>
      </c>
      <c r="E1389" s="7" t="s">
        <v>6233</v>
      </c>
      <c r="F1389" s="14" t="s">
        <v>20192</v>
      </c>
      <c r="G1389" s="30">
        <v>44783</v>
      </c>
      <c r="H1389" s="5" t="s">
        <v>20196</v>
      </c>
      <c r="I1389" s="34">
        <v>44708</v>
      </c>
      <c r="J1389" s="18" t="s">
        <v>20193</v>
      </c>
      <c r="K1389" s="30">
        <v>44783</v>
      </c>
      <c r="L1389" s="7" t="s">
        <v>379</v>
      </c>
      <c r="M1389" s="7" t="s">
        <v>379</v>
      </c>
    </row>
    <row r="1390" spans="1:13" ht="45" x14ac:dyDescent="0.25">
      <c r="A1390" s="5">
        <v>1388</v>
      </c>
      <c r="B1390" s="6">
        <v>2031</v>
      </c>
      <c r="C1390" s="7" t="s">
        <v>1847</v>
      </c>
      <c r="D1390" s="7" t="s">
        <v>6238</v>
      </c>
      <c r="E1390" s="7" t="s">
        <v>6239</v>
      </c>
      <c r="F1390" s="14" t="s">
        <v>20192</v>
      </c>
      <c r="G1390" s="30">
        <v>44783</v>
      </c>
      <c r="H1390" s="5" t="s">
        <v>20196</v>
      </c>
      <c r="I1390" s="34">
        <v>44708</v>
      </c>
      <c r="J1390" s="18" t="s">
        <v>20193</v>
      </c>
      <c r="K1390" s="30">
        <v>44783</v>
      </c>
      <c r="L1390" s="7" t="s">
        <v>379</v>
      </c>
      <c r="M1390" s="7" t="s">
        <v>379</v>
      </c>
    </row>
    <row r="1391" spans="1:13" ht="45" x14ac:dyDescent="0.25">
      <c r="A1391" s="5">
        <v>1389</v>
      </c>
      <c r="B1391" s="6">
        <v>2031</v>
      </c>
      <c r="C1391" s="7" t="s">
        <v>1847</v>
      </c>
      <c r="D1391" s="7" t="s">
        <v>6240</v>
      </c>
      <c r="E1391" s="7" t="s">
        <v>6241</v>
      </c>
      <c r="F1391" s="14" t="s">
        <v>20192</v>
      </c>
      <c r="G1391" s="30">
        <v>44783</v>
      </c>
      <c r="H1391" s="5" t="s">
        <v>20196</v>
      </c>
      <c r="I1391" s="34">
        <v>44708</v>
      </c>
      <c r="J1391" s="18" t="s">
        <v>20193</v>
      </c>
      <c r="K1391" s="30">
        <v>44783</v>
      </c>
      <c r="L1391" s="7" t="s">
        <v>379</v>
      </c>
      <c r="M1391" s="7" t="s">
        <v>379</v>
      </c>
    </row>
    <row r="1392" spans="1:13" ht="45" x14ac:dyDescent="0.25">
      <c r="A1392" s="5">
        <v>1390</v>
      </c>
      <c r="B1392" s="6">
        <v>2031</v>
      </c>
      <c r="C1392" s="7" t="s">
        <v>1847</v>
      </c>
      <c r="D1392" s="7" t="s">
        <v>6251</v>
      </c>
      <c r="E1392" s="7" t="s">
        <v>6252</v>
      </c>
      <c r="F1392" s="14" t="s">
        <v>20192</v>
      </c>
      <c r="G1392" s="30">
        <v>44783</v>
      </c>
      <c r="H1392" s="5" t="s">
        <v>20196</v>
      </c>
      <c r="I1392" s="34">
        <v>44708</v>
      </c>
      <c r="J1392" s="18" t="s">
        <v>20193</v>
      </c>
      <c r="K1392" s="30">
        <v>44783</v>
      </c>
      <c r="L1392" s="7" t="s">
        <v>379</v>
      </c>
      <c r="M1392" s="7" t="s">
        <v>379</v>
      </c>
    </row>
    <row r="1393" spans="1:13" ht="45" x14ac:dyDescent="0.25">
      <c r="A1393" s="5">
        <v>1391</v>
      </c>
      <c r="B1393" s="6">
        <v>2031</v>
      </c>
      <c r="C1393" s="7" t="s">
        <v>1847</v>
      </c>
      <c r="D1393" s="7" t="s">
        <v>6255</v>
      </c>
      <c r="E1393" s="7" t="s">
        <v>6256</v>
      </c>
      <c r="F1393" s="14" t="s">
        <v>20192</v>
      </c>
      <c r="G1393" s="30">
        <v>44783</v>
      </c>
      <c r="H1393" s="5" t="s">
        <v>20196</v>
      </c>
      <c r="I1393" s="34">
        <v>44708</v>
      </c>
      <c r="J1393" s="18" t="s">
        <v>20193</v>
      </c>
      <c r="K1393" s="30">
        <v>44783</v>
      </c>
      <c r="L1393" s="7" t="s">
        <v>379</v>
      </c>
      <c r="M1393" s="7" t="s">
        <v>379</v>
      </c>
    </row>
    <row r="1394" spans="1:13" ht="45" x14ac:dyDescent="0.25">
      <c r="A1394" s="5">
        <v>1392</v>
      </c>
      <c r="B1394" s="6">
        <v>2031</v>
      </c>
      <c r="C1394" s="7" t="s">
        <v>1847</v>
      </c>
      <c r="D1394" s="7" t="s">
        <v>6326</v>
      </c>
      <c r="E1394" s="7" t="s">
        <v>6327</v>
      </c>
      <c r="F1394" s="14" t="s">
        <v>20192</v>
      </c>
      <c r="G1394" s="30">
        <v>44783</v>
      </c>
      <c r="H1394" s="5" t="s">
        <v>20196</v>
      </c>
      <c r="I1394" s="34">
        <v>44708</v>
      </c>
      <c r="J1394" s="18" t="s">
        <v>20193</v>
      </c>
      <c r="K1394" s="30">
        <v>44783</v>
      </c>
      <c r="L1394" s="7" t="s">
        <v>5</v>
      </c>
      <c r="M1394" s="7" t="s">
        <v>379</v>
      </c>
    </row>
    <row r="1395" spans="1:13" ht="45" x14ac:dyDescent="0.25">
      <c r="A1395" s="5">
        <v>1393</v>
      </c>
      <c r="B1395" s="6">
        <v>2031</v>
      </c>
      <c r="C1395" s="7" t="s">
        <v>1847</v>
      </c>
      <c r="D1395" s="7" t="s">
        <v>6430</v>
      </c>
      <c r="E1395" s="7" t="s">
        <v>6431</v>
      </c>
      <c r="F1395" s="14" t="s">
        <v>20192</v>
      </c>
      <c r="G1395" s="30">
        <v>44783</v>
      </c>
      <c r="H1395" s="5" t="s">
        <v>20196</v>
      </c>
      <c r="I1395" s="34">
        <v>44708</v>
      </c>
      <c r="J1395" s="18" t="s">
        <v>20193</v>
      </c>
      <c r="K1395" s="30">
        <v>44783</v>
      </c>
      <c r="L1395" s="7" t="s">
        <v>379</v>
      </c>
      <c r="M1395" s="7" t="s">
        <v>379</v>
      </c>
    </row>
    <row r="1396" spans="1:13" ht="45" x14ac:dyDescent="0.25">
      <c r="A1396" s="5">
        <v>1394</v>
      </c>
      <c r="B1396" s="6">
        <v>2031</v>
      </c>
      <c r="C1396" s="7" t="s">
        <v>1847</v>
      </c>
      <c r="D1396" s="7" t="s">
        <v>6432</v>
      </c>
      <c r="E1396" s="7" t="s">
        <v>6433</v>
      </c>
      <c r="F1396" s="14" t="s">
        <v>20192</v>
      </c>
      <c r="G1396" s="30">
        <v>44783</v>
      </c>
      <c r="H1396" s="5" t="s">
        <v>20196</v>
      </c>
      <c r="I1396" s="34">
        <v>44708</v>
      </c>
      <c r="J1396" s="18" t="s">
        <v>20193</v>
      </c>
      <c r="K1396" s="30">
        <v>44783</v>
      </c>
      <c r="L1396" s="7" t="s">
        <v>379</v>
      </c>
      <c r="M1396" s="7" t="s">
        <v>379</v>
      </c>
    </row>
    <row r="1397" spans="1:13" ht="45" x14ac:dyDescent="0.25">
      <c r="A1397" s="5">
        <v>1395</v>
      </c>
      <c r="B1397" s="6">
        <v>2031</v>
      </c>
      <c r="C1397" s="7" t="s">
        <v>1847</v>
      </c>
      <c r="D1397" s="7" t="s">
        <v>6437</v>
      </c>
      <c r="E1397" s="7" t="s">
        <v>6438</v>
      </c>
      <c r="F1397" s="14" t="s">
        <v>20192</v>
      </c>
      <c r="G1397" s="30">
        <v>44783</v>
      </c>
      <c r="H1397" s="5" t="s">
        <v>20196</v>
      </c>
      <c r="I1397" s="34">
        <v>44708</v>
      </c>
      <c r="J1397" s="18" t="s">
        <v>20193</v>
      </c>
      <c r="K1397" s="30">
        <v>44783</v>
      </c>
      <c r="L1397" s="7" t="s">
        <v>379</v>
      </c>
      <c r="M1397" s="7" t="s">
        <v>379</v>
      </c>
    </row>
    <row r="1398" spans="1:13" ht="45" x14ac:dyDescent="0.25">
      <c r="A1398" s="5">
        <v>1396</v>
      </c>
      <c r="B1398" s="6">
        <v>2031</v>
      </c>
      <c r="C1398" s="7" t="s">
        <v>1847</v>
      </c>
      <c r="D1398" s="7" t="s">
        <v>6441</v>
      </c>
      <c r="E1398" s="7" t="s">
        <v>6442</v>
      </c>
      <c r="F1398" s="14" t="s">
        <v>20192</v>
      </c>
      <c r="G1398" s="30">
        <v>44783</v>
      </c>
      <c r="H1398" s="5" t="s">
        <v>20196</v>
      </c>
      <c r="I1398" s="34">
        <v>44708</v>
      </c>
      <c r="J1398" s="18" t="s">
        <v>20193</v>
      </c>
      <c r="K1398" s="30">
        <v>44783</v>
      </c>
      <c r="L1398" s="7" t="s">
        <v>379</v>
      </c>
      <c r="M1398" s="7" t="s">
        <v>379</v>
      </c>
    </row>
    <row r="1399" spans="1:13" ht="45" x14ac:dyDescent="0.25">
      <c r="A1399" s="5">
        <v>1397</v>
      </c>
      <c r="B1399" s="6">
        <v>2031</v>
      </c>
      <c r="C1399" s="7" t="s">
        <v>1847</v>
      </c>
      <c r="D1399" s="7" t="s">
        <v>6454</v>
      </c>
      <c r="E1399" s="7" t="s">
        <v>6455</v>
      </c>
      <c r="F1399" s="14" t="s">
        <v>20192</v>
      </c>
      <c r="G1399" s="30">
        <v>44783</v>
      </c>
      <c r="H1399" s="5" t="s">
        <v>20196</v>
      </c>
      <c r="I1399" s="34">
        <v>44708</v>
      </c>
      <c r="J1399" s="18" t="s">
        <v>20193</v>
      </c>
      <c r="K1399" s="30">
        <v>44783</v>
      </c>
      <c r="L1399" s="7" t="s">
        <v>379</v>
      </c>
      <c r="M1399" s="7" t="s">
        <v>379</v>
      </c>
    </row>
    <row r="1400" spans="1:13" ht="45" x14ac:dyDescent="0.25">
      <c r="A1400" s="5">
        <v>1398</v>
      </c>
      <c r="B1400" s="6">
        <v>2031</v>
      </c>
      <c r="C1400" s="7" t="s">
        <v>1847</v>
      </c>
      <c r="D1400" s="7" t="s">
        <v>6456</v>
      </c>
      <c r="E1400" s="7" t="s">
        <v>6457</v>
      </c>
      <c r="F1400" s="14" t="s">
        <v>20192</v>
      </c>
      <c r="G1400" s="30">
        <v>44783</v>
      </c>
      <c r="H1400" s="5" t="s">
        <v>20196</v>
      </c>
      <c r="I1400" s="34">
        <v>44708</v>
      </c>
      <c r="J1400" s="18" t="s">
        <v>20193</v>
      </c>
      <c r="K1400" s="30">
        <v>44783</v>
      </c>
      <c r="L1400" s="7" t="s">
        <v>379</v>
      </c>
      <c r="M1400" s="7" t="s">
        <v>379</v>
      </c>
    </row>
    <row r="1401" spans="1:13" ht="45" x14ac:dyDescent="0.25">
      <c r="A1401" s="5">
        <v>1399</v>
      </c>
      <c r="B1401" s="6">
        <v>2031</v>
      </c>
      <c r="C1401" s="7" t="s">
        <v>1847</v>
      </c>
      <c r="D1401" s="7" t="s">
        <v>6459</v>
      </c>
      <c r="E1401" s="7" t="s">
        <v>6460</v>
      </c>
      <c r="F1401" s="14" t="s">
        <v>20192</v>
      </c>
      <c r="G1401" s="30">
        <v>44783</v>
      </c>
      <c r="H1401" s="5" t="s">
        <v>20196</v>
      </c>
      <c r="I1401" s="34">
        <v>44708</v>
      </c>
      <c r="J1401" s="18" t="s">
        <v>20193</v>
      </c>
      <c r="K1401" s="30">
        <v>44783</v>
      </c>
      <c r="L1401" s="7" t="s">
        <v>379</v>
      </c>
      <c r="M1401" s="7" t="s">
        <v>379</v>
      </c>
    </row>
    <row r="1402" spans="1:13" ht="45" x14ac:dyDescent="0.25">
      <c r="A1402" s="5">
        <v>1400</v>
      </c>
      <c r="B1402" s="6">
        <v>2031</v>
      </c>
      <c r="C1402" s="7" t="s">
        <v>1847</v>
      </c>
      <c r="D1402" s="7" t="s">
        <v>6464</v>
      </c>
      <c r="E1402" s="7" t="s">
        <v>6465</v>
      </c>
      <c r="F1402" s="14" t="s">
        <v>20192</v>
      </c>
      <c r="G1402" s="30">
        <v>44783</v>
      </c>
      <c r="H1402" s="5" t="s">
        <v>20196</v>
      </c>
      <c r="I1402" s="34">
        <v>44708</v>
      </c>
      <c r="J1402" s="18" t="s">
        <v>20193</v>
      </c>
      <c r="K1402" s="30">
        <v>44783</v>
      </c>
      <c r="L1402" s="7" t="s">
        <v>379</v>
      </c>
      <c r="M1402" s="7" t="s">
        <v>379</v>
      </c>
    </row>
    <row r="1403" spans="1:13" ht="45" x14ac:dyDescent="0.25">
      <c r="A1403" s="5">
        <v>1401</v>
      </c>
      <c r="B1403" s="6">
        <v>2031</v>
      </c>
      <c r="C1403" s="7" t="s">
        <v>1847</v>
      </c>
      <c r="D1403" s="7" t="s">
        <v>6469</v>
      </c>
      <c r="E1403" s="7" t="s">
        <v>6470</v>
      </c>
      <c r="F1403" s="14" t="s">
        <v>20192</v>
      </c>
      <c r="G1403" s="30">
        <v>44783</v>
      </c>
      <c r="H1403" s="5" t="s">
        <v>20196</v>
      </c>
      <c r="I1403" s="34">
        <v>44708</v>
      </c>
      <c r="J1403" s="18" t="s">
        <v>20193</v>
      </c>
      <c r="K1403" s="30">
        <v>44783</v>
      </c>
      <c r="L1403" s="7" t="s">
        <v>379</v>
      </c>
      <c r="M1403" s="7" t="s">
        <v>379</v>
      </c>
    </row>
    <row r="1404" spans="1:13" ht="45" x14ac:dyDescent="0.25">
      <c r="A1404" s="5">
        <v>1402</v>
      </c>
      <c r="B1404" s="6">
        <v>2031</v>
      </c>
      <c r="C1404" s="7" t="s">
        <v>1847</v>
      </c>
      <c r="D1404" s="7" t="s">
        <v>6480</v>
      </c>
      <c r="E1404" s="7" t="s">
        <v>6481</v>
      </c>
      <c r="F1404" s="14" t="s">
        <v>20192</v>
      </c>
      <c r="G1404" s="30">
        <v>44783</v>
      </c>
      <c r="H1404" s="5" t="s">
        <v>20196</v>
      </c>
      <c r="I1404" s="34">
        <v>44708</v>
      </c>
      <c r="J1404" s="18" t="s">
        <v>20193</v>
      </c>
      <c r="K1404" s="30">
        <v>44783</v>
      </c>
      <c r="L1404" s="7" t="s">
        <v>379</v>
      </c>
      <c r="M1404" s="7" t="s">
        <v>379</v>
      </c>
    </row>
    <row r="1405" spans="1:13" ht="45" x14ac:dyDescent="0.25">
      <c r="A1405" s="5">
        <v>1403</v>
      </c>
      <c r="B1405" s="6">
        <v>2031</v>
      </c>
      <c r="C1405" s="7" t="s">
        <v>1847</v>
      </c>
      <c r="D1405" s="7" t="s">
        <v>6486</v>
      </c>
      <c r="E1405" s="7" t="s">
        <v>6487</v>
      </c>
      <c r="F1405" s="14" t="s">
        <v>20192</v>
      </c>
      <c r="G1405" s="30">
        <v>44783</v>
      </c>
      <c r="H1405" s="5" t="s">
        <v>20196</v>
      </c>
      <c r="I1405" s="34">
        <v>44708</v>
      </c>
      <c r="J1405" s="18" t="s">
        <v>20193</v>
      </c>
      <c r="K1405" s="30">
        <v>44783</v>
      </c>
      <c r="L1405" s="7" t="s">
        <v>379</v>
      </c>
      <c r="M1405" s="7" t="s">
        <v>379</v>
      </c>
    </row>
    <row r="1406" spans="1:13" ht="45" x14ac:dyDescent="0.25">
      <c r="A1406" s="5">
        <v>1404</v>
      </c>
      <c r="B1406" s="6">
        <v>2031</v>
      </c>
      <c r="C1406" s="7" t="s">
        <v>1847</v>
      </c>
      <c r="D1406" s="7" t="s">
        <v>6491</v>
      </c>
      <c r="E1406" s="7" t="s">
        <v>6492</v>
      </c>
      <c r="F1406" s="14" t="s">
        <v>20192</v>
      </c>
      <c r="G1406" s="30">
        <v>44783</v>
      </c>
      <c r="H1406" s="5" t="s">
        <v>20196</v>
      </c>
      <c r="I1406" s="34">
        <v>44708</v>
      </c>
      <c r="J1406" s="18" t="s">
        <v>20193</v>
      </c>
      <c r="K1406" s="30">
        <v>44783</v>
      </c>
      <c r="L1406" s="7" t="s">
        <v>379</v>
      </c>
      <c r="M1406" s="7" t="s">
        <v>379</v>
      </c>
    </row>
    <row r="1407" spans="1:13" ht="45" x14ac:dyDescent="0.25">
      <c r="A1407" s="5">
        <v>1405</v>
      </c>
      <c r="B1407" s="6">
        <v>2031</v>
      </c>
      <c r="C1407" s="7" t="s">
        <v>1847</v>
      </c>
      <c r="D1407" s="7" t="s">
        <v>6493</v>
      </c>
      <c r="E1407" s="7" t="s">
        <v>6494</v>
      </c>
      <c r="F1407" s="14" t="s">
        <v>20192</v>
      </c>
      <c r="G1407" s="30">
        <v>44783</v>
      </c>
      <c r="H1407" s="5" t="s">
        <v>20196</v>
      </c>
      <c r="I1407" s="34">
        <v>44708</v>
      </c>
      <c r="J1407" s="18" t="s">
        <v>20193</v>
      </c>
      <c r="K1407" s="30">
        <v>44783</v>
      </c>
      <c r="L1407" s="7" t="s">
        <v>379</v>
      </c>
      <c r="M1407" s="7" t="s">
        <v>379</v>
      </c>
    </row>
    <row r="1408" spans="1:13" ht="45" x14ac:dyDescent="0.25">
      <c r="A1408" s="5">
        <v>1406</v>
      </c>
      <c r="B1408" s="6">
        <v>2031</v>
      </c>
      <c r="C1408" s="7" t="s">
        <v>1847</v>
      </c>
      <c r="D1408" s="7" t="s">
        <v>6495</v>
      </c>
      <c r="E1408" s="7" t="s">
        <v>6496</v>
      </c>
      <c r="F1408" s="14" t="s">
        <v>20192</v>
      </c>
      <c r="G1408" s="30">
        <v>44783</v>
      </c>
      <c r="H1408" s="5" t="s">
        <v>20196</v>
      </c>
      <c r="I1408" s="34">
        <v>44708</v>
      </c>
      <c r="J1408" s="18" t="s">
        <v>20193</v>
      </c>
      <c r="K1408" s="30">
        <v>44783</v>
      </c>
      <c r="L1408" s="7" t="s">
        <v>379</v>
      </c>
      <c r="M1408" s="7" t="s">
        <v>379</v>
      </c>
    </row>
    <row r="1409" spans="1:13" ht="45" x14ac:dyDescent="0.25">
      <c r="A1409" s="5">
        <v>1407</v>
      </c>
      <c r="B1409" s="6">
        <v>2031</v>
      </c>
      <c r="C1409" s="7" t="s">
        <v>1847</v>
      </c>
      <c r="D1409" s="7" t="s">
        <v>6514</v>
      </c>
      <c r="E1409" s="7" t="s">
        <v>6513</v>
      </c>
      <c r="F1409" s="5" t="s">
        <v>20192</v>
      </c>
      <c r="G1409" s="29">
        <v>44783</v>
      </c>
      <c r="H1409" s="5" t="s">
        <v>20196</v>
      </c>
      <c r="I1409" s="34">
        <v>44708</v>
      </c>
      <c r="J1409" s="5" t="s">
        <v>20193</v>
      </c>
      <c r="K1409" s="29">
        <v>44783</v>
      </c>
      <c r="L1409" s="7" t="s">
        <v>379</v>
      </c>
      <c r="M1409" s="7" t="s">
        <v>379</v>
      </c>
    </row>
    <row r="1410" spans="1:13" ht="45" x14ac:dyDescent="0.25">
      <c r="A1410" s="5">
        <v>1408</v>
      </c>
      <c r="B1410" s="6">
        <v>2031</v>
      </c>
      <c r="C1410" s="7" t="s">
        <v>1847</v>
      </c>
      <c r="D1410" s="7" t="s">
        <v>6517</v>
      </c>
      <c r="E1410" s="7" t="s">
        <v>6518</v>
      </c>
      <c r="F1410" s="5" t="s">
        <v>20192</v>
      </c>
      <c r="G1410" s="29">
        <v>44783</v>
      </c>
      <c r="H1410" s="5" t="s">
        <v>20196</v>
      </c>
      <c r="I1410" s="34">
        <v>44708</v>
      </c>
      <c r="J1410" s="5" t="s">
        <v>20193</v>
      </c>
      <c r="K1410" s="29">
        <v>44783</v>
      </c>
      <c r="L1410" s="7" t="s">
        <v>379</v>
      </c>
      <c r="M1410" s="7" t="s">
        <v>379</v>
      </c>
    </row>
    <row r="1411" spans="1:13" ht="45" x14ac:dyDescent="0.25">
      <c r="A1411" s="5">
        <v>1409</v>
      </c>
      <c r="B1411" s="6">
        <v>2031</v>
      </c>
      <c r="C1411" s="7" t="s">
        <v>1847</v>
      </c>
      <c r="D1411" s="7" t="s">
        <v>6519</v>
      </c>
      <c r="E1411" s="7" t="s">
        <v>6520</v>
      </c>
      <c r="F1411" s="5" t="s">
        <v>20192</v>
      </c>
      <c r="G1411" s="29">
        <v>44783</v>
      </c>
      <c r="H1411" s="5" t="s">
        <v>20196</v>
      </c>
      <c r="I1411" s="34">
        <v>44708</v>
      </c>
      <c r="J1411" s="5" t="s">
        <v>20193</v>
      </c>
      <c r="K1411" s="29">
        <v>44783</v>
      </c>
      <c r="L1411" s="7" t="s">
        <v>379</v>
      </c>
      <c r="M1411" s="7" t="s">
        <v>379</v>
      </c>
    </row>
    <row r="1412" spans="1:13" ht="45" x14ac:dyDescent="0.25">
      <c r="A1412" s="5">
        <v>1410</v>
      </c>
      <c r="B1412" s="6">
        <v>2031</v>
      </c>
      <c r="C1412" s="7" t="s">
        <v>1847</v>
      </c>
      <c r="D1412" s="7" t="s">
        <v>6521</v>
      </c>
      <c r="E1412" s="7" t="s">
        <v>6522</v>
      </c>
      <c r="F1412" s="5" t="s">
        <v>20192</v>
      </c>
      <c r="G1412" s="29">
        <v>44783</v>
      </c>
      <c r="H1412" s="5" t="s">
        <v>20196</v>
      </c>
      <c r="I1412" s="34">
        <v>44708</v>
      </c>
      <c r="J1412" s="5" t="s">
        <v>20193</v>
      </c>
      <c r="K1412" s="29">
        <v>44783</v>
      </c>
      <c r="L1412" s="7" t="s">
        <v>379</v>
      </c>
      <c r="M1412" s="7" t="s">
        <v>379</v>
      </c>
    </row>
    <row r="1413" spans="1:13" ht="45" x14ac:dyDescent="0.25">
      <c r="A1413" s="5">
        <v>1411</v>
      </c>
      <c r="B1413" s="6">
        <v>2031</v>
      </c>
      <c r="C1413" s="7" t="s">
        <v>1847</v>
      </c>
      <c r="D1413" s="7" t="s">
        <v>6523</v>
      </c>
      <c r="E1413" s="7" t="s">
        <v>6524</v>
      </c>
      <c r="F1413" s="5" t="s">
        <v>20192</v>
      </c>
      <c r="G1413" s="29">
        <v>44783</v>
      </c>
      <c r="H1413" s="5" t="s">
        <v>20196</v>
      </c>
      <c r="I1413" s="34">
        <v>44708</v>
      </c>
      <c r="J1413" s="5" t="s">
        <v>20193</v>
      </c>
      <c r="K1413" s="29">
        <v>44783</v>
      </c>
      <c r="L1413" s="7" t="s">
        <v>379</v>
      </c>
      <c r="M1413" s="7" t="s">
        <v>379</v>
      </c>
    </row>
    <row r="1414" spans="1:13" ht="45" x14ac:dyDescent="0.25">
      <c r="A1414" s="5">
        <v>1412</v>
      </c>
      <c r="B1414" s="6">
        <v>2031</v>
      </c>
      <c r="C1414" s="7" t="s">
        <v>1847</v>
      </c>
      <c r="D1414" s="7" t="s">
        <v>6525</v>
      </c>
      <c r="E1414" s="7" t="s">
        <v>6526</v>
      </c>
      <c r="F1414" s="5" t="s">
        <v>20192</v>
      </c>
      <c r="G1414" s="29">
        <v>44783</v>
      </c>
      <c r="H1414" s="5" t="s">
        <v>20196</v>
      </c>
      <c r="I1414" s="34">
        <v>44708</v>
      </c>
      <c r="J1414" s="5" t="s">
        <v>20193</v>
      </c>
      <c r="K1414" s="29">
        <v>44783</v>
      </c>
      <c r="L1414" s="7" t="s">
        <v>379</v>
      </c>
      <c r="M1414" s="7" t="s">
        <v>379</v>
      </c>
    </row>
    <row r="1415" spans="1:13" ht="45" x14ac:dyDescent="0.25">
      <c r="A1415" s="5">
        <v>1413</v>
      </c>
      <c r="B1415" s="6">
        <v>2031</v>
      </c>
      <c r="C1415" s="7" t="s">
        <v>1847</v>
      </c>
      <c r="D1415" s="7" t="s">
        <v>6529</v>
      </c>
      <c r="E1415" s="7" t="s">
        <v>6530</v>
      </c>
      <c r="F1415" s="5" t="s">
        <v>20192</v>
      </c>
      <c r="G1415" s="16">
        <v>44783</v>
      </c>
      <c r="H1415" s="5" t="s">
        <v>20196</v>
      </c>
      <c r="I1415" s="34">
        <v>44708</v>
      </c>
      <c r="J1415" s="5" t="s">
        <v>20193</v>
      </c>
      <c r="K1415" s="16">
        <v>44783</v>
      </c>
      <c r="L1415" s="7" t="s">
        <v>379</v>
      </c>
      <c r="M1415" s="7" t="s">
        <v>379</v>
      </c>
    </row>
    <row r="1416" spans="1:13" ht="45" x14ac:dyDescent="0.25">
      <c r="A1416" s="5">
        <v>1414</v>
      </c>
      <c r="B1416" s="6">
        <v>2031</v>
      </c>
      <c r="C1416" s="7" t="s">
        <v>1847</v>
      </c>
      <c r="D1416" s="7" t="s">
        <v>6534</v>
      </c>
      <c r="E1416" s="7" t="s">
        <v>6535</v>
      </c>
      <c r="F1416" s="5" t="s">
        <v>20192</v>
      </c>
      <c r="G1416" s="16">
        <v>44783</v>
      </c>
      <c r="H1416" s="5" t="s">
        <v>20196</v>
      </c>
      <c r="I1416" s="34">
        <v>44708</v>
      </c>
      <c r="J1416" s="5" t="s">
        <v>20193</v>
      </c>
      <c r="K1416" s="16">
        <v>44783</v>
      </c>
      <c r="L1416" s="7" t="s">
        <v>379</v>
      </c>
      <c r="M1416" s="7" t="s">
        <v>379</v>
      </c>
    </row>
    <row r="1417" spans="1:13" ht="45" x14ac:dyDescent="0.25">
      <c r="A1417" s="5">
        <v>1415</v>
      </c>
      <c r="B1417" s="6">
        <v>2031</v>
      </c>
      <c r="C1417" s="7" t="s">
        <v>1847</v>
      </c>
      <c r="D1417" s="7" t="s">
        <v>6538</v>
      </c>
      <c r="E1417" s="7" t="s">
        <v>6539</v>
      </c>
      <c r="F1417" s="5" t="s">
        <v>20192</v>
      </c>
      <c r="G1417" s="16">
        <v>44783</v>
      </c>
      <c r="H1417" s="5" t="s">
        <v>20196</v>
      </c>
      <c r="I1417" s="34">
        <v>44708</v>
      </c>
      <c r="J1417" s="5" t="s">
        <v>20193</v>
      </c>
      <c r="K1417" s="16">
        <v>44783</v>
      </c>
      <c r="L1417" s="7" t="s">
        <v>379</v>
      </c>
      <c r="M1417" s="7" t="s">
        <v>379</v>
      </c>
    </row>
    <row r="1418" spans="1:13" ht="45" x14ac:dyDescent="0.25">
      <c r="A1418" s="5">
        <v>1416</v>
      </c>
      <c r="B1418" s="6">
        <v>2031</v>
      </c>
      <c r="C1418" s="7" t="s">
        <v>1847</v>
      </c>
      <c r="D1418" s="7" t="s">
        <v>6541</v>
      </c>
      <c r="E1418" s="7" t="s">
        <v>6542</v>
      </c>
      <c r="F1418" s="5" t="s">
        <v>20192</v>
      </c>
      <c r="G1418" s="16">
        <v>44783</v>
      </c>
      <c r="H1418" s="5" t="s">
        <v>20196</v>
      </c>
      <c r="I1418" s="34">
        <v>44708</v>
      </c>
      <c r="J1418" s="5" t="s">
        <v>20193</v>
      </c>
      <c r="K1418" s="16">
        <v>44783</v>
      </c>
      <c r="L1418" s="7" t="s">
        <v>379</v>
      </c>
      <c r="M1418" s="7" t="s">
        <v>379</v>
      </c>
    </row>
    <row r="1419" spans="1:13" ht="45" x14ac:dyDescent="0.25">
      <c r="A1419" s="5">
        <v>1417</v>
      </c>
      <c r="B1419" s="6">
        <v>2031</v>
      </c>
      <c r="C1419" s="7" t="s">
        <v>1847</v>
      </c>
      <c r="D1419" s="7" t="s">
        <v>6611</v>
      </c>
      <c r="E1419" s="7" t="s">
        <v>6612</v>
      </c>
      <c r="F1419" s="5" t="s">
        <v>20192</v>
      </c>
      <c r="G1419" s="21">
        <v>44783</v>
      </c>
      <c r="H1419" s="5" t="s">
        <v>20196</v>
      </c>
      <c r="I1419" s="34">
        <v>44708</v>
      </c>
      <c r="J1419" s="5" t="s">
        <v>20193</v>
      </c>
      <c r="K1419" s="21">
        <v>44783</v>
      </c>
      <c r="L1419" s="7" t="s">
        <v>379</v>
      </c>
      <c r="M1419" s="7" t="s">
        <v>379</v>
      </c>
    </row>
    <row r="1420" spans="1:13" ht="45" x14ac:dyDescent="0.25">
      <c r="A1420" s="5">
        <v>1418</v>
      </c>
      <c r="B1420" s="6">
        <v>2031</v>
      </c>
      <c r="C1420" s="7" t="s">
        <v>1847</v>
      </c>
      <c r="D1420" s="7" t="s">
        <v>6617</v>
      </c>
      <c r="E1420" s="7" t="s">
        <v>6618</v>
      </c>
      <c r="F1420" s="5" t="s">
        <v>20192</v>
      </c>
      <c r="G1420" s="30">
        <v>44783</v>
      </c>
      <c r="H1420" s="5" t="s">
        <v>20196</v>
      </c>
      <c r="I1420" s="34">
        <v>44708</v>
      </c>
      <c r="J1420" s="18" t="s">
        <v>20193</v>
      </c>
      <c r="K1420" s="30">
        <v>44783</v>
      </c>
      <c r="L1420" s="7" t="s">
        <v>379</v>
      </c>
      <c r="M1420" s="7" t="s">
        <v>379</v>
      </c>
    </row>
    <row r="1421" spans="1:13" ht="45" x14ac:dyDescent="0.25">
      <c r="A1421" s="5">
        <v>1419</v>
      </c>
      <c r="B1421" s="6">
        <v>2031</v>
      </c>
      <c r="C1421" s="7" t="s">
        <v>1847</v>
      </c>
      <c r="D1421" s="7" t="s">
        <v>6621</v>
      </c>
      <c r="E1421" s="7" t="s">
        <v>6622</v>
      </c>
      <c r="F1421" s="5" t="s">
        <v>20192</v>
      </c>
      <c r="G1421" s="30">
        <v>44783</v>
      </c>
      <c r="H1421" s="5" t="s">
        <v>20196</v>
      </c>
      <c r="I1421" s="34">
        <v>44708</v>
      </c>
      <c r="J1421" s="18" t="s">
        <v>20193</v>
      </c>
      <c r="K1421" s="30">
        <v>44783</v>
      </c>
      <c r="L1421" s="7" t="s">
        <v>379</v>
      </c>
      <c r="M1421" s="7" t="s">
        <v>379</v>
      </c>
    </row>
    <row r="1422" spans="1:13" ht="45" x14ac:dyDescent="0.25">
      <c r="A1422" s="5">
        <v>1420</v>
      </c>
      <c r="B1422" s="6">
        <v>2031</v>
      </c>
      <c r="C1422" s="7" t="s">
        <v>1847</v>
      </c>
      <c r="D1422" s="7" t="s">
        <v>6623</v>
      </c>
      <c r="E1422" s="7" t="s">
        <v>6624</v>
      </c>
      <c r="F1422" s="5" t="s">
        <v>20192</v>
      </c>
      <c r="G1422" s="30">
        <v>44783</v>
      </c>
      <c r="H1422" s="5" t="s">
        <v>20196</v>
      </c>
      <c r="I1422" s="34">
        <v>44708</v>
      </c>
      <c r="J1422" s="18" t="s">
        <v>20193</v>
      </c>
      <c r="K1422" s="30">
        <v>44783</v>
      </c>
      <c r="L1422" s="7" t="s">
        <v>379</v>
      </c>
      <c r="M1422" s="7" t="s">
        <v>379</v>
      </c>
    </row>
    <row r="1423" spans="1:13" ht="45" x14ac:dyDescent="0.25">
      <c r="A1423" s="5">
        <v>1421</v>
      </c>
      <c r="B1423" s="6">
        <v>2031</v>
      </c>
      <c r="C1423" s="7" t="s">
        <v>1847</v>
      </c>
      <c r="D1423" s="7" t="s">
        <v>6625</v>
      </c>
      <c r="E1423" s="7" t="s">
        <v>6624</v>
      </c>
      <c r="F1423" s="5" t="s">
        <v>20192</v>
      </c>
      <c r="G1423" s="30">
        <v>44783</v>
      </c>
      <c r="H1423" s="5" t="s">
        <v>20196</v>
      </c>
      <c r="I1423" s="34">
        <v>44708</v>
      </c>
      <c r="J1423" s="18" t="s">
        <v>20193</v>
      </c>
      <c r="K1423" s="30">
        <v>44783</v>
      </c>
      <c r="L1423" s="7" t="s">
        <v>379</v>
      </c>
      <c r="M1423" s="7" t="s">
        <v>379</v>
      </c>
    </row>
    <row r="1424" spans="1:13" ht="45" x14ac:dyDescent="0.25">
      <c r="A1424" s="5">
        <v>1422</v>
      </c>
      <c r="B1424" s="6">
        <v>2031</v>
      </c>
      <c r="C1424" s="7" t="s">
        <v>1847</v>
      </c>
      <c r="D1424" s="7" t="s">
        <v>6626</v>
      </c>
      <c r="E1424" s="7" t="s">
        <v>6627</v>
      </c>
      <c r="F1424" s="5" t="s">
        <v>20192</v>
      </c>
      <c r="G1424" s="30">
        <v>44783</v>
      </c>
      <c r="H1424" s="5" t="s">
        <v>20196</v>
      </c>
      <c r="I1424" s="34">
        <v>44708</v>
      </c>
      <c r="J1424" s="18" t="s">
        <v>20193</v>
      </c>
      <c r="K1424" s="30">
        <v>44783</v>
      </c>
      <c r="L1424" s="7" t="s">
        <v>379</v>
      </c>
      <c r="M1424" s="7" t="s">
        <v>379</v>
      </c>
    </row>
    <row r="1425" spans="1:13" ht="45" x14ac:dyDescent="0.25">
      <c r="A1425" s="5">
        <v>1423</v>
      </c>
      <c r="B1425" s="6">
        <v>2031</v>
      </c>
      <c r="C1425" s="7" t="s">
        <v>1847</v>
      </c>
      <c r="D1425" s="7" t="s">
        <v>6628</v>
      </c>
      <c r="E1425" s="7" t="s">
        <v>6629</v>
      </c>
      <c r="F1425" s="5" t="s">
        <v>20192</v>
      </c>
      <c r="G1425" s="30">
        <v>44783</v>
      </c>
      <c r="H1425" s="5" t="s">
        <v>20196</v>
      </c>
      <c r="I1425" s="34">
        <v>44708</v>
      </c>
      <c r="J1425" s="18" t="s">
        <v>20193</v>
      </c>
      <c r="K1425" s="30">
        <v>44783</v>
      </c>
      <c r="L1425" s="7" t="s">
        <v>379</v>
      </c>
      <c r="M1425" s="7" t="s">
        <v>379</v>
      </c>
    </row>
    <row r="1426" spans="1:13" ht="45" x14ac:dyDescent="0.25">
      <c r="A1426" s="5">
        <v>1424</v>
      </c>
      <c r="B1426" s="6">
        <v>2031</v>
      </c>
      <c r="C1426" s="7" t="s">
        <v>1847</v>
      </c>
      <c r="D1426" s="7" t="s">
        <v>6630</v>
      </c>
      <c r="E1426" s="7" t="s">
        <v>6629</v>
      </c>
      <c r="F1426" s="5" t="s">
        <v>20192</v>
      </c>
      <c r="G1426" s="30">
        <v>44783</v>
      </c>
      <c r="H1426" s="5" t="s">
        <v>20196</v>
      </c>
      <c r="I1426" s="34">
        <v>44708</v>
      </c>
      <c r="J1426" s="18" t="s">
        <v>20193</v>
      </c>
      <c r="K1426" s="30">
        <v>44783</v>
      </c>
      <c r="L1426" s="7" t="s">
        <v>379</v>
      </c>
      <c r="M1426" s="7" t="s">
        <v>379</v>
      </c>
    </row>
    <row r="1427" spans="1:13" ht="45" x14ac:dyDescent="0.25">
      <c r="A1427" s="5">
        <v>1425</v>
      </c>
      <c r="B1427" s="6">
        <v>2031</v>
      </c>
      <c r="C1427" s="7" t="s">
        <v>1847</v>
      </c>
      <c r="D1427" s="7" t="s">
        <v>6631</v>
      </c>
      <c r="E1427" s="7" t="s">
        <v>6632</v>
      </c>
      <c r="F1427" s="5" t="s">
        <v>20192</v>
      </c>
      <c r="G1427" s="30">
        <v>44783</v>
      </c>
      <c r="H1427" s="5" t="s">
        <v>20196</v>
      </c>
      <c r="I1427" s="34">
        <v>44708</v>
      </c>
      <c r="J1427" s="18" t="s">
        <v>20193</v>
      </c>
      <c r="K1427" s="30">
        <v>44783</v>
      </c>
      <c r="L1427" s="7" t="s">
        <v>379</v>
      </c>
      <c r="M1427" s="7" t="s">
        <v>379</v>
      </c>
    </row>
    <row r="1428" spans="1:13" ht="45" x14ac:dyDescent="0.25">
      <c r="A1428" s="5">
        <v>1426</v>
      </c>
      <c r="B1428" s="6">
        <v>2031</v>
      </c>
      <c r="C1428" s="7" t="s">
        <v>1847</v>
      </c>
      <c r="D1428" s="7" t="s">
        <v>6639</v>
      </c>
      <c r="E1428" s="7" t="s">
        <v>6640</v>
      </c>
      <c r="F1428" s="5" t="s">
        <v>20192</v>
      </c>
      <c r="G1428" s="30">
        <v>44783</v>
      </c>
      <c r="H1428" s="5" t="s">
        <v>20196</v>
      </c>
      <c r="I1428" s="34">
        <v>44708</v>
      </c>
      <c r="J1428" s="18" t="s">
        <v>20193</v>
      </c>
      <c r="K1428" s="30">
        <v>44783</v>
      </c>
      <c r="L1428" s="7" t="s">
        <v>379</v>
      </c>
      <c r="M1428" s="7" t="s">
        <v>379</v>
      </c>
    </row>
    <row r="1429" spans="1:13" ht="45" x14ac:dyDescent="0.25">
      <c r="A1429" s="5">
        <v>1427</v>
      </c>
      <c r="B1429" s="6">
        <v>2031</v>
      </c>
      <c r="C1429" s="7" t="s">
        <v>1847</v>
      </c>
      <c r="D1429" s="7" t="s">
        <v>6643</v>
      </c>
      <c r="E1429" s="7" t="s">
        <v>6644</v>
      </c>
      <c r="F1429" s="5" t="s">
        <v>20192</v>
      </c>
      <c r="G1429" s="30">
        <v>44783</v>
      </c>
      <c r="H1429" s="5" t="s">
        <v>20196</v>
      </c>
      <c r="I1429" s="34">
        <v>44708</v>
      </c>
      <c r="J1429" s="18" t="s">
        <v>20193</v>
      </c>
      <c r="K1429" s="30">
        <v>44783</v>
      </c>
      <c r="L1429" s="7" t="s">
        <v>379</v>
      </c>
      <c r="M1429" s="7" t="s">
        <v>379</v>
      </c>
    </row>
    <row r="1430" spans="1:13" ht="45" x14ac:dyDescent="0.25">
      <c r="A1430" s="5">
        <v>1428</v>
      </c>
      <c r="B1430" s="6">
        <v>2031</v>
      </c>
      <c r="C1430" s="7" t="s">
        <v>1847</v>
      </c>
      <c r="D1430" s="7" t="s">
        <v>6649</v>
      </c>
      <c r="E1430" s="7" t="s">
        <v>6650</v>
      </c>
      <c r="F1430" s="5" t="s">
        <v>20192</v>
      </c>
      <c r="G1430" s="30">
        <v>44783</v>
      </c>
      <c r="H1430" s="5" t="s">
        <v>20196</v>
      </c>
      <c r="I1430" s="34">
        <v>44708</v>
      </c>
      <c r="J1430" s="18" t="s">
        <v>20193</v>
      </c>
      <c r="K1430" s="30">
        <v>44783</v>
      </c>
      <c r="L1430" s="7" t="s">
        <v>379</v>
      </c>
      <c r="M1430" s="7" t="s">
        <v>379</v>
      </c>
    </row>
    <row r="1431" spans="1:13" ht="45" x14ac:dyDescent="0.25">
      <c r="A1431" s="5">
        <v>1429</v>
      </c>
      <c r="B1431" s="6">
        <v>2031</v>
      </c>
      <c r="C1431" s="7" t="s">
        <v>1847</v>
      </c>
      <c r="D1431" s="7" t="s">
        <v>6651</v>
      </c>
      <c r="E1431" s="7" t="s">
        <v>6652</v>
      </c>
      <c r="F1431" s="14" t="s">
        <v>20192</v>
      </c>
      <c r="G1431" s="30">
        <v>44783</v>
      </c>
      <c r="H1431" s="5" t="s">
        <v>20196</v>
      </c>
      <c r="I1431" s="34">
        <v>44708</v>
      </c>
      <c r="J1431" s="18" t="s">
        <v>20193</v>
      </c>
      <c r="K1431" s="30">
        <v>44783</v>
      </c>
      <c r="L1431" s="7" t="s">
        <v>379</v>
      </c>
      <c r="M1431" s="7" t="s">
        <v>379</v>
      </c>
    </row>
    <row r="1432" spans="1:13" ht="45" x14ac:dyDescent="0.25">
      <c r="A1432" s="5">
        <v>1430</v>
      </c>
      <c r="B1432" s="6">
        <v>2031</v>
      </c>
      <c r="C1432" s="7" t="s">
        <v>1847</v>
      </c>
      <c r="D1432" s="7" t="s">
        <v>6653</v>
      </c>
      <c r="E1432" s="7" t="s">
        <v>6654</v>
      </c>
      <c r="F1432" s="14" t="s">
        <v>20192</v>
      </c>
      <c r="G1432" s="30">
        <v>44783</v>
      </c>
      <c r="H1432" s="5" t="s">
        <v>20196</v>
      </c>
      <c r="I1432" s="34">
        <v>44708</v>
      </c>
      <c r="J1432" s="18" t="s">
        <v>20193</v>
      </c>
      <c r="K1432" s="30">
        <v>44783</v>
      </c>
      <c r="L1432" s="7" t="s">
        <v>379</v>
      </c>
      <c r="M1432" s="7" t="s">
        <v>379</v>
      </c>
    </row>
    <row r="1433" spans="1:13" ht="45" x14ac:dyDescent="0.25">
      <c r="A1433" s="5">
        <v>1431</v>
      </c>
      <c r="B1433" s="6">
        <v>2031</v>
      </c>
      <c r="C1433" s="7" t="s">
        <v>1847</v>
      </c>
      <c r="D1433" s="7" t="s">
        <v>6655</v>
      </c>
      <c r="E1433" s="7" t="s">
        <v>6656</v>
      </c>
      <c r="F1433" s="14" t="s">
        <v>20192</v>
      </c>
      <c r="G1433" s="30">
        <v>44783</v>
      </c>
      <c r="H1433" s="5" t="s">
        <v>20196</v>
      </c>
      <c r="I1433" s="34">
        <v>44708</v>
      </c>
      <c r="J1433" s="18" t="s">
        <v>20193</v>
      </c>
      <c r="K1433" s="30">
        <v>44783</v>
      </c>
      <c r="L1433" s="7" t="s">
        <v>379</v>
      </c>
      <c r="M1433" s="7" t="s">
        <v>379</v>
      </c>
    </row>
    <row r="1434" spans="1:13" ht="45" x14ac:dyDescent="0.25">
      <c r="A1434" s="5">
        <v>1432</v>
      </c>
      <c r="B1434" s="6">
        <v>2031</v>
      </c>
      <c r="C1434" s="7" t="s">
        <v>1847</v>
      </c>
      <c r="D1434" s="7" t="s">
        <v>6657</v>
      </c>
      <c r="E1434" s="7" t="s">
        <v>6658</v>
      </c>
      <c r="F1434" s="14" t="s">
        <v>20192</v>
      </c>
      <c r="G1434" s="30">
        <v>44783</v>
      </c>
      <c r="H1434" s="5" t="s">
        <v>20196</v>
      </c>
      <c r="I1434" s="34">
        <v>44708</v>
      </c>
      <c r="J1434" s="18" t="s">
        <v>20193</v>
      </c>
      <c r="K1434" s="30">
        <v>44783</v>
      </c>
      <c r="L1434" s="7" t="s">
        <v>379</v>
      </c>
      <c r="M1434" s="7" t="s">
        <v>379</v>
      </c>
    </row>
    <row r="1435" spans="1:13" ht="45" x14ac:dyDescent="0.25">
      <c r="A1435" s="5">
        <v>1433</v>
      </c>
      <c r="B1435" s="6">
        <v>2031</v>
      </c>
      <c r="C1435" s="7" t="s">
        <v>1847</v>
      </c>
      <c r="D1435" s="7" t="s">
        <v>6659</v>
      </c>
      <c r="E1435" s="7" t="s">
        <v>6660</v>
      </c>
      <c r="F1435" s="14" t="s">
        <v>20192</v>
      </c>
      <c r="G1435" s="30">
        <v>44783</v>
      </c>
      <c r="H1435" s="5" t="s">
        <v>20196</v>
      </c>
      <c r="I1435" s="34">
        <v>44708</v>
      </c>
      <c r="J1435" s="18" t="s">
        <v>20193</v>
      </c>
      <c r="K1435" s="30">
        <v>44783</v>
      </c>
      <c r="L1435" s="7" t="s">
        <v>379</v>
      </c>
      <c r="M1435" s="7" t="s">
        <v>379</v>
      </c>
    </row>
    <row r="1436" spans="1:13" ht="45" x14ac:dyDescent="0.25">
      <c r="A1436" s="5">
        <v>1434</v>
      </c>
      <c r="B1436" s="6">
        <v>2031</v>
      </c>
      <c r="C1436" s="7" t="s">
        <v>1847</v>
      </c>
      <c r="D1436" s="7" t="s">
        <v>6661</v>
      </c>
      <c r="E1436" s="7" t="s">
        <v>6662</v>
      </c>
      <c r="F1436" s="5" t="s">
        <v>20192</v>
      </c>
      <c r="G1436" s="30">
        <v>44783</v>
      </c>
      <c r="H1436" s="5" t="s">
        <v>20196</v>
      </c>
      <c r="I1436" s="34">
        <v>44708</v>
      </c>
      <c r="J1436" s="18" t="s">
        <v>20193</v>
      </c>
      <c r="K1436" s="30">
        <v>44783</v>
      </c>
      <c r="L1436" s="7" t="s">
        <v>379</v>
      </c>
      <c r="M1436" s="7" t="s">
        <v>379</v>
      </c>
    </row>
    <row r="1437" spans="1:13" ht="45" x14ac:dyDescent="0.25">
      <c r="A1437" s="5">
        <v>1435</v>
      </c>
      <c r="B1437" s="6">
        <v>2031</v>
      </c>
      <c r="C1437" s="7" t="s">
        <v>1847</v>
      </c>
      <c r="D1437" s="7" t="s">
        <v>6663</v>
      </c>
      <c r="E1437" s="7" t="s">
        <v>6664</v>
      </c>
      <c r="F1437" s="5" t="s">
        <v>20192</v>
      </c>
      <c r="G1437" s="30">
        <v>44783</v>
      </c>
      <c r="H1437" s="5" t="s">
        <v>20196</v>
      </c>
      <c r="I1437" s="34">
        <v>44708</v>
      </c>
      <c r="J1437" s="18" t="s">
        <v>20193</v>
      </c>
      <c r="K1437" s="30">
        <v>44783</v>
      </c>
      <c r="L1437" s="7" t="s">
        <v>379</v>
      </c>
      <c r="M1437" s="7" t="s">
        <v>379</v>
      </c>
    </row>
    <row r="1438" spans="1:13" ht="45" x14ac:dyDescent="0.25">
      <c r="A1438" s="5">
        <v>1436</v>
      </c>
      <c r="B1438" s="6">
        <v>2031</v>
      </c>
      <c r="C1438" s="7" t="s">
        <v>1847</v>
      </c>
      <c r="D1438" s="7" t="s">
        <v>6678</v>
      </c>
      <c r="E1438" s="7" t="s">
        <v>6679</v>
      </c>
      <c r="F1438" s="5" t="s">
        <v>20192</v>
      </c>
      <c r="G1438" s="16">
        <v>44783</v>
      </c>
      <c r="H1438" s="5" t="s">
        <v>20196</v>
      </c>
      <c r="I1438" s="34">
        <v>44708</v>
      </c>
      <c r="J1438" s="5" t="s">
        <v>20193</v>
      </c>
      <c r="K1438" s="16">
        <v>44783</v>
      </c>
      <c r="L1438" s="7" t="s">
        <v>379</v>
      </c>
      <c r="M1438" s="7" t="s">
        <v>379</v>
      </c>
    </row>
    <row r="1439" spans="1:13" ht="45" x14ac:dyDescent="0.25">
      <c r="A1439" s="5">
        <v>1437</v>
      </c>
      <c r="B1439" s="6">
        <v>2031</v>
      </c>
      <c r="C1439" s="7" t="s">
        <v>1847</v>
      </c>
      <c r="D1439" s="7" t="s">
        <v>6680</v>
      </c>
      <c r="E1439" s="7" t="s">
        <v>6681</v>
      </c>
      <c r="F1439" s="5" t="s">
        <v>20192</v>
      </c>
      <c r="G1439" s="16">
        <v>44783</v>
      </c>
      <c r="H1439" s="5" t="s">
        <v>20196</v>
      </c>
      <c r="I1439" s="34">
        <v>44708</v>
      </c>
      <c r="J1439" s="5" t="s">
        <v>20193</v>
      </c>
      <c r="K1439" s="16">
        <v>44783</v>
      </c>
      <c r="L1439" s="7" t="s">
        <v>379</v>
      </c>
      <c r="M1439" s="7" t="s">
        <v>379</v>
      </c>
    </row>
    <row r="1440" spans="1:13" ht="45" x14ac:dyDescent="0.25">
      <c r="A1440" s="5">
        <v>1438</v>
      </c>
      <c r="B1440" s="6">
        <v>2031</v>
      </c>
      <c r="C1440" s="7" t="s">
        <v>1847</v>
      </c>
      <c r="D1440" s="7" t="s">
        <v>6682</v>
      </c>
      <c r="E1440" s="7" t="s">
        <v>6681</v>
      </c>
      <c r="F1440" s="5" t="s">
        <v>20192</v>
      </c>
      <c r="G1440" s="16">
        <v>44783</v>
      </c>
      <c r="H1440" s="5" t="s">
        <v>20196</v>
      </c>
      <c r="I1440" s="34">
        <v>44708</v>
      </c>
      <c r="J1440" s="5" t="s">
        <v>20193</v>
      </c>
      <c r="K1440" s="16">
        <v>44783</v>
      </c>
      <c r="L1440" s="7" t="s">
        <v>379</v>
      </c>
      <c r="M1440" s="7" t="s">
        <v>379</v>
      </c>
    </row>
    <row r="1441" spans="1:13" ht="45" x14ac:dyDescent="0.25">
      <c r="A1441" s="5">
        <v>1439</v>
      </c>
      <c r="B1441" s="6">
        <v>2031</v>
      </c>
      <c r="C1441" s="7" t="s">
        <v>1847</v>
      </c>
      <c r="D1441" s="7" t="s">
        <v>6683</v>
      </c>
      <c r="E1441" s="7" t="s">
        <v>6681</v>
      </c>
      <c r="F1441" s="5" t="s">
        <v>20192</v>
      </c>
      <c r="G1441" s="16">
        <v>44783</v>
      </c>
      <c r="H1441" s="5" t="s">
        <v>20196</v>
      </c>
      <c r="I1441" s="34">
        <v>44708</v>
      </c>
      <c r="J1441" s="5" t="s">
        <v>20193</v>
      </c>
      <c r="K1441" s="16">
        <v>44783</v>
      </c>
      <c r="L1441" s="7" t="s">
        <v>379</v>
      </c>
      <c r="M1441" s="7" t="s">
        <v>379</v>
      </c>
    </row>
    <row r="1442" spans="1:13" ht="45" x14ac:dyDescent="0.25">
      <c r="A1442" s="5">
        <v>1440</v>
      </c>
      <c r="B1442" s="6">
        <v>2031</v>
      </c>
      <c r="C1442" s="7" t="s">
        <v>1847</v>
      </c>
      <c r="D1442" s="7" t="s">
        <v>6712</v>
      </c>
      <c r="E1442" s="7" t="s">
        <v>6713</v>
      </c>
      <c r="F1442" s="14" t="s">
        <v>20192</v>
      </c>
      <c r="G1442" s="30">
        <v>44783</v>
      </c>
      <c r="H1442" s="5" t="s">
        <v>20196</v>
      </c>
      <c r="I1442" s="34">
        <v>44708</v>
      </c>
      <c r="J1442" s="18" t="s">
        <v>20193</v>
      </c>
      <c r="K1442" s="30">
        <v>44783</v>
      </c>
      <c r="L1442" s="7" t="s">
        <v>379</v>
      </c>
      <c r="M1442" s="7" t="s">
        <v>379</v>
      </c>
    </row>
    <row r="1443" spans="1:13" ht="45" x14ac:dyDescent="0.25">
      <c r="A1443" s="5">
        <v>1441</v>
      </c>
      <c r="B1443" s="6">
        <v>2031</v>
      </c>
      <c r="C1443" s="7" t="s">
        <v>1847</v>
      </c>
      <c r="D1443" s="7" t="s">
        <v>6716</v>
      </c>
      <c r="E1443" s="7" t="s">
        <v>6715</v>
      </c>
      <c r="F1443" s="14" t="s">
        <v>20192</v>
      </c>
      <c r="G1443" s="30">
        <v>44783</v>
      </c>
      <c r="H1443" s="5" t="s">
        <v>20196</v>
      </c>
      <c r="I1443" s="34">
        <v>44708</v>
      </c>
      <c r="J1443" s="18" t="s">
        <v>20193</v>
      </c>
      <c r="K1443" s="30">
        <v>44783</v>
      </c>
      <c r="L1443" s="7" t="s">
        <v>379</v>
      </c>
      <c r="M1443" s="7" t="s">
        <v>379</v>
      </c>
    </row>
    <row r="1444" spans="1:13" ht="60" x14ac:dyDescent="0.25">
      <c r="A1444" s="5">
        <v>1442</v>
      </c>
      <c r="B1444" s="6">
        <v>2031</v>
      </c>
      <c r="C1444" s="7" t="s">
        <v>1847</v>
      </c>
      <c r="D1444" s="7" t="s">
        <v>6720</v>
      </c>
      <c r="E1444" s="7" t="s">
        <v>6715</v>
      </c>
      <c r="F1444" s="14" t="s">
        <v>20192</v>
      </c>
      <c r="G1444" s="30">
        <v>44783</v>
      </c>
      <c r="H1444" s="5" t="s">
        <v>20196</v>
      </c>
      <c r="I1444" s="34">
        <v>44708</v>
      </c>
      <c r="J1444" s="18" t="s">
        <v>20193</v>
      </c>
      <c r="K1444" s="30">
        <v>44783</v>
      </c>
      <c r="L1444" s="7" t="s">
        <v>379</v>
      </c>
      <c r="M1444" s="7" t="s">
        <v>379</v>
      </c>
    </row>
    <row r="1445" spans="1:13" ht="60" x14ac:dyDescent="0.25">
      <c r="A1445" s="5">
        <v>1443</v>
      </c>
      <c r="B1445" s="6">
        <v>2031</v>
      </c>
      <c r="C1445" s="7" t="s">
        <v>1847</v>
      </c>
      <c r="D1445" s="7" t="s">
        <v>6721</v>
      </c>
      <c r="E1445" s="7" t="s">
        <v>6717</v>
      </c>
      <c r="F1445" s="14" t="s">
        <v>20192</v>
      </c>
      <c r="G1445" s="30">
        <v>44783</v>
      </c>
      <c r="H1445" s="5" t="s">
        <v>20196</v>
      </c>
      <c r="I1445" s="34">
        <v>44708</v>
      </c>
      <c r="J1445" s="18" t="s">
        <v>20193</v>
      </c>
      <c r="K1445" s="30">
        <v>44783</v>
      </c>
      <c r="L1445" s="7" t="s">
        <v>379</v>
      </c>
      <c r="M1445" s="7" t="s">
        <v>379</v>
      </c>
    </row>
    <row r="1446" spans="1:13" ht="45" x14ac:dyDescent="0.25">
      <c r="A1446" s="5">
        <v>1444</v>
      </c>
      <c r="B1446" s="6">
        <v>2031</v>
      </c>
      <c r="C1446" s="7" t="s">
        <v>1847</v>
      </c>
      <c r="D1446" s="7" t="s">
        <v>6722</v>
      </c>
      <c r="E1446" s="7" t="s">
        <v>6717</v>
      </c>
      <c r="F1446" s="14" t="s">
        <v>20192</v>
      </c>
      <c r="G1446" s="30">
        <v>44783</v>
      </c>
      <c r="H1446" s="5" t="s">
        <v>20196</v>
      </c>
      <c r="I1446" s="34">
        <v>44708</v>
      </c>
      <c r="J1446" s="18" t="s">
        <v>20193</v>
      </c>
      <c r="K1446" s="30">
        <v>44783</v>
      </c>
      <c r="L1446" s="7" t="s">
        <v>379</v>
      </c>
      <c r="M1446" s="7" t="s">
        <v>379</v>
      </c>
    </row>
    <row r="1447" spans="1:13" ht="45" x14ac:dyDescent="0.25">
      <c r="A1447" s="5">
        <v>1445</v>
      </c>
      <c r="B1447" s="6">
        <v>2031</v>
      </c>
      <c r="C1447" s="7" t="s">
        <v>1847</v>
      </c>
      <c r="D1447" s="7" t="s">
        <v>6724</v>
      </c>
      <c r="E1447" s="7" t="s">
        <v>6725</v>
      </c>
      <c r="F1447" s="14" t="s">
        <v>20192</v>
      </c>
      <c r="G1447" s="30">
        <v>44783</v>
      </c>
      <c r="H1447" s="5" t="s">
        <v>20196</v>
      </c>
      <c r="I1447" s="34">
        <v>44708</v>
      </c>
      <c r="J1447" s="18" t="s">
        <v>20193</v>
      </c>
      <c r="K1447" s="30">
        <v>44783</v>
      </c>
      <c r="L1447" s="7" t="s">
        <v>379</v>
      </c>
      <c r="M1447" s="7" t="s">
        <v>379</v>
      </c>
    </row>
    <row r="1448" spans="1:13" ht="45" x14ac:dyDescent="0.25">
      <c r="A1448" s="5">
        <v>1446</v>
      </c>
      <c r="B1448" s="6">
        <v>2031</v>
      </c>
      <c r="C1448" s="7" t="s">
        <v>1847</v>
      </c>
      <c r="D1448" s="7" t="s">
        <v>6729</v>
      </c>
      <c r="E1448" s="7" t="s">
        <v>6730</v>
      </c>
      <c r="F1448" s="14" t="s">
        <v>20192</v>
      </c>
      <c r="G1448" s="30">
        <v>44783</v>
      </c>
      <c r="H1448" s="5" t="s">
        <v>20196</v>
      </c>
      <c r="I1448" s="34">
        <v>44708</v>
      </c>
      <c r="J1448" s="18" t="s">
        <v>20193</v>
      </c>
      <c r="K1448" s="30">
        <v>44783</v>
      </c>
      <c r="L1448" s="7" t="s">
        <v>379</v>
      </c>
      <c r="M1448" s="7" t="s">
        <v>379</v>
      </c>
    </row>
    <row r="1449" spans="1:13" ht="45" x14ac:dyDescent="0.25">
      <c r="A1449" s="5">
        <v>1447</v>
      </c>
      <c r="B1449" s="6">
        <v>2031</v>
      </c>
      <c r="C1449" s="7" t="s">
        <v>1847</v>
      </c>
      <c r="D1449" s="7" t="s">
        <v>6733</v>
      </c>
      <c r="E1449" s="7" t="s">
        <v>6732</v>
      </c>
      <c r="F1449" s="14" t="s">
        <v>20192</v>
      </c>
      <c r="G1449" s="30">
        <v>44783</v>
      </c>
      <c r="H1449" s="5" t="s">
        <v>20196</v>
      </c>
      <c r="I1449" s="34">
        <v>44708</v>
      </c>
      <c r="J1449" s="18" t="s">
        <v>20193</v>
      </c>
      <c r="K1449" s="30">
        <v>44783</v>
      </c>
      <c r="L1449" s="7" t="s">
        <v>379</v>
      </c>
      <c r="M1449" s="7" t="s">
        <v>379</v>
      </c>
    </row>
    <row r="1450" spans="1:13" ht="45" x14ac:dyDescent="0.25">
      <c r="A1450" s="5">
        <v>1448</v>
      </c>
      <c r="B1450" s="6">
        <v>2031</v>
      </c>
      <c r="C1450" s="7" t="s">
        <v>1847</v>
      </c>
      <c r="D1450" s="7" t="s">
        <v>6872</v>
      </c>
      <c r="E1450" s="7" t="s">
        <v>6873</v>
      </c>
      <c r="F1450" s="5" t="s">
        <v>20192</v>
      </c>
      <c r="G1450" s="16">
        <v>44783</v>
      </c>
      <c r="H1450" s="5" t="s">
        <v>20196</v>
      </c>
      <c r="I1450" s="34">
        <v>44708</v>
      </c>
      <c r="J1450" s="5" t="s">
        <v>20193</v>
      </c>
      <c r="K1450" s="16">
        <v>44783</v>
      </c>
      <c r="L1450" s="7" t="s">
        <v>379</v>
      </c>
      <c r="M1450" s="7" t="s">
        <v>379</v>
      </c>
    </row>
    <row r="1451" spans="1:13" ht="45" x14ac:dyDescent="0.25">
      <c r="A1451" s="5">
        <v>1449</v>
      </c>
      <c r="B1451" s="6">
        <v>2031</v>
      </c>
      <c r="C1451" s="7" t="s">
        <v>1847</v>
      </c>
      <c r="D1451" s="7" t="s">
        <v>6874</v>
      </c>
      <c r="E1451" s="7" t="s">
        <v>6875</v>
      </c>
      <c r="F1451" s="5" t="s">
        <v>20192</v>
      </c>
      <c r="G1451" s="16">
        <v>44783</v>
      </c>
      <c r="H1451" s="5" t="s">
        <v>20196</v>
      </c>
      <c r="I1451" s="34">
        <v>44708</v>
      </c>
      <c r="J1451" s="5" t="s">
        <v>20193</v>
      </c>
      <c r="K1451" s="16">
        <v>44783</v>
      </c>
      <c r="L1451" s="7" t="s">
        <v>379</v>
      </c>
      <c r="M1451" s="7" t="s">
        <v>379</v>
      </c>
    </row>
    <row r="1452" spans="1:13" ht="45" x14ac:dyDescent="0.25">
      <c r="A1452" s="5">
        <v>1450</v>
      </c>
      <c r="B1452" s="6">
        <v>2031</v>
      </c>
      <c r="C1452" s="7" t="s">
        <v>1847</v>
      </c>
      <c r="D1452" s="7" t="s">
        <v>7073</v>
      </c>
      <c r="E1452" s="7" t="s">
        <v>7074</v>
      </c>
      <c r="F1452" s="5" t="s">
        <v>20192</v>
      </c>
      <c r="G1452" s="16">
        <v>44783</v>
      </c>
      <c r="H1452" s="5" t="s">
        <v>20196</v>
      </c>
      <c r="I1452" s="34">
        <v>44708</v>
      </c>
      <c r="J1452" s="5" t="s">
        <v>20193</v>
      </c>
      <c r="K1452" s="16">
        <v>44783</v>
      </c>
      <c r="L1452" s="7" t="s">
        <v>379</v>
      </c>
      <c r="M1452" s="7" t="s">
        <v>379</v>
      </c>
    </row>
    <row r="1453" spans="1:13" ht="45" x14ac:dyDescent="0.25">
      <c r="A1453" s="5">
        <v>1451</v>
      </c>
      <c r="B1453" s="6">
        <v>2031</v>
      </c>
      <c r="C1453" s="7" t="s">
        <v>1847</v>
      </c>
      <c r="D1453" s="7" t="s">
        <v>7075</v>
      </c>
      <c r="E1453" s="7" t="s">
        <v>7076</v>
      </c>
      <c r="F1453" s="5" t="s">
        <v>20192</v>
      </c>
      <c r="G1453" s="16">
        <v>44783</v>
      </c>
      <c r="H1453" s="5" t="s">
        <v>20196</v>
      </c>
      <c r="I1453" s="34">
        <v>44708</v>
      </c>
      <c r="J1453" s="5" t="s">
        <v>20193</v>
      </c>
      <c r="K1453" s="16">
        <v>44783</v>
      </c>
      <c r="L1453" s="7" t="s">
        <v>379</v>
      </c>
      <c r="M1453" s="7" t="s">
        <v>379</v>
      </c>
    </row>
    <row r="1454" spans="1:13" ht="45" x14ac:dyDescent="0.25">
      <c r="A1454" s="5">
        <v>1452</v>
      </c>
      <c r="B1454" s="6">
        <v>2031</v>
      </c>
      <c r="C1454" s="7" t="s">
        <v>1847</v>
      </c>
      <c r="D1454" s="7" t="s">
        <v>7079</v>
      </c>
      <c r="E1454" s="7" t="s">
        <v>7080</v>
      </c>
      <c r="F1454" s="5" t="s">
        <v>20192</v>
      </c>
      <c r="G1454" s="16">
        <v>44783</v>
      </c>
      <c r="H1454" s="5" t="s">
        <v>20196</v>
      </c>
      <c r="I1454" s="34">
        <v>44708</v>
      </c>
      <c r="J1454" s="5" t="s">
        <v>20193</v>
      </c>
      <c r="K1454" s="16">
        <v>44783</v>
      </c>
      <c r="L1454" s="7" t="s">
        <v>379</v>
      </c>
      <c r="M1454" s="7" t="s">
        <v>379</v>
      </c>
    </row>
    <row r="1455" spans="1:13" ht="45" x14ac:dyDescent="0.25">
      <c r="A1455" s="5">
        <v>1453</v>
      </c>
      <c r="B1455" s="6">
        <v>2031</v>
      </c>
      <c r="C1455" s="7" t="s">
        <v>1847</v>
      </c>
      <c r="D1455" s="7" t="s">
        <v>7092</v>
      </c>
      <c r="E1455" s="7" t="s">
        <v>7093</v>
      </c>
      <c r="F1455" s="5" t="s">
        <v>20192</v>
      </c>
      <c r="G1455" s="16">
        <v>44783</v>
      </c>
      <c r="H1455" s="5" t="s">
        <v>20196</v>
      </c>
      <c r="I1455" s="34">
        <v>44708</v>
      </c>
      <c r="J1455" s="5" t="s">
        <v>20193</v>
      </c>
      <c r="K1455" s="16">
        <v>44783</v>
      </c>
      <c r="L1455" s="7" t="s">
        <v>379</v>
      </c>
      <c r="M1455" s="7" t="s">
        <v>379</v>
      </c>
    </row>
    <row r="1456" spans="1:13" ht="45" x14ac:dyDescent="0.25">
      <c r="A1456" s="5">
        <v>1454</v>
      </c>
      <c r="B1456" s="6">
        <v>2031</v>
      </c>
      <c r="C1456" s="7" t="s">
        <v>1847</v>
      </c>
      <c r="D1456" s="7" t="s">
        <v>7094</v>
      </c>
      <c r="E1456" s="7" t="s">
        <v>7095</v>
      </c>
      <c r="F1456" s="5" t="s">
        <v>20192</v>
      </c>
      <c r="G1456" s="16">
        <v>44783</v>
      </c>
      <c r="H1456" s="5" t="s">
        <v>20196</v>
      </c>
      <c r="I1456" s="34">
        <v>44708</v>
      </c>
      <c r="J1456" s="5" t="s">
        <v>20193</v>
      </c>
      <c r="K1456" s="16">
        <v>44783</v>
      </c>
      <c r="L1456" s="7" t="s">
        <v>379</v>
      </c>
      <c r="M1456" s="7" t="s">
        <v>379</v>
      </c>
    </row>
    <row r="1457" spans="1:13" ht="45" x14ac:dyDescent="0.25">
      <c r="A1457" s="5">
        <v>1455</v>
      </c>
      <c r="B1457" s="6">
        <v>2031</v>
      </c>
      <c r="C1457" s="7" t="s">
        <v>1847</v>
      </c>
      <c r="D1457" s="7" t="s">
        <v>7098</v>
      </c>
      <c r="E1457" s="7" t="s">
        <v>7099</v>
      </c>
      <c r="F1457" s="5" t="s">
        <v>20192</v>
      </c>
      <c r="G1457" s="29">
        <v>44783</v>
      </c>
      <c r="H1457" s="5" t="s">
        <v>20196</v>
      </c>
      <c r="I1457" s="34">
        <v>44708</v>
      </c>
      <c r="J1457" s="5" t="s">
        <v>20193</v>
      </c>
      <c r="K1457" s="29">
        <v>44783</v>
      </c>
      <c r="L1457" s="7" t="s">
        <v>379</v>
      </c>
      <c r="M1457" s="7" t="s">
        <v>379</v>
      </c>
    </row>
    <row r="1458" spans="1:13" ht="45" x14ac:dyDescent="0.25">
      <c r="A1458" s="5">
        <v>1456</v>
      </c>
      <c r="B1458" s="6">
        <v>2031</v>
      </c>
      <c r="C1458" s="7" t="s">
        <v>1847</v>
      </c>
      <c r="D1458" s="7" t="s">
        <v>7100</v>
      </c>
      <c r="E1458" s="7" t="s">
        <v>7097</v>
      </c>
      <c r="F1458" s="5" t="s">
        <v>20192</v>
      </c>
      <c r="G1458" s="29">
        <v>44783</v>
      </c>
      <c r="H1458" s="5" t="s">
        <v>20196</v>
      </c>
      <c r="I1458" s="34">
        <v>44708</v>
      </c>
      <c r="J1458" s="5" t="s">
        <v>20193</v>
      </c>
      <c r="K1458" s="29">
        <v>44783</v>
      </c>
      <c r="L1458" s="7" t="s">
        <v>379</v>
      </c>
      <c r="M1458" s="7" t="s">
        <v>379</v>
      </c>
    </row>
    <row r="1459" spans="1:13" ht="45" x14ac:dyDescent="0.25">
      <c r="A1459" s="5">
        <v>1457</v>
      </c>
      <c r="B1459" s="6">
        <v>2031</v>
      </c>
      <c r="C1459" s="7" t="s">
        <v>1847</v>
      </c>
      <c r="D1459" s="7" t="s">
        <v>7101</v>
      </c>
      <c r="E1459" s="7" t="s">
        <v>7097</v>
      </c>
      <c r="F1459" s="5" t="s">
        <v>20192</v>
      </c>
      <c r="G1459" s="29">
        <v>44783</v>
      </c>
      <c r="H1459" s="5" t="s">
        <v>20196</v>
      </c>
      <c r="I1459" s="34">
        <v>44708</v>
      </c>
      <c r="J1459" s="5" t="s">
        <v>20193</v>
      </c>
      <c r="K1459" s="29">
        <v>44783</v>
      </c>
      <c r="L1459" s="7" t="s">
        <v>379</v>
      </c>
      <c r="M1459" s="7" t="s">
        <v>379</v>
      </c>
    </row>
    <row r="1460" spans="1:13" ht="45" x14ac:dyDescent="0.25">
      <c r="A1460" s="5">
        <v>1458</v>
      </c>
      <c r="B1460" s="6">
        <v>2031</v>
      </c>
      <c r="C1460" s="7" t="s">
        <v>1847</v>
      </c>
      <c r="D1460" s="7" t="s">
        <v>7102</v>
      </c>
      <c r="E1460" s="7" t="s">
        <v>7097</v>
      </c>
      <c r="F1460" s="5" t="s">
        <v>20192</v>
      </c>
      <c r="G1460" s="29">
        <v>44783</v>
      </c>
      <c r="H1460" s="5" t="s">
        <v>20196</v>
      </c>
      <c r="I1460" s="34">
        <v>44708</v>
      </c>
      <c r="J1460" s="5" t="s">
        <v>20193</v>
      </c>
      <c r="K1460" s="29">
        <v>44783</v>
      </c>
      <c r="L1460" s="7" t="s">
        <v>379</v>
      </c>
      <c r="M1460" s="7" t="s">
        <v>379</v>
      </c>
    </row>
    <row r="1461" spans="1:13" ht="45" x14ac:dyDescent="0.25">
      <c r="A1461" s="5">
        <v>1459</v>
      </c>
      <c r="B1461" s="6">
        <v>2031</v>
      </c>
      <c r="C1461" s="7" t="s">
        <v>1847</v>
      </c>
      <c r="D1461" s="7" t="s">
        <v>7110</v>
      </c>
      <c r="E1461" s="7" t="s">
        <v>7111</v>
      </c>
      <c r="F1461" s="5" t="s">
        <v>20192</v>
      </c>
      <c r="G1461" s="29">
        <v>44783</v>
      </c>
      <c r="H1461" s="5" t="s">
        <v>20196</v>
      </c>
      <c r="I1461" s="34">
        <v>44708</v>
      </c>
      <c r="J1461" s="5" t="s">
        <v>20193</v>
      </c>
      <c r="K1461" s="29">
        <v>44783</v>
      </c>
      <c r="L1461" s="7" t="s">
        <v>379</v>
      </c>
      <c r="M1461" s="7" t="s">
        <v>379</v>
      </c>
    </row>
    <row r="1462" spans="1:13" ht="45" x14ac:dyDescent="0.25">
      <c r="A1462" s="5">
        <v>1460</v>
      </c>
      <c r="B1462" s="6">
        <v>2031</v>
      </c>
      <c r="C1462" s="7" t="s">
        <v>1847</v>
      </c>
      <c r="D1462" s="7" t="s">
        <v>7112</v>
      </c>
      <c r="E1462" s="7" t="s">
        <v>7113</v>
      </c>
      <c r="F1462" s="5" t="s">
        <v>20192</v>
      </c>
      <c r="G1462" s="29">
        <v>44783</v>
      </c>
      <c r="H1462" s="5" t="s">
        <v>20196</v>
      </c>
      <c r="I1462" s="34">
        <v>44708</v>
      </c>
      <c r="J1462" s="5" t="s">
        <v>20193</v>
      </c>
      <c r="K1462" s="29">
        <v>44783</v>
      </c>
      <c r="L1462" s="7" t="s">
        <v>379</v>
      </c>
      <c r="M1462" s="7" t="s">
        <v>379</v>
      </c>
    </row>
    <row r="1463" spans="1:13" ht="45" x14ac:dyDescent="0.25">
      <c r="A1463" s="5">
        <v>1461</v>
      </c>
      <c r="B1463" s="6">
        <v>2031</v>
      </c>
      <c r="C1463" s="7" t="s">
        <v>1847</v>
      </c>
      <c r="D1463" s="7" t="s">
        <v>7114</v>
      </c>
      <c r="E1463" s="7" t="s">
        <v>7115</v>
      </c>
      <c r="F1463" s="5" t="s">
        <v>20192</v>
      </c>
      <c r="G1463" s="29">
        <v>44783</v>
      </c>
      <c r="H1463" s="5" t="s">
        <v>20196</v>
      </c>
      <c r="I1463" s="34">
        <v>44708</v>
      </c>
      <c r="J1463" s="5" t="s">
        <v>20193</v>
      </c>
      <c r="K1463" s="29">
        <v>44783</v>
      </c>
      <c r="L1463" s="7" t="s">
        <v>379</v>
      </c>
      <c r="M1463" s="7" t="s">
        <v>379</v>
      </c>
    </row>
    <row r="1464" spans="1:13" ht="45" x14ac:dyDescent="0.25">
      <c r="A1464" s="5">
        <v>1462</v>
      </c>
      <c r="B1464" s="6">
        <v>2031</v>
      </c>
      <c r="C1464" s="7" t="s">
        <v>1847</v>
      </c>
      <c r="D1464" s="7" t="s">
        <v>7116</v>
      </c>
      <c r="E1464" s="7" t="s">
        <v>7117</v>
      </c>
      <c r="F1464" s="5" t="s">
        <v>20192</v>
      </c>
      <c r="G1464" s="29">
        <v>44783</v>
      </c>
      <c r="H1464" s="5" t="s">
        <v>20196</v>
      </c>
      <c r="I1464" s="34">
        <v>44708</v>
      </c>
      <c r="J1464" s="5" t="s">
        <v>20193</v>
      </c>
      <c r="K1464" s="29">
        <v>44783</v>
      </c>
      <c r="L1464" s="7" t="s">
        <v>379</v>
      </c>
      <c r="M1464" s="7" t="s">
        <v>379</v>
      </c>
    </row>
    <row r="1465" spans="1:13" ht="45" x14ac:dyDescent="0.25">
      <c r="A1465" s="5">
        <v>1463</v>
      </c>
      <c r="B1465" s="6">
        <v>2031</v>
      </c>
      <c r="C1465" s="7" t="s">
        <v>1847</v>
      </c>
      <c r="D1465" s="7" t="s">
        <v>7118</v>
      </c>
      <c r="E1465" s="7" t="s">
        <v>7119</v>
      </c>
      <c r="F1465" s="5" t="s">
        <v>20192</v>
      </c>
      <c r="G1465" s="29">
        <v>44783</v>
      </c>
      <c r="H1465" s="5" t="s">
        <v>20196</v>
      </c>
      <c r="I1465" s="34">
        <v>44708</v>
      </c>
      <c r="J1465" s="5" t="s">
        <v>20193</v>
      </c>
      <c r="K1465" s="29">
        <v>44783</v>
      </c>
      <c r="L1465" s="7" t="s">
        <v>379</v>
      </c>
      <c r="M1465" s="7" t="s">
        <v>379</v>
      </c>
    </row>
    <row r="1466" spans="1:13" ht="45" x14ac:dyDescent="0.25">
      <c r="A1466" s="5">
        <v>1464</v>
      </c>
      <c r="B1466" s="6">
        <v>2031</v>
      </c>
      <c r="C1466" s="7" t="s">
        <v>1847</v>
      </c>
      <c r="D1466" s="7" t="s">
        <v>7120</v>
      </c>
      <c r="E1466" s="7" t="s">
        <v>7121</v>
      </c>
      <c r="F1466" s="5" t="s">
        <v>20192</v>
      </c>
      <c r="G1466" s="29">
        <v>44783</v>
      </c>
      <c r="H1466" s="5" t="s">
        <v>20196</v>
      </c>
      <c r="I1466" s="34">
        <v>44708</v>
      </c>
      <c r="J1466" s="5" t="s">
        <v>20193</v>
      </c>
      <c r="K1466" s="29">
        <v>44783</v>
      </c>
      <c r="L1466" s="7" t="s">
        <v>379</v>
      </c>
      <c r="M1466" s="7" t="s">
        <v>379</v>
      </c>
    </row>
    <row r="1467" spans="1:13" ht="45" x14ac:dyDescent="0.25">
      <c r="A1467" s="5">
        <v>1465</v>
      </c>
      <c r="B1467" s="6">
        <v>2031</v>
      </c>
      <c r="C1467" s="7" t="s">
        <v>1847</v>
      </c>
      <c r="D1467" s="7" t="s">
        <v>7122</v>
      </c>
      <c r="E1467" s="7" t="s">
        <v>7123</v>
      </c>
      <c r="F1467" s="5" t="s">
        <v>20192</v>
      </c>
      <c r="G1467" s="29">
        <v>44783</v>
      </c>
      <c r="H1467" s="5" t="s">
        <v>20196</v>
      </c>
      <c r="I1467" s="34">
        <v>44708</v>
      </c>
      <c r="J1467" s="5" t="s">
        <v>20193</v>
      </c>
      <c r="K1467" s="29">
        <v>44783</v>
      </c>
      <c r="L1467" s="7" t="s">
        <v>379</v>
      </c>
      <c r="M1467" s="7" t="s">
        <v>379</v>
      </c>
    </row>
    <row r="1468" spans="1:13" ht="45" x14ac:dyDescent="0.25">
      <c r="A1468" s="5">
        <v>1466</v>
      </c>
      <c r="B1468" s="6">
        <v>2031</v>
      </c>
      <c r="C1468" s="7" t="s">
        <v>1847</v>
      </c>
      <c r="D1468" s="7" t="s">
        <v>7281</v>
      </c>
      <c r="E1468" s="7" t="s">
        <v>7282</v>
      </c>
      <c r="F1468" s="5" t="s">
        <v>20192</v>
      </c>
      <c r="G1468" s="29">
        <v>44783</v>
      </c>
      <c r="H1468" s="5" t="s">
        <v>20196</v>
      </c>
      <c r="I1468" s="34">
        <v>44708</v>
      </c>
      <c r="J1468" s="5" t="s">
        <v>20193</v>
      </c>
      <c r="K1468" s="29">
        <v>44783</v>
      </c>
      <c r="L1468" s="7" t="s">
        <v>379</v>
      </c>
      <c r="M1468" s="7" t="s">
        <v>379</v>
      </c>
    </row>
    <row r="1469" spans="1:13" ht="45" x14ac:dyDescent="0.25">
      <c r="A1469" s="5">
        <v>1467</v>
      </c>
      <c r="B1469" s="6">
        <v>2031</v>
      </c>
      <c r="C1469" s="7" t="s">
        <v>1847</v>
      </c>
      <c r="D1469" s="7" t="s">
        <v>7283</v>
      </c>
      <c r="E1469" s="7" t="s">
        <v>7284</v>
      </c>
      <c r="F1469" s="5" t="s">
        <v>20192</v>
      </c>
      <c r="G1469" s="29">
        <v>44783</v>
      </c>
      <c r="H1469" s="5" t="s">
        <v>20196</v>
      </c>
      <c r="I1469" s="34">
        <v>44708</v>
      </c>
      <c r="J1469" s="5" t="s">
        <v>20193</v>
      </c>
      <c r="K1469" s="29">
        <v>44783</v>
      </c>
      <c r="L1469" s="7" t="s">
        <v>379</v>
      </c>
      <c r="M1469" s="7" t="s">
        <v>379</v>
      </c>
    </row>
    <row r="1470" spans="1:13" ht="45" x14ac:dyDescent="0.25">
      <c r="A1470" s="5">
        <v>1468</v>
      </c>
      <c r="B1470" s="6">
        <v>2031</v>
      </c>
      <c r="C1470" s="7" t="s">
        <v>1847</v>
      </c>
      <c r="D1470" s="7" t="s">
        <v>7285</v>
      </c>
      <c r="E1470" s="7" t="s">
        <v>7286</v>
      </c>
      <c r="F1470" s="5" t="s">
        <v>20192</v>
      </c>
      <c r="G1470" s="29">
        <v>44783</v>
      </c>
      <c r="H1470" s="5" t="s">
        <v>20196</v>
      </c>
      <c r="I1470" s="34">
        <v>44708</v>
      </c>
      <c r="J1470" s="5" t="s">
        <v>20193</v>
      </c>
      <c r="K1470" s="29">
        <v>44783</v>
      </c>
      <c r="L1470" s="7" t="s">
        <v>379</v>
      </c>
      <c r="M1470" s="7" t="s">
        <v>379</v>
      </c>
    </row>
    <row r="1471" spans="1:13" ht="45" x14ac:dyDescent="0.25">
      <c r="A1471" s="5">
        <v>1469</v>
      </c>
      <c r="B1471" s="6">
        <v>2031</v>
      </c>
      <c r="C1471" s="7" t="s">
        <v>1847</v>
      </c>
      <c r="D1471" s="7" t="s">
        <v>7287</v>
      </c>
      <c r="E1471" s="7" t="s">
        <v>7288</v>
      </c>
      <c r="F1471" s="5" t="s">
        <v>20192</v>
      </c>
      <c r="G1471" s="29">
        <v>44783</v>
      </c>
      <c r="H1471" s="5" t="s">
        <v>20196</v>
      </c>
      <c r="I1471" s="34">
        <v>44708</v>
      </c>
      <c r="J1471" s="5" t="s">
        <v>20193</v>
      </c>
      <c r="K1471" s="29">
        <v>44783</v>
      </c>
      <c r="L1471" s="7" t="s">
        <v>379</v>
      </c>
      <c r="M1471" s="7" t="s">
        <v>379</v>
      </c>
    </row>
    <row r="1472" spans="1:13" ht="45" x14ac:dyDescent="0.25">
      <c r="A1472" s="5">
        <v>1470</v>
      </c>
      <c r="B1472" s="6">
        <v>2031</v>
      </c>
      <c r="C1472" s="7" t="s">
        <v>1847</v>
      </c>
      <c r="D1472" s="7" t="s">
        <v>7293</v>
      </c>
      <c r="E1472" s="7" t="s">
        <v>7294</v>
      </c>
      <c r="F1472" s="5" t="s">
        <v>20192</v>
      </c>
      <c r="G1472" s="29">
        <v>44783</v>
      </c>
      <c r="H1472" s="5" t="s">
        <v>20196</v>
      </c>
      <c r="I1472" s="34">
        <v>44708</v>
      </c>
      <c r="J1472" s="5" t="s">
        <v>20193</v>
      </c>
      <c r="K1472" s="29">
        <v>44783</v>
      </c>
      <c r="L1472" s="7" t="s">
        <v>379</v>
      </c>
      <c r="M1472" s="7" t="s">
        <v>379</v>
      </c>
    </row>
    <row r="1473" spans="1:13" ht="45" x14ac:dyDescent="0.25">
      <c r="A1473" s="5">
        <v>1471</v>
      </c>
      <c r="B1473" s="6">
        <v>2031</v>
      </c>
      <c r="C1473" s="7" t="s">
        <v>1847</v>
      </c>
      <c r="D1473" s="7" t="s">
        <v>7295</v>
      </c>
      <c r="E1473" s="7" t="s">
        <v>7296</v>
      </c>
      <c r="F1473" s="5" t="s">
        <v>20192</v>
      </c>
      <c r="G1473" s="29">
        <v>44783</v>
      </c>
      <c r="H1473" s="5" t="s">
        <v>20196</v>
      </c>
      <c r="I1473" s="34">
        <v>44708</v>
      </c>
      <c r="J1473" s="5" t="s">
        <v>20193</v>
      </c>
      <c r="K1473" s="29">
        <v>44783</v>
      </c>
      <c r="L1473" s="7" t="s">
        <v>379</v>
      </c>
      <c r="M1473" s="7" t="s">
        <v>379</v>
      </c>
    </row>
    <row r="1474" spans="1:13" ht="45" x14ac:dyDescent="0.25">
      <c r="A1474" s="5">
        <v>1472</v>
      </c>
      <c r="B1474" s="6">
        <v>2031</v>
      </c>
      <c r="C1474" s="7" t="s">
        <v>1847</v>
      </c>
      <c r="D1474" s="7" t="s">
        <v>7300</v>
      </c>
      <c r="E1474" s="7" t="s">
        <v>7301</v>
      </c>
      <c r="F1474" s="5" t="s">
        <v>20192</v>
      </c>
      <c r="G1474" s="29">
        <v>44783</v>
      </c>
      <c r="H1474" s="5" t="s">
        <v>20196</v>
      </c>
      <c r="I1474" s="34">
        <v>44708</v>
      </c>
      <c r="J1474" s="5" t="s">
        <v>20193</v>
      </c>
      <c r="K1474" s="29">
        <v>44783</v>
      </c>
      <c r="L1474" s="7" t="s">
        <v>379</v>
      </c>
      <c r="M1474" s="7" t="s">
        <v>379</v>
      </c>
    </row>
    <row r="1475" spans="1:13" ht="45" x14ac:dyDescent="0.25">
      <c r="A1475" s="5">
        <v>1473</v>
      </c>
      <c r="B1475" s="6">
        <v>2031</v>
      </c>
      <c r="C1475" s="7" t="s">
        <v>1847</v>
      </c>
      <c r="D1475" s="7" t="s">
        <v>7302</v>
      </c>
      <c r="E1475" s="7" t="s">
        <v>7303</v>
      </c>
      <c r="F1475" s="5" t="s">
        <v>20192</v>
      </c>
      <c r="G1475" s="29">
        <v>44783</v>
      </c>
      <c r="H1475" s="5" t="s">
        <v>20196</v>
      </c>
      <c r="I1475" s="34">
        <v>44708</v>
      </c>
      <c r="J1475" s="5" t="s">
        <v>20193</v>
      </c>
      <c r="K1475" s="29">
        <v>44783</v>
      </c>
      <c r="L1475" s="7" t="s">
        <v>379</v>
      </c>
      <c r="M1475" s="7" t="s">
        <v>379</v>
      </c>
    </row>
    <row r="1476" spans="1:13" ht="45" x14ac:dyDescent="0.25">
      <c r="A1476" s="5">
        <v>1474</v>
      </c>
      <c r="B1476" s="6">
        <v>2031</v>
      </c>
      <c r="C1476" s="7" t="s">
        <v>1847</v>
      </c>
      <c r="D1476" s="7" t="s">
        <v>7307</v>
      </c>
      <c r="E1476" s="7" t="s">
        <v>7308</v>
      </c>
      <c r="F1476" s="5" t="s">
        <v>20192</v>
      </c>
      <c r="G1476" s="29">
        <v>44783</v>
      </c>
      <c r="H1476" s="5" t="s">
        <v>20196</v>
      </c>
      <c r="I1476" s="34">
        <v>44708</v>
      </c>
      <c r="J1476" s="5" t="s">
        <v>20193</v>
      </c>
      <c r="K1476" s="29">
        <v>44783</v>
      </c>
      <c r="L1476" s="7" t="s">
        <v>379</v>
      </c>
      <c r="M1476" s="7" t="s">
        <v>379</v>
      </c>
    </row>
    <row r="1477" spans="1:13" ht="45" x14ac:dyDescent="0.25">
      <c r="A1477" s="5">
        <v>1475</v>
      </c>
      <c r="B1477" s="6">
        <v>2031</v>
      </c>
      <c r="C1477" s="7" t="s">
        <v>1847</v>
      </c>
      <c r="D1477" s="7" t="s">
        <v>7312</v>
      </c>
      <c r="E1477" s="7" t="s">
        <v>7313</v>
      </c>
      <c r="F1477" s="5" t="s">
        <v>20192</v>
      </c>
      <c r="G1477" s="29">
        <v>44783</v>
      </c>
      <c r="H1477" s="5" t="s">
        <v>20196</v>
      </c>
      <c r="I1477" s="34">
        <v>44708</v>
      </c>
      <c r="J1477" s="5" t="s">
        <v>20193</v>
      </c>
      <c r="K1477" s="29">
        <v>44783</v>
      </c>
      <c r="L1477" s="7" t="s">
        <v>379</v>
      </c>
      <c r="M1477" s="7" t="s">
        <v>379</v>
      </c>
    </row>
    <row r="1478" spans="1:13" ht="45" x14ac:dyDescent="0.25">
      <c r="A1478" s="5">
        <v>1476</v>
      </c>
      <c r="B1478" s="6">
        <v>2031</v>
      </c>
      <c r="C1478" s="7" t="s">
        <v>1847</v>
      </c>
      <c r="D1478" s="7" t="s">
        <v>7314</v>
      </c>
      <c r="E1478" s="7" t="s">
        <v>7315</v>
      </c>
      <c r="F1478" s="5" t="s">
        <v>20192</v>
      </c>
      <c r="G1478" s="29">
        <v>44783</v>
      </c>
      <c r="H1478" s="5" t="s">
        <v>20196</v>
      </c>
      <c r="I1478" s="34">
        <v>44708</v>
      </c>
      <c r="J1478" s="5" t="s">
        <v>20193</v>
      </c>
      <c r="K1478" s="29">
        <v>44783</v>
      </c>
      <c r="L1478" s="7" t="s">
        <v>379</v>
      </c>
      <c r="M1478" s="7" t="s">
        <v>379</v>
      </c>
    </row>
    <row r="1479" spans="1:13" ht="45" x14ac:dyDescent="0.25">
      <c r="A1479" s="5">
        <v>1477</v>
      </c>
      <c r="B1479" s="6">
        <v>2031</v>
      </c>
      <c r="C1479" s="7" t="s">
        <v>1847</v>
      </c>
      <c r="D1479" s="7" t="s">
        <v>7316</v>
      </c>
      <c r="E1479" s="7" t="s">
        <v>7317</v>
      </c>
      <c r="F1479" s="5" t="s">
        <v>20192</v>
      </c>
      <c r="G1479" s="29">
        <v>44783</v>
      </c>
      <c r="H1479" s="5" t="s">
        <v>20196</v>
      </c>
      <c r="I1479" s="34">
        <v>44708</v>
      </c>
      <c r="J1479" s="5" t="s">
        <v>20193</v>
      </c>
      <c r="K1479" s="29">
        <v>44783</v>
      </c>
      <c r="L1479" s="7" t="s">
        <v>379</v>
      </c>
      <c r="M1479" s="7" t="s">
        <v>379</v>
      </c>
    </row>
    <row r="1480" spans="1:13" ht="45" x14ac:dyDescent="0.25">
      <c r="A1480" s="5">
        <v>1478</v>
      </c>
      <c r="B1480" s="6">
        <v>2031</v>
      </c>
      <c r="C1480" s="7" t="s">
        <v>1847</v>
      </c>
      <c r="D1480" s="7" t="s">
        <v>7318</v>
      </c>
      <c r="E1480" s="7" t="s">
        <v>7319</v>
      </c>
      <c r="F1480" s="5" t="s">
        <v>20192</v>
      </c>
      <c r="G1480" s="29">
        <v>44783</v>
      </c>
      <c r="H1480" s="5" t="s">
        <v>20196</v>
      </c>
      <c r="I1480" s="34">
        <v>44708</v>
      </c>
      <c r="J1480" s="5" t="s">
        <v>20193</v>
      </c>
      <c r="K1480" s="29">
        <v>44783</v>
      </c>
      <c r="L1480" s="7" t="s">
        <v>379</v>
      </c>
      <c r="M1480" s="7" t="s">
        <v>379</v>
      </c>
    </row>
    <row r="1481" spans="1:13" ht="45" x14ac:dyDescent="0.25">
      <c r="A1481" s="5">
        <v>1479</v>
      </c>
      <c r="B1481" s="6">
        <v>2031</v>
      </c>
      <c r="C1481" s="7" t="s">
        <v>1847</v>
      </c>
      <c r="D1481" s="7" t="s">
        <v>7459</v>
      </c>
      <c r="E1481" s="7" t="s">
        <v>7460</v>
      </c>
      <c r="F1481" s="5" t="s">
        <v>20192</v>
      </c>
      <c r="G1481" s="29">
        <v>44783</v>
      </c>
      <c r="H1481" s="5" t="s">
        <v>20196</v>
      </c>
      <c r="I1481" s="34">
        <v>44708</v>
      </c>
      <c r="J1481" s="5" t="s">
        <v>20193</v>
      </c>
      <c r="K1481" s="29">
        <v>44783</v>
      </c>
      <c r="L1481" s="7" t="s">
        <v>379</v>
      </c>
      <c r="M1481" s="7" t="s">
        <v>379</v>
      </c>
    </row>
    <row r="1482" spans="1:13" ht="45" x14ac:dyDescent="0.25">
      <c r="A1482" s="5">
        <v>1480</v>
      </c>
      <c r="B1482" s="6">
        <v>2031</v>
      </c>
      <c r="C1482" s="7" t="s">
        <v>1847</v>
      </c>
      <c r="D1482" s="7" t="s">
        <v>7461</v>
      </c>
      <c r="E1482" s="7" t="s">
        <v>7462</v>
      </c>
      <c r="F1482" s="5" t="s">
        <v>20192</v>
      </c>
      <c r="G1482" s="29">
        <v>44783</v>
      </c>
      <c r="H1482" s="5" t="s">
        <v>20196</v>
      </c>
      <c r="I1482" s="34">
        <v>44708</v>
      </c>
      <c r="J1482" s="5" t="s">
        <v>20193</v>
      </c>
      <c r="K1482" s="29">
        <v>44783</v>
      </c>
      <c r="L1482" s="7" t="s">
        <v>379</v>
      </c>
      <c r="M1482" s="7" t="s">
        <v>379</v>
      </c>
    </row>
    <row r="1483" spans="1:13" ht="45" x14ac:dyDescent="0.25">
      <c r="A1483" s="5">
        <v>1481</v>
      </c>
      <c r="B1483" s="6">
        <v>2031</v>
      </c>
      <c r="C1483" s="7" t="s">
        <v>1847</v>
      </c>
      <c r="D1483" s="7" t="s">
        <v>7469</v>
      </c>
      <c r="E1483" s="7" t="s">
        <v>7470</v>
      </c>
      <c r="F1483" s="5" t="s">
        <v>20192</v>
      </c>
      <c r="G1483" s="29">
        <v>44783</v>
      </c>
      <c r="H1483" s="5" t="s">
        <v>20196</v>
      </c>
      <c r="I1483" s="34">
        <v>44708</v>
      </c>
      <c r="J1483" s="5" t="s">
        <v>20193</v>
      </c>
      <c r="K1483" s="29">
        <v>44783</v>
      </c>
      <c r="L1483" s="7" t="s">
        <v>379</v>
      </c>
      <c r="M1483" s="7" t="s">
        <v>379</v>
      </c>
    </row>
    <row r="1484" spans="1:13" ht="45" x14ac:dyDescent="0.25">
      <c r="A1484" s="5">
        <v>1482</v>
      </c>
      <c r="B1484" s="6">
        <v>2031</v>
      </c>
      <c r="C1484" s="7" t="s">
        <v>1847</v>
      </c>
      <c r="D1484" s="7" t="s">
        <v>7471</v>
      </c>
      <c r="E1484" s="7" t="s">
        <v>7472</v>
      </c>
      <c r="F1484" s="5" t="s">
        <v>20192</v>
      </c>
      <c r="G1484" s="29">
        <v>44783</v>
      </c>
      <c r="H1484" s="5" t="s">
        <v>20196</v>
      </c>
      <c r="I1484" s="34">
        <v>44708</v>
      </c>
      <c r="J1484" s="5" t="s">
        <v>20193</v>
      </c>
      <c r="K1484" s="29">
        <v>44783</v>
      </c>
      <c r="L1484" s="7" t="s">
        <v>379</v>
      </c>
      <c r="M1484" s="7" t="s">
        <v>379</v>
      </c>
    </row>
    <row r="1485" spans="1:13" ht="45" x14ac:dyDescent="0.25">
      <c r="A1485" s="5">
        <v>1483</v>
      </c>
      <c r="B1485" s="6">
        <v>2031</v>
      </c>
      <c r="C1485" s="7" t="s">
        <v>1847</v>
      </c>
      <c r="D1485" s="7" t="s">
        <v>7473</v>
      </c>
      <c r="E1485" s="7" t="s">
        <v>7474</v>
      </c>
      <c r="F1485" s="5" t="s">
        <v>20192</v>
      </c>
      <c r="G1485" s="29">
        <v>44783</v>
      </c>
      <c r="H1485" s="5" t="s">
        <v>20196</v>
      </c>
      <c r="I1485" s="34">
        <v>44708</v>
      </c>
      <c r="J1485" s="5" t="s">
        <v>20193</v>
      </c>
      <c r="K1485" s="29">
        <v>44783</v>
      </c>
      <c r="L1485" s="7" t="s">
        <v>379</v>
      </c>
      <c r="M1485" s="7" t="s">
        <v>379</v>
      </c>
    </row>
    <row r="1486" spans="1:13" ht="45" x14ac:dyDescent="0.25">
      <c r="A1486" s="5">
        <v>1484</v>
      </c>
      <c r="B1486" s="6">
        <v>2031</v>
      </c>
      <c r="C1486" s="7" t="s">
        <v>1847</v>
      </c>
      <c r="D1486" s="7" t="s">
        <v>7554</v>
      </c>
      <c r="E1486" s="7" t="s">
        <v>7555</v>
      </c>
      <c r="F1486" s="5" t="s">
        <v>20192</v>
      </c>
      <c r="G1486" s="29">
        <v>44783</v>
      </c>
      <c r="H1486" s="5" t="s">
        <v>20196</v>
      </c>
      <c r="I1486" s="34">
        <v>44708</v>
      </c>
      <c r="J1486" s="5" t="s">
        <v>20193</v>
      </c>
      <c r="K1486" s="29">
        <v>44783</v>
      </c>
      <c r="L1486" s="7" t="s">
        <v>379</v>
      </c>
      <c r="M1486" s="7" t="s">
        <v>379</v>
      </c>
    </row>
    <row r="1487" spans="1:13" ht="45" x14ac:dyDescent="0.25">
      <c r="A1487" s="5">
        <v>1485</v>
      </c>
      <c r="B1487" s="6">
        <v>2031</v>
      </c>
      <c r="C1487" s="7" t="s">
        <v>1847</v>
      </c>
      <c r="D1487" s="7" t="s">
        <v>7556</v>
      </c>
      <c r="E1487" s="7" t="s">
        <v>7557</v>
      </c>
      <c r="F1487" s="5" t="s">
        <v>20192</v>
      </c>
      <c r="G1487" s="29">
        <v>44783</v>
      </c>
      <c r="H1487" s="5" t="s">
        <v>20196</v>
      </c>
      <c r="I1487" s="34">
        <v>44708</v>
      </c>
      <c r="J1487" s="5" t="s">
        <v>20193</v>
      </c>
      <c r="K1487" s="29">
        <v>44783</v>
      </c>
      <c r="L1487" s="7" t="s">
        <v>379</v>
      </c>
      <c r="M1487" s="7" t="s">
        <v>379</v>
      </c>
    </row>
    <row r="1488" spans="1:13" ht="45" x14ac:dyDescent="0.25">
      <c r="A1488" s="5">
        <v>1486</v>
      </c>
      <c r="B1488" s="6">
        <v>2031</v>
      </c>
      <c r="C1488" s="7" t="s">
        <v>1847</v>
      </c>
      <c r="D1488" s="7" t="s">
        <v>7558</v>
      </c>
      <c r="E1488" s="7" t="s">
        <v>7559</v>
      </c>
      <c r="F1488" s="5" t="s">
        <v>20192</v>
      </c>
      <c r="G1488" s="28">
        <v>44783</v>
      </c>
      <c r="H1488" s="5" t="s">
        <v>20196</v>
      </c>
      <c r="I1488" s="34">
        <v>44708</v>
      </c>
      <c r="J1488" s="5" t="s">
        <v>20193</v>
      </c>
      <c r="K1488" s="28">
        <v>44783</v>
      </c>
      <c r="L1488" s="7" t="s">
        <v>379</v>
      </c>
      <c r="M1488" s="7" t="s">
        <v>379</v>
      </c>
    </row>
    <row r="1489" spans="1:13" ht="45" x14ac:dyDescent="0.25">
      <c r="A1489" s="5">
        <v>1487</v>
      </c>
      <c r="B1489" s="6">
        <v>2031</v>
      </c>
      <c r="C1489" s="7" t="s">
        <v>1847</v>
      </c>
      <c r="D1489" s="7" t="s">
        <v>7560</v>
      </c>
      <c r="E1489" s="7" t="s">
        <v>7561</v>
      </c>
      <c r="F1489" s="5" t="s">
        <v>20192</v>
      </c>
      <c r="G1489" s="28">
        <v>44783</v>
      </c>
      <c r="H1489" s="5" t="s">
        <v>20196</v>
      </c>
      <c r="I1489" s="34">
        <v>44708</v>
      </c>
      <c r="J1489" s="5" t="s">
        <v>20193</v>
      </c>
      <c r="K1489" s="28">
        <v>44783</v>
      </c>
      <c r="L1489" s="7" t="s">
        <v>379</v>
      </c>
      <c r="M1489" s="7" t="s">
        <v>379</v>
      </c>
    </row>
    <row r="1490" spans="1:13" ht="45" x14ac:dyDescent="0.25">
      <c r="A1490" s="5">
        <v>1488</v>
      </c>
      <c r="B1490" s="6">
        <v>2031</v>
      </c>
      <c r="C1490" s="7" t="s">
        <v>1847</v>
      </c>
      <c r="D1490" s="7" t="s">
        <v>7565</v>
      </c>
      <c r="E1490" s="7" t="s">
        <v>7566</v>
      </c>
      <c r="F1490" s="5" t="s">
        <v>20192</v>
      </c>
      <c r="G1490" s="30">
        <v>44783</v>
      </c>
      <c r="H1490" s="5" t="s">
        <v>20196</v>
      </c>
      <c r="I1490" s="34">
        <v>44708</v>
      </c>
      <c r="J1490" s="18" t="s">
        <v>20193</v>
      </c>
      <c r="K1490" s="30">
        <v>44783</v>
      </c>
      <c r="L1490" s="7" t="s">
        <v>379</v>
      </c>
      <c r="M1490" s="7" t="s">
        <v>379</v>
      </c>
    </row>
    <row r="1491" spans="1:13" ht="45" x14ac:dyDescent="0.25">
      <c r="A1491" s="5">
        <v>1489</v>
      </c>
      <c r="B1491" s="6">
        <v>2031</v>
      </c>
      <c r="C1491" s="7" t="s">
        <v>1847</v>
      </c>
      <c r="D1491" s="7" t="s">
        <v>7567</v>
      </c>
      <c r="E1491" s="7" t="s">
        <v>7568</v>
      </c>
      <c r="F1491" s="14" t="s">
        <v>20192</v>
      </c>
      <c r="G1491" s="30">
        <v>44783</v>
      </c>
      <c r="H1491" s="5" t="s">
        <v>20196</v>
      </c>
      <c r="I1491" s="34">
        <v>44708</v>
      </c>
      <c r="J1491" s="18" t="s">
        <v>20193</v>
      </c>
      <c r="K1491" s="30">
        <v>44783</v>
      </c>
      <c r="L1491" s="7" t="s">
        <v>379</v>
      </c>
      <c r="M1491" s="7" t="s">
        <v>379</v>
      </c>
    </row>
    <row r="1492" spans="1:13" ht="45" x14ac:dyDescent="0.25">
      <c r="A1492" s="5">
        <v>1490</v>
      </c>
      <c r="B1492" s="6">
        <v>2031</v>
      </c>
      <c r="C1492" s="7" t="s">
        <v>1847</v>
      </c>
      <c r="D1492" s="7" t="s">
        <v>7569</v>
      </c>
      <c r="E1492" s="7" t="s">
        <v>7570</v>
      </c>
      <c r="F1492" s="5" t="s">
        <v>20192</v>
      </c>
      <c r="G1492" s="30">
        <v>44783</v>
      </c>
      <c r="H1492" s="5" t="s">
        <v>20196</v>
      </c>
      <c r="I1492" s="34">
        <v>44708</v>
      </c>
      <c r="J1492" s="18" t="s">
        <v>20193</v>
      </c>
      <c r="K1492" s="30">
        <v>44783</v>
      </c>
      <c r="L1492" s="7" t="s">
        <v>379</v>
      </c>
      <c r="M1492" s="7" t="s">
        <v>379</v>
      </c>
    </row>
    <row r="1493" spans="1:13" ht="45" x14ac:dyDescent="0.25">
      <c r="A1493" s="5">
        <v>1491</v>
      </c>
      <c r="B1493" s="6">
        <v>2031</v>
      </c>
      <c r="C1493" s="7" t="s">
        <v>1847</v>
      </c>
      <c r="D1493" s="7" t="s">
        <v>7963</v>
      </c>
      <c r="E1493" s="7" t="s">
        <v>7964</v>
      </c>
      <c r="F1493" s="14" t="s">
        <v>20192</v>
      </c>
      <c r="G1493" s="30">
        <v>44783</v>
      </c>
      <c r="H1493" s="5" t="s">
        <v>20196</v>
      </c>
      <c r="I1493" s="34">
        <v>44708</v>
      </c>
      <c r="J1493" s="18" t="s">
        <v>20193</v>
      </c>
      <c r="K1493" s="30">
        <v>44783</v>
      </c>
      <c r="L1493" s="7" t="s">
        <v>5</v>
      </c>
      <c r="M1493" s="7" t="s">
        <v>379</v>
      </c>
    </row>
    <row r="1494" spans="1:13" ht="45" x14ac:dyDescent="0.25">
      <c r="A1494" s="5">
        <v>1492</v>
      </c>
      <c r="B1494" s="6">
        <v>2031</v>
      </c>
      <c r="C1494" s="7" t="s">
        <v>1847</v>
      </c>
      <c r="D1494" s="7" t="s">
        <v>7987</v>
      </c>
      <c r="E1494" s="7" t="s">
        <v>7988</v>
      </c>
      <c r="F1494" s="5" t="s">
        <v>20192</v>
      </c>
      <c r="G1494" s="29">
        <v>44783</v>
      </c>
      <c r="H1494" s="5" t="s">
        <v>20196</v>
      </c>
      <c r="I1494" s="34">
        <v>44708</v>
      </c>
      <c r="J1494" s="18" t="s">
        <v>20193</v>
      </c>
      <c r="K1494" s="30">
        <v>44783</v>
      </c>
      <c r="L1494" s="7" t="s">
        <v>5</v>
      </c>
      <c r="M1494" s="7" t="s">
        <v>379</v>
      </c>
    </row>
    <row r="1495" spans="1:13" ht="45" x14ac:dyDescent="0.25">
      <c r="A1495" s="5">
        <v>1493</v>
      </c>
      <c r="B1495" s="6">
        <v>2031</v>
      </c>
      <c r="C1495" s="7" t="s">
        <v>1847</v>
      </c>
      <c r="D1495" s="7" t="s">
        <v>7991</v>
      </c>
      <c r="E1495" s="7" t="s">
        <v>7992</v>
      </c>
      <c r="F1495" s="5" t="s">
        <v>20192</v>
      </c>
      <c r="G1495" s="29">
        <v>44783</v>
      </c>
      <c r="H1495" s="5" t="s">
        <v>20196</v>
      </c>
      <c r="I1495" s="34">
        <v>44708</v>
      </c>
      <c r="J1495" s="18" t="s">
        <v>20193</v>
      </c>
      <c r="K1495" s="30">
        <v>44783</v>
      </c>
      <c r="L1495" s="7" t="s">
        <v>5</v>
      </c>
      <c r="M1495" s="7" t="s">
        <v>379</v>
      </c>
    </row>
    <row r="1496" spans="1:13" ht="45" x14ac:dyDescent="0.25">
      <c r="A1496" s="5">
        <v>1494</v>
      </c>
      <c r="B1496" s="6">
        <v>2031</v>
      </c>
      <c r="C1496" s="7" t="s">
        <v>1847</v>
      </c>
      <c r="D1496" s="7" t="s">
        <v>7996</v>
      </c>
      <c r="E1496" s="7" t="s">
        <v>7997</v>
      </c>
      <c r="F1496" s="5" t="s">
        <v>20192</v>
      </c>
      <c r="G1496" s="29">
        <v>44783</v>
      </c>
      <c r="H1496" s="5" t="s">
        <v>20196</v>
      </c>
      <c r="I1496" s="34">
        <v>44708</v>
      </c>
      <c r="J1496" s="18" t="s">
        <v>20193</v>
      </c>
      <c r="K1496" s="30">
        <v>44783</v>
      </c>
      <c r="L1496" s="7" t="s">
        <v>5</v>
      </c>
      <c r="M1496" s="7" t="s">
        <v>379</v>
      </c>
    </row>
    <row r="1497" spans="1:13" ht="45" x14ac:dyDescent="0.25">
      <c r="A1497" s="5">
        <v>1495</v>
      </c>
      <c r="B1497" s="6">
        <v>2031</v>
      </c>
      <c r="C1497" s="7" t="s">
        <v>1847</v>
      </c>
      <c r="D1497" s="7" t="s">
        <v>8002</v>
      </c>
      <c r="E1497" s="7" t="s">
        <v>8003</v>
      </c>
      <c r="F1497" s="5" t="s">
        <v>20192</v>
      </c>
      <c r="G1497" s="29">
        <v>44783</v>
      </c>
      <c r="H1497" s="5" t="s">
        <v>20196</v>
      </c>
      <c r="I1497" s="34">
        <v>44708</v>
      </c>
      <c r="J1497" s="5" t="s">
        <v>20193</v>
      </c>
      <c r="K1497" s="30">
        <v>44783</v>
      </c>
      <c r="L1497" s="7" t="s">
        <v>5</v>
      </c>
      <c r="M1497" s="7" t="s">
        <v>379</v>
      </c>
    </row>
    <row r="1498" spans="1:13" ht="45" x14ac:dyDescent="0.25">
      <c r="A1498" s="5">
        <v>1496</v>
      </c>
      <c r="B1498" s="6">
        <v>2031</v>
      </c>
      <c r="C1498" s="7" t="s">
        <v>1847</v>
      </c>
      <c r="D1498" s="7" t="s">
        <v>8016</v>
      </c>
      <c r="E1498" s="7" t="s">
        <v>8017</v>
      </c>
      <c r="F1498" s="14" t="s">
        <v>20192</v>
      </c>
      <c r="G1498" s="30">
        <v>44783</v>
      </c>
      <c r="H1498" s="5" t="s">
        <v>20196</v>
      </c>
      <c r="I1498" s="34">
        <v>44708</v>
      </c>
      <c r="J1498" s="18" t="s">
        <v>20193</v>
      </c>
      <c r="K1498" s="30">
        <v>44783</v>
      </c>
      <c r="L1498" s="7" t="s">
        <v>5</v>
      </c>
      <c r="M1498" s="7" t="s">
        <v>379</v>
      </c>
    </row>
    <row r="1499" spans="1:13" ht="45" x14ac:dyDescent="0.25">
      <c r="A1499" s="5">
        <v>1497</v>
      </c>
      <c r="B1499" s="6">
        <v>2031</v>
      </c>
      <c r="C1499" s="7" t="s">
        <v>1847</v>
      </c>
      <c r="D1499" s="7" t="s">
        <v>8020</v>
      </c>
      <c r="E1499" s="7" t="s">
        <v>8021</v>
      </c>
      <c r="F1499" s="14" t="s">
        <v>20192</v>
      </c>
      <c r="G1499" s="30">
        <v>44783</v>
      </c>
      <c r="H1499" s="5" t="s">
        <v>20196</v>
      </c>
      <c r="I1499" s="34">
        <v>44708</v>
      </c>
      <c r="J1499" s="18" t="s">
        <v>20193</v>
      </c>
      <c r="K1499" s="30">
        <v>44783</v>
      </c>
      <c r="L1499" s="7" t="s">
        <v>5</v>
      </c>
      <c r="M1499" s="7" t="s">
        <v>379</v>
      </c>
    </row>
    <row r="1500" spans="1:13" ht="45" x14ac:dyDescent="0.25">
      <c r="A1500" s="5">
        <v>1498</v>
      </c>
      <c r="B1500" s="6">
        <v>2031</v>
      </c>
      <c r="C1500" s="7" t="s">
        <v>1847</v>
      </c>
      <c r="D1500" s="7" t="s">
        <v>8022</v>
      </c>
      <c r="E1500" s="7" t="s">
        <v>8023</v>
      </c>
      <c r="F1500" s="14" t="s">
        <v>20192</v>
      </c>
      <c r="G1500" s="30">
        <v>44783</v>
      </c>
      <c r="H1500" s="5" t="s">
        <v>20196</v>
      </c>
      <c r="I1500" s="34">
        <v>44708</v>
      </c>
      <c r="J1500" s="18" t="s">
        <v>20193</v>
      </c>
      <c r="K1500" s="30">
        <v>44783</v>
      </c>
      <c r="L1500" s="7" t="s">
        <v>5</v>
      </c>
      <c r="M1500" s="7" t="s">
        <v>379</v>
      </c>
    </row>
    <row r="1501" spans="1:13" ht="45" x14ac:dyDescent="0.25">
      <c r="A1501" s="5">
        <v>1499</v>
      </c>
      <c r="B1501" s="6">
        <v>2031</v>
      </c>
      <c r="C1501" s="7" t="s">
        <v>1847</v>
      </c>
      <c r="D1501" s="7" t="s">
        <v>8024</v>
      </c>
      <c r="E1501" s="7" t="s">
        <v>8025</v>
      </c>
      <c r="F1501" s="14" t="s">
        <v>20192</v>
      </c>
      <c r="G1501" s="30">
        <v>44783</v>
      </c>
      <c r="H1501" s="5" t="s">
        <v>20196</v>
      </c>
      <c r="I1501" s="34">
        <v>44708</v>
      </c>
      <c r="J1501" s="18" t="s">
        <v>20193</v>
      </c>
      <c r="K1501" s="30">
        <v>44783</v>
      </c>
      <c r="L1501" s="7" t="s">
        <v>5</v>
      </c>
      <c r="M1501" s="7" t="s">
        <v>379</v>
      </c>
    </row>
    <row r="1502" spans="1:13" ht="45" x14ac:dyDescent="0.25">
      <c r="A1502" s="5">
        <v>1500</v>
      </c>
      <c r="B1502" s="6">
        <v>2031</v>
      </c>
      <c r="C1502" s="7" t="s">
        <v>1847</v>
      </c>
      <c r="D1502" s="7" t="s">
        <v>8029</v>
      </c>
      <c r="E1502" s="7" t="s">
        <v>8030</v>
      </c>
      <c r="F1502" s="14" t="s">
        <v>20192</v>
      </c>
      <c r="G1502" s="30">
        <v>44783</v>
      </c>
      <c r="H1502" s="5" t="s">
        <v>20196</v>
      </c>
      <c r="I1502" s="34">
        <v>44708</v>
      </c>
      <c r="J1502" s="18" t="s">
        <v>20193</v>
      </c>
      <c r="K1502" s="30">
        <v>44783</v>
      </c>
      <c r="L1502" s="7" t="s">
        <v>5</v>
      </c>
      <c r="M1502" s="7" t="s">
        <v>379</v>
      </c>
    </row>
    <row r="1503" spans="1:13" ht="45" x14ac:dyDescent="0.25">
      <c r="A1503" s="5">
        <v>1501</v>
      </c>
      <c r="B1503" s="6">
        <v>2031</v>
      </c>
      <c r="C1503" s="7" t="s">
        <v>1847</v>
      </c>
      <c r="D1503" s="7" t="s">
        <v>8031</v>
      </c>
      <c r="E1503" s="7" t="s">
        <v>8032</v>
      </c>
      <c r="F1503" s="14" t="s">
        <v>20192</v>
      </c>
      <c r="G1503" s="30">
        <v>44783</v>
      </c>
      <c r="H1503" s="5" t="s">
        <v>20196</v>
      </c>
      <c r="I1503" s="34">
        <v>44708</v>
      </c>
      <c r="J1503" s="18" t="s">
        <v>20193</v>
      </c>
      <c r="K1503" s="30">
        <v>44783</v>
      </c>
      <c r="L1503" s="7" t="s">
        <v>5</v>
      </c>
      <c r="M1503" s="7" t="s">
        <v>379</v>
      </c>
    </row>
    <row r="1504" spans="1:13" ht="45" x14ac:dyDescent="0.25">
      <c r="A1504" s="5">
        <v>1502</v>
      </c>
      <c r="B1504" s="6">
        <v>2031</v>
      </c>
      <c r="C1504" s="7" t="s">
        <v>1847</v>
      </c>
      <c r="D1504" s="7" t="s">
        <v>8035</v>
      </c>
      <c r="E1504" s="7" t="s">
        <v>8036</v>
      </c>
      <c r="F1504" s="14" t="s">
        <v>20192</v>
      </c>
      <c r="G1504" s="30">
        <v>44783</v>
      </c>
      <c r="H1504" s="5" t="s">
        <v>20196</v>
      </c>
      <c r="I1504" s="34">
        <v>44708</v>
      </c>
      <c r="J1504" s="18" t="s">
        <v>20193</v>
      </c>
      <c r="K1504" s="30">
        <v>44783</v>
      </c>
      <c r="L1504" s="7" t="s">
        <v>5</v>
      </c>
      <c r="M1504" s="7" t="s">
        <v>379</v>
      </c>
    </row>
    <row r="1505" spans="1:13" ht="45" x14ac:dyDescent="0.25">
      <c r="A1505" s="5">
        <v>1503</v>
      </c>
      <c r="B1505" s="6">
        <v>2031</v>
      </c>
      <c r="C1505" s="7" t="s">
        <v>1847</v>
      </c>
      <c r="D1505" s="7" t="s">
        <v>8037</v>
      </c>
      <c r="E1505" s="7" t="s">
        <v>8038</v>
      </c>
      <c r="F1505" s="14" t="s">
        <v>20192</v>
      </c>
      <c r="G1505" s="30">
        <v>44783</v>
      </c>
      <c r="H1505" s="5" t="s">
        <v>20196</v>
      </c>
      <c r="I1505" s="34">
        <v>44708</v>
      </c>
      <c r="J1505" s="18" t="s">
        <v>20193</v>
      </c>
      <c r="K1505" s="30">
        <v>44783</v>
      </c>
      <c r="L1505" s="7" t="s">
        <v>379</v>
      </c>
      <c r="M1505" s="7" t="s">
        <v>379</v>
      </c>
    </row>
    <row r="1506" spans="1:13" ht="45" x14ac:dyDescent="0.25">
      <c r="A1506" s="5">
        <v>1504</v>
      </c>
      <c r="B1506" s="6">
        <v>2031</v>
      </c>
      <c r="C1506" s="7" t="s">
        <v>1847</v>
      </c>
      <c r="D1506" s="7" t="s">
        <v>8039</v>
      </c>
      <c r="E1506" s="7" t="s">
        <v>8040</v>
      </c>
      <c r="F1506" s="14" t="s">
        <v>20192</v>
      </c>
      <c r="G1506" s="30">
        <v>44783</v>
      </c>
      <c r="H1506" s="5" t="s">
        <v>20196</v>
      </c>
      <c r="I1506" s="34">
        <v>44708</v>
      </c>
      <c r="J1506" s="18" t="s">
        <v>20193</v>
      </c>
      <c r="K1506" s="30">
        <v>44783</v>
      </c>
      <c r="L1506" s="7" t="s">
        <v>379</v>
      </c>
      <c r="M1506" s="7" t="s">
        <v>379</v>
      </c>
    </row>
    <row r="1507" spans="1:13" ht="45" x14ac:dyDescent="0.25">
      <c r="A1507" s="5">
        <v>1505</v>
      </c>
      <c r="B1507" s="6">
        <v>2031</v>
      </c>
      <c r="C1507" s="7" t="s">
        <v>1847</v>
      </c>
      <c r="D1507" s="7" t="s">
        <v>8041</v>
      </c>
      <c r="E1507" s="7" t="s">
        <v>8042</v>
      </c>
      <c r="F1507" s="14" t="s">
        <v>20192</v>
      </c>
      <c r="G1507" s="30">
        <v>44783</v>
      </c>
      <c r="H1507" s="5" t="s">
        <v>20196</v>
      </c>
      <c r="I1507" s="34">
        <v>44708</v>
      </c>
      <c r="J1507" s="18" t="s">
        <v>20193</v>
      </c>
      <c r="K1507" s="30">
        <v>44783</v>
      </c>
      <c r="L1507" s="7" t="s">
        <v>379</v>
      </c>
      <c r="M1507" s="7" t="s">
        <v>379</v>
      </c>
    </row>
    <row r="1508" spans="1:13" ht="45" x14ac:dyDescent="0.25">
      <c r="A1508" s="5">
        <v>1506</v>
      </c>
      <c r="B1508" s="6">
        <v>2031</v>
      </c>
      <c r="C1508" s="7" t="s">
        <v>1847</v>
      </c>
      <c r="D1508" s="7" t="s">
        <v>8043</v>
      </c>
      <c r="E1508" s="7" t="s">
        <v>8044</v>
      </c>
      <c r="F1508" s="14" t="s">
        <v>20192</v>
      </c>
      <c r="G1508" s="30">
        <v>44783</v>
      </c>
      <c r="H1508" s="5" t="s">
        <v>20196</v>
      </c>
      <c r="I1508" s="34">
        <v>44708</v>
      </c>
      <c r="J1508" s="18" t="s">
        <v>20193</v>
      </c>
      <c r="K1508" s="30">
        <v>44783</v>
      </c>
      <c r="L1508" s="7" t="s">
        <v>379</v>
      </c>
      <c r="M1508" s="7" t="s">
        <v>379</v>
      </c>
    </row>
    <row r="1509" spans="1:13" ht="45" x14ac:dyDescent="0.25">
      <c r="A1509" s="5">
        <v>1507</v>
      </c>
      <c r="B1509" s="6">
        <v>2031</v>
      </c>
      <c r="C1509" s="7" t="s">
        <v>1847</v>
      </c>
      <c r="D1509" s="7" t="s">
        <v>8048</v>
      </c>
      <c r="E1509" s="7" t="s">
        <v>8049</v>
      </c>
      <c r="F1509" s="14" t="s">
        <v>20192</v>
      </c>
      <c r="G1509" s="30">
        <v>44783</v>
      </c>
      <c r="H1509" s="5" t="s">
        <v>20196</v>
      </c>
      <c r="I1509" s="34">
        <v>44708</v>
      </c>
      <c r="J1509" s="18" t="s">
        <v>20193</v>
      </c>
      <c r="K1509" s="30">
        <v>44783</v>
      </c>
      <c r="L1509" s="7" t="s">
        <v>379</v>
      </c>
      <c r="M1509" s="7" t="s">
        <v>379</v>
      </c>
    </row>
    <row r="1510" spans="1:13" ht="45" x14ac:dyDescent="0.25">
      <c r="A1510" s="5">
        <v>1508</v>
      </c>
      <c r="B1510" s="6">
        <v>2031</v>
      </c>
      <c r="C1510" s="7" t="s">
        <v>1847</v>
      </c>
      <c r="D1510" s="7" t="s">
        <v>8050</v>
      </c>
      <c r="E1510" s="7" t="s">
        <v>8051</v>
      </c>
      <c r="F1510" s="14" t="s">
        <v>20192</v>
      </c>
      <c r="G1510" s="30">
        <v>44783</v>
      </c>
      <c r="H1510" s="5" t="s">
        <v>20196</v>
      </c>
      <c r="I1510" s="34">
        <v>44708</v>
      </c>
      <c r="J1510" s="18" t="s">
        <v>20193</v>
      </c>
      <c r="K1510" s="30">
        <v>44783</v>
      </c>
      <c r="L1510" s="7" t="s">
        <v>379</v>
      </c>
      <c r="M1510" s="7" t="s">
        <v>379</v>
      </c>
    </row>
    <row r="1511" spans="1:13" ht="45" x14ac:dyDescent="0.25">
      <c r="A1511" s="5">
        <v>1509</v>
      </c>
      <c r="B1511" s="6">
        <v>2031</v>
      </c>
      <c r="C1511" s="7" t="s">
        <v>1847</v>
      </c>
      <c r="D1511" s="7" t="s">
        <v>8055</v>
      </c>
      <c r="E1511" s="7" t="s">
        <v>8056</v>
      </c>
      <c r="F1511" s="14" t="s">
        <v>20192</v>
      </c>
      <c r="G1511" s="30">
        <v>44783</v>
      </c>
      <c r="H1511" s="5" t="s">
        <v>20196</v>
      </c>
      <c r="I1511" s="34">
        <v>44708</v>
      </c>
      <c r="J1511" s="18" t="s">
        <v>20193</v>
      </c>
      <c r="K1511" s="30">
        <v>44783</v>
      </c>
      <c r="L1511" s="7" t="s">
        <v>379</v>
      </c>
      <c r="M1511" s="7" t="s">
        <v>379</v>
      </c>
    </row>
    <row r="1512" spans="1:13" ht="45" x14ac:dyDescent="0.25">
      <c r="A1512" s="5">
        <v>1510</v>
      </c>
      <c r="B1512" s="6">
        <v>2031</v>
      </c>
      <c r="C1512" s="7" t="s">
        <v>1847</v>
      </c>
      <c r="D1512" s="7" t="s">
        <v>8461</v>
      </c>
      <c r="E1512" s="7" t="s">
        <v>8462</v>
      </c>
      <c r="F1512" s="14" t="s">
        <v>20192</v>
      </c>
      <c r="G1512" s="30">
        <v>44783</v>
      </c>
      <c r="H1512" s="5" t="s">
        <v>20196</v>
      </c>
      <c r="I1512" s="34">
        <v>44708</v>
      </c>
      <c r="J1512" s="18" t="s">
        <v>20193</v>
      </c>
      <c r="K1512" s="30">
        <v>44783</v>
      </c>
      <c r="L1512" s="7" t="s">
        <v>379</v>
      </c>
      <c r="M1512" s="7" t="s">
        <v>379</v>
      </c>
    </row>
    <row r="1513" spans="1:13" ht="45" x14ac:dyDescent="0.25">
      <c r="A1513" s="5">
        <v>1511</v>
      </c>
      <c r="B1513" s="6">
        <v>2031</v>
      </c>
      <c r="C1513" s="7" t="s">
        <v>1847</v>
      </c>
      <c r="D1513" s="7" t="s">
        <v>8473</v>
      </c>
      <c r="E1513" s="7" t="s">
        <v>8474</v>
      </c>
      <c r="F1513" s="14" t="s">
        <v>20192</v>
      </c>
      <c r="G1513" s="30">
        <v>44783</v>
      </c>
      <c r="H1513" s="5" t="s">
        <v>20196</v>
      </c>
      <c r="I1513" s="34">
        <v>44708</v>
      </c>
      <c r="J1513" s="18" t="s">
        <v>20193</v>
      </c>
      <c r="K1513" s="30">
        <v>44783</v>
      </c>
      <c r="L1513" s="7" t="s">
        <v>379</v>
      </c>
      <c r="M1513" s="7" t="s">
        <v>379</v>
      </c>
    </row>
    <row r="1514" spans="1:13" ht="45" x14ac:dyDescent="0.25">
      <c r="A1514" s="5">
        <v>1512</v>
      </c>
      <c r="B1514" s="6">
        <v>2031</v>
      </c>
      <c r="C1514" s="7" t="s">
        <v>1847</v>
      </c>
      <c r="D1514" s="7" t="s">
        <v>8487</v>
      </c>
      <c r="E1514" s="7" t="s">
        <v>8488</v>
      </c>
      <c r="F1514" s="14" t="s">
        <v>20192</v>
      </c>
      <c r="G1514" s="30">
        <v>44783</v>
      </c>
      <c r="H1514" s="5" t="s">
        <v>20196</v>
      </c>
      <c r="I1514" s="34">
        <v>44708</v>
      </c>
      <c r="J1514" s="18" t="s">
        <v>20193</v>
      </c>
      <c r="K1514" s="30">
        <v>44783</v>
      </c>
      <c r="L1514" s="7" t="s">
        <v>379</v>
      </c>
      <c r="M1514" s="7" t="s">
        <v>379</v>
      </c>
    </row>
    <row r="1515" spans="1:13" ht="45" x14ac:dyDescent="0.25">
      <c r="A1515" s="5">
        <v>1513</v>
      </c>
      <c r="B1515" s="6">
        <v>2031</v>
      </c>
      <c r="C1515" s="7" t="s">
        <v>1847</v>
      </c>
      <c r="D1515" s="7" t="s">
        <v>8489</v>
      </c>
      <c r="E1515" s="7" t="s">
        <v>8490</v>
      </c>
      <c r="F1515" s="14" t="s">
        <v>20192</v>
      </c>
      <c r="G1515" s="30">
        <v>44783</v>
      </c>
      <c r="H1515" s="5" t="s">
        <v>20196</v>
      </c>
      <c r="I1515" s="34">
        <v>44708</v>
      </c>
      <c r="J1515" s="18" t="s">
        <v>20193</v>
      </c>
      <c r="K1515" s="30">
        <v>44783</v>
      </c>
      <c r="L1515" s="7" t="s">
        <v>379</v>
      </c>
      <c r="M1515" s="7" t="s">
        <v>379</v>
      </c>
    </row>
    <row r="1516" spans="1:13" ht="45" x14ac:dyDescent="0.25">
      <c r="A1516" s="5">
        <v>1514</v>
      </c>
      <c r="B1516" s="6">
        <v>2031</v>
      </c>
      <c r="C1516" s="7" t="s">
        <v>1847</v>
      </c>
      <c r="D1516" s="7" t="s">
        <v>8491</v>
      </c>
      <c r="E1516" s="7" t="s">
        <v>8492</v>
      </c>
      <c r="F1516" s="14" t="s">
        <v>20192</v>
      </c>
      <c r="G1516" s="30">
        <v>44783</v>
      </c>
      <c r="H1516" s="5" t="s">
        <v>20196</v>
      </c>
      <c r="I1516" s="34">
        <v>44708</v>
      </c>
      <c r="J1516" s="18" t="s">
        <v>20193</v>
      </c>
      <c r="K1516" s="30">
        <v>44783</v>
      </c>
      <c r="L1516" s="7" t="s">
        <v>379</v>
      </c>
      <c r="M1516" s="7" t="s">
        <v>379</v>
      </c>
    </row>
    <row r="1517" spans="1:13" ht="45" x14ac:dyDescent="0.25">
      <c r="A1517" s="5">
        <v>1515</v>
      </c>
      <c r="B1517" s="6">
        <v>2031</v>
      </c>
      <c r="C1517" s="7" t="s">
        <v>1847</v>
      </c>
      <c r="D1517" s="7" t="s">
        <v>8495</v>
      </c>
      <c r="E1517" s="7" t="s">
        <v>8494</v>
      </c>
      <c r="F1517" s="14" t="s">
        <v>20192</v>
      </c>
      <c r="G1517" s="30">
        <v>44783</v>
      </c>
      <c r="H1517" s="5" t="s">
        <v>20196</v>
      </c>
      <c r="I1517" s="34">
        <v>44708</v>
      </c>
      <c r="J1517" s="18" t="s">
        <v>20193</v>
      </c>
      <c r="K1517" s="30">
        <v>44783</v>
      </c>
      <c r="L1517" s="7" t="s">
        <v>5</v>
      </c>
      <c r="M1517" s="7" t="s">
        <v>379</v>
      </c>
    </row>
    <row r="1518" spans="1:13" ht="45" x14ac:dyDescent="0.25">
      <c r="A1518" s="5">
        <v>1516</v>
      </c>
      <c r="B1518" s="6">
        <v>2031</v>
      </c>
      <c r="C1518" s="7" t="s">
        <v>1847</v>
      </c>
      <c r="D1518" s="7" t="s">
        <v>8510</v>
      </c>
      <c r="E1518" s="7" t="s">
        <v>8511</v>
      </c>
      <c r="F1518" s="14" t="s">
        <v>20192</v>
      </c>
      <c r="G1518" s="30">
        <v>44783</v>
      </c>
      <c r="H1518" s="5" t="s">
        <v>20196</v>
      </c>
      <c r="I1518" s="34">
        <v>44708</v>
      </c>
      <c r="J1518" s="18" t="s">
        <v>20193</v>
      </c>
      <c r="K1518" s="30">
        <v>44783</v>
      </c>
      <c r="L1518" s="7" t="s">
        <v>5</v>
      </c>
      <c r="M1518" s="7" t="s">
        <v>379</v>
      </c>
    </row>
    <row r="1519" spans="1:13" ht="45" x14ac:dyDescent="0.25">
      <c r="A1519" s="5">
        <v>1517</v>
      </c>
      <c r="B1519" s="6">
        <v>2031</v>
      </c>
      <c r="C1519" s="7" t="s">
        <v>1847</v>
      </c>
      <c r="D1519" s="7" t="s">
        <v>8517</v>
      </c>
      <c r="E1519" s="7" t="s">
        <v>8515</v>
      </c>
      <c r="F1519" s="14" t="s">
        <v>20192</v>
      </c>
      <c r="G1519" s="30">
        <v>44783</v>
      </c>
      <c r="H1519" s="5" t="s">
        <v>20196</v>
      </c>
      <c r="I1519" s="34">
        <v>44708</v>
      </c>
      <c r="J1519" s="18" t="s">
        <v>20193</v>
      </c>
      <c r="K1519" s="30">
        <v>44783</v>
      </c>
      <c r="L1519" s="7" t="s">
        <v>5</v>
      </c>
      <c r="M1519" s="7" t="s">
        <v>379</v>
      </c>
    </row>
    <row r="1520" spans="1:13" ht="45" x14ac:dyDescent="0.25">
      <c r="A1520" s="5">
        <v>1518</v>
      </c>
      <c r="B1520" s="6">
        <v>2031</v>
      </c>
      <c r="C1520" s="7" t="s">
        <v>1847</v>
      </c>
      <c r="D1520" s="7" t="s">
        <v>8518</v>
      </c>
      <c r="E1520" s="7" t="s">
        <v>8515</v>
      </c>
      <c r="F1520" s="14" t="s">
        <v>20192</v>
      </c>
      <c r="G1520" s="30">
        <v>44783</v>
      </c>
      <c r="H1520" s="5" t="s">
        <v>20196</v>
      </c>
      <c r="I1520" s="34">
        <v>44708</v>
      </c>
      <c r="J1520" s="18" t="s">
        <v>20193</v>
      </c>
      <c r="K1520" s="30">
        <v>44783</v>
      </c>
      <c r="L1520" s="7" t="s">
        <v>5</v>
      </c>
      <c r="M1520" s="7" t="s">
        <v>379</v>
      </c>
    </row>
    <row r="1521" spans="1:13" ht="45" x14ac:dyDescent="0.25">
      <c r="A1521" s="5">
        <v>1519</v>
      </c>
      <c r="B1521" s="6">
        <v>2031</v>
      </c>
      <c r="C1521" s="7" t="s">
        <v>1847</v>
      </c>
      <c r="D1521" s="7" t="s">
        <v>8519</v>
      </c>
      <c r="E1521" s="7" t="s">
        <v>8515</v>
      </c>
      <c r="F1521" s="14" t="s">
        <v>20192</v>
      </c>
      <c r="G1521" s="30">
        <v>44783</v>
      </c>
      <c r="H1521" s="5" t="s">
        <v>20196</v>
      </c>
      <c r="I1521" s="34">
        <v>44708</v>
      </c>
      <c r="J1521" s="18" t="s">
        <v>20193</v>
      </c>
      <c r="K1521" s="30">
        <v>44783</v>
      </c>
      <c r="L1521" s="7" t="s">
        <v>5</v>
      </c>
      <c r="M1521" s="7" t="s">
        <v>379</v>
      </c>
    </row>
    <row r="1522" spans="1:13" ht="45" x14ac:dyDescent="0.25">
      <c r="A1522" s="5">
        <v>1520</v>
      </c>
      <c r="B1522" s="6">
        <v>2031</v>
      </c>
      <c r="C1522" s="7" t="s">
        <v>1847</v>
      </c>
      <c r="D1522" s="7" t="s">
        <v>8529</v>
      </c>
      <c r="E1522" s="7" t="s">
        <v>8530</v>
      </c>
      <c r="F1522" s="14" t="s">
        <v>20192</v>
      </c>
      <c r="G1522" s="30">
        <v>44783</v>
      </c>
      <c r="H1522" s="5" t="s">
        <v>20196</v>
      </c>
      <c r="I1522" s="34">
        <v>44708</v>
      </c>
      <c r="J1522" s="18" t="s">
        <v>20193</v>
      </c>
      <c r="K1522" s="30">
        <v>44783</v>
      </c>
      <c r="L1522" s="7" t="s">
        <v>5</v>
      </c>
      <c r="M1522" s="7" t="s">
        <v>379</v>
      </c>
    </row>
    <row r="1523" spans="1:13" ht="45" x14ac:dyDescent="0.25">
      <c r="A1523" s="5">
        <v>1521</v>
      </c>
      <c r="B1523" s="6">
        <v>2031</v>
      </c>
      <c r="C1523" s="7" t="s">
        <v>1847</v>
      </c>
      <c r="D1523" s="7" t="s">
        <v>8534</v>
      </c>
      <c r="E1523" s="7" t="s">
        <v>8535</v>
      </c>
      <c r="F1523" s="14" t="s">
        <v>20192</v>
      </c>
      <c r="G1523" s="30">
        <v>44783</v>
      </c>
      <c r="H1523" s="5" t="s">
        <v>20196</v>
      </c>
      <c r="I1523" s="34">
        <v>44708</v>
      </c>
      <c r="J1523" s="18" t="s">
        <v>20193</v>
      </c>
      <c r="K1523" s="30">
        <v>44783</v>
      </c>
      <c r="L1523" s="7" t="s">
        <v>5</v>
      </c>
      <c r="M1523" s="7" t="s">
        <v>379</v>
      </c>
    </row>
    <row r="1524" spans="1:13" ht="45" x14ac:dyDescent="0.25">
      <c r="A1524" s="5">
        <v>1522</v>
      </c>
      <c r="B1524" s="6">
        <v>2031</v>
      </c>
      <c r="C1524" s="7" t="s">
        <v>1847</v>
      </c>
      <c r="D1524" s="7" t="s">
        <v>8542</v>
      </c>
      <c r="E1524" s="7" t="s">
        <v>8543</v>
      </c>
      <c r="F1524" s="5" t="s">
        <v>20192</v>
      </c>
      <c r="G1524" s="31">
        <v>44783</v>
      </c>
      <c r="H1524" s="5" t="s">
        <v>20196</v>
      </c>
      <c r="I1524" s="34">
        <v>44708</v>
      </c>
      <c r="J1524" s="5" t="s">
        <v>20193</v>
      </c>
      <c r="K1524" s="31">
        <v>44783</v>
      </c>
      <c r="L1524" s="7" t="s">
        <v>5</v>
      </c>
      <c r="M1524" s="7" t="s">
        <v>379</v>
      </c>
    </row>
    <row r="1525" spans="1:13" ht="45" x14ac:dyDescent="0.25">
      <c r="A1525" s="5">
        <v>1523</v>
      </c>
      <c r="B1525" s="6">
        <v>2031</v>
      </c>
      <c r="C1525" s="7" t="s">
        <v>1847</v>
      </c>
      <c r="D1525" s="7" t="s">
        <v>8544</v>
      </c>
      <c r="E1525" s="7" t="s">
        <v>8545</v>
      </c>
      <c r="F1525" s="5" t="s">
        <v>20192</v>
      </c>
      <c r="G1525" s="31">
        <v>44783</v>
      </c>
      <c r="H1525" s="5" t="s">
        <v>20196</v>
      </c>
      <c r="I1525" s="34">
        <v>44708</v>
      </c>
      <c r="J1525" s="5" t="s">
        <v>20193</v>
      </c>
      <c r="K1525" s="31">
        <v>44783</v>
      </c>
      <c r="L1525" s="7" t="s">
        <v>5</v>
      </c>
      <c r="M1525" s="7" t="s">
        <v>379</v>
      </c>
    </row>
    <row r="1526" spans="1:13" ht="45" x14ac:dyDescent="0.25">
      <c r="A1526" s="5">
        <v>1524</v>
      </c>
      <c r="B1526" s="6">
        <v>2031</v>
      </c>
      <c r="C1526" s="7" t="s">
        <v>1847</v>
      </c>
      <c r="D1526" s="7" t="s">
        <v>8548</v>
      </c>
      <c r="E1526" s="7" t="s">
        <v>8549</v>
      </c>
      <c r="F1526" s="14" t="s">
        <v>20192</v>
      </c>
      <c r="G1526" s="30">
        <v>44783</v>
      </c>
      <c r="H1526" s="5" t="s">
        <v>20196</v>
      </c>
      <c r="I1526" s="34">
        <v>44708</v>
      </c>
      <c r="J1526" s="18" t="s">
        <v>20193</v>
      </c>
      <c r="K1526" s="30">
        <v>44783</v>
      </c>
      <c r="L1526" s="7" t="s">
        <v>5</v>
      </c>
      <c r="M1526" s="7" t="s">
        <v>379</v>
      </c>
    </row>
    <row r="1527" spans="1:13" ht="45" x14ac:dyDescent="0.25">
      <c r="A1527" s="5">
        <v>1525</v>
      </c>
      <c r="B1527" s="6">
        <v>2031</v>
      </c>
      <c r="C1527" s="7" t="s">
        <v>1847</v>
      </c>
      <c r="D1527" s="7" t="s">
        <v>8550</v>
      </c>
      <c r="E1527" s="7" t="s">
        <v>8549</v>
      </c>
      <c r="F1527" s="14" t="s">
        <v>20192</v>
      </c>
      <c r="G1527" s="30">
        <v>44783</v>
      </c>
      <c r="H1527" s="5" t="s">
        <v>20196</v>
      </c>
      <c r="I1527" s="34">
        <v>44708</v>
      </c>
      <c r="J1527" s="18" t="s">
        <v>20193</v>
      </c>
      <c r="K1527" s="30">
        <v>44783</v>
      </c>
      <c r="L1527" s="7" t="s">
        <v>5</v>
      </c>
      <c r="M1527" s="7" t="s">
        <v>379</v>
      </c>
    </row>
    <row r="1528" spans="1:13" ht="45" x14ac:dyDescent="0.25">
      <c r="A1528" s="5">
        <v>1526</v>
      </c>
      <c r="B1528" s="6">
        <v>2031</v>
      </c>
      <c r="C1528" s="7" t="s">
        <v>1847</v>
      </c>
      <c r="D1528" s="7" t="s">
        <v>8569</v>
      </c>
      <c r="E1528" s="7" t="s">
        <v>8568</v>
      </c>
      <c r="F1528" s="14" t="s">
        <v>20192</v>
      </c>
      <c r="G1528" s="30">
        <v>44783</v>
      </c>
      <c r="H1528" s="5" t="s">
        <v>20196</v>
      </c>
      <c r="I1528" s="34">
        <v>44708</v>
      </c>
      <c r="J1528" s="18" t="s">
        <v>20193</v>
      </c>
      <c r="K1528" s="30">
        <v>44783</v>
      </c>
      <c r="L1528" s="7" t="s">
        <v>5</v>
      </c>
      <c r="M1528" s="7" t="s">
        <v>379</v>
      </c>
    </row>
    <row r="1529" spans="1:13" ht="45" x14ac:dyDescent="0.25">
      <c r="A1529" s="5">
        <v>1527</v>
      </c>
      <c r="B1529" s="6">
        <v>2031</v>
      </c>
      <c r="C1529" s="7" t="s">
        <v>1847</v>
      </c>
      <c r="D1529" s="7" t="s">
        <v>8570</v>
      </c>
      <c r="E1529" s="7" t="s">
        <v>8568</v>
      </c>
      <c r="F1529" s="14" t="s">
        <v>20192</v>
      </c>
      <c r="G1529" s="30">
        <v>44783</v>
      </c>
      <c r="H1529" s="5" t="s">
        <v>20196</v>
      </c>
      <c r="I1529" s="34">
        <v>44708</v>
      </c>
      <c r="J1529" s="18" t="s">
        <v>20193</v>
      </c>
      <c r="K1529" s="30">
        <v>44783</v>
      </c>
      <c r="L1529" s="7" t="s">
        <v>5</v>
      </c>
      <c r="M1529" s="7" t="s">
        <v>379</v>
      </c>
    </row>
    <row r="1530" spans="1:13" ht="45" x14ac:dyDescent="0.25">
      <c r="A1530" s="5">
        <v>1528</v>
      </c>
      <c r="B1530" s="6">
        <v>2031</v>
      </c>
      <c r="C1530" s="7" t="s">
        <v>1847</v>
      </c>
      <c r="D1530" s="7" t="s">
        <v>8584</v>
      </c>
      <c r="E1530" s="7" t="s">
        <v>8585</v>
      </c>
      <c r="F1530" s="14" t="s">
        <v>20192</v>
      </c>
      <c r="G1530" s="30">
        <v>44783</v>
      </c>
      <c r="H1530" s="5" t="s">
        <v>20196</v>
      </c>
      <c r="I1530" s="34">
        <v>44708</v>
      </c>
      <c r="J1530" s="18" t="s">
        <v>20193</v>
      </c>
      <c r="K1530" s="30">
        <v>44783</v>
      </c>
      <c r="L1530" s="7" t="s">
        <v>379</v>
      </c>
      <c r="M1530" s="7" t="s">
        <v>379</v>
      </c>
    </row>
    <row r="1531" spans="1:13" ht="45" x14ac:dyDescent="0.25">
      <c r="A1531" s="5">
        <v>1529</v>
      </c>
      <c r="B1531" s="6">
        <v>2031</v>
      </c>
      <c r="C1531" s="7" t="s">
        <v>1847</v>
      </c>
      <c r="D1531" s="7" t="s">
        <v>8728</v>
      </c>
      <c r="E1531" s="7" t="s">
        <v>8729</v>
      </c>
      <c r="F1531" s="14" t="s">
        <v>20192</v>
      </c>
      <c r="G1531" s="30">
        <v>44783</v>
      </c>
      <c r="H1531" s="5" t="s">
        <v>20196</v>
      </c>
      <c r="I1531" s="34">
        <v>44708</v>
      </c>
      <c r="J1531" s="18" t="s">
        <v>20193</v>
      </c>
      <c r="K1531" s="30">
        <v>44783</v>
      </c>
      <c r="L1531" s="7" t="s">
        <v>379</v>
      </c>
      <c r="M1531" s="7" t="s">
        <v>379</v>
      </c>
    </row>
    <row r="1532" spans="1:13" ht="45" x14ac:dyDescent="0.25">
      <c r="A1532" s="5">
        <v>1530</v>
      </c>
      <c r="B1532" s="6">
        <v>2031</v>
      </c>
      <c r="C1532" s="7" t="s">
        <v>1847</v>
      </c>
      <c r="D1532" s="7" t="s">
        <v>8733</v>
      </c>
      <c r="E1532" s="7" t="s">
        <v>8734</v>
      </c>
      <c r="F1532" s="14" t="s">
        <v>20192</v>
      </c>
      <c r="G1532" s="30">
        <v>44783</v>
      </c>
      <c r="H1532" s="5" t="s">
        <v>20196</v>
      </c>
      <c r="I1532" s="34">
        <v>44708</v>
      </c>
      <c r="J1532" s="18" t="s">
        <v>20193</v>
      </c>
      <c r="K1532" s="30">
        <v>44783</v>
      </c>
      <c r="L1532" s="7" t="s">
        <v>379</v>
      </c>
      <c r="M1532" s="7" t="s">
        <v>379</v>
      </c>
    </row>
    <row r="1533" spans="1:13" ht="45" x14ac:dyDescent="0.25">
      <c r="A1533" s="5">
        <v>1531</v>
      </c>
      <c r="B1533" s="6">
        <v>2031</v>
      </c>
      <c r="C1533" s="7" t="s">
        <v>1847</v>
      </c>
      <c r="D1533" s="7" t="s">
        <v>8736</v>
      </c>
      <c r="E1533" s="7" t="s">
        <v>8737</v>
      </c>
      <c r="F1533" s="14" t="s">
        <v>20192</v>
      </c>
      <c r="G1533" s="30">
        <v>44783</v>
      </c>
      <c r="H1533" s="5" t="s">
        <v>20196</v>
      </c>
      <c r="I1533" s="34">
        <v>44708</v>
      </c>
      <c r="J1533" s="18" t="s">
        <v>20193</v>
      </c>
      <c r="K1533" s="30">
        <v>44783</v>
      </c>
      <c r="L1533" s="7" t="s">
        <v>379</v>
      </c>
      <c r="M1533" s="7" t="s">
        <v>379</v>
      </c>
    </row>
    <row r="1534" spans="1:13" ht="45" x14ac:dyDescent="0.25">
      <c r="A1534" s="5">
        <v>1532</v>
      </c>
      <c r="B1534" s="6">
        <v>2031</v>
      </c>
      <c r="C1534" s="7" t="s">
        <v>1847</v>
      </c>
      <c r="D1534" s="7" t="s">
        <v>8741</v>
      </c>
      <c r="E1534" s="7" t="s">
        <v>8742</v>
      </c>
      <c r="F1534" s="14" t="s">
        <v>20192</v>
      </c>
      <c r="G1534" s="30">
        <v>44783</v>
      </c>
      <c r="H1534" s="5" t="s">
        <v>20196</v>
      </c>
      <c r="I1534" s="34">
        <v>44708</v>
      </c>
      <c r="J1534" s="18" t="s">
        <v>20193</v>
      </c>
      <c r="K1534" s="30">
        <v>44783</v>
      </c>
      <c r="L1534" s="7" t="s">
        <v>379</v>
      </c>
      <c r="M1534" s="7" t="s">
        <v>379</v>
      </c>
    </row>
    <row r="1535" spans="1:13" ht="45" x14ac:dyDescent="0.25">
      <c r="A1535" s="5">
        <v>1533</v>
      </c>
      <c r="B1535" s="6">
        <v>2031</v>
      </c>
      <c r="C1535" s="7" t="s">
        <v>1847</v>
      </c>
      <c r="D1535" s="7" t="s">
        <v>8750</v>
      </c>
      <c r="E1535" s="7" t="s">
        <v>8751</v>
      </c>
      <c r="F1535" s="14" t="s">
        <v>20192</v>
      </c>
      <c r="G1535" s="30">
        <v>44783</v>
      </c>
      <c r="H1535" s="5" t="s">
        <v>20196</v>
      </c>
      <c r="I1535" s="34">
        <v>44708</v>
      </c>
      <c r="J1535" s="18" t="s">
        <v>20193</v>
      </c>
      <c r="K1535" s="30">
        <v>44783</v>
      </c>
      <c r="L1535" s="7" t="s">
        <v>379</v>
      </c>
      <c r="M1535" s="7" t="s">
        <v>379</v>
      </c>
    </row>
    <row r="1536" spans="1:13" ht="45" x14ac:dyDescent="0.25">
      <c r="A1536" s="5">
        <v>1534</v>
      </c>
      <c r="B1536" s="6">
        <v>2031</v>
      </c>
      <c r="C1536" s="7" t="s">
        <v>1847</v>
      </c>
      <c r="D1536" s="7" t="s">
        <v>8765</v>
      </c>
      <c r="E1536" s="7" t="s">
        <v>8766</v>
      </c>
      <c r="F1536" s="14" t="s">
        <v>20192</v>
      </c>
      <c r="G1536" s="30">
        <v>44783</v>
      </c>
      <c r="H1536" s="5" t="s">
        <v>20196</v>
      </c>
      <c r="I1536" s="34">
        <v>44708</v>
      </c>
      <c r="J1536" s="18" t="s">
        <v>20193</v>
      </c>
      <c r="K1536" s="30">
        <v>44783</v>
      </c>
      <c r="L1536" s="7" t="s">
        <v>379</v>
      </c>
      <c r="M1536" s="7" t="s">
        <v>379</v>
      </c>
    </row>
    <row r="1537" spans="1:13" ht="45" x14ac:dyDescent="0.25">
      <c r="A1537" s="5">
        <v>1535</v>
      </c>
      <c r="B1537" s="6">
        <v>2031</v>
      </c>
      <c r="C1537" s="7" t="s">
        <v>1847</v>
      </c>
      <c r="D1537" s="7" t="s">
        <v>8777</v>
      </c>
      <c r="E1537" s="7" t="s">
        <v>8778</v>
      </c>
      <c r="F1537" s="14" t="s">
        <v>20192</v>
      </c>
      <c r="G1537" s="30">
        <v>44783</v>
      </c>
      <c r="H1537" s="5" t="s">
        <v>20196</v>
      </c>
      <c r="I1537" s="34">
        <v>44708</v>
      </c>
      <c r="J1537" s="18" t="s">
        <v>20193</v>
      </c>
      <c r="K1537" s="30">
        <v>44783</v>
      </c>
      <c r="L1537" s="7" t="s">
        <v>379</v>
      </c>
      <c r="M1537" s="7" t="s">
        <v>379</v>
      </c>
    </row>
    <row r="1538" spans="1:13" ht="45" x14ac:dyDescent="0.25">
      <c r="A1538" s="5">
        <v>1536</v>
      </c>
      <c r="B1538" s="6">
        <v>2031</v>
      </c>
      <c r="C1538" s="7" t="s">
        <v>1847</v>
      </c>
      <c r="D1538" s="7" t="s">
        <v>8782</v>
      </c>
      <c r="E1538" s="7" t="s">
        <v>8783</v>
      </c>
      <c r="F1538" s="14" t="s">
        <v>20192</v>
      </c>
      <c r="G1538" s="30">
        <v>44783</v>
      </c>
      <c r="H1538" s="5" t="s">
        <v>20196</v>
      </c>
      <c r="I1538" s="34">
        <v>44708</v>
      </c>
      <c r="J1538" s="18" t="s">
        <v>20193</v>
      </c>
      <c r="K1538" s="30">
        <v>44783</v>
      </c>
      <c r="L1538" s="7" t="s">
        <v>379</v>
      </c>
      <c r="M1538" s="7" t="s">
        <v>379</v>
      </c>
    </row>
    <row r="1539" spans="1:13" ht="45" x14ac:dyDescent="0.25">
      <c r="A1539" s="5">
        <v>1537</v>
      </c>
      <c r="B1539" s="6">
        <v>2031</v>
      </c>
      <c r="C1539" s="7" t="s">
        <v>1847</v>
      </c>
      <c r="D1539" s="7" t="s">
        <v>8800</v>
      </c>
      <c r="E1539" s="7" t="s">
        <v>8801</v>
      </c>
      <c r="F1539" s="14" t="s">
        <v>20192</v>
      </c>
      <c r="G1539" s="30">
        <v>44783</v>
      </c>
      <c r="H1539" s="5" t="s">
        <v>20196</v>
      </c>
      <c r="I1539" s="34">
        <v>44708</v>
      </c>
      <c r="J1539" s="18" t="s">
        <v>20193</v>
      </c>
      <c r="K1539" s="30">
        <v>44783</v>
      </c>
      <c r="L1539" s="7" t="s">
        <v>379</v>
      </c>
      <c r="M1539" s="7" t="s">
        <v>379</v>
      </c>
    </row>
    <row r="1540" spans="1:13" ht="45" x14ac:dyDescent="0.25">
      <c r="A1540" s="5">
        <v>1538</v>
      </c>
      <c r="B1540" s="6">
        <v>2031</v>
      </c>
      <c r="C1540" s="7" t="s">
        <v>1847</v>
      </c>
      <c r="D1540" s="7" t="s">
        <v>8813</v>
      </c>
      <c r="E1540" s="7" t="s">
        <v>8814</v>
      </c>
      <c r="F1540" s="14" t="s">
        <v>20192</v>
      </c>
      <c r="G1540" s="30">
        <v>44783</v>
      </c>
      <c r="H1540" s="5" t="s">
        <v>20196</v>
      </c>
      <c r="I1540" s="34">
        <v>44708</v>
      </c>
      <c r="J1540" s="18" t="s">
        <v>20193</v>
      </c>
      <c r="K1540" s="30">
        <v>44783</v>
      </c>
      <c r="L1540" s="7" t="s">
        <v>379</v>
      </c>
      <c r="M1540" s="7" t="s">
        <v>379</v>
      </c>
    </row>
    <row r="1541" spans="1:13" ht="45" x14ac:dyDescent="0.25">
      <c r="A1541" s="5">
        <v>1539</v>
      </c>
      <c r="B1541" s="6">
        <v>2031</v>
      </c>
      <c r="C1541" s="7" t="s">
        <v>1847</v>
      </c>
      <c r="D1541" s="7" t="s">
        <v>8828</v>
      </c>
      <c r="E1541" s="7" t="s">
        <v>8827</v>
      </c>
      <c r="F1541" s="14" t="s">
        <v>20192</v>
      </c>
      <c r="G1541" s="30">
        <v>44783</v>
      </c>
      <c r="H1541" s="5" t="s">
        <v>20196</v>
      </c>
      <c r="I1541" s="34">
        <v>44708</v>
      </c>
      <c r="J1541" s="18" t="s">
        <v>20193</v>
      </c>
      <c r="K1541" s="30">
        <v>44783</v>
      </c>
      <c r="L1541" s="7" t="s">
        <v>379</v>
      </c>
      <c r="M1541" s="7" t="s">
        <v>379</v>
      </c>
    </row>
    <row r="1542" spans="1:13" ht="45" x14ac:dyDescent="0.25">
      <c r="A1542" s="5">
        <v>1540</v>
      </c>
      <c r="B1542" s="6">
        <v>2031</v>
      </c>
      <c r="C1542" s="7" t="s">
        <v>1847</v>
      </c>
      <c r="D1542" s="7" t="s">
        <v>8829</v>
      </c>
      <c r="E1542" s="7" t="s">
        <v>8830</v>
      </c>
      <c r="F1542" s="14" t="s">
        <v>20192</v>
      </c>
      <c r="G1542" s="30">
        <v>44783</v>
      </c>
      <c r="H1542" s="5" t="s">
        <v>20196</v>
      </c>
      <c r="I1542" s="34">
        <v>44708</v>
      </c>
      <c r="J1542" s="18" t="s">
        <v>20193</v>
      </c>
      <c r="K1542" s="30">
        <v>44783</v>
      </c>
      <c r="L1542" s="7" t="s">
        <v>379</v>
      </c>
      <c r="M1542" s="7" t="s">
        <v>379</v>
      </c>
    </row>
    <row r="1543" spans="1:13" ht="45" x14ac:dyDescent="0.25">
      <c r="A1543" s="5">
        <v>1541</v>
      </c>
      <c r="B1543" s="6">
        <v>2031</v>
      </c>
      <c r="C1543" s="7" t="s">
        <v>1847</v>
      </c>
      <c r="D1543" s="7" t="s">
        <v>8834</v>
      </c>
      <c r="E1543" s="7" t="s">
        <v>8835</v>
      </c>
      <c r="F1543" s="14" t="s">
        <v>20192</v>
      </c>
      <c r="G1543" s="30">
        <v>44783</v>
      </c>
      <c r="H1543" s="5" t="s">
        <v>20196</v>
      </c>
      <c r="I1543" s="34">
        <v>44708</v>
      </c>
      <c r="J1543" s="18" t="s">
        <v>20193</v>
      </c>
      <c r="K1543" s="30">
        <v>44783</v>
      </c>
      <c r="L1543" s="7" t="s">
        <v>379</v>
      </c>
      <c r="M1543" s="7" t="s">
        <v>379</v>
      </c>
    </row>
    <row r="1544" spans="1:13" ht="45" x14ac:dyDescent="0.25">
      <c r="A1544" s="5">
        <v>1542</v>
      </c>
      <c r="B1544" s="6">
        <v>2031</v>
      </c>
      <c r="C1544" s="7" t="s">
        <v>1847</v>
      </c>
      <c r="D1544" s="7" t="s">
        <v>8839</v>
      </c>
      <c r="E1544" s="7" t="s">
        <v>8840</v>
      </c>
      <c r="F1544" s="14" t="s">
        <v>20192</v>
      </c>
      <c r="G1544" s="30">
        <v>44783</v>
      </c>
      <c r="H1544" s="5" t="s">
        <v>20196</v>
      </c>
      <c r="I1544" s="34">
        <v>44708</v>
      </c>
      <c r="J1544" s="18" t="s">
        <v>20193</v>
      </c>
      <c r="K1544" s="30">
        <v>44783</v>
      </c>
      <c r="L1544" s="7" t="s">
        <v>379</v>
      </c>
      <c r="M1544" s="7" t="s">
        <v>379</v>
      </c>
    </row>
    <row r="1545" spans="1:13" ht="45" x14ac:dyDescent="0.25">
      <c r="A1545" s="5">
        <v>1543</v>
      </c>
      <c r="B1545" s="6">
        <v>2031</v>
      </c>
      <c r="C1545" s="7" t="s">
        <v>1847</v>
      </c>
      <c r="D1545" s="7" t="s">
        <v>8841</v>
      </c>
      <c r="E1545" s="7" t="s">
        <v>8842</v>
      </c>
      <c r="F1545" s="14" t="s">
        <v>20192</v>
      </c>
      <c r="G1545" s="30">
        <v>44783</v>
      </c>
      <c r="H1545" s="5" t="s">
        <v>20196</v>
      </c>
      <c r="I1545" s="34">
        <v>44708</v>
      </c>
      <c r="J1545" s="18" t="s">
        <v>20193</v>
      </c>
      <c r="K1545" s="30">
        <v>44783</v>
      </c>
      <c r="L1545" s="7" t="s">
        <v>379</v>
      </c>
      <c r="M1545" s="7" t="s">
        <v>379</v>
      </c>
    </row>
    <row r="1546" spans="1:13" ht="45" x14ac:dyDescent="0.25">
      <c r="A1546" s="5">
        <v>1544</v>
      </c>
      <c r="B1546" s="6">
        <v>2031</v>
      </c>
      <c r="C1546" s="7" t="s">
        <v>1847</v>
      </c>
      <c r="D1546" s="7" t="s">
        <v>8843</v>
      </c>
      <c r="E1546" s="7" t="s">
        <v>8844</v>
      </c>
      <c r="F1546" s="14" t="s">
        <v>20192</v>
      </c>
      <c r="G1546" s="30">
        <v>44783</v>
      </c>
      <c r="H1546" s="5" t="s">
        <v>20196</v>
      </c>
      <c r="I1546" s="34">
        <v>44708</v>
      </c>
      <c r="J1546" s="18" t="s">
        <v>20193</v>
      </c>
      <c r="K1546" s="30">
        <v>44783</v>
      </c>
      <c r="L1546" s="7" t="s">
        <v>379</v>
      </c>
      <c r="M1546" s="7" t="s">
        <v>379</v>
      </c>
    </row>
    <row r="1547" spans="1:13" ht="45" x14ac:dyDescent="0.25">
      <c r="A1547" s="5">
        <v>1545</v>
      </c>
      <c r="B1547" s="6">
        <v>2031</v>
      </c>
      <c r="C1547" s="7" t="s">
        <v>1847</v>
      </c>
      <c r="D1547" s="7" t="s">
        <v>8857</v>
      </c>
      <c r="E1547" s="7" t="s">
        <v>8858</v>
      </c>
      <c r="F1547" s="14" t="s">
        <v>20192</v>
      </c>
      <c r="G1547" s="30">
        <v>44783</v>
      </c>
      <c r="H1547" s="5" t="s">
        <v>20196</v>
      </c>
      <c r="I1547" s="34">
        <v>44708</v>
      </c>
      <c r="J1547" s="18" t="s">
        <v>20193</v>
      </c>
      <c r="K1547" s="30">
        <v>44783</v>
      </c>
      <c r="L1547" s="7" t="s">
        <v>379</v>
      </c>
      <c r="M1547" s="7" t="s">
        <v>379</v>
      </c>
    </row>
    <row r="1548" spans="1:13" ht="45" x14ac:dyDescent="0.25">
      <c r="A1548" s="5">
        <v>1546</v>
      </c>
      <c r="B1548" s="6">
        <v>2031</v>
      </c>
      <c r="C1548" s="7" t="s">
        <v>1847</v>
      </c>
      <c r="D1548" s="7" t="s">
        <v>8905</v>
      </c>
      <c r="E1548" s="7" t="s">
        <v>8906</v>
      </c>
      <c r="F1548" s="5" t="s">
        <v>20192</v>
      </c>
      <c r="G1548" s="29">
        <v>44783</v>
      </c>
      <c r="H1548" s="5" t="s">
        <v>20196</v>
      </c>
      <c r="I1548" s="34">
        <v>44708</v>
      </c>
      <c r="J1548" s="5" t="s">
        <v>20193</v>
      </c>
      <c r="K1548" s="29">
        <v>44783</v>
      </c>
      <c r="L1548" s="7" t="s">
        <v>379</v>
      </c>
      <c r="M1548" s="7" t="s">
        <v>379</v>
      </c>
    </row>
    <row r="1549" spans="1:13" ht="45" x14ac:dyDescent="0.25">
      <c r="A1549" s="5">
        <v>1547</v>
      </c>
      <c r="B1549" s="6">
        <v>2031</v>
      </c>
      <c r="C1549" s="7" t="s">
        <v>1847</v>
      </c>
      <c r="D1549" s="7" t="s">
        <v>8907</v>
      </c>
      <c r="E1549" s="7" t="s">
        <v>8908</v>
      </c>
      <c r="F1549" s="5" t="s">
        <v>20192</v>
      </c>
      <c r="G1549" s="29">
        <v>44783</v>
      </c>
      <c r="H1549" s="5" t="s">
        <v>20196</v>
      </c>
      <c r="I1549" s="34">
        <v>44708</v>
      </c>
      <c r="J1549" s="5" t="s">
        <v>20193</v>
      </c>
      <c r="K1549" s="29">
        <v>44783</v>
      </c>
      <c r="L1549" s="7" t="s">
        <v>379</v>
      </c>
      <c r="M1549" s="7" t="s">
        <v>379</v>
      </c>
    </row>
    <row r="1550" spans="1:13" ht="45" x14ac:dyDescent="0.25">
      <c r="A1550" s="5">
        <v>1548</v>
      </c>
      <c r="B1550" s="6">
        <v>2031</v>
      </c>
      <c r="C1550" s="7" t="s">
        <v>1847</v>
      </c>
      <c r="D1550" s="7" t="s">
        <v>8912</v>
      </c>
      <c r="E1550" s="7" t="s">
        <v>8913</v>
      </c>
      <c r="F1550" s="5" t="s">
        <v>20192</v>
      </c>
      <c r="G1550" s="29">
        <v>44783</v>
      </c>
      <c r="H1550" s="5" t="s">
        <v>20196</v>
      </c>
      <c r="I1550" s="34">
        <v>44708</v>
      </c>
      <c r="J1550" s="5" t="s">
        <v>20193</v>
      </c>
      <c r="K1550" s="29">
        <v>44783</v>
      </c>
      <c r="L1550" s="7" t="s">
        <v>379</v>
      </c>
      <c r="M1550" s="7" t="s">
        <v>379</v>
      </c>
    </row>
    <row r="1551" spans="1:13" ht="45" x14ac:dyDescent="0.25">
      <c r="A1551" s="5">
        <v>1549</v>
      </c>
      <c r="B1551" s="6">
        <v>2031</v>
      </c>
      <c r="C1551" s="7" t="s">
        <v>1847</v>
      </c>
      <c r="D1551" s="7" t="s">
        <v>8914</v>
      </c>
      <c r="E1551" s="7" t="s">
        <v>8915</v>
      </c>
      <c r="F1551" s="5" t="s">
        <v>20192</v>
      </c>
      <c r="G1551" s="29">
        <v>44783</v>
      </c>
      <c r="H1551" s="5" t="s">
        <v>20196</v>
      </c>
      <c r="I1551" s="34">
        <v>44708</v>
      </c>
      <c r="J1551" s="5" t="s">
        <v>20193</v>
      </c>
      <c r="K1551" s="29">
        <v>44783</v>
      </c>
      <c r="L1551" s="7" t="s">
        <v>379</v>
      </c>
      <c r="M1551" s="7" t="s">
        <v>379</v>
      </c>
    </row>
    <row r="1552" spans="1:13" ht="45" x14ac:dyDescent="0.25">
      <c r="A1552" s="5">
        <v>1550</v>
      </c>
      <c r="B1552" s="6">
        <v>2031</v>
      </c>
      <c r="C1552" s="7" t="s">
        <v>1847</v>
      </c>
      <c r="D1552" s="7" t="s">
        <v>8916</v>
      </c>
      <c r="E1552" s="7" t="s">
        <v>8917</v>
      </c>
      <c r="F1552" s="5" t="s">
        <v>20192</v>
      </c>
      <c r="G1552" s="29">
        <v>44783</v>
      </c>
      <c r="H1552" s="5" t="s">
        <v>20196</v>
      </c>
      <c r="I1552" s="34">
        <v>44708</v>
      </c>
      <c r="J1552" s="5" t="s">
        <v>20193</v>
      </c>
      <c r="K1552" s="29">
        <v>44783</v>
      </c>
      <c r="L1552" s="7" t="s">
        <v>379</v>
      </c>
      <c r="M1552" s="7" t="s">
        <v>379</v>
      </c>
    </row>
    <row r="1553" spans="1:13" ht="45" x14ac:dyDescent="0.25">
      <c r="A1553" s="5">
        <v>1551</v>
      </c>
      <c r="B1553" s="6">
        <v>2031</v>
      </c>
      <c r="C1553" s="7" t="s">
        <v>1847</v>
      </c>
      <c r="D1553" s="7" t="s">
        <v>8928</v>
      </c>
      <c r="E1553" s="7" t="s">
        <v>8929</v>
      </c>
      <c r="F1553" s="5" t="s">
        <v>20192</v>
      </c>
      <c r="G1553" s="28">
        <v>44783</v>
      </c>
      <c r="H1553" s="5" t="s">
        <v>20196</v>
      </c>
      <c r="I1553" s="34">
        <v>44708</v>
      </c>
      <c r="J1553" s="5" t="s">
        <v>20193</v>
      </c>
      <c r="K1553" s="28">
        <v>44783</v>
      </c>
      <c r="L1553" s="7" t="s">
        <v>379</v>
      </c>
      <c r="M1553" s="7" t="s">
        <v>379</v>
      </c>
    </row>
    <row r="1554" spans="1:13" ht="45" x14ac:dyDescent="0.25">
      <c r="A1554" s="5">
        <v>1552</v>
      </c>
      <c r="B1554" s="6">
        <v>2031</v>
      </c>
      <c r="C1554" s="7" t="s">
        <v>1847</v>
      </c>
      <c r="D1554" s="7" t="s">
        <v>8934</v>
      </c>
      <c r="E1554" s="7" t="s">
        <v>8935</v>
      </c>
      <c r="F1554" s="5" t="s">
        <v>20192</v>
      </c>
      <c r="G1554" s="28">
        <v>44783</v>
      </c>
      <c r="H1554" s="5" t="s">
        <v>20196</v>
      </c>
      <c r="I1554" s="34">
        <v>44708</v>
      </c>
      <c r="J1554" s="5" t="s">
        <v>20193</v>
      </c>
      <c r="K1554" s="28">
        <v>44783</v>
      </c>
      <c r="L1554" s="7" t="s">
        <v>379</v>
      </c>
      <c r="M1554" s="7" t="s">
        <v>379</v>
      </c>
    </row>
    <row r="1555" spans="1:13" ht="45" x14ac:dyDescent="0.25">
      <c r="A1555" s="5">
        <v>1553</v>
      </c>
      <c r="B1555" s="6">
        <v>2031</v>
      </c>
      <c r="C1555" s="7" t="s">
        <v>1847</v>
      </c>
      <c r="D1555" s="7" t="s">
        <v>9181</v>
      </c>
      <c r="E1555" s="7" t="s">
        <v>9182</v>
      </c>
      <c r="F1555" s="34" t="s">
        <v>20195</v>
      </c>
      <c r="G1555" s="33">
        <v>44775</v>
      </c>
      <c r="H1555" s="33">
        <v>44705</v>
      </c>
      <c r="I1555" s="33">
        <v>44707</v>
      </c>
      <c r="J1555" s="33">
        <v>44761</v>
      </c>
      <c r="K1555" s="33">
        <v>44775</v>
      </c>
      <c r="L1555" s="7" t="s">
        <v>6</v>
      </c>
      <c r="M1555" s="7" t="s">
        <v>6</v>
      </c>
    </row>
    <row r="1556" spans="1:13" ht="45" x14ac:dyDescent="0.25">
      <c r="A1556" s="5">
        <v>1554</v>
      </c>
      <c r="B1556" s="6">
        <v>2031</v>
      </c>
      <c r="C1556" s="7" t="s">
        <v>1847</v>
      </c>
      <c r="D1556" s="7" t="s">
        <v>9183</v>
      </c>
      <c r="E1556" s="7" t="s">
        <v>9184</v>
      </c>
      <c r="F1556" s="34" t="s">
        <v>20195</v>
      </c>
      <c r="G1556" s="33">
        <v>44775</v>
      </c>
      <c r="H1556" s="33">
        <v>44705</v>
      </c>
      <c r="I1556" s="33">
        <v>44707</v>
      </c>
      <c r="J1556" s="33">
        <v>44761</v>
      </c>
      <c r="K1556" s="33">
        <v>44775</v>
      </c>
      <c r="L1556" s="7" t="s">
        <v>6</v>
      </c>
      <c r="M1556" s="7" t="s">
        <v>6</v>
      </c>
    </row>
    <row r="1557" spans="1:13" ht="45" x14ac:dyDescent="0.25">
      <c r="A1557" s="5">
        <v>1555</v>
      </c>
      <c r="B1557" s="6">
        <v>2031</v>
      </c>
      <c r="C1557" s="7" t="s">
        <v>1847</v>
      </c>
      <c r="D1557" s="7" t="s">
        <v>9185</v>
      </c>
      <c r="E1557" s="7" t="s">
        <v>9186</v>
      </c>
      <c r="F1557" s="34" t="s">
        <v>20195</v>
      </c>
      <c r="G1557" s="33">
        <v>44775</v>
      </c>
      <c r="H1557" s="33">
        <v>44705</v>
      </c>
      <c r="I1557" s="33">
        <v>44707</v>
      </c>
      <c r="J1557" s="33">
        <v>44761</v>
      </c>
      <c r="K1557" s="33">
        <v>44775</v>
      </c>
      <c r="L1557" s="7" t="s">
        <v>6</v>
      </c>
      <c r="M1557" s="7" t="s">
        <v>6</v>
      </c>
    </row>
    <row r="1558" spans="1:13" ht="45" x14ac:dyDescent="0.25">
      <c r="A1558" s="5">
        <v>1556</v>
      </c>
      <c r="B1558" s="6">
        <v>2031</v>
      </c>
      <c r="C1558" s="7" t="s">
        <v>1847</v>
      </c>
      <c r="D1558" s="7" t="s">
        <v>9187</v>
      </c>
      <c r="E1558" s="7" t="s">
        <v>9188</v>
      </c>
      <c r="F1558" s="34" t="s">
        <v>20195</v>
      </c>
      <c r="G1558" s="33">
        <v>44775</v>
      </c>
      <c r="H1558" s="33">
        <v>44705</v>
      </c>
      <c r="I1558" s="33">
        <v>44707</v>
      </c>
      <c r="J1558" s="33">
        <v>44761</v>
      </c>
      <c r="K1558" s="33">
        <v>44775</v>
      </c>
      <c r="L1558" s="7" t="s">
        <v>6</v>
      </c>
      <c r="M1558" s="7" t="s">
        <v>6</v>
      </c>
    </row>
    <row r="1559" spans="1:13" ht="45" x14ac:dyDescent="0.25">
      <c r="A1559" s="5">
        <v>1557</v>
      </c>
      <c r="B1559" s="6">
        <v>2031</v>
      </c>
      <c r="C1559" s="7" t="s">
        <v>1847</v>
      </c>
      <c r="D1559" s="7" t="s">
        <v>9189</v>
      </c>
      <c r="E1559" s="7" t="s">
        <v>9190</v>
      </c>
      <c r="F1559" s="34" t="s">
        <v>20195</v>
      </c>
      <c r="G1559" s="33">
        <v>44775</v>
      </c>
      <c r="H1559" s="33">
        <v>44705</v>
      </c>
      <c r="I1559" s="33">
        <v>44707</v>
      </c>
      <c r="J1559" s="33">
        <v>44761</v>
      </c>
      <c r="K1559" s="33">
        <v>44775</v>
      </c>
      <c r="L1559" s="7" t="s">
        <v>6</v>
      </c>
      <c r="M1559" s="7" t="s">
        <v>6</v>
      </c>
    </row>
    <row r="1560" spans="1:13" ht="45" x14ac:dyDescent="0.25">
      <c r="A1560" s="5">
        <v>1558</v>
      </c>
      <c r="B1560" s="6">
        <v>2031</v>
      </c>
      <c r="C1560" s="7" t="s">
        <v>1847</v>
      </c>
      <c r="D1560" s="7" t="s">
        <v>9191</v>
      </c>
      <c r="E1560" s="7" t="s">
        <v>9192</v>
      </c>
      <c r="F1560" s="34" t="s">
        <v>20195</v>
      </c>
      <c r="G1560" s="33">
        <v>44775</v>
      </c>
      <c r="H1560" s="33">
        <v>44705</v>
      </c>
      <c r="I1560" s="33">
        <v>44707</v>
      </c>
      <c r="J1560" s="33">
        <v>44761</v>
      </c>
      <c r="K1560" s="33">
        <v>44775</v>
      </c>
      <c r="L1560" s="7" t="s">
        <v>6</v>
      </c>
      <c r="M1560" s="7" t="s">
        <v>6</v>
      </c>
    </row>
    <row r="1561" spans="1:13" ht="45" x14ac:dyDescent="0.25">
      <c r="A1561" s="5">
        <v>1559</v>
      </c>
      <c r="B1561" s="6">
        <v>2031</v>
      </c>
      <c r="C1561" s="7" t="s">
        <v>1847</v>
      </c>
      <c r="D1561" s="7" t="s">
        <v>9193</v>
      </c>
      <c r="E1561" s="7" t="s">
        <v>9194</v>
      </c>
      <c r="F1561" s="34" t="s">
        <v>20195</v>
      </c>
      <c r="G1561" s="33">
        <v>44775</v>
      </c>
      <c r="H1561" s="33">
        <v>44705</v>
      </c>
      <c r="I1561" s="33">
        <v>44707</v>
      </c>
      <c r="J1561" s="33">
        <v>44761</v>
      </c>
      <c r="K1561" s="33">
        <v>44775</v>
      </c>
      <c r="L1561" s="7" t="s">
        <v>6</v>
      </c>
      <c r="M1561" s="7" t="s">
        <v>6</v>
      </c>
    </row>
    <row r="1562" spans="1:13" ht="45" x14ac:dyDescent="0.25">
      <c r="A1562" s="5">
        <v>1560</v>
      </c>
      <c r="B1562" s="6">
        <v>2031</v>
      </c>
      <c r="C1562" s="7" t="s">
        <v>1847</v>
      </c>
      <c r="D1562" s="7" t="s">
        <v>9195</v>
      </c>
      <c r="E1562" s="7" t="s">
        <v>9194</v>
      </c>
      <c r="F1562" s="34" t="s">
        <v>20195</v>
      </c>
      <c r="G1562" s="33">
        <v>44775</v>
      </c>
      <c r="H1562" s="33">
        <v>44705</v>
      </c>
      <c r="I1562" s="33">
        <v>44707</v>
      </c>
      <c r="J1562" s="33">
        <v>44761</v>
      </c>
      <c r="K1562" s="33">
        <v>44775</v>
      </c>
      <c r="L1562" s="7" t="s">
        <v>6</v>
      </c>
      <c r="M1562" s="7" t="s">
        <v>6</v>
      </c>
    </row>
    <row r="1563" spans="1:13" ht="45" x14ac:dyDescent="0.25">
      <c r="A1563" s="5">
        <v>1561</v>
      </c>
      <c r="B1563" s="6">
        <v>2031</v>
      </c>
      <c r="C1563" s="7" t="s">
        <v>1847</v>
      </c>
      <c r="D1563" s="7" t="s">
        <v>9196</v>
      </c>
      <c r="E1563" s="7" t="s">
        <v>9194</v>
      </c>
      <c r="F1563" s="34" t="s">
        <v>20195</v>
      </c>
      <c r="G1563" s="33">
        <v>44775</v>
      </c>
      <c r="H1563" s="33">
        <v>44705</v>
      </c>
      <c r="I1563" s="33">
        <v>44707</v>
      </c>
      <c r="J1563" s="33">
        <v>44761</v>
      </c>
      <c r="K1563" s="33">
        <v>44775</v>
      </c>
      <c r="L1563" s="7" t="s">
        <v>6</v>
      </c>
      <c r="M1563" s="7" t="s">
        <v>6</v>
      </c>
    </row>
    <row r="1564" spans="1:13" ht="45" x14ac:dyDescent="0.25">
      <c r="A1564" s="5">
        <v>1562</v>
      </c>
      <c r="B1564" s="6">
        <v>2031</v>
      </c>
      <c r="C1564" s="7" t="s">
        <v>1847</v>
      </c>
      <c r="D1564" s="7" t="s">
        <v>9211</v>
      </c>
      <c r="E1564" s="7" t="s">
        <v>9212</v>
      </c>
      <c r="F1564" s="34" t="s">
        <v>20195</v>
      </c>
      <c r="G1564" s="33">
        <v>44775</v>
      </c>
      <c r="H1564" s="33">
        <v>44705</v>
      </c>
      <c r="I1564" s="33">
        <v>44707</v>
      </c>
      <c r="J1564" s="33">
        <v>44761</v>
      </c>
      <c r="K1564" s="33">
        <v>44775</v>
      </c>
      <c r="L1564" s="7" t="s">
        <v>6</v>
      </c>
      <c r="M1564" s="7" t="s">
        <v>6</v>
      </c>
    </row>
    <row r="1565" spans="1:13" ht="45" x14ac:dyDescent="0.25">
      <c r="A1565" s="5">
        <v>1563</v>
      </c>
      <c r="B1565" s="6">
        <v>2031</v>
      </c>
      <c r="C1565" s="7" t="s">
        <v>1847</v>
      </c>
      <c r="D1565" s="7" t="s">
        <v>9225</v>
      </c>
      <c r="E1565" s="7" t="s">
        <v>9226</v>
      </c>
      <c r="F1565" s="34" t="s">
        <v>20195</v>
      </c>
      <c r="G1565" s="33">
        <v>44775</v>
      </c>
      <c r="H1565" s="33">
        <v>44705</v>
      </c>
      <c r="I1565" s="33">
        <v>44707</v>
      </c>
      <c r="J1565" s="33">
        <v>44761</v>
      </c>
      <c r="K1565" s="33">
        <v>44775</v>
      </c>
      <c r="L1565" s="7" t="s">
        <v>6</v>
      </c>
      <c r="M1565" s="7" t="s">
        <v>6</v>
      </c>
    </row>
    <row r="1566" spans="1:13" ht="45" x14ac:dyDescent="0.25">
      <c r="A1566" s="5">
        <v>1564</v>
      </c>
      <c r="B1566" s="6">
        <v>2031</v>
      </c>
      <c r="C1566" s="7" t="s">
        <v>1847</v>
      </c>
      <c r="D1566" s="7" t="s">
        <v>9227</v>
      </c>
      <c r="E1566" s="7" t="s">
        <v>9228</v>
      </c>
      <c r="F1566" s="34" t="s">
        <v>20195</v>
      </c>
      <c r="G1566" s="33">
        <v>44775</v>
      </c>
      <c r="H1566" s="33">
        <v>44705</v>
      </c>
      <c r="I1566" s="33">
        <v>44707</v>
      </c>
      <c r="J1566" s="33">
        <v>44761</v>
      </c>
      <c r="K1566" s="33">
        <v>44775</v>
      </c>
      <c r="L1566" s="7" t="s">
        <v>6</v>
      </c>
      <c r="M1566" s="7" t="s">
        <v>6</v>
      </c>
    </row>
    <row r="1567" spans="1:13" ht="45" x14ac:dyDescent="0.25">
      <c r="A1567" s="5">
        <v>1565</v>
      </c>
      <c r="B1567" s="6">
        <v>2031</v>
      </c>
      <c r="C1567" s="7" t="s">
        <v>1847</v>
      </c>
      <c r="D1567" s="7" t="s">
        <v>9229</v>
      </c>
      <c r="E1567" s="7" t="s">
        <v>9230</v>
      </c>
      <c r="F1567" s="14" t="s">
        <v>20192</v>
      </c>
      <c r="G1567" s="30">
        <v>44783</v>
      </c>
      <c r="H1567" s="5" t="s">
        <v>20196</v>
      </c>
      <c r="I1567" s="34">
        <v>44708</v>
      </c>
      <c r="J1567" s="18" t="s">
        <v>20193</v>
      </c>
      <c r="K1567" s="30">
        <v>44783</v>
      </c>
      <c r="L1567" s="7" t="s">
        <v>379</v>
      </c>
      <c r="M1567" s="7" t="s">
        <v>379</v>
      </c>
    </row>
    <row r="1568" spans="1:13" ht="45" x14ac:dyDescent="0.25">
      <c r="A1568" s="5">
        <v>1566</v>
      </c>
      <c r="B1568" s="6">
        <v>2031</v>
      </c>
      <c r="C1568" s="7" t="s">
        <v>1847</v>
      </c>
      <c r="D1568" s="7" t="s">
        <v>9231</v>
      </c>
      <c r="E1568" s="7" t="s">
        <v>9232</v>
      </c>
      <c r="F1568" s="14" t="s">
        <v>20192</v>
      </c>
      <c r="G1568" s="30">
        <v>44783</v>
      </c>
      <c r="H1568" s="5" t="s">
        <v>20196</v>
      </c>
      <c r="I1568" s="34">
        <v>44708</v>
      </c>
      <c r="J1568" s="18" t="s">
        <v>20193</v>
      </c>
      <c r="K1568" s="30">
        <v>44783</v>
      </c>
      <c r="L1568" s="7" t="s">
        <v>379</v>
      </c>
      <c r="M1568" s="7" t="s">
        <v>379</v>
      </c>
    </row>
    <row r="1569" spans="1:13" ht="45" x14ac:dyDescent="0.25">
      <c r="A1569" s="5">
        <v>1567</v>
      </c>
      <c r="B1569" s="6">
        <v>2031</v>
      </c>
      <c r="C1569" s="7" t="s">
        <v>1847</v>
      </c>
      <c r="D1569" s="7" t="s">
        <v>9233</v>
      </c>
      <c r="E1569" s="7" t="s">
        <v>9234</v>
      </c>
      <c r="F1569" s="14" t="s">
        <v>20192</v>
      </c>
      <c r="G1569" s="30">
        <v>44783</v>
      </c>
      <c r="H1569" s="5" t="s">
        <v>20196</v>
      </c>
      <c r="I1569" s="34">
        <v>44708</v>
      </c>
      <c r="J1569" s="18" t="s">
        <v>20193</v>
      </c>
      <c r="K1569" s="30">
        <v>44783</v>
      </c>
      <c r="L1569" s="7" t="s">
        <v>379</v>
      </c>
      <c r="M1569" s="7" t="s">
        <v>379</v>
      </c>
    </row>
    <row r="1570" spans="1:13" ht="45" x14ac:dyDescent="0.25">
      <c r="A1570" s="5">
        <v>1568</v>
      </c>
      <c r="B1570" s="6">
        <v>2031</v>
      </c>
      <c r="C1570" s="7" t="s">
        <v>1847</v>
      </c>
      <c r="D1570" s="7" t="s">
        <v>9242</v>
      </c>
      <c r="E1570" s="7" t="s">
        <v>9243</v>
      </c>
      <c r="F1570" s="14" t="s">
        <v>20192</v>
      </c>
      <c r="G1570" s="30">
        <v>44783</v>
      </c>
      <c r="H1570" s="5" t="s">
        <v>20196</v>
      </c>
      <c r="I1570" s="34">
        <v>44708</v>
      </c>
      <c r="J1570" s="18" t="s">
        <v>20193</v>
      </c>
      <c r="K1570" s="30">
        <v>44783</v>
      </c>
      <c r="L1570" s="7" t="s">
        <v>379</v>
      </c>
      <c r="M1570" s="7" t="s">
        <v>379</v>
      </c>
    </row>
    <row r="1571" spans="1:13" ht="45" x14ac:dyDescent="0.25">
      <c r="A1571" s="5">
        <v>1569</v>
      </c>
      <c r="B1571" s="6">
        <v>2031</v>
      </c>
      <c r="C1571" s="7" t="s">
        <v>1847</v>
      </c>
      <c r="D1571" s="7" t="s">
        <v>9244</v>
      </c>
      <c r="E1571" s="7" t="s">
        <v>9245</v>
      </c>
      <c r="F1571" s="14" t="s">
        <v>20192</v>
      </c>
      <c r="G1571" s="30">
        <v>44783</v>
      </c>
      <c r="H1571" s="5" t="s">
        <v>20196</v>
      </c>
      <c r="I1571" s="34">
        <v>44708</v>
      </c>
      <c r="J1571" s="18" t="s">
        <v>20193</v>
      </c>
      <c r="K1571" s="30">
        <v>44783</v>
      </c>
      <c r="L1571" s="7" t="s">
        <v>379</v>
      </c>
      <c r="M1571" s="7" t="s">
        <v>379</v>
      </c>
    </row>
    <row r="1572" spans="1:13" ht="45" x14ac:dyDescent="0.25">
      <c r="A1572" s="5">
        <v>1570</v>
      </c>
      <c r="B1572" s="6">
        <v>2031</v>
      </c>
      <c r="C1572" s="7" t="s">
        <v>1847</v>
      </c>
      <c r="D1572" s="7" t="s">
        <v>9262</v>
      </c>
      <c r="E1572" s="7" t="s">
        <v>9261</v>
      </c>
      <c r="F1572" s="14" t="s">
        <v>20192</v>
      </c>
      <c r="G1572" s="30">
        <v>44783</v>
      </c>
      <c r="H1572" s="5" t="s">
        <v>20196</v>
      </c>
      <c r="I1572" s="34">
        <v>44708</v>
      </c>
      <c r="J1572" s="18" t="s">
        <v>20193</v>
      </c>
      <c r="K1572" s="30">
        <v>44783</v>
      </c>
      <c r="L1572" s="7" t="s">
        <v>5</v>
      </c>
      <c r="M1572" s="7" t="s">
        <v>379</v>
      </c>
    </row>
    <row r="1573" spans="1:13" ht="45" x14ac:dyDescent="0.25">
      <c r="A1573" s="5">
        <v>1571</v>
      </c>
      <c r="B1573" s="6">
        <v>2031</v>
      </c>
      <c r="C1573" s="7" t="s">
        <v>1847</v>
      </c>
      <c r="D1573" s="7" t="s">
        <v>9268</v>
      </c>
      <c r="E1573" s="7" t="s">
        <v>9269</v>
      </c>
      <c r="F1573" s="14" t="s">
        <v>20192</v>
      </c>
      <c r="G1573" s="30">
        <v>44783</v>
      </c>
      <c r="H1573" s="5" t="s">
        <v>20196</v>
      </c>
      <c r="I1573" s="34">
        <v>44708</v>
      </c>
      <c r="J1573" s="18" t="s">
        <v>20193</v>
      </c>
      <c r="K1573" s="30">
        <v>44783</v>
      </c>
      <c r="L1573" s="7" t="s">
        <v>5</v>
      </c>
      <c r="M1573" s="7" t="s">
        <v>379</v>
      </c>
    </row>
    <row r="1574" spans="1:13" ht="45" x14ac:dyDescent="0.25">
      <c r="A1574" s="5">
        <v>1572</v>
      </c>
      <c r="B1574" s="6">
        <v>2031</v>
      </c>
      <c r="C1574" s="7" t="s">
        <v>1847</v>
      </c>
      <c r="D1574" s="7" t="s">
        <v>9270</v>
      </c>
      <c r="E1574" s="7" t="s">
        <v>9271</v>
      </c>
      <c r="F1574" s="14" t="s">
        <v>20192</v>
      </c>
      <c r="G1574" s="30">
        <v>44783</v>
      </c>
      <c r="H1574" s="5" t="s">
        <v>20196</v>
      </c>
      <c r="I1574" s="34">
        <v>44708</v>
      </c>
      <c r="J1574" s="18" t="s">
        <v>20193</v>
      </c>
      <c r="K1574" s="30">
        <v>44783</v>
      </c>
      <c r="L1574" s="7" t="s">
        <v>5</v>
      </c>
      <c r="M1574" s="7" t="s">
        <v>379</v>
      </c>
    </row>
    <row r="1575" spans="1:13" ht="45" x14ac:dyDescent="0.25">
      <c r="A1575" s="5">
        <v>1573</v>
      </c>
      <c r="B1575" s="6">
        <v>2031</v>
      </c>
      <c r="C1575" s="7" t="s">
        <v>1847</v>
      </c>
      <c r="D1575" s="7" t="s">
        <v>9287</v>
      </c>
      <c r="E1575" s="7" t="s">
        <v>9286</v>
      </c>
      <c r="F1575" s="14" t="s">
        <v>20192</v>
      </c>
      <c r="G1575" s="30">
        <v>44783</v>
      </c>
      <c r="H1575" s="5" t="s">
        <v>20196</v>
      </c>
      <c r="I1575" s="34">
        <v>44708</v>
      </c>
      <c r="J1575" s="18" t="s">
        <v>20193</v>
      </c>
      <c r="K1575" s="30">
        <v>44783</v>
      </c>
      <c r="L1575" s="7" t="s">
        <v>5</v>
      </c>
      <c r="M1575" s="7" t="s">
        <v>379</v>
      </c>
    </row>
    <row r="1576" spans="1:13" ht="45" x14ac:dyDescent="0.25">
      <c r="A1576" s="5">
        <v>1574</v>
      </c>
      <c r="B1576" s="6">
        <v>2031</v>
      </c>
      <c r="C1576" s="7" t="s">
        <v>1847</v>
      </c>
      <c r="D1576" s="7" t="s">
        <v>9300</v>
      </c>
      <c r="E1576" s="7" t="s">
        <v>9301</v>
      </c>
      <c r="F1576" s="5" t="s">
        <v>20192</v>
      </c>
      <c r="G1576" s="29">
        <v>44783</v>
      </c>
      <c r="H1576" s="5" t="s">
        <v>20196</v>
      </c>
      <c r="I1576" s="34">
        <v>44708</v>
      </c>
      <c r="J1576" s="18" t="s">
        <v>20193</v>
      </c>
      <c r="K1576" s="30">
        <v>44783</v>
      </c>
      <c r="L1576" s="7" t="s">
        <v>5</v>
      </c>
      <c r="M1576" s="7" t="s">
        <v>379</v>
      </c>
    </row>
    <row r="1577" spans="1:13" ht="45" x14ac:dyDescent="0.25">
      <c r="A1577" s="5">
        <v>1575</v>
      </c>
      <c r="B1577" s="6">
        <v>2031</v>
      </c>
      <c r="C1577" s="7" t="s">
        <v>1847</v>
      </c>
      <c r="D1577" s="7" t="s">
        <v>9311</v>
      </c>
      <c r="E1577" s="7" t="s">
        <v>9312</v>
      </c>
      <c r="F1577" s="5" t="s">
        <v>20192</v>
      </c>
      <c r="G1577" s="29">
        <v>44783</v>
      </c>
      <c r="H1577" s="5" t="s">
        <v>20196</v>
      </c>
      <c r="I1577" s="34">
        <v>44708</v>
      </c>
      <c r="J1577" s="18" t="s">
        <v>20193</v>
      </c>
      <c r="K1577" s="30">
        <v>44783</v>
      </c>
      <c r="L1577" s="7" t="s">
        <v>5</v>
      </c>
      <c r="M1577" s="7" t="s">
        <v>379</v>
      </c>
    </row>
    <row r="1578" spans="1:13" ht="45" x14ac:dyDescent="0.25">
      <c r="A1578" s="5">
        <v>1576</v>
      </c>
      <c r="B1578" s="6">
        <v>2031</v>
      </c>
      <c r="C1578" s="7" t="s">
        <v>1847</v>
      </c>
      <c r="D1578" s="7" t="s">
        <v>9321</v>
      </c>
      <c r="E1578" s="7" t="s">
        <v>9322</v>
      </c>
      <c r="F1578" s="5" t="s">
        <v>20192</v>
      </c>
      <c r="G1578" s="29">
        <v>44783</v>
      </c>
      <c r="H1578" s="5" t="s">
        <v>20196</v>
      </c>
      <c r="I1578" s="34">
        <v>44708</v>
      </c>
      <c r="J1578" s="5" t="s">
        <v>20193</v>
      </c>
      <c r="K1578" s="30">
        <v>44783</v>
      </c>
      <c r="L1578" s="7" t="s">
        <v>5</v>
      </c>
      <c r="M1578" s="7" t="s">
        <v>379</v>
      </c>
    </row>
    <row r="1579" spans="1:13" ht="45" x14ac:dyDescent="0.25">
      <c r="A1579" s="5">
        <v>1577</v>
      </c>
      <c r="B1579" s="6">
        <v>2031</v>
      </c>
      <c r="C1579" s="7" t="s">
        <v>1847</v>
      </c>
      <c r="D1579" s="7" t="s">
        <v>9326</v>
      </c>
      <c r="E1579" s="7" t="s">
        <v>9327</v>
      </c>
      <c r="F1579" s="14" t="s">
        <v>20192</v>
      </c>
      <c r="G1579" s="30">
        <v>44783</v>
      </c>
      <c r="H1579" s="5" t="s">
        <v>20196</v>
      </c>
      <c r="I1579" s="34">
        <v>44708</v>
      </c>
      <c r="J1579" s="18" t="s">
        <v>20193</v>
      </c>
      <c r="K1579" s="30">
        <v>44783</v>
      </c>
      <c r="L1579" s="7" t="s">
        <v>5</v>
      </c>
      <c r="M1579" s="7" t="s">
        <v>379</v>
      </c>
    </row>
    <row r="1580" spans="1:13" ht="45" x14ac:dyDescent="0.25">
      <c r="A1580" s="5">
        <v>1578</v>
      </c>
      <c r="B1580" s="6">
        <v>2031</v>
      </c>
      <c r="C1580" s="7" t="s">
        <v>1847</v>
      </c>
      <c r="D1580" s="7" t="s">
        <v>9334</v>
      </c>
      <c r="E1580" s="7" t="s">
        <v>9335</v>
      </c>
      <c r="F1580" s="14" t="s">
        <v>20192</v>
      </c>
      <c r="G1580" s="30">
        <v>44783</v>
      </c>
      <c r="H1580" s="5" t="s">
        <v>20196</v>
      </c>
      <c r="I1580" s="34">
        <v>44708</v>
      </c>
      <c r="J1580" s="18" t="s">
        <v>20193</v>
      </c>
      <c r="K1580" s="30">
        <v>44783</v>
      </c>
      <c r="L1580" s="7" t="s">
        <v>5</v>
      </c>
      <c r="M1580" s="7" t="s">
        <v>379</v>
      </c>
    </row>
    <row r="1581" spans="1:13" ht="45" x14ac:dyDescent="0.25">
      <c r="A1581" s="5">
        <v>1579</v>
      </c>
      <c r="B1581" s="6">
        <v>2031</v>
      </c>
      <c r="C1581" s="7" t="s">
        <v>1847</v>
      </c>
      <c r="D1581" s="7" t="s">
        <v>9336</v>
      </c>
      <c r="E1581" s="7" t="s">
        <v>9337</v>
      </c>
      <c r="F1581" s="14" t="s">
        <v>20192</v>
      </c>
      <c r="G1581" s="30">
        <v>44783</v>
      </c>
      <c r="H1581" s="5" t="s">
        <v>20196</v>
      </c>
      <c r="I1581" s="34">
        <v>44708</v>
      </c>
      <c r="J1581" s="18" t="s">
        <v>20193</v>
      </c>
      <c r="K1581" s="30">
        <v>44783</v>
      </c>
      <c r="L1581" s="7" t="s">
        <v>5</v>
      </c>
      <c r="M1581" s="7" t="s">
        <v>379</v>
      </c>
    </row>
    <row r="1582" spans="1:13" ht="45" x14ac:dyDescent="0.25">
      <c r="A1582" s="5">
        <v>1580</v>
      </c>
      <c r="B1582" s="6">
        <v>2031</v>
      </c>
      <c r="C1582" s="7" t="s">
        <v>1847</v>
      </c>
      <c r="D1582" s="7" t="s">
        <v>9338</v>
      </c>
      <c r="E1582" s="7" t="s">
        <v>9339</v>
      </c>
      <c r="F1582" s="14" t="s">
        <v>20192</v>
      </c>
      <c r="G1582" s="30">
        <v>44783</v>
      </c>
      <c r="H1582" s="5" t="s">
        <v>20196</v>
      </c>
      <c r="I1582" s="34">
        <v>44708</v>
      </c>
      <c r="J1582" s="18" t="s">
        <v>20193</v>
      </c>
      <c r="K1582" s="30">
        <v>44783</v>
      </c>
      <c r="L1582" s="7" t="s">
        <v>379</v>
      </c>
      <c r="M1582" s="7" t="s">
        <v>379</v>
      </c>
    </row>
    <row r="1583" spans="1:13" ht="45" x14ac:dyDescent="0.25">
      <c r="A1583" s="5">
        <v>1581</v>
      </c>
      <c r="B1583" s="6">
        <v>2031</v>
      </c>
      <c r="C1583" s="7" t="s">
        <v>1847</v>
      </c>
      <c r="D1583" s="7" t="s">
        <v>9340</v>
      </c>
      <c r="E1583" s="7" t="s">
        <v>9341</v>
      </c>
      <c r="F1583" s="14" t="s">
        <v>20192</v>
      </c>
      <c r="G1583" s="30">
        <v>44783</v>
      </c>
      <c r="H1583" s="5" t="s">
        <v>20196</v>
      </c>
      <c r="I1583" s="34">
        <v>44708</v>
      </c>
      <c r="J1583" s="18" t="s">
        <v>20193</v>
      </c>
      <c r="K1583" s="30">
        <v>44783</v>
      </c>
      <c r="L1583" s="7" t="s">
        <v>379</v>
      </c>
      <c r="M1583" s="7" t="s">
        <v>379</v>
      </c>
    </row>
    <row r="1584" spans="1:13" ht="45" x14ac:dyDescent="0.25">
      <c r="A1584" s="5">
        <v>1582</v>
      </c>
      <c r="B1584" s="6">
        <v>2031</v>
      </c>
      <c r="C1584" s="7" t="s">
        <v>1847</v>
      </c>
      <c r="D1584" s="7" t="s">
        <v>9342</v>
      </c>
      <c r="E1584" s="7" t="s">
        <v>9343</v>
      </c>
      <c r="F1584" s="14" t="s">
        <v>20192</v>
      </c>
      <c r="G1584" s="30">
        <v>44783</v>
      </c>
      <c r="H1584" s="5" t="s">
        <v>20196</v>
      </c>
      <c r="I1584" s="34">
        <v>44708</v>
      </c>
      <c r="J1584" s="18" t="s">
        <v>20193</v>
      </c>
      <c r="K1584" s="30">
        <v>44783</v>
      </c>
      <c r="L1584" s="7" t="s">
        <v>379</v>
      </c>
      <c r="M1584" s="7" t="s">
        <v>379</v>
      </c>
    </row>
    <row r="1585" spans="1:13" ht="45" x14ac:dyDescent="0.25">
      <c r="A1585" s="5">
        <v>1583</v>
      </c>
      <c r="B1585" s="6">
        <v>2031</v>
      </c>
      <c r="C1585" s="7" t="s">
        <v>1847</v>
      </c>
      <c r="D1585" s="7" t="s">
        <v>9344</v>
      </c>
      <c r="E1585" s="7" t="s">
        <v>9345</v>
      </c>
      <c r="F1585" s="14" t="s">
        <v>20192</v>
      </c>
      <c r="G1585" s="30">
        <v>44783</v>
      </c>
      <c r="H1585" s="5" t="s">
        <v>20196</v>
      </c>
      <c r="I1585" s="34">
        <v>44708</v>
      </c>
      <c r="J1585" s="18" t="s">
        <v>20193</v>
      </c>
      <c r="K1585" s="30">
        <v>44783</v>
      </c>
      <c r="L1585" s="7" t="s">
        <v>379</v>
      </c>
      <c r="M1585" s="7" t="s">
        <v>379</v>
      </c>
    </row>
    <row r="1586" spans="1:13" ht="45" x14ac:dyDescent="0.25">
      <c r="A1586" s="5">
        <v>1584</v>
      </c>
      <c r="B1586" s="6">
        <v>2031</v>
      </c>
      <c r="C1586" s="7" t="s">
        <v>1847</v>
      </c>
      <c r="D1586" s="7" t="s">
        <v>9346</v>
      </c>
      <c r="E1586" s="7" t="s">
        <v>9347</v>
      </c>
      <c r="F1586" s="14" t="s">
        <v>20192</v>
      </c>
      <c r="G1586" s="30">
        <v>44783</v>
      </c>
      <c r="H1586" s="5" t="s">
        <v>20196</v>
      </c>
      <c r="I1586" s="34">
        <v>44708</v>
      </c>
      <c r="J1586" s="18" t="s">
        <v>20193</v>
      </c>
      <c r="K1586" s="30">
        <v>44783</v>
      </c>
      <c r="L1586" s="7" t="s">
        <v>379</v>
      </c>
      <c r="M1586" s="7" t="s">
        <v>379</v>
      </c>
    </row>
    <row r="1587" spans="1:13" ht="45" x14ac:dyDescent="0.25">
      <c r="A1587" s="5">
        <v>1585</v>
      </c>
      <c r="B1587" s="6">
        <v>2031</v>
      </c>
      <c r="C1587" s="7" t="s">
        <v>1847</v>
      </c>
      <c r="D1587" s="7" t="s">
        <v>9355</v>
      </c>
      <c r="E1587" s="7" t="s">
        <v>9356</v>
      </c>
      <c r="F1587" s="14" t="s">
        <v>20192</v>
      </c>
      <c r="G1587" s="30">
        <v>44783</v>
      </c>
      <c r="H1587" s="5" t="s">
        <v>20196</v>
      </c>
      <c r="I1587" s="34">
        <v>44708</v>
      </c>
      <c r="J1587" s="18" t="s">
        <v>20193</v>
      </c>
      <c r="K1587" s="30">
        <v>44783</v>
      </c>
      <c r="L1587" s="7" t="s">
        <v>379</v>
      </c>
      <c r="M1587" s="7" t="s">
        <v>379</v>
      </c>
    </row>
    <row r="1588" spans="1:13" ht="45" x14ac:dyDescent="0.25">
      <c r="A1588" s="5">
        <v>1586</v>
      </c>
      <c r="B1588" s="6">
        <v>2031</v>
      </c>
      <c r="C1588" s="7" t="s">
        <v>1847</v>
      </c>
      <c r="D1588" s="7" t="s">
        <v>9363</v>
      </c>
      <c r="E1588" s="7" t="s">
        <v>9364</v>
      </c>
      <c r="F1588" s="14" t="s">
        <v>20192</v>
      </c>
      <c r="G1588" s="30">
        <v>44783</v>
      </c>
      <c r="H1588" s="5" t="s">
        <v>20196</v>
      </c>
      <c r="I1588" s="34">
        <v>44708</v>
      </c>
      <c r="J1588" s="18" t="s">
        <v>20193</v>
      </c>
      <c r="K1588" s="30">
        <v>44783</v>
      </c>
      <c r="L1588" s="7" t="s">
        <v>379</v>
      </c>
      <c r="M1588" s="7" t="s">
        <v>379</v>
      </c>
    </row>
    <row r="1589" spans="1:13" ht="45" x14ac:dyDescent="0.25">
      <c r="A1589" s="5">
        <v>1587</v>
      </c>
      <c r="B1589" s="6">
        <v>2031</v>
      </c>
      <c r="C1589" s="7" t="s">
        <v>1847</v>
      </c>
      <c r="D1589" s="7" t="s">
        <v>9369</v>
      </c>
      <c r="E1589" s="7" t="s">
        <v>9370</v>
      </c>
      <c r="F1589" s="14" t="s">
        <v>20192</v>
      </c>
      <c r="G1589" s="30">
        <v>44783</v>
      </c>
      <c r="H1589" s="5" t="s">
        <v>20196</v>
      </c>
      <c r="I1589" s="34">
        <v>44708</v>
      </c>
      <c r="J1589" s="18" t="s">
        <v>20193</v>
      </c>
      <c r="K1589" s="30">
        <v>44783</v>
      </c>
      <c r="L1589" s="7" t="s">
        <v>5</v>
      </c>
      <c r="M1589" s="7" t="s">
        <v>379</v>
      </c>
    </row>
    <row r="1590" spans="1:13" ht="45" x14ac:dyDescent="0.25">
      <c r="A1590" s="5">
        <v>1588</v>
      </c>
      <c r="B1590" s="6">
        <v>2031</v>
      </c>
      <c r="C1590" s="7" t="s">
        <v>1847</v>
      </c>
      <c r="D1590" s="7" t="s">
        <v>9371</v>
      </c>
      <c r="E1590" s="7" t="s">
        <v>9368</v>
      </c>
      <c r="F1590" s="14" t="s">
        <v>20192</v>
      </c>
      <c r="G1590" s="30">
        <v>44783</v>
      </c>
      <c r="H1590" s="5" t="s">
        <v>20196</v>
      </c>
      <c r="I1590" s="34">
        <v>44708</v>
      </c>
      <c r="J1590" s="18" t="s">
        <v>20193</v>
      </c>
      <c r="K1590" s="30">
        <v>44783</v>
      </c>
      <c r="L1590" s="7" t="s">
        <v>5</v>
      </c>
      <c r="M1590" s="7" t="s">
        <v>379</v>
      </c>
    </row>
    <row r="1591" spans="1:13" ht="45" x14ac:dyDescent="0.25">
      <c r="A1591" s="5">
        <v>1589</v>
      </c>
      <c r="B1591" s="6">
        <v>2031</v>
      </c>
      <c r="C1591" s="7" t="s">
        <v>1847</v>
      </c>
      <c r="D1591" s="7" t="s">
        <v>9372</v>
      </c>
      <c r="E1591" s="7" t="s">
        <v>9368</v>
      </c>
      <c r="F1591" s="14" t="s">
        <v>20192</v>
      </c>
      <c r="G1591" s="30">
        <v>44783</v>
      </c>
      <c r="H1591" s="5" t="s">
        <v>20196</v>
      </c>
      <c r="I1591" s="34">
        <v>44708</v>
      </c>
      <c r="J1591" s="18" t="s">
        <v>20193</v>
      </c>
      <c r="K1591" s="30">
        <v>44783</v>
      </c>
      <c r="L1591" s="7" t="s">
        <v>5</v>
      </c>
      <c r="M1591" s="7" t="s">
        <v>379</v>
      </c>
    </row>
    <row r="1592" spans="1:13" ht="45" x14ac:dyDescent="0.25">
      <c r="A1592" s="5">
        <v>1590</v>
      </c>
      <c r="B1592" s="6">
        <v>2031</v>
      </c>
      <c r="C1592" s="7" t="s">
        <v>1847</v>
      </c>
      <c r="D1592" s="7" t="s">
        <v>9373</v>
      </c>
      <c r="E1592" s="7" t="s">
        <v>9368</v>
      </c>
      <c r="F1592" s="14" t="s">
        <v>20192</v>
      </c>
      <c r="G1592" s="30">
        <v>44783</v>
      </c>
      <c r="H1592" s="5" t="s">
        <v>20196</v>
      </c>
      <c r="I1592" s="34">
        <v>44708</v>
      </c>
      <c r="J1592" s="18" t="s">
        <v>20193</v>
      </c>
      <c r="K1592" s="30">
        <v>44783</v>
      </c>
      <c r="L1592" s="7" t="s">
        <v>5</v>
      </c>
      <c r="M1592" s="7" t="s">
        <v>379</v>
      </c>
    </row>
    <row r="1593" spans="1:13" ht="45" x14ac:dyDescent="0.25">
      <c r="A1593" s="5">
        <v>1591</v>
      </c>
      <c r="B1593" s="6">
        <v>2031</v>
      </c>
      <c r="C1593" s="7" t="s">
        <v>1847</v>
      </c>
      <c r="D1593" s="7" t="s">
        <v>9374</v>
      </c>
      <c r="E1593" s="7" t="s">
        <v>9368</v>
      </c>
      <c r="F1593" s="14" t="s">
        <v>20192</v>
      </c>
      <c r="G1593" s="30">
        <v>44783</v>
      </c>
      <c r="H1593" s="5" t="s">
        <v>20196</v>
      </c>
      <c r="I1593" s="34">
        <v>44708</v>
      </c>
      <c r="J1593" s="18" t="s">
        <v>20193</v>
      </c>
      <c r="K1593" s="30">
        <v>44783</v>
      </c>
      <c r="L1593" s="7" t="s">
        <v>5</v>
      </c>
      <c r="M1593" s="7" t="s">
        <v>379</v>
      </c>
    </row>
    <row r="1594" spans="1:13" ht="45" x14ac:dyDescent="0.25">
      <c r="A1594" s="5">
        <v>1592</v>
      </c>
      <c r="B1594" s="6">
        <v>2031</v>
      </c>
      <c r="C1594" s="7" t="s">
        <v>1847</v>
      </c>
      <c r="D1594" s="7" t="s">
        <v>10247</v>
      </c>
      <c r="E1594" s="7" t="s">
        <v>10248</v>
      </c>
      <c r="F1594" s="34" t="s">
        <v>20195</v>
      </c>
      <c r="G1594" s="33">
        <v>44775</v>
      </c>
      <c r="H1594" s="33">
        <v>44705</v>
      </c>
      <c r="I1594" s="33">
        <v>44707</v>
      </c>
      <c r="J1594" s="33">
        <v>44761</v>
      </c>
      <c r="K1594" s="33">
        <v>44775</v>
      </c>
      <c r="L1594" s="7" t="s">
        <v>6</v>
      </c>
      <c r="M1594" s="7" t="s">
        <v>6</v>
      </c>
    </row>
    <row r="1595" spans="1:13" ht="45" x14ac:dyDescent="0.25">
      <c r="A1595" s="5">
        <v>1593</v>
      </c>
      <c r="B1595" s="6">
        <v>2031</v>
      </c>
      <c r="C1595" s="7" t="s">
        <v>1847</v>
      </c>
      <c r="D1595" s="7" t="s">
        <v>10251</v>
      </c>
      <c r="E1595" s="7" t="s">
        <v>10252</v>
      </c>
      <c r="F1595" s="34" t="s">
        <v>20195</v>
      </c>
      <c r="G1595" s="33">
        <v>44775</v>
      </c>
      <c r="H1595" s="33">
        <v>44705</v>
      </c>
      <c r="I1595" s="33">
        <v>44707</v>
      </c>
      <c r="J1595" s="33">
        <v>44761</v>
      </c>
      <c r="K1595" s="33">
        <v>44775</v>
      </c>
      <c r="L1595" s="7" t="s">
        <v>6</v>
      </c>
      <c r="M1595" s="7" t="s">
        <v>6</v>
      </c>
    </row>
    <row r="1596" spans="1:13" ht="45" x14ac:dyDescent="0.25">
      <c r="A1596" s="5">
        <v>1594</v>
      </c>
      <c r="B1596" s="6">
        <v>2031</v>
      </c>
      <c r="C1596" s="7" t="s">
        <v>1847</v>
      </c>
      <c r="D1596" s="7" t="s">
        <v>10258</v>
      </c>
      <c r="E1596" s="7" t="s">
        <v>10259</v>
      </c>
      <c r="F1596" s="34" t="s">
        <v>20195</v>
      </c>
      <c r="G1596" s="33">
        <v>44775</v>
      </c>
      <c r="H1596" s="33">
        <v>44705</v>
      </c>
      <c r="I1596" s="33">
        <v>44707</v>
      </c>
      <c r="J1596" s="33">
        <v>44761</v>
      </c>
      <c r="K1596" s="33">
        <v>44775</v>
      </c>
      <c r="L1596" s="7" t="s">
        <v>6</v>
      </c>
      <c r="M1596" s="7" t="s">
        <v>6</v>
      </c>
    </row>
    <row r="1597" spans="1:13" ht="45" x14ac:dyDescent="0.25">
      <c r="A1597" s="5">
        <v>1595</v>
      </c>
      <c r="B1597" s="6">
        <v>2031</v>
      </c>
      <c r="C1597" s="7" t="s">
        <v>1847</v>
      </c>
      <c r="D1597" s="7" t="s">
        <v>10260</v>
      </c>
      <c r="E1597" s="7" t="s">
        <v>10261</v>
      </c>
      <c r="F1597" s="34" t="s">
        <v>20195</v>
      </c>
      <c r="G1597" s="33">
        <v>44775</v>
      </c>
      <c r="H1597" s="33">
        <v>44705</v>
      </c>
      <c r="I1597" s="33">
        <v>44707</v>
      </c>
      <c r="J1597" s="33">
        <v>44761</v>
      </c>
      <c r="K1597" s="33">
        <v>44775</v>
      </c>
      <c r="L1597" s="7" t="s">
        <v>6</v>
      </c>
      <c r="M1597" s="7" t="s">
        <v>6</v>
      </c>
    </row>
    <row r="1598" spans="1:13" ht="45" x14ac:dyDescent="0.25">
      <c r="A1598" s="5">
        <v>1596</v>
      </c>
      <c r="B1598" s="6">
        <v>2031</v>
      </c>
      <c r="C1598" s="7" t="s">
        <v>1847</v>
      </c>
      <c r="D1598" s="7" t="s">
        <v>10265</v>
      </c>
      <c r="E1598" s="7" t="s">
        <v>10266</v>
      </c>
      <c r="F1598" s="34" t="s">
        <v>20195</v>
      </c>
      <c r="G1598" s="33">
        <v>44775</v>
      </c>
      <c r="H1598" s="33">
        <v>44705</v>
      </c>
      <c r="I1598" s="33">
        <v>44707</v>
      </c>
      <c r="J1598" s="33">
        <v>44761</v>
      </c>
      <c r="K1598" s="33">
        <v>44775</v>
      </c>
      <c r="L1598" s="7" t="s">
        <v>6</v>
      </c>
      <c r="M1598" s="7" t="s">
        <v>6</v>
      </c>
    </row>
    <row r="1599" spans="1:13" ht="45" x14ac:dyDescent="0.25">
      <c r="A1599" s="5">
        <v>1597</v>
      </c>
      <c r="B1599" s="6">
        <v>2031</v>
      </c>
      <c r="C1599" s="7" t="s">
        <v>1847</v>
      </c>
      <c r="D1599" s="7" t="s">
        <v>10338</v>
      </c>
      <c r="E1599" s="7" t="s">
        <v>10339</v>
      </c>
      <c r="F1599" s="34" t="s">
        <v>20195</v>
      </c>
      <c r="G1599" s="33">
        <v>44775</v>
      </c>
      <c r="H1599" s="33">
        <v>44705</v>
      </c>
      <c r="I1599" s="33">
        <v>44707</v>
      </c>
      <c r="J1599" s="33">
        <v>44761</v>
      </c>
      <c r="K1599" s="33">
        <v>44775</v>
      </c>
      <c r="L1599" s="7" t="s">
        <v>6</v>
      </c>
      <c r="M1599" s="7" t="s">
        <v>6</v>
      </c>
    </row>
    <row r="1600" spans="1:13" ht="45" x14ac:dyDescent="0.25">
      <c r="A1600" s="5">
        <v>1598</v>
      </c>
      <c r="B1600" s="6">
        <v>2031</v>
      </c>
      <c r="C1600" s="7" t="s">
        <v>1847</v>
      </c>
      <c r="D1600" s="7" t="s">
        <v>10812</v>
      </c>
      <c r="E1600" s="7" t="s">
        <v>10813</v>
      </c>
      <c r="F1600" s="34" t="s">
        <v>20195</v>
      </c>
      <c r="G1600" s="33">
        <v>44775</v>
      </c>
      <c r="H1600" s="33">
        <v>44705</v>
      </c>
      <c r="I1600" s="33">
        <v>44707</v>
      </c>
      <c r="J1600" s="33">
        <v>44761</v>
      </c>
      <c r="K1600" s="33">
        <v>44775</v>
      </c>
      <c r="L1600" s="7" t="s">
        <v>6</v>
      </c>
      <c r="M1600" s="7" t="s">
        <v>6</v>
      </c>
    </row>
    <row r="1601" spans="1:13" ht="45" x14ac:dyDescent="0.25">
      <c r="A1601" s="5">
        <v>1599</v>
      </c>
      <c r="B1601" s="6">
        <v>2031</v>
      </c>
      <c r="C1601" s="7" t="s">
        <v>1847</v>
      </c>
      <c r="D1601" s="7" t="s">
        <v>10828</v>
      </c>
      <c r="E1601" s="7" t="s">
        <v>10829</v>
      </c>
      <c r="F1601" s="34" t="s">
        <v>20195</v>
      </c>
      <c r="G1601" s="33">
        <v>44775</v>
      </c>
      <c r="H1601" s="33">
        <v>44705</v>
      </c>
      <c r="I1601" s="33">
        <v>44707</v>
      </c>
      <c r="J1601" s="33">
        <v>44761</v>
      </c>
      <c r="K1601" s="33">
        <v>44775</v>
      </c>
      <c r="L1601" s="7" t="s">
        <v>6</v>
      </c>
      <c r="M1601" s="7" t="s">
        <v>6</v>
      </c>
    </row>
    <row r="1602" spans="1:13" ht="45" x14ac:dyDescent="0.25">
      <c r="A1602" s="5">
        <v>1600</v>
      </c>
      <c r="B1602" s="6">
        <v>2031</v>
      </c>
      <c r="C1602" s="7" t="s">
        <v>1847</v>
      </c>
      <c r="D1602" s="7" t="s">
        <v>10838</v>
      </c>
      <c r="E1602" s="7" t="s">
        <v>10839</v>
      </c>
      <c r="F1602" s="34" t="s">
        <v>20195</v>
      </c>
      <c r="G1602" s="33">
        <v>44775</v>
      </c>
      <c r="H1602" s="33">
        <v>44705</v>
      </c>
      <c r="I1602" s="33">
        <v>44707</v>
      </c>
      <c r="J1602" s="33">
        <v>44761</v>
      </c>
      <c r="K1602" s="33">
        <v>44775</v>
      </c>
      <c r="L1602" s="7" t="s">
        <v>6</v>
      </c>
      <c r="M1602" s="7" t="s">
        <v>6</v>
      </c>
    </row>
    <row r="1603" spans="1:13" ht="45" x14ac:dyDescent="0.25">
      <c r="A1603" s="5">
        <v>1601</v>
      </c>
      <c r="B1603" s="6">
        <v>2031</v>
      </c>
      <c r="C1603" s="7" t="s">
        <v>1847</v>
      </c>
      <c r="D1603" s="7" t="s">
        <v>10856</v>
      </c>
      <c r="E1603" s="7" t="s">
        <v>10857</v>
      </c>
      <c r="F1603" s="34" t="s">
        <v>20195</v>
      </c>
      <c r="G1603" s="33">
        <v>44775</v>
      </c>
      <c r="H1603" s="33">
        <v>44705</v>
      </c>
      <c r="I1603" s="33">
        <v>44707</v>
      </c>
      <c r="J1603" s="33">
        <v>44761</v>
      </c>
      <c r="K1603" s="33">
        <v>44775</v>
      </c>
      <c r="L1603" s="7" t="s">
        <v>6</v>
      </c>
      <c r="M1603" s="7" t="s">
        <v>6</v>
      </c>
    </row>
    <row r="1604" spans="1:13" ht="45" x14ac:dyDescent="0.25">
      <c r="A1604" s="5">
        <v>1602</v>
      </c>
      <c r="B1604" s="6">
        <v>2031</v>
      </c>
      <c r="C1604" s="7" t="s">
        <v>1847</v>
      </c>
      <c r="D1604" s="7" t="s">
        <v>10872</v>
      </c>
      <c r="E1604" s="7" t="s">
        <v>10873</v>
      </c>
      <c r="F1604" s="5" t="s">
        <v>20192</v>
      </c>
      <c r="G1604" s="29">
        <v>44783</v>
      </c>
      <c r="H1604" s="5" t="s">
        <v>20196</v>
      </c>
      <c r="I1604" s="34">
        <v>44708</v>
      </c>
      <c r="J1604" s="5" t="s">
        <v>20193</v>
      </c>
      <c r="K1604" s="29">
        <v>44783</v>
      </c>
      <c r="L1604" s="7" t="s">
        <v>379</v>
      </c>
      <c r="M1604" s="7" t="s">
        <v>379</v>
      </c>
    </row>
    <row r="1605" spans="1:13" ht="45" x14ac:dyDescent="0.25">
      <c r="A1605" s="5">
        <v>1603</v>
      </c>
      <c r="B1605" s="6">
        <v>2031</v>
      </c>
      <c r="C1605" s="7" t="s">
        <v>1847</v>
      </c>
      <c r="D1605" s="7" t="s">
        <v>10964</v>
      </c>
      <c r="E1605" s="7" t="s">
        <v>10965</v>
      </c>
      <c r="F1605" s="5" t="s">
        <v>20192</v>
      </c>
      <c r="G1605" s="22">
        <v>44783</v>
      </c>
      <c r="H1605" s="5" t="s">
        <v>20196</v>
      </c>
      <c r="I1605" s="34">
        <v>44708</v>
      </c>
      <c r="J1605" s="5" t="s">
        <v>20193</v>
      </c>
      <c r="K1605" s="22">
        <v>44783</v>
      </c>
      <c r="L1605" s="7" t="s">
        <v>379</v>
      </c>
      <c r="M1605" s="7" t="s">
        <v>379</v>
      </c>
    </row>
    <row r="1606" spans="1:13" ht="45" x14ac:dyDescent="0.25">
      <c r="A1606" s="5">
        <v>1604</v>
      </c>
      <c r="B1606" s="6">
        <v>2031</v>
      </c>
      <c r="C1606" s="7" t="s">
        <v>1847</v>
      </c>
      <c r="D1606" s="7" t="s">
        <v>10966</v>
      </c>
      <c r="E1606" s="7" t="s">
        <v>10967</v>
      </c>
      <c r="F1606" s="5" t="s">
        <v>20192</v>
      </c>
      <c r="G1606" s="30">
        <v>44783</v>
      </c>
      <c r="H1606" s="5" t="s">
        <v>20196</v>
      </c>
      <c r="I1606" s="34">
        <v>44708</v>
      </c>
      <c r="J1606" s="18" t="s">
        <v>20193</v>
      </c>
      <c r="K1606" s="30">
        <v>44783</v>
      </c>
      <c r="L1606" s="7" t="s">
        <v>379</v>
      </c>
      <c r="M1606" s="7" t="s">
        <v>379</v>
      </c>
    </row>
    <row r="1607" spans="1:13" ht="45" x14ac:dyDescent="0.25">
      <c r="A1607" s="5">
        <v>1605</v>
      </c>
      <c r="B1607" s="6">
        <v>2031</v>
      </c>
      <c r="C1607" s="7" t="s">
        <v>1847</v>
      </c>
      <c r="D1607" s="7" t="s">
        <v>10982</v>
      </c>
      <c r="E1607" s="7" t="s">
        <v>10983</v>
      </c>
      <c r="F1607" s="5" t="s">
        <v>20192</v>
      </c>
      <c r="G1607" s="29">
        <v>44783</v>
      </c>
      <c r="H1607" s="5" t="s">
        <v>20196</v>
      </c>
      <c r="I1607" s="34">
        <v>44708</v>
      </c>
      <c r="J1607" s="5" t="s">
        <v>20193</v>
      </c>
      <c r="K1607" s="29">
        <v>44783</v>
      </c>
      <c r="L1607" s="7" t="s">
        <v>379</v>
      </c>
      <c r="M1607" s="7" t="s">
        <v>379</v>
      </c>
    </row>
    <row r="1608" spans="1:13" ht="45" x14ac:dyDescent="0.25">
      <c r="A1608" s="5">
        <v>1606</v>
      </c>
      <c r="B1608" s="6">
        <v>2031</v>
      </c>
      <c r="C1608" s="7" t="s">
        <v>1847</v>
      </c>
      <c r="D1608" s="7" t="s">
        <v>10984</v>
      </c>
      <c r="E1608" s="7" t="s">
        <v>10985</v>
      </c>
      <c r="F1608" s="5" t="s">
        <v>20192</v>
      </c>
      <c r="G1608" s="29">
        <v>44783</v>
      </c>
      <c r="H1608" s="5" t="s">
        <v>20196</v>
      </c>
      <c r="I1608" s="34">
        <v>44708</v>
      </c>
      <c r="J1608" s="5" t="s">
        <v>20193</v>
      </c>
      <c r="K1608" s="29">
        <v>44783</v>
      </c>
      <c r="L1608" s="7" t="s">
        <v>379</v>
      </c>
      <c r="M1608" s="7" t="s">
        <v>379</v>
      </c>
    </row>
    <row r="1609" spans="1:13" ht="45" x14ac:dyDescent="0.25">
      <c r="A1609" s="5">
        <v>1607</v>
      </c>
      <c r="B1609" s="6">
        <v>2031</v>
      </c>
      <c r="C1609" s="7" t="s">
        <v>1847</v>
      </c>
      <c r="D1609" s="7" t="s">
        <v>10988</v>
      </c>
      <c r="E1609" s="7" t="s">
        <v>10989</v>
      </c>
      <c r="F1609" s="5" t="s">
        <v>20192</v>
      </c>
      <c r="G1609" s="29">
        <v>44783</v>
      </c>
      <c r="H1609" s="5" t="s">
        <v>20196</v>
      </c>
      <c r="I1609" s="34">
        <v>44708</v>
      </c>
      <c r="J1609" s="5" t="s">
        <v>20193</v>
      </c>
      <c r="K1609" s="29">
        <v>44783</v>
      </c>
      <c r="L1609" s="7" t="s">
        <v>379</v>
      </c>
      <c r="M1609" s="7" t="s">
        <v>379</v>
      </c>
    </row>
    <row r="1610" spans="1:13" ht="45" x14ac:dyDescent="0.25">
      <c r="A1610" s="5">
        <v>1608</v>
      </c>
      <c r="B1610" s="6">
        <v>2031</v>
      </c>
      <c r="C1610" s="7" t="s">
        <v>1847</v>
      </c>
      <c r="D1610" s="7" t="s">
        <v>10993</v>
      </c>
      <c r="E1610" s="7" t="s">
        <v>10991</v>
      </c>
      <c r="F1610" s="5" t="s">
        <v>20192</v>
      </c>
      <c r="G1610" s="29">
        <v>44783</v>
      </c>
      <c r="H1610" s="5" t="s">
        <v>20196</v>
      </c>
      <c r="I1610" s="34">
        <v>44708</v>
      </c>
      <c r="J1610" s="5" t="s">
        <v>20193</v>
      </c>
      <c r="K1610" s="29">
        <v>44783</v>
      </c>
      <c r="L1610" s="7" t="s">
        <v>379</v>
      </c>
      <c r="M1610" s="7" t="s">
        <v>379</v>
      </c>
    </row>
    <row r="1611" spans="1:13" ht="45" x14ac:dyDescent="0.25">
      <c r="A1611" s="5">
        <v>1609</v>
      </c>
      <c r="B1611" s="6">
        <v>2031</v>
      </c>
      <c r="C1611" s="7" t="s">
        <v>1847</v>
      </c>
      <c r="D1611" s="7" t="s">
        <v>10997</v>
      </c>
      <c r="E1611" s="7" t="s">
        <v>10998</v>
      </c>
      <c r="F1611" s="5" t="s">
        <v>20192</v>
      </c>
      <c r="G1611" s="29">
        <v>44783</v>
      </c>
      <c r="H1611" s="5" t="s">
        <v>20196</v>
      </c>
      <c r="I1611" s="34">
        <v>44708</v>
      </c>
      <c r="J1611" s="5" t="s">
        <v>20193</v>
      </c>
      <c r="K1611" s="29">
        <v>44783</v>
      </c>
      <c r="L1611" s="7" t="s">
        <v>379</v>
      </c>
      <c r="M1611" s="7" t="s">
        <v>379</v>
      </c>
    </row>
    <row r="1612" spans="1:13" ht="45" x14ac:dyDescent="0.25">
      <c r="A1612" s="5">
        <v>1610</v>
      </c>
      <c r="B1612" s="6">
        <v>2031</v>
      </c>
      <c r="C1612" s="7" t="s">
        <v>1847</v>
      </c>
      <c r="D1612" s="7" t="s">
        <v>10999</v>
      </c>
      <c r="E1612" s="7" t="s">
        <v>11000</v>
      </c>
      <c r="F1612" s="5" t="s">
        <v>20192</v>
      </c>
      <c r="G1612" s="29">
        <v>44783</v>
      </c>
      <c r="H1612" s="5" t="s">
        <v>20196</v>
      </c>
      <c r="I1612" s="34">
        <v>44708</v>
      </c>
      <c r="J1612" s="5" t="s">
        <v>20193</v>
      </c>
      <c r="K1612" s="29">
        <v>44783</v>
      </c>
      <c r="L1612" s="7" t="s">
        <v>379</v>
      </c>
      <c r="M1612" s="7" t="s">
        <v>379</v>
      </c>
    </row>
    <row r="1613" spans="1:13" ht="45" x14ac:dyDescent="0.25">
      <c r="A1613" s="5">
        <v>1611</v>
      </c>
      <c r="B1613" s="6">
        <v>2031</v>
      </c>
      <c r="C1613" s="7" t="s">
        <v>1847</v>
      </c>
      <c r="D1613" s="7" t="s">
        <v>11001</v>
      </c>
      <c r="E1613" s="7" t="s">
        <v>11002</v>
      </c>
      <c r="F1613" s="5" t="s">
        <v>20192</v>
      </c>
      <c r="G1613" s="29">
        <v>44783</v>
      </c>
      <c r="H1613" s="5" t="s">
        <v>20196</v>
      </c>
      <c r="I1613" s="34">
        <v>44708</v>
      </c>
      <c r="J1613" s="5" t="s">
        <v>20193</v>
      </c>
      <c r="K1613" s="29">
        <v>44783</v>
      </c>
      <c r="L1613" s="7" t="s">
        <v>379</v>
      </c>
      <c r="M1613" s="7" t="s">
        <v>379</v>
      </c>
    </row>
    <row r="1614" spans="1:13" ht="45" x14ac:dyDescent="0.25">
      <c r="A1614" s="5">
        <v>1612</v>
      </c>
      <c r="B1614" s="6">
        <v>2031</v>
      </c>
      <c r="C1614" s="7" t="s">
        <v>1847</v>
      </c>
      <c r="D1614" s="7" t="s">
        <v>11007</v>
      </c>
      <c r="E1614" s="7" t="s">
        <v>11008</v>
      </c>
      <c r="F1614" s="5" t="s">
        <v>20192</v>
      </c>
      <c r="G1614" s="29">
        <v>44783</v>
      </c>
      <c r="H1614" s="5" t="s">
        <v>20196</v>
      </c>
      <c r="I1614" s="34">
        <v>44708</v>
      </c>
      <c r="J1614" s="5" t="s">
        <v>20193</v>
      </c>
      <c r="K1614" s="29">
        <v>44783</v>
      </c>
      <c r="L1614" s="7" t="s">
        <v>379</v>
      </c>
      <c r="M1614" s="7" t="s">
        <v>379</v>
      </c>
    </row>
    <row r="1615" spans="1:13" ht="45" x14ac:dyDescent="0.25">
      <c r="A1615" s="5">
        <v>1613</v>
      </c>
      <c r="B1615" s="6">
        <v>2031</v>
      </c>
      <c r="C1615" s="7" t="s">
        <v>1847</v>
      </c>
      <c r="D1615" s="7" t="s">
        <v>11009</v>
      </c>
      <c r="E1615" s="7" t="s">
        <v>11010</v>
      </c>
      <c r="F1615" s="5" t="s">
        <v>20192</v>
      </c>
      <c r="G1615" s="16">
        <v>44783</v>
      </c>
      <c r="H1615" s="5" t="s">
        <v>20196</v>
      </c>
      <c r="I1615" s="34">
        <v>44708</v>
      </c>
      <c r="J1615" s="5" t="s">
        <v>20193</v>
      </c>
      <c r="K1615" s="16">
        <v>44783</v>
      </c>
      <c r="L1615" s="7" t="s">
        <v>379</v>
      </c>
      <c r="M1615" s="7" t="s">
        <v>379</v>
      </c>
    </row>
    <row r="1616" spans="1:13" ht="45" x14ac:dyDescent="0.25">
      <c r="A1616" s="5">
        <v>1614</v>
      </c>
      <c r="B1616" s="6">
        <v>2031</v>
      </c>
      <c r="C1616" s="7" t="s">
        <v>1847</v>
      </c>
      <c r="D1616" s="7" t="s">
        <v>11016</v>
      </c>
      <c r="E1616" s="7" t="s">
        <v>11017</v>
      </c>
      <c r="F1616" s="5" t="s">
        <v>20192</v>
      </c>
      <c r="G1616" s="16">
        <v>44783</v>
      </c>
      <c r="H1616" s="5" t="s">
        <v>20196</v>
      </c>
      <c r="I1616" s="34">
        <v>44708</v>
      </c>
      <c r="J1616" s="5" t="s">
        <v>20193</v>
      </c>
      <c r="K1616" s="16">
        <v>44783</v>
      </c>
      <c r="L1616" s="7" t="s">
        <v>379</v>
      </c>
      <c r="M1616" s="7" t="s">
        <v>379</v>
      </c>
    </row>
    <row r="1617" spans="1:13" ht="45" x14ac:dyDescent="0.25">
      <c r="A1617" s="5">
        <v>1615</v>
      </c>
      <c r="B1617" s="6">
        <v>2031</v>
      </c>
      <c r="C1617" s="7" t="s">
        <v>1847</v>
      </c>
      <c r="D1617" s="7" t="s">
        <v>11021</v>
      </c>
      <c r="E1617" s="7" t="s">
        <v>11022</v>
      </c>
      <c r="F1617" s="5" t="s">
        <v>20192</v>
      </c>
      <c r="G1617" s="29">
        <v>44783</v>
      </c>
      <c r="H1617" s="5" t="s">
        <v>20196</v>
      </c>
      <c r="I1617" s="34">
        <v>44708</v>
      </c>
      <c r="J1617" s="5" t="s">
        <v>20193</v>
      </c>
      <c r="K1617" s="29">
        <v>44783</v>
      </c>
      <c r="L1617" s="7" t="s">
        <v>379</v>
      </c>
      <c r="M1617" s="7" t="s">
        <v>379</v>
      </c>
    </row>
    <row r="1618" spans="1:13" ht="45" x14ac:dyDescent="0.25">
      <c r="A1618" s="5">
        <v>1616</v>
      </c>
      <c r="B1618" s="6">
        <v>2031</v>
      </c>
      <c r="C1618" s="7" t="s">
        <v>1847</v>
      </c>
      <c r="D1618" s="7" t="s">
        <v>11023</v>
      </c>
      <c r="E1618" s="7" t="s">
        <v>11024</v>
      </c>
      <c r="F1618" s="5" t="s">
        <v>20192</v>
      </c>
      <c r="G1618" s="25">
        <v>44783</v>
      </c>
      <c r="H1618" s="5" t="s">
        <v>20196</v>
      </c>
      <c r="I1618" s="34">
        <v>44708</v>
      </c>
      <c r="J1618" s="5" t="s">
        <v>20193</v>
      </c>
      <c r="K1618" s="29">
        <v>44783</v>
      </c>
      <c r="L1618" s="7" t="s">
        <v>379</v>
      </c>
      <c r="M1618" s="7" t="s">
        <v>379</v>
      </c>
    </row>
    <row r="1619" spans="1:13" ht="45" x14ac:dyDescent="0.25">
      <c r="A1619" s="5">
        <v>1617</v>
      </c>
      <c r="B1619" s="6">
        <v>2031</v>
      </c>
      <c r="C1619" s="7" t="s">
        <v>1847</v>
      </c>
      <c r="D1619" s="7" t="s">
        <v>11025</v>
      </c>
      <c r="E1619" s="7" t="s">
        <v>11026</v>
      </c>
      <c r="F1619" s="5" t="s">
        <v>20192</v>
      </c>
      <c r="G1619" s="29">
        <v>44783</v>
      </c>
      <c r="H1619" s="5" t="s">
        <v>20196</v>
      </c>
      <c r="I1619" s="34">
        <v>44708</v>
      </c>
      <c r="J1619" s="5" t="s">
        <v>20193</v>
      </c>
      <c r="K1619" s="29">
        <v>44783</v>
      </c>
      <c r="L1619" s="7" t="s">
        <v>379</v>
      </c>
      <c r="M1619" s="7" t="s">
        <v>379</v>
      </c>
    </row>
    <row r="1620" spans="1:13" ht="45" x14ac:dyDescent="0.25">
      <c r="A1620" s="5">
        <v>1618</v>
      </c>
      <c r="B1620" s="6">
        <v>2031</v>
      </c>
      <c r="C1620" s="7" t="s">
        <v>1847</v>
      </c>
      <c r="D1620" s="7" t="s">
        <v>11027</v>
      </c>
      <c r="E1620" s="7" t="s">
        <v>11028</v>
      </c>
      <c r="F1620" s="5" t="s">
        <v>20192</v>
      </c>
      <c r="G1620" s="29">
        <v>44783</v>
      </c>
      <c r="H1620" s="5" t="s">
        <v>20196</v>
      </c>
      <c r="I1620" s="34">
        <v>44708</v>
      </c>
      <c r="J1620" s="5" t="s">
        <v>20193</v>
      </c>
      <c r="K1620" s="29">
        <v>44783</v>
      </c>
      <c r="L1620" s="7" t="s">
        <v>379</v>
      </c>
      <c r="M1620" s="7" t="s">
        <v>379</v>
      </c>
    </row>
    <row r="1621" spans="1:13" ht="45" x14ac:dyDescent="0.25">
      <c r="A1621" s="5">
        <v>1619</v>
      </c>
      <c r="B1621" s="6">
        <v>2031</v>
      </c>
      <c r="C1621" s="7" t="s">
        <v>1847</v>
      </c>
      <c r="D1621" s="7" t="s">
        <v>11029</v>
      </c>
      <c r="E1621" s="7" t="s">
        <v>11030</v>
      </c>
      <c r="F1621" s="5" t="s">
        <v>20192</v>
      </c>
      <c r="G1621" s="29">
        <v>44783</v>
      </c>
      <c r="H1621" s="5" t="s">
        <v>20196</v>
      </c>
      <c r="I1621" s="34">
        <v>44708</v>
      </c>
      <c r="J1621" s="5" t="s">
        <v>20193</v>
      </c>
      <c r="K1621" s="29">
        <v>44783</v>
      </c>
      <c r="L1621" s="7" t="s">
        <v>379</v>
      </c>
      <c r="M1621" s="7" t="s">
        <v>379</v>
      </c>
    </row>
    <row r="1622" spans="1:13" ht="45" x14ac:dyDescent="0.25">
      <c r="A1622" s="5">
        <v>1620</v>
      </c>
      <c r="B1622" s="6">
        <v>2031</v>
      </c>
      <c r="C1622" s="7" t="s">
        <v>1847</v>
      </c>
      <c r="D1622" s="7" t="s">
        <v>11035</v>
      </c>
      <c r="E1622" s="7" t="s">
        <v>11036</v>
      </c>
      <c r="F1622" s="5" t="s">
        <v>20192</v>
      </c>
      <c r="G1622" s="29">
        <v>44783</v>
      </c>
      <c r="H1622" s="5" t="s">
        <v>20196</v>
      </c>
      <c r="I1622" s="34">
        <v>44708</v>
      </c>
      <c r="J1622" s="5" t="s">
        <v>20193</v>
      </c>
      <c r="K1622" s="29">
        <v>44783</v>
      </c>
      <c r="L1622" s="7" t="s">
        <v>379</v>
      </c>
      <c r="M1622" s="7" t="s">
        <v>379</v>
      </c>
    </row>
    <row r="1623" spans="1:13" ht="45" x14ac:dyDescent="0.25">
      <c r="A1623" s="5">
        <v>1621</v>
      </c>
      <c r="B1623" s="6">
        <v>2031</v>
      </c>
      <c r="C1623" s="7" t="s">
        <v>1847</v>
      </c>
      <c r="D1623" s="7" t="s">
        <v>11037</v>
      </c>
      <c r="E1623" s="7" t="s">
        <v>11038</v>
      </c>
      <c r="F1623" s="5" t="s">
        <v>20192</v>
      </c>
      <c r="G1623" s="29">
        <v>44783</v>
      </c>
      <c r="H1623" s="5" t="s">
        <v>20196</v>
      </c>
      <c r="I1623" s="34">
        <v>44708</v>
      </c>
      <c r="J1623" s="5" t="s">
        <v>20193</v>
      </c>
      <c r="K1623" s="29">
        <v>44783</v>
      </c>
      <c r="L1623" s="7" t="s">
        <v>379</v>
      </c>
      <c r="M1623" s="7" t="s">
        <v>379</v>
      </c>
    </row>
    <row r="1624" spans="1:13" ht="45" x14ac:dyDescent="0.25">
      <c r="A1624" s="5">
        <v>1622</v>
      </c>
      <c r="B1624" s="6">
        <v>2031</v>
      </c>
      <c r="C1624" s="7" t="s">
        <v>1847</v>
      </c>
      <c r="D1624" s="7" t="s">
        <v>11039</v>
      </c>
      <c r="E1624" s="7" t="s">
        <v>11040</v>
      </c>
      <c r="F1624" s="5" t="s">
        <v>20192</v>
      </c>
      <c r="G1624" s="29">
        <v>44783</v>
      </c>
      <c r="H1624" s="5" t="s">
        <v>20196</v>
      </c>
      <c r="I1624" s="34">
        <v>44708</v>
      </c>
      <c r="J1624" s="5" t="s">
        <v>20193</v>
      </c>
      <c r="K1624" s="29">
        <v>44783</v>
      </c>
      <c r="L1624" s="7" t="s">
        <v>379</v>
      </c>
      <c r="M1624" s="7" t="s">
        <v>379</v>
      </c>
    </row>
    <row r="1625" spans="1:13" ht="45" x14ac:dyDescent="0.25">
      <c r="A1625" s="5">
        <v>1623</v>
      </c>
      <c r="B1625" s="6">
        <v>2031</v>
      </c>
      <c r="C1625" s="7" t="s">
        <v>1847</v>
      </c>
      <c r="D1625" s="7" t="s">
        <v>11041</v>
      </c>
      <c r="E1625" s="7" t="s">
        <v>11042</v>
      </c>
      <c r="F1625" s="5" t="s">
        <v>20192</v>
      </c>
      <c r="G1625" s="29">
        <v>44783</v>
      </c>
      <c r="H1625" s="5" t="s">
        <v>20196</v>
      </c>
      <c r="I1625" s="34">
        <v>44708</v>
      </c>
      <c r="J1625" s="5" t="s">
        <v>20193</v>
      </c>
      <c r="K1625" s="29">
        <v>44783</v>
      </c>
      <c r="L1625" s="7" t="s">
        <v>379</v>
      </c>
      <c r="M1625" s="7" t="s">
        <v>379</v>
      </c>
    </row>
    <row r="1626" spans="1:13" ht="45" x14ac:dyDescent="0.25">
      <c r="A1626" s="5">
        <v>1624</v>
      </c>
      <c r="B1626" s="6">
        <v>2031</v>
      </c>
      <c r="C1626" s="7" t="s">
        <v>1847</v>
      </c>
      <c r="D1626" s="7" t="s">
        <v>11043</v>
      </c>
      <c r="E1626" s="7" t="s">
        <v>11044</v>
      </c>
      <c r="F1626" s="5" t="s">
        <v>20192</v>
      </c>
      <c r="G1626" s="29">
        <v>44783</v>
      </c>
      <c r="H1626" s="5" t="s">
        <v>20196</v>
      </c>
      <c r="I1626" s="34">
        <v>44708</v>
      </c>
      <c r="J1626" s="5" t="s">
        <v>20193</v>
      </c>
      <c r="K1626" s="29">
        <v>44783</v>
      </c>
      <c r="L1626" s="7" t="s">
        <v>379</v>
      </c>
      <c r="M1626" s="7" t="s">
        <v>379</v>
      </c>
    </row>
    <row r="1627" spans="1:13" ht="45" x14ac:dyDescent="0.25">
      <c r="A1627" s="5">
        <v>1625</v>
      </c>
      <c r="B1627" s="6">
        <v>2031</v>
      </c>
      <c r="C1627" s="7" t="s">
        <v>1847</v>
      </c>
      <c r="D1627" s="7" t="s">
        <v>11045</v>
      </c>
      <c r="E1627" s="7" t="s">
        <v>11046</v>
      </c>
      <c r="F1627" s="5" t="s">
        <v>20192</v>
      </c>
      <c r="G1627" s="29">
        <v>44783</v>
      </c>
      <c r="H1627" s="5" t="s">
        <v>20196</v>
      </c>
      <c r="I1627" s="34">
        <v>44708</v>
      </c>
      <c r="J1627" s="5" t="s">
        <v>20193</v>
      </c>
      <c r="K1627" s="29">
        <v>44783</v>
      </c>
      <c r="L1627" s="7" t="s">
        <v>379</v>
      </c>
      <c r="M1627" s="7" t="s">
        <v>379</v>
      </c>
    </row>
    <row r="1628" spans="1:13" ht="45" x14ac:dyDescent="0.25">
      <c r="A1628" s="5">
        <v>1626</v>
      </c>
      <c r="B1628" s="6">
        <v>2031</v>
      </c>
      <c r="C1628" s="7" t="s">
        <v>1847</v>
      </c>
      <c r="D1628" s="7" t="s">
        <v>11047</v>
      </c>
      <c r="E1628" s="7" t="s">
        <v>11048</v>
      </c>
      <c r="F1628" s="5" t="s">
        <v>20192</v>
      </c>
      <c r="G1628" s="29">
        <v>44783</v>
      </c>
      <c r="H1628" s="5" t="s">
        <v>20196</v>
      </c>
      <c r="I1628" s="34">
        <v>44708</v>
      </c>
      <c r="J1628" s="5" t="s">
        <v>20193</v>
      </c>
      <c r="K1628" s="29">
        <v>44783</v>
      </c>
      <c r="L1628" s="7" t="s">
        <v>379</v>
      </c>
      <c r="M1628" s="7" t="s">
        <v>379</v>
      </c>
    </row>
    <row r="1629" spans="1:13" ht="45" x14ac:dyDescent="0.25">
      <c r="A1629" s="5">
        <v>1627</v>
      </c>
      <c r="B1629" s="6">
        <v>2031</v>
      </c>
      <c r="C1629" s="7" t="s">
        <v>1847</v>
      </c>
      <c r="D1629" s="7" t="s">
        <v>11050</v>
      </c>
      <c r="E1629" s="7" t="s">
        <v>11051</v>
      </c>
      <c r="F1629" s="5" t="s">
        <v>20192</v>
      </c>
      <c r="G1629" s="29">
        <v>44783</v>
      </c>
      <c r="H1629" s="5" t="s">
        <v>20196</v>
      </c>
      <c r="I1629" s="34">
        <v>44708</v>
      </c>
      <c r="J1629" s="5" t="s">
        <v>20193</v>
      </c>
      <c r="K1629" s="29">
        <v>44783</v>
      </c>
      <c r="L1629" s="7" t="s">
        <v>379</v>
      </c>
      <c r="M1629" s="7" t="s">
        <v>379</v>
      </c>
    </row>
    <row r="1630" spans="1:13" ht="45" x14ac:dyDescent="0.25">
      <c r="A1630" s="5">
        <v>1628</v>
      </c>
      <c r="B1630" s="6">
        <v>2031</v>
      </c>
      <c r="C1630" s="7" t="s">
        <v>1847</v>
      </c>
      <c r="D1630" s="7" t="s">
        <v>11098</v>
      </c>
      <c r="E1630" s="7" t="s">
        <v>11099</v>
      </c>
      <c r="F1630" s="14" t="s">
        <v>20192</v>
      </c>
      <c r="G1630" s="30">
        <v>44783</v>
      </c>
      <c r="H1630" s="5" t="s">
        <v>20196</v>
      </c>
      <c r="I1630" s="34">
        <v>44708</v>
      </c>
      <c r="J1630" s="18" t="s">
        <v>20193</v>
      </c>
      <c r="K1630" s="30">
        <v>44783</v>
      </c>
      <c r="L1630" s="7" t="s">
        <v>379</v>
      </c>
      <c r="M1630" s="7" t="s">
        <v>379</v>
      </c>
    </row>
    <row r="1631" spans="1:13" ht="45" x14ac:dyDescent="0.25">
      <c r="A1631" s="5">
        <v>1629</v>
      </c>
      <c r="B1631" s="6">
        <v>2031</v>
      </c>
      <c r="C1631" s="7" t="s">
        <v>1847</v>
      </c>
      <c r="D1631" s="7" t="s">
        <v>11100</v>
      </c>
      <c r="E1631" s="7" t="s">
        <v>11101</v>
      </c>
      <c r="F1631" s="14" t="s">
        <v>20192</v>
      </c>
      <c r="G1631" s="30">
        <v>44783</v>
      </c>
      <c r="H1631" s="5" t="s">
        <v>20196</v>
      </c>
      <c r="I1631" s="34">
        <v>44708</v>
      </c>
      <c r="J1631" s="18" t="s">
        <v>20193</v>
      </c>
      <c r="K1631" s="30">
        <v>44783</v>
      </c>
      <c r="L1631" s="7" t="s">
        <v>379</v>
      </c>
      <c r="M1631" s="7" t="s">
        <v>379</v>
      </c>
    </row>
    <row r="1632" spans="1:13" ht="45" x14ac:dyDescent="0.25">
      <c r="A1632" s="5">
        <v>1630</v>
      </c>
      <c r="B1632" s="6">
        <v>2031</v>
      </c>
      <c r="C1632" s="7" t="s">
        <v>1847</v>
      </c>
      <c r="D1632" s="7" t="s">
        <v>11102</v>
      </c>
      <c r="E1632" s="7" t="s">
        <v>11103</v>
      </c>
      <c r="F1632" s="14" t="s">
        <v>20192</v>
      </c>
      <c r="G1632" s="30">
        <v>44783</v>
      </c>
      <c r="H1632" s="5" t="s">
        <v>20196</v>
      </c>
      <c r="I1632" s="34">
        <v>44708</v>
      </c>
      <c r="J1632" s="18" t="s">
        <v>20193</v>
      </c>
      <c r="K1632" s="30">
        <v>44783</v>
      </c>
      <c r="L1632" s="7" t="s">
        <v>379</v>
      </c>
      <c r="M1632" s="7" t="s">
        <v>379</v>
      </c>
    </row>
    <row r="1633" spans="1:13" ht="45" x14ac:dyDescent="0.25">
      <c r="A1633" s="5">
        <v>1631</v>
      </c>
      <c r="B1633" s="6">
        <v>2031</v>
      </c>
      <c r="C1633" s="7" t="s">
        <v>1847</v>
      </c>
      <c r="D1633" s="7" t="s">
        <v>11104</v>
      </c>
      <c r="E1633" s="7" t="s">
        <v>11105</v>
      </c>
      <c r="F1633" s="14" t="s">
        <v>20192</v>
      </c>
      <c r="G1633" s="30">
        <v>44783</v>
      </c>
      <c r="H1633" s="5" t="s">
        <v>20196</v>
      </c>
      <c r="I1633" s="34">
        <v>44708</v>
      </c>
      <c r="J1633" s="18" t="s">
        <v>20193</v>
      </c>
      <c r="K1633" s="30">
        <v>44783</v>
      </c>
      <c r="L1633" s="7" t="s">
        <v>379</v>
      </c>
      <c r="M1633" s="7" t="s">
        <v>379</v>
      </c>
    </row>
    <row r="1634" spans="1:13" ht="45" x14ac:dyDescent="0.25">
      <c r="A1634" s="5">
        <v>1632</v>
      </c>
      <c r="B1634" s="6">
        <v>2031</v>
      </c>
      <c r="C1634" s="7" t="s">
        <v>1847</v>
      </c>
      <c r="D1634" s="7" t="s">
        <v>11106</v>
      </c>
      <c r="E1634" s="7" t="s">
        <v>11107</v>
      </c>
      <c r="F1634" s="5" t="s">
        <v>20192</v>
      </c>
      <c r="G1634" s="30">
        <v>44783</v>
      </c>
      <c r="H1634" s="5" t="s">
        <v>20196</v>
      </c>
      <c r="I1634" s="34">
        <v>44708</v>
      </c>
      <c r="J1634" s="18" t="s">
        <v>20193</v>
      </c>
      <c r="K1634" s="30">
        <v>44783</v>
      </c>
      <c r="L1634" s="7" t="s">
        <v>379</v>
      </c>
      <c r="M1634" s="7" t="s">
        <v>379</v>
      </c>
    </row>
    <row r="1635" spans="1:13" ht="45" x14ac:dyDescent="0.25">
      <c r="A1635" s="5">
        <v>1633</v>
      </c>
      <c r="B1635" s="6">
        <v>2031</v>
      </c>
      <c r="C1635" s="7" t="s">
        <v>1847</v>
      </c>
      <c r="D1635" s="7" t="s">
        <v>11108</v>
      </c>
      <c r="E1635" s="7" t="s">
        <v>11109</v>
      </c>
      <c r="F1635" s="5" t="s">
        <v>20192</v>
      </c>
      <c r="G1635" s="30">
        <v>44783</v>
      </c>
      <c r="H1635" s="5" t="s">
        <v>20196</v>
      </c>
      <c r="I1635" s="34">
        <v>44708</v>
      </c>
      <c r="J1635" s="20" t="s">
        <v>20193</v>
      </c>
      <c r="K1635" s="30">
        <v>44783</v>
      </c>
      <c r="L1635" s="7" t="s">
        <v>379</v>
      </c>
      <c r="M1635" s="7" t="s">
        <v>379</v>
      </c>
    </row>
    <row r="1636" spans="1:13" ht="45" x14ac:dyDescent="0.25">
      <c r="A1636" s="5">
        <v>1634</v>
      </c>
      <c r="B1636" s="6">
        <v>2031</v>
      </c>
      <c r="C1636" s="7" t="s">
        <v>1847</v>
      </c>
      <c r="D1636" s="7" t="s">
        <v>11110</v>
      </c>
      <c r="E1636" s="7" t="s">
        <v>11111</v>
      </c>
      <c r="F1636" s="5" t="s">
        <v>20192</v>
      </c>
      <c r="G1636" s="29">
        <v>44783</v>
      </c>
      <c r="H1636" s="5" t="s">
        <v>20196</v>
      </c>
      <c r="I1636" s="34">
        <v>44708</v>
      </c>
      <c r="J1636" s="5" t="s">
        <v>20193</v>
      </c>
      <c r="K1636" s="29">
        <v>44783</v>
      </c>
      <c r="L1636" s="7" t="s">
        <v>379</v>
      </c>
      <c r="M1636" s="7" t="s">
        <v>379</v>
      </c>
    </row>
    <row r="1637" spans="1:13" ht="45" x14ac:dyDescent="0.25">
      <c r="A1637" s="5">
        <v>1635</v>
      </c>
      <c r="B1637" s="6">
        <v>2031</v>
      </c>
      <c r="C1637" s="7" t="s">
        <v>1847</v>
      </c>
      <c r="D1637" s="7" t="s">
        <v>11112</v>
      </c>
      <c r="E1637" s="7" t="s">
        <v>11113</v>
      </c>
      <c r="F1637" s="5" t="s">
        <v>20192</v>
      </c>
      <c r="G1637" s="29">
        <v>44783</v>
      </c>
      <c r="H1637" s="5" t="s">
        <v>20196</v>
      </c>
      <c r="I1637" s="34">
        <v>44708</v>
      </c>
      <c r="J1637" s="5" t="s">
        <v>20193</v>
      </c>
      <c r="K1637" s="29">
        <v>44783</v>
      </c>
      <c r="L1637" s="7" t="s">
        <v>379</v>
      </c>
      <c r="M1637" s="7" t="s">
        <v>379</v>
      </c>
    </row>
    <row r="1638" spans="1:13" ht="45" x14ac:dyDescent="0.25">
      <c r="A1638" s="5">
        <v>1636</v>
      </c>
      <c r="B1638" s="6">
        <v>2031</v>
      </c>
      <c r="C1638" s="7" t="s">
        <v>1847</v>
      </c>
      <c r="D1638" s="7" t="s">
        <v>11114</v>
      </c>
      <c r="E1638" s="7" t="s">
        <v>11115</v>
      </c>
      <c r="F1638" s="5" t="s">
        <v>20192</v>
      </c>
      <c r="G1638" s="29">
        <v>44783</v>
      </c>
      <c r="H1638" s="5" t="s">
        <v>20196</v>
      </c>
      <c r="I1638" s="34">
        <v>44708</v>
      </c>
      <c r="J1638" s="5" t="s">
        <v>20193</v>
      </c>
      <c r="K1638" s="29">
        <v>44783</v>
      </c>
      <c r="L1638" s="7" t="s">
        <v>379</v>
      </c>
      <c r="M1638" s="7" t="s">
        <v>379</v>
      </c>
    </row>
    <row r="1639" spans="1:13" ht="45" x14ac:dyDescent="0.25">
      <c r="A1639" s="5">
        <v>1637</v>
      </c>
      <c r="B1639" s="6">
        <v>2031</v>
      </c>
      <c r="C1639" s="7" t="s">
        <v>1847</v>
      </c>
      <c r="D1639" s="7" t="s">
        <v>11118</v>
      </c>
      <c r="E1639" s="7" t="s">
        <v>11119</v>
      </c>
      <c r="F1639" s="5" t="s">
        <v>20192</v>
      </c>
      <c r="G1639" s="29">
        <v>44783</v>
      </c>
      <c r="H1639" s="5" t="s">
        <v>20196</v>
      </c>
      <c r="I1639" s="34">
        <v>44708</v>
      </c>
      <c r="J1639" s="5" t="s">
        <v>20193</v>
      </c>
      <c r="K1639" s="29">
        <v>44783</v>
      </c>
      <c r="L1639" s="7" t="s">
        <v>379</v>
      </c>
      <c r="M1639" s="7" t="s">
        <v>379</v>
      </c>
    </row>
    <row r="1640" spans="1:13" ht="45" x14ac:dyDescent="0.25">
      <c r="A1640" s="5">
        <v>1638</v>
      </c>
      <c r="B1640" s="6">
        <v>2031</v>
      </c>
      <c r="C1640" s="7" t="s">
        <v>1847</v>
      </c>
      <c r="D1640" s="7" t="s">
        <v>11120</v>
      </c>
      <c r="E1640" s="7" t="s">
        <v>11121</v>
      </c>
      <c r="F1640" s="5" t="s">
        <v>20192</v>
      </c>
      <c r="G1640" s="29">
        <v>44783</v>
      </c>
      <c r="H1640" s="5" t="s">
        <v>20196</v>
      </c>
      <c r="I1640" s="34">
        <v>44708</v>
      </c>
      <c r="J1640" s="5" t="s">
        <v>20193</v>
      </c>
      <c r="K1640" s="29">
        <v>44783</v>
      </c>
      <c r="L1640" s="7" t="s">
        <v>379</v>
      </c>
      <c r="M1640" s="7" t="s">
        <v>379</v>
      </c>
    </row>
    <row r="1641" spans="1:13" ht="45" x14ac:dyDescent="0.25">
      <c r="A1641" s="5">
        <v>1639</v>
      </c>
      <c r="B1641" s="6">
        <v>2031</v>
      </c>
      <c r="C1641" s="7" t="s">
        <v>1847</v>
      </c>
      <c r="D1641" s="7" t="s">
        <v>11122</v>
      </c>
      <c r="E1641" s="7" t="s">
        <v>11123</v>
      </c>
      <c r="F1641" s="5" t="s">
        <v>20192</v>
      </c>
      <c r="G1641" s="29">
        <v>44783</v>
      </c>
      <c r="H1641" s="5" t="s">
        <v>20196</v>
      </c>
      <c r="I1641" s="34">
        <v>44708</v>
      </c>
      <c r="J1641" s="5" t="s">
        <v>20193</v>
      </c>
      <c r="K1641" s="29">
        <v>44783</v>
      </c>
      <c r="L1641" s="7" t="s">
        <v>379</v>
      </c>
      <c r="M1641" s="7" t="s">
        <v>379</v>
      </c>
    </row>
    <row r="1642" spans="1:13" ht="45" x14ac:dyDescent="0.25">
      <c r="A1642" s="5">
        <v>1640</v>
      </c>
      <c r="B1642" s="6">
        <v>2031</v>
      </c>
      <c r="C1642" s="7" t="s">
        <v>1847</v>
      </c>
      <c r="D1642" s="7" t="s">
        <v>11124</v>
      </c>
      <c r="E1642" s="7" t="s">
        <v>11125</v>
      </c>
      <c r="F1642" s="5" t="s">
        <v>20192</v>
      </c>
      <c r="G1642" s="29">
        <v>44783</v>
      </c>
      <c r="H1642" s="5" t="s">
        <v>20196</v>
      </c>
      <c r="I1642" s="34">
        <v>44708</v>
      </c>
      <c r="J1642" s="5" t="s">
        <v>20193</v>
      </c>
      <c r="K1642" s="29">
        <v>44783</v>
      </c>
      <c r="L1642" s="7" t="s">
        <v>379</v>
      </c>
      <c r="M1642" s="7" t="s">
        <v>379</v>
      </c>
    </row>
    <row r="1643" spans="1:13" ht="45" x14ac:dyDescent="0.25">
      <c r="A1643" s="5">
        <v>1641</v>
      </c>
      <c r="B1643" s="6">
        <v>2031</v>
      </c>
      <c r="C1643" s="7" t="s">
        <v>1847</v>
      </c>
      <c r="D1643" s="7" t="s">
        <v>11130</v>
      </c>
      <c r="E1643" s="7" t="s">
        <v>11131</v>
      </c>
      <c r="F1643" s="14" t="s">
        <v>20192</v>
      </c>
      <c r="G1643" s="30">
        <v>44783</v>
      </c>
      <c r="H1643" s="5" t="s">
        <v>20196</v>
      </c>
      <c r="I1643" s="34">
        <v>44708</v>
      </c>
      <c r="J1643" s="18" t="s">
        <v>20193</v>
      </c>
      <c r="K1643" s="30">
        <v>44783</v>
      </c>
      <c r="L1643" s="7" t="s">
        <v>379</v>
      </c>
      <c r="M1643" s="7" t="s">
        <v>379</v>
      </c>
    </row>
    <row r="1644" spans="1:13" ht="45" x14ac:dyDescent="0.25">
      <c r="A1644" s="5">
        <v>1642</v>
      </c>
      <c r="B1644" s="6">
        <v>2031</v>
      </c>
      <c r="C1644" s="7" t="s">
        <v>1847</v>
      </c>
      <c r="D1644" s="7" t="s">
        <v>11156</v>
      </c>
      <c r="E1644" s="7" t="s">
        <v>11157</v>
      </c>
      <c r="F1644" s="14" t="s">
        <v>20192</v>
      </c>
      <c r="G1644" s="30">
        <v>44783</v>
      </c>
      <c r="H1644" s="5" t="s">
        <v>20196</v>
      </c>
      <c r="I1644" s="34">
        <v>44708</v>
      </c>
      <c r="J1644" s="18" t="s">
        <v>20193</v>
      </c>
      <c r="K1644" s="30">
        <v>44783</v>
      </c>
      <c r="L1644" s="7" t="s">
        <v>379</v>
      </c>
      <c r="M1644" s="7" t="s">
        <v>379</v>
      </c>
    </row>
    <row r="1645" spans="1:13" ht="45" x14ac:dyDescent="0.25">
      <c r="A1645" s="5">
        <v>1643</v>
      </c>
      <c r="B1645" s="6">
        <v>2031</v>
      </c>
      <c r="C1645" s="7" t="s">
        <v>1847</v>
      </c>
      <c r="D1645" s="7" t="s">
        <v>11161</v>
      </c>
      <c r="E1645" s="7" t="s">
        <v>11162</v>
      </c>
      <c r="F1645" s="5" t="s">
        <v>20192</v>
      </c>
      <c r="G1645" s="29">
        <v>44783</v>
      </c>
      <c r="H1645" s="5" t="s">
        <v>20196</v>
      </c>
      <c r="I1645" s="34">
        <v>44708</v>
      </c>
      <c r="J1645" s="5" t="s">
        <v>20193</v>
      </c>
      <c r="K1645" s="29">
        <v>44783</v>
      </c>
      <c r="L1645" s="7" t="s">
        <v>379</v>
      </c>
      <c r="M1645" s="7" t="s">
        <v>379</v>
      </c>
    </row>
    <row r="1646" spans="1:13" ht="45" x14ac:dyDescent="0.25">
      <c r="A1646" s="5">
        <v>1644</v>
      </c>
      <c r="B1646" s="6">
        <v>2031</v>
      </c>
      <c r="C1646" s="7" t="s">
        <v>1847</v>
      </c>
      <c r="D1646" s="7" t="s">
        <v>11163</v>
      </c>
      <c r="E1646" s="7" t="s">
        <v>11164</v>
      </c>
      <c r="F1646" s="5" t="s">
        <v>20192</v>
      </c>
      <c r="G1646" s="29">
        <v>44783</v>
      </c>
      <c r="H1646" s="5" t="s">
        <v>20196</v>
      </c>
      <c r="I1646" s="34">
        <v>44708</v>
      </c>
      <c r="J1646" s="5" t="s">
        <v>20193</v>
      </c>
      <c r="K1646" s="29">
        <v>44783</v>
      </c>
      <c r="L1646" s="7" t="s">
        <v>379</v>
      </c>
      <c r="M1646" s="7" t="s">
        <v>379</v>
      </c>
    </row>
    <row r="1647" spans="1:13" ht="45" x14ac:dyDescent="0.25">
      <c r="A1647" s="5">
        <v>1645</v>
      </c>
      <c r="B1647" s="6">
        <v>2031</v>
      </c>
      <c r="C1647" s="7" t="s">
        <v>1847</v>
      </c>
      <c r="D1647" s="7" t="s">
        <v>11167</v>
      </c>
      <c r="E1647" s="7" t="s">
        <v>11168</v>
      </c>
      <c r="F1647" s="5" t="s">
        <v>20192</v>
      </c>
      <c r="G1647" s="29">
        <v>44783</v>
      </c>
      <c r="H1647" s="5" t="s">
        <v>20196</v>
      </c>
      <c r="I1647" s="34">
        <v>44708</v>
      </c>
      <c r="J1647" s="5" t="s">
        <v>20193</v>
      </c>
      <c r="K1647" s="29">
        <v>44783</v>
      </c>
      <c r="L1647" s="7" t="s">
        <v>379</v>
      </c>
      <c r="M1647" s="7" t="s">
        <v>379</v>
      </c>
    </row>
    <row r="1648" spans="1:13" ht="45" x14ac:dyDescent="0.25">
      <c r="A1648" s="5">
        <v>1646</v>
      </c>
      <c r="B1648" s="6">
        <v>2031</v>
      </c>
      <c r="C1648" s="7" t="s">
        <v>1847</v>
      </c>
      <c r="D1648" s="7" t="s">
        <v>11169</v>
      </c>
      <c r="E1648" s="7" t="s">
        <v>11170</v>
      </c>
      <c r="F1648" s="5" t="s">
        <v>20192</v>
      </c>
      <c r="G1648" s="16">
        <v>44783</v>
      </c>
      <c r="H1648" s="5" t="s">
        <v>20196</v>
      </c>
      <c r="I1648" s="34">
        <v>44708</v>
      </c>
      <c r="J1648" s="5" t="s">
        <v>20193</v>
      </c>
      <c r="K1648" s="16">
        <v>44783</v>
      </c>
      <c r="L1648" s="7" t="s">
        <v>379</v>
      </c>
      <c r="M1648" s="7" t="s">
        <v>379</v>
      </c>
    </row>
    <row r="1649" spans="1:13" ht="45" x14ac:dyDescent="0.25">
      <c r="A1649" s="5">
        <v>1647</v>
      </c>
      <c r="B1649" s="6">
        <v>2031</v>
      </c>
      <c r="C1649" s="7" t="s">
        <v>1847</v>
      </c>
      <c r="D1649" s="7" t="s">
        <v>11171</v>
      </c>
      <c r="E1649" s="7" t="s">
        <v>11172</v>
      </c>
      <c r="F1649" s="5" t="s">
        <v>20192</v>
      </c>
      <c r="G1649" s="16">
        <v>44783</v>
      </c>
      <c r="H1649" s="5" t="s">
        <v>20196</v>
      </c>
      <c r="I1649" s="34">
        <v>44708</v>
      </c>
      <c r="J1649" s="5" t="s">
        <v>20193</v>
      </c>
      <c r="K1649" s="16">
        <v>44783</v>
      </c>
      <c r="L1649" s="7" t="s">
        <v>379</v>
      </c>
      <c r="M1649" s="7" t="s">
        <v>379</v>
      </c>
    </row>
    <row r="1650" spans="1:13" ht="45" x14ac:dyDescent="0.25">
      <c r="A1650" s="5">
        <v>1648</v>
      </c>
      <c r="B1650" s="6">
        <v>2031</v>
      </c>
      <c r="C1650" s="7" t="s">
        <v>1847</v>
      </c>
      <c r="D1650" s="7" t="s">
        <v>11175</v>
      </c>
      <c r="E1650" s="7" t="s">
        <v>11174</v>
      </c>
      <c r="F1650" s="5" t="s">
        <v>20192</v>
      </c>
      <c r="G1650" s="16">
        <v>44783</v>
      </c>
      <c r="H1650" s="5" t="s">
        <v>20196</v>
      </c>
      <c r="I1650" s="34">
        <v>44708</v>
      </c>
      <c r="J1650" s="5" t="s">
        <v>20193</v>
      </c>
      <c r="K1650" s="16">
        <v>44783</v>
      </c>
      <c r="L1650" s="7" t="s">
        <v>379</v>
      </c>
      <c r="M1650" s="7" t="s">
        <v>379</v>
      </c>
    </row>
    <row r="1651" spans="1:13" ht="45" x14ac:dyDescent="0.25">
      <c r="A1651" s="5">
        <v>1649</v>
      </c>
      <c r="B1651" s="6">
        <v>2031</v>
      </c>
      <c r="C1651" s="7" t="s">
        <v>1847</v>
      </c>
      <c r="D1651" s="7" t="s">
        <v>11178</v>
      </c>
      <c r="E1651" s="7" t="s">
        <v>11179</v>
      </c>
      <c r="F1651" s="5" t="s">
        <v>20192</v>
      </c>
      <c r="G1651" s="16">
        <v>44783</v>
      </c>
      <c r="H1651" s="5" t="s">
        <v>20196</v>
      </c>
      <c r="I1651" s="34">
        <v>44708</v>
      </c>
      <c r="J1651" s="5" t="s">
        <v>20193</v>
      </c>
      <c r="K1651" s="16">
        <v>44783</v>
      </c>
      <c r="L1651" s="7" t="s">
        <v>379</v>
      </c>
      <c r="M1651" s="7" t="s">
        <v>379</v>
      </c>
    </row>
    <row r="1652" spans="1:13" ht="45" x14ac:dyDescent="0.25">
      <c r="A1652" s="5">
        <v>1650</v>
      </c>
      <c r="B1652" s="6">
        <v>2031</v>
      </c>
      <c r="C1652" s="7" t="s">
        <v>1847</v>
      </c>
      <c r="D1652" s="7" t="s">
        <v>11181</v>
      </c>
      <c r="E1652" s="7" t="s">
        <v>11182</v>
      </c>
      <c r="F1652" s="5" t="s">
        <v>20192</v>
      </c>
      <c r="G1652" s="16">
        <v>44783</v>
      </c>
      <c r="H1652" s="5" t="s">
        <v>20196</v>
      </c>
      <c r="I1652" s="34">
        <v>44708</v>
      </c>
      <c r="J1652" s="5" t="s">
        <v>20193</v>
      </c>
      <c r="K1652" s="16">
        <v>44783</v>
      </c>
      <c r="L1652" s="7" t="s">
        <v>379</v>
      </c>
      <c r="M1652" s="7" t="s">
        <v>379</v>
      </c>
    </row>
    <row r="1653" spans="1:13" ht="45" x14ac:dyDescent="0.25">
      <c r="A1653" s="5">
        <v>1651</v>
      </c>
      <c r="B1653" s="6">
        <v>2031</v>
      </c>
      <c r="C1653" s="7" t="s">
        <v>1847</v>
      </c>
      <c r="D1653" s="7" t="s">
        <v>11183</v>
      </c>
      <c r="E1653" s="7" t="s">
        <v>11184</v>
      </c>
      <c r="F1653" s="5" t="s">
        <v>20192</v>
      </c>
      <c r="G1653" s="16">
        <v>44783</v>
      </c>
      <c r="H1653" s="5" t="s">
        <v>20196</v>
      </c>
      <c r="I1653" s="34">
        <v>44708</v>
      </c>
      <c r="J1653" s="5" t="s">
        <v>20193</v>
      </c>
      <c r="K1653" s="16">
        <v>44783</v>
      </c>
      <c r="L1653" s="7" t="s">
        <v>379</v>
      </c>
      <c r="M1653" s="7" t="s">
        <v>379</v>
      </c>
    </row>
    <row r="1654" spans="1:13" ht="45" x14ac:dyDescent="0.25">
      <c r="A1654" s="5">
        <v>1652</v>
      </c>
      <c r="B1654" s="6">
        <v>2031</v>
      </c>
      <c r="C1654" s="7" t="s">
        <v>1847</v>
      </c>
      <c r="D1654" s="7" t="s">
        <v>11185</v>
      </c>
      <c r="E1654" s="7" t="s">
        <v>11186</v>
      </c>
      <c r="F1654" s="5" t="s">
        <v>20192</v>
      </c>
      <c r="G1654" s="16">
        <v>44783</v>
      </c>
      <c r="H1654" s="5" t="s">
        <v>20196</v>
      </c>
      <c r="I1654" s="34">
        <v>44708</v>
      </c>
      <c r="J1654" s="5" t="s">
        <v>20193</v>
      </c>
      <c r="K1654" s="16">
        <v>44783</v>
      </c>
      <c r="L1654" s="7" t="s">
        <v>379</v>
      </c>
      <c r="M1654" s="7" t="s">
        <v>379</v>
      </c>
    </row>
    <row r="1655" spans="1:13" ht="45" x14ac:dyDescent="0.25">
      <c r="A1655" s="5">
        <v>1653</v>
      </c>
      <c r="B1655" s="6">
        <v>2031</v>
      </c>
      <c r="C1655" s="7" t="s">
        <v>1847</v>
      </c>
      <c r="D1655" s="7" t="s">
        <v>11187</v>
      </c>
      <c r="E1655" s="7" t="s">
        <v>11188</v>
      </c>
      <c r="F1655" s="5" t="s">
        <v>20192</v>
      </c>
      <c r="G1655" s="16">
        <v>44783</v>
      </c>
      <c r="H1655" s="5" t="s">
        <v>20196</v>
      </c>
      <c r="I1655" s="34">
        <v>44708</v>
      </c>
      <c r="J1655" s="5" t="s">
        <v>20193</v>
      </c>
      <c r="K1655" s="16">
        <v>44783</v>
      </c>
      <c r="L1655" s="7" t="s">
        <v>379</v>
      </c>
      <c r="M1655" s="7" t="s">
        <v>379</v>
      </c>
    </row>
    <row r="1656" spans="1:13" ht="45" x14ac:dyDescent="0.25">
      <c r="A1656" s="5">
        <v>1654</v>
      </c>
      <c r="B1656" s="6">
        <v>2031</v>
      </c>
      <c r="C1656" s="7" t="s">
        <v>1847</v>
      </c>
      <c r="D1656" s="7" t="s">
        <v>11189</v>
      </c>
      <c r="E1656" s="7" t="s">
        <v>11190</v>
      </c>
      <c r="F1656" s="5" t="s">
        <v>20192</v>
      </c>
      <c r="G1656" s="16">
        <v>44783</v>
      </c>
      <c r="H1656" s="5" t="s">
        <v>20196</v>
      </c>
      <c r="I1656" s="34">
        <v>44708</v>
      </c>
      <c r="J1656" s="5" t="s">
        <v>20193</v>
      </c>
      <c r="K1656" s="16">
        <v>44783</v>
      </c>
      <c r="L1656" s="7" t="s">
        <v>379</v>
      </c>
      <c r="M1656" s="7" t="s">
        <v>379</v>
      </c>
    </row>
    <row r="1657" spans="1:13" ht="45" x14ac:dyDescent="0.25">
      <c r="A1657" s="5">
        <v>1655</v>
      </c>
      <c r="B1657" s="6">
        <v>2031</v>
      </c>
      <c r="C1657" s="7" t="s">
        <v>1847</v>
      </c>
      <c r="D1657" s="7" t="s">
        <v>11195</v>
      </c>
      <c r="E1657" s="7" t="s">
        <v>11196</v>
      </c>
      <c r="F1657" s="5" t="s">
        <v>20192</v>
      </c>
      <c r="G1657" s="16">
        <v>44783</v>
      </c>
      <c r="H1657" s="5" t="s">
        <v>20196</v>
      </c>
      <c r="I1657" s="34">
        <v>44708</v>
      </c>
      <c r="J1657" s="5" t="s">
        <v>20193</v>
      </c>
      <c r="K1657" s="16">
        <v>44783</v>
      </c>
      <c r="L1657" s="7" t="s">
        <v>379</v>
      </c>
      <c r="M1657" s="7" t="s">
        <v>379</v>
      </c>
    </row>
    <row r="1658" spans="1:13" ht="45" x14ac:dyDescent="0.25">
      <c r="A1658" s="5">
        <v>1656</v>
      </c>
      <c r="B1658" s="6">
        <v>2031</v>
      </c>
      <c r="C1658" s="7" t="s">
        <v>1847</v>
      </c>
      <c r="D1658" s="7" t="s">
        <v>11197</v>
      </c>
      <c r="E1658" s="7" t="s">
        <v>11198</v>
      </c>
      <c r="F1658" s="5" t="s">
        <v>20192</v>
      </c>
      <c r="G1658" s="16">
        <v>44783</v>
      </c>
      <c r="H1658" s="5" t="s">
        <v>20196</v>
      </c>
      <c r="I1658" s="34">
        <v>44708</v>
      </c>
      <c r="J1658" s="5" t="s">
        <v>20193</v>
      </c>
      <c r="K1658" s="16">
        <v>44783</v>
      </c>
      <c r="L1658" s="7" t="s">
        <v>379</v>
      </c>
      <c r="M1658" s="7" t="s">
        <v>379</v>
      </c>
    </row>
    <row r="1659" spans="1:13" ht="45" x14ac:dyDescent="0.25">
      <c r="A1659" s="5">
        <v>1657</v>
      </c>
      <c r="B1659" s="6">
        <v>2031</v>
      </c>
      <c r="C1659" s="7" t="s">
        <v>1847</v>
      </c>
      <c r="D1659" s="7" t="s">
        <v>11199</v>
      </c>
      <c r="E1659" s="7" t="s">
        <v>11200</v>
      </c>
      <c r="F1659" s="5" t="s">
        <v>20192</v>
      </c>
      <c r="G1659" s="16">
        <v>44783</v>
      </c>
      <c r="H1659" s="5" t="s">
        <v>20196</v>
      </c>
      <c r="I1659" s="34">
        <v>44708</v>
      </c>
      <c r="J1659" s="5" t="s">
        <v>20193</v>
      </c>
      <c r="K1659" s="16">
        <v>44783</v>
      </c>
      <c r="L1659" s="7" t="s">
        <v>379</v>
      </c>
      <c r="M1659" s="7" t="s">
        <v>379</v>
      </c>
    </row>
    <row r="1660" spans="1:13" ht="45" x14ac:dyDescent="0.25">
      <c r="A1660" s="5">
        <v>1658</v>
      </c>
      <c r="B1660" s="6">
        <v>2031</v>
      </c>
      <c r="C1660" s="7" t="s">
        <v>1847</v>
      </c>
      <c r="D1660" s="7" t="s">
        <v>11201</v>
      </c>
      <c r="E1660" s="7" t="s">
        <v>11202</v>
      </c>
      <c r="F1660" s="5" t="s">
        <v>20192</v>
      </c>
      <c r="G1660" s="16">
        <v>44783</v>
      </c>
      <c r="H1660" s="5" t="s">
        <v>20196</v>
      </c>
      <c r="I1660" s="34">
        <v>44708</v>
      </c>
      <c r="J1660" s="5" t="s">
        <v>20193</v>
      </c>
      <c r="K1660" s="16">
        <v>44783</v>
      </c>
      <c r="L1660" s="7" t="s">
        <v>379</v>
      </c>
      <c r="M1660" s="7" t="s">
        <v>379</v>
      </c>
    </row>
    <row r="1661" spans="1:13" ht="45" x14ac:dyDescent="0.25">
      <c r="A1661" s="5">
        <v>1659</v>
      </c>
      <c r="B1661" s="6">
        <v>2031</v>
      </c>
      <c r="C1661" s="7" t="s">
        <v>1847</v>
      </c>
      <c r="D1661" s="7" t="s">
        <v>11207</v>
      </c>
      <c r="E1661" s="7" t="s">
        <v>11208</v>
      </c>
      <c r="F1661" s="5" t="s">
        <v>20192</v>
      </c>
      <c r="G1661" s="16">
        <v>44783</v>
      </c>
      <c r="H1661" s="5" t="s">
        <v>20196</v>
      </c>
      <c r="I1661" s="34">
        <v>44708</v>
      </c>
      <c r="J1661" s="5" t="s">
        <v>20193</v>
      </c>
      <c r="K1661" s="16">
        <v>44783</v>
      </c>
      <c r="L1661" s="7" t="s">
        <v>379</v>
      </c>
      <c r="M1661" s="7" t="s">
        <v>379</v>
      </c>
    </row>
    <row r="1662" spans="1:13" ht="45" x14ac:dyDescent="0.25">
      <c r="A1662" s="5">
        <v>1660</v>
      </c>
      <c r="B1662" s="6">
        <v>2031</v>
      </c>
      <c r="C1662" s="7" t="s">
        <v>1847</v>
      </c>
      <c r="D1662" s="7" t="s">
        <v>11209</v>
      </c>
      <c r="E1662" s="7" t="s">
        <v>950</v>
      </c>
      <c r="F1662" s="5" t="s">
        <v>20192</v>
      </c>
      <c r="G1662" s="16">
        <v>44783</v>
      </c>
      <c r="H1662" s="5" t="s">
        <v>20196</v>
      </c>
      <c r="I1662" s="34">
        <v>44708</v>
      </c>
      <c r="J1662" s="5" t="s">
        <v>20193</v>
      </c>
      <c r="K1662" s="16">
        <v>44783</v>
      </c>
      <c r="L1662" s="7" t="s">
        <v>379</v>
      </c>
      <c r="M1662" s="7" t="s">
        <v>379</v>
      </c>
    </row>
    <row r="1663" spans="1:13" ht="45" x14ac:dyDescent="0.25">
      <c r="A1663" s="5">
        <v>1661</v>
      </c>
      <c r="B1663" s="6">
        <v>2031</v>
      </c>
      <c r="C1663" s="7" t="s">
        <v>1847</v>
      </c>
      <c r="D1663" s="7" t="s">
        <v>11210</v>
      </c>
      <c r="E1663" s="7" t="s">
        <v>950</v>
      </c>
      <c r="F1663" s="5" t="s">
        <v>20192</v>
      </c>
      <c r="G1663" s="16">
        <v>44783</v>
      </c>
      <c r="H1663" s="5" t="s">
        <v>20196</v>
      </c>
      <c r="I1663" s="34">
        <v>44708</v>
      </c>
      <c r="J1663" s="5" t="s">
        <v>20193</v>
      </c>
      <c r="K1663" s="16">
        <v>44783</v>
      </c>
      <c r="L1663" s="7" t="s">
        <v>379</v>
      </c>
      <c r="M1663" s="7" t="s">
        <v>379</v>
      </c>
    </row>
    <row r="1664" spans="1:13" ht="45" x14ac:dyDescent="0.25">
      <c r="A1664" s="5">
        <v>1662</v>
      </c>
      <c r="B1664" s="6">
        <v>2031</v>
      </c>
      <c r="C1664" s="7" t="s">
        <v>1847</v>
      </c>
      <c r="D1664" s="7" t="s">
        <v>11211</v>
      </c>
      <c r="E1664" s="7" t="s">
        <v>950</v>
      </c>
      <c r="F1664" s="5" t="s">
        <v>20192</v>
      </c>
      <c r="G1664" s="16">
        <v>44783</v>
      </c>
      <c r="H1664" s="5" t="s">
        <v>20196</v>
      </c>
      <c r="I1664" s="34">
        <v>44708</v>
      </c>
      <c r="J1664" s="5" t="s">
        <v>20193</v>
      </c>
      <c r="K1664" s="16">
        <v>44783</v>
      </c>
      <c r="L1664" s="7" t="s">
        <v>379</v>
      </c>
      <c r="M1664" s="7" t="s">
        <v>379</v>
      </c>
    </row>
    <row r="1665" spans="1:13" ht="45" x14ac:dyDescent="0.25">
      <c r="A1665" s="5">
        <v>1663</v>
      </c>
      <c r="B1665" s="6">
        <v>2031</v>
      </c>
      <c r="C1665" s="7" t="s">
        <v>1847</v>
      </c>
      <c r="D1665" s="7" t="s">
        <v>11214</v>
      </c>
      <c r="E1665" s="7" t="s">
        <v>11215</v>
      </c>
      <c r="F1665" s="14" t="s">
        <v>20192</v>
      </c>
      <c r="G1665" s="30">
        <v>44783</v>
      </c>
      <c r="H1665" s="5" t="s">
        <v>20196</v>
      </c>
      <c r="I1665" s="34">
        <v>44708</v>
      </c>
      <c r="J1665" s="18" t="s">
        <v>20193</v>
      </c>
      <c r="K1665" s="30">
        <v>44783</v>
      </c>
      <c r="L1665" s="7" t="s">
        <v>379</v>
      </c>
      <c r="M1665" s="7" t="s">
        <v>379</v>
      </c>
    </row>
    <row r="1666" spans="1:13" ht="45" x14ac:dyDescent="0.25">
      <c r="A1666" s="5">
        <v>1664</v>
      </c>
      <c r="B1666" s="6">
        <v>2031</v>
      </c>
      <c r="C1666" s="7" t="s">
        <v>1847</v>
      </c>
      <c r="D1666" s="7" t="s">
        <v>11224</v>
      </c>
      <c r="E1666" s="7" t="s">
        <v>11225</v>
      </c>
      <c r="F1666" s="14" t="s">
        <v>20192</v>
      </c>
      <c r="G1666" s="30">
        <v>44783</v>
      </c>
      <c r="H1666" s="5" t="s">
        <v>20196</v>
      </c>
      <c r="I1666" s="34">
        <v>44708</v>
      </c>
      <c r="J1666" s="18" t="s">
        <v>20193</v>
      </c>
      <c r="K1666" s="30">
        <v>44783</v>
      </c>
      <c r="L1666" s="7" t="s">
        <v>379</v>
      </c>
      <c r="M1666" s="7" t="s">
        <v>379</v>
      </c>
    </row>
    <row r="1667" spans="1:13" ht="45" x14ac:dyDescent="0.25">
      <c r="A1667" s="5">
        <v>1665</v>
      </c>
      <c r="B1667" s="6">
        <v>2031</v>
      </c>
      <c r="C1667" s="7" t="s">
        <v>1847</v>
      </c>
      <c r="D1667" s="7" t="s">
        <v>11226</v>
      </c>
      <c r="E1667" s="7" t="s">
        <v>11227</v>
      </c>
      <c r="F1667" s="14" t="s">
        <v>20192</v>
      </c>
      <c r="G1667" s="30">
        <v>44783</v>
      </c>
      <c r="H1667" s="5" t="s">
        <v>20196</v>
      </c>
      <c r="I1667" s="34">
        <v>44708</v>
      </c>
      <c r="J1667" s="18" t="s">
        <v>20193</v>
      </c>
      <c r="K1667" s="30">
        <v>44783</v>
      </c>
      <c r="L1667" s="7" t="s">
        <v>379</v>
      </c>
      <c r="M1667" s="7" t="s">
        <v>379</v>
      </c>
    </row>
    <row r="1668" spans="1:13" ht="45" x14ac:dyDescent="0.25">
      <c r="A1668" s="5">
        <v>1666</v>
      </c>
      <c r="B1668" s="6">
        <v>2031</v>
      </c>
      <c r="C1668" s="7" t="s">
        <v>1847</v>
      </c>
      <c r="D1668" s="7" t="s">
        <v>11232</v>
      </c>
      <c r="E1668" s="7" t="s">
        <v>11233</v>
      </c>
      <c r="F1668" s="14" t="s">
        <v>20192</v>
      </c>
      <c r="G1668" s="30">
        <v>44783</v>
      </c>
      <c r="H1668" s="5" t="s">
        <v>20196</v>
      </c>
      <c r="I1668" s="34">
        <v>44708</v>
      </c>
      <c r="J1668" s="18" t="s">
        <v>20193</v>
      </c>
      <c r="K1668" s="30">
        <v>44783</v>
      </c>
      <c r="L1668" s="7" t="s">
        <v>379</v>
      </c>
      <c r="M1668" s="7" t="s">
        <v>379</v>
      </c>
    </row>
    <row r="1669" spans="1:13" ht="45" x14ac:dyDescent="0.25">
      <c r="A1669" s="5">
        <v>1667</v>
      </c>
      <c r="B1669" s="6">
        <v>2031</v>
      </c>
      <c r="C1669" s="7" t="s">
        <v>1847</v>
      </c>
      <c r="D1669" s="7" t="s">
        <v>11289</v>
      </c>
      <c r="E1669" s="7" t="s">
        <v>11290</v>
      </c>
      <c r="F1669" s="5" t="s">
        <v>20192</v>
      </c>
      <c r="G1669" s="16">
        <v>44783</v>
      </c>
      <c r="H1669" s="5" t="s">
        <v>20196</v>
      </c>
      <c r="I1669" s="34">
        <v>44708</v>
      </c>
      <c r="J1669" s="5" t="s">
        <v>20193</v>
      </c>
      <c r="K1669" s="16">
        <v>44783</v>
      </c>
      <c r="L1669" s="7" t="s">
        <v>379</v>
      </c>
      <c r="M1669" s="7" t="s">
        <v>379</v>
      </c>
    </row>
    <row r="1670" spans="1:13" ht="45" x14ac:dyDescent="0.25">
      <c r="A1670" s="5">
        <v>1668</v>
      </c>
      <c r="B1670" s="6">
        <v>2031</v>
      </c>
      <c r="C1670" s="7" t="s">
        <v>1847</v>
      </c>
      <c r="D1670" s="7" t="s">
        <v>11596</v>
      </c>
      <c r="E1670" s="7" t="s">
        <v>11597</v>
      </c>
      <c r="F1670" s="5" t="s">
        <v>20192</v>
      </c>
      <c r="G1670" s="16">
        <v>44783</v>
      </c>
      <c r="H1670" s="5" t="s">
        <v>20196</v>
      </c>
      <c r="I1670" s="34">
        <v>44708</v>
      </c>
      <c r="J1670" s="5" t="s">
        <v>20193</v>
      </c>
      <c r="K1670" s="16">
        <v>44783</v>
      </c>
      <c r="L1670" s="7" t="s">
        <v>379</v>
      </c>
      <c r="M1670" s="7" t="s">
        <v>379</v>
      </c>
    </row>
    <row r="1671" spans="1:13" ht="45" x14ac:dyDescent="0.25">
      <c r="A1671" s="5">
        <v>1669</v>
      </c>
      <c r="B1671" s="6">
        <v>2031</v>
      </c>
      <c r="C1671" s="7" t="s">
        <v>1847</v>
      </c>
      <c r="D1671" s="7" t="s">
        <v>11611</v>
      </c>
      <c r="E1671" s="7" t="s">
        <v>11612</v>
      </c>
      <c r="F1671" s="34" t="s">
        <v>20195</v>
      </c>
      <c r="G1671" s="33">
        <v>44775</v>
      </c>
      <c r="H1671" s="33">
        <v>44705</v>
      </c>
      <c r="I1671" s="33">
        <v>44707</v>
      </c>
      <c r="J1671" s="33">
        <v>44761</v>
      </c>
      <c r="K1671" s="33">
        <v>44775</v>
      </c>
      <c r="L1671" s="7" t="s">
        <v>6</v>
      </c>
      <c r="M1671" s="7" t="s">
        <v>6</v>
      </c>
    </row>
    <row r="1672" spans="1:13" ht="45" x14ac:dyDescent="0.25">
      <c r="A1672" s="5">
        <v>1670</v>
      </c>
      <c r="B1672" s="6">
        <v>2031</v>
      </c>
      <c r="C1672" s="7" t="s">
        <v>1847</v>
      </c>
      <c r="D1672" s="7" t="s">
        <v>11695</v>
      </c>
      <c r="E1672" s="7" t="s">
        <v>11696</v>
      </c>
      <c r="F1672" s="5" t="s">
        <v>20192</v>
      </c>
      <c r="G1672" s="16">
        <v>44783</v>
      </c>
      <c r="H1672" s="5" t="s">
        <v>20196</v>
      </c>
      <c r="I1672" s="34">
        <v>44708</v>
      </c>
      <c r="J1672" s="5" t="s">
        <v>20193</v>
      </c>
      <c r="K1672" s="16">
        <v>44783</v>
      </c>
      <c r="L1672" s="7" t="s">
        <v>379</v>
      </c>
      <c r="M1672" s="7" t="s">
        <v>379</v>
      </c>
    </row>
    <row r="1673" spans="1:13" ht="45" x14ac:dyDescent="0.25">
      <c r="A1673" s="5">
        <v>1671</v>
      </c>
      <c r="B1673" s="6">
        <v>2031</v>
      </c>
      <c r="C1673" s="7" t="s">
        <v>1847</v>
      </c>
      <c r="D1673" s="7" t="s">
        <v>11705</v>
      </c>
      <c r="E1673" s="7" t="s">
        <v>11706</v>
      </c>
      <c r="F1673" s="5" t="s">
        <v>20192</v>
      </c>
      <c r="G1673" s="16">
        <v>44783</v>
      </c>
      <c r="H1673" s="5" t="s">
        <v>20196</v>
      </c>
      <c r="I1673" s="34">
        <v>44708</v>
      </c>
      <c r="J1673" s="5" t="s">
        <v>20193</v>
      </c>
      <c r="K1673" s="16">
        <v>44783</v>
      </c>
      <c r="L1673" s="7" t="s">
        <v>379</v>
      </c>
      <c r="M1673" s="7" t="s">
        <v>379</v>
      </c>
    </row>
    <row r="1674" spans="1:13" ht="45" x14ac:dyDescent="0.25">
      <c r="A1674" s="5">
        <v>1672</v>
      </c>
      <c r="B1674" s="6">
        <v>2031</v>
      </c>
      <c r="C1674" s="7" t="s">
        <v>1847</v>
      </c>
      <c r="D1674" s="7" t="s">
        <v>11809</v>
      </c>
      <c r="E1674" s="7" t="s">
        <v>11810</v>
      </c>
      <c r="F1674" s="5" t="s">
        <v>20192</v>
      </c>
      <c r="G1674" s="16">
        <v>44783</v>
      </c>
      <c r="H1674" s="5" t="s">
        <v>20196</v>
      </c>
      <c r="I1674" s="34">
        <v>44708</v>
      </c>
      <c r="J1674" s="5" t="s">
        <v>20193</v>
      </c>
      <c r="K1674" s="16">
        <v>44783</v>
      </c>
      <c r="L1674" s="7" t="s">
        <v>379</v>
      </c>
      <c r="M1674" s="7" t="s">
        <v>379</v>
      </c>
    </row>
    <row r="1675" spans="1:13" ht="45" x14ac:dyDescent="0.25">
      <c r="A1675" s="5">
        <v>1673</v>
      </c>
      <c r="B1675" s="6">
        <v>2031</v>
      </c>
      <c r="C1675" s="7" t="s">
        <v>1847</v>
      </c>
      <c r="D1675" s="7" t="s">
        <v>11811</v>
      </c>
      <c r="E1675" s="7" t="s">
        <v>11810</v>
      </c>
      <c r="F1675" s="5" t="s">
        <v>20192</v>
      </c>
      <c r="G1675" s="16">
        <v>44783</v>
      </c>
      <c r="H1675" s="5" t="s">
        <v>20196</v>
      </c>
      <c r="I1675" s="34">
        <v>44708</v>
      </c>
      <c r="J1675" s="5" t="s">
        <v>20193</v>
      </c>
      <c r="K1675" s="16">
        <v>44783</v>
      </c>
      <c r="L1675" s="7" t="s">
        <v>379</v>
      </c>
      <c r="M1675" s="7" t="s">
        <v>379</v>
      </c>
    </row>
    <row r="1676" spans="1:13" ht="45" x14ac:dyDescent="0.25">
      <c r="A1676" s="5">
        <v>1674</v>
      </c>
      <c r="B1676" s="6">
        <v>2031</v>
      </c>
      <c r="C1676" s="7" t="s">
        <v>1847</v>
      </c>
      <c r="D1676" s="7" t="s">
        <v>11812</v>
      </c>
      <c r="E1676" s="7" t="s">
        <v>11813</v>
      </c>
      <c r="F1676" s="5" t="s">
        <v>20192</v>
      </c>
      <c r="G1676" s="16">
        <v>44783</v>
      </c>
      <c r="H1676" s="5" t="s">
        <v>20196</v>
      </c>
      <c r="I1676" s="34">
        <v>44708</v>
      </c>
      <c r="J1676" s="5" t="s">
        <v>20193</v>
      </c>
      <c r="K1676" s="16">
        <v>44783</v>
      </c>
      <c r="L1676" s="7" t="s">
        <v>379</v>
      </c>
      <c r="M1676" s="7" t="s">
        <v>379</v>
      </c>
    </row>
    <row r="1677" spans="1:13" ht="45" x14ac:dyDescent="0.25">
      <c r="A1677" s="5">
        <v>1675</v>
      </c>
      <c r="B1677" s="6">
        <v>2031</v>
      </c>
      <c r="C1677" s="7" t="s">
        <v>1847</v>
      </c>
      <c r="D1677" s="7" t="s">
        <v>11814</v>
      </c>
      <c r="E1677" s="7" t="s">
        <v>11815</v>
      </c>
      <c r="F1677" s="5" t="s">
        <v>20192</v>
      </c>
      <c r="G1677" s="29">
        <v>44783</v>
      </c>
      <c r="H1677" s="5" t="s">
        <v>20196</v>
      </c>
      <c r="I1677" s="34">
        <v>44708</v>
      </c>
      <c r="J1677" s="5" t="s">
        <v>20193</v>
      </c>
      <c r="K1677" s="29">
        <v>44783</v>
      </c>
      <c r="L1677" s="7" t="s">
        <v>379</v>
      </c>
      <c r="M1677" s="7" t="s">
        <v>379</v>
      </c>
    </row>
    <row r="1678" spans="1:13" ht="45" x14ac:dyDescent="0.25">
      <c r="A1678" s="5">
        <v>1676</v>
      </c>
      <c r="B1678" s="6">
        <v>2031</v>
      </c>
      <c r="C1678" s="7" t="s">
        <v>1847</v>
      </c>
      <c r="D1678" s="7" t="s">
        <v>11838</v>
      </c>
      <c r="E1678" s="7" t="s">
        <v>11837</v>
      </c>
      <c r="F1678" s="34" t="s">
        <v>20195</v>
      </c>
      <c r="G1678" s="33">
        <v>44775</v>
      </c>
      <c r="H1678" s="33">
        <v>44705</v>
      </c>
      <c r="I1678" s="33">
        <v>44707</v>
      </c>
      <c r="J1678" s="33">
        <v>44761</v>
      </c>
      <c r="K1678" s="33">
        <v>44775</v>
      </c>
      <c r="L1678" s="7" t="s">
        <v>6</v>
      </c>
      <c r="M1678" s="7" t="s">
        <v>6</v>
      </c>
    </row>
    <row r="1679" spans="1:13" ht="45" x14ac:dyDescent="0.25">
      <c r="A1679" s="5">
        <v>1677</v>
      </c>
      <c r="B1679" s="6">
        <v>2031</v>
      </c>
      <c r="C1679" s="7" t="s">
        <v>1847</v>
      </c>
      <c r="D1679" s="7" t="s">
        <v>11839</v>
      </c>
      <c r="E1679" s="7" t="s">
        <v>11840</v>
      </c>
      <c r="F1679" s="5" t="s">
        <v>20192</v>
      </c>
      <c r="G1679" s="29">
        <v>44783</v>
      </c>
      <c r="H1679" s="5" t="s">
        <v>20196</v>
      </c>
      <c r="I1679" s="34">
        <v>44708</v>
      </c>
      <c r="J1679" s="5" t="s">
        <v>20193</v>
      </c>
      <c r="K1679" s="29">
        <v>44783</v>
      </c>
      <c r="L1679" s="7" t="s">
        <v>379</v>
      </c>
      <c r="M1679" s="7" t="s">
        <v>379</v>
      </c>
    </row>
    <row r="1680" spans="1:13" ht="45" x14ac:dyDescent="0.25">
      <c r="A1680" s="5">
        <v>1678</v>
      </c>
      <c r="B1680" s="6">
        <v>2031</v>
      </c>
      <c r="C1680" s="7" t="s">
        <v>1847</v>
      </c>
      <c r="D1680" s="7" t="s">
        <v>11845</v>
      </c>
      <c r="E1680" s="7" t="s">
        <v>11846</v>
      </c>
      <c r="F1680" s="5" t="s">
        <v>20192</v>
      </c>
      <c r="G1680" s="30">
        <v>44783</v>
      </c>
      <c r="H1680" s="5" t="s">
        <v>20196</v>
      </c>
      <c r="I1680" s="34">
        <v>44708</v>
      </c>
      <c r="J1680" s="18" t="s">
        <v>20193</v>
      </c>
      <c r="K1680" s="30">
        <v>44783</v>
      </c>
      <c r="L1680" s="7" t="s">
        <v>379</v>
      </c>
      <c r="M1680" s="7" t="s">
        <v>379</v>
      </c>
    </row>
    <row r="1681" spans="1:13" ht="45" x14ac:dyDescent="0.25">
      <c r="A1681" s="5">
        <v>1679</v>
      </c>
      <c r="B1681" s="6">
        <v>2031</v>
      </c>
      <c r="C1681" s="7" t="s">
        <v>1847</v>
      </c>
      <c r="D1681" s="7" t="s">
        <v>11850</v>
      </c>
      <c r="E1681" s="7" t="s">
        <v>11851</v>
      </c>
      <c r="F1681" s="5" t="s">
        <v>20192</v>
      </c>
      <c r="G1681" s="30">
        <v>44783</v>
      </c>
      <c r="H1681" s="5" t="s">
        <v>20196</v>
      </c>
      <c r="I1681" s="34">
        <v>44708</v>
      </c>
      <c r="J1681" s="18" t="s">
        <v>20193</v>
      </c>
      <c r="K1681" s="30">
        <v>44783</v>
      </c>
      <c r="L1681" s="7" t="s">
        <v>379</v>
      </c>
      <c r="M1681" s="7" t="s">
        <v>379</v>
      </c>
    </row>
    <row r="1682" spans="1:13" ht="45" x14ac:dyDescent="0.25">
      <c r="A1682" s="5">
        <v>1680</v>
      </c>
      <c r="B1682" s="6">
        <v>2031</v>
      </c>
      <c r="C1682" s="7" t="s">
        <v>1847</v>
      </c>
      <c r="D1682" s="7" t="s">
        <v>11852</v>
      </c>
      <c r="E1682" s="7" t="s">
        <v>11853</v>
      </c>
      <c r="F1682" s="5" t="s">
        <v>20192</v>
      </c>
      <c r="G1682" s="22">
        <v>44783</v>
      </c>
      <c r="H1682" s="5" t="s">
        <v>20196</v>
      </c>
      <c r="I1682" s="34">
        <v>44708</v>
      </c>
      <c r="J1682" s="5" t="s">
        <v>20193</v>
      </c>
      <c r="K1682" s="22">
        <v>44783</v>
      </c>
      <c r="L1682" s="7" t="s">
        <v>379</v>
      </c>
      <c r="M1682" s="7" t="s">
        <v>379</v>
      </c>
    </row>
    <row r="1683" spans="1:13" ht="45" x14ac:dyDescent="0.25">
      <c r="A1683" s="5">
        <v>1681</v>
      </c>
      <c r="B1683" s="6">
        <v>2031</v>
      </c>
      <c r="C1683" s="7" t="s">
        <v>1847</v>
      </c>
      <c r="D1683" s="7" t="s">
        <v>11854</v>
      </c>
      <c r="E1683" s="7" t="s">
        <v>11855</v>
      </c>
      <c r="F1683" s="5" t="s">
        <v>20192</v>
      </c>
      <c r="G1683" s="22">
        <v>44783</v>
      </c>
      <c r="H1683" s="5" t="s">
        <v>20196</v>
      </c>
      <c r="I1683" s="34">
        <v>44708</v>
      </c>
      <c r="J1683" s="5" t="s">
        <v>20193</v>
      </c>
      <c r="K1683" s="22">
        <v>44783</v>
      </c>
      <c r="L1683" s="7" t="s">
        <v>379</v>
      </c>
      <c r="M1683" s="7" t="s">
        <v>379</v>
      </c>
    </row>
    <row r="1684" spans="1:13" ht="45" x14ac:dyDescent="0.25">
      <c r="A1684" s="5">
        <v>1682</v>
      </c>
      <c r="B1684" s="6">
        <v>2031</v>
      </c>
      <c r="C1684" s="7" t="s">
        <v>1847</v>
      </c>
      <c r="D1684" s="7" t="s">
        <v>11856</v>
      </c>
      <c r="E1684" s="7" t="s">
        <v>11857</v>
      </c>
      <c r="F1684" s="5" t="s">
        <v>20192</v>
      </c>
      <c r="G1684" s="16">
        <v>44783</v>
      </c>
      <c r="H1684" s="5" t="s">
        <v>20196</v>
      </c>
      <c r="I1684" s="34">
        <v>44708</v>
      </c>
      <c r="J1684" s="5" t="s">
        <v>20193</v>
      </c>
      <c r="K1684" s="16">
        <v>44783</v>
      </c>
      <c r="L1684" s="7" t="s">
        <v>379</v>
      </c>
      <c r="M1684" s="7" t="s">
        <v>379</v>
      </c>
    </row>
    <row r="1685" spans="1:13" ht="45" x14ac:dyDescent="0.25">
      <c r="A1685" s="5">
        <v>1683</v>
      </c>
      <c r="B1685" s="6">
        <v>2031</v>
      </c>
      <c r="C1685" s="7" t="s">
        <v>1847</v>
      </c>
      <c r="D1685" s="7" t="s">
        <v>11860</v>
      </c>
      <c r="E1685" s="7" t="s">
        <v>11861</v>
      </c>
      <c r="F1685" s="14" t="s">
        <v>20192</v>
      </c>
      <c r="G1685" s="30">
        <v>44783</v>
      </c>
      <c r="H1685" s="5" t="s">
        <v>20196</v>
      </c>
      <c r="I1685" s="34">
        <v>44708</v>
      </c>
      <c r="J1685" s="18" t="s">
        <v>20193</v>
      </c>
      <c r="K1685" s="30">
        <v>44783</v>
      </c>
      <c r="L1685" s="7" t="s">
        <v>379</v>
      </c>
      <c r="M1685" s="7" t="s">
        <v>379</v>
      </c>
    </row>
    <row r="1686" spans="1:13" ht="45" x14ac:dyDescent="0.25">
      <c r="A1686" s="5">
        <v>1684</v>
      </c>
      <c r="B1686" s="6">
        <v>2031</v>
      </c>
      <c r="C1686" s="7" t="s">
        <v>1847</v>
      </c>
      <c r="D1686" s="7" t="s">
        <v>11867</v>
      </c>
      <c r="E1686" s="7" t="s">
        <v>11868</v>
      </c>
      <c r="F1686" s="14" t="s">
        <v>20192</v>
      </c>
      <c r="G1686" s="30">
        <v>44783</v>
      </c>
      <c r="H1686" s="5" t="s">
        <v>20196</v>
      </c>
      <c r="I1686" s="34">
        <v>44708</v>
      </c>
      <c r="J1686" s="18" t="s">
        <v>20193</v>
      </c>
      <c r="K1686" s="30">
        <v>44783</v>
      </c>
      <c r="L1686" s="7" t="s">
        <v>379</v>
      </c>
      <c r="M1686" s="7" t="s">
        <v>379</v>
      </c>
    </row>
    <row r="1687" spans="1:13" ht="45" x14ac:dyDescent="0.25">
      <c r="A1687" s="5">
        <v>1685</v>
      </c>
      <c r="B1687" s="6">
        <v>2031</v>
      </c>
      <c r="C1687" s="7" t="s">
        <v>1847</v>
      </c>
      <c r="D1687" s="7" t="s">
        <v>11871</v>
      </c>
      <c r="E1687" s="7" t="s">
        <v>11872</v>
      </c>
      <c r="F1687" s="14" t="s">
        <v>20192</v>
      </c>
      <c r="G1687" s="30">
        <v>44783</v>
      </c>
      <c r="H1687" s="5" t="s">
        <v>20196</v>
      </c>
      <c r="I1687" s="34">
        <v>44708</v>
      </c>
      <c r="J1687" s="18" t="s">
        <v>20193</v>
      </c>
      <c r="K1687" s="30">
        <v>44783</v>
      </c>
      <c r="L1687" s="7" t="s">
        <v>379</v>
      </c>
      <c r="M1687" s="7" t="s">
        <v>379</v>
      </c>
    </row>
    <row r="1688" spans="1:13" ht="45" x14ac:dyDescent="0.25">
      <c r="A1688" s="5">
        <v>1686</v>
      </c>
      <c r="B1688" s="6">
        <v>2031</v>
      </c>
      <c r="C1688" s="7" t="s">
        <v>1847</v>
      </c>
      <c r="D1688" s="7" t="s">
        <v>11873</v>
      </c>
      <c r="E1688" s="7" t="s">
        <v>11874</v>
      </c>
      <c r="F1688" s="14" t="s">
        <v>20192</v>
      </c>
      <c r="G1688" s="30">
        <v>44783</v>
      </c>
      <c r="H1688" s="5" t="s">
        <v>20196</v>
      </c>
      <c r="I1688" s="34">
        <v>44708</v>
      </c>
      <c r="J1688" s="18" t="s">
        <v>20193</v>
      </c>
      <c r="K1688" s="30">
        <v>44783</v>
      </c>
      <c r="L1688" s="7" t="s">
        <v>379</v>
      </c>
      <c r="M1688" s="7" t="s">
        <v>379</v>
      </c>
    </row>
    <row r="1689" spans="1:13" ht="45" x14ac:dyDescent="0.25">
      <c r="A1689" s="5">
        <v>1687</v>
      </c>
      <c r="B1689" s="6">
        <v>2031</v>
      </c>
      <c r="C1689" s="7" t="s">
        <v>1847</v>
      </c>
      <c r="D1689" s="7" t="s">
        <v>11880</v>
      </c>
      <c r="E1689" s="7" t="s">
        <v>11881</v>
      </c>
      <c r="F1689" s="14" t="s">
        <v>20192</v>
      </c>
      <c r="G1689" s="30">
        <v>44783</v>
      </c>
      <c r="H1689" s="5" t="s">
        <v>20196</v>
      </c>
      <c r="I1689" s="34">
        <v>44708</v>
      </c>
      <c r="J1689" s="18" t="s">
        <v>20193</v>
      </c>
      <c r="K1689" s="30">
        <v>44783</v>
      </c>
      <c r="L1689" s="7" t="s">
        <v>379</v>
      </c>
      <c r="M1689" s="7" t="s">
        <v>379</v>
      </c>
    </row>
    <row r="1690" spans="1:13" ht="45" x14ac:dyDescent="0.25">
      <c r="A1690" s="5">
        <v>1688</v>
      </c>
      <c r="B1690" s="6">
        <v>2031</v>
      </c>
      <c r="C1690" s="7" t="s">
        <v>1847</v>
      </c>
      <c r="D1690" s="7" t="s">
        <v>11882</v>
      </c>
      <c r="E1690" s="7" t="s">
        <v>11883</v>
      </c>
      <c r="F1690" s="14" t="s">
        <v>20192</v>
      </c>
      <c r="G1690" s="30">
        <v>44783</v>
      </c>
      <c r="H1690" s="5" t="s">
        <v>20196</v>
      </c>
      <c r="I1690" s="34">
        <v>44708</v>
      </c>
      <c r="J1690" s="18" t="s">
        <v>20193</v>
      </c>
      <c r="K1690" s="30">
        <v>44783</v>
      </c>
      <c r="L1690" s="7" t="s">
        <v>379</v>
      </c>
      <c r="M1690" s="7" t="s">
        <v>379</v>
      </c>
    </row>
    <row r="1691" spans="1:13" ht="45" x14ac:dyDescent="0.25">
      <c r="A1691" s="5">
        <v>1689</v>
      </c>
      <c r="B1691" s="6">
        <v>2031</v>
      </c>
      <c r="C1691" s="7" t="s">
        <v>1847</v>
      </c>
      <c r="D1691" s="7" t="s">
        <v>11887</v>
      </c>
      <c r="E1691" s="7" t="s">
        <v>11888</v>
      </c>
      <c r="F1691" s="5" t="s">
        <v>20192</v>
      </c>
      <c r="G1691" s="16">
        <v>44783</v>
      </c>
      <c r="H1691" s="5" t="s">
        <v>20196</v>
      </c>
      <c r="I1691" s="34">
        <v>44708</v>
      </c>
      <c r="J1691" s="5" t="s">
        <v>20193</v>
      </c>
      <c r="K1691" s="16">
        <v>44783</v>
      </c>
      <c r="L1691" s="7" t="s">
        <v>379</v>
      </c>
      <c r="M1691" s="7" t="s">
        <v>379</v>
      </c>
    </row>
    <row r="1692" spans="1:13" ht="45" x14ac:dyDescent="0.25">
      <c r="A1692" s="5">
        <v>1690</v>
      </c>
      <c r="B1692" s="6">
        <v>2031</v>
      </c>
      <c r="C1692" s="7" t="s">
        <v>1847</v>
      </c>
      <c r="D1692" s="7" t="s">
        <v>11909</v>
      </c>
      <c r="E1692" s="7" t="s">
        <v>11910</v>
      </c>
      <c r="F1692" s="5" t="s">
        <v>20192</v>
      </c>
      <c r="G1692" s="16">
        <v>44783</v>
      </c>
      <c r="H1692" s="5" t="s">
        <v>20196</v>
      </c>
      <c r="I1692" s="34">
        <v>44708</v>
      </c>
      <c r="J1692" s="5" t="s">
        <v>20193</v>
      </c>
      <c r="K1692" s="16">
        <v>44783</v>
      </c>
      <c r="L1692" s="7" t="s">
        <v>379</v>
      </c>
      <c r="M1692" s="7" t="s">
        <v>379</v>
      </c>
    </row>
    <row r="1693" spans="1:13" ht="45" x14ac:dyDescent="0.25">
      <c r="A1693" s="5">
        <v>1691</v>
      </c>
      <c r="B1693" s="6">
        <v>2031</v>
      </c>
      <c r="C1693" s="7" t="s">
        <v>1847</v>
      </c>
      <c r="D1693" s="7" t="s">
        <v>11911</v>
      </c>
      <c r="E1693" s="7" t="s">
        <v>11912</v>
      </c>
      <c r="F1693" s="5" t="s">
        <v>20192</v>
      </c>
      <c r="G1693" s="16">
        <v>44783</v>
      </c>
      <c r="H1693" s="5" t="s">
        <v>20196</v>
      </c>
      <c r="I1693" s="34">
        <v>44708</v>
      </c>
      <c r="J1693" s="5" t="s">
        <v>20193</v>
      </c>
      <c r="K1693" s="16">
        <v>44783</v>
      </c>
      <c r="L1693" s="7" t="s">
        <v>379</v>
      </c>
      <c r="M1693" s="7" t="s">
        <v>379</v>
      </c>
    </row>
    <row r="1694" spans="1:13" ht="45" x14ac:dyDescent="0.25">
      <c r="A1694" s="5">
        <v>1692</v>
      </c>
      <c r="B1694" s="6">
        <v>2031</v>
      </c>
      <c r="C1694" s="7" t="s">
        <v>1847</v>
      </c>
      <c r="D1694" s="7" t="s">
        <v>11916</v>
      </c>
      <c r="E1694" s="7" t="s">
        <v>11917</v>
      </c>
      <c r="F1694" s="5" t="s">
        <v>20192</v>
      </c>
      <c r="G1694" s="16">
        <v>44783</v>
      </c>
      <c r="H1694" s="5" t="s">
        <v>20196</v>
      </c>
      <c r="I1694" s="34">
        <v>44708</v>
      </c>
      <c r="J1694" s="5" t="s">
        <v>20193</v>
      </c>
      <c r="K1694" s="16">
        <v>44783</v>
      </c>
      <c r="L1694" s="7" t="s">
        <v>379</v>
      </c>
      <c r="M1694" s="7" t="s">
        <v>379</v>
      </c>
    </row>
    <row r="1695" spans="1:13" ht="45" x14ac:dyDescent="0.25">
      <c r="A1695" s="5">
        <v>1693</v>
      </c>
      <c r="B1695" s="6">
        <v>2031</v>
      </c>
      <c r="C1695" s="7" t="s">
        <v>1847</v>
      </c>
      <c r="D1695" s="7" t="s">
        <v>11918</v>
      </c>
      <c r="E1695" s="7" t="s">
        <v>11919</v>
      </c>
      <c r="F1695" s="5" t="s">
        <v>20192</v>
      </c>
      <c r="G1695" s="16">
        <v>44783</v>
      </c>
      <c r="H1695" s="5" t="s">
        <v>20196</v>
      </c>
      <c r="I1695" s="34">
        <v>44708</v>
      </c>
      <c r="J1695" s="5" t="s">
        <v>20193</v>
      </c>
      <c r="K1695" s="16">
        <v>44783</v>
      </c>
      <c r="L1695" s="7" t="s">
        <v>379</v>
      </c>
      <c r="M1695" s="7" t="s">
        <v>379</v>
      </c>
    </row>
    <row r="1696" spans="1:13" ht="45" x14ac:dyDescent="0.25">
      <c r="A1696" s="5">
        <v>1694</v>
      </c>
      <c r="B1696" s="6">
        <v>2031</v>
      </c>
      <c r="C1696" s="7" t="s">
        <v>1847</v>
      </c>
      <c r="D1696" s="7" t="s">
        <v>11920</v>
      </c>
      <c r="E1696" s="7" t="s">
        <v>11921</v>
      </c>
      <c r="F1696" s="5" t="s">
        <v>20192</v>
      </c>
      <c r="G1696" s="16">
        <v>44783</v>
      </c>
      <c r="H1696" s="5" t="s">
        <v>20196</v>
      </c>
      <c r="I1696" s="34">
        <v>44708</v>
      </c>
      <c r="J1696" s="5" t="s">
        <v>20193</v>
      </c>
      <c r="K1696" s="16">
        <v>44783</v>
      </c>
      <c r="L1696" s="7" t="s">
        <v>379</v>
      </c>
      <c r="M1696" s="7" t="s">
        <v>379</v>
      </c>
    </row>
    <row r="1697" spans="1:13" ht="45" x14ac:dyDescent="0.25">
      <c r="A1697" s="5">
        <v>1695</v>
      </c>
      <c r="B1697" s="6">
        <v>2031</v>
      </c>
      <c r="C1697" s="7" t="s">
        <v>1847</v>
      </c>
      <c r="D1697" s="7" t="s">
        <v>11922</v>
      </c>
      <c r="E1697" s="7" t="s">
        <v>11923</v>
      </c>
      <c r="F1697" s="5" t="s">
        <v>20192</v>
      </c>
      <c r="G1697" s="16">
        <v>44783</v>
      </c>
      <c r="H1697" s="5" t="s">
        <v>20196</v>
      </c>
      <c r="I1697" s="34">
        <v>44708</v>
      </c>
      <c r="J1697" s="5" t="s">
        <v>20193</v>
      </c>
      <c r="K1697" s="16">
        <v>44783</v>
      </c>
      <c r="L1697" s="7" t="s">
        <v>379</v>
      </c>
      <c r="M1697" s="7" t="s">
        <v>379</v>
      </c>
    </row>
    <row r="1698" spans="1:13" ht="45" x14ac:dyDescent="0.25">
      <c r="A1698" s="5">
        <v>1696</v>
      </c>
      <c r="B1698" s="6">
        <v>2031</v>
      </c>
      <c r="C1698" s="7" t="s">
        <v>1847</v>
      </c>
      <c r="D1698" s="7" t="s">
        <v>11924</v>
      </c>
      <c r="E1698" s="7" t="s">
        <v>11925</v>
      </c>
      <c r="F1698" s="5" t="s">
        <v>20192</v>
      </c>
      <c r="G1698" s="16">
        <v>44783</v>
      </c>
      <c r="H1698" s="5" t="s">
        <v>20196</v>
      </c>
      <c r="I1698" s="34">
        <v>44708</v>
      </c>
      <c r="J1698" s="5" t="s">
        <v>20193</v>
      </c>
      <c r="K1698" s="16">
        <v>44783</v>
      </c>
      <c r="L1698" s="7" t="s">
        <v>379</v>
      </c>
      <c r="M1698" s="7" t="s">
        <v>379</v>
      </c>
    </row>
    <row r="1699" spans="1:13" ht="45" x14ac:dyDescent="0.25">
      <c r="A1699" s="5">
        <v>1697</v>
      </c>
      <c r="B1699" s="6">
        <v>2031</v>
      </c>
      <c r="C1699" s="7" t="s">
        <v>1847</v>
      </c>
      <c r="D1699" s="7" t="s">
        <v>11926</v>
      </c>
      <c r="E1699" s="7" t="s">
        <v>11927</v>
      </c>
      <c r="F1699" s="14" t="s">
        <v>20192</v>
      </c>
      <c r="G1699" s="30">
        <v>44783</v>
      </c>
      <c r="H1699" s="5" t="s">
        <v>20196</v>
      </c>
      <c r="I1699" s="34">
        <v>44708</v>
      </c>
      <c r="J1699" s="18" t="s">
        <v>20193</v>
      </c>
      <c r="K1699" s="30">
        <v>44783</v>
      </c>
      <c r="L1699" s="7" t="s">
        <v>379</v>
      </c>
      <c r="M1699" s="7" t="s">
        <v>379</v>
      </c>
    </row>
    <row r="1700" spans="1:13" ht="45" x14ac:dyDescent="0.25">
      <c r="A1700" s="5">
        <v>1698</v>
      </c>
      <c r="B1700" s="6">
        <v>2031</v>
      </c>
      <c r="C1700" s="7" t="s">
        <v>1847</v>
      </c>
      <c r="D1700" s="7" t="s">
        <v>12242</v>
      </c>
      <c r="E1700" s="7" t="s">
        <v>12243</v>
      </c>
      <c r="F1700" s="34" t="s">
        <v>20195</v>
      </c>
      <c r="G1700" s="33">
        <v>44775</v>
      </c>
      <c r="H1700" s="33">
        <v>44705</v>
      </c>
      <c r="I1700" s="33">
        <v>44707</v>
      </c>
      <c r="J1700" s="33">
        <v>44761</v>
      </c>
      <c r="K1700" s="33">
        <v>44775</v>
      </c>
      <c r="L1700" s="7" t="s">
        <v>6</v>
      </c>
      <c r="M1700" s="7" t="s">
        <v>6</v>
      </c>
    </row>
    <row r="1701" spans="1:13" ht="45" x14ac:dyDescent="0.25">
      <c r="A1701" s="5">
        <v>1699</v>
      </c>
      <c r="B1701" s="6">
        <v>2031</v>
      </c>
      <c r="C1701" s="7" t="s">
        <v>1847</v>
      </c>
      <c r="D1701" s="7" t="s">
        <v>12244</v>
      </c>
      <c r="E1701" s="7" t="s">
        <v>12245</v>
      </c>
      <c r="F1701" s="34" t="s">
        <v>20195</v>
      </c>
      <c r="G1701" s="33">
        <v>44775</v>
      </c>
      <c r="H1701" s="33">
        <v>44705</v>
      </c>
      <c r="I1701" s="33">
        <v>44707</v>
      </c>
      <c r="J1701" s="33">
        <v>44761</v>
      </c>
      <c r="K1701" s="33">
        <v>44775</v>
      </c>
      <c r="L1701" s="7" t="s">
        <v>6</v>
      </c>
      <c r="M1701" s="7" t="s">
        <v>6</v>
      </c>
    </row>
    <row r="1702" spans="1:13" ht="45" x14ac:dyDescent="0.25">
      <c r="A1702" s="5">
        <v>1700</v>
      </c>
      <c r="B1702" s="6">
        <v>2031</v>
      </c>
      <c r="C1702" s="7" t="s">
        <v>1847</v>
      </c>
      <c r="D1702" s="7" t="s">
        <v>12246</v>
      </c>
      <c r="E1702" s="7" t="s">
        <v>12247</v>
      </c>
      <c r="F1702" s="34" t="s">
        <v>20195</v>
      </c>
      <c r="G1702" s="33">
        <v>44775</v>
      </c>
      <c r="H1702" s="33">
        <v>44705</v>
      </c>
      <c r="I1702" s="33">
        <v>44707</v>
      </c>
      <c r="J1702" s="33">
        <v>44761</v>
      </c>
      <c r="K1702" s="33">
        <v>44775</v>
      </c>
      <c r="L1702" s="7" t="s">
        <v>6</v>
      </c>
      <c r="M1702" s="7" t="s">
        <v>6</v>
      </c>
    </row>
    <row r="1703" spans="1:13" ht="45" x14ac:dyDescent="0.25">
      <c r="A1703" s="5">
        <v>1701</v>
      </c>
      <c r="B1703" s="6">
        <v>2031</v>
      </c>
      <c r="C1703" s="7" t="s">
        <v>1847</v>
      </c>
      <c r="D1703" s="7" t="s">
        <v>12250</v>
      </c>
      <c r="E1703" s="7" t="s">
        <v>12249</v>
      </c>
      <c r="F1703" s="34" t="s">
        <v>20195</v>
      </c>
      <c r="G1703" s="33">
        <v>44775</v>
      </c>
      <c r="H1703" s="33">
        <v>44705</v>
      </c>
      <c r="I1703" s="33">
        <v>44707</v>
      </c>
      <c r="J1703" s="33">
        <v>44761</v>
      </c>
      <c r="K1703" s="33">
        <v>44775</v>
      </c>
      <c r="L1703" s="7" t="s">
        <v>6</v>
      </c>
      <c r="M1703" s="7" t="s">
        <v>6</v>
      </c>
    </row>
    <row r="1704" spans="1:13" ht="45" x14ac:dyDescent="0.25">
      <c r="A1704" s="5">
        <v>1702</v>
      </c>
      <c r="B1704" s="6">
        <v>2031</v>
      </c>
      <c r="C1704" s="7" t="s">
        <v>1847</v>
      </c>
      <c r="D1704" s="7" t="s">
        <v>12261</v>
      </c>
      <c r="E1704" s="7" t="s">
        <v>12262</v>
      </c>
      <c r="F1704" s="14" t="s">
        <v>20192</v>
      </c>
      <c r="G1704" s="30">
        <v>44783</v>
      </c>
      <c r="H1704" s="5" t="s">
        <v>20196</v>
      </c>
      <c r="I1704" s="34">
        <v>44708</v>
      </c>
      <c r="J1704" s="18" t="s">
        <v>20193</v>
      </c>
      <c r="K1704" s="30">
        <v>44783</v>
      </c>
      <c r="L1704" s="7" t="s">
        <v>379</v>
      </c>
      <c r="M1704" s="7" t="s">
        <v>379</v>
      </c>
    </row>
    <row r="1705" spans="1:13" ht="60" x14ac:dyDescent="0.25">
      <c r="A1705" s="5">
        <v>1703</v>
      </c>
      <c r="B1705" s="6">
        <v>2031</v>
      </c>
      <c r="C1705" s="7" t="s">
        <v>1847</v>
      </c>
      <c r="D1705" s="7" t="s">
        <v>12267</v>
      </c>
      <c r="E1705" s="7" t="s">
        <v>12260</v>
      </c>
      <c r="F1705" s="14" t="s">
        <v>20192</v>
      </c>
      <c r="G1705" s="30">
        <v>44783</v>
      </c>
      <c r="H1705" s="5" t="s">
        <v>20196</v>
      </c>
      <c r="I1705" s="34">
        <v>44708</v>
      </c>
      <c r="J1705" s="18" t="s">
        <v>20193</v>
      </c>
      <c r="K1705" s="30">
        <v>44783</v>
      </c>
      <c r="L1705" s="7" t="s">
        <v>379</v>
      </c>
      <c r="M1705" s="7" t="s">
        <v>379</v>
      </c>
    </row>
    <row r="1706" spans="1:13" ht="60" x14ac:dyDescent="0.25">
      <c r="A1706" s="5">
        <v>1704</v>
      </c>
      <c r="B1706" s="6">
        <v>2031</v>
      </c>
      <c r="C1706" s="7" t="s">
        <v>1847</v>
      </c>
      <c r="D1706" s="7" t="s">
        <v>12268</v>
      </c>
      <c r="E1706" s="7" t="s">
        <v>12262</v>
      </c>
      <c r="F1706" s="14" t="s">
        <v>20192</v>
      </c>
      <c r="G1706" s="30">
        <v>44783</v>
      </c>
      <c r="H1706" s="5" t="s">
        <v>20196</v>
      </c>
      <c r="I1706" s="34">
        <v>44708</v>
      </c>
      <c r="J1706" s="18" t="s">
        <v>20193</v>
      </c>
      <c r="K1706" s="30">
        <v>44783</v>
      </c>
      <c r="L1706" s="7" t="s">
        <v>379</v>
      </c>
      <c r="M1706" s="7" t="s">
        <v>379</v>
      </c>
    </row>
    <row r="1707" spans="1:13" ht="45" x14ac:dyDescent="0.25">
      <c r="A1707" s="5">
        <v>1705</v>
      </c>
      <c r="B1707" s="6">
        <v>2031</v>
      </c>
      <c r="C1707" s="7" t="s">
        <v>1847</v>
      </c>
      <c r="D1707" s="7" t="s">
        <v>12269</v>
      </c>
      <c r="E1707" s="7" t="s">
        <v>12264</v>
      </c>
      <c r="F1707" s="14" t="s">
        <v>20192</v>
      </c>
      <c r="G1707" s="30">
        <v>44783</v>
      </c>
      <c r="H1707" s="5" t="s">
        <v>20196</v>
      </c>
      <c r="I1707" s="34">
        <v>44708</v>
      </c>
      <c r="J1707" s="18" t="s">
        <v>20193</v>
      </c>
      <c r="K1707" s="30">
        <v>44783</v>
      </c>
      <c r="L1707" s="7" t="s">
        <v>379</v>
      </c>
      <c r="M1707" s="7" t="s">
        <v>379</v>
      </c>
    </row>
    <row r="1708" spans="1:13" ht="60" x14ac:dyDescent="0.25">
      <c r="A1708" s="5">
        <v>1706</v>
      </c>
      <c r="B1708" s="6">
        <v>2031</v>
      </c>
      <c r="C1708" s="7" t="s">
        <v>1847</v>
      </c>
      <c r="D1708" s="7" t="s">
        <v>12270</v>
      </c>
      <c r="E1708" s="7" t="s">
        <v>12264</v>
      </c>
      <c r="F1708" s="14" t="s">
        <v>20192</v>
      </c>
      <c r="G1708" s="30">
        <v>44783</v>
      </c>
      <c r="H1708" s="5" t="s">
        <v>20196</v>
      </c>
      <c r="I1708" s="34">
        <v>44708</v>
      </c>
      <c r="J1708" s="18" t="s">
        <v>20193</v>
      </c>
      <c r="K1708" s="30">
        <v>44783</v>
      </c>
      <c r="L1708" s="7" t="s">
        <v>379</v>
      </c>
      <c r="M1708" s="7" t="s">
        <v>379</v>
      </c>
    </row>
    <row r="1709" spans="1:13" ht="45" x14ac:dyDescent="0.25">
      <c r="A1709" s="5">
        <v>1707</v>
      </c>
      <c r="B1709" s="6">
        <v>2031</v>
      </c>
      <c r="C1709" s="7" t="s">
        <v>1847</v>
      </c>
      <c r="D1709" s="7" t="s">
        <v>12273</v>
      </c>
      <c r="E1709" s="7" t="s">
        <v>12274</v>
      </c>
      <c r="F1709" s="14" t="s">
        <v>20192</v>
      </c>
      <c r="G1709" s="30">
        <v>44783</v>
      </c>
      <c r="H1709" s="5" t="s">
        <v>20196</v>
      </c>
      <c r="I1709" s="34">
        <v>44708</v>
      </c>
      <c r="J1709" s="18" t="s">
        <v>20193</v>
      </c>
      <c r="K1709" s="30">
        <v>44783</v>
      </c>
      <c r="L1709" s="7" t="s">
        <v>379</v>
      </c>
      <c r="M1709" s="7" t="s">
        <v>379</v>
      </c>
    </row>
    <row r="1710" spans="1:13" ht="45" x14ac:dyDescent="0.25">
      <c r="A1710" s="5">
        <v>1708</v>
      </c>
      <c r="B1710" s="6">
        <v>2031</v>
      </c>
      <c r="C1710" s="7" t="s">
        <v>1847</v>
      </c>
      <c r="D1710" s="7" t="s">
        <v>12278</v>
      </c>
      <c r="E1710" s="7" t="s">
        <v>12279</v>
      </c>
      <c r="F1710" s="14" t="s">
        <v>20192</v>
      </c>
      <c r="G1710" s="30">
        <v>44783</v>
      </c>
      <c r="H1710" s="5" t="s">
        <v>20196</v>
      </c>
      <c r="I1710" s="34">
        <v>44708</v>
      </c>
      <c r="J1710" s="18" t="s">
        <v>20193</v>
      </c>
      <c r="K1710" s="30">
        <v>44783</v>
      </c>
      <c r="L1710" s="7" t="s">
        <v>379</v>
      </c>
      <c r="M1710" s="7" t="s">
        <v>379</v>
      </c>
    </row>
    <row r="1711" spans="1:13" ht="45" x14ac:dyDescent="0.25">
      <c r="A1711" s="5">
        <v>1709</v>
      </c>
      <c r="B1711" s="6">
        <v>2031</v>
      </c>
      <c r="C1711" s="7" t="s">
        <v>1847</v>
      </c>
      <c r="D1711" s="7" t="s">
        <v>12284</v>
      </c>
      <c r="E1711" s="7" t="s">
        <v>12283</v>
      </c>
      <c r="F1711" s="14" t="s">
        <v>20192</v>
      </c>
      <c r="G1711" s="30">
        <v>44783</v>
      </c>
      <c r="H1711" s="5" t="s">
        <v>20196</v>
      </c>
      <c r="I1711" s="34">
        <v>44708</v>
      </c>
      <c r="J1711" s="18" t="s">
        <v>20193</v>
      </c>
      <c r="K1711" s="30">
        <v>44783</v>
      </c>
      <c r="L1711" s="7" t="s">
        <v>5</v>
      </c>
      <c r="M1711" s="7" t="s">
        <v>379</v>
      </c>
    </row>
    <row r="1712" spans="1:13" ht="45" x14ac:dyDescent="0.25">
      <c r="A1712" s="5">
        <v>1710</v>
      </c>
      <c r="B1712" s="6">
        <v>2031</v>
      </c>
      <c r="C1712" s="7" t="s">
        <v>1847</v>
      </c>
      <c r="D1712" s="7" t="s">
        <v>12295</v>
      </c>
      <c r="E1712" s="7" t="s">
        <v>12296</v>
      </c>
      <c r="F1712" s="5" t="s">
        <v>20192</v>
      </c>
      <c r="G1712" s="31">
        <v>44783</v>
      </c>
      <c r="H1712" s="5" t="s">
        <v>20196</v>
      </c>
      <c r="I1712" s="34">
        <v>44708</v>
      </c>
      <c r="J1712" s="5" t="s">
        <v>20193</v>
      </c>
      <c r="K1712" s="31">
        <v>44783</v>
      </c>
      <c r="L1712" s="7" t="s">
        <v>5</v>
      </c>
      <c r="M1712" s="7" t="s">
        <v>379</v>
      </c>
    </row>
    <row r="1713" spans="1:13" ht="45" x14ac:dyDescent="0.25">
      <c r="A1713" s="5">
        <v>1711</v>
      </c>
      <c r="B1713" s="6">
        <v>2031</v>
      </c>
      <c r="C1713" s="7" t="s">
        <v>1847</v>
      </c>
      <c r="D1713" s="7" t="s">
        <v>12897</v>
      </c>
      <c r="E1713" s="7" t="s">
        <v>12898</v>
      </c>
      <c r="F1713" s="5" t="s">
        <v>20192</v>
      </c>
      <c r="G1713" s="16">
        <v>44783</v>
      </c>
      <c r="H1713" s="5" t="s">
        <v>20196</v>
      </c>
      <c r="I1713" s="34">
        <v>44708</v>
      </c>
      <c r="J1713" s="5" t="s">
        <v>20193</v>
      </c>
      <c r="K1713" s="16">
        <v>44783</v>
      </c>
      <c r="L1713" s="7" t="s">
        <v>379</v>
      </c>
      <c r="M1713" s="7" t="s">
        <v>379</v>
      </c>
    </row>
    <row r="1714" spans="1:13" ht="45" x14ac:dyDescent="0.25">
      <c r="A1714" s="5">
        <v>1712</v>
      </c>
      <c r="B1714" s="6">
        <v>2031</v>
      </c>
      <c r="C1714" s="7" t="s">
        <v>1847</v>
      </c>
      <c r="D1714" s="7" t="s">
        <v>12899</v>
      </c>
      <c r="E1714" s="7" t="s">
        <v>12900</v>
      </c>
      <c r="F1714" s="5" t="s">
        <v>20192</v>
      </c>
      <c r="G1714" s="16">
        <v>44783</v>
      </c>
      <c r="H1714" s="5" t="s">
        <v>20196</v>
      </c>
      <c r="I1714" s="34">
        <v>44708</v>
      </c>
      <c r="J1714" s="5" t="s">
        <v>20193</v>
      </c>
      <c r="K1714" s="16">
        <v>44783</v>
      </c>
      <c r="L1714" s="7" t="s">
        <v>379</v>
      </c>
      <c r="M1714" s="7" t="s">
        <v>379</v>
      </c>
    </row>
    <row r="1715" spans="1:13" ht="45" x14ac:dyDescent="0.25">
      <c r="A1715" s="5">
        <v>1713</v>
      </c>
      <c r="B1715" s="6">
        <v>2031</v>
      </c>
      <c r="C1715" s="7" t="s">
        <v>1847</v>
      </c>
      <c r="D1715" s="7" t="s">
        <v>12901</v>
      </c>
      <c r="E1715" s="7" t="s">
        <v>12902</v>
      </c>
      <c r="F1715" s="5" t="s">
        <v>20192</v>
      </c>
      <c r="G1715" s="16">
        <v>44783</v>
      </c>
      <c r="H1715" s="5" t="s">
        <v>20196</v>
      </c>
      <c r="I1715" s="34">
        <v>44708</v>
      </c>
      <c r="J1715" s="5" t="s">
        <v>20193</v>
      </c>
      <c r="K1715" s="16">
        <v>44783</v>
      </c>
      <c r="L1715" s="7" t="s">
        <v>379</v>
      </c>
      <c r="M1715" s="7" t="s">
        <v>379</v>
      </c>
    </row>
    <row r="1716" spans="1:13" ht="45" x14ac:dyDescent="0.25">
      <c r="A1716" s="5">
        <v>1714</v>
      </c>
      <c r="B1716" s="6">
        <v>2031</v>
      </c>
      <c r="C1716" s="7" t="s">
        <v>1847</v>
      </c>
      <c r="D1716" s="7" t="s">
        <v>12903</v>
      </c>
      <c r="E1716" s="7" t="s">
        <v>12904</v>
      </c>
      <c r="F1716" s="5" t="s">
        <v>20192</v>
      </c>
      <c r="G1716" s="16">
        <v>44783</v>
      </c>
      <c r="H1716" s="5" t="s">
        <v>20196</v>
      </c>
      <c r="I1716" s="34">
        <v>44708</v>
      </c>
      <c r="J1716" s="5" t="s">
        <v>20193</v>
      </c>
      <c r="K1716" s="16">
        <v>44783</v>
      </c>
      <c r="L1716" s="7" t="s">
        <v>379</v>
      </c>
      <c r="M1716" s="7" t="s">
        <v>379</v>
      </c>
    </row>
    <row r="1717" spans="1:13" ht="45" x14ac:dyDescent="0.25">
      <c r="A1717" s="5">
        <v>1715</v>
      </c>
      <c r="B1717" s="6">
        <v>2031</v>
      </c>
      <c r="C1717" s="7" t="s">
        <v>1847</v>
      </c>
      <c r="D1717" s="7" t="s">
        <v>12905</v>
      </c>
      <c r="E1717" s="7" t="s">
        <v>12906</v>
      </c>
      <c r="F1717" s="5" t="s">
        <v>20192</v>
      </c>
      <c r="G1717" s="16">
        <v>44783</v>
      </c>
      <c r="H1717" s="5" t="s">
        <v>20196</v>
      </c>
      <c r="I1717" s="34">
        <v>44708</v>
      </c>
      <c r="J1717" s="5" t="s">
        <v>20193</v>
      </c>
      <c r="K1717" s="16">
        <v>44783</v>
      </c>
      <c r="L1717" s="7" t="s">
        <v>379</v>
      </c>
      <c r="M1717" s="7" t="s">
        <v>379</v>
      </c>
    </row>
    <row r="1718" spans="1:13" ht="45" x14ac:dyDescent="0.25">
      <c r="A1718" s="5">
        <v>1716</v>
      </c>
      <c r="B1718" s="6">
        <v>2031</v>
      </c>
      <c r="C1718" s="7" t="s">
        <v>1847</v>
      </c>
      <c r="D1718" s="7" t="s">
        <v>12907</v>
      </c>
      <c r="E1718" s="7" t="s">
        <v>12908</v>
      </c>
      <c r="F1718" s="5" t="s">
        <v>20192</v>
      </c>
      <c r="G1718" s="16">
        <v>44783</v>
      </c>
      <c r="H1718" s="5" t="s">
        <v>20196</v>
      </c>
      <c r="I1718" s="34">
        <v>44708</v>
      </c>
      <c r="J1718" s="5" t="s">
        <v>20193</v>
      </c>
      <c r="K1718" s="16">
        <v>44783</v>
      </c>
      <c r="L1718" s="7" t="s">
        <v>379</v>
      </c>
      <c r="M1718" s="7" t="s">
        <v>379</v>
      </c>
    </row>
    <row r="1719" spans="1:13" ht="45" x14ac:dyDescent="0.25">
      <c r="A1719" s="5">
        <v>1717</v>
      </c>
      <c r="B1719" s="6">
        <v>2031</v>
      </c>
      <c r="C1719" s="7" t="s">
        <v>1847</v>
      </c>
      <c r="D1719" s="7" t="s">
        <v>13006</v>
      </c>
      <c r="E1719" s="7" t="s">
        <v>13007</v>
      </c>
      <c r="F1719" s="5" t="s">
        <v>20192</v>
      </c>
      <c r="G1719" s="16">
        <v>44783</v>
      </c>
      <c r="H1719" s="5" t="s">
        <v>20196</v>
      </c>
      <c r="I1719" s="34">
        <v>44708</v>
      </c>
      <c r="J1719" s="5" t="s">
        <v>20193</v>
      </c>
      <c r="K1719" s="16">
        <v>44783</v>
      </c>
      <c r="L1719" s="7" t="s">
        <v>379</v>
      </c>
      <c r="M1719" s="7" t="s">
        <v>379</v>
      </c>
    </row>
    <row r="1720" spans="1:13" ht="45" x14ac:dyDescent="0.25">
      <c r="A1720" s="5">
        <v>1718</v>
      </c>
      <c r="B1720" s="6">
        <v>2031</v>
      </c>
      <c r="C1720" s="7" t="s">
        <v>1847</v>
      </c>
      <c r="D1720" s="7" t="s">
        <v>13008</v>
      </c>
      <c r="E1720" s="7" t="s">
        <v>13009</v>
      </c>
      <c r="F1720" s="5" t="s">
        <v>20192</v>
      </c>
      <c r="G1720" s="16">
        <v>44783</v>
      </c>
      <c r="H1720" s="5" t="s">
        <v>20196</v>
      </c>
      <c r="I1720" s="34">
        <v>44708</v>
      </c>
      <c r="J1720" s="5" t="s">
        <v>20193</v>
      </c>
      <c r="K1720" s="16">
        <v>44783</v>
      </c>
      <c r="L1720" s="7" t="s">
        <v>379</v>
      </c>
      <c r="M1720" s="7" t="s">
        <v>379</v>
      </c>
    </row>
    <row r="1721" spans="1:13" ht="45" x14ac:dyDescent="0.25">
      <c r="A1721" s="5">
        <v>1719</v>
      </c>
      <c r="B1721" s="6">
        <v>2031</v>
      </c>
      <c r="C1721" s="7" t="s">
        <v>1847</v>
      </c>
      <c r="D1721" s="7" t="s">
        <v>13010</v>
      </c>
      <c r="E1721" s="7" t="s">
        <v>13011</v>
      </c>
      <c r="F1721" s="5" t="s">
        <v>20192</v>
      </c>
      <c r="G1721" s="16">
        <v>44783</v>
      </c>
      <c r="H1721" s="5" t="s">
        <v>20196</v>
      </c>
      <c r="I1721" s="34">
        <v>44708</v>
      </c>
      <c r="J1721" s="5" t="s">
        <v>20193</v>
      </c>
      <c r="K1721" s="16">
        <v>44783</v>
      </c>
      <c r="L1721" s="7" t="s">
        <v>379</v>
      </c>
      <c r="M1721" s="7" t="s">
        <v>379</v>
      </c>
    </row>
    <row r="1722" spans="1:13" ht="45" x14ac:dyDescent="0.25">
      <c r="A1722" s="5">
        <v>1720</v>
      </c>
      <c r="B1722" s="6">
        <v>2031</v>
      </c>
      <c r="C1722" s="7" t="s">
        <v>1847</v>
      </c>
      <c r="D1722" s="7" t="s">
        <v>13012</v>
      </c>
      <c r="E1722" s="7" t="s">
        <v>13011</v>
      </c>
      <c r="F1722" s="5" t="s">
        <v>20192</v>
      </c>
      <c r="G1722" s="16">
        <v>44783</v>
      </c>
      <c r="H1722" s="5" t="s">
        <v>20196</v>
      </c>
      <c r="I1722" s="34">
        <v>44708</v>
      </c>
      <c r="J1722" s="5" t="s">
        <v>20193</v>
      </c>
      <c r="K1722" s="16">
        <v>44783</v>
      </c>
      <c r="L1722" s="7" t="s">
        <v>379</v>
      </c>
      <c r="M1722" s="7" t="s">
        <v>379</v>
      </c>
    </row>
    <row r="1723" spans="1:13" ht="45" x14ac:dyDescent="0.25">
      <c r="A1723" s="5">
        <v>1721</v>
      </c>
      <c r="B1723" s="6">
        <v>2031</v>
      </c>
      <c r="C1723" s="7" t="s">
        <v>1847</v>
      </c>
      <c r="D1723" s="7" t="s">
        <v>13015</v>
      </c>
      <c r="E1723" s="7" t="s">
        <v>13016</v>
      </c>
      <c r="F1723" s="5" t="s">
        <v>20192</v>
      </c>
      <c r="G1723" s="16">
        <v>44783</v>
      </c>
      <c r="H1723" s="5" t="s">
        <v>20196</v>
      </c>
      <c r="I1723" s="34">
        <v>44708</v>
      </c>
      <c r="J1723" s="5" t="s">
        <v>20193</v>
      </c>
      <c r="K1723" s="16">
        <v>44783</v>
      </c>
      <c r="L1723" s="7" t="s">
        <v>379</v>
      </c>
      <c r="M1723" s="7" t="s">
        <v>379</v>
      </c>
    </row>
    <row r="1724" spans="1:13" ht="45" x14ac:dyDescent="0.25">
      <c r="A1724" s="5">
        <v>1722</v>
      </c>
      <c r="B1724" s="6">
        <v>2031</v>
      </c>
      <c r="C1724" s="7" t="s">
        <v>1847</v>
      </c>
      <c r="D1724" s="7" t="s">
        <v>13017</v>
      </c>
      <c r="E1724" s="7" t="s">
        <v>13018</v>
      </c>
      <c r="F1724" s="5" t="s">
        <v>20192</v>
      </c>
      <c r="G1724" s="16">
        <v>44783</v>
      </c>
      <c r="H1724" s="5" t="s">
        <v>20196</v>
      </c>
      <c r="I1724" s="34">
        <v>44708</v>
      </c>
      <c r="J1724" s="5" t="s">
        <v>20193</v>
      </c>
      <c r="K1724" s="16">
        <v>44783</v>
      </c>
      <c r="L1724" s="7" t="s">
        <v>379</v>
      </c>
      <c r="M1724" s="7" t="s">
        <v>379</v>
      </c>
    </row>
    <row r="1725" spans="1:13" ht="45" x14ac:dyDescent="0.25">
      <c r="A1725" s="5">
        <v>1723</v>
      </c>
      <c r="B1725" s="6">
        <v>2031</v>
      </c>
      <c r="C1725" s="7" t="s">
        <v>1847</v>
      </c>
      <c r="D1725" s="7" t="s">
        <v>13021</v>
      </c>
      <c r="E1725" s="7" t="s">
        <v>13022</v>
      </c>
      <c r="F1725" s="5" t="s">
        <v>20192</v>
      </c>
      <c r="G1725" s="16">
        <v>44783</v>
      </c>
      <c r="H1725" s="5" t="s">
        <v>20196</v>
      </c>
      <c r="I1725" s="34">
        <v>44708</v>
      </c>
      <c r="J1725" s="5" t="s">
        <v>20193</v>
      </c>
      <c r="K1725" s="16">
        <v>44783</v>
      </c>
      <c r="L1725" s="7" t="s">
        <v>379</v>
      </c>
      <c r="M1725" s="7" t="s">
        <v>379</v>
      </c>
    </row>
    <row r="1726" spans="1:13" ht="45" x14ac:dyDescent="0.25">
      <c r="A1726" s="5">
        <v>1724</v>
      </c>
      <c r="B1726" s="6">
        <v>2031</v>
      </c>
      <c r="C1726" s="7" t="s">
        <v>1847</v>
      </c>
      <c r="D1726" s="7" t="s">
        <v>13023</v>
      </c>
      <c r="E1726" s="7" t="s">
        <v>13024</v>
      </c>
      <c r="F1726" s="5" t="s">
        <v>20192</v>
      </c>
      <c r="G1726" s="16">
        <v>44783</v>
      </c>
      <c r="H1726" s="5" t="s">
        <v>20196</v>
      </c>
      <c r="I1726" s="34">
        <v>44708</v>
      </c>
      <c r="J1726" s="5" t="s">
        <v>20193</v>
      </c>
      <c r="K1726" s="16">
        <v>44783</v>
      </c>
      <c r="L1726" s="7" t="s">
        <v>379</v>
      </c>
      <c r="M1726" s="7" t="s">
        <v>379</v>
      </c>
    </row>
    <row r="1727" spans="1:13" ht="45" x14ac:dyDescent="0.25">
      <c r="A1727" s="5">
        <v>1725</v>
      </c>
      <c r="B1727" s="6">
        <v>2031</v>
      </c>
      <c r="C1727" s="7" t="s">
        <v>1847</v>
      </c>
      <c r="D1727" s="7" t="s">
        <v>13025</v>
      </c>
      <c r="E1727" s="7" t="s">
        <v>13026</v>
      </c>
      <c r="F1727" s="5" t="s">
        <v>20192</v>
      </c>
      <c r="G1727" s="16">
        <v>44783</v>
      </c>
      <c r="H1727" s="5" t="s">
        <v>20196</v>
      </c>
      <c r="I1727" s="34">
        <v>44708</v>
      </c>
      <c r="J1727" s="5" t="s">
        <v>20193</v>
      </c>
      <c r="K1727" s="16">
        <v>44783</v>
      </c>
      <c r="L1727" s="7" t="s">
        <v>379</v>
      </c>
      <c r="M1727" s="7" t="s">
        <v>379</v>
      </c>
    </row>
    <row r="1728" spans="1:13" ht="45" x14ac:dyDescent="0.25">
      <c r="A1728" s="5">
        <v>1726</v>
      </c>
      <c r="B1728" s="6">
        <v>2031</v>
      </c>
      <c r="C1728" s="7" t="s">
        <v>1847</v>
      </c>
      <c r="D1728" s="7" t="s">
        <v>13027</v>
      </c>
      <c r="E1728" s="7" t="s">
        <v>13028</v>
      </c>
      <c r="F1728" s="5" t="s">
        <v>20192</v>
      </c>
      <c r="G1728" s="16">
        <v>44783</v>
      </c>
      <c r="H1728" s="5" t="s">
        <v>20196</v>
      </c>
      <c r="I1728" s="34">
        <v>44708</v>
      </c>
      <c r="J1728" s="5" t="s">
        <v>20193</v>
      </c>
      <c r="K1728" s="16">
        <v>44783</v>
      </c>
      <c r="L1728" s="7" t="s">
        <v>379</v>
      </c>
      <c r="M1728" s="7" t="s">
        <v>379</v>
      </c>
    </row>
    <row r="1729" spans="1:13" ht="45" x14ac:dyDescent="0.25">
      <c r="A1729" s="5">
        <v>1727</v>
      </c>
      <c r="B1729" s="6">
        <v>2031</v>
      </c>
      <c r="C1729" s="7" t="s">
        <v>1847</v>
      </c>
      <c r="D1729" s="7" t="s">
        <v>13033</v>
      </c>
      <c r="E1729" s="7" t="s">
        <v>13034</v>
      </c>
      <c r="F1729" s="5" t="s">
        <v>20192</v>
      </c>
      <c r="G1729" s="16">
        <v>44783</v>
      </c>
      <c r="H1729" s="5" t="s">
        <v>20196</v>
      </c>
      <c r="I1729" s="34">
        <v>44708</v>
      </c>
      <c r="J1729" s="5" t="s">
        <v>20193</v>
      </c>
      <c r="K1729" s="16">
        <v>44783</v>
      </c>
      <c r="L1729" s="7" t="s">
        <v>379</v>
      </c>
      <c r="M1729" s="7" t="s">
        <v>379</v>
      </c>
    </row>
    <row r="1730" spans="1:13" ht="45" x14ac:dyDescent="0.25">
      <c r="A1730" s="5">
        <v>1728</v>
      </c>
      <c r="B1730" s="6">
        <v>2031</v>
      </c>
      <c r="C1730" s="7" t="s">
        <v>1847</v>
      </c>
      <c r="D1730" s="7" t="s">
        <v>13035</v>
      </c>
      <c r="E1730" s="7" t="s">
        <v>13036</v>
      </c>
      <c r="F1730" s="5" t="s">
        <v>20192</v>
      </c>
      <c r="G1730" s="16">
        <v>44783</v>
      </c>
      <c r="H1730" s="5" t="s">
        <v>20196</v>
      </c>
      <c r="I1730" s="34">
        <v>44708</v>
      </c>
      <c r="J1730" s="5" t="s">
        <v>20193</v>
      </c>
      <c r="K1730" s="16">
        <v>44783</v>
      </c>
      <c r="L1730" s="7" t="s">
        <v>379</v>
      </c>
      <c r="M1730" s="7" t="s">
        <v>379</v>
      </c>
    </row>
    <row r="1731" spans="1:13" ht="45" x14ac:dyDescent="0.25">
      <c r="A1731" s="5">
        <v>1729</v>
      </c>
      <c r="B1731" s="6">
        <v>2031</v>
      </c>
      <c r="C1731" s="7" t="s">
        <v>1847</v>
      </c>
      <c r="D1731" s="7" t="s">
        <v>13043</v>
      </c>
      <c r="E1731" s="7" t="s">
        <v>13044</v>
      </c>
      <c r="F1731" s="5" t="s">
        <v>20192</v>
      </c>
      <c r="G1731" s="16">
        <v>44783</v>
      </c>
      <c r="H1731" s="5" t="s">
        <v>20196</v>
      </c>
      <c r="I1731" s="34">
        <v>44708</v>
      </c>
      <c r="J1731" s="5" t="s">
        <v>20193</v>
      </c>
      <c r="K1731" s="16">
        <v>44783</v>
      </c>
      <c r="L1731" s="7" t="s">
        <v>379</v>
      </c>
      <c r="M1731" s="7" t="s">
        <v>379</v>
      </c>
    </row>
    <row r="1732" spans="1:13" ht="45" x14ac:dyDescent="0.25">
      <c r="A1732" s="5">
        <v>1730</v>
      </c>
      <c r="B1732" s="6">
        <v>2031</v>
      </c>
      <c r="C1732" s="7" t="s">
        <v>1847</v>
      </c>
      <c r="D1732" s="7" t="s">
        <v>13047</v>
      </c>
      <c r="E1732" s="7" t="s">
        <v>13048</v>
      </c>
      <c r="F1732" s="5" t="s">
        <v>20192</v>
      </c>
      <c r="G1732" s="16">
        <v>44783</v>
      </c>
      <c r="H1732" s="5" t="s">
        <v>20196</v>
      </c>
      <c r="I1732" s="34">
        <v>44708</v>
      </c>
      <c r="J1732" s="5" t="s">
        <v>20193</v>
      </c>
      <c r="K1732" s="16">
        <v>44783</v>
      </c>
      <c r="L1732" s="7" t="s">
        <v>379</v>
      </c>
      <c r="M1732" s="7" t="s">
        <v>379</v>
      </c>
    </row>
    <row r="1733" spans="1:13" ht="45" x14ac:dyDescent="0.25">
      <c r="A1733" s="5">
        <v>1731</v>
      </c>
      <c r="B1733" s="6">
        <v>2031</v>
      </c>
      <c r="C1733" s="7" t="s">
        <v>1847</v>
      </c>
      <c r="D1733" s="7" t="s">
        <v>13085</v>
      </c>
      <c r="E1733" s="7" t="s">
        <v>13086</v>
      </c>
      <c r="F1733" s="5" t="s">
        <v>20192</v>
      </c>
      <c r="G1733" s="16">
        <v>44783</v>
      </c>
      <c r="H1733" s="5" t="s">
        <v>20196</v>
      </c>
      <c r="I1733" s="34">
        <v>44708</v>
      </c>
      <c r="J1733" s="5" t="s">
        <v>20193</v>
      </c>
      <c r="K1733" s="16">
        <v>44783</v>
      </c>
      <c r="L1733" s="7" t="s">
        <v>379</v>
      </c>
      <c r="M1733" s="7" t="s">
        <v>379</v>
      </c>
    </row>
    <row r="1734" spans="1:13" ht="45" x14ac:dyDescent="0.25">
      <c r="A1734" s="5">
        <v>1732</v>
      </c>
      <c r="B1734" s="6">
        <v>2031</v>
      </c>
      <c r="C1734" s="7" t="s">
        <v>1847</v>
      </c>
      <c r="D1734" s="7" t="s">
        <v>13087</v>
      </c>
      <c r="E1734" s="7" t="s">
        <v>13088</v>
      </c>
      <c r="F1734" s="5" t="s">
        <v>20192</v>
      </c>
      <c r="G1734" s="16">
        <v>44783</v>
      </c>
      <c r="H1734" s="5" t="s">
        <v>20196</v>
      </c>
      <c r="I1734" s="34">
        <v>44708</v>
      </c>
      <c r="J1734" s="5" t="s">
        <v>20193</v>
      </c>
      <c r="K1734" s="16">
        <v>44783</v>
      </c>
      <c r="L1734" s="7" t="s">
        <v>379</v>
      </c>
      <c r="M1734" s="7" t="s">
        <v>379</v>
      </c>
    </row>
    <row r="1735" spans="1:13" ht="45" x14ac:dyDescent="0.25">
      <c r="A1735" s="5">
        <v>1733</v>
      </c>
      <c r="B1735" s="6">
        <v>2031</v>
      </c>
      <c r="C1735" s="7" t="s">
        <v>1847</v>
      </c>
      <c r="D1735" s="7" t="s">
        <v>13089</v>
      </c>
      <c r="E1735" s="7" t="s">
        <v>13090</v>
      </c>
      <c r="F1735" s="5" t="s">
        <v>20192</v>
      </c>
      <c r="G1735" s="16">
        <v>44783</v>
      </c>
      <c r="H1735" s="5" t="s">
        <v>20196</v>
      </c>
      <c r="I1735" s="34">
        <v>44708</v>
      </c>
      <c r="J1735" s="5" t="s">
        <v>20193</v>
      </c>
      <c r="K1735" s="16">
        <v>44783</v>
      </c>
      <c r="L1735" s="7" t="s">
        <v>379</v>
      </c>
      <c r="M1735" s="7" t="s">
        <v>379</v>
      </c>
    </row>
    <row r="1736" spans="1:13" ht="45" x14ac:dyDescent="0.25">
      <c r="A1736" s="5">
        <v>1734</v>
      </c>
      <c r="B1736" s="6">
        <v>2031</v>
      </c>
      <c r="C1736" s="7" t="s">
        <v>1847</v>
      </c>
      <c r="D1736" s="7" t="s">
        <v>13091</v>
      </c>
      <c r="E1736" s="7" t="s">
        <v>13092</v>
      </c>
      <c r="F1736" s="5" t="s">
        <v>20192</v>
      </c>
      <c r="G1736" s="16">
        <v>44783</v>
      </c>
      <c r="H1736" s="5" t="s">
        <v>20196</v>
      </c>
      <c r="I1736" s="34">
        <v>44708</v>
      </c>
      <c r="J1736" s="5" t="s">
        <v>20193</v>
      </c>
      <c r="K1736" s="16">
        <v>44783</v>
      </c>
      <c r="L1736" s="7" t="s">
        <v>379</v>
      </c>
      <c r="M1736" s="7" t="s">
        <v>379</v>
      </c>
    </row>
    <row r="1737" spans="1:13" ht="45" x14ac:dyDescent="0.25">
      <c r="A1737" s="5">
        <v>1735</v>
      </c>
      <c r="B1737" s="6">
        <v>2031</v>
      </c>
      <c r="C1737" s="7" t="s">
        <v>1847</v>
      </c>
      <c r="D1737" s="7" t="s">
        <v>13093</v>
      </c>
      <c r="E1737" s="7" t="s">
        <v>13094</v>
      </c>
      <c r="F1737" s="5" t="s">
        <v>20192</v>
      </c>
      <c r="G1737" s="16">
        <v>44783</v>
      </c>
      <c r="H1737" s="5" t="s">
        <v>20196</v>
      </c>
      <c r="I1737" s="34">
        <v>44708</v>
      </c>
      <c r="J1737" s="5" t="s">
        <v>20193</v>
      </c>
      <c r="K1737" s="16">
        <v>44783</v>
      </c>
      <c r="L1737" s="7" t="s">
        <v>379</v>
      </c>
      <c r="M1737" s="7" t="s">
        <v>379</v>
      </c>
    </row>
    <row r="1738" spans="1:13" ht="45" x14ac:dyDescent="0.25">
      <c r="A1738" s="5">
        <v>1736</v>
      </c>
      <c r="B1738" s="6">
        <v>2031</v>
      </c>
      <c r="C1738" s="7" t="s">
        <v>1847</v>
      </c>
      <c r="D1738" s="7" t="s">
        <v>13095</v>
      </c>
      <c r="E1738" s="7" t="s">
        <v>13096</v>
      </c>
      <c r="F1738" s="5" t="s">
        <v>20192</v>
      </c>
      <c r="G1738" s="16">
        <v>44783</v>
      </c>
      <c r="H1738" s="5" t="s">
        <v>20196</v>
      </c>
      <c r="I1738" s="34">
        <v>44708</v>
      </c>
      <c r="J1738" s="5" t="s">
        <v>20193</v>
      </c>
      <c r="K1738" s="16">
        <v>44783</v>
      </c>
      <c r="L1738" s="7" t="s">
        <v>379</v>
      </c>
      <c r="M1738" s="7" t="s">
        <v>379</v>
      </c>
    </row>
    <row r="1739" spans="1:13" ht="45" x14ac:dyDescent="0.25">
      <c r="A1739" s="5">
        <v>1737</v>
      </c>
      <c r="B1739" s="6">
        <v>2031</v>
      </c>
      <c r="C1739" s="7" t="s">
        <v>1847</v>
      </c>
      <c r="D1739" s="7" t="s">
        <v>13097</v>
      </c>
      <c r="E1739" s="7" t="s">
        <v>13098</v>
      </c>
      <c r="F1739" s="5" t="s">
        <v>20192</v>
      </c>
      <c r="G1739" s="16">
        <v>44783</v>
      </c>
      <c r="H1739" s="5" t="s">
        <v>20196</v>
      </c>
      <c r="I1739" s="34">
        <v>44708</v>
      </c>
      <c r="J1739" s="5" t="s">
        <v>20193</v>
      </c>
      <c r="K1739" s="16">
        <v>44783</v>
      </c>
      <c r="L1739" s="7" t="s">
        <v>379</v>
      </c>
      <c r="M1739" s="7" t="s">
        <v>379</v>
      </c>
    </row>
    <row r="1740" spans="1:13" ht="45" x14ac:dyDescent="0.25">
      <c r="A1740" s="5">
        <v>1738</v>
      </c>
      <c r="B1740" s="6">
        <v>2031</v>
      </c>
      <c r="C1740" s="7" t="s">
        <v>1847</v>
      </c>
      <c r="D1740" s="7" t="s">
        <v>13099</v>
      </c>
      <c r="E1740" s="7" t="s">
        <v>13100</v>
      </c>
      <c r="F1740" s="5" t="s">
        <v>20192</v>
      </c>
      <c r="G1740" s="16">
        <v>44783</v>
      </c>
      <c r="H1740" s="5" t="s">
        <v>20196</v>
      </c>
      <c r="I1740" s="34">
        <v>44708</v>
      </c>
      <c r="J1740" s="5" t="s">
        <v>20193</v>
      </c>
      <c r="K1740" s="16">
        <v>44783</v>
      </c>
      <c r="L1740" s="7" t="s">
        <v>379</v>
      </c>
      <c r="M1740" s="7" t="s">
        <v>379</v>
      </c>
    </row>
    <row r="1741" spans="1:13" ht="45" x14ac:dyDescent="0.25">
      <c r="A1741" s="5">
        <v>1739</v>
      </c>
      <c r="B1741" s="6">
        <v>2031</v>
      </c>
      <c r="C1741" s="7" t="s">
        <v>1847</v>
      </c>
      <c r="D1741" s="7" t="s">
        <v>13110</v>
      </c>
      <c r="E1741" s="7" t="s">
        <v>13111</v>
      </c>
      <c r="F1741" s="5" t="s">
        <v>20192</v>
      </c>
      <c r="G1741" s="16">
        <v>44783</v>
      </c>
      <c r="H1741" s="5" t="s">
        <v>20196</v>
      </c>
      <c r="I1741" s="34">
        <v>44708</v>
      </c>
      <c r="J1741" s="5" t="s">
        <v>20193</v>
      </c>
      <c r="K1741" s="16">
        <v>44783</v>
      </c>
      <c r="L1741" s="7" t="s">
        <v>379</v>
      </c>
      <c r="M1741" s="7" t="s">
        <v>379</v>
      </c>
    </row>
    <row r="1742" spans="1:13" ht="45" x14ac:dyDescent="0.25">
      <c r="A1742" s="5">
        <v>1740</v>
      </c>
      <c r="B1742" s="6">
        <v>2031</v>
      </c>
      <c r="C1742" s="7" t="s">
        <v>1847</v>
      </c>
      <c r="D1742" s="7" t="s">
        <v>13112</v>
      </c>
      <c r="E1742" s="7" t="s">
        <v>13113</v>
      </c>
      <c r="F1742" s="5" t="s">
        <v>20192</v>
      </c>
      <c r="G1742" s="16">
        <v>44783</v>
      </c>
      <c r="H1742" s="5" t="s">
        <v>20196</v>
      </c>
      <c r="I1742" s="34">
        <v>44708</v>
      </c>
      <c r="J1742" s="5" t="s">
        <v>20193</v>
      </c>
      <c r="K1742" s="16">
        <v>44783</v>
      </c>
      <c r="L1742" s="7" t="s">
        <v>379</v>
      </c>
      <c r="M1742" s="7" t="s">
        <v>379</v>
      </c>
    </row>
    <row r="1743" spans="1:13" ht="45" x14ac:dyDescent="0.25">
      <c r="A1743" s="5">
        <v>1741</v>
      </c>
      <c r="B1743" s="6">
        <v>2031</v>
      </c>
      <c r="C1743" s="7" t="s">
        <v>1847</v>
      </c>
      <c r="D1743" s="7" t="s">
        <v>13114</v>
      </c>
      <c r="E1743" s="7" t="s">
        <v>13115</v>
      </c>
      <c r="F1743" s="5" t="s">
        <v>20192</v>
      </c>
      <c r="G1743" s="30">
        <v>44783</v>
      </c>
      <c r="H1743" s="5" t="s">
        <v>20196</v>
      </c>
      <c r="I1743" s="34">
        <v>44708</v>
      </c>
      <c r="J1743" s="18" t="s">
        <v>20193</v>
      </c>
      <c r="K1743" s="30">
        <v>44783</v>
      </c>
      <c r="L1743" s="7" t="s">
        <v>379</v>
      </c>
      <c r="M1743" s="7" t="s">
        <v>379</v>
      </c>
    </row>
    <row r="1744" spans="1:13" ht="45" x14ac:dyDescent="0.25">
      <c r="A1744" s="5">
        <v>1742</v>
      </c>
      <c r="B1744" s="6">
        <v>2031</v>
      </c>
      <c r="C1744" s="7" t="s">
        <v>1847</v>
      </c>
      <c r="D1744" s="7" t="s">
        <v>13116</v>
      </c>
      <c r="E1744" s="7" t="s">
        <v>13117</v>
      </c>
      <c r="F1744" s="5" t="s">
        <v>20192</v>
      </c>
      <c r="G1744" s="30">
        <v>44783</v>
      </c>
      <c r="H1744" s="5" t="s">
        <v>20196</v>
      </c>
      <c r="I1744" s="34">
        <v>44708</v>
      </c>
      <c r="J1744" s="18" t="s">
        <v>20193</v>
      </c>
      <c r="K1744" s="30">
        <v>44783</v>
      </c>
      <c r="L1744" s="7" t="s">
        <v>379</v>
      </c>
      <c r="M1744" s="7" t="s">
        <v>379</v>
      </c>
    </row>
    <row r="1745" spans="1:13" ht="45" x14ac:dyDescent="0.25">
      <c r="A1745" s="5">
        <v>1743</v>
      </c>
      <c r="B1745" s="6">
        <v>2031</v>
      </c>
      <c r="C1745" s="7" t="s">
        <v>1847</v>
      </c>
      <c r="D1745" s="7" t="s">
        <v>13118</v>
      </c>
      <c r="E1745" s="7" t="s">
        <v>13119</v>
      </c>
      <c r="F1745" s="5" t="s">
        <v>20192</v>
      </c>
      <c r="G1745" s="30">
        <v>44783</v>
      </c>
      <c r="H1745" s="5" t="s">
        <v>20196</v>
      </c>
      <c r="I1745" s="34">
        <v>44708</v>
      </c>
      <c r="J1745" s="18" t="s">
        <v>20193</v>
      </c>
      <c r="K1745" s="30">
        <v>44783</v>
      </c>
      <c r="L1745" s="7" t="s">
        <v>379</v>
      </c>
      <c r="M1745" s="7" t="s">
        <v>379</v>
      </c>
    </row>
    <row r="1746" spans="1:13" ht="45" x14ac:dyDescent="0.25">
      <c r="A1746" s="5">
        <v>1744</v>
      </c>
      <c r="B1746" s="6">
        <v>2031</v>
      </c>
      <c r="C1746" s="7" t="s">
        <v>1847</v>
      </c>
      <c r="D1746" s="7" t="s">
        <v>13121</v>
      </c>
      <c r="E1746" s="7" t="s">
        <v>13122</v>
      </c>
      <c r="F1746" s="5" t="s">
        <v>20192</v>
      </c>
      <c r="G1746" s="16">
        <v>44783</v>
      </c>
      <c r="H1746" s="5" t="s">
        <v>20196</v>
      </c>
      <c r="I1746" s="34">
        <v>44708</v>
      </c>
      <c r="J1746" s="5" t="s">
        <v>20193</v>
      </c>
      <c r="K1746" s="16">
        <v>44783</v>
      </c>
      <c r="L1746" s="7" t="s">
        <v>379</v>
      </c>
      <c r="M1746" s="7" t="s">
        <v>379</v>
      </c>
    </row>
    <row r="1747" spans="1:13" ht="45" x14ac:dyDescent="0.25">
      <c r="A1747" s="5">
        <v>1745</v>
      </c>
      <c r="B1747" s="6">
        <v>2031</v>
      </c>
      <c r="C1747" s="7" t="s">
        <v>1847</v>
      </c>
      <c r="D1747" s="7" t="s">
        <v>13123</v>
      </c>
      <c r="E1747" s="7" t="s">
        <v>13124</v>
      </c>
      <c r="F1747" s="5" t="s">
        <v>20192</v>
      </c>
      <c r="G1747" s="16">
        <v>44783</v>
      </c>
      <c r="H1747" s="5" t="s">
        <v>20196</v>
      </c>
      <c r="I1747" s="34">
        <v>44708</v>
      </c>
      <c r="J1747" s="5" t="s">
        <v>20193</v>
      </c>
      <c r="K1747" s="16">
        <v>44783</v>
      </c>
      <c r="L1747" s="7" t="s">
        <v>379</v>
      </c>
      <c r="M1747" s="7" t="s">
        <v>379</v>
      </c>
    </row>
    <row r="1748" spans="1:13" ht="45" x14ac:dyDescent="0.25">
      <c r="A1748" s="5">
        <v>1746</v>
      </c>
      <c r="B1748" s="6">
        <v>2031</v>
      </c>
      <c r="C1748" s="7" t="s">
        <v>1847</v>
      </c>
      <c r="D1748" s="7" t="s">
        <v>13128</v>
      </c>
      <c r="E1748" s="7" t="s">
        <v>13129</v>
      </c>
      <c r="F1748" s="5" t="s">
        <v>20192</v>
      </c>
      <c r="G1748" s="22">
        <v>44783</v>
      </c>
      <c r="H1748" s="5" t="s">
        <v>20196</v>
      </c>
      <c r="I1748" s="34">
        <v>44708</v>
      </c>
      <c r="J1748" s="5" t="s">
        <v>20193</v>
      </c>
      <c r="K1748" s="22">
        <v>44783</v>
      </c>
      <c r="L1748" s="7" t="s">
        <v>379</v>
      </c>
      <c r="M1748" s="7" t="s">
        <v>379</v>
      </c>
    </row>
    <row r="1749" spans="1:13" ht="45" x14ac:dyDescent="0.25">
      <c r="A1749" s="5">
        <v>1747</v>
      </c>
      <c r="B1749" s="6">
        <v>2031</v>
      </c>
      <c r="C1749" s="7" t="s">
        <v>1847</v>
      </c>
      <c r="D1749" s="7" t="s">
        <v>13133</v>
      </c>
      <c r="E1749" s="7" t="s">
        <v>13134</v>
      </c>
      <c r="F1749" s="5" t="s">
        <v>20192</v>
      </c>
      <c r="G1749" s="22">
        <v>44783</v>
      </c>
      <c r="H1749" s="5" t="s">
        <v>20196</v>
      </c>
      <c r="I1749" s="34">
        <v>44708</v>
      </c>
      <c r="J1749" s="5" t="s">
        <v>20193</v>
      </c>
      <c r="K1749" s="22">
        <v>44783</v>
      </c>
      <c r="L1749" s="7" t="s">
        <v>379</v>
      </c>
      <c r="M1749" s="7" t="s">
        <v>379</v>
      </c>
    </row>
    <row r="1750" spans="1:13" ht="45" x14ac:dyDescent="0.25">
      <c r="A1750" s="5">
        <v>1748</v>
      </c>
      <c r="B1750" s="6">
        <v>2031</v>
      </c>
      <c r="C1750" s="7" t="s">
        <v>1847</v>
      </c>
      <c r="D1750" s="7" t="s">
        <v>13144</v>
      </c>
      <c r="E1750" s="7" t="s">
        <v>13145</v>
      </c>
      <c r="F1750" s="5" t="s">
        <v>20192</v>
      </c>
      <c r="G1750" s="22">
        <v>44783</v>
      </c>
      <c r="H1750" s="5" t="s">
        <v>20196</v>
      </c>
      <c r="I1750" s="34">
        <v>44708</v>
      </c>
      <c r="J1750" s="5" t="s">
        <v>20193</v>
      </c>
      <c r="K1750" s="22">
        <v>44783</v>
      </c>
      <c r="L1750" s="7" t="s">
        <v>379</v>
      </c>
      <c r="M1750" s="7" t="s">
        <v>379</v>
      </c>
    </row>
    <row r="1751" spans="1:13" ht="45" x14ac:dyDescent="0.25">
      <c r="A1751" s="5">
        <v>1749</v>
      </c>
      <c r="B1751" s="6">
        <v>2031</v>
      </c>
      <c r="C1751" s="7" t="s">
        <v>1847</v>
      </c>
      <c r="D1751" s="7" t="s">
        <v>13902</v>
      </c>
      <c r="E1751" s="7" t="s">
        <v>13903</v>
      </c>
      <c r="F1751" s="5" t="s">
        <v>20192</v>
      </c>
      <c r="G1751" s="30">
        <v>44783</v>
      </c>
      <c r="H1751" s="5" t="s">
        <v>20196</v>
      </c>
      <c r="I1751" s="34">
        <v>44708</v>
      </c>
      <c r="J1751" s="18" t="s">
        <v>20193</v>
      </c>
      <c r="K1751" s="30">
        <v>44783</v>
      </c>
      <c r="L1751" s="7" t="s">
        <v>379</v>
      </c>
      <c r="M1751" s="7" t="s">
        <v>379</v>
      </c>
    </row>
    <row r="1752" spans="1:13" ht="45" x14ac:dyDescent="0.25">
      <c r="A1752" s="5">
        <v>1750</v>
      </c>
      <c r="B1752" s="6">
        <v>2031</v>
      </c>
      <c r="C1752" s="7" t="s">
        <v>1847</v>
      </c>
      <c r="D1752" s="7" t="s">
        <v>13904</v>
      </c>
      <c r="E1752" s="7" t="s">
        <v>13905</v>
      </c>
      <c r="F1752" s="5" t="s">
        <v>20192</v>
      </c>
      <c r="G1752" s="16">
        <v>44783</v>
      </c>
      <c r="H1752" s="5" t="s">
        <v>20196</v>
      </c>
      <c r="I1752" s="34">
        <v>44708</v>
      </c>
      <c r="J1752" s="5" t="s">
        <v>20193</v>
      </c>
      <c r="K1752" s="16">
        <v>44783</v>
      </c>
      <c r="L1752" s="7" t="s">
        <v>379</v>
      </c>
      <c r="M1752" s="7" t="s">
        <v>379</v>
      </c>
    </row>
    <row r="1753" spans="1:13" ht="45" x14ac:dyDescent="0.25">
      <c r="A1753" s="5">
        <v>1751</v>
      </c>
      <c r="B1753" s="6">
        <v>2031</v>
      </c>
      <c r="C1753" s="7" t="s">
        <v>1847</v>
      </c>
      <c r="D1753" s="7" t="s">
        <v>13913</v>
      </c>
      <c r="E1753" s="7" t="s">
        <v>13914</v>
      </c>
      <c r="F1753" s="5" t="s">
        <v>20192</v>
      </c>
      <c r="G1753" s="16">
        <v>44783</v>
      </c>
      <c r="H1753" s="5" t="s">
        <v>20196</v>
      </c>
      <c r="I1753" s="34">
        <v>44708</v>
      </c>
      <c r="J1753" s="5" t="s">
        <v>20193</v>
      </c>
      <c r="K1753" s="16">
        <v>44783</v>
      </c>
      <c r="L1753" s="7" t="s">
        <v>379</v>
      </c>
      <c r="M1753" s="7" t="s">
        <v>379</v>
      </c>
    </row>
    <row r="1754" spans="1:13" ht="45" x14ac:dyDescent="0.25">
      <c r="A1754" s="5">
        <v>1752</v>
      </c>
      <c r="B1754" s="6">
        <v>2031</v>
      </c>
      <c r="C1754" s="7" t="s">
        <v>1847</v>
      </c>
      <c r="D1754" s="7" t="s">
        <v>13917</v>
      </c>
      <c r="E1754" s="7" t="s">
        <v>13918</v>
      </c>
      <c r="F1754" s="5" t="s">
        <v>20192</v>
      </c>
      <c r="G1754" s="16">
        <v>44783</v>
      </c>
      <c r="H1754" s="5" t="s">
        <v>20196</v>
      </c>
      <c r="I1754" s="34">
        <v>44708</v>
      </c>
      <c r="J1754" s="5" t="s">
        <v>20193</v>
      </c>
      <c r="K1754" s="16">
        <v>44783</v>
      </c>
      <c r="L1754" s="7" t="s">
        <v>379</v>
      </c>
      <c r="M1754" s="7" t="s">
        <v>379</v>
      </c>
    </row>
    <row r="1755" spans="1:13" ht="45" x14ac:dyDescent="0.25">
      <c r="A1755" s="5">
        <v>1753</v>
      </c>
      <c r="B1755" s="6">
        <v>2031</v>
      </c>
      <c r="C1755" s="7" t="s">
        <v>1847</v>
      </c>
      <c r="D1755" s="7" t="s">
        <v>13919</v>
      </c>
      <c r="E1755" s="7" t="s">
        <v>13920</v>
      </c>
      <c r="F1755" s="5" t="s">
        <v>20192</v>
      </c>
      <c r="G1755" s="29">
        <v>44783</v>
      </c>
      <c r="H1755" s="5" t="s">
        <v>20196</v>
      </c>
      <c r="I1755" s="34">
        <v>44708</v>
      </c>
      <c r="J1755" s="5" t="s">
        <v>20193</v>
      </c>
      <c r="K1755" s="29">
        <v>44783</v>
      </c>
      <c r="L1755" s="7" t="s">
        <v>379</v>
      </c>
      <c r="M1755" s="7" t="s">
        <v>379</v>
      </c>
    </row>
    <row r="1756" spans="1:13" ht="45" x14ac:dyDescent="0.25">
      <c r="A1756" s="5">
        <v>1754</v>
      </c>
      <c r="B1756" s="6">
        <v>2031</v>
      </c>
      <c r="C1756" s="7" t="s">
        <v>1847</v>
      </c>
      <c r="D1756" s="7" t="s">
        <v>14232</v>
      </c>
      <c r="E1756" s="7" t="s">
        <v>14233</v>
      </c>
      <c r="F1756" s="5" t="s">
        <v>20192</v>
      </c>
      <c r="G1756" s="29">
        <v>44783</v>
      </c>
      <c r="H1756" s="5" t="s">
        <v>20196</v>
      </c>
      <c r="I1756" s="34">
        <v>44708</v>
      </c>
      <c r="J1756" s="5" t="s">
        <v>20193</v>
      </c>
      <c r="K1756" s="29">
        <v>44783</v>
      </c>
      <c r="L1756" s="7" t="s">
        <v>379</v>
      </c>
      <c r="M1756" s="7" t="s">
        <v>379</v>
      </c>
    </row>
    <row r="1757" spans="1:13" ht="45" x14ac:dyDescent="0.25">
      <c r="A1757" s="5">
        <v>1755</v>
      </c>
      <c r="B1757" s="6">
        <v>2031</v>
      </c>
      <c r="C1757" s="7" t="s">
        <v>1847</v>
      </c>
      <c r="D1757" s="7" t="s">
        <v>14363</v>
      </c>
      <c r="E1757" s="7" t="s">
        <v>14364</v>
      </c>
      <c r="F1757" s="34" t="s">
        <v>20195</v>
      </c>
      <c r="G1757" s="33">
        <v>44775</v>
      </c>
      <c r="H1757" s="33">
        <v>44705</v>
      </c>
      <c r="I1757" s="33">
        <v>44707</v>
      </c>
      <c r="J1757" s="33">
        <v>44761</v>
      </c>
      <c r="K1757" s="33">
        <v>44775</v>
      </c>
      <c r="L1757" s="7" t="s">
        <v>6</v>
      </c>
      <c r="M1757" s="7" t="s">
        <v>6</v>
      </c>
    </row>
    <row r="1758" spans="1:13" ht="45" x14ac:dyDescent="0.25">
      <c r="A1758" s="5">
        <v>1756</v>
      </c>
      <c r="B1758" s="6">
        <v>2031</v>
      </c>
      <c r="C1758" s="7" t="s">
        <v>1847</v>
      </c>
      <c r="D1758" s="7" t="s">
        <v>14381</v>
      </c>
      <c r="E1758" s="7" t="s">
        <v>14382</v>
      </c>
      <c r="F1758" s="5" t="s">
        <v>20192</v>
      </c>
      <c r="G1758" s="17">
        <v>44783</v>
      </c>
      <c r="H1758" s="5" t="s">
        <v>20196</v>
      </c>
      <c r="I1758" s="34">
        <v>44708</v>
      </c>
      <c r="J1758" s="18" t="s">
        <v>20193</v>
      </c>
      <c r="K1758" s="17">
        <v>44783</v>
      </c>
      <c r="L1758" s="7" t="s">
        <v>379</v>
      </c>
      <c r="M1758" s="7" t="s">
        <v>379</v>
      </c>
    </row>
    <row r="1759" spans="1:13" ht="45" x14ac:dyDescent="0.25">
      <c r="A1759" s="5">
        <v>1757</v>
      </c>
      <c r="B1759" s="6">
        <v>2031</v>
      </c>
      <c r="C1759" s="7" t="s">
        <v>1847</v>
      </c>
      <c r="D1759" s="7" t="s">
        <v>14755</v>
      </c>
      <c r="E1759" s="7" t="s">
        <v>14756</v>
      </c>
      <c r="F1759" s="5" t="s">
        <v>20192</v>
      </c>
      <c r="G1759" s="16">
        <v>44783</v>
      </c>
      <c r="H1759" s="5" t="s">
        <v>20196</v>
      </c>
      <c r="I1759" s="34">
        <v>44708</v>
      </c>
      <c r="J1759" s="5" t="s">
        <v>20193</v>
      </c>
      <c r="K1759" s="16">
        <v>44783</v>
      </c>
      <c r="L1759" s="7" t="s">
        <v>379</v>
      </c>
      <c r="M1759" s="7" t="s">
        <v>379</v>
      </c>
    </row>
    <row r="1760" spans="1:13" ht="45" x14ac:dyDescent="0.25">
      <c r="A1760" s="5">
        <v>1758</v>
      </c>
      <c r="B1760" s="6">
        <v>2031</v>
      </c>
      <c r="C1760" s="7" t="s">
        <v>1847</v>
      </c>
      <c r="D1760" s="7" t="s">
        <v>15255</v>
      </c>
      <c r="E1760" s="7" t="s">
        <v>15256</v>
      </c>
      <c r="F1760" s="5" t="s">
        <v>20192</v>
      </c>
      <c r="G1760" s="29">
        <v>44783</v>
      </c>
      <c r="H1760" s="5" t="s">
        <v>20196</v>
      </c>
      <c r="I1760" s="34">
        <v>44708</v>
      </c>
      <c r="J1760" s="5" t="s">
        <v>20193</v>
      </c>
      <c r="K1760" s="29">
        <v>44783</v>
      </c>
      <c r="L1760" s="7" t="s">
        <v>379</v>
      </c>
      <c r="M1760" s="7" t="s">
        <v>379</v>
      </c>
    </row>
    <row r="1761" spans="1:13" ht="45" x14ac:dyDescent="0.25">
      <c r="A1761" s="5">
        <v>1759</v>
      </c>
      <c r="B1761" s="6">
        <v>2031</v>
      </c>
      <c r="C1761" s="7" t="s">
        <v>1847</v>
      </c>
      <c r="D1761" s="7" t="s">
        <v>15296</v>
      </c>
      <c r="E1761" s="7" t="s">
        <v>15297</v>
      </c>
      <c r="F1761" s="5" t="s">
        <v>20192</v>
      </c>
      <c r="G1761" s="29">
        <v>44783</v>
      </c>
      <c r="H1761" s="5" t="s">
        <v>20196</v>
      </c>
      <c r="I1761" s="34">
        <v>44708</v>
      </c>
      <c r="J1761" s="5" t="s">
        <v>20193</v>
      </c>
      <c r="K1761" s="29">
        <v>44783</v>
      </c>
      <c r="L1761" s="7" t="s">
        <v>379</v>
      </c>
      <c r="M1761" s="7" t="s">
        <v>379</v>
      </c>
    </row>
    <row r="1762" spans="1:13" ht="45" x14ac:dyDescent="0.25">
      <c r="A1762" s="5">
        <v>1760</v>
      </c>
      <c r="B1762" s="6">
        <v>2031</v>
      </c>
      <c r="C1762" s="7" t="s">
        <v>1847</v>
      </c>
      <c r="D1762" s="7" t="s">
        <v>15298</v>
      </c>
      <c r="E1762" s="7" t="s">
        <v>15295</v>
      </c>
      <c r="F1762" s="5" t="s">
        <v>20192</v>
      </c>
      <c r="G1762" s="31">
        <v>44783</v>
      </c>
      <c r="H1762" s="5" t="s">
        <v>20196</v>
      </c>
      <c r="I1762" s="34">
        <v>44708</v>
      </c>
      <c r="J1762" s="5" t="s">
        <v>20193</v>
      </c>
      <c r="K1762" s="31">
        <v>44783</v>
      </c>
      <c r="L1762" s="7" t="s">
        <v>379</v>
      </c>
      <c r="M1762" s="7" t="s">
        <v>379</v>
      </c>
    </row>
    <row r="1763" spans="1:13" ht="60" x14ac:dyDescent="0.25">
      <c r="A1763" s="5">
        <v>1761</v>
      </c>
      <c r="B1763" s="6">
        <v>2031</v>
      </c>
      <c r="C1763" s="7" t="s">
        <v>1847</v>
      </c>
      <c r="D1763" s="7" t="s">
        <v>15300</v>
      </c>
      <c r="E1763" s="7" t="s">
        <v>15295</v>
      </c>
      <c r="F1763" s="5" t="s">
        <v>20192</v>
      </c>
      <c r="G1763" s="31">
        <v>44783</v>
      </c>
      <c r="H1763" s="5" t="s">
        <v>20196</v>
      </c>
      <c r="I1763" s="34">
        <v>44708</v>
      </c>
      <c r="J1763" s="5" t="s">
        <v>20193</v>
      </c>
      <c r="K1763" s="31">
        <v>44783</v>
      </c>
      <c r="L1763" s="7" t="s">
        <v>379</v>
      </c>
      <c r="M1763" s="7" t="s">
        <v>379</v>
      </c>
    </row>
    <row r="1764" spans="1:13" ht="60" x14ac:dyDescent="0.25">
      <c r="A1764" s="5">
        <v>1762</v>
      </c>
      <c r="B1764" s="6">
        <v>2031</v>
      </c>
      <c r="C1764" s="7" t="s">
        <v>1847</v>
      </c>
      <c r="D1764" s="7" t="s">
        <v>15301</v>
      </c>
      <c r="E1764" s="7" t="s">
        <v>15295</v>
      </c>
      <c r="F1764" s="5" t="s">
        <v>20192</v>
      </c>
      <c r="G1764" s="31">
        <v>44783</v>
      </c>
      <c r="H1764" s="5" t="s">
        <v>20196</v>
      </c>
      <c r="I1764" s="34">
        <v>44708</v>
      </c>
      <c r="J1764" s="5" t="s">
        <v>20193</v>
      </c>
      <c r="K1764" s="31">
        <v>44783</v>
      </c>
      <c r="L1764" s="7" t="s">
        <v>379</v>
      </c>
      <c r="M1764" s="7" t="s">
        <v>379</v>
      </c>
    </row>
    <row r="1765" spans="1:13" ht="45" x14ac:dyDescent="0.25">
      <c r="A1765" s="5">
        <v>1763</v>
      </c>
      <c r="B1765" s="6">
        <v>2031</v>
      </c>
      <c r="C1765" s="7" t="s">
        <v>1847</v>
      </c>
      <c r="D1765" s="7" t="s">
        <v>16491</v>
      </c>
      <c r="E1765" s="7" t="s">
        <v>16492</v>
      </c>
      <c r="F1765" s="5" t="s">
        <v>20192</v>
      </c>
      <c r="G1765" s="16">
        <v>44783</v>
      </c>
      <c r="H1765" s="5" t="s">
        <v>20196</v>
      </c>
      <c r="I1765" s="34">
        <v>44708</v>
      </c>
      <c r="J1765" s="5" t="s">
        <v>20193</v>
      </c>
      <c r="K1765" s="16">
        <v>44783</v>
      </c>
      <c r="L1765" s="7" t="s">
        <v>379</v>
      </c>
      <c r="M1765" s="7" t="s">
        <v>379</v>
      </c>
    </row>
    <row r="1766" spans="1:13" ht="45" x14ac:dyDescent="0.25">
      <c r="A1766" s="5">
        <v>1764</v>
      </c>
      <c r="B1766" s="6">
        <v>2031</v>
      </c>
      <c r="C1766" s="7" t="s">
        <v>1847</v>
      </c>
      <c r="D1766" s="7" t="s">
        <v>16493</v>
      </c>
      <c r="E1766" s="7" t="s">
        <v>16492</v>
      </c>
      <c r="F1766" s="5" t="s">
        <v>20192</v>
      </c>
      <c r="G1766" s="16">
        <v>44783</v>
      </c>
      <c r="H1766" s="5" t="s">
        <v>20196</v>
      </c>
      <c r="I1766" s="34">
        <v>44708</v>
      </c>
      <c r="J1766" s="5" t="s">
        <v>20193</v>
      </c>
      <c r="K1766" s="16">
        <v>44783</v>
      </c>
      <c r="L1766" s="7" t="s">
        <v>379</v>
      </c>
      <c r="M1766" s="7" t="s">
        <v>379</v>
      </c>
    </row>
    <row r="1767" spans="1:13" ht="45" x14ac:dyDescent="0.25">
      <c r="A1767" s="5">
        <v>1765</v>
      </c>
      <c r="B1767" s="6">
        <v>2031</v>
      </c>
      <c r="C1767" s="7" t="s">
        <v>1847</v>
      </c>
      <c r="D1767" s="7" t="s">
        <v>16711</v>
      </c>
      <c r="E1767" s="7" t="s">
        <v>16712</v>
      </c>
      <c r="F1767" s="5" t="s">
        <v>20192</v>
      </c>
      <c r="G1767" s="29">
        <v>44783</v>
      </c>
      <c r="H1767" s="5" t="s">
        <v>20196</v>
      </c>
      <c r="I1767" s="34">
        <v>44708</v>
      </c>
      <c r="J1767" s="5" t="s">
        <v>20193</v>
      </c>
      <c r="K1767" s="29">
        <v>44783</v>
      </c>
      <c r="L1767" s="7" t="s">
        <v>379</v>
      </c>
      <c r="M1767" s="7" t="s">
        <v>379</v>
      </c>
    </row>
    <row r="1768" spans="1:13" ht="45" x14ac:dyDescent="0.25">
      <c r="A1768" s="5">
        <v>5003</v>
      </c>
      <c r="B1768" s="6">
        <v>15910</v>
      </c>
      <c r="C1768" s="7" t="s">
        <v>19280</v>
      </c>
      <c r="D1768" s="7" t="s">
        <v>19274</v>
      </c>
      <c r="E1768" s="7" t="s">
        <v>19271</v>
      </c>
      <c r="F1768" s="34" t="s">
        <v>20195</v>
      </c>
      <c r="G1768" s="33">
        <v>44775</v>
      </c>
      <c r="H1768" s="33">
        <v>44705</v>
      </c>
      <c r="I1768" s="33">
        <v>44707</v>
      </c>
      <c r="J1768" s="33">
        <v>44761</v>
      </c>
      <c r="K1768" s="33">
        <v>44775</v>
      </c>
      <c r="L1768" s="7" t="s">
        <v>6</v>
      </c>
      <c r="M1768" s="7" t="s">
        <v>6</v>
      </c>
    </row>
    <row r="1769" spans="1:13" ht="45" x14ac:dyDescent="0.25">
      <c r="A1769" s="5">
        <v>1767</v>
      </c>
      <c r="B1769" s="6">
        <v>2031</v>
      </c>
      <c r="C1769" s="7" t="s">
        <v>1847</v>
      </c>
      <c r="D1769" s="7" t="s">
        <v>18892</v>
      </c>
      <c r="E1769" s="7" t="s">
        <v>18893</v>
      </c>
      <c r="F1769" s="34" t="s">
        <v>20195</v>
      </c>
      <c r="G1769" s="33">
        <v>44775</v>
      </c>
      <c r="H1769" s="33">
        <v>44705</v>
      </c>
      <c r="I1769" s="33">
        <v>44707</v>
      </c>
      <c r="J1769" s="33">
        <v>44761</v>
      </c>
      <c r="K1769" s="33">
        <v>44775</v>
      </c>
      <c r="L1769" s="7" t="s">
        <v>6</v>
      </c>
      <c r="M1769" s="7" t="s">
        <v>6</v>
      </c>
    </row>
    <row r="1770" spans="1:13" ht="45" x14ac:dyDescent="0.25">
      <c r="A1770" s="5">
        <v>1768</v>
      </c>
      <c r="B1770" s="6">
        <v>2031</v>
      </c>
      <c r="C1770" s="7" t="s">
        <v>1847</v>
      </c>
      <c r="D1770" s="7" t="s">
        <v>19763</v>
      </c>
      <c r="E1770" s="7" t="s">
        <v>19764</v>
      </c>
      <c r="F1770" s="34" t="s">
        <v>20195</v>
      </c>
      <c r="G1770" s="33">
        <v>44775</v>
      </c>
      <c r="H1770" s="33">
        <v>44705</v>
      </c>
      <c r="I1770" s="33">
        <v>44707</v>
      </c>
      <c r="J1770" s="33">
        <v>44761</v>
      </c>
      <c r="K1770" s="33">
        <v>44775</v>
      </c>
      <c r="L1770" s="7" t="s">
        <v>6</v>
      </c>
      <c r="M1770" s="7" t="s">
        <v>6</v>
      </c>
    </row>
    <row r="1771" spans="1:13" ht="30" x14ac:dyDescent="0.25">
      <c r="A1771" s="5">
        <v>1769</v>
      </c>
      <c r="B1771" s="6">
        <v>2306</v>
      </c>
      <c r="C1771" s="7" t="s">
        <v>2902</v>
      </c>
      <c r="D1771" s="7" t="s">
        <v>16715</v>
      </c>
      <c r="E1771" s="7" t="s">
        <v>16716</v>
      </c>
      <c r="F1771" s="34" t="s">
        <v>20195</v>
      </c>
      <c r="G1771" s="33">
        <v>44775</v>
      </c>
      <c r="H1771" s="33">
        <v>44705</v>
      </c>
      <c r="I1771" s="33">
        <v>44707</v>
      </c>
      <c r="J1771" s="33">
        <v>44761</v>
      </c>
      <c r="K1771" s="33">
        <v>44775</v>
      </c>
      <c r="L1771" s="7" t="s">
        <v>6</v>
      </c>
      <c r="M1771" s="7" t="s">
        <v>6</v>
      </c>
    </row>
    <row r="1772" spans="1:13" ht="30" x14ac:dyDescent="0.25">
      <c r="A1772" s="5">
        <v>1770</v>
      </c>
      <c r="B1772" s="6">
        <v>2309</v>
      </c>
      <c r="C1772" s="7" t="s">
        <v>284</v>
      </c>
      <c r="D1772" s="7" t="s">
        <v>282</v>
      </c>
      <c r="E1772" s="7" t="s">
        <v>283</v>
      </c>
      <c r="F1772" s="14" t="s">
        <v>20192</v>
      </c>
      <c r="G1772" s="30">
        <v>44783</v>
      </c>
      <c r="H1772" s="5" t="s">
        <v>20196</v>
      </c>
      <c r="I1772" s="34">
        <v>44708</v>
      </c>
      <c r="J1772" s="18" t="s">
        <v>20193</v>
      </c>
      <c r="K1772" s="30">
        <v>44783</v>
      </c>
      <c r="L1772" s="7" t="s">
        <v>6</v>
      </c>
      <c r="M1772" s="7" t="s">
        <v>6</v>
      </c>
    </row>
    <row r="1773" spans="1:13" ht="30" x14ac:dyDescent="0.25">
      <c r="A1773" s="5">
        <v>1771</v>
      </c>
      <c r="B1773" s="6">
        <v>2310</v>
      </c>
      <c r="C1773" s="7" t="s">
        <v>477</v>
      </c>
      <c r="D1773" s="7" t="s">
        <v>15897</v>
      </c>
      <c r="E1773" s="7" t="s">
        <v>15898</v>
      </c>
      <c r="F1773" s="5" t="s">
        <v>20192</v>
      </c>
      <c r="G1773" s="31">
        <v>44783</v>
      </c>
      <c r="H1773" s="5" t="s">
        <v>20196</v>
      </c>
      <c r="I1773" s="34">
        <v>44708</v>
      </c>
      <c r="J1773" s="5" t="s">
        <v>20193</v>
      </c>
      <c r="K1773" s="31">
        <v>44783</v>
      </c>
      <c r="L1773" s="7" t="s">
        <v>5</v>
      </c>
      <c r="M1773" s="7" t="s">
        <v>379</v>
      </c>
    </row>
    <row r="1774" spans="1:13" ht="30" x14ac:dyDescent="0.25">
      <c r="A1774" s="5">
        <v>1772</v>
      </c>
      <c r="B1774" s="6">
        <v>2310</v>
      </c>
      <c r="C1774" s="7" t="s">
        <v>477</v>
      </c>
      <c r="D1774" s="7" t="s">
        <v>15899</v>
      </c>
      <c r="E1774" s="7" t="s">
        <v>15898</v>
      </c>
      <c r="F1774" s="5" t="s">
        <v>20192</v>
      </c>
      <c r="G1774" s="31">
        <v>44783</v>
      </c>
      <c r="H1774" s="5" t="s">
        <v>20196</v>
      </c>
      <c r="I1774" s="34">
        <v>44708</v>
      </c>
      <c r="J1774" s="5" t="s">
        <v>20193</v>
      </c>
      <c r="K1774" s="31">
        <v>44783</v>
      </c>
      <c r="L1774" s="7" t="s">
        <v>5</v>
      </c>
      <c r="M1774" s="7" t="s">
        <v>379</v>
      </c>
    </row>
    <row r="1775" spans="1:13" ht="60" x14ac:dyDescent="0.25">
      <c r="A1775" s="5">
        <v>1773</v>
      </c>
      <c r="B1775" s="6">
        <v>2313</v>
      </c>
      <c r="C1775" s="7" t="s">
        <v>908</v>
      </c>
      <c r="D1775" s="7" t="s">
        <v>16203</v>
      </c>
      <c r="E1775" s="7" t="s">
        <v>16204</v>
      </c>
      <c r="F1775" s="5" t="s">
        <v>20192</v>
      </c>
      <c r="G1775" s="31">
        <v>44783</v>
      </c>
      <c r="H1775" s="5" t="s">
        <v>20196</v>
      </c>
      <c r="I1775" s="34">
        <v>44708</v>
      </c>
      <c r="J1775" s="5" t="s">
        <v>20193</v>
      </c>
      <c r="K1775" s="31">
        <v>44783</v>
      </c>
      <c r="L1775" s="7" t="s">
        <v>379</v>
      </c>
      <c r="M1775" s="7" t="s">
        <v>379</v>
      </c>
    </row>
    <row r="1776" spans="1:13" ht="30" x14ac:dyDescent="0.25">
      <c r="A1776" s="5">
        <v>1774</v>
      </c>
      <c r="B1776" s="6">
        <v>2322</v>
      </c>
      <c r="C1776" s="7" t="s">
        <v>15617</v>
      </c>
      <c r="D1776" s="7" t="s">
        <v>15615</v>
      </c>
      <c r="E1776" s="7" t="s">
        <v>15616</v>
      </c>
      <c r="F1776" s="5" t="s">
        <v>20192</v>
      </c>
      <c r="G1776" s="16">
        <v>44783</v>
      </c>
      <c r="H1776" s="5" t="s">
        <v>20196</v>
      </c>
      <c r="I1776" s="34">
        <v>44708</v>
      </c>
      <c r="J1776" s="5" t="s">
        <v>20193</v>
      </c>
      <c r="K1776" s="16">
        <v>44783</v>
      </c>
      <c r="L1776" s="7" t="s">
        <v>379</v>
      </c>
      <c r="M1776" s="7" t="s">
        <v>379</v>
      </c>
    </row>
    <row r="1777" spans="1:13" ht="45" x14ac:dyDescent="0.25">
      <c r="A1777" s="5">
        <v>1775</v>
      </c>
      <c r="B1777" s="6">
        <v>2323</v>
      </c>
      <c r="C1777" s="7" t="s">
        <v>16341</v>
      </c>
      <c r="D1777" s="7" t="s">
        <v>16339</v>
      </c>
      <c r="E1777" s="7" t="s">
        <v>16340</v>
      </c>
      <c r="F1777" s="34" t="s">
        <v>20195</v>
      </c>
      <c r="G1777" s="33">
        <v>44775</v>
      </c>
      <c r="H1777" s="33">
        <v>44705</v>
      </c>
      <c r="I1777" s="33">
        <v>44707</v>
      </c>
      <c r="J1777" s="33">
        <v>44761</v>
      </c>
      <c r="K1777" s="33">
        <v>44775</v>
      </c>
      <c r="L1777" s="7" t="s">
        <v>6</v>
      </c>
      <c r="M1777" s="7" t="s">
        <v>6</v>
      </c>
    </row>
    <row r="1778" spans="1:13" ht="30" x14ac:dyDescent="0.25">
      <c r="A1778" s="5">
        <v>1776</v>
      </c>
      <c r="B1778" s="6">
        <v>2329</v>
      </c>
      <c r="C1778" s="7" t="s">
        <v>9279</v>
      </c>
      <c r="D1778" s="7" t="s">
        <v>9277</v>
      </c>
      <c r="E1778" s="7" t="s">
        <v>9278</v>
      </c>
      <c r="F1778" s="14" t="s">
        <v>20192</v>
      </c>
      <c r="G1778" s="30">
        <v>44783</v>
      </c>
      <c r="H1778" s="5" t="s">
        <v>20196</v>
      </c>
      <c r="I1778" s="34">
        <v>44708</v>
      </c>
      <c r="J1778" s="18" t="s">
        <v>20193</v>
      </c>
      <c r="K1778" s="30">
        <v>44783</v>
      </c>
      <c r="L1778" s="7" t="s">
        <v>5</v>
      </c>
      <c r="M1778" s="7" t="s">
        <v>379</v>
      </c>
    </row>
    <row r="1779" spans="1:13" ht="30" x14ac:dyDescent="0.25">
      <c r="A1779" s="5">
        <v>1777</v>
      </c>
      <c r="B1779" s="6">
        <v>2329</v>
      </c>
      <c r="C1779" s="7" t="s">
        <v>9279</v>
      </c>
      <c r="D1779" s="7" t="s">
        <v>9280</v>
      </c>
      <c r="E1779" s="7" t="s">
        <v>9281</v>
      </c>
      <c r="F1779" s="14" t="s">
        <v>20192</v>
      </c>
      <c r="G1779" s="30">
        <v>44783</v>
      </c>
      <c r="H1779" s="5" t="s">
        <v>20196</v>
      </c>
      <c r="I1779" s="34">
        <v>44708</v>
      </c>
      <c r="J1779" s="18" t="s">
        <v>20193</v>
      </c>
      <c r="K1779" s="30">
        <v>44783</v>
      </c>
      <c r="L1779" s="7" t="s">
        <v>5</v>
      </c>
      <c r="M1779" s="7" t="s">
        <v>379</v>
      </c>
    </row>
    <row r="1780" spans="1:13" ht="45" x14ac:dyDescent="0.25">
      <c r="A1780" s="5">
        <v>1778</v>
      </c>
      <c r="B1780" s="6">
        <v>2333</v>
      </c>
      <c r="C1780" s="7" t="s">
        <v>16358</v>
      </c>
      <c r="D1780" s="7" t="s">
        <v>16356</v>
      </c>
      <c r="E1780" s="7" t="s">
        <v>16357</v>
      </c>
      <c r="F1780" s="34" t="s">
        <v>20195</v>
      </c>
      <c r="G1780" s="33">
        <v>44775</v>
      </c>
      <c r="H1780" s="33">
        <v>44705</v>
      </c>
      <c r="I1780" s="33">
        <v>44707</v>
      </c>
      <c r="J1780" s="33">
        <v>44761</v>
      </c>
      <c r="K1780" s="33">
        <v>44775</v>
      </c>
      <c r="L1780" s="7" t="s">
        <v>6</v>
      </c>
      <c r="M1780" s="7" t="s">
        <v>6</v>
      </c>
    </row>
    <row r="1781" spans="1:13" ht="45" x14ac:dyDescent="0.25">
      <c r="A1781" s="5">
        <v>1779</v>
      </c>
      <c r="B1781" s="6">
        <v>2339</v>
      </c>
      <c r="C1781" s="7" t="s">
        <v>911</v>
      </c>
      <c r="D1781" s="7" t="s">
        <v>909</v>
      </c>
      <c r="E1781" s="7" t="s">
        <v>910</v>
      </c>
      <c r="F1781" s="36" t="s">
        <v>20198</v>
      </c>
      <c r="G1781" s="35">
        <v>44728</v>
      </c>
      <c r="H1781" s="5" t="s">
        <v>20197</v>
      </c>
      <c r="I1781" s="35">
        <v>44728</v>
      </c>
      <c r="J1781" s="31">
        <v>44761</v>
      </c>
      <c r="K1781" s="31">
        <v>44763</v>
      </c>
      <c r="L1781" s="7" t="s">
        <v>5</v>
      </c>
      <c r="M1781" s="7" t="s">
        <v>379</v>
      </c>
    </row>
    <row r="1782" spans="1:13" ht="45" x14ac:dyDescent="0.25">
      <c r="A1782" s="5">
        <v>1780</v>
      </c>
      <c r="B1782" s="6">
        <v>2339</v>
      </c>
      <c r="C1782" s="7" t="s">
        <v>911</v>
      </c>
      <c r="D1782" s="7" t="s">
        <v>912</v>
      </c>
      <c r="E1782" s="7" t="s">
        <v>910</v>
      </c>
      <c r="F1782" s="36" t="s">
        <v>20198</v>
      </c>
      <c r="G1782" s="35">
        <v>44728</v>
      </c>
      <c r="H1782" s="5" t="s">
        <v>20197</v>
      </c>
      <c r="I1782" s="35">
        <v>44728</v>
      </c>
      <c r="J1782" s="31">
        <v>44761</v>
      </c>
      <c r="K1782" s="31">
        <v>44763</v>
      </c>
      <c r="L1782" s="7" t="s">
        <v>5</v>
      </c>
      <c r="M1782" s="7" t="s">
        <v>379</v>
      </c>
    </row>
    <row r="1783" spans="1:13" ht="45" x14ac:dyDescent="0.25">
      <c r="A1783" s="5">
        <v>1781</v>
      </c>
      <c r="B1783" s="6">
        <v>2339</v>
      </c>
      <c r="C1783" s="7" t="s">
        <v>911</v>
      </c>
      <c r="D1783" s="7" t="s">
        <v>913</v>
      </c>
      <c r="E1783" s="7" t="s">
        <v>910</v>
      </c>
      <c r="F1783" s="36" t="s">
        <v>20198</v>
      </c>
      <c r="G1783" s="35">
        <v>44728</v>
      </c>
      <c r="H1783" s="5" t="s">
        <v>20197</v>
      </c>
      <c r="I1783" s="35">
        <v>44728</v>
      </c>
      <c r="J1783" s="31">
        <v>44761</v>
      </c>
      <c r="K1783" s="31">
        <v>44763</v>
      </c>
      <c r="L1783" s="7" t="s">
        <v>5</v>
      </c>
      <c r="M1783" s="7" t="s">
        <v>379</v>
      </c>
    </row>
    <row r="1784" spans="1:13" ht="45" x14ac:dyDescent="0.25">
      <c r="A1784" s="5">
        <v>1782</v>
      </c>
      <c r="B1784" s="6">
        <v>2339</v>
      </c>
      <c r="C1784" s="7" t="s">
        <v>911</v>
      </c>
      <c r="D1784" s="7" t="s">
        <v>4577</v>
      </c>
      <c r="E1784" s="7" t="s">
        <v>4576</v>
      </c>
      <c r="F1784" s="34" t="s">
        <v>20195</v>
      </c>
      <c r="G1784" s="33">
        <v>44775</v>
      </c>
      <c r="H1784" s="33">
        <v>44705</v>
      </c>
      <c r="I1784" s="33">
        <v>44707</v>
      </c>
      <c r="J1784" s="33">
        <v>44761</v>
      </c>
      <c r="K1784" s="33">
        <v>44775</v>
      </c>
      <c r="L1784" s="7" t="s">
        <v>6</v>
      </c>
      <c r="M1784" s="7" t="s">
        <v>6</v>
      </c>
    </row>
    <row r="1785" spans="1:13" ht="60" x14ac:dyDescent="0.25">
      <c r="A1785" s="5">
        <v>1783</v>
      </c>
      <c r="B1785" s="6">
        <v>2342</v>
      </c>
      <c r="C1785" s="7" t="s">
        <v>15309</v>
      </c>
      <c r="D1785" s="7" t="s">
        <v>15307</v>
      </c>
      <c r="E1785" s="7" t="s">
        <v>15308</v>
      </c>
      <c r="F1785" s="5" t="s">
        <v>20195</v>
      </c>
      <c r="G1785" s="34">
        <v>44775</v>
      </c>
      <c r="H1785" s="33">
        <v>44705</v>
      </c>
      <c r="I1785" s="33">
        <v>44707</v>
      </c>
      <c r="J1785" s="33">
        <v>44761</v>
      </c>
      <c r="K1785" s="34">
        <v>44775</v>
      </c>
      <c r="L1785" s="7" t="s">
        <v>5</v>
      </c>
      <c r="M1785" s="7" t="s">
        <v>6</v>
      </c>
    </row>
    <row r="1786" spans="1:13" ht="45" x14ac:dyDescent="0.25">
      <c r="A1786" s="5">
        <v>1784</v>
      </c>
      <c r="B1786" s="6">
        <v>2342</v>
      </c>
      <c r="C1786" s="7" t="s">
        <v>15309</v>
      </c>
      <c r="D1786" s="7" t="s">
        <v>15310</v>
      </c>
      <c r="E1786" s="7" t="s">
        <v>15308</v>
      </c>
      <c r="F1786" s="5" t="s">
        <v>20195</v>
      </c>
      <c r="G1786" s="34">
        <v>44775</v>
      </c>
      <c r="H1786" s="33">
        <v>44705</v>
      </c>
      <c r="I1786" s="33">
        <v>44707</v>
      </c>
      <c r="J1786" s="33">
        <v>44761</v>
      </c>
      <c r="K1786" s="34">
        <v>44775</v>
      </c>
      <c r="L1786" s="7" t="s">
        <v>5</v>
      </c>
      <c r="M1786" s="7" t="s">
        <v>6</v>
      </c>
    </row>
    <row r="1787" spans="1:13" ht="30" x14ac:dyDescent="0.25">
      <c r="A1787" s="5">
        <v>1785</v>
      </c>
      <c r="B1787" s="6">
        <v>2353</v>
      </c>
      <c r="C1787" s="7" t="s">
        <v>16553</v>
      </c>
      <c r="D1787" s="7" t="s">
        <v>16551</v>
      </c>
      <c r="E1787" s="7" t="s">
        <v>16552</v>
      </c>
      <c r="F1787" s="34" t="s">
        <v>20195</v>
      </c>
      <c r="G1787" s="33">
        <v>44775</v>
      </c>
      <c r="H1787" s="33">
        <v>44705</v>
      </c>
      <c r="I1787" s="33">
        <v>44707</v>
      </c>
      <c r="J1787" s="33">
        <v>44761</v>
      </c>
      <c r="K1787" s="33">
        <v>44775</v>
      </c>
      <c r="L1787" s="7" t="s">
        <v>6</v>
      </c>
      <c r="M1787" s="7" t="s">
        <v>6</v>
      </c>
    </row>
    <row r="1788" spans="1:13" ht="30" x14ac:dyDescent="0.25">
      <c r="A1788" s="5">
        <v>1786</v>
      </c>
      <c r="B1788" s="6">
        <v>2355</v>
      </c>
      <c r="C1788" s="7" t="s">
        <v>16602</v>
      </c>
      <c r="D1788" s="7" t="s">
        <v>16600</v>
      </c>
      <c r="E1788" s="7" t="s">
        <v>16601</v>
      </c>
      <c r="F1788" s="34" t="s">
        <v>20195</v>
      </c>
      <c r="G1788" s="33">
        <v>44775</v>
      </c>
      <c r="H1788" s="33">
        <v>44705</v>
      </c>
      <c r="I1788" s="33">
        <v>44707</v>
      </c>
      <c r="J1788" s="33">
        <v>44761</v>
      </c>
      <c r="K1788" s="33">
        <v>44775</v>
      </c>
      <c r="L1788" s="7" t="s">
        <v>5</v>
      </c>
      <c r="M1788" s="7" t="s">
        <v>6</v>
      </c>
    </row>
    <row r="1789" spans="1:13" ht="30" x14ac:dyDescent="0.25">
      <c r="A1789" s="5">
        <v>1787</v>
      </c>
      <c r="B1789" s="6">
        <v>2358</v>
      </c>
      <c r="C1789" s="7" t="s">
        <v>5318</v>
      </c>
      <c r="D1789" s="7" t="s">
        <v>5316</v>
      </c>
      <c r="E1789" s="7" t="s">
        <v>5317</v>
      </c>
      <c r="F1789" s="34" t="s">
        <v>20195</v>
      </c>
      <c r="G1789" s="33">
        <v>44775</v>
      </c>
      <c r="H1789" s="33">
        <v>44705</v>
      </c>
      <c r="I1789" s="33">
        <v>44707</v>
      </c>
      <c r="J1789" s="33">
        <v>44761</v>
      </c>
      <c r="K1789" s="33">
        <v>44775</v>
      </c>
      <c r="L1789" s="7" t="s">
        <v>5</v>
      </c>
      <c r="M1789" s="7" t="s">
        <v>6</v>
      </c>
    </row>
    <row r="1790" spans="1:13" ht="30" x14ac:dyDescent="0.25">
      <c r="A1790" s="5">
        <v>1788</v>
      </c>
      <c r="B1790" s="6">
        <v>2358</v>
      </c>
      <c r="C1790" s="7" t="s">
        <v>5318</v>
      </c>
      <c r="D1790" s="7" t="s">
        <v>5319</v>
      </c>
      <c r="E1790" s="7" t="s">
        <v>5317</v>
      </c>
      <c r="F1790" s="34" t="s">
        <v>20195</v>
      </c>
      <c r="G1790" s="33">
        <v>44775</v>
      </c>
      <c r="H1790" s="33">
        <v>44705</v>
      </c>
      <c r="I1790" s="33">
        <v>44707</v>
      </c>
      <c r="J1790" s="33">
        <v>44761</v>
      </c>
      <c r="K1790" s="33">
        <v>44775</v>
      </c>
      <c r="L1790" s="7" t="s">
        <v>5</v>
      </c>
      <c r="M1790" s="7" t="s">
        <v>6</v>
      </c>
    </row>
    <row r="1791" spans="1:13" ht="30" x14ac:dyDescent="0.25">
      <c r="A1791" s="5">
        <v>1789</v>
      </c>
      <c r="B1791" s="6">
        <v>2359</v>
      </c>
      <c r="C1791" s="7" t="s">
        <v>11517</v>
      </c>
      <c r="D1791" s="7" t="s">
        <v>292</v>
      </c>
      <c r="E1791" s="7" t="s">
        <v>11516</v>
      </c>
      <c r="F1791" s="31" t="s">
        <v>20192</v>
      </c>
      <c r="G1791" s="31">
        <v>44783</v>
      </c>
      <c r="H1791" s="5" t="s">
        <v>20196</v>
      </c>
      <c r="I1791" s="34">
        <v>44708</v>
      </c>
      <c r="J1791" s="5" t="s">
        <v>20193</v>
      </c>
      <c r="K1791" s="31">
        <v>44783</v>
      </c>
      <c r="L1791" s="7" t="s">
        <v>5</v>
      </c>
      <c r="M1791" s="7" t="s">
        <v>6</v>
      </c>
    </row>
    <row r="1792" spans="1:13" ht="30" x14ac:dyDescent="0.25">
      <c r="A1792" s="5">
        <v>1790</v>
      </c>
      <c r="B1792" s="6">
        <v>2359</v>
      </c>
      <c r="C1792" s="7" t="s">
        <v>11517</v>
      </c>
      <c r="D1792" s="7" t="s">
        <v>16567</v>
      </c>
      <c r="E1792" s="7" t="s">
        <v>11516</v>
      </c>
      <c r="F1792" s="31" t="s">
        <v>20192</v>
      </c>
      <c r="G1792" s="31">
        <v>44783</v>
      </c>
      <c r="H1792" s="5" t="s">
        <v>20196</v>
      </c>
      <c r="I1792" s="34">
        <v>44708</v>
      </c>
      <c r="J1792" s="5" t="s">
        <v>20193</v>
      </c>
      <c r="K1792" s="31">
        <v>44783</v>
      </c>
      <c r="L1792" s="7" t="s">
        <v>5</v>
      </c>
      <c r="M1792" s="7" t="s">
        <v>6</v>
      </c>
    </row>
    <row r="1793" spans="1:13" ht="45" x14ac:dyDescent="0.25">
      <c r="A1793" s="5">
        <v>1791</v>
      </c>
      <c r="B1793" s="6">
        <v>2365</v>
      </c>
      <c r="C1793" s="7" t="s">
        <v>16690</v>
      </c>
      <c r="D1793" s="7" t="s">
        <v>16688</v>
      </c>
      <c r="E1793" s="7" t="s">
        <v>16689</v>
      </c>
      <c r="F1793" s="5" t="s">
        <v>20195</v>
      </c>
      <c r="G1793" s="34">
        <v>44775</v>
      </c>
      <c r="H1793" s="33">
        <v>44705</v>
      </c>
      <c r="I1793" s="33">
        <v>44707</v>
      </c>
      <c r="J1793" s="33">
        <v>44761</v>
      </c>
      <c r="K1793" s="34">
        <v>44775</v>
      </c>
      <c r="L1793" s="7" t="s">
        <v>5</v>
      </c>
      <c r="M1793" s="7" t="s">
        <v>6</v>
      </c>
    </row>
    <row r="1794" spans="1:13" ht="30" x14ac:dyDescent="0.25">
      <c r="A1794" s="5">
        <v>1792</v>
      </c>
      <c r="B1794" s="6">
        <v>2378</v>
      </c>
      <c r="C1794" s="7" t="s">
        <v>16684</v>
      </c>
      <c r="D1794" s="7" t="s">
        <v>16682</v>
      </c>
      <c r="E1794" s="7" t="s">
        <v>16683</v>
      </c>
      <c r="F1794" s="34" t="s">
        <v>20195</v>
      </c>
      <c r="G1794" s="33">
        <v>44775</v>
      </c>
      <c r="H1794" s="33">
        <v>44705</v>
      </c>
      <c r="I1794" s="33">
        <v>44707</v>
      </c>
      <c r="J1794" s="33">
        <v>44761</v>
      </c>
      <c r="K1794" s="33">
        <v>44775</v>
      </c>
      <c r="L1794" s="7" t="s">
        <v>6</v>
      </c>
      <c r="M1794" s="7" t="s">
        <v>6</v>
      </c>
    </row>
    <row r="1795" spans="1:13" ht="45" x14ac:dyDescent="0.25">
      <c r="A1795" s="5">
        <v>1793</v>
      </c>
      <c r="B1795" s="6">
        <v>2384</v>
      </c>
      <c r="C1795" s="7" t="s">
        <v>15745</v>
      </c>
      <c r="D1795" s="7" t="s">
        <v>15743</v>
      </c>
      <c r="E1795" s="7" t="s">
        <v>15744</v>
      </c>
      <c r="F1795" s="5" t="s">
        <v>20192</v>
      </c>
      <c r="G1795" s="31">
        <v>44783</v>
      </c>
      <c r="H1795" s="5" t="s">
        <v>20196</v>
      </c>
      <c r="I1795" s="34">
        <v>44708</v>
      </c>
      <c r="J1795" s="5" t="s">
        <v>20193</v>
      </c>
      <c r="K1795" s="31">
        <v>44783</v>
      </c>
      <c r="L1795" s="7" t="s">
        <v>5</v>
      </c>
      <c r="M1795" s="7" t="s">
        <v>379</v>
      </c>
    </row>
    <row r="1796" spans="1:13" ht="30" x14ac:dyDescent="0.25">
      <c r="A1796" s="5">
        <v>1794</v>
      </c>
      <c r="B1796" s="6">
        <v>2385</v>
      </c>
      <c r="C1796" s="7" t="s">
        <v>16891</v>
      </c>
      <c r="D1796" s="7" t="s">
        <v>16889</v>
      </c>
      <c r="E1796" s="7" t="s">
        <v>16890</v>
      </c>
      <c r="F1796" s="34" t="s">
        <v>20195</v>
      </c>
      <c r="G1796" s="33">
        <v>44775</v>
      </c>
      <c r="H1796" s="33">
        <v>44705</v>
      </c>
      <c r="I1796" s="33">
        <v>44707</v>
      </c>
      <c r="J1796" s="33">
        <v>44761</v>
      </c>
      <c r="K1796" s="33">
        <v>44775</v>
      </c>
      <c r="L1796" s="7" t="s">
        <v>6</v>
      </c>
      <c r="M1796" s="7" t="s">
        <v>6</v>
      </c>
    </row>
    <row r="1797" spans="1:13" ht="30" x14ac:dyDescent="0.25">
      <c r="A1797" s="5">
        <v>1795</v>
      </c>
      <c r="B1797" s="6">
        <v>2386</v>
      </c>
      <c r="C1797" s="7" t="s">
        <v>16882</v>
      </c>
      <c r="D1797" s="7" t="s">
        <v>1147</v>
      </c>
      <c r="E1797" s="7" t="s">
        <v>16881</v>
      </c>
      <c r="F1797" s="14" t="s">
        <v>20192</v>
      </c>
      <c r="G1797" s="30">
        <v>44783</v>
      </c>
      <c r="H1797" s="5" t="s">
        <v>20196</v>
      </c>
      <c r="I1797" s="34">
        <v>44708</v>
      </c>
      <c r="J1797" s="18" t="s">
        <v>20193</v>
      </c>
      <c r="K1797" s="30">
        <v>44783</v>
      </c>
      <c r="L1797" s="7" t="s">
        <v>379</v>
      </c>
      <c r="M1797" s="7" t="s">
        <v>379</v>
      </c>
    </row>
    <row r="1798" spans="1:13" ht="30" x14ac:dyDescent="0.25">
      <c r="A1798" s="5">
        <v>1796</v>
      </c>
      <c r="B1798" s="6">
        <v>2388</v>
      </c>
      <c r="C1798" s="7" t="s">
        <v>16888</v>
      </c>
      <c r="D1798" s="7" t="s">
        <v>16886</v>
      </c>
      <c r="E1798" s="7" t="s">
        <v>16887</v>
      </c>
      <c r="F1798" s="34" t="s">
        <v>20195</v>
      </c>
      <c r="G1798" s="33">
        <v>44775</v>
      </c>
      <c r="H1798" s="33">
        <v>44705</v>
      </c>
      <c r="I1798" s="33">
        <v>44707</v>
      </c>
      <c r="J1798" s="33">
        <v>44761</v>
      </c>
      <c r="K1798" s="33">
        <v>44775</v>
      </c>
      <c r="L1798" s="7" t="s">
        <v>6</v>
      </c>
      <c r="M1798" s="7" t="s">
        <v>6</v>
      </c>
    </row>
    <row r="1799" spans="1:13" ht="30" x14ac:dyDescent="0.25">
      <c r="A1799" s="5">
        <v>1797</v>
      </c>
      <c r="B1799" s="6">
        <v>2390</v>
      </c>
      <c r="C1799" s="7" t="s">
        <v>16907</v>
      </c>
      <c r="D1799" s="7" t="s">
        <v>16905</v>
      </c>
      <c r="E1799" s="7" t="s">
        <v>16906</v>
      </c>
      <c r="F1799" s="34" t="s">
        <v>20195</v>
      </c>
      <c r="G1799" s="33">
        <v>44775</v>
      </c>
      <c r="H1799" s="33">
        <v>44705</v>
      </c>
      <c r="I1799" s="33">
        <v>44707</v>
      </c>
      <c r="J1799" s="33">
        <v>44761</v>
      </c>
      <c r="K1799" s="33">
        <v>44775</v>
      </c>
      <c r="L1799" s="7" t="s">
        <v>5</v>
      </c>
      <c r="M1799" s="7" t="s">
        <v>6</v>
      </c>
    </row>
    <row r="1800" spans="1:13" ht="45" x14ac:dyDescent="0.25">
      <c r="A1800" s="5">
        <v>1798</v>
      </c>
      <c r="B1800" s="6">
        <v>2402</v>
      </c>
      <c r="C1800" s="7" t="s">
        <v>18377</v>
      </c>
      <c r="D1800" s="7" t="s">
        <v>18375</v>
      </c>
      <c r="E1800" s="7" t="s">
        <v>18376</v>
      </c>
      <c r="F1800" s="34" t="s">
        <v>20195</v>
      </c>
      <c r="G1800" s="33">
        <v>44775</v>
      </c>
      <c r="H1800" s="33">
        <v>44705</v>
      </c>
      <c r="I1800" s="33">
        <v>44707</v>
      </c>
      <c r="J1800" s="33">
        <v>44761</v>
      </c>
      <c r="K1800" s="33">
        <v>44775</v>
      </c>
      <c r="L1800" s="7" t="s">
        <v>6</v>
      </c>
      <c r="M1800" s="7" t="s">
        <v>6</v>
      </c>
    </row>
    <row r="1801" spans="1:13" ht="30" x14ac:dyDescent="0.25">
      <c r="A1801" s="5">
        <v>1799</v>
      </c>
      <c r="B1801" s="6">
        <v>2403</v>
      </c>
      <c r="C1801" s="7" t="s">
        <v>16935</v>
      </c>
      <c r="D1801" s="7" t="s">
        <v>16933</v>
      </c>
      <c r="E1801" s="7" t="s">
        <v>16934</v>
      </c>
      <c r="F1801" s="34" t="s">
        <v>20195</v>
      </c>
      <c r="G1801" s="33">
        <v>44775</v>
      </c>
      <c r="H1801" s="33">
        <v>44705</v>
      </c>
      <c r="I1801" s="33">
        <v>44707</v>
      </c>
      <c r="J1801" s="33">
        <v>44761</v>
      </c>
      <c r="K1801" s="33">
        <v>44775</v>
      </c>
      <c r="L1801" s="7" t="s">
        <v>5</v>
      </c>
      <c r="M1801" s="7" t="s">
        <v>6</v>
      </c>
    </row>
    <row r="1802" spans="1:13" ht="30" x14ac:dyDescent="0.25">
      <c r="A1802" s="5">
        <v>1800</v>
      </c>
      <c r="B1802" s="6">
        <v>2405</v>
      </c>
      <c r="C1802" s="7" t="s">
        <v>2726</v>
      </c>
      <c r="D1802" s="7" t="s">
        <v>7742</v>
      </c>
      <c r="E1802" s="7" t="s">
        <v>7741</v>
      </c>
      <c r="F1802" s="5" t="s">
        <v>20192</v>
      </c>
      <c r="G1802" s="29">
        <v>44783</v>
      </c>
      <c r="H1802" s="5" t="s">
        <v>20196</v>
      </c>
      <c r="I1802" s="34">
        <v>44708</v>
      </c>
      <c r="J1802" s="18" t="s">
        <v>20193</v>
      </c>
      <c r="K1802" s="30">
        <v>44783</v>
      </c>
      <c r="L1802" s="7" t="s">
        <v>5</v>
      </c>
      <c r="M1802" s="7" t="s">
        <v>379</v>
      </c>
    </row>
    <row r="1803" spans="1:13" ht="30" x14ac:dyDescent="0.25">
      <c r="A1803" s="5">
        <v>1801</v>
      </c>
      <c r="B1803" s="6">
        <v>2405</v>
      </c>
      <c r="C1803" s="7" t="s">
        <v>2726</v>
      </c>
      <c r="D1803" s="7" t="s">
        <v>17264</v>
      </c>
      <c r="E1803" s="7" t="s">
        <v>17265</v>
      </c>
      <c r="F1803" s="34" t="s">
        <v>20195</v>
      </c>
      <c r="G1803" s="33">
        <v>44775</v>
      </c>
      <c r="H1803" s="33">
        <v>44705</v>
      </c>
      <c r="I1803" s="33">
        <v>44707</v>
      </c>
      <c r="J1803" s="33">
        <v>44761</v>
      </c>
      <c r="K1803" s="33">
        <v>44775</v>
      </c>
      <c r="L1803" s="7" t="s">
        <v>6</v>
      </c>
      <c r="M1803" s="7" t="s">
        <v>6</v>
      </c>
    </row>
    <row r="1804" spans="1:13" ht="30" x14ac:dyDescent="0.25">
      <c r="A1804" s="5">
        <v>1802</v>
      </c>
      <c r="B1804" s="6">
        <v>2406</v>
      </c>
      <c r="C1804" s="7" t="s">
        <v>17068</v>
      </c>
      <c r="D1804" s="7" t="s">
        <v>17066</v>
      </c>
      <c r="E1804" s="7" t="s">
        <v>17067</v>
      </c>
      <c r="F1804" s="34" t="s">
        <v>20195</v>
      </c>
      <c r="G1804" s="33">
        <v>44775</v>
      </c>
      <c r="H1804" s="33">
        <v>44705</v>
      </c>
      <c r="I1804" s="33">
        <v>44707</v>
      </c>
      <c r="J1804" s="33">
        <v>44761</v>
      </c>
      <c r="K1804" s="33">
        <v>44775</v>
      </c>
      <c r="L1804" s="7" t="s">
        <v>6</v>
      </c>
      <c r="M1804" s="7" t="s">
        <v>6</v>
      </c>
    </row>
    <row r="1805" spans="1:13" ht="45" x14ac:dyDescent="0.25">
      <c r="A1805" s="5">
        <v>1803</v>
      </c>
      <c r="B1805" s="6">
        <v>2413</v>
      </c>
      <c r="C1805" s="7" t="s">
        <v>5647</v>
      </c>
      <c r="D1805" s="7" t="s">
        <v>5645</v>
      </c>
      <c r="E1805" s="7" t="s">
        <v>5646</v>
      </c>
      <c r="F1805" s="14" t="s">
        <v>20192</v>
      </c>
      <c r="G1805" s="30">
        <v>44783</v>
      </c>
      <c r="H1805" s="5" t="s">
        <v>20196</v>
      </c>
      <c r="I1805" s="34">
        <v>44708</v>
      </c>
      <c r="J1805" s="18" t="s">
        <v>20193</v>
      </c>
      <c r="K1805" s="30">
        <v>44783</v>
      </c>
      <c r="L1805" s="7" t="s">
        <v>5</v>
      </c>
      <c r="M1805" s="7" t="s">
        <v>379</v>
      </c>
    </row>
    <row r="1806" spans="1:13" ht="45" x14ac:dyDescent="0.25">
      <c r="A1806" s="5">
        <v>1804</v>
      </c>
      <c r="B1806" s="6">
        <v>2413</v>
      </c>
      <c r="C1806" s="7" t="s">
        <v>5647</v>
      </c>
      <c r="D1806" s="7" t="s">
        <v>7564</v>
      </c>
      <c r="E1806" s="7" t="s">
        <v>7562</v>
      </c>
      <c r="F1806" s="5" t="s">
        <v>20192</v>
      </c>
      <c r="G1806" s="29">
        <v>44783</v>
      </c>
      <c r="H1806" s="5" t="s">
        <v>20196</v>
      </c>
      <c r="I1806" s="34">
        <v>44708</v>
      </c>
      <c r="J1806" s="5" t="s">
        <v>20193</v>
      </c>
      <c r="K1806" s="29">
        <v>44783</v>
      </c>
      <c r="L1806" s="7" t="s">
        <v>379</v>
      </c>
      <c r="M1806" s="7" t="s">
        <v>379</v>
      </c>
    </row>
    <row r="1807" spans="1:13" ht="30" x14ac:dyDescent="0.25">
      <c r="A1807" s="5">
        <v>1805</v>
      </c>
      <c r="B1807" s="6">
        <v>2413</v>
      </c>
      <c r="C1807" s="7" t="s">
        <v>5647</v>
      </c>
      <c r="D1807" s="7" t="s">
        <v>16102</v>
      </c>
      <c r="E1807" s="7" t="s">
        <v>16103</v>
      </c>
      <c r="F1807" s="5" t="s">
        <v>20192</v>
      </c>
      <c r="G1807" s="31">
        <v>44783</v>
      </c>
      <c r="H1807" s="5" t="s">
        <v>20196</v>
      </c>
      <c r="I1807" s="34">
        <v>44708</v>
      </c>
      <c r="J1807" s="5" t="s">
        <v>20193</v>
      </c>
      <c r="K1807" s="31">
        <v>44783</v>
      </c>
      <c r="L1807" s="7" t="s">
        <v>5</v>
      </c>
      <c r="M1807" s="7" t="s">
        <v>379</v>
      </c>
    </row>
    <row r="1808" spans="1:13" ht="30" x14ac:dyDescent="0.25">
      <c r="A1808" s="5">
        <v>1806</v>
      </c>
      <c r="B1808" s="6">
        <v>2413</v>
      </c>
      <c r="C1808" s="7" t="s">
        <v>5647</v>
      </c>
      <c r="D1808" s="7" t="s">
        <v>17328</v>
      </c>
      <c r="E1808" s="7" t="s">
        <v>17329</v>
      </c>
      <c r="F1808" s="34" t="s">
        <v>20195</v>
      </c>
      <c r="G1808" s="33">
        <v>44775</v>
      </c>
      <c r="H1808" s="33">
        <v>44705</v>
      </c>
      <c r="I1808" s="33">
        <v>44707</v>
      </c>
      <c r="J1808" s="33">
        <v>44761</v>
      </c>
      <c r="K1808" s="33">
        <v>44775</v>
      </c>
      <c r="L1808" s="7" t="s">
        <v>6</v>
      </c>
      <c r="M1808" s="7" t="s">
        <v>6</v>
      </c>
    </row>
    <row r="1809" spans="1:13" ht="30" x14ac:dyDescent="0.25">
      <c r="A1809" s="5">
        <v>1807</v>
      </c>
      <c r="B1809" s="6">
        <v>2413</v>
      </c>
      <c r="C1809" s="7" t="s">
        <v>5647</v>
      </c>
      <c r="D1809" s="7" t="s">
        <v>17330</v>
      </c>
      <c r="E1809" s="7" t="s">
        <v>15728</v>
      </c>
      <c r="F1809" s="5" t="s">
        <v>20192</v>
      </c>
      <c r="G1809" s="31">
        <v>44783</v>
      </c>
      <c r="H1809" s="5" t="s">
        <v>20196</v>
      </c>
      <c r="I1809" s="34">
        <v>44708</v>
      </c>
      <c r="J1809" s="5" t="s">
        <v>20193</v>
      </c>
      <c r="K1809" s="31">
        <v>44783</v>
      </c>
      <c r="L1809" s="7" t="s">
        <v>379</v>
      </c>
      <c r="M1809" s="7" t="s">
        <v>379</v>
      </c>
    </row>
    <row r="1810" spans="1:13" ht="30" x14ac:dyDescent="0.25">
      <c r="A1810" s="5">
        <v>1808</v>
      </c>
      <c r="B1810" s="6">
        <v>2415</v>
      </c>
      <c r="C1810" s="7" t="s">
        <v>17357</v>
      </c>
      <c r="D1810" s="7" t="s">
        <v>17355</v>
      </c>
      <c r="E1810" s="7" t="s">
        <v>17356</v>
      </c>
      <c r="F1810" s="14" t="s">
        <v>20192</v>
      </c>
      <c r="G1810" s="30">
        <v>44783</v>
      </c>
      <c r="H1810" s="5" t="s">
        <v>20196</v>
      </c>
      <c r="I1810" s="34">
        <v>44708</v>
      </c>
      <c r="J1810" s="18" t="s">
        <v>20193</v>
      </c>
      <c r="K1810" s="30">
        <v>44783</v>
      </c>
      <c r="L1810" s="7" t="s">
        <v>379</v>
      </c>
      <c r="M1810" s="7" t="s">
        <v>379</v>
      </c>
    </row>
    <row r="1811" spans="1:13" ht="30" x14ac:dyDescent="0.25">
      <c r="A1811" s="5">
        <v>1809</v>
      </c>
      <c r="B1811" s="6">
        <v>2417</v>
      </c>
      <c r="C1811" s="7" t="s">
        <v>16630</v>
      </c>
      <c r="D1811" s="7" t="s">
        <v>16628</v>
      </c>
      <c r="E1811" s="7" t="s">
        <v>16629</v>
      </c>
      <c r="F1811" s="5" t="s">
        <v>20192</v>
      </c>
      <c r="G1811" s="31">
        <v>44783</v>
      </c>
      <c r="H1811" s="5" t="s">
        <v>20196</v>
      </c>
      <c r="I1811" s="34">
        <v>44708</v>
      </c>
      <c r="J1811" s="5" t="s">
        <v>20193</v>
      </c>
      <c r="K1811" s="31">
        <v>44783</v>
      </c>
      <c r="L1811" s="7" t="s">
        <v>5</v>
      </c>
      <c r="M1811" s="7" t="s">
        <v>379</v>
      </c>
    </row>
    <row r="1812" spans="1:13" ht="45" x14ac:dyDescent="0.25">
      <c r="A1812" s="5">
        <v>1810</v>
      </c>
      <c r="B1812" s="6">
        <v>2417</v>
      </c>
      <c r="C1812" s="7" t="s">
        <v>16630</v>
      </c>
      <c r="D1812" s="7" t="s">
        <v>16631</v>
      </c>
      <c r="E1812" s="7" t="s">
        <v>16629</v>
      </c>
      <c r="F1812" s="5" t="s">
        <v>20192</v>
      </c>
      <c r="G1812" s="31">
        <v>44783</v>
      </c>
      <c r="H1812" s="5" t="s">
        <v>20196</v>
      </c>
      <c r="I1812" s="34">
        <v>44708</v>
      </c>
      <c r="J1812" s="5" t="s">
        <v>20193</v>
      </c>
      <c r="K1812" s="31">
        <v>44783</v>
      </c>
      <c r="L1812" s="7" t="s">
        <v>5</v>
      </c>
      <c r="M1812" s="7" t="s">
        <v>379</v>
      </c>
    </row>
    <row r="1813" spans="1:13" ht="30" x14ac:dyDescent="0.25">
      <c r="A1813" s="5">
        <v>1811</v>
      </c>
      <c r="B1813" s="6">
        <v>2428</v>
      </c>
      <c r="C1813" s="7" t="s">
        <v>638</v>
      </c>
      <c r="D1813" s="7" t="s">
        <v>9011</v>
      </c>
      <c r="E1813" s="7" t="s">
        <v>53</v>
      </c>
      <c r="F1813" s="34" t="s">
        <v>20195</v>
      </c>
      <c r="G1813" s="33">
        <v>44775</v>
      </c>
      <c r="H1813" s="33">
        <v>44705</v>
      </c>
      <c r="I1813" s="33">
        <v>44707</v>
      </c>
      <c r="J1813" s="33">
        <v>44761</v>
      </c>
      <c r="K1813" s="33">
        <v>44775</v>
      </c>
      <c r="L1813" s="7" t="s">
        <v>5</v>
      </c>
      <c r="M1813" s="7" t="s">
        <v>6</v>
      </c>
    </row>
    <row r="1814" spans="1:13" ht="45" x14ac:dyDescent="0.25">
      <c r="A1814" s="5">
        <v>5004</v>
      </c>
      <c r="B1814" s="6">
        <v>15911</v>
      </c>
      <c r="C1814" s="7" t="s">
        <v>19281</v>
      </c>
      <c r="D1814" s="7" t="s">
        <v>19274</v>
      </c>
      <c r="E1814" s="7" t="s">
        <v>19271</v>
      </c>
      <c r="F1814" s="34" t="s">
        <v>20195</v>
      </c>
      <c r="G1814" s="33">
        <v>44775</v>
      </c>
      <c r="H1814" s="33">
        <v>44705</v>
      </c>
      <c r="I1814" s="33">
        <v>44707</v>
      </c>
      <c r="J1814" s="33">
        <v>44761</v>
      </c>
      <c r="K1814" s="33">
        <v>44775</v>
      </c>
      <c r="L1814" s="7" t="s">
        <v>6</v>
      </c>
      <c r="M1814" s="7" t="s">
        <v>6</v>
      </c>
    </row>
    <row r="1815" spans="1:13" ht="60" x14ac:dyDescent="0.25">
      <c r="A1815" s="5">
        <v>1813</v>
      </c>
      <c r="B1815" s="6">
        <v>2431</v>
      </c>
      <c r="C1815" s="7" t="s">
        <v>1821</v>
      </c>
      <c r="D1815" s="7" t="s">
        <v>1819</v>
      </c>
      <c r="E1815" s="7" t="s">
        <v>1820</v>
      </c>
      <c r="F1815" s="5" t="s">
        <v>20192</v>
      </c>
      <c r="G1815" s="31">
        <v>44783</v>
      </c>
      <c r="H1815" s="5" t="s">
        <v>20196</v>
      </c>
      <c r="I1815" s="34">
        <v>44708</v>
      </c>
      <c r="J1815" s="31" t="s">
        <v>20193</v>
      </c>
      <c r="K1815" s="31">
        <v>44783</v>
      </c>
      <c r="L1815" s="7" t="s">
        <v>5</v>
      </c>
      <c r="M1815" s="7" t="s">
        <v>379</v>
      </c>
    </row>
    <row r="1816" spans="1:13" ht="30" x14ac:dyDescent="0.25">
      <c r="A1816" s="5">
        <v>1814</v>
      </c>
      <c r="B1816" s="6">
        <v>2434</v>
      </c>
      <c r="C1816" s="7" t="s">
        <v>17343</v>
      </c>
      <c r="D1816" s="7" t="s">
        <v>17341</v>
      </c>
      <c r="E1816" s="7" t="s">
        <v>17342</v>
      </c>
      <c r="F1816" s="5" t="s">
        <v>20192</v>
      </c>
      <c r="G1816" s="29">
        <v>44783</v>
      </c>
      <c r="H1816" s="5" t="s">
        <v>20196</v>
      </c>
      <c r="I1816" s="34">
        <v>44708</v>
      </c>
      <c r="J1816" s="18" t="s">
        <v>20193</v>
      </c>
      <c r="K1816" s="30">
        <v>44783</v>
      </c>
      <c r="L1816" s="7" t="s">
        <v>5</v>
      </c>
      <c r="M1816" s="7" t="s">
        <v>379</v>
      </c>
    </row>
    <row r="1817" spans="1:13" ht="30" x14ac:dyDescent="0.25">
      <c r="A1817" s="5">
        <v>1815</v>
      </c>
      <c r="B1817" s="6">
        <v>2434</v>
      </c>
      <c r="C1817" s="7" t="s">
        <v>17343</v>
      </c>
      <c r="D1817" s="7" t="s">
        <v>17344</v>
      </c>
      <c r="E1817" s="7" t="s">
        <v>17342</v>
      </c>
      <c r="F1817" s="5" t="s">
        <v>20192</v>
      </c>
      <c r="G1817" s="29">
        <v>44783</v>
      </c>
      <c r="H1817" s="5" t="s">
        <v>20196</v>
      </c>
      <c r="I1817" s="34">
        <v>44708</v>
      </c>
      <c r="J1817" s="18" t="s">
        <v>20193</v>
      </c>
      <c r="K1817" s="30">
        <v>44783</v>
      </c>
      <c r="L1817" s="7" t="s">
        <v>5</v>
      </c>
      <c r="M1817" s="7" t="s">
        <v>379</v>
      </c>
    </row>
    <row r="1818" spans="1:13" ht="30" x14ac:dyDescent="0.25">
      <c r="A1818" s="5">
        <v>1816</v>
      </c>
      <c r="B1818" s="6">
        <v>2435</v>
      </c>
      <c r="C1818" s="7" t="s">
        <v>1502</v>
      </c>
      <c r="D1818" s="7" t="s">
        <v>1500</v>
      </c>
      <c r="E1818" s="7" t="s">
        <v>1501</v>
      </c>
      <c r="F1818" s="14" t="s">
        <v>20192</v>
      </c>
      <c r="G1818" s="30">
        <v>44783</v>
      </c>
      <c r="H1818" s="5" t="s">
        <v>20196</v>
      </c>
      <c r="I1818" s="34">
        <v>44708</v>
      </c>
      <c r="J1818" s="18" t="s">
        <v>20193</v>
      </c>
      <c r="K1818" s="30">
        <v>44783</v>
      </c>
      <c r="L1818" s="7" t="s">
        <v>379</v>
      </c>
      <c r="M1818" s="7" t="s">
        <v>379</v>
      </c>
    </row>
    <row r="1819" spans="1:13" ht="30" x14ac:dyDescent="0.25">
      <c r="A1819" s="5">
        <v>1817</v>
      </c>
      <c r="B1819" s="6">
        <v>2440</v>
      </c>
      <c r="C1819" s="7" t="s">
        <v>16750</v>
      </c>
      <c r="D1819" s="7" t="s">
        <v>784</v>
      </c>
      <c r="E1819" s="7" t="s">
        <v>16749</v>
      </c>
      <c r="F1819" s="14" t="s">
        <v>20192</v>
      </c>
      <c r="G1819" s="30">
        <v>44783</v>
      </c>
      <c r="H1819" s="5" t="s">
        <v>20196</v>
      </c>
      <c r="I1819" s="34">
        <v>44708</v>
      </c>
      <c r="J1819" s="18" t="s">
        <v>20193</v>
      </c>
      <c r="K1819" s="30">
        <v>44783</v>
      </c>
      <c r="L1819" s="7" t="s">
        <v>379</v>
      </c>
      <c r="M1819" s="7" t="s">
        <v>379</v>
      </c>
    </row>
    <row r="1820" spans="1:13" ht="30" x14ac:dyDescent="0.25">
      <c r="A1820" s="5">
        <v>1818</v>
      </c>
      <c r="B1820" s="6">
        <v>2441</v>
      </c>
      <c r="C1820" s="7" t="s">
        <v>16519</v>
      </c>
      <c r="D1820" s="7" t="s">
        <v>292</v>
      </c>
      <c r="E1820" s="7" t="s">
        <v>16518</v>
      </c>
      <c r="F1820" s="34" t="s">
        <v>20195</v>
      </c>
      <c r="G1820" s="33">
        <v>44775</v>
      </c>
      <c r="H1820" s="33">
        <v>44705</v>
      </c>
      <c r="I1820" s="33">
        <v>44707</v>
      </c>
      <c r="J1820" s="33">
        <v>44761</v>
      </c>
      <c r="K1820" s="33">
        <v>44775</v>
      </c>
      <c r="L1820" s="7" t="s">
        <v>6</v>
      </c>
      <c r="M1820" s="7" t="s">
        <v>6</v>
      </c>
    </row>
    <row r="1821" spans="1:13" ht="30" x14ac:dyDescent="0.25">
      <c r="A1821" s="5">
        <v>1819</v>
      </c>
      <c r="B1821" s="6">
        <v>2443</v>
      </c>
      <c r="C1821" s="7" t="s">
        <v>2292</v>
      </c>
      <c r="D1821" s="7" t="s">
        <v>14036</v>
      </c>
      <c r="E1821" s="7" t="s">
        <v>14037</v>
      </c>
      <c r="F1821" s="5" t="s">
        <v>20192</v>
      </c>
      <c r="G1821" s="31">
        <v>44783</v>
      </c>
      <c r="H1821" s="5" t="s">
        <v>20196</v>
      </c>
      <c r="I1821" s="34">
        <v>44708</v>
      </c>
      <c r="J1821" s="5" t="s">
        <v>20193</v>
      </c>
      <c r="K1821" s="31">
        <v>44783</v>
      </c>
      <c r="L1821" s="7" t="s">
        <v>379</v>
      </c>
      <c r="M1821" s="7" t="s">
        <v>379</v>
      </c>
    </row>
    <row r="1822" spans="1:13" ht="90" x14ac:dyDescent="0.25">
      <c r="A1822" s="5">
        <v>1820</v>
      </c>
      <c r="B1822" s="6">
        <v>2443</v>
      </c>
      <c r="C1822" s="7" t="s">
        <v>2292</v>
      </c>
      <c r="D1822" s="7" t="s">
        <v>14242</v>
      </c>
      <c r="E1822" s="7" t="s">
        <v>14243</v>
      </c>
      <c r="F1822" s="34" t="s">
        <v>20195</v>
      </c>
      <c r="G1822" s="33">
        <v>44775</v>
      </c>
      <c r="H1822" s="33">
        <v>44705</v>
      </c>
      <c r="I1822" s="33">
        <v>44707</v>
      </c>
      <c r="J1822" s="33">
        <v>44761</v>
      </c>
      <c r="K1822" s="33">
        <v>44775</v>
      </c>
      <c r="L1822" s="7" t="s">
        <v>6</v>
      </c>
      <c r="M1822" s="7" t="s">
        <v>6</v>
      </c>
    </row>
    <row r="1823" spans="1:13" ht="30" x14ac:dyDescent="0.25">
      <c r="A1823" s="5">
        <v>1821</v>
      </c>
      <c r="B1823" s="6">
        <v>2443</v>
      </c>
      <c r="C1823" s="7" t="s">
        <v>2292</v>
      </c>
      <c r="D1823" s="7" t="s">
        <v>14358</v>
      </c>
      <c r="E1823" s="7" t="s">
        <v>14359</v>
      </c>
      <c r="F1823" s="5" t="s">
        <v>20192</v>
      </c>
      <c r="G1823" s="31">
        <v>44783</v>
      </c>
      <c r="H1823" s="5" t="s">
        <v>20196</v>
      </c>
      <c r="I1823" s="34">
        <v>44708</v>
      </c>
      <c r="J1823" s="5" t="s">
        <v>20193</v>
      </c>
      <c r="K1823" s="31">
        <v>44783</v>
      </c>
      <c r="L1823" s="7" t="s">
        <v>5</v>
      </c>
      <c r="M1823" s="7" t="s">
        <v>379</v>
      </c>
    </row>
    <row r="1824" spans="1:13" ht="30" x14ac:dyDescent="0.25">
      <c r="A1824" s="5">
        <v>1822</v>
      </c>
      <c r="B1824" s="6">
        <v>2443</v>
      </c>
      <c r="C1824" s="7" t="s">
        <v>2292</v>
      </c>
      <c r="D1824" s="7" t="s">
        <v>14921</v>
      </c>
      <c r="E1824" s="7" t="s">
        <v>14922</v>
      </c>
      <c r="F1824" s="34" t="s">
        <v>20195</v>
      </c>
      <c r="G1824" s="33">
        <v>44775</v>
      </c>
      <c r="H1824" s="33">
        <v>44705</v>
      </c>
      <c r="I1824" s="33">
        <v>44707</v>
      </c>
      <c r="J1824" s="33">
        <v>44761</v>
      </c>
      <c r="K1824" s="33">
        <v>44775</v>
      </c>
      <c r="L1824" s="7" t="s">
        <v>6</v>
      </c>
      <c r="M1824" s="7" t="s">
        <v>6</v>
      </c>
    </row>
    <row r="1825" spans="1:13" ht="30" x14ac:dyDescent="0.25">
      <c r="A1825" s="5">
        <v>1823</v>
      </c>
      <c r="B1825" s="6">
        <v>2443</v>
      </c>
      <c r="C1825" s="7" t="s">
        <v>2292</v>
      </c>
      <c r="D1825" s="7" t="s">
        <v>15654</v>
      </c>
      <c r="E1825" s="7" t="s">
        <v>15655</v>
      </c>
      <c r="F1825" s="5" t="s">
        <v>20192</v>
      </c>
      <c r="G1825" s="31">
        <v>44783</v>
      </c>
      <c r="H1825" s="5" t="s">
        <v>20196</v>
      </c>
      <c r="I1825" s="34">
        <v>44708</v>
      </c>
      <c r="J1825" s="5" t="s">
        <v>20193</v>
      </c>
      <c r="K1825" s="31">
        <v>44783</v>
      </c>
      <c r="L1825" s="7" t="s">
        <v>379</v>
      </c>
      <c r="M1825" s="7" t="s">
        <v>379</v>
      </c>
    </row>
    <row r="1826" spans="1:13" ht="30" x14ac:dyDescent="0.25">
      <c r="A1826" s="5">
        <v>1824</v>
      </c>
      <c r="B1826" s="6">
        <v>2443</v>
      </c>
      <c r="C1826" s="7" t="s">
        <v>2292</v>
      </c>
      <c r="D1826" s="7" t="s">
        <v>15656</v>
      </c>
      <c r="E1826" s="7" t="s">
        <v>15655</v>
      </c>
      <c r="F1826" s="5" t="s">
        <v>20192</v>
      </c>
      <c r="G1826" s="31">
        <v>44783</v>
      </c>
      <c r="H1826" s="5" t="s">
        <v>20196</v>
      </c>
      <c r="I1826" s="34">
        <v>44708</v>
      </c>
      <c r="J1826" s="5" t="s">
        <v>20193</v>
      </c>
      <c r="K1826" s="31">
        <v>44783</v>
      </c>
      <c r="L1826" s="7" t="s">
        <v>379</v>
      </c>
      <c r="M1826" s="7" t="s">
        <v>379</v>
      </c>
    </row>
    <row r="1827" spans="1:13" ht="30" x14ac:dyDescent="0.25">
      <c r="A1827" s="5">
        <v>1825</v>
      </c>
      <c r="B1827" s="6">
        <v>2443</v>
      </c>
      <c r="C1827" s="7" t="s">
        <v>2292</v>
      </c>
      <c r="D1827" s="7" t="s">
        <v>16286</v>
      </c>
      <c r="E1827" s="7" t="s">
        <v>16287</v>
      </c>
      <c r="F1827" s="34" t="s">
        <v>20195</v>
      </c>
      <c r="G1827" s="33">
        <v>44775</v>
      </c>
      <c r="H1827" s="33">
        <v>44705</v>
      </c>
      <c r="I1827" s="33">
        <v>44707</v>
      </c>
      <c r="J1827" s="33">
        <v>44761</v>
      </c>
      <c r="K1827" s="33">
        <v>44775</v>
      </c>
      <c r="L1827" s="7" t="s">
        <v>6</v>
      </c>
      <c r="M1827" s="7" t="s">
        <v>6</v>
      </c>
    </row>
    <row r="1828" spans="1:13" ht="45" x14ac:dyDescent="0.25">
      <c r="A1828" s="5">
        <v>1826</v>
      </c>
      <c r="B1828" s="6">
        <v>2445</v>
      </c>
      <c r="C1828" s="7" t="s">
        <v>11352</v>
      </c>
      <c r="D1828" s="7" t="s">
        <v>11350</v>
      </c>
      <c r="E1828" s="7" t="s">
        <v>11351</v>
      </c>
      <c r="F1828" s="34" t="s">
        <v>20195</v>
      </c>
      <c r="G1828" s="33">
        <v>44775</v>
      </c>
      <c r="H1828" s="33">
        <v>44705</v>
      </c>
      <c r="I1828" s="33">
        <v>44707</v>
      </c>
      <c r="J1828" s="33">
        <v>44761</v>
      </c>
      <c r="K1828" s="33">
        <v>44775</v>
      </c>
      <c r="L1828" s="7" t="s">
        <v>6</v>
      </c>
      <c r="M1828" s="7" t="s">
        <v>6</v>
      </c>
    </row>
    <row r="1829" spans="1:13" ht="30" x14ac:dyDescent="0.25">
      <c r="A1829" s="5">
        <v>1827</v>
      </c>
      <c r="B1829" s="6">
        <v>2449</v>
      </c>
      <c r="C1829" s="7" t="s">
        <v>12114</v>
      </c>
      <c r="D1829" s="7" t="s">
        <v>18854</v>
      </c>
      <c r="E1829" s="7" t="s">
        <v>18855</v>
      </c>
      <c r="F1829" s="5" t="s">
        <v>20192</v>
      </c>
      <c r="G1829" s="16">
        <v>44783</v>
      </c>
      <c r="H1829" s="5" t="s">
        <v>20196</v>
      </c>
      <c r="I1829" s="34">
        <v>44708</v>
      </c>
      <c r="J1829" s="5" t="s">
        <v>20193</v>
      </c>
      <c r="K1829" s="16">
        <v>44783</v>
      </c>
      <c r="L1829" s="7" t="s">
        <v>379</v>
      </c>
      <c r="M1829" s="7" t="s">
        <v>379</v>
      </c>
    </row>
    <row r="1830" spans="1:13" ht="30" x14ac:dyDescent="0.25">
      <c r="A1830" s="5">
        <v>1828</v>
      </c>
      <c r="B1830" s="6">
        <v>2465</v>
      </c>
      <c r="C1830" s="7" t="s">
        <v>638</v>
      </c>
      <c r="D1830" s="7" t="s">
        <v>15810</v>
      </c>
      <c r="E1830" s="7" t="s">
        <v>15811</v>
      </c>
      <c r="F1830" s="5" t="s">
        <v>20192</v>
      </c>
      <c r="G1830" s="16">
        <v>44783</v>
      </c>
      <c r="H1830" s="5" t="s">
        <v>20196</v>
      </c>
      <c r="I1830" s="34">
        <v>44708</v>
      </c>
      <c r="J1830" s="5" t="s">
        <v>20193</v>
      </c>
      <c r="K1830" s="16">
        <v>44783</v>
      </c>
      <c r="L1830" s="7" t="s">
        <v>379</v>
      </c>
      <c r="M1830" s="7" t="s">
        <v>379</v>
      </c>
    </row>
    <row r="1831" spans="1:13" ht="30" x14ac:dyDescent="0.25">
      <c r="A1831" s="5">
        <v>1829</v>
      </c>
      <c r="B1831" s="6">
        <v>2466</v>
      </c>
      <c r="C1831" s="7" t="s">
        <v>18363</v>
      </c>
      <c r="D1831" s="7" t="s">
        <v>18361</v>
      </c>
      <c r="E1831" s="7" t="s">
        <v>18362</v>
      </c>
      <c r="F1831" s="5" t="s">
        <v>20195</v>
      </c>
      <c r="G1831" s="34">
        <v>44775</v>
      </c>
      <c r="H1831" s="33">
        <v>44705</v>
      </c>
      <c r="I1831" s="33">
        <v>44707</v>
      </c>
      <c r="J1831" s="33">
        <v>44761</v>
      </c>
      <c r="K1831" s="34">
        <v>44775</v>
      </c>
      <c r="L1831" s="7" t="s">
        <v>5</v>
      </c>
      <c r="M1831" s="7" t="s">
        <v>6</v>
      </c>
    </row>
    <row r="1832" spans="1:13" ht="30" x14ac:dyDescent="0.25">
      <c r="A1832" s="5">
        <v>1830</v>
      </c>
      <c r="B1832" s="6">
        <v>2466</v>
      </c>
      <c r="C1832" s="7" t="s">
        <v>18363</v>
      </c>
      <c r="D1832" s="7" t="s">
        <v>18364</v>
      </c>
      <c r="E1832" s="7" t="s">
        <v>18362</v>
      </c>
      <c r="F1832" s="5" t="s">
        <v>20195</v>
      </c>
      <c r="G1832" s="34">
        <v>44775</v>
      </c>
      <c r="H1832" s="33">
        <v>44705</v>
      </c>
      <c r="I1832" s="33">
        <v>44707</v>
      </c>
      <c r="J1832" s="33">
        <v>44761</v>
      </c>
      <c r="K1832" s="34">
        <v>44775</v>
      </c>
      <c r="L1832" s="7" t="s">
        <v>5</v>
      </c>
      <c r="M1832" s="7" t="s">
        <v>6</v>
      </c>
    </row>
    <row r="1833" spans="1:13" ht="30" x14ac:dyDescent="0.25">
      <c r="A1833" s="5">
        <v>1831</v>
      </c>
      <c r="B1833" s="6">
        <v>2472</v>
      </c>
      <c r="C1833" s="7" t="s">
        <v>8010</v>
      </c>
      <c r="D1833" s="7" t="s">
        <v>8007</v>
      </c>
      <c r="E1833" s="7" t="s">
        <v>8004</v>
      </c>
      <c r="F1833" s="5" t="s">
        <v>20192</v>
      </c>
      <c r="G1833" s="29">
        <v>44783</v>
      </c>
      <c r="H1833" s="5" t="s">
        <v>20196</v>
      </c>
      <c r="I1833" s="34">
        <v>44708</v>
      </c>
      <c r="J1833" s="5" t="s">
        <v>20193</v>
      </c>
      <c r="K1833" s="30">
        <v>44783</v>
      </c>
      <c r="L1833" s="7" t="s">
        <v>5</v>
      </c>
      <c r="M1833" s="7" t="s">
        <v>379</v>
      </c>
    </row>
    <row r="1834" spans="1:13" ht="30" x14ac:dyDescent="0.25">
      <c r="A1834" s="5">
        <v>1832</v>
      </c>
      <c r="B1834" s="6">
        <v>2482</v>
      </c>
      <c r="C1834" s="7" t="s">
        <v>17282</v>
      </c>
      <c r="D1834" s="7" t="s">
        <v>17280</v>
      </c>
      <c r="E1834" s="7" t="s">
        <v>17281</v>
      </c>
      <c r="F1834" s="34" t="s">
        <v>20195</v>
      </c>
      <c r="G1834" s="33">
        <v>44775</v>
      </c>
      <c r="H1834" s="33">
        <v>44705</v>
      </c>
      <c r="I1834" s="33">
        <v>44707</v>
      </c>
      <c r="J1834" s="33">
        <v>44761</v>
      </c>
      <c r="K1834" s="33">
        <v>44775</v>
      </c>
      <c r="L1834" s="7" t="s">
        <v>6</v>
      </c>
      <c r="M1834" s="7" t="s">
        <v>6</v>
      </c>
    </row>
    <row r="1835" spans="1:13" ht="30" x14ac:dyDescent="0.25">
      <c r="A1835" s="5">
        <v>1833</v>
      </c>
      <c r="B1835" s="6">
        <v>2498</v>
      </c>
      <c r="C1835" s="7" t="s">
        <v>163</v>
      </c>
      <c r="D1835" s="7" t="s">
        <v>161</v>
      </c>
      <c r="E1835" s="7" t="s">
        <v>162</v>
      </c>
      <c r="F1835" s="34" t="s">
        <v>20195</v>
      </c>
      <c r="G1835" s="33">
        <v>44775</v>
      </c>
      <c r="H1835" s="33">
        <v>44705</v>
      </c>
      <c r="I1835" s="33">
        <v>44707</v>
      </c>
      <c r="J1835" s="33">
        <v>44761</v>
      </c>
      <c r="K1835" s="33">
        <v>44775</v>
      </c>
      <c r="L1835" s="7" t="s">
        <v>6</v>
      </c>
      <c r="M1835" s="7" t="s">
        <v>6</v>
      </c>
    </row>
    <row r="1836" spans="1:13" ht="30" x14ac:dyDescent="0.25">
      <c r="A1836" s="5">
        <v>1834</v>
      </c>
      <c r="B1836" s="6">
        <v>2498</v>
      </c>
      <c r="C1836" s="7" t="s">
        <v>163</v>
      </c>
      <c r="D1836" s="7" t="s">
        <v>13662</v>
      </c>
      <c r="E1836" s="7" t="s">
        <v>13663</v>
      </c>
      <c r="F1836" s="34" t="s">
        <v>20195</v>
      </c>
      <c r="G1836" s="33">
        <v>44775</v>
      </c>
      <c r="H1836" s="33">
        <v>44705</v>
      </c>
      <c r="I1836" s="33">
        <v>44707</v>
      </c>
      <c r="J1836" s="33">
        <v>44761</v>
      </c>
      <c r="K1836" s="33">
        <v>44775</v>
      </c>
      <c r="L1836" s="7" t="s">
        <v>6</v>
      </c>
      <c r="M1836" s="7" t="s">
        <v>6</v>
      </c>
    </row>
    <row r="1837" spans="1:13" ht="60" x14ac:dyDescent="0.25">
      <c r="A1837" s="5">
        <v>1835</v>
      </c>
      <c r="B1837" s="6">
        <v>2500</v>
      </c>
      <c r="C1837" s="7" t="s">
        <v>1248</v>
      </c>
      <c r="D1837" s="7" t="s">
        <v>18410</v>
      </c>
      <c r="E1837" s="7" t="s">
        <v>18411</v>
      </c>
      <c r="F1837" s="5" t="s">
        <v>20192</v>
      </c>
      <c r="G1837" s="31">
        <v>44783</v>
      </c>
      <c r="H1837" s="5" t="s">
        <v>20196</v>
      </c>
      <c r="I1837" s="34">
        <v>44708</v>
      </c>
      <c r="J1837" s="5" t="s">
        <v>20193</v>
      </c>
      <c r="K1837" s="31">
        <v>44783</v>
      </c>
      <c r="L1837" s="7" t="s">
        <v>379</v>
      </c>
      <c r="M1837" s="7" t="s">
        <v>379</v>
      </c>
    </row>
    <row r="1838" spans="1:13" ht="45" x14ac:dyDescent="0.25">
      <c r="A1838" s="5">
        <v>1836</v>
      </c>
      <c r="B1838" s="6">
        <v>2508</v>
      </c>
      <c r="C1838" s="7" t="s">
        <v>238</v>
      </c>
      <c r="D1838" s="7" t="s">
        <v>236</v>
      </c>
      <c r="E1838" s="7" t="s">
        <v>237</v>
      </c>
      <c r="F1838" s="34" t="s">
        <v>20195</v>
      </c>
      <c r="G1838" s="33">
        <v>44775</v>
      </c>
      <c r="H1838" s="33">
        <v>44705</v>
      </c>
      <c r="I1838" s="33">
        <v>44707</v>
      </c>
      <c r="J1838" s="33">
        <v>44761</v>
      </c>
      <c r="K1838" s="33">
        <v>44775</v>
      </c>
      <c r="L1838" s="7" t="s">
        <v>6</v>
      </c>
      <c r="M1838" s="7" t="s">
        <v>6</v>
      </c>
    </row>
    <row r="1839" spans="1:13" x14ac:dyDescent="0.25">
      <c r="A1839" s="5">
        <v>1837</v>
      </c>
      <c r="B1839" s="6">
        <v>2528</v>
      </c>
      <c r="C1839" s="7" t="s">
        <v>17229</v>
      </c>
      <c r="D1839" s="7" t="s">
        <v>17227</v>
      </c>
      <c r="E1839" s="7" t="s">
        <v>17228</v>
      </c>
      <c r="F1839" s="34" t="s">
        <v>20195</v>
      </c>
      <c r="G1839" s="33">
        <v>44775</v>
      </c>
      <c r="H1839" s="33">
        <v>44705</v>
      </c>
      <c r="I1839" s="33">
        <v>44707</v>
      </c>
      <c r="J1839" s="33">
        <v>44761</v>
      </c>
      <c r="K1839" s="33">
        <v>44775</v>
      </c>
      <c r="L1839" s="7" t="s">
        <v>5</v>
      </c>
      <c r="M1839" s="7" t="s">
        <v>6</v>
      </c>
    </row>
    <row r="1840" spans="1:13" ht="45" x14ac:dyDescent="0.25">
      <c r="A1840" s="5">
        <v>1838</v>
      </c>
      <c r="B1840" s="6">
        <v>2529</v>
      </c>
      <c r="C1840" s="7" t="s">
        <v>199</v>
      </c>
      <c r="D1840" s="7" t="s">
        <v>197</v>
      </c>
      <c r="E1840" s="7" t="s">
        <v>198</v>
      </c>
      <c r="F1840" s="34" t="s">
        <v>20195</v>
      </c>
      <c r="G1840" s="33">
        <v>44775</v>
      </c>
      <c r="H1840" s="33">
        <v>44705</v>
      </c>
      <c r="I1840" s="33">
        <v>44707</v>
      </c>
      <c r="J1840" s="33">
        <v>44761</v>
      </c>
      <c r="K1840" s="33">
        <v>44775</v>
      </c>
      <c r="L1840" s="7" t="s">
        <v>6</v>
      </c>
      <c r="M1840" s="7" t="s">
        <v>6</v>
      </c>
    </row>
    <row r="1841" spans="1:13" x14ac:dyDescent="0.25">
      <c r="A1841" s="5">
        <v>1839</v>
      </c>
      <c r="B1841" s="6">
        <v>2531</v>
      </c>
      <c r="C1841" s="7" t="s">
        <v>16930</v>
      </c>
      <c r="D1841" s="7" t="s">
        <v>27</v>
      </c>
      <c r="E1841" s="7" t="s">
        <v>16929</v>
      </c>
      <c r="F1841" s="34" t="s">
        <v>20195</v>
      </c>
      <c r="G1841" s="33">
        <v>44775</v>
      </c>
      <c r="H1841" s="33">
        <v>44705</v>
      </c>
      <c r="I1841" s="33">
        <v>44707</v>
      </c>
      <c r="J1841" s="33">
        <v>44761</v>
      </c>
      <c r="K1841" s="33">
        <v>44775</v>
      </c>
      <c r="L1841" s="7" t="s">
        <v>5</v>
      </c>
      <c r="M1841" s="7" t="s">
        <v>6</v>
      </c>
    </row>
    <row r="1842" spans="1:13" ht="30" x14ac:dyDescent="0.25">
      <c r="A1842" s="5">
        <v>1840</v>
      </c>
      <c r="B1842" s="6">
        <v>2538</v>
      </c>
      <c r="C1842" s="7" t="s">
        <v>137</v>
      </c>
      <c r="D1842" s="7" t="s">
        <v>135</v>
      </c>
      <c r="E1842" s="7" t="s">
        <v>136</v>
      </c>
      <c r="F1842" s="34" t="s">
        <v>20195</v>
      </c>
      <c r="G1842" s="33">
        <v>44775</v>
      </c>
      <c r="H1842" s="33">
        <v>44705</v>
      </c>
      <c r="I1842" s="33">
        <v>44707</v>
      </c>
      <c r="J1842" s="33">
        <v>44761</v>
      </c>
      <c r="K1842" s="33">
        <v>44775</v>
      </c>
      <c r="L1842" s="7" t="s">
        <v>6</v>
      </c>
      <c r="M1842" s="7" t="s">
        <v>6</v>
      </c>
    </row>
    <row r="1843" spans="1:13" ht="30" x14ac:dyDescent="0.25">
      <c r="A1843" s="5">
        <v>1841</v>
      </c>
      <c r="B1843" s="6">
        <v>2538</v>
      </c>
      <c r="C1843" s="7" t="s">
        <v>137</v>
      </c>
      <c r="D1843" s="7" t="s">
        <v>285</v>
      </c>
      <c r="E1843" s="7" t="s">
        <v>286</v>
      </c>
      <c r="F1843" s="34" t="s">
        <v>20195</v>
      </c>
      <c r="G1843" s="33">
        <v>44775</v>
      </c>
      <c r="H1843" s="33">
        <v>44705</v>
      </c>
      <c r="I1843" s="33">
        <v>44707</v>
      </c>
      <c r="J1843" s="33">
        <v>44761</v>
      </c>
      <c r="K1843" s="33">
        <v>44775</v>
      </c>
      <c r="L1843" s="7" t="s">
        <v>6</v>
      </c>
      <c r="M1843" s="7" t="s">
        <v>6</v>
      </c>
    </row>
    <row r="1844" spans="1:13" ht="30" x14ac:dyDescent="0.25">
      <c r="A1844" s="5">
        <v>1842</v>
      </c>
      <c r="B1844" s="6">
        <v>2538</v>
      </c>
      <c r="C1844" s="7" t="s">
        <v>137</v>
      </c>
      <c r="D1844" s="7" t="s">
        <v>2387</v>
      </c>
      <c r="E1844" s="7" t="s">
        <v>2388</v>
      </c>
      <c r="F1844" s="34" t="s">
        <v>20195</v>
      </c>
      <c r="G1844" s="33">
        <v>44775</v>
      </c>
      <c r="H1844" s="33">
        <v>44705</v>
      </c>
      <c r="I1844" s="33">
        <v>44707</v>
      </c>
      <c r="J1844" s="33">
        <v>44761</v>
      </c>
      <c r="K1844" s="33">
        <v>44775</v>
      </c>
      <c r="L1844" s="7" t="s">
        <v>6</v>
      </c>
      <c r="M1844" s="7" t="s">
        <v>6</v>
      </c>
    </row>
    <row r="1845" spans="1:13" ht="45" x14ac:dyDescent="0.25">
      <c r="A1845" s="5">
        <v>1843</v>
      </c>
      <c r="B1845" s="6">
        <v>2538</v>
      </c>
      <c r="C1845" s="7" t="s">
        <v>137</v>
      </c>
      <c r="D1845" s="7" t="s">
        <v>16680</v>
      </c>
      <c r="E1845" s="7" t="s">
        <v>16681</v>
      </c>
      <c r="F1845" s="34" t="s">
        <v>20195</v>
      </c>
      <c r="G1845" s="33">
        <v>44775</v>
      </c>
      <c r="H1845" s="33">
        <v>44705</v>
      </c>
      <c r="I1845" s="33">
        <v>44707</v>
      </c>
      <c r="J1845" s="33">
        <v>44761</v>
      </c>
      <c r="K1845" s="33">
        <v>44775</v>
      </c>
      <c r="L1845" s="7" t="s">
        <v>6</v>
      </c>
      <c r="M1845" s="7" t="s">
        <v>6</v>
      </c>
    </row>
    <row r="1846" spans="1:13" ht="45" x14ac:dyDescent="0.25">
      <c r="A1846" s="5">
        <v>1844</v>
      </c>
      <c r="B1846" s="6">
        <v>2540</v>
      </c>
      <c r="C1846" s="7" t="s">
        <v>2277</v>
      </c>
      <c r="D1846" s="7" t="s">
        <v>2275</v>
      </c>
      <c r="E1846" s="7" t="s">
        <v>2276</v>
      </c>
      <c r="F1846" s="5" t="s">
        <v>20195</v>
      </c>
      <c r="G1846" s="34">
        <v>44775</v>
      </c>
      <c r="H1846" s="33">
        <v>44705</v>
      </c>
      <c r="I1846" s="33">
        <v>44707</v>
      </c>
      <c r="J1846" s="33">
        <v>44761</v>
      </c>
      <c r="K1846" s="34">
        <v>44775</v>
      </c>
      <c r="L1846" s="7" t="s">
        <v>5</v>
      </c>
      <c r="M1846" s="7" t="s">
        <v>6</v>
      </c>
    </row>
    <row r="1847" spans="1:13" ht="30" x14ac:dyDescent="0.25">
      <c r="A1847" s="5">
        <v>1845</v>
      </c>
      <c r="B1847" s="6">
        <v>2557</v>
      </c>
      <c r="C1847" s="7" t="s">
        <v>638</v>
      </c>
      <c r="D1847" s="7" t="s">
        <v>14680</v>
      </c>
      <c r="E1847" s="7" t="s">
        <v>14681</v>
      </c>
      <c r="F1847" s="34" t="s">
        <v>20195</v>
      </c>
      <c r="G1847" s="33">
        <v>44775</v>
      </c>
      <c r="H1847" s="33">
        <v>44705</v>
      </c>
      <c r="I1847" s="33">
        <v>44707</v>
      </c>
      <c r="J1847" s="33">
        <v>44761</v>
      </c>
      <c r="K1847" s="33">
        <v>44775</v>
      </c>
      <c r="L1847" s="7" t="s">
        <v>6</v>
      </c>
      <c r="M1847" s="7" t="s">
        <v>6</v>
      </c>
    </row>
    <row r="1848" spans="1:13" ht="30" x14ac:dyDescent="0.25">
      <c r="A1848" s="5">
        <v>1846</v>
      </c>
      <c r="B1848" s="6">
        <v>2557</v>
      </c>
      <c r="C1848" s="7" t="s">
        <v>638</v>
      </c>
      <c r="D1848" s="7" t="s">
        <v>14682</v>
      </c>
      <c r="E1848" s="7" t="s">
        <v>14683</v>
      </c>
      <c r="F1848" s="34" t="s">
        <v>20195</v>
      </c>
      <c r="G1848" s="33">
        <v>44775</v>
      </c>
      <c r="H1848" s="33">
        <v>44705</v>
      </c>
      <c r="I1848" s="33">
        <v>44707</v>
      </c>
      <c r="J1848" s="33">
        <v>44761</v>
      </c>
      <c r="K1848" s="33">
        <v>44775</v>
      </c>
      <c r="L1848" s="7" t="s">
        <v>6</v>
      </c>
      <c r="M1848" s="7" t="s">
        <v>6</v>
      </c>
    </row>
    <row r="1849" spans="1:13" ht="45" x14ac:dyDescent="0.25">
      <c r="A1849" s="5">
        <v>1847</v>
      </c>
      <c r="B1849" s="6">
        <v>2557</v>
      </c>
      <c r="C1849" s="7" t="s">
        <v>638</v>
      </c>
      <c r="D1849" s="7" t="s">
        <v>14684</v>
      </c>
      <c r="E1849" s="7" t="s">
        <v>14685</v>
      </c>
      <c r="F1849" s="34" t="s">
        <v>20195</v>
      </c>
      <c r="G1849" s="33">
        <v>44775</v>
      </c>
      <c r="H1849" s="33">
        <v>44705</v>
      </c>
      <c r="I1849" s="33">
        <v>44707</v>
      </c>
      <c r="J1849" s="33">
        <v>44761</v>
      </c>
      <c r="K1849" s="33">
        <v>44775</v>
      </c>
      <c r="L1849" s="7" t="s">
        <v>6</v>
      </c>
      <c r="M1849" s="7" t="s">
        <v>6</v>
      </c>
    </row>
    <row r="1850" spans="1:13" ht="45" x14ac:dyDescent="0.25">
      <c r="A1850" s="5">
        <v>1848</v>
      </c>
      <c r="B1850" s="6">
        <v>2558</v>
      </c>
      <c r="C1850" s="7" t="s">
        <v>16791</v>
      </c>
      <c r="D1850" s="7" t="s">
        <v>16789</v>
      </c>
      <c r="E1850" s="7" t="s">
        <v>16790</v>
      </c>
      <c r="F1850" s="14" t="s">
        <v>20192</v>
      </c>
      <c r="G1850" s="30">
        <v>44783</v>
      </c>
      <c r="H1850" s="5" t="s">
        <v>20196</v>
      </c>
      <c r="I1850" s="34">
        <v>44708</v>
      </c>
      <c r="J1850" s="18" t="s">
        <v>20193</v>
      </c>
      <c r="K1850" s="30">
        <v>44783</v>
      </c>
      <c r="L1850" s="7" t="s">
        <v>379</v>
      </c>
      <c r="M1850" s="7" t="s">
        <v>379</v>
      </c>
    </row>
    <row r="1851" spans="1:13" ht="30" x14ac:dyDescent="0.25">
      <c r="A1851" s="5">
        <v>1849</v>
      </c>
      <c r="B1851" s="6">
        <v>2559</v>
      </c>
      <c r="C1851" s="7" t="s">
        <v>11763</v>
      </c>
      <c r="D1851" s="7" t="s">
        <v>11761</v>
      </c>
      <c r="E1851" s="7" t="s">
        <v>11762</v>
      </c>
      <c r="F1851" s="5" t="s">
        <v>20192</v>
      </c>
      <c r="G1851" s="31">
        <v>44783</v>
      </c>
      <c r="H1851" s="5" t="s">
        <v>20196</v>
      </c>
      <c r="I1851" s="34">
        <v>44708</v>
      </c>
      <c r="J1851" s="5" t="s">
        <v>20193</v>
      </c>
      <c r="K1851" s="31">
        <v>44783</v>
      </c>
      <c r="L1851" s="7" t="s">
        <v>379</v>
      </c>
      <c r="M1851" s="7" t="s">
        <v>379</v>
      </c>
    </row>
    <row r="1852" spans="1:13" ht="45" x14ac:dyDescent="0.25">
      <c r="A1852" s="5">
        <v>5005</v>
      </c>
      <c r="B1852" s="6">
        <v>15912</v>
      </c>
      <c r="C1852" s="7" t="s">
        <v>19282</v>
      </c>
      <c r="D1852" s="7" t="s">
        <v>19274</v>
      </c>
      <c r="E1852" s="7" t="s">
        <v>19271</v>
      </c>
      <c r="F1852" s="34" t="s">
        <v>20195</v>
      </c>
      <c r="G1852" s="33">
        <v>44775</v>
      </c>
      <c r="H1852" s="33">
        <v>44705</v>
      </c>
      <c r="I1852" s="33">
        <v>44707</v>
      </c>
      <c r="J1852" s="33">
        <v>44761</v>
      </c>
      <c r="K1852" s="33">
        <v>44775</v>
      </c>
      <c r="L1852" s="7" t="s">
        <v>6</v>
      </c>
      <c r="M1852" s="7" t="s">
        <v>6</v>
      </c>
    </row>
    <row r="1853" spans="1:13" ht="45" x14ac:dyDescent="0.25">
      <c r="A1853" s="5">
        <v>5006</v>
      </c>
      <c r="B1853" s="6">
        <v>15913</v>
      </c>
      <c r="C1853" s="7" t="s">
        <v>19283</v>
      </c>
      <c r="D1853" s="7" t="s">
        <v>19274</v>
      </c>
      <c r="E1853" s="7" t="s">
        <v>19271</v>
      </c>
      <c r="F1853" s="34" t="s">
        <v>20195</v>
      </c>
      <c r="G1853" s="33">
        <v>44775</v>
      </c>
      <c r="H1853" s="33">
        <v>44705</v>
      </c>
      <c r="I1853" s="33">
        <v>44707</v>
      </c>
      <c r="J1853" s="33">
        <v>44761</v>
      </c>
      <c r="K1853" s="33">
        <v>44775</v>
      </c>
      <c r="L1853" s="7" t="s">
        <v>6</v>
      </c>
      <c r="M1853" s="7" t="s">
        <v>6</v>
      </c>
    </row>
    <row r="1854" spans="1:13" ht="60" x14ac:dyDescent="0.25">
      <c r="A1854" s="5">
        <v>1852</v>
      </c>
      <c r="B1854" s="6">
        <v>2566</v>
      </c>
      <c r="C1854" s="7" t="s">
        <v>18626</v>
      </c>
      <c r="D1854" s="7" t="s">
        <v>18624</v>
      </c>
      <c r="E1854" s="7" t="s">
        <v>18625</v>
      </c>
      <c r="F1854" s="14" t="s">
        <v>20192</v>
      </c>
      <c r="G1854" s="30">
        <v>44783</v>
      </c>
      <c r="H1854" s="5" t="s">
        <v>20196</v>
      </c>
      <c r="I1854" s="34">
        <v>44708</v>
      </c>
      <c r="J1854" s="18" t="s">
        <v>20193</v>
      </c>
      <c r="K1854" s="30">
        <v>44783</v>
      </c>
      <c r="L1854" s="7" t="s">
        <v>379</v>
      </c>
      <c r="M1854" s="7" t="s">
        <v>379</v>
      </c>
    </row>
    <row r="1855" spans="1:13" ht="45" x14ac:dyDescent="0.25">
      <c r="A1855" s="5">
        <v>1853</v>
      </c>
      <c r="B1855" s="6">
        <v>2566</v>
      </c>
      <c r="C1855" s="7" t="s">
        <v>18626</v>
      </c>
      <c r="D1855" s="7" t="s">
        <v>18627</v>
      </c>
      <c r="E1855" s="7" t="s">
        <v>18628</v>
      </c>
      <c r="F1855" s="14" t="s">
        <v>20192</v>
      </c>
      <c r="G1855" s="30">
        <v>44783</v>
      </c>
      <c r="H1855" s="5" t="s">
        <v>20196</v>
      </c>
      <c r="I1855" s="34">
        <v>44708</v>
      </c>
      <c r="J1855" s="18" t="s">
        <v>20193</v>
      </c>
      <c r="K1855" s="30">
        <v>44783</v>
      </c>
      <c r="L1855" s="7" t="s">
        <v>379</v>
      </c>
      <c r="M1855" s="7" t="s">
        <v>379</v>
      </c>
    </row>
    <row r="1856" spans="1:13" ht="30" x14ac:dyDescent="0.25">
      <c r="A1856" s="5">
        <v>1854</v>
      </c>
      <c r="B1856" s="6">
        <v>2571</v>
      </c>
      <c r="C1856" s="7" t="s">
        <v>10119</v>
      </c>
      <c r="D1856" s="7" t="s">
        <v>10117</v>
      </c>
      <c r="E1856" s="7" t="s">
        <v>10118</v>
      </c>
      <c r="F1856" s="34" t="s">
        <v>20195</v>
      </c>
      <c r="G1856" s="33">
        <v>44775</v>
      </c>
      <c r="H1856" s="33">
        <v>44705</v>
      </c>
      <c r="I1856" s="33">
        <v>44707</v>
      </c>
      <c r="J1856" s="33">
        <v>44761</v>
      </c>
      <c r="K1856" s="33">
        <v>44775</v>
      </c>
      <c r="L1856" s="7" t="s">
        <v>6</v>
      </c>
      <c r="M1856" s="7" t="s">
        <v>6</v>
      </c>
    </row>
    <row r="1857" spans="1:13" ht="30" x14ac:dyDescent="0.25">
      <c r="A1857" s="5">
        <v>1855</v>
      </c>
      <c r="B1857" s="6">
        <v>2576</v>
      </c>
      <c r="C1857" s="7" t="s">
        <v>2941</v>
      </c>
      <c r="D1857" s="7" t="s">
        <v>19677</v>
      </c>
      <c r="E1857" s="7" t="s">
        <v>19678</v>
      </c>
      <c r="F1857" s="34" t="s">
        <v>20195</v>
      </c>
      <c r="G1857" s="33">
        <v>44775</v>
      </c>
      <c r="H1857" s="33">
        <v>44705</v>
      </c>
      <c r="I1857" s="33">
        <v>44707</v>
      </c>
      <c r="J1857" s="33">
        <v>44761</v>
      </c>
      <c r="K1857" s="33">
        <v>44775</v>
      </c>
      <c r="L1857" s="7" t="s">
        <v>6</v>
      </c>
      <c r="M1857" s="7" t="s">
        <v>6</v>
      </c>
    </row>
    <row r="1858" spans="1:13" ht="45" x14ac:dyDescent="0.25">
      <c r="A1858" s="5">
        <v>1856</v>
      </c>
      <c r="B1858" s="6">
        <v>2582</v>
      </c>
      <c r="C1858" s="7" t="s">
        <v>4889</v>
      </c>
      <c r="D1858" s="7" t="s">
        <v>4887</v>
      </c>
      <c r="E1858" s="7" t="s">
        <v>4888</v>
      </c>
      <c r="F1858" s="34" t="s">
        <v>20195</v>
      </c>
      <c r="G1858" s="33">
        <v>44775</v>
      </c>
      <c r="H1858" s="33">
        <v>44705</v>
      </c>
      <c r="I1858" s="33">
        <v>44707</v>
      </c>
      <c r="J1858" s="33">
        <v>44761</v>
      </c>
      <c r="K1858" s="33">
        <v>44775</v>
      </c>
      <c r="L1858" s="7" t="s">
        <v>6</v>
      </c>
      <c r="M1858" s="7" t="s">
        <v>6</v>
      </c>
    </row>
    <row r="1859" spans="1:13" ht="30" x14ac:dyDescent="0.25">
      <c r="A1859" s="5">
        <v>1857</v>
      </c>
      <c r="B1859" s="6">
        <v>2582</v>
      </c>
      <c r="C1859" s="7" t="s">
        <v>4889</v>
      </c>
      <c r="D1859" s="7" t="s">
        <v>5157</v>
      </c>
      <c r="E1859" s="7" t="s">
        <v>5158</v>
      </c>
      <c r="F1859" s="5" t="s">
        <v>20195</v>
      </c>
      <c r="G1859" s="34">
        <v>44775</v>
      </c>
      <c r="H1859" s="33">
        <v>44705</v>
      </c>
      <c r="I1859" s="33">
        <v>44707</v>
      </c>
      <c r="J1859" s="33">
        <v>44761</v>
      </c>
      <c r="K1859" s="34">
        <v>44775</v>
      </c>
      <c r="L1859" s="7" t="s">
        <v>5</v>
      </c>
      <c r="M1859" s="7" t="s">
        <v>6</v>
      </c>
    </row>
    <row r="1860" spans="1:13" ht="30" x14ac:dyDescent="0.25">
      <c r="A1860" s="5">
        <v>1858</v>
      </c>
      <c r="B1860" s="6">
        <v>2582</v>
      </c>
      <c r="C1860" s="7" t="s">
        <v>4889</v>
      </c>
      <c r="D1860" s="7" t="s">
        <v>7624</v>
      </c>
      <c r="E1860" s="7" t="s">
        <v>7625</v>
      </c>
      <c r="F1860" s="34" t="s">
        <v>20195</v>
      </c>
      <c r="G1860" s="33">
        <v>44775</v>
      </c>
      <c r="H1860" s="33">
        <v>44705</v>
      </c>
      <c r="I1860" s="33">
        <v>44707</v>
      </c>
      <c r="J1860" s="33">
        <v>44761</v>
      </c>
      <c r="K1860" s="33">
        <v>44775</v>
      </c>
      <c r="L1860" s="7" t="s">
        <v>5</v>
      </c>
      <c r="M1860" s="7" t="s">
        <v>6</v>
      </c>
    </row>
    <row r="1861" spans="1:13" ht="30" x14ac:dyDescent="0.25">
      <c r="A1861" s="5">
        <v>1859</v>
      </c>
      <c r="B1861" s="6">
        <v>2582</v>
      </c>
      <c r="C1861" s="7" t="s">
        <v>4889</v>
      </c>
      <c r="D1861" s="7" t="s">
        <v>12130</v>
      </c>
      <c r="E1861" s="7" t="s">
        <v>12131</v>
      </c>
      <c r="F1861" s="34" t="s">
        <v>20195</v>
      </c>
      <c r="G1861" s="33">
        <v>44775</v>
      </c>
      <c r="H1861" s="33">
        <v>44705</v>
      </c>
      <c r="I1861" s="33">
        <v>44707</v>
      </c>
      <c r="J1861" s="33">
        <v>44761</v>
      </c>
      <c r="K1861" s="33">
        <v>44775</v>
      </c>
      <c r="L1861" s="7" t="s">
        <v>6</v>
      </c>
      <c r="M1861" s="7" t="s">
        <v>6</v>
      </c>
    </row>
    <row r="1862" spans="1:13" ht="30" x14ac:dyDescent="0.25">
      <c r="A1862" s="5">
        <v>1860</v>
      </c>
      <c r="B1862" s="6">
        <v>2590</v>
      </c>
      <c r="C1862" s="7" t="s">
        <v>12333</v>
      </c>
      <c r="D1862" s="7" t="s">
        <v>12331</v>
      </c>
      <c r="E1862" s="7" t="s">
        <v>12332</v>
      </c>
      <c r="F1862" s="5" t="s">
        <v>20195</v>
      </c>
      <c r="G1862" s="34">
        <v>44775</v>
      </c>
      <c r="H1862" s="33">
        <v>44705</v>
      </c>
      <c r="I1862" s="33">
        <v>44707</v>
      </c>
      <c r="J1862" s="33">
        <v>44761</v>
      </c>
      <c r="K1862" s="34">
        <v>44775</v>
      </c>
      <c r="L1862" s="7" t="s">
        <v>5</v>
      </c>
      <c r="M1862" s="7" t="s">
        <v>6</v>
      </c>
    </row>
    <row r="1863" spans="1:13" ht="30" x14ac:dyDescent="0.25">
      <c r="A1863" s="5">
        <v>1861</v>
      </c>
      <c r="B1863" s="6">
        <v>2600</v>
      </c>
      <c r="C1863" s="7" t="s">
        <v>6863</v>
      </c>
      <c r="D1863" s="7" t="s">
        <v>7851</v>
      </c>
      <c r="E1863" s="7" t="s">
        <v>7852</v>
      </c>
      <c r="F1863" s="14" t="s">
        <v>20192</v>
      </c>
      <c r="G1863" s="30">
        <v>44783</v>
      </c>
      <c r="H1863" s="5" t="s">
        <v>20196</v>
      </c>
      <c r="I1863" s="34">
        <v>44708</v>
      </c>
      <c r="J1863" s="18" t="s">
        <v>20193</v>
      </c>
      <c r="K1863" s="30">
        <v>44783</v>
      </c>
      <c r="L1863" s="7" t="s">
        <v>379</v>
      </c>
      <c r="M1863" s="7" t="s">
        <v>379</v>
      </c>
    </row>
    <row r="1864" spans="1:13" ht="30" x14ac:dyDescent="0.25">
      <c r="A1864" s="5">
        <v>1862</v>
      </c>
      <c r="B1864" s="6">
        <v>2600</v>
      </c>
      <c r="C1864" s="7" t="s">
        <v>6863</v>
      </c>
      <c r="D1864" s="7" t="s">
        <v>10868</v>
      </c>
      <c r="E1864" s="7" t="s">
        <v>10869</v>
      </c>
      <c r="F1864" s="14" t="s">
        <v>20192</v>
      </c>
      <c r="G1864" s="30">
        <v>44783</v>
      </c>
      <c r="H1864" s="5" t="s">
        <v>20196</v>
      </c>
      <c r="I1864" s="34">
        <v>44708</v>
      </c>
      <c r="J1864" s="18" t="s">
        <v>20193</v>
      </c>
      <c r="K1864" s="30">
        <v>44783</v>
      </c>
      <c r="L1864" s="7" t="s">
        <v>5</v>
      </c>
      <c r="M1864" s="7" t="s">
        <v>379</v>
      </c>
    </row>
    <row r="1865" spans="1:13" ht="30" x14ac:dyDescent="0.25">
      <c r="A1865" s="5">
        <v>1863</v>
      </c>
      <c r="B1865" s="6">
        <v>2600</v>
      </c>
      <c r="C1865" s="7" t="s">
        <v>6863</v>
      </c>
      <c r="D1865" s="7" t="s">
        <v>14007</v>
      </c>
      <c r="E1865" s="7" t="s">
        <v>14008</v>
      </c>
      <c r="F1865" s="14" t="s">
        <v>20192</v>
      </c>
      <c r="G1865" s="30">
        <v>44783</v>
      </c>
      <c r="H1865" s="5" t="s">
        <v>20196</v>
      </c>
      <c r="I1865" s="34">
        <v>44708</v>
      </c>
      <c r="J1865" s="18" t="s">
        <v>20193</v>
      </c>
      <c r="K1865" s="30">
        <v>44783</v>
      </c>
      <c r="L1865" s="7" t="s">
        <v>5</v>
      </c>
      <c r="M1865" s="7" t="s">
        <v>379</v>
      </c>
    </row>
    <row r="1866" spans="1:13" ht="60" x14ac:dyDescent="0.25">
      <c r="A1866" s="5">
        <v>1864</v>
      </c>
      <c r="B1866" s="6">
        <v>2609</v>
      </c>
      <c r="C1866" s="7" t="s">
        <v>17197</v>
      </c>
      <c r="D1866" s="7" t="s">
        <v>17195</v>
      </c>
      <c r="E1866" s="7" t="s">
        <v>17196</v>
      </c>
      <c r="F1866" s="34" t="s">
        <v>20195</v>
      </c>
      <c r="G1866" s="33">
        <v>44775</v>
      </c>
      <c r="H1866" s="33">
        <v>44705</v>
      </c>
      <c r="I1866" s="33">
        <v>44707</v>
      </c>
      <c r="J1866" s="33">
        <v>44761</v>
      </c>
      <c r="K1866" s="33">
        <v>44775</v>
      </c>
      <c r="L1866" s="7" t="s">
        <v>6</v>
      </c>
      <c r="M1866" s="7" t="s">
        <v>6</v>
      </c>
    </row>
    <row r="1867" spans="1:13" ht="75" x14ac:dyDescent="0.25">
      <c r="A1867" s="5">
        <v>1865</v>
      </c>
      <c r="B1867" s="6">
        <v>2615</v>
      </c>
      <c r="C1867" s="7" t="s">
        <v>315</v>
      </c>
      <c r="D1867" s="7" t="s">
        <v>313</v>
      </c>
      <c r="E1867" s="7" t="s">
        <v>314</v>
      </c>
      <c r="F1867" s="5" t="s">
        <v>20195</v>
      </c>
      <c r="G1867" s="34">
        <v>44775</v>
      </c>
      <c r="H1867" s="33">
        <v>44705</v>
      </c>
      <c r="I1867" s="33">
        <v>44707</v>
      </c>
      <c r="J1867" s="33">
        <v>44761</v>
      </c>
      <c r="K1867" s="34">
        <v>44775</v>
      </c>
      <c r="L1867" s="7" t="s">
        <v>5</v>
      </c>
      <c r="M1867" s="7" t="s">
        <v>6</v>
      </c>
    </row>
    <row r="1868" spans="1:13" x14ac:dyDescent="0.25">
      <c r="A1868" s="5">
        <v>1866</v>
      </c>
      <c r="B1868" s="6">
        <v>2619</v>
      </c>
      <c r="C1868" s="7" t="s">
        <v>18763</v>
      </c>
      <c r="D1868" s="7" t="s">
        <v>18761</v>
      </c>
      <c r="E1868" s="7" t="s">
        <v>18762</v>
      </c>
      <c r="F1868" s="34" t="s">
        <v>20195</v>
      </c>
      <c r="G1868" s="33">
        <v>44775</v>
      </c>
      <c r="H1868" s="33">
        <v>44705</v>
      </c>
      <c r="I1868" s="33">
        <v>44707</v>
      </c>
      <c r="J1868" s="33">
        <v>44761</v>
      </c>
      <c r="K1868" s="33">
        <v>44775</v>
      </c>
      <c r="L1868" s="7" t="s">
        <v>5</v>
      </c>
      <c r="M1868" s="7" t="s">
        <v>6</v>
      </c>
    </row>
    <row r="1869" spans="1:13" ht="30" x14ac:dyDescent="0.25">
      <c r="A1869" s="5">
        <v>1867</v>
      </c>
      <c r="B1869" s="6">
        <v>2620</v>
      </c>
      <c r="C1869" s="7" t="s">
        <v>18520</v>
      </c>
      <c r="D1869" s="7" t="s">
        <v>18759</v>
      </c>
      <c r="E1869" s="7" t="s">
        <v>18760</v>
      </c>
      <c r="F1869" s="5" t="s">
        <v>20192</v>
      </c>
      <c r="G1869" s="29">
        <v>44783</v>
      </c>
      <c r="H1869" s="5" t="s">
        <v>20196</v>
      </c>
      <c r="I1869" s="34">
        <v>44708</v>
      </c>
      <c r="J1869" s="5" t="s">
        <v>20193</v>
      </c>
      <c r="K1869" s="29">
        <v>44783</v>
      </c>
      <c r="L1869" s="7" t="s">
        <v>379</v>
      </c>
      <c r="M1869" s="7" t="s">
        <v>379</v>
      </c>
    </row>
    <row r="1870" spans="1:13" ht="45" x14ac:dyDescent="0.25">
      <c r="A1870" s="5">
        <v>1868</v>
      </c>
      <c r="B1870" s="6">
        <v>2631</v>
      </c>
      <c r="C1870" s="7" t="s">
        <v>5597</v>
      </c>
      <c r="D1870" s="7" t="s">
        <v>5595</v>
      </c>
      <c r="E1870" s="7" t="s">
        <v>5596</v>
      </c>
      <c r="F1870" s="5" t="s">
        <v>20192</v>
      </c>
      <c r="G1870" s="29">
        <v>44783</v>
      </c>
      <c r="H1870" s="5" t="s">
        <v>20196</v>
      </c>
      <c r="I1870" s="34">
        <v>44708</v>
      </c>
      <c r="J1870" s="5" t="s">
        <v>20193</v>
      </c>
      <c r="K1870" s="29">
        <v>44783</v>
      </c>
      <c r="L1870" s="7" t="s">
        <v>379</v>
      </c>
      <c r="M1870" s="7" t="s">
        <v>379</v>
      </c>
    </row>
    <row r="1871" spans="1:13" ht="45" x14ac:dyDescent="0.25">
      <c r="A1871" s="5">
        <v>1869</v>
      </c>
      <c r="B1871" s="6">
        <v>2631</v>
      </c>
      <c r="C1871" s="7" t="s">
        <v>5597</v>
      </c>
      <c r="D1871" s="7" t="s">
        <v>15826</v>
      </c>
      <c r="E1871" s="7" t="s">
        <v>15827</v>
      </c>
      <c r="F1871" s="5" t="s">
        <v>20192</v>
      </c>
      <c r="G1871" s="16">
        <v>44783</v>
      </c>
      <c r="H1871" s="5" t="s">
        <v>20196</v>
      </c>
      <c r="I1871" s="34">
        <v>44708</v>
      </c>
      <c r="J1871" s="14" t="s">
        <v>20193</v>
      </c>
      <c r="K1871" s="16">
        <v>44783</v>
      </c>
      <c r="L1871" s="7" t="s">
        <v>5</v>
      </c>
      <c r="M1871" s="7" t="s">
        <v>6</v>
      </c>
    </row>
    <row r="1872" spans="1:13" ht="45" x14ac:dyDescent="0.25">
      <c r="A1872" s="5">
        <v>1870</v>
      </c>
      <c r="B1872" s="6">
        <v>2631</v>
      </c>
      <c r="C1872" s="7" t="s">
        <v>5597</v>
      </c>
      <c r="D1872" s="7" t="s">
        <v>15828</v>
      </c>
      <c r="E1872" s="7" t="s">
        <v>15829</v>
      </c>
      <c r="F1872" s="5" t="s">
        <v>20195</v>
      </c>
      <c r="G1872" s="34">
        <v>44775</v>
      </c>
      <c r="H1872" s="33">
        <v>44705</v>
      </c>
      <c r="I1872" s="33">
        <v>44707</v>
      </c>
      <c r="J1872" s="33">
        <v>44761</v>
      </c>
      <c r="K1872" s="34">
        <v>44775</v>
      </c>
      <c r="L1872" s="7" t="s">
        <v>5</v>
      </c>
      <c r="M1872" s="7" t="s">
        <v>6</v>
      </c>
    </row>
    <row r="1873" spans="1:13" ht="45" x14ac:dyDescent="0.25">
      <c r="A1873" s="5">
        <v>1871</v>
      </c>
      <c r="B1873" s="6">
        <v>2631</v>
      </c>
      <c r="C1873" s="7" t="s">
        <v>5597</v>
      </c>
      <c r="D1873" s="7" t="s">
        <v>15830</v>
      </c>
      <c r="E1873" s="7" t="s">
        <v>15831</v>
      </c>
      <c r="F1873" s="5" t="s">
        <v>20195</v>
      </c>
      <c r="G1873" s="34">
        <v>44775</v>
      </c>
      <c r="H1873" s="33">
        <v>44705</v>
      </c>
      <c r="I1873" s="33">
        <v>44707</v>
      </c>
      <c r="J1873" s="33">
        <v>44761</v>
      </c>
      <c r="K1873" s="34">
        <v>44775</v>
      </c>
      <c r="L1873" s="7" t="s">
        <v>5</v>
      </c>
      <c r="M1873" s="7" t="s">
        <v>6</v>
      </c>
    </row>
    <row r="1874" spans="1:13" ht="45" x14ac:dyDescent="0.25">
      <c r="A1874" s="5">
        <v>1872</v>
      </c>
      <c r="B1874" s="6">
        <v>2631</v>
      </c>
      <c r="C1874" s="7" t="s">
        <v>5597</v>
      </c>
      <c r="D1874" s="7" t="s">
        <v>19605</v>
      </c>
      <c r="E1874" s="7" t="s">
        <v>19606</v>
      </c>
      <c r="F1874" s="5" t="s">
        <v>20195</v>
      </c>
      <c r="G1874" s="34">
        <v>44775</v>
      </c>
      <c r="H1874" s="33">
        <v>44705</v>
      </c>
      <c r="I1874" s="33">
        <v>44707</v>
      </c>
      <c r="J1874" s="33">
        <v>44761</v>
      </c>
      <c r="K1874" s="34">
        <v>44775</v>
      </c>
      <c r="L1874" s="7" t="s">
        <v>5</v>
      </c>
      <c r="M1874" s="7" t="s">
        <v>6</v>
      </c>
    </row>
    <row r="1875" spans="1:13" ht="45" x14ac:dyDescent="0.25">
      <c r="A1875" s="5">
        <v>1873</v>
      </c>
      <c r="B1875" s="6">
        <v>2632</v>
      </c>
      <c r="C1875" s="7" t="s">
        <v>8513</v>
      </c>
      <c r="D1875" s="7" t="s">
        <v>8512</v>
      </c>
      <c r="E1875" s="7" t="s">
        <v>8511</v>
      </c>
      <c r="F1875" s="5" t="s">
        <v>20192</v>
      </c>
      <c r="G1875" s="16">
        <v>44783</v>
      </c>
      <c r="H1875" s="5" t="s">
        <v>20196</v>
      </c>
      <c r="I1875" s="34">
        <v>44708</v>
      </c>
      <c r="J1875" s="5" t="s">
        <v>20193</v>
      </c>
      <c r="K1875" s="16">
        <v>44783</v>
      </c>
      <c r="L1875" s="7" t="s">
        <v>5</v>
      </c>
      <c r="M1875" s="7" t="s">
        <v>379</v>
      </c>
    </row>
    <row r="1876" spans="1:13" ht="45" x14ac:dyDescent="0.25">
      <c r="A1876" s="5">
        <v>1874</v>
      </c>
      <c r="B1876" s="6">
        <v>2632</v>
      </c>
      <c r="C1876" s="7" t="s">
        <v>8513</v>
      </c>
      <c r="D1876" s="7" t="s">
        <v>8538</v>
      </c>
      <c r="E1876" s="7" t="s">
        <v>8535</v>
      </c>
      <c r="F1876" s="14" t="s">
        <v>20192</v>
      </c>
      <c r="G1876" s="30">
        <v>44783</v>
      </c>
      <c r="H1876" s="5" t="s">
        <v>20196</v>
      </c>
      <c r="I1876" s="34">
        <v>44708</v>
      </c>
      <c r="J1876" s="18" t="s">
        <v>20193</v>
      </c>
      <c r="K1876" s="30">
        <v>44783</v>
      </c>
      <c r="L1876" s="7" t="s">
        <v>5</v>
      </c>
      <c r="M1876" s="7" t="s">
        <v>379</v>
      </c>
    </row>
    <row r="1877" spans="1:13" ht="45" x14ac:dyDescent="0.25">
      <c r="A1877" s="5">
        <v>1875</v>
      </c>
      <c r="B1877" s="6">
        <v>2632</v>
      </c>
      <c r="C1877" s="7" t="s">
        <v>8513</v>
      </c>
      <c r="D1877" s="7" t="s">
        <v>9264</v>
      </c>
      <c r="E1877" s="7" t="s">
        <v>9261</v>
      </c>
      <c r="F1877" s="14" t="s">
        <v>20192</v>
      </c>
      <c r="G1877" s="30">
        <v>44783</v>
      </c>
      <c r="H1877" s="5" t="s">
        <v>20196</v>
      </c>
      <c r="I1877" s="34">
        <v>44708</v>
      </c>
      <c r="J1877" s="18" t="s">
        <v>20193</v>
      </c>
      <c r="K1877" s="30">
        <v>44783</v>
      </c>
      <c r="L1877" s="7" t="s">
        <v>5</v>
      </c>
      <c r="M1877" s="7" t="s">
        <v>379</v>
      </c>
    </row>
    <row r="1878" spans="1:13" ht="45" x14ac:dyDescent="0.25">
      <c r="A1878" s="5">
        <v>1876</v>
      </c>
      <c r="B1878" s="6">
        <v>2632</v>
      </c>
      <c r="C1878" s="7" t="s">
        <v>8513</v>
      </c>
      <c r="D1878" s="7" t="s">
        <v>12303</v>
      </c>
      <c r="E1878" s="7" t="s">
        <v>12297</v>
      </c>
      <c r="F1878" s="5" t="s">
        <v>20192</v>
      </c>
      <c r="G1878" s="29">
        <v>44783</v>
      </c>
      <c r="H1878" s="5" t="s">
        <v>20196</v>
      </c>
      <c r="I1878" s="34">
        <v>44708</v>
      </c>
      <c r="J1878" s="5" t="s">
        <v>20193</v>
      </c>
      <c r="K1878" s="30">
        <v>44783</v>
      </c>
      <c r="L1878" s="7" t="s">
        <v>5</v>
      </c>
      <c r="M1878" s="7" t="s">
        <v>379</v>
      </c>
    </row>
    <row r="1879" spans="1:13" ht="45" x14ac:dyDescent="0.25">
      <c r="A1879" s="5">
        <v>1877</v>
      </c>
      <c r="B1879" s="6">
        <v>2632</v>
      </c>
      <c r="C1879" s="7" t="s">
        <v>8513</v>
      </c>
      <c r="D1879" s="7" t="s">
        <v>17276</v>
      </c>
      <c r="E1879" s="7" t="s">
        <v>17277</v>
      </c>
      <c r="F1879" s="5" t="s">
        <v>20192</v>
      </c>
      <c r="G1879" s="16">
        <v>44783</v>
      </c>
      <c r="H1879" s="5" t="s">
        <v>20196</v>
      </c>
      <c r="I1879" s="34">
        <v>44708</v>
      </c>
      <c r="J1879" s="5" t="s">
        <v>20193</v>
      </c>
      <c r="K1879" s="16">
        <v>44783</v>
      </c>
      <c r="L1879" s="7" t="s">
        <v>379</v>
      </c>
      <c r="M1879" s="7" t="s">
        <v>379</v>
      </c>
    </row>
    <row r="1880" spans="1:13" ht="45" x14ac:dyDescent="0.25">
      <c r="A1880" s="5">
        <v>5007</v>
      </c>
      <c r="B1880" s="6">
        <v>15915</v>
      </c>
      <c r="C1880" s="7" t="s">
        <v>19284</v>
      </c>
      <c r="D1880" s="7" t="s">
        <v>19274</v>
      </c>
      <c r="E1880" s="7" t="s">
        <v>19271</v>
      </c>
      <c r="F1880" s="34" t="s">
        <v>20195</v>
      </c>
      <c r="G1880" s="33">
        <v>44775</v>
      </c>
      <c r="H1880" s="33">
        <v>44705</v>
      </c>
      <c r="I1880" s="33">
        <v>44707</v>
      </c>
      <c r="J1880" s="33">
        <v>44761</v>
      </c>
      <c r="K1880" s="33">
        <v>44775</v>
      </c>
      <c r="L1880" s="7" t="s">
        <v>6</v>
      </c>
      <c r="M1880" s="7" t="s">
        <v>6</v>
      </c>
    </row>
    <row r="1881" spans="1:13" ht="30" x14ac:dyDescent="0.25">
      <c r="A1881" s="5">
        <v>1879</v>
      </c>
      <c r="B1881" s="6">
        <v>2633</v>
      </c>
      <c r="C1881" s="7" t="s">
        <v>7026</v>
      </c>
      <c r="D1881" s="7" t="s">
        <v>8409</v>
      </c>
      <c r="E1881" s="7" t="s">
        <v>8410</v>
      </c>
      <c r="F1881" s="5" t="s">
        <v>20192</v>
      </c>
      <c r="G1881" s="31">
        <v>44783</v>
      </c>
      <c r="H1881" s="5" t="s">
        <v>20196</v>
      </c>
      <c r="I1881" s="34">
        <v>44708</v>
      </c>
      <c r="J1881" s="5" t="s">
        <v>20193</v>
      </c>
      <c r="K1881" s="31">
        <v>44783</v>
      </c>
      <c r="L1881" s="7" t="s">
        <v>5</v>
      </c>
      <c r="M1881" s="7" t="s">
        <v>379</v>
      </c>
    </row>
    <row r="1882" spans="1:13" ht="30" x14ac:dyDescent="0.25">
      <c r="A1882" s="5">
        <v>1880</v>
      </c>
      <c r="B1882" s="6">
        <v>2633</v>
      </c>
      <c r="C1882" s="7" t="s">
        <v>7026</v>
      </c>
      <c r="D1882" s="7" t="s">
        <v>9050</v>
      </c>
      <c r="E1882" s="7" t="s">
        <v>9051</v>
      </c>
      <c r="F1882" s="34" t="s">
        <v>20195</v>
      </c>
      <c r="G1882" s="33">
        <v>44775</v>
      </c>
      <c r="H1882" s="33">
        <v>44705</v>
      </c>
      <c r="I1882" s="33">
        <v>44707</v>
      </c>
      <c r="J1882" s="33">
        <v>44761</v>
      </c>
      <c r="K1882" s="33">
        <v>44775</v>
      </c>
      <c r="L1882" s="7" t="s">
        <v>6</v>
      </c>
      <c r="M1882" s="7" t="s">
        <v>6</v>
      </c>
    </row>
    <row r="1883" spans="1:13" ht="60" x14ac:dyDescent="0.25">
      <c r="A1883" s="5">
        <v>1881</v>
      </c>
      <c r="B1883" s="6">
        <v>2637</v>
      </c>
      <c r="C1883" s="7" t="s">
        <v>10011</v>
      </c>
      <c r="D1883" s="7" t="s">
        <v>10009</v>
      </c>
      <c r="E1883" s="7" t="s">
        <v>10010</v>
      </c>
      <c r="F1883" s="14" t="s">
        <v>20192</v>
      </c>
      <c r="G1883" s="30">
        <v>44783</v>
      </c>
      <c r="H1883" s="5" t="s">
        <v>20196</v>
      </c>
      <c r="I1883" s="34">
        <v>44708</v>
      </c>
      <c r="J1883" s="18" t="s">
        <v>20193</v>
      </c>
      <c r="K1883" s="30">
        <v>44783</v>
      </c>
      <c r="L1883" s="7" t="s">
        <v>379</v>
      </c>
      <c r="M1883" s="7" t="s">
        <v>379</v>
      </c>
    </row>
    <row r="1884" spans="1:13" ht="60" x14ac:dyDescent="0.25">
      <c r="A1884" s="5">
        <v>1882</v>
      </c>
      <c r="B1884" s="6">
        <v>2637</v>
      </c>
      <c r="C1884" s="7" t="s">
        <v>10011</v>
      </c>
      <c r="D1884" s="7" t="s">
        <v>10012</v>
      </c>
      <c r="E1884" s="7" t="s">
        <v>10010</v>
      </c>
      <c r="F1884" s="14" t="s">
        <v>20192</v>
      </c>
      <c r="G1884" s="30">
        <v>44783</v>
      </c>
      <c r="H1884" s="5" t="s">
        <v>20196</v>
      </c>
      <c r="I1884" s="34">
        <v>44708</v>
      </c>
      <c r="J1884" s="18" t="s">
        <v>20193</v>
      </c>
      <c r="K1884" s="30">
        <v>44783</v>
      </c>
      <c r="L1884" s="7" t="s">
        <v>379</v>
      </c>
      <c r="M1884" s="7" t="s">
        <v>379</v>
      </c>
    </row>
    <row r="1885" spans="1:13" ht="30" x14ac:dyDescent="0.25">
      <c r="A1885" s="5">
        <v>1883</v>
      </c>
      <c r="B1885" s="6">
        <v>2637</v>
      </c>
      <c r="C1885" s="7" t="s">
        <v>10011</v>
      </c>
      <c r="D1885" s="7" t="s">
        <v>10104</v>
      </c>
      <c r="E1885" s="7" t="s">
        <v>10105</v>
      </c>
      <c r="F1885" s="5" t="s">
        <v>20195</v>
      </c>
      <c r="G1885" s="34">
        <v>44775</v>
      </c>
      <c r="H1885" s="33">
        <v>44705</v>
      </c>
      <c r="I1885" s="33">
        <v>44707</v>
      </c>
      <c r="J1885" s="33">
        <v>44761</v>
      </c>
      <c r="K1885" s="34">
        <v>44775</v>
      </c>
      <c r="L1885" s="7" t="s">
        <v>5</v>
      </c>
      <c r="M1885" s="7" t="s">
        <v>6</v>
      </c>
    </row>
    <row r="1886" spans="1:13" ht="45" x14ac:dyDescent="0.25">
      <c r="A1886" s="5">
        <v>1884</v>
      </c>
      <c r="B1886" s="6">
        <v>2637</v>
      </c>
      <c r="C1886" s="7" t="s">
        <v>10011</v>
      </c>
      <c r="D1886" s="7" t="s">
        <v>10106</v>
      </c>
      <c r="E1886" s="7" t="s">
        <v>10107</v>
      </c>
      <c r="F1886" s="5" t="s">
        <v>20192</v>
      </c>
      <c r="G1886" s="30">
        <v>44783</v>
      </c>
      <c r="H1886" s="5" t="s">
        <v>20196</v>
      </c>
      <c r="I1886" s="34">
        <v>44708</v>
      </c>
      <c r="J1886" s="18" t="s">
        <v>20193</v>
      </c>
      <c r="K1886" s="30">
        <v>44783</v>
      </c>
      <c r="L1886" s="7" t="s">
        <v>379</v>
      </c>
      <c r="M1886" s="7" t="s">
        <v>379</v>
      </c>
    </row>
    <row r="1887" spans="1:13" ht="30" x14ac:dyDescent="0.25">
      <c r="A1887" s="5">
        <v>1885</v>
      </c>
      <c r="B1887" s="6">
        <v>2637</v>
      </c>
      <c r="C1887" s="7" t="s">
        <v>10011</v>
      </c>
      <c r="D1887" s="7" t="s">
        <v>13423</v>
      </c>
      <c r="E1887" s="7" t="s">
        <v>13424</v>
      </c>
      <c r="F1887" s="14" t="s">
        <v>20192</v>
      </c>
      <c r="G1887" s="30">
        <v>44783</v>
      </c>
      <c r="H1887" s="5" t="s">
        <v>20196</v>
      </c>
      <c r="I1887" s="34">
        <v>44708</v>
      </c>
      <c r="J1887" s="18" t="s">
        <v>20193</v>
      </c>
      <c r="K1887" s="30">
        <v>44783</v>
      </c>
      <c r="L1887" s="7" t="s">
        <v>379</v>
      </c>
      <c r="M1887" s="7" t="s">
        <v>379</v>
      </c>
    </row>
    <row r="1888" spans="1:13" ht="60" x14ac:dyDescent="0.25">
      <c r="A1888" s="5">
        <v>1886</v>
      </c>
      <c r="B1888" s="6">
        <v>2640</v>
      </c>
      <c r="C1888" s="7" t="s">
        <v>3275</v>
      </c>
      <c r="D1888" s="7" t="s">
        <v>5613</v>
      </c>
      <c r="E1888" s="7" t="s">
        <v>5614</v>
      </c>
      <c r="F1888" s="14" t="s">
        <v>20192</v>
      </c>
      <c r="G1888" s="30">
        <v>44783</v>
      </c>
      <c r="H1888" s="5" t="s">
        <v>20196</v>
      </c>
      <c r="I1888" s="34">
        <v>44708</v>
      </c>
      <c r="J1888" s="18" t="s">
        <v>20193</v>
      </c>
      <c r="K1888" s="30">
        <v>44783</v>
      </c>
      <c r="L1888" s="7" t="s">
        <v>5</v>
      </c>
      <c r="M1888" s="7" t="s">
        <v>379</v>
      </c>
    </row>
    <row r="1889" spans="1:13" ht="60" x14ac:dyDescent="0.25">
      <c r="A1889" s="5">
        <v>1887</v>
      </c>
      <c r="B1889" s="6">
        <v>2640</v>
      </c>
      <c r="C1889" s="7" t="s">
        <v>3275</v>
      </c>
      <c r="D1889" s="7" t="s">
        <v>6543</v>
      </c>
      <c r="E1889" s="7" t="s">
        <v>6544</v>
      </c>
      <c r="F1889" s="5" t="s">
        <v>20192</v>
      </c>
      <c r="G1889" s="16">
        <v>44783</v>
      </c>
      <c r="H1889" s="5" t="s">
        <v>20196</v>
      </c>
      <c r="I1889" s="34">
        <v>44708</v>
      </c>
      <c r="J1889" s="5" t="s">
        <v>20193</v>
      </c>
      <c r="K1889" s="16">
        <v>44783</v>
      </c>
      <c r="L1889" s="7" t="s">
        <v>379</v>
      </c>
      <c r="M1889" s="7" t="s">
        <v>379</v>
      </c>
    </row>
    <row r="1890" spans="1:13" ht="60" x14ac:dyDescent="0.25">
      <c r="A1890" s="5">
        <v>1888</v>
      </c>
      <c r="B1890" s="6">
        <v>2640</v>
      </c>
      <c r="C1890" s="7" t="s">
        <v>3275</v>
      </c>
      <c r="D1890" s="7" t="s">
        <v>14110</v>
      </c>
      <c r="E1890" s="7" t="s">
        <v>14111</v>
      </c>
      <c r="F1890" s="34" t="s">
        <v>20195</v>
      </c>
      <c r="G1890" s="33">
        <v>44775</v>
      </c>
      <c r="H1890" s="33">
        <v>44705</v>
      </c>
      <c r="I1890" s="33">
        <v>44707</v>
      </c>
      <c r="J1890" s="33">
        <v>44761</v>
      </c>
      <c r="K1890" s="33">
        <v>44775</v>
      </c>
      <c r="L1890" s="7" t="s">
        <v>6</v>
      </c>
      <c r="M1890" s="7" t="s">
        <v>6</v>
      </c>
    </row>
    <row r="1891" spans="1:13" ht="60" x14ac:dyDescent="0.25">
      <c r="A1891" s="5">
        <v>1889</v>
      </c>
      <c r="B1891" s="6">
        <v>2640</v>
      </c>
      <c r="C1891" s="7" t="s">
        <v>3275</v>
      </c>
      <c r="D1891" s="7" t="s">
        <v>14112</v>
      </c>
      <c r="E1891" s="7" t="s">
        <v>14111</v>
      </c>
      <c r="F1891" s="34" t="s">
        <v>20195</v>
      </c>
      <c r="G1891" s="33">
        <v>44775</v>
      </c>
      <c r="H1891" s="33">
        <v>44705</v>
      </c>
      <c r="I1891" s="33">
        <v>44707</v>
      </c>
      <c r="J1891" s="33">
        <v>44761</v>
      </c>
      <c r="K1891" s="33">
        <v>44775</v>
      </c>
      <c r="L1891" s="7" t="s">
        <v>6</v>
      </c>
      <c r="M1891" s="7" t="s">
        <v>6</v>
      </c>
    </row>
    <row r="1892" spans="1:13" ht="60" x14ac:dyDescent="0.25">
      <c r="A1892" s="5">
        <v>1890</v>
      </c>
      <c r="B1892" s="6">
        <v>2640</v>
      </c>
      <c r="C1892" s="7" t="s">
        <v>3275</v>
      </c>
      <c r="D1892" s="7" t="s">
        <v>27</v>
      </c>
      <c r="E1892" s="7" t="s">
        <v>14136</v>
      </c>
      <c r="F1892" s="34" t="s">
        <v>20195</v>
      </c>
      <c r="G1892" s="33">
        <v>44775</v>
      </c>
      <c r="H1892" s="33">
        <v>44705</v>
      </c>
      <c r="I1892" s="33">
        <v>44707</v>
      </c>
      <c r="J1892" s="33">
        <v>44761</v>
      </c>
      <c r="K1892" s="33">
        <v>44775</v>
      </c>
      <c r="L1892" s="7" t="s">
        <v>6</v>
      </c>
      <c r="M1892" s="7" t="s">
        <v>6</v>
      </c>
    </row>
    <row r="1893" spans="1:13" ht="60" x14ac:dyDescent="0.25">
      <c r="A1893" s="5">
        <v>1891</v>
      </c>
      <c r="B1893" s="6">
        <v>2640</v>
      </c>
      <c r="C1893" s="7" t="s">
        <v>3275</v>
      </c>
      <c r="D1893" s="7" t="s">
        <v>14137</v>
      </c>
      <c r="E1893" s="7" t="s">
        <v>14136</v>
      </c>
      <c r="F1893" s="34" t="s">
        <v>20195</v>
      </c>
      <c r="G1893" s="33">
        <v>44775</v>
      </c>
      <c r="H1893" s="33">
        <v>44705</v>
      </c>
      <c r="I1893" s="33">
        <v>44707</v>
      </c>
      <c r="J1893" s="33">
        <v>44761</v>
      </c>
      <c r="K1893" s="33">
        <v>44775</v>
      </c>
      <c r="L1893" s="7" t="s">
        <v>6</v>
      </c>
      <c r="M1893" s="7" t="s">
        <v>6</v>
      </c>
    </row>
    <row r="1894" spans="1:13" ht="60" x14ac:dyDescent="0.25">
      <c r="A1894" s="5">
        <v>1892</v>
      </c>
      <c r="B1894" s="6">
        <v>2640</v>
      </c>
      <c r="C1894" s="7" t="s">
        <v>3275</v>
      </c>
      <c r="D1894" s="7" t="s">
        <v>14138</v>
      </c>
      <c r="E1894" s="7" t="s">
        <v>14136</v>
      </c>
      <c r="F1894" s="34" t="s">
        <v>20195</v>
      </c>
      <c r="G1894" s="33">
        <v>44775</v>
      </c>
      <c r="H1894" s="33">
        <v>44705</v>
      </c>
      <c r="I1894" s="33">
        <v>44707</v>
      </c>
      <c r="J1894" s="33">
        <v>44761</v>
      </c>
      <c r="K1894" s="33">
        <v>44775</v>
      </c>
      <c r="L1894" s="7" t="s">
        <v>6</v>
      </c>
      <c r="M1894" s="7" t="s">
        <v>6</v>
      </c>
    </row>
    <row r="1895" spans="1:13" ht="60" x14ac:dyDescent="0.25">
      <c r="A1895" s="5">
        <v>1893</v>
      </c>
      <c r="B1895" s="6">
        <v>2640</v>
      </c>
      <c r="C1895" s="7" t="s">
        <v>3275</v>
      </c>
      <c r="D1895" s="7" t="s">
        <v>2001</v>
      </c>
      <c r="E1895" s="7" t="s">
        <v>14136</v>
      </c>
      <c r="F1895" s="34" t="s">
        <v>20195</v>
      </c>
      <c r="G1895" s="33">
        <v>44775</v>
      </c>
      <c r="H1895" s="33">
        <v>44705</v>
      </c>
      <c r="I1895" s="33">
        <v>44707</v>
      </c>
      <c r="J1895" s="33">
        <v>44761</v>
      </c>
      <c r="K1895" s="33">
        <v>44775</v>
      </c>
      <c r="L1895" s="7" t="s">
        <v>6</v>
      </c>
      <c r="M1895" s="7" t="s">
        <v>6</v>
      </c>
    </row>
    <row r="1896" spans="1:13" ht="60" x14ac:dyDescent="0.25">
      <c r="A1896" s="5">
        <v>1894</v>
      </c>
      <c r="B1896" s="6">
        <v>2640</v>
      </c>
      <c r="C1896" s="7" t="s">
        <v>3275</v>
      </c>
      <c r="D1896" s="7" t="s">
        <v>14142</v>
      </c>
      <c r="E1896" s="7" t="s">
        <v>14143</v>
      </c>
      <c r="F1896" s="36" t="s">
        <v>20198</v>
      </c>
      <c r="G1896" s="35">
        <v>44728</v>
      </c>
      <c r="H1896" s="5" t="s">
        <v>20197</v>
      </c>
      <c r="I1896" s="35">
        <v>44728</v>
      </c>
      <c r="J1896" s="31">
        <v>44761</v>
      </c>
      <c r="K1896" s="31">
        <v>44763</v>
      </c>
      <c r="L1896" s="7" t="s">
        <v>5</v>
      </c>
      <c r="M1896" s="7" t="s">
        <v>379</v>
      </c>
    </row>
    <row r="1897" spans="1:13" ht="60" x14ac:dyDescent="0.25">
      <c r="A1897" s="5">
        <v>1895</v>
      </c>
      <c r="B1897" s="6">
        <v>2640</v>
      </c>
      <c r="C1897" s="7" t="s">
        <v>3275</v>
      </c>
      <c r="D1897" s="7" t="s">
        <v>14144</v>
      </c>
      <c r="E1897" s="7" t="s">
        <v>14143</v>
      </c>
      <c r="F1897" s="36" t="s">
        <v>20198</v>
      </c>
      <c r="G1897" s="35">
        <v>44728</v>
      </c>
      <c r="H1897" s="5" t="s">
        <v>20197</v>
      </c>
      <c r="I1897" s="35">
        <v>44728</v>
      </c>
      <c r="J1897" s="31">
        <v>44761</v>
      </c>
      <c r="K1897" s="31">
        <v>44763</v>
      </c>
      <c r="L1897" s="7" t="s">
        <v>5</v>
      </c>
      <c r="M1897" s="7" t="s">
        <v>379</v>
      </c>
    </row>
    <row r="1898" spans="1:13" ht="60" x14ac:dyDescent="0.25">
      <c r="A1898" s="5">
        <v>1896</v>
      </c>
      <c r="B1898" s="6">
        <v>2640</v>
      </c>
      <c r="C1898" s="7" t="s">
        <v>3275</v>
      </c>
      <c r="D1898" s="7" t="s">
        <v>14145</v>
      </c>
      <c r="E1898" s="7" t="s">
        <v>14143</v>
      </c>
      <c r="F1898" s="36" t="s">
        <v>20198</v>
      </c>
      <c r="G1898" s="35">
        <v>44728</v>
      </c>
      <c r="H1898" s="5" t="s">
        <v>20197</v>
      </c>
      <c r="I1898" s="35">
        <v>44728</v>
      </c>
      <c r="J1898" s="31">
        <v>44761</v>
      </c>
      <c r="K1898" s="31">
        <v>44763</v>
      </c>
      <c r="L1898" s="7" t="s">
        <v>5</v>
      </c>
      <c r="M1898" s="7" t="s">
        <v>379</v>
      </c>
    </row>
    <row r="1899" spans="1:13" ht="60" x14ac:dyDescent="0.25">
      <c r="A1899" s="5">
        <v>1897</v>
      </c>
      <c r="B1899" s="6">
        <v>2640</v>
      </c>
      <c r="C1899" s="7" t="s">
        <v>3275</v>
      </c>
      <c r="D1899" s="7" t="s">
        <v>14146</v>
      </c>
      <c r="E1899" s="7" t="s">
        <v>14143</v>
      </c>
      <c r="F1899" s="36" t="s">
        <v>20198</v>
      </c>
      <c r="G1899" s="35">
        <v>44728</v>
      </c>
      <c r="H1899" s="5" t="s">
        <v>20197</v>
      </c>
      <c r="I1899" s="35">
        <v>44728</v>
      </c>
      <c r="J1899" s="31">
        <v>44761</v>
      </c>
      <c r="K1899" s="31">
        <v>44763</v>
      </c>
      <c r="L1899" s="7" t="s">
        <v>5</v>
      </c>
      <c r="M1899" s="7" t="s">
        <v>379</v>
      </c>
    </row>
    <row r="1900" spans="1:13" ht="60" x14ac:dyDescent="0.25">
      <c r="A1900" s="5">
        <v>1898</v>
      </c>
      <c r="B1900" s="6">
        <v>2640</v>
      </c>
      <c r="C1900" s="7" t="s">
        <v>3275</v>
      </c>
      <c r="D1900" s="7" t="s">
        <v>14147</v>
      </c>
      <c r="E1900" s="7" t="s">
        <v>14143</v>
      </c>
      <c r="F1900" s="36" t="s">
        <v>20198</v>
      </c>
      <c r="G1900" s="35">
        <v>44728</v>
      </c>
      <c r="H1900" s="5" t="s">
        <v>20197</v>
      </c>
      <c r="I1900" s="35">
        <v>44728</v>
      </c>
      <c r="J1900" s="31">
        <v>44761</v>
      </c>
      <c r="K1900" s="31">
        <v>44763</v>
      </c>
      <c r="L1900" s="7" t="s">
        <v>5</v>
      </c>
      <c r="M1900" s="7" t="s">
        <v>379</v>
      </c>
    </row>
    <row r="1901" spans="1:13" ht="60" x14ac:dyDescent="0.25">
      <c r="A1901" s="5">
        <v>1899</v>
      </c>
      <c r="B1901" s="6">
        <v>2640</v>
      </c>
      <c r="C1901" s="7" t="s">
        <v>3275</v>
      </c>
      <c r="D1901" s="7" t="s">
        <v>14152</v>
      </c>
      <c r="E1901" s="7" t="s">
        <v>14153</v>
      </c>
      <c r="F1901" s="34" t="s">
        <v>20195</v>
      </c>
      <c r="G1901" s="33">
        <v>44775</v>
      </c>
      <c r="H1901" s="33">
        <v>44705</v>
      </c>
      <c r="I1901" s="33">
        <v>44707</v>
      </c>
      <c r="J1901" s="33">
        <v>44761</v>
      </c>
      <c r="K1901" s="33">
        <v>44775</v>
      </c>
      <c r="L1901" s="7" t="s">
        <v>6</v>
      </c>
      <c r="M1901" s="7" t="s">
        <v>6</v>
      </c>
    </row>
    <row r="1902" spans="1:13" ht="60" x14ac:dyDescent="0.25">
      <c r="A1902" s="5">
        <v>1900</v>
      </c>
      <c r="B1902" s="6">
        <v>2640</v>
      </c>
      <c r="C1902" s="7" t="s">
        <v>3275</v>
      </c>
      <c r="D1902" s="7" t="s">
        <v>14678</v>
      </c>
      <c r="E1902" s="7" t="s">
        <v>14679</v>
      </c>
      <c r="F1902" s="34" t="s">
        <v>20195</v>
      </c>
      <c r="G1902" s="33">
        <v>44775</v>
      </c>
      <c r="H1902" s="33">
        <v>44705</v>
      </c>
      <c r="I1902" s="33">
        <v>44707</v>
      </c>
      <c r="J1902" s="33">
        <v>44761</v>
      </c>
      <c r="K1902" s="33">
        <v>44775</v>
      </c>
      <c r="L1902" s="7" t="s">
        <v>6</v>
      </c>
      <c r="M1902" s="7" t="s">
        <v>6</v>
      </c>
    </row>
    <row r="1903" spans="1:13" ht="60" x14ac:dyDescent="0.25">
      <c r="A1903" s="5">
        <v>1901</v>
      </c>
      <c r="B1903" s="6">
        <v>2640</v>
      </c>
      <c r="C1903" s="7" t="s">
        <v>3275</v>
      </c>
      <c r="D1903" s="7" t="s">
        <v>589</v>
      </c>
      <c r="E1903" s="7" t="s">
        <v>14136</v>
      </c>
      <c r="F1903" s="34" t="s">
        <v>20195</v>
      </c>
      <c r="G1903" s="33">
        <v>44775</v>
      </c>
      <c r="H1903" s="33">
        <v>44705</v>
      </c>
      <c r="I1903" s="33">
        <v>44707</v>
      </c>
      <c r="J1903" s="33">
        <v>44761</v>
      </c>
      <c r="K1903" s="33">
        <v>44775</v>
      </c>
      <c r="L1903" s="7" t="s">
        <v>6</v>
      </c>
      <c r="M1903" s="7" t="s">
        <v>6</v>
      </c>
    </row>
    <row r="1904" spans="1:13" ht="60" x14ac:dyDescent="0.25">
      <c r="A1904" s="5">
        <v>1902</v>
      </c>
      <c r="B1904" s="6">
        <v>2640</v>
      </c>
      <c r="C1904" s="7" t="s">
        <v>3275</v>
      </c>
      <c r="D1904" s="7" t="s">
        <v>27</v>
      </c>
      <c r="E1904" s="7" t="s">
        <v>19626</v>
      </c>
      <c r="F1904" s="34" t="s">
        <v>20195</v>
      </c>
      <c r="G1904" s="33">
        <v>44775</v>
      </c>
      <c r="H1904" s="33">
        <v>44705</v>
      </c>
      <c r="I1904" s="33">
        <v>44707</v>
      </c>
      <c r="J1904" s="33">
        <v>44761</v>
      </c>
      <c r="K1904" s="33">
        <v>44775</v>
      </c>
      <c r="L1904" s="7" t="s">
        <v>6</v>
      </c>
      <c r="M1904" s="7" t="s">
        <v>6</v>
      </c>
    </row>
    <row r="1905" spans="1:13" ht="45" x14ac:dyDescent="0.25">
      <c r="A1905" s="5">
        <v>1903</v>
      </c>
      <c r="B1905" s="6">
        <v>2652</v>
      </c>
      <c r="C1905" s="7" t="s">
        <v>615</v>
      </c>
      <c r="D1905" s="7" t="s">
        <v>613</v>
      </c>
      <c r="E1905" s="7" t="s">
        <v>614</v>
      </c>
      <c r="F1905" s="5" t="s">
        <v>20192</v>
      </c>
      <c r="G1905" s="31">
        <v>44783</v>
      </c>
      <c r="H1905" s="5" t="s">
        <v>20196</v>
      </c>
      <c r="I1905" s="34">
        <v>44708</v>
      </c>
      <c r="J1905" s="5" t="s">
        <v>20193</v>
      </c>
      <c r="K1905" s="31">
        <v>44783</v>
      </c>
      <c r="L1905" s="7" t="s">
        <v>379</v>
      </c>
      <c r="M1905" s="7" t="s">
        <v>379</v>
      </c>
    </row>
    <row r="1906" spans="1:13" ht="30" x14ac:dyDescent="0.25">
      <c r="A1906" s="5">
        <v>1904</v>
      </c>
      <c r="B1906" s="6">
        <v>2652</v>
      </c>
      <c r="C1906" s="7" t="s">
        <v>615</v>
      </c>
      <c r="D1906" s="7" t="s">
        <v>864</v>
      </c>
      <c r="E1906" s="7" t="s">
        <v>865</v>
      </c>
      <c r="F1906" s="34" t="s">
        <v>20195</v>
      </c>
      <c r="G1906" s="33">
        <v>44775</v>
      </c>
      <c r="H1906" s="33">
        <v>44705</v>
      </c>
      <c r="I1906" s="33">
        <v>44707</v>
      </c>
      <c r="J1906" s="33">
        <v>44761</v>
      </c>
      <c r="K1906" s="33">
        <v>44775</v>
      </c>
      <c r="L1906" s="7" t="s">
        <v>6</v>
      </c>
      <c r="M1906" s="7" t="s">
        <v>6</v>
      </c>
    </row>
    <row r="1907" spans="1:13" ht="30" x14ac:dyDescent="0.25">
      <c r="A1907" s="5">
        <v>1905</v>
      </c>
      <c r="B1907" s="6">
        <v>2652</v>
      </c>
      <c r="C1907" s="7" t="s">
        <v>615</v>
      </c>
      <c r="D1907" s="7" t="s">
        <v>866</v>
      </c>
      <c r="E1907" s="7" t="s">
        <v>867</v>
      </c>
      <c r="F1907" s="34" t="s">
        <v>20195</v>
      </c>
      <c r="G1907" s="33">
        <v>44775</v>
      </c>
      <c r="H1907" s="33">
        <v>44705</v>
      </c>
      <c r="I1907" s="33">
        <v>44707</v>
      </c>
      <c r="J1907" s="33">
        <v>44761</v>
      </c>
      <c r="K1907" s="33">
        <v>44775</v>
      </c>
      <c r="L1907" s="7" t="s">
        <v>6</v>
      </c>
      <c r="M1907" s="7" t="s">
        <v>6</v>
      </c>
    </row>
    <row r="1908" spans="1:13" ht="30" x14ac:dyDescent="0.25">
      <c r="A1908" s="5">
        <v>1906</v>
      </c>
      <c r="B1908" s="6">
        <v>2652</v>
      </c>
      <c r="C1908" s="7" t="s">
        <v>615</v>
      </c>
      <c r="D1908" s="7" t="s">
        <v>1241</v>
      </c>
      <c r="E1908" s="7" t="s">
        <v>1242</v>
      </c>
      <c r="F1908" s="5" t="s">
        <v>20192</v>
      </c>
      <c r="G1908" s="31">
        <v>44783</v>
      </c>
      <c r="H1908" s="5" t="s">
        <v>20196</v>
      </c>
      <c r="I1908" s="34">
        <v>44708</v>
      </c>
      <c r="J1908" s="5" t="s">
        <v>20193</v>
      </c>
      <c r="K1908" s="31">
        <v>44783</v>
      </c>
      <c r="L1908" s="7" t="s">
        <v>379</v>
      </c>
      <c r="M1908" s="7" t="s">
        <v>379</v>
      </c>
    </row>
    <row r="1909" spans="1:13" ht="30" x14ac:dyDescent="0.25">
      <c r="A1909" s="5">
        <v>1907</v>
      </c>
      <c r="B1909" s="6">
        <v>2652</v>
      </c>
      <c r="C1909" s="7" t="s">
        <v>615</v>
      </c>
      <c r="D1909" s="7" t="s">
        <v>1243</v>
      </c>
      <c r="E1909" s="7" t="s">
        <v>1242</v>
      </c>
      <c r="F1909" s="5" t="s">
        <v>20192</v>
      </c>
      <c r="G1909" s="31">
        <v>44783</v>
      </c>
      <c r="H1909" s="5" t="s">
        <v>20196</v>
      </c>
      <c r="I1909" s="34">
        <v>44708</v>
      </c>
      <c r="J1909" s="5" t="s">
        <v>20193</v>
      </c>
      <c r="K1909" s="31">
        <v>44783</v>
      </c>
      <c r="L1909" s="7" t="s">
        <v>379</v>
      </c>
      <c r="M1909" s="7" t="s">
        <v>379</v>
      </c>
    </row>
    <row r="1910" spans="1:13" ht="30" x14ac:dyDescent="0.25">
      <c r="A1910" s="5">
        <v>1908</v>
      </c>
      <c r="B1910" s="6">
        <v>2652</v>
      </c>
      <c r="C1910" s="7" t="s">
        <v>615</v>
      </c>
      <c r="D1910" s="7" t="s">
        <v>1359</v>
      </c>
      <c r="E1910" s="7" t="s">
        <v>1360</v>
      </c>
      <c r="F1910" s="5" t="s">
        <v>20192</v>
      </c>
      <c r="G1910" s="31">
        <v>44783</v>
      </c>
      <c r="H1910" s="5" t="s">
        <v>20196</v>
      </c>
      <c r="I1910" s="34">
        <v>44708</v>
      </c>
      <c r="J1910" s="5" t="s">
        <v>20193</v>
      </c>
      <c r="K1910" s="31">
        <v>44783</v>
      </c>
      <c r="L1910" s="7" t="s">
        <v>379</v>
      </c>
      <c r="M1910" s="7" t="s">
        <v>379</v>
      </c>
    </row>
    <row r="1911" spans="1:13" ht="30" x14ac:dyDescent="0.25">
      <c r="A1911" s="5">
        <v>1909</v>
      </c>
      <c r="B1911" s="6">
        <v>2652</v>
      </c>
      <c r="C1911" s="7" t="s">
        <v>615</v>
      </c>
      <c r="D1911" s="7" t="s">
        <v>1786</v>
      </c>
      <c r="E1911" s="7" t="s">
        <v>1787</v>
      </c>
      <c r="F1911" s="5" t="s">
        <v>20192</v>
      </c>
      <c r="G1911" s="31">
        <v>44783</v>
      </c>
      <c r="H1911" s="5" t="s">
        <v>20196</v>
      </c>
      <c r="I1911" s="34">
        <v>44708</v>
      </c>
      <c r="J1911" s="5" t="s">
        <v>20193</v>
      </c>
      <c r="K1911" s="31">
        <v>44783</v>
      </c>
      <c r="L1911" s="7" t="s">
        <v>379</v>
      </c>
      <c r="M1911" s="7" t="s">
        <v>379</v>
      </c>
    </row>
    <row r="1912" spans="1:13" ht="30" x14ac:dyDescent="0.25">
      <c r="A1912" s="5">
        <v>1910</v>
      </c>
      <c r="B1912" s="6">
        <v>2652</v>
      </c>
      <c r="C1912" s="7" t="s">
        <v>615</v>
      </c>
      <c r="D1912" s="7" t="s">
        <v>2328</v>
      </c>
      <c r="E1912" s="7" t="s">
        <v>2329</v>
      </c>
      <c r="F1912" s="5" t="s">
        <v>20192</v>
      </c>
      <c r="G1912" s="31">
        <v>44783</v>
      </c>
      <c r="H1912" s="5" t="s">
        <v>20196</v>
      </c>
      <c r="I1912" s="34">
        <v>44708</v>
      </c>
      <c r="J1912" s="5" t="s">
        <v>20193</v>
      </c>
      <c r="K1912" s="31">
        <v>44783</v>
      </c>
      <c r="L1912" s="7" t="s">
        <v>379</v>
      </c>
      <c r="M1912" s="7" t="s">
        <v>379</v>
      </c>
    </row>
    <row r="1913" spans="1:13" ht="30" x14ac:dyDescent="0.25">
      <c r="A1913" s="5">
        <v>1911</v>
      </c>
      <c r="B1913" s="6">
        <v>2652</v>
      </c>
      <c r="C1913" s="7" t="s">
        <v>615</v>
      </c>
      <c r="D1913" s="7" t="s">
        <v>2346</v>
      </c>
      <c r="E1913" s="7" t="s">
        <v>2347</v>
      </c>
      <c r="F1913" s="5" t="s">
        <v>20192</v>
      </c>
      <c r="G1913" s="31">
        <v>44783</v>
      </c>
      <c r="H1913" s="5" t="s">
        <v>20196</v>
      </c>
      <c r="I1913" s="34">
        <v>44708</v>
      </c>
      <c r="J1913" s="5" t="s">
        <v>20193</v>
      </c>
      <c r="K1913" s="31">
        <v>44783</v>
      </c>
      <c r="L1913" s="7" t="s">
        <v>379</v>
      </c>
      <c r="M1913" s="7" t="s">
        <v>379</v>
      </c>
    </row>
    <row r="1914" spans="1:13" ht="30" x14ac:dyDescent="0.25">
      <c r="A1914" s="5">
        <v>1912</v>
      </c>
      <c r="B1914" s="6">
        <v>2652</v>
      </c>
      <c r="C1914" s="7" t="s">
        <v>615</v>
      </c>
      <c r="D1914" s="7" t="s">
        <v>2348</v>
      </c>
      <c r="E1914" s="7" t="s">
        <v>2347</v>
      </c>
      <c r="F1914" s="5" t="s">
        <v>20192</v>
      </c>
      <c r="G1914" s="31">
        <v>44783</v>
      </c>
      <c r="H1914" s="5" t="s">
        <v>20196</v>
      </c>
      <c r="I1914" s="34">
        <v>44708</v>
      </c>
      <c r="J1914" s="5" t="s">
        <v>20193</v>
      </c>
      <c r="K1914" s="31">
        <v>44783</v>
      </c>
      <c r="L1914" s="7" t="s">
        <v>379</v>
      </c>
      <c r="M1914" s="7" t="s">
        <v>379</v>
      </c>
    </row>
    <row r="1915" spans="1:13" ht="30" x14ac:dyDescent="0.25">
      <c r="A1915" s="5">
        <v>1913</v>
      </c>
      <c r="B1915" s="6">
        <v>2652</v>
      </c>
      <c r="C1915" s="7" t="s">
        <v>615</v>
      </c>
      <c r="D1915" s="7" t="s">
        <v>2349</v>
      </c>
      <c r="E1915" s="7" t="s">
        <v>2350</v>
      </c>
      <c r="F1915" s="5" t="s">
        <v>20192</v>
      </c>
      <c r="G1915" s="31">
        <v>44783</v>
      </c>
      <c r="H1915" s="5" t="s">
        <v>20196</v>
      </c>
      <c r="I1915" s="34">
        <v>44708</v>
      </c>
      <c r="J1915" s="5" t="s">
        <v>20193</v>
      </c>
      <c r="K1915" s="31">
        <v>44783</v>
      </c>
      <c r="L1915" s="7" t="s">
        <v>379</v>
      </c>
      <c r="M1915" s="7" t="s">
        <v>379</v>
      </c>
    </row>
    <row r="1916" spans="1:13" ht="30" x14ac:dyDescent="0.25">
      <c r="A1916" s="5">
        <v>1914</v>
      </c>
      <c r="B1916" s="6">
        <v>2652</v>
      </c>
      <c r="C1916" s="7" t="s">
        <v>615</v>
      </c>
      <c r="D1916" s="7" t="s">
        <v>2351</v>
      </c>
      <c r="E1916" s="7" t="s">
        <v>2352</v>
      </c>
      <c r="F1916" s="5" t="s">
        <v>20192</v>
      </c>
      <c r="G1916" s="31">
        <v>44783</v>
      </c>
      <c r="H1916" s="5" t="s">
        <v>20196</v>
      </c>
      <c r="I1916" s="34">
        <v>44708</v>
      </c>
      <c r="J1916" s="5" t="s">
        <v>20193</v>
      </c>
      <c r="K1916" s="31">
        <v>44783</v>
      </c>
      <c r="L1916" s="7" t="s">
        <v>379</v>
      </c>
      <c r="M1916" s="7" t="s">
        <v>379</v>
      </c>
    </row>
    <row r="1917" spans="1:13" ht="30" x14ac:dyDescent="0.25">
      <c r="A1917" s="5">
        <v>1915</v>
      </c>
      <c r="B1917" s="6">
        <v>2652</v>
      </c>
      <c r="C1917" s="7" t="s">
        <v>615</v>
      </c>
      <c r="D1917" s="7" t="s">
        <v>2353</v>
      </c>
      <c r="E1917" s="7" t="s">
        <v>2352</v>
      </c>
      <c r="F1917" s="5" t="s">
        <v>20192</v>
      </c>
      <c r="G1917" s="31">
        <v>44783</v>
      </c>
      <c r="H1917" s="5" t="s">
        <v>20196</v>
      </c>
      <c r="I1917" s="34">
        <v>44708</v>
      </c>
      <c r="J1917" s="5" t="s">
        <v>20193</v>
      </c>
      <c r="K1917" s="31">
        <v>44783</v>
      </c>
      <c r="L1917" s="7" t="s">
        <v>379</v>
      </c>
      <c r="M1917" s="7" t="s">
        <v>379</v>
      </c>
    </row>
    <row r="1918" spans="1:13" ht="30" x14ac:dyDescent="0.25">
      <c r="A1918" s="5">
        <v>1916</v>
      </c>
      <c r="B1918" s="6">
        <v>2652</v>
      </c>
      <c r="C1918" s="7" t="s">
        <v>615</v>
      </c>
      <c r="D1918" s="7" t="s">
        <v>2354</v>
      </c>
      <c r="E1918" s="7" t="s">
        <v>952</v>
      </c>
      <c r="F1918" s="5" t="s">
        <v>20192</v>
      </c>
      <c r="G1918" s="31">
        <v>44783</v>
      </c>
      <c r="H1918" s="5" t="s">
        <v>20196</v>
      </c>
      <c r="I1918" s="34">
        <v>44708</v>
      </c>
      <c r="J1918" s="5" t="s">
        <v>20193</v>
      </c>
      <c r="K1918" s="31">
        <v>44783</v>
      </c>
      <c r="L1918" s="7" t="s">
        <v>379</v>
      </c>
      <c r="M1918" s="7" t="s">
        <v>379</v>
      </c>
    </row>
    <row r="1919" spans="1:13" ht="45" x14ac:dyDescent="0.25">
      <c r="A1919" s="5">
        <v>1917</v>
      </c>
      <c r="B1919" s="6">
        <v>2652</v>
      </c>
      <c r="C1919" s="7" t="s">
        <v>615</v>
      </c>
      <c r="D1919" s="7" t="s">
        <v>4801</v>
      </c>
      <c r="E1919" s="7" t="s">
        <v>4802</v>
      </c>
      <c r="F1919" s="34" t="s">
        <v>20195</v>
      </c>
      <c r="G1919" s="33">
        <v>44775</v>
      </c>
      <c r="H1919" s="33">
        <v>44705</v>
      </c>
      <c r="I1919" s="33">
        <v>44707</v>
      </c>
      <c r="J1919" s="33">
        <v>44761</v>
      </c>
      <c r="K1919" s="33">
        <v>44775</v>
      </c>
      <c r="L1919" s="7" t="s">
        <v>6</v>
      </c>
      <c r="M1919" s="7" t="s">
        <v>6</v>
      </c>
    </row>
    <row r="1920" spans="1:13" ht="30" x14ac:dyDescent="0.25">
      <c r="A1920" s="5">
        <v>1918</v>
      </c>
      <c r="B1920" s="6">
        <v>2652</v>
      </c>
      <c r="C1920" s="7" t="s">
        <v>615</v>
      </c>
      <c r="D1920" s="7" t="s">
        <v>9978</v>
      </c>
      <c r="E1920" s="7" t="s">
        <v>9979</v>
      </c>
      <c r="F1920" s="5" t="s">
        <v>20192</v>
      </c>
      <c r="G1920" s="31">
        <v>44783</v>
      </c>
      <c r="H1920" s="5" t="s">
        <v>20196</v>
      </c>
      <c r="I1920" s="34">
        <v>44708</v>
      </c>
      <c r="J1920" s="5" t="s">
        <v>20193</v>
      </c>
      <c r="K1920" s="31">
        <v>44783</v>
      </c>
      <c r="L1920" s="7" t="s">
        <v>379</v>
      </c>
      <c r="M1920" s="7" t="s">
        <v>379</v>
      </c>
    </row>
    <row r="1921" spans="1:13" ht="30" x14ac:dyDescent="0.25">
      <c r="A1921" s="5">
        <v>1919</v>
      </c>
      <c r="B1921" s="6">
        <v>2652</v>
      </c>
      <c r="C1921" s="7" t="s">
        <v>615</v>
      </c>
      <c r="D1921" s="7" t="s">
        <v>9980</v>
      </c>
      <c r="E1921" s="7" t="s">
        <v>9979</v>
      </c>
      <c r="F1921" s="5" t="s">
        <v>20192</v>
      </c>
      <c r="G1921" s="31">
        <v>44783</v>
      </c>
      <c r="H1921" s="5" t="s">
        <v>20196</v>
      </c>
      <c r="I1921" s="34">
        <v>44708</v>
      </c>
      <c r="J1921" s="5" t="s">
        <v>20193</v>
      </c>
      <c r="K1921" s="31">
        <v>44783</v>
      </c>
      <c r="L1921" s="7" t="s">
        <v>379</v>
      </c>
      <c r="M1921" s="7" t="s">
        <v>379</v>
      </c>
    </row>
    <row r="1922" spans="1:13" ht="45" x14ac:dyDescent="0.25">
      <c r="A1922" s="5">
        <v>1920</v>
      </c>
      <c r="B1922" s="6">
        <v>2652</v>
      </c>
      <c r="C1922" s="7" t="s">
        <v>615</v>
      </c>
      <c r="D1922" s="7" t="s">
        <v>9981</v>
      </c>
      <c r="E1922" s="7" t="s">
        <v>9979</v>
      </c>
      <c r="F1922" s="5" t="s">
        <v>20192</v>
      </c>
      <c r="G1922" s="31">
        <v>44783</v>
      </c>
      <c r="H1922" s="5" t="s">
        <v>20196</v>
      </c>
      <c r="I1922" s="34">
        <v>44708</v>
      </c>
      <c r="J1922" s="5" t="s">
        <v>20193</v>
      </c>
      <c r="K1922" s="31">
        <v>44783</v>
      </c>
      <c r="L1922" s="7" t="s">
        <v>379</v>
      </c>
      <c r="M1922" s="7" t="s">
        <v>379</v>
      </c>
    </row>
    <row r="1923" spans="1:13" ht="45" x14ac:dyDescent="0.25">
      <c r="A1923" s="5">
        <v>1921</v>
      </c>
      <c r="B1923" s="6">
        <v>2652</v>
      </c>
      <c r="C1923" s="7" t="s">
        <v>615</v>
      </c>
      <c r="D1923" s="7" t="s">
        <v>11061</v>
      </c>
      <c r="E1923" s="7" t="s">
        <v>11062</v>
      </c>
      <c r="F1923" s="5" t="s">
        <v>20192</v>
      </c>
      <c r="G1923" s="31">
        <v>44783</v>
      </c>
      <c r="H1923" s="5" t="s">
        <v>20196</v>
      </c>
      <c r="I1923" s="34">
        <v>44708</v>
      </c>
      <c r="J1923" s="5" t="s">
        <v>20193</v>
      </c>
      <c r="K1923" s="31">
        <v>44783</v>
      </c>
      <c r="L1923" s="7" t="s">
        <v>379</v>
      </c>
      <c r="M1923" s="7" t="s">
        <v>379</v>
      </c>
    </row>
    <row r="1924" spans="1:13" ht="30" x14ac:dyDescent="0.25">
      <c r="A1924" s="5">
        <v>1922</v>
      </c>
      <c r="B1924" s="6">
        <v>2652</v>
      </c>
      <c r="C1924" s="7" t="s">
        <v>615</v>
      </c>
      <c r="D1924" s="7" t="s">
        <v>11480</v>
      </c>
      <c r="E1924" s="7" t="s">
        <v>11481</v>
      </c>
      <c r="F1924" s="5" t="s">
        <v>20192</v>
      </c>
      <c r="G1924" s="31">
        <v>44783</v>
      </c>
      <c r="H1924" s="5" t="s">
        <v>20196</v>
      </c>
      <c r="I1924" s="34">
        <v>44708</v>
      </c>
      <c r="J1924" s="5" t="s">
        <v>20193</v>
      </c>
      <c r="K1924" s="31">
        <v>44783</v>
      </c>
      <c r="L1924" s="7" t="s">
        <v>379</v>
      </c>
      <c r="M1924" s="7" t="s">
        <v>379</v>
      </c>
    </row>
    <row r="1925" spans="1:13" ht="30" x14ac:dyDescent="0.25">
      <c r="A1925" s="5">
        <v>1923</v>
      </c>
      <c r="B1925" s="6">
        <v>2652</v>
      </c>
      <c r="C1925" s="7" t="s">
        <v>615</v>
      </c>
      <c r="D1925" s="7" t="s">
        <v>11482</v>
      </c>
      <c r="E1925" s="7" t="s">
        <v>11481</v>
      </c>
      <c r="F1925" s="5" t="s">
        <v>20192</v>
      </c>
      <c r="G1925" s="31">
        <v>44783</v>
      </c>
      <c r="H1925" s="5" t="s">
        <v>20196</v>
      </c>
      <c r="I1925" s="34">
        <v>44708</v>
      </c>
      <c r="J1925" s="5" t="s">
        <v>20193</v>
      </c>
      <c r="K1925" s="31">
        <v>44783</v>
      </c>
      <c r="L1925" s="7" t="s">
        <v>379</v>
      </c>
      <c r="M1925" s="7" t="s">
        <v>379</v>
      </c>
    </row>
    <row r="1926" spans="1:13" ht="30" x14ac:dyDescent="0.25">
      <c r="A1926" s="5">
        <v>1924</v>
      </c>
      <c r="B1926" s="6">
        <v>2652</v>
      </c>
      <c r="C1926" s="7" t="s">
        <v>615</v>
      </c>
      <c r="D1926" s="7" t="s">
        <v>14288</v>
      </c>
      <c r="E1926" s="7" t="s">
        <v>14289</v>
      </c>
      <c r="F1926" s="5" t="s">
        <v>20192</v>
      </c>
      <c r="G1926" s="31">
        <v>44783</v>
      </c>
      <c r="H1926" s="5" t="s">
        <v>20196</v>
      </c>
      <c r="I1926" s="34">
        <v>44708</v>
      </c>
      <c r="J1926" s="5" t="s">
        <v>20193</v>
      </c>
      <c r="K1926" s="31">
        <v>44783</v>
      </c>
      <c r="L1926" s="7" t="s">
        <v>379</v>
      </c>
      <c r="M1926" s="7" t="s">
        <v>379</v>
      </c>
    </row>
    <row r="1927" spans="1:13" ht="30" x14ac:dyDescent="0.25">
      <c r="A1927" s="5">
        <v>1925</v>
      </c>
      <c r="B1927" s="6">
        <v>2652</v>
      </c>
      <c r="C1927" s="7" t="s">
        <v>615</v>
      </c>
      <c r="D1927" s="7" t="s">
        <v>14290</v>
      </c>
      <c r="E1927" s="7" t="s">
        <v>14289</v>
      </c>
      <c r="F1927" s="5" t="s">
        <v>20192</v>
      </c>
      <c r="G1927" s="31">
        <v>44783</v>
      </c>
      <c r="H1927" s="5" t="s">
        <v>20196</v>
      </c>
      <c r="I1927" s="34">
        <v>44708</v>
      </c>
      <c r="J1927" s="5" t="s">
        <v>20193</v>
      </c>
      <c r="K1927" s="31">
        <v>44783</v>
      </c>
      <c r="L1927" s="7" t="s">
        <v>379</v>
      </c>
      <c r="M1927" s="7" t="s">
        <v>379</v>
      </c>
    </row>
    <row r="1928" spans="1:13" ht="30" x14ac:dyDescent="0.25">
      <c r="A1928" s="5">
        <v>1926</v>
      </c>
      <c r="B1928" s="6">
        <v>2652</v>
      </c>
      <c r="C1928" s="7" t="s">
        <v>615</v>
      </c>
      <c r="D1928" s="7" t="s">
        <v>15302</v>
      </c>
      <c r="E1928" s="7" t="s">
        <v>15303</v>
      </c>
      <c r="F1928" s="5" t="s">
        <v>20192</v>
      </c>
      <c r="G1928" s="31">
        <v>44783</v>
      </c>
      <c r="H1928" s="5" t="s">
        <v>20196</v>
      </c>
      <c r="I1928" s="34">
        <v>44708</v>
      </c>
      <c r="J1928" s="5" t="s">
        <v>20193</v>
      </c>
      <c r="K1928" s="31">
        <v>44783</v>
      </c>
      <c r="L1928" s="7" t="s">
        <v>379</v>
      </c>
      <c r="M1928" s="7" t="s">
        <v>379</v>
      </c>
    </row>
    <row r="1929" spans="1:13" ht="30" x14ac:dyDescent="0.25">
      <c r="A1929" s="5">
        <v>1927</v>
      </c>
      <c r="B1929" s="6">
        <v>2652</v>
      </c>
      <c r="C1929" s="7" t="s">
        <v>615</v>
      </c>
      <c r="D1929" s="7" t="s">
        <v>15304</v>
      </c>
      <c r="E1929" s="7" t="s">
        <v>15305</v>
      </c>
      <c r="F1929" s="34" t="s">
        <v>20195</v>
      </c>
      <c r="G1929" s="33">
        <v>44775</v>
      </c>
      <c r="H1929" s="33">
        <v>44705</v>
      </c>
      <c r="I1929" s="33">
        <v>44707</v>
      </c>
      <c r="J1929" s="33">
        <v>44761</v>
      </c>
      <c r="K1929" s="33">
        <v>44775</v>
      </c>
      <c r="L1929" s="7" t="s">
        <v>6</v>
      </c>
      <c r="M1929" s="7" t="s">
        <v>6</v>
      </c>
    </row>
    <row r="1930" spans="1:13" ht="30" x14ac:dyDescent="0.25">
      <c r="A1930" s="5">
        <v>1928</v>
      </c>
      <c r="B1930" s="6">
        <v>2652</v>
      </c>
      <c r="C1930" s="7" t="s">
        <v>615</v>
      </c>
      <c r="D1930" s="7" t="s">
        <v>15306</v>
      </c>
      <c r="E1930" s="7" t="s">
        <v>15305</v>
      </c>
      <c r="F1930" s="34" t="s">
        <v>20195</v>
      </c>
      <c r="G1930" s="33">
        <v>44775</v>
      </c>
      <c r="H1930" s="33">
        <v>44705</v>
      </c>
      <c r="I1930" s="33">
        <v>44707</v>
      </c>
      <c r="J1930" s="33">
        <v>44761</v>
      </c>
      <c r="K1930" s="33">
        <v>44775</v>
      </c>
      <c r="L1930" s="7" t="s">
        <v>6</v>
      </c>
      <c r="M1930" s="7" t="s">
        <v>6</v>
      </c>
    </row>
    <row r="1931" spans="1:13" ht="30" x14ac:dyDescent="0.25">
      <c r="A1931" s="5">
        <v>1929</v>
      </c>
      <c r="B1931" s="6">
        <v>2652</v>
      </c>
      <c r="C1931" s="7" t="s">
        <v>615</v>
      </c>
      <c r="D1931" s="7" t="s">
        <v>15908</v>
      </c>
      <c r="E1931" s="7" t="s">
        <v>15909</v>
      </c>
      <c r="F1931" s="5" t="s">
        <v>20192</v>
      </c>
      <c r="G1931" s="31">
        <v>44783</v>
      </c>
      <c r="H1931" s="5" t="s">
        <v>20196</v>
      </c>
      <c r="I1931" s="34">
        <v>44708</v>
      </c>
      <c r="J1931" s="5" t="s">
        <v>20193</v>
      </c>
      <c r="K1931" s="31">
        <v>44783</v>
      </c>
      <c r="L1931" s="7" t="s">
        <v>379</v>
      </c>
      <c r="M1931" s="7" t="s">
        <v>379</v>
      </c>
    </row>
    <row r="1932" spans="1:13" ht="60" x14ac:dyDescent="0.25">
      <c r="A1932" s="5">
        <v>1930</v>
      </c>
      <c r="B1932" s="6">
        <v>2652</v>
      </c>
      <c r="C1932" s="7" t="s">
        <v>615</v>
      </c>
      <c r="D1932" s="7" t="s">
        <v>16603</v>
      </c>
      <c r="E1932" s="7" t="s">
        <v>16604</v>
      </c>
      <c r="F1932" s="5" t="s">
        <v>20192</v>
      </c>
      <c r="G1932" s="30">
        <v>44783</v>
      </c>
      <c r="H1932" s="5" t="s">
        <v>20196</v>
      </c>
      <c r="I1932" s="34">
        <v>44708</v>
      </c>
      <c r="J1932" s="18" t="s">
        <v>20193</v>
      </c>
      <c r="K1932" s="30">
        <v>44783</v>
      </c>
      <c r="L1932" s="7" t="s">
        <v>379</v>
      </c>
      <c r="M1932" s="7" t="s">
        <v>379</v>
      </c>
    </row>
    <row r="1933" spans="1:13" ht="30" x14ac:dyDescent="0.25">
      <c r="A1933" s="5">
        <v>1931</v>
      </c>
      <c r="B1933" s="6">
        <v>2652</v>
      </c>
      <c r="C1933" s="7" t="s">
        <v>615</v>
      </c>
      <c r="D1933" s="7" t="s">
        <v>16607</v>
      </c>
      <c r="E1933" s="7" t="s">
        <v>16608</v>
      </c>
      <c r="F1933" s="5" t="s">
        <v>20192</v>
      </c>
      <c r="G1933" s="31">
        <v>44783</v>
      </c>
      <c r="H1933" s="5" t="s">
        <v>20196</v>
      </c>
      <c r="I1933" s="34">
        <v>44708</v>
      </c>
      <c r="J1933" s="5" t="s">
        <v>20193</v>
      </c>
      <c r="K1933" s="31">
        <v>44783</v>
      </c>
      <c r="L1933" s="7" t="s">
        <v>379</v>
      </c>
      <c r="M1933" s="7" t="s">
        <v>379</v>
      </c>
    </row>
    <row r="1934" spans="1:13" ht="30" x14ac:dyDescent="0.25">
      <c r="A1934" s="5">
        <v>1932</v>
      </c>
      <c r="B1934" s="6">
        <v>2652</v>
      </c>
      <c r="C1934" s="7" t="s">
        <v>615</v>
      </c>
      <c r="D1934" s="7" t="s">
        <v>16609</v>
      </c>
      <c r="E1934" s="7" t="s">
        <v>16610</v>
      </c>
      <c r="F1934" s="5" t="s">
        <v>20192</v>
      </c>
      <c r="G1934" s="31">
        <v>44783</v>
      </c>
      <c r="H1934" s="5" t="s">
        <v>20196</v>
      </c>
      <c r="I1934" s="34">
        <v>44708</v>
      </c>
      <c r="J1934" s="5" t="s">
        <v>20193</v>
      </c>
      <c r="K1934" s="31">
        <v>44783</v>
      </c>
      <c r="L1934" s="7" t="s">
        <v>379</v>
      </c>
      <c r="M1934" s="7" t="s">
        <v>379</v>
      </c>
    </row>
    <row r="1935" spans="1:13" ht="30" x14ac:dyDescent="0.25">
      <c r="A1935" s="5">
        <v>1933</v>
      </c>
      <c r="B1935" s="6">
        <v>2652</v>
      </c>
      <c r="C1935" s="7" t="s">
        <v>615</v>
      </c>
      <c r="D1935" s="7" t="s">
        <v>16611</v>
      </c>
      <c r="E1935" s="7" t="s">
        <v>16610</v>
      </c>
      <c r="F1935" s="5" t="s">
        <v>20192</v>
      </c>
      <c r="G1935" s="31">
        <v>44783</v>
      </c>
      <c r="H1935" s="5" t="s">
        <v>20196</v>
      </c>
      <c r="I1935" s="34">
        <v>44708</v>
      </c>
      <c r="J1935" s="5" t="s">
        <v>20193</v>
      </c>
      <c r="K1935" s="31">
        <v>44783</v>
      </c>
      <c r="L1935" s="7" t="s">
        <v>379</v>
      </c>
      <c r="M1935" s="7" t="s">
        <v>379</v>
      </c>
    </row>
    <row r="1936" spans="1:13" ht="30" x14ac:dyDescent="0.25">
      <c r="A1936" s="5">
        <v>1934</v>
      </c>
      <c r="B1936" s="6">
        <v>2652</v>
      </c>
      <c r="C1936" s="7" t="s">
        <v>615</v>
      </c>
      <c r="D1936" s="7" t="s">
        <v>16612</v>
      </c>
      <c r="E1936" s="7" t="s">
        <v>16613</v>
      </c>
      <c r="F1936" s="5" t="s">
        <v>20192</v>
      </c>
      <c r="G1936" s="31">
        <v>44783</v>
      </c>
      <c r="H1936" s="5" t="s">
        <v>20196</v>
      </c>
      <c r="I1936" s="34">
        <v>44708</v>
      </c>
      <c r="J1936" s="5" t="s">
        <v>20193</v>
      </c>
      <c r="K1936" s="31">
        <v>44783</v>
      </c>
      <c r="L1936" s="7" t="s">
        <v>379</v>
      </c>
      <c r="M1936" s="7" t="s">
        <v>379</v>
      </c>
    </row>
    <row r="1937" spans="1:13" ht="30" x14ac:dyDescent="0.25">
      <c r="A1937" s="5">
        <v>1935</v>
      </c>
      <c r="B1937" s="6">
        <v>2652</v>
      </c>
      <c r="C1937" s="7" t="s">
        <v>615</v>
      </c>
      <c r="D1937" s="7" t="s">
        <v>16614</v>
      </c>
      <c r="E1937" s="7" t="s">
        <v>16615</v>
      </c>
      <c r="F1937" s="34" t="s">
        <v>20195</v>
      </c>
      <c r="G1937" s="33">
        <v>44775</v>
      </c>
      <c r="H1937" s="33">
        <v>44705</v>
      </c>
      <c r="I1937" s="33">
        <v>44707</v>
      </c>
      <c r="J1937" s="33">
        <v>44761</v>
      </c>
      <c r="K1937" s="33">
        <v>44775</v>
      </c>
      <c r="L1937" s="7" t="s">
        <v>6</v>
      </c>
      <c r="M1937" s="7" t="s">
        <v>6</v>
      </c>
    </row>
    <row r="1938" spans="1:13" ht="30" x14ac:dyDescent="0.25">
      <c r="A1938" s="5">
        <v>1936</v>
      </c>
      <c r="B1938" s="6">
        <v>2652</v>
      </c>
      <c r="C1938" s="7" t="s">
        <v>615</v>
      </c>
      <c r="D1938" s="7" t="s">
        <v>16616</v>
      </c>
      <c r="E1938" s="7" t="s">
        <v>16617</v>
      </c>
      <c r="F1938" s="34" t="s">
        <v>20195</v>
      </c>
      <c r="G1938" s="33">
        <v>44775</v>
      </c>
      <c r="H1938" s="33">
        <v>44705</v>
      </c>
      <c r="I1938" s="33">
        <v>44707</v>
      </c>
      <c r="J1938" s="33">
        <v>44761</v>
      </c>
      <c r="K1938" s="33">
        <v>44775</v>
      </c>
      <c r="L1938" s="7" t="s">
        <v>6</v>
      </c>
      <c r="M1938" s="7" t="s">
        <v>6</v>
      </c>
    </row>
    <row r="1939" spans="1:13" ht="30" x14ac:dyDescent="0.25">
      <c r="A1939" s="5">
        <v>1937</v>
      </c>
      <c r="B1939" s="6">
        <v>2652</v>
      </c>
      <c r="C1939" s="7" t="s">
        <v>615</v>
      </c>
      <c r="D1939" s="7" t="s">
        <v>18408</v>
      </c>
      <c r="E1939" s="7" t="s">
        <v>18409</v>
      </c>
      <c r="F1939" s="5" t="s">
        <v>20192</v>
      </c>
      <c r="G1939" s="31">
        <v>44783</v>
      </c>
      <c r="H1939" s="5" t="s">
        <v>20196</v>
      </c>
      <c r="I1939" s="34">
        <v>44708</v>
      </c>
      <c r="J1939" s="5" t="s">
        <v>20193</v>
      </c>
      <c r="K1939" s="31">
        <v>44783</v>
      </c>
      <c r="L1939" s="7" t="s">
        <v>379</v>
      </c>
      <c r="M1939" s="7" t="s">
        <v>379</v>
      </c>
    </row>
    <row r="1940" spans="1:13" ht="30" x14ac:dyDescent="0.25">
      <c r="A1940" s="5">
        <v>1938</v>
      </c>
      <c r="B1940" s="6">
        <v>2656</v>
      </c>
      <c r="C1940" s="7" t="s">
        <v>15333</v>
      </c>
      <c r="D1940" s="7" t="s">
        <v>15331</v>
      </c>
      <c r="E1940" s="7" t="s">
        <v>15332</v>
      </c>
      <c r="F1940" s="5" t="s">
        <v>20192</v>
      </c>
      <c r="G1940" s="31">
        <v>44783</v>
      </c>
      <c r="H1940" s="5" t="s">
        <v>20196</v>
      </c>
      <c r="I1940" s="34">
        <v>44708</v>
      </c>
      <c r="J1940" s="5" t="s">
        <v>20193</v>
      </c>
      <c r="K1940" s="31">
        <v>44783</v>
      </c>
      <c r="L1940" s="7" t="s">
        <v>379</v>
      </c>
      <c r="M1940" s="7" t="s">
        <v>379</v>
      </c>
    </row>
    <row r="1941" spans="1:13" ht="30" x14ac:dyDescent="0.25">
      <c r="A1941" s="5">
        <v>1939</v>
      </c>
      <c r="B1941" s="6">
        <v>2657</v>
      </c>
      <c r="C1941" s="7" t="s">
        <v>15341</v>
      </c>
      <c r="D1941" s="7" t="s">
        <v>15339</v>
      </c>
      <c r="E1941" s="7" t="s">
        <v>15340</v>
      </c>
      <c r="F1941" s="5" t="s">
        <v>20192</v>
      </c>
      <c r="G1941" s="31">
        <v>44783</v>
      </c>
      <c r="H1941" s="5" t="s">
        <v>20196</v>
      </c>
      <c r="I1941" s="34">
        <v>44708</v>
      </c>
      <c r="J1941" s="5" t="s">
        <v>20193</v>
      </c>
      <c r="K1941" s="31">
        <v>44783</v>
      </c>
      <c r="L1941" s="7" t="s">
        <v>379</v>
      </c>
      <c r="M1941" s="7" t="s">
        <v>379</v>
      </c>
    </row>
    <row r="1942" spans="1:13" ht="30" x14ac:dyDescent="0.25">
      <c r="A1942" s="5">
        <v>1940</v>
      </c>
      <c r="B1942" s="6">
        <v>2658</v>
      </c>
      <c r="C1942" s="7" t="s">
        <v>16687</v>
      </c>
      <c r="D1942" s="7" t="s">
        <v>16685</v>
      </c>
      <c r="E1942" s="7" t="s">
        <v>16686</v>
      </c>
      <c r="F1942" s="5" t="s">
        <v>20192</v>
      </c>
      <c r="G1942" s="31">
        <v>44783</v>
      </c>
      <c r="H1942" s="5" t="s">
        <v>20196</v>
      </c>
      <c r="I1942" s="34">
        <v>44708</v>
      </c>
      <c r="J1942" s="5" t="s">
        <v>20193</v>
      </c>
      <c r="K1942" s="31">
        <v>44783</v>
      </c>
      <c r="L1942" s="7" t="s">
        <v>379</v>
      </c>
      <c r="M1942" s="7" t="s">
        <v>379</v>
      </c>
    </row>
    <row r="1943" spans="1:13" ht="45" x14ac:dyDescent="0.25">
      <c r="A1943" s="5">
        <v>1941</v>
      </c>
      <c r="B1943" s="6">
        <v>2659</v>
      </c>
      <c r="C1943" s="7" t="s">
        <v>244</v>
      </c>
      <c r="D1943" s="7" t="s">
        <v>242</v>
      </c>
      <c r="E1943" s="7" t="s">
        <v>243</v>
      </c>
      <c r="F1943" s="34" t="s">
        <v>20195</v>
      </c>
      <c r="G1943" s="33">
        <v>44775</v>
      </c>
      <c r="H1943" s="33">
        <v>44705</v>
      </c>
      <c r="I1943" s="33">
        <v>44707</v>
      </c>
      <c r="J1943" s="33">
        <v>44761</v>
      </c>
      <c r="K1943" s="33">
        <v>44775</v>
      </c>
      <c r="L1943" s="7" t="s">
        <v>6</v>
      </c>
      <c r="M1943" s="7" t="s">
        <v>6</v>
      </c>
    </row>
    <row r="1944" spans="1:13" ht="45" x14ac:dyDescent="0.25">
      <c r="A1944" s="5">
        <v>1942</v>
      </c>
      <c r="B1944" s="6">
        <v>2659</v>
      </c>
      <c r="C1944" s="7" t="s">
        <v>244</v>
      </c>
      <c r="D1944" s="7" t="s">
        <v>10334</v>
      </c>
      <c r="E1944" s="7" t="s">
        <v>10335</v>
      </c>
      <c r="F1944" s="5" t="s">
        <v>20195</v>
      </c>
      <c r="G1944" s="34">
        <v>44775</v>
      </c>
      <c r="H1944" s="33">
        <v>44705</v>
      </c>
      <c r="I1944" s="33">
        <v>44707</v>
      </c>
      <c r="J1944" s="33">
        <v>44761</v>
      </c>
      <c r="K1944" s="34">
        <v>44775</v>
      </c>
      <c r="L1944" s="7" t="s">
        <v>5</v>
      </c>
      <c r="M1944" s="7" t="s">
        <v>6</v>
      </c>
    </row>
    <row r="1945" spans="1:13" ht="60" x14ac:dyDescent="0.25">
      <c r="A1945" s="5">
        <v>1943</v>
      </c>
      <c r="B1945" s="6">
        <v>2660</v>
      </c>
      <c r="C1945" s="7" t="s">
        <v>1682</v>
      </c>
      <c r="D1945" s="7" t="s">
        <v>1680</v>
      </c>
      <c r="E1945" s="7" t="s">
        <v>1681</v>
      </c>
      <c r="F1945" s="5" t="s">
        <v>20195</v>
      </c>
      <c r="G1945" s="34">
        <v>44775</v>
      </c>
      <c r="H1945" s="33">
        <v>44705</v>
      </c>
      <c r="I1945" s="33">
        <v>44707</v>
      </c>
      <c r="J1945" s="33">
        <v>44761</v>
      </c>
      <c r="K1945" s="34">
        <v>44775</v>
      </c>
      <c r="L1945" s="7" t="s">
        <v>5</v>
      </c>
      <c r="M1945" s="7" t="s">
        <v>6</v>
      </c>
    </row>
    <row r="1946" spans="1:13" ht="30" x14ac:dyDescent="0.25">
      <c r="A1946" s="5">
        <v>1944</v>
      </c>
      <c r="B1946" s="6">
        <v>2660</v>
      </c>
      <c r="C1946" s="7" t="s">
        <v>1682</v>
      </c>
      <c r="D1946" s="7" t="s">
        <v>12532</v>
      </c>
      <c r="E1946" s="7" t="s">
        <v>12531</v>
      </c>
      <c r="F1946" s="5" t="s">
        <v>20192</v>
      </c>
      <c r="G1946" s="31">
        <v>44783</v>
      </c>
      <c r="H1946" s="5" t="s">
        <v>20196</v>
      </c>
      <c r="I1946" s="34">
        <v>44708</v>
      </c>
      <c r="J1946" s="5" t="s">
        <v>20193</v>
      </c>
      <c r="K1946" s="31">
        <v>44783</v>
      </c>
      <c r="L1946" s="7" t="s">
        <v>379</v>
      </c>
      <c r="M1946" s="7" t="s">
        <v>379</v>
      </c>
    </row>
    <row r="1947" spans="1:13" ht="30" x14ac:dyDescent="0.25">
      <c r="A1947" s="5">
        <v>1945</v>
      </c>
      <c r="B1947" s="6">
        <v>2665</v>
      </c>
      <c r="C1947" s="7" t="s">
        <v>14674</v>
      </c>
      <c r="D1947" s="7" t="s">
        <v>14672</v>
      </c>
      <c r="E1947" s="7" t="s">
        <v>14673</v>
      </c>
      <c r="F1947" s="5" t="s">
        <v>20195</v>
      </c>
      <c r="G1947" s="34">
        <v>44775</v>
      </c>
      <c r="H1947" s="33">
        <v>44705</v>
      </c>
      <c r="I1947" s="33">
        <v>44707</v>
      </c>
      <c r="J1947" s="33">
        <v>44761</v>
      </c>
      <c r="K1947" s="34">
        <v>44775</v>
      </c>
      <c r="L1947" s="7" t="s">
        <v>5</v>
      </c>
      <c r="M1947" s="7" t="s">
        <v>6</v>
      </c>
    </row>
    <row r="1948" spans="1:13" ht="30" x14ac:dyDescent="0.25">
      <c r="A1948" s="5">
        <v>1946</v>
      </c>
      <c r="B1948" s="6">
        <v>2666</v>
      </c>
      <c r="C1948" s="7" t="s">
        <v>8648</v>
      </c>
      <c r="D1948" s="7" t="s">
        <v>8646</v>
      </c>
      <c r="E1948" s="7" t="s">
        <v>8647</v>
      </c>
      <c r="F1948" s="5" t="s">
        <v>20192</v>
      </c>
      <c r="G1948" s="31">
        <v>44783</v>
      </c>
      <c r="H1948" s="5" t="s">
        <v>20196</v>
      </c>
      <c r="I1948" s="34">
        <v>44708</v>
      </c>
      <c r="J1948" s="5" t="s">
        <v>20193</v>
      </c>
      <c r="K1948" s="31">
        <v>44783</v>
      </c>
      <c r="L1948" s="7" t="s">
        <v>5</v>
      </c>
      <c r="M1948" s="7" t="s">
        <v>379</v>
      </c>
    </row>
    <row r="1949" spans="1:13" ht="30" x14ac:dyDescent="0.25">
      <c r="A1949" s="5">
        <v>1947</v>
      </c>
      <c r="B1949" s="6">
        <v>2666</v>
      </c>
      <c r="C1949" s="7" t="s">
        <v>8648</v>
      </c>
      <c r="D1949" s="7" t="s">
        <v>15766</v>
      </c>
      <c r="E1949" s="7" t="s">
        <v>15767</v>
      </c>
      <c r="F1949" s="5" t="s">
        <v>20195</v>
      </c>
      <c r="G1949" s="34">
        <v>44775</v>
      </c>
      <c r="H1949" s="33">
        <v>44705</v>
      </c>
      <c r="I1949" s="33">
        <v>44707</v>
      </c>
      <c r="J1949" s="33">
        <v>44761</v>
      </c>
      <c r="K1949" s="34">
        <v>44775</v>
      </c>
      <c r="L1949" s="7" t="s">
        <v>5</v>
      </c>
      <c r="M1949" s="7" t="s">
        <v>6</v>
      </c>
    </row>
    <row r="1950" spans="1:13" ht="30" x14ac:dyDescent="0.25">
      <c r="A1950" s="5">
        <v>1948</v>
      </c>
      <c r="B1950" s="6">
        <v>2667</v>
      </c>
      <c r="C1950" s="7" t="s">
        <v>9002</v>
      </c>
      <c r="D1950" s="7" t="s">
        <v>9000</v>
      </c>
      <c r="E1950" s="7" t="s">
        <v>9001</v>
      </c>
      <c r="F1950" s="5" t="s">
        <v>20195</v>
      </c>
      <c r="G1950" s="34">
        <v>44775</v>
      </c>
      <c r="H1950" s="33">
        <v>44705</v>
      </c>
      <c r="I1950" s="33">
        <v>44707</v>
      </c>
      <c r="J1950" s="33">
        <v>44761</v>
      </c>
      <c r="K1950" s="34">
        <v>44775</v>
      </c>
      <c r="L1950" s="7" t="s">
        <v>5</v>
      </c>
      <c r="M1950" s="7" t="s">
        <v>6</v>
      </c>
    </row>
    <row r="1951" spans="1:13" ht="30" x14ac:dyDescent="0.25">
      <c r="A1951" s="5">
        <v>1949</v>
      </c>
      <c r="B1951" s="6">
        <v>2667</v>
      </c>
      <c r="C1951" s="7" t="s">
        <v>9002</v>
      </c>
      <c r="D1951" s="7" t="s">
        <v>11508</v>
      </c>
      <c r="E1951" s="7" t="s">
        <v>9001</v>
      </c>
      <c r="F1951" s="5" t="s">
        <v>20195</v>
      </c>
      <c r="G1951" s="34">
        <v>44775</v>
      </c>
      <c r="H1951" s="33">
        <v>44705</v>
      </c>
      <c r="I1951" s="33">
        <v>44707</v>
      </c>
      <c r="J1951" s="33">
        <v>44761</v>
      </c>
      <c r="K1951" s="34">
        <v>44775</v>
      </c>
      <c r="L1951" s="7" t="s">
        <v>5</v>
      </c>
      <c r="M1951" s="7" t="s">
        <v>6</v>
      </c>
    </row>
    <row r="1952" spans="1:13" ht="30" x14ac:dyDescent="0.25">
      <c r="A1952" s="5">
        <v>1950</v>
      </c>
      <c r="B1952" s="6">
        <v>2672</v>
      </c>
      <c r="C1952" s="7" t="s">
        <v>1060</v>
      </c>
      <c r="D1952" s="7" t="s">
        <v>4287</v>
      </c>
      <c r="E1952" s="7" t="s">
        <v>4288</v>
      </c>
      <c r="F1952" s="34" t="s">
        <v>20195</v>
      </c>
      <c r="G1952" s="33">
        <v>44775</v>
      </c>
      <c r="H1952" s="33">
        <v>44705</v>
      </c>
      <c r="I1952" s="33">
        <v>44707</v>
      </c>
      <c r="J1952" s="33">
        <v>44761</v>
      </c>
      <c r="K1952" s="33">
        <v>44775</v>
      </c>
      <c r="L1952" s="7" t="s">
        <v>6</v>
      </c>
      <c r="M1952" s="7" t="s">
        <v>6</v>
      </c>
    </row>
    <row r="1953" spans="1:13" ht="30" x14ac:dyDescent="0.25">
      <c r="A1953" s="5">
        <v>1951</v>
      </c>
      <c r="B1953" s="6">
        <v>2672</v>
      </c>
      <c r="C1953" s="7" t="s">
        <v>1060</v>
      </c>
      <c r="D1953" s="7" t="s">
        <v>4582</v>
      </c>
      <c r="E1953" s="7" t="s">
        <v>4581</v>
      </c>
      <c r="F1953" s="34" t="s">
        <v>20195</v>
      </c>
      <c r="G1953" s="33">
        <v>44775</v>
      </c>
      <c r="H1953" s="33">
        <v>44705</v>
      </c>
      <c r="I1953" s="33">
        <v>44707</v>
      </c>
      <c r="J1953" s="33">
        <v>44761</v>
      </c>
      <c r="K1953" s="33">
        <v>44775</v>
      </c>
      <c r="L1953" s="7" t="s">
        <v>6</v>
      </c>
      <c r="M1953" s="7" t="s">
        <v>6</v>
      </c>
    </row>
    <row r="1954" spans="1:13" ht="30" x14ac:dyDescent="0.25">
      <c r="A1954" s="5">
        <v>1952</v>
      </c>
      <c r="B1954" s="6">
        <v>2672</v>
      </c>
      <c r="C1954" s="7" t="s">
        <v>1060</v>
      </c>
      <c r="D1954" s="7" t="s">
        <v>6647</v>
      </c>
      <c r="E1954" s="7" t="s">
        <v>6642</v>
      </c>
      <c r="F1954" s="14" t="s">
        <v>20192</v>
      </c>
      <c r="G1954" s="30">
        <v>44783</v>
      </c>
      <c r="H1954" s="5" t="s">
        <v>20196</v>
      </c>
      <c r="I1954" s="34">
        <v>44708</v>
      </c>
      <c r="J1954" s="18" t="s">
        <v>20193</v>
      </c>
      <c r="K1954" s="30">
        <v>44783</v>
      </c>
      <c r="L1954" s="7" t="s">
        <v>379</v>
      </c>
      <c r="M1954" s="7" t="s">
        <v>379</v>
      </c>
    </row>
    <row r="1955" spans="1:13" ht="30" x14ac:dyDescent="0.25">
      <c r="A1955" s="5">
        <v>1953</v>
      </c>
      <c r="B1955" s="6">
        <v>2672</v>
      </c>
      <c r="C1955" s="7" t="s">
        <v>1060</v>
      </c>
      <c r="D1955" s="7" t="s">
        <v>7086</v>
      </c>
      <c r="E1955" s="7" t="s">
        <v>7078</v>
      </c>
      <c r="F1955" s="5" t="s">
        <v>20192</v>
      </c>
      <c r="G1955" s="29">
        <v>44783</v>
      </c>
      <c r="H1955" s="5" t="s">
        <v>20196</v>
      </c>
      <c r="I1955" s="34">
        <v>44708</v>
      </c>
      <c r="J1955" s="5" t="s">
        <v>20193</v>
      </c>
      <c r="K1955" s="29">
        <v>44783</v>
      </c>
      <c r="L1955" s="7" t="s">
        <v>379</v>
      </c>
      <c r="M1955" s="7" t="s">
        <v>379</v>
      </c>
    </row>
    <row r="1956" spans="1:13" ht="30" x14ac:dyDescent="0.25">
      <c r="A1956" s="5">
        <v>1954</v>
      </c>
      <c r="B1956" s="6">
        <v>2672</v>
      </c>
      <c r="C1956" s="7" t="s">
        <v>1060</v>
      </c>
      <c r="D1956" s="7" t="s">
        <v>9512</v>
      </c>
      <c r="E1956" s="7" t="s">
        <v>9513</v>
      </c>
      <c r="F1956" s="5" t="s">
        <v>20192</v>
      </c>
      <c r="G1956" s="29">
        <v>44783</v>
      </c>
      <c r="H1956" s="5" t="s">
        <v>20196</v>
      </c>
      <c r="I1956" s="34">
        <v>44708</v>
      </c>
      <c r="J1956" s="5" t="s">
        <v>20193</v>
      </c>
      <c r="K1956" s="29">
        <v>44783</v>
      </c>
      <c r="L1956" s="7" t="s">
        <v>379</v>
      </c>
      <c r="M1956" s="7" t="s">
        <v>379</v>
      </c>
    </row>
    <row r="1957" spans="1:13" ht="30" x14ac:dyDescent="0.25">
      <c r="A1957" s="5">
        <v>1955</v>
      </c>
      <c r="B1957" s="6">
        <v>2672</v>
      </c>
      <c r="C1957" s="7" t="s">
        <v>1060</v>
      </c>
      <c r="D1957" s="7" t="s">
        <v>11003</v>
      </c>
      <c r="E1957" s="7" t="s">
        <v>11004</v>
      </c>
      <c r="F1957" s="5" t="s">
        <v>20192</v>
      </c>
      <c r="G1957" s="29">
        <v>44783</v>
      </c>
      <c r="H1957" s="5" t="s">
        <v>20196</v>
      </c>
      <c r="I1957" s="34">
        <v>44708</v>
      </c>
      <c r="J1957" s="5" t="s">
        <v>20193</v>
      </c>
      <c r="K1957" s="29">
        <v>44783</v>
      </c>
      <c r="L1957" s="7" t="s">
        <v>379</v>
      </c>
      <c r="M1957" s="7" t="s">
        <v>379</v>
      </c>
    </row>
    <row r="1958" spans="1:13" ht="30" x14ac:dyDescent="0.25">
      <c r="A1958" s="5">
        <v>1956</v>
      </c>
      <c r="B1958" s="6">
        <v>2672</v>
      </c>
      <c r="C1958" s="7" t="s">
        <v>1060</v>
      </c>
      <c r="D1958" s="7" t="s">
        <v>11229</v>
      </c>
      <c r="E1958" s="7" t="s">
        <v>11228</v>
      </c>
      <c r="F1958" s="5" t="s">
        <v>20192</v>
      </c>
      <c r="G1958" s="29">
        <v>44783</v>
      </c>
      <c r="H1958" s="5" t="s">
        <v>20196</v>
      </c>
      <c r="I1958" s="34">
        <v>44708</v>
      </c>
      <c r="J1958" s="5" t="s">
        <v>20193</v>
      </c>
      <c r="K1958" s="29">
        <v>44783</v>
      </c>
      <c r="L1958" s="7" t="s">
        <v>379</v>
      </c>
      <c r="M1958" s="7" t="s">
        <v>379</v>
      </c>
    </row>
    <row r="1959" spans="1:13" ht="60" x14ac:dyDescent="0.25">
      <c r="A1959" s="5">
        <v>1957</v>
      </c>
      <c r="B1959" s="6">
        <v>2672</v>
      </c>
      <c r="C1959" s="7" t="s">
        <v>1060</v>
      </c>
      <c r="D1959" s="7" t="s">
        <v>12167</v>
      </c>
      <c r="E1959" s="7" t="s">
        <v>12168</v>
      </c>
      <c r="F1959" s="5" t="s">
        <v>20195</v>
      </c>
      <c r="G1959" s="34">
        <v>44775</v>
      </c>
      <c r="H1959" s="33">
        <v>44705</v>
      </c>
      <c r="I1959" s="33">
        <v>44707</v>
      </c>
      <c r="J1959" s="33">
        <v>44761</v>
      </c>
      <c r="K1959" s="34">
        <v>44775</v>
      </c>
      <c r="L1959" s="7" t="s">
        <v>5</v>
      </c>
      <c r="M1959" s="7" t="s">
        <v>6</v>
      </c>
    </row>
    <row r="1960" spans="1:13" ht="45" x14ac:dyDescent="0.25">
      <c r="A1960" s="5">
        <v>1958</v>
      </c>
      <c r="B1960" s="6">
        <v>2672</v>
      </c>
      <c r="C1960" s="7" t="s">
        <v>1060</v>
      </c>
      <c r="D1960" s="7" t="s">
        <v>12427</v>
      </c>
      <c r="E1960" s="7" t="s">
        <v>12428</v>
      </c>
      <c r="F1960" s="34" t="s">
        <v>20195</v>
      </c>
      <c r="G1960" s="33">
        <v>44775</v>
      </c>
      <c r="H1960" s="33">
        <v>44705</v>
      </c>
      <c r="I1960" s="33">
        <v>44707</v>
      </c>
      <c r="J1960" s="33">
        <v>44761</v>
      </c>
      <c r="K1960" s="33">
        <v>44775</v>
      </c>
      <c r="L1960" s="7" t="s">
        <v>6</v>
      </c>
      <c r="M1960" s="7" t="s">
        <v>6</v>
      </c>
    </row>
    <row r="1961" spans="1:13" ht="30" x14ac:dyDescent="0.25">
      <c r="A1961" s="5">
        <v>1959</v>
      </c>
      <c r="B1961" s="6">
        <v>2672</v>
      </c>
      <c r="C1961" s="7" t="s">
        <v>1060</v>
      </c>
      <c r="D1961" s="7" t="s">
        <v>12626</v>
      </c>
      <c r="E1961" s="7" t="s">
        <v>12627</v>
      </c>
      <c r="F1961" s="5" t="s">
        <v>20192</v>
      </c>
      <c r="G1961" s="31">
        <v>44783</v>
      </c>
      <c r="H1961" s="5" t="s">
        <v>20196</v>
      </c>
      <c r="I1961" s="34">
        <v>44708</v>
      </c>
      <c r="J1961" s="5" t="s">
        <v>20193</v>
      </c>
      <c r="K1961" s="31">
        <v>44783</v>
      </c>
      <c r="L1961" s="7" t="s">
        <v>5</v>
      </c>
      <c r="M1961" s="7" t="s">
        <v>379</v>
      </c>
    </row>
    <row r="1962" spans="1:13" ht="30" x14ac:dyDescent="0.25">
      <c r="A1962" s="5">
        <v>1960</v>
      </c>
      <c r="B1962" s="6">
        <v>2672</v>
      </c>
      <c r="C1962" s="7" t="s">
        <v>1060</v>
      </c>
      <c r="D1962" s="7" t="s">
        <v>12955</v>
      </c>
      <c r="E1962" s="7" t="s">
        <v>12956</v>
      </c>
      <c r="F1962" s="34" t="s">
        <v>20195</v>
      </c>
      <c r="G1962" s="33">
        <v>44775</v>
      </c>
      <c r="H1962" s="33">
        <v>44705</v>
      </c>
      <c r="I1962" s="33">
        <v>44707</v>
      </c>
      <c r="J1962" s="33">
        <v>44761</v>
      </c>
      <c r="K1962" s="33">
        <v>44775</v>
      </c>
      <c r="L1962" s="7" t="s">
        <v>6</v>
      </c>
      <c r="M1962" s="7" t="s">
        <v>6</v>
      </c>
    </row>
    <row r="1963" spans="1:13" ht="30" x14ac:dyDescent="0.25">
      <c r="A1963" s="5">
        <v>1961</v>
      </c>
      <c r="B1963" s="6">
        <v>2676</v>
      </c>
      <c r="C1963" s="7" t="s">
        <v>18860</v>
      </c>
      <c r="D1963" s="7" t="s">
        <v>18858</v>
      </c>
      <c r="E1963" s="7" t="s">
        <v>18856</v>
      </c>
      <c r="F1963" s="5" t="s">
        <v>20192</v>
      </c>
      <c r="G1963" s="29">
        <v>44783</v>
      </c>
      <c r="H1963" s="5" t="s">
        <v>20196</v>
      </c>
      <c r="I1963" s="34">
        <v>44708</v>
      </c>
      <c r="J1963" s="5" t="s">
        <v>20193</v>
      </c>
      <c r="K1963" s="29">
        <v>44783</v>
      </c>
      <c r="L1963" s="7" t="s">
        <v>379</v>
      </c>
      <c r="M1963" s="7" t="s">
        <v>379</v>
      </c>
    </row>
    <row r="1964" spans="1:13" ht="30" x14ac:dyDescent="0.25">
      <c r="A1964" s="5">
        <v>1962</v>
      </c>
      <c r="B1964" s="6">
        <v>2676</v>
      </c>
      <c r="C1964" s="7" t="s">
        <v>18860</v>
      </c>
      <c r="D1964" s="7" t="s">
        <v>18859</v>
      </c>
      <c r="E1964" s="7" t="s">
        <v>18856</v>
      </c>
      <c r="F1964" s="5" t="s">
        <v>20192</v>
      </c>
      <c r="G1964" s="29">
        <v>44783</v>
      </c>
      <c r="H1964" s="5" t="s">
        <v>20196</v>
      </c>
      <c r="I1964" s="34">
        <v>44708</v>
      </c>
      <c r="J1964" s="5" t="s">
        <v>20193</v>
      </c>
      <c r="K1964" s="29">
        <v>44783</v>
      </c>
      <c r="L1964" s="7" t="s">
        <v>379</v>
      </c>
      <c r="M1964" s="7" t="s">
        <v>379</v>
      </c>
    </row>
    <row r="1965" spans="1:13" ht="30" x14ac:dyDescent="0.25">
      <c r="A1965" s="5">
        <v>1963</v>
      </c>
      <c r="B1965" s="6">
        <v>2676</v>
      </c>
      <c r="C1965" s="7" t="s">
        <v>18860</v>
      </c>
      <c r="D1965" s="7" t="s">
        <v>18863</v>
      </c>
      <c r="E1965" s="7" t="s">
        <v>18864</v>
      </c>
      <c r="F1965" s="5" t="s">
        <v>20192</v>
      </c>
      <c r="G1965" s="29">
        <v>44783</v>
      </c>
      <c r="H1965" s="5" t="s">
        <v>20196</v>
      </c>
      <c r="I1965" s="34">
        <v>44708</v>
      </c>
      <c r="J1965" s="5" t="s">
        <v>20193</v>
      </c>
      <c r="K1965" s="29">
        <v>44783</v>
      </c>
      <c r="L1965" s="7" t="s">
        <v>379</v>
      </c>
      <c r="M1965" s="7" t="s">
        <v>379</v>
      </c>
    </row>
    <row r="1966" spans="1:13" ht="30" x14ac:dyDescent="0.25">
      <c r="A1966" s="5">
        <v>1964</v>
      </c>
      <c r="B1966" s="6">
        <v>2676</v>
      </c>
      <c r="C1966" s="7" t="s">
        <v>18860</v>
      </c>
      <c r="D1966" s="7" t="s">
        <v>18865</v>
      </c>
      <c r="E1966" s="7" t="s">
        <v>18864</v>
      </c>
      <c r="F1966" s="5" t="s">
        <v>20192</v>
      </c>
      <c r="G1966" s="29">
        <v>44783</v>
      </c>
      <c r="H1966" s="5" t="s">
        <v>20196</v>
      </c>
      <c r="I1966" s="34">
        <v>44708</v>
      </c>
      <c r="J1966" s="5" t="s">
        <v>20193</v>
      </c>
      <c r="K1966" s="29">
        <v>44783</v>
      </c>
      <c r="L1966" s="7" t="s">
        <v>379</v>
      </c>
      <c r="M1966" s="7" t="s">
        <v>379</v>
      </c>
    </row>
    <row r="1967" spans="1:13" ht="30" x14ac:dyDescent="0.25">
      <c r="A1967" s="5">
        <v>1965</v>
      </c>
      <c r="B1967" s="6">
        <v>2676</v>
      </c>
      <c r="C1967" s="7" t="s">
        <v>18860</v>
      </c>
      <c r="D1967" s="7" t="s">
        <v>19341</v>
      </c>
      <c r="E1967" s="7" t="s">
        <v>19342</v>
      </c>
      <c r="F1967" s="5" t="s">
        <v>20192</v>
      </c>
      <c r="G1967" s="29">
        <v>44783</v>
      </c>
      <c r="H1967" s="5" t="s">
        <v>20196</v>
      </c>
      <c r="I1967" s="34">
        <v>44708</v>
      </c>
      <c r="J1967" s="5" t="s">
        <v>20193</v>
      </c>
      <c r="K1967" s="29">
        <v>44783</v>
      </c>
      <c r="L1967" s="7" t="s">
        <v>379</v>
      </c>
      <c r="M1967" s="7" t="s">
        <v>379</v>
      </c>
    </row>
    <row r="1968" spans="1:13" ht="30" x14ac:dyDescent="0.25">
      <c r="A1968" s="5">
        <v>1966</v>
      </c>
      <c r="B1968" s="6">
        <v>2676</v>
      </c>
      <c r="C1968" s="7" t="s">
        <v>18860</v>
      </c>
      <c r="D1968" s="7" t="s">
        <v>19771</v>
      </c>
      <c r="E1968" s="7" t="s">
        <v>19772</v>
      </c>
      <c r="F1968" s="5" t="s">
        <v>20192</v>
      </c>
      <c r="G1968" s="29">
        <v>44783</v>
      </c>
      <c r="H1968" s="5" t="s">
        <v>20196</v>
      </c>
      <c r="I1968" s="34">
        <v>44708</v>
      </c>
      <c r="J1968" s="5" t="s">
        <v>20193</v>
      </c>
      <c r="K1968" s="29">
        <v>44783</v>
      </c>
      <c r="L1968" s="7" t="s">
        <v>379</v>
      </c>
      <c r="M1968" s="7" t="s">
        <v>379</v>
      </c>
    </row>
    <row r="1969" spans="1:13" ht="30" x14ac:dyDescent="0.25">
      <c r="A1969" s="5">
        <v>1967</v>
      </c>
      <c r="B1969" s="6">
        <v>2676</v>
      </c>
      <c r="C1969" s="7" t="s">
        <v>18860</v>
      </c>
      <c r="D1969" s="7" t="s">
        <v>19773</v>
      </c>
      <c r="E1969" s="7" t="s">
        <v>19772</v>
      </c>
      <c r="F1969" s="5" t="s">
        <v>20192</v>
      </c>
      <c r="G1969" s="29">
        <v>44783</v>
      </c>
      <c r="H1969" s="5" t="s">
        <v>20196</v>
      </c>
      <c r="I1969" s="34">
        <v>44708</v>
      </c>
      <c r="J1969" s="5" t="s">
        <v>20193</v>
      </c>
      <c r="K1969" s="29">
        <v>44783</v>
      </c>
      <c r="L1969" s="7" t="s">
        <v>379</v>
      </c>
      <c r="M1969" s="7" t="s">
        <v>379</v>
      </c>
    </row>
    <row r="1970" spans="1:13" x14ac:dyDescent="0.25">
      <c r="A1970" s="5">
        <v>1968</v>
      </c>
      <c r="B1970" s="6">
        <v>2678</v>
      </c>
      <c r="C1970" s="7" t="s">
        <v>14308</v>
      </c>
      <c r="D1970" s="7" t="s">
        <v>14306</v>
      </c>
      <c r="E1970" s="7" t="s">
        <v>14307</v>
      </c>
      <c r="F1970" s="34" t="s">
        <v>20195</v>
      </c>
      <c r="G1970" s="33">
        <v>44775</v>
      </c>
      <c r="H1970" s="33">
        <v>44705</v>
      </c>
      <c r="I1970" s="33">
        <v>44707</v>
      </c>
      <c r="J1970" s="33">
        <v>44761</v>
      </c>
      <c r="K1970" s="33">
        <v>44775</v>
      </c>
      <c r="L1970" s="7" t="s">
        <v>5</v>
      </c>
      <c r="M1970" s="7" t="s">
        <v>6</v>
      </c>
    </row>
    <row r="1971" spans="1:13" x14ac:dyDescent="0.25">
      <c r="A1971" s="5">
        <v>1969</v>
      </c>
      <c r="B1971" s="6">
        <v>2685</v>
      </c>
      <c r="C1971" s="7" t="s">
        <v>19382</v>
      </c>
      <c r="D1971" s="7" t="s">
        <v>19380</v>
      </c>
      <c r="E1971" s="7" t="s">
        <v>19381</v>
      </c>
      <c r="F1971" s="34" t="s">
        <v>20195</v>
      </c>
      <c r="G1971" s="33">
        <v>44775</v>
      </c>
      <c r="H1971" s="33">
        <v>44705</v>
      </c>
      <c r="I1971" s="33">
        <v>44707</v>
      </c>
      <c r="J1971" s="33">
        <v>44761</v>
      </c>
      <c r="K1971" s="33">
        <v>44775</v>
      </c>
      <c r="L1971" s="7" t="s">
        <v>6</v>
      </c>
      <c r="M1971" s="7" t="s">
        <v>6</v>
      </c>
    </row>
    <row r="1972" spans="1:13" ht="45" x14ac:dyDescent="0.25">
      <c r="A1972" s="5">
        <v>1970</v>
      </c>
      <c r="B1972" s="6">
        <v>2688</v>
      </c>
      <c r="C1972" s="7" t="s">
        <v>3883</v>
      </c>
      <c r="D1972" s="7" t="s">
        <v>3881</v>
      </c>
      <c r="E1972" s="7" t="s">
        <v>3882</v>
      </c>
      <c r="F1972" s="34" t="s">
        <v>20195</v>
      </c>
      <c r="G1972" s="33">
        <v>44775</v>
      </c>
      <c r="H1972" s="33">
        <v>44705</v>
      </c>
      <c r="I1972" s="33">
        <v>44707</v>
      </c>
      <c r="J1972" s="33">
        <v>44761</v>
      </c>
      <c r="K1972" s="33">
        <v>44775</v>
      </c>
      <c r="L1972" s="7" t="s">
        <v>6</v>
      </c>
      <c r="M1972" s="7" t="s">
        <v>6</v>
      </c>
    </row>
    <row r="1973" spans="1:13" ht="45" x14ac:dyDescent="0.25">
      <c r="A1973" s="5">
        <v>1971</v>
      </c>
      <c r="B1973" s="6">
        <v>2688</v>
      </c>
      <c r="C1973" s="7" t="s">
        <v>3883</v>
      </c>
      <c r="D1973" s="7" t="s">
        <v>3884</v>
      </c>
      <c r="E1973" s="7" t="s">
        <v>3882</v>
      </c>
      <c r="F1973" s="34" t="s">
        <v>20195</v>
      </c>
      <c r="G1973" s="33">
        <v>44775</v>
      </c>
      <c r="H1973" s="33">
        <v>44705</v>
      </c>
      <c r="I1973" s="33">
        <v>44707</v>
      </c>
      <c r="J1973" s="33">
        <v>44761</v>
      </c>
      <c r="K1973" s="33">
        <v>44775</v>
      </c>
      <c r="L1973" s="7" t="s">
        <v>6</v>
      </c>
      <c r="M1973" s="7" t="s">
        <v>6</v>
      </c>
    </row>
    <row r="1974" spans="1:13" ht="30" x14ac:dyDescent="0.25">
      <c r="A1974" s="5">
        <v>1972</v>
      </c>
      <c r="B1974" s="6">
        <v>2688</v>
      </c>
      <c r="C1974" s="7" t="s">
        <v>3883</v>
      </c>
      <c r="D1974" s="7" t="s">
        <v>4867</v>
      </c>
      <c r="E1974" s="7" t="s">
        <v>4868</v>
      </c>
      <c r="F1974" s="34" t="s">
        <v>20195</v>
      </c>
      <c r="G1974" s="33">
        <v>44775</v>
      </c>
      <c r="H1974" s="33">
        <v>44705</v>
      </c>
      <c r="I1974" s="33">
        <v>44707</v>
      </c>
      <c r="J1974" s="33">
        <v>44761</v>
      </c>
      <c r="K1974" s="33">
        <v>44775</v>
      </c>
      <c r="L1974" s="7" t="s">
        <v>6</v>
      </c>
      <c r="M1974" s="7" t="s">
        <v>6</v>
      </c>
    </row>
    <row r="1975" spans="1:13" ht="45" x14ac:dyDescent="0.25">
      <c r="A1975" s="5">
        <v>1973</v>
      </c>
      <c r="B1975" s="6">
        <v>2688</v>
      </c>
      <c r="C1975" s="7" t="s">
        <v>3883</v>
      </c>
      <c r="D1975" s="7" t="s">
        <v>4890</v>
      </c>
      <c r="E1975" s="7" t="s">
        <v>4888</v>
      </c>
      <c r="F1975" s="34" t="s">
        <v>20195</v>
      </c>
      <c r="G1975" s="33">
        <v>44775</v>
      </c>
      <c r="H1975" s="33">
        <v>44705</v>
      </c>
      <c r="I1975" s="33">
        <v>44707</v>
      </c>
      <c r="J1975" s="33">
        <v>44761</v>
      </c>
      <c r="K1975" s="33">
        <v>44775</v>
      </c>
      <c r="L1975" s="7" t="s">
        <v>6</v>
      </c>
      <c r="M1975" s="7" t="s">
        <v>6</v>
      </c>
    </row>
    <row r="1976" spans="1:13" ht="45" x14ac:dyDescent="0.25">
      <c r="A1976" s="5">
        <v>1974</v>
      </c>
      <c r="B1976" s="6">
        <v>2688</v>
      </c>
      <c r="C1976" s="7" t="s">
        <v>3883</v>
      </c>
      <c r="D1976" s="7" t="s">
        <v>9027</v>
      </c>
      <c r="E1976" s="7" t="s">
        <v>9028</v>
      </c>
      <c r="F1976" s="34" t="s">
        <v>20195</v>
      </c>
      <c r="G1976" s="33">
        <v>44775</v>
      </c>
      <c r="H1976" s="33">
        <v>44705</v>
      </c>
      <c r="I1976" s="33">
        <v>44707</v>
      </c>
      <c r="J1976" s="33">
        <v>44761</v>
      </c>
      <c r="K1976" s="33">
        <v>44775</v>
      </c>
      <c r="L1976" s="7" t="s">
        <v>6</v>
      </c>
      <c r="M1976" s="7" t="s">
        <v>6</v>
      </c>
    </row>
    <row r="1977" spans="1:13" ht="30" x14ac:dyDescent="0.25">
      <c r="A1977" s="5">
        <v>1975</v>
      </c>
      <c r="B1977" s="6">
        <v>2688</v>
      </c>
      <c r="C1977" s="7" t="s">
        <v>3883</v>
      </c>
      <c r="D1977" s="7" t="s">
        <v>9029</v>
      </c>
      <c r="E1977" s="7" t="s">
        <v>9028</v>
      </c>
      <c r="F1977" s="34" t="s">
        <v>20195</v>
      </c>
      <c r="G1977" s="33">
        <v>44775</v>
      </c>
      <c r="H1977" s="33">
        <v>44705</v>
      </c>
      <c r="I1977" s="33">
        <v>44707</v>
      </c>
      <c r="J1977" s="33">
        <v>44761</v>
      </c>
      <c r="K1977" s="33">
        <v>44775</v>
      </c>
      <c r="L1977" s="7" t="s">
        <v>6</v>
      </c>
      <c r="M1977" s="7" t="s">
        <v>6</v>
      </c>
    </row>
    <row r="1978" spans="1:13" ht="30" x14ac:dyDescent="0.25">
      <c r="A1978" s="5">
        <v>1976</v>
      </c>
      <c r="B1978" s="6">
        <v>2688</v>
      </c>
      <c r="C1978" s="7" t="s">
        <v>3883</v>
      </c>
      <c r="D1978" s="7" t="s">
        <v>9388</v>
      </c>
      <c r="E1978" s="7" t="s">
        <v>9389</v>
      </c>
      <c r="F1978" s="34" t="s">
        <v>20195</v>
      </c>
      <c r="G1978" s="33">
        <v>44775</v>
      </c>
      <c r="H1978" s="33">
        <v>44705</v>
      </c>
      <c r="I1978" s="33">
        <v>44707</v>
      </c>
      <c r="J1978" s="33">
        <v>44761</v>
      </c>
      <c r="K1978" s="33">
        <v>44775</v>
      </c>
      <c r="L1978" s="7" t="s">
        <v>6</v>
      </c>
      <c r="M1978" s="7" t="s">
        <v>6</v>
      </c>
    </row>
    <row r="1979" spans="1:13" ht="30" x14ac:dyDescent="0.25">
      <c r="A1979" s="5">
        <v>1977</v>
      </c>
      <c r="B1979" s="6">
        <v>2688</v>
      </c>
      <c r="C1979" s="7" t="s">
        <v>3883</v>
      </c>
      <c r="D1979" s="7" t="s">
        <v>9390</v>
      </c>
      <c r="E1979" s="7" t="s">
        <v>9389</v>
      </c>
      <c r="F1979" s="34" t="s">
        <v>20195</v>
      </c>
      <c r="G1979" s="33">
        <v>44775</v>
      </c>
      <c r="H1979" s="33">
        <v>44705</v>
      </c>
      <c r="I1979" s="33">
        <v>44707</v>
      </c>
      <c r="J1979" s="33">
        <v>44761</v>
      </c>
      <c r="K1979" s="33">
        <v>44775</v>
      </c>
      <c r="L1979" s="7" t="s">
        <v>6</v>
      </c>
      <c r="M1979" s="7" t="s">
        <v>6</v>
      </c>
    </row>
    <row r="1980" spans="1:13" ht="45" x14ac:dyDescent="0.25">
      <c r="A1980" s="5">
        <v>1978</v>
      </c>
      <c r="B1980" s="6">
        <v>2688</v>
      </c>
      <c r="C1980" s="7" t="s">
        <v>3883</v>
      </c>
      <c r="D1980" s="7" t="s">
        <v>9391</v>
      </c>
      <c r="E1980" s="7" t="s">
        <v>9389</v>
      </c>
      <c r="F1980" s="34" t="s">
        <v>20195</v>
      </c>
      <c r="G1980" s="33">
        <v>44775</v>
      </c>
      <c r="H1980" s="33">
        <v>44705</v>
      </c>
      <c r="I1980" s="33">
        <v>44707</v>
      </c>
      <c r="J1980" s="33">
        <v>44761</v>
      </c>
      <c r="K1980" s="33">
        <v>44775</v>
      </c>
      <c r="L1980" s="7" t="s">
        <v>6</v>
      </c>
      <c r="M1980" s="7" t="s">
        <v>6</v>
      </c>
    </row>
    <row r="1981" spans="1:13" ht="30" x14ac:dyDescent="0.25">
      <c r="A1981" s="5">
        <v>1979</v>
      </c>
      <c r="B1981" s="6">
        <v>2688</v>
      </c>
      <c r="C1981" s="7" t="s">
        <v>3883</v>
      </c>
      <c r="D1981" s="7" t="s">
        <v>9392</v>
      </c>
      <c r="E1981" s="7" t="s">
        <v>9393</v>
      </c>
      <c r="F1981" s="34" t="s">
        <v>20195</v>
      </c>
      <c r="G1981" s="33">
        <v>44775</v>
      </c>
      <c r="H1981" s="33">
        <v>44705</v>
      </c>
      <c r="I1981" s="33">
        <v>44707</v>
      </c>
      <c r="J1981" s="33">
        <v>44761</v>
      </c>
      <c r="K1981" s="33">
        <v>44775</v>
      </c>
      <c r="L1981" s="7" t="s">
        <v>6</v>
      </c>
      <c r="M1981" s="7" t="s">
        <v>6</v>
      </c>
    </row>
    <row r="1982" spans="1:13" ht="45" x14ac:dyDescent="0.25">
      <c r="A1982" s="5">
        <v>1980</v>
      </c>
      <c r="B1982" s="6">
        <v>2688</v>
      </c>
      <c r="C1982" s="7" t="s">
        <v>3883</v>
      </c>
      <c r="D1982" s="7" t="s">
        <v>9394</v>
      </c>
      <c r="E1982" s="7" t="s">
        <v>9393</v>
      </c>
      <c r="F1982" s="34" t="s">
        <v>20195</v>
      </c>
      <c r="G1982" s="33">
        <v>44775</v>
      </c>
      <c r="H1982" s="33">
        <v>44705</v>
      </c>
      <c r="I1982" s="33">
        <v>44707</v>
      </c>
      <c r="J1982" s="33">
        <v>44761</v>
      </c>
      <c r="K1982" s="33">
        <v>44775</v>
      </c>
      <c r="L1982" s="7" t="s">
        <v>6</v>
      </c>
      <c r="M1982" s="7" t="s">
        <v>6</v>
      </c>
    </row>
    <row r="1983" spans="1:13" ht="45" x14ac:dyDescent="0.25">
      <c r="A1983" s="5">
        <v>1981</v>
      </c>
      <c r="B1983" s="6">
        <v>2688</v>
      </c>
      <c r="C1983" s="7" t="s">
        <v>3883</v>
      </c>
      <c r="D1983" s="7" t="s">
        <v>14686</v>
      </c>
      <c r="E1983" s="7" t="s">
        <v>14687</v>
      </c>
      <c r="F1983" s="34" t="s">
        <v>20195</v>
      </c>
      <c r="G1983" s="33">
        <v>44775</v>
      </c>
      <c r="H1983" s="33">
        <v>44705</v>
      </c>
      <c r="I1983" s="33">
        <v>44707</v>
      </c>
      <c r="J1983" s="33">
        <v>44761</v>
      </c>
      <c r="K1983" s="33">
        <v>44775</v>
      </c>
      <c r="L1983" s="7" t="s">
        <v>6</v>
      </c>
      <c r="M1983" s="7" t="s">
        <v>6</v>
      </c>
    </row>
    <row r="1984" spans="1:13" ht="30" x14ac:dyDescent="0.25">
      <c r="A1984" s="5">
        <v>1982</v>
      </c>
      <c r="B1984" s="6">
        <v>2688</v>
      </c>
      <c r="C1984" s="7" t="s">
        <v>3883</v>
      </c>
      <c r="D1984" s="7" t="s">
        <v>15969</v>
      </c>
      <c r="E1984" s="7" t="s">
        <v>15970</v>
      </c>
      <c r="F1984" s="34" t="s">
        <v>20195</v>
      </c>
      <c r="G1984" s="33">
        <v>44775</v>
      </c>
      <c r="H1984" s="33">
        <v>44705</v>
      </c>
      <c r="I1984" s="33">
        <v>44707</v>
      </c>
      <c r="J1984" s="33">
        <v>44761</v>
      </c>
      <c r="K1984" s="33">
        <v>44775</v>
      </c>
      <c r="L1984" s="7" t="s">
        <v>6</v>
      </c>
      <c r="M1984" s="7" t="s">
        <v>6</v>
      </c>
    </row>
    <row r="1985" spans="1:13" ht="30" x14ac:dyDescent="0.25">
      <c r="A1985" s="5">
        <v>1983</v>
      </c>
      <c r="B1985" s="6">
        <v>2693</v>
      </c>
      <c r="C1985" s="7" t="s">
        <v>54</v>
      </c>
      <c r="D1985" s="7" t="s">
        <v>52</v>
      </c>
      <c r="E1985" s="7" t="s">
        <v>53</v>
      </c>
      <c r="F1985" s="34" t="s">
        <v>20195</v>
      </c>
      <c r="G1985" s="33">
        <v>44775</v>
      </c>
      <c r="H1985" s="33">
        <v>44705</v>
      </c>
      <c r="I1985" s="33">
        <v>44707</v>
      </c>
      <c r="J1985" s="33">
        <v>44761</v>
      </c>
      <c r="K1985" s="33">
        <v>44775</v>
      </c>
      <c r="L1985" s="7" t="s">
        <v>5</v>
      </c>
      <c r="M1985" s="7" t="s">
        <v>6</v>
      </c>
    </row>
    <row r="1986" spans="1:13" ht="45" x14ac:dyDescent="0.25">
      <c r="A1986" s="5">
        <v>1984</v>
      </c>
      <c r="B1986" s="6">
        <v>2697</v>
      </c>
      <c r="C1986" s="7" t="s">
        <v>5883</v>
      </c>
      <c r="D1986" s="7" t="s">
        <v>9781</v>
      </c>
      <c r="E1986" s="7" t="s">
        <v>9782</v>
      </c>
      <c r="F1986" s="34" t="s">
        <v>20195</v>
      </c>
      <c r="G1986" s="33">
        <v>44775</v>
      </c>
      <c r="H1986" s="33">
        <v>44705</v>
      </c>
      <c r="I1986" s="33">
        <v>44707</v>
      </c>
      <c r="J1986" s="33">
        <v>44761</v>
      </c>
      <c r="K1986" s="33">
        <v>44775</v>
      </c>
      <c r="L1986" s="7" t="s">
        <v>5</v>
      </c>
      <c r="M1986" s="7" t="s">
        <v>6</v>
      </c>
    </row>
    <row r="1987" spans="1:13" ht="45" x14ac:dyDescent="0.25">
      <c r="A1987" s="5">
        <v>1985</v>
      </c>
      <c r="B1987" s="6">
        <v>2697</v>
      </c>
      <c r="C1987" s="7" t="s">
        <v>5883</v>
      </c>
      <c r="D1987" s="7" t="s">
        <v>12628</v>
      </c>
      <c r="E1987" s="7" t="s">
        <v>12627</v>
      </c>
      <c r="F1987" s="5" t="s">
        <v>20192</v>
      </c>
      <c r="G1987" s="31">
        <v>44783</v>
      </c>
      <c r="H1987" s="5" t="s">
        <v>20196</v>
      </c>
      <c r="I1987" s="34">
        <v>44708</v>
      </c>
      <c r="J1987" s="5" t="s">
        <v>20193</v>
      </c>
      <c r="K1987" s="31">
        <v>44783</v>
      </c>
      <c r="L1987" s="7" t="s">
        <v>5</v>
      </c>
      <c r="M1987" s="7" t="s">
        <v>379</v>
      </c>
    </row>
    <row r="1988" spans="1:13" ht="45" x14ac:dyDescent="0.25">
      <c r="A1988" s="5">
        <v>1986</v>
      </c>
      <c r="B1988" s="6">
        <v>2697</v>
      </c>
      <c r="C1988" s="7" t="s">
        <v>5883</v>
      </c>
      <c r="D1988" s="7" t="s">
        <v>15697</v>
      </c>
      <c r="E1988" s="7" t="s">
        <v>15698</v>
      </c>
      <c r="F1988" s="34" t="s">
        <v>20195</v>
      </c>
      <c r="G1988" s="33">
        <v>44775</v>
      </c>
      <c r="H1988" s="33">
        <v>44705</v>
      </c>
      <c r="I1988" s="33">
        <v>44707</v>
      </c>
      <c r="J1988" s="33">
        <v>44761</v>
      </c>
      <c r="K1988" s="33">
        <v>44775</v>
      </c>
      <c r="L1988" s="7" t="s">
        <v>6</v>
      </c>
      <c r="M1988" s="7" t="s">
        <v>6</v>
      </c>
    </row>
    <row r="1989" spans="1:13" ht="45" x14ac:dyDescent="0.25">
      <c r="A1989" s="5">
        <v>1987</v>
      </c>
      <c r="B1989" s="6">
        <v>2697</v>
      </c>
      <c r="C1989" s="7" t="s">
        <v>5883</v>
      </c>
      <c r="D1989" s="7" t="s">
        <v>16503</v>
      </c>
      <c r="E1989" s="7" t="s">
        <v>15698</v>
      </c>
      <c r="F1989" s="34" t="s">
        <v>20195</v>
      </c>
      <c r="G1989" s="33">
        <v>44775</v>
      </c>
      <c r="H1989" s="33">
        <v>44705</v>
      </c>
      <c r="I1989" s="33">
        <v>44707</v>
      </c>
      <c r="J1989" s="33">
        <v>44761</v>
      </c>
      <c r="K1989" s="33">
        <v>44775</v>
      </c>
      <c r="L1989" s="7" t="s">
        <v>6</v>
      </c>
      <c r="M1989" s="7" t="s">
        <v>6</v>
      </c>
    </row>
    <row r="1990" spans="1:13" ht="45" x14ac:dyDescent="0.25">
      <c r="A1990" s="5">
        <v>1988</v>
      </c>
      <c r="B1990" s="6">
        <v>2702</v>
      </c>
      <c r="C1990" s="7" t="s">
        <v>19377</v>
      </c>
      <c r="D1990" s="7" t="s">
        <v>19375</v>
      </c>
      <c r="E1990" s="7" t="s">
        <v>19376</v>
      </c>
      <c r="F1990" s="34" t="s">
        <v>20195</v>
      </c>
      <c r="G1990" s="33">
        <v>44775</v>
      </c>
      <c r="H1990" s="33">
        <v>44705</v>
      </c>
      <c r="I1990" s="33">
        <v>44707</v>
      </c>
      <c r="J1990" s="33">
        <v>44761</v>
      </c>
      <c r="K1990" s="33">
        <v>44775</v>
      </c>
      <c r="L1990" s="7" t="s">
        <v>6</v>
      </c>
      <c r="M1990" s="7" t="s">
        <v>6</v>
      </c>
    </row>
    <row r="1991" spans="1:13" ht="30" x14ac:dyDescent="0.25">
      <c r="A1991" s="5">
        <v>1989</v>
      </c>
      <c r="B1991" s="6">
        <v>2707</v>
      </c>
      <c r="C1991" s="7" t="s">
        <v>11078</v>
      </c>
      <c r="D1991" s="7" t="s">
        <v>19426</v>
      </c>
      <c r="E1991" s="7" t="s">
        <v>19427</v>
      </c>
      <c r="F1991" s="5" t="s">
        <v>20192</v>
      </c>
      <c r="G1991" s="31">
        <v>44783</v>
      </c>
      <c r="H1991" s="5" t="s">
        <v>20196</v>
      </c>
      <c r="I1991" s="34">
        <v>44708</v>
      </c>
      <c r="J1991" s="5" t="s">
        <v>20193</v>
      </c>
      <c r="K1991" s="31">
        <v>44783</v>
      </c>
      <c r="L1991" s="7" t="s">
        <v>379</v>
      </c>
      <c r="M1991" s="7" t="s">
        <v>379</v>
      </c>
    </row>
    <row r="1992" spans="1:13" ht="75" x14ac:dyDescent="0.25">
      <c r="A1992" s="5">
        <v>1990</v>
      </c>
      <c r="B1992" s="6">
        <v>2710</v>
      </c>
      <c r="C1992" s="7" t="s">
        <v>11467</v>
      </c>
      <c r="D1992" s="7" t="s">
        <v>11465</v>
      </c>
      <c r="E1992" s="7" t="s">
        <v>11466</v>
      </c>
      <c r="F1992" s="5" t="s">
        <v>20192</v>
      </c>
      <c r="G1992" s="31">
        <v>44783</v>
      </c>
      <c r="H1992" s="5" t="s">
        <v>20196</v>
      </c>
      <c r="I1992" s="34">
        <v>44708</v>
      </c>
      <c r="J1992" s="5" t="s">
        <v>20193</v>
      </c>
      <c r="K1992" s="31">
        <v>44783</v>
      </c>
      <c r="L1992" s="7" t="s">
        <v>379</v>
      </c>
      <c r="M1992" s="7" t="s">
        <v>379</v>
      </c>
    </row>
    <row r="1993" spans="1:13" ht="30" x14ac:dyDescent="0.25">
      <c r="A1993" s="5">
        <v>1991</v>
      </c>
      <c r="B1993" s="6">
        <v>2712</v>
      </c>
      <c r="C1993" s="7" t="s">
        <v>19451</v>
      </c>
      <c r="D1993" s="7" t="s">
        <v>19449</v>
      </c>
      <c r="E1993" s="7" t="s">
        <v>19450</v>
      </c>
      <c r="F1993" s="34" t="s">
        <v>20195</v>
      </c>
      <c r="G1993" s="33">
        <v>44775</v>
      </c>
      <c r="H1993" s="33">
        <v>44705</v>
      </c>
      <c r="I1993" s="33">
        <v>44707</v>
      </c>
      <c r="J1993" s="33">
        <v>44761</v>
      </c>
      <c r="K1993" s="33">
        <v>44775</v>
      </c>
      <c r="L1993" s="7" t="s">
        <v>6</v>
      </c>
      <c r="M1993" s="7" t="s">
        <v>6</v>
      </c>
    </row>
    <row r="1994" spans="1:13" ht="30" x14ac:dyDescent="0.25">
      <c r="A1994" s="5">
        <v>1992</v>
      </c>
      <c r="B1994" s="6">
        <v>2714</v>
      </c>
      <c r="C1994" s="7" t="s">
        <v>2297</v>
      </c>
      <c r="D1994" s="7" t="s">
        <v>2295</v>
      </c>
      <c r="E1994" s="7" t="s">
        <v>2296</v>
      </c>
      <c r="F1994" s="34" t="s">
        <v>20195</v>
      </c>
      <c r="G1994" s="33">
        <v>44775</v>
      </c>
      <c r="H1994" s="33">
        <v>44705</v>
      </c>
      <c r="I1994" s="33">
        <v>44707</v>
      </c>
      <c r="J1994" s="33">
        <v>44761</v>
      </c>
      <c r="K1994" s="33">
        <v>44775</v>
      </c>
      <c r="L1994" s="7" t="s">
        <v>6</v>
      </c>
      <c r="M1994" s="7" t="s">
        <v>6</v>
      </c>
    </row>
    <row r="1995" spans="1:13" ht="45" x14ac:dyDescent="0.25">
      <c r="A1995" s="5">
        <v>1993</v>
      </c>
      <c r="B1995" s="6">
        <v>2715</v>
      </c>
      <c r="C1995" s="7" t="s">
        <v>5390</v>
      </c>
      <c r="D1995" s="7" t="s">
        <v>5388</v>
      </c>
      <c r="E1995" s="7" t="s">
        <v>5389</v>
      </c>
      <c r="F1995" s="5" t="s">
        <v>20195</v>
      </c>
      <c r="G1995" s="34">
        <v>44775</v>
      </c>
      <c r="H1995" s="33">
        <v>44705</v>
      </c>
      <c r="I1995" s="33">
        <v>44707</v>
      </c>
      <c r="J1995" s="33">
        <v>44761</v>
      </c>
      <c r="K1995" s="34">
        <v>44775</v>
      </c>
      <c r="L1995" s="7" t="s">
        <v>5</v>
      </c>
      <c r="M1995" s="7" t="s">
        <v>6</v>
      </c>
    </row>
    <row r="1996" spans="1:13" ht="30" x14ac:dyDescent="0.25">
      <c r="A1996" s="5">
        <v>1994</v>
      </c>
      <c r="B1996" s="6">
        <v>2715</v>
      </c>
      <c r="C1996" s="7" t="s">
        <v>5390</v>
      </c>
      <c r="D1996" s="7" t="s">
        <v>15874</v>
      </c>
      <c r="E1996" s="7" t="s">
        <v>15875</v>
      </c>
      <c r="F1996" s="34" t="s">
        <v>20195</v>
      </c>
      <c r="G1996" s="33">
        <v>44775</v>
      </c>
      <c r="H1996" s="33">
        <v>44705</v>
      </c>
      <c r="I1996" s="33">
        <v>44707</v>
      </c>
      <c r="J1996" s="33">
        <v>44761</v>
      </c>
      <c r="K1996" s="33">
        <v>44775</v>
      </c>
      <c r="L1996" s="7" t="s">
        <v>5</v>
      </c>
      <c r="M1996" s="7" t="s">
        <v>6</v>
      </c>
    </row>
    <row r="1997" spans="1:13" ht="30" x14ac:dyDescent="0.25">
      <c r="A1997" s="5">
        <v>1995</v>
      </c>
      <c r="B1997" s="6">
        <v>2716</v>
      </c>
      <c r="C1997" s="7" t="s">
        <v>13472</v>
      </c>
      <c r="D1997" s="7" t="s">
        <v>13470</v>
      </c>
      <c r="E1997" s="7" t="s">
        <v>13471</v>
      </c>
      <c r="F1997" s="34" t="s">
        <v>20195</v>
      </c>
      <c r="G1997" s="33">
        <v>44775</v>
      </c>
      <c r="H1997" s="33">
        <v>44705</v>
      </c>
      <c r="I1997" s="33">
        <v>44707</v>
      </c>
      <c r="J1997" s="33">
        <v>44761</v>
      </c>
      <c r="K1997" s="33">
        <v>44775</v>
      </c>
      <c r="L1997" s="7" t="s">
        <v>6</v>
      </c>
      <c r="M1997" s="7" t="s">
        <v>6</v>
      </c>
    </row>
    <row r="1998" spans="1:13" ht="30" x14ac:dyDescent="0.25">
      <c r="A1998" s="5">
        <v>1996</v>
      </c>
      <c r="B1998" s="6">
        <v>2717</v>
      </c>
      <c r="C1998" s="7" t="s">
        <v>15640</v>
      </c>
      <c r="D1998" s="7" t="s">
        <v>15638</v>
      </c>
      <c r="E1998" s="7" t="s">
        <v>15639</v>
      </c>
      <c r="F1998" s="5" t="s">
        <v>20195</v>
      </c>
      <c r="G1998" s="34">
        <v>44775</v>
      </c>
      <c r="H1998" s="33">
        <v>44705</v>
      </c>
      <c r="I1998" s="33">
        <v>44707</v>
      </c>
      <c r="J1998" s="33">
        <v>44761</v>
      </c>
      <c r="K1998" s="34">
        <v>44775</v>
      </c>
      <c r="L1998" s="7" t="s">
        <v>5</v>
      </c>
      <c r="M1998" s="7" t="s">
        <v>6</v>
      </c>
    </row>
    <row r="1999" spans="1:13" ht="30" x14ac:dyDescent="0.25">
      <c r="A1999" s="5">
        <v>1997</v>
      </c>
      <c r="B1999" s="6">
        <v>2721</v>
      </c>
      <c r="C1999" s="7" t="s">
        <v>7213</v>
      </c>
      <c r="D1999" s="7" t="s">
        <v>7211</v>
      </c>
      <c r="E1999" s="7" t="s">
        <v>7212</v>
      </c>
      <c r="F1999" s="5" t="s">
        <v>20192</v>
      </c>
      <c r="G1999" s="29">
        <v>44783</v>
      </c>
      <c r="H1999" s="5" t="s">
        <v>20196</v>
      </c>
      <c r="I1999" s="34">
        <v>44708</v>
      </c>
      <c r="J1999" s="5" t="s">
        <v>20193</v>
      </c>
      <c r="K1999" s="29">
        <v>44783</v>
      </c>
      <c r="L1999" s="7" t="s">
        <v>379</v>
      </c>
      <c r="M1999" s="7" t="s">
        <v>379</v>
      </c>
    </row>
    <row r="2000" spans="1:13" ht="30" x14ac:dyDescent="0.25">
      <c r="A2000" s="5">
        <v>1998</v>
      </c>
      <c r="B2000" s="6">
        <v>2724</v>
      </c>
      <c r="C2000" s="7" t="s">
        <v>18333</v>
      </c>
      <c r="D2000" s="7" t="s">
        <v>19454</v>
      </c>
      <c r="E2000" s="7" t="s">
        <v>9083</v>
      </c>
      <c r="F2000" s="5" t="s">
        <v>20192</v>
      </c>
      <c r="G2000" s="29">
        <v>44783</v>
      </c>
      <c r="H2000" s="5" t="s">
        <v>20196</v>
      </c>
      <c r="I2000" s="34">
        <v>44708</v>
      </c>
      <c r="J2000" s="5" t="s">
        <v>20193</v>
      </c>
      <c r="K2000" s="29">
        <v>44783</v>
      </c>
      <c r="L2000" s="7" t="s">
        <v>5</v>
      </c>
      <c r="M2000" s="7" t="s">
        <v>379</v>
      </c>
    </row>
    <row r="2001" spans="1:13" ht="30" x14ac:dyDescent="0.25">
      <c r="A2001" s="5">
        <v>1999</v>
      </c>
      <c r="B2001" s="6">
        <v>2725</v>
      </c>
      <c r="C2001" s="7" t="s">
        <v>2781</v>
      </c>
      <c r="D2001" s="7" t="s">
        <v>19365</v>
      </c>
      <c r="E2001" s="7" t="s">
        <v>19366</v>
      </c>
      <c r="F2001" s="5" t="s">
        <v>20192</v>
      </c>
      <c r="G2001" s="29">
        <v>44783</v>
      </c>
      <c r="H2001" s="5" t="s">
        <v>20196</v>
      </c>
      <c r="I2001" s="34">
        <v>44708</v>
      </c>
      <c r="J2001" s="5" t="s">
        <v>20193</v>
      </c>
      <c r="K2001" s="29">
        <v>44783</v>
      </c>
      <c r="L2001" s="7" t="s">
        <v>379</v>
      </c>
      <c r="M2001" s="7" t="s">
        <v>379</v>
      </c>
    </row>
    <row r="2002" spans="1:13" ht="45" x14ac:dyDescent="0.25">
      <c r="A2002" s="5">
        <v>2000</v>
      </c>
      <c r="B2002" s="6">
        <v>2731</v>
      </c>
      <c r="C2002" s="7" t="s">
        <v>14141</v>
      </c>
      <c r="D2002" s="7" t="s">
        <v>14139</v>
      </c>
      <c r="E2002" s="7" t="s">
        <v>14140</v>
      </c>
      <c r="F2002" s="5" t="s">
        <v>20195</v>
      </c>
      <c r="G2002" s="34">
        <v>44775</v>
      </c>
      <c r="H2002" s="33">
        <v>44705</v>
      </c>
      <c r="I2002" s="33">
        <v>44707</v>
      </c>
      <c r="J2002" s="33">
        <v>44761</v>
      </c>
      <c r="K2002" s="34">
        <v>44775</v>
      </c>
      <c r="L2002" s="7" t="s">
        <v>5</v>
      </c>
      <c r="M2002" s="7" t="s">
        <v>6</v>
      </c>
    </row>
    <row r="2003" spans="1:13" ht="45" x14ac:dyDescent="0.25">
      <c r="A2003" s="5">
        <v>2001</v>
      </c>
      <c r="B2003" s="6">
        <v>2733</v>
      </c>
      <c r="C2003" s="7" t="s">
        <v>16139</v>
      </c>
      <c r="D2003" s="7" t="s">
        <v>16137</v>
      </c>
      <c r="E2003" s="7" t="s">
        <v>16138</v>
      </c>
      <c r="F2003" s="34" t="s">
        <v>20195</v>
      </c>
      <c r="G2003" s="33">
        <v>44775</v>
      </c>
      <c r="H2003" s="33">
        <v>44705</v>
      </c>
      <c r="I2003" s="33">
        <v>44707</v>
      </c>
      <c r="J2003" s="33">
        <v>44761</v>
      </c>
      <c r="K2003" s="33">
        <v>44775</v>
      </c>
      <c r="L2003" s="7" t="s">
        <v>6</v>
      </c>
      <c r="M2003" s="7" t="s">
        <v>6</v>
      </c>
    </row>
    <row r="2004" spans="1:13" ht="45" x14ac:dyDescent="0.25">
      <c r="A2004" s="5">
        <v>2002</v>
      </c>
      <c r="B2004" s="6">
        <v>2733</v>
      </c>
      <c r="C2004" s="7" t="s">
        <v>16139</v>
      </c>
      <c r="D2004" s="7" t="s">
        <v>2001</v>
      </c>
      <c r="E2004" s="7" t="s">
        <v>17743</v>
      </c>
      <c r="F2004" s="5" t="s">
        <v>20192</v>
      </c>
      <c r="G2004" s="29">
        <v>44783</v>
      </c>
      <c r="H2004" s="5" t="s">
        <v>20196</v>
      </c>
      <c r="I2004" s="34">
        <v>44708</v>
      </c>
      <c r="J2004" s="5" t="s">
        <v>20193</v>
      </c>
      <c r="K2004" s="29">
        <v>44783</v>
      </c>
      <c r="L2004" s="7" t="s">
        <v>379</v>
      </c>
      <c r="M2004" s="7" t="s">
        <v>379</v>
      </c>
    </row>
    <row r="2005" spans="1:13" ht="45" x14ac:dyDescent="0.25">
      <c r="A2005" s="5">
        <v>2003</v>
      </c>
      <c r="B2005" s="6">
        <v>2733</v>
      </c>
      <c r="C2005" s="7" t="s">
        <v>16139</v>
      </c>
      <c r="D2005" s="7" t="s">
        <v>17744</v>
      </c>
      <c r="E2005" s="7" t="s">
        <v>17743</v>
      </c>
      <c r="F2005" s="5" t="s">
        <v>20192</v>
      </c>
      <c r="G2005" s="29">
        <v>44783</v>
      </c>
      <c r="H2005" s="5" t="s">
        <v>20196</v>
      </c>
      <c r="I2005" s="34">
        <v>44708</v>
      </c>
      <c r="J2005" s="5" t="s">
        <v>20193</v>
      </c>
      <c r="K2005" s="29">
        <v>44783</v>
      </c>
      <c r="L2005" s="7" t="s">
        <v>379</v>
      </c>
      <c r="M2005" s="7" t="s">
        <v>379</v>
      </c>
    </row>
    <row r="2006" spans="1:13" ht="45" x14ac:dyDescent="0.25">
      <c r="A2006" s="5">
        <v>2004</v>
      </c>
      <c r="B2006" s="6">
        <v>2733</v>
      </c>
      <c r="C2006" s="7" t="s">
        <v>16139</v>
      </c>
      <c r="D2006" s="7" t="s">
        <v>468</v>
      </c>
      <c r="E2006" s="7" t="s">
        <v>19370</v>
      </c>
      <c r="F2006" s="5" t="s">
        <v>20192</v>
      </c>
      <c r="G2006" s="29">
        <v>44783</v>
      </c>
      <c r="H2006" s="5" t="s">
        <v>20196</v>
      </c>
      <c r="I2006" s="34">
        <v>44708</v>
      </c>
      <c r="J2006" s="5" t="s">
        <v>20193</v>
      </c>
      <c r="K2006" s="29">
        <v>44783</v>
      </c>
      <c r="L2006" s="7" t="s">
        <v>379</v>
      </c>
      <c r="M2006" s="7" t="s">
        <v>379</v>
      </c>
    </row>
    <row r="2007" spans="1:13" ht="45" x14ac:dyDescent="0.25">
      <c r="A2007" s="5">
        <v>2005</v>
      </c>
      <c r="B2007" s="6">
        <v>2733</v>
      </c>
      <c r="C2007" s="7" t="s">
        <v>16139</v>
      </c>
      <c r="D2007" s="7" t="s">
        <v>13624</v>
      </c>
      <c r="E2007" s="7" t="s">
        <v>19370</v>
      </c>
      <c r="F2007" s="5" t="s">
        <v>20192</v>
      </c>
      <c r="G2007" s="29">
        <v>44783</v>
      </c>
      <c r="H2007" s="5" t="s">
        <v>20196</v>
      </c>
      <c r="I2007" s="34">
        <v>44708</v>
      </c>
      <c r="J2007" s="5" t="s">
        <v>20193</v>
      </c>
      <c r="K2007" s="29">
        <v>44783</v>
      </c>
      <c r="L2007" s="7" t="s">
        <v>379</v>
      </c>
      <c r="M2007" s="7" t="s">
        <v>379</v>
      </c>
    </row>
    <row r="2008" spans="1:13" ht="45" x14ac:dyDescent="0.25">
      <c r="A2008" s="5">
        <v>2006</v>
      </c>
      <c r="B2008" s="6">
        <v>2733</v>
      </c>
      <c r="C2008" s="7" t="s">
        <v>16139</v>
      </c>
      <c r="D2008" s="7" t="s">
        <v>14169</v>
      </c>
      <c r="E2008" s="7" t="s">
        <v>19370</v>
      </c>
      <c r="F2008" s="5" t="s">
        <v>20192</v>
      </c>
      <c r="G2008" s="22">
        <v>44783</v>
      </c>
      <c r="H2008" s="5" t="s">
        <v>20196</v>
      </c>
      <c r="I2008" s="34">
        <v>44708</v>
      </c>
      <c r="J2008" s="5" t="s">
        <v>20193</v>
      </c>
      <c r="K2008" s="22">
        <v>44783</v>
      </c>
      <c r="L2008" s="7" t="s">
        <v>379</v>
      </c>
      <c r="M2008" s="7" t="s">
        <v>379</v>
      </c>
    </row>
    <row r="2009" spans="1:13" ht="45" x14ac:dyDescent="0.25">
      <c r="A2009" s="5">
        <v>2007</v>
      </c>
      <c r="B2009" s="6">
        <v>2733</v>
      </c>
      <c r="C2009" s="7" t="s">
        <v>16139</v>
      </c>
      <c r="D2009" s="7" t="s">
        <v>14172</v>
      </c>
      <c r="E2009" s="7" t="s">
        <v>19370</v>
      </c>
      <c r="F2009" s="5" t="s">
        <v>20192</v>
      </c>
      <c r="G2009" s="22">
        <v>44783</v>
      </c>
      <c r="H2009" s="5" t="s">
        <v>20196</v>
      </c>
      <c r="I2009" s="34">
        <v>44708</v>
      </c>
      <c r="J2009" s="5" t="s">
        <v>20193</v>
      </c>
      <c r="K2009" s="22">
        <v>44783</v>
      </c>
      <c r="L2009" s="7" t="s">
        <v>379</v>
      </c>
      <c r="M2009" s="7" t="s">
        <v>379</v>
      </c>
    </row>
    <row r="2010" spans="1:13" ht="75" x14ac:dyDescent="0.25">
      <c r="A2010" s="5">
        <v>2008</v>
      </c>
      <c r="B2010" s="6">
        <v>2734</v>
      </c>
      <c r="C2010" s="7" t="s">
        <v>17077</v>
      </c>
      <c r="D2010" s="7" t="s">
        <v>70</v>
      </c>
      <c r="E2010" s="7" t="s">
        <v>17076</v>
      </c>
      <c r="F2010" s="5" t="s">
        <v>20195</v>
      </c>
      <c r="G2010" s="34">
        <v>44775</v>
      </c>
      <c r="H2010" s="33">
        <v>44705</v>
      </c>
      <c r="I2010" s="33">
        <v>44707</v>
      </c>
      <c r="J2010" s="33">
        <v>44761</v>
      </c>
      <c r="K2010" s="34">
        <v>44775</v>
      </c>
      <c r="L2010" s="7" t="s">
        <v>5</v>
      </c>
      <c r="M2010" s="7" t="s">
        <v>6</v>
      </c>
    </row>
    <row r="2011" spans="1:13" ht="30" x14ac:dyDescent="0.25">
      <c r="A2011" s="5">
        <v>2009</v>
      </c>
      <c r="B2011" s="6">
        <v>2743</v>
      </c>
      <c r="C2011" s="7" t="s">
        <v>1231</v>
      </c>
      <c r="D2011" s="7" t="s">
        <v>27</v>
      </c>
      <c r="E2011" s="7" t="s">
        <v>17028</v>
      </c>
      <c r="F2011" s="5" t="s">
        <v>20195</v>
      </c>
      <c r="G2011" s="34">
        <v>44775</v>
      </c>
      <c r="H2011" s="33">
        <v>44705</v>
      </c>
      <c r="I2011" s="33">
        <v>44707</v>
      </c>
      <c r="J2011" s="33">
        <v>44761</v>
      </c>
      <c r="K2011" s="34">
        <v>44775</v>
      </c>
      <c r="L2011" s="7" t="s">
        <v>5</v>
      </c>
      <c r="M2011" s="7" t="s">
        <v>6</v>
      </c>
    </row>
    <row r="2012" spans="1:13" ht="30" x14ac:dyDescent="0.25">
      <c r="A2012" s="5">
        <v>2010</v>
      </c>
      <c r="B2012" s="6">
        <v>2747</v>
      </c>
      <c r="C2012" s="7" t="s">
        <v>1952</v>
      </c>
      <c r="D2012" s="7" t="s">
        <v>1950</v>
      </c>
      <c r="E2012" s="7" t="s">
        <v>1951</v>
      </c>
      <c r="F2012" s="5" t="s">
        <v>20192</v>
      </c>
      <c r="G2012" s="16">
        <v>44783</v>
      </c>
      <c r="H2012" s="5" t="s">
        <v>20196</v>
      </c>
      <c r="I2012" s="34">
        <v>44708</v>
      </c>
      <c r="J2012" s="5" t="s">
        <v>20193</v>
      </c>
      <c r="K2012" s="16">
        <v>44783</v>
      </c>
      <c r="L2012" s="7" t="s">
        <v>379</v>
      </c>
      <c r="M2012" s="7" t="s">
        <v>379</v>
      </c>
    </row>
    <row r="2013" spans="1:13" ht="30" x14ac:dyDescent="0.25">
      <c r="A2013" s="5">
        <v>2011</v>
      </c>
      <c r="B2013" s="6">
        <v>2765</v>
      </c>
      <c r="C2013" s="7" t="s">
        <v>190</v>
      </c>
      <c r="D2013" s="7" t="s">
        <v>188</v>
      </c>
      <c r="E2013" s="7" t="s">
        <v>189</v>
      </c>
      <c r="F2013" s="34" t="s">
        <v>20195</v>
      </c>
      <c r="G2013" s="33">
        <v>44775</v>
      </c>
      <c r="H2013" s="33">
        <v>44705</v>
      </c>
      <c r="I2013" s="33">
        <v>44707</v>
      </c>
      <c r="J2013" s="33">
        <v>44761</v>
      </c>
      <c r="K2013" s="33">
        <v>44775</v>
      </c>
      <c r="L2013" s="7" t="s">
        <v>6</v>
      </c>
      <c r="M2013" s="7" t="s">
        <v>6</v>
      </c>
    </row>
    <row r="2014" spans="1:13" x14ac:dyDescent="0.25">
      <c r="A2014" s="5">
        <v>2012</v>
      </c>
      <c r="B2014" s="6">
        <v>2766</v>
      </c>
      <c r="C2014" s="7" t="s">
        <v>893</v>
      </c>
      <c r="D2014" s="7" t="s">
        <v>70</v>
      </c>
      <c r="E2014" s="7" t="s">
        <v>1375</v>
      </c>
      <c r="F2014" s="34" t="s">
        <v>20195</v>
      </c>
      <c r="G2014" s="33">
        <v>44775</v>
      </c>
      <c r="H2014" s="33">
        <v>44705</v>
      </c>
      <c r="I2014" s="33">
        <v>44707</v>
      </c>
      <c r="J2014" s="33">
        <v>44761</v>
      </c>
      <c r="K2014" s="33">
        <v>44775</v>
      </c>
      <c r="L2014" s="7" t="s">
        <v>6</v>
      </c>
      <c r="M2014" s="7" t="s">
        <v>6</v>
      </c>
    </row>
    <row r="2015" spans="1:13" ht="45" x14ac:dyDescent="0.25">
      <c r="A2015" s="5">
        <v>2013</v>
      </c>
      <c r="B2015" s="6">
        <v>2766</v>
      </c>
      <c r="C2015" s="7" t="s">
        <v>893</v>
      </c>
      <c r="D2015" s="7" t="s">
        <v>2640</v>
      </c>
      <c r="E2015" s="7" t="s">
        <v>2641</v>
      </c>
      <c r="F2015" s="5" t="s">
        <v>20192</v>
      </c>
      <c r="G2015" s="29">
        <v>44783</v>
      </c>
      <c r="H2015" s="5" t="s">
        <v>20196</v>
      </c>
      <c r="I2015" s="34">
        <v>44708</v>
      </c>
      <c r="J2015" s="5" t="s">
        <v>20193</v>
      </c>
      <c r="K2015" s="29">
        <v>44783</v>
      </c>
      <c r="L2015" s="7" t="s">
        <v>5</v>
      </c>
      <c r="M2015" s="7" t="s">
        <v>379</v>
      </c>
    </row>
    <row r="2016" spans="1:13" ht="30" x14ac:dyDescent="0.25">
      <c r="A2016" s="5">
        <v>2014</v>
      </c>
      <c r="B2016" s="6">
        <v>2766</v>
      </c>
      <c r="C2016" s="7" t="s">
        <v>893</v>
      </c>
      <c r="D2016" s="7" t="s">
        <v>5615</v>
      </c>
      <c r="E2016" s="7" t="s">
        <v>5614</v>
      </c>
      <c r="F2016" s="5" t="s">
        <v>20192</v>
      </c>
      <c r="G2016" s="29">
        <v>44783</v>
      </c>
      <c r="H2016" s="5" t="s">
        <v>20196</v>
      </c>
      <c r="I2016" s="34">
        <v>44708</v>
      </c>
      <c r="J2016" s="5" t="s">
        <v>20193</v>
      </c>
      <c r="K2016" s="29">
        <v>44783</v>
      </c>
      <c r="L2016" s="7" t="s">
        <v>5</v>
      </c>
      <c r="M2016" s="7" t="s">
        <v>379</v>
      </c>
    </row>
    <row r="2017" spans="1:13" x14ac:dyDescent="0.25">
      <c r="A2017" s="5">
        <v>2015</v>
      </c>
      <c r="B2017" s="6">
        <v>2766</v>
      </c>
      <c r="C2017" s="7" t="s">
        <v>893</v>
      </c>
      <c r="D2017" s="7" t="s">
        <v>10431</v>
      </c>
      <c r="E2017" s="7" t="s">
        <v>10432</v>
      </c>
      <c r="F2017" s="34" t="s">
        <v>20195</v>
      </c>
      <c r="G2017" s="33">
        <v>44775</v>
      </c>
      <c r="H2017" s="33">
        <v>44705</v>
      </c>
      <c r="I2017" s="33">
        <v>44707</v>
      </c>
      <c r="J2017" s="33">
        <v>44761</v>
      </c>
      <c r="K2017" s="33">
        <v>44775</v>
      </c>
      <c r="L2017" s="7" t="s">
        <v>5</v>
      </c>
      <c r="M2017" s="7" t="s">
        <v>6</v>
      </c>
    </row>
    <row r="2018" spans="1:13" ht="45" x14ac:dyDescent="0.25">
      <c r="A2018" s="5">
        <v>5008</v>
      </c>
      <c r="B2018" s="6">
        <v>15916</v>
      </c>
      <c r="C2018" s="7" t="s">
        <v>19285</v>
      </c>
      <c r="D2018" s="7" t="s">
        <v>19274</v>
      </c>
      <c r="E2018" s="7" t="s">
        <v>19271</v>
      </c>
      <c r="F2018" s="34" t="s">
        <v>20195</v>
      </c>
      <c r="G2018" s="33">
        <v>44775</v>
      </c>
      <c r="H2018" s="33">
        <v>44705</v>
      </c>
      <c r="I2018" s="33">
        <v>44707</v>
      </c>
      <c r="J2018" s="33">
        <v>44761</v>
      </c>
      <c r="K2018" s="33">
        <v>44775</v>
      </c>
      <c r="L2018" s="7" t="s">
        <v>6</v>
      </c>
      <c r="M2018" s="7" t="s">
        <v>6</v>
      </c>
    </row>
    <row r="2019" spans="1:13" ht="60" x14ac:dyDescent="0.25">
      <c r="A2019" s="5">
        <v>2017</v>
      </c>
      <c r="B2019" s="6">
        <v>2766</v>
      </c>
      <c r="C2019" s="7" t="s">
        <v>893</v>
      </c>
      <c r="D2019" s="7" t="s">
        <v>12655</v>
      </c>
      <c r="E2019" s="7" t="s">
        <v>12656</v>
      </c>
      <c r="F2019" s="5" t="s">
        <v>20192</v>
      </c>
      <c r="G2019" s="31">
        <v>44783</v>
      </c>
      <c r="H2019" s="5" t="s">
        <v>20196</v>
      </c>
      <c r="I2019" s="34">
        <v>44708</v>
      </c>
      <c r="J2019" s="5" t="s">
        <v>20193</v>
      </c>
      <c r="K2019" s="31">
        <v>44783</v>
      </c>
      <c r="L2019" s="7" t="s">
        <v>5</v>
      </c>
      <c r="M2019" s="7" t="s">
        <v>379</v>
      </c>
    </row>
    <row r="2020" spans="1:13" x14ac:dyDescent="0.25">
      <c r="A2020" s="5">
        <v>2018</v>
      </c>
      <c r="B2020" s="6">
        <v>2766</v>
      </c>
      <c r="C2020" s="7" t="s">
        <v>893</v>
      </c>
      <c r="D2020" s="7" t="s">
        <v>15719</v>
      </c>
      <c r="E2020" s="7" t="s">
        <v>15720</v>
      </c>
      <c r="F2020" s="5" t="s">
        <v>20192</v>
      </c>
      <c r="G2020" s="31">
        <v>44783</v>
      </c>
      <c r="H2020" s="5" t="s">
        <v>20196</v>
      </c>
      <c r="I2020" s="34">
        <v>44708</v>
      </c>
      <c r="J2020" s="5" t="s">
        <v>20193</v>
      </c>
      <c r="K2020" s="31">
        <v>44783</v>
      </c>
      <c r="L2020" s="7" t="s">
        <v>379</v>
      </c>
      <c r="M2020" s="7" t="s">
        <v>379</v>
      </c>
    </row>
    <row r="2021" spans="1:13" ht="45" x14ac:dyDescent="0.25">
      <c r="A2021" s="5">
        <v>2019</v>
      </c>
      <c r="B2021" s="6">
        <v>2768</v>
      </c>
      <c r="C2021" s="7" t="s">
        <v>1228</v>
      </c>
      <c r="D2021" s="7" t="s">
        <v>320</v>
      </c>
      <c r="E2021" s="7" t="s">
        <v>1227</v>
      </c>
      <c r="F2021" s="5" t="s">
        <v>20192</v>
      </c>
      <c r="G2021" s="31">
        <v>44783</v>
      </c>
      <c r="H2021" s="5" t="s">
        <v>20196</v>
      </c>
      <c r="I2021" s="34">
        <v>44708</v>
      </c>
      <c r="J2021" s="5" t="s">
        <v>20193</v>
      </c>
      <c r="K2021" s="31">
        <v>44783</v>
      </c>
      <c r="L2021" s="7" t="s">
        <v>379</v>
      </c>
      <c r="M2021" s="7" t="s">
        <v>379</v>
      </c>
    </row>
    <row r="2022" spans="1:13" ht="30" x14ac:dyDescent="0.25">
      <c r="A2022" s="5">
        <v>2020</v>
      </c>
      <c r="B2022" s="6">
        <v>2771</v>
      </c>
      <c r="C2022" s="7" t="s">
        <v>14385</v>
      </c>
      <c r="D2022" s="7" t="s">
        <v>14383</v>
      </c>
      <c r="E2022" s="7" t="s">
        <v>14384</v>
      </c>
      <c r="F2022" s="5" t="s">
        <v>20192</v>
      </c>
      <c r="G2022" s="31">
        <v>44783</v>
      </c>
      <c r="H2022" s="5" t="s">
        <v>20196</v>
      </c>
      <c r="I2022" s="34">
        <v>44708</v>
      </c>
      <c r="J2022" s="5" t="s">
        <v>20193</v>
      </c>
      <c r="K2022" s="31">
        <v>44783</v>
      </c>
      <c r="L2022" s="7" t="s">
        <v>379</v>
      </c>
      <c r="M2022" s="7" t="s">
        <v>379</v>
      </c>
    </row>
    <row r="2023" spans="1:13" ht="30" x14ac:dyDescent="0.25">
      <c r="A2023" s="5">
        <v>2021</v>
      </c>
      <c r="B2023" s="6">
        <v>2774</v>
      </c>
      <c r="C2023" s="7" t="s">
        <v>259</v>
      </c>
      <c r="D2023" s="7" t="s">
        <v>257</v>
      </c>
      <c r="E2023" s="7" t="s">
        <v>258</v>
      </c>
      <c r="F2023" s="34" t="s">
        <v>20195</v>
      </c>
      <c r="G2023" s="33">
        <v>44775</v>
      </c>
      <c r="H2023" s="33">
        <v>44705</v>
      </c>
      <c r="I2023" s="33">
        <v>44707</v>
      </c>
      <c r="J2023" s="33">
        <v>44761</v>
      </c>
      <c r="K2023" s="33">
        <v>44775</v>
      </c>
      <c r="L2023" s="7" t="s">
        <v>6</v>
      </c>
      <c r="M2023" s="7" t="s">
        <v>6</v>
      </c>
    </row>
    <row r="2024" spans="1:13" ht="30" x14ac:dyDescent="0.25">
      <c r="A2024" s="5">
        <v>2022</v>
      </c>
      <c r="B2024" s="6">
        <v>2774</v>
      </c>
      <c r="C2024" s="7" t="s">
        <v>259</v>
      </c>
      <c r="D2024" s="7" t="s">
        <v>260</v>
      </c>
      <c r="E2024" s="7" t="s">
        <v>258</v>
      </c>
      <c r="F2024" s="34" t="s">
        <v>20195</v>
      </c>
      <c r="G2024" s="33">
        <v>44775</v>
      </c>
      <c r="H2024" s="33">
        <v>44705</v>
      </c>
      <c r="I2024" s="33">
        <v>44707</v>
      </c>
      <c r="J2024" s="33">
        <v>44761</v>
      </c>
      <c r="K2024" s="33">
        <v>44775</v>
      </c>
      <c r="L2024" s="7" t="s">
        <v>6</v>
      </c>
      <c r="M2024" s="7" t="s">
        <v>6</v>
      </c>
    </row>
    <row r="2025" spans="1:13" ht="45" x14ac:dyDescent="0.25">
      <c r="A2025" s="5">
        <v>2023</v>
      </c>
      <c r="B2025" s="6">
        <v>2776</v>
      </c>
      <c r="C2025" s="7" t="s">
        <v>1291</v>
      </c>
      <c r="D2025" s="7" t="s">
        <v>4992</v>
      </c>
      <c r="E2025" s="7" t="s">
        <v>4991</v>
      </c>
      <c r="F2025" s="5" t="s">
        <v>20192</v>
      </c>
      <c r="G2025" s="29">
        <v>44783</v>
      </c>
      <c r="H2025" s="5" t="s">
        <v>20196</v>
      </c>
      <c r="I2025" s="34">
        <v>44708</v>
      </c>
      <c r="J2025" s="5" t="s">
        <v>20193</v>
      </c>
      <c r="K2025" s="29">
        <v>44783</v>
      </c>
      <c r="L2025" s="7" t="s">
        <v>379</v>
      </c>
      <c r="M2025" s="7" t="s">
        <v>379</v>
      </c>
    </row>
    <row r="2026" spans="1:13" ht="60" x14ac:dyDescent="0.25">
      <c r="A2026" s="5">
        <v>2024</v>
      </c>
      <c r="B2026" s="6">
        <v>2780</v>
      </c>
      <c r="C2026" s="7" t="s">
        <v>196</v>
      </c>
      <c r="D2026" s="7" t="s">
        <v>194</v>
      </c>
      <c r="E2026" s="7" t="s">
        <v>195</v>
      </c>
      <c r="F2026" s="34" t="s">
        <v>20195</v>
      </c>
      <c r="G2026" s="33">
        <v>44775</v>
      </c>
      <c r="H2026" s="33">
        <v>44705</v>
      </c>
      <c r="I2026" s="33">
        <v>44707</v>
      </c>
      <c r="J2026" s="33">
        <v>44761</v>
      </c>
      <c r="K2026" s="31" t="s">
        <v>20194</v>
      </c>
      <c r="L2026" s="7" t="s">
        <v>6</v>
      </c>
      <c r="M2026" s="7" t="s">
        <v>6</v>
      </c>
    </row>
    <row r="2027" spans="1:13" ht="30" x14ac:dyDescent="0.25">
      <c r="A2027" s="5">
        <v>2025</v>
      </c>
      <c r="B2027" s="6">
        <v>2780</v>
      </c>
      <c r="C2027" s="7" t="s">
        <v>196</v>
      </c>
      <c r="D2027" s="7" t="s">
        <v>2507</v>
      </c>
      <c r="E2027" s="7" t="s">
        <v>2508</v>
      </c>
      <c r="F2027" s="34" t="s">
        <v>20195</v>
      </c>
      <c r="G2027" s="33">
        <v>44775</v>
      </c>
      <c r="H2027" s="33">
        <v>44705</v>
      </c>
      <c r="I2027" s="33">
        <v>44707</v>
      </c>
      <c r="J2027" s="33">
        <v>44761</v>
      </c>
      <c r="K2027" s="33">
        <v>44775</v>
      </c>
      <c r="L2027" s="7" t="s">
        <v>6</v>
      </c>
      <c r="M2027" s="7" t="s">
        <v>6</v>
      </c>
    </row>
    <row r="2028" spans="1:13" ht="45" x14ac:dyDescent="0.25">
      <c r="A2028" s="5">
        <v>2026</v>
      </c>
      <c r="B2028" s="6">
        <v>2780</v>
      </c>
      <c r="C2028" s="7" t="s">
        <v>196</v>
      </c>
      <c r="D2028" s="7" t="s">
        <v>2647</v>
      </c>
      <c r="E2028" s="7" t="s">
        <v>2648</v>
      </c>
      <c r="F2028" s="5" t="s">
        <v>20192</v>
      </c>
      <c r="G2028" s="29">
        <v>44783</v>
      </c>
      <c r="H2028" s="5" t="s">
        <v>20196</v>
      </c>
      <c r="I2028" s="34">
        <v>44708</v>
      </c>
      <c r="J2028" s="5" t="s">
        <v>20193</v>
      </c>
      <c r="K2028" s="29">
        <v>44783</v>
      </c>
      <c r="L2028" s="7" t="s">
        <v>5</v>
      </c>
      <c r="M2028" s="7" t="s">
        <v>379</v>
      </c>
    </row>
    <row r="2029" spans="1:13" ht="45" x14ac:dyDescent="0.25">
      <c r="A2029" s="5">
        <v>2027</v>
      </c>
      <c r="B2029" s="6">
        <v>2780</v>
      </c>
      <c r="C2029" s="7" t="s">
        <v>196</v>
      </c>
      <c r="D2029" s="7" t="s">
        <v>7105</v>
      </c>
      <c r="E2029" s="7" t="s">
        <v>7097</v>
      </c>
      <c r="F2029" s="5" t="s">
        <v>20192</v>
      </c>
      <c r="G2029" s="29">
        <v>44783</v>
      </c>
      <c r="H2029" s="5" t="s">
        <v>20196</v>
      </c>
      <c r="I2029" s="34">
        <v>44708</v>
      </c>
      <c r="J2029" s="5" t="s">
        <v>20193</v>
      </c>
      <c r="K2029" s="29">
        <v>44783</v>
      </c>
      <c r="L2029" s="7" t="s">
        <v>379</v>
      </c>
      <c r="M2029" s="7" t="s">
        <v>379</v>
      </c>
    </row>
    <row r="2030" spans="1:13" ht="30" x14ac:dyDescent="0.25">
      <c r="A2030" s="5">
        <v>2028</v>
      </c>
      <c r="B2030" s="6">
        <v>2780</v>
      </c>
      <c r="C2030" s="7" t="s">
        <v>196</v>
      </c>
      <c r="D2030" s="7" t="s">
        <v>12289</v>
      </c>
      <c r="E2030" s="7" t="s">
        <v>12288</v>
      </c>
      <c r="F2030" s="14" t="s">
        <v>20192</v>
      </c>
      <c r="G2030" s="30">
        <v>44783</v>
      </c>
      <c r="H2030" s="5" t="s">
        <v>20196</v>
      </c>
      <c r="I2030" s="34">
        <v>44708</v>
      </c>
      <c r="J2030" s="18" t="s">
        <v>20193</v>
      </c>
      <c r="K2030" s="30">
        <v>44783</v>
      </c>
      <c r="L2030" s="7" t="s">
        <v>5</v>
      </c>
      <c r="M2030" s="7" t="s">
        <v>379</v>
      </c>
    </row>
    <row r="2031" spans="1:13" ht="30" x14ac:dyDescent="0.25">
      <c r="A2031" s="5">
        <v>2029</v>
      </c>
      <c r="B2031" s="6">
        <v>2780</v>
      </c>
      <c r="C2031" s="7" t="s">
        <v>196</v>
      </c>
      <c r="D2031" s="7" t="s">
        <v>12371</v>
      </c>
      <c r="E2031" s="7" t="s">
        <v>12372</v>
      </c>
      <c r="F2031" s="34" t="s">
        <v>20195</v>
      </c>
      <c r="G2031" s="33">
        <v>44775</v>
      </c>
      <c r="H2031" s="33">
        <v>44705</v>
      </c>
      <c r="I2031" s="33">
        <v>44707</v>
      </c>
      <c r="J2031" s="33">
        <v>44761</v>
      </c>
      <c r="K2031" s="33">
        <v>44775</v>
      </c>
      <c r="L2031" s="7" t="s">
        <v>5</v>
      </c>
      <c r="M2031" s="7" t="s">
        <v>6</v>
      </c>
    </row>
    <row r="2032" spans="1:13" ht="30" x14ac:dyDescent="0.25">
      <c r="A2032" s="5">
        <v>2030</v>
      </c>
      <c r="B2032" s="6">
        <v>2780</v>
      </c>
      <c r="C2032" s="7" t="s">
        <v>196</v>
      </c>
      <c r="D2032" s="7" t="s">
        <v>12942</v>
      </c>
      <c r="E2032" s="7" t="s">
        <v>12941</v>
      </c>
      <c r="F2032" s="5" t="s">
        <v>20192</v>
      </c>
      <c r="G2032" s="31">
        <v>44783</v>
      </c>
      <c r="H2032" s="5" t="s">
        <v>20196</v>
      </c>
      <c r="I2032" s="34">
        <v>44708</v>
      </c>
      <c r="J2032" s="5" t="s">
        <v>20193</v>
      </c>
      <c r="K2032" s="31">
        <v>44783</v>
      </c>
      <c r="L2032" s="7" t="s">
        <v>379</v>
      </c>
      <c r="M2032" s="7" t="s">
        <v>379</v>
      </c>
    </row>
    <row r="2033" spans="1:13" ht="30" x14ac:dyDescent="0.25">
      <c r="A2033" s="5">
        <v>2031</v>
      </c>
      <c r="B2033" s="6">
        <v>2780</v>
      </c>
      <c r="C2033" s="7" t="s">
        <v>196</v>
      </c>
      <c r="D2033" s="7" t="s">
        <v>14645</v>
      </c>
      <c r="E2033" s="7" t="s">
        <v>14646</v>
      </c>
      <c r="F2033" s="34" t="s">
        <v>20195</v>
      </c>
      <c r="G2033" s="33">
        <v>44775</v>
      </c>
      <c r="H2033" s="33">
        <v>44705</v>
      </c>
      <c r="I2033" s="33">
        <v>44707</v>
      </c>
      <c r="J2033" s="33">
        <v>44761</v>
      </c>
      <c r="K2033" s="33">
        <v>44775</v>
      </c>
      <c r="L2033" s="7" t="s">
        <v>6</v>
      </c>
      <c r="M2033" s="7" t="s">
        <v>6</v>
      </c>
    </row>
    <row r="2034" spans="1:13" x14ac:dyDescent="0.25">
      <c r="A2034" s="5">
        <v>2032</v>
      </c>
      <c r="B2034" s="6">
        <v>2783</v>
      </c>
      <c r="C2034" s="7" t="s">
        <v>14311</v>
      </c>
      <c r="D2034" s="7" t="s">
        <v>14309</v>
      </c>
      <c r="E2034" s="7" t="s">
        <v>14310</v>
      </c>
      <c r="F2034" s="34" t="s">
        <v>20195</v>
      </c>
      <c r="G2034" s="33">
        <v>44775</v>
      </c>
      <c r="H2034" s="33">
        <v>44705</v>
      </c>
      <c r="I2034" s="33">
        <v>44707</v>
      </c>
      <c r="J2034" s="33">
        <v>44761</v>
      </c>
      <c r="K2034" s="33">
        <v>44775</v>
      </c>
      <c r="L2034" s="7" t="s">
        <v>5</v>
      </c>
      <c r="M2034" s="7" t="s">
        <v>6</v>
      </c>
    </row>
    <row r="2035" spans="1:13" ht="45" x14ac:dyDescent="0.25">
      <c r="A2035" s="5">
        <v>2033</v>
      </c>
      <c r="B2035" s="6">
        <v>2784</v>
      </c>
      <c r="C2035" s="7" t="s">
        <v>312</v>
      </c>
      <c r="D2035" s="7" t="s">
        <v>15538</v>
      </c>
      <c r="E2035" s="7" t="s">
        <v>15539</v>
      </c>
      <c r="F2035" s="34" t="s">
        <v>20195</v>
      </c>
      <c r="G2035" s="33">
        <v>44775</v>
      </c>
      <c r="H2035" s="33">
        <v>44705</v>
      </c>
      <c r="I2035" s="33">
        <v>44707</v>
      </c>
      <c r="J2035" s="33">
        <v>44761</v>
      </c>
      <c r="K2035" s="33">
        <v>44775</v>
      </c>
      <c r="L2035" s="7" t="s">
        <v>5</v>
      </c>
      <c r="M2035" s="7" t="s">
        <v>6</v>
      </c>
    </row>
    <row r="2036" spans="1:13" x14ac:dyDescent="0.25">
      <c r="A2036" s="5">
        <v>2034</v>
      </c>
      <c r="B2036" s="6">
        <v>2785</v>
      </c>
      <c r="C2036" s="7" t="s">
        <v>480</v>
      </c>
      <c r="D2036" s="7" t="s">
        <v>478</v>
      </c>
      <c r="E2036" s="7" t="s">
        <v>479</v>
      </c>
      <c r="F2036" s="34" t="s">
        <v>20195</v>
      </c>
      <c r="G2036" s="33">
        <v>44775</v>
      </c>
      <c r="H2036" s="33">
        <v>44705</v>
      </c>
      <c r="I2036" s="33">
        <v>44707</v>
      </c>
      <c r="J2036" s="33">
        <v>44761</v>
      </c>
      <c r="K2036" s="33">
        <v>44775</v>
      </c>
      <c r="L2036" s="7" t="s">
        <v>6</v>
      </c>
      <c r="M2036" s="7" t="s">
        <v>6</v>
      </c>
    </row>
    <row r="2037" spans="1:13" ht="60" x14ac:dyDescent="0.25">
      <c r="A2037" s="5">
        <v>2035</v>
      </c>
      <c r="B2037" s="6">
        <v>2787</v>
      </c>
      <c r="C2037" s="7" t="s">
        <v>3275</v>
      </c>
      <c r="D2037" s="7" t="s">
        <v>14150</v>
      </c>
      <c r="E2037" s="7" t="s">
        <v>14151</v>
      </c>
      <c r="F2037" s="5" t="s">
        <v>20192</v>
      </c>
      <c r="G2037" s="31">
        <v>44783</v>
      </c>
      <c r="H2037" s="5" t="s">
        <v>20196</v>
      </c>
      <c r="I2037" s="34">
        <v>44708</v>
      </c>
      <c r="J2037" s="5" t="s">
        <v>20193</v>
      </c>
      <c r="K2037" s="31">
        <v>44783</v>
      </c>
      <c r="L2037" s="7" t="s">
        <v>5</v>
      </c>
      <c r="M2037" s="7" t="s">
        <v>379</v>
      </c>
    </row>
    <row r="2038" spans="1:13" ht="60" x14ac:dyDescent="0.25">
      <c r="A2038" s="5">
        <v>2036</v>
      </c>
      <c r="B2038" s="6">
        <v>2787</v>
      </c>
      <c r="C2038" s="7" t="s">
        <v>3275</v>
      </c>
      <c r="D2038" s="7" t="s">
        <v>14154</v>
      </c>
      <c r="E2038" s="7" t="s">
        <v>14155</v>
      </c>
      <c r="F2038" s="5" t="s">
        <v>20192</v>
      </c>
      <c r="G2038" s="31">
        <v>44783</v>
      </c>
      <c r="H2038" s="5" t="s">
        <v>20196</v>
      </c>
      <c r="I2038" s="34">
        <v>44708</v>
      </c>
      <c r="J2038" s="5" t="s">
        <v>20193</v>
      </c>
      <c r="K2038" s="31">
        <v>44783</v>
      </c>
      <c r="L2038" s="7" t="s">
        <v>5</v>
      </c>
      <c r="M2038" s="7" t="s">
        <v>379</v>
      </c>
    </row>
    <row r="2039" spans="1:13" ht="60" x14ac:dyDescent="0.25">
      <c r="A2039" s="5">
        <v>2037</v>
      </c>
      <c r="B2039" s="6">
        <v>2787</v>
      </c>
      <c r="C2039" s="7" t="s">
        <v>3275</v>
      </c>
      <c r="D2039" s="7" t="s">
        <v>14156</v>
      </c>
      <c r="E2039" s="7" t="s">
        <v>14155</v>
      </c>
      <c r="F2039" s="5" t="s">
        <v>20192</v>
      </c>
      <c r="G2039" s="31">
        <v>44783</v>
      </c>
      <c r="H2039" s="5" t="s">
        <v>20196</v>
      </c>
      <c r="I2039" s="34">
        <v>44708</v>
      </c>
      <c r="J2039" s="5" t="s">
        <v>20193</v>
      </c>
      <c r="K2039" s="31">
        <v>44783</v>
      </c>
      <c r="L2039" s="7" t="s">
        <v>5</v>
      </c>
      <c r="M2039" s="7" t="s">
        <v>379</v>
      </c>
    </row>
    <row r="2040" spans="1:13" ht="60" x14ac:dyDescent="0.25">
      <c r="A2040" s="5">
        <v>2038</v>
      </c>
      <c r="B2040" s="6">
        <v>2787</v>
      </c>
      <c r="C2040" s="7" t="s">
        <v>3275</v>
      </c>
      <c r="D2040" s="7" t="s">
        <v>468</v>
      </c>
      <c r="E2040" s="7" t="s">
        <v>14155</v>
      </c>
      <c r="F2040" s="5" t="s">
        <v>20192</v>
      </c>
      <c r="G2040" s="31">
        <v>44783</v>
      </c>
      <c r="H2040" s="5" t="s">
        <v>20196</v>
      </c>
      <c r="I2040" s="34">
        <v>44708</v>
      </c>
      <c r="J2040" s="5" t="s">
        <v>20193</v>
      </c>
      <c r="K2040" s="31">
        <v>44783</v>
      </c>
      <c r="L2040" s="7" t="s">
        <v>5</v>
      </c>
      <c r="M2040" s="7" t="s">
        <v>379</v>
      </c>
    </row>
    <row r="2041" spans="1:13" ht="60" x14ac:dyDescent="0.25">
      <c r="A2041" s="5">
        <v>2039</v>
      </c>
      <c r="B2041" s="6">
        <v>2787</v>
      </c>
      <c r="C2041" s="7" t="s">
        <v>3275</v>
      </c>
      <c r="D2041" s="7" t="s">
        <v>14157</v>
      </c>
      <c r="E2041" s="7" t="s">
        <v>14155</v>
      </c>
      <c r="F2041" s="5" t="s">
        <v>20192</v>
      </c>
      <c r="G2041" s="31">
        <v>44783</v>
      </c>
      <c r="H2041" s="5" t="s">
        <v>20196</v>
      </c>
      <c r="I2041" s="34">
        <v>44708</v>
      </c>
      <c r="J2041" s="5" t="s">
        <v>20193</v>
      </c>
      <c r="K2041" s="31">
        <v>44783</v>
      </c>
      <c r="L2041" s="7" t="s">
        <v>5</v>
      </c>
      <c r="M2041" s="7" t="s">
        <v>379</v>
      </c>
    </row>
    <row r="2042" spans="1:13" ht="60" x14ac:dyDescent="0.25">
      <c r="A2042" s="5">
        <v>2040</v>
      </c>
      <c r="B2042" s="6">
        <v>2787</v>
      </c>
      <c r="C2042" s="7" t="s">
        <v>3275</v>
      </c>
      <c r="D2042" s="7" t="s">
        <v>14158</v>
      </c>
      <c r="E2042" s="7" t="s">
        <v>14155</v>
      </c>
      <c r="F2042" s="5" t="s">
        <v>20192</v>
      </c>
      <c r="G2042" s="31">
        <v>44783</v>
      </c>
      <c r="H2042" s="5" t="s">
        <v>20196</v>
      </c>
      <c r="I2042" s="34">
        <v>44708</v>
      </c>
      <c r="J2042" s="5" t="s">
        <v>20193</v>
      </c>
      <c r="K2042" s="31">
        <v>44783</v>
      </c>
      <c r="L2042" s="7" t="s">
        <v>5</v>
      </c>
      <c r="M2042" s="7" t="s">
        <v>379</v>
      </c>
    </row>
    <row r="2043" spans="1:13" ht="60" x14ac:dyDescent="0.25">
      <c r="A2043" s="5">
        <v>2041</v>
      </c>
      <c r="B2043" s="6">
        <v>2787</v>
      </c>
      <c r="C2043" s="7" t="s">
        <v>3275</v>
      </c>
      <c r="D2043" s="7" t="s">
        <v>14159</v>
      </c>
      <c r="E2043" s="7" t="s">
        <v>14155</v>
      </c>
      <c r="F2043" s="5" t="s">
        <v>20192</v>
      </c>
      <c r="G2043" s="31">
        <v>44783</v>
      </c>
      <c r="H2043" s="5" t="s">
        <v>20196</v>
      </c>
      <c r="I2043" s="34">
        <v>44708</v>
      </c>
      <c r="J2043" s="5" t="s">
        <v>20193</v>
      </c>
      <c r="K2043" s="31">
        <v>44783</v>
      </c>
      <c r="L2043" s="7" t="s">
        <v>5</v>
      </c>
      <c r="M2043" s="7" t="s">
        <v>379</v>
      </c>
    </row>
    <row r="2044" spans="1:13" ht="60" x14ac:dyDescent="0.25">
      <c r="A2044" s="5">
        <v>2042</v>
      </c>
      <c r="B2044" s="6">
        <v>2787</v>
      </c>
      <c r="C2044" s="7" t="s">
        <v>3275</v>
      </c>
      <c r="D2044" s="7" t="s">
        <v>14160</v>
      </c>
      <c r="E2044" s="7" t="s">
        <v>14155</v>
      </c>
      <c r="F2044" s="5" t="s">
        <v>20192</v>
      </c>
      <c r="G2044" s="31">
        <v>44783</v>
      </c>
      <c r="H2044" s="5" t="s">
        <v>20196</v>
      </c>
      <c r="I2044" s="34">
        <v>44708</v>
      </c>
      <c r="J2044" s="5" t="s">
        <v>20193</v>
      </c>
      <c r="K2044" s="31">
        <v>44783</v>
      </c>
      <c r="L2044" s="7" t="s">
        <v>5</v>
      </c>
      <c r="M2044" s="7" t="s">
        <v>379</v>
      </c>
    </row>
    <row r="2045" spans="1:13" ht="60" x14ac:dyDescent="0.25">
      <c r="A2045" s="5">
        <v>2043</v>
      </c>
      <c r="B2045" s="6">
        <v>2787</v>
      </c>
      <c r="C2045" s="7" t="s">
        <v>3275</v>
      </c>
      <c r="D2045" s="7" t="s">
        <v>14161</v>
      </c>
      <c r="E2045" s="7" t="s">
        <v>14162</v>
      </c>
      <c r="F2045" s="5" t="s">
        <v>20192</v>
      </c>
      <c r="G2045" s="31">
        <v>44783</v>
      </c>
      <c r="H2045" s="5" t="s">
        <v>20196</v>
      </c>
      <c r="I2045" s="34">
        <v>44708</v>
      </c>
      <c r="J2045" s="5" t="s">
        <v>20193</v>
      </c>
      <c r="K2045" s="31">
        <v>44783</v>
      </c>
      <c r="L2045" s="7" t="s">
        <v>5</v>
      </c>
      <c r="M2045" s="7" t="s">
        <v>379</v>
      </c>
    </row>
    <row r="2046" spans="1:13" ht="60" x14ac:dyDescent="0.25">
      <c r="A2046" s="5">
        <v>2044</v>
      </c>
      <c r="B2046" s="6">
        <v>2787</v>
      </c>
      <c r="C2046" s="7" t="s">
        <v>3275</v>
      </c>
      <c r="D2046" s="7" t="s">
        <v>14163</v>
      </c>
      <c r="E2046" s="7" t="s">
        <v>14162</v>
      </c>
      <c r="F2046" s="5" t="s">
        <v>20192</v>
      </c>
      <c r="G2046" s="31">
        <v>44783</v>
      </c>
      <c r="H2046" s="5" t="s">
        <v>20196</v>
      </c>
      <c r="I2046" s="34">
        <v>44708</v>
      </c>
      <c r="J2046" s="5" t="s">
        <v>20193</v>
      </c>
      <c r="K2046" s="31">
        <v>44783</v>
      </c>
      <c r="L2046" s="7" t="s">
        <v>5</v>
      </c>
      <c r="M2046" s="7" t="s">
        <v>379</v>
      </c>
    </row>
    <row r="2047" spans="1:13" ht="60" x14ac:dyDescent="0.25">
      <c r="A2047" s="5">
        <v>2045</v>
      </c>
      <c r="B2047" s="6">
        <v>2787</v>
      </c>
      <c r="C2047" s="7" t="s">
        <v>3275</v>
      </c>
      <c r="D2047" s="7" t="s">
        <v>14164</v>
      </c>
      <c r="E2047" s="7" t="s">
        <v>14155</v>
      </c>
      <c r="F2047" s="5" t="s">
        <v>20192</v>
      </c>
      <c r="G2047" s="31">
        <v>44783</v>
      </c>
      <c r="H2047" s="5" t="s">
        <v>20196</v>
      </c>
      <c r="I2047" s="34">
        <v>44708</v>
      </c>
      <c r="J2047" s="5" t="s">
        <v>20193</v>
      </c>
      <c r="K2047" s="31">
        <v>44783</v>
      </c>
      <c r="L2047" s="7" t="s">
        <v>5</v>
      </c>
      <c r="M2047" s="7" t="s">
        <v>379</v>
      </c>
    </row>
    <row r="2048" spans="1:13" ht="60" x14ac:dyDescent="0.25">
      <c r="A2048" s="5">
        <v>2046</v>
      </c>
      <c r="B2048" s="6">
        <v>2787</v>
      </c>
      <c r="C2048" s="7" t="s">
        <v>3275</v>
      </c>
      <c r="D2048" s="7" t="s">
        <v>14165</v>
      </c>
      <c r="E2048" s="7" t="s">
        <v>14155</v>
      </c>
      <c r="F2048" s="5" t="s">
        <v>20192</v>
      </c>
      <c r="G2048" s="31">
        <v>44783</v>
      </c>
      <c r="H2048" s="5" t="s">
        <v>20196</v>
      </c>
      <c r="I2048" s="34">
        <v>44708</v>
      </c>
      <c r="J2048" s="5" t="s">
        <v>20193</v>
      </c>
      <c r="K2048" s="31">
        <v>44783</v>
      </c>
      <c r="L2048" s="7" t="s">
        <v>5</v>
      </c>
      <c r="M2048" s="7" t="s">
        <v>379</v>
      </c>
    </row>
    <row r="2049" spans="1:13" ht="60" x14ac:dyDescent="0.25">
      <c r="A2049" s="5">
        <v>2047</v>
      </c>
      <c r="B2049" s="6">
        <v>2787</v>
      </c>
      <c r="C2049" s="7" t="s">
        <v>3275</v>
      </c>
      <c r="D2049" s="7" t="s">
        <v>14166</v>
      </c>
      <c r="E2049" s="7" t="s">
        <v>14155</v>
      </c>
      <c r="F2049" s="5" t="s">
        <v>20192</v>
      </c>
      <c r="G2049" s="31">
        <v>44783</v>
      </c>
      <c r="H2049" s="5" t="s">
        <v>20196</v>
      </c>
      <c r="I2049" s="34">
        <v>44708</v>
      </c>
      <c r="J2049" s="5" t="s">
        <v>20193</v>
      </c>
      <c r="K2049" s="31">
        <v>44783</v>
      </c>
      <c r="L2049" s="7" t="s">
        <v>5</v>
      </c>
      <c r="M2049" s="7" t="s">
        <v>379</v>
      </c>
    </row>
    <row r="2050" spans="1:13" ht="60" x14ac:dyDescent="0.25">
      <c r="A2050" s="5">
        <v>2048</v>
      </c>
      <c r="B2050" s="6">
        <v>2787</v>
      </c>
      <c r="C2050" s="7" t="s">
        <v>3275</v>
      </c>
      <c r="D2050" s="7" t="s">
        <v>14167</v>
      </c>
      <c r="E2050" s="7" t="s">
        <v>14155</v>
      </c>
      <c r="F2050" s="5" t="s">
        <v>20192</v>
      </c>
      <c r="G2050" s="31">
        <v>44783</v>
      </c>
      <c r="H2050" s="5" t="s">
        <v>20196</v>
      </c>
      <c r="I2050" s="34">
        <v>44708</v>
      </c>
      <c r="J2050" s="5" t="s">
        <v>20193</v>
      </c>
      <c r="K2050" s="31">
        <v>44783</v>
      </c>
      <c r="L2050" s="7" t="s">
        <v>5</v>
      </c>
      <c r="M2050" s="7" t="s">
        <v>379</v>
      </c>
    </row>
    <row r="2051" spans="1:13" ht="60" x14ac:dyDescent="0.25">
      <c r="A2051" s="5">
        <v>2049</v>
      </c>
      <c r="B2051" s="6">
        <v>2787</v>
      </c>
      <c r="C2051" s="7" t="s">
        <v>3275</v>
      </c>
      <c r="D2051" s="7" t="s">
        <v>14168</v>
      </c>
      <c r="E2051" s="7" t="s">
        <v>14155</v>
      </c>
      <c r="F2051" s="5" t="s">
        <v>20192</v>
      </c>
      <c r="G2051" s="31">
        <v>44783</v>
      </c>
      <c r="H2051" s="5" t="s">
        <v>20196</v>
      </c>
      <c r="I2051" s="34">
        <v>44708</v>
      </c>
      <c r="J2051" s="5" t="s">
        <v>20193</v>
      </c>
      <c r="K2051" s="31">
        <v>44783</v>
      </c>
      <c r="L2051" s="7" t="s">
        <v>5</v>
      </c>
      <c r="M2051" s="7" t="s">
        <v>379</v>
      </c>
    </row>
    <row r="2052" spans="1:13" ht="60" x14ac:dyDescent="0.25">
      <c r="A2052" s="5">
        <v>2050</v>
      </c>
      <c r="B2052" s="6">
        <v>2787</v>
      </c>
      <c r="C2052" s="7" t="s">
        <v>3275</v>
      </c>
      <c r="D2052" s="7" t="s">
        <v>14169</v>
      </c>
      <c r="E2052" s="7" t="s">
        <v>14155</v>
      </c>
      <c r="F2052" s="5" t="s">
        <v>20192</v>
      </c>
      <c r="G2052" s="31">
        <v>44783</v>
      </c>
      <c r="H2052" s="5" t="s">
        <v>20196</v>
      </c>
      <c r="I2052" s="34">
        <v>44708</v>
      </c>
      <c r="J2052" s="5" t="s">
        <v>20193</v>
      </c>
      <c r="K2052" s="31">
        <v>44783</v>
      </c>
      <c r="L2052" s="7" t="s">
        <v>5</v>
      </c>
      <c r="M2052" s="7" t="s">
        <v>379</v>
      </c>
    </row>
    <row r="2053" spans="1:13" ht="60" x14ac:dyDescent="0.25">
      <c r="A2053" s="5">
        <v>2051</v>
      </c>
      <c r="B2053" s="6">
        <v>2787</v>
      </c>
      <c r="C2053" s="7" t="s">
        <v>3275</v>
      </c>
      <c r="D2053" s="7" t="s">
        <v>14170</v>
      </c>
      <c r="E2053" s="7" t="s">
        <v>14155</v>
      </c>
      <c r="F2053" s="5" t="s">
        <v>20192</v>
      </c>
      <c r="G2053" s="31">
        <v>44783</v>
      </c>
      <c r="H2053" s="5" t="s">
        <v>20196</v>
      </c>
      <c r="I2053" s="34">
        <v>44708</v>
      </c>
      <c r="J2053" s="5" t="s">
        <v>20193</v>
      </c>
      <c r="K2053" s="31">
        <v>44783</v>
      </c>
      <c r="L2053" s="7" t="s">
        <v>5</v>
      </c>
      <c r="M2053" s="7" t="s">
        <v>379</v>
      </c>
    </row>
    <row r="2054" spans="1:13" ht="60" x14ac:dyDescent="0.25">
      <c r="A2054" s="5">
        <v>2052</v>
      </c>
      <c r="B2054" s="6">
        <v>2787</v>
      </c>
      <c r="C2054" s="7" t="s">
        <v>3275</v>
      </c>
      <c r="D2054" s="7" t="s">
        <v>14171</v>
      </c>
      <c r="E2054" s="7" t="s">
        <v>14155</v>
      </c>
      <c r="F2054" s="5" t="s">
        <v>20192</v>
      </c>
      <c r="G2054" s="31">
        <v>44783</v>
      </c>
      <c r="H2054" s="5" t="s">
        <v>20196</v>
      </c>
      <c r="I2054" s="34">
        <v>44708</v>
      </c>
      <c r="J2054" s="5" t="s">
        <v>20193</v>
      </c>
      <c r="K2054" s="31">
        <v>44783</v>
      </c>
      <c r="L2054" s="7" t="s">
        <v>5</v>
      </c>
      <c r="M2054" s="7" t="s">
        <v>379</v>
      </c>
    </row>
    <row r="2055" spans="1:13" ht="60" x14ac:dyDescent="0.25">
      <c r="A2055" s="5">
        <v>2053</v>
      </c>
      <c r="B2055" s="6">
        <v>2787</v>
      </c>
      <c r="C2055" s="7" t="s">
        <v>3275</v>
      </c>
      <c r="D2055" s="7" t="s">
        <v>14172</v>
      </c>
      <c r="E2055" s="7" t="s">
        <v>14155</v>
      </c>
      <c r="F2055" s="5" t="s">
        <v>20192</v>
      </c>
      <c r="G2055" s="31">
        <v>44783</v>
      </c>
      <c r="H2055" s="5" t="s">
        <v>20196</v>
      </c>
      <c r="I2055" s="34">
        <v>44708</v>
      </c>
      <c r="J2055" s="5" t="s">
        <v>20193</v>
      </c>
      <c r="K2055" s="31">
        <v>44783</v>
      </c>
      <c r="L2055" s="7" t="s">
        <v>5</v>
      </c>
      <c r="M2055" s="7" t="s">
        <v>379</v>
      </c>
    </row>
    <row r="2056" spans="1:13" ht="60" x14ac:dyDescent="0.25">
      <c r="A2056" s="5">
        <v>2054</v>
      </c>
      <c r="B2056" s="6">
        <v>2787</v>
      </c>
      <c r="C2056" s="7" t="s">
        <v>3275</v>
      </c>
      <c r="D2056" s="7" t="s">
        <v>289</v>
      </c>
      <c r="E2056" s="7" t="s">
        <v>14155</v>
      </c>
      <c r="F2056" s="5" t="s">
        <v>20192</v>
      </c>
      <c r="G2056" s="31">
        <v>44783</v>
      </c>
      <c r="H2056" s="5" t="s">
        <v>20196</v>
      </c>
      <c r="I2056" s="34">
        <v>44708</v>
      </c>
      <c r="J2056" s="5" t="s">
        <v>20193</v>
      </c>
      <c r="K2056" s="31">
        <v>44783</v>
      </c>
      <c r="L2056" s="7" t="s">
        <v>5</v>
      </c>
      <c r="M2056" s="7" t="s">
        <v>379</v>
      </c>
    </row>
    <row r="2057" spans="1:13" ht="60" x14ac:dyDescent="0.25">
      <c r="A2057" s="5">
        <v>2055</v>
      </c>
      <c r="B2057" s="6">
        <v>2787</v>
      </c>
      <c r="C2057" s="7" t="s">
        <v>3275</v>
      </c>
      <c r="D2057" s="7" t="s">
        <v>331</v>
      </c>
      <c r="E2057" s="7" t="s">
        <v>14155</v>
      </c>
      <c r="F2057" s="5" t="s">
        <v>20192</v>
      </c>
      <c r="G2057" s="31">
        <v>44783</v>
      </c>
      <c r="H2057" s="5" t="s">
        <v>20196</v>
      </c>
      <c r="I2057" s="34">
        <v>44708</v>
      </c>
      <c r="J2057" s="5" t="s">
        <v>20193</v>
      </c>
      <c r="K2057" s="31">
        <v>44783</v>
      </c>
      <c r="L2057" s="7" t="s">
        <v>5</v>
      </c>
      <c r="M2057" s="7" t="s">
        <v>379</v>
      </c>
    </row>
    <row r="2058" spans="1:13" ht="60" x14ac:dyDescent="0.25">
      <c r="A2058" s="5">
        <v>2056</v>
      </c>
      <c r="B2058" s="6">
        <v>2787</v>
      </c>
      <c r="C2058" s="7" t="s">
        <v>3275</v>
      </c>
      <c r="D2058" s="7" t="s">
        <v>14173</v>
      </c>
      <c r="E2058" s="7" t="s">
        <v>14155</v>
      </c>
      <c r="F2058" s="5" t="s">
        <v>20192</v>
      </c>
      <c r="G2058" s="31">
        <v>44783</v>
      </c>
      <c r="H2058" s="5" t="s">
        <v>20196</v>
      </c>
      <c r="I2058" s="34">
        <v>44708</v>
      </c>
      <c r="J2058" s="5" t="s">
        <v>20193</v>
      </c>
      <c r="K2058" s="31">
        <v>44783</v>
      </c>
      <c r="L2058" s="7" t="s">
        <v>5</v>
      </c>
      <c r="M2058" s="7" t="s">
        <v>379</v>
      </c>
    </row>
    <row r="2059" spans="1:13" ht="60" x14ac:dyDescent="0.25">
      <c r="A2059" s="5">
        <v>2057</v>
      </c>
      <c r="B2059" s="6">
        <v>2787</v>
      </c>
      <c r="C2059" s="7" t="s">
        <v>3275</v>
      </c>
      <c r="D2059" s="7" t="s">
        <v>14174</v>
      </c>
      <c r="E2059" s="7" t="s">
        <v>14155</v>
      </c>
      <c r="F2059" s="5" t="s">
        <v>20192</v>
      </c>
      <c r="G2059" s="31">
        <v>44783</v>
      </c>
      <c r="H2059" s="5" t="s">
        <v>20196</v>
      </c>
      <c r="I2059" s="34">
        <v>44708</v>
      </c>
      <c r="J2059" s="5" t="s">
        <v>20193</v>
      </c>
      <c r="K2059" s="31">
        <v>44783</v>
      </c>
      <c r="L2059" s="7" t="s">
        <v>5</v>
      </c>
      <c r="M2059" s="7" t="s">
        <v>379</v>
      </c>
    </row>
    <row r="2060" spans="1:13" ht="60" x14ac:dyDescent="0.25">
      <c r="A2060" s="5">
        <v>2058</v>
      </c>
      <c r="B2060" s="6">
        <v>2787</v>
      </c>
      <c r="C2060" s="7" t="s">
        <v>3275</v>
      </c>
      <c r="D2060" s="7" t="s">
        <v>14175</v>
      </c>
      <c r="E2060" s="7" t="s">
        <v>14155</v>
      </c>
      <c r="F2060" s="5" t="s">
        <v>20192</v>
      </c>
      <c r="G2060" s="31">
        <v>44783</v>
      </c>
      <c r="H2060" s="5" t="s">
        <v>20196</v>
      </c>
      <c r="I2060" s="34">
        <v>44708</v>
      </c>
      <c r="J2060" s="5" t="s">
        <v>20193</v>
      </c>
      <c r="K2060" s="31">
        <v>44783</v>
      </c>
      <c r="L2060" s="7" t="s">
        <v>5</v>
      </c>
      <c r="M2060" s="7" t="s">
        <v>379</v>
      </c>
    </row>
    <row r="2061" spans="1:13" ht="60" x14ac:dyDescent="0.25">
      <c r="A2061" s="5">
        <v>2059</v>
      </c>
      <c r="B2061" s="6">
        <v>2787</v>
      </c>
      <c r="C2061" s="7" t="s">
        <v>3275</v>
      </c>
      <c r="D2061" s="7" t="s">
        <v>14176</v>
      </c>
      <c r="E2061" s="7" t="s">
        <v>14155</v>
      </c>
      <c r="F2061" s="5" t="s">
        <v>20192</v>
      </c>
      <c r="G2061" s="31">
        <v>44783</v>
      </c>
      <c r="H2061" s="5" t="s">
        <v>20196</v>
      </c>
      <c r="I2061" s="34">
        <v>44708</v>
      </c>
      <c r="J2061" s="5" t="s">
        <v>20193</v>
      </c>
      <c r="K2061" s="31">
        <v>44783</v>
      </c>
      <c r="L2061" s="7" t="s">
        <v>5</v>
      </c>
      <c r="M2061" s="7" t="s">
        <v>379</v>
      </c>
    </row>
    <row r="2062" spans="1:13" ht="60" x14ac:dyDescent="0.25">
      <c r="A2062" s="5">
        <v>2060</v>
      </c>
      <c r="B2062" s="6">
        <v>2787</v>
      </c>
      <c r="C2062" s="7" t="s">
        <v>3275</v>
      </c>
      <c r="D2062" s="7" t="s">
        <v>14177</v>
      </c>
      <c r="E2062" s="7" t="s">
        <v>14155</v>
      </c>
      <c r="F2062" s="5" t="s">
        <v>20192</v>
      </c>
      <c r="G2062" s="31">
        <v>44783</v>
      </c>
      <c r="H2062" s="5" t="s">
        <v>20196</v>
      </c>
      <c r="I2062" s="34">
        <v>44708</v>
      </c>
      <c r="J2062" s="5" t="s">
        <v>20193</v>
      </c>
      <c r="K2062" s="31">
        <v>44783</v>
      </c>
      <c r="L2062" s="7" t="s">
        <v>5</v>
      </c>
      <c r="M2062" s="7" t="s">
        <v>379</v>
      </c>
    </row>
    <row r="2063" spans="1:13" ht="60" x14ac:dyDescent="0.25">
      <c r="A2063" s="5">
        <v>2061</v>
      </c>
      <c r="B2063" s="6">
        <v>2787</v>
      </c>
      <c r="C2063" s="7" t="s">
        <v>3275</v>
      </c>
      <c r="D2063" s="7" t="s">
        <v>14178</v>
      </c>
      <c r="E2063" s="7" t="s">
        <v>14155</v>
      </c>
      <c r="F2063" s="5" t="s">
        <v>20192</v>
      </c>
      <c r="G2063" s="31">
        <v>44783</v>
      </c>
      <c r="H2063" s="5" t="s">
        <v>20196</v>
      </c>
      <c r="I2063" s="34">
        <v>44708</v>
      </c>
      <c r="J2063" s="5" t="s">
        <v>20193</v>
      </c>
      <c r="K2063" s="31">
        <v>44783</v>
      </c>
      <c r="L2063" s="7" t="s">
        <v>5</v>
      </c>
      <c r="M2063" s="7" t="s">
        <v>379</v>
      </c>
    </row>
    <row r="2064" spans="1:13" ht="60" x14ac:dyDescent="0.25">
      <c r="A2064" s="5">
        <v>2062</v>
      </c>
      <c r="B2064" s="6">
        <v>2787</v>
      </c>
      <c r="C2064" s="7" t="s">
        <v>3275</v>
      </c>
      <c r="D2064" s="7" t="s">
        <v>14179</v>
      </c>
      <c r="E2064" s="7" t="s">
        <v>14155</v>
      </c>
      <c r="F2064" s="5" t="s">
        <v>20192</v>
      </c>
      <c r="G2064" s="31">
        <v>44783</v>
      </c>
      <c r="H2064" s="5" t="s">
        <v>20196</v>
      </c>
      <c r="I2064" s="34">
        <v>44708</v>
      </c>
      <c r="J2064" s="5" t="s">
        <v>20193</v>
      </c>
      <c r="K2064" s="31">
        <v>44783</v>
      </c>
      <c r="L2064" s="7" t="s">
        <v>5</v>
      </c>
      <c r="M2064" s="7" t="s">
        <v>379</v>
      </c>
    </row>
    <row r="2065" spans="1:13" ht="30" x14ac:dyDescent="0.25">
      <c r="A2065" s="5">
        <v>2063</v>
      </c>
      <c r="B2065" s="6">
        <v>2793</v>
      </c>
      <c r="C2065" s="7" t="s">
        <v>19511</v>
      </c>
      <c r="D2065" s="7" t="s">
        <v>19509</v>
      </c>
      <c r="E2065" s="7" t="s">
        <v>19510</v>
      </c>
      <c r="F2065" s="34" t="s">
        <v>20195</v>
      </c>
      <c r="G2065" s="33">
        <v>44775</v>
      </c>
      <c r="H2065" s="33">
        <v>44705</v>
      </c>
      <c r="I2065" s="33">
        <v>44707</v>
      </c>
      <c r="J2065" s="33">
        <v>44761</v>
      </c>
      <c r="K2065" s="33">
        <v>44775</v>
      </c>
      <c r="L2065" s="7" t="s">
        <v>5</v>
      </c>
      <c r="M2065" s="7" t="s">
        <v>6</v>
      </c>
    </row>
    <row r="2066" spans="1:13" ht="45" x14ac:dyDescent="0.25">
      <c r="A2066" s="5">
        <v>2064</v>
      </c>
      <c r="B2066" s="6">
        <v>2804</v>
      </c>
      <c r="C2066" s="7" t="s">
        <v>3057</v>
      </c>
      <c r="D2066" s="7" t="s">
        <v>3055</v>
      </c>
      <c r="E2066" s="7" t="s">
        <v>3056</v>
      </c>
      <c r="F2066" s="34" t="s">
        <v>20195</v>
      </c>
      <c r="G2066" s="33">
        <v>44775</v>
      </c>
      <c r="H2066" s="33">
        <v>44705</v>
      </c>
      <c r="I2066" s="33">
        <v>44707</v>
      </c>
      <c r="J2066" s="33">
        <v>44761</v>
      </c>
      <c r="K2066" s="33">
        <v>44775</v>
      </c>
      <c r="L2066" s="7" t="s">
        <v>6</v>
      </c>
      <c r="M2066" s="7" t="s">
        <v>6</v>
      </c>
    </row>
    <row r="2067" spans="1:13" ht="45" x14ac:dyDescent="0.25">
      <c r="A2067" s="5">
        <v>2065</v>
      </c>
      <c r="B2067" s="6">
        <v>2807</v>
      </c>
      <c r="C2067" s="7" t="s">
        <v>15060</v>
      </c>
      <c r="D2067" s="7" t="s">
        <v>15058</v>
      </c>
      <c r="E2067" s="7" t="s">
        <v>15059</v>
      </c>
      <c r="F2067" s="5" t="s">
        <v>20192</v>
      </c>
      <c r="G2067" s="31">
        <v>44783</v>
      </c>
      <c r="H2067" s="5" t="s">
        <v>20196</v>
      </c>
      <c r="I2067" s="34">
        <v>44708</v>
      </c>
      <c r="J2067" s="5" t="s">
        <v>20193</v>
      </c>
      <c r="K2067" s="31">
        <v>44783</v>
      </c>
      <c r="L2067" s="7" t="s">
        <v>5</v>
      </c>
      <c r="M2067" s="7" t="s">
        <v>379</v>
      </c>
    </row>
    <row r="2068" spans="1:13" ht="30" x14ac:dyDescent="0.25">
      <c r="A2068" s="5">
        <v>2066</v>
      </c>
      <c r="B2068" s="6">
        <v>2814</v>
      </c>
      <c r="C2068" s="7" t="s">
        <v>18414</v>
      </c>
      <c r="D2068" s="7" t="s">
        <v>18412</v>
      </c>
      <c r="E2068" s="7" t="s">
        <v>18413</v>
      </c>
      <c r="F2068" s="34" t="s">
        <v>20195</v>
      </c>
      <c r="G2068" s="33">
        <v>44775</v>
      </c>
      <c r="H2068" s="33">
        <v>44705</v>
      </c>
      <c r="I2068" s="33">
        <v>44707</v>
      </c>
      <c r="J2068" s="33">
        <v>44761</v>
      </c>
      <c r="K2068" s="33">
        <v>44775</v>
      </c>
      <c r="L2068" s="7" t="s">
        <v>5</v>
      </c>
      <c r="M2068" s="7" t="s">
        <v>6</v>
      </c>
    </row>
    <row r="2069" spans="1:13" x14ac:dyDescent="0.25">
      <c r="A2069" s="5">
        <v>2067</v>
      </c>
      <c r="B2069" s="6">
        <v>2817</v>
      </c>
      <c r="C2069" s="7" t="s">
        <v>14660</v>
      </c>
      <c r="D2069" s="7" t="s">
        <v>14658</v>
      </c>
      <c r="E2069" s="7" t="s">
        <v>14659</v>
      </c>
      <c r="F2069" s="34" t="s">
        <v>20195</v>
      </c>
      <c r="G2069" s="33">
        <v>44775</v>
      </c>
      <c r="H2069" s="33">
        <v>44705</v>
      </c>
      <c r="I2069" s="33">
        <v>44707</v>
      </c>
      <c r="J2069" s="33">
        <v>44761</v>
      </c>
      <c r="K2069" s="33">
        <v>44775</v>
      </c>
      <c r="L2069" s="7" t="s">
        <v>6</v>
      </c>
      <c r="M2069" s="7" t="s">
        <v>6</v>
      </c>
    </row>
    <row r="2070" spans="1:13" ht="120" x14ac:dyDescent="0.25">
      <c r="A2070" s="5">
        <v>2068</v>
      </c>
      <c r="B2070" s="6">
        <v>2822</v>
      </c>
      <c r="C2070" s="7" t="s">
        <v>16970</v>
      </c>
      <c r="D2070" s="7" t="s">
        <v>16968</v>
      </c>
      <c r="E2070" s="7" t="s">
        <v>16969</v>
      </c>
      <c r="F2070" s="34" t="s">
        <v>20195</v>
      </c>
      <c r="G2070" s="33">
        <v>44775</v>
      </c>
      <c r="H2070" s="33">
        <v>44705</v>
      </c>
      <c r="I2070" s="33">
        <v>44707</v>
      </c>
      <c r="J2070" s="33">
        <v>44761</v>
      </c>
      <c r="K2070" s="33">
        <v>44775</v>
      </c>
      <c r="L2070" s="7" t="s">
        <v>6</v>
      </c>
      <c r="M2070" s="7" t="s">
        <v>6</v>
      </c>
    </row>
    <row r="2071" spans="1:13" ht="30" x14ac:dyDescent="0.25">
      <c r="A2071" s="5">
        <v>2069</v>
      </c>
      <c r="B2071" s="6">
        <v>2824</v>
      </c>
      <c r="C2071" s="7" t="s">
        <v>10579</v>
      </c>
      <c r="D2071" s="7" t="s">
        <v>10577</v>
      </c>
      <c r="E2071" s="7" t="s">
        <v>10578</v>
      </c>
      <c r="F2071" s="5" t="s">
        <v>20192</v>
      </c>
      <c r="G2071" s="27">
        <v>44783</v>
      </c>
      <c r="H2071" s="5" t="s">
        <v>20196</v>
      </c>
      <c r="I2071" s="34">
        <v>44708</v>
      </c>
      <c r="J2071" s="5" t="s">
        <v>20193</v>
      </c>
      <c r="K2071" s="27">
        <v>44783</v>
      </c>
      <c r="L2071" s="7" t="s">
        <v>379</v>
      </c>
      <c r="M2071" s="7" t="s">
        <v>379</v>
      </c>
    </row>
    <row r="2072" spans="1:13" ht="30" x14ac:dyDescent="0.25">
      <c r="A2072" s="5">
        <v>2070</v>
      </c>
      <c r="B2072" s="6">
        <v>2824</v>
      </c>
      <c r="C2072" s="7" t="s">
        <v>10579</v>
      </c>
      <c r="D2072" s="7" t="s">
        <v>15824</v>
      </c>
      <c r="E2072" s="7" t="s">
        <v>15825</v>
      </c>
      <c r="F2072" s="14" t="s">
        <v>20192</v>
      </c>
      <c r="G2072" s="32">
        <v>44783</v>
      </c>
      <c r="H2072" s="5" t="s">
        <v>20196</v>
      </c>
      <c r="I2072" s="34">
        <v>44708</v>
      </c>
      <c r="J2072" s="18" t="s">
        <v>20193</v>
      </c>
      <c r="K2072" s="32">
        <v>44783</v>
      </c>
      <c r="L2072" s="7" t="s">
        <v>5</v>
      </c>
      <c r="M2072" s="7" t="s">
        <v>6</v>
      </c>
    </row>
    <row r="2073" spans="1:13" ht="30" x14ac:dyDescent="0.25">
      <c r="A2073" s="5">
        <v>2071</v>
      </c>
      <c r="B2073" s="6">
        <v>2825</v>
      </c>
      <c r="C2073" s="7" t="s">
        <v>166</v>
      </c>
      <c r="D2073" s="7" t="s">
        <v>164</v>
      </c>
      <c r="E2073" s="7" t="s">
        <v>165</v>
      </c>
      <c r="F2073" s="34" t="s">
        <v>20195</v>
      </c>
      <c r="G2073" s="33">
        <v>44775</v>
      </c>
      <c r="H2073" s="33">
        <v>44705</v>
      </c>
      <c r="I2073" s="33">
        <v>44707</v>
      </c>
      <c r="J2073" s="33">
        <v>44761</v>
      </c>
      <c r="K2073" s="33">
        <v>44775</v>
      </c>
      <c r="L2073" s="7" t="s">
        <v>6</v>
      </c>
      <c r="M2073" s="7" t="s">
        <v>6</v>
      </c>
    </row>
    <row r="2074" spans="1:13" ht="30" x14ac:dyDescent="0.25">
      <c r="A2074" s="5">
        <v>2072</v>
      </c>
      <c r="B2074" s="6">
        <v>2825</v>
      </c>
      <c r="C2074" s="7" t="s">
        <v>166</v>
      </c>
      <c r="D2074" s="7" t="s">
        <v>167</v>
      </c>
      <c r="E2074" s="7" t="s">
        <v>165</v>
      </c>
      <c r="F2074" s="34" t="s">
        <v>20195</v>
      </c>
      <c r="G2074" s="33">
        <v>44775</v>
      </c>
      <c r="H2074" s="33">
        <v>44705</v>
      </c>
      <c r="I2074" s="33">
        <v>44707</v>
      </c>
      <c r="J2074" s="33">
        <v>44761</v>
      </c>
      <c r="K2074" s="33">
        <v>44775</v>
      </c>
      <c r="L2074" s="7" t="s">
        <v>6</v>
      </c>
      <c r="M2074" s="7" t="s">
        <v>6</v>
      </c>
    </row>
    <row r="2075" spans="1:13" ht="30" x14ac:dyDescent="0.25">
      <c r="A2075" s="5">
        <v>2073</v>
      </c>
      <c r="B2075" s="6">
        <v>2825</v>
      </c>
      <c r="C2075" s="7" t="s">
        <v>166</v>
      </c>
      <c r="D2075" s="7" t="s">
        <v>168</v>
      </c>
      <c r="E2075" s="7" t="s">
        <v>165</v>
      </c>
      <c r="F2075" s="34" t="s">
        <v>20195</v>
      </c>
      <c r="G2075" s="33">
        <v>44775</v>
      </c>
      <c r="H2075" s="33">
        <v>44705</v>
      </c>
      <c r="I2075" s="33">
        <v>44707</v>
      </c>
      <c r="J2075" s="33">
        <v>44761</v>
      </c>
      <c r="K2075" s="33">
        <v>44775</v>
      </c>
      <c r="L2075" s="7" t="s">
        <v>6</v>
      </c>
      <c r="M2075" s="7" t="s">
        <v>6</v>
      </c>
    </row>
    <row r="2076" spans="1:13" ht="30" x14ac:dyDescent="0.25">
      <c r="A2076" s="5">
        <v>2074</v>
      </c>
      <c r="B2076" s="6">
        <v>2825</v>
      </c>
      <c r="C2076" s="7" t="s">
        <v>166</v>
      </c>
      <c r="D2076" s="7" t="s">
        <v>169</v>
      </c>
      <c r="E2076" s="7" t="s">
        <v>165</v>
      </c>
      <c r="F2076" s="34" t="s">
        <v>20195</v>
      </c>
      <c r="G2076" s="33">
        <v>44775</v>
      </c>
      <c r="H2076" s="33">
        <v>44705</v>
      </c>
      <c r="I2076" s="33">
        <v>44707</v>
      </c>
      <c r="J2076" s="33">
        <v>44761</v>
      </c>
      <c r="K2076" s="33">
        <v>44775</v>
      </c>
      <c r="L2076" s="7" t="s">
        <v>6</v>
      </c>
      <c r="M2076" s="7" t="s">
        <v>6</v>
      </c>
    </row>
    <row r="2077" spans="1:13" ht="45" x14ac:dyDescent="0.25">
      <c r="A2077" s="5">
        <v>2075</v>
      </c>
      <c r="B2077" s="6">
        <v>2826</v>
      </c>
      <c r="C2077" s="7" t="s">
        <v>8178</v>
      </c>
      <c r="D2077" s="7" t="s">
        <v>8176</v>
      </c>
      <c r="E2077" s="7" t="s">
        <v>8177</v>
      </c>
      <c r="F2077" s="5" t="s">
        <v>20192</v>
      </c>
      <c r="G2077" s="31">
        <v>44783</v>
      </c>
      <c r="H2077" s="5" t="s">
        <v>20196</v>
      </c>
      <c r="I2077" s="34">
        <v>44708</v>
      </c>
      <c r="J2077" s="5" t="s">
        <v>20193</v>
      </c>
      <c r="K2077" s="31">
        <v>44783</v>
      </c>
      <c r="L2077" s="7" t="s">
        <v>379</v>
      </c>
      <c r="M2077" s="7" t="s">
        <v>379</v>
      </c>
    </row>
    <row r="2078" spans="1:13" ht="30" x14ac:dyDescent="0.25">
      <c r="A2078" s="5">
        <v>2076</v>
      </c>
      <c r="B2078" s="6">
        <v>2829</v>
      </c>
      <c r="C2078" s="7" t="s">
        <v>10309</v>
      </c>
      <c r="D2078" s="7" t="s">
        <v>10307</v>
      </c>
      <c r="E2078" s="7" t="s">
        <v>10308</v>
      </c>
      <c r="F2078" s="34" t="s">
        <v>20195</v>
      </c>
      <c r="G2078" s="33">
        <v>44775</v>
      </c>
      <c r="H2078" s="33">
        <v>44705</v>
      </c>
      <c r="I2078" s="33">
        <v>44707</v>
      </c>
      <c r="J2078" s="33">
        <v>44761</v>
      </c>
      <c r="K2078" s="33">
        <v>44775</v>
      </c>
      <c r="L2078" s="7" t="s">
        <v>6</v>
      </c>
      <c r="M2078" s="7" t="s">
        <v>6</v>
      </c>
    </row>
    <row r="2079" spans="1:13" ht="30" x14ac:dyDescent="0.25">
      <c r="A2079" s="5">
        <v>2077</v>
      </c>
      <c r="B2079" s="6">
        <v>2830</v>
      </c>
      <c r="C2079" s="7" t="s">
        <v>11296</v>
      </c>
      <c r="D2079" s="7" t="s">
        <v>11294</v>
      </c>
      <c r="E2079" s="7" t="s">
        <v>11295</v>
      </c>
      <c r="F2079" s="34" t="s">
        <v>20195</v>
      </c>
      <c r="G2079" s="33">
        <v>44775</v>
      </c>
      <c r="H2079" s="33">
        <v>44705</v>
      </c>
      <c r="I2079" s="33">
        <v>44707</v>
      </c>
      <c r="J2079" s="33">
        <v>44761</v>
      </c>
      <c r="K2079" s="33">
        <v>44775</v>
      </c>
      <c r="L2079" s="7" t="s">
        <v>6</v>
      </c>
      <c r="M2079" s="7" t="s">
        <v>6</v>
      </c>
    </row>
    <row r="2080" spans="1:13" ht="30" x14ac:dyDescent="0.25">
      <c r="A2080" s="5">
        <v>2078</v>
      </c>
      <c r="B2080" s="6">
        <v>2830</v>
      </c>
      <c r="C2080" s="7" t="s">
        <v>11296</v>
      </c>
      <c r="D2080" s="7" t="s">
        <v>11297</v>
      </c>
      <c r="E2080" s="7" t="s">
        <v>11295</v>
      </c>
      <c r="F2080" s="34" t="s">
        <v>20195</v>
      </c>
      <c r="G2080" s="33">
        <v>44775</v>
      </c>
      <c r="H2080" s="33">
        <v>44705</v>
      </c>
      <c r="I2080" s="33">
        <v>44707</v>
      </c>
      <c r="J2080" s="33">
        <v>44761</v>
      </c>
      <c r="K2080" s="33">
        <v>44775</v>
      </c>
      <c r="L2080" s="7" t="s">
        <v>6</v>
      </c>
      <c r="M2080" s="7" t="s">
        <v>6</v>
      </c>
    </row>
    <row r="2081" spans="1:13" ht="30" x14ac:dyDescent="0.25">
      <c r="A2081" s="5">
        <v>2079</v>
      </c>
      <c r="B2081" s="6">
        <v>2830</v>
      </c>
      <c r="C2081" s="7" t="s">
        <v>11296</v>
      </c>
      <c r="D2081" s="7" t="s">
        <v>11298</v>
      </c>
      <c r="E2081" s="7" t="s">
        <v>11295</v>
      </c>
      <c r="F2081" s="34" t="s">
        <v>20195</v>
      </c>
      <c r="G2081" s="33">
        <v>44775</v>
      </c>
      <c r="H2081" s="33">
        <v>44705</v>
      </c>
      <c r="I2081" s="33">
        <v>44707</v>
      </c>
      <c r="J2081" s="33">
        <v>44761</v>
      </c>
      <c r="K2081" s="33">
        <v>44775</v>
      </c>
      <c r="L2081" s="7" t="s">
        <v>6</v>
      </c>
      <c r="M2081" s="7" t="s">
        <v>6</v>
      </c>
    </row>
    <row r="2082" spans="1:13" ht="30" x14ac:dyDescent="0.25">
      <c r="A2082" s="5">
        <v>2080</v>
      </c>
      <c r="B2082" s="6">
        <v>2830</v>
      </c>
      <c r="C2082" s="7" t="s">
        <v>11296</v>
      </c>
      <c r="D2082" s="7" t="s">
        <v>11299</v>
      </c>
      <c r="E2082" s="7" t="s">
        <v>11295</v>
      </c>
      <c r="F2082" s="34" t="s">
        <v>20195</v>
      </c>
      <c r="G2082" s="33">
        <v>44775</v>
      </c>
      <c r="H2082" s="33">
        <v>44705</v>
      </c>
      <c r="I2082" s="33">
        <v>44707</v>
      </c>
      <c r="J2082" s="33">
        <v>44761</v>
      </c>
      <c r="K2082" s="33">
        <v>44775</v>
      </c>
      <c r="L2082" s="7" t="s">
        <v>6</v>
      </c>
      <c r="M2082" s="7" t="s">
        <v>6</v>
      </c>
    </row>
    <row r="2083" spans="1:13" ht="30" x14ac:dyDescent="0.25">
      <c r="A2083" s="5">
        <v>2081</v>
      </c>
      <c r="B2083" s="6">
        <v>2830</v>
      </c>
      <c r="C2083" s="7" t="s">
        <v>11296</v>
      </c>
      <c r="D2083" s="7" t="s">
        <v>11300</v>
      </c>
      <c r="E2083" s="7" t="s">
        <v>11295</v>
      </c>
      <c r="F2083" s="34" t="s">
        <v>20195</v>
      </c>
      <c r="G2083" s="33">
        <v>44775</v>
      </c>
      <c r="H2083" s="33">
        <v>44705</v>
      </c>
      <c r="I2083" s="33">
        <v>44707</v>
      </c>
      <c r="J2083" s="33">
        <v>44761</v>
      </c>
      <c r="K2083" s="33">
        <v>44775</v>
      </c>
      <c r="L2083" s="7" t="s">
        <v>6</v>
      </c>
      <c r="M2083" s="7" t="s">
        <v>6</v>
      </c>
    </row>
    <row r="2084" spans="1:13" ht="30" x14ac:dyDescent="0.25">
      <c r="A2084" s="5">
        <v>2082</v>
      </c>
      <c r="B2084" s="6">
        <v>2830</v>
      </c>
      <c r="C2084" s="7" t="s">
        <v>11296</v>
      </c>
      <c r="D2084" s="7" t="s">
        <v>11301</v>
      </c>
      <c r="E2084" s="7" t="s">
        <v>11295</v>
      </c>
      <c r="F2084" s="34" t="s">
        <v>20195</v>
      </c>
      <c r="G2084" s="33">
        <v>44775</v>
      </c>
      <c r="H2084" s="33">
        <v>44705</v>
      </c>
      <c r="I2084" s="33">
        <v>44707</v>
      </c>
      <c r="J2084" s="33">
        <v>44761</v>
      </c>
      <c r="K2084" s="33">
        <v>44775</v>
      </c>
      <c r="L2084" s="7" t="s">
        <v>6</v>
      </c>
      <c r="M2084" s="7" t="s">
        <v>6</v>
      </c>
    </row>
    <row r="2085" spans="1:13" ht="30" x14ac:dyDescent="0.25">
      <c r="A2085" s="5">
        <v>2083</v>
      </c>
      <c r="B2085" s="6">
        <v>2830</v>
      </c>
      <c r="C2085" s="7" t="s">
        <v>11296</v>
      </c>
      <c r="D2085" s="7" t="s">
        <v>11302</v>
      </c>
      <c r="E2085" s="7" t="s">
        <v>11295</v>
      </c>
      <c r="F2085" s="34" t="s">
        <v>20195</v>
      </c>
      <c r="G2085" s="33">
        <v>44775</v>
      </c>
      <c r="H2085" s="33">
        <v>44705</v>
      </c>
      <c r="I2085" s="33">
        <v>44707</v>
      </c>
      <c r="J2085" s="33">
        <v>44761</v>
      </c>
      <c r="K2085" s="33">
        <v>44775</v>
      </c>
      <c r="L2085" s="7" t="s">
        <v>6</v>
      </c>
      <c r="M2085" s="7" t="s">
        <v>6</v>
      </c>
    </row>
    <row r="2086" spans="1:13" ht="30" x14ac:dyDescent="0.25">
      <c r="A2086" s="5">
        <v>2084</v>
      </c>
      <c r="B2086" s="6">
        <v>2830</v>
      </c>
      <c r="C2086" s="7" t="s">
        <v>11296</v>
      </c>
      <c r="D2086" s="7" t="s">
        <v>11303</v>
      </c>
      <c r="E2086" s="7" t="s">
        <v>11295</v>
      </c>
      <c r="F2086" s="34" t="s">
        <v>20195</v>
      </c>
      <c r="G2086" s="33">
        <v>44775</v>
      </c>
      <c r="H2086" s="33">
        <v>44705</v>
      </c>
      <c r="I2086" s="33">
        <v>44707</v>
      </c>
      <c r="J2086" s="33">
        <v>44761</v>
      </c>
      <c r="K2086" s="33">
        <v>44775</v>
      </c>
      <c r="L2086" s="7" t="s">
        <v>6</v>
      </c>
      <c r="M2086" s="7" t="s">
        <v>6</v>
      </c>
    </row>
    <row r="2087" spans="1:13" ht="30" x14ac:dyDescent="0.25">
      <c r="A2087" s="5">
        <v>2085</v>
      </c>
      <c r="B2087" s="6">
        <v>2830</v>
      </c>
      <c r="C2087" s="7" t="s">
        <v>11296</v>
      </c>
      <c r="D2087" s="7" t="s">
        <v>11304</v>
      </c>
      <c r="E2087" s="7" t="s">
        <v>11295</v>
      </c>
      <c r="F2087" s="34" t="s">
        <v>20195</v>
      </c>
      <c r="G2087" s="33">
        <v>44775</v>
      </c>
      <c r="H2087" s="33">
        <v>44705</v>
      </c>
      <c r="I2087" s="33">
        <v>44707</v>
      </c>
      <c r="J2087" s="33">
        <v>44761</v>
      </c>
      <c r="K2087" s="33">
        <v>44775</v>
      </c>
      <c r="L2087" s="7" t="s">
        <v>6</v>
      </c>
      <c r="M2087" s="7" t="s">
        <v>6</v>
      </c>
    </row>
    <row r="2088" spans="1:13" ht="30" x14ac:dyDescent="0.25">
      <c r="A2088" s="5">
        <v>2086</v>
      </c>
      <c r="B2088" s="6">
        <v>2830</v>
      </c>
      <c r="C2088" s="7" t="s">
        <v>11296</v>
      </c>
      <c r="D2088" s="7" t="s">
        <v>2001</v>
      </c>
      <c r="E2088" s="7" t="s">
        <v>11295</v>
      </c>
      <c r="F2088" s="34" t="s">
        <v>20195</v>
      </c>
      <c r="G2088" s="33">
        <v>44775</v>
      </c>
      <c r="H2088" s="33">
        <v>44705</v>
      </c>
      <c r="I2088" s="33">
        <v>44707</v>
      </c>
      <c r="J2088" s="33">
        <v>44761</v>
      </c>
      <c r="K2088" s="33">
        <v>44775</v>
      </c>
      <c r="L2088" s="7" t="s">
        <v>6</v>
      </c>
      <c r="M2088" s="7" t="s">
        <v>6</v>
      </c>
    </row>
    <row r="2089" spans="1:13" ht="30" x14ac:dyDescent="0.25">
      <c r="A2089" s="5">
        <v>2087</v>
      </c>
      <c r="B2089" s="6">
        <v>2830</v>
      </c>
      <c r="C2089" s="7" t="s">
        <v>11296</v>
      </c>
      <c r="D2089" s="7" t="s">
        <v>11305</v>
      </c>
      <c r="E2089" s="7" t="s">
        <v>11295</v>
      </c>
      <c r="F2089" s="34" t="s">
        <v>20195</v>
      </c>
      <c r="G2089" s="33">
        <v>44775</v>
      </c>
      <c r="H2089" s="33">
        <v>44705</v>
      </c>
      <c r="I2089" s="33">
        <v>44707</v>
      </c>
      <c r="J2089" s="33">
        <v>44761</v>
      </c>
      <c r="K2089" s="33">
        <v>44775</v>
      </c>
      <c r="L2089" s="7" t="s">
        <v>6</v>
      </c>
      <c r="M2089" s="7" t="s">
        <v>6</v>
      </c>
    </row>
    <row r="2090" spans="1:13" ht="30" x14ac:dyDescent="0.25">
      <c r="A2090" s="5">
        <v>2088</v>
      </c>
      <c r="B2090" s="6">
        <v>2830</v>
      </c>
      <c r="C2090" s="7" t="s">
        <v>11296</v>
      </c>
      <c r="D2090" s="7" t="s">
        <v>11306</v>
      </c>
      <c r="E2090" s="7" t="s">
        <v>11295</v>
      </c>
      <c r="F2090" s="34" t="s">
        <v>20195</v>
      </c>
      <c r="G2090" s="33">
        <v>44775</v>
      </c>
      <c r="H2090" s="33">
        <v>44705</v>
      </c>
      <c r="I2090" s="33">
        <v>44707</v>
      </c>
      <c r="J2090" s="33">
        <v>44761</v>
      </c>
      <c r="K2090" s="33">
        <v>44775</v>
      </c>
      <c r="L2090" s="7" t="s">
        <v>6</v>
      </c>
      <c r="M2090" s="7" t="s">
        <v>6</v>
      </c>
    </row>
    <row r="2091" spans="1:13" ht="30" x14ac:dyDescent="0.25">
      <c r="A2091" s="5">
        <v>2089</v>
      </c>
      <c r="B2091" s="6">
        <v>2830</v>
      </c>
      <c r="C2091" s="7" t="s">
        <v>11296</v>
      </c>
      <c r="D2091" s="7" t="s">
        <v>11307</v>
      </c>
      <c r="E2091" s="7" t="s">
        <v>11295</v>
      </c>
      <c r="F2091" s="34" t="s">
        <v>20195</v>
      </c>
      <c r="G2091" s="33">
        <v>44775</v>
      </c>
      <c r="H2091" s="33">
        <v>44705</v>
      </c>
      <c r="I2091" s="33">
        <v>44707</v>
      </c>
      <c r="J2091" s="33">
        <v>44761</v>
      </c>
      <c r="K2091" s="33">
        <v>44775</v>
      </c>
      <c r="L2091" s="7" t="s">
        <v>6</v>
      </c>
      <c r="M2091" s="7" t="s">
        <v>6</v>
      </c>
    </row>
    <row r="2092" spans="1:13" ht="30" x14ac:dyDescent="0.25">
      <c r="A2092" s="5">
        <v>2090</v>
      </c>
      <c r="B2092" s="6">
        <v>2832</v>
      </c>
      <c r="C2092" s="7" t="s">
        <v>2902</v>
      </c>
      <c r="D2092" s="7" t="s">
        <v>11494</v>
      </c>
      <c r="E2092" s="7" t="s">
        <v>11495</v>
      </c>
      <c r="F2092" s="34" t="s">
        <v>20195</v>
      </c>
      <c r="G2092" s="33">
        <v>44775</v>
      </c>
      <c r="H2092" s="33">
        <v>44705</v>
      </c>
      <c r="I2092" s="33">
        <v>44707</v>
      </c>
      <c r="J2092" s="33">
        <v>44761</v>
      </c>
      <c r="K2092" s="33">
        <v>44775</v>
      </c>
      <c r="L2092" s="7" t="s">
        <v>6</v>
      </c>
      <c r="M2092" s="7" t="s">
        <v>6</v>
      </c>
    </row>
    <row r="2093" spans="1:13" x14ac:dyDescent="0.25">
      <c r="A2093" s="5">
        <v>2091</v>
      </c>
      <c r="B2093" s="6">
        <v>2838</v>
      </c>
      <c r="C2093" s="7" t="s">
        <v>14314</v>
      </c>
      <c r="D2093" s="7" t="s">
        <v>14312</v>
      </c>
      <c r="E2093" s="7" t="s">
        <v>14313</v>
      </c>
      <c r="F2093" s="34" t="s">
        <v>20195</v>
      </c>
      <c r="G2093" s="33">
        <v>44775</v>
      </c>
      <c r="H2093" s="33">
        <v>44705</v>
      </c>
      <c r="I2093" s="33">
        <v>44707</v>
      </c>
      <c r="J2093" s="33">
        <v>44761</v>
      </c>
      <c r="K2093" s="33">
        <v>44775</v>
      </c>
      <c r="L2093" s="7" t="s">
        <v>5</v>
      </c>
      <c r="M2093" s="7" t="s">
        <v>6</v>
      </c>
    </row>
    <row r="2094" spans="1:13" ht="30" x14ac:dyDescent="0.25">
      <c r="A2094" s="5">
        <v>2092</v>
      </c>
      <c r="B2094" s="6">
        <v>2840</v>
      </c>
      <c r="C2094" s="7" t="s">
        <v>1133</v>
      </c>
      <c r="D2094" s="7" t="s">
        <v>1131</v>
      </c>
      <c r="E2094" s="7" t="s">
        <v>1132</v>
      </c>
      <c r="F2094" s="5" t="s">
        <v>20192</v>
      </c>
      <c r="G2094" s="31">
        <v>44783</v>
      </c>
      <c r="H2094" s="5" t="s">
        <v>20196</v>
      </c>
      <c r="I2094" s="34">
        <v>44708</v>
      </c>
      <c r="J2094" s="5" t="s">
        <v>20193</v>
      </c>
      <c r="K2094" s="31">
        <v>44783</v>
      </c>
      <c r="L2094" s="7" t="s">
        <v>5</v>
      </c>
      <c r="M2094" s="7" t="s">
        <v>379</v>
      </c>
    </row>
    <row r="2095" spans="1:13" ht="30" x14ac:dyDescent="0.25">
      <c r="A2095" s="5">
        <v>2093</v>
      </c>
      <c r="B2095" s="6">
        <v>2842</v>
      </c>
      <c r="C2095" s="7" t="s">
        <v>13999</v>
      </c>
      <c r="D2095" s="7" t="s">
        <v>13997</v>
      </c>
      <c r="E2095" s="7" t="s">
        <v>13998</v>
      </c>
      <c r="F2095" s="34" t="s">
        <v>20195</v>
      </c>
      <c r="G2095" s="33">
        <v>44775</v>
      </c>
      <c r="H2095" s="33">
        <v>44705</v>
      </c>
      <c r="I2095" s="33">
        <v>44707</v>
      </c>
      <c r="J2095" s="33">
        <v>44761</v>
      </c>
      <c r="K2095" s="33">
        <v>44775</v>
      </c>
      <c r="L2095" s="7" t="s">
        <v>6</v>
      </c>
      <c r="M2095" s="7" t="s">
        <v>6</v>
      </c>
    </row>
    <row r="2096" spans="1:13" ht="45" x14ac:dyDescent="0.25">
      <c r="A2096" s="5">
        <v>2094</v>
      </c>
      <c r="B2096" s="6">
        <v>2845</v>
      </c>
      <c r="C2096" s="7" t="s">
        <v>273</v>
      </c>
      <c r="D2096" s="7" t="s">
        <v>271</v>
      </c>
      <c r="E2096" s="7" t="s">
        <v>272</v>
      </c>
      <c r="F2096" s="5" t="s">
        <v>20195</v>
      </c>
      <c r="G2096" s="34">
        <v>44775</v>
      </c>
      <c r="H2096" s="33">
        <v>44705</v>
      </c>
      <c r="I2096" s="33">
        <v>44707</v>
      </c>
      <c r="J2096" s="33">
        <v>44761</v>
      </c>
      <c r="K2096" s="34">
        <v>44775</v>
      </c>
      <c r="L2096" s="7" t="s">
        <v>5</v>
      </c>
      <c r="M2096" s="7" t="s">
        <v>6</v>
      </c>
    </row>
    <row r="2097" spans="1:13" ht="30" x14ac:dyDescent="0.25">
      <c r="A2097" s="5">
        <v>2095</v>
      </c>
      <c r="B2097" s="6">
        <v>2850</v>
      </c>
      <c r="C2097" s="7" t="s">
        <v>916</v>
      </c>
      <c r="D2097" s="7" t="s">
        <v>70</v>
      </c>
      <c r="E2097" s="7" t="s">
        <v>14293</v>
      </c>
      <c r="F2097" s="5" t="s">
        <v>20192</v>
      </c>
      <c r="G2097" s="16">
        <v>44783</v>
      </c>
      <c r="H2097" s="5" t="s">
        <v>20196</v>
      </c>
      <c r="I2097" s="34">
        <v>44708</v>
      </c>
      <c r="J2097" s="5" t="s">
        <v>20193</v>
      </c>
      <c r="K2097" s="16">
        <v>44783</v>
      </c>
      <c r="L2097" s="7" t="s">
        <v>379</v>
      </c>
      <c r="M2097" s="7" t="s">
        <v>379</v>
      </c>
    </row>
    <row r="2098" spans="1:13" ht="30" x14ac:dyDescent="0.25">
      <c r="A2098" s="5">
        <v>2096</v>
      </c>
      <c r="B2098" s="6">
        <v>2850</v>
      </c>
      <c r="C2098" s="7" t="s">
        <v>916</v>
      </c>
      <c r="D2098" s="7" t="s">
        <v>16143</v>
      </c>
      <c r="E2098" s="7" t="s">
        <v>16144</v>
      </c>
      <c r="F2098" s="5" t="s">
        <v>20192</v>
      </c>
      <c r="G2098" s="16">
        <v>44783</v>
      </c>
      <c r="H2098" s="5" t="s">
        <v>20196</v>
      </c>
      <c r="I2098" s="34">
        <v>44708</v>
      </c>
      <c r="J2098" s="5" t="s">
        <v>20193</v>
      </c>
      <c r="K2098" s="16">
        <v>44783</v>
      </c>
      <c r="L2098" s="7" t="s">
        <v>379</v>
      </c>
      <c r="M2098" s="7" t="s">
        <v>379</v>
      </c>
    </row>
    <row r="2099" spans="1:13" ht="30" x14ac:dyDescent="0.25">
      <c r="A2099" s="5">
        <v>2097</v>
      </c>
      <c r="B2099" s="6">
        <v>2861</v>
      </c>
      <c r="C2099" s="7" t="s">
        <v>10587</v>
      </c>
      <c r="D2099" s="7" t="s">
        <v>10585</v>
      </c>
      <c r="E2099" s="7" t="s">
        <v>10586</v>
      </c>
      <c r="F2099" s="5" t="s">
        <v>20192</v>
      </c>
      <c r="G2099" s="31">
        <v>44783</v>
      </c>
      <c r="H2099" s="5" t="s">
        <v>20196</v>
      </c>
      <c r="I2099" s="34">
        <v>44708</v>
      </c>
      <c r="J2099" s="5" t="s">
        <v>20193</v>
      </c>
      <c r="K2099" s="31">
        <v>44783</v>
      </c>
      <c r="L2099" s="7" t="s">
        <v>5</v>
      </c>
      <c r="M2099" s="7" t="s">
        <v>379</v>
      </c>
    </row>
    <row r="2100" spans="1:13" ht="30" x14ac:dyDescent="0.25">
      <c r="A2100" s="5">
        <v>2098</v>
      </c>
      <c r="B2100" s="6">
        <v>2861</v>
      </c>
      <c r="C2100" s="7" t="s">
        <v>10587</v>
      </c>
      <c r="D2100" s="7" t="s">
        <v>10588</v>
      </c>
      <c r="E2100" s="7" t="s">
        <v>10586</v>
      </c>
      <c r="F2100" s="5" t="s">
        <v>20192</v>
      </c>
      <c r="G2100" s="31">
        <v>44783</v>
      </c>
      <c r="H2100" s="5" t="s">
        <v>20196</v>
      </c>
      <c r="I2100" s="34">
        <v>44708</v>
      </c>
      <c r="J2100" s="5" t="s">
        <v>20193</v>
      </c>
      <c r="K2100" s="31">
        <v>44783</v>
      </c>
      <c r="L2100" s="7" t="s">
        <v>5</v>
      </c>
      <c r="M2100" s="7" t="s">
        <v>379</v>
      </c>
    </row>
    <row r="2101" spans="1:13" ht="30" x14ac:dyDescent="0.25">
      <c r="A2101" s="5">
        <v>2099</v>
      </c>
      <c r="B2101" s="6">
        <v>2861</v>
      </c>
      <c r="C2101" s="7" t="s">
        <v>10587</v>
      </c>
      <c r="D2101" s="7" t="s">
        <v>10589</v>
      </c>
      <c r="E2101" s="7" t="s">
        <v>10586</v>
      </c>
      <c r="F2101" s="5" t="s">
        <v>20192</v>
      </c>
      <c r="G2101" s="31">
        <v>44783</v>
      </c>
      <c r="H2101" s="5" t="s">
        <v>20196</v>
      </c>
      <c r="I2101" s="34">
        <v>44708</v>
      </c>
      <c r="J2101" s="5" t="s">
        <v>20193</v>
      </c>
      <c r="K2101" s="31">
        <v>44783</v>
      </c>
      <c r="L2101" s="7" t="s">
        <v>5</v>
      </c>
      <c r="M2101" s="7" t="s">
        <v>379</v>
      </c>
    </row>
    <row r="2102" spans="1:13" ht="30" x14ac:dyDescent="0.25">
      <c r="A2102" s="5">
        <v>2100</v>
      </c>
      <c r="B2102" s="6">
        <v>2861</v>
      </c>
      <c r="C2102" s="7" t="s">
        <v>10587</v>
      </c>
      <c r="D2102" s="7" t="s">
        <v>10590</v>
      </c>
      <c r="E2102" s="7" t="s">
        <v>10586</v>
      </c>
      <c r="F2102" s="5" t="s">
        <v>20192</v>
      </c>
      <c r="G2102" s="31">
        <v>44783</v>
      </c>
      <c r="H2102" s="5" t="s">
        <v>20196</v>
      </c>
      <c r="I2102" s="34">
        <v>44708</v>
      </c>
      <c r="J2102" s="5" t="s">
        <v>20193</v>
      </c>
      <c r="K2102" s="31">
        <v>44783</v>
      </c>
      <c r="L2102" s="7" t="s">
        <v>5</v>
      </c>
      <c r="M2102" s="7" t="s">
        <v>379</v>
      </c>
    </row>
    <row r="2103" spans="1:13" ht="30" x14ac:dyDescent="0.25">
      <c r="A2103" s="5">
        <v>2101</v>
      </c>
      <c r="B2103" s="6">
        <v>2861</v>
      </c>
      <c r="C2103" s="7" t="s">
        <v>10587</v>
      </c>
      <c r="D2103" s="7" t="s">
        <v>10591</v>
      </c>
      <c r="E2103" s="7" t="s">
        <v>10586</v>
      </c>
      <c r="F2103" s="5" t="s">
        <v>20192</v>
      </c>
      <c r="G2103" s="31">
        <v>44783</v>
      </c>
      <c r="H2103" s="5" t="s">
        <v>20196</v>
      </c>
      <c r="I2103" s="34">
        <v>44708</v>
      </c>
      <c r="J2103" s="5" t="s">
        <v>20193</v>
      </c>
      <c r="K2103" s="31">
        <v>44783</v>
      </c>
      <c r="L2103" s="7" t="s">
        <v>5</v>
      </c>
      <c r="M2103" s="7" t="s">
        <v>379</v>
      </c>
    </row>
    <row r="2104" spans="1:13" x14ac:dyDescent="0.25">
      <c r="A2104" s="5">
        <v>2102</v>
      </c>
      <c r="B2104" s="6">
        <v>2865</v>
      </c>
      <c r="C2104" s="7" t="s">
        <v>4726</v>
      </c>
      <c r="D2104" s="7" t="s">
        <v>12727</v>
      </c>
      <c r="E2104" s="7" t="s">
        <v>12728</v>
      </c>
      <c r="F2104" s="5" t="s">
        <v>20195</v>
      </c>
      <c r="G2104" s="34">
        <v>44775</v>
      </c>
      <c r="H2104" s="33">
        <v>44705</v>
      </c>
      <c r="I2104" s="33">
        <v>44707</v>
      </c>
      <c r="J2104" s="33">
        <v>44761</v>
      </c>
      <c r="K2104" s="34">
        <v>44775</v>
      </c>
      <c r="L2104" s="7" t="s">
        <v>5</v>
      </c>
      <c r="M2104" s="7" t="s">
        <v>6</v>
      </c>
    </row>
    <row r="2105" spans="1:13" ht="30" x14ac:dyDescent="0.25">
      <c r="A2105" s="5">
        <v>2103</v>
      </c>
      <c r="B2105" s="6">
        <v>2866</v>
      </c>
      <c r="C2105" s="7" t="s">
        <v>5344</v>
      </c>
      <c r="D2105" s="7" t="s">
        <v>5342</v>
      </c>
      <c r="E2105" s="7" t="s">
        <v>5343</v>
      </c>
      <c r="F2105" s="5" t="s">
        <v>20195</v>
      </c>
      <c r="G2105" s="34">
        <v>44775</v>
      </c>
      <c r="H2105" s="33">
        <v>44705</v>
      </c>
      <c r="I2105" s="33">
        <v>44707</v>
      </c>
      <c r="J2105" s="33">
        <v>44761</v>
      </c>
      <c r="K2105" s="34">
        <v>44775</v>
      </c>
      <c r="L2105" s="7" t="s">
        <v>5</v>
      </c>
      <c r="M2105" s="7" t="s">
        <v>6</v>
      </c>
    </row>
    <row r="2106" spans="1:13" ht="30" x14ac:dyDescent="0.25">
      <c r="A2106" s="5">
        <v>2104</v>
      </c>
      <c r="B2106" s="6">
        <v>2866</v>
      </c>
      <c r="C2106" s="7" t="s">
        <v>5344</v>
      </c>
      <c r="D2106" s="7" t="s">
        <v>16916</v>
      </c>
      <c r="E2106" s="7" t="s">
        <v>16917</v>
      </c>
      <c r="F2106" s="34" t="s">
        <v>20195</v>
      </c>
      <c r="G2106" s="33">
        <v>44775</v>
      </c>
      <c r="H2106" s="33">
        <v>44705</v>
      </c>
      <c r="I2106" s="33">
        <v>44707</v>
      </c>
      <c r="J2106" s="33">
        <v>44761</v>
      </c>
      <c r="K2106" s="33">
        <v>44775</v>
      </c>
      <c r="L2106" s="7" t="s">
        <v>5</v>
      </c>
      <c r="M2106" s="7" t="s">
        <v>6</v>
      </c>
    </row>
    <row r="2107" spans="1:13" ht="30" x14ac:dyDescent="0.25">
      <c r="A2107" s="5">
        <v>2105</v>
      </c>
      <c r="B2107" s="6">
        <v>2869</v>
      </c>
      <c r="C2107" s="7" t="s">
        <v>8725</v>
      </c>
      <c r="D2107" s="7" t="s">
        <v>8723</v>
      </c>
      <c r="E2107" s="7" t="s">
        <v>8724</v>
      </c>
      <c r="F2107" s="34" t="s">
        <v>20195</v>
      </c>
      <c r="G2107" s="33">
        <v>44775</v>
      </c>
      <c r="H2107" s="33">
        <v>44705</v>
      </c>
      <c r="I2107" s="33">
        <v>44707</v>
      </c>
      <c r="J2107" s="33">
        <v>44761</v>
      </c>
      <c r="K2107" s="33">
        <v>44775</v>
      </c>
      <c r="L2107" s="7" t="s">
        <v>6</v>
      </c>
      <c r="M2107" s="7" t="s">
        <v>6</v>
      </c>
    </row>
    <row r="2108" spans="1:13" ht="30" x14ac:dyDescent="0.25">
      <c r="A2108" s="5">
        <v>2106</v>
      </c>
      <c r="B2108" s="6">
        <v>2870</v>
      </c>
      <c r="C2108" s="7" t="s">
        <v>20114</v>
      </c>
      <c r="D2108" s="7" t="s">
        <v>20112</v>
      </c>
      <c r="E2108" s="7" t="s">
        <v>20113</v>
      </c>
      <c r="F2108" s="34" t="s">
        <v>20195</v>
      </c>
      <c r="G2108" s="33">
        <v>44775</v>
      </c>
      <c r="H2108" s="33">
        <v>44705</v>
      </c>
      <c r="I2108" s="33">
        <v>44707</v>
      </c>
      <c r="J2108" s="33">
        <v>44761</v>
      </c>
      <c r="K2108" s="33">
        <v>44775</v>
      </c>
      <c r="L2108" s="7" t="s">
        <v>6</v>
      </c>
      <c r="M2108" s="7" t="s">
        <v>6</v>
      </c>
    </row>
    <row r="2109" spans="1:13" ht="45" x14ac:dyDescent="0.25">
      <c r="A2109" s="5">
        <v>2107</v>
      </c>
      <c r="B2109" s="6">
        <v>2871</v>
      </c>
      <c r="C2109" s="7" t="s">
        <v>19821</v>
      </c>
      <c r="D2109" s="7" t="s">
        <v>19819</v>
      </c>
      <c r="E2109" s="7" t="s">
        <v>19820</v>
      </c>
      <c r="F2109" s="34" t="s">
        <v>20195</v>
      </c>
      <c r="G2109" s="33">
        <v>44775</v>
      </c>
      <c r="H2109" s="33">
        <v>44705</v>
      </c>
      <c r="I2109" s="33">
        <v>44707</v>
      </c>
      <c r="J2109" s="33">
        <v>44761</v>
      </c>
      <c r="K2109" s="33">
        <v>44775</v>
      </c>
      <c r="L2109" s="7" t="s">
        <v>5</v>
      </c>
      <c r="M2109" s="7" t="s">
        <v>6</v>
      </c>
    </row>
    <row r="2110" spans="1:13" ht="30" x14ac:dyDescent="0.25">
      <c r="A2110" s="5">
        <v>2108</v>
      </c>
      <c r="B2110" s="6">
        <v>2873</v>
      </c>
      <c r="C2110" s="7" t="s">
        <v>14644</v>
      </c>
      <c r="D2110" s="7" t="s">
        <v>14643</v>
      </c>
      <c r="E2110" s="7" t="s">
        <v>13933</v>
      </c>
      <c r="F2110" s="5" t="s">
        <v>20192</v>
      </c>
      <c r="G2110" s="31">
        <v>44783</v>
      </c>
      <c r="H2110" s="5" t="s">
        <v>20196</v>
      </c>
      <c r="I2110" s="34">
        <v>44708</v>
      </c>
      <c r="J2110" s="5" t="s">
        <v>20193</v>
      </c>
      <c r="K2110" s="31">
        <v>44783</v>
      </c>
      <c r="L2110" s="7" t="s">
        <v>5</v>
      </c>
      <c r="M2110" s="7" t="s">
        <v>379</v>
      </c>
    </row>
    <row r="2111" spans="1:13" ht="30" x14ac:dyDescent="0.25">
      <c r="A2111" s="5">
        <v>2109</v>
      </c>
      <c r="B2111" s="6">
        <v>2874</v>
      </c>
      <c r="C2111" s="7" t="s">
        <v>16100</v>
      </c>
      <c r="D2111" s="7" t="s">
        <v>16098</v>
      </c>
      <c r="E2111" s="7" t="s">
        <v>16099</v>
      </c>
      <c r="F2111" s="34" t="s">
        <v>20195</v>
      </c>
      <c r="G2111" s="33">
        <v>44775</v>
      </c>
      <c r="H2111" s="33">
        <v>44705</v>
      </c>
      <c r="I2111" s="33">
        <v>44707</v>
      </c>
      <c r="J2111" s="33">
        <v>44761</v>
      </c>
      <c r="K2111" s="33">
        <v>44775</v>
      </c>
      <c r="L2111" s="7" t="s">
        <v>6</v>
      </c>
      <c r="M2111" s="7" t="s">
        <v>6</v>
      </c>
    </row>
    <row r="2112" spans="1:13" ht="30" x14ac:dyDescent="0.25">
      <c r="A2112" s="5">
        <v>2110</v>
      </c>
      <c r="B2112" s="6">
        <v>2882</v>
      </c>
      <c r="C2112" s="7" t="s">
        <v>13953</v>
      </c>
      <c r="D2112" s="7" t="s">
        <v>13951</v>
      </c>
      <c r="E2112" s="7" t="s">
        <v>13952</v>
      </c>
      <c r="F2112" s="34" t="s">
        <v>20195</v>
      </c>
      <c r="G2112" s="33">
        <v>44775</v>
      </c>
      <c r="H2112" s="33">
        <v>44705</v>
      </c>
      <c r="I2112" s="33">
        <v>44707</v>
      </c>
      <c r="J2112" s="33">
        <v>44761</v>
      </c>
      <c r="K2112" s="33">
        <v>44775</v>
      </c>
      <c r="L2112" s="7" t="s">
        <v>6</v>
      </c>
      <c r="M2112" s="7" t="s">
        <v>6</v>
      </c>
    </row>
    <row r="2113" spans="1:13" ht="30" x14ac:dyDescent="0.25">
      <c r="A2113" s="5">
        <v>2111</v>
      </c>
      <c r="B2113" s="6">
        <v>2882</v>
      </c>
      <c r="C2113" s="7" t="s">
        <v>13953</v>
      </c>
      <c r="D2113" s="7" t="s">
        <v>13954</v>
      </c>
      <c r="E2113" s="7" t="s">
        <v>13955</v>
      </c>
      <c r="F2113" s="34" t="s">
        <v>20195</v>
      </c>
      <c r="G2113" s="33">
        <v>44775</v>
      </c>
      <c r="H2113" s="33">
        <v>44705</v>
      </c>
      <c r="I2113" s="33">
        <v>44707</v>
      </c>
      <c r="J2113" s="33">
        <v>44761</v>
      </c>
      <c r="K2113" s="33">
        <v>44775</v>
      </c>
      <c r="L2113" s="7" t="s">
        <v>6</v>
      </c>
      <c r="M2113" s="7" t="s">
        <v>6</v>
      </c>
    </row>
    <row r="2114" spans="1:13" ht="30" x14ac:dyDescent="0.25">
      <c r="A2114" s="5">
        <v>2112</v>
      </c>
      <c r="B2114" s="6">
        <v>2885</v>
      </c>
      <c r="C2114" s="7" t="s">
        <v>360</v>
      </c>
      <c r="D2114" s="7" t="s">
        <v>358</v>
      </c>
      <c r="E2114" s="7" t="s">
        <v>359</v>
      </c>
      <c r="F2114" s="34" t="s">
        <v>20195</v>
      </c>
      <c r="G2114" s="33">
        <v>44775</v>
      </c>
      <c r="H2114" s="33">
        <v>44705</v>
      </c>
      <c r="I2114" s="33">
        <v>44707</v>
      </c>
      <c r="J2114" s="33">
        <v>44761</v>
      </c>
      <c r="K2114" s="33">
        <v>44775</v>
      </c>
      <c r="L2114" s="7" t="s">
        <v>6</v>
      </c>
      <c r="M2114" s="7" t="s">
        <v>6</v>
      </c>
    </row>
    <row r="2115" spans="1:13" ht="30" x14ac:dyDescent="0.25">
      <c r="A2115" s="5">
        <v>2113</v>
      </c>
      <c r="B2115" s="6">
        <v>2888</v>
      </c>
      <c r="C2115" s="7" t="s">
        <v>18896</v>
      </c>
      <c r="D2115" s="7" t="s">
        <v>19994</v>
      </c>
      <c r="E2115" s="7" t="s">
        <v>19995</v>
      </c>
      <c r="F2115" s="34" t="s">
        <v>20195</v>
      </c>
      <c r="G2115" s="33">
        <v>44775</v>
      </c>
      <c r="H2115" s="33">
        <v>44705</v>
      </c>
      <c r="I2115" s="33">
        <v>44707</v>
      </c>
      <c r="J2115" s="33">
        <v>44761</v>
      </c>
      <c r="K2115" s="33">
        <v>44775</v>
      </c>
      <c r="L2115" s="7" t="s">
        <v>5</v>
      </c>
      <c r="M2115" s="7" t="s">
        <v>6</v>
      </c>
    </row>
    <row r="2116" spans="1:13" ht="30" x14ac:dyDescent="0.25">
      <c r="A2116" s="5">
        <v>2114</v>
      </c>
      <c r="B2116" s="6">
        <v>2892</v>
      </c>
      <c r="C2116" s="7" t="s">
        <v>10951</v>
      </c>
      <c r="D2116" s="7" t="s">
        <v>10949</v>
      </c>
      <c r="E2116" s="7" t="s">
        <v>10950</v>
      </c>
      <c r="F2116" s="5" t="s">
        <v>20195</v>
      </c>
      <c r="G2116" s="34">
        <v>44775</v>
      </c>
      <c r="H2116" s="33">
        <v>44705</v>
      </c>
      <c r="I2116" s="33">
        <v>44707</v>
      </c>
      <c r="J2116" s="33">
        <v>44761</v>
      </c>
      <c r="K2116" s="34">
        <v>44775</v>
      </c>
      <c r="L2116" s="7" t="s">
        <v>5</v>
      </c>
      <c r="M2116" s="7" t="s">
        <v>6</v>
      </c>
    </row>
    <row r="2117" spans="1:13" ht="30" x14ac:dyDescent="0.25">
      <c r="A2117" s="5">
        <v>2115</v>
      </c>
      <c r="B2117" s="6">
        <v>2893</v>
      </c>
      <c r="C2117" s="7" t="s">
        <v>1523</v>
      </c>
      <c r="D2117" s="7" t="s">
        <v>1521</v>
      </c>
      <c r="E2117" s="7" t="s">
        <v>1522</v>
      </c>
      <c r="F2117" s="5" t="s">
        <v>20192</v>
      </c>
      <c r="G2117" s="29">
        <v>44783</v>
      </c>
      <c r="H2117" s="5" t="s">
        <v>20196</v>
      </c>
      <c r="I2117" s="34">
        <v>44708</v>
      </c>
      <c r="J2117" s="5" t="s">
        <v>20193</v>
      </c>
      <c r="K2117" s="29">
        <v>44783</v>
      </c>
      <c r="L2117" s="7" t="s">
        <v>379</v>
      </c>
      <c r="M2117" s="7" t="s">
        <v>379</v>
      </c>
    </row>
    <row r="2118" spans="1:13" ht="30" x14ac:dyDescent="0.25">
      <c r="A2118" s="5">
        <v>2116</v>
      </c>
      <c r="B2118" s="6">
        <v>2894</v>
      </c>
      <c r="C2118" s="7" t="s">
        <v>10350</v>
      </c>
      <c r="D2118" s="7" t="s">
        <v>10349</v>
      </c>
      <c r="E2118" s="7" t="s">
        <v>195</v>
      </c>
      <c r="F2118" s="34" t="s">
        <v>20195</v>
      </c>
      <c r="G2118" s="33">
        <v>44775</v>
      </c>
      <c r="H2118" s="33">
        <v>44705</v>
      </c>
      <c r="I2118" s="33">
        <v>44707</v>
      </c>
      <c r="J2118" s="33">
        <v>44761</v>
      </c>
      <c r="K2118" s="33">
        <v>44775</v>
      </c>
      <c r="L2118" s="7" t="s">
        <v>6</v>
      </c>
      <c r="M2118" s="7" t="s">
        <v>6</v>
      </c>
    </row>
    <row r="2119" spans="1:13" ht="45" x14ac:dyDescent="0.25">
      <c r="A2119" s="5">
        <v>2117</v>
      </c>
      <c r="B2119" s="6">
        <v>2895</v>
      </c>
      <c r="C2119" s="7" t="s">
        <v>2407</v>
      </c>
      <c r="D2119" s="7" t="s">
        <v>2405</v>
      </c>
      <c r="E2119" s="7" t="s">
        <v>2406</v>
      </c>
      <c r="F2119" s="34" t="s">
        <v>20195</v>
      </c>
      <c r="G2119" s="33">
        <v>44775</v>
      </c>
      <c r="H2119" s="33">
        <v>44705</v>
      </c>
      <c r="I2119" s="33">
        <v>44707</v>
      </c>
      <c r="J2119" s="33">
        <v>44761</v>
      </c>
      <c r="K2119" s="33">
        <v>44775</v>
      </c>
      <c r="L2119" s="7" t="s">
        <v>6</v>
      </c>
      <c r="M2119" s="7" t="s">
        <v>6</v>
      </c>
    </row>
    <row r="2120" spans="1:13" ht="45" x14ac:dyDescent="0.25">
      <c r="A2120" s="5">
        <v>2118</v>
      </c>
      <c r="B2120" s="6">
        <v>2895</v>
      </c>
      <c r="C2120" s="7" t="s">
        <v>2407</v>
      </c>
      <c r="D2120" s="7" t="s">
        <v>2411</v>
      </c>
      <c r="E2120" s="7" t="s">
        <v>2412</v>
      </c>
      <c r="F2120" s="34" t="s">
        <v>20195</v>
      </c>
      <c r="G2120" s="33">
        <v>44775</v>
      </c>
      <c r="H2120" s="33">
        <v>44705</v>
      </c>
      <c r="I2120" s="33">
        <v>44707</v>
      </c>
      <c r="J2120" s="33">
        <v>44761</v>
      </c>
      <c r="K2120" s="33">
        <v>44775</v>
      </c>
      <c r="L2120" s="7" t="s">
        <v>6</v>
      </c>
      <c r="M2120" s="7" t="s">
        <v>6</v>
      </c>
    </row>
    <row r="2121" spans="1:13" ht="45" x14ac:dyDescent="0.25">
      <c r="A2121" s="5">
        <v>2119</v>
      </c>
      <c r="B2121" s="6">
        <v>2895</v>
      </c>
      <c r="C2121" s="7" t="s">
        <v>2407</v>
      </c>
      <c r="D2121" s="7" t="s">
        <v>13350</v>
      </c>
      <c r="E2121" s="7" t="s">
        <v>13351</v>
      </c>
      <c r="F2121" s="5" t="s">
        <v>20192</v>
      </c>
      <c r="G2121" s="29">
        <v>44783</v>
      </c>
      <c r="H2121" s="5" t="s">
        <v>20196</v>
      </c>
      <c r="I2121" s="34">
        <v>44708</v>
      </c>
      <c r="J2121" s="5" t="s">
        <v>20193</v>
      </c>
      <c r="K2121" s="29">
        <v>44783</v>
      </c>
      <c r="L2121" s="7" t="s">
        <v>379</v>
      </c>
      <c r="M2121" s="7" t="s">
        <v>379</v>
      </c>
    </row>
    <row r="2122" spans="1:13" ht="30" x14ac:dyDescent="0.25">
      <c r="A2122" s="5">
        <v>2120</v>
      </c>
      <c r="B2122" s="6">
        <v>2896</v>
      </c>
      <c r="C2122" s="7" t="s">
        <v>18498</v>
      </c>
      <c r="D2122" s="7" t="s">
        <v>18497</v>
      </c>
      <c r="E2122" s="7" t="s">
        <v>18496</v>
      </c>
      <c r="F2122" s="36" t="s">
        <v>20198</v>
      </c>
      <c r="G2122" s="35">
        <v>44728</v>
      </c>
      <c r="H2122" s="5" t="s">
        <v>20197</v>
      </c>
      <c r="I2122" s="35">
        <v>44728</v>
      </c>
      <c r="J2122" s="31">
        <v>44761</v>
      </c>
      <c r="K2122" s="31">
        <v>44763</v>
      </c>
      <c r="L2122" s="7" t="s">
        <v>5</v>
      </c>
      <c r="M2122" s="7" t="s">
        <v>379</v>
      </c>
    </row>
    <row r="2123" spans="1:13" ht="45" x14ac:dyDescent="0.25">
      <c r="A2123" s="5">
        <v>2121</v>
      </c>
      <c r="B2123" s="6">
        <v>2900</v>
      </c>
      <c r="C2123" s="7" t="s">
        <v>16559</v>
      </c>
      <c r="D2123" s="7" t="s">
        <v>16557</v>
      </c>
      <c r="E2123" s="7" t="s">
        <v>16558</v>
      </c>
      <c r="F2123" s="34" t="s">
        <v>20195</v>
      </c>
      <c r="G2123" s="33">
        <v>44775</v>
      </c>
      <c r="H2123" s="33">
        <v>44705</v>
      </c>
      <c r="I2123" s="33">
        <v>44707</v>
      </c>
      <c r="J2123" s="33">
        <v>44761</v>
      </c>
      <c r="K2123" s="33">
        <v>44775</v>
      </c>
      <c r="L2123" s="7" t="s">
        <v>6</v>
      </c>
      <c r="M2123" s="7" t="s">
        <v>6</v>
      </c>
    </row>
    <row r="2124" spans="1:13" ht="30" x14ac:dyDescent="0.25">
      <c r="A2124" s="5">
        <v>2122</v>
      </c>
      <c r="B2124" s="6">
        <v>2904</v>
      </c>
      <c r="C2124" s="7" t="s">
        <v>2182</v>
      </c>
      <c r="D2124" s="7" t="s">
        <v>2180</v>
      </c>
      <c r="E2124" s="7" t="s">
        <v>2181</v>
      </c>
      <c r="F2124" s="5" t="s">
        <v>20192</v>
      </c>
      <c r="G2124" s="29">
        <v>44783</v>
      </c>
      <c r="H2124" s="5" t="s">
        <v>20196</v>
      </c>
      <c r="I2124" s="34">
        <v>44708</v>
      </c>
      <c r="J2124" s="5" t="s">
        <v>20193</v>
      </c>
      <c r="K2124" s="29">
        <v>44783</v>
      </c>
      <c r="L2124" s="7" t="s">
        <v>379</v>
      </c>
      <c r="M2124" s="7" t="s">
        <v>379</v>
      </c>
    </row>
    <row r="2125" spans="1:13" ht="30" x14ac:dyDescent="0.25">
      <c r="A2125" s="5">
        <v>2123</v>
      </c>
      <c r="B2125" s="6">
        <v>2904</v>
      </c>
      <c r="C2125" s="7" t="s">
        <v>2182</v>
      </c>
      <c r="D2125" s="7" t="s">
        <v>3051</v>
      </c>
      <c r="E2125" s="7" t="s">
        <v>3052</v>
      </c>
      <c r="F2125" s="34" t="s">
        <v>20195</v>
      </c>
      <c r="G2125" s="33">
        <v>44775</v>
      </c>
      <c r="H2125" s="33">
        <v>44705</v>
      </c>
      <c r="I2125" s="33">
        <v>44707</v>
      </c>
      <c r="J2125" s="33">
        <v>44761</v>
      </c>
      <c r="K2125" s="33">
        <v>44775</v>
      </c>
      <c r="L2125" s="7" t="s">
        <v>6</v>
      </c>
      <c r="M2125" s="7" t="s">
        <v>6</v>
      </c>
    </row>
    <row r="2126" spans="1:13" ht="30" x14ac:dyDescent="0.25">
      <c r="A2126" s="5">
        <v>2124</v>
      </c>
      <c r="B2126" s="6">
        <v>2905</v>
      </c>
      <c r="C2126" s="7" t="s">
        <v>16069</v>
      </c>
      <c r="D2126" s="7" t="s">
        <v>16067</v>
      </c>
      <c r="E2126" s="7" t="s">
        <v>16068</v>
      </c>
      <c r="F2126" s="5" t="s">
        <v>20192</v>
      </c>
      <c r="G2126" s="31">
        <v>44783</v>
      </c>
      <c r="H2126" s="5" t="s">
        <v>20196</v>
      </c>
      <c r="I2126" s="34">
        <v>44708</v>
      </c>
      <c r="J2126" s="5" t="s">
        <v>20193</v>
      </c>
      <c r="K2126" s="31">
        <v>44783</v>
      </c>
      <c r="L2126" s="7" t="s">
        <v>5</v>
      </c>
      <c r="M2126" s="7" t="s">
        <v>6</v>
      </c>
    </row>
    <row r="2127" spans="1:13" ht="30" x14ac:dyDescent="0.25">
      <c r="A2127" s="5">
        <v>2125</v>
      </c>
      <c r="B2127" s="6">
        <v>2905</v>
      </c>
      <c r="C2127" s="7" t="s">
        <v>16069</v>
      </c>
      <c r="D2127" s="7" t="s">
        <v>16070</v>
      </c>
      <c r="E2127" s="7" t="s">
        <v>16071</v>
      </c>
      <c r="F2127" s="5" t="s">
        <v>20192</v>
      </c>
      <c r="G2127" s="31">
        <v>44783</v>
      </c>
      <c r="H2127" s="5" t="s">
        <v>20196</v>
      </c>
      <c r="I2127" s="34">
        <v>44708</v>
      </c>
      <c r="J2127" s="5" t="s">
        <v>20193</v>
      </c>
      <c r="K2127" s="31">
        <v>44783</v>
      </c>
      <c r="L2127" s="7" t="s">
        <v>5</v>
      </c>
      <c r="M2127" s="7" t="s">
        <v>6</v>
      </c>
    </row>
    <row r="2128" spans="1:13" ht="45" x14ac:dyDescent="0.25">
      <c r="A2128" s="5">
        <v>2126</v>
      </c>
      <c r="B2128" s="6">
        <v>2905</v>
      </c>
      <c r="C2128" s="7" t="s">
        <v>16069</v>
      </c>
      <c r="D2128" s="7" t="s">
        <v>16072</v>
      </c>
      <c r="E2128" s="7" t="s">
        <v>16073</v>
      </c>
      <c r="F2128" s="14" t="s">
        <v>20192</v>
      </c>
      <c r="G2128" s="32">
        <v>44783</v>
      </c>
      <c r="H2128" s="5" t="s">
        <v>20196</v>
      </c>
      <c r="I2128" s="34">
        <v>44708</v>
      </c>
      <c r="J2128" s="18" t="s">
        <v>20193</v>
      </c>
      <c r="K2128" s="32">
        <v>44783</v>
      </c>
      <c r="L2128" s="7" t="s">
        <v>5</v>
      </c>
      <c r="M2128" s="7" t="s">
        <v>6</v>
      </c>
    </row>
    <row r="2129" spans="1:13" ht="30" x14ac:dyDescent="0.25">
      <c r="A2129" s="5">
        <v>2127</v>
      </c>
      <c r="B2129" s="6">
        <v>2905</v>
      </c>
      <c r="C2129" s="7" t="s">
        <v>16069</v>
      </c>
      <c r="D2129" s="7" t="s">
        <v>16074</v>
      </c>
      <c r="E2129" s="7" t="s">
        <v>16075</v>
      </c>
      <c r="F2129" s="14" t="s">
        <v>20192</v>
      </c>
      <c r="G2129" s="32">
        <v>44783</v>
      </c>
      <c r="H2129" s="5" t="s">
        <v>20196</v>
      </c>
      <c r="I2129" s="34">
        <v>44708</v>
      </c>
      <c r="J2129" s="18" t="s">
        <v>20193</v>
      </c>
      <c r="K2129" s="32">
        <v>44783</v>
      </c>
      <c r="L2129" s="7" t="s">
        <v>5</v>
      </c>
      <c r="M2129" s="7" t="s">
        <v>6</v>
      </c>
    </row>
    <row r="2130" spans="1:13" ht="30" x14ac:dyDescent="0.25">
      <c r="A2130" s="5">
        <v>2128</v>
      </c>
      <c r="B2130" s="6">
        <v>2905</v>
      </c>
      <c r="C2130" s="7" t="s">
        <v>16069</v>
      </c>
      <c r="D2130" s="7" t="s">
        <v>16076</v>
      </c>
      <c r="E2130" s="7" t="s">
        <v>16071</v>
      </c>
      <c r="F2130" s="5" t="s">
        <v>20192</v>
      </c>
      <c r="G2130" s="31">
        <v>44783</v>
      </c>
      <c r="H2130" s="5" t="s">
        <v>20196</v>
      </c>
      <c r="I2130" s="34">
        <v>44708</v>
      </c>
      <c r="J2130" s="29" t="s">
        <v>20193</v>
      </c>
      <c r="K2130" s="31">
        <v>44783</v>
      </c>
      <c r="L2130" s="7" t="s">
        <v>5</v>
      </c>
      <c r="M2130" s="7" t="s">
        <v>6</v>
      </c>
    </row>
    <row r="2131" spans="1:13" ht="30" x14ac:dyDescent="0.25">
      <c r="A2131" s="5">
        <v>2129</v>
      </c>
      <c r="B2131" s="6">
        <v>2905</v>
      </c>
      <c r="C2131" s="7" t="s">
        <v>16069</v>
      </c>
      <c r="D2131" s="7" t="s">
        <v>16077</v>
      </c>
      <c r="E2131" s="7" t="s">
        <v>16071</v>
      </c>
      <c r="F2131" s="5" t="s">
        <v>20192</v>
      </c>
      <c r="G2131" s="31">
        <v>44783</v>
      </c>
      <c r="H2131" s="5" t="s">
        <v>20196</v>
      </c>
      <c r="I2131" s="34">
        <v>44708</v>
      </c>
      <c r="J2131" s="31" t="s">
        <v>20193</v>
      </c>
      <c r="K2131" s="31">
        <v>44783</v>
      </c>
      <c r="L2131" s="7" t="s">
        <v>5</v>
      </c>
      <c r="M2131" s="7" t="s">
        <v>6</v>
      </c>
    </row>
    <row r="2132" spans="1:13" ht="30" x14ac:dyDescent="0.25">
      <c r="A2132" s="5">
        <v>2130</v>
      </c>
      <c r="B2132" s="6">
        <v>2905</v>
      </c>
      <c r="C2132" s="7" t="s">
        <v>16069</v>
      </c>
      <c r="D2132" s="7" t="s">
        <v>16078</v>
      </c>
      <c r="E2132" s="7" t="s">
        <v>16071</v>
      </c>
      <c r="F2132" s="5" t="s">
        <v>20192</v>
      </c>
      <c r="G2132" s="31">
        <v>44783</v>
      </c>
      <c r="H2132" s="5" t="s">
        <v>20196</v>
      </c>
      <c r="I2132" s="34">
        <v>44708</v>
      </c>
      <c r="J2132" s="31" t="s">
        <v>20193</v>
      </c>
      <c r="K2132" s="31">
        <v>44783</v>
      </c>
      <c r="L2132" s="7" t="s">
        <v>5</v>
      </c>
      <c r="M2132" s="7" t="s">
        <v>6</v>
      </c>
    </row>
    <row r="2133" spans="1:13" ht="30" x14ac:dyDescent="0.25">
      <c r="A2133" s="5">
        <v>2131</v>
      </c>
      <c r="B2133" s="6">
        <v>2905</v>
      </c>
      <c r="C2133" s="7" t="s">
        <v>16069</v>
      </c>
      <c r="D2133" s="7" t="s">
        <v>16079</v>
      </c>
      <c r="E2133" s="7" t="s">
        <v>16080</v>
      </c>
      <c r="F2133" s="5" t="s">
        <v>20192</v>
      </c>
      <c r="G2133" s="31">
        <v>44783</v>
      </c>
      <c r="H2133" s="5" t="s">
        <v>20196</v>
      </c>
      <c r="I2133" s="34">
        <v>44708</v>
      </c>
      <c r="J2133" s="31" t="s">
        <v>20193</v>
      </c>
      <c r="K2133" s="31">
        <v>44783</v>
      </c>
      <c r="L2133" s="7" t="s">
        <v>5</v>
      </c>
      <c r="M2133" s="7" t="s">
        <v>6</v>
      </c>
    </row>
    <row r="2134" spans="1:13" ht="30" x14ac:dyDescent="0.25">
      <c r="A2134" s="5">
        <v>2132</v>
      </c>
      <c r="B2134" s="6">
        <v>2906</v>
      </c>
      <c r="C2134" s="7" t="s">
        <v>11515</v>
      </c>
      <c r="D2134" s="7" t="s">
        <v>11513</v>
      </c>
      <c r="E2134" s="7" t="s">
        <v>11514</v>
      </c>
      <c r="F2134" s="34" t="s">
        <v>20195</v>
      </c>
      <c r="G2134" s="33">
        <v>44775</v>
      </c>
      <c r="H2134" s="33">
        <v>44705</v>
      </c>
      <c r="I2134" s="33">
        <v>44707</v>
      </c>
      <c r="J2134" s="33">
        <v>44761</v>
      </c>
      <c r="K2134" s="33">
        <v>44775</v>
      </c>
      <c r="L2134" s="7" t="s">
        <v>6</v>
      </c>
      <c r="M2134" s="7" t="s">
        <v>6</v>
      </c>
    </row>
    <row r="2135" spans="1:13" ht="75" x14ac:dyDescent="0.25">
      <c r="A2135" s="5">
        <v>2133</v>
      </c>
      <c r="B2135" s="6">
        <v>2909</v>
      </c>
      <c r="C2135" s="7" t="s">
        <v>563</v>
      </c>
      <c r="D2135" s="7" t="s">
        <v>16594</v>
      </c>
      <c r="E2135" s="7" t="s">
        <v>16595</v>
      </c>
      <c r="F2135" s="34" t="s">
        <v>20195</v>
      </c>
      <c r="G2135" s="33">
        <v>44775</v>
      </c>
      <c r="H2135" s="33">
        <v>44705</v>
      </c>
      <c r="I2135" s="33">
        <v>44707</v>
      </c>
      <c r="J2135" s="33">
        <v>44761</v>
      </c>
      <c r="K2135" s="33">
        <v>44775</v>
      </c>
      <c r="L2135" s="7" t="s">
        <v>6</v>
      </c>
      <c r="M2135" s="7" t="s">
        <v>6</v>
      </c>
    </row>
    <row r="2136" spans="1:13" ht="45" x14ac:dyDescent="0.25">
      <c r="A2136" s="5">
        <v>2134</v>
      </c>
      <c r="B2136" s="6">
        <v>2912</v>
      </c>
      <c r="C2136" s="7" t="s">
        <v>13207</v>
      </c>
      <c r="D2136" s="7" t="s">
        <v>13205</v>
      </c>
      <c r="E2136" s="7" t="s">
        <v>13206</v>
      </c>
      <c r="F2136" s="34" t="s">
        <v>20195</v>
      </c>
      <c r="G2136" s="33">
        <v>44775</v>
      </c>
      <c r="H2136" s="33">
        <v>44705</v>
      </c>
      <c r="I2136" s="33">
        <v>44707</v>
      </c>
      <c r="J2136" s="33">
        <v>44761</v>
      </c>
      <c r="K2136" s="33">
        <v>44775</v>
      </c>
      <c r="L2136" s="7" t="s">
        <v>5</v>
      </c>
      <c r="M2136" s="7" t="s">
        <v>6</v>
      </c>
    </row>
    <row r="2137" spans="1:13" x14ac:dyDescent="0.25">
      <c r="A2137" s="5">
        <v>2135</v>
      </c>
      <c r="B2137" s="6">
        <v>2913</v>
      </c>
      <c r="C2137" s="7" t="s">
        <v>10547</v>
      </c>
      <c r="D2137" s="7" t="s">
        <v>10545</v>
      </c>
      <c r="E2137" s="7" t="s">
        <v>10546</v>
      </c>
      <c r="F2137" s="5" t="s">
        <v>20192</v>
      </c>
      <c r="G2137" s="29">
        <v>44783</v>
      </c>
      <c r="H2137" s="5" t="s">
        <v>20196</v>
      </c>
      <c r="I2137" s="34">
        <v>44708</v>
      </c>
      <c r="J2137" s="5" t="s">
        <v>20193</v>
      </c>
      <c r="K2137" s="29">
        <v>44783</v>
      </c>
      <c r="L2137" s="7" t="s">
        <v>379</v>
      </c>
      <c r="M2137" s="7" t="s">
        <v>379</v>
      </c>
    </row>
    <row r="2138" spans="1:13" ht="30" x14ac:dyDescent="0.25">
      <c r="A2138" s="5">
        <v>2136</v>
      </c>
      <c r="B2138" s="6">
        <v>2916</v>
      </c>
      <c r="C2138" s="7" t="s">
        <v>5285</v>
      </c>
      <c r="D2138" s="7" t="s">
        <v>5283</v>
      </c>
      <c r="E2138" s="7" t="s">
        <v>5284</v>
      </c>
      <c r="F2138" s="5" t="s">
        <v>20192</v>
      </c>
      <c r="G2138" s="31">
        <v>44783</v>
      </c>
      <c r="H2138" s="5" t="s">
        <v>20196</v>
      </c>
      <c r="I2138" s="34">
        <v>44708</v>
      </c>
      <c r="J2138" s="5" t="s">
        <v>20193</v>
      </c>
      <c r="K2138" s="31">
        <v>44783</v>
      </c>
      <c r="L2138" s="7" t="s">
        <v>5</v>
      </c>
      <c r="M2138" s="7" t="s">
        <v>379</v>
      </c>
    </row>
    <row r="2139" spans="1:13" ht="75" x14ac:dyDescent="0.25">
      <c r="A2139" s="5">
        <v>2137</v>
      </c>
      <c r="B2139" s="6">
        <v>2919</v>
      </c>
      <c r="C2139" s="7" t="s">
        <v>157</v>
      </c>
      <c r="D2139" s="7" t="s">
        <v>158</v>
      </c>
      <c r="E2139" s="7" t="s">
        <v>159</v>
      </c>
      <c r="F2139" s="34" t="s">
        <v>20195</v>
      </c>
      <c r="G2139" s="33">
        <v>44775</v>
      </c>
      <c r="H2139" s="33">
        <v>44705</v>
      </c>
      <c r="I2139" s="33">
        <v>44707</v>
      </c>
      <c r="J2139" s="33">
        <v>44761</v>
      </c>
      <c r="K2139" s="33">
        <v>44775</v>
      </c>
      <c r="L2139" s="7" t="s">
        <v>6</v>
      </c>
      <c r="M2139" s="7" t="s">
        <v>6</v>
      </c>
    </row>
    <row r="2140" spans="1:13" x14ac:dyDescent="0.25">
      <c r="A2140" s="5">
        <v>2138</v>
      </c>
      <c r="B2140" s="6">
        <v>2920</v>
      </c>
      <c r="C2140" s="7" t="s">
        <v>14671</v>
      </c>
      <c r="D2140" s="7" t="s">
        <v>14669</v>
      </c>
      <c r="E2140" s="7" t="s">
        <v>14670</v>
      </c>
      <c r="F2140" s="34" t="s">
        <v>20195</v>
      </c>
      <c r="G2140" s="33">
        <v>44775</v>
      </c>
      <c r="H2140" s="33">
        <v>44705</v>
      </c>
      <c r="I2140" s="33">
        <v>44707</v>
      </c>
      <c r="J2140" s="33">
        <v>44761</v>
      </c>
      <c r="K2140" s="33">
        <v>44775</v>
      </c>
      <c r="L2140" s="7" t="s">
        <v>5</v>
      </c>
      <c r="M2140" s="7" t="s">
        <v>6</v>
      </c>
    </row>
    <row r="2141" spans="1:13" ht="45" x14ac:dyDescent="0.25">
      <c r="A2141" s="5">
        <v>5009</v>
      </c>
      <c r="B2141" s="6">
        <v>15917</v>
      </c>
      <c r="C2141" s="7" t="s">
        <v>19286</v>
      </c>
      <c r="D2141" s="7" t="s">
        <v>19274</v>
      </c>
      <c r="E2141" s="7" t="s">
        <v>19271</v>
      </c>
      <c r="F2141" s="34" t="s">
        <v>20195</v>
      </c>
      <c r="G2141" s="33">
        <v>44775</v>
      </c>
      <c r="H2141" s="33">
        <v>44705</v>
      </c>
      <c r="I2141" s="33">
        <v>44707</v>
      </c>
      <c r="J2141" s="33">
        <v>44761</v>
      </c>
      <c r="K2141" s="33">
        <v>44775</v>
      </c>
      <c r="L2141" s="7" t="s">
        <v>6</v>
      </c>
      <c r="M2141" s="7" t="s">
        <v>6</v>
      </c>
    </row>
    <row r="2142" spans="1:13" ht="105" x14ac:dyDescent="0.25">
      <c r="A2142" s="5">
        <v>2140</v>
      </c>
      <c r="B2142" s="6">
        <v>2928</v>
      </c>
      <c r="C2142" s="7" t="s">
        <v>20104</v>
      </c>
      <c r="D2142" s="7" t="s">
        <v>20102</v>
      </c>
      <c r="E2142" s="7" t="s">
        <v>20103</v>
      </c>
      <c r="F2142" s="5" t="s">
        <v>20192</v>
      </c>
      <c r="G2142" s="31">
        <v>44783</v>
      </c>
      <c r="H2142" s="5" t="s">
        <v>20196</v>
      </c>
      <c r="I2142" s="34">
        <v>44708</v>
      </c>
      <c r="J2142" s="5" t="s">
        <v>20193</v>
      </c>
      <c r="K2142" s="31">
        <v>44783</v>
      </c>
      <c r="L2142" s="7" t="s">
        <v>379</v>
      </c>
      <c r="M2142" s="7" t="s">
        <v>379</v>
      </c>
    </row>
    <row r="2143" spans="1:13" ht="30" x14ac:dyDescent="0.25">
      <c r="A2143" s="5">
        <v>2141</v>
      </c>
      <c r="B2143" s="6">
        <v>2929</v>
      </c>
      <c r="C2143" s="7" t="s">
        <v>15823</v>
      </c>
      <c r="D2143" s="7" t="s">
        <v>15821</v>
      </c>
      <c r="E2143" s="7" t="s">
        <v>15822</v>
      </c>
      <c r="F2143" s="5" t="s">
        <v>20192</v>
      </c>
      <c r="G2143" s="29">
        <v>44783</v>
      </c>
      <c r="H2143" s="5" t="s">
        <v>20196</v>
      </c>
      <c r="I2143" s="34">
        <v>44708</v>
      </c>
      <c r="J2143" s="5" t="s">
        <v>20193</v>
      </c>
      <c r="K2143" s="29">
        <v>44783</v>
      </c>
      <c r="L2143" s="7" t="s">
        <v>379</v>
      </c>
      <c r="M2143" s="7" t="s">
        <v>379</v>
      </c>
    </row>
    <row r="2144" spans="1:13" ht="30" x14ac:dyDescent="0.25">
      <c r="A2144" s="5">
        <v>2142</v>
      </c>
      <c r="B2144" s="6">
        <v>2932</v>
      </c>
      <c r="C2144" s="7" t="s">
        <v>548</v>
      </c>
      <c r="D2144" s="7" t="s">
        <v>331</v>
      </c>
      <c r="E2144" s="7" t="s">
        <v>547</v>
      </c>
      <c r="F2144" s="34" t="s">
        <v>20195</v>
      </c>
      <c r="G2144" s="33">
        <v>44775</v>
      </c>
      <c r="H2144" s="33">
        <v>44705</v>
      </c>
      <c r="I2144" s="33">
        <v>44707</v>
      </c>
      <c r="J2144" s="33">
        <v>44761</v>
      </c>
      <c r="K2144" s="33">
        <v>44775</v>
      </c>
      <c r="L2144" s="7" t="s">
        <v>6</v>
      </c>
      <c r="M2144" s="7" t="s">
        <v>6</v>
      </c>
    </row>
    <row r="2145" spans="1:13" ht="45" x14ac:dyDescent="0.25">
      <c r="A2145" s="5">
        <v>5010</v>
      </c>
      <c r="B2145" s="6">
        <v>15918</v>
      </c>
      <c r="C2145" s="7" t="s">
        <v>19287</v>
      </c>
      <c r="D2145" s="7" t="s">
        <v>19275</v>
      </c>
      <c r="E2145" s="7" t="s">
        <v>19271</v>
      </c>
      <c r="F2145" s="34" t="s">
        <v>20195</v>
      </c>
      <c r="G2145" s="33">
        <v>44775</v>
      </c>
      <c r="H2145" s="33">
        <v>44705</v>
      </c>
      <c r="I2145" s="33">
        <v>44707</v>
      </c>
      <c r="J2145" s="33">
        <v>44761</v>
      </c>
      <c r="K2145" s="33">
        <v>44775</v>
      </c>
      <c r="L2145" s="7" t="s">
        <v>6</v>
      </c>
      <c r="M2145" s="7" t="s">
        <v>6</v>
      </c>
    </row>
    <row r="2146" spans="1:13" ht="30" x14ac:dyDescent="0.25">
      <c r="A2146" s="5">
        <v>2144</v>
      </c>
      <c r="B2146" s="6">
        <v>2933</v>
      </c>
      <c r="C2146" s="7" t="s">
        <v>3891</v>
      </c>
      <c r="D2146" s="7" t="s">
        <v>11059</v>
      </c>
      <c r="E2146" s="7" t="s">
        <v>11060</v>
      </c>
      <c r="F2146" s="14" t="s">
        <v>20192</v>
      </c>
      <c r="G2146" s="30">
        <v>44783</v>
      </c>
      <c r="H2146" s="5" t="s">
        <v>20196</v>
      </c>
      <c r="I2146" s="34">
        <v>44708</v>
      </c>
      <c r="J2146" s="18" t="s">
        <v>20193</v>
      </c>
      <c r="K2146" s="30">
        <v>44783</v>
      </c>
      <c r="L2146" s="7" t="s">
        <v>5</v>
      </c>
      <c r="M2146" s="7" t="s">
        <v>379</v>
      </c>
    </row>
    <row r="2147" spans="1:13" ht="30" x14ac:dyDescent="0.25">
      <c r="A2147" s="5">
        <v>2145</v>
      </c>
      <c r="B2147" s="6">
        <v>2933</v>
      </c>
      <c r="C2147" s="7" t="s">
        <v>3891</v>
      </c>
      <c r="D2147" s="7" t="s">
        <v>15850</v>
      </c>
      <c r="E2147" s="7" t="s">
        <v>15851</v>
      </c>
      <c r="F2147" s="5" t="s">
        <v>20192</v>
      </c>
      <c r="G2147" s="31">
        <v>44783</v>
      </c>
      <c r="H2147" s="5" t="s">
        <v>20196</v>
      </c>
      <c r="I2147" s="34">
        <v>44708</v>
      </c>
      <c r="J2147" s="5" t="s">
        <v>20193</v>
      </c>
      <c r="K2147" s="31">
        <v>44783</v>
      </c>
      <c r="L2147" s="7" t="s">
        <v>379</v>
      </c>
      <c r="M2147" s="7" t="s">
        <v>379</v>
      </c>
    </row>
    <row r="2148" spans="1:13" ht="30" x14ac:dyDescent="0.25">
      <c r="A2148" s="5">
        <v>2146</v>
      </c>
      <c r="B2148" s="6">
        <v>2935</v>
      </c>
      <c r="C2148" s="7" t="s">
        <v>976</v>
      </c>
      <c r="D2148" s="7" t="s">
        <v>20108</v>
      </c>
      <c r="E2148" s="7" t="s">
        <v>20109</v>
      </c>
      <c r="F2148" s="5" t="s">
        <v>20192</v>
      </c>
      <c r="G2148" s="31">
        <v>44783</v>
      </c>
      <c r="H2148" s="5" t="s">
        <v>20196</v>
      </c>
      <c r="I2148" s="34">
        <v>44708</v>
      </c>
      <c r="J2148" s="5" t="s">
        <v>20193</v>
      </c>
      <c r="K2148" s="31">
        <v>44783</v>
      </c>
      <c r="L2148" s="7" t="s">
        <v>379</v>
      </c>
      <c r="M2148" s="7" t="s">
        <v>379</v>
      </c>
    </row>
    <row r="2149" spans="1:13" ht="30" x14ac:dyDescent="0.25">
      <c r="A2149" s="5">
        <v>2147</v>
      </c>
      <c r="B2149" s="6">
        <v>2936</v>
      </c>
      <c r="C2149" s="7" t="s">
        <v>15716</v>
      </c>
      <c r="D2149" s="7" t="s">
        <v>15714</v>
      </c>
      <c r="E2149" s="7" t="s">
        <v>15715</v>
      </c>
      <c r="F2149" s="34" t="s">
        <v>20195</v>
      </c>
      <c r="G2149" s="33">
        <v>44775</v>
      </c>
      <c r="H2149" s="33">
        <v>44705</v>
      </c>
      <c r="I2149" s="33">
        <v>44707</v>
      </c>
      <c r="J2149" s="33">
        <v>44761</v>
      </c>
      <c r="K2149" s="33">
        <v>44775</v>
      </c>
      <c r="L2149" s="7" t="s">
        <v>6</v>
      </c>
      <c r="M2149" s="7" t="s">
        <v>6</v>
      </c>
    </row>
    <row r="2150" spans="1:13" ht="30" x14ac:dyDescent="0.25">
      <c r="A2150" s="5">
        <v>2148</v>
      </c>
      <c r="B2150" s="6">
        <v>2940</v>
      </c>
      <c r="C2150" s="7" t="s">
        <v>16126</v>
      </c>
      <c r="D2150" s="7" t="s">
        <v>16124</v>
      </c>
      <c r="E2150" s="7" t="s">
        <v>16125</v>
      </c>
      <c r="F2150" s="5" t="s">
        <v>20195</v>
      </c>
      <c r="G2150" s="34">
        <v>44775</v>
      </c>
      <c r="H2150" s="33">
        <v>44705</v>
      </c>
      <c r="I2150" s="33">
        <v>44707</v>
      </c>
      <c r="J2150" s="33">
        <v>44761</v>
      </c>
      <c r="K2150" s="34">
        <v>44775</v>
      </c>
      <c r="L2150" s="7" t="s">
        <v>5</v>
      </c>
      <c r="M2150" s="7" t="s">
        <v>6</v>
      </c>
    </row>
    <row r="2151" spans="1:13" ht="45" x14ac:dyDescent="0.25">
      <c r="A2151" s="5">
        <v>2149</v>
      </c>
      <c r="B2151" s="6">
        <v>2942</v>
      </c>
      <c r="C2151" s="7" t="s">
        <v>406</v>
      </c>
      <c r="D2151" s="7" t="s">
        <v>16280</v>
      </c>
      <c r="E2151" s="7" t="s">
        <v>16281</v>
      </c>
      <c r="F2151" s="34" t="s">
        <v>20195</v>
      </c>
      <c r="G2151" s="33">
        <v>44775</v>
      </c>
      <c r="H2151" s="33">
        <v>44705</v>
      </c>
      <c r="I2151" s="33">
        <v>44707</v>
      </c>
      <c r="J2151" s="33">
        <v>44761</v>
      </c>
      <c r="K2151" s="33">
        <v>44775</v>
      </c>
      <c r="L2151" s="7" t="s">
        <v>6</v>
      </c>
      <c r="M2151" s="7" t="s">
        <v>6</v>
      </c>
    </row>
    <row r="2152" spans="1:13" x14ac:dyDescent="0.25">
      <c r="A2152" s="5">
        <v>2150</v>
      </c>
      <c r="B2152" s="6">
        <v>2943</v>
      </c>
      <c r="C2152" s="7" t="s">
        <v>2420</v>
      </c>
      <c r="D2152" s="7" t="s">
        <v>2418</v>
      </c>
      <c r="E2152" s="7" t="s">
        <v>2419</v>
      </c>
      <c r="F2152" s="5" t="s">
        <v>20192</v>
      </c>
      <c r="G2152" s="29">
        <v>44783</v>
      </c>
      <c r="H2152" s="5" t="s">
        <v>20196</v>
      </c>
      <c r="I2152" s="34">
        <v>44708</v>
      </c>
      <c r="J2152" s="5" t="s">
        <v>20193</v>
      </c>
      <c r="K2152" s="29">
        <v>44783</v>
      </c>
      <c r="L2152" s="7" t="s">
        <v>379</v>
      </c>
      <c r="M2152" s="7" t="s">
        <v>379</v>
      </c>
    </row>
    <row r="2153" spans="1:13" ht="30" x14ac:dyDescent="0.25">
      <c r="A2153" s="5">
        <v>2151</v>
      </c>
      <c r="B2153" s="6">
        <v>2945</v>
      </c>
      <c r="C2153" s="7" t="s">
        <v>1816</v>
      </c>
      <c r="D2153" s="7" t="s">
        <v>2099</v>
      </c>
      <c r="E2153" s="7" t="s">
        <v>1815</v>
      </c>
      <c r="F2153" s="5" t="s">
        <v>20192</v>
      </c>
      <c r="G2153" s="29">
        <v>44783</v>
      </c>
      <c r="H2153" s="5" t="s">
        <v>20196</v>
      </c>
      <c r="I2153" s="34">
        <v>44708</v>
      </c>
      <c r="J2153" s="5" t="s">
        <v>20193</v>
      </c>
      <c r="K2153" s="29">
        <v>44783</v>
      </c>
      <c r="L2153" s="7" t="s">
        <v>5</v>
      </c>
      <c r="M2153" s="7" t="s">
        <v>379</v>
      </c>
    </row>
    <row r="2154" spans="1:13" ht="60" x14ac:dyDescent="0.25">
      <c r="A2154" s="5">
        <v>2152</v>
      </c>
      <c r="B2154" s="6">
        <v>2953</v>
      </c>
      <c r="C2154" s="7" t="s">
        <v>16647</v>
      </c>
      <c r="D2154" s="7" t="s">
        <v>16645</v>
      </c>
      <c r="E2154" s="7" t="s">
        <v>16646</v>
      </c>
      <c r="F2154" s="34" t="s">
        <v>20195</v>
      </c>
      <c r="G2154" s="33">
        <v>44775</v>
      </c>
      <c r="H2154" s="33">
        <v>44705</v>
      </c>
      <c r="I2154" s="33">
        <v>44707</v>
      </c>
      <c r="J2154" s="33">
        <v>44761</v>
      </c>
      <c r="K2154" s="33">
        <v>44775</v>
      </c>
      <c r="L2154" s="7" t="s">
        <v>6</v>
      </c>
      <c r="M2154" s="7" t="s">
        <v>6</v>
      </c>
    </row>
    <row r="2155" spans="1:13" ht="60" x14ac:dyDescent="0.25">
      <c r="A2155" s="5">
        <v>2153</v>
      </c>
      <c r="B2155" s="6">
        <v>2953</v>
      </c>
      <c r="C2155" s="7" t="s">
        <v>16647</v>
      </c>
      <c r="D2155" s="7" t="s">
        <v>16648</v>
      </c>
      <c r="E2155" s="7" t="s">
        <v>16649</v>
      </c>
      <c r="F2155" s="34" t="s">
        <v>20195</v>
      </c>
      <c r="G2155" s="33">
        <v>44775</v>
      </c>
      <c r="H2155" s="33">
        <v>44705</v>
      </c>
      <c r="I2155" s="33">
        <v>44707</v>
      </c>
      <c r="J2155" s="33">
        <v>44761</v>
      </c>
      <c r="K2155" s="33">
        <v>44775</v>
      </c>
      <c r="L2155" s="7" t="s">
        <v>6</v>
      </c>
      <c r="M2155" s="7" t="s">
        <v>6</v>
      </c>
    </row>
    <row r="2156" spans="1:13" ht="60" x14ac:dyDescent="0.25">
      <c r="A2156" s="5">
        <v>2154</v>
      </c>
      <c r="B2156" s="6">
        <v>2955</v>
      </c>
      <c r="C2156" s="7" t="s">
        <v>15590</v>
      </c>
      <c r="D2156" s="7" t="s">
        <v>15588</v>
      </c>
      <c r="E2156" s="7" t="s">
        <v>15589</v>
      </c>
      <c r="F2156" s="5" t="s">
        <v>20192</v>
      </c>
      <c r="G2156" s="29">
        <v>44783</v>
      </c>
      <c r="H2156" s="5" t="s">
        <v>20196</v>
      </c>
      <c r="I2156" s="34">
        <v>44708</v>
      </c>
      <c r="J2156" s="5" t="s">
        <v>20193</v>
      </c>
      <c r="K2156" s="29">
        <v>44783</v>
      </c>
      <c r="L2156" s="7" t="s">
        <v>5</v>
      </c>
      <c r="M2156" s="7" t="s">
        <v>379</v>
      </c>
    </row>
    <row r="2157" spans="1:13" ht="30" x14ac:dyDescent="0.25">
      <c r="A2157" s="5">
        <v>2155</v>
      </c>
      <c r="B2157" s="6">
        <v>2956</v>
      </c>
      <c r="C2157" s="7" t="s">
        <v>14335</v>
      </c>
      <c r="D2157" s="7" t="s">
        <v>14333</v>
      </c>
      <c r="E2157" s="7" t="s">
        <v>14334</v>
      </c>
      <c r="F2157" s="34" t="s">
        <v>20195</v>
      </c>
      <c r="G2157" s="33">
        <v>44775</v>
      </c>
      <c r="H2157" s="33">
        <v>44705</v>
      </c>
      <c r="I2157" s="33">
        <v>44707</v>
      </c>
      <c r="J2157" s="33">
        <v>44761</v>
      </c>
      <c r="K2157" s="33">
        <v>44775</v>
      </c>
      <c r="L2157" s="7" t="s">
        <v>5</v>
      </c>
      <c r="M2157" s="7" t="s">
        <v>6</v>
      </c>
    </row>
    <row r="2158" spans="1:13" x14ac:dyDescent="0.25">
      <c r="A2158" s="5">
        <v>2156</v>
      </c>
      <c r="B2158" s="6">
        <v>2956</v>
      </c>
      <c r="C2158" s="7" t="s">
        <v>14335</v>
      </c>
      <c r="D2158" s="7" t="s">
        <v>16785</v>
      </c>
      <c r="E2158" s="7" t="s">
        <v>16786</v>
      </c>
      <c r="F2158" s="34" t="s">
        <v>20195</v>
      </c>
      <c r="G2158" s="33">
        <v>44775</v>
      </c>
      <c r="H2158" s="33">
        <v>44705</v>
      </c>
      <c r="I2158" s="33">
        <v>44707</v>
      </c>
      <c r="J2158" s="33">
        <v>44761</v>
      </c>
      <c r="K2158" s="33">
        <v>44775</v>
      </c>
      <c r="L2158" s="7" t="s">
        <v>6</v>
      </c>
      <c r="M2158" s="7" t="s">
        <v>6</v>
      </c>
    </row>
    <row r="2159" spans="1:13" x14ac:dyDescent="0.25">
      <c r="A2159" s="5">
        <v>2157</v>
      </c>
      <c r="B2159" s="6">
        <v>2956</v>
      </c>
      <c r="C2159" s="7" t="s">
        <v>14335</v>
      </c>
      <c r="D2159" s="7" t="s">
        <v>16787</v>
      </c>
      <c r="E2159" s="7" t="s">
        <v>16788</v>
      </c>
      <c r="F2159" s="34" t="s">
        <v>20195</v>
      </c>
      <c r="G2159" s="33">
        <v>44775</v>
      </c>
      <c r="H2159" s="33">
        <v>44705</v>
      </c>
      <c r="I2159" s="33">
        <v>44707</v>
      </c>
      <c r="J2159" s="33">
        <v>44761</v>
      </c>
      <c r="K2159" s="33">
        <v>44775</v>
      </c>
      <c r="L2159" s="7" t="s">
        <v>6</v>
      </c>
      <c r="M2159" s="7" t="s">
        <v>6</v>
      </c>
    </row>
    <row r="2160" spans="1:13" ht="30" x14ac:dyDescent="0.25">
      <c r="A2160" s="5">
        <v>2158</v>
      </c>
      <c r="B2160" s="6">
        <v>2960</v>
      </c>
      <c r="C2160" s="7" t="s">
        <v>1104</v>
      </c>
      <c r="D2160" s="7" t="s">
        <v>1102</v>
      </c>
      <c r="E2160" s="7" t="s">
        <v>1103</v>
      </c>
      <c r="F2160" s="14" t="s">
        <v>20192</v>
      </c>
      <c r="G2160" s="30">
        <v>44783</v>
      </c>
      <c r="H2160" s="5" t="s">
        <v>20196</v>
      </c>
      <c r="I2160" s="34">
        <v>44708</v>
      </c>
      <c r="J2160" s="18" t="s">
        <v>20193</v>
      </c>
      <c r="K2160" s="30">
        <v>44783</v>
      </c>
      <c r="L2160" s="7" t="s">
        <v>379</v>
      </c>
      <c r="M2160" s="7" t="s">
        <v>379</v>
      </c>
    </row>
    <row r="2161" spans="1:13" ht="45" x14ac:dyDescent="0.25">
      <c r="A2161" s="5">
        <v>2159</v>
      </c>
      <c r="B2161" s="6">
        <v>2962</v>
      </c>
      <c r="C2161" s="7" t="s">
        <v>2740</v>
      </c>
      <c r="D2161" s="7" t="s">
        <v>15815</v>
      </c>
      <c r="E2161" s="7" t="s">
        <v>15816</v>
      </c>
      <c r="F2161" s="34" t="s">
        <v>20195</v>
      </c>
      <c r="G2161" s="33">
        <v>44775</v>
      </c>
      <c r="H2161" s="33">
        <v>44705</v>
      </c>
      <c r="I2161" s="33">
        <v>44707</v>
      </c>
      <c r="J2161" s="33">
        <v>44761</v>
      </c>
      <c r="K2161" s="33">
        <v>44775</v>
      </c>
      <c r="L2161" s="7" t="s">
        <v>5</v>
      </c>
      <c r="M2161" s="7" t="s">
        <v>6</v>
      </c>
    </row>
    <row r="2162" spans="1:13" ht="30" x14ac:dyDescent="0.25">
      <c r="A2162" s="5">
        <v>2160</v>
      </c>
      <c r="B2162" s="6">
        <v>2964</v>
      </c>
      <c r="C2162" s="7" t="s">
        <v>14668</v>
      </c>
      <c r="D2162" s="7" t="s">
        <v>14666</v>
      </c>
      <c r="E2162" s="7" t="s">
        <v>14667</v>
      </c>
      <c r="F2162" s="34" t="s">
        <v>20195</v>
      </c>
      <c r="G2162" s="33">
        <v>44775</v>
      </c>
      <c r="H2162" s="33">
        <v>44705</v>
      </c>
      <c r="I2162" s="33">
        <v>44707</v>
      </c>
      <c r="J2162" s="33">
        <v>44761</v>
      </c>
      <c r="K2162" s="33">
        <v>44775</v>
      </c>
      <c r="L2162" s="7" t="s">
        <v>6</v>
      </c>
      <c r="M2162" s="7" t="s">
        <v>6</v>
      </c>
    </row>
    <row r="2163" spans="1:13" ht="30" x14ac:dyDescent="0.25">
      <c r="A2163" s="5">
        <v>2161</v>
      </c>
      <c r="B2163" s="6">
        <v>2966</v>
      </c>
      <c r="C2163" s="7" t="s">
        <v>17325</v>
      </c>
      <c r="D2163" s="7" t="s">
        <v>17323</v>
      </c>
      <c r="E2163" s="7" t="s">
        <v>17324</v>
      </c>
      <c r="F2163" s="34" t="s">
        <v>20195</v>
      </c>
      <c r="G2163" s="33">
        <v>44775</v>
      </c>
      <c r="H2163" s="33">
        <v>44705</v>
      </c>
      <c r="I2163" s="33">
        <v>44707</v>
      </c>
      <c r="J2163" s="33">
        <v>44761</v>
      </c>
      <c r="K2163" s="33">
        <v>44775</v>
      </c>
      <c r="L2163" s="7" t="s">
        <v>6</v>
      </c>
      <c r="M2163" s="7" t="s">
        <v>6</v>
      </c>
    </row>
    <row r="2164" spans="1:13" ht="30" x14ac:dyDescent="0.25">
      <c r="A2164" s="5">
        <v>2162</v>
      </c>
      <c r="B2164" s="6">
        <v>2968</v>
      </c>
      <c r="C2164" s="7" t="s">
        <v>638</v>
      </c>
      <c r="D2164" s="7" t="s">
        <v>1981</v>
      </c>
      <c r="E2164" s="7" t="s">
        <v>1982</v>
      </c>
      <c r="F2164" s="5" t="s">
        <v>20192</v>
      </c>
      <c r="G2164" s="31">
        <v>44783</v>
      </c>
      <c r="H2164" s="5" t="s">
        <v>20196</v>
      </c>
      <c r="I2164" s="34">
        <v>44708</v>
      </c>
      <c r="J2164" s="5" t="s">
        <v>20193</v>
      </c>
      <c r="K2164" s="31">
        <v>44783</v>
      </c>
      <c r="L2164" s="7" t="s">
        <v>379</v>
      </c>
      <c r="M2164" s="7" t="s">
        <v>379</v>
      </c>
    </row>
    <row r="2165" spans="1:13" ht="45" x14ac:dyDescent="0.25">
      <c r="A2165" s="5">
        <v>2163</v>
      </c>
      <c r="B2165" s="6">
        <v>2969</v>
      </c>
      <c r="C2165" s="7" t="s">
        <v>14898</v>
      </c>
      <c r="D2165" s="7" t="s">
        <v>14896</v>
      </c>
      <c r="E2165" s="7" t="s">
        <v>14897</v>
      </c>
      <c r="F2165" s="5" t="s">
        <v>20195</v>
      </c>
      <c r="G2165" s="34">
        <v>44775</v>
      </c>
      <c r="H2165" s="33">
        <v>44705</v>
      </c>
      <c r="I2165" s="33">
        <v>44707</v>
      </c>
      <c r="J2165" s="33">
        <v>44761</v>
      </c>
      <c r="K2165" s="34">
        <v>44775</v>
      </c>
      <c r="L2165" s="7" t="s">
        <v>5</v>
      </c>
      <c r="M2165" s="7" t="s">
        <v>6</v>
      </c>
    </row>
    <row r="2166" spans="1:13" ht="30" x14ac:dyDescent="0.25">
      <c r="A2166" s="5">
        <v>2164</v>
      </c>
      <c r="B2166" s="6">
        <v>2972</v>
      </c>
      <c r="C2166" s="7" t="s">
        <v>16450</v>
      </c>
      <c r="D2166" s="7" t="s">
        <v>16448</v>
      </c>
      <c r="E2166" s="7" t="s">
        <v>16449</v>
      </c>
      <c r="F2166" s="34" t="s">
        <v>20195</v>
      </c>
      <c r="G2166" s="33">
        <v>44775</v>
      </c>
      <c r="H2166" s="33">
        <v>44705</v>
      </c>
      <c r="I2166" s="33">
        <v>44707</v>
      </c>
      <c r="J2166" s="33">
        <v>44761</v>
      </c>
      <c r="K2166" s="33">
        <v>44775</v>
      </c>
      <c r="L2166" s="7" t="s">
        <v>6</v>
      </c>
      <c r="M2166" s="7" t="s">
        <v>6</v>
      </c>
    </row>
    <row r="2167" spans="1:13" ht="105" x14ac:dyDescent="0.25">
      <c r="A2167" s="5">
        <v>2165</v>
      </c>
      <c r="B2167" s="6">
        <v>2973</v>
      </c>
      <c r="C2167" s="7" t="s">
        <v>14913</v>
      </c>
      <c r="D2167" s="7" t="s">
        <v>14912</v>
      </c>
      <c r="E2167" s="7" t="s">
        <v>14155</v>
      </c>
      <c r="F2167" s="5" t="s">
        <v>20192</v>
      </c>
      <c r="G2167" s="31">
        <v>44783</v>
      </c>
      <c r="H2167" s="5" t="s">
        <v>20196</v>
      </c>
      <c r="I2167" s="34">
        <v>44708</v>
      </c>
      <c r="J2167" s="5" t="s">
        <v>20193</v>
      </c>
      <c r="K2167" s="31">
        <v>44783</v>
      </c>
      <c r="L2167" s="7" t="s">
        <v>5</v>
      </c>
      <c r="M2167" s="7" t="s">
        <v>379</v>
      </c>
    </row>
    <row r="2168" spans="1:13" ht="105" x14ac:dyDescent="0.25">
      <c r="A2168" s="5">
        <v>2166</v>
      </c>
      <c r="B2168" s="6">
        <v>2973</v>
      </c>
      <c r="C2168" s="7" t="s">
        <v>14913</v>
      </c>
      <c r="D2168" s="7" t="s">
        <v>14915</v>
      </c>
      <c r="E2168" s="7" t="s">
        <v>14914</v>
      </c>
      <c r="F2168" s="31" t="s">
        <v>20192</v>
      </c>
      <c r="G2168" s="31">
        <v>44783</v>
      </c>
      <c r="H2168" s="5" t="s">
        <v>20196</v>
      </c>
      <c r="I2168" s="34">
        <v>44708</v>
      </c>
      <c r="J2168" s="5" t="s">
        <v>20193</v>
      </c>
      <c r="K2168" s="31">
        <v>44783</v>
      </c>
      <c r="L2168" s="7" t="s">
        <v>5</v>
      </c>
      <c r="M2168" s="7" t="s">
        <v>379</v>
      </c>
    </row>
    <row r="2169" spans="1:13" ht="30" x14ac:dyDescent="0.25">
      <c r="A2169" s="5">
        <v>2167</v>
      </c>
      <c r="B2169" s="6">
        <v>2974</v>
      </c>
      <c r="C2169" s="7" t="s">
        <v>412</v>
      </c>
      <c r="D2169" s="7" t="s">
        <v>410</v>
      </c>
      <c r="E2169" s="7" t="s">
        <v>411</v>
      </c>
      <c r="F2169" s="5" t="s">
        <v>20195</v>
      </c>
      <c r="G2169" s="34">
        <v>44775</v>
      </c>
      <c r="H2169" s="33">
        <v>44705</v>
      </c>
      <c r="I2169" s="33">
        <v>44707</v>
      </c>
      <c r="J2169" s="33">
        <v>44761</v>
      </c>
      <c r="K2169" s="34">
        <v>44775</v>
      </c>
      <c r="L2169" s="7" t="s">
        <v>5</v>
      </c>
      <c r="M2169" s="7" t="s">
        <v>6</v>
      </c>
    </row>
    <row r="2170" spans="1:13" ht="45" x14ac:dyDescent="0.25">
      <c r="A2170" s="5">
        <v>2168</v>
      </c>
      <c r="B2170" s="6">
        <v>2976</v>
      </c>
      <c r="C2170" s="7" t="s">
        <v>19683</v>
      </c>
      <c r="D2170" s="7" t="s">
        <v>19681</v>
      </c>
      <c r="E2170" s="7" t="s">
        <v>19682</v>
      </c>
      <c r="F2170" s="34" t="s">
        <v>20195</v>
      </c>
      <c r="G2170" s="33">
        <v>44775</v>
      </c>
      <c r="H2170" s="33">
        <v>44705</v>
      </c>
      <c r="I2170" s="33">
        <v>44707</v>
      </c>
      <c r="J2170" s="33">
        <v>44761</v>
      </c>
      <c r="K2170" s="33">
        <v>44775</v>
      </c>
      <c r="L2170" s="7" t="s">
        <v>6</v>
      </c>
      <c r="M2170" s="7" t="s">
        <v>6</v>
      </c>
    </row>
    <row r="2171" spans="1:13" ht="30" x14ac:dyDescent="0.25">
      <c r="A2171" s="5">
        <v>2169</v>
      </c>
      <c r="B2171" s="6">
        <v>2977</v>
      </c>
      <c r="C2171" s="7" t="s">
        <v>1368</v>
      </c>
      <c r="D2171" s="7" t="s">
        <v>6504</v>
      </c>
      <c r="E2171" s="7" t="s">
        <v>6497</v>
      </c>
      <c r="F2171" s="5" t="s">
        <v>20192</v>
      </c>
      <c r="G2171" s="16">
        <v>44783</v>
      </c>
      <c r="H2171" s="5" t="s">
        <v>20196</v>
      </c>
      <c r="I2171" s="34">
        <v>44708</v>
      </c>
      <c r="J2171" s="5" t="s">
        <v>20193</v>
      </c>
      <c r="K2171" s="16">
        <v>44783</v>
      </c>
      <c r="L2171" s="7" t="s">
        <v>379</v>
      </c>
      <c r="M2171" s="7" t="s">
        <v>379</v>
      </c>
    </row>
    <row r="2172" spans="1:13" ht="30" x14ac:dyDescent="0.25">
      <c r="A2172" s="5">
        <v>2170</v>
      </c>
      <c r="B2172" s="6">
        <v>2977</v>
      </c>
      <c r="C2172" s="7" t="s">
        <v>1368</v>
      </c>
      <c r="D2172" s="7" t="s">
        <v>11496</v>
      </c>
      <c r="E2172" s="7" t="s">
        <v>11497</v>
      </c>
      <c r="F2172" s="34" t="s">
        <v>20195</v>
      </c>
      <c r="G2172" s="33">
        <v>44775</v>
      </c>
      <c r="H2172" s="33">
        <v>44705</v>
      </c>
      <c r="I2172" s="33">
        <v>44707</v>
      </c>
      <c r="J2172" s="33">
        <v>44761</v>
      </c>
      <c r="K2172" s="33">
        <v>44775</v>
      </c>
      <c r="L2172" s="7" t="s">
        <v>6</v>
      </c>
      <c r="M2172" s="7" t="s">
        <v>6</v>
      </c>
    </row>
    <row r="2173" spans="1:13" ht="45" x14ac:dyDescent="0.25">
      <c r="A2173" s="5">
        <v>2171</v>
      </c>
      <c r="B2173" s="6">
        <v>2981</v>
      </c>
      <c r="C2173" s="7" t="s">
        <v>16556</v>
      </c>
      <c r="D2173" s="7" t="s">
        <v>16554</v>
      </c>
      <c r="E2173" s="7" t="s">
        <v>16555</v>
      </c>
      <c r="F2173" s="34" t="s">
        <v>20195</v>
      </c>
      <c r="G2173" s="33">
        <v>44775</v>
      </c>
      <c r="H2173" s="33">
        <v>44705</v>
      </c>
      <c r="I2173" s="33">
        <v>44707</v>
      </c>
      <c r="J2173" s="33">
        <v>44761</v>
      </c>
      <c r="K2173" s="33">
        <v>44775</v>
      </c>
      <c r="L2173" s="7" t="s">
        <v>6</v>
      </c>
      <c r="M2173" s="7" t="s">
        <v>6</v>
      </c>
    </row>
    <row r="2174" spans="1:13" ht="45" x14ac:dyDescent="0.25">
      <c r="A2174" s="5">
        <v>2172</v>
      </c>
      <c r="B2174" s="6">
        <v>2984</v>
      </c>
      <c r="C2174" s="7" t="s">
        <v>10412</v>
      </c>
      <c r="D2174" s="7" t="s">
        <v>18605</v>
      </c>
      <c r="E2174" s="7" t="s">
        <v>18606</v>
      </c>
      <c r="F2174" s="5" t="s">
        <v>20195</v>
      </c>
      <c r="G2174" s="34">
        <v>44775</v>
      </c>
      <c r="H2174" s="33">
        <v>44705</v>
      </c>
      <c r="I2174" s="33">
        <v>44707</v>
      </c>
      <c r="J2174" s="33">
        <v>44761</v>
      </c>
      <c r="K2174" s="34">
        <v>44775</v>
      </c>
      <c r="L2174" s="7" t="s">
        <v>5</v>
      </c>
      <c r="M2174" s="7" t="s">
        <v>6</v>
      </c>
    </row>
    <row r="2175" spans="1:13" ht="30" x14ac:dyDescent="0.25">
      <c r="A2175" s="5">
        <v>2173</v>
      </c>
      <c r="B2175" s="6">
        <v>2987</v>
      </c>
      <c r="C2175" s="7" t="s">
        <v>5687</v>
      </c>
      <c r="D2175" s="7" t="s">
        <v>15817</v>
      </c>
      <c r="E2175" s="7" t="s">
        <v>15818</v>
      </c>
      <c r="F2175" s="14" t="s">
        <v>20192</v>
      </c>
      <c r="G2175" s="30">
        <v>44783</v>
      </c>
      <c r="H2175" s="5" t="s">
        <v>20196</v>
      </c>
      <c r="I2175" s="34">
        <v>44708</v>
      </c>
      <c r="J2175" s="18" t="s">
        <v>20193</v>
      </c>
      <c r="K2175" s="30">
        <v>44783</v>
      </c>
      <c r="L2175" s="7" t="s">
        <v>5</v>
      </c>
      <c r="M2175" s="7" t="s">
        <v>6</v>
      </c>
    </row>
    <row r="2176" spans="1:13" ht="30" x14ac:dyDescent="0.25">
      <c r="A2176" s="5">
        <v>2174</v>
      </c>
      <c r="B2176" s="6">
        <v>2987</v>
      </c>
      <c r="C2176" s="7" t="s">
        <v>5687</v>
      </c>
      <c r="D2176" s="7" t="s">
        <v>18385</v>
      </c>
      <c r="E2176" s="7" t="s">
        <v>18386</v>
      </c>
      <c r="F2176" s="14" t="s">
        <v>20192</v>
      </c>
      <c r="G2176" s="30">
        <v>44783</v>
      </c>
      <c r="H2176" s="5" t="s">
        <v>20196</v>
      </c>
      <c r="I2176" s="34">
        <v>44708</v>
      </c>
      <c r="J2176" s="18" t="s">
        <v>20193</v>
      </c>
      <c r="K2176" s="30">
        <v>44783</v>
      </c>
      <c r="L2176" s="7" t="s">
        <v>5</v>
      </c>
      <c r="M2176" s="7" t="s">
        <v>6</v>
      </c>
    </row>
    <row r="2177" spans="1:13" ht="60" x14ac:dyDescent="0.25">
      <c r="A2177" s="5">
        <v>2175</v>
      </c>
      <c r="B2177" s="6">
        <v>2991</v>
      </c>
      <c r="C2177" s="7" t="s">
        <v>19962</v>
      </c>
      <c r="D2177" s="7" t="s">
        <v>19960</v>
      </c>
      <c r="E2177" s="7" t="s">
        <v>19961</v>
      </c>
      <c r="F2177" s="14" t="s">
        <v>20192</v>
      </c>
      <c r="G2177" s="32">
        <v>44783</v>
      </c>
      <c r="H2177" s="5" t="s">
        <v>20196</v>
      </c>
      <c r="I2177" s="34">
        <v>44708</v>
      </c>
      <c r="J2177" s="18" t="s">
        <v>20193</v>
      </c>
      <c r="K2177" s="32">
        <v>44783</v>
      </c>
      <c r="L2177" s="7" t="s">
        <v>5</v>
      </c>
      <c r="M2177" s="7" t="s">
        <v>6</v>
      </c>
    </row>
    <row r="2178" spans="1:13" ht="30" x14ac:dyDescent="0.25">
      <c r="A2178" s="5">
        <v>2176</v>
      </c>
      <c r="B2178" s="6">
        <v>2992</v>
      </c>
      <c r="C2178" s="7" t="s">
        <v>16990</v>
      </c>
      <c r="D2178" s="7" t="s">
        <v>16988</v>
      </c>
      <c r="E2178" s="7" t="s">
        <v>16989</v>
      </c>
      <c r="F2178" s="34" t="s">
        <v>20195</v>
      </c>
      <c r="G2178" s="33">
        <v>44775</v>
      </c>
      <c r="H2178" s="33">
        <v>44705</v>
      </c>
      <c r="I2178" s="33">
        <v>44707</v>
      </c>
      <c r="J2178" s="33">
        <v>44761</v>
      </c>
      <c r="K2178" s="33">
        <v>44775</v>
      </c>
      <c r="L2178" s="7" t="s">
        <v>6</v>
      </c>
      <c r="M2178" s="7" t="s">
        <v>6</v>
      </c>
    </row>
    <row r="2179" spans="1:13" ht="30" x14ac:dyDescent="0.25">
      <c r="A2179" s="5">
        <v>2177</v>
      </c>
      <c r="B2179" s="6">
        <v>2992</v>
      </c>
      <c r="C2179" s="7" t="s">
        <v>16990</v>
      </c>
      <c r="D2179" s="7" t="s">
        <v>16991</v>
      </c>
      <c r="E2179" s="7" t="s">
        <v>16992</v>
      </c>
      <c r="F2179" s="34" t="s">
        <v>20195</v>
      </c>
      <c r="G2179" s="33">
        <v>44775</v>
      </c>
      <c r="H2179" s="33">
        <v>44705</v>
      </c>
      <c r="I2179" s="33">
        <v>44707</v>
      </c>
      <c r="J2179" s="33">
        <v>44761</v>
      </c>
      <c r="K2179" s="33">
        <v>44775</v>
      </c>
      <c r="L2179" s="7" t="s">
        <v>6</v>
      </c>
      <c r="M2179" s="7" t="s">
        <v>6</v>
      </c>
    </row>
    <row r="2180" spans="1:13" ht="45" x14ac:dyDescent="0.25">
      <c r="A2180" s="5">
        <v>2178</v>
      </c>
      <c r="B2180" s="6">
        <v>2993</v>
      </c>
      <c r="C2180" s="7" t="s">
        <v>14317</v>
      </c>
      <c r="D2180" s="7" t="s">
        <v>14315</v>
      </c>
      <c r="E2180" s="7" t="s">
        <v>14316</v>
      </c>
      <c r="F2180" s="5" t="s">
        <v>20195</v>
      </c>
      <c r="G2180" s="34">
        <v>44775</v>
      </c>
      <c r="H2180" s="33">
        <v>44705</v>
      </c>
      <c r="I2180" s="33">
        <v>44707</v>
      </c>
      <c r="J2180" s="33">
        <v>44761</v>
      </c>
      <c r="K2180" s="34">
        <v>44775</v>
      </c>
      <c r="L2180" s="7" t="s">
        <v>5</v>
      </c>
      <c r="M2180" s="7" t="s">
        <v>6</v>
      </c>
    </row>
    <row r="2181" spans="1:13" ht="45" x14ac:dyDescent="0.25">
      <c r="A2181" s="5">
        <v>2179</v>
      </c>
      <c r="B2181" s="6">
        <v>2993</v>
      </c>
      <c r="C2181" s="7" t="s">
        <v>14317</v>
      </c>
      <c r="D2181" s="7" t="s">
        <v>14318</v>
      </c>
      <c r="E2181" s="7" t="s">
        <v>14316</v>
      </c>
      <c r="F2181" s="5" t="s">
        <v>20195</v>
      </c>
      <c r="G2181" s="34">
        <v>44775</v>
      </c>
      <c r="H2181" s="33">
        <v>44705</v>
      </c>
      <c r="I2181" s="33">
        <v>44707</v>
      </c>
      <c r="J2181" s="33">
        <v>44761</v>
      </c>
      <c r="K2181" s="34">
        <v>44775</v>
      </c>
      <c r="L2181" s="7" t="s">
        <v>5</v>
      </c>
      <c r="M2181" s="7" t="s">
        <v>6</v>
      </c>
    </row>
    <row r="2182" spans="1:13" ht="45" x14ac:dyDescent="0.25">
      <c r="A2182" s="5">
        <v>2180</v>
      </c>
      <c r="B2182" s="6">
        <v>2994</v>
      </c>
      <c r="C2182" s="7" t="s">
        <v>11781</v>
      </c>
      <c r="D2182" s="7" t="s">
        <v>11779</v>
      </c>
      <c r="E2182" s="7" t="s">
        <v>11780</v>
      </c>
      <c r="F2182" s="34" t="s">
        <v>20195</v>
      </c>
      <c r="G2182" s="33">
        <v>44775</v>
      </c>
      <c r="H2182" s="33">
        <v>44705</v>
      </c>
      <c r="I2182" s="33">
        <v>44707</v>
      </c>
      <c r="J2182" s="33">
        <v>44761</v>
      </c>
      <c r="K2182" s="33">
        <v>44775</v>
      </c>
      <c r="L2182" s="7" t="s">
        <v>6</v>
      </c>
      <c r="M2182" s="7" t="s">
        <v>6</v>
      </c>
    </row>
    <row r="2183" spans="1:13" ht="45" x14ac:dyDescent="0.25">
      <c r="A2183" s="5">
        <v>2181</v>
      </c>
      <c r="B2183" s="6">
        <v>2995</v>
      </c>
      <c r="C2183" s="7" t="s">
        <v>11146</v>
      </c>
      <c r="D2183" s="7" t="s">
        <v>13248</v>
      </c>
      <c r="E2183" s="7" t="s">
        <v>13249</v>
      </c>
      <c r="F2183" s="34" t="s">
        <v>20195</v>
      </c>
      <c r="G2183" s="33">
        <v>44775</v>
      </c>
      <c r="H2183" s="33">
        <v>44705</v>
      </c>
      <c r="I2183" s="33">
        <v>44707</v>
      </c>
      <c r="J2183" s="33">
        <v>44761</v>
      </c>
      <c r="K2183" s="33">
        <v>44775</v>
      </c>
      <c r="L2183" s="7" t="s">
        <v>6</v>
      </c>
      <c r="M2183" s="7" t="s">
        <v>6</v>
      </c>
    </row>
    <row r="2184" spans="1:13" ht="45" x14ac:dyDescent="0.25">
      <c r="A2184" s="5">
        <v>2182</v>
      </c>
      <c r="B2184" s="6">
        <v>2996</v>
      </c>
      <c r="C2184" s="7" t="s">
        <v>16142</v>
      </c>
      <c r="D2184" s="7" t="s">
        <v>16140</v>
      </c>
      <c r="E2184" s="7" t="s">
        <v>16141</v>
      </c>
      <c r="F2184" s="34" t="s">
        <v>20195</v>
      </c>
      <c r="G2184" s="33">
        <v>44775</v>
      </c>
      <c r="H2184" s="33">
        <v>44705</v>
      </c>
      <c r="I2184" s="33">
        <v>44707</v>
      </c>
      <c r="J2184" s="33">
        <v>44761</v>
      </c>
      <c r="K2184" s="33">
        <v>44775</v>
      </c>
      <c r="L2184" s="7" t="s">
        <v>5</v>
      </c>
      <c r="M2184" s="7" t="s">
        <v>6</v>
      </c>
    </row>
    <row r="2185" spans="1:13" ht="30" x14ac:dyDescent="0.25">
      <c r="A2185" s="5">
        <v>2183</v>
      </c>
      <c r="B2185" s="6">
        <v>2996</v>
      </c>
      <c r="C2185" s="7" t="s">
        <v>16142</v>
      </c>
      <c r="D2185" s="7" t="s">
        <v>19765</v>
      </c>
      <c r="E2185" s="7" t="s">
        <v>19766</v>
      </c>
      <c r="F2185" s="5" t="s">
        <v>20195</v>
      </c>
      <c r="G2185" s="34">
        <v>44775</v>
      </c>
      <c r="H2185" s="33">
        <v>44705</v>
      </c>
      <c r="I2185" s="33">
        <v>44707</v>
      </c>
      <c r="J2185" s="33">
        <v>44761</v>
      </c>
      <c r="K2185" s="34">
        <v>44775</v>
      </c>
      <c r="L2185" s="7" t="s">
        <v>5</v>
      </c>
      <c r="M2185" s="7" t="s">
        <v>6</v>
      </c>
    </row>
    <row r="2186" spans="1:13" ht="30" x14ac:dyDescent="0.25">
      <c r="A2186" s="5">
        <v>2184</v>
      </c>
      <c r="B2186" s="6">
        <v>2996</v>
      </c>
      <c r="C2186" s="7" t="s">
        <v>16142</v>
      </c>
      <c r="D2186" s="7" t="s">
        <v>19767</v>
      </c>
      <c r="E2186" s="7" t="s">
        <v>19768</v>
      </c>
      <c r="F2186" s="5" t="s">
        <v>20195</v>
      </c>
      <c r="G2186" s="34">
        <v>44775</v>
      </c>
      <c r="H2186" s="33">
        <v>44705</v>
      </c>
      <c r="I2186" s="33">
        <v>44707</v>
      </c>
      <c r="J2186" s="33">
        <v>44761</v>
      </c>
      <c r="K2186" s="34">
        <v>44775</v>
      </c>
      <c r="L2186" s="7" t="s">
        <v>5</v>
      </c>
      <c r="M2186" s="7" t="s">
        <v>6</v>
      </c>
    </row>
    <row r="2187" spans="1:13" ht="30" x14ac:dyDescent="0.25">
      <c r="A2187" s="5">
        <v>2185</v>
      </c>
      <c r="B2187" s="6">
        <v>2997</v>
      </c>
      <c r="C2187" s="7" t="s">
        <v>17305</v>
      </c>
      <c r="D2187" s="7" t="s">
        <v>17303</v>
      </c>
      <c r="E2187" s="7" t="s">
        <v>17304</v>
      </c>
      <c r="F2187" s="34" t="s">
        <v>20195</v>
      </c>
      <c r="G2187" s="33">
        <v>44775</v>
      </c>
      <c r="H2187" s="33">
        <v>44705</v>
      </c>
      <c r="I2187" s="33">
        <v>44707</v>
      </c>
      <c r="J2187" s="33">
        <v>44761</v>
      </c>
      <c r="K2187" s="33">
        <v>44775</v>
      </c>
      <c r="L2187" s="7" t="s">
        <v>6</v>
      </c>
      <c r="M2187" s="7" t="s">
        <v>6</v>
      </c>
    </row>
    <row r="2188" spans="1:13" ht="45" x14ac:dyDescent="0.25">
      <c r="A2188" s="5">
        <v>2186</v>
      </c>
      <c r="B2188" s="6">
        <v>3025</v>
      </c>
      <c r="C2188" s="7" t="s">
        <v>1665</v>
      </c>
      <c r="D2188" s="7" t="s">
        <v>2183</v>
      </c>
      <c r="E2188" s="7" t="s">
        <v>2184</v>
      </c>
      <c r="F2188" s="34" t="s">
        <v>20195</v>
      </c>
      <c r="G2188" s="33">
        <v>44775</v>
      </c>
      <c r="H2188" s="33">
        <v>44705</v>
      </c>
      <c r="I2188" s="33">
        <v>44707</v>
      </c>
      <c r="J2188" s="33">
        <v>44761</v>
      </c>
      <c r="K2188" s="33">
        <v>44775</v>
      </c>
      <c r="L2188" s="7" t="s">
        <v>6</v>
      </c>
      <c r="M2188" s="7" t="s">
        <v>6</v>
      </c>
    </row>
    <row r="2189" spans="1:13" ht="45" x14ac:dyDescent="0.25">
      <c r="A2189" s="5">
        <v>2187</v>
      </c>
      <c r="B2189" s="6">
        <v>3025</v>
      </c>
      <c r="C2189" s="7" t="s">
        <v>1665</v>
      </c>
      <c r="D2189" s="7" t="s">
        <v>16359</v>
      </c>
      <c r="E2189" s="7" t="s">
        <v>16360</v>
      </c>
      <c r="F2189" s="34" t="s">
        <v>20195</v>
      </c>
      <c r="G2189" s="33">
        <v>44775</v>
      </c>
      <c r="H2189" s="33">
        <v>44705</v>
      </c>
      <c r="I2189" s="33">
        <v>44707</v>
      </c>
      <c r="J2189" s="33">
        <v>44761</v>
      </c>
      <c r="K2189" s="33">
        <v>44775</v>
      </c>
      <c r="L2189" s="7" t="s">
        <v>6</v>
      </c>
      <c r="M2189" s="7" t="s">
        <v>6</v>
      </c>
    </row>
    <row r="2190" spans="1:13" ht="45" x14ac:dyDescent="0.25">
      <c r="A2190" s="5">
        <v>2188</v>
      </c>
      <c r="B2190" s="6">
        <v>3025</v>
      </c>
      <c r="C2190" s="7" t="s">
        <v>1665</v>
      </c>
      <c r="D2190" s="7" t="s">
        <v>16599</v>
      </c>
      <c r="E2190" s="7" t="s">
        <v>16258</v>
      </c>
      <c r="F2190" s="34" t="s">
        <v>20195</v>
      </c>
      <c r="G2190" s="33">
        <v>44775</v>
      </c>
      <c r="H2190" s="33">
        <v>44705</v>
      </c>
      <c r="I2190" s="33">
        <v>44707</v>
      </c>
      <c r="J2190" s="33">
        <v>44761</v>
      </c>
      <c r="K2190" s="33">
        <v>44775</v>
      </c>
      <c r="L2190" s="7" t="s">
        <v>6</v>
      </c>
      <c r="M2190" s="7" t="s">
        <v>6</v>
      </c>
    </row>
    <row r="2191" spans="1:13" ht="30" x14ac:dyDescent="0.25">
      <c r="A2191" s="5">
        <v>2189</v>
      </c>
      <c r="B2191" s="6">
        <v>3056</v>
      </c>
      <c r="C2191" s="7" t="s">
        <v>9379</v>
      </c>
      <c r="D2191" s="7" t="s">
        <v>17198</v>
      </c>
      <c r="E2191" s="7" t="s">
        <v>11337</v>
      </c>
      <c r="F2191" s="34" t="s">
        <v>20195</v>
      </c>
      <c r="G2191" s="33">
        <v>44775</v>
      </c>
      <c r="H2191" s="33">
        <v>44705</v>
      </c>
      <c r="I2191" s="33">
        <v>44707</v>
      </c>
      <c r="J2191" s="33">
        <v>44761</v>
      </c>
      <c r="K2191" s="33">
        <v>44775</v>
      </c>
      <c r="L2191" s="7" t="s">
        <v>6</v>
      </c>
      <c r="M2191" s="7" t="s">
        <v>6</v>
      </c>
    </row>
    <row r="2192" spans="1:13" ht="30" x14ac:dyDescent="0.25">
      <c r="A2192" s="5">
        <v>2190</v>
      </c>
      <c r="B2192" s="6">
        <v>3300</v>
      </c>
      <c r="C2192" s="7" t="s">
        <v>2036</v>
      </c>
      <c r="D2192" s="7" t="s">
        <v>2034</v>
      </c>
      <c r="E2192" s="7" t="s">
        <v>2035</v>
      </c>
      <c r="F2192" s="5" t="s">
        <v>20192</v>
      </c>
      <c r="G2192" s="31">
        <v>44783</v>
      </c>
      <c r="H2192" s="5" t="s">
        <v>20196</v>
      </c>
      <c r="I2192" s="34">
        <v>44708</v>
      </c>
      <c r="J2192" s="5" t="s">
        <v>20193</v>
      </c>
      <c r="K2192" s="31">
        <v>44783</v>
      </c>
      <c r="L2192" s="7" t="s">
        <v>5</v>
      </c>
      <c r="M2192" s="7" t="s">
        <v>379</v>
      </c>
    </row>
    <row r="2193" spans="1:13" ht="30" x14ac:dyDescent="0.25">
      <c r="A2193" s="5">
        <v>2191</v>
      </c>
      <c r="B2193" s="6">
        <v>3302</v>
      </c>
      <c r="C2193" s="7" t="s">
        <v>18641</v>
      </c>
      <c r="D2193" s="7" t="s">
        <v>18639</v>
      </c>
      <c r="E2193" s="7" t="s">
        <v>18640</v>
      </c>
      <c r="F2193" s="14" t="s">
        <v>20192</v>
      </c>
      <c r="G2193" s="30">
        <v>44783</v>
      </c>
      <c r="H2193" s="5" t="s">
        <v>20196</v>
      </c>
      <c r="I2193" s="34">
        <v>44708</v>
      </c>
      <c r="J2193" s="18" t="s">
        <v>20193</v>
      </c>
      <c r="K2193" s="30">
        <v>44783</v>
      </c>
      <c r="L2193" s="7" t="s">
        <v>5</v>
      </c>
      <c r="M2193" s="7" t="s">
        <v>379</v>
      </c>
    </row>
    <row r="2194" spans="1:13" ht="45" x14ac:dyDescent="0.25">
      <c r="A2194" s="5">
        <v>2192</v>
      </c>
      <c r="B2194" s="6">
        <v>3304</v>
      </c>
      <c r="C2194" s="7" t="s">
        <v>11534</v>
      </c>
      <c r="D2194" s="7" t="s">
        <v>11532</v>
      </c>
      <c r="E2194" s="7" t="s">
        <v>11533</v>
      </c>
      <c r="F2194" s="5" t="s">
        <v>20195</v>
      </c>
      <c r="G2194" s="34">
        <v>44775</v>
      </c>
      <c r="H2194" s="33">
        <v>44705</v>
      </c>
      <c r="I2194" s="33">
        <v>44707</v>
      </c>
      <c r="J2194" s="33">
        <v>44761</v>
      </c>
      <c r="K2194" s="34">
        <v>44775</v>
      </c>
      <c r="L2194" s="7" t="s">
        <v>5</v>
      </c>
      <c r="M2194" s="7" t="s">
        <v>6</v>
      </c>
    </row>
    <row r="2195" spans="1:13" ht="45" x14ac:dyDescent="0.25">
      <c r="A2195" s="5">
        <v>2193</v>
      </c>
      <c r="B2195" s="6">
        <v>3305</v>
      </c>
      <c r="C2195" s="7" t="s">
        <v>16216</v>
      </c>
      <c r="D2195" s="7" t="s">
        <v>16215</v>
      </c>
      <c r="E2195" s="7" t="s">
        <v>15798</v>
      </c>
      <c r="F2195" s="5" t="s">
        <v>20195</v>
      </c>
      <c r="G2195" s="34">
        <v>44775</v>
      </c>
      <c r="H2195" s="33">
        <v>44705</v>
      </c>
      <c r="I2195" s="33">
        <v>44707</v>
      </c>
      <c r="J2195" s="33">
        <v>44761</v>
      </c>
      <c r="K2195" s="34">
        <v>44775</v>
      </c>
      <c r="L2195" s="7" t="s">
        <v>5</v>
      </c>
      <c r="M2195" s="7" t="s">
        <v>6</v>
      </c>
    </row>
    <row r="2196" spans="1:13" ht="30" x14ac:dyDescent="0.25">
      <c r="A2196" s="5">
        <v>2194</v>
      </c>
      <c r="B2196" s="6">
        <v>3307</v>
      </c>
      <c r="C2196" s="7" t="s">
        <v>51</v>
      </c>
      <c r="D2196" s="7" t="s">
        <v>49</v>
      </c>
      <c r="E2196" s="7" t="s">
        <v>50</v>
      </c>
      <c r="F2196" s="34" t="s">
        <v>20195</v>
      </c>
      <c r="G2196" s="33">
        <v>44775</v>
      </c>
      <c r="H2196" s="33">
        <v>44705</v>
      </c>
      <c r="I2196" s="33">
        <v>44707</v>
      </c>
      <c r="J2196" s="33">
        <v>44761</v>
      </c>
      <c r="K2196" s="33">
        <v>44775</v>
      </c>
      <c r="L2196" s="7" t="s">
        <v>6</v>
      </c>
      <c r="M2196" s="7" t="s">
        <v>6</v>
      </c>
    </row>
    <row r="2197" spans="1:13" ht="30" x14ac:dyDescent="0.25">
      <c r="A2197" s="5">
        <v>2195</v>
      </c>
      <c r="B2197" s="6">
        <v>3309</v>
      </c>
      <c r="C2197" s="7" t="s">
        <v>16016</v>
      </c>
      <c r="D2197" s="7" t="s">
        <v>16014</v>
      </c>
      <c r="E2197" s="7" t="s">
        <v>16015</v>
      </c>
      <c r="F2197" s="5" t="s">
        <v>20195</v>
      </c>
      <c r="G2197" s="34">
        <v>44775</v>
      </c>
      <c r="H2197" s="33">
        <v>44705</v>
      </c>
      <c r="I2197" s="33">
        <v>44707</v>
      </c>
      <c r="J2197" s="33">
        <v>44761</v>
      </c>
      <c r="K2197" s="34">
        <v>44775</v>
      </c>
      <c r="L2197" s="7" t="s">
        <v>5</v>
      </c>
      <c r="M2197" s="7" t="s">
        <v>6</v>
      </c>
    </row>
    <row r="2198" spans="1:13" ht="30" x14ac:dyDescent="0.25">
      <c r="A2198" s="5">
        <v>2196</v>
      </c>
      <c r="B2198" s="6">
        <v>3309</v>
      </c>
      <c r="C2198" s="7" t="s">
        <v>16016</v>
      </c>
      <c r="D2198" s="7" t="s">
        <v>18328</v>
      </c>
      <c r="E2198" s="7" t="s">
        <v>18329</v>
      </c>
      <c r="F2198" s="5" t="s">
        <v>20195</v>
      </c>
      <c r="G2198" s="34">
        <v>44775</v>
      </c>
      <c r="H2198" s="33">
        <v>44705</v>
      </c>
      <c r="I2198" s="33">
        <v>44707</v>
      </c>
      <c r="J2198" s="33">
        <v>44761</v>
      </c>
      <c r="K2198" s="34">
        <v>44775</v>
      </c>
      <c r="L2198" s="7" t="s">
        <v>5</v>
      </c>
      <c r="M2198" s="7" t="s">
        <v>6</v>
      </c>
    </row>
    <row r="2199" spans="1:13" ht="30" x14ac:dyDescent="0.25">
      <c r="A2199" s="5">
        <v>2197</v>
      </c>
      <c r="B2199" s="6">
        <v>3311</v>
      </c>
      <c r="C2199" s="7" t="s">
        <v>19560</v>
      </c>
      <c r="D2199" s="7" t="s">
        <v>19558</v>
      </c>
      <c r="E2199" s="7" t="s">
        <v>19559</v>
      </c>
      <c r="F2199" s="34" t="s">
        <v>20195</v>
      </c>
      <c r="G2199" s="33">
        <v>44775</v>
      </c>
      <c r="H2199" s="33">
        <v>44705</v>
      </c>
      <c r="I2199" s="33">
        <v>44707</v>
      </c>
      <c r="J2199" s="33">
        <v>44761</v>
      </c>
      <c r="K2199" s="33">
        <v>44775</v>
      </c>
      <c r="L2199" s="7" t="s">
        <v>6</v>
      </c>
      <c r="M2199" s="7" t="s">
        <v>6</v>
      </c>
    </row>
    <row r="2200" spans="1:13" ht="30" x14ac:dyDescent="0.25">
      <c r="A2200" s="5">
        <v>2198</v>
      </c>
      <c r="B2200" s="6">
        <v>3313</v>
      </c>
      <c r="C2200" s="7" t="s">
        <v>20175</v>
      </c>
      <c r="D2200" s="7" t="s">
        <v>20173</v>
      </c>
      <c r="E2200" s="7" t="s">
        <v>20174</v>
      </c>
      <c r="F2200" s="34" t="s">
        <v>20195</v>
      </c>
      <c r="G2200" s="33">
        <v>44775</v>
      </c>
      <c r="H2200" s="33">
        <v>44705</v>
      </c>
      <c r="I2200" s="33">
        <v>44707</v>
      </c>
      <c r="J2200" s="33">
        <v>44761</v>
      </c>
      <c r="K2200" s="33">
        <v>44775</v>
      </c>
      <c r="L2200" s="7" t="s">
        <v>5</v>
      </c>
      <c r="M2200" s="7" t="s">
        <v>6</v>
      </c>
    </row>
    <row r="2201" spans="1:13" ht="30" x14ac:dyDescent="0.25">
      <c r="A2201" s="5">
        <v>2199</v>
      </c>
      <c r="B2201" s="6">
        <v>3315</v>
      </c>
      <c r="C2201" s="7" t="s">
        <v>523</v>
      </c>
      <c r="D2201" s="7" t="s">
        <v>521</v>
      </c>
      <c r="E2201" s="7" t="s">
        <v>522</v>
      </c>
      <c r="F2201" s="34" t="s">
        <v>20195</v>
      </c>
      <c r="G2201" s="33">
        <v>44775</v>
      </c>
      <c r="H2201" s="33">
        <v>44705</v>
      </c>
      <c r="I2201" s="33">
        <v>44707</v>
      </c>
      <c r="J2201" s="33">
        <v>44761</v>
      </c>
      <c r="K2201" s="33">
        <v>44775</v>
      </c>
      <c r="L2201" s="7" t="s">
        <v>5</v>
      </c>
      <c r="M2201" s="7" t="s">
        <v>6</v>
      </c>
    </row>
    <row r="2202" spans="1:13" ht="30" x14ac:dyDescent="0.25">
      <c r="A2202" s="5">
        <v>2200</v>
      </c>
      <c r="B2202" s="6">
        <v>3316</v>
      </c>
      <c r="C2202" s="7" t="s">
        <v>4560</v>
      </c>
      <c r="D2202" s="7" t="s">
        <v>16026</v>
      </c>
      <c r="E2202" s="7" t="s">
        <v>16027</v>
      </c>
      <c r="F2202" s="34" t="s">
        <v>20195</v>
      </c>
      <c r="G2202" s="33">
        <v>44775</v>
      </c>
      <c r="H2202" s="33">
        <v>44705</v>
      </c>
      <c r="I2202" s="33">
        <v>44707</v>
      </c>
      <c r="J2202" s="33">
        <v>44761</v>
      </c>
      <c r="K2202" s="33">
        <v>44775</v>
      </c>
      <c r="L2202" s="7" t="s">
        <v>6</v>
      </c>
      <c r="M2202" s="7" t="s">
        <v>6</v>
      </c>
    </row>
    <row r="2203" spans="1:13" ht="30" x14ac:dyDescent="0.25">
      <c r="A2203" s="5">
        <v>2201</v>
      </c>
      <c r="B2203" s="6">
        <v>3326</v>
      </c>
      <c r="C2203" s="7" t="s">
        <v>16696</v>
      </c>
      <c r="D2203" s="7" t="s">
        <v>16694</v>
      </c>
      <c r="E2203" s="7" t="s">
        <v>16695</v>
      </c>
      <c r="F2203" s="34" t="s">
        <v>20195</v>
      </c>
      <c r="G2203" s="33">
        <v>44775</v>
      </c>
      <c r="H2203" s="33">
        <v>44705</v>
      </c>
      <c r="I2203" s="33">
        <v>44707</v>
      </c>
      <c r="J2203" s="33">
        <v>44761</v>
      </c>
      <c r="K2203" s="33">
        <v>44775</v>
      </c>
      <c r="L2203" s="7" t="s">
        <v>6</v>
      </c>
      <c r="M2203" s="7" t="s">
        <v>6</v>
      </c>
    </row>
    <row r="2204" spans="1:13" ht="75" x14ac:dyDescent="0.25">
      <c r="A2204" s="5">
        <v>2202</v>
      </c>
      <c r="B2204" s="6">
        <v>3328</v>
      </c>
      <c r="C2204" s="7" t="s">
        <v>1411</v>
      </c>
      <c r="D2204" s="7" t="s">
        <v>1410</v>
      </c>
      <c r="E2204" s="7" t="s">
        <v>1227</v>
      </c>
      <c r="F2204" s="5" t="s">
        <v>20192</v>
      </c>
      <c r="G2204" s="31">
        <v>44783</v>
      </c>
      <c r="H2204" s="5" t="s">
        <v>20196</v>
      </c>
      <c r="I2204" s="34">
        <v>44708</v>
      </c>
      <c r="J2204" s="5" t="s">
        <v>20193</v>
      </c>
      <c r="K2204" s="31">
        <v>44783</v>
      </c>
      <c r="L2204" s="7" t="s">
        <v>379</v>
      </c>
      <c r="M2204" s="7" t="s">
        <v>379</v>
      </c>
    </row>
    <row r="2205" spans="1:13" ht="30" x14ac:dyDescent="0.25">
      <c r="A2205" s="5">
        <v>2203</v>
      </c>
      <c r="B2205" s="6">
        <v>3329</v>
      </c>
      <c r="C2205" s="7" t="s">
        <v>15713</v>
      </c>
      <c r="D2205" s="7" t="s">
        <v>15711</v>
      </c>
      <c r="E2205" s="7" t="s">
        <v>15712</v>
      </c>
      <c r="F2205" s="5" t="s">
        <v>20195</v>
      </c>
      <c r="G2205" s="34">
        <v>44775</v>
      </c>
      <c r="H2205" s="33">
        <v>44705</v>
      </c>
      <c r="I2205" s="33">
        <v>44707</v>
      </c>
      <c r="J2205" s="33">
        <v>44761</v>
      </c>
      <c r="K2205" s="34">
        <v>44775</v>
      </c>
      <c r="L2205" s="7" t="s">
        <v>5</v>
      </c>
      <c r="M2205" s="7" t="s">
        <v>6</v>
      </c>
    </row>
    <row r="2206" spans="1:13" ht="105" x14ac:dyDescent="0.25">
      <c r="A2206" s="5">
        <v>2204</v>
      </c>
      <c r="B2206" s="6">
        <v>3331</v>
      </c>
      <c r="C2206" s="7" t="s">
        <v>20178</v>
      </c>
      <c r="D2206" s="7" t="s">
        <v>20176</v>
      </c>
      <c r="E2206" s="7" t="s">
        <v>20177</v>
      </c>
      <c r="F2206" s="5" t="s">
        <v>20192</v>
      </c>
      <c r="G2206" s="29">
        <v>44783</v>
      </c>
      <c r="H2206" s="5" t="s">
        <v>20196</v>
      </c>
      <c r="I2206" s="34">
        <v>44708</v>
      </c>
      <c r="J2206" s="5" t="s">
        <v>20193</v>
      </c>
      <c r="K2206" s="29">
        <v>44783</v>
      </c>
      <c r="L2206" s="7" t="s">
        <v>379</v>
      </c>
      <c r="M2206" s="7" t="s">
        <v>379</v>
      </c>
    </row>
    <row r="2207" spans="1:13" ht="30" x14ac:dyDescent="0.25">
      <c r="A2207" s="5">
        <v>2205</v>
      </c>
      <c r="B2207" s="6">
        <v>3332</v>
      </c>
      <c r="C2207" s="7" t="s">
        <v>2033</v>
      </c>
      <c r="D2207" s="7" t="s">
        <v>2031</v>
      </c>
      <c r="E2207" s="7" t="s">
        <v>2032</v>
      </c>
      <c r="F2207" s="14" t="s">
        <v>20192</v>
      </c>
      <c r="G2207" s="30">
        <v>44783</v>
      </c>
      <c r="H2207" s="5" t="s">
        <v>20196</v>
      </c>
      <c r="I2207" s="34">
        <v>44708</v>
      </c>
      <c r="J2207" s="18" t="s">
        <v>20193</v>
      </c>
      <c r="K2207" s="30">
        <v>44783</v>
      </c>
      <c r="L2207" s="7" t="s">
        <v>5</v>
      </c>
      <c r="M2207" s="7" t="s">
        <v>379</v>
      </c>
    </row>
    <row r="2208" spans="1:13" ht="30" x14ac:dyDescent="0.25">
      <c r="A2208" s="5">
        <v>2206</v>
      </c>
      <c r="B2208" s="6">
        <v>3335</v>
      </c>
      <c r="C2208" s="7" t="s">
        <v>8665</v>
      </c>
      <c r="D2208" s="7" t="s">
        <v>15646</v>
      </c>
      <c r="E2208" s="7" t="s">
        <v>15647</v>
      </c>
      <c r="F2208" s="34" t="s">
        <v>20195</v>
      </c>
      <c r="G2208" s="33">
        <v>44775</v>
      </c>
      <c r="H2208" s="33">
        <v>44705</v>
      </c>
      <c r="I2208" s="33">
        <v>44707</v>
      </c>
      <c r="J2208" s="33">
        <v>44761</v>
      </c>
      <c r="K2208" s="33">
        <v>44775</v>
      </c>
      <c r="L2208" s="7" t="s">
        <v>6</v>
      </c>
      <c r="M2208" s="7" t="s">
        <v>6</v>
      </c>
    </row>
    <row r="2209" spans="1:13" ht="45" x14ac:dyDescent="0.25">
      <c r="A2209" s="5">
        <v>2207</v>
      </c>
      <c r="B2209" s="6">
        <v>5035</v>
      </c>
      <c r="C2209" s="7" t="s">
        <v>3041</v>
      </c>
      <c r="D2209" s="7" t="s">
        <v>4029</v>
      </c>
      <c r="E2209" s="7" t="s">
        <v>4030</v>
      </c>
      <c r="F2209" s="5" t="s">
        <v>20192</v>
      </c>
      <c r="G2209" s="31">
        <v>44783</v>
      </c>
      <c r="H2209" s="5" t="s">
        <v>20196</v>
      </c>
      <c r="I2209" s="34">
        <v>44708</v>
      </c>
      <c r="J2209" s="5" t="s">
        <v>20193</v>
      </c>
      <c r="K2209" s="31">
        <v>44783</v>
      </c>
      <c r="L2209" s="7" t="s">
        <v>379</v>
      </c>
      <c r="M2209" s="7" t="s">
        <v>379</v>
      </c>
    </row>
    <row r="2210" spans="1:13" ht="30" x14ac:dyDescent="0.25">
      <c r="A2210" s="5">
        <v>2208</v>
      </c>
      <c r="B2210" s="6">
        <v>5035</v>
      </c>
      <c r="C2210" s="7" t="s">
        <v>3041</v>
      </c>
      <c r="D2210" s="7" t="s">
        <v>4527</v>
      </c>
      <c r="E2210" s="7" t="s">
        <v>4522</v>
      </c>
      <c r="F2210" s="34" t="s">
        <v>20195</v>
      </c>
      <c r="G2210" s="33">
        <v>44775</v>
      </c>
      <c r="H2210" s="33">
        <v>44705</v>
      </c>
      <c r="I2210" s="33">
        <v>44707</v>
      </c>
      <c r="J2210" s="33">
        <v>44761</v>
      </c>
      <c r="K2210" s="33">
        <v>44775</v>
      </c>
      <c r="L2210" s="7" t="s">
        <v>6</v>
      </c>
      <c r="M2210" s="7" t="s">
        <v>6</v>
      </c>
    </row>
    <row r="2211" spans="1:13" ht="30" x14ac:dyDescent="0.25">
      <c r="A2211" s="5">
        <v>2209</v>
      </c>
      <c r="B2211" s="6">
        <v>5035</v>
      </c>
      <c r="C2211" s="7" t="s">
        <v>3041</v>
      </c>
      <c r="D2211" s="7" t="s">
        <v>4658</v>
      </c>
      <c r="E2211" s="7" t="s">
        <v>4655</v>
      </c>
      <c r="F2211" s="34" t="s">
        <v>20195</v>
      </c>
      <c r="G2211" s="33">
        <v>44775</v>
      </c>
      <c r="H2211" s="33">
        <v>44705</v>
      </c>
      <c r="I2211" s="33">
        <v>44707</v>
      </c>
      <c r="J2211" s="33">
        <v>44761</v>
      </c>
      <c r="K2211" s="33">
        <v>44775</v>
      </c>
      <c r="L2211" s="7" t="s">
        <v>6</v>
      </c>
      <c r="M2211" s="7" t="s">
        <v>6</v>
      </c>
    </row>
    <row r="2212" spans="1:13" ht="30" x14ac:dyDescent="0.25">
      <c r="A2212" s="5">
        <v>2210</v>
      </c>
      <c r="B2212" s="6">
        <v>5035</v>
      </c>
      <c r="C2212" s="7" t="s">
        <v>3041</v>
      </c>
      <c r="D2212" s="7" t="s">
        <v>6738</v>
      </c>
      <c r="E2212" s="7" t="s">
        <v>6737</v>
      </c>
      <c r="F2212" s="5" t="s">
        <v>20192</v>
      </c>
      <c r="G2212" s="29">
        <v>44783</v>
      </c>
      <c r="H2212" s="5" t="s">
        <v>20196</v>
      </c>
      <c r="I2212" s="34">
        <v>44708</v>
      </c>
      <c r="J2212" s="5" t="s">
        <v>20193</v>
      </c>
      <c r="K2212" s="29">
        <v>44783</v>
      </c>
      <c r="L2212" s="7" t="s">
        <v>379</v>
      </c>
      <c r="M2212" s="7" t="s">
        <v>379</v>
      </c>
    </row>
    <row r="2213" spans="1:13" ht="30" x14ac:dyDescent="0.25">
      <c r="A2213" s="5">
        <v>2211</v>
      </c>
      <c r="B2213" s="6">
        <v>5035</v>
      </c>
      <c r="C2213" s="7" t="s">
        <v>3041</v>
      </c>
      <c r="D2213" s="7" t="s">
        <v>7087</v>
      </c>
      <c r="E2213" s="7" t="s">
        <v>7078</v>
      </c>
      <c r="F2213" s="5" t="s">
        <v>20192</v>
      </c>
      <c r="G2213" s="29">
        <v>44783</v>
      </c>
      <c r="H2213" s="5" t="s">
        <v>20196</v>
      </c>
      <c r="I2213" s="34">
        <v>44708</v>
      </c>
      <c r="J2213" s="5" t="s">
        <v>20193</v>
      </c>
      <c r="K2213" s="29">
        <v>44783</v>
      </c>
      <c r="L2213" s="7" t="s">
        <v>379</v>
      </c>
      <c r="M2213" s="7" t="s">
        <v>379</v>
      </c>
    </row>
    <row r="2214" spans="1:13" ht="30" x14ac:dyDescent="0.25">
      <c r="A2214" s="5">
        <v>2212</v>
      </c>
      <c r="B2214" s="6">
        <v>5035</v>
      </c>
      <c r="C2214" s="7" t="s">
        <v>3041</v>
      </c>
      <c r="D2214" s="7" t="s">
        <v>7106</v>
      </c>
      <c r="E2214" s="7" t="s">
        <v>7097</v>
      </c>
      <c r="F2214" s="5" t="s">
        <v>20192</v>
      </c>
      <c r="G2214" s="29">
        <v>44783</v>
      </c>
      <c r="H2214" s="5" t="s">
        <v>20196</v>
      </c>
      <c r="I2214" s="34">
        <v>44708</v>
      </c>
      <c r="J2214" s="5" t="s">
        <v>20193</v>
      </c>
      <c r="K2214" s="29">
        <v>44783</v>
      </c>
      <c r="L2214" s="7" t="s">
        <v>379</v>
      </c>
      <c r="M2214" s="7" t="s">
        <v>379</v>
      </c>
    </row>
    <row r="2215" spans="1:13" ht="30" x14ac:dyDescent="0.25">
      <c r="A2215" s="5">
        <v>2213</v>
      </c>
      <c r="B2215" s="6">
        <v>5035</v>
      </c>
      <c r="C2215" s="7" t="s">
        <v>3041</v>
      </c>
      <c r="D2215" s="7" t="s">
        <v>9378</v>
      </c>
      <c r="E2215" s="7" t="s">
        <v>9368</v>
      </c>
      <c r="F2215" s="5" t="s">
        <v>20192</v>
      </c>
      <c r="G2215" s="29">
        <v>44783</v>
      </c>
      <c r="H2215" s="5" t="s">
        <v>20196</v>
      </c>
      <c r="I2215" s="34">
        <v>44708</v>
      </c>
      <c r="J2215" s="5" t="s">
        <v>20193</v>
      </c>
      <c r="K2215" s="29">
        <v>44783</v>
      </c>
      <c r="L2215" s="7" t="s">
        <v>5</v>
      </c>
      <c r="M2215" s="7" t="s">
        <v>379</v>
      </c>
    </row>
    <row r="2216" spans="1:13" ht="30" x14ac:dyDescent="0.25">
      <c r="A2216" s="5">
        <v>2214</v>
      </c>
      <c r="B2216" s="6">
        <v>5035</v>
      </c>
      <c r="C2216" s="7" t="s">
        <v>3041</v>
      </c>
      <c r="D2216" s="7" t="s">
        <v>12478</v>
      </c>
      <c r="E2216" s="7" t="s">
        <v>12477</v>
      </c>
      <c r="F2216" s="5" t="s">
        <v>20192</v>
      </c>
      <c r="G2216" s="31">
        <v>44783</v>
      </c>
      <c r="H2216" s="5" t="s">
        <v>20196</v>
      </c>
      <c r="I2216" s="34">
        <v>44708</v>
      </c>
      <c r="J2216" s="5" t="s">
        <v>20193</v>
      </c>
      <c r="K2216" s="31">
        <v>44783</v>
      </c>
      <c r="L2216" s="7" t="s">
        <v>5</v>
      </c>
      <c r="M2216" s="7" t="s">
        <v>379</v>
      </c>
    </row>
    <row r="2217" spans="1:13" ht="30" x14ac:dyDescent="0.25">
      <c r="A2217" s="5">
        <v>2215</v>
      </c>
      <c r="B2217" s="6">
        <v>5035</v>
      </c>
      <c r="C2217" s="7" t="s">
        <v>3041</v>
      </c>
      <c r="D2217" s="7" t="s">
        <v>16706</v>
      </c>
      <c r="E2217" s="7" t="s">
        <v>2347</v>
      </c>
      <c r="F2217" s="5" t="s">
        <v>20192</v>
      </c>
      <c r="G2217" s="31">
        <v>44783</v>
      </c>
      <c r="H2217" s="5" t="s">
        <v>20196</v>
      </c>
      <c r="I2217" s="34">
        <v>44708</v>
      </c>
      <c r="J2217" s="5" t="s">
        <v>20193</v>
      </c>
      <c r="K2217" s="31">
        <v>44783</v>
      </c>
      <c r="L2217" s="7" t="s">
        <v>379</v>
      </c>
      <c r="M2217" s="7" t="s">
        <v>379</v>
      </c>
    </row>
    <row r="2218" spans="1:13" ht="30" x14ac:dyDescent="0.25">
      <c r="A2218" s="5">
        <v>2216</v>
      </c>
      <c r="B2218" s="6">
        <v>5035</v>
      </c>
      <c r="C2218" s="7" t="s">
        <v>3041</v>
      </c>
      <c r="D2218" s="7" t="s">
        <v>16707</v>
      </c>
      <c r="E2218" s="7" t="s">
        <v>2347</v>
      </c>
      <c r="F2218" s="5" t="s">
        <v>20192</v>
      </c>
      <c r="G2218" s="31">
        <v>44783</v>
      </c>
      <c r="H2218" s="5" t="s">
        <v>20196</v>
      </c>
      <c r="I2218" s="34">
        <v>44708</v>
      </c>
      <c r="J2218" s="5" t="s">
        <v>20193</v>
      </c>
      <c r="K2218" s="31">
        <v>44783</v>
      </c>
      <c r="L2218" s="7" t="s">
        <v>379</v>
      </c>
      <c r="M2218" s="7" t="s">
        <v>379</v>
      </c>
    </row>
    <row r="2219" spans="1:13" ht="30" x14ac:dyDescent="0.25">
      <c r="A2219" s="5">
        <v>2217</v>
      </c>
      <c r="B2219" s="6">
        <v>5035</v>
      </c>
      <c r="C2219" s="7" t="s">
        <v>3041</v>
      </c>
      <c r="D2219" s="7" t="s">
        <v>16708</v>
      </c>
      <c r="E2219" s="7" t="s">
        <v>2347</v>
      </c>
      <c r="F2219" s="5" t="s">
        <v>20192</v>
      </c>
      <c r="G2219" s="31">
        <v>44783</v>
      </c>
      <c r="H2219" s="5" t="s">
        <v>20196</v>
      </c>
      <c r="I2219" s="34">
        <v>44708</v>
      </c>
      <c r="J2219" s="5" t="s">
        <v>20193</v>
      </c>
      <c r="K2219" s="31">
        <v>44783</v>
      </c>
      <c r="L2219" s="7" t="s">
        <v>379</v>
      </c>
      <c r="M2219" s="7" t="s">
        <v>379</v>
      </c>
    </row>
    <row r="2220" spans="1:13" ht="30" x14ac:dyDescent="0.25">
      <c r="A2220" s="5">
        <v>2218</v>
      </c>
      <c r="B2220" s="6">
        <v>5035</v>
      </c>
      <c r="C2220" s="7" t="s">
        <v>3041</v>
      </c>
      <c r="D2220" s="7" t="s">
        <v>16709</v>
      </c>
      <c r="E2220" s="7" t="s">
        <v>16710</v>
      </c>
      <c r="F2220" s="34" t="s">
        <v>20195</v>
      </c>
      <c r="G2220" s="33">
        <v>44775</v>
      </c>
      <c r="H2220" s="33">
        <v>44705</v>
      </c>
      <c r="I2220" s="33">
        <v>44707</v>
      </c>
      <c r="J2220" s="33">
        <v>44761</v>
      </c>
      <c r="K2220" s="33">
        <v>44775</v>
      </c>
      <c r="L2220" s="7" t="s">
        <v>6</v>
      </c>
      <c r="M2220" s="7" t="s">
        <v>6</v>
      </c>
    </row>
    <row r="2221" spans="1:13" ht="45" x14ac:dyDescent="0.25">
      <c r="A2221" s="5">
        <v>2219</v>
      </c>
      <c r="B2221" s="6">
        <v>5129</v>
      </c>
      <c r="C2221" s="7" t="s">
        <v>12149</v>
      </c>
      <c r="D2221" s="7" t="s">
        <v>12147</v>
      </c>
      <c r="E2221" s="7" t="s">
        <v>12148</v>
      </c>
      <c r="F2221" s="34" t="s">
        <v>20195</v>
      </c>
      <c r="G2221" s="33">
        <v>44775</v>
      </c>
      <c r="H2221" s="33">
        <v>44705</v>
      </c>
      <c r="I2221" s="33">
        <v>44707</v>
      </c>
      <c r="J2221" s="33">
        <v>44761</v>
      </c>
      <c r="K2221" s="33">
        <v>44775</v>
      </c>
      <c r="L2221" s="7" t="s">
        <v>6</v>
      </c>
      <c r="M2221" s="7" t="s">
        <v>6</v>
      </c>
    </row>
    <row r="2222" spans="1:13" ht="45" x14ac:dyDescent="0.25">
      <c r="A2222" s="5">
        <v>2220</v>
      </c>
      <c r="B2222" s="6">
        <v>5138</v>
      </c>
      <c r="C2222" s="7" t="s">
        <v>12993</v>
      </c>
      <c r="D2222" s="7" t="s">
        <v>12991</v>
      </c>
      <c r="E2222" s="7" t="s">
        <v>12992</v>
      </c>
      <c r="F2222" s="34" t="s">
        <v>20195</v>
      </c>
      <c r="G2222" s="33">
        <v>44775</v>
      </c>
      <c r="H2222" s="33">
        <v>44705</v>
      </c>
      <c r="I2222" s="33">
        <v>44707</v>
      </c>
      <c r="J2222" s="33">
        <v>44761</v>
      </c>
      <c r="K2222" s="33">
        <v>44775</v>
      </c>
      <c r="L2222" s="7" t="s">
        <v>6</v>
      </c>
      <c r="M2222" s="7" t="s">
        <v>6</v>
      </c>
    </row>
    <row r="2223" spans="1:13" ht="30" x14ac:dyDescent="0.25">
      <c r="A2223" s="5">
        <v>2221</v>
      </c>
      <c r="B2223" s="6">
        <v>6000</v>
      </c>
      <c r="C2223" s="7" t="s">
        <v>35</v>
      </c>
      <c r="D2223" s="7" t="s">
        <v>33</v>
      </c>
      <c r="E2223" s="7" t="s">
        <v>34</v>
      </c>
      <c r="F2223" s="34" t="s">
        <v>20195</v>
      </c>
      <c r="G2223" s="33">
        <v>44775</v>
      </c>
      <c r="H2223" s="33">
        <v>44705</v>
      </c>
      <c r="I2223" s="33">
        <v>44707</v>
      </c>
      <c r="J2223" s="33">
        <v>44761</v>
      </c>
      <c r="K2223" s="33">
        <v>44775</v>
      </c>
      <c r="L2223" s="7" t="s">
        <v>6</v>
      </c>
      <c r="M2223" s="7" t="s">
        <v>6</v>
      </c>
    </row>
    <row r="2224" spans="1:13" ht="30" x14ac:dyDescent="0.25">
      <c r="A2224" s="5">
        <v>2222</v>
      </c>
      <c r="B2224" s="6">
        <v>6000</v>
      </c>
      <c r="C2224" s="7" t="s">
        <v>35</v>
      </c>
      <c r="D2224" s="7" t="s">
        <v>36</v>
      </c>
      <c r="E2224" s="7" t="s">
        <v>37</v>
      </c>
      <c r="F2224" s="34" t="s">
        <v>20195</v>
      </c>
      <c r="G2224" s="33">
        <v>44775</v>
      </c>
      <c r="H2224" s="33">
        <v>44705</v>
      </c>
      <c r="I2224" s="33">
        <v>44707</v>
      </c>
      <c r="J2224" s="33">
        <v>44761</v>
      </c>
      <c r="K2224" s="33">
        <v>44775</v>
      </c>
      <c r="L2224" s="7" t="s">
        <v>6</v>
      </c>
      <c r="M2224" s="7" t="s">
        <v>6</v>
      </c>
    </row>
    <row r="2225" spans="1:13" ht="30" x14ac:dyDescent="0.25">
      <c r="A2225" s="5">
        <v>2223</v>
      </c>
      <c r="B2225" s="6">
        <v>6000</v>
      </c>
      <c r="C2225" s="7" t="s">
        <v>35</v>
      </c>
      <c r="D2225" s="7" t="s">
        <v>94</v>
      </c>
      <c r="E2225" s="7" t="s">
        <v>95</v>
      </c>
      <c r="F2225" s="34" t="s">
        <v>20195</v>
      </c>
      <c r="G2225" s="33">
        <v>44775</v>
      </c>
      <c r="H2225" s="33">
        <v>44705</v>
      </c>
      <c r="I2225" s="33">
        <v>44707</v>
      </c>
      <c r="J2225" s="33">
        <v>44761</v>
      </c>
      <c r="K2225" s="33">
        <v>44775</v>
      </c>
      <c r="L2225" s="7" t="s">
        <v>6</v>
      </c>
      <c r="M2225" s="7" t="s">
        <v>6</v>
      </c>
    </row>
    <row r="2226" spans="1:13" ht="30" x14ac:dyDescent="0.25">
      <c r="A2226" s="5">
        <v>2224</v>
      </c>
      <c r="B2226" s="6">
        <v>6000</v>
      </c>
      <c r="C2226" s="7" t="s">
        <v>35</v>
      </c>
      <c r="D2226" s="7" t="s">
        <v>255</v>
      </c>
      <c r="E2226" s="7" t="s">
        <v>256</v>
      </c>
      <c r="F2226" s="34" t="s">
        <v>20195</v>
      </c>
      <c r="G2226" s="33">
        <v>44775</v>
      </c>
      <c r="H2226" s="33">
        <v>44705</v>
      </c>
      <c r="I2226" s="33">
        <v>44707</v>
      </c>
      <c r="J2226" s="33">
        <v>44761</v>
      </c>
      <c r="K2226" s="33">
        <v>44775</v>
      </c>
      <c r="L2226" s="7" t="s">
        <v>6</v>
      </c>
      <c r="M2226" s="7" t="s">
        <v>6</v>
      </c>
    </row>
    <row r="2227" spans="1:13" ht="30" x14ac:dyDescent="0.25">
      <c r="A2227" s="5">
        <v>2225</v>
      </c>
      <c r="B2227" s="6">
        <v>6000</v>
      </c>
      <c r="C2227" s="7" t="s">
        <v>35</v>
      </c>
      <c r="D2227" s="7" t="s">
        <v>513</v>
      </c>
      <c r="E2227" s="7" t="s">
        <v>514</v>
      </c>
      <c r="F2227" s="34" t="s">
        <v>20195</v>
      </c>
      <c r="G2227" s="33">
        <v>44775</v>
      </c>
      <c r="H2227" s="33">
        <v>44705</v>
      </c>
      <c r="I2227" s="33">
        <v>44707</v>
      </c>
      <c r="J2227" s="33">
        <v>44761</v>
      </c>
      <c r="K2227" s="33">
        <v>44775</v>
      </c>
      <c r="L2227" s="7" t="s">
        <v>6</v>
      </c>
      <c r="M2227" s="7" t="s">
        <v>6</v>
      </c>
    </row>
    <row r="2228" spans="1:13" ht="30" x14ac:dyDescent="0.25">
      <c r="A2228" s="5">
        <v>2226</v>
      </c>
      <c r="B2228" s="6">
        <v>6000</v>
      </c>
      <c r="C2228" s="7" t="s">
        <v>35</v>
      </c>
      <c r="D2228" s="7" t="s">
        <v>533</v>
      </c>
      <c r="E2228" s="7" t="s">
        <v>534</v>
      </c>
      <c r="F2228" s="34" t="s">
        <v>20195</v>
      </c>
      <c r="G2228" s="33">
        <v>44775</v>
      </c>
      <c r="H2228" s="33">
        <v>44705</v>
      </c>
      <c r="I2228" s="33">
        <v>44707</v>
      </c>
      <c r="J2228" s="33">
        <v>44761</v>
      </c>
      <c r="K2228" s="33">
        <v>44775</v>
      </c>
      <c r="L2228" s="7" t="s">
        <v>6</v>
      </c>
      <c r="M2228" s="7" t="s">
        <v>6</v>
      </c>
    </row>
    <row r="2229" spans="1:13" ht="30" x14ac:dyDescent="0.25">
      <c r="A2229" s="5">
        <v>2227</v>
      </c>
      <c r="B2229" s="6">
        <v>6000</v>
      </c>
      <c r="C2229" s="7" t="s">
        <v>35</v>
      </c>
      <c r="D2229" s="7" t="s">
        <v>44</v>
      </c>
      <c r="E2229" s="7" t="s">
        <v>535</v>
      </c>
      <c r="F2229" s="34" t="s">
        <v>20195</v>
      </c>
      <c r="G2229" s="33">
        <v>44775</v>
      </c>
      <c r="H2229" s="33">
        <v>44705</v>
      </c>
      <c r="I2229" s="33">
        <v>44707</v>
      </c>
      <c r="J2229" s="33">
        <v>44761</v>
      </c>
      <c r="K2229" s="33">
        <v>44775</v>
      </c>
      <c r="L2229" s="7" t="s">
        <v>6</v>
      </c>
      <c r="M2229" s="7" t="s">
        <v>6</v>
      </c>
    </row>
    <row r="2230" spans="1:13" ht="30" x14ac:dyDescent="0.25">
      <c r="A2230" s="5">
        <v>2228</v>
      </c>
      <c r="B2230" s="6">
        <v>6000</v>
      </c>
      <c r="C2230" s="7" t="s">
        <v>35</v>
      </c>
      <c r="D2230" s="7" t="s">
        <v>568</v>
      </c>
      <c r="E2230" s="7" t="s">
        <v>569</v>
      </c>
      <c r="F2230" s="34" t="s">
        <v>20195</v>
      </c>
      <c r="G2230" s="33">
        <v>44775</v>
      </c>
      <c r="H2230" s="33">
        <v>44705</v>
      </c>
      <c r="I2230" s="33">
        <v>44707</v>
      </c>
      <c r="J2230" s="33">
        <v>44761</v>
      </c>
      <c r="K2230" s="33">
        <v>44775</v>
      </c>
      <c r="L2230" s="7" t="s">
        <v>6</v>
      </c>
      <c r="M2230" s="7" t="s">
        <v>6</v>
      </c>
    </row>
    <row r="2231" spans="1:13" ht="30" x14ac:dyDescent="0.25">
      <c r="A2231" s="5">
        <v>2229</v>
      </c>
      <c r="B2231" s="6">
        <v>6000</v>
      </c>
      <c r="C2231" s="7" t="s">
        <v>35</v>
      </c>
      <c r="D2231" s="7" t="s">
        <v>795</v>
      </c>
      <c r="E2231" s="7" t="s">
        <v>796</v>
      </c>
      <c r="F2231" s="34" t="s">
        <v>20195</v>
      </c>
      <c r="G2231" s="33">
        <v>44775</v>
      </c>
      <c r="H2231" s="33">
        <v>44705</v>
      </c>
      <c r="I2231" s="33">
        <v>44707</v>
      </c>
      <c r="J2231" s="33">
        <v>44761</v>
      </c>
      <c r="K2231" s="33">
        <v>44775</v>
      </c>
      <c r="L2231" s="7" t="s">
        <v>6</v>
      </c>
      <c r="M2231" s="7" t="s">
        <v>6</v>
      </c>
    </row>
    <row r="2232" spans="1:13" ht="30" x14ac:dyDescent="0.25">
      <c r="A2232" s="5">
        <v>2230</v>
      </c>
      <c r="B2232" s="6">
        <v>6000</v>
      </c>
      <c r="C2232" s="7" t="s">
        <v>35</v>
      </c>
      <c r="D2232" s="7" t="s">
        <v>1376</v>
      </c>
      <c r="E2232" s="7" t="s">
        <v>1377</v>
      </c>
      <c r="F2232" s="34" t="s">
        <v>20195</v>
      </c>
      <c r="G2232" s="33">
        <v>44775</v>
      </c>
      <c r="H2232" s="33">
        <v>44705</v>
      </c>
      <c r="I2232" s="33">
        <v>44707</v>
      </c>
      <c r="J2232" s="33">
        <v>44761</v>
      </c>
      <c r="K2232" s="33">
        <v>44775</v>
      </c>
      <c r="L2232" s="7" t="s">
        <v>6</v>
      </c>
      <c r="M2232" s="7" t="s">
        <v>6</v>
      </c>
    </row>
    <row r="2233" spans="1:13" ht="30" x14ac:dyDescent="0.25">
      <c r="A2233" s="5">
        <v>2231</v>
      </c>
      <c r="B2233" s="6">
        <v>6000</v>
      </c>
      <c r="C2233" s="7" t="s">
        <v>35</v>
      </c>
      <c r="D2233" s="7" t="s">
        <v>1647</v>
      </c>
      <c r="E2233" s="7" t="s">
        <v>1648</v>
      </c>
      <c r="F2233" s="34" t="s">
        <v>20195</v>
      </c>
      <c r="G2233" s="33">
        <v>44775</v>
      </c>
      <c r="H2233" s="33">
        <v>44705</v>
      </c>
      <c r="I2233" s="33">
        <v>44707</v>
      </c>
      <c r="J2233" s="33">
        <v>44761</v>
      </c>
      <c r="K2233" s="33">
        <v>44775</v>
      </c>
      <c r="L2233" s="7" t="s">
        <v>6</v>
      </c>
      <c r="M2233" s="7" t="s">
        <v>6</v>
      </c>
    </row>
    <row r="2234" spans="1:13" ht="30" x14ac:dyDescent="0.25">
      <c r="A2234" s="5">
        <v>2232</v>
      </c>
      <c r="B2234" s="6">
        <v>6000</v>
      </c>
      <c r="C2234" s="7" t="s">
        <v>35</v>
      </c>
      <c r="D2234" s="7" t="s">
        <v>2037</v>
      </c>
      <c r="E2234" s="7" t="s">
        <v>2038</v>
      </c>
      <c r="F2234" s="34" t="s">
        <v>20195</v>
      </c>
      <c r="G2234" s="33">
        <v>44775</v>
      </c>
      <c r="H2234" s="33">
        <v>44705</v>
      </c>
      <c r="I2234" s="33">
        <v>44707</v>
      </c>
      <c r="J2234" s="33">
        <v>44761</v>
      </c>
      <c r="K2234" s="33">
        <v>44775</v>
      </c>
      <c r="L2234" s="7" t="s">
        <v>6</v>
      </c>
      <c r="M2234" s="7" t="s">
        <v>6</v>
      </c>
    </row>
    <row r="2235" spans="1:13" ht="30" x14ac:dyDescent="0.25">
      <c r="A2235" s="5">
        <v>2233</v>
      </c>
      <c r="B2235" s="6">
        <v>6000</v>
      </c>
      <c r="C2235" s="7" t="s">
        <v>35</v>
      </c>
      <c r="D2235" s="7" t="s">
        <v>1147</v>
      </c>
      <c r="E2235" s="7" t="s">
        <v>2141</v>
      </c>
      <c r="F2235" s="34" t="s">
        <v>20195</v>
      </c>
      <c r="G2235" s="33">
        <v>44775</v>
      </c>
      <c r="H2235" s="33">
        <v>44705</v>
      </c>
      <c r="I2235" s="33">
        <v>44707</v>
      </c>
      <c r="J2235" s="33">
        <v>44761</v>
      </c>
      <c r="K2235" s="33">
        <v>44775</v>
      </c>
      <c r="L2235" s="7" t="s">
        <v>6</v>
      </c>
      <c r="M2235" s="7" t="s">
        <v>6</v>
      </c>
    </row>
    <row r="2236" spans="1:13" ht="30" x14ac:dyDescent="0.25">
      <c r="A2236" s="5">
        <v>2234</v>
      </c>
      <c r="B2236" s="6">
        <v>6000</v>
      </c>
      <c r="C2236" s="7" t="s">
        <v>35</v>
      </c>
      <c r="D2236" s="7" t="s">
        <v>2185</v>
      </c>
      <c r="E2236" s="7" t="s">
        <v>2186</v>
      </c>
      <c r="F2236" s="34" t="s">
        <v>20195</v>
      </c>
      <c r="G2236" s="33">
        <v>44775</v>
      </c>
      <c r="H2236" s="33">
        <v>44705</v>
      </c>
      <c r="I2236" s="33">
        <v>44707</v>
      </c>
      <c r="J2236" s="33">
        <v>44761</v>
      </c>
      <c r="K2236" s="33">
        <v>44775</v>
      </c>
      <c r="L2236" s="7" t="s">
        <v>6</v>
      </c>
      <c r="M2236" s="7" t="s">
        <v>6</v>
      </c>
    </row>
    <row r="2237" spans="1:13" ht="30" x14ac:dyDescent="0.25">
      <c r="A2237" s="5">
        <v>2235</v>
      </c>
      <c r="B2237" s="6">
        <v>6000</v>
      </c>
      <c r="C2237" s="7" t="s">
        <v>35</v>
      </c>
      <c r="D2237" s="7" t="s">
        <v>2187</v>
      </c>
      <c r="E2237" s="7" t="s">
        <v>2186</v>
      </c>
      <c r="F2237" s="34" t="s">
        <v>20195</v>
      </c>
      <c r="G2237" s="33">
        <v>44775</v>
      </c>
      <c r="H2237" s="33">
        <v>44705</v>
      </c>
      <c r="I2237" s="33">
        <v>44707</v>
      </c>
      <c r="J2237" s="33">
        <v>44761</v>
      </c>
      <c r="K2237" s="33">
        <v>44775</v>
      </c>
      <c r="L2237" s="7" t="s">
        <v>6</v>
      </c>
      <c r="M2237" s="7" t="s">
        <v>6</v>
      </c>
    </row>
    <row r="2238" spans="1:13" ht="45" x14ac:dyDescent="0.25">
      <c r="A2238" s="5">
        <v>2236</v>
      </c>
      <c r="B2238" s="6">
        <v>6000</v>
      </c>
      <c r="C2238" s="7" t="s">
        <v>35</v>
      </c>
      <c r="D2238" s="7" t="s">
        <v>2382</v>
      </c>
      <c r="E2238" s="7" t="s">
        <v>2383</v>
      </c>
      <c r="F2238" s="5" t="s">
        <v>20192</v>
      </c>
      <c r="G2238" s="31">
        <v>44783</v>
      </c>
      <c r="H2238" s="5" t="s">
        <v>20196</v>
      </c>
      <c r="I2238" s="34">
        <v>44708</v>
      </c>
      <c r="J2238" s="5" t="s">
        <v>20193</v>
      </c>
      <c r="K2238" s="31">
        <v>44783</v>
      </c>
      <c r="L2238" s="7" t="s">
        <v>5</v>
      </c>
      <c r="M2238" s="7" t="s">
        <v>379</v>
      </c>
    </row>
    <row r="2239" spans="1:13" ht="45" x14ac:dyDescent="0.25">
      <c r="A2239" s="5">
        <v>2237</v>
      </c>
      <c r="B2239" s="6">
        <v>6000</v>
      </c>
      <c r="C2239" s="7" t="s">
        <v>35</v>
      </c>
      <c r="D2239" s="7" t="s">
        <v>2389</v>
      </c>
      <c r="E2239" s="7" t="s">
        <v>2390</v>
      </c>
      <c r="F2239" s="5" t="s">
        <v>20192</v>
      </c>
      <c r="G2239" s="31">
        <v>44783</v>
      </c>
      <c r="H2239" s="5" t="s">
        <v>20196</v>
      </c>
      <c r="I2239" s="34">
        <v>44708</v>
      </c>
      <c r="J2239" s="5" t="s">
        <v>20193</v>
      </c>
      <c r="K2239" s="31">
        <v>44783</v>
      </c>
      <c r="L2239" s="7" t="s">
        <v>5</v>
      </c>
      <c r="M2239" s="7" t="s">
        <v>379</v>
      </c>
    </row>
    <row r="2240" spans="1:13" ht="30" x14ac:dyDescent="0.25">
      <c r="A2240" s="5">
        <v>2238</v>
      </c>
      <c r="B2240" s="6">
        <v>6000</v>
      </c>
      <c r="C2240" s="7" t="s">
        <v>35</v>
      </c>
      <c r="D2240" s="7" t="s">
        <v>2421</v>
      </c>
      <c r="E2240" s="7" t="s">
        <v>2422</v>
      </c>
      <c r="F2240" s="34" t="s">
        <v>20195</v>
      </c>
      <c r="G2240" s="33">
        <v>44775</v>
      </c>
      <c r="H2240" s="33">
        <v>44705</v>
      </c>
      <c r="I2240" s="33">
        <v>44707</v>
      </c>
      <c r="J2240" s="33">
        <v>44761</v>
      </c>
      <c r="K2240" s="33">
        <v>44775</v>
      </c>
      <c r="L2240" s="7" t="s">
        <v>6</v>
      </c>
      <c r="M2240" s="7" t="s">
        <v>6</v>
      </c>
    </row>
    <row r="2241" spans="1:13" ht="30" x14ac:dyDescent="0.25">
      <c r="A2241" s="5">
        <v>2239</v>
      </c>
      <c r="B2241" s="6">
        <v>6000</v>
      </c>
      <c r="C2241" s="7" t="s">
        <v>35</v>
      </c>
      <c r="D2241" s="7" t="s">
        <v>3624</v>
      </c>
      <c r="E2241" s="7" t="s">
        <v>3625</v>
      </c>
      <c r="F2241" s="34" t="s">
        <v>20195</v>
      </c>
      <c r="G2241" s="33">
        <v>44775</v>
      </c>
      <c r="H2241" s="33">
        <v>44705</v>
      </c>
      <c r="I2241" s="33">
        <v>44707</v>
      </c>
      <c r="J2241" s="33">
        <v>44761</v>
      </c>
      <c r="K2241" s="33">
        <v>44775</v>
      </c>
      <c r="L2241" s="7" t="s">
        <v>6</v>
      </c>
      <c r="M2241" s="7" t="s">
        <v>6</v>
      </c>
    </row>
    <row r="2242" spans="1:13" ht="30" x14ac:dyDescent="0.25">
      <c r="A2242" s="5">
        <v>2240</v>
      </c>
      <c r="B2242" s="6">
        <v>6000</v>
      </c>
      <c r="C2242" s="7" t="s">
        <v>35</v>
      </c>
      <c r="D2242" s="7" t="s">
        <v>4013</v>
      </c>
      <c r="E2242" s="7" t="s">
        <v>4014</v>
      </c>
      <c r="F2242" s="14" t="s">
        <v>20192</v>
      </c>
      <c r="G2242" s="30">
        <v>44783</v>
      </c>
      <c r="H2242" s="5" t="s">
        <v>20196</v>
      </c>
      <c r="I2242" s="34">
        <v>44708</v>
      </c>
      <c r="J2242" s="18" t="s">
        <v>20193</v>
      </c>
      <c r="K2242" s="30">
        <v>44783</v>
      </c>
      <c r="L2242" s="7" t="s">
        <v>5</v>
      </c>
      <c r="M2242" s="7" t="s">
        <v>379</v>
      </c>
    </row>
    <row r="2243" spans="1:13" ht="30" x14ac:dyDescent="0.25">
      <c r="A2243" s="5">
        <v>2241</v>
      </c>
      <c r="B2243" s="6">
        <v>6000</v>
      </c>
      <c r="C2243" s="7" t="s">
        <v>35</v>
      </c>
      <c r="D2243" s="7" t="s">
        <v>4289</v>
      </c>
      <c r="E2243" s="7" t="s">
        <v>4290</v>
      </c>
      <c r="F2243" s="34" t="s">
        <v>20195</v>
      </c>
      <c r="G2243" s="33">
        <v>44775</v>
      </c>
      <c r="H2243" s="33">
        <v>44705</v>
      </c>
      <c r="I2243" s="33">
        <v>44707</v>
      </c>
      <c r="J2243" s="33">
        <v>44761</v>
      </c>
      <c r="K2243" s="33">
        <v>44775</v>
      </c>
      <c r="L2243" s="7" t="s">
        <v>6</v>
      </c>
      <c r="M2243" s="7" t="s">
        <v>6</v>
      </c>
    </row>
    <row r="2244" spans="1:13" ht="30" x14ac:dyDescent="0.25">
      <c r="A2244" s="5">
        <v>2242</v>
      </c>
      <c r="B2244" s="6">
        <v>6000</v>
      </c>
      <c r="C2244" s="7" t="s">
        <v>35</v>
      </c>
      <c r="D2244" s="7" t="s">
        <v>4452</v>
      </c>
      <c r="E2244" s="7" t="s">
        <v>4453</v>
      </c>
      <c r="F2244" s="34" t="s">
        <v>20195</v>
      </c>
      <c r="G2244" s="33">
        <v>44775</v>
      </c>
      <c r="H2244" s="33">
        <v>44705</v>
      </c>
      <c r="I2244" s="33">
        <v>44707</v>
      </c>
      <c r="J2244" s="33">
        <v>44761</v>
      </c>
      <c r="K2244" s="33">
        <v>44775</v>
      </c>
      <c r="L2244" s="7" t="s">
        <v>6</v>
      </c>
      <c r="M2244" s="7" t="s">
        <v>6</v>
      </c>
    </row>
    <row r="2245" spans="1:13" ht="30" x14ac:dyDescent="0.25">
      <c r="A2245" s="5">
        <v>2243</v>
      </c>
      <c r="B2245" s="6">
        <v>6000</v>
      </c>
      <c r="C2245" s="7" t="s">
        <v>35</v>
      </c>
      <c r="D2245" s="7" t="s">
        <v>4911</v>
      </c>
      <c r="E2245" s="7" t="s">
        <v>4912</v>
      </c>
      <c r="F2245" s="34" t="s">
        <v>20195</v>
      </c>
      <c r="G2245" s="33">
        <v>44775</v>
      </c>
      <c r="H2245" s="33">
        <v>44705</v>
      </c>
      <c r="I2245" s="33">
        <v>44707</v>
      </c>
      <c r="J2245" s="33">
        <v>44761</v>
      </c>
      <c r="K2245" s="33">
        <v>44775</v>
      </c>
      <c r="L2245" s="7" t="s">
        <v>6</v>
      </c>
      <c r="M2245" s="7" t="s">
        <v>6</v>
      </c>
    </row>
    <row r="2246" spans="1:13" ht="30" x14ac:dyDescent="0.25">
      <c r="A2246" s="5">
        <v>2244</v>
      </c>
      <c r="B2246" s="6">
        <v>6000</v>
      </c>
      <c r="C2246" s="7" t="s">
        <v>35</v>
      </c>
      <c r="D2246" s="7" t="s">
        <v>5152</v>
      </c>
      <c r="E2246" s="7" t="s">
        <v>5153</v>
      </c>
      <c r="F2246" s="5" t="s">
        <v>20195</v>
      </c>
      <c r="G2246" s="34">
        <v>44775</v>
      </c>
      <c r="H2246" s="33">
        <v>44705</v>
      </c>
      <c r="I2246" s="33">
        <v>44707</v>
      </c>
      <c r="J2246" s="33">
        <v>44761</v>
      </c>
      <c r="K2246" s="34">
        <v>44775</v>
      </c>
      <c r="L2246" s="7" t="s">
        <v>5</v>
      </c>
      <c r="M2246" s="7" t="s">
        <v>6</v>
      </c>
    </row>
    <row r="2247" spans="1:13" ht="30" x14ac:dyDescent="0.25">
      <c r="A2247" s="5">
        <v>2245</v>
      </c>
      <c r="B2247" s="6">
        <v>6000</v>
      </c>
      <c r="C2247" s="7" t="s">
        <v>35</v>
      </c>
      <c r="D2247" s="7" t="s">
        <v>5324</v>
      </c>
      <c r="E2247" s="7" t="s">
        <v>5325</v>
      </c>
      <c r="F2247" s="5" t="s">
        <v>20195</v>
      </c>
      <c r="G2247" s="34">
        <v>44775</v>
      </c>
      <c r="H2247" s="33">
        <v>44705</v>
      </c>
      <c r="I2247" s="33">
        <v>44707</v>
      </c>
      <c r="J2247" s="33">
        <v>44761</v>
      </c>
      <c r="K2247" s="34">
        <v>44775</v>
      </c>
      <c r="L2247" s="7" t="s">
        <v>5</v>
      </c>
      <c r="M2247" s="7" t="s">
        <v>6</v>
      </c>
    </row>
    <row r="2248" spans="1:13" ht="30" x14ac:dyDescent="0.25">
      <c r="A2248" s="5">
        <v>2246</v>
      </c>
      <c r="B2248" s="6">
        <v>6000</v>
      </c>
      <c r="C2248" s="7" t="s">
        <v>35</v>
      </c>
      <c r="D2248" s="7" t="s">
        <v>5326</v>
      </c>
      <c r="E2248" s="7" t="s">
        <v>5325</v>
      </c>
      <c r="F2248" s="5" t="s">
        <v>20195</v>
      </c>
      <c r="G2248" s="34">
        <v>44775</v>
      </c>
      <c r="H2248" s="33">
        <v>44705</v>
      </c>
      <c r="I2248" s="33">
        <v>44707</v>
      </c>
      <c r="J2248" s="33">
        <v>44761</v>
      </c>
      <c r="K2248" s="34">
        <v>44775</v>
      </c>
      <c r="L2248" s="7" t="s">
        <v>5</v>
      </c>
      <c r="M2248" s="7" t="s">
        <v>6</v>
      </c>
    </row>
    <row r="2249" spans="1:13" ht="30" x14ac:dyDescent="0.25">
      <c r="A2249" s="5">
        <v>2247</v>
      </c>
      <c r="B2249" s="6">
        <v>6000</v>
      </c>
      <c r="C2249" s="7" t="s">
        <v>35</v>
      </c>
      <c r="D2249" s="7" t="s">
        <v>5327</v>
      </c>
      <c r="E2249" s="7" t="s">
        <v>5328</v>
      </c>
      <c r="F2249" s="5" t="s">
        <v>20195</v>
      </c>
      <c r="G2249" s="34">
        <v>44775</v>
      </c>
      <c r="H2249" s="33">
        <v>44705</v>
      </c>
      <c r="I2249" s="33">
        <v>44707</v>
      </c>
      <c r="J2249" s="33">
        <v>44761</v>
      </c>
      <c r="K2249" s="34">
        <v>44775</v>
      </c>
      <c r="L2249" s="7" t="s">
        <v>5</v>
      </c>
      <c r="M2249" s="7" t="s">
        <v>6</v>
      </c>
    </row>
    <row r="2250" spans="1:13" ht="30" x14ac:dyDescent="0.25">
      <c r="A2250" s="5">
        <v>2248</v>
      </c>
      <c r="B2250" s="6">
        <v>6000</v>
      </c>
      <c r="C2250" s="7" t="s">
        <v>35</v>
      </c>
      <c r="D2250" s="7" t="s">
        <v>5345</v>
      </c>
      <c r="E2250" s="7" t="s">
        <v>5346</v>
      </c>
      <c r="F2250" s="5" t="s">
        <v>20195</v>
      </c>
      <c r="G2250" s="34">
        <v>44775</v>
      </c>
      <c r="H2250" s="33">
        <v>44705</v>
      </c>
      <c r="I2250" s="33">
        <v>44707</v>
      </c>
      <c r="J2250" s="33">
        <v>44761</v>
      </c>
      <c r="K2250" s="34">
        <v>44775</v>
      </c>
      <c r="L2250" s="7" t="s">
        <v>5</v>
      </c>
      <c r="M2250" s="7" t="s">
        <v>6</v>
      </c>
    </row>
    <row r="2251" spans="1:13" ht="30" x14ac:dyDescent="0.25">
      <c r="A2251" s="5">
        <v>2249</v>
      </c>
      <c r="B2251" s="6">
        <v>6000</v>
      </c>
      <c r="C2251" s="7" t="s">
        <v>35</v>
      </c>
      <c r="D2251" s="7" t="s">
        <v>5347</v>
      </c>
      <c r="E2251" s="7" t="s">
        <v>5346</v>
      </c>
      <c r="F2251" s="5" t="s">
        <v>20195</v>
      </c>
      <c r="G2251" s="34">
        <v>44775</v>
      </c>
      <c r="H2251" s="33">
        <v>44705</v>
      </c>
      <c r="I2251" s="33">
        <v>44707</v>
      </c>
      <c r="J2251" s="33">
        <v>44761</v>
      </c>
      <c r="K2251" s="34">
        <v>44775</v>
      </c>
      <c r="L2251" s="7" t="s">
        <v>5</v>
      </c>
      <c r="M2251" s="7" t="s">
        <v>6</v>
      </c>
    </row>
    <row r="2252" spans="1:13" ht="30" x14ac:dyDescent="0.25">
      <c r="A2252" s="5">
        <v>2250</v>
      </c>
      <c r="B2252" s="6">
        <v>6000</v>
      </c>
      <c r="C2252" s="7" t="s">
        <v>35</v>
      </c>
      <c r="D2252" s="7" t="s">
        <v>5357</v>
      </c>
      <c r="E2252" s="7" t="s">
        <v>5358</v>
      </c>
      <c r="F2252" s="34" t="s">
        <v>20195</v>
      </c>
      <c r="G2252" s="33">
        <v>44775</v>
      </c>
      <c r="H2252" s="33">
        <v>44705</v>
      </c>
      <c r="I2252" s="33">
        <v>44707</v>
      </c>
      <c r="J2252" s="33">
        <v>44761</v>
      </c>
      <c r="K2252" s="33">
        <v>44775</v>
      </c>
      <c r="L2252" s="7" t="s">
        <v>5</v>
      </c>
      <c r="M2252" s="7" t="s">
        <v>6</v>
      </c>
    </row>
    <row r="2253" spans="1:13" ht="30" x14ac:dyDescent="0.25">
      <c r="A2253" s="5">
        <v>2251</v>
      </c>
      <c r="B2253" s="6">
        <v>6000</v>
      </c>
      <c r="C2253" s="7" t="s">
        <v>35</v>
      </c>
      <c r="D2253" s="7" t="s">
        <v>5611</v>
      </c>
      <c r="E2253" s="7" t="s">
        <v>5612</v>
      </c>
      <c r="F2253" s="5" t="s">
        <v>20192</v>
      </c>
      <c r="G2253" s="31">
        <v>44783</v>
      </c>
      <c r="H2253" s="5" t="s">
        <v>20196</v>
      </c>
      <c r="I2253" s="34">
        <v>44708</v>
      </c>
      <c r="J2253" s="5" t="s">
        <v>20193</v>
      </c>
      <c r="K2253" s="31">
        <v>44783</v>
      </c>
      <c r="L2253" s="7" t="s">
        <v>379</v>
      </c>
      <c r="M2253" s="7" t="s">
        <v>379</v>
      </c>
    </row>
    <row r="2254" spans="1:13" ht="30" x14ac:dyDescent="0.25">
      <c r="A2254" s="5">
        <v>2252</v>
      </c>
      <c r="B2254" s="6">
        <v>6000</v>
      </c>
      <c r="C2254" s="7" t="s">
        <v>35</v>
      </c>
      <c r="D2254" s="7" t="s">
        <v>6118</v>
      </c>
      <c r="E2254" s="7" t="s">
        <v>6119</v>
      </c>
      <c r="F2254" s="5" t="s">
        <v>20192</v>
      </c>
      <c r="G2254" s="31">
        <v>44783</v>
      </c>
      <c r="H2254" s="5" t="s">
        <v>20196</v>
      </c>
      <c r="I2254" s="34">
        <v>44708</v>
      </c>
      <c r="J2254" s="5" t="s">
        <v>20193</v>
      </c>
      <c r="K2254" s="31">
        <v>44783</v>
      </c>
      <c r="L2254" s="7" t="s">
        <v>379</v>
      </c>
      <c r="M2254" s="7" t="s">
        <v>379</v>
      </c>
    </row>
    <row r="2255" spans="1:13" ht="30" x14ac:dyDescent="0.25">
      <c r="A2255" s="5">
        <v>2253</v>
      </c>
      <c r="B2255" s="6">
        <v>6000</v>
      </c>
      <c r="C2255" s="7" t="s">
        <v>35</v>
      </c>
      <c r="D2255" s="7" t="s">
        <v>6126</v>
      </c>
      <c r="E2255" s="7" t="s">
        <v>6127</v>
      </c>
      <c r="F2255" s="5" t="s">
        <v>20192</v>
      </c>
      <c r="G2255" s="31">
        <v>44783</v>
      </c>
      <c r="H2255" s="5" t="s">
        <v>20196</v>
      </c>
      <c r="I2255" s="34">
        <v>44708</v>
      </c>
      <c r="J2255" s="5" t="s">
        <v>20193</v>
      </c>
      <c r="K2255" s="31">
        <v>44783</v>
      </c>
      <c r="L2255" s="7" t="s">
        <v>379</v>
      </c>
      <c r="M2255" s="7" t="s">
        <v>379</v>
      </c>
    </row>
    <row r="2256" spans="1:13" ht="30" x14ac:dyDescent="0.25">
      <c r="A2256" s="5">
        <v>2254</v>
      </c>
      <c r="B2256" s="6">
        <v>6000</v>
      </c>
      <c r="C2256" s="7" t="s">
        <v>35</v>
      </c>
      <c r="D2256" s="7" t="s">
        <v>6428</v>
      </c>
      <c r="E2256" s="7" t="s">
        <v>6429</v>
      </c>
      <c r="F2256" s="34" t="s">
        <v>20195</v>
      </c>
      <c r="G2256" s="33">
        <v>44775</v>
      </c>
      <c r="H2256" s="33">
        <v>44705</v>
      </c>
      <c r="I2256" s="33">
        <v>44707</v>
      </c>
      <c r="J2256" s="33">
        <v>44761</v>
      </c>
      <c r="K2256" s="33">
        <v>44775</v>
      </c>
      <c r="L2256" s="7" t="s">
        <v>5</v>
      </c>
      <c r="M2256" s="7" t="s">
        <v>6</v>
      </c>
    </row>
    <row r="2257" spans="1:13" ht="30" x14ac:dyDescent="0.25">
      <c r="A2257" s="5">
        <v>2255</v>
      </c>
      <c r="B2257" s="6">
        <v>6000</v>
      </c>
      <c r="C2257" s="7" t="s">
        <v>35</v>
      </c>
      <c r="D2257" s="7" t="s">
        <v>6695</v>
      </c>
      <c r="E2257" s="7" t="s">
        <v>6696</v>
      </c>
      <c r="F2257" s="34" t="s">
        <v>20195</v>
      </c>
      <c r="G2257" s="33">
        <v>44775</v>
      </c>
      <c r="H2257" s="33">
        <v>44705</v>
      </c>
      <c r="I2257" s="33">
        <v>44707</v>
      </c>
      <c r="J2257" s="33">
        <v>44761</v>
      </c>
      <c r="K2257" s="33">
        <v>44775</v>
      </c>
      <c r="L2257" s="7" t="s">
        <v>6</v>
      </c>
      <c r="M2257" s="7" t="s">
        <v>6</v>
      </c>
    </row>
    <row r="2258" spans="1:13" ht="30" x14ac:dyDescent="0.25">
      <c r="A2258" s="5">
        <v>2256</v>
      </c>
      <c r="B2258" s="6">
        <v>6000</v>
      </c>
      <c r="C2258" s="7" t="s">
        <v>35</v>
      </c>
      <c r="D2258" s="7" t="s">
        <v>6878</v>
      </c>
      <c r="E2258" s="7" t="s">
        <v>6879</v>
      </c>
      <c r="F2258" s="34" t="s">
        <v>20195</v>
      </c>
      <c r="G2258" s="33">
        <v>44775</v>
      </c>
      <c r="H2258" s="33">
        <v>44705</v>
      </c>
      <c r="I2258" s="33">
        <v>44707</v>
      </c>
      <c r="J2258" s="33">
        <v>44761</v>
      </c>
      <c r="K2258" s="33">
        <v>44775</v>
      </c>
      <c r="L2258" s="7" t="s">
        <v>6</v>
      </c>
      <c r="M2258" s="7" t="s">
        <v>6</v>
      </c>
    </row>
    <row r="2259" spans="1:13" ht="30" x14ac:dyDescent="0.25">
      <c r="A2259" s="5">
        <v>2257</v>
      </c>
      <c r="B2259" s="6">
        <v>6000</v>
      </c>
      <c r="C2259" s="7" t="s">
        <v>35</v>
      </c>
      <c r="D2259" s="7" t="s">
        <v>7617</v>
      </c>
      <c r="E2259" s="7" t="s">
        <v>7618</v>
      </c>
      <c r="F2259" s="34" t="s">
        <v>20195</v>
      </c>
      <c r="G2259" s="33">
        <v>44775</v>
      </c>
      <c r="H2259" s="33">
        <v>44705</v>
      </c>
      <c r="I2259" s="33">
        <v>44707</v>
      </c>
      <c r="J2259" s="33">
        <v>44761</v>
      </c>
      <c r="K2259" s="33">
        <v>44775</v>
      </c>
      <c r="L2259" s="7" t="s">
        <v>5</v>
      </c>
      <c r="M2259" s="7" t="s">
        <v>6</v>
      </c>
    </row>
    <row r="2260" spans="1:13" ht="30" x14ac:dyDescent="0.25">
      <c r="A2260" s="5">
        <v>2258</v>
      </c>
      <c r="B2260" s="6">
        <v>6000</v>
      </c>
      <c r="C2260" s="7" t="s">
        <v>35</v>
      </c>
      <c r="D2260" s="7" t="s">
        <v>7631</v>
      </c>
      <c r="E2260" s="7" t="s">
        <v>7632</v>
      </c>
      <c r="F2260" s="34" t="s">
        <v>20195</v>
      </c>
      <c r="G2260" s="33">
        <v>44775</v>
      </c>
      <c r="H2260" s="33">
        <v>44705</v>
      </c>
      <c r="I2260" s="33">
        <v>44707</v>
      </c>
      <c r="J2260" s="33">
        <v>44761</v>
      </c>
      <c r="K2260" s="33">
        <v>44775</v>
      </c>
      <c r="L2260" s="7" t="s">
        <v>5</v>
      </c>
      <c r="M2260" s="7" t="s">
        <v>6</v>
      </c>
    </row>
    <row r="2261" spans="1:13" ht="30" x14ac:dyDescent="0.25">
      <c r="A2261" s="5">
        <v>2259</v>
      </c>
      <c r="B2261" s="6">
        <v>6000</v>
      </c>
      <c r="C2261" s="7" t="s">
        <v>35</v>
      </c>
      <c r="D2261" s="7" t="s">
        <v>7747</v>
      </c>
      <c r="E2261" s="7" t="s">
        <v>7748</v>
      </c>
      <c r="F2261" s="34" t="s">
        <v>20195</v>
      </c>
      <c r="G2261" s="33">
        <v>44775</v>
      </c>
      <c r="H2261" s="33">
        <v>44705</v>
      </c>
      <c r="I2261" s="33">
        <v>44707</v>
      </c>
      <c r="J2261" s="33">
        <v>44761</v>
      </c>
      <c r="K2261" s="33">
        <v>44775</v>
      </c>
      <c r="L2261" s="7" t="s">
        <v>5</v>
      </c>
      <c r="M2261" s="7" t="s">
        <v>6</v>
      </c>
    </row>
    <row r="2262" spans="1:13" ht="30" x14ac:dyDescent="0.25">
      <c r="A2262" s="5">
        <v>2260</v>
      </c>
      <c r="B2262" s="6">
        <v>6000</v>
      </c>
      <c r="C2262" s="7" t="s">
        <v>35</v>
      </c>
      <c r="D2262" s="7" t="s">
        <v>8120</v>
      </c>
      <c r="E2262" s="7" t="s">
        <v>8121</v>
      </c>
      <c r="F2262" s="34" t="s">
        <v>20195</v>
      </c>
      <c r="G2262" s="33">
        <v>44775</v>
      </c>
      <c r="H2262" s="33">
        <v>44705</v>
      </c>
      <c r="I2262" s="33">
        <v>44707</v>
      </c>
      <c r="J2262" s="33">
        <v>44761</v>
      </c>
      <c r="K2262" s="33">
        <v>44775</v>
      </c>
      <c r="L2262" s="7" t="s">
        <v>6</v>
      </c>
      <c r="M2262" s="7" t="s">
        <v>6</v>
      </c>
    </row>
    <row r="2263" spans="1:13" ht="30" x14ac:dyDescent="0.25">
      <c r="A2263" s="5">
        <v>2261</v>
      </c>
      <c r="B2263" s="6">
        <v>6000</v>
      </c>
      <c r="C2263" s="7" t="s">
        <v>35</v>
      </c>
      <c r="D2263" s="7" t="s">
        <v>8151</v>
      </c>
      <c r="E2263" s="7" t="s">
        <v>8152</v>
      </c>
      <c r="F2263" s="5" t="s">
        <v>20192</v>
      </c>
      <c r="G2263" s="31">
        <v>44783</v>
      </c>
      <c r="H2263" s="5" t="s">
        <v>20196</v>
      </c>
      <c r="I2263" s="34">
        <v>44708</v>
      </c>
      <c r="J2263" s="5" t="s">
        <v>20193</v>
      </c>
      <c r="K2263" s="31">
        <v>44783</v>
      </c>
      <c r="L2263" s="7" t="s">
        <v>379</v>
      </c>
      <c r="M2263" s="7" t="s">
        <v>379</v>
      </c>
    </row>
    <row r="2264" spans="1:13" ht="30" x14ac:dyDescent="0.25">
      <c r="A2264" s="5">
        <v>2262</v>
      </c>
      <c r="B2264" s="6">
        <v>6000</v>
      </c>
      <c r="C2264" s="7" t="s">
        <v>35</v>
      </c>
      <c r="D2264" s="7" t="s">
        <v>8393</v>
      </c>
      <c r="E2264" s="7" t="s">
        <v>8394</v>
      </c>
      <c r="F2264" s="34" t="s">
        <v>20195</v>
      </c>
      <c r="G2264" s="33">
        <v>44775</v>
      </c>
      <c r="H2264" s="33">
        <v>44705</v>
      </c>
      <c r="I2264" s="33">
        <v>44707</v>
      </c>
      <c r="J2264" s="33">
        <v>44761</v>
      </c>
      <c r="K2264" s="33">
        <v>44775</v>
      </c>
      <c r="L2264" s="7" t="s">
        <v>6</v>
      </c>
      <c r="M2264" s="7" t="s">
        <v>6</v>
      </c>
    </row>
    <row r="2265" spans="1:13" ht="30" x14ac:dyDescent="0.25">
      <c r="A2265" s="5">
        <v>2263</v>
      </c>
      <c r="B2265" s="6">
        <v>6000</v>
      </c>
      <c r="C2265" s="7" t="s">
        <v>35</v>
      </c>
      <c r="D2265" s="7" t="s">
        <v>8429</v>
      </c>
      <c r="E2265" s="7" t="s">
        <v>8430</v>
      </c>
      <c r="F2265" s="5" t="s">
        <v>20192</v>
      </c>
      <c r="G2265" s="31">
        <v>44783</v>
      </c>
      <c r="H2265" s="5" t="s">
        <v>20196</v>
      </c>
      <c r="I2265" s="34">
        <v>44708</v>
      </c>
      <c r="J2265" s="5" t="s">
        <v>20193</v>
      </c>
      <c r="K2265" s="31">
        <v>44783</v>
      </c>
      <c r="L2265" s="7" t="s">
        <v>5</v>
      </c>
      <c r="M2265" s="7" t="s">
        <v>379</v>
      </c>
    </row>
    <row r="2266" spans="1:13" ht="30" x14ac:dyDescent="0.25">
      <c r="A2266" s="5">
        <v>2264</v>
      </c>
      <c r="B2266" s="6">
        <v>6000</v>
      </c>
      <c r="C2266" s="7" t="s">
        <v>35</v>
      </c>
      <c r="D2266" s="7" t="s">
        <v>9006</v>
      </c>
      <c r="E2266" s="7" t="s">
        <v>9007</v>
      </c>
      <c r="F2266" s="34" t="s">
        <v>20195</v>
      </c>
      <c r="G2266" s="33">
        <v>44775</v>
      </c>
      <c r="H2266" s="33">
        <v>44705</v>
      </c>
      <c r="I2266" s="33">
        <v>44707</v>
      </c>
      <c r="J2266" s="33">
        <v>44761</v>
      </c>
      <c r="K2266" s="33">
        <v>44775</v>
      </c>
      <c r="L2266" s="7" t="s">
        <v>6</v>
      </c>
      <c r="M2266" s="7" t="s">
        <v>6</v>
      </c>
    </row>
    <row r="2267" spans="1:13" ht="30" x14ac:dyDescent="0.25">
      <c r="A2267" s="5">
        <v>2265</v>
      </c>
      <c r="B2267" s="6">
        <v>6000</v>
      </c>
      <c r="C2267" s="7" t="s">
        <v>35</v>
      </c>
      <c r="D2267" s="7" t="s">
        <v>9008</v>
      </c>
      <c r="E2267" s="7" t="s">
        <v>9007</v>
      </c>
      <c r="F2267" s="34" t="s">
        <v>20195</v>
      </c>
      <c r="G2267" s="33">
        <v>44775</v>
      </c>
      <c r="H2267" s="33">
        <v>44705</v>
      </c>
      <c r="I2267" s="33">
        <v>44707</v>
      </c>
      <c r="J2267" s="33">
        <v>44761</v>
      </c>
      <c r="K2267" s="33">
        <v>44775</v>
      </c>
      <c r="L2267" s="7" t="s">
        <v>6</v>
      </c>
      <c r="M2267" s="7" t="s">
        <v>6</v>
      </c>
    </row>
    <row r="2268" spans="1:13" ht="30" x14ac:dyDescent="0.25">
      <c r="A2268" s="5">
        <v>2266</v>
      </c>
      <c r="B2268" s="6">
        <v>6000</v>
      </c>
      <c r="C2268" s="7" t="s">
        <v>35</v>
      </c>
      <c r="D2268" s="7" t="s">
        <v>9144</v>
      </c>
      <c r="E2268" s="7" t="s">
        <v>9145</v>
      </c>
      <c r="F2268" s="34" t="s">
        <v>20195</v>
      </c>
      <c r="G2268" s="33">
        <v>44775</v>
      </c>
      <c r="H2268" s="33">
        <v>44705</v>
      </c>
      <c r="I2268" s="33">
        <v>44707</v>
      </c>
      <c r="J2268" s="33">
        <v>44761</v>
      </c>
      <c r="K2268" s="33">
        <v>44775</v>
      </c>
      <c r="L2268" s="7" t="s">
        <v>6</v>
      </c>
      <c r="M2268" s="7" t="s">
        <v>6</v>
      </c>
    </row>
    <row r="2269" spans="1:13" ht="30" x14ac:dyDescent="0.25">
      <c r="A2269" s="5">
        <v>2267</v>
      </c>
      <c r="B2269" s="6">
        <v>6000</v>
      </c>
      <c r="C2269" s="7" t="s">
        <v>35</v>
      </c>
      <c r="D2269" s="7" t="s">
        <v>9411</v>
      </c>
      <c r="E2269" s="7" t="s">
        <v>9412</v>
      </c>
      <c r="F2269" s="34" t="s">
        <v>20195</v>
      </c>
      <c r="G2269" s="33">
        <v>44775</v>
      </c>
      <c r="H2269" s="33">
        <v>44705</v>
      </c>
      <c r="I2269" s="33">
        <v>44707</v>
      </c>
      <c r="J2269" s="33">
        <v>44761</v>
      </c>
      <c r="K2269" s="33">
        <v>44775</v>
      </c>
      <c r="L2269" s="7" t="s">
        <v>6</v>
      </c>
      <c r="M2269" s="7" t="s">
        <v>6</v>
      </c>
    </row>
    <row r="2270" spans="1:13" ht="30" x14ac:dyDescent="0.25">
      <c r="A2270" s="5">
        <v>2268</v>
      </c>
      <c r="B2270" s="6">
        <v>6000</v>
      </c>
      <c r="C2270" s="7" t="s">
        <v>35</v>
      </c>
      <c r="D2270" s="7" t="s">
        <v>10314</v>
      </c>
      <c r="E2270" s="7" t="s">
        <v>10315</v>
      </c>
      <c r="F2270" s="34" t="s">
        <v>20195</v>
      </c>
      <c r="G2270" s="33">
        <v>44775</v>
      </c>
      <c r="H2270" s="33">
        <v>44705</v>
      </c>
      <c r="I2270" s="33">
        <v>44707</v>
      </c>
      <c r="J2270" s="33">
        <v>44761</v>
      </c>
      <c r="K2270" s="33">
        <v>44775</v>
      </c>
      <c r="L2270" s="7" t="s">
        <v>5</v>
      </c>
      <c r="M2270" s="7" t="s">
        <v>6</v>
      </c>
    </row>
    <row r="2271" spans="1:13" ht="30" x14ac:dyDescent="0.25">
      <c r="A2271" s="5">
        <v>2269</v>
      </c>
      <c r="B2271" s="6">
        <v>6000</v>
      </c>
      <c r="C2271" s="7" t="s">
        <v>35</v>
      </c>
      <c r="D2271" s="7" t="s">
        <v>11759</v>
      </c>
      <c r="E2271" s="7" t="s">
        <v>11760</v>
      </c>
      <c r="F2271" s="5" t="s">
        <v>20192</v>
      </c>
      <c r="G2271" s="31">
        <v>44783</v>
      </c>
      <c r="H2271" s="5" t="s">
        <v>20196</v>
      </c>
      <c r="I2271" s="34">
        <v>44708</v>
      </c>
      <c r="J2271" s="5" t="s">
        <v>20193</v>
      </c>
      <c r="K2271" s="31">
        <v>44783</v>
      </c>
      <c r="L2271" s="7" t="s">
        <v>5</v>
      </c>
      <c r="M2271" s="7" t="s">
        <v>379</v>
      </c>
    </row>
    <row r="2272" spans="1:13" ht="30" x14ac:dyDescent="0.25">
      <c r="A2272" s="5">
        <v>2270</v>
      </c>
      <c r="B2272" s="6">
        <v>6000</v>
      </c>
      <c r="C2272" s="7" t="s">
        <v>35</v>
      </c>
      <c r="D2272" s="7" t="s">
        <v>11782</v>
      </c>
      <c r="E2272" s="7" t="s">
        <v>11783</v>
      </c>
      <c r="F2272" s="34" t="s">
        <v>20195</v>
      </c>
      <c r="G2272" s="33">
        <v>44775</v>
      </c>
      <c r="H2272" s="33">
        <v>44705</v>
      </c>
      <c r="I2272" s="33">
        <v>44707</v>
      </c>
      <c r="J2272" s="33">
        <v>44761</v>
      </c>
      <c r="K2272" s="33">
        <v>44775</v>
      </c>
      <c r="L2272" s="7" t="s">
        <v>6</v>
      </c>
      <c r="M2272" s="7" t="s">
        <v>6</v>
      </c>
    </row>
    <row r="2273" spans="1:13" ht="30" x14ac:dyDescent="0.25">
      <c r="A2273" s="5">
        <v>2271</v>
      </c>
      <c r="B2273" s="6">
        <v>6000</v>
      </c>
      <c r="C2273" s="7" t="s">
        <v>35</v>
      </c>
      <c r="D2273" s="7" t="s">
        <v>12132</v>
      </c>
      <c r="E2273" s="7" t="s">
        <v>12133</v>
      </c>
      <c r="F2273" s="34" t="s">
        <v>20195</v>
      </c>
      <c r="G2273" s="33">
        <v>44775</v>
      </c>
      <c r="H2273" s="33">
        <v>44705</v>
      </c>
      <c r="I2273" s="33">
        <v>44707</v>
      </c>
      <c r="J2273" s="33">
        <v>44761</v>
      </c>
      <c r="K2273" s="33">
        <v>44775</v>
      </c>
      <c r="L2273" s="7" t="s">
        <v>6</v>
      </c>
      <c r="M2273" s="7" t="s">
        <v>6</v>
      </c>
    </row>
    <row r="2274" spans="1:13" ht="30" x14ac:dyDescent="0.25">
      <c r="A2274" s="5">
        <v>2272</v>
      </c>
      <c r="B2274" s="6">
        <v>6000</v>
      </c>
      <c r="C2274" s="7" t="s">
        <v>35</v>
      </c>
      <c r="D2274" s="7" t="s">
        <v>12139</v>
      </c>
      <c r="E2274" s="7" t="s">
        <v>12140</v>
      </c>
      <c r="F2274" s="34" t="s">
        <v>20195</v>
      </c>
      <c r="G2274" s="33">
        <v>44775</v>
      </c>
      <c r="H2274" s="33">
        <v>44705</v>
      </c>
      <c r="I2274" s="33">
        <v>44707</v>
      </c>
      <c r="J2274" s="33">
        <v>44761</v>
      </c>
      <c r="K2274" s="33">
        <v>44775</v>
      </c>
      <c r="L2274" s="7" t="s">
        <v>6</v>
      </c>
      <c r="M2274" s="7" t="s">
        <v>6</v>
      </c>
    </row>
    <row r="2275" spans="1:13" ht="30" x14ac:dyDescent="0.25">
      <c r="A2275" s="5">
        <v>2273</v>
      </c>
      <c r="B2275" s="6">
        <v>6000</v>
      </c>
      <c r="C2275" s="7" t="s">
        <v>35</v>
      </c>
      <c r="D2275" s="7" t="s">
        <v>12395</v>
      </c>
      <c r="E2275" s="7" t="s">
        <v>12396</v>
      </c>
      <c r="F2275" s="34" t="s">
        <v>20195</v>
      </c>
      <c r="G2275" s="33">
        <v>44775</v>
      </c>
      <c r="H2275" s="33">
        <v>44705</v>
      </c>
      <c r="I2275" s="33">
        <v>44707</v>
      </c>
      <c r="J2275" s="33">
        <v>44761</v>
      </c>
      <c r="K2275" s="33">
        <v>44775</v>
      </c>
      <c r="L2275" s="7" t="s">
        <v>5</v>
      </c>
      <c r="M2275" s="7" t="s">
        <v>6</v>
      </c>
    </row>
    <row r="2276" spans="1:13" ht="30" x14ac:dyDescent="0.25">
      <c r="A2276" s="5">
        <v>2274</v>
      </c>
      <c r="B2276" s="6">
        <v>6000</v>
      </c>
      <c r="C2276" s="7" t="s">
        <v>35</v>
      </c>
      <c r="D2276" s="7" t="s">
        <v>12442</v>
      </c>
      <c r="E2276" s="7" t="s">
        <v>12443</v>
      </c>
      <c r="F2276" s="34" t="s">
        <v>20195</v>
      </c>
      <c r="G2276" s="33">
        <v>44775</v>
      </c>
      <c r="H2276" s="33">
        <v>44705</v>
      </c>
      <c r="I2276" s="33">
        <v>44707</v>
      </c>
      <c r="J2276" s="33">
        <v>44761</v>
      </c>
      <c r="K2276" s="33">
        <v>44775</v>
      </c>
      <c r="L2276" s="7" t="s">
        <v>5</v>
      </c>
      <c r="M2276" s="7" t="s">
        <v>6</v>
      </c>
    </row>
    <row r="2277" spans="1:13" ht="30" x14ac:dyDescent="0.25">
      <c r="A2277" s="5">
        <v>2275</v>
      </c>
      <c r="B2277" s="6">
        <v>6000</v>
      </c>
      <c r="C2277" s="7" t="s">
        <v>35</v>
      </c>
      <c r="D2277" s="7" t="s">
        <v>12725</v>
      </c>
      <c r="E2277" s="7" t="s">
        <v>12726</v>
      </c>
      <c r="F2277" s="5" t="s">
        <v>20195</v>
      </c>
      <c r="G2277" s="34">
        <v>44775</v>
      </c>
      <c r="H2277" s="33">
        <v>44705</v>
      </c>
      <c r="I2277" s="33">
        <v>44707</v>
      </c>
      <c r="J2277" s="33">
        <v>44761</v>
      </c>
      <c r="K2277" s="34">
        <v>44775</v>
      </c>
      <c r="L2277" s="7" t="s">
        <v>5</v>
      </c>
      <c r="M2277" s="7" t="s">
        <v>6</v>
      </c>
    </row>
    <row r="2278" spans="1:13" ht="30" x14ac:dyDescent="0.25">
      <c r="A2278" s="5">
        <v>2276</v>
      </c>
      <c r="B2278" s="6">
        <v>6000</v>
      </c>
      <c r="C2278" s="7" t="s">
        <v>35</v>
      </c>
      <c r="D2278" s="7" t="s">
        <v>12764</v>
      </c>
      <c r="E2278" s="7" t="s">
        <v>12765</v>
      </c>
      <c r="F2278" s="5" t="s">
        <v>20192</v>
      </c>
      <c r="G2278" s="31">
        <v>44783</v>
      </c>
      <c r="H2278" s="5" t="s">
        <v>20196</v>
      </c>
      <c r="I2278" s="34">
        <v>44708</v>
      </c>
      <c r="J2278" s="5" t="s">
        <v>20193</v>
      </c>
      <c r="K2278" s="31">
        <v>44783</v>
      </c>
      <c r="L2278" s="7" t="s">
        <v>379</v>
      </c>
      <c r="M2278" s="7" t="s">
        <v>379</v>
      </c>
    </row>
    <row r="2279" spans="1:13" ht="30" x14ac:dyDescent="0.25">
      <c r="A2279" s="5">
        <v>2277</v>
      </c>
      <c r="B2279" s="6">
        <v>6000</v>
      </c>
      <c r="C2279" s="7" t="s">
        <v>35</v>
      </c>
      <c r="D2279" s="7" t="s">
        <v>12850</v>
      </c>
      <c r="E2279" s="7" t="s">
        <v>12851</v>
      </c>
      <c r="F2279" s="34" t="s">
        <v>20195</v>
      </c>
      <c r="G2279" s="33">
        <v>44775</v>
      </c>
      <c r="H2279" s="33">
        <v>44705</v>
      </c>
      <c r="I2279" s="33">
        <v>44707</v>
      </c>
      <c r="J2279" s="33">
        <v>44761</v>
      </c>
      <c r="K2279" s="33">
        <v>44775</v>
      </c>
      <c r="L2279" s="7" t="s">
        <v>6</v>
      </c>
      <c r="M2279" s="7" t="s">
        <v>6</v>
      </c>
    </row>
    <row r="2280" spans="1:13" ht="30" x14ac:dyDescent="0.25">
      <c r="A2280" s="5">
        <v>2278</v>
      </c>
      <c r="B2280" s="6">
        <v>6000</v>
      </c>
      <c r="C2280" s="7" t="s">
        <v>35</v>
      </c>
      <c r="D2280" s="7" t="s">
        <v>12852</v>
      </c>
      <c r="E2280" s="7" t="s">
        <v>12851</v>
      </c>
      <c r="F2280" s="34" t="s">
        <v>20195</v>
      </c>
      <c r="G2280" s="33">
        <v>44775</v>
      </c>
      <c r="H2280" s="33">
        <v>44705</v>
      </c>
      <c r="I2280" s="33">
        <v>44707</v>
      </c>
      <c r="J2280" s="33">
        <v>44761</v>
      </c>
      <c r="K2280" s="33">
        <v>44775</v>
      </c>
      <c r="L2280" s="7" t="s">
        <v>6</v>
      </c>
      <c r="M2280" s="7" t="s">
        <v>6</v>
      </c>
    </row>
    <row r="2281" spans="1:13" ht="30" x14ac:dyDescent="0.25">
      <c r="A2281" s="5">
        <v>2279</v>
      </c>
      <c r="B2281" s="6">
        <v>6000</v>
      </c>
      <c r="C2281" s="7" t="s">
        <v>35</v>
      </c>
      <c r="D2281" s="7" t="s">
        <v>12855</v>
      </c>
      <c r="E2281" s="7" t="s">
        <v>12856</v>
      </c>
      <c r="F2281" s="34" t="s">
        <v>20195</v>
      </c>
      <c r="G2281" s="33">
        <v>44775</v>
      </c>
      <c r="H2281" s="33">
        <v>44705</v>
      </c>
      <c r="I2281" s="33">
        <v>44707</v>
      </c>
      <c r="J2281" s="33">
        <v>44761</v>
      </c>
      <c r="K2281" s="33">
        <v>44775</v>
      </c>
      <c r="L2281" s="7" t="s">
        <v>6</v>
      </c>
      <c r="M2281" s="7" t="s">
        <v>6</v>
      </c>
    </row>
    <row r="2282" spans="1:13" ht="30" x14ac:dyDescent="0.25">
      <c r="A2282" s="5">
        <v>2280</v>
      </c>
      <c r="B2282" s="6">
        <v>6000</v>
      </c>
      <c r="C2282" s="7" t="s">
        <v>35</v>
      </c>
      <c r="D2282" s="7" t="s">
        <v>12857</v>
      </c>
      <c r="E2282" s="7" t="s">
        <v>12856</v>
      </c>
      <c r="F2282" s="34" t="s">
        <v>20195</v>
      </c>
      <c r="G2282" s="33">
        <v>44775</v>
      </c>
      <c r="H2282" s="33">
        <v>44705</v>
      </c>
      <c r="I2282" s="33">
        <v>44707</v>
      </c>
      <c r="J2282" s="33">
        <v>44761</v>
      </c>
      <c r="K2282" s="33">
        <v>44775</v>
      </c>
      <c r="L2282" s="7" t="s">
        <v>6</v>
      </c>
      <c r="M2282" s="7" t="s">
        <v>6</v>
      </c>
    </row>
    <row r="2283" spans="1:13" ht="30" x14ac:dyDescent="0.25">
      <c r="A2283" s="5">
        <v>2281</v>
      </c>
      <c r="B2283" s="6">
        <v>6000</v>
      </c>
      <c r="C2283" s="7" t="s">
        <v>35</v>
      </c>
      <c r="D2283" s="7" t="s">
        <v>13004</v>
      </c>
      <c r="E2283" s="7" t="s">
        <v>13005</v>
      </c>
      <c r="F2283" s="34" t="s">
        <v>20195</v>
      </c>
      <c r="G2283" s="33">
        <v>44775</v>
      </c>
      <c r="H2283" s="33">
        <v>44705</v>
      </c>
      <c r="I2283" s="33">
        <v>44707</v>
      </c>
      <c r="J2283" s="33">
        <v>44761</v>
      </c>
      <c r="K2283" s="33">
        <v>44775</v>
      </c>
      <c r="L2283" s="7" t="s">
        <v>6</v>
      </c>
      <c r="M2283" s="7" t="s">
        <v>6</v>
      </c>
    </row>
    <row r="2284" spans="1:13" ht="30" x14ac:dyDescent="0.25">
      <c r="A2284" s="5">
        <v>2282</v>
      </c>
      <c r="B2284" s="6">
        <v>6000</v>
      </c>
      <c r="C2284" s="7" t="s">
        <v>35</v>
      </c>
      <c r="D2284" s="7" t="s">
        <v>13518</v>
      </c>
      <c r="E2284" s="7" t="s">
        <v>13519</v>
      </c>
      <c r="F2284" s="34" t="s">
        <v>20195</v>
      </c>
      <c r="G2284" s="33">
        <v>44775</v>
      </c>
      <c r="H2284" s="33">
        <v>44705</v>
      </c>
      <c r="I2284" s="33">
        <v>44707</v>
      </c>
      <c r="J2284" s="33">
        <v>44761</v>
      </c>
      <c r="K2284" s="33">
        <v>44775</v>
      </c>
      <c r="L2284" s="7" t="s">
        <v>6</v>
      </c>
      <c r="M2284" s="7" t="s">
        <v>6</v>
      </c>
    </row>
    <row r="2285" spans="1:13" ht="30" x14ac:dyDescent="0.25">
      <c r="A2285" s="5">
        <v>2283</v>
      </c>
      <c r="B2285" s="6">
        <v>6000</v>
      </c>
      <c r="C2285" s="7" t="s">
        <v>35</v>
      </c>
      <c r="D2285" s="7" t="s">
        <v>13759</v>
      </c>
      <c r="E2285" s="7" t="s">
        <v>13760</v>
      </c>
      <c r="F2285" s="34" t="s">
        <v>20195</v>
      </c>
      <c r="G2285" s="33">
        <v>44775</v>
      </c>
      <c r="H2285" s="33">
        <v>44705</v>
      </c>
      <c r="I2285" s="33">
        <v>44707</v>
      </c>
      <c r="J2285" s="33">
        <v>44761</v>
      </c>
      <c r="K2285" s="33">
        <v>44775</v>
      </c>
      <c r="L2285" s="7" t="s">
        <v>6</v>
      </c>
      <c r="M2285" s="7" t="s">
        <v>6</v>
      </c>
    </row>
    <row r="2286" spans="1:13" ht="30" x14ac:dyDescent="0.25">
      <c r="A2286" s="5">
        <v>2284</v>
      </c>
      <c r="B2286" s="6">
        <v>6000</v>
      </c>
      <c r="C2286" s="7" t="s">
        <v>35</v>
      </c>
      <c r="D2286" s="7" t="s">
        <v>13761</v>
      </c>
      <c r="E2286" s="7" t="s">
        <v>13760</v>
      </c>
      <c r="F2286" s="34" t="s">
        <v>20195</v>
      </c>
      <c r="G2286" s="33">
        <v>44775</v>
      </c>
      <c r="H2286" s="33">
        <v>44705</v>
      </c>
      <c r="I2286" s="33">
        <v>44707</v>
      </c>
      <c r="J2286" s="33">
        <v>44761</v>
      </c>
      <c r="K2286" s="33">
        <v>44775</v>
      </c>
      <c r="L2286" s="7" t="s">
        <v>6</v>
      </c>
      <c r="M2286" s="7" t="s">
        <v>6</v>
      </c>
    </row>
    <row r="2287" spans="1:13" ht="30" x14ac:dyDescent="0.25">
      <c r="A2287" s="5">
        <v>2285</v>
      </c>
      <c r="B2287" s="6">
        <v>6000</v>
      </c>
      <c r="C2287" s="7" t="s">
        <v>35</v>
      </c>
      <c r="D2287" s="7" t="s">
        <v>13762</v>
      </c>
      <c r="E2287" s="7" t="s">
        <v>13760</v>
      </c>
      <c r="F2287" s="34" t="s">
        <v>20195</v>
      </c>
      <c r="G2287" s="33">
        <v>44775</v>
      </c>
      <c r="H2287" s="33">
        <v>44705</v>
      </c>
      <c r="I2287" s="33">
        <v>44707</v>
      </c>
      <c r="J2287" s="33">
        <v>44761</v>
      </c>
      <c r="K2287" s="33">
        <v>44775</v>
      </c>
      <c r="L2287" s="7" t="s">
        <v>6</v>
      </c>
      <c r="M2287" s="7" t="s">
        <v>6</v>
      </c>
    </row>
    <row r="2288" spans="1:13" ht="30" x14ac:dyDescent="0.25">
      <c r="A2288" s="5">
        <v>2286</v>
      </c>
      <c r="B2288" s="6">
        <v>6000</v>
      </c>
      <c r="C2288" s="7" t="s">
        <v>35</v>
      </c>
      <c r="D2288" s="7" t="s">
        <v>14294</v>
      </c>
      <c r="E2288" s="7" t="s">
        <v>14295</v>
      </c>
      <c r="F2288" s="34" t="s">
        <v>20195</v>
      </c>
      <c r="G2288" s="33">
        <v>44775</v>
      </c>
      <c r="H2288" s="33">
        <v>44705</v>
      </c>
      <c r="I2288" s="33">
        <v>44707</v>
      </c>
      <c r="J2288" s="33">
        <v>44761</v>
      </c>
      <c r="K2288" s="33">
        <v>44775</v>
      </c>
      <c r="L2288" s="7" t="s">
        <v>6</v>
      </c>
      <c r="M2288" s="7" t="s">
        <v>6</v>
      </c>
    </row>
    <row r="2289" spans="1:13" ht="30" x14ac:dyDescent="0.25">
      <c r="A2289" s="5">
        <v>2287</v>
      </c>
      <c r="B2289" s="6">
        <v>6000</v>
      </c>
      <c r="C2289" s="7" t="s">
        <v>35</v>
      </c>
      <c r="D2289" s="7" t="s">
        <v>14296</v>
      </c>
      <c r="E2289" s="7" t="s">
        <v>14295</v>
      </c>
      <c r="F2289" s="34" t="s">
        <v>20195</v>
      </c>
      <c r="G2289" s="33">
        <v>44775</v>
      </c>
      <c r="H2289" s="33">
        <v>44705</v>
      </c>
      <c r="I2289" s="33">
        <v>44707</v>
      </c>
      <c r="J2289" s="33">
        <v>44761</v>
      </c>
      <c r="K2289" s="33">
        <v>44775</v>
      </c>
      <c r="L2289" s="7" t="s">
        <v>6</v>
      </c>
      <c r="M2289" s="7" t="s">
        <v>6</v>
      </c>
    </row>
    <row r="2290" spans="1:13" ht="30" x14ac:dyDescent="0.25">
      <c r="A2290" s="5">
        <v>2288</v>
      </c>
      <c r="B2290" s="6">
        <v>6000</v>
      </c>
      <c r="C2290" s="7" t="s">
        <v>35</v>
      </c>
      <c r="D2290" s="7" t="s">
        <v>14907</v>
      </c>
      <c r="E2290" s="7" t="s">
        <v>14908</v>
      </c>
      <c r="F2290" s="34" t="s">
        <v>20195</v>
      </c>
      <c r="G2290" s="33">
        <v>44775</v>
      </c>
      <c r="H2290" s="33">
        <v>44705</v>
      </c>
      <c r="I2290" s="33">
        <v>44707</v>
      </c>
      <c r="J2290" s="33">
        <v>44761</v>
      </c>
      <c r="K2290" s="33">
        <v>44775</v>
      </c>
      <c r="L2290" s="7" t="s">
        <v>6</v>
      </c>
      <c r="M2290" s="7" t="s">
        <v>6</v>
      </c>
    </row>
    <row r="2291" spans="1:13" ht="30" x14ac:dyDescent="0.25">
      <c r="A2291" s="5">
        <v>2289</v>
      </c>
      <c r="B2291" s="6">
        <v>6000</v>
      </c>
      <c r="C2291" s="7" t="s">
        <v>35</v>
      </c>
      <c r="D2291" s="7" t="s">
        <v>14909</v>
      </c>
      <c r="E2291" s="7" t="s">
        <v>14910</v>
      </c>
      <c r="F2291" s="34" t="s">
        <v>20195</v>
      </c>
      <c r="G2291" s="33">
        <v>44775</v>
      </c>
      <c r="H2291" s="33">
        <v>44705</v>
      </c>
      <c r="I2291" s="33">
        <v>44707</v>
      </c>
      <c r="J2291" s="33">
        <v>44761</v>
      </c>
      <c r="K2291" s="33">
        <v>44775</v>
      </c>
      <c r="L2291" s="7" t="s">
        <v>5</v>
      </c>
      <c r="M2291" s="7" t="s">
        <v>6</v>
      </c>
    </row>
    <row r="2292" spans="1:13" ht="30" x14ac:dyDescent="0.25">
      <c r="A2292" s="5">
        <v>2290</v>
      </c>
      <c r="B2292" s="6">
        <v>6000</v>
      </c>
      <c r="C2292" s="7" t="s">
        <v>35</v>
      </c>
      <c r="D2292" s="7" t="s">
        <v>14931</v>
      </c>
      <c r="E2292" s="7" t="s">
        <v>14932</v>
      </c>
      <c r="F2292" s="34" t="s">
        <v>20195</v>
      </c>
      <c r="G2292" s="33">
        <v>44775</v>
      </c>
      <c r="H2292" s="33">
        <v>44705</v>
      </c>
      <c r="I2292" s="33">
        <v>44707</v>
      </c>
      <c r="J2292" s="33">
        <v>44761</v>
      </c>
      <c r="K2292" s="33">
        <v>44775</v>
      </c>
      <c r="L2292" s="7" t="s">
        <v>6</v>
      </c>
      <c r="M2292" s="7" t="s">
        <v>6</v>
      </c>
    </row>
    <row r="2293" spans="1:13" ht="30" x14ac:dyDescent="0.25">
      <c r="A2293" s="5">
        <v>2291</v>
      </c>
      <c r="B2293" s="6">
        <v>6000</v>
      </c>
      <c r="C2293" s="7" t="s">
        <v>35</v>
      </c>
      <c r="D2293" s="7" t="s">
        <v>15028</v>
      </c>
      <c r="E2293" s="7" t="s">
        <v>15029</v>
      </c>
      <c r="F2293" s="34" t="s">
        <v>20195</v>
      </c>
      <c r="G2293" s="33">
        <v>44775</v>
      </c>
      <c r="H2293" s="33">
        <v>44705</v>
      </c>
      <c r="I2293" s="33">
        <v>44707</v>
      </c>
      <c r="J2293" s="33">
        <v>44761</v>
      </c>
      <c r="K2293" s="33">
        <v>44775</v>
      </c>
      <c r="L2293" s="7" t="s">
        <v>6</v>
      </c>
      <c r="M2293" s="7" t="s">
        <v>6</v>
      </c>
    </row>
    <row r="2294" spans="1:13" ht="30" x14ac:dyDescent="0.25">
      <c r="A2294" s="5">
        <v>2292</v>
      </c>
      <c r="B2294" s="6">
        <v>6000</v>
      </c>
      <c r="C2294" s="7" t="s">
        <v>35</v>
      </c>
      <c r="D2294" s="7" t="s">
        <v>15355</v>
      </c>
      <c r="E2294" s="7" t="s">
        <v>15356</v>
      </c>
      <c r="F2294" s="5" t="s">
        <v>20195</v>
      </c>
      <c r="G2294" s="34">
        <v>44775</v>
      </c>
      <c r="H2294" s="33">
        <v>44705</v>
      </c>
      <c r="I2294" s="33">
        <v>44707</v>
      </c>
      <c r="J2294" s="33">
        <v>44761</v>
      </c>
      <c r="K2294" s="34">
        <v>44775</v>
      </c>
      <c r="L2294" s="7" t="s">
        <v>5</v>
      </c>
      <c r="M2294" s="7" t="s">
        <v>6</v>
      </c>
    </row>
    <row r="2295" spans="1:13" ht="30" x14ac:dyDescent="0.25">
      <c r="A2295" s="5">
        <v>2293</v>
      </c>
      <c r="B2295" s="6">
        <v>6000</v>
      </c>
      <c r="C2295" s="7" t="s">
        <v>35</v>
      </c>
      <c r="D2295" s="7" t="s">
        <v>15721</v>
      </c>
      <c r="E2295" s="7" t="s">
        <v>15722</v>
      </c>
      <c r="F2295" s="5" t="s">
        <v>20195</v>
      </c>
      <c r="G2295" s="34">
        <v>44775</v>
      </c>
      <c r="H2295" s="33">
        <v>44705</v>
      </c>
      <c r="I2295" s="33">
        <v>44707</v>
      </c>
      <c r="J2295" s="33">
        <v>44761</v>
      </c>
      <c r="K2295" s="34">
        <v>44775</v>
      </c>
      <c r="L2295" s="7" t="s">
        <v>5</v>
      </c>
      <c r="M2295" s="7" t="s">
        <v>6</v>
      </c>
    </row>
    <row r="2296" spans="1:13" ht="30" x14ac:dyDescent="0.25">
      <c r="A2296" s="5">
        <v>2294</v>
      </c>
      <c r="B2296" s="6">
        <v>6000</v>
      </c>
      <c r="C2296" s="7" t="s">
        <v>35</v>
      </c>
      <c r="D2296" s="7" t="s">
        <v>15723</v>
      </c>
      <c r="E2296" s="7" t="s">
        <v>15722</v>
      </c>
      <c r="F2296" s="5" t="s">
        <v>20195</v>
      </c>
      <c r="G2296" s="34">
        <v>44775</v>
      </c>
      <c r="H2296" s="33">
        <v>44705</v>
      </c>
      <c r="I2296" s="33">
        <v>44707</v>
      </c>
      <c r="J2296" s="33">
        <v>44761</v>
      </c>
      <c r="K2296" s="34">
        <v>44775</v>
      </c>
      <c r="L2296" s="7" t="s">
        <v>5</v>
      </c>
      <c r="M2296" s="7" t="s">
        <v>6</v>
      </c>
    </row>
    <row r="2297" spans="1:13" ht="30" x14ac:dyDescent="0.25">
      <c r="A2297" s="5">
        <v>2295</v>
      </c>
      <c r="B2297" s="6">
        <v>6000</v>
      </c>
      <c r="C2297" s="7" t="s">
        <v>35</v>
      </c>
      <c r="D2297" s="7" t="s">
        <v>15971</v>
      </c>
      <c r="E2297" s="7" t="s">
        <v>15972</v>
      </c>
      <c r="F2297" s="34" t="s">
        <v>20195</v>
      </c>
      <c r="G2297" s="33">
        <v>44775</v>
      </c>
      <c r="H2297" s="33">
        <v>44705</v>
      </c>
      <c r="I2297" s="33">
        <v>44707</v>
      </c>
      <c r="J2297" s="33">
        <v>44761</v>
      </c>
      <c r="K2297" s="33">
        <v>44775</v>
      </c>
      <c r="L2297" s="7" t="s">
        <v>6</v>
      </c>
      <c r="M2297" s="7" t="s">
        <v>6</v>
      </c>
    </row>
    <row r="2298" spans="1:13" ht="30" x14ac:dyDescent="0.25">
      <c r="A2298" s="5">
        <v>2296</v>
      </c>
      <c r="B2298" s="6">
        <v>6000</v>
      </c>
      <c r="C2298" s="7" t="s">
        <v>35</v>
      </c>
      <c r="D2298" s="7" t="s">
        <v>15991</v>
      </c>
      <c r="E2298" s="7" t="s">
        <v>15992</v>
      </c>
      <c r="F2298" s="34" t="s">
        <v>20195</v>
      </c>
      <c r="G2298" s="33">
        <v>44775</v>
      </c>
      <c r="H2298" s="33">
        <v>44705</v>
      </c>
      <c r="I2298" s="33">
        <v>44707</v>
      </c>
      <c r="J2298" s="33">
        <v>44761</v>
      </c>
      <c r="K2298" s="33">
        <v>44775</v>
      </c>
      <c r="L2298" s="7" t="s">
        <v>6</v>
      </c>
      <c r="M2298" s="7" t="s">
        <v>6</v>
      </c>
    </row>
    <row r="2299" spans="1:13" ht="30" x14ac:dyDescent="0.25">
      <c r="A2299" s="5">
        <v>2297</v>
      </c>
      <c r="B2299" s="6">
        <v>6000</v>
      </c>
      <c r="C2299" s="7" t="s">
        <v>35</v>
      </c>
      <c r="D2299" s="7" t="s">
        <v>16217</v>
      </c>
      <c r="E2299" s="7" t="s">
        <v>16218</v>
      </c>
      <c r="F2299" s="5" t="s">
        <v>20195</v>
      </c>
      <c r="G2299" s="34">
        <v>44775</v>
      </c>
      <c r="H2299" s="33">
        <v>44705</v>
      </c>
      <c r="I2299" s="33">
        <v>44707</v>
      </c>
      <c r="J2299" s="33">
        <v>44761</v>
      </c>
      <c r="K2299" s="34">
        <v>44775</v>
      </c>
      <c r="L2299" s="7" t="s">
        <v>5</v>
      </c>
      <c r="M2299" s="7" t="s">
        <v>6</v>
      </c>
    </row>
    <row r="2300" spans="1:13" ht="30" x14ac:dyDescent="0.25">
      <c r="A2300" s="5">
        <v>2298</v>
      </c>
      <c r="B2300" s="6">
        <v>6000</v>
      </c>
      <c r="C2300" s="7" t="s">
        <v>35</v>
      </c>
      <c r="D2300" s="7" t="s">
        <v>16219</v>
      </c>
      <c r="E2300" s="7" t="s">
        <v>16218</v>
      </c>
      <c r="F2300" s="5" t="s">
        <v>20195</v>
      </c>
      <c r="G2300" s="34">
        <v>44775</v>
      </c>
      <c r="H2300" s="33">
        <v>44705</v>
      </c>
      <c r="I2300" s="33">
        <v>44707</v>
      </c>
      <c r="J2300" s="33">
        <v>44761</v>
      </c>
      <c r="K2300" s="34">
        <v>44775</v>
      </c>
      <c r="L2300" s="7" t="s">
        <v>5</v>
      </c>
      <c r="M2300" s="7" t="s">
        <v>6</v>
      </c>
    </row>
    <row r="2301" spans="1:13" ht="30" x14ac:dyDescent="0.25">
      <c r="A2301" s="5">
        <v>2299</v>
      </c>
      <c r="B2301" s="6">
        <v>6000</v>
      </c>
      <c r="C2301" s="7" t="s">
        <v>35</v>
      </c>
      <c r="D2301" s="7" t="s">
        <v>16229</v>
      </c>
      <c r="E2301" s="7" t="s">
        <v>16230</v>
      </c>
      <c r="F2301" s="34" t="s">
        <v>20195</v>
      </c>
      <c r="G2301" s="33">
        <v>44775</v>
      </c>
      <c r="H2301" s="33">
        <v>44705</v>
      </c>
      <c r="I2301" s="33">
        <v>44707</v>
      </c>
      <c r="J2301" s="33">
        <v>44761</v>
      </c>
      <c r="K2301" s="33">
        <v>44775</v>
      </c>
      <c r="L2301" s="7" t="s">
        <v>6</v>
      </c>
      <c r="M2301" s="7" t="s">
        <v>6</v>
      </c>
    </row>
    <row r="2302" spans="1:13" ht="30" x14ac:dyDescent="0.25">
      <c r="A2302" s="5">
        <v>2300</v>
      </c>
      <c r="B2302" s="6">
        <v>6000</v>
      </c>
      <c r="C2302" s="7" t="s">
        <v>35</v>
      </c>
      <c r="D2302" s="7" t="s">
        <v>16236</v>
      </c>
      <c r="E2302" s="7" t="s">
        <v>16237</v>
      </c>
      <c r="F2302" s="34" t="s">
        <v>20195</v>
      </c>
      <c r="G2302" s="33">
        <v>44775</v>
      </c>
      <c r="H2302" s="33">
        <v>44705</v>
      </c>
      <c r="I2302" s="33">
        <v>44707</v>
      </c>
      <c r="J2302" s="33">
        <v>44761</v>
      </c>
      <c r="K2302" s="33">
        <v>44775</v>
      </c>
      <c r="L2302" s="7" t="s">
        <v>6</v>
      </c>
      <c r="M2302" s="7" t="s">
        <v>6</v>
      </c>
    </row>
    <row r="2303" spans="1:13" ht="30" x14ac:dyDescent="0.25">
      <c r="A2303" s="5">
        <v>2301</v>
      </c>
      <c r="B2303" s="6">
        <v>6000</v>
      </c>
      <c r="C2303" s="7" t="s">
        <v>35</v>
      </c>
      <c r="D2303" s="7" t="s">
        <v>16244</v>
      </c>
      <c r="E2303" s="7" t="s">
        <v>16245</v>
      </c>
      <c r="F2303" s="5" t="s">
        <v>20195</v>
      </c>
      <c r="G2303" s="34">
        <v>44775</v>
      </c>
      <c r="H2303" s="33">
        <v>44705</v>
      </c>
      <c r="I2303" s="33">
        <v>44707</v>
      </c>
      <c r="J2303" s="33">
        <v>44761</v>
      </c>
      <c r="K2303" s="34">
        <v>44775</v>
      </c>
      <c r="L2303" s="7" t="s">
        <v>5</v>
      </c>
      <c r="M2303" s="7" t="s">
        <v>6</v>
      </c>
    </row>
    <row r="2304" spans="1:13" ht="30" x14ac:dyDescent="0.25">
      <c r="A2304" s="5">
        <v>2302</v>
      </c>
      <c r="B2304" s="6">
        <v>6000</v>
      </c>
      <c r="C2304" s="7" t="s">
        <v>35</v>
      </c>
      <c r="D2304" s="7" t="s">
        <v>16257</v>
      </c>
      <c r="E2304" s="7" t="s">
        <v>16258</v>
      </c>
      <c r="F2304" s="34" t="s">
        <v>20195</v>
      </c>
      <c r="G2304" s="33">
        <v>44775</v>
      </c>
      <c r="H2304" s="33">
        <v>44705</v>
      </c>
      <c r="I2304" s="33">
        <v>44707</v>
      </c>
      <c r="J2304" s="33">
        <v>44761</v>
      </c>
      <c r="K2304" s="33">
        <v>44775</v>
      </c>
      <c r="L2304" s="7" t="s">
        <v>6</v>
      </c>
      <c r="M2304" s="7" t="s">
        <v>6</v>
      </c>
    </row>
    <row r="2305" spans="1:13" ht="30" x14ac:dyDescent="0.25">
      <c r="A2305" s="5">
        <v>2303</v>
      </c>
      <c r="B2305" s="6">
        <v>6000</v>
      </c>
      <c r="C2305" s="7" t="s">
        <v>35</v>
      </c>
      <c r="D2305" s="7" t="s">
        <v>16444</v>
      </c>
      <c r="E2305" s="7" t="s">
        <v>16445</v>
      </c>
      <c r="F2305" s="34" t="s">
        <v>20195</v>
      </c>
      <c r="G2305" s="33">
        <v>44775</v>
      </c>
      <c r="H2305" s="33">
        <v>44705</v>
      </c>
      <c r="I2305" s="33">
        <v>44707</v>
      </c>
      <c r="J2305" s="33">
        <v>44761</v>
      </c>
      <c r="K2305" s="33">
        <v>44775</v>
      </c>
      <c r="L2305" s="7" t="s">
        <v>5</v>
      </c>
      <c r="M2305" s="7" t="s">
        <v>6</v>
      </c>
    </row>
    <row r="2306" spans="1:13" ht="30" x14ac:dyDescent="0.25">
      <c r="A2306" s="5">
        <v>2304</v>
      </c>
      <c r="B2306" s="6">
        <v>6000</v>
      </c>
      <c r="C2306" s="7" t="s">
        <v>35</v>
      </c>
      <c r="D2306" s="7" t="s">
        <v>16531</v>
      </c>
      <c r="E2306" s="7" t="s">
        <v>16532</v>
      </c>
      <c r="F2306" s="34" t="s">
        <v>20195</v>
      </c>
      <c r="G2306" s="33">
        <v>44775</v>
      </c>
      <c r="H2306" s="33">
        <v>44705</v>
      </c>
      <c r="I2306" s="33">
        <v>44707</v>
      </c>
      <c r="J2306" s="33">
        <v>44761</v>
      </c>
      <c r="K2306" s="33">
        <v>44775</v>
      </c>
      <c r="L2306" s="7" t="s">
        <v>6</v>
      </c>
      <c r="M2306" s="7" t="s">
        <v>6</v>
      </c>
    </row>
    <row r="2307" spans="1:13" ht="30" x14ac:dyDescent="0.25">
      <c r="A2307" s="5">
        <v>2305</v>
      </c>
      <c r="B2307" s="6">
        <v>6000</v>
      </c>
      <c r="C2307" s="7" t="s">
        <v>35</v>
      </c>
      <c r="D2307" s="7" t="s">
        <v>16533</v>
      </c>
      <c r="E2307" s="7" t="s">
        <v>16534</v>
      </c>
      <c r="F2307" s="34" t="s">
        <v>20195</v>
      </c>
      <c r="G2307" s="33">
        <v>44775</v>
      </c>
      <c r="H2307" s="33">
        <v>44705</v>
      </c>
      <c r="I2307" s="33">
        <v>44707</v>
      </c>
      <c r="J2307" s="33">
        <v>44761</v>
      </c>
      <c r="K2307" s="33">
        <v>44775</v>
      </c>
      <c r="L2307" s="7" t="s">
        <v>6</v>
      </c>
      <c r="M2307" s="7" t="s">
        <v>6</v>
      </c>
    </row>
    <row r="2308" spans="1:13" ht="30" x14ac:dyDescent="0.25">
      <c r="A2308" s="5">
        <v>2306</v>
      </c>
      <c r="B2308" s="6">
        <v>6000</v>
      </c>
      <c r="C2308" s="7" t="s">
        <v>35</v>
      </c>
      <c r="D2308" s="7" t="s">
        <v>16623</v>
      </c>
      <c r="E2308" s="7" t="s">
        <v>16624</v>
      </c>
      <c r="F2308" s="34" t="s">
        <v>20195</v>
      </c>
      <c r="G2308" s="33">
        <v>44775</v>
      </c>
      <c r="H2308" s="33">
        <v>44705</v>
      </c>
      <c r="I2308" s="33">
        <v>44707</v>
      </c>
      <c r="J2308" s="33">
        <v>44761</v>
      </c>
      <c r="K2308" s="33">
        <v>44775</v>
      </c>
      <c r="L2308" s="7" t="s">
        <v>6</v>
      </c>
      <c r="M2308" s="7" t="s">
        <v>6</v>
      </c>
    </row>
    <row r="2309" spans="1:13" ht="30" x14ac:dyDescent="0.25">
      <c r="A2309" s="5">
        <v>2307</v>
      </c>
      <c r="B2309" s="6">
        <v>6000</v>
      </c>
      <c r="C2309" s="7" t="s">
        <v>35</v>
      </c>
      <c r="D2309" s="7" t="s">
        <v>16625</v>
      </c>
      <c r="E2309" s="7" t="s">
        <v>16624</v>
      </c>
      <c r="F2309" s="34" t="s">
        <v>20195</v>
      </c>
      <c r="G2309" s="33">
        <v>44775</v>
      </c>
      <c r="H2309" s="33">
        <v>44705</v>
      </c>
      <c r="I2309" s="33">
        <v>44707</v>
      </c>
      <c r="J2309" s="33">
        <v>44761</v>
      </c>
      <c r="K2309" s="33">
        <v>44775</v>
      </c>
      <c r="L2309" s="7" t="s">
        <v>6</v>
      </c>
      <c r="M2309" s="7" t="s">
        <v>6</v>
      </c>
    </row>
    <row r="2310" spans="1:13" ht="30" x14ac:dyDescent="0.25">
      <c r="A2310" s="5">
        <v>2308</v>
      </c>
      <c r="B2310" s="6">
        <v>6000</v>
      </c>
      <c r="C2310" s="7" t="s">
        <v>35</v>
      </c>
      <c r="D2310" s="7" t="s">
        <v>17083</v>
      </c>
      <c r="E2310" s="7" t="s">
        <v>17084</v>
      </c>
      <c r="F2310" s="34" t="s">
        <v>20195</v>
      </c>
      <c r="G2310" s="33">
        <v>44775</v>
      </c>
      <c r="H2310" s="33">
        <v>44705</v>
      </c>
      <c r="I2310" s="33">
        <v>44707</v>
      </c>
      <c r="J2310" s="33">
        <v>44761</v>
      </c>
      <c r="K2310" s="33">
        <v>44775</v>
      </c>
      <c r="L2310" s="7" t="s">
        <v>5</v>
      </c>
      <c r="M2310" s="7" t="s">
        <v>6</v>
      </c>
    </row>
    <row r="2311" spans="1:13" ht="30" x14ac:dyDescent="0.25">
      <c r="A2311" s="5">
        <v>2309</v>
      </c>
      <c r="B2311" s="6">
        <v>6000</v>
      </c>
      <c r="C2311" s="7" t="s">
        <v>35</v>
      </c>
      <c r="D2311" s="7" t="s">
        <v>17110</v>
      </c>
      <c r="E2311" s="7" t="s">
        <v>17111</v>
      </c>
      <c r="F2311" s="34" t="s">
        <v>20195</v>
      </c>
      <c r="G2311" s="33">
        <v>44775</v>
      </c>
      <c r="H2311" s="33">
        <v>44705</v>
      </c>
      <c r="I2311" s="33">
        <v>44707</v>
      </c>
      <c r="J2311" s="33">
        <v>44761</v>
      </c>
      <c r="K2311" s="33">
        <v>44775</v>
      </c>
      <c r="L2311" s="7" t="s">
        <v>6</v>
      </c>
      <c r="M2311" s="7" t="s">
        <v>6</v>
      </c>
    </row>
    <row r="2312" spans="1:13" ht="30" x14ac:dyDescent="0.25">
      <c r="A2312" s="5">
        <v>2310</v>
      </c>
      <c r="B2312" s="6">
        <v>6000</v>
      </c>
      <c r="C2312" s="7" t="s">
        <v>35</v>
      </c>
      <c r="D2312" s="7" t="s">
        <v>17115</v>
      </c>
      <c r="E2312" s="7" t="s">
        <v>17116</v>
      </c>
      <c r="F2312" s="34" t="s">
        <v>20195</v>
      </c>
      <c r="G2312" s="33">
        <v>44775</v>
      </c>
      <c r="H2312" s="33">
        <v>44705</v>
      </c>
      <c r="I2312" s="33">
        <v>44707</v>
      </c>
      <c r="J2312" s="33">
        <v>44761</v>
      </c>
      <c r="K2312" s="33">
        <v>44775</v>
      </c>
      <c r="L2312" s="7" t="s">
        <v>6</v>
      </c>
      <c r="M2312" s="7" t="s">
        <v>6</v>
      </c>
    </row>
    <row r="2313" spans="1:13" ht="30" x14ac:dyDescent="0.25">
      <c r="A2313" s="5">
        <v>2311</v>
      </c>
      <c r="B2313" s="6">
        <v>6000</v>
      </c>
      <c r="C2313" s="7" t="s">
        <v>35</v>
      </c>
      <c r="D2313" s="7" t="s">
        <v>17120</v>
      </c>
      <c r="E2313" s="7" t="s">
        <v>17121</v>
      </c>
      <c r="F2313" s="34" t="s">
        <v>20195</v>
      </c>
      <c r="G2313" s="33">
        <v>44775</v>
      </c>
      <c r="H2313" s="33">
        <v>44705</v>
      </c>
      <c r="I2313" s="33">
        <v>44707</v>
      </c>
      <c r="J2313" s="33">
        <v>44761</v>
      </c>
      <c r="K2313" s="33">
        <v>44775</v>
      </c>
      <c r="L2313" s="7" t="s">
        <v>6</v>
      </c>
      <c r="M2313" s="7" t="s">
        <v>6</v>
      </c>
    </row>
    <row r="2314" spans="1:13" ht="30" x14ac:dyDescent="0.25">
      <c r="A2314" s="5">
        <v>2312</v>
      </c>
      <c r="B2314" s="6">
        <v>6000</v>
      </c>
      <c r="C2314" s="7" t="s">
        <v>35</v>
      </c>
      <c r="D2314" s="7" t="s">
        <v>17187</v>
      </c>
      <c r="E2314" s="7" t="s">
        <v>17188</v>
      </c>
      <c r="F2314" s="34" t="s">
        <v>20195</v>
      </c>
      <c r="G2314" s="33">
        <v>44775</v>
      </c>
      <c r="H2314" s="33">
        <v>44705</v>
      </c>
      <c r="I2314" s="33">
        <v>44707</v>
      </c>
      <c r="J2314" s="33">
        <v>44761</v>
      </c>
      <c r="K2314" s="33">
        <v>44775</v>
      </c>
      <c r="L2314" s="7" t="s">
        <v>6</v>
      </c>
      <c r="M2314" s="7" t="s">
        <v>6</v>
      </c>
    </row>
    <row r="2315" spans="1:13" ht="30" x14ac:dyDescent="0.25">
      <c r="A2315" s="5">
        <v>2313</v>
      </c>
      <c r="B2315" s="6">
        <v>6000</v>
      </c>
      <c r="C2315" s="7" t="s">
        <v>35</v>
      </c>
      <c r="D2315" s="7" t="s">
        <v>17936</v>
      </c>
      <c r="E2315" s="7" t="s">
        <v>17937</v>
      </c>
      <c r="F2315" s="34" t="s">
        <v>20195</v>
      </c>
      <c r="G2315" s="33">
        <v>44775</v>
      </c>
      <c r="H2315" s="33">
        <v>44705</v>
      </c>
      <c r="I2315" s="33">
        <v>44707</v>
      </c>
      <c r="J2315" s="33">
        <v>44761</v>
      </c>
      <c r="K2315" s="33">
        <v>44775</v>
      </c>
      <c r="L2315" s="7" t="s">
        <v>6</v>
      </c>
      <c r="M2315" s="7" t="s">
        <v>6</v>
      </c>
    </row>
    <row r="2316" spans="1:13" ht="30" x14ac:dyDescent="0.25">
      <c r="A2316" s="5">
        <v>2314</v>
      </c>
      <c r="B2316" s="6">
        <v>6000</v>
      </c>
      <c r="C2316" s="7" t="s">
        <v>35</v>
      </c>
      <c r="D2316" s="7" t="s">
        <v>17938</v>
      </c>
      <c r="E2316" s="7" t="s">
        <v>17937</v>
      </c>
      <c r="F2316" s="34" t="s">
        <v>20195</v>
      </c>
      <c r="G2316" s="33">
        <v>44775</v>
      </c>
      <c r="H2316" s="33">
        <v>44705</v>
      </c>
      <c r="I2316" s="33">
        <v>44707</v>
      </c>
      <c r="J2316" s="33">
        <v>44761</v>
      </c>
      <c r="K2316" s="33">
        <v>44775</v>
      </c>
      <c r="L2316" s="7" t="s">
        <v>6</v>
      </c>
      <c r="M2316" s="7" t="s">
        <v>6</v>
      </c>
    </row>
    <row r="2317" spans="1:13" ht="30" x14ac:dyDescent="0.25">
      <c r="A2317" s="5">
        <v>2315</v>
      </c>
      <c r="B2317" s="6">
        <v>6000</v>
      </c>
      <c r="C2317" s="7" t="s">
        <v>35</v>
      </c>
      <c r="D2317" s="7" t="s">
        <v>18334</v>
      </c>
      <c r="E2317" s="7" t="s">
        <v>18335</v>
      </c>
      <c r="F2317" s="34" t="s">
        <v>20195</v>
      </c>
      <c r="G2317" s="33">
        <v>44775</v>
      </c>
      <c r="H2317" s="33">
        <v>44705</v>
      </c>
      <c r="I2317" s="33">
        <v>44707</v>
      </c>
      <c r="J2317" s="33">
        <v>44761</v>
      </c>
      <c r="K2317" s="33">
        <v>44775</v>
      </c>
      <c r="L2317" s="7" t="s">
        <v>6</v>
      </c>
      <c r="M2317" s="7" t="s">
        <v>6</v>
      </c>
    </row>
    <row r="2318" spans="1:13" ht="30" x14ac:dyDescent="0.25">
      <c r="A2318" s="5">
        <v>2316</v>
      </c>
      <c r="B2318" s="6">
        <v>6000</v>
      </c>
      <c r="C2318" s="7" t="s">
        <v>35</v>
      </c>
      <c r="D2318" s="7" t="s">
        <v>18799</v>
      </c>
      <c r="E2318" s="7" t="s">
        <v>18800</v>
      </c>
      <c r="F2318" s="34" t="s">
        <v>20195</v>
      </c>
      <c r="G2318" s="33">
        <v>44775</v>
      </c>
      <c r="H2318" s="33">
        <v>44705</v>
      </c>
      <c r="I2318" s="33">
        <v>44707</v>
      </c>
      <c r="J2318" s="33">
        <v>44761</v>
      </c>
      <c r="K2318" s="33">
        <v>44775</v>
      </c>
      <c r="L2318" s="7" t="s">
        <v>5</v>
      </c>
      <c r="M2318" s="7" t="s">
        <v>6</v>
      </c>
    </row>
    <row r="2319" spans="1:13" ht="30" x14ac:dyDescent="0.25">
      <c r="A2319" s="5">
        <v>2317</v>
      </c>
      <c r="B2319" s="6">
        <v>6000</v>
      </c>
      <c r="C2319" s="7" t="s">
        <v>35</v>
      </c>
      <c r="D2319" s="7" t="s">
        <v>19068</v>
      </c>
      <c r="E2319" s="7" t="s">
        <v>19069</v>
      </c>
      <c r="F2319" s="34" t="s">
        <v>20195</v>
      </c>
      <c r="G2319" s="33">
        <v>44775</v>
      </c>
      <c r="H2319" s="33">
        <v>44705</v>
      </c>
      <c r="I2319" s="33">
        <v>44707</v>
      </c>
      <c r="J2319" s="33">
        <v>44761</v>
      </c>
      <c r="K2319" s="33">
        <v>44775</v>
      </c>
      <c r="L2319" s="7" t="s">
        <v>6</v>
      </c>
      <c r="M2319" s="7" t="s">
        <v>6</v>
      </c>
    </row>
    <row r="2320" spans="1:13" ht="30" x14ac:dyDescent="0.25">
      <c r="A2320" s="5">
        <v>2318</v>
      </c>
      <c r="B2320" s="6">
        <v>6000</v>
      </c>
      <c r="C2320" s="7" t="s">
        <v>35</v>
      </c>
      <c r="D2320" s="7" t="s">
        <v>19126</v>
      </c>
      <c r="E2320" s="7" t="s">
        <v>19127</v>
      </c>
      <c r="F2320" s="34" t="s">
        <v>20195</v>
      </c>
      <c r="G2320" s="33">
        <v>44775</v>
      </c>
      <c r="H2320" s="33">
        <v>44705</v>
      </c>
      <c r="I2320" s="33">
        <v>44707</v>
      </c>
      <c r="J2320" s="33">
        <v>44761</v>
      </c>
      <c r="K2320" s="33">
        <v>44775</v>
      </c>
      <c r="L2320" s="7" t="s">
        <v>6</v>
      </c>
      <c r="M2320" s="7" t="s">
        <v>6</v>
      </c>
    </row>
    <row r="2321" spans="1:13" ht="30" x14ac:dyDescent="0.25">
      <c r="A2321" s="5">
        <v>2319</v>
      </c>
      <c r="B2321" s="6">
        <v>6000</v>
      </c>
      <c r="C2321" s="7" t="s">
        <v>35</v>
      </c>
      <c r="D2321" s="7" t="s">
        <v>19461</v>
      </c>
      <c r="E2321" s="7" t="s">
        <v>19462</v>
      </c>
      <c r="F2321" s="5" t="s">
        <v>20195</v>
      </c>
      <c r="G2321" s="34">
        <v>44775</v>
      </c>
      <c r="H2321" s="33">
        <v>44705</v>
      </c>
      <c r="I2321" s="33">
        <v>44707</v>
      </c>
      <c r="J2321" s="33">
        <v>44761</v>
      </c>
      <c r="K2321" s="34">
        <v>44775</v>
      </c>
      <c r="L2321" s="7" t="s">
        <v>6</v>
      </c>
      <c r="M2321" s="7" t="s">
        <v>6</v>
      </c>
    </row>
    <row r="2322" spans="1:13" ht="45" x14ac:dyDescent="0.25">
      <c r="A2322" s="5">
        <v>5011</v>
      </c>
      <c r="B2322" s="6">
        <v>15919</v>
      </c>
      <c r="C2322" s="7" t="s">
        <v>19288</v>
      </c>
      <c r="D2322" s="7" t="s">
        <v>19274</v>
      </c>
      <c r="E2322" s="7" t="s">
        <v>19271</v>
      </c>
      <c r="F2322" s="34" t="s">
        <v>20195</v>
      </c>
      <c r="G2322" s="33">
        <v>44775</v>
      </c>
      <c r="H2322" s="33">
        <v>44705</v>
      </c>
      <c r="I2322" s="33">
        <v>44707</v>
      </c>
      <c r="J2322" s="33">
        <v>44761</v>
      </c>
      <c r="K2322" s="33">
        <v>44775</v>
      </c>
      <c r="L2322" s="7" t="s">
        <v>6</v>
      </c>
      <c r="M2322" s="7" t="s">
        <v>6</v>
      </c>
    </row>
    <row r="2323" spans="1:13" ht="45" x14ac:dyDescent="0.25">
      <c r="A2323" s="5">
        <v>5013</v>
      </c>
      <c r="B2323" s="6">
        <v>15920</v>
      </c>
      <c r="C2323" s="7" t="s">
        <v>19289</v>
      </c>
      <c r="D2323" s="7" t="s">
        <v>19274</v>
      </c>
      <c r="E2323" s="7" t="s">
        <v>19271</v>
      </c>
      <c r="F2323" s="34" t="s">
        <v>20195</v>
      </c>
      <c r="G2323" s="33">
        <v>44775</v>
      </c>
      <c r="H2323" s="33">
        <v>44705</v>
      </c>
      <c r="I2323" s="33">
        <v>44707</v>
      </c>
      <c r="J2323" s="33">
        <v>44761</v>
      </c>
      <c r="K2323" s="33">
        <v>44775</v>
      </c>
      <c r="L2323" s="7" t="s">
        <v>6</v>
      </c>
      <c r="M2323" s="7" t="s">
        <v>6</v>
      </c>
    </row>
    <row r="2324" spans="1:13" ht="45" x14ac:dyDescent="0.25">
      <c r="A2324" s="5">
        <v>5014</v>
      </c>
      <c r="B2324" s="6">
        <v>15921</v>
      </c>
      <c r="C2324" s="7" t="s">
        <v>19290</v>
      </c>
      <c r="D2324" s="7" t="s">
        <v>19275</v>
      </c>
      <c r="E2324" s="7" t="s">
        <v>19271</v>
      </c>
      <c r="F2324" s="34" t="s">
        <v>20195</v>
      </c>
      <c r="G2324" s="33">
        <v>44775</v>
      </c>
      <c r="H2324" s="33">
        <v>44705</v>
      </c>
      <c r="I2324" s="33">
        <v>44707</v>
      </c>
      <c r="J2324" s="33">
        <v>44761</v>
      </c>
      <c r="K2324" s="33">
        <v>44775</v>
      </c>
      <c r="L2324" s="7" t="s">
        <v>6</v>
      </c>
      <c r="M2324" s="7" t="s">
        <v>6</v>
      </c>
    </row>
    <row r="2325" spans="1:13" ht="30" x14ac:dyDescent="0.25">
      <c r="A2325" s="5">
        <v>2323</v>
      </c>
      <c r="B2325" s="6">
        <v>6003</v>
      </c>
      <c r="C2325" s="7" t="s">
        <v>2192</v>
      </c>
      <c r="D2325" s="7" t="s">
        <v>2190</v>
      </c>
      <c r="E2325" s="7" t="s">
        <v>2191</v>
      </c>
      <c r="F2325" s="34" t="s">
        <v>20195</v>
      </c>
      <c r="G2325" s="33">
        <v>44775</v>
      </c>
      <c r="H2325" s="33">
        <v>44705</v>
      </c>
      <c r="I2325" s="33">
        <v>44707</v>
      </c>
      <c r="J2325" s="33">
        <v>44761</v>
      </c>
      <c r="K2325" s="33">
        <v>44775</v>
      </c>
      <c r="L2325" s="7" t="s">
        <v>6</v>
      </c>
      <c r="M2325" s="7" t="s">
        <v>6</v>
      </c>
    </row>
    <row r="2326" spans="1:13" ht="30" x14ac:dyDescent="0.25">
      <c r="A2326" s="5">
        <v>2324</v>
      </c>
      <c r="B2326" s="6">
        <v>6003</v>
      </c>
      <c r="C2326" s="7" t="s">
        <v>2192</v>
      </c>
      <c r="D2326" s="7" t="s">
        <v>2887</v>
      </c>
      <c r="E2326" s="7" t="s">
        <v>2888</v>
      </c>
      <c r="F2326" s="34" t="s">
        <v>20195</v>
      </c>
      <c r="G2326" s="33">
        <v>44775</v>
      </c>
      <c r="H2326" s="33">
        <v>44705</v>
      </c>
      <c r="I2326" s="33">
        <v>44707</v>
      </c>
      <c r="J2326" s="33">
        <v>44761</v>
      </c>
      <c r="K2326" s="33">
        <v>44775</v>
      </c>
      <c r="L2326" s="7" t="s">
        <v>6</v>
      </c>
      <c r="M2326" s="7" t="s">
        <v>6</v>
      </c>
    </row>
    <row r="2327" spans="1:13" ht="30" x14ac:dyDescent="0.25">
      <c r="A2327" s="5">
        <v>2325</v>
      </c>
      <c r="B2327" s="6">
        <v>6003</v>
      </c>
      <c r="C2327" s="7" t="s">
        <v>2192</v>
      </c>
      <c r="D2327" s="7" t="s">
        <v>3172</v>
      </c>
      <c r="E2327" s="7" t="s">
        <v>3173</v>
      </c>
      <c r="F2327" s="5" t="s">
        <v>20192</v>
      </c>
      <c r="G2327" s="29">
        <v>44783</v>
      </c>
      <c r="H2327" s="5" t="s">
        <v>20196</v>
      </c>
      <c r="I2327" s="34">
        <v>44708</v>
      </c>
      <c r="J2327" s="5" t="s">
        <v>20193</v>
      </c>
      <c r="K2327" s="29">
        <v>44783</v>
      </c>
      <c r="L2327" s="7" t="s">
        <v>379</v>
      </c>
      <c r="M2327" s="7" t="s">
        <v>379</v>
      </c>
    </row>
    <row r="2328" spans="1:13" ht="30" x14ac:dyDescent="0.25">
      <c r="A2328" s="5">
        <v>2326</v>
      </c>
      <c r="B2328" s="6">
        <v>6003</v>
      </c>
      <c r="C2328" s="7" t="s">
        <v>2192</v>
      </c>
      <c r="D2328" s="7" t="s">
        <v>3260</v>
      </c>
      <c r="E2328" s="7" t="s">
        <v>3261</v>
      </c>
      <c r="F2328" s="5" t="s">
        <v>20192</v>
      </c>
      <c r="G2328" s="16">
        <v>44783</v>
      </c>
      <c r="H2328" s="5" t="s">
        <v>20196</v>
      </c>
      <c r="I2328" s="34">
        <v>44708</v>
      </c>
      <c r="J2328" s="5" t="s">
        <v>20193</v>
      </c>
      <c r="K2328" s="16">
        <v>44783</v>
      </c>
      <c r="L2328" s="7" t="s">
        <v>379</v>
      </c>
      <c r="M2328" s="7" t="s">
        <v>379</v>
      </c>
    </row>
    <row r="2329" spans="1:13" ht="30" x14ac:dyDescent="0.25">
      <c r="A2329" s="5">
        <v>2327</v>
      </c>
      <c r="B2329" s="6">
        <v>6003</v>
      </c>
      <c r="C2329" s="7" t="s">
        <v>2192</v>
      </c>
      <c r="D2329" s="7" t="s">
        <v>3262</v>
      </c>
      <c r="E2329" s="7" t="s">
        <v>3263</v>
      </c>
      <c r="F2329" s="5" t="s">
        <v>20192</v>
      </c>
      <c r="G2329" s="16">
        <v>44783</v>
      </c>
      <c r="H2329" s="5" t="s">
        <v>20196</v>
      </c>
      <c r="I2329" s="34">
        <v>44708</v>
      </c>
      <c r="J2329" s="5" t="s">
        <v>20193</v>
      </c>
      <c r="K2329" s="16">
        <v>44783</v>
      </c>
      <c r="L2329" s="7" t="s">
        <v>379</v>
      </c>
      <c r="M2329" s="7" t="s">
        <v>379</v>
      </c>
    </row>
    <row r="2330" spans="1:13" ht="30" x14ac:dyDescent="0.25">
      <c r="A2330" s="5">
        <v>2328</v>
      </c>
      <c r="B2330" s="6">
        <v>6003</v>
      </c>
      <c r="C2330" s="7" t="s">
        <v>2192</v>
      </c>
      <c r="D2330" s="7" t="s">
        <v>3423</v>
      </c>
      <c r="E2330" s="7" t="s">
        <v>3424</v>
      </c>
      <c r="F2330" s="5" t="s">
        <v>20192</v>
      </c>
      <c r="G2330" s="16">
        <v>44783</v>
      </c>
      <c r="H2330" s="5" t="s">
        <v>20196</v>
      </c>
      <c r="I2330" s="34">
        <v>44708</v>
      </c>
      <c r="J2330" s="5" t="s">
        <v>20193</v>
      </c>
      <c r="K2330" s="16">
        <v>44783</v>
      </c>
      <c r="L2330" s="7" t="s">
        <v>379</v>
      </c>
      <c r="M2330" s="7" t="s">
        <v>379</v>
      </c>
    </row>
    <row r="2331" spans="1:13" ht="30" x14ac:dyDescent="0.25">
      <c r="A2331" s="5">
        <v>2329</v>
      </c>
      <c r="B2331" s="6">
        <v>6003</v>
      </c>
      <c r="C2331" s="7" t="s">
        <v>2192</v>
      </c>
      <c r="D2331" s="7" t="s">
        <v>3425</v>
      </c>
      <c r="E2331" s="7" t="s">
        <v>3424</v>
      </c>
      <c r="F2331" s="5" t="s">
        <v>20192</v>
      </c>
      <c r="G2331" s="16">
        <v>44783</v>
      </c>
      <c r="H2331" s="5" t="s">
        <v>20196</v>
      </c>
      <c r="I2331" s="34">
        <v>44708</v>
      </c>
      <c r="J2331" s="5" t="s">
        <v>20193</v>
      </c>
      <c r="K2331" s="16">
        <v>44783</v>
      </c>
      <c r="L2331" s="7" t="s">
        <v>379</v>
      </c>
      <c r="M2331" s="7" t="s">
        <v>379</v>
      </c>
    </row>
    <row r="2332" spans="1:13" ht="30" x14ac:dyDescent="0.25">
      <c r="A2332" s="5">
        <v>2330</v>
      </c>
      <c r="B2332" s="6">
        <v>6003</v>
      </c>
      <c r="C2332" s="7" t="s">
        <v>2192</v>
      </c>
      <c r="D2332" s="7" t="s">
        <v>3428</v>
      </c>
      <c r="E2332" s="7" t="s">
        <v>3429</v>
      </c>
      <c r="F2332" s="5" t="s">
        <v>20192</v>
      </c>
      <c r="G2332" s="16">
        <v>44783</v>
      </c>
      <c r="H2332" s="5" t="s">
        <v>20196</v>
      </c>
      <c r="I2332" s="34">
        <v>44708</v>
      </c>
      <c r="J2332" s="5" t="s">
        <v>20193</v>
      </c>
      <c r="K2332" s="16">
        <v>44783</v>
      </c>
      <c r="L2332" s="7" t="s">
        <v>379</v>
      </c>
      <c r="M2332" s="7" t="s">
        <v>379</v>
      </c>
    </row>
    <row r="2333" spans="1:13" ht="30" x14ac:dyDescent="0.25">
      <c r="A2333" s="5">
        <v>2331</v>
      </c>
      <c r="B2333" s="6">
        <v>6003</v>
      </c>
      <c r="C2333" s="7" t="s">
        <v>2192</v>
      </c>
      <c r="D2333" s="7" t="s">
        <v>3515</v>
      </c>
      <c r="E2333" s="7" t="s">
        <v>3514</v>
      </c>
      <c r="F2333" s="34" t="s">
        <v>20195</v>
      </c>
      <c r="G2333" s="33">
        <v>44775</v>
      </c>
      <c r="H2333" s="33">
        <v>44705</v>
      </c>
      <c r="I2333" s="33">
        <v>44707</v>
      </c>
      <c r="J2333" s="33">
        <v>44761</v>
      </c>
      <c r="K2333" s="33">
        <v>44775</v>
      </c>
      <c r="L2333" s="7" t="s">
        <v>6</v>
      </c>
      <c r="M2333" s="7" t="s">
        <v>6</v>
      </c>
    </row>
    <row r="2334" spans="1:13" ht="30" x14ac:dyDescent="0.25">
      <c r="A2334" s="5">
        <v>2332</v>
      </c>
      <c r="B2334" s="6">
        <v>6003</v>
      </c>
      <c r="C2334" s="7" t="s">
        <v>2192</v>
      </c>
      <c r="D2334" s="7" t="s">
        <v>3528</v>
      </c>
      <c r="E2334" s="7" t="s">
        <v>3527</v>
      </c>
      <c r="F2334" s="34" t="s">
        <v>20195</v>
      </c>
      <c r="G2334" s="33">
        <v>44775</v>
      </c>
      <c r="H2334" s="33">
        <v>44705</v>
      </c>
      <c r="I2334" s="33">
        <v>44707</v>
      </c>
      <c r="J2334" s="33">
        <v>44761</v>
      </c>
      <c r="K2334" s="33">
        <v>44775</v>
      </c>
      <c r="L2334" s="7" t="s">
        <v>6</v>
      </c>
      <c r="M2334" s="7" t="s">
        <v>6</v>
      </c>
    </row>
    <row r="2335" spans="1:13" ht="30" x14ac:dyDescent="0.25">
      <c r="A2335" s="5">
        <v>2333</v>
      </c>
      <c r="B2335" s="6">
        <v>6003</v>
      </c>
      <c r="C2335" s="7" t="s">
        <v>2192</v>
      </c>
      <c r="D2335" s="7" t="s">
        <v>3529</v>
      </c>
      <c r="E2335" s="7" t="s">
        <v>3527</v>
      </c>
      <c r="F2335" s="34" t="s">
        <v>20195</v>
      </c>
      <c r="G2335" s="33">
        <v>44775</v>
      </c>
      <c r="H2335" s="33">
        <v>44705</v>
      </c>
      <c r="I2335" s="33">
        <v>44707</v>
      </c>
      <c r="J2335" s="33">
        <v>44761</v>
      </c>
      <c r="K2335" s="33">
        <v>44775</v>
      </c>
      <c r="L2335" s="7" t="s">
        <v>6</v>
      </c>
      <c r="M2335" s="7" t="s">
        <v>6</v>
      </c>
    </row>
    <row r="2336" spans="1:13" ht="30" x14ac:dyDescent="0.25">
      <c r="A2336" s="5">
        <v>2334</v>
      </c>
      <c r="B2336" s="6">
        <v>6003</v>
      </c>
      <c r="C2336" s="7" t="s">
        <v>2192</v>
      </c>
      <c r="D2336" s="7" t="s">
        <v>3696</v>
      </c>
      <c r="E2336" s="7" t="s">
        <v>3697</v>
      </c>
      <c r="F2336" s="34" t="s">
        <v>20195</v>
      </c>
      <c r="G2336" s="33">
        <v>44775</v>
      </c>
      <c r="H2336" s="33">
        <v>44705</v>
      </c>
      <c r="I2336" s="33">
        <v>44707</v>
      </c>
      <c r="J2336" s="33">
        <v>44761</v>
      </c>
      <c r="K2336" s="33">
        <v>44775</v>
      </c>
      <c r="L2336" s="7" t="s">
        <v>6</v>
      </c>
      <c r="M2336" s="7" t="s">
        <v>6</v>
      </c>
    </row>
    <row r="2337" spans="1:13" ht="30" x14ac:dyDescent="0.25">
      <c r="A2337" s="5">
        <v>2335</v>
      </c>
      <c r="B2337" s="6">
        <v>6003</v>
      </c>
      <c r="C2337" s="7" t="s">
        <v>2192</v>
      </c>
      <c r="D2337" s="7" t="s">
        <v>4117</v>
      </c>
      <c r="E2337" s="7" t="s">
        <v>4118</v>
      </c>
      <c r="F2337" s="5" t="s">
        <v>20192</v>
      </c>
      <c r="G2337" s="16">
        <v>44783</v>
      </c>
      <c r="H2337" s="5" t="s">
        <v>20196</v>
      </c>
      <c r="I2337" s="34">
        <v>44708</v>
      </c>
      <c r="J2337" s="5" t="s">
        <v>20193</v>
      </c>
      <c r="K2337" s="16">
        <v>44783</v>
      </c>
      <c r="L2337" s="7" t="s">
        <v>379</v>
      </c>
      <c r="M2337" s="7" t="s">
        <v>379</v>
      </c>
    </row>
    <row r="2338" spans="1:13" ht="30" x14ac:dyDescent="0.25">
      <c r="A2338" s="5">
        <v>2336</v>
      </c>
      <c r="B2338" s="6">
        <v>6003</v>
      </c>
      <c r="C2338" s="7" t="s">
        <v>2192</v>
      </c>
      <c r="D2338" s="7" t="s">
        <v>4673</v>
      </c>
      <c r="E2338" s="7" t="s">
        <v>4674</v>
      </c>
      <c r="F2338" s="34" t="s">
        <v>20195</v>
      </c>
      <c r="G2338" s="33">
        <v>44775</v>
      </c>
      <c r="H2338" s="33">
        <v>44705</v>
      </c>
      <c r="I2338" s="33">
        <v>44707</v>
      </c>
      <c r="J2338" s="33">
        <v>44761</v>
      </c>
      <c r="K2338" s="33">
        <v>44775</v>
      </c>
      <c r="L2338" s="7" t="s">
        <v>6</v>
      </c>
      <c r="M2338" s="7" t="s">
        <v>6</v>
      </c>
    </row>
    <row r="2339" spans="1:13" ht="30" x14ac:dyDescent="0.25">
      <c r="A2339" s="5">
        <v>2337</v>
      </c>
      <c r="B2339" s="6">
        <v>6003</v>
      </c>
      <c r="C2339" s="7" t="s">
        <v>2192</v>
      </c>
      <c r="D2339" s="7" t="s">
        <v>5014</v>
      </c>
      <c r="E2339" s="7" t="s">
        <v>5015</v>
      </c>
      <c r="F2339" s="5" t="s">
        <v>20192</v>
      </c>
      <c r="G2339" s="16">
        <v>44783</v>
      </c>
      <c r="H2339" s="5" t="s">
        <v>20196</v>
      </c>
      <c r="I2339" s="34">
        <v>44708</v>
      </c>
      <c r="J2339" s="5" t="s">
        <v>20193</v>
      </c>
      <c r="K2339" s="16">
        <v>44783</v>
      </c>
      <c r="L2339" s="7" t="s">
        <v>379</v>
      </c>
      <c r="M2339" s="7" t="s">
        <v>379</v>
      </c>
    </row>
    <row r="2340" spans="1:13" ht="30" x14ac:dyDescent="0.25">
      <c r="A2340" s="5">
        <v>2338</v>
      </c>
      <c r="B2340" s="6">
        <v>6003</v>
      </c>
      <c r="C2340" s="7" t="s">
        <v>2192</v>
      </c>
      <c r="D2340" s="7" t="s">
        <v>6046</v>
      </c>
      <c r="E2340" s="7" t="s">
        <v>6047</v>
      </c>
      <c r="F2340" s="5" t="s">
        <v>20192</v>
      </c>
      <c r="G2340" s="16">
        <v>44783</v>
      </c>
      <c r="H2340" s="5" t="s">
        <v>20196</v>
      </c>
      <c r="I2340" s="34">
        <v>44708</v>
      </c>
      <c r="J2340" s="5" t="s">
        <v>20193</v>
      </c>
      <c r="K2340" s="16">
        <v>44783</v>
      </c>
      <c r="L2340" s="7" t="s">
        <v>379</v>
      </c>
      <c r="M2340" s="7" t="s">
        <v>379</v>
      </c>
    </row>
    <row r="2341" spans="1:13" ht="30" x14ac:dyDescent="0.25">
      <c r="A2341" s="5">
        <v>2339</v>
      </c>
      <c r="B2341" s="6">
        <v>6003</v>
      </c>
      <c r="C2341" s="7" t="s">
        <v>2192</v>
      </c>
      <c r="D2341" s="7" t="s">
        <v>6093</v>
      </c>
      <c r="E2341" s="7" t="s">
        <v>6094</v>
      </c>
      <c r="F2341" s="5" t="s">
        <v>20192</v>
      </c>
      <c r="G2341" s="16">
        <v>44783</v>
      </c>
      <c r="H2341" s="5" t="s">
        <v>20196</v>
      </c>
      <c r="I2341" s="34">
        <v>44708</v>
      </c>
      <c r="J2341" s="5" t="s">
        <v>20193</v>
      </c>
      <c r="K2341" s="16">
        <v>44783</v>
      </c>
      <c r="L2341" s="7" t="s">
        <v>379</v>
      </c>
      <c r="M2341" s="7" t="s">
        <v>379</v>
      </c>
    </row>
    <row r="2342" spans="1:13" ht="30" x14ac:dyDescent="0.25">
      <c r="A2342" s="5">
        <v>2340</v>
      </c>
      <c r="B2342" s="6">
        <v>6003</v>
      </c>
      <c r="C2342" s="7" t="s">
        <v>2192</v>
      </c>
      <c r="D2342" s="7" t="s">
        <v>6257</v>
      </c>
      <c r="E2342" s="7" t="s">
        <v>6258</v>
      </c>
      <c r="F2342" s="5" t="s">
        <v>20192</v>
      </c>
      <c r="G2342" s="31">
        <v>44783</v>
      </c>
      <c r="H2342" s="5" t="s">
        <v>20196</v>
      </c>
      <c r="I2342" s="34">
        <v>44708</v>
      </c>
      <c r="J2342" s="5" t="s">
        <v>20193</v>
      </c>
      <c r="K2342" s="31">
        <v>44783</v>
      </c>
      <c r="L2342" s="7" t="s">
        <v>379</v>
      </c>
      <c r="M2342" s="7" t="s">
        <v>379</v>
      </c>
    </row>
    <row r="2343" spans="1:13" ht="30" x14ac:dyDescent="0.25">
      <c r="A2343" s="5">
        <v>2341</v>
      </c>
      <c r="B2343" s="6">
        <v>6003</v>
      </c>
      <c r="C2343" s="7" t="s">
        <v>2192</v>
      </c>
      <c r="D2343" s="7" t="s">
        <v>6259</v>
      </c>
      <c r="E2343" s="7" t="s">
        <v>6260</v>
      </c>
      <c r="F2343" s="5" t="s">
        <v>20192</v>
      </c>
      <c r="G2343" s="31">
        <v>44783</v>
      </c>
      <c r="H2343" s="5" t="s">
        <v>20196</v>
      </c>
      <c r="I2343" s="34">
        <v>44708</v>
      </c>
      <c r="J2343" s="5" t="s">
        <v>20193</v>
      </c>
      <c r="K2343" s="31">
        <v>44783</v>
      </c>
      <c r="L2343" s="7" t="s">
        <v>379</v>
      </c>
      <c r="M2343" s="7" t="s">
        <v>379</v>
      </c>
    </row>
    <row r="2344" spans="1:13" ht="30" x14ac:dyDescent="0.25">
      <c r="A2344" s="5">
        <v>2342</v>
      </c>
      <c r="B2344" s="6">
        <v>6003</v>
      </c>
      <c r="C2344" s="7" t="s">
        <v>2192</v>
      </c>
      <c r="D2344" s="7" t="s">
        <v>6613</v>
      </c>
      <c r="E2344" s="7" t="s">
        <v>6614</v>
      </c>
      <c r="F2344" s="14" t="s">
        <v>20192</v>
      </c>
      <c r="G2344" s="30">
        <v>44783</v>
      </c>
      <c r="H2344" s="5" t="s">
        <v>20196</v>
      </c>
      <c r="I2344" s="34">
        <v>44708</v>
      </c>
      <c r="J2344" s="18" t="s">
        <v>20193</v>
      </c>
      <c r="K2344" s="30">
        <v>44783</v>
      </c>
      <c r="L2344" s="7" t="s">
        <v>379</v>
      </c>
      <c r="M2344" s="7" t="s">
        <v>379</v>
      </c>
    </row>
    <row r="2345" spans="1:13" ht="30" x14ac:dyDescent="0.25">
      <c r="A2345" s="5">
        <v>2343</v>
      </c>
      <c r="B2345" s="6">
        <v>6003</v>
      </c>
      <c r="C2345" s="7" t="s">
        <v>2192</v>
      </c>
      <c r="D2345" s="7" t="s">
        <v>6615</v>
      </c>
      <c r="E2345" s="7" t="s">
        <v>6614</v>
      </c>
      <c r="F2345" s="14" t="s">
        <v>20192</v>
      </c>
      <c r="G2345" s="30">
        <v>44783</v>
      </c>
      <c r="H2345" s="5" t="s">
        <v>20196</v>
      </c>
      <c r="I2345" s="34">
        <v>44708</v>
      </c>
      <c r="J2345" s="18" t="s">
        <v>20193</v>
      </c>
      <c r="K2345" s="30">
        <v>44783</v>
      </c>
      <c r="L2345" s="7" t="s">
        <v>379</v>
      </c>
      <c r="M2345" s="7" t="s">
        <v>379</v>
      </c>
    </row>
    <row r="2346" spans="1:13" ht="30" x14ac:dyDescent="0.25">
      <c r="A2346" s="5">
        <v>2344</v>
      </c>
      <c r="B2346" s="6">
        <v>6003</v>
      </c>
      <c r="C2346" s="7" t="s">
        <v>2192</v>
      </c>
      <c r="D2346" s="7" t="s">
        <v>6616</v>
      </c>
      <c r="E2346" s="7" t="s">
        <v>6614</v>
      </c>
      <c r="F2346" s="14" t="s">
        <v>20192</v>
      </c>
      <c r="G2346" s="30">
        <v>44783</v>
      </c>
      <c r="H2346" s="5" t="s">
        <v>20196</v>
      </c>
      <c r="I2346" s="34">
        <v>44708</v>
      </c>
      <c r="J2346" s="18" t="s">
        <v>20193</v>
      </c>
      <c r="K2346" s="30">
        <v>44783</v>
      </c>
      <c r="L2346" s="7" t="s">
        <v>379</v>
      </c>
      <c r="M2346" s="7" t="s">
        <v>379</v>
      </c>
    </row>
    <row r="2347" spans="1:13" ht="30" x14ac:dyDescent="0.25">
      <c r="A2347" s="5">
        <v>2345</v>
      </c>
      <c r="B2347" s="6">
        <v>6003</v>
      </c>
      <c r="C2347" s="7" t="s">
        <v>2192</v>
      </c>
      <c r="D2347" s="7" t="s">
        <v>6619</v>
      </c>
      <c r="E2347" s="7" t="s">
        <v>6620</v>
      </c>
      <c r="F2347" s="14" t="s">
        <v>20192</v>
      </c>
      <c r="G2347" s="30">
        <v>44783</v>
      </c>
      <c r="H2347" s="5" t="s">
        <v>20196</v>
      </c>
      <c r="I2347" s="34">
        <v>44708</v>
      </c>
      <c r="J2347" s="18" t="s">
        <v>20193</v>
      </c>
      <c r="K2347" s="30">
        <v>44783</v>
      </c>
      <c r="L2347" s="7" t="s">
        <v>379</v>
      </c>
      <c r="M2347" s="7" t="s">
        <v>379</v>
      </c>
    </row>
    <row r="2348" spans="1:13" ht="30" x14ac:dyDescent="0.25">
      <c r="A2348" s="5">
        <v>2346</v>
      </c>
      <c r="B2348" s="6">
        <v>6003</v>
      </c>
      <c r="C2348" s="7" t="s">
        <v>2192</v>
      </c>
      <c r="D2348" s="7" t="s">
        <v>6676</v>
      </c>
      <c r="E2348" s="7" t="s">
        <v>6677</v>
      </c>
      <c r="F2348" s="5" t="s">
        <v>20192</v>
      </c>
      <c r="G2348" s="31">
        <v>44783</v>
      </c>
      <c r="H2348" s="5" t="s">
        <v>20196</v>
      </c>
      <c r="I2348" s="34">
        <v>44708</v>
      </c>
      <c r="J2348" s="5" t="s">
        <v>20193</v>
      </c>
      <c r="K2348" s="31">
        <v>44783</v>
      </c>
      <c r="L2348" s="7" t="s">
        <v>379</v>
      </c>
      <c r="M2348" s="7" t="s">
        <v>379</v>
      </c>
    </row>
    <row r="2349" spans="1:13" ht="30" x14ac:dyDescent="0.25">
      <c r="A2349" s="5">
        <v>2347</v>
      </c>
      <c r="B2349" s="6">
        <v>6003</v>
      </c>
      <c r="C2349" s="7" t="s">
        <v>2192</v>
      </c>
      <c r="D2349" s="7" t="s">
        <v>7090</v>
      </c>
      <c r="E2349" s="7" t="s">
        <v>7091</v>
      </c>
      <c r="F2349" s="5" t="s">
        <v>20192</v>
      </c>
      <c r="G2349" s="29">
        <v>44783</v>
      </c>
      <c r="H2349" s="5" t="s">
        <v>20196</v>
      </c>
      <c r="I2349" s="34">
        <v>44708</v>
      </c>
      <c r="J2349" s="5" t="s">
        <v>20193</v>
      </c>
      <c r="K2349" s="29">
        <v>44783</v>
      </c>
      <c r="L2349" s="7" t="s">
        <v>379</v>
      </c>
      <c r="M2349" s="7" t="s">
        <v>379</v>
      </c>
    </row>
    <row r="2350" spans="1:13" ht="30" x14ac:dyDescent="0.25">
      <c r="A2350" s="5">
        <v>2348</v>
      </c>
      <c r="B2350" s="6">
        <v>6003</v>
      </c>
      <c r="C2350" s="7" t="s">
        <v>2192</v>
      </c>
      <c r="D2350" s="7" t="s">
        <v>7465</v>
      </c>
      <c r="E2350" s="7" t="s">
        <v>7466</v>
      </c>
      <c r="F2350" s="5" t="s">
        <v>20192</v>
      </c>
      <c r="G2350" s="29">
        <v>44783</v>
      </c>
      <c r="H2350" s="5" t="s">
        <v>20196</v>
      </c>
      <c r="I2350" s="34">
        <v>44708</v>
      </c>
      <c r="J2350" s="5" t="s">
        <v>20193</v>
      </c>
      <c r="K2350" s="29">
        <v>44783</v>
      </c>
      <c r="L2350" s="7" t="s">
        <v>379</v>
      </c>
      <c r="M2350" s="7" t="s">
        <v>379</v>
      </c>
    </row>
    <row r="2351" spans="1:13" ht="30" x14ac:dyDescent="0.25">
      <c r="A2351" s="5">
        <v>2349</v>
      </c>
      <c r="B2351" s="6">
        <v>6003</v>
      </c>
      <c r="C2351" s="7" t="s">
        <v>2192</v>
      </c>
      <c r="D2351" s="7" t="s">
        <v>7467</v>
      </c>
      <c r="E2351" s="7" t="s">
        <v>7468</v>
      </c>
      <c r="F2351" s="5" t="s">
        <v>20192</v>
      </c>
      <c r="G2351" s="29">
        <v>44783</v>
      </c>
      <c r="H2351" s="5" t="s">
        <v>20196</v>
      </c>
      <c r="I2351" s="34">
        <v>44708</v>
      </c>
      <c r="J2351" s="5" t="s">
        <v>20193</v>
      </c>
      <c r="K2351" s="29">
        <v>44783</v>
      </c>
      <c r="L2351" s="7" t="s">
        <v>379</v>
      </c>
      <c r="M2351" s="7" t="s">
        <v>379</v>
      </c>
    </row>
    <row r="2352" spans="1:13" ht="30" x14ac:dyDescent="0.25">
      <c r="A2352" s="5">
        <v>2350</v>
      </c>
      <c r="B2352" s="6">
        <v>6003</v>
      </c>
      <c r="C2352" s="7" t="s">
        <v>2192</v>
      </c>
      <c r="D2352" s="7" t="s">
        <v>7552</v>
      </c>
      <c r="E2352" s="7" t="s">
        <v>7553</v>
      </c>
      <c r="F2352" s="5" t="s">
        <v>20192</v>
      </c>
      <c r="G2352" s="29">
        <v>44783</v>
      </c>
      <c r="H2352" s="5" t="s">
        <v>20196</v>
      </c>
      <c r="I2352" s="34">
        <v>44708</v>
      </c>
      <c r="J2352" s="5" t="s">
        <v>20193</v>
      </c>
      <c r="K2352" s="29">
        <v>44783</v>
      </c>
      <c r="L2352" s="7" t="s">
        <v>379</v>
      </c>
      <c r="M2352" s="7" t="s">
        <v>379</v>
      </c>
    </row>
    <row r="2353" spans="1:13" ht="30" x14ac:dyDescent="0.25">
      <c r="A2353" s="5">
        <v>2351</v>
      </c>
      <c r="B2353" s="6">
        <v>6003</v>
      </c>
      <c r="C2353" s="7" t="s">
        <v>2192</v>
      </c>
      <c r="D2353" s="7" t="s">
        <v>9179</v>
      </c>
      <c r="E2353" s="7" t="s">
        <v>9180</v>
      </c>
      <c r="F2353" s="34" t="s">
        <v>20195</v>
      </c>
      <c r="G2353" s="33">
        <v>44775</v>
      </c>
      <c r="H2353" s="33">
        <v>44705</v>
      </c>
      <c r="I2353" s="33">
        <v>44707</v>
      </c>
      <c r="J2353" s="33">
        <v>44761</v>
      </c>
      <c r="K2353" s="33">
        <v>44775</v>
      </c>
      <c r="L2353" s="7" t="s">
        <v>6</v>
      </c>
      <c r="M2353" s="7" t="s">
        <v>6</v>
      </c>
    </row>
    <row r="2354" spans="1:13" ht="30" x14ac:dyDescent="0.25">
      <c r="A2354" s="5">
        <v>2352</v>
      </c>
      <c r="B2354" s="6">
        <v>6003</v>
      </c>
      <c r="C2354" s="7" t="s">
        <v>2192</v>
      </c>
      <c r="D2354" s="7" t="s">
        <v>9199</v>
      </c>
      <c r="E2354" s="7" t="s">
        <v>9200</v>
      </c>
      <c r="F2354" s="34" t="s">
        <v>20195</v>
      </c>
      <c r="G2354" s="33">
        <v>44775</v>
      </c>
      <c r="H2354" s="33">
        <v>44705</v>
      </c>
      <c r="I2354" s="33">
        <v>44707</v>
      </c>
      <c r="J2354" s="33">
        <v>44761</v>
      </c>
      <c r="K2354" s="33">
        <v>44775</v>
      </c>
      <c r="L2354" s="7" t="s">
        <v>6</v>
      </c>
      <c r="M2354" s="7" t="s">
        <v>6</v>
      </c>
    </row>
    <row r="2355" spans="1:13" ht="30" x14ac:dyDescent="0.25">
      <c r="A2355" s="5">
        <v>2353</v>
      </c>
      <c r="B2355" s="6">
        <v>6003</v>
      </c>
      <c r="C2355" s="7" t="s">
        <v>2192</v>
      </c>
      <c r="D2355" s="7" t="s">
        <v>9201</v>
      </c>
      <c r="E2355" s="7" t="s">
        <v>9200</v>
      </c>
      <c r="F2355" s="34" t="s">
        <v>20195</v>
      </c>
      <c r="G2355" s="33">
        <v>44775</v>
      </c>
      <c r="H2355" s="33">
        <v>44705</v>
      </c>
      <c r="I2355" s="33">
        <v>44707</v>
      </c>
      <c r="J2355" s="33">
        <v>44761</v>
      </c>
      <c r="K2355" s="33">
        <v>44775</v>
      </c>
      <c r="L2355" s="7" t="s">
        <v>6</v>
      </c>
      <c r="M2355" s="7" t="s">
        <v>6</v>
      </c>
    </row>
    <row r="2356" spans="1:13" ht="30" x14ac:dyDescent="0.25">
      <c r="A2356" s="5">
        <v>2354</v>
      </c>
      <c r="B2356" s="6">
        <v>6003</v>
      </c>
      <c r="C2356" s="7" t="s">
        <v>2192</v>
      </c>
      <c r="D2356" s="7" t="s">
        <v>9316</v>
      </c>
      <c r="E2356" s="7" t="s">
        <v>9317</v>
      </c>
      <c r="F2356" s="5" t="s">
        <v>20192</v>
      </c>
      <c r="G2356" s="31">
        <v>44783</v>
      </c>
      <c r="H2356" s="5" t="s">
        <v>20196</v>
      </c>
      <c r="I2356" s="34">
        <v>44708</v>
      </c>
      <c r="J2356" s="5" t="s">
        <v>20193</v>
      </c>
      <c r="K2356" s="31">
        <v>44783</v>
      </c>
      <c r="L2356" s="7" t="s">
        <v>5</v>
      </c>
      <c r="M2356" s="7" t="s">
        <v>379</v>
      </c>
    </row>
    <row r="2357" spans="1:13" ht="30" x14ac:dyDescent="0.25">
      <c r="A2357" s="5">
        <v>2355</v>
      </c>
      <c r="B2357" s="6">
        <v>6003</v>
      </c>
      <c r="C2357" s="7" t="s">
        <v>2192</v>
      </c>
      <c r="D2357" s="7" t="s">
        <v>10231</v>
      </c>
      <c r="E2357" s="7" t="s">
        <v>10230</v>
      </c>
      <c r="F2357" s="34" t="s">
        <v>20195</v>
      </c>
      <c r="G2357" s="33">
        <v>44775</v>
      </c>
      <c r="H2357" s="33">
        <v>44705</v>
      </c>
      <c r="I2357" s="33">
        <v>44707</v>
      </c>
      <c r="J2357" s="33">
        <v>44761</v>
      </c>
      <c r="K2357" s="33">
        <v>44775</v>
      </c>
      <c r="L2357" s="7" t="s">
        <v>6</v>
      </c>
      <c r="M2357" s="7" t="s">
        <v>6</v>
      </c>
    </row>
    <row r="2358" spans="1:13" ht="30" x14ac:dyDescent="0.25">
      <c r="A2358" s="5">
        <v>2356</v>
      </c>
      <c r="B2358" s="6">
        <v>6003</v>
      </c>
      <c r="C2358" s="7" t="s">
        <v>2192</v>
      </c>
      <c r="D2358" s="7" t="s">
        <v>10232</v>
      </c>
      <c r="E2358" s="7" t="s">
        <v>10230</v>
      </c>
      <c r="F2358" s="34" t="s">
        <v>20195</v>
      </c>
      <c r="G2358" s="33">
        <v>44775</v>
      </c>
      <c r="H2358" s="33">
        <v>44705</v>
      </c>
      <c r="I2358" s="33">
        <v>44707</v>
      </c>
      <c r="J2358" s="33">
        <v>44761</v>
      </c>
      <c r="K2358" s="33">
        <v>44775</v>
      </c>
      <c r="L2358" s="7" t="s">
        <v>6</v>
      </c>
      <c r="M2358" s="7" t="s">
        <v>6</v>
      </c>
    </row>
    <row r="2359" spans="1:13" ht="30" x14ac:dyDescent="0.25">
      <c r="A2359" s="5">
        <v>2357</v>
      </c>
      <c r="B2359" s="6">
        <v>6003</v>
      </c>
      <c r="C2359" s="7" t="s">
        <v>2192</v>
      </c>
      <c r="D2359" s="7" t="s">
        <v>10237</v>
      </c>
      <c r="E2359" s="7" t="s">
        <v>10238</v>
      </c>
      <c r="F2359" s="34" t="s">
        <v>20195</v>
      </c>
      <c r="G2359" s="33">
        <v>44775</v>
      </c>
      <c r="H2359" s="33">
        <v>44705</v>
      </c>
      <c r="I2359" s="33">
        <v>44707</v>
      </c>
      <c r="J2359" s="33">
        <v>44761</v>
      </c>
      <c r="K2359" s="33">
        <v>44775</v>
      </c>
      <c r="L2359" s="7" t="s">
        <v>6</v>
      </c>
      <c r="M2359" s="7" t="s">
        <v>6</v>
      </c>
    </row>
    <row r="2360" spans="1:13" ht="30" x14ac:dyDescent="0.25">
      <c r="A2360" s="5">
        <v>2358</v>
      </c>
      <c r="B2360" s="6">
        <v>6003</v>
      </c>
      <c r="C2360" s="7" t="s">
        <v>2192</v>
      </c>
      <c r="D2360" s="7" t="s">
        <v>10267</v>
      </c>
      <c r="E2360" s="7" t="s">
        <v>10268</v>
      </c>
      <c r="F2360" s="34" t="s">
        <v>20195</v>
      </c>
      <c r="G2360" s="33">
        <v>44775</v>
      </c>
      <c r="H2360" s="33">
        <v>44705</v>
      </c>
      <c r="I2360" s="33">
        <v>44707</v>
      </c>
      <c r="J2360" s="33">
        <v>44761</v>
      </c>
      <c r="K2360" s="33">
        <v>44775</v>
      </c>
      <c r="L2360" s="7" t="s">
        <v>6</v>
      </c>
      <c r="M2360" s="7" t="s">
        <v>6</v>
      </c>
    </row>
    <row r="2361" spans="1:13" ht="30" x14ac:dyDescent="0.25">
      <c r="A2361" s="5">
        <v>2359</v>
      </c>
      <c r="B2361" s="6">
        <v>6003</v>
      </c>
      <c r="C2361" s="7" t="s">
        <v>2192</v>
      </c>
      <c r="D2361" s="7" t="s">
        <v>10823</v>
      </c>
      <c r="E2361" s="7" t="s">
        <v>10824</v>
      </c>
      <c r="F2361" s="34" t="s">
        <v>20195</v>
      </c>
      <c r="G2361" s="33">
        <v>44775</v>
      </c>
      <c r="H2361" s="33">
        <v>44705</v>
      </c>
      <c r="I2361" s="33">
        <v>44707</v>
      </c>
      <c r="J2361" s="33">
        <v>44761</v>
      </c>
      <c r="K2361" s="33">
        <v>44775</v>
      </c>
      <c r="L2361" s="7" t="s">
        <v>6</v>
      </c>
      <c r="M2361" s="7" t="s">
        <v>6</v>
      </c>
    </row>
    <row r="2362" spans="1:13" ht="30" x14ac:dyDescent="0.25">
      <c r="A2362" s="5">
        <v>2360</v>
      </c>
      <c r="B2362" s="6">
        <v>6003</v>
      </c>
      <c r="C2362" s="7" t="s">
        <v>2192</v>
      </c>
      <c r="D2362" s="7" t="s">
        <v>10850</v>
      </c>
      <c r="E2362" s="7" t="s">
        <v>10851</v>
      </c>
      <c r="F2362" s="34" t="s">
        <v>20195</v>
      </c>
      <c r="G2362" s="33">
        <v>44775</v>
      </c>
      <c r="H2362" s="33">
        <v>44705</v>
      </c>
      <c r="I2362" s="33">
        <v>44707</v>
      </c>
      <c r="J2362" s="33">
        <v>44761</v>
      </c>
      <c r="K2362" s="33">
        <v>44775</v>
      </c>
      <c r="L2362" s="7" t="s">
        <v>6</v>
      </c>
      <c r="M2362" s="7" t="s">
        <v>6</v>
      </c>
    </row>
    <row r="2363" spans="1:13" ht="30" x14ac:dyDescent="0.25">
      <c r="A2363" s="5">
        <v>2361</v>
      </c>
      <c r="B2363" s="6">
        <v>6003</v>
      </c>
      <c r="C2363" s="7" t="s">
        <v>2192</v>
      </c>
      <c r="D2363" s="7" t="s">
        <v>11013</v>
      </c>
      <c r="E2363" s="7" t="s">
        <v>11014</v>
      </c>
      <c r="F2363" s="5" t="s">
        <v>20192</v>
      </c>
      <c r="G2363" s="31">
        <v>44783</v>
      </c>
      <c r="H2363" s="5" t="s">
        <v>20196</v>
      </c>
      <c r="I2363" s="34">
        <v>44708</v>
      </c>
      <c r="J2363" s="5" t="s">
        <v>20193</v>
      </c>
      <c r="K2363" s="31">
        <v>44783</v>
      </c>
      <c r="L2363" s="7" t="s">
        <v>379</v>
      </c>
      <c r="M2363" s="7" t="s">
        <v>379</v>
      </c>
    </row>
    <row r="2364" spans="1:13" ht="30" x14ac:dyDescent="0.25">
      <c r="A2364" s="5">
        <v>2362</v>
      </c>
      <c r="B2364" s="6">
        <v>6003</v>
      </c>
      <c r="C2364" s="7" t="s">
        <v>2192</v>
      </c>
      <c r="D2364" s="7" t="s">
        <v>11015</v>
      </c>
      <c r="E2364" s="7" t="s">
        <v>11014</v>
      </c>
      <c r="F2364" s="5" t="s">
        <v>20192</v>
      </c>
      <c r="G2364" s="31">
        <v>44783</v>
      </c>
      <c r="H2364" s="5" t="s">
        <v>20196</v>
      </c>
      <c r="I2364" s="34">
        <v>44708</v>
      </c>
      <c r="J2364" s="5" t="s">
        <v>20193</v>
      </c>
      <c r="K2364" s="31">
        <v>44783</v>
      </c>
      <c r="L2364" s="7" t="s">
        <v>379</v>
      </c>
      <c r="M2364" s="7" t="s">
        <v>379</v>
      </c>
    </row>
    <row r="2365" spans="1:13" ht="30" x14ac:dyDescent="0.25">
      <c r="A2365" s="5">
        <v>2363</v>
      </c>
      <c r="B2365" s="6">
        <v>6003</v>
      </c>
      <c r="C2365" s="7" t="s">
        <v>2192</v>
      </c>
      <c r="D2365" s="7" t="s">
        <v>11116</v>
      </c>
      <c r="E2365" s="7" t="s">
        <v>11117</v>
      </c>
      <c r="F2365" s="5" t="s">
        <v>20192</v>
      </c>
      <c r="G2365" s="29">
        <v>44783</v>
      </c>
      <c r="H2365" s="5" t="s">
        <v>20196</v>
      </c>
      <c r="I2365" s="34">
        <v>44708</v>
      </c>
      <c r="J2365" s="5" t="s">
        <v>20193</v>
      </c>
      <c r="K2365" s="29">
        <v>44783</v>
      </c>
      <c r="L2365" s="7" t="s">
        <v>379</v>
      </c>
      <c r="M2365" s="7" t="s">
        <v>379</v>
      </c>
    </row>
    <row r="2366" spans="1:13" ht="30" x14ac:dyDescent="0.25">
      <c r="A2366" s="5">
        <v>2364</v>
      </c>
      <c r="B2366" s="6">
        <v>6003</v>
      </c>
      <c r="C2366" s="7" t="s">
        <v>2192</v>
      </c>
      <c r="D2366" s="7" t="s">
        <v>11841</v>
      </c>
      <c r="E2366" s="7" t="s">
        <v>11842</v>
      </c>
      <c r="F2366" s="14" t="s">
        <v>20192</v>
      </c>
      <c r="G2366" s="30">
        <v>44783</v>
      </c>
      <c r="H2366" s="5" t="s">
        <v>20196</v>
      </c>
      <c r="I2366" s="34">
        <v>44708</v>
      </c>
      <c r="J2366" s="18" t="s">
        <v>20193</v>
      </c>
      <c r="K2366" s="30">
        <v>44783</v>
      </c>
      <c r="L2366" s="7" t="s">
        <v>379</v>
      </c>
      <c r="M2366" s="7" t="s">
        <v>379</v>
      </c>
    </row>
    <row r="2367" spans="1:13" ht="30" x14ac:dyDescent="0.25">
      <c r="A2367" s="5">
        <v>2365</v>
      </c>
      <c r="B2367" s="6">
        <v>6003</v>
      </c>
      <c r="C2367" s="7" t="s">
        <v>2192</v>
      </c>
      <c r="D2367" s="7" t="s">
        <v>11843</v>
      </c>
      <c r="E2367" s="7" t="s">
        <v>11844</v>
      </c>
      <c r="F2367" s="14" t="s">
        <v>20192</v>
      </c>
      <c r="G2367" s="30">
        <v>44783</v>
      </c>
      <c r="H2367" s="5" t="s">
        <v>20196</v>
      </c>
      <c r="I2367" s="34">
        <v>44708</v>
      </c>
      <c r="J2367" s="18" t="s">
        <v>20193</v>
      </c>
      <c r="K2367" s="30">
        <v>44783</v>
      </c>
      <c r="L2367" s="7" t="s">
        <v>379</v>
      </c>
      <c r="M2367" s="7" t="s">
        <v>379</v>
      </c>
    </row>
    <row r="2368" spans="1:13" ht="30" x14ac:dyDescent="0.25">
      <c r="A2368" s="5">
        <v>2366</v>
      </c>
      <c r="B2368" s="6">
        <v>6003</v>
      </c>
      <c r="C2368" s="7" t="s">
        <v>2192</v>
      </c>
      <c r="D2368" s="7" t="s">
        <v>11889</v>
      </c>
      <c r="E2368" s="7" t="s">
        <v>11890</v>
      </c>
      <c r="F2368" s="5" t="s">
        <v>20192</v>
      </c>
      <c r="G2368" s="29">
        <v>44783</v>
      </c>
      <c r="H2368" s="5" t="s">
        <v>20196</v>
      </c>
      <c r="I2368" s="34">
        <v>44708</v>
      </c>
      <c r="J2368" s="5" t="s">
        <v>20193</v>
      </c>
      <c r="K2368" s="29">
        <v>44783</v>
      </c>
      <c r="L2368" s="7" t="s">
        <v>379</v>
      </c>
      <c r="M2368" s="7" t="s">
        <v>379</v>
      </c>
    </row>
    <row r="2369" spans="1:13" ht="30" x14ac:dyDescent="0.25">
      <c r="A2369" s="5">
        <v>2367</v>
      </c>
      <c r="B2369" s="6">
        <v>6003</v>
      </c>
      <c r="C2369" s="7" t="s">
        <v>2192</v>
      </c>
      <c r="D2369" s="7" t="s">
        <v>12032</v>
      </c>
      <c r="E2369" s="7" t="s">
        <v>12033</v>
      </c>
      <c r="F2369" s="34" t="s">
        <v>20195</v>
      </c>
      <c r="G2369" s="33">
        <v>44775</v>
      </c>
      <c r="H2369" s="33">
        <v>44705</v>
      </c>
      <c r="I2369" s="33">
        <v>44707</v>
      </c>
      <c r="J2369" s="33">
        <v>44761</v>
      </c>
      <c r="K2369" s="33">
        <v>44775</v>
      </c>
      <c r="L2369" s="7" t="s">
        <v>6</v>
      </c>
      <c r="M2369" s="7" t="s">
        <v>6</v>
      </c>
    </row>
    <row r="2370" spans="1:13" ht="30" x14ac:dyDescent="0.25">
      <c r="A2370" s="5">
        <v>2368</v>
      </c>
      <c r="B2370" s="6">
        <v>6003</v>
      </c>
      <c r="C2370" s="7" t="s">
        <v>2192</v>
      </c>
      <c r="D2370" s="7" t="s">
        <v>12034</v>
      </c>
      <c r="E2370" s="7" t="s">
        <v>12033</v>
      </c>
      <c r="F2370" s="34" t="s">
        <v>20195</v>
      </c>
      <c r="G2370" s="33">
        <v>44775</v>
      </c>
      <c r="H2370" s="33">
        <v>44705</v>
      </c>
      <c r="I2370" s="33">
        <v>44707</v>
      </c>
      <c r="J2370" s="33">
        <v>44761</v>
      </c>
      <c r="K2370" s="33">
        <v>44775</v>
      </c>
      <c r="L2370" s="7" t="s">
        <v>6</v>
      </c>
      <c r="M2370" s="7" t="s">
        <v>6</v>
      </c>
    </row>
    <row r="2371" spans="1:13" ht="30" x14ac:dyDescent="0.25">
      <c r="A2371" s="5">
        <v>2369</v>
      </c>
      <c r="B2371" s="6">
        <v>6003</v>
      </c>
      <c r="C2371" s="7" t="s">
        <v>2192</v>
      </c>
      <c r="D2371" s="7" t="s">
        <v>12307</v>
      </c>
      <c r="E2371" s="7" t="s">
        <v>12308</v>
      </c>
      <c r="F2371" s="5" t="s">
        <v>20192</v>
      </c>
      <c r="G2371" s="29">
        <v>44783</v>
      </c>
      <c r="H2371" s="5" t="s">
        <v>20196</v>
      </c>
      <c r="I2371" s="34">
        <v>44708</v>
      </c>
      <c r="J2371" s="5" t="s">
        <v>20193</v>
      </c>
      <c r="K2371" s="29">
        <v>44783</v>
      </c>
      <c r="L2371" s="7" t="s">
        <v>379</v>
      </c>
      <c r="M2371" s="7" t="s">
        <v>379</v>
      </c>
    </row>
    <row r="2372" spans="1:13" ht="30" x14ac:dyDescent="0.25">
      <c r="A2372" s="5">
        <v>2370</v>
      </c>
      <c r="B2372" s="6">
        <v>6003</v>
      </c>
      <c r="C2372" s="7" t="s">
        <v>2192</v>
      </c>
      <c r="D2372" s="7" t="s">
        <v>13019</v>
      </c>
      <c r="E2372" s="7" t="s">
        <v>13020</v>
      </c>
      <c r="F2372" s="5" t="s">
        <v>20192</v>
      </c>
      <c r="G2372" s="29">
        <v>44783</v>
      </c>
      <c r="H2372" s="5" t="s">
        <v>20196</v>
      </c>
      <c r="I2372" s="34">
        <v>44708</v>
      </c>
      <c r="J2372" s="5" t="s">
        <v>20193</v>
      </c>
      <c r="K2372" s="29">
        <v>44783</v>
      </c>
      <c r="L2372" s="7" t="s">
        <v>379</v>
      </c>
      <c r="M2372" s="7" t="s">
        <v>379</v>
      </c>
    </row>
    <row r="2373" spans="1:13" ht="30" x14ac:dyDescent="0.25">
      <c r="A2373" s="5">
        <v>2371</v>
      </c>
      <c r="B2373" s="6">
        <v>6003</v>
      </c>
      <c r="C2373" s="7" t="s">
        <v>2192</v>
      </c>
      <c r="D2373" s="7" t="s">
        <v>13101</v>
      </c>
      <c r="E2373" s="7" t="s">
        <v>13102</v>
      </c>
      <c r="F2373" s="5" t="s">
        <v>20192</v>
      </c>
      <c r="G2373" s="29">
        <v>44783</v>
      </c>
      <c r="H2373" s="5" t="s">
        <v>20196</v>
      </c>
      <c r="I2373" s="34">
        <v>44708</v>
      </c>
      <c r="J2373" s="5" t="s">
        <v>20193</v>
      </c>
      <c r="K2373" s="29">
        <v>44783</v>
      </c>
      <c r="L2373" s="7" t="s">
        <v>379</v>
      </c>
      <c r="M2373" s="7" t="s">
        <v>379</v>
      </c>
    </row>
    <row r="2374" spans="1:13" ht="30" x14ac:dyDescent="0.25">
      <c r="A2374" s="5">
        <v>2372</v>
      </c>
      <c r="B2374" s="6">
        <v>6003</v>
      </c>
      <c r="C2374" s="7" t="s">
        <v>2192</v>
      </c>
      <c r="D2374" s="7" t="s">
        <v>13104</v>
      </c>
      <c r="E2374" s="7" t="s">
        <v>13105</v>
      </c>
      <c r="F2374" s="5" t="s">
        <v>20192</v>
      </c>
      <c r="G2374" s="29">
        <v>44783</v>
      </c>
      <c r="H2374" s="5" t="s">
        <v>20196</v>
      </c>
      <c r="I2374" s="34">
        <v>44708</v>
      </c>
      <c r="J2374" s="5" t="s">
        <v>20193</v>
      </c>
      <c r="K2374" s="29">
        <v>44783</v>
      </c>
      <c r="L2374" s="7" t="s">
        <v>379</v>
      </c>
      <c r="M2374" s="7" t="s">
        <v>379</v>
      </c>
    </row>
    <row r="2375" spans="1:13" ht="30" x14ac:dyDescent="0.25">
      <c r="A2375" s="5">
        <v>2373</v>
      </c>
      <c r="B2375" s="6">
        <v>6003</v>
      </c>
      <c r="C2375" s="7" t="s">
        <v>2192</v>
      </c>
      <c r="D2375" s="7" t="s">
        <v>13106</v>
      </c>
      <c r="E2375" s="7" t="s">
        <v>13105</v>
      </c>
      <c r="F2375" s="5" t="s">
        <v>20192</v>
      </c>
      <c r="G2375" s="16">
        <v>44783</v>
      </c>
      <c r="H2375" s="5" t="s">
        <v>20196</v>
      </c>
      <c r="I2375" s="34">
        <v>44708</v>
      </c>
      <c r="J2375" s="5" t="s">
        <v>20193</v>
      </c>
      <c r="K2375" s="16">
        <v>44783</v>
      </c>
      <c r="L2375" s="7" t="s">
        <v>379</v>
      </c>
      <c r="M2375" s="7" t="s">
        <v>379</v>
      </c>
    </row>
    <row r="2376" spans="1:13" ht="30" x14ac:dyDescent="0.25">
      <c r="A2376" s="5">
        <v>2374</v>
      </c>
      <c r="B2376" s="6">
        <v>6003</v>
      </c>
      <c r="C2376" s="7" t="s">
        <v>2192</v>
      </c>
      <c r="D2376" s="7" t="s">
        <v>13352</v>
      </c>
      <c r="E2376" s="7" t="s">
        <v>13353</v>
      </c>
      <c r="F2376" s="5" t="s">
        <v>20192</v>
      </c>
      <c r="G2376" s="29">
        <v>44783</v>
      </c>
      <c r="H2376" s="5" t="s">
        <v>20196</v>
      </c>
      <c r="I2376" s="34">
        <v>44708</v>
      </c>
      <c r="J2376" s="5" t="s">
        <v>20193</v>
      </c>
      <c r="K2376" s="29">
        <v>44783</v>
      </c>
      <c r="L2376" s="7" t="s">
        <v>379</v>
      </c>
      <c r="M2376" s="7" t="s">
        <v>379</v>
      </c>
    </row>
    <row r="2377" spans="1:13" ht="30" x14ac:dyDescent="0.25">
      <c r="A2377" s="5">
        <v>2375</v>
      </c>
      <c r="B2377" s="6">
        <v>6003</v>
      </c>
      <c r="C2377" s="7" t="s">
        <v>2192</v>
      </c>
      <c r="D2377" s="7" t="s">
        <v>13354</v>
      </c>
      <c r="E2377" s="7" t="s">
        <v>13351</v>
      </c>
      <c r="F2377" s="5" t="s">
        <v>20192</v>
      </c>
      <c r="G2377" s="29">
        <v>44783</v>
      </c>
      <c r="H2377" s="5" t="s">
        <v>20196</v>
      </c>
      <c r="I2377" s="34">
        <v>44708</v>
      </c>
      <c r="J2377" s="5" t="s">
        <v>20193</v>
      </c>
      <c r="K2377" s="29">
        <v>44783</v>
      </c>
      <c r="L2377" s="7" t="s">
        <v>379</v>
      </c>
      <c r="M2377" s="7" t="s">
        <v>379</v>
      </c>
    </row>
    <row r="2378" spans="1:13" ht="30" x14ac:dyDescent="0.25">
      <c r="A2378" s="5">
        <v>2376</v>
      </c>
      <c r="B2378" s="6">
        <v>6003</v>
      </c>
      <c r="C2378" s="7" t="s">
        <v>2192</v>
      </c>
      <c r="D2378" s="7" t="s">
        <v>13915</v>
      </c>
      <c r="E2378" s="7" t="s">
        <v>13916</v>
      </c>
      <c r="F2378" s="5" t="s">
        <v>20192</v>
      </c>
      <c r="G2378" s="16">
        <v>44783</v>
      </c>
      <c r="H2378" s="5" t="s">
        <v>20196</v>
      </c>
      <c r="I2378" s="34">
        <v>44708</v>
      </c>
      <c r="J2378" s="5" t="s">
        <v>20193</v>
      </c>
      <c r="K2378" s="16">
        <v>44783</v>
      </c>
      <c r="L2378" s="7" t="s">
        <v>379</v>
      </c>
      <c r="M2378" s="7" t="s">
        <v>379</v>
      </c>
    </row>
    <row r="2379" spans="1:13" ht="30" x14ac:dyDescent="0.25">
      <c r="A2379" s="5">
        <v>2377</v>
      </c>
      <c r="B2379" s="6">
        <v>6003</v>
      </c>
      <c r="C2379" s="7" t="s">
        <v>2192</v>
      </c>
      <c r="D2379" s="7" t="s">
        <v>14013</v>
      </c>
      <c r="E2379" s="7" t="s">
        <v>14014</v>
      </c>
      <c r="F2379" s="34" t="s">
        <v>20195</v>
      </c>
      <c r="G2379" s="33">
        <v>44775</v>
      </c>
      <c r="H2379" s="33">
        <v>44705</v>
      </c>
      <c r="I2379" s="33">
        <v>44707</v>
      </c>
      <c r="J2379" s="33">
        <v>44761</v>
      </c>
      <c r="K2379" s="33">
        <v>44775</v>
      </c>
      <c r="L2379" s="7" t="s">
        <v>6</v>
      </c>
      <c r="M2379" s="7" t="s">
        <v>6</v>
      </c>
    </row>
    <row r="2380" spans="1:13" ht="30" x14ac:dyDescent="0.25">
      <c r="A2380" s="5">
        <v>2378</v>
      </c>
      <c r="B2380" s="6">
        <v>6003</v>
      </c>
      <c r="C2380" s="7" t="s">
        <v>2192</v>
      </c>
      <c r="D2380" s="7" t="s">
        <v>14375</v>
      </c>
      <c r="E2380" s="7" t="s">
        <v>14376</v>
      </c>
      <c r="F2380" s="5" t="s">
        <v>20192</v>
      </c>
      <c r="G2380" s="16">
        <v>44783</v>
      </c>
      <c r="H2380" s="5" t="s">
        <v>20196</v>
      </c>
      <c r="I2380" s="34">
        <v>44708</v>
      </c>
      <c r="J2380" s="5" t="s">
        <v>20193</v>
      </c>
      <c r="K2380" s="16">
        <v>44783</v>
      </c>
      <c r="L2380" s="7" t="s">
        <v>379</v>
      </c>
      <c r="M2380" s="7" t="s">
        <v>379</v>
      </c>
    </row>
    <row r="2381" spans="1:13" ht="30" x14ac:dyDescent="0.25">
      <c r="A2381" s="5">
        <v>2379</v>
      </c>
      <c r="B2381" s="6">
        <v>6003</v>
      </c>
      <c r="C2381" s="7" t="s">
        <v>2192</v>
      </c>
      <c r="D2381" s="7" t="s">
        <v>17309</v>
      </c>
      <c r="E2381" s="7" t="s">
        <v>2876</v>
      </c>
      <c r="F2381" s="34" t="s">
        <v>20195</v>
      </c>
      <c r="G2381" s="33">
        <v>44775</v>
      </c>
      <c r="H2381" s="33">
        <v>44705</v>
      </c>
      <c r="I2381" s="33">
        <v>44707</v>
      </c>
      <c r="J2381" s="33">
        <v>44761</v>
      </c>
      <c r="K2381" s="33">
        <v>44775</v>
      </c>
      <c r="L2381" s="7" t="s">
        <v>6</v>
      </c>
      <c r="M2381" s="7" t="s">
        <v>6</v>
      </c>
    </row>
    <row r="2382" spans="1:13" ht="30" x14ac:dyDescent="0.25">
      <c r="A2382" s="5">
        <v>2380</v>
      </c>
      <c r="B2382" s="6">
        <v>6003</v>
      </c>
      <c r="C2382" s="7" t="s">
        <v>2192</v>
      </c>
      <c r="D2382" s="7" t="s">
        <v>17310</v>
      </c>
      <c r="E2382" s="7" t="s">
        <v>2876</v>
      </c>
      <c r="F2382" s="34" t="s">
        <v>20195</v>
      </c>
      <c r="G2382" s="33">
        <v>44775</v>
      </c>
      <c r="H2382" s="33">
        <v>44705</v>
      </c>
      <c r="I2382" s="33">
        <v>44707</v>
      </c>
      <c r="J2382" s="33">
        <v>44761</v>
      </c>
      <c r="K2382" s="33">
        <v>44775</v>
      </c>
      <c r="L2382" s="7" t="s">
        <v>6</v>
      </c>
      <c r="M2382" s="7" t="s">
        <v>6</v>
      </c>
    </row>
    <row r="2383" spans="1:13" ht="30" x14ac:dyDescent="0.25">
      <c r="A2383" s="5">
        <v>2381</v>
      </c>
      <c r="B2383" s="6">
        <v>6003</v>
      </c>
      <c r="C2383" s="7" t="s">
        <v>2192</v>
      </c>
      <c r="D2383" s="7" t="s">
        <v>19062</v>
      </c>
      <c r="E2383" s="7" t="s">
        <v>19063</v>
      </c>
      <c r="F2383" s="34" t="s">
        <v>20195</v>
      </c>
      <c r="G2383" s="33">
        <v>44775</v>
      </c>
      <c r="H2383" s="33">
        <v>44705</v>
      </c>
      <c r="I2383" s="33">
        <v>44707</v>
      </c>
      <c r="J2383" s="33">
        <v>44761</v>
      </c>
      <c r="K2383" s="33">
        <v>44775</v>
      </c>
      <c r="L2383" s="7" t="s">
        <v>6</v>
      </c>
      <c r="M2383" s="7" t="s">
        <v>6</v>
      </c>
    </row>
    <row r="2384" spans="1:13" ht="30" x14ac:dyDescent="0.25">
      <c r="A2384" s="5">
        <v>2382</v>
      </c>
      <c r="B2384" s="6">
        <v>6004</v>
      </c>
      <c r="C2384" s="7" t="s">
        <v>2478</v>
      </c>
      <c r="D2384" s="7" t="s">
        <v>2673</v>
      </c>
      <c r="E2384" s="7" t="s">
        <v>2674</v>
      </c>
      <c r="F2384" s="34" t="s">
        <v>20195</v>
      </c>
      <c r="G2384" s="33">
        <v>44775</v>
      </c>
      <c r="H2384" s="33">
        <v>44705</v>
      </c>
      <c r="I2384" s="33">
        <v>44707</v>
      </c>
      <c r="J2384" s="33">
        <v>44761</v>
      </c>
      <c r="K2384" s="33">
        <v>44775</v>
      </c>
      <c r="L2384" s="7" t="s">
        <v>6</v>
      </c>
      <c r="M2384" s="7" t="s">
        <v>6</v>
      </c>
    </row>
    <row r="2385" spans="1:13" ht="30" x14ac:dyDescent="0.25">
      <c r="A2385" s="5">
        <v>2383</v>
      </c>
      <c r="B2385" s="6">
        <v>6004</v>
      </c>
      <c r="C2385" s="7" t="s">
        <v>2478</v>
      </c>
      <c r="D2385" s="7" t="s">
        <v>2720</v>
      </c>
      <c r="E2385" s="7" t="s">
        <v>2721</v>
      </c>
      <c r="F2385" s="5" t="s">
        <v>20192</v>
      </c>
      <c r="G2385" s="16">
        <v>44783</v>
      </c>
      <c r="H2385" s="5" t="s">
        <v>20196</v>
      </c>
      <c r="I2385" s="34">
        <v>44708</v>
      </c>
      <c r="J2385" s="5" t="s">
        <v>20193</v>
      </c>
      <c r="K2385" s="16">
        <v>44783</v>
      </c>
      <c r="L2385" s="7" t="s">
        <v>379</v>
      </c>
      <c r="M2385" s="7" t="s">
        <v>379</v>
      </c>
    </row>
    <row r="2386" spans="1:13" ht="30" x14ac:dyDescent="0.25">
      <c r="A2386" s="5">
        <v>2384</v>
      </c>
      <c r="B2386" s="6">
        <v>6004</v>
      </c>
      <c r="C2386" s="7" t="s">
        <v>2478</v>
      </c>
      <c r="D2386" s="7" t="s">
        <v>2879</v>
      </c>
      <c r="E2386" s="7" t="s">
        <v>2880</v>
      </c>
      <c r="F2386" s="34" t="s">
        <v>20195</v>
      </c>
      <c r="G2386" s="33">
        <v>44775</v>
      </c>
      <c r="H2386" s="33">
        <v>44705</v>
      </c>
      <c r="I2386" s="33">
        <v>44707</v>
      </c>
      <c r="J2386" s="33">
        <v>44761</v>
      </c>
      <c r="K2386" s="33">
        <v>44775</v>
      </c>
      <c r="L2386" s="7" t="s">
        <v>6</v>
      </c>
      <c r="M2386" s="7" t="s">
        <v>6</v>
      </c>
    </row>
    <row r="2387" spans="1:13" ht="30" x14ac:dyDescent="0.25">
      <c r="A2387" s="5">
        <v>2385</v>
      </c>
      <c r="B2387" s="6">
        <v>6004</v>
      </c>
      <c r="C2387" s="7" t="s">
        <v>2478</v>
      </c>
      <c r="D2387" s="7" t="s">
        <v>2889</v>
      </c>
      <c r="E2387" s="7" t="s">
        <v>2890</v>
      </c>
      <c r="F2387" s="34" t="s">
        <v>20195</v>
      </c>
      <c r="G2387" s="33">
        <v>44775</v>
      </c>
      <c r="H2387" s="33">
        <v>44705</v>
      </c>
      <c r="I2387" s="33">
        <v>44707</v>
      </c>
      <c r="J2387" s="33">
        <v>44761</v>
      </c>
      <c r="K2387" s="33">
        <v>44775</v>
      </c>
      <c r="L2387" s="7" t="s">
        <v>6</v>
      </c>
      <c r="M2387" s="7" t="s">
        <v>6</v>
      </c>
    </row>
    <row r="2388" spans="1:13" ht="30" x14ac:dyDescent="0.25">
      <c r="A2388" s="5">
        <v>2386</v>
      </c>
      <c r="B2388" s="6">
        <v>6004</v>
      </c>
      <c r="C2388" s="7" t="s">
        <v>2478</v>
      </c>
      <c r="D2388" s="7" t="s">
        <v>2909</v>
      </c>
      <c r="E2388" s="7" t="s">
        <v>2910</v>
      </c>
      <c r="F2388" s="5" t="s">
        <v>20192</v>
      </c>
      <c r="G2388" s="16">
        <v>44783</v>
      </c>
      <c r="H2388" s="5" t="s">
        <v>20196</v>
      </c>
      <c r="I2388" s="34">
        <v>44708</v>
      </c>
      <c r="J2388" s="5" t="s">
        <v>20193</v>
      </c>
      <c r="K2388" s="16">
        <v>44783</v>
      </c>
      <c r="L2388" s="7" t="s">
        <v>379</v>
      </c>
      <c r="M2388" s="7" t="s">
        <v>379</v>
      </c>
    </row>
    <row r="2389" spans="1:13" ht="30" x14ac:dyDescent="0.25">
      <c r="A2389" s="5">
        <v>2387</v>
      </c>
      <c r="B2389" s="6">
        <v>6004</v>
      </c>
      <c r="C2389" s="7" t="s">
        <v>2478</v>
      </c>
      <c r="D2389" s="7" t="s">
        <v>2911</v>
      </c>
      <c r="E2389" s="7" t="s">
        <v>2910</v>
      </c>
      <c r="F2389" s="5" t="s">
        <v>20192</v>
      </c>
      <c r="G2389" s="16">
        <v>44783</v>
      </c>
      <c r="H2389" s="5" t="s">
        <v>20196</v>
      </c>
      <c r="I2389" s="34">
        <v>44708</v>
      </c>
      <c r="J2389" s="5" t="s">
        <v>20193</v>
      </c>
      <c r="K2389" s="16">
        <v>44783</v>
      </c>
      <c r="L2389" s="7" t="s">
        <v>379</v>
      </c>
      <c r="M2389" s="7" t="s">
        <v>379</v>
      </c>
    </row>
    <row r="2390" spans="1:13" ht="30" x14ac:dyDescent="0.25">
      <c r="A2390" s="5">
        <v>2388</v>
      </c>
      <c r="B2390" s="6">
        <v>6004</v>
      </c>
      <c r="C2390" s="7" t="s">
        <v>2478</v>
      </c>
      <c r="D2390" s="7" t="s">
        <v>2923</v>
      </c>
      <c r="E2390" s="7" t="s">
        <v>2924</v>
      </c>
      <c r="F2390" s="5" t="s">
        <v>20192</v>
      </c>
      <c r="G2390" s="16">
        <v>44783</v>
      </c>
      <c r="H2390" s="5" t="s">
        <v>20196</v>
      </c>
      <c r="I2390" s="34">
        <v>44708</v>
      </c>
      <c r="J2390" s="5" t="s">
        <v>20193</v>
      </c>
      <c r="K2390" s="16">
        <v>44783</v>
      </c>
      <c r="L2390" s="7" t="s">
        <v>5</v>
      </c>
      <c r="M2390" s="7" t="s">
        <v>379</v>
      </c>
    </row>
    <row r="2391" spans="1:13" ht="30" x14ac:dyDescent="0.25">
      <c r="A2391" s="5">
        <v>2389</v>
      </c>
      <c r="B2391" s="6">
        <v>6004</v>
      </c>
      <c r="C2391" s="7" t="s">
        <v>2478</v>
      </c>
      <c r="D2391" s="7" t="s">
        <v>2925</v>
      </c>
      <c r="E2391" s="7" t="s">
        <v>2924</v>
      </c>
      <c r="F2391" s="5" t="s">
        <v>20192</v>
      </c>
      <c r="G2391" s="29">
        <v>44783</v>
      </c>
      <c r="H2391" s="5" t="s">
        <v>20196</v>
      </c>
      <c r="I2391" s="34">
        <v>44708</v>
      </c>
      <c r="J2391" s="5" t="s">
        <v>20193</v>
      </c>
      <c r="K2391" s="29">
        <v>44783</v>
      </c>
      <c r="L2391" s="7" t="s">
        <v>5</v>
      </c>
      <c r="M2391" s="7" t="s">
        <v>379</v>
      </c>
    </row>
    <row r="2392" spans="1:13" ht="30" x14ac:dyDescent="0.25">
      <c r="A2392" s="5">
        <v>2390</v>
      </c>
      <c r="B2392" s="6">
        <v>6004</v>
      </c>
      <c r="C2392" s="7" t="s">
        <v>2478</v>
      </c>
      <c r="D2392" s="7" t="s">
        <v>3182</v>
      </c>
      <c r="E2392" s="7" t="s">
        <v>3183</v>
      </c>
      <c r="F2392" s="5" t="s">
        <v>20192</v>
      </c>
      <c r="G2392" s="29">
        <v>44783</v>
      </c>
      <c r="H2392" s="5" t="s">
        <v>20196</v>
      </c>
      <c r="I2392" s="34">
        <v>44708</v>
      </c>
      <c r="J2392" s="5" t="s">
        <v>20193</v>
      </c>
      <c r="K2392" s="29">
        <v>44783</v>
      </c>
      <c r="L2392" s="7" t="s">
        <v>379</v>
      </c>
      <c r="M2392" s="7" t="s">
        <v>379</v>
      </c>
    </row>
    <row r="2393" spans="1:13" ht="30" x14ac:dyDescent="0.25">
      <c r="A2393" s="5">
        <v>2391</v>
      </c>
      <c r="B2393" s="6">
        <v>6004</v>
      </c>
      <c r="C2393" s="7" t="s">
        <v>2478</v>
      </c>
      <c r="D2393" s="7" t="s">
        <v>3377</v>
      </c>
      <c r="E2393" s="7" t="s">
        <v>3378</v>
      </c>
      <c r="F2393" s="5" t="s">
        <v>20192</v>
      </c>
      <c r="G2393" s="29">
        <v>44783</v>
      </c>
      <c r="H2393" s="5" t="s">
        <v>20196</v>
      </c>
      <c r="I2393" s="34">
        <v>44708</v>
      </c>
      <c r="J2393" s="5" t="s">
        <v>20193</v>
      </c>
      <c r="K2393" s="29">
        <v>44783</v>
      </c>
      <c r="L2393" s="7" t="s">
        <v>379</v>
      </c>
      <c r="M2393" s="7" t="s">
        <v>379</v>
      </c>
    </row>
    <row r="2394" spans="1:13" ht="30" x14ac:dyDescent="0.25">
      <c r="A2394" s="5">
        <v>2392</v>
      </c>
      <c r="B2394" s="6">
        <v>6004</v>
      </c>
      <c r="C2394" s="7" t="s">
        <v>2478</v>
      </c>
      <c r="D2394" s="7" t="s">
        <v>3379</v>
      </c>
      <c r="E2394" s="7" t="s">
        <v>3378</v>
      </c>
      <c r="F2394" s="5" t="s">
        <v>20192</v>
      </c>
      <c r="G2394" s="29">
        <v>44783</v>
      </c>
      <c r="H2394" s="5" t="s">
        <v>20196</v>
      </c>
      <c r="I2394" s="34">
        <v>44708</v>
      </c>
      <c r="J2394" s="5" t="s">
        <v>20193</v>
      </c>
      <c r="K2394" s="29">
        <v>44783</v>
      </c>
      <c r="L2394" s="7" t="s">
        <v>379</v>
      </c>
      <c r="M2394" s="7" t="s">
        <v>379</v>
      </c>
    </row>
    <row r="2395" spans="1:13" ht="30" x14ac:dyDescent="0.25">
      <c r="A2395" s="5">
        <v>2393</v>
      </c>
      <c r="B2395" s="6">
        <v>6004</v>
      </c>
      <c r="C2395" s="7" t="s">
        <v>2478</v>
      </c>
      <c r="D2395" s="7" t="s">
        <v>3380</v>
      </c>
      <c r="E2395" s="7" t="s">
        <v>3381</v>
      </c>
      <c r="F2395" s="5" t="s">
        <v>20192</v>
      </c>
      <c r="G2395" s="29">
        <v>44783</v>
      </c>
      <c r="H2395" s="5" t="s">
        <v>20196</v>
      </c>
      <c r="I2395" s="34">
        <v>44708</v>
      </c>
      <c r="J2395" s="5" t="s">
        <v>20193</v>
      </c>
      <c r="K2395" s="29">
        <v>44783</v>
      </c>
      <c r="L2395" s="7" t="s">
        <v>379</v>
      </c>
      <c r="M2395" s="7" t="s">
        <v>379</v>
      </c>
    </row>
    <row r="2396" spans="1:13" ht="30" x14ac:dyDescent="0.25">
      <c r="A2396" s="5">
        <v>2394</v>
      </c>
      <c r="B2396" s="6">
        <v>6004</v>
      </c>
      <c r="C2396" s="7" t="s">
        <v>2478</v>
      </c>
      <c r="D2396" s="7" t="s">
        <v>3397</v>
      </c>
      <c r="E2396" s="7" t="s">
        <v>3398</v>
      </c>
      <c r="F2396" s="5" t="s">
        <v>20192</v>
      </c>
      <c r="G2396" s="29">
        <v>44783</v>
      </c>
      <c r="H2396" s="5" t="s">
        <v>20196</v>
      </c>
      <c r="I2396" s="34">
        <v>44708</v>
      </c>
      <c r="J2396" s="5" t="s">
        <v>20193</v>
      </c>
      <c r="K2396" s="29">
        <v>44783</v>
      </c>
      <c r="L2396" s="7" t="s">
        <v>379</v>
      </c>
      <c r="M2396" s="7" t="s">
        <v>379</v>
      </c>
    </row>
    <row r="2397" spans="1:13" ht="30" x14ac:dyDescent="0.25">
      <c r="A2397" s="5">
        <v>2395</v>
      </c>
      <c r="B2397" s="6">
        <v>6004</v>
      </c>
      <c r="C2397" s="7" t="s">
        <v>2478</v>
      </c>
      <c r="D2397" s="7" t="s">
        <v>3576</v>
      </c>
      <c r="E2397" s="7" t="s">
        <v>3577</v>
      </c>
      <c r="F2397" s="34" t="s">
        <v>20195</v>
      </c>
      <c r="G2397" s="33">
        <v>44775</v>
      </c>
      <c r="H2397" s="33">
        <v>44705</v>
      </c>
      <c r="I2397" s="33">
        <v>44707</v>
      </c>
      <c r="J2397" s="33">
        <v>44761</v>
      </c>
      <c r="K2397" s="33">
        <v>44775</v>
      </c>
      <c r="L2397" s="7" t="s">
        <v>6</v>
      </c>
      <c r="M2397" s="7" t="s">
        <v>6</v>
      </c>
    </row>
    <row r="2398" spans="1:13" ht="30" x14ac:dyDescent="0.25">
      <c r="A2398" s="5">
        <v>2396</v>
      </c>
      <c r="B2398" s="6">
        <v>6004</v>
      </c>
      <c r="C2398" s="7" t="s">
        <v>2478</v>
      </c>
      <c r="D2398" s="7" t="s">
        <v>3578</v>
      </c>
      <c r="E2398" s="7" t="s">
        <v>3579</v>
      </c>
      <c r="F2398" s="34" t="s">
        <v>20195</v>
      </c>
      <c r="G2398" s="33">
        <v>44775</v>
      </c>
      <c r="H2398" s="33">
        <v>44705</v>
      </c>
      <c r="I2398" s="33">
        <v>44707</v>
      </c>
      <c r="J2398" s="33">
        <v>44761</v>
      </c>
      <c r="K2398" s="33">
        <v>44775</v>
      </c>
      <c r="L2398" s="7" t="s">
        <v>6</v>
      </c>
      <c r="M2398" s="7" t="s">
        <v>6</v>
      </c>
    </row>
    <row r="2399" spans="1:13" ht="30" x14ac:dyDescent="0.25">
      <c r="A2399" s="5">
        <v>2397</v>
      </c>
      <c r="B2399" s="6">
        <v>6004</v>
      </c>
      <c r="C2399" s="7" t="s">
        <v>2478</v>
      </c>
      <c r="D2399" s="7" t="s">
        <v>3580</v>
      </c>
      <c r="E2399" s="7" t="s">
        <v>3579</v>
      </c>
      <c r="F2399" s="34" t="s">
        <v>20195</v>
      </c>
      <c r="G2399" s="33">
        <v>44775</v>
      </c>
      <c r="H2399" s="33">
        <v>44705</v>
      </c>
      <c r="I2399" s="33">
        <v>44707</v>
      </c>
      <c r="J2399" s="33">
        <v>44761</v>
      </c>
      <c r="K2399" s="33">
        <v>44775</v>
      </c>
      <c r="L2399" s="7" t="s">
        <v>6</v>
      </c>
      <c r="M2399" s="7" t="s">
        <v>6</v>
      </c>
    </row>
    <row r="2400" spans="1:13" ht="30" x14ac:dyDescent="0.25">
      <c r="A2400" s="5">
        <v>2398</v>
      </c>
      <c r="B2400" s="6">
        <v>6004</v>
      </c>
      <c r="C2400" s="7" t="s">
        <v>2478</v>
      </c>
      <c r="D2400" s="7" t="s">
        <v>3764</v>
      </c>
      <c r="E2400" s="7" t="s">
        <v>3765</v>
      </c>
      <c r="F2400" s="34" t="s">
        <v>20195</v>
      </c>
      <c r="G2400" s="33">
        <v>44775</v>
      </c>
      <c r="H2400" s="33">
        <v>44705</v>
      </c>
      <c r="I2400" s="33">
        <v>44707</v>
      </c>
      <c r="J2400" s="33">
        <v>44761</v>
      </c>
      <c r="K2400" s="33">
        <v>44775</v>
      </c>
      <c r="L2400" s="7" t="s">
        <v>6</v>
      </c>
      <c r="M2400" s="7" t="s">
        <v>6</v>
      </c>
    </row>
    <row r="2401" spans="1:13" ht="30" x14ac:dyDescent="0.25">
      <c r="A2401" s="5">
        <v>2399</v>
      </c>
      <c r="B2401" s="6">
        <v>6004</v>
      </c>
      <c r="C2401" s="7" t="s">
        <v>2478</v>
      </c>
      <c r="D2401" s="7" t="s">
        <v>3768</v>
      </c>
      <c r="E2401" s="7" t="s">
        <v>3769</v>
      </c>
      <c r="F2401" s="34" t="s">
        <v>20195</v>
      </c>
      <c r="G2401" s="33">
        <v>44775</v>
      </c>
      <c r="H2401" s="33">
        <v>44705</v>
      </c>
      <c r="I2401" s="33">
        <v>44707</v>
      </c>
      <c r="J2401" s="33">
        <v>44761</v>
      </c>
      <c r="K2401" s="33">
        <v>44775</v>
      </c>
      <c r="L2401" s="7" t="s">
        <v>6</v>
      </c>
      <c r="M2401" s="7" t="s">
        <v>6</v>
      </c>
    </row>
    <row r="2402" spans="1:13" ht="30" x14ac:dyDescent="0.25">
      <c r="A2402" s="5">
        <v>2400</v>
      </c>
      <c r="B2402" s="6">
        <v>6004</v>
      </c>
      <c r="C2402" s="7" t="s">
        <v>2478</v>
      </c>
      <c r="D2402" s="7" t="s">
        <v>3770</v>
      </c>
      <c r="E2402" s="7" t="s">
        <v>3771</v>
      </c>
      <c r="F2402" s="34" t="s">
        <v>20195</v>
      </c>
      <c r="G2402" s="33">
        <v>44775</v>
      </c>
      <c r="H2402" s="33">
        <v>44705</v>
      </c>
      <c r="I2402" s="33">
        <v>44707</v>
      </c>
      <c r="J2402" s="33">
        <v>44761</v>
      </c>
      <c r="K2402" s="33">
        <v>44775</v>
      </c>
      <c r="L2402" s="7" t="s">
        <v>6</v>
      </c>
      <c r="M2402" s="7" t="s">
        <v>6</v>
      </c>
    </row>
    <row r="2403" spans="1:13" ht="30" x14ac:dyDescent="0.25">
      <c r="A2403" s="5">
        <v>2401</v>
      </c>
      <c r="B2403" s="6">
        <v>6004</v>
      </c>
      <c r="C2403" s="7" t="s">
        <v>2478</v>
      </c>
      <c r="D2403" s="7" t="s">
        <v>3777</v>
      </c>
      <c r="E2403" s="7" t="s">
        <v>3778</v>
      </c>
      <c r="F2403" s="34" t="s">
        <v>20195</v>
      </c>
      <c r="G2403" s="33">
        <v>44775</v>
      </c>
      <c r="H2403" s="33">
        <v>44705</v>
      </c>
      <c r="I2403" s="33">
        <v>44707</v>
      </c>
      <c r="J2403" s="33">
        <v>44761</v>
      </c>
      <c r="K2403" s="33">
        <v>44775</v>
      </c>
      <c r="L2403" s="7" t="s">
        <v>6</v>
      </c>
      <c r="M2403" s="7" t="s">
        <v>6</v>
      </c>
    </row>
    <row r="2404" spans="1:13" ht="30" x14ac:dyDescent="0.25">
      <c r="A2404" s="5">
        <v>2402</v>
      </c>
      <c r="B2404" s="6">
        <v>6004</v>
      </c>
      <c r="C2404" s="7" t="s">
        <v>2478</v>
      </c>
      <c r="D2404" s="7" t="s">
        <v>3784</v>
      </c>
      <c r="E2404" s="7" t="s">
        <v>3785</v>
      </c>
      <c r="F2404" s="34" t="s">
        <v>20195</v>
      </c>
      <c r="G2404" s="33">
        <v>44775</v>
      </c>
      <c r="H2404" s="33">
        <v>44705</v>
      </c>
      <c r="I2404" s="33">
        <v>44707</v>
      </c>
      <c r="J2404" s="33">
        <v>44761</v>
      </c>
      <c r="K2404" s="33">
        <v>44775</v>
      </c>
      <c r="L2404" s="7" t="s">
        <v>6</v>
      </c>
      <c r="M2404" s="7" t="s">
        <v>6</v>
      </c>
    </row>
    <row r="2405" spans="1:13" ht="30" x14ac:dyDescent="0.25">
      <c r="A2405" s="5">
        <v>2403</v>
      </c>
      <c r="B2405" s="6">
        <v>6004</v>
      </c>
      <c r="C2405" s="7" t="s">
        <v>2478</v>
      </c>
      <c r="D2405" s="7" t="s">
        <v>3786</v>
      </c>
      <c r="E2405" s="7" t="s">
        <v>3785</v>
      </c>
      <c r="F2405" s="34" t="s">
        <v>20195</v>
      </c>
      <c r="G2405" s="33">
        <v>44775</v>
      </c>
      <c r="H2405" s="33">
        <v>44705</v>
      </c>
      <c r="I2405" s="33">
        <v>44707</v>
      </c>
      <c r="J2405" s="33">
        <v>44761</v>
      </c>
      <c r="K2405" s="33">
        <v>44775</v>
      </c>
      <c r="L2405" s="7" t="s">
        <v>6</v>
      </c>
      <c r="M2405" s="7" t="s">
        <v>6</v>
      </c>
    </row>
    <row r="2406" spans="1:13" ht="30" x14ac:dyDescent="0.25">
      <c r="A2406" s="5">
        <v>2404</v>
      </c>
      <c r="B2406" s="6">
        <v>6004</v>
      </c>
      <c r="C2406" s="7" t="s">
        <v>2478</v>
      </c>
      <c r="D2406" s="7" t="s">
        <v>3894</v>
      </c>
      <c r="E2406" s="7" t="s">
        <v>3895</v>
      </c>
      <c r="F2406" s="34" t="s">
        <v>20195</v>
      </c>
      <c r="G2406" s="33">
        <v>44775</v>
      </c>
      <c r="H2406" s="33">
        <v>44705</v>
      </c>
      <c r="I2406" s="33">
        <v>44707</v>
      </c>
      <c r="J2406" s="33">
        <v>44761</v>
      </c>
      <c r="K2406" s="33">
        <v>44775</v>
      </c>
      <c r="L2406" s="7" t="s">
        <v>6</v>
      </c>
      <c r="M2406" s="7" t="s">
        <v>6</v>
      </c>
    </row>
    <row r="2407" spans="1:13" ht="30" x14ac:dyDescent="0.25">
      <c r="A2407" s="5">
        <v>2405</v>
      </c>
      <c r="B2407" s="6">
        <v>6004</v>
      </c>
      <c r="C2407" s="7" t="s">
        <v>2478</v>
      </c>
      <c r="D2407" s="7" t="s">
        <v>3896</v>
      </c>
      <c r="E2407" s="7" t="s">
        <v>3895</v>
      </c>
      <c r="F2407" s="34" t="s">
        <v>20195</v>
      </c>
      <c r="G2407" s="33">
        <v>44775</v>
      </c>
      <c r="H2407" s="33">
        <v>44705</v>
      </c>
      <c r="I2407" s="33">
        <v>44707</v>
      </c>
      <c r="J2407" s="33">
        <v>44761</v>
      </c>
      <c r="K2407" s="33">
        <v>44775</v>
      </c>
      <c r="L2407" s="7" t="s">
        <v>6</v>
      </c>
      <c r="M2407" s="7" t="s">
        <v>6</v>
      </c>
    </row>
    <row r="2408" spans="1:13" ht="30" x14ac:dyDescent="0.25">
      <c r="A2408" s="5">
        <v>2406</v>
      </c>
      <c r="B2408" s="6">
        <v>6004</v>
      </c>
      <c r="C2408" s="7" t="s">
        <v>2478</v>
      </c>
      <c r="D2408" s="7" t="s">
        <v>3908</v>
      </c>
      <c r="E2408" s="7" t="s">
        <v>3909</v>
      </c>
      <c r="F2408" s="34" t="s">
        <v>20195</v>
      </c>
      <c r="G2408" s="33">
        <v>44775</v>
      </c>
      <c r="H2408" s="33">
        <v>44705</v>
      </c>
      <c r="I2408" s="33">
        <v>44707</v>
      </c>
      <c r="J2408" s="33">
        <v>44761</v>
      </c>
      <c r="K2408" s="33">
        <v>44775</v>
      </c>
      <c r="L2408" s="7" t="s">
        <v>6</v>
      </c>
      <c r="M2408" s="7" t="s">
        <v>6</v>
      </c>
    </row>
    <row r="2409" spans="1:13" ht="30" x14ac:dyDescent="0.25">
      <c r="A2409" s="5">
        <v>2407</v>
      </c>
      <c r="B2409" s="6">
        <v>6004</v>
      </c>
      <c r="C2409" s="7" t="s">
        <v>2478</v>
      </c>
      <c r="D2409" s="7" t="s">
        <v>4062</v>
      </c>
      <c r="E2409" s="7" t="s">
        <v>4063</v>
      </c>
      <c r="F2409" s="34" t="s">
        <v>20195</v>
      </c>
      <c r="G2409" s="33">
        <v>44775</v>
      </c>
      <c r="H2409" s="33">
        <v>44705</v>
      </c>
      <c r="I2409" s="33">
        <v>44707</v>
      </c>
      <c r="J2409" s="33">
        <v>44761</v>
      </c>
      <c r="K2409" s="33">
        <v>44775</v>
      </c>
      <c r="L2409" s="7" t="s">
        <v>6</v>
      </c>
      <c r="M2409" s="7" t="s">
        <v>6</v>
      </c>
    </row>
    <row r="2410" spans="1:13" ht="30" x14ac:dyDescent="0.25">
      <c r="A2410" s="5">
        <v>2408</v>
      </c>
      <c r="B2410" s="6">
        <v>6004</v>
      </c>
      <c r="C2410" s="7" t="s">
        <v>2478</v>
      </c>
      <c r="D2410" s="7" t="s">
        <v>4113</v>
      </c>
      <c r="E2410" s="7" t="s">
        <v>4114</v>
      </c>
      <c r="F2410" s="5" t="s">
        <v>20192</v>
      </c>
      <c r="G2410" s="16">
        <v>44783</v>
      </c>
      <c r="H2410" s="5" t="s">
        <v>20196</v>
      </c>
      <c r="I2410" s="34">
        <v>44708</v>
      </c>
      <c r="J2410" s="5" t="s">
        <v>20193</v>
      </c>
      <c r="K2410" s="16">
        <v>44783</v>
      </c>
      <c r="L2410" s="7" t="s">
        <v>379</v>
      </c>
      <c r="M2410" s="7" t="s">
        <v>379</v>
      </c>
    </row>
    <row r="2411" spans="1:13" ht="30" x14ac:dyDescent="0.25">
      <c r="A2411" s="5">
        <v>2409</v>
      </c>
      <c r="B2411" s="6">
        <v>6004</v>
      </c>
      <c r="C2411" s="7" t="s">
        <v>2478</v>
      </c>
      <c r="D2411" s="7" t="s">
        <v>4115</v>
      </c>
      <c r="E2411" s="7" t="s">
        <v>4116</v>
      </c>
      <c r="F2411" s="5" t="s">
        <v>20192</v>
      </c>
      <c r="G2411" s="16">
        <v>44783</v>
      </c>
      <c r="H2411" s="5" t="s">
        <v>20196</v>
      </c>
      <c r="I2411" s="34">
        <v>44708</v>
      </c>
      <c r="J2411" s="5" t="s">
        <v>20193</v>
      </c>
      <c r="K2411" s="16">
        <v>44783</v>
      </c>
      <c r="L2411" s="7" t="s">
        <v>379</v>
      </c>
      <c r="M2411" s="7" t="s">
        <v>379</v>
      </c>
    </row>
    <row r="2412" spans="1:13" ht="30" x14ac:dyDescent="0.25">
      <c r="A2412" s="5">
        <v>2410</v>
      </c>
      <c r="B2412" s="6">
        <v>6004</v>
      </c>
      <c r="C2412" s="7" t="s">
        <v>2478</v>
      </c>
      <c r="D2412" s="7" t="s">
        <v>4248</v>
      </c>
      <c r="E2412" s="7" t="s">
        <v>4249</v>
      </c>
      <c r="F2412" s="5" t="s">
        <v>20192</v>
      </c>
      <c r="G2412" s="16">
        <v>44783</v>
      </c>
      <c r="H2412" s="5" t="s">
        <v>20196</v>
      </c>
      <c r="I2412" s="34">
        <v>44708</v>
      </c>
      <c r="J2412" s="5" t="s">
        <v>20193</v>
      </c>
      <c r="K2412" s="16">
        <v>44783</v>
      </c>
      <c r="L2412" s="7" t="s">
        <v>5</v>
      </c>
      <c r="M2412" s="7" t="s">
        <v>379</v>
      </c>
    </row>
    <row r="2413" spans="1:13" ht="30" x14ac:dyDescent="0.25">
      <c r="A2413" s="5">
        <v>2411</v>
      </c>
      <c r="B2413" s="6">
        <v>6004</v>
      </c>
      <c r="C2413" s="7" t="s">
        <v>2478</v>
      </c>
      <c r="D2413" s="7" t="s">
        <v>4436</v>
      </c>
      <c r="E2413" s="7" t="s">
        <v>4437</v>
      </c>
      <c r="F2413" s="34" t="s">
        <v>20195</v>
      </c>
      <c r="G2413" s="33">
        <v>44775</v>
      </c>
      <c r="H2413" s="33">
        <v>44705</v>
      </c>
      <c r="I2413" s="33">
        <v>44707</v>
      </c>
      <c r="J2413" s="33">
        <v>44761</v>
      </c>
      <c r="K2413" s="33">
        <v>44775</v>
      </c>
      <c r="L2413" s="7" t="s">
        <v>6</v>
      </c>
      <c r="M2413" s="7" t="s">
        <v>6</v>
      </c>
    </row>
    <row r="2414" spans="1:13" ht="30" x14ac:dyDescent="0.25">
      <c r="A2414" s="5">
        <v>2412</v>
      </c>
      <c r="B2414" s="6">
        <v>6004</v>
      </c>
      <c r="C2414" s="7" t="s">
        <v>2478</v>
      </c>
      <c r="D2414" s="7" t="s">
        <v>4691</v>
      </c>
      <c r="E2414" s="7" t="s">
        <v>4692</v>
      </c>
      <c r="F2414" s="34" t="s">
        <v>20195</v>
      </c>
      <c r="G2414" s="33">
        <v>44775</v>
      </c>
      <c r="H2414" s="33">
        <v>44705</v>
      </c>
      <c r="I2414" s="33">
        <v>44707</v>
      </c>
      <c r="J2414" s="33">
        <v>44761</v>
      </c>
      <c r="K2414" s="33">
        <v>44775</v>
      </c>
      <c r="L2414" s="7" t="s">
        <v>6</v>
      </c>
      <c r="M2414" s="7" t="s">
        <v>6</v>
      </c>
    </row>
    <row r="2415" spans="1:13" ht="30" x14ac:dyDescent="0.25">
      <c r="A2415" s="5">
        <v>2413</v>
      </c>
      <c r="B2415" s="6">
        <v>6004</v>
      </c>
      <c r="C2415" s="7" t="s">
        <v>2478</v>
      </c>
      <c r="D2415" s="7" t="s">
        <v>4722</v>
      </c>
      <c r="E2415" s="7" t="s">
        <v>4723</v>
      </c>
      <c r="F2415" s="34" t="s">
        <v>20195</v>
      </c>
      <c r="G2415" s="33">
        <v>44775</v>
      </c>
      <c r="H2415" s="33">
        <v>44705</v>
      </c>
      <c r="I2415" s="33">
        <v>44707</v>
      </c>
      <c r="J2415" s="33">
        <v>44761</v>
      </c>
      <c r="K2415" s="33">
        <v>44775</v>
      </c>
      <c r="L2415" s="7" t="s">
        <v>6</v>
      </c>
      <c r="M2415" s="7" t="s">
        <v>6</v>
      </c>
    </row>
    <row r="2416" spans="1:13" ht="30" x14ac:dyDescent="0.25">
      <c r="A2416" s="5">
        <v>2414</v>
      </c>
      <c r="B2416" s="6">
        <v>6004</v>
      </c>
      <c r="C2416" s="7" t="s">
        <v>2478</v>
      </c>
      <c r="D2416" s="7" t="s">
        <v>4743</v>
      </c>
      <c r="E2416" s="7" t="s">
        <v>4744</v>
      </c>
      <c r="F2416" s="34" t="s">
        <v>20195</v>
      </c>
      <c r="G2416" s="33">
        <v>44775</v>
      </c>
      <c r="H2416" s="33">
        <v>44705</v>
      </c>
      <c r="I2416" s="33">
        <v>44707</v>
      </c>
      <c r="J2416" s="33">
        <v>44761</v>
      </c>
      <c r="K2416" s="33">
        <v>44775</v>
      </c>
      <c r="L2416" s="7" t="s">
        <v>6</v>
      </c>
      <c r="M2416" s="7" t="s">
        <v>6</v>
      </c>
    </row>
    <row r="2417" spans="1:13" ht="30" x14ac:dyDescent="0.25">
      <c r="A2417" s="5">
        <v>2415</v>
      </c>
      <c r="B2417" s="6">
        <v>6004</v>
      </c>
      <c r="C2417" s="7" t="s">
        <v>2478</v>
      </c>
      <c r="D2417" s="7" t="s">
        <v>4757</v>
      </c>
      <c r="E2417" s="7" t="s">
        <v>4758</v>
      </c>
      <c r="F2417" s="34" t="s">
        <v>20195</v>
      </c>
      <c r="G2417" s="33">
        <v>44775</v>
      </c>
      <c r="H2417" s="33">
        <v>44705</v>
      </c>
      <c r="I2417" s="33">
        <v>44707</v>
      </c>
      <c r="J2417" s="33">
        <v>44761</v>
      </c>
      <c r="K2417" s="33">
        <v>44775</v>
      </c>
      <c r="L2417" s="7" t="s">
        <v>6</v>
      </c>
      <c r="M2417" s="7" t="s">
        <v>6</v>
      </c>
    </row>
    <row r="2418" spans="1:13" ht="30" x14ac:dyDescent="0.25">
      <c r="A2418" s="5">
        <v>2416</v>
      </c>
      <c r="B2418" s="6">
        <v>6004</v>
      </c>
      <c r="C2418" s="7" t="s">
        <v>2478</v>
      </c>
      <c r="D2418" s="7" t="s">
        <v>4795</v>
      </c>
      <c r="E2418" s="7" t="s">
        <v>4796</v>
      </c>
      <c r="F2418" s="5" t="s">
        <v>20195</v>
      </c>
      <c r="G2418" s="34">
        <v>44775</v>
      </c>
      <c r="H2418" s="33">
        <v>44705</v>
      </c>
      <c r="I2418" s="33">
        <v>44707</v>
      </c>
      <c r="J2418" s="33">
        <v>44761</v>
      </c>
      <c r="K2418" s="34">
        <v>44775</v>
      </c>
      <c r="L2418" s="7" t="s">
        <v>5</v>
      </c>
      <c r="M2418" s="7" t="s">
        <v>6</v>
      </c>
    </row>
    <row r="2419" spans="1:13" ht="30" x14ac:dyDescent="0.25">
      <c r="A2419" s="5">
        <v>2417</v>
      </c>
      <c r="B2419" s="6">
        <v>6004</v>
      </c>
      <c r="C2419" s="7" t="s">
        <v>2478</v>
      </c>
      <c r="D2419" s="7" t="s">
        <v>4797</v>
      </c>
      <c r="E2419" s="7" t="s">
        <v>4798</v>
      </c>
      <c r="F2419" s="5" t="s">
        <v>20195</v>
      </c>
      <c r="G2419" s="34">
        <v>44775</v>
      </c>
      <c r="H2419" s="33">
        <v>44705</v>
      </c>
      <c r="I2419" s="33">
        <v>44707</v>
      </c>
      <c r="J2419" s="33">
        <v>44761</v>
      </c>
      <c r="K2419" s="34">
        <v>44775</v>
      </c>
      <c r="L2419" s="7" t="s">
        <v>5</v>
      </c>
      <c r="M2419" s="7" t="s">
        <v>6</v>
      </c>
    </row>
    <row r="2420" spans="1:13" ht="30" x14ac:dyDescent="0.25">
      <c r="A2420" s="5">
        <v>2418</v>
      </c>
      <c r="B2420" s="6">
        <v>6004</v>
      </c>
      <c r="C2420" s="7" t="s">
        <v>2478</v>
      </c>
      <c r="D2420" s="7" t="s">
        <v>4869</v>
      </c>
      <c r="E2420" s="7" t="s">
        <v>4868</v>
      </c>
      <c r="F2420" s="34" t="s">
        <v>20195</v>
      </c>
      <c r="G2420" s="33">
        <v>44775</v>
      </c>
      <c r="H2420" s="33">
        <v>44705</v>
      </c>
      <c r="I2420" s="33">
        <v>44707</v>
      </c>
      <c r="J2420" s="33">
        <v>44761</v>
      </c>
      <c r="K2420" s="33">
        <v>44775</v>
      </c>
      <c r="L2420" s="7" t="s">
        <v>6</v>
      </c>
      <c r="M2420" s="7" t="s">
        <v>6</v>
      </c>
    </row>
    <row r="2421" spans="1:13" ht="30" x14ac:dyDescent="0.25">
      <c r="A2421" s="5">
        <v>2419</v>
      </c>
      <c r="B2421" s="6">
        <v>6004</v>
      </c>
      <c r="C2421" s="7" t="s">
        <v>2478</v>
      </c>
      <c r="D2421" s="7" t="s">
        <v>4870</v>
      </c>
      <c r="E2421" s="7" t="s">
        <v>4868</v>
      </c>
      <c r="F2421" s="34" t="s">
        <v>20195</v>
      </c>
      <c r="G2421" s="33">
        <v>44775</v>
      </c>
      <c r="H2421" s="33">
        <v>44705</v>
      </c>
      <c r="I2421" s="33">
        <v>44707</v>
      </c>
      <c r="J2421" s="33">
        <v>44761</v>
      </c>
      <c r="K2421" s="33">
        <v>44775</v>
      </c>
      <c r="L2421" s="7" t="s">
        <v>6</v>
      </c>
      <c r="M2421" s="7" t="s">
        <v>6</v>
      </c>
    </row>
    <row r="2422" spans="1:13" ht="30" x14ac:dyDescent="0.25">
      <c r="A2422" s="5">
        <v>2420</v>
      </c>
      <c r="B2422" s="6">
        <v>6004</v>
      </c>
      <c r="C2422" s="7" t="s">
        <v>2478</v>
      </c>
      <c r="D2422" s="7" t="s">
        <v>4891</v>
      </c>
      <c r="E2422" s="7" t="s">
        <v>4892</v>
      </c>
      <c r="F2422" s="34" t="s">
        <v>20195</v>
      </c>
      <c r="G2422" s="33">
        <v>44775</v>
      </c>
      <c r="H2422" s="33">
        <v>44705</v>
      </c>
      <c r="I2422" s="33">
        <v>44707</v>
      </c>
      <c r="J2422" s="33">
        <v>44761</v>
      </c>
      <c r="K2422" s="33">
        <v>44775</v>
      </c>
      <c r="L2422" s="7" t="s">
        <v>6</v>
      </c>
      <c r="M2422" s="7" t="s">
        <v>6</v>
      </c>
    </row>
    <row r="2423" spans="1:13" ht="30" x14ac:dyDescent="0.25">
      <c r="A2423" s="5">
        <v>2421</v>
      </c>
      <c r="B2423" s="6">
        <v>6004</v>
      </c>
      <c r="C2423" s="7" t="s">
        <v>2478</v>
      </c>
      <c r="D2423" s="7" t="s">
        <v>4893</v>
      </c>
      <c r="E2423" s="7" t="s">
        <v>4892</v>
      </c>
      <c r="F2423" s="34" t="s">
        <v>20195</v>
      </c>
      <c r="G2423" s="33">
        <v>44775</v>
      </c>
      <c r="H2423" s="33">
        <v>44705</v>
      </c>
      <c r="I2423" s="33">
        <v>44707</v>
      </c>
      <c r="J2423" s="33">
        <v>44761</v>
      </c>
      <c r="K2423" s="33">
        <v>44775</v>
      </c>
      <c r="L2423" s="7" t="s">
        <v>6</v>
      </c>
      <c r="M2423" s="7" t="s">
        <v>6</v>
      </c>
    </row>
    <row r="2424" spans="1:13" ht="30" x14ac:dyDescent="0.25">
      <c r="A2424" s="5">
        <v>2422</v>
      </c>
      <c r="B2424" s="6">
        <v>6004</v>
      </c>
      <c r="C2424" s="7" t="s">
        <v>2478</v>
      </c>
      <c r="D2424" s="7" t="s">
        <v>4901</v>
      </c>
      <c r="E2424" s="7" t="s">
        <v>4902</v>
      </c>
      <c r="F2424" s="34" t="s">
        <v>20195</v>
      </c>
      <c r="G2424" s="33">
        <v>44775</v>
      </c>
      <c r="H2424" s="33">
        <v>44705</v>
      </c>
      <c r="I2424" s="33">
        <v>44707</v>
      </c>
      <c r="J2424" s="33">
        <v>44761</v>
      </c>
      <c r="K2424" s="33">
        <v>44775</v>
      </c>
      <c r="L2424" s="7" t="s">
        <v>6</v>
      </c>
      <c r="M2424" s="7" t="s">
        <v>6</v>
      </c>
    </row>
    <row r="2425" spans="1:13" ht="30" x14ac:dyDescent="0.25">
      <c r="A2425" s="5">
        <v>2423</v>
      </c>
      <c r="B2425" s="6">
        <v>6004</v>
      </c>
      <c r="C2425" s="7" t="s">
        <v>2478</v>
      </c>
      <c r="D2425" s="7" t="s">
        <v>4915</v>
      </c>
      <c r="E2425" s="7" t="s">
        <v>4916</v>
      </c>
      <c r="F2425" s="34" t="s">
        <v>20195</v>
      </c>
      <c r="G2425" s="33">
        <v>44775</v>
      </c>
      <c r="H2425" s="33">
        <v>44705</v>
      </c>
      <c r="I2425" s="33">
        <v>44707</v>
      </c>
      <c r="J2425" s="33">
        <v>44761</v>
      </c>
      <c r="K2425" s="33">
        <v>44775</v>
      </c>
      <c r="L2425" s="7" t="s">
        <v>6</v>
      </c>
      <c r="M2425" s="7" t="s">
        <v>6</v>
      </c>
    </row>
    <row r="2426" spans="1:13" ht="30" x14ac:dyDescent="0.25">
      <c r="A2426" s="5">
        <v>2424</v>
      </c>
      <c r="B2426" s="6">
        <v>6004</v>
      </c>
      <c r="C2426" s="7" t="s">
        <v>2478</v>
      </c>
      <c r="D2426" s="7" t="s">
        <v>4917</v>
      </c>
      <c r="E2426" s="7" t="s">
        <v>4916</v>
      </c>
      <c r="F2426" s="34" t="s">
        <v>20195</v>
      </c>
      <c r="G2426" s="33">
        <v>44775</v>
      </c>
      <c r="H2426" s="33">
        <v>44705</v>
      </c>
      <c r="I2426" s="33">
        <v>44707</v>
      </c>
      <c r="J2426" s="33">
        <v>44761</v>
      </c>
      <c r="K2426" s="33">
        <v>44775</v>
      </c>
      <c r="L2426" s="7" t="s">
        <v>6</v>
      </c>
      <c r="M2426" s="7" t="s">
        <v>6</v>
      </c>
    </row>
    <row r="2427" spans="1:13" ht="30" x14ac:dyDescent="0.25">
      <c r="A2427" s="5">
        <v>2425</v>
      </c>
      <c r="B2427" s="6">
        <v>6004</v>
      </c>
      <c r="C2427" s="7" t="s">
        <v>2478</v>
      </c>
      <c r="D2427" s="7" t="s">
        <v>4920</v>
      </c>
      <c r="E2427" s="7" t="s">
        <v>4921</v>
      </c>
      <c r="F2427" s="34" t="s">
        <v>20195</v>
      </c>
      <c r="G2427" s="33">
        <v>44775</v>
      </c>
      <c r="H2427" s="33">
        <v>44705</v>
      </c>
      <c r="I2427" s="33">
        <v>44707</v>
      </c>
      <c r="J2427" s="33">
        <v>44761</v>
      </c>
      <c r="K2427" s="33">
        <v>44775</v>
      </c>
      <c r="L2427" s="7" t="s">
        <v>6</v>
      </c>
      <c r="M2427" s="7" t="s">
        <v>6</v>
      </c>
    </row>
    <row r="2428" spans="1:13" ht="30" x14ac:dyDescent="0.25">
      <c r="A2428" s="5">
        <v>2426</v>
      </c>
      <c r="B2428" s="6">
        <v>6004</v>
      </c>
      <c r="C2428" s="7" t="s">
        <v>2478</v>
      </c>
      <c r="D2428" s="7" t="s">
        <v>4922</v>
      </c>
      <c r="E2428" s="7" t="s">
        <v>4921</v>
      </c>
      <c r="F2428" s="34" t="s">
        <v>20195</v>
      </c>
      <c r="G2428" s="33">
        <v>44775</v>
      </c>
      <c r="H2428" s="33">
        <v>44705</v>
      </c>
      <c r="I2428" s="33">
        <v>44707</v>
      </c>
      <c r="J2428" s="33">
        <v>44761</v>
      </c>
      <c r="K2428" s="33">
        <v>44775</v>
      </c>
      <c r="L2428" s="7" t="s">
        <v>6</v>
      </c>
      <c r="M2428" s="7" t="s">
        <v>6</v>
      </c>
    </row>
    <row r="2429" spans="1:13" ht="30" x14ac:dyDescent="0.25">
      <c r="A2429" s="5">
        <v>2427</v>
      </c>
      <c r="B2429" s="6">
        <v>6004</v>
      </c>
      <c r="C2429" s="7" t="s">
        <v>2478</v>
      </c>
      <c r="D2429" s="7" t="s">
        <v>4926</v>
      </c>
      <c r="E2429" s="7" t="s">
        <v>4927</v>
      </c>
      <c r="F2429" s="34" t="s">
        <v>20195</v>
      </c>
      <c r="G2429" s="33">
        <v>44775</v>
      </c>
      <c r="H2429" s="33">
        <v>44705</v>
      </c>
      <c r="I2429" s="33">
        <v>44707</v>
      </c>
      <c r="J2429" s="33">
        <v>44761</v>
      </c>
      <c r="K2429" s="33">
        <v>44775</v>
      </c>
      <c r="L2429" s="7" t="s">
        <v>6</v>
      </c>
      <c r="M2429" s="7" t="s">
        <v>6</v>
      </c>
    </row>
    <row r="2430" spans="1:13" ht="30" x14ac:dyDescent="0.25">
      <c r="A2430" s="5">
        <v>2428</v>
      </c>
      <c r="B2430" s="6">
        <v>6004</v>
      </c>
      <c r="C2430" s="7" t="s">
        <v>2478</v>
      </c>
      <c r="D2430" s="7" t="s">
        <v>4928</v>
      </c>
      <c r="E2430" s="7" t="s">
        <v>4929</v>
      </c>
      <c r="F2430" s="34" t="s">
        <v>20195</v>
      </c>
      <c r="G2430" s="33">
        <v>44775</v>
      </c>
      <c r="H2430" s="33">
        <v>44705</v>
      </c>
      <c r="I2430" s="33">
        <v>44707</v>
      </c>
      <c r="J2430" s="33">
        <v>44761</v>
      </c>
      <c r="K2430" s="33">
        <v>44775</v>
      </c>
      <c r="L2430" s="7" t="s">
        <v>6</v>
      </c>
      <c r="M2430" s="7" t="s">
        <v>6</v>
      </c>
    </row>
    <row r="2431" spans="1:13" ht="30" x14ac:dyDescent="0.25">
      <c r="A2431" s="5">
        <v>2429</v>
      </c>
      <c r="B2431" s="6">
        <v>6004</v>
      </c>
      <c r="C2431" s="7" t="s">
        <v>2478</v>
      </c>
      <c r="D2431" s="7" t="s">
        <v>5159</v>
      </c>
      <c r="E2431" s="7" t="s">
        <v>5160</v>
      </c>
      <c r="F2431" s="5" t="s">
        <v>20195</v>
      </c>
      <c r="G2431" s="34">
        <v>44775</v>
      </c>
      <c r="H2431" s="33">
        <v>44705</v>
      </c>
      <c r="I2431" s="33">
        <v>44707</v>
      </c>
      <c r="J2431" s="33">
        <v>44761</v>
      </c>
      <c r="K2431" s="34">
        <v>44775</v>
      </c>
      <c r="L2431" s="7" t="s">
        <v>5</v>
      </c>
      <c r="M2431" s="7" t="s">
        <v>6</v>
      </c>
    </row>
    <row r="2432" spans="1:13" ht="30" x14ac:dyDescent="0.25">
      <c r="A2432" s="5">
        <v>2430</v>
      </c>
      <c r="B2432" s="6">
        <v>6004</v>
      </c>
      <c r="C2432" s="7" t="s">
        <v>2478</v>
      </c>
      <c r="D2432" s="7" t="s">
        <v>5249</v>
      </c>
      <c r="E2432" s="7" t="s">
        <v>5250</v>
      </c>
      <c r="F2432" s="34" t="s">
        <v>20195</v>
      </c>
      <c r="G2432" s="33">
        <v>44775</v>
      </c>
      <c r="H2432" s="33">
        <v>44705</v>
      </c>
      <c r="I2432" s="33">
        <v>44707</v>
      </c>
      <c r="J2432" s="33">
        <v>44761</v>
      </c>
      <c r="K2432" s="33">
        <v>44775</v>
      </c>
      <c r="L2432" s="7" t="s">
        <v>6</v>
      </c>
      <c r="M2432" s="7" t="s">
        <v>6</v>
      </c>
    </row>
    <row r="2433" spans="1:13" ht="30" x14ac:dyDescent="0.25">
      <c r="A2433" s="5">
        <v>2431</v>
      </c>
      <c r="B2433" s="6">
        <v>6004</v>
      </c>
      <c r="C2433" s="7" t="s">
        <v>2478</v>
      </c>
      <c r="D2433" s="7" t="s">
        <v>5251</v>
      </c>
      <c r="E2433" s="7" t="s">
        <v>5250</v>
      </c>
      <c r="F2433" s="34" t="s">
        <v>20195</v>
      </c>
      <c r="G2433" s="33">
        <v>44775</v>
      </c>
      <c r="H2433" s="33">
        <v>44705</v>
      </c>
      <c r="I2433" s="33">
        <v>44707</v>
      </c>
      <c r="J2433" s="33">
        <v>44761</v>
      </c>
      <c r="K2433" s="33">
        <v>44775</v>
      </c>
      <c r="L2433" s="7" t="s">
        <v>6</v>
      </c>
      <c r="M2433" s="7" t="s">
        <v>6</v>
      </c>
    </row>
    <row r="2434" spans="1:13" ht="30" x14ac:dyDescent="0.25">
      <c r="A2434" s="5">
        <v>2432</v>
      </c>
      <c r="B2434" s="6">
        <v>6004</v>
      </c>
      <c r="C2434" s="7" t="s">
        <v>2478</v>
      </c>
      <c r="D2434" s="7" t="s">
        <v>5264</v>
      </c>
      <c r="E2434" s="7" t="s">
        <v>5265</v>
      </c>
      <c r="F2434" s="34" t="s">
        <v>20195</v>
      </c>
      <c r="G2434" s="33">
        <v>44775</v>
      </c>
      <c r="H2434" s="33">
        <v>44705</v>
      </c>
      <c r="I2434" s="33">
        <v>44707</v>
      </c>
      <c r="J2434" s="33">
        <v>44761</v>
      </c>
      <c r="K2434" s="33">
        <v>44775</v>
      </c>
      <c r="L2434" s="7" t="s">
        <v>6</v>
      </c>
      <c r="M2434" s="7" t="s">
        <v>6</v>
      </c>
    </row>
    <row r="2435" spans="1:13" ht="30" x14ac:dyDescent="0.25">
      <c r="A2435" s="5">
        <v>2433</v>
      </c>
      <c r="B2435" s="6">
        <v>6004</v>
      </c>
      <c r="C2435" s="7" t="s">
        <v>2478</v>
      </c>
      <c r="D2435" s="7" t="s">
        <v>5266</v>
      </c>
      <c r="E2435" s="7" t="s">
        <v>5265</v>
      </c>
      <c r="F2435" s="34" t="s">
        <v>20195</v>
      </c>
      <c r="G2435" s="33">
        <v>44775</v>
      </c>
      <c r="H2435" s="33">
        <v>44705</v>
      </c>
      <c r="I2435" s="33">
        <v>44707</v>
      </c>
      <c r="J2435" s="33">
        <v>44761</v>
      </c>
      <c r="K2435" s="33">
        <v>44775</v>
      </c>
      <c r="L2435" s="7" t="s">
        <v>6</v>
      </c>
      <c r="M2435" s="7" t="s">
        <v>6</v>
      </c>
    </row>
    <row r="2436" spans="1:13" ht="30" x14ac:dyDescent="0.25">
      <c r="A2436" s="5">
        <v>2434</v>
      </c>
      <c r="B2436" s="6">
        <v>6004</v>
      </c>
      <c r="C2436" s="7" t="s">
        <v>2478</v>
      </c>
      <c r="D2436" s="7" t="s">
        <v>5267</v>
      </c>
      <c r="E2436" s="7" t="s">
        <v>5268</v>
      </c>
      <c r="F2436" s="34" t="s">
        <v>20195</v>
      </c>
      <c r="G2436" s="33">
        <v>44775</v>
      </c>
      <c r="H2436" s="33">
        <v>44705</v>
      </c>
      <c r="I2436" s="33">
        <v>44707</v>
      </c>
      <c r="J2436" s="33">
        <v>44761</v>
      </c>
      <c r="K2436" s="33">
        <v>44775</v>
      </c>
      <c r="L2436" s="7" t="s">
        <v>6</v>
      </c>
      <c r="M2436" s="7" t="s">
        <v>6</v>
      </c>
    </row>
    <row r="2437" spans="1:13" ht="30" x14ac:dyDescent="0.25">
      <c r="A2437" s="5">
        <v>2435</v>
      </c>
      <c r="B2437" s="6">
        <v>6004</v>
      </c>
      <c r="C2437" s="7" t="s">
        <v>2478</v>
      </c>
      <c r="D2437" s="7" t="s">
        <v>5367</v>
      </c>
      <c r="E2437" s="7" t="s">
        <v>5368</v>
      </c>
      <c r="F2437" s="34" t="s">
        <v>20195</v>
      </c>
      <c r="G2437" s="33">
        <v>44775</v>
      </c>
      <c r="H2437" s="33">
        <v>44705</v>
      </c>
      <c r="I2437" s="33">
        <v>44707</v>
      </c>
      <c r="J2437" s="33">
        <v>44761</v>
      </c>
      <c r="K2437" s="33">
        <v>44775</v>
      </c>
      <c r="L2437" s="7" t="s">
        <v>5</v>
      </c>
      <c r="M2437" s="7" t="s">
        <v>6</v>
      </c>
    </row>
    <row r="2438" spans="1:13" ht="30" x14ac:dyDescent="0.25">
      <c r="A2438" s="5">
        <v>2436</v>
      </c>
      <c r="B2438" s="6">
        <v>6004</v>
      </c>
      <c r="C2438" s="7" t="s">
        <v>2478</v>
      </c>
      <c r="D2438" s="7" t="s">
        <v>5369</v>
      </c>
      <c r="E2438" s="7" t="s">
        <v>5368</v>
      </c>
      <c r="F2438" s="34" t="s">
        <v>20195</v>
      </c>
      <c r="G2438" s="33">
        <v>44775</v>
      </c>
      <c r="H2438" s="33">
        <v>44705</v>
      </c>
      <c r="I2438" s="33">
        <v>44707</v>
      </c>
      <c r="J2438" s="33">
        <v>44761</v>
      </c>
      <c r="K2438" s="33">
        <v>44775</v>
      </c>
      <c r="L2438" s="7" t="s">
        <v>5</v>
      </c>
      <c r="M2438" s="7" t="s">
        <v>6</v>
      </c>
    </row>
    <row r="2439" spans="1:13" ht="30" x14ac:dyDescent="0.25">
      <c r="A2439" s="5">
        <v>2437</v>
      </c>
      <c r="B2439" s="6">
        <v>6004</v>
      </c>
      <c r="C2439" s="7" t="s">
        <v>2478</v>
      </c>
      <c r="D2439" s="7" t="s">
        <v>5391</v>
      </c>
      <c r="E2439" s="7" t="s">
        <v>5392</v>
      </c>
      <c r="F2439" s="5" t="s">
        <v>20195</v>
      </c>
      <c r="G2439" s="34">
        <v>44775</v>
      </c>
      <c r="H2439" s="33">
        <v>44705</v>
      </c>
      <c r="I2439" s="33">
        <v>44707</v>
      </c>
      <c r="J2439" s="33">
        <v>44761</v>
      </c>
      <c r="K2439" s="34">
        <v>44775</v>
      </c>
      <c r="L2439" s="7" t="s">
        <v>5</v>
      </c>
      <c r="M2439" s="7" t="s">
        <v>6</v>
      </c>
    </row>
    <row r="2440" spans="1:13" ht="30" x14ac:dyDescent="0.25">
      <c r="A2440" s="5">
        <v>2438</v>
      </c>
      <c r="B2440" s="6">
        <v>6004</v>
      </c>
      <c r="C2440" s="7" t="s">
        <v>2478</v>
      </c>
      <c r="D2440" s="7" t="s">
        <v>5783</v>
      </c>
      <c r="E2440" s="7" t="s">
        <v>5784</v>
      </c>
      <c r="F2440" s="34" t="s">
        <v>20195</v>
      </c>
      <c r="G2440" s="33">
        <v>44775</v>
      </c>
      <c r="H2440" s="33">
        <v>44705</v>
      </c>
      <c r="I2440" s="33">
        <v>44707</v>
      </c>
      <c r="J2440" s="33">
        <v>44761</v>
      </c>
      <c r="K2440" s="33">
        <v>44775</v>
      </c>
      <c r="L2440" s="7" t="s">
        <v>6</v>
      </c>
      <c r="M2440" s="7" t="s">
        <v>6</v>
      </c>
    </row>
    <row r="2441" spans="1:13" ht="30" x14ac:dyDescent="0.25">
      <c r="A2441" s="5">
        <v>2439</v>
      </c>
      <c r="B2441" s="6">
        <v>6004</v>
      </c>
      <c r="C2441" s="7" t="s">
        <v>2478</v>
      </c>
      <c r="D2441" s="7" t="s">
        <v>5788</v>
      </c>
      <c r="E2441" s="7" t="s">
        <v>5789</v>
      </c>
      <c r="F2441" s="34" t="s">
        <v>20195</v>
      </c>
      <c r="G2441" s="33">
        <v>44775</v>
      </c>
      <c r="H2441" s="33">
        <v>44705</v>
      </c>
      <c r="I2441" s="33">
        <v>44707</v>
      </c>
      <c r="J2441" s="33">
        <v>44761</v>
      </c>
      <c r="K2441" s="33">
        <v>44775</v>
      </c>
      <c r="L2441" s="7" t="s">
        <v>6</v>
      </c>
      <c r="M2441" s="7" t="s">
        <v>6</v>
      </c>
    </row>
    <row r="2442" spans="1:13" ht="30" x14ac:dyDescent="0.25">
      <c r="A2442" s="5">
        <v>2440</v>
      </c>
      <c r="B2442" s="6">
        <v>6004</v>
      </c>
      <c r="C2442" s="7" t="s">
        <v>2478</v>
      </c>
      <c r="D2442" s="7" t="s">
        <v>5792</v>
      </c>
      <c r="E2442" s="7" t="s">
        <v>5793</v>
      </c>
      <c r="F2442" s="34" t="s">
        <v>20195</v>
      </c>
      <c r="G2442" s="33">
        <v>44775</v>
      </c>
      <c r="H2442" s="33">
        <v>44705</v>
      </c>
      <c r="I2442" s="33">
        <v>44707</v>
      </c>
      <c r="J2442" s="33">
        <v>44761</v>
      </c>
      <c r="K2442" s="33">
        <v>44775</v>
      </c>
      <c r="L2442" s="7" t="s">
        <v>6</v>
      </c>
      <c r="M2442" s="7" t="s">
        <v>6</v>
      </c>
    </row>
    <row r="2443" spans="1:13" ht="30" x14ac:dyDescent="0.25">
      <c r="A2443" s="5">
        <v>2441</v>
      </c>
      <c r="B2443" s="6">
        <v>6004</v>
      </c>
      <c r="C2443" s="7" t="s">
        <v>2478</v>
      </c>
      <c r="D2443" s="7" t="s">
        <v>6040</v>
      </c>
      <c r="E2443" s="7" t="s">
        <v>6041</v>
      </c>
      <c r="F2443" s="5" t="s">
        <v>20192</v>
      </c>
      <c r="G2443" s="29">
        <v>44783</v>
      </c>
      <c r="H2443" s="5" t="s">
        <v>20196</v>
      </c>
      <c r="I2443" s="34">
        <v>44708</v>
      </c>
      <c r="J2443" s="5" t="s">
        <v>20193</v>
      </c>
      <c r="K2443" s="29">
        <v>44783</v>
      </c>
      <c r="L2443" s="7" t="s">
        <v>379</v>
      </c>
      <c r="M2443" s="7" t="s">
        <v>379</v>
      </c>
    </row>
    <row r="2444" spans="1:13" ht="30" x14ac:dyDescent="0.25">
      <c r="A2444" s="5">
        <v>2442</v>
      </c>
      <c r="B2444" s="6">
        <v>6004</v>
      </c>
      <c r="C2444" s="7" t="s">
        <v>2478</v>
      </c>
      <c r="D2444" s="7" t="s">
        <v>6048</v>
      </c>
      <c r="E2444" s="7" t="s">
        <v>6049</v>
      </c>
      <c r="F2444" s="5" t="s">
        <v>20192</v>
      </c>
      <c r="G2444" s="29">
        <v>44783</v>
      </c>
      <c r="H2444" s="5" t="s">
        <v>20196</v>
      </c>
      <c r="I2444" s="34">
        <v>44708</v>
      </c>
      <c r="J2444" s="5" t="s">
        <v>20193</v>
      </c>
      <c r="K2444" s="29">
        <v>44783</v>
      </c>
      <c r="L2444" s="7" t="s">
        <v>379</v>
      </c>
      <c r="M2444" s="7" t="s">
        <v>379</v>
      </c>
    </row>
    <row r="2445" spans="1:13" ht="30" x14ac:dyDescent="0.25">
      <c r="A2445" s="5">
        <v>2443</v>
      </c>
      <c r="B2445" s="6">
        <v>6004</v>
      </c>
      <c r="C2445" s="7" t="s">
        <v>2478</v>
      </c>
      <c r="D2445" s="7" t="s">
        <v>6050</v>
      </c>
      <c r="E2445" s="7" t="s">
        <v>6051</v>
      </c>
      <c r="F2445" s="5" t="s">
        <v>20192</v>
      </c>
      <c r="G2445" s="29">
        <v>44783</v>
      </c>
      <c r="H2445" s="5" t="s">
        <v>20196</v>
      </c>
      <c r="I2445" s="34">
        <v>44708</v>
      </c>
      <c r="J2445" s="5" t="s">
        <v>20193</v>
      </c>
      <c r="K2445" s="29">
        <v>44783</v>
      </c>
      <c r="L2445" s="7" t="s">
        <v>379</v>
      </c>
      <c r="M2445" s="7" t="s">
        <v>379</v>
      </c>
    </row>
    <row r="2446" spans="1:13" ht="30" x14ac:dyDescent="0.25">
      <c r="A2446" s="5">
        <v>2444</v>
      </c>
      <c r="B2446" s="6">
        <v>6004</v>
      </c>
      <c r="C2446" s="7" t="s">
        <v>2478</v>
      </c>
      <c r="D2446" s="7" t="s">
        <v>6052</v>
      </c>
      <c r="E2446" s="7" t="s">
        <v>6053</v>
      </c>
      <c r="F2446" s="5" t="s">
        <v>20192</v>
      </c>
      <c r="G2446" s="29">
        <v>44783</v>
      </c>
      <c r="H2446" s="5" t="s">
        <v>20196</v>
      </c>
      <c r="I2446" s="34">
        <v>44708</v>
      </c>
      <c r="J2446" s="5" t="s">
        <v>20193</v>
      </c>
      <c r="K2446" s="29">
        <v>44783</v>
      </c>
      <c r="L2446" s="7" t="s">
        <v>379</v>
      </c>
      <c r="M2446" s="7" t="s">
        <v>379</v>
      </c>
    </row>
    <row r="2447" spans="1:13" ht="30" x14ac:dyDescent="0.25">
      <c r="A2447" s="5">
        <v>2445</v>
      </c>
      <c r="B2447" s="6">
        <v>6004</v>
      </c>
      <c r="C2447" s="7" t="s">
        <v>2478</v>
      </c>
      <c r="D2447" s="7" t="s">
        <v>6101</v>
      </c>
      <c r="E2447" s="7" t="s">
        <v>6102</v>
      </c>
      <c r="F2447" s="5" t="s">
        <v>20192</v>
      </c>
      <c r="G2447" s="29">
        <v>44783</v>
      </c>
      <c r="H2447" s="5" t="s">
        <v>20196</v>
      </c>
      <c r="I2447" s="34">
        <v>44708</v>
      </c>
      <c r="J2447" s="5" t="s">
        <v>20193</v>
      </c>
      <c r="K2447" s="29">
        <v>44783</v>
      </c>
      <c r="L2447" s="7" t="s">
        <v>379</v>
      </c>
      <c r="M2447" s="7" t="s">
        <v>379</v>
      </c>
    </row>
    <row r="2448" spans="1:13" ht="30" x14ac:dyDescent="0.25">
      <c r="A2448" s="5">
        <v>2446</v>
      </c>
      <c r="B2448" s="6">
        <v>6004</v>
      </c>
      <c r="C2448" s="7" t="s">
        <v>2478</v>
      </c>
      <c r="D2448" s="7" t="s">
        <v>6107</v>
      </c>
      <c r="E2448" s="7" t="s">
        <v>6108</v>
      </c>
      <c r="F2448" s="5" t="s">
        <v>20192</v>
      </c>
      <c r="G2448" s="16">
        <v>44783</v>
      </c>
      <c r="H2448" s="5" t="s">
        <v>20196</v>
      </c>
      <c r="I2448" s="34">
        <v>44708</v>
      </c>
      <c r="J2448" s="5" t="s">
        <v>20193</v>
      </c>
      <c r="K2448" s="16">
        <v>44783</v>
      </c>
      <c r="L2448" s="7" t="s">
        <v>379</v>
      </c>
      <c r="M2448" s="7" t="s">
        <v>379</v>
      </c>
    </row>
    <row r="2449" spans="1:13" ht="30" x14ac:dyDescent="0.25">
      <c r="A2449" s="5">
        <v>2447</v>
      </c>
      <c r="B2449" s="6">
        <v>6004</v>
      </c>
      <c r="C2449" s="7" t="s">
        <v>2478</v>
      </c>
      <c r="D2449" s="7" t="s">
        <v>6109</v>
      </c>
      <c r="E2449" s="7" t="s">
        <v>6110</v>
      </c>
      <c r="F2449" s="5" t="s">
        <v>20192</v>
      </c>
      <c r="G2449" s="29">
        <v>44783</v>
      </c>
      <c r="H2449" s="5" t="s">
        <v>20196</v>
      </c>
      <c r="I2449" s="34">
        <v>44708</v>
      </c>
      <c r="J2449" s="5" t="s">
        <v>20193</v>
      </c>
      <c r="K2449" s="29">
        <v>44783</v>
      </c>
      <c r="L2449" s="7" t="s">
        <v>379</v>
      </c>
      <c r="M2449" s="7" t="s">
        <v>379</v>
      </c>
    </row>
    <row r="2450" spans="1:13" ht="30" x14ac:dyDescent="0.25">
      <c r="A2450" s="5">
        <v>2448</v>
      </c>
      <c r="B2450" s="6">
        <v>6004</v>
      </c>
      <c r="C2450" s="7" t="s">
        <v>2478</v>
      </c>
      <c r="D2450" s="7" t="s">
        <v>6111</v>
      </c>
      <c r="E2450" s="7" t="s">
        <v>6110</v>
      </c>
      <c r="F2450" s="5" t="s">
        <v>20192</v>
      </c>
      <c r="G2450" s="29">
        <v>44783</v>
      </c>
      <c r="H2450" s="5" t="s">
        <v>20196</v>
      </c>
      <c r="I2450" s="34">
        <v>44708</v>
      </c>
      <c r="J2450" s="5" t="s">
        <v>20193</v>
      </c>
      <c r="K2450" s="29">
        <v>44783</v>
      </c>
      <c r="L2450" s="7" t="s">
        <v>379</v>
      </c>
      <c r="M2450" s="7" t="s">
        <v>379</v>
      </c>
    </row>
    <row r="2451" spans="1:13" ht="30" x14ac:dyDescent="0.25">
      <c r="A2451" s="5">
        <v>2449</v>
      </c>
      <c r="B2451" s="6">
        <v>6004</v>
      </c>
      <c r="C2451" s="7" t="s">
        <v>2478</v>
      </c>
      <c r="D2451" s="7" t="s">
        <v>6112</v>
      </c>
      <c r="E2451" s="7" t="s">
        <v>6113</v>
      </c>
      <c r="F2451" s="5" t="s">
        <v>20192</v>
      </c>
      <c r="G2451" s="29">
        <v>44783</v>
      </c>
      <c r="H2451" s="5" t="s">
        <v>20196</v>
      </c>
      <c r="I2451" s="34">
        <v>44708</v>
      </c>
      <c r="J2451" s="5" t="s">
        <v>20193</v>
      </c>
      <c r="K2451" s="29">
        <v>44783</v>
      </c>
      <c r="L2451" s="7" t="s">
        <v>379</v>
      </c>
      <c r="M2451" s="7" t="s">
        <v>379</v>
      </c>
    </row>
    <row r="2452" spans="1:13" ht="30" x14ac:dyDescent="0.25">
      <c r="A2452" s="5">
        <v>2450</v>
      </c>
      <c r="B2452" s="6">
        <v>6004</v>
      </c>
      <c r="C2452" s="7" t="s">
        <v>2478</v>
      </c>
      <c r="D2452" s="7" t="s">
        <v>6114</v>
      </c>
      <c r="E2452" s="7" t="s">
        <v>6113</v>
      </c>
      <c r="F2452" s="5" t="s">
        <v>20192</v>
      </c>
      <c r="G2452" s="31">
        <v>44783</v>
      </c>
      <c r="H2452" s="5" t="s">
        <v>20196</v>
      </c>
      <c r="I2452" s="34">
        <v>44708</v>
      </c>
      <c r="J2452" s="5" t="s">
        <v>20193</v>
      </c>
      <c r="K2452" s="31">
        <v>44783</v>
      </c>
      <c r="L2452" s="7" t="s">
        <v>379</v>
      </c>
      <c r="M2452" s="7" t="s">
        <v>379</v>
      </c>
    </row>
    <row r="2453" spans="1:13" ht="30" x14ac:dyDescent="0.25">
      <c r="A2453" s="5">
        <v>2451</v>
      </c>
      <c r="B2453" s="6">
        <v>6004</v>
      </c>
      <c r="C2453" s="7" t="s">
        <v>2478</v>
      </c>
      <c r="D2453" s="7" t="s">
        <v>6115</v>
      </c>
      <c r="E2453" s="7" t="s">
        <v>6116</v>
      </c>
      <c r="F2453" s="5" t="s">
        <v>20192</v>
      </c>
      <c r="G2453" s="31">
        <v>44783</v>
      </c>
      <c r="H2453" s="5" t="s">
        <v>20196</v>
      </c>
      <c r="I2453" s="34">
        <v>44708</v>
      </c>
      <c r="J2453" s="5" t="s">
        <v>20193</v>
      </c>
      <c r="K2453" s="31">
        <v>44783</v>
      </c>
      <c r="L2453" s="7" t="s">
        <v>379</v>
      </c>
      <c r="M2453" s="7" t="s">
        <v>379</v>
      </c>
    </row>
    <row r="2454" spans="1:13" ht="30" x14ac:dyDescent="0.25">
      <c r="A2454" s="5">
        <v>2452</v>
      </c>
      <c r="B2454" s="6">
        <v>6004</v>
      </c>
      <c r="C2454" s="7" t="s">
        <v>2478</v>
      </c>
      <c r="D2454" s="7" t="s">
        <v>6117</v>
      </c>
      <c r="E2454" s="7" t="s">
        <v>6116</v>
      </c>
      <c r="F2454" s="5" t="s">
        <v>20192</v>
      </c>
      <c r="G2454" s="31">
        <v>44783</v>
      </c>
      <c r="H2454" s="5" t="s">
        <v>20196</v>
      </c>
      <c r="I2454" s="34">
        <v>44708</v>
      </c>
      <c r="J2454" s="5" t="s">
        <v>20193</v>
      </c>
      <c r="K2454" s="31">
        <v>44783</v>
      </c>
      <c r="L2454" s="7" t="s">
        <v>379</v>
      </c>
      <c r="M2454" s="7" t="s">
        <v>379</v>
      </c>
    </row>
    <row r="2455" spans="1:13" ht="30" x14ac:dyDescent="0.25">
      <c r="A2455" s="5">
        <v>2453</v>
      </c>
      <c r="B2455" s="6">
        <v>6004</v>
      </c>
      <c r="C2455" s="7" t="s">
        <v>2478</v>
      </c>
      <c r="D2455" s="7" t="s">
        <v>6120</v>
      </c>
      <c r="E2455" s="7" t="s">
        <v>6121</v>
      </c>
      <c r="F2455" s="5" t="s">
        <v>20192</v>
      </c>
      <c r="G2455" s="31">
        <v>44783</v>
      </c>
      <c r="H2455" s="5" t="s">
        <v>20196</v>
      </c>
      <c r="I2455" s="34">
        <v>44708</v>
      </c>
      <c r="J2455" s="5" t="s">
        <v>20193</v>
      </c>
      <c r="K2455" s="31">
        <v>44783</v>
      </c>
      <c r="L2455" s="7" t="s">
        <v>379</v>
      </c>
      <c r="M2455" s="7" t="s">
        <v>379</v>
      </c>
    </row>
    <row r="2456" spans="1:13" ht="30" x14ac:dyDescent="0.25">
      <c r="A2456" s="5">
        <v>2454</v>
      </c>
      <c r="B2456" s="6">
        <v>6004</v>
      </c>
      <c r="C2456" s="7" t="s">
        <v>2478</v>
      </c>
      <c r="D2456" s="7" t="s">
        <v>6122</v>
      </c>
      <c r="E2456" s="7" t="s">
        <v>6121</v>
      </c>
      <c r="F2456" s="5" t="s">
        <v>20192</v>
      </c>
      <c r="G2456" s="31">
        <v>44783</v>
      </c>
      <c r="H2456" s="5" t="s">
        <v>20196</v>
      </c>
      <c r="I2456" s="34">
        <v>44708</v>
      </c>
      <c r="J2456" s="5" t="s">
        <v>20193</v>
      </c>
      <c r="K2456" s="31">
        <v>44783</v>
      </c>
      <c r="L2456" s="7" t="s">
        <v>379</v>
      </c>
      <c r="M2456" s="7" t="s">
        <v>379</v>
      </c>
    </row>
    <row r="2457" spans="1:13" ht="30" x14ac:dyDescent="0.25">
      <c r="A2457" s="5">
        <v>2455</v>
      </c>
      <c r="B2457" s="6">
        <v>6004</v>
      </c>
      <c r="C2457" s="7" t="s">
        <v>2478</v>
      </c>
      <c r="D2457" s="7" t="s">
        <v>6123</v>
      </c>
      <c r="E2457" s="7" t="s">
        <v>6124</v>
      </c>
      <c r="F2457" s="5" t="s">
        <v>20192</v>
      </c>
      <c r="G2457" s="31">
        <v>44783</v>
      </c>
      <c r="H2457" s="5" t="s">
        <v>20196</v>
      </c>
      <c r="I2457" s="34">
        <v>44708</v>
      </c>
      <c r="J2457" s="5" t="s">
        <v>20193</v>
      </c>
      <c r="K2457" s="31">
        <v>44783</v>
      </c>
      <c r="L2457" s="7" t="s">
        <v>379</v>
      </c>
      <c r="M2457" s="7" t="s">
        <v>379</v>
      </c>
    </row>
    <row r="2458" spans="1:13" ht="30" x14ac:dyDescent="0.25">
      <c r="A2458" s="5">
        <v>2456</v>
      </c>
      <c r="B2458" s="6">
        <v>6004</v>
      </c>
      <c r="C2458" s="7" t="s">
        <v>2478</v>
      </c>
      <c r="D2458" s="7" t="s">
        <v>6125</v>
      </c>
      <c r="E2458" s="7" t="s">
        <v>6124</v>
      </c>
      <c r="F2458" s="5" t="s">
        <v>20192</v>
      </c>
      <c r="G2458" s="31">
        <v>44783</v>
      </c>
      <c r="H2458" s="5" t="s">
        <v>20196</v>
      </c>
      <c r="I2458" s="34">
        <v>44708</v>
      </c>
      <c r="J2458" s="5" t="s">
        <v>20193</v>
      </c>
      <c r="K2458" s="31">
        <v>44783</v>
      </c>
      <c r="L2458" s="7" t="s">
        <v>379</v>
      </c>
      <c r="M2458" s="7" t="s">
        <v>379</v>
      </c>
    </row>
    <row r="2459" spans="1:13" ht="30" x14ac:dyDescent="0.25">
      <c r="A2459" s="5">
        <v>2457</v>
      </c>
      <c r="B2459" s="6">
        <v>6004</v>
      </c>
      <c r="C2459" s="7" t="s">
        <v>2478</v>
      </c>
      <c r="D2459" s="7" t="s">
        <v>6311</v>
      </c>
      <c r="E2459" s="7" t="s">
        <v>6312</v>
      </c>
      <c r="F2459" s="5" t="s">
        <v>20192</v>
      </c>
      <c r="G2459" s="31">
        <v>44783</v>
      </c>
      <c r="H2459" s="5" t="s">
        <v>20196</v>
      </c>
      <c r="I2459" s="34">
        <v>44708</v>
      </c>
      <c r="J2459" s="5" t="s">
        <v>20193</v>
      </c>
      <c r="K2459" s="31">
        <v>44783</v>
      </c>
      <c r="L2459" s="7" t="s">
        <v>379</v>
      </c>
      <c r="M2459" s="7" t="s">
        <v>379</v>
      </c>
    </row>
    <row r="2460" spans="1:13" ht="30" x14ac:dyDescent="0.25">
      <c r="A2460" s="5">
        <v>2458</v>
      </c>
      <c r="B2460" s="6">
        <v>6004</v>
      </c>
      <c r="C2460" s="7" t="s">
        <v>2478</v>
      </c>
      <c r="D2460" s="7" t="s">
        <v>6313</v>
      </c>
      <c r="E2460" s="7" t="s">
        <v>6314</v>
      </c>
      <c r="F2460" s="5" t="s">
        <v>20192</v>
      </c>
      <c r="G2460" s="31">
        <v>44783</v>
      </c>
      <c r="H2460" s="5" t="s">
        <v>20196</v>
      </c>
      <c r="I2460" s="34">
        <v>44708</v>
      </c>
      <c r="J2460" s="5" t="s">
        <v>20193</v>
      </c>
      <c r="K2460" s="31">
        <v>44783</v>
      </c>
      <c r="L2460" s="7" t="s">
        <v>379</v>
      </c>
      <c r="M2460" s="7" t="s">
        <v>379</v>
      </c>
    </row>
    <row r="2461" spans="1:13" ht="30" x14ac:dyDescent="0.25">
      <c r="A2461" s="5">
        <v>2459</v>
      </c>
      <c r="B2461" s="6">
        <v>6004</v>
      </c>
      <c r="C2461" s="7" t="s">
        <v>2478</v>
      </c>
      <c r="D2461" s="7" t="s">
        <v>6371</v>
      </c>
      <c r="E2461" s="7" t="s">
        <v>6372</v>
      </c>
      <c r="F2461" s="34" t="s">
        <v>20195</v>
      </c>
      <c r="G2461" s="33">
        <v>44775</v>
      </c>
      <c r="H2461" s="33">
        <v>44705</v>
      </c>
      <c r="I2461" s="33">
        <v>44707</v>
      </c>
      <c r="J2461" s="33">
        <v>44761</v>
      </c>
      <c r="K2461" s="33">
        <v>44775</v>
      </c>
      <c r="L2461" s="7" t="s">
        <v>6</v>
      </c>
      <c r="M2461" s="7" t="s">
        <v>6</v>
      </c>
    </row>
    <row r="2462" spans="1:13" ht="30" x14ac:dyDescent="0.25">
      <c r="A2462" s="5">
        <v>2460</v>
      </c>
      <c r="B2462" s="6">
        <v>6004</v>
      </c>
      <c r="C2462" s="7" t="s">
        <v>2478</v>
      </c>
      <c r="D2462" s="7" t="s">
        <v>6404</v>
      </c>
      <c r="E2462" s="7" t="s">
        <v>6405</v>
      </c>
      <c r="F2462" s="34" t="s">
        <v>20195</v>
      </c>
      <c r="G2462" s="33">
        <v>44775</v>
      </c>
      <c r="H2462" s="33">
        <v>44705</v>
      </c>
      <c r="I2462" s="33">
        <v>44707</v>
      </c>
      <c r="J2462" s="33">
        <v>44761</v>
      </c>
      <c r="K2462" s="33">
        <v>44775</v>
      </c>
      <c r="L2462" s="7" t="s">
        <v>5</v>
      </c>
      <c r="M2462" s="7" t="s">
        <v>6</v>
      </c>
    </row>
    <row r="2463" spans="1:13" ht="30" x14ac:dyDescent="0.25">
      <c r="A2463" s="5">
        <v>2461</v>
      </c>
      <c r="B2463" s="6">
        <v>6004</v>
      </c>
      <c r="C2463" s="7" t="s">
        <v>2478</v>
      </c>
      <c r="D2463" s="7" t="s">
        <v>6406</v>
      </c>
      <c r="E2463" s="7" t="s">
        <v>6405</v>
      </c>
      <c r="F2463" s="34" t="s">
        <v>20195</v>
      </c>
      <c r="G2463" s="33">
        <v>44775</v>
      </c>
      <c r="H2463" s="33">
        <v>44705</v>
      </c>
      <c r="I2463" s="33">
        <v>44707</v>
      </c>
      <c r="J2463" s="33">
        <v>44761</v>
      </c>
      <c r="K2463" s="33">
        <v>44775</v>
      </c>
      <c r="L2463" s="7" t="s">
        <v>5</v>
      </c>
      <c r="M2463" s="7" t="s">
        <v>6</v>
      </c>
    </row>
    <row r="2464" spans="1:13" ht="30" x14ac:dyDescent="0.25">
      <c r="A2464" s="5">
        <v>2462</v>
      </c>
      <c r="B2464" s="6">
        <v>6004</v>
      </c>
      <c r="C2464" s="7" t="s">
        <v>2478</v>
      </c>
      <c r="D2464" s="7" t="s">
        <v>6410</v>
      </c>
      <c r="E2464" s="7" t="s">
        <v>6411</v>
      </c>
      <c r="F2464" s="34" t="s">
        <v>20195</v>
      </c>
      <c r="G2464" s="33">
        <v>44775</v>
      </c>
      <c r="H2464" s="33">
        <v>44705</v>
      </c>
      <c r="I2464" s="33">
        <v>44707</v>
      </c>
      <c r="J2464" s="33">
        <v>44761</v>
      </c>
      <c r="K2464" s="33">
        <v>44775</v>
      </c>
      <c r="L2464" s="7" t="s">
        <v>5</v>
      </c>
      <c r="M2464" s="7" t="s">
        <v>6</v>
      </c>
    </row>
    <row r="2465" spans="1:13" ht="30" x14ac:dyDescent="0.25">
      <c r="A2465" s="5">
        <v>2463</v>
      </c>
      <c r="B2465" s="6">
        <v>6004</v>
      </c>
      <c r="C2465" s="7" t="s">
        <v>2478</v>
      </c>
      <c r="D2465" s="7" t="s">
        <v>6420</v>
      </c>
      <c r="E2465" s="7" t="s">
        <v>6421</v>
      </c>
      <c r="F2465" s="34" t="s">
        <v>20195</v>
      </c>
      <c r="G2465" s="33">
        <v>44775</v>
      </c>
      <c r="H2465" s="33">
        <v>44705</v>
      </c>
      <c r="I2465" s="33">
        <v>44707</v>
      </c>
      <c r="J2465" s="33">
        <v>44761</v>
      </c>
      <c r="K2465" s="33">
        <v>44775</v>
      </c>
      <c r="L2465" s="7" t="s">
        <v>5</v>
      </c>
      <c r="M2465" s="7" t="s">
        <v>6</v>
      </c>
    </row>
    <row r="2466" spans="1:13" ht="30" x14ac:dyDescent="0.25">
      <c r="A2466" s="5">
        <v>2464</v>
      </c>
      <c r="B2466" s="6">
        <v>6004</v>
      </c>
      <c r="C2466" s="7" t="s">
        <v>2478</v>
      </c>
      <c r="D2466" s="7" t="s">
        <v>6515</v>
      </c>
      <c r="E2466" s="7" t="s">
        <v>6516</v>
      </c>
      <c r="F2466" s="5" t="s">
        <v>20192</v>
      </c>
      <c r="G2466" s="16">
        <v>44783</v>
      </c>
      <c r="H2466" s="5" t="s">
        <v>20196</v>
      </c>
      <c r="I2466" s="34">
        <v>44708</v>
      </c>
      <c r="J2466" s="5" t="s">
        <v>20193</v>
      </c>
      <c r="K2466" s="16">
        <v>44783</v>
      </c>
      <c r="L2466" s="7" t="s">
        <v>379</v>
      </c>
      <c r="M2466" s="7" t="s">
        <v>379</v>
      </c>
    </row>
    <row r="2467" spans="1:13" ht="30" x14ac:dyDescent="0.25">
      <c r="A2467" s="5">
        <v>2465</v>
      </c>
      <c r="B2467" s="6">
        <v>6004</v>
      </c>
      <c r="C2467" s="7" t="s">
        <v>2478</v>
      </c>
      <c r="D2467" s="7" t="s">
        <v>6686</v>
      </c>
      <c r="E2467" s="7" t="s">
        <v>6687</v>
      </c>
      <c r="F2467" s="34" t="s">
        <v>20195</v>
      </c>
      <c r="G2467" s="33">
        <v>44775</v>
      </c>
      <c r="H2467" s="33">
        <v>44705</v>
      </c>
      <c r="I2467" s="33">
        <v>44707</v>
      </c>
      <c r="J2467" s="33">
        <v>44761</v>
      </c>
      <c r="K2467" s="33">
        <v>44775</v>
      </c>
      <c r="L2467" s="7" t="s">
        <v>5</v>
      </c>
      <c r="M2467" s="7" t="s">
        <v>6</v>
      </c>
    </row>
    <row r="2468" spans="1:13" ht="30" x14ac:dyDescent="0.25">
      <c r="A2468" s="5">
        <v>2466</v>
      </c>
      <c r="B2468" s="6">
        <v>6004</v>
      </c>
      <c r="C2468" s="7" t="s">
        <v>2478</v>
      </c>
      <c r="D2468" s="7" t="s">
        <v>6880</v>
      </c>
      <c r="E2468" s="7" t="s">
        <v>6881</v>
      </c>
      <c r="F2468" s="34" t="s">
        <v>20195</v>
      </c>
      <c r="G2468" s="33">
        <v>44775</v>
      </c>
      <c r="H2468" s="33">
        <v>44705</v>
      </c>
      <c r="I2468" s="33">
        <v>44707</v>
      </c>
      <c r="J2468" s="33">
        <v>44761</v>
      </c>
      <c r="K2468" s="33">
        <v>44775</v>
      </c>
      <c r="L2468" s="7" t="s">
        <v>6</v>
      </c>
      <c r="M2468" s="7" t="s">
        <v>6</v>
      </c>
    </row>
    <row r="2469" spans="1:13" ht="30" x14ac:dyDescent="0.25">
      <c r="A2469" s="5">
        <v>2467</v>
      </c>
      <c r="B2469" s="6">
        <v>6004</v>
      </c>
      <c r="C2469" s="7" t="s">
        <v>2478</v>
      </c>
      <c r="D2469" s="7" t="s">
        <v>6882</v>
      </c>
      <c r="E2469" s="7" t="s">
        <v>6883</v>
      </c>
      <c r="F2469" s="34" t="s">
        <v>20195</v>
      </c>
      <c r="G2469" s="33">
        <v>44775</v>
      </c>
      <c r="H2469" s="33">
        <v>44705</v>
      </c>
      <c r="I2469" s="33">
        <v>44707</v>
      </c>
      <c r="J2469" s="33">
        <v>44761</v>
      </c>
      <c r="K2469" s="33">
        <v>44775</v>
      </c>
      <c r="L2469" s="7" t="s">
        <v>6</v>
      </c>
      <c r="M2469" s="7" t="s">
        <v>6</v>
      </c>
    </row>
    <row r="2470" spans="1:13" ht="30" x14ac:dyDescent="0.25">
      <c r="A2470" s="5">
        <v>2468</v>
      </c>
      <c r="B2470" s="6">
        <v>6004</v>
      </c>
      <c r="C2470" s="7" t="s">
        <v>2478</v>
      </c>
      <c r="D2470" s="7" t="s">
        <v>6921</v>
      </c>
      <c r="E2470" s="7" t="s">
        <v>6922</v>
      </c>
      <c r="F2470" s="34" t="s">
        <v>20195</v>
      </c>
      <c r="G2470" s="33">
        <v>44775</v>
      </c>
      <c r="H2470" s="33">
        <v>44705</v>
      </c>
      <c r="I2470" s="33">
        <v>44707</v>
      </c>
      <c r="J2470" s="33">
        <v>44761</v>
      </c>
      <c r="K2470" s="33">
        <v>44775</v>
      </c>
      <c r="L2470" s="7" t="s">
        <v>6</v>
      </c>
      <c r="M2470" s="7" t="s">
        <v>6</v>
      </c>
    </row>
    <row r="2471" spans="1:13" ht="30" x14ac:dyDescent="0.25">
      <c r="A2471" s="5">
        <v>2469</v>
      </c>
      <c r="B2471" s="6">
        <v>6004</v>
      </c>
      <c r="C2471" s="7" t="s">
        <v>2478</v>
      </c>
      <c r="D2471" s="7" t="s">
        <v>6973</v>
      </c>
      <c r="E2471" s="7" t="s">
        <v>6974</v>
      </c>
      <c r="F2471" s="34" t="s">
        <v>20195</v>
      </c>
      <c r="G2471" s="33">
        <v>44775</v>
      </c>
      <c r="H2471" s="33">
        <v>44705</v>
      </c>
      <c r="I2471" s="33">
        <v>44707</v>
      </c>
      <c r="J2471" s="33">
        <v>44761</v>
      </c>
      <c r="K2471" s="33">
        <v>44775</v>
      </c>
      <c r="L2471" s="7" t="s">
        <v>6</v>
      </c>
      <c r="M2471" s="7" t="s">
        <v>6</v>
      </c>
    </row>
    <row r="2472" spans="1:13" ht="30" x14ac:dyDescent="0.25">
      <c r="A2472" s="5">
        <v>2470</v>
      </c>
      <c r="B2472" s="6">
        <v>6004</v>
      </c>
      <c r="C2472" s="7" t="s">
        <v>2478</v>
      </c>
      <c r="D2472" s="7" t="s">
        <v>6985</v>
      </c>
      <c r="E2472" s="7" t="s">
        <v>6986</v>
      </c>
      <c r="F2472" s="34" t="s">
        <v>20195</v>
      </c>
      <c r="G2472" s="33">
        <v>44775</v>
      </c>
      <c r="H2472" s="33">
        <v>44705</v>
      </c>
      <c r="I2472" s="33">
        <v>44707</v>
      </c>
      <c r="J2472" s="33">
        <v>44761</v>
      </c>
      <c r="K2472" s="33">
        <v>44775</v>
      </c>
      <c r="L2472" s="7" t="s">
        <v>6</v>
      </c>
      <c r="M2472" s="7" t="s">
        <v>6</v>
      </c>
    </row>
    <row r="2473" spans="1:13" ht="30" x14ac:dyDescent="0.25">
      <c r="A2473" s="5">
        <v>2471</v>
      </c>
      <c r="B2473" s="6">
        <v>6004</v>
      </c>
      <c r="C2473" s="7" t="s">
        <v>2478</v>
      </c>
      <c r="D2473" s="7" t="s">
        <v>6987</v>
      </c>
      <c r="E2473" s="7" t="s">
        <v>6986</v>
      </c>
      <c r="F2473" s="34" t="s">
        <v>20195</v>
      </c>
      <c r="G2473" s="33">
        <v>44775</v>
      </c>
      <c r="H2473" s="33">
        <v>44705</v>
      </c>
      <c r="I2473" s="33">
        <v>44707</v>
      </c>
      <c r="J2473" s="33">
        <v>44761</v>
      </c>
      <c r="K2473" s="33">
        <v>44775</v>
      </c>
      <c r="L2473" s="7" t="s">
        <v>6</v>
      </c>
      <c r="M2473" s="7" t="s">
        <v>6</v>
      </c>
    </row>
    <row r="2474" spans="1:13" ht="30" x14ac:dyDescent="0.25">
      <c r="A2474" s="5">
        <v>2472</v>
      </c>
      <c r="B2474" s="6">
        <v>6004</v>
      </c>
      <c r="C2474" s="7" t="s">
        <v>2478</v>
      </c>
      <c r="D2474" s="7" t="s">
        <v>6991</v>
      </c>
      <c r="E2474" s="7" t="s">
        <v>6992</v>
      </c>
      <c r="F2474" s="34" t="s">
        <v>20195</v>
      </c>
      <c r="G2474" s="33">
        <v>44775</v>
      </c>
      <c r="H2474" s="33">
        <v>44705</v>
      </c>
      <c r="I2474" s="33">
        <v>44707</v>
      </c>
      <c r="J2474" s="33">
        <v>44761</v>
      </c>
      <c r="K2474" s="33">
        <v>44775</v>
      </c>
      <c r="L2474" s="7" t="s">
        <v>6</v>
      </c>
      <c r="M2474" s="7" t="s">
        <v>6</v>
      </c>
    </row>
    <row r="2475" spans="1:13" ht="30" x14ac:dyDescent="0.25">
      <c r="A2475" s="5">
        <v>2473</v>
      </c>
      <c r="B2475" s="6">
        <v>6004</v>
      </c>
      <c r="C2475" s="7" t="s">
        <v>2478</v>
      </c>
      <c r="D2475" s="7" t="s">
        <v>7626</v>
      </c>
      <c r="E2475" s="7" t="s">
        <v>7627</v>
      </c>
      <c r="F2475" s="34" t="s">
        <v>20195</v>
      </c>
      <c r="G2475" s="33">
        <v>44775</v>
      </c>
      <c r="H2475" s="33">
        <v>44705</v>
      </c>
      <c r="I2475" s="33">
        <v>44707</v>
      </c>
      <c r="J2475" s="33">
        <v>44761</v>
      </c>
      <c r="K2475" s="33">
        <v>44775</v>
      </c>
      <c r="L2475" s="7" t="s">
        <v>5</v>
      </c>
      <c r="M2475" s="7" t="s">
        <v>6</v>
      </c>
    </row>
    <row r="2476" spans="1:13" ht="30" x14ac:dyDescent="0.25">
      <c r="A2476" s="5">
        <v>2474</v>
      </c>
      <c r="B2476" s="6">
        <v>6004</v>
      </c>
      <c r="C2476" s="7" t="s">
        <v>2478</v>
      </c>
      <c r="D2476" s="7" t="s">
        <v>7764</v>
      </c>
      <c r="E2476" s="7" t="s">
        <v>7765</v>
      </c>
      <c r="F2476" s="34" t="s">
        <v>20195</v>
      </c>
      <c r="G2476" s="33">
        <v>44775</v>
      </c>
      <c r="H2476" s="33">
        <v>44705</v>
      </c>
      <c r="I2476" s="33">
        <v>44707</v>
      </c>
      <c r="J2476" s="33">
        <v>44761</v>
      </c>
      <c r="K2476" s="33">
        <v>44775</v>
      </c>
      <c r="L2476" s="7" t="s">
        <v>5</v>
      </c>
      <c r="M2476" s="7" t="s">
        <v>6</v>
      </c>
    </row>
    <row r="2477" spans="1:13" ht="30" x14ac:dyDescent="0.25">
      <c r="A2477" s="5">
        <v>2475</v>
      </c>
      <c r="B2477" s="6">
        <v>6004</v>
      </c>
      <c r="C2477" s="7" t="s">
        <v>2478</v>
      </c>
      <c r="D2477" s="7" t="s">
        <v>7773</v>
      </c>
      <c r="E2477" s="7" t="s">
        <v>7774</v>
      </c>
      <c r="F2477" s="34" t="s">
        <v>20195</v>
      </c>
      <c r="G2477" s="33">
        <v>44775</v>
      </c>
      <c r="H2477" s="33">
        <v>44705</v>
      </c>
      <c r="I2477" s="33">
        <v>44707</v>
      </c>
      <c r="J2477" s="33">
        <v>44761</v>
      </c>
      <c r="K2477" s="33">
        <v>44775</v>
      </c>
      <c r="L2477" s="7" t="s">
        <v>5</v>
      </c>
      <c r="M2477" s="7" t="s">
        <v>6</v>
      </c>
    </row>
    <row r="2478" spans="1:13" ht="30" x14ac:dyDescent="0.25">
      <c r="A2478" s="5">
        <v>2476</v>
      </c>
      <c r="B2478" s="6">
        <v>6004</v>
      </c>
      <c r="C2478" s="7" t="s">
        <v>2478</v>
      </c>
      <c r="D2478" s="7" t="s">
        <v>8125</v>
      </c>
      <c r="E2478" s="7" t="s">
        <v>8126</v>
      </c>
      <c r="F2478" s="34" t="s">
        <v>20195</v>
      </c>
      <c r="G2478" s="33">
        <v>44775</v>
      </c>
      <c r="H2478" s="33">
        <v>44705</v>
      </c>
      <c r="I2478" s="33">
        <v>44707</v>
      </c>
      <c r="J2478" s="33">
        <v>44761</v>
      </c>
      <c r="K2478" s="33">
        <v>44775</v>
      </c>
      <c r="L2478" s="7" t="s">
        <v>6</v>
      </c>
      <c r="M2478" s="7" t="s">
        <v>6</v>
      </c>
    </row>
    <row r="2479" spans="1:13" ht="30" x14ac:dyDescent="0.25">
      <c r="A2479" s="5">
        <v>2477</v>
      </c>
      <c r="B2479" s="6">
        <v>6004</v>
      </c>
      <c r="C2479" s="7" t="s">
        <v>2478</v>
      </c>
      <c r="D2479" s="7" t="s">
        <v>9105</v>
      </c>
      <c r="E2479" s="7" t="s">
        <v>9106</v>
      </c>
      <c r="F2479" s="34" t="s">
        <v>20195</v>
      </c>
      <c r="G2479" s="33">
        <v>44775</v>
      </c>
      <c r="H2479" s="33">
        <v>44705</v>
      </c>
      <c r="I2479" s="33">
        <v>44707</v>
      </c>
      <c r="J2479" s="33">
        <v>44761</v>
      </c>
      <c r="K2479" s="33">
        <v>44775</v>
      </c>
      <c r="L2479" s="7" t="s">
        <v>6</v>
      </c>
      <c r="M2479" s="7" t="s">
        <v>6</v>
      </c>
    </row>
    <row r="2480" spans="1:13" ht="30" x14ac:dyDescent="0.25">
      <c r="A2480" s="5">
        <v>2478</v>
      </c>
      <c r="B2480" s="6">
        <v>6004</v>
      </c>
      <c r="C2480" s="7" t="s">
        <v>2478</v>
      </c>
      <c r="D2480" s="7" t="s">
        <v>9361</v>
      </c>
      <c r="E2480" s="7" t="s">
        <v>9362</v>
      </c>
      <c r="F2480" s="5" t="s">
        <v>20192</v>
      </c>
      <c r="G2480" s="31">
        <v>44783</v>
      </c>
      <c r="H2480" s="5" t="s">
        <v>20196</v>
      </c>
      <c r="I2480" s="34">
        <v>44708</v>
      </c>
      <c r="J2480" s="5" t="s">
        <v>20193</v>
      </c>
      <c r="K2480" s="31">
        <v>44783</v>
      </c>
      <c r="L2480" s="7" t="s">
        <v>379</v>
      </c>
      <c r="M2480" s="7" t="s">
        <v>379</v>
      </c>
    </row>
    <row r="2481" spans="1:13" ht="30" x14ac:dyDescent="0.25">
      <c r="A2481" s="5">
        <v>2479</v>
      </c>
      <c r="B2481" s="6">
        <v>6004</v>
      </c>
      <c r="C2481" s="7" t="s">
        <v>2478</v>
      </c>
      <c r="D2481" s="7" t="s">
        <v>9409</v>
      </c>
      <c r="E2481" s="7" t="s">
        <v>9410</v>
      </c>
      <c r="F2481" s="34" t="s">
        <v>20195</v>
      </c>
      <c r="G2481" s="33">
        <v>44775</v>
      </c>
      <c r="H2481" s="33">
        <v>44705</v>
      </c>
      <c r="I2481" s="33">
        <v>44707</v>
      </c>
      <c r="J2481" s="33">
        <v>44761</v>
      </c>
      <c r="K2481" s="33">
        <v>44775</v>
      </c>
      <c r="L2481" s="7" t="s">
        <v>6</v>
      </c>
      <c r="M2481" s="7" t="s">
        <v>6</v>
      </c>
    </row>
    <row r="2482" spans="1:13" ht="30" x14ac:dyDescent="0.25">
      <c r="A2482" s="5">
        <v>2480</v>
      </c>
      <c r="B2482" s="6">
        <v>6004</v>
      </c>
      <c r="C2482" s="7" t="s">
        <v>2478</v>
      </c>
      <c r="D2482" s="7" t="s">
        <v>9485</v>
      </c>
      <c r="E2482" s="7" t="s">
        <v>9486</v>
      </c>
      <c r="F2482" s="34" t="s">
        <v>20195</v>
      </c>
      <c r="G2482" s="33">
        <v>44775</v>
      </c>
      <c r="H2482" s="33">
        <v>44705</v>
      </c>
      <c r="I2482" s="33">
        <v>44707</v>
      </c>
      <c r="J2482" s="33">
        <v>44761</v>
      </c>
      <c r="K2482" s="33">
        <v>44775</v>
      </c>
      <c r="L2482" s="7" t="s">
        <v>5</v>
      </c>
      <c r="M2482" s="7" t="s">
        <v>6</v>
      </c>
    </row>
    <row r="2483" spans="1:13" ht="30" x14ac:dyDescent="0.25">
      <c r="A2483" s="5">
        <v>2481</v>
      </c>
      <c r="B2483" s="6">
        <v>6004</v>
      </c>
      <c r="C2483" s="7" t="s">
        <v>2478</v>
      </c>
      <c r="D2483" s="7" t="s">
        <v>10843</v>
      </c>
      <c r="E2483" s="7" t="s">
        <v>10844</v>
      </c>
      <c r="F2483" s="34" t="s">
        <v>20195</v>
      </c>
      <c r="G2483" s="33">
        <v>44775</v>
      </c>
      <c r="H2483" s="33">
        <v>44705</v>
      </c>
      <c r="I2483" s="33">
        <v>44707</v>
      </c>
      <c r="J2483" s="33">
        <v>44761</v>
      </c>
      <c r="K2483" s="33">
        <v>44775</v>
      </c>
      <c r="L2483" s="7" t="s">
        <v>6</v>
      </c>
      <c r="M2483" s="7" t="s">
        <v>6</v>
      </c>
    </row>
    <row r="2484" spans="1:13" ht="30" x14ac:dyDescent="0.25">
      <c r="A2484" s="5">
        <v>2482</v>
      </c>
      <c r="B2484" s="6">
        <v>6004</v>
      </c>
      <c r="C2484" s="7" t="s">
        <v>2478</v>
      </c>
      <c r="D2484" s="7" t="s">
        <v>10845</v>
      </c>
      <c r="E2484" s="7" t="s">
        <v>10846</v>
      </c>
      <c r="F2484" s="34" t="s">
        <v>20195</v>
      </c>
      <c r="G2484" s="33">
        <v>44775</v>
      </c>
      <c r="H2484" s="33">
        <v>44705</v>
      </c>
      <c r="I2484" s="33">
        <v>44707</v>
      </c>
      <c r="J2484" s="33">
        <v>44761</v>
      </c>
      <c r="K2484" s="33">
        <v>44775</v>
      </c>
      <c r="L2484" s="7" t="s">
        <v>6</v>
      </c>
      <c r="M2484" s="7" t="s">
        <v>6</v>
      </c>
    </row>
    <row r="2485" spans="1:13" ht="30" x14ac:dyDescent="0.25">
      <c r="A2485" s="5">
        <v>2483</v>
      </c>
      <c r="B2485" s="6">
        <v>6004</v>
      </c>
      <c r="C2485" s="7" t="s">
        <v>2478</v>
      </c>
      <c r="D2485" s="7" t="s">
        <v>10986</v>
      </c>
      <c r="E2485" s="7" t="s">
        <v>10987</v>
      </c>
      <c r="F2485" s="5" t="s">
        <v>20192</v>
      </c>
      <c r="G2485" s="16">
        <v>44783</v>
      </c>
      <c r="H2485" s="5" t="s">
        <v>20196</v>
      </c>
      <c r="I2485" s="34">
        <v>44708</v>
      </c>
      <c r="J2485" s="5" t="s">
        <v>20193</v>
      </c>
      <c r="K2485" s="16">
        <v>44783</v>
      </c>
      <c r="L2485" s="7" t="s">
        <v>379</v>
      </c>
      <c r="M2485" s="7" t="s">
        <v>379</v>
      </c>
    </row>
    <row r="2486" spans="1:13" ht="30" x14ac:dyDescent="0.25">
      <c r="A2486" s="5">
        <v>2484</v>
      </c>
      <c r="B2486" s="6">
        <v>6004</v>
      </c>
      <c r="C2486" s="7" t="s">
        <v>2478</v>
      </c>
      <c r="D2486" s="7" t="s">
        <v>11005</v>
      </c>
      <c r="E2486" s="7" t="s">
        <v>11006</v>
      </c>
      <c r="F2486" s="5" t="s">
        <v>20192</v>
      </c>
      <c r="G2486" s="16">
        <v>44783</v>
      </c>
      <c r="H2486" s="5" t="s">
        <v>20196</v>
      </c>
      <c r="I2486" s="34">
        <v>44708</v>
      </c>
      <c r="J2486" s="5" t="s">
        <v>20193</v>
      </c>
      <c r="K2486" s="16">
        <v>44783</v>
      </c>
      <c r="L2486" s="7" t="s">
        <v>379</v>
      </c>
      <c r="M2486" s="7" t="s">
        <v>379</v>
      </c>
    </row>
    <row r="2487" spans="1:13" ht="30" x14ac:dyDescent="0.25">
      <c r="A2487" s="5">
        <v>2485</v>
      </c>
      <c r="B2487" s="6">
        <v>6004</v>
      </c>
      <c r="C2487" s="7" t="s">
        <v>2478</v>
      </c>
      <c r="D2487" s="7" t="s">
        <v>11018</v>
      </c>
      <c r="E2487" s="7" t="s">
        <v>11019</v>
      </c>
      <c r="F2487" s="5" t="s">
        <v>20192</v>
      </c>
      <c r="G2487" s="29">
        <v>44783</v>
      </c>
      <c r="H2487" s="5" t="s">
        <v>20196</v>
      </c>
      <c r="I2487" s="34">
        <v>44708</v>
      </c>
      <c r="J2487" s="5" t="s">
        <v>20193</v>
      </c>
      <c r="K2487" s="29">
        <v>44783</v>
      </c>
      <c r="L2487" s="7" t="s">
        <v>379</v>
      </c>
      <c r="M2487" s="7" t="s">
        <v>379</v>
      </c>
    </row>
    <row r="2488" spans="1:13" ht="30" x14ac:dyDescent="0.25">
      <c r="A2488" s="5">
        <v>2486</v>
      </c>
      <c r="B2488" s="6">
        <v>6004</v>
      </c>
      <c r="C2488" s="7" t="s">
        <v>2478</v>
      </c>
      <c r="D2488" s="7" t="s">
        <v>11020</v>
      </c>
      <c r="E2488" s="7" t="s">
        <v>11019</v>
      </c>
      <c r="F2488" s="5" t="s">
        <v>20192</v>
      </c>
      <c r="G2488" s="29">
        <v>44783</v>
      </c>
      <c r="H2488" s="5" t="s">
        <v>20196</v>
      </c>
      <c r="I2488" s="34">
        <v>44708</v>
      </c>
      <c r="J2488" s="5" t="s">
        <v>20193</v>
      </c>
      <c r="K2488" s="29">
        <v>44783</v>
      </c>
      <c r="L2488" s="7" t="s">
        <v>379</v>
      </c>
      <c r="M2488" s="7" t="s">
        <v>379</v>
      </c>
    </row>
    <row r="2489" spans="1:13" ht="30" x14ac:dyDescent="0.25">
      <c r="A2489" s="5">
        <v>2487</v>
      </c>
      <c r="B2489" s="6">
        <v>6004</v>
      </c>
      <c r="C2489" s="7" t="s">
        <v>2478</v>
      </c>
      <c r="D2489" s="7" t="s">
        <v>11033</v>
      </c>
      <c r="E2489" s="7" t="s">
        <v>11034</v>
      </c>
      <c r="F2489" s="5" t="s">
        <v>20192</v>
      </c>
      <c r="G2489" s="29">
        <v>44783</v>
      </c>
      <c r="H2489" s="5" t="s">
        <v>20196</v>
      </c>
      <c r="I2489" s="34">
        <v>44708</v>
      </c>
      <c r="J2489" s="5" t="s">
        <v>20193</v>
      </c>
      <c r="K2489" s="29">
        <v>44783</v>
      </c>
      <c r="L2489" s="7" t="s">
        <v>379</v>
      </c>
      <c r="M2489" s="7" t="s">
        <v>379</v>
      </c>
    </row>
    <row r="2490" spans="1:13" ht="30" x14ac:dyDescent="0.25">
      <c r="A2490" s="5">
        <v>2488</v>
      </c>
      <c r="B2490" s="6">
        <v>6004</v>
      </c>
      <c r="C2490" s="7" t="s">
        <v>2478</v>
      </c>
      <c r="D2490" s="7" t="s">
        <v>11191</v>
      </c>
      <c r="E2490" s="7" t="s">
        <v>11192</v>
      </c>
      <c r="F2490" s="5" t="s">
        <v>20192</v>
      </c>
      <c r="G2490" s="29">
        <v>44783</v>
      </c>
      <c r="H2490" s="5" t="s">
        <v>20196</v>
      </c>
      <c r="I2490" s="34">
        <v>44708</v>
      </c>
      <c r="J2490" s="5" t="s">
        <v>20193</v>
      </c>
      <c r="K2490" s="29">
        <v>44783</v>
      </c>
      <c r="L2490" s="7" t="s">
        <v>379</v>
      </c>
      <c r="M2490" s="7" t="s">
        <v>379</v>
      </c>
    </row>
    <row r="2491" spans="1:13" ht="30" x14ac:dyDescent="0.25">
      <c r="A2491" s="5">
        <v>2489</v>
      </c>
      <c r="B2491" s="6">
        <v>6004</v>
      </c>
      <c r="C2491" s="7" t="s">
        <v>2478</v>
      </c>
      <c r="D2491" s="7" t="s">
        <v>11193</v>
      </c>
      <c r="E2491" s="7" t="s">
        <v>11194</v>
      </c>
      <c r="F2491" s="5" t="s">
        <v>20192</v>
      </c>
      <c r="G2491" s="29">
        <v>44783</v>
      </c>
      <c r="H2491" s="5" t="s">
        <v>20196</v>
      </c>
      <c r="I2491" s="34">
        <v>44708</v>
      </c>
      <c r="J2491" s="5" t="s">
        <v>20193</v>
      </c>
      <c r="K2491" s="29">
        <v>44783</v>
      </c>
      <c r="L2491" s="7" t="s">
        <v>379</v>
      </c>
      <c r="M2491" s="7" t="s">
        <v>379</v>
      </c>
    </row>
    <row r="2492" spans="1:13" ht="30" x14ac:dyDescent="0.25">
      <c r="A2492" s="5">
        <v>2490</v>
      </c>
      <c r="B2492" s="6">
        <v>6004</v>
      </c>
      <c r="C2492" s="7" t="s">
        <v>2478</v>
      </c>
      <c r="D2492" s="7" t="s">
        <v>11794</v>
      </c>
      <c r="E2492" s="7" t="s">
        <v>11795</v>
      </c>
      <c r="F2492" s="14" t="s">
        <v>20192</v>
      </c>
      <c r="G2492" s="30">
        <v>44783</v>
      </c>
      <c r="H2492" s="5" t="s">
        <v>20196</v>
      </c>
      <c r="I2492" s="34">
        <v>44708</v>
      </c>
      <c r="J2492" s="18" t="s">
        <v>20193</v>
      </c>
      <c r="K2492" s="30">
        <v>44783</v>
      </c>
      <c r="L2492" s="7" t="s">
        <v>379</v>
      </c>
      <c r="M2492" s="7" t="s">
        <v>379</v>
      </c>
    </row>
    <row r="2493" spans="1:13" ht="30" x14ac:dyDescent="0.25">
      <c r="A2493" s="5">
        <v>2491</v>
      </c>
      <c r="B2493" s="6">
        <v>6004</v>
      </c>
      <c r="C2493" s="7" t="s">
        <v>2478</v>
      </c>
      <c r="D2493" s="7" t="s">
        <v>11858</v>
      </c>
      <c r="E2493" s="7" t="s">
        <v>11859</v>
      </c>
      <c r="F2493" s="5" t="s">
        <v>20192</v>
      </c>
      <c r="G2493" s="29">
        <v>44783</v>
      </c>
      <c r="H2493" s="5" t="s">
        <v>20196</v>
      </c>
      <c r="I2493" s="34">
        <v>44708</v>
      </c>
      <c r="J2493" s="5" t="s">
        <v>20193</v>
      </c>
      <c r="K2493" s="29">
        <v>44783</v>
      </c>
      <c r="L2493" s="7" t="s">
        <v>379</v>
      </c>
      <c r="M2493" s="7" t="s">
        <v>379</v>
      </c>
    </row>
    <row r="2494" spans="1:13" ht="30" x14ac:dyDescent="0.25">
      <c r="A2494" s="5">
        <v>2492</v>
      </c>
      <c r="B2494" s="6">
        <v>6004</v>
      </c>
      <c r="C2494" s="7" t="s">
        <v>2478</v>
      </c>
      <c r="D2494" s="7" t="s">
        <v>11907</v>
      </c>
      <c r="E2494" s="7" t="s">
        <v>11908</v>
      </c>
      <c r="F2494" s="5" t="s">
        <v>20192</v>
      </c>
      <c r="G2494" s="29">
        <v>44783</v>
      </c>
      <c r="H2494" s="5" t="s">
        <v>20196</v>
      </c>
      <c r="I2494" s="34">
        <v>44708</v>
      </c>
      <c r="J2494" s="5" t="s">
        <v>20193</v>
      </c>
      <c r="K2494" s="29">
        <v>44783</v>
      </c>
      <c r="L2494" s="7" t="s">
        <v>379</v>
      </c>
      <c r="M2494" s="7" t="s">
        <v>379</v>
      </c>
    </row>
    <row r="2495" spans="1:13" ht="30" x14ac:dyDescent="0.25">
      <c r="A2495" s="5">
        <v>2493</v>
      </c>
      <c r="B2495" s="6">
        <v>6004</v>
      </c>
      <c r="C2495" s="7" t="s">
        <v>2478</v>
      </c>
      <c r="D2495" s="7" t="s">
        <v>12157</v>
      </c>
      <c r="E2495" s="7" t="s">
        <v>12158</v>
      </c>
      <c r="F2495" s="34" t="s">
        <v>20195</v>
      </c>
      <c r="G2495" s="33">
        <v>44775</v>
      </c>
      <c r="H2495" s="33">
        <v>44705</v>
      </c>
      <c r="I2495" s="33">
        <v>44707</v>
      </c>
      <c r="J2495" s="33">
        <v>44761</v>
      </c>
      <c r="K2495" s="33">
        <v>44775</v>
      </c>
      <c r="L2495" s="7" t="s">
        <v>6</v>
      </c>
      <c r="M2495" s="7" t="s">
        <v>6</v>
      </c>
    </row>
    <row r="2496" spans="1:13" ht="30" x14ac:dyDescent="0.25">
      <c r="A2496" s="5">
        <v>2494</v>
      </c>
      <c r="B2496" s="6">
        <v>6004</v>
      </c>
      <c r="C2496" s="7" t="s">
        <v>2478</v>
      </c>
      <c r="D2496" s="7" t="s">
        <v>12159</v>
      </c>
      <c r="E2496" s="7" t="s">
        <v>12160</v>
      </c>
      <c r="F2496" s="34" t="s">
        <v>20195</v>
      </c>
      <c r="G2496" s="33">
        <v>44775</v>
      </c>
      <c r="H2496" s="33">
        <v>44705</v>
      </c>
      <c r="I2496" s="33">
        <v>44707</v>
      </c>
      <c r="J2496" s="33">
        <v>44761</v>
      </c>
      <c r="K2496" s="33">
        <v>44775</v>
      </c>
      <c r="L2496" s="7" t="s">
        <v>6</v>
      </c>
      <c r="M2496" s="7" t="s">
        <v>6</v>
      </c>
    </row>
    <row r="2497" spans="1:13" ht="30" x14ac:dyDescent="0.25">
      <c r="A2497" s="5">
        <v>2495</v>
      </c>
      <c r="B2497" s="6">
        <v>6004</v>
      </c>
      <c r="C2497" s="7" t="s">
        <v>2478</v>
      </c>
      <c r="D2497" s="7" t="s">
        <v>12169</v>
      </c>
      <c r="E2497" s="7" t="s">
        <v>12170</v>
      </c>
      <c r="F2497" s="5" t="s">
        <v>20195</v>
      </c>
      <c r="G2497" s="34">
        <v>44775</v>
      </c>
      <c r="H2497" s="33">
        <v>44705</v>
      </c>
      <c r="I2497" s="33">
        <v>44707</v>
      </c>
      <c r="J2497" s="33">
        <v>44761</v>
      </c>
      <c r="K2497" s="34">
        <v>44775</v>
      </c>
      <c r="L2497" s="7" t="s">
        <v>5</v>
      </c>
      <c r="M2497" s="7" t="s">
        <v>6</v>
      </c>
    </row>
    <row r="2498" spans="1:13" ht="30" x14ac:dyDescent="0.25">
      <c r="A2498" s="5">
        <v>2496</v>
      </c>
      <c r="B2498" s="6">
        <v>6004</v>
      </c>
      <c r="C2498" s="7" t="s">
        <v>2478</v>
      </c>
      <c r="D2498" s="7" t="s">
        <v>12340</v>
      </c>
      <c r="E2498" s="7" t="s">
        <v>12341</v>
      </c>
      <c r="F2498" s="5" t="s">
        <v>20195</v>
      </c>
      <c r="G2498" s="34">
        <v>44775</v>
      </c>
      <c r="H2498" s="33">
        <v>44705</v>
      </c>
      <c r="I2498" s="33">
        <v>44707</v>
      </c>
      <c r="J2498" s="33">
        <v>44761</v>
      </c>
      <c r="K2498" s="34">
        <v>44775</v>
      </c>
      <c r="L2498" s="7" t="s">
        <v>5</v>
      </c>
      <c r="M2498" s="7" t="s">
        <v>6</v>
      </c>
    </row>
    <row r="2499" spans="1:13" ht="30" x14ac:dyDescent="0.25">
      <c r="A2499" s="5">
        <v>2497</v>
      </c>
      <c r="B2499" s="6">
        <v>6004</v>
      </c>
      <c r="C2499" s="7" t="s">
        <v>2478</v>
      </c>
      <c r="D2499" s="7" t="s">
        <v>12355</v>
      </c>
      <c r="E2499" s="7" t="s">
        <v>12356</v>
      </c>
      <c r="F2499" s="5" t="s">
        <v>20195</v>
      </c>
      <c r="G2499" s="34">
        <v>44775</v>
      </c>
      <c r="H2499" s="33">
        <v>44705</v>
      </c>
      <c r="I2499" s="33">
        <v>44707</v>
      </c>
      <c r="J2499" s="33">
        <v>44761</v>
      </c>
      <c r="K2499" s="34">
        <v>44775</v>
      </c>
      <c r="L2499" s="7" t="s">
        <v>5</v>
      </c>
      <c r="M2499" s="7" t="s">
        <v>6</v>
      </c>
    </row>
    <row r="2500" spans="1:13" ht="30" x14ac:dyDescent="0.25">
      <c r="A2500" s="5">
        <v>2498</v>
      </c>
      <c r="B2500" s="6">
        <v>6004</v>
      </c>
      <c r="C2500" s="7" t="s">
        <v>2478</v>
      </c>
      <c r="D2500" s="7" t="s">
        <v>12379</v>
      </c>
      <c r="E2500" s="7" t="s">
        <v>12380</v>
      </c>
      <c r="F2500" s="34" t="s">
        <v>20195</v>
      </c>
      <c r="G2500" s="33">
        <v>44775</v>
      </c>
      <c r="H2500" s="33">
        <v>44705</v>
      </c>
      <c r="I2500" s="33">
        <v>44707</v>
      </c>
      <c r="J2500" s="33">
        <v>44761</v>
      </c>
      <c r="K2500" s="33">
        <v>44775</v>
      </c>
      <c r="L2500" s="7" t="s">
        <v>5</v>
      </c>
      <c r="M2500" s="7" t="s">
        <v>6</v>
      </c>
    </row>
    <row r="2501" spans="1:13" ht="30" x14ac:dyDescent="0.25">
      <c r="A2501" s="5">
        <v>2499</v>
      </c>
      <c r="B2501" s="6">
        <v>6004</v>
      </c>
      <c r="C2501" s="7" t="s">
        <v>2478</v>
      </c>
      <c r="D2501" s="7" t="s">
        <v>12388</v>
      </c>
      <c r="E2501" s="7" t="s">
        <v>12389</v>
      </c>
      <c r="F2501" s="34" t="s">
        <v>20195</v>
      </c>
      <c r="G2501" s="33">
        <v>44775</v>
      </c>
      <c r="H2501" s="33">
        <v>44705</v>
      </c>
      <c r="I2501" s="33">
        <v>44707</v>
      </c>
      <c r="J2501" s="33">
        <v>44761</v>
      </c>
      <c r="K2501" s="33">
        <v>44775</v>
      </c>
      <c r="L2501" s="7" t="s">
        <v>5</v>
      </c>
      <c r="M2501" s="7" t="s">
        <v>6</v>
      </c>
    </row>
    <row r="2502" spans="1:13" ht="30" x14ac:dyDescent="0.25">
      <c r="A2502" s="5">
        <v>2500</v>
      </c>
      <c r="B2502" s="6">
        <v>6004</v>
      </c>
      <c r="C2502" s="7" t="s">
        <v>2478</v>
      </c>
      <c r="D2502" s="7" t="s">
        <v>12423</v>
      </c>
      <c r="E2502" s="7" t="s">
        <v>12424</v>
      </c>
      <c r="F2502" s="34" t="s">
        <v>20195</v>
      </c>
      <c r="G2502" s="33">
        <v>44775</v>
      </c>
      <c r="H2502" s="33">
        <v>44705</v>
      </c>
      <c r="I2502" s="33">
        <v>44707</v>
      </c>
      <c r="J2502" s="33">
        <v>44761</v>
      </c>
      <c r="K2502" s="33">
        <v>44775</v>
      </c>
      <c r="L2502" s="7" t="s">
        <v>6</v>
      </c>
      <c r="M2502" s="7" t="s">
        <v>6</v>
      </c>
    </row>
    <row r="2503" spans="1:13" ht="30" x14ac:dyDescent="0.25">
      <c r="A2503" s="5">
        <v>2501</v>
      </c>
      <c r="B2503" s="6">
        <v>6004</v>
      </c>
      <c r="C2503" s="7" t="s">
        <v>2478</v>
      </c>
      <c r="D2503" s="7" t="s">
        <v>12429</v>
      </c>
      <c r="E2503" s="7" t="s">
        <v>12430</v>
      </c>
      <c r="F2503" s="34" t="s">
        <v>20195</v>
      </c>
      <c r="G2503" s="33">
        <v>44775</v>
      </c>
      <c r="H2503" s="33">
        <v>44705</v>
      </c>
      <c r="I2503" s="33">
        <v>44707</v>
      </c>
      <c r="J2503" s="33">
        <v>44761</v>
      </c>
      <c r="K2503" s="33">
        <v>44775</v>
      </c>
      <c r="L2503" s="7" t="s">
        <v>6</v>
      </c>
      <c r="M2503" s="7" t="s">
        <v>6</v>
      </c>
    </row>
    <row r="2504" spans="1:13" ht="30" x14ac:dyDescent="0.25">
      <c r="A2504" s="5">
        <v>2502</v>
      </c>
      <c r="B2504" s="6">
        <v>6004</v>
      </c>
      <c r="C2504" s="7" t="s">
        <v>2478</v>
      </c>
      <c r="D2504" s="7" t="s">
        <v>12431</v>
      </c>
      <c r="E2504" s="7" t="s">
        <v>12430</v>
      </c>
      <c r="F2504" s="34" t="s">
        <v>20195</v>
      </c>
      <c r="G2504" s="33">
        <v>44775</v>
      </c>
      <c r="H2504" s="33">
        <v>44705</v>
      </c>
      <c r="I2504" s="33">
        <v>44707</v>
      </c>
      <c r="J2504" s="33">
        <v>44761</v>
      </c>
      <c r="K2504" s="33">
        <v>44775</v>
      </c>
      <c r="L2504" s="7" t="s">
        <v>6</v>
      </c>
      <c r="M2504" s="7" t="s">
        <v>6</v>
      </c>
    </row>
    <row r="2505" spans="1:13" ht="30" x14ac:dyDescent="0.25">
      <c r="A2505" s="5">
        <v>2503</v>
      </c>
      <c r="B2505" s="6">
        <v>6004</v>
      </c>
      <c r="C2505" s="7" t="s">
        <v>2478</v>
      </c>
      <c r="D2505" s="7" t="s">
        <v>12473</v>
      </c>
      <c r="E2505" s="7" t="s">
        <v>12474</v>
      </c>
      <c r="F2505" s="5" t="s">
        <v>20192</v>
      </c>
      <c r="G2505" s="31">
        <v>44783</v>
      </c>
      <c r="H2505" s="5" t="s">
        <v>20196</v>
      </c>
      <c r="I2505" s="34">
        <v>44708</v>
      </c>
      <c r="J2505" s="5" t="s">
        <v>20193</v>
      </c>
      <c r="K2505" s="31">
        <v>44783</v>
      </c>
      <c r="L2505" s="7" t="s">
        <v>379</v>
      </c>
      <c r="M2505" s="7" t="s">
        <v>379</v>
      </c>
    </row>
    <row r="2506" spans="1:13" ht="30" x14ac:dyDescent="0.25">
      <c r="A2506" s="5">
        <v>2504</v>
      </c>
      <c r="B2506" s="6">
        <v>6004</v>
      </c>
      <c r="C2506" s="7" t="s">
        <v>2478</v>
      </c>
      <c r="D2506" s="7" t="s">
        <v>12475</v>
      </c>
      <c r="E2506" s="7" t="s">
        <v>12474</v>
      </c>
      <c r="F2506" s="5" t="s">
        <v>20192</v>
      </c>
      <c r="G2506" s="31">
        <v>44783</v>
      </c>
      <c r="H2506" s="5" t="s">
        <v>20196</v>
      </c>
      <c r="I2506" s="34">
        <v>44708</v>
      </c>
      <c r="J2506" s="5" t="s">
        <v>20193</v>
      </c>
      <c r="K2506" s="31">
        <v>44783</v>
      </c>
      <c r="L2506" s="7" t="s">
        <v>379</v>
      </c>
      <c r="M2506" s="7" t="s">
        <v>379</v>
      </c>
    </row>
    <row r="2507" spans="1:13" ht="30" x14ac:dyDescent="0.25">
      <c r="A2507" s="5">
        <v>2505</v>
      </c>
      <c r="B2507" s="6">
        <v>6004</v>
      </c>
      <c r="C2507" s="7" t="s">
        <v>2478</v>
      </c>
      <c r="D2507" s="7" t="s">
        <v>12549</v>
      </c>
      <c r="E2507" s="7" t="s">
        <v>12550</v>
      </c>
      <c r="F2507" s="5" t="s">
        <v>20192</v>
      </c>
      <c r="G2507" s="31">
        <v>44783</v>
      </c>
      <c r="H2507" s="5" t="s">
        <v>20196</v>
      </c>
      <c r="I2507" s="34">
        <v>44708</v>
      </c>
      <c r="J2507" s="5" t="s">
        <v>20193</v>
      </c>
      <c r="K2507" s="31">
        <v>44783</v>
      </c>
      <c r="L2507" s="7" t="s">
        <v>379</v>
      </c>
      <c r="M2507" s="7" t="s">
        <v>379</v>
      </c>
    </row>
    <row r="2508" spans="1:13" ht="30" x14ac:dyDescent="0.25">
      <c r="A2508" s="5">
        <v>2506</v>
      </c>
      <c r="B2508" s="6">
        <v>6004</v>
      </c>
      <c r="C2508" s="7" t="s">
        <v>2478</v>
      </c>
      <c r="D2508" s="7" t="s">
        <v>12820</v>
      </c>
      <c r="E2508" s="7" t="s">
        <v>12819</v>
      </c>
      <c r="F2508" s="34" t="s">
        <v>20195</v>
      </c>
      <c r="G2508" s="33">
        <v>44775</v>
      </c>
      <c r="H2508" s="33">
        <v>44705</v>
      </c>
      <c r="I2508" s="33">
        <v>44707</v>
      </c>
      <c r="J2508" s="33">
        <v>44761</v>
      </c>
      <c r="K2508" s="33">
        <v>44775</v>
      </c>
      <c r="L2508" s="7" t="s">
        <v>6</v>
      </c>
      <c r="M2508" s="7" t="s">
        <v>6</v>
      </c>
    </row>
    <row r="2509" spans="1:13" ht="30" x14ac:dyDescent="0.25">
      <c r="A2509" s="5">
        <v>2507</v>
      </c>
      <c r="B2509" s="6">
        <v>6004</v>
      </c>
      <c r="C2509" s="7" t="s">
        <v>2478</v>
      </c>
      <c r="D2509" s="7" t="s">
        <v>12840</v>
      </c>
      <c r="E2509" s="7" t="s">
        <v>12841</v>
      </c>
      <c r="F2509" s="34" t="s">
        <v>20195</v>
      </c>
      <c r="G2509" s="33">
        <v>44775</v>
      </c>
      <c r="H2509" s="33">
        <v>44705</v>
      </c>
      <c r="I2509" s="33">
        <v>44707</v>
      </c>
      <c r="J2509" s="33">
        <v>44761</v>
      </c>
      <c r="K2509" s="33">
        <v>44775</v>
      </c>
      <c r="L2509" s="7" t="s">
        <v>6</v>
      </c>
      <c r="M2509" s="7" t="s">
        <v>6</v>
      </c>
    </row>
    <row r="2510" spans="1:13" ht="30" x14ac:dyDescent="0.25">
      <c r="A2510" s="5">
        <v>2508</v>
      </c>
      <c r="B2510" s="6">
        <v>6004</v>
      </c>
      <c r="C2510" s="7" t="s">
        <v>2478</v>
      </c>
      <c r="D2510" s="7" t="s">
        <v>12846</v>
      </c>
      <c r="E2510" s="7" t="s">
        <v>12847</v>
      </c>
      <c r="F2510" s="34" t="s">
        <v>20195</v>
      </c>
      <c r="G2510" s="33">
        <v>44775</v>
      </c>
      <c r="H2510" s="33">
        <v>44705</v>
      </c>
      <c r="I2510" s="33">
        <v>44707</v>
      </c>
      <c r="J2510" s="33">
        <v>44761</v>
      </c>
      <c r="K2510" s="33">
        <v>44775</v>
      </c>
      <c r="L2510" s="7" t="s">
        <v>6</v>
      </c>
      <c r="M2510" s="7" t="s">
        <v>6</v>
      </c>
    </row>
    <row r="2511" spans="1:13" ht="45" x14ac:dyDescent="0.25">
      <c r="A2511" s="5">
        <v>5015</v>
      </c>
      <c r="B2511" s="6">
        <v>15922</v>
      </c>
      <c r="C2511" s="7" t="s">
        <v>19291</v>
      </c>
      <c r="D2511" s="7" t="s">
        <v>19276</v>
      </c>
      <c r="E2511" s="7" t="s">
        <v>19271</v>
      </c>
      <c r="F2511" s="34" t="s">
        <v>20195</v>
      </c>
      <c r="G2511" s="33">
        <v>44775</v>
      </c>
      <c r="H2511" s="33">
        <v>44705</v>
      </c>
      <c r="I2511" s="33">
        <v>44707</v>
      </c>
      <c r="J2511" s="33">
        <v>44761</v>
      </c>
      <c r="K2511" s="33">
        <v>44775</v>
      </c>
      <c r="L2511" s="7" t="s">
        <v>6</v>
      </c>
      <c r="M2511" s="7" t="s">
        <v>6</v>
      </c>
    </row>
    <row r="2512" spans="1:13" ht="30" x14ac:dyDescent="0.25">
      <c r="A2512" s="5">
        <v>2510</v>
      </c>
      <c r="B2512" s="6">
        <v>6004</v>
      </c>
      <c r="C2512" s="7" t="s">
        <v>2478</v>
      </c>
      <c r="D2512" s="7" t="s">
        <v>12966</v>
      </c>
      <c r="E2512" s="7" t="s">
        <v>12967</v>
      </c>
      <c r="F2512" s="34" t="s">
        <v>20195</v>
      </c>
      <c r="G2512" s="33">
        <v>44775</v>
      </c>
      <c r="H2512" s="33">
        <v>44705</v>
      </c>
      <c r="I2512" s="33">
        <v>44707</v>
      </c>
      <c r="J2512" s="33">
        <v>44761</v>
      </c>
      <c r="K2512" s="33">
        <v>44775</v>
      </c>
      <c r="L2512" s="7" t="s">
        <v>6</v>
      </c>
      <c r="M2512" s="7" t="s">
        <v>6</v>
      </c>
    </row>
    <row r="2513" spans="1:13" ht="30" x14ac:dyDescent="0.25">
      <c r="A2513" s="5">
        <v>2511</v>
      </c>
      <c r="B2513" s="6">
        <v>6004</v>
      </c>
      <c r="C2513" s="7" t="s">
        <v>2478</v>
      </c>
      <c r="D2513" s="7" t="s">
        <v>12968</v>
      </c>
      <c r="E2513" s="7" t="s">
        <v>12967</v>
      </c>
      <c r="F2513" s="34" t="s">
        <v>20195</v>
      </c>
      <c r="G2513" s="33">
        <v>44775</v>
      </c>
      <c r="H2513" s="33">
        <v>44705</v>
      </c>
      <c r="I2513" s="33">
        <v>44707</v>
      </c>
      <c r="J2513" s="33">
        <v>44761</v>
      </c>
      <c r="K2513" s="33">
        <v>44775</v>
      </c>
      <c r="L2513" s="7" t="s">
        <v>6</v>
      </c>
      <c r="M2513" s="7" t="s">
        <v>6</v>
      </c>
    </row>
    <row r="2514" spans="1:13" ht="30" x14ac:dyDescent="0.25">
      <c r="A2514" s="5">
        <v>2512</v>
      </c>
      <c r="B2514" s="6">
        <v>6004</v>
      </c>
      <c r="C2514" s="7" t="s">
        <v>2478</v>
      </c>
      <c r="D2514" s="7" t="s">
        <v>12994</v>
      </c>
      <c r="E2514" s="7" t="s">
        <v>12995</v>
      </c>
      <c r="F2514" s="34" t="s">
        <v>20195</v>
      </c>
      <c r="G2514" s="33">
        <v>44775</v>
      </c>
      <c r="H2514" s="33">
        <v>44705</v>
      </c>
      <c r="I2514" s="33">
        <v>44707</v>
      </c>
      <c r="J2514" s="33">
        <v>44761</v>
      </c>
      <c r="K2514" s="33">
        <v>44775</v>
      </c>
      <c r="L2514" s="7" t="s">
        <v>6</v>
      </c>
      <c r="M2514" s="7" t="s">
        <v>6</v>
      </c>
    </row>
    <row r="2515" spans="1:13" ht="30" x14ac:dyDescent="0.25">
      <c r="A2515" s="5">
        <v>2513</v>
      </c>
      <c r="B2515" s="6">
        <v>6004</v>
      </c>
      <c r="C2515" s="7" t="s">
        <v>2478</v>
      </c>
      <c r="D2515" s="7" t="s">
        <v>13013</v>
      </c>
      <c r="E2515" s="7" t="s">
        <v>13014</v>
      </c>
      <c r="F2515" s="5" t="s">
        <v>20192</v>
      </c>
      <c r="G2515" s="16">
        <v>44783</v>
      </c>
      <c r="H2515" s="5" t="s">
        <v>20196</v>
      </c>
      <c r="I2515" s="34">
        <v>44708</v>
      </c>
      <c r="J2515" s="5" t="s">
        <v>20193</v>
      </c>
      <c r="K2515" s="16">
        <v>44783</v>
      </c>
      <c r="L2515" s="7" t="s">
        <v>379</v>
      </c>
      <c r="M2515" s="7" t="s">
        <v>379</v>
      </c>
    </row>
    <row r="2516" spans="1:13" ht="30" x14ac:dyDescent="0.25">
      <c r="A2516" s="5">
        <v>2514</v>
      </c>
      <c r="B2516" s="6">
        <v>6004</v>
      </c>
      <c r="C2516" s="7" t="s">
        <v>2478</v>
      </c>
      <c r="D2516" s="7" t="s">
        <v>13045</v>
      </c>
      <c r="E2516" s="7" t="s">
        <v>13046</v>
      </c>
      <c r="F2516" s="5" t="s">
        <v>20192</v>
      </c>
      <c r="G2516" s="16">
        <v>44783</v>
      </c>
      <c r="H2516" s="5" t="s">
        <v>20196</v>
      </c>
      <c r="I2516" s="34">
        <v>44708</v>
      </c>
      <c r="J2516" s="5" t="s">
        <v>20193</v>
      </c>
      <c r="K2516" s="16">
        <v>44783</v>
      </c>
      <c r="L2516" s="7" t="s">
        <v>379</v>
      </c>
      <c r="M2516" s="7" t="s">
        <v>379</v>
      </c>
    </row>
    <row r="2517" spans="1:13" ht="30" x14ac:dyDescent="0.25">
      <c r="A2517" s="5">
        <v>2515</v>
      </c>
      <c r="B2517" s="6">
        <v>6004</v>
      </c>
      <c r="C2517" s="7" t="s">
        <v>2478</v>
      </c>
      <c r="D2517" s="7" t="s">
        <v>13049</v>
      </c>
      <c r="E2517" s="7" t="s">
        <v>13050</v>
      </c>
      <c r="F2517" s="5" t="s">
        <v>20192</v>
      </c>
      <c r="G2517" s="16">
        <v>44783</v>
      </c>
      <c r="H2517" s="5" t="s">
        <v>20196</v>
      </c>
      <c r="I2517" s="34">
        <v>44708</v>
      </c>
      <c r="J2517" s="5" t="s">
        <v>20193</v>
      </c>
      <c r="K2517" s="16">
        <v>44783</v>
      </c>
      <c r="L2517" s="7" t="s">
        <v>379</v>
      </c>
      <c r="M2517" s="7" t="s">
        <v>379</v>
      </c>
    </row>
    <row r="2518" spans="1:13" ht="30" x14ac:dyDescent="0.25">
      <c r="A2518" s="5">
        <v>2516</v>
      </c>
      <c r="B2518" s="6">
        <v>6004</v>
      </c>
      <c r="C2518" s="7" t="s">
        <v>2478</v>
      </c>
      <c r="D2518" s="7" t="s">
        <v>13051</v>
      </c>
      <c r="E2518" s="7" t="s">
        <v>13050</v>
      </c>
      <c r="F2518" s="5" t="s">
        <v>20192</v>
      </c>
      <c r="G2518" s="29">
        <v>44783</v>
      </c>
      <c r="H2518" s="5" t="s">
        <v>20196</v>
      </c>
      <c r="I2518" s="34">
        <v>44708</v>
      </c>
      <c r="J2518" s="5" t="s">
        <v>20193</v>
      </c>
      <c r="K2518" s="29">
        <v>44783</v>
      </c>
      <c r="L2518" s="7" t="s">
        <v>379</v>
      </c>
      <c r="M2518" s="7" t="s">
        <v>379</v>
      </c>
    </row>
    <row r="2519" spans="1:13" ht="30" x14ac:dyDescent="0.25">
      <c r="A2519" s="5">
        <v>2517</v>
      </c>
      <c r="B2519" s="6">
        <v>6004</v>
      </c>
      <c r="C2519" s="7" t="s">
        <v>2478</v>
      </c>
      <c r="D2519" s="7" t="s">
        <v>13320</v>
      </c>
      <c r="E2519" s="7" t="s">
        <v>13321</v>
      </c>
      <c r="F2519" s="5" t="s">
        <v>20192</v>
      </c>
      <c r="G2519" s="29">
        <v>44783</v>
      </c>
      <c r="H2519" s="5" t="s">
        <v>20196</v>
      </c>
      <c r="I2519" s="34">
        <v>44708</v>
      </c>
      <c r="J2519" s="5" t="s">
        <v>20193</v>
      </c>
      <c r="K2519" s="29">
        <v>44783</v>
      </c>
      <c r="L2519" s="7" t="s">
        <v>379</v>
      </c>
      <c r="M2519" s="7" t="s">
        <v>379</v>
      </c>
    </row>
    <row r="2520" spans="1:13" ht="30" x14ac:dyDescent="0.25">
      <c r="A2520" s="5">
        <v>2518</v>
      </c>
      <c r="B2520" s="6">
        <v>6004</v>
      </c>
      <c r="C2520" s="7" t="s">
        <v>2478</v>
      </c>
      <c r="D2520" s="7" t="s">
        <v>13322</v>
      </c>
      <c r="E2520" s="7" t="s">
        <v>13321</v>
      </c>
      <c r="F2520" s="5" t="s">
        <v>20192</v>
      </c>
      <c r="G2520" s="29">
        <v>44783</v>
      </c>
      <c r="H2520" s="5" t="s">
        <v>20196</v>
      </c>
      <c r="I2520" s="34">
        <v>44708</v>
      </c>
      <c r="J2520" s="5" t="s">
        <v>20193</v>
      </c>
      <c r="K2520" s="29">
        <v>44783</v>
      </c>
      <c r="L2520" s="7" t="s">
        <v>379</v>
      </c>
      <c r="M2520" s="7" t="s">
        <v>379</v>
      </c>
    </row>
    <row r="2521" spans="1:13" ht="30" x14ac:dyDescent="0.25">
      <c r="A2521" s="5">
        <v>2519</v>
      </c>
      <c r="B2521" s="6">
        <v>6004</v>
      </c>
      <c r="C2521" s="7" t="s">
        <v>2478</v>
      </c>
      <c r="D2521" s="7" t="s">
        <v>13414</v>
      </c>
      <c r="E2521" s="7" t="s">
        <v>13415</v>
      </c>
      <c r="F2521" s="5" t="s">
        <v>20192</v>
      </c>
      <c r="G2521" s="29">
        <v>44783</v>
      </c>
      <c r="H2521" s="5" t="s">
        <v>20196</v>
      </c>
      <c r="I2521" s="34">
        <v>44708</v>
      </c>
      <c r="J2521" s="5" t="s">
        <v>20193</v>
      </c>
      <c r="K2521" s="29">
        <v>44783</v>
      </c>
      <c r="L2521" s="7" t="s">
        <v>379</v>
      </c>
      <c r="M2521" s="7" t="s">
        <v>379</v>
      </c>
    </row>
    <row r="2522" spans="1:13" ht="30" x14ac:dyDescent="0.25">
      <c r="A2522" s="5">
        <v>2520</v>
      </c>
      <c r="B2522" s="6">
        <v>6004</v>
      </c>
      <c r="C2522" s="7" t="s">
        <v>2478</v>
      </c>
      <c r="D2522" s="7" t="s">
        <v>13921</v>
      </c>
      <c r="E2522" s="7" t="s">
        <v>13922</v>
      </c>
      <c r="F2522" s="5" t="s">
        <v>20192</v>
      </c>
      <c r="G2522" s="29">
        <v>44783</v>
      </c>
      <c r="H2522" s="5" t="s">
        <v>20196</v>
      </c>
      <c r="I2522" s="34">
        <v>44708</v>
      </c>
      <c r="J2522" s="5" t="s">
        <v>20193</v>
      </c>
      <c r="K2522" s="29">
        <v>44783</v>
      </c>
      <c r="L2522" s="7" t="s">
        <v>379</v>
      </c>
      <c r="M2522" s="7" t="s">
        <v>379</v>
      </c>
    </row>
    <row r="2523" spans="1:13" ht="30" x14ac:dyDescent="0.25">
      <c r="A2523" s="5">
        <v>2521</v>
      </c>
      <c r="B2523" s="6">
        <v>6004</v>
      </c>
      <c r="C2523" s="7" t="s">
        <v>2478</v>
      </c>
      <c r="D2523" s="7" t="s">
        <v>13949</v>
      </c>
      <c r="E2523" s="7" t="s">
        <v>13950</v>
      </c>
      <c r="F2523" s="5" t="s">
        <v>20192</v>
      </c>
      <c r="G2523" s="16">
        <v>44783</v>
      </c>
      <c r="H2523" s="5" t="s">
        <v>20196</v>
      </c>
      <c r="I2523" s="34">
        <v>44708</v>
      </c>
      <c r="J2523" s="5" t="s">
        <v>20193</v>
      </c>
      <c r="K2523" s="16">
        <v>44783</v>
      </c>
      <c r="L2523" s="7" t="s">
        <v>379</v>
      </c>
      <c r="M2523" s="7" t="s">
        <v>379</v>
      </c>
    </row>
    <row r="2524" spans="1:13" ht="30" x14ac:dyDescent="0.25">
      <c r="A2524" s="5">
        <v>2522</v>
      </c>
      <c r="B2524" s="6">
        <v>6004</v>
      </c>
      <c r="C2524" s="7" t="s">
        <v>2478</v>
      </c>
      <c r="D2524" s="7" t="s">
        <v>14291</v>
      </c>
      <c r="E2524" s="7" t="s">
        <v>14292</v>
      </c>
      <c r="F2524" s="5" t="s">
        <v>20192</v>
      </c>
      <c r="G2524" s="16">
        <v>44783</v>
      </c>
      <c r="H2524" s="5" t="s">
        <v>20196</v>
      </c>
      <c r="I2524" s="34">
        <v>44708</v>
      </c>
      <c r="J2524" s="5" t="s">
        <v>20193</v>
      </c>
      <c r="K2524" s="16">
        <v>44783</v>
      </c>
      <c r="L2524" s="7" t="s">
        <v>379</v>
      </c>
      <c r="M2524" s="7" t="s">
        <v>379</v>
      </c>
    </row>
    <row r="2525" spans="1:13" ht="30" x14ac:dyDescent="0.25">
      <c r="A2525" s="5">
        <v>2523</v>
      </c>
      <c r="B2525" s="6">
        <v>6004</v>
      </c>
      <c r="C2525" s="7" t="s">
        <v>2478</v>
      </c>
      <c r="D2525" s="7" t="s">
        <v>14336</v>
      </c>
      <c r="E2525" s="7" t="s">
        <v>14337</v>
      </c>
      <c r="F2525" s="34" t="s">
        <v>20195</v>
      </c>
      <c r="G2525" s="33">
        <v>44775</v>
      </c>
      <c r="H2525" s="33">
        <v>44705</v>
      </c>
      <c r="I2525" s="33">
        <v>44707</v>
      </c>
      <c r="J2525" s="33">
        <v>44761</v>
      </c>
      <c r="K2525" s="33">
        <v>44775</v>
      </c>
      <c r="L2525" s="7" t="s">
        <v>5</v>
      </c>
      <c r="M2525" s="7" t="s">
        <v>6</v>
      </c>
    </row>
    <row r="2526" spans="1:13" ht="30" x14ac:dyDescent="0.25">
      <c r="A2526" s="5">
        <v>2524</v>
      </c>
      <c r="B2526" s="6">
        <v>6004</v>
      </c>
      <c r="C2526" s="7" t="s">
        <v>2478</v>
      </c>
      <c r="D2526" s="7" t="s">
        <v>15928</v>
      </c>
      <c r="E2526" s="7" t="s">
        <v>15929</v>
      </c>
      <c r="F2526" s="34" t="s">
        <v>20195</v>
      </c>
      <c r="G2526" s="33">
        <v>44775</v>
      </c>
      <c r="H2526" s="33">
        <v>44705</v>
      </c>
      <c r="I2526" s="33">
        <v>44707</v>
      </c>
      <c r="J2526" s="33">
        <v>44761</v>
      </c>
      <c r="K2526" s="33">
        <v>44775</v>
      </c>
      <c r="L2526" s="7" t="s">
        <v>5</v>
      </c>
      <c r="M2526" s="7" t="s">
        <v>6</v>
      </c>
    </row>
    <row r="2527" spans="1:13" ht="30" x14ac:dyDescent="0.25">
      <c r="A2527" s="5">
        <v>2525</v>
      </c>
      <c r="B2527" s="6">
        <v>6004</v>
      </c>
      <c r="C2527" s="7" t="s">
        <v>2478</v>
      </c>
      <c r="D2527" s="7" t="s">
        <v>16238</v>
      </c>
      <c r="E2527" s="7" t="s">
        <v>16239</v>
      </c>
      <c r="F2527" s="34" t="s">
        <v>20195</v>
      </c>
      <c r="G2527" s="33">
        <v>44775</v>
      </c>
      <c r="H2527" s="33">
        <v>44705</v>
      </c>
      <c r="I2527" s="33">
        <v>44707</v>
      </c>
      <c r="J2527" s="33">
        <v>44761</v>
      </c>
      <c r="K2527" s="33">
        <v>44775</v>
      </c>
      <c r="L2527" s="7" t="s">
        <v>6</v>
      </c>
      <c r="M2527" s="7" t="s">
        <v>6</v>
      </c>
    </row>
    <row r="2528" spans="1:13" ht="30" x14ac:dyDescent="0.25">
      <c r="A2528" s="5">
        <v>2526</v>
      </c>
      <c r="B2528" s="6">
        <v>6004</v>
      </c>
      <c r="C2528" s="7" t="s">
        <v>2478</v>
      </c>
      <c r="D2528" s="7" t="s">
        <v>16240</v>
      </c>
      <c r="E2528" s="7" t="s">
        <v>16241</v>
      </c>
      <c r="F2528" s="5" t="s">
        <v>20195</v>
      </c>
      <c r="G2528" s="34">
        <v>44775</v>
      </c>
      <c r="H2528" s="33">
        <v>44705</v>
      </c>
      <c r="I2528" s="33">
        <v>44707</v>
      </c>
      <c r="J2528" s="33">
        <v>44761</v>
      </c>
      <c r="K2528" s="34">
        <v>44775</v>
      </c>
      <c r="L2528" s="7" t="s">
        <v>5</v>
      </c>
      <c r="M2528" s="7" t="s">
        <v>6</v>
      </c>
    </row>
    <row r="2529" spans="1:13" ht="30" x14ac:dyDescent="0.25">
      <c r="A2529" s="5">
        <v>2527</v>
      </c>
      <c r="B2529" s="6">
        <v>6004</v>
      </c>
      <c r="C2529" s="7" t="s">
        <v>2478</v>
      </c>
      <c r="D2529" s="7" t="s">
        <v>16242</v>
      </c>
      <c r="E2529" s="7" t="s">
        <v>16243</v>
      </c>
      <c r="F2529" s="5" t="s">
        <v>20195</v>
      </c>
      <c r="G2529" s="34">
        <v>44775</v>
      </c>
      <c r="H2529" s="33">
        <v>44705</v>
      </c>
      <c r="I2529" s="33">
        <v>44707</v>
      </c>
      <c r="J2529" s="33">
        <v>44761</v>
      </c>
      <c r="K2529" s="34">
        <v>44775</v>
      </c>
      <c r="L2529" s="7" t="s">
        <v>5</v>
      </c>
      <c r="M2529" s="7" t="s">
        <v>6</v>
      </c>
    </row>
    <row r="2530" spans="1:13" ht="30" x14ac:dyDescent="0.25">
      <c r="A2530" s="5">
        <v>2528</v>
      </c>
      <c r="B2530" s="6">
        <v>6004</v>
      </c>
      <c r="C2530" s="7" t="s">
        <v>2478</v>
      </c>
      <c r="D2530" s="7" t="s">
        <v>16546</v>
      </c>
      <c r="E2530" s="7" t="s">
        <v>16547</v>
      </c>
      <c r="F2530" s="34" t="s">
        <v>20195</v>
      </c>
      <c r="G2530" s="33">
        <v>44775</v>
      </c>
      <c r="H2530" s="33">
        <v>44705</v>
      </c>
      <c r="I2530" s="33">
        <v>44707</v>
      </c>
      <c r="J2530" s="33">
        <v>44761</v>
      </c>
      <c r="K2530" s="33">
        <v>44775</v>
      </c>
      <c r="L2530" s="7" t="s">
        <v>6</v>
      </c>
      <c r="M2530" s="7" t="s">
        <v>6</v>
      </c>
    </row>
    <row r="2531" spans="1:13" ht="30" x14ac:dyDescent="0.25">
      <c r="A2531" s="5">
        <v>2529</v>
      </c>
      <c r="B2531" s="6">
        <v>6004</v>
      </c>
      <c r="C2531" s="7" t="s">
        <v>2478</v>
      </c>
      <c r="D2531" s="7" t="s">
        <v>16719</v>
      </c>
      <c r="E2531" s="7" t="s">
        <v>16720</v>
      </c>
      <c r="F2531" s="34" t="s">
        <v>20195</v>
      </c>
      <c r="G2531" s="33">
        <v>44775</v>
      </c>
      <c r="H2531" s="33">
        <v>44705</v>
      </c>
      <c r="I2531" s="33">
        <v>44707</v>
      </c>
      <c r="J2531" s="33">
        <v>44761</v>
      </c>
      <c r="K2531" s="33">
        <v>44775</v>
      </c>
      <c r="L2531" s="7" t="s">
        <v>6</v>
      </c>
      <c r="M2531" s="7" t="s">
        <v>6</v>
      </c>
    </row>
    <row r="2532" spans="1:13" ht="30" x14ac:dyDescent="0.25">
      <c r="A2532" s="5">
        <v>2530</v>
      </c>
      <c r="B2532" s="6">
        <v>6004</v>
      </c>
      <c r="C2532" s="7" t="s">
        <v>2478</v>
      </c>
      <c r="D2532" s="7" t="s">
        <v>17026</v>
      </c>
      <c r="E2532" s="7" t="s">
        <v>17027</v>
      </c>
      <c r="F2532" s="34" t="s">
        <v>20195</v>
      </c>
      <c r="G2532" s="33">
        <v>44775</v>
      </c>
      <c r="H2532" s="33">
        <v>44705</v>
      </c>
      <c r="I2532" s="33">
        <v>44707</v>
      </c>
      <c r="J2532" s="33">
        <v>44761</v>
      </c>
      <c r="K2532" s="33">
        <v>44775</v>
      </c>
      <c r="L2532" s="7" t="s">
        <v>6</v>
      </c>
      <c r="M2532" s="7" t="s">
        <v>6</v>
      </c>
    </row>
    <row r="2533" spans="1:13" ht="30" x14ac:dyDescent="0.25">
      <c r="A2533" s="5">
        <v>2531</v>
      </c>
      <c r="B2533" s="6">
        <v>6004</v>
      </c>
      <c r="C2533" s="7" t="s">
        <v>2478</v>
      </c>
      <c r="D2533" s="7" t="s">
        <v>17090</v>
      </c>
      <c r="E2533" s="7" t="s">
        <v>17091</v>
      </c>
      <c r="F2533" s="34" t="s">
        <v>20195</v>
      </c>
      <c r="G2533" s="33">
        <v>44775</v>
      </c>
      <c r="H2533" s="33">
        <v>44705</v>
      </c>
      <c r="I2533" s="33">
        <v>44707</v>
      </c>
      <c r="J2533" s="33">
        <v>44761</v>
      </c>
      <c r="K2533" s="33">
        <v>44775</v>
      </c>
      <c r="L2533" s="7" t="s">
        <v>5</v>
      </c>
      <c r="M2533" s="7" t="s">
        <v>6</v>
      </c>
    </row>
    <row r="2534" spans="1:13" ht="30" x14ac:dyDescent="0.25">
      <c r="A2534" s="5">
        <v>2532</v>
      </c>
      <c r="B2534" s="6">
        <v>6004</v>
      </c>
      <c r="C2534" s="7" t="s">
        <v>2478</v>
      </c>
      <c r="D2534" s="7" t="s">
        <v>17092</v>
      </c>
      <c r="E2534" s="7" t="s">
        <v>17091</v>
      </c>
      <c r="F2534" s="34" t="s">
        <v>20195</v>
      </c>
      <c r="G2534" s="33">
        <v>44775</v>
      </c>
      <c r="H2534" s="33">
        <v>44705</v>
      </c>
      <c r="I2534" s="33">
        <v>44707</v>
      </c>
      <c r="J2534" s="33">
        <v>44761</v>
      </c>
      <c r="K2534" s="33">
        <v>44775</v>
      </c>
      <c r="L2534" s="7" t="s">
        <v>5</v>
      </c>
      <c r="M2534" s="7" t="s">
        <v>6</v>
      </c>
    </row>
    <row r="2535" spans="1:13" ht="30" x14ac:dyDescent="0.25">
      <c r="A2535" s="5">
        <v>2533</v>
      </c>
      <c r="B2535" s="6">
        <v>6004</v>
      </c>
      <c r="C2535" s="7" t="s">
        <v>2478</v>
      </c>
      <c r="D2535" s="7" t="s">
        <v>17093</v>
      </c>
      <c r="E2535" s="7" t="s">
        <v>17094</v>
      </c>
      <c r="F2535" s="5" t="s">
        <v>20192</v>
      </c>
      <c r="G2535" s="16">
        <v>44783</v>
      </c>
      <c r="H2535" s="5" t="s">
        <v>20196</v>
      </c>
      <c r="I2535" s="34">
        <v>44708</v>
      </c>
      <c r="J2535" s="5" t="s">
        <v>20193</v>
      </c>
      <c r="K2535" s="16">
        <v>44783</v>
      </c>
      <c r="L2535" s="7" t="s">
        <v>379</v>
      </c>
      <c r="M2535" s="7" t="s">
        <v>379</v>
      </c>
    </row>
    <row r="2536" spans="1:13" ht="30" x14ac:dyDescent="0.25">
      <c r="A2536" s="5">
        <v>2534</v>
      </c>
      <c r="B2536" s="6">
        <v>6004</v>
      </c>
      <c r="C2536" s="7" t="s">
        <v>2478</v>
      </c>
      <c r="D2536" s="7" t="s">
        <v>17095</v>
      </c>
      <c r="E2536" s="7" t="s">
        <v>17096</v>
      </c>
      <c r="F2536" s="5" t="s">
        <v>20192</v>
      </c>
      <c r="G2536" s="29">
        <v>44783</v>
      </c>
      <c r="H2536" s="5" t="s">
        <v>20196</v>
      </c>
      <c r="I2536" s="34">
        <v>44708</v>
      </c>
      <c r="J2536" s="5" t="s">
        <v>20193</v>
      </c>
      <c r="K2536" s="29">
        <v>44783</v>
      </c>
      <c r="L2536" s="7" t="s">
        <v>379</v>
      </c>
      <c r="M2536" s="7" t="s">
        <v>379</v>
      </c>
    </row>
    <row r="2537" spans="1:13" ht="30" x14ac:dyDescent="0.25">
      <c r="A2537" s="5">
        <v>2535</v>
      </c>
      <c r="B2537" s="6">
        <v>6004</v>
      </c>
      <c r="C2537" s="7" t="s">
        <v>2478</v>
      </c>
      <c r="D2537" s="7" t="s">
        <v>17106</v>
      </c>
      <c r="E2537" s="7" t="s">
        <v>17107</v>
      </c>
      <c r="F2537" s="34" t="s">
        <v>20195</v>
      </c>
      <c r="G2537" s="33">
        <v>44775</v>
      </c>
      <c r="H2537" s="33">
        <v>44705</v>
      </c>
      <c r="I2537" s="33">
        <v>44707</v>
      </c>
      <c r="J2537" s="33">
        <v>44761</v>
      </c>
      <c r="K2537" s="33">
        <v>44775</v>
      </c>
      <c r="L2537" s="7" t="s">
        <v>6</v>
      </c>
      <c r="M2537" s="7" t="s">
        <v>6</v>
      </c>
    </row>
    <row r="2538" spans="1:13" ht="30" x14ac:dyDescent="0.25">
      <c r="A2538" s="5">
        <v>2536</v>
      </c>
      <c r="B2538" s="6">
        <v>6004</v>
      </c>
      <c r="C2538" s="7" t="s">
        <v>2478</v>
      </c>
      <c r="D2538" s="7" t="s">
        <v>17122</v>
      </c>
      <c r="E2538" s="7" t="s">
        <v>17123</v>
      </c>
      <c r="F2538" s="34" t="s">
        <v>20195</v>
      </c>
      <c r="G2538" s="33">
        <v>44775</v>
      </c>
      <c r="H2538" s="33">
        <v>44705</v>
      </c>
      <c r="I2538" s="33">
        <v>44707</v>
      </c>
      <c r="J2538" s="33">
        <v>44761</v>
      </c>
      <c r="K2538" s="33">
        <v>44775</v>
      </c>
      <c r="L2538" s="7" t="s">
        <v>6</v>
      </c>
      <c r="M2538" s="7" t="s">
        <v>6</v>
      </c>
    </row>
    <row r="2539" spans="1:13" ht="30" x14ac:dyDescent="0.25">
      <c r="A2539" s="5">
        <v>2537</v>
      </c>
      <c r="B2539" s="6">
        <v>6004</v>
      </c>
      <c r="C2539" s="7" t="s">
        <v>2478</v>
      </c>
      <c r="D2539" s="7" t="s">
        <v>17166</v>
      </c>
      <c r="E2539" s="7" t="s">
        <v>17167</v>
      </c>
      <c r="F2539" s="34" t="s">
        <v>20195</v>
      </c>
      <c r="G2539" s="33">
        <v>44775</v>
      </c>
      <c r="H2539" s="33">
        <v>44705</v>
      </c>
      <c r="I2539" s="33">
        <v>44707</v>
      </c>
      <c r="J2539" s="33">
        <v>44761</v>
      </c>
      <c r="K2539" s="33">
        <v>44775</v>
      </c>
      <c r="L2539" s="7" t="s">
        <v>6</v>
      </c>
      <c r="M2539" s="7" t="s">
        <v>6</v>
      </c>
    </row>
    <row r="2540" spans="1:13" ht="30" x14ac:dyDescent="0.25">
      <c r="A2540" s="5">
        <v>2538</v>
      </c>
      <c r="B2540" s="6">
        <v>6004</v>
      </c>
      <c r="C2540" s="7" t="s">
        <v>2478</v>
      </c>
      <c r="D2540" s="7" t="s">
        <v>17171</v>
      </c>
      <c r="E2540" s="7" t="s">
        <v>17172</v>
      </c>
      <c r="F2540" s="34" t="s">
        <v>20195</v>
      </c>
      <c r="G2540" s="33">
        <v>44775</v>
      </c>
      <c r="H2540" s="33">
        <v>44705</v>
      </c>
      <c r="I2540" s="33">
        <v>44707</v>
      </c>
      <c r="J2540" s="33">
        <v>44761</v>
      </c>
      <c r="K2540" s="33">
        <v>44775</v>
      </c>
      <c r="L2540" s="7" t="s">
        <v>6</v>
      </c>
      <c r="M2540" s="7" t="s">
        <v>6</v>
      </c>
    </row>
    <row r="2541" spans="1:13" ht="30" x14ac:dyDescent="0.25">
      <c r="A2541" s="5">
        <v>2539</v>
      </c>
      <c r="B2541" s="6">
        <v>6004</v>
      </c>
      <c r="C2541" s="7" t="s">
        <v>2478</v>
      </c>
      <c r="D2541" s="7" t="s">
        <v>17173</v>
      </c>
      <c r="E2541" s="7" t="s">
        <v>17172</v>
      </c>
      <c r="F2541" s="34" t="s">
        <v>20195</v>
      </c>
      <c r="G2541" s="33">
        <v>44775</v>
      </c>
      <c r="H2541" s="33">
        <v>44705</v>
      </c>
      <c r="I2541" s="33">
        <v>44707</v>
      </c>
      <c r="J2541" s="33">
        <v>44761</v>
      </c>
      <c r="K2541" s="33">
        <v>44775</v>
      </c>
      <c r="L2541" s="7" t="s">
        <v>6</v>
      </c>
      <c r="M2541" s="7" t="s">
        <v>6</v>
      </c>
    </row>
    <row r="2542" spans="1:13" ht="30" x14ac:dyDescent="0.25">
      <c r="A2542" s="5">
        <v>2540</v>
      </c>
      <c r="B2542" s="6">
        <v>6004</v>
      </c>
      <c r="C2542" s="7" t="s">
        <v>2478</v>
      </c>
      <c r="D2542" s="7" t="s">
        <v>17319</v>
      </c>
      <c r="E2542" s="7" t="s">
        <v>17320</v>
      </c>
      <c r="F2542" s="34" t="s">
        <v>20195</v>
      </c>
      <c r="G2542" s="33">
        <v>44775</v>
      </c>
      <c r="H2542" s="33">
        <v>44705</v>
      </c>
      <c r="I2542" s="33">
        <v>44707</v>
      </c>
      <c r="J2542" s="33">
        <v>44761</v>
      </c>
      <c r="K2542" s="33">
        <v>44775</v>
      </c>
      <c r="L2542" s="7" t="s">
        <v>6</v>
      </c>
      <c r="M2542" s="7" t="s">
        <v>6</v>
      </c>
    </row>
    <row r="2543" spans="1:13" ht="30" x14ac:dyDescent="0.25">
      <c r="A2543" s="5">
        <v>2541</v>
      </c>
      <c r="B2543" s="6">
        <v>6004</v>
      </c>
      <c r="C2543" s="7" t="s">
        <v>2478</v>
      </c>
      <c r="D2543" s="7" t="s">
        <v>17321</v>
      </c>
      <c r="E2543" s="7" t="s">
        <v>17322</v>
      </c>
      <c r="F2543" s="34" t="s">
        <v>20195</v>
      </c>
      <c r="G2543" s="33">
        <v>44775</v>
      </c>
      <c r="H2543" s="33">
        <v>44705</v>
      </c>
      <c r="I2543" s="33">
        <v>44707</v>
      </c>
      <c r="J2543" s="33">
        <v>44761</v>
      </c>
      <c r="K2543" s="33">
        <v>44775</v>
      </c>
      <c r="L2543" s="7" t="s">
        <v>6</v>
      </c>
      <c r="M2543" s="7" t="s">
        <v>6</v>
      </c>
    </row>
    <row r="2544" spans="1:13" ht="30" x14ac:dyDescent="0.25">
      <c r="A2544" s="5">
        <v>2542</v>
      </c>
      <c r="B2544" s="6">
        <v>6004</v>
      </c>
      <c r="C2544" s="7" t="s">
        <v>2478</v>
      </c>
      <c r="D2544" s="7" t="s">
        <v>18802</v>
      </c>
      <c r="E2544" s="7" t="s">
        <v>18803</v>
      </c>
      <c r="F2544" s="34" t="s">
        <v>20195</v>
      </c>
      <c r="G2544" s="33">
        <v>44775</v>
      </c>
      <c r="H2544" s="33">
        <v>44705</v>
      </c>
      <c r="I2544" s="33">
        <v>44707</v>
      </c>
      <c r="J2544" s="33">
        <v>44761</v>
      </c>
      <c r="K2544" s="33">
        <v>44775</v>
      </c>
      <c r="L2544" s="7" t="s">
        <v>5</v>
      </c>
      <c r="M2544" s="7" t="s">
        <v>6</v>
      </c>
    </row>
    <row r="2545" spans="1:13" ht="30" x14ac:dyDescent="0.25">
      <c r="A2545" s="5">
        <v>2543</v>
      </c>
      <c r="B2545" s="6">
        <v>6004</v>
      </c>
      <c r="C2545" s="7" t="s">
        <v>2478</v>
      </c>
      <c r="D2545" s="7" t="s">
        <v>18819</v>
      </c>
      <c r="E2545" s="7" t="s">
        <v>18820</v>
      </c>
      <c r="F2545" s="34" t="s">
        <v>20195</v>
      </c>
      <c r="G2545" s="33">
        <v>44775</v>
      </c>
      <c r="H2545" s="33">
        <v>44705</v>
      </c>
      <c r="I2545" s="33">
        <v>44707</v>
      </c>
      <c r="J2545" s="33">
        <v>44761</v>
      </c>
      <c r="K2545" s="33">
        <v>44775</v>
      </c>
      <c r="L2545" s="7" t="s">
        <v>6</v>
      </c>
      <c r="M2545" s="7" t="s">
        <v>6</v>
      </c>
    </row>
    <row r="2546" spans="1:13" ht="30" x14ac:dyDescent="0.25">
      <c r="A2546" s="5">
        <v>2544</v>
      </c>
      <c r="B2546" s="6">
        <v>6004</v>
      </c>
      <c r="C2546" s="7" t="s">
        <v>2478</v>
      </c>
      <c r="D2546" s="7" t="s">
        <v>18821</v>
      </c>
      <c r="E2546" s="7" t="s">
        <v>18822</v>
      </c>
      <c r="F2546" s="34" t="s">
        <v>20195</v>
      </c>
      <c r="G2546" s="33">
        <v>44775</v>
      </c>
      <c r="H2546" s="33">
        <v>44705</v>
      </c>
      <c r="I2546" s="33">
        <v>44707</v>
      </c>
      <c r="J2546" s="33">
        <v>44761</v>
      </c>
      <c r="K2546" s="33">
        <v>44775</v>
      </c>
      <c r="L2546" s="7" t="s">
        <v>6</v>
      </c>
      <c r="M2546" s="7" t="s">
        <v>6</v>
      </c>
    </row>
    <row r="2547" spans="1:13" ht="30" x14ac:dyDescent="0.25">
      <c r="A2547" s="5">
        <v>2545</v>
      </c>
      <c r="B2547" s="6">
        <v>6004</v>
      </c>
      <c r="C2547" s="7" t="s">
        <v>2478</v>
      </c>
      <c r="D2547" s="7" t="s">
        <v>18823</v>
      </c>
      <c r="E2547" s="7" t="s">
        <v>18822</v>
      </c>
      <c r="F2547" s="34" t="s">
        <v>20195</v>
      </c>
      <c r="G2547" s="33">
        <v>44775</v>
      </c>
      <c r="H2547" s="33">
        <v>44705</v>
      </c>
      <c r="I2547" s="33">
        <v>44707</v>
      </c>
      <c r="J2547" s="33">
        <v>44761</v>
      </c>
      <c r="K2547" s="33">
        <v>44775</v>
      </c>
      <c r="L2547" s="7" t="s">
        <v>6</v>
      </c>
      <c r="M2547" s="7" t="s">
        <v>6</v>
      </c>
    </row>
    <row r="2548" spans="1:13" ht="30" x14ac:dyDescent="0.25">
      <c r="A2548" s="5">
        <v>2546</v>
      </c>
      <c r="B2548" s="6">
        <v>6004</v>
      </c>
      <c r="C2548" s="7" t="s">
        <v>2478</v>
      </c>
      <c r="D2548" s="7" t="s">
        <v>18828</v>
      </c>
      <c r="E2548" s="7" t="s">
        <v>18827</v>
      </c>
      <c r="F2548" s="5" t="s">
        <v>20195</v>
      </c>
      <c r="G2548" s="34">
        <v>44775</v>
      </c>
      <c r="H2548" s="33">
        <v>44705</v>
      </c>
      <c r="I2548" s="33">
        <v>44707</v>
      </c>
      <c r="J2548" s="33">
        <v>44761</v>
      </c>
      <c r="K2548" s="34">
        <v>44775</v>
      </c>
      <c r="L2548" s="7" t="s">
        <v>5</v>
      </c>
      <c r="M2548" s="7" t="s">
        <v>6</v>
      </c>
    </row>
    <row r="2549" spans="1:13" ht="30" x14ac:dyDescent="0.25">
      <c r="A2549" s="5">
        <v>2547</v>
      </c>
      <c r="B2549" s="6">
        <v>6004</v>
      </c>
      <c r="C2549" s="7" t="s">
        <v>2478</v>
      </c>
      <c r="D2549" s="7" t="s">
        <v>18830</v>
      </c>
      <c r="E2549" s="7" t="s">
        <v>18831</v>
      </c>
      <c r="F2549" s="5" t="s">
        <v>20195</v>
      </c>
      <c r="G2549" s="34">
        <v>44775</v>
      </c>
      <c r="H2549" s="33">
        <v>44705</v>
      </c>
      <c r="I2549" s="33">
        <v>44707</v>
      </c>
      <c r="J2549" s="33">
        <v>44761</v>
      </c>
      <c r="K2549" s="34">
        <v>44775</v>
      </c>
      <c r="L2549" s="7" t="s">
        <v>5</v>
      </c>
      <c r="M2549" s="7" t="s">
        <v>6</v>
      </c>
    </row>
    <row r="2550" spans="1:13" ht="30" x14ac:dyDescent="0.25">
      <c r="A2550" s="5">
        <v>2548</v>
      </c>
      <c r="B2550" s="6">
        <v>6004</v>
      </c>
      <c r="C2550" s="7" t="s">
        <v>2478</v>
      </c>
      <c r="D2550" s="7" t="s">
        <v>18832</v>
      </c>
      <c r="E2550" s="7" t="s">
        <v>18831</v>
      </c>
      <c r="F2550" s="5" t="s">
        <v>20195</v>
      </c>
      <c r="G2550" s="34">
        <v>44775</v>
      </c>
      <c r="H2550" s="33">
        <v>44705</v>
      </c>
      <c r="I2550" s="33">
        <v>44707</v>
      </c>
      <c r="J2550" s="33">
        <v>44761</v>
      </c>
      <c r="K2550" s="34">
        <v>44775</v>
      </c>
      <c r="L2550" s="7" t="s">
        <v>5</v>
      </c>
      <c r="M2550" s="7" t="s">
        <v>6</v>
      </c>
    </row>
    <row r="2551" spans="1:13" ht="30" x14ac:dyDescent="0.25">
      <c r="A2551" s="5">
        <v>2549</v>
      </c>
      <c r="B2551" s="6">
        <v>6004</v>
      </c>
      <c r="C2551" s="7" t="s">
        <v>2478</v>
      </c>
      <c r="D2551" s="7" t="s">
        <v>18835</v>
      </c>
      <c r="E2551" s="7" t="s">
        <v>18836</v>
      </c>
      <c r="F2551" s="34" t="s">
        <v>20195</v>
      </c>
      <c r="G2551" s="33">
        <v>44775</v>
      </c>
      <c r="H2551" s="33">
        <v>44705</v>
      </c>
      <c r="I2551" s="33">
        <v>44707</v>
      </c>
      <c r="J2551" s="33">
        <v>44761</v>
      </c>
      <c r="K2551" s="33">
        <v>44775</v>
      </c>
      <c r="L2551" s="7" t="s">
        <v>6</v>
      </c>
      <c r="M2551" s="7" t="s">
        <v>6</v>
      </c>
    </row>
    <row r="2552" spans="1:13" ht="30" x14ac:dyDescent="0.25">
      <c r="A2552" s="5">
        <v>2550</v>
      </c>
      <c r="B2552" s="6">
        <v>6004</v>
      </c>
      <c r="C2552" s="7" t="s">
        <v>2478</v>
      </c>
      <c r="D2552" s="7" t="s">
        <v>18837</v>
      </c>
      <c r="E2552" s="7" t="s">
        <v>18836</v>
      </c>
      <c r="F2552" s="34" t="s">
        <v>20195</v>
      </c>
      <c r="G2552" s="33">
        <v>44775</v>
      </c>
      <c r="H2552" s="33">
        <v>44705</v>
      </c>
      <c r="I2552" s="33">
        <v>44707</v>
      </c>
      <c r="J2552" s="33">
        <v>44761</v>
      </c>
      <c r="K2552" s="33">
        <v>44775</v>
      </c>
      <c r="L2552" s="7" t="s">
        <v>6</v>
      </c>
      <c r="M2552" s="7" t="s">
        <v>6</v>
      </c>
    </row>
    <row r="2553" spans="1:13" ht="30" x14ac:dyDescent="0.25">
      <c r="A2553" s="5">
        <v>2551</v>
      </c>
      <c r="B2553" s="6">
        <v>6004</v>
      </c>
      <c r="C2553" s="7" t="s">
        <v>2478</v>
      </c>
      <c r="D2553" s="7" t="s">
        <v>19053</v>
      </c>
      <c r="E2553" s="7" t="s">
        <v>19054</v>
      </c>
      <c r="F2553" s="34" t="s">
        <v>20195</v>
      </c>
      <c r="G2553" s="33">
        <v>44775</v>
      </c>
      <c r="H2553" s="33">
        <v>44705</v>
      </c>
      <c r="I2553" s="33">
        <v>44707</v>
      </c>
      <c r="J2553" s="33">
        <v>44761</v>
      </c>
      <c r="K2553" s="33">
        <v>44775</v>
      </c>
      <c r="L2553" s="7" t="s">
        <v>6</v>
      </c>
      <c r="M2553" s="7" t="s">
        <v>6</v>
      </c>
    </row>
    <row r="2554" spans="1:13" ht="30" x14ac:dyDescent="0.25">
      <c r="A2554" s="5">
        <v>2552</v>
      </c>
      <c r="B2554" s="6">
        <v>6004</v>
      </c>
      <c r="C2554" s="7" t="s">
        <v>2478</v>
      </c>
      <c r="D2554" s="7" t="s">
        <v>19057</v>
      </c>
      <c r="E2554" s="7" t="s">
        <v>19058</v>
      </c>
      <c r="F2554" s="34" t="s">
        <v>20195</v>
      </c>
      <c r="G2554" s="33">
        <v>44775</v>
      </c>
      <c r="H2554" s="33">
        <v>44705</v>
      </c>
      <c r="I2554" s="33">
        <v>44707</v>
      </c>
      <c r="J2554" s="33">
        <v>44761</v>
      </c>
      <c r="K2554" s="33">
        <v>44775</v>
      </c>
      <c r="L2554" s="7" t="s">
        <v>6</v>
      </c>
      <c r="M2554" s="7" t="s">
        <v>6</v>
      </c>
    </row>
    <row r="2555" spans="1:13" ht="30" x14ac:dyDescent="0.25">
      <c r="A2555" s="5">
        <v>2553</v>
      </c>
      <c r="B2555" s="6">
        <v>6004</v>
      </c>
      <c r="C2555" s="7" t="s">
        <v>2478</v>
      </c>
      <c r="D2555" s="7" t="s">
        <v>19059</v>
      </c>
      <c r="E2555" s="7" t="s">
        <v>19058</v>
      </c>
      <c r="F2555" s="34" t="s">
        <v>20195</v>
      </c>
      <c r="G2555" s="33">
        <v>44775</v>
      </c>
      <c r="H2555" s="33">
        <v>44705</v>
      </c>
      <c r="I2555" s="33">
        <v>44707</v>
      </c>
      <c r="J2555" s="33">
        <v>44761</v>
      </c>
      <c r="K2555" s="33">
        <v>44775</v>
      </c>
      <c r="L2555" s="7" t="s">
        <v>6</v>
      </c>
      <c r="M2555" s="7" t="s">
        <v>6</v>
      </c>
    </row>
    <row r="2556" spans="1:13" ht="30" x14ac:dyDescent="0.25">
      <c r="A2556" s="5">
        <v>2554</v>
      </c>
      <c r="B2556" s="6">
        <v>6004</v>
      </c>
      <c r="C2556" s="7" t="s">
        <v>2478</v>
      </c>
      <c r="D2556" s="7" t="s">
        <v>19060</v>
      </c>
      <c r="E2556" s="7" t="s">
        <v>19061</v>
      </c>
      <c r="F2556" s="34" t="s">
        <v>20195</v>
      </c>
      <c r="G2556" s="33">
        <v>44775</v>
      </c>
      <c r="H2556" s="33">
        <v>44705</v>
      </c>
      <c r="I2556" s="33">
        <v>44707</v>
      </c>
      <c r="J2556" s="33">
        <v>44761</v>
      </c>
      <c r="K2556" s="33">
        <v>44775</v>
      </c>
      <c r="L2556" s="7" t="s">
        <v>6</v>
      </c>
      <c r="M2556" s="7" t="s">
        <v>6</v>
      </c>
    </row>
    <row r="2557" spans="1:13" ht="30" x14ac:dyDescent="0.25">
      <c r="A2557" s="5">
        <v>2555</v>
      </c>
      <c r="B2557" s="6">
        <v>6004</v>
      </c>
      <c r="C2557" s="7" t="s">
        <v>2478</v>
      </c>
      <c r="D2557" s="7" t="s">
        <v>19089</v>
      </c>
      <c r="E2557" s="7" t="s">
        <v>19090</v>
      </c>
      <c r="F2557" s="5" t="s">
        <v>20195</v>
      </c>
      <c r="G2557" s="34">
        <v>44775</v>
      </c>
      <c r="H2557" s="33">
        <v>44705</v>
      </c>
      <c r="I2557" s="33">
        <v>44707</v>
      </c>
      <c r="J2557" s="33">
        <v>44761</v>
      </c>
      <c r="K2557" s="34">
        <v>44775</v>
      </c>
      <c r="L2557" s="7" t="s">
        <v>5</v>
      </c>
      <c r="M2557" s="7" t="s">
        <v>6</v>
      </c>
    </row>
    <row r="2558" spans="1:13" ht="30" x14ac:dyDescent="0.25">
      <c r="A2558" s="5">
        <v>2556</v>
      </c>
      <c r="B2558" s="6">
        <v>6004</v>
      </c>
      <c r="C2558" s="7" t="s">
        <v>2478</v>
      </c>
      <c r="D2558" s="7" t="s">
        <v>19110</v>
      </c>
      <c r="E2558" s="7" t="s">
        <v>19111</v>
      </c>
      <c r="F2558" s="34" t="s">
        <v>20195</v>
      </c>
      <c r="G2558" s="33">
        <v>44775</v>
      </c>
      <c r="H2558" s="33">
        <v>44705</v>
      </c>
      <c r="I2558" s="33">
        <v>44707</v>
      </c>
      <c r="J2558" s="33">
        <v>44761</v>
      </c>
      <c r="K2558" s="33">
        <v>44775</v>
      </c>
      <c r="L2558" s="7" t="s">
        <v>6</v>
      </c>
      <c r="M2558" s="7" t="s">
        <v>6</v>
      </c>
    </row>
    <row r="2559" spans="1:13" ht="30" x14ac:dyDescent="0.25">
      <c r="A2559" s="5">
        <v>2557</v>
      </c>
      <c r="B2559" s="6">
        <v>6004</v>
      </c>
      <c r="C2559" s="7" t="s">
        <v>2478</v>
      </c>
      <c r="D2559" s="7" t="s">
        <v>19120</v>
      </c>
      <c r="E2559" s="7" t="s">
        <v>19121</v>
      </c>
      <c r="F2559" s="34" t="s">
        <v>20195</v>
      </c>
      <c r="G2559" s="33">
        <v>44775</v>
      </c>
      <c r="H2559" s="33">
        <v>44705</v>
      </c>
      <c r="I2559" s="33">
        <v>44707</v>
      </c>
      <c r="J2559" s="33">
        <v>44761</v>
      </c>
      <c r="K2559" s="33">
        <v>44775</v>
      </c>
      <c r="L2559" s="7" t="s">
        <v>6</v>
      </c>
      <c r="M2559" s="7" t="s">
        <v>6</v>
      </c>
    </row>
    <row r="2560" spans="1:13" ht="30" x14ac:dyDescent="0.25">
      <c r="A2560" s="5">
        <v>2558</v>
      </c>
      <c r="B2560" s="6">
        <v>6004</v>
      </c>
      <c r="C2560" s="7" t="s">
        <v>2478</v>
      </c>
      <c r="D2560" s="7" t="s">
        <v>19128</v>
      </c>
      <c r="E2560" s="7" t="s">
        <v>19129</v>
      </c>
      <c r="F2560" s="34" t="s">
        <v>20195</v>
      </c>
      <c r="G2560" s="33">
        <v>44775</v>
      </c>
      <c r="H2560" s="33">
        <v>44705</v>
      </c>
      <c r="I2560" s="33">
        <v>44707</v>
      </c>
      <c r="J2560" s="33">
        <v>44761</v>
      </c>
      <c r="K2560" s="33">
        <v>44775</v>
      </c>
      <c r="L2560" s="7" t="s">
        <v>6</v>
      </c>
      <c r="M2560" s="7" t="s">
        <v>6</v>
      </c>
    </row>
    <row r="2561" spans="1:13" ht="45" x14ac:dyDescent="0.25">
      <c r="A2561" s="5">
        <v>2559</v>
      </c>
      <c r="B2561" s="6">
        <v>6004</v>
      </c>
      <c r="C2561" s="7" t="s">
        <v>2478</v>
      </c>
      <c r="D2561" s="7" t="s">
        <v>19378</v>
      </c>
      <c r="E2561" s="7" t="s">
        <v>19379</v>
      </c>
      <c r="F2561" s="34" t="s">
        <v>20195</v>
      </c>
      <c r="G2561" s="33">
        <v>44775</v>
      </c>
      <c r="H2561" s="33">
        <v>44705</v>
      </c>
      <c r="I2561" s="33">
        <v>44707</v>
      </c>
      <c r="J2561" s="33">
        <v>44761</v>
      </c>
      <c r="K2561" s="33">
        <v>44775</v>
      </c>
      <c r="L2561" s="7" t="s">
        <v>6</v>
      </c>
      <c r="M2561" s="7" t="s">
        <v>6</v>
      </c>
    </row>
    <row r="2562" spans="1:13" ht="30" x14ac:dyDescent="0.25">
      <c r="A2562" s="5">
        <v>2560</v>
      </c>
      <c r="B2562" s="6">
        <v>6004</v>
      </c>
      <c r="C2562" s="7" t="s">
        <v>2478</v>
      </c>
      <c r="D2562" s="7" t="s">
        <v>19507</v>
      </c>
      <c r="E2562" s="7" t="s">
        <v>19508</v>
      </c>
      <c r="F2562" s="34" t="s">
        <v>20195</v>
      </c>
      <c r="G2562" s="33">
        <v>44775</v>
      </c>
      <c r="H2562" s="33">
        <v>44705</v>
      </c>
      <c r="I2562" s="33">
        <v>44707</v>
      </c>
      <c r="J2562" s="33">
        <v>44761</v>
      </c>
      <c r="K2562" s="33">
        <v>44775</v>
      </c>
      <c r="L2562" s="7" t="s">
        <v>6</v>
      </c>
      <c r="M2562" s="7" t="s">
        <v>6</v>
      </c>
    </row>
    <row r="2563" spans="1:13" ht="30" x14ac:dyDescent="0.25">
      <c r="A2563" s="5">
        <v>2561</v>
      </c>
      <c r="B2563" s="6">
        <v>6004</v>
      </c>
      <c r="C2563" s="7" t="s">
        <v>2478</v>
      </c>
      <c r="D2563" s="7" t="s">
        <v>19512</v>
      </c>
      <c r="E2563" s="7" t="s">
        <v>19513</v>
      </c>
      <c r="F2563" s="34" t="s">
        <v>20195</v>
      </c>
      <c r="G2563" s="33">
        <v>44775</v>
      </c>
      <c r="H2563" s="33">
        <v>44705</v>
      </c>
      <c r="I2563" s="33">
        <v>44707</v>
      </c>
      <c r="J2563" s="33">
        <v>44761</v>
      </c>
      <c r="K2563" s="33">
        <v>44775</v>
      </c>
      <c r="L2563" s="7" t="s">
        <v>6</v>
      </c>
      <c r="M2563" s="7" t="s">
        <v>6</v>
      </c>
    </row>
    <row r="2564" spans="1:13" ht="30" x14ac:dyDescent="0.25">
      <c r="A2564" s="5">
        <v>2562</v>
      </c>
      <c r="B2564" s="6">
        <v>6004</v>
      </c>
      <c r="C2564" s="7" t="s">
        <v>2478</v>
      </c>
      <c r="D2564" s="7" t="s">
        <v>19528</v>
      </c>
      <c r="E2564" s="7" t="s">
        <v>19529</v>
      </c>
      <c r="F2564" s="34" t="s">
        <v>20195</v>
      </c>
      <c r="G2564" s="33">
        <v>44775</v>
      </c>
      <c r="H2564" s="33">
        <v>44705</v>
      </c>
      <c r="I2564" s="33">
        <v>44707</v>
      </c>
      <c r="J2564" s="33">
        <v>44761</v>
      </c>
      <c r="K2564" s="33">
        <v>44775</v>
      </c>
      <c r="L2564" s="7" t="s">
        <v>5</v>
      </c>
      <c r="M2564" s="7" t="s">
        <v>6</v>
      </c>
    </row>
    <row r="2565" spans="1:13" ht="30" x14ac:dyDescent="0.25">
      <c r="A2565" s="5">
        <v>2563</v>
      </c>
      <c r="B2565" s="6">
        <v>6004</v>
      </c>
      <c r="C2565" s="7" t="s">
        <v>2478</v>
      </c>
      <c r="D2565" s="7" t="s">
        <v>19555</v>
      </c>
      <c r="E2565" s="7" t="s">
        <v>19556</v>
      </c>
      <c r="F2565" s="34" t="s">
        <v>20195</v>
      </c>
      <c r="G2565" s="33">
        <v>44775</v>
      </c>
      <c r="H2565" s="33">
        <v>44705</v>
      </c>
      <c r="I2565" s="33">
        <v>44707</v>
      </c>
      <c r="J2565" s="33">
        <v>44761</v>
      </c>
      <c r="K2565" s="33">
        <v>44775</v>
      </c>
      <c r="L2565" s="7" t="s">
        <v>6</v>
      </c>
      <c r="M2565" s="7" t="s">
        <v>6</v>
      </c>
    </row>
    <row r="2566" spans="1:13" ht="30" x14ac:dyDescent="0.25">
      <c r="A2566" s="5">
        <v>2564</v>
      </c>
      <c r="B2566" s="6">
        <v>6004</v>
      </c>
      <c r="C2566" s="7" t="s">
        <v>2478</v>
      </c>
      <c r="D2566" s="7" t="s">
        <v>20134</v>
      </c>
      <c r="E2566" s="7" t="s">
        <v>20135</v>
      </c>
      <c r="F2566" s="5" t="s">
        <v>20195</v>
      </c>
      <c r="G2566" s="34">
        <v>44775</v>
      </c>
      <c r="H2566" s="33">
        <v>44705</v>
      </c>
      <c r="I2566" s="33">
        <v>44707</v>
      </c>
      <c r="J2566" s="33">
        <v>44761</v>
      </c>
      <c r="K2566" s="34">
        <v>44775</v>
      </c>
      <c r="L2566" s="7" t="s">
        <v>5</v>
      </c>
      <c r="M2566" s="7" t="s">
        <v>6</v>
      </c>
    </row>
    <row r="2567" spans="1:13" ht="30" x14ac:dyDescent="0.25">
      <c r="A2567" s="5">
        <v>2565</v>
      </c>
      <c r="B2567" s="6">
        <v>6006</v>
      </c>
      <c r="C2567" s="7" t="s">
        <v>2195</v>
      </c>
      <c r="D2567" s="7" t="s">
        <v>2193</v>
      </c>
      <c r="E2567" s="7" t="s">
        <v>2194</v>
      </c>
      <c r="F2567" s="34" t="s">
        <v>20195</v>
      </c>
      <c r="G2567" s="33">
        <v>44775</v>
      </c>
      <c r="H2567" s="33">
        <v>44705</v>
      </c>
      <c r="I2567" s="33">
        <v>44707</v>
      </c>
      <c r="J2567" s="33">
        <v>44761</v>
      </c>
      <c r="K2567" s="33">
        <v>44775</v>
      </c>
      <c r="L2567" s="7" t="s">
        <v>6</v>
      </c>
      <c r="M2567" s="7" t="s">
        <v>6</v>
      </c>
    </row>
    <row r="2568" spans="1:13" ht="30" x14ac:dyDescent="0.25">
      <c r="A2568" s="5">
        <v>2566</v>
      </c>
      <c r="B2568" s="6">
        <v>6006</v>
      </c>
      <c r="C2568" s="7" t="s">
        <v>2195</v>
      </c>
      <c r="D2568" s="7" t="s">
        <v>10425</v>
      </c>
      <c r="E2568" s="7" t="s">
        <v>10426</v>
      </c>
      <c r="F2568" s="34" t="s">
        <v>20195</v>
      </c>
      <c r="G2568" s="33">
        <v>44775</v>
      </c>
      <c r="H2568" s="33">
        <v>44705</v>
      </c>
      <c r="I2568" s="33">
        <v>44707</v>
      </c>
      <c r="J2568" s="33">
        <v>44761</v>
      </c>
      <c r="K2568" s="33">
        <v>44775</v>
      </c>
      <c r="L2568" s="7" t="s">
        <v>6</v>
      </c>
      <c r="M2568" s="7" t="s">
        <v>6</v>
      </c>
    </row>
    <row r="2569" spans="1:13" ht="30" x14ac:dyDescent="0.25">
      <c r="A2569" s="5">
        <v>2567</v>
      </c>
      <c r="B2569" s="6">
        <v>6006</v>
      </c>
      <c r="C2569" s="7" t="s">
        <v>2195</v>
      </c>
      <c r="D2569" s="7" t="s">
        <v>14923</v>
      </c>
      <c r="E2569" s="7" t="s">
        <v>14924</v>
      </c>
      <c r="F2569" s="34" t="s">
        <v>20195</v>
      </c>
      <c r="G2569" s="33">
        <v>44775</v>
      </c>
      <c r="H2569" s="33">
        <v>44705</v>
      </c>
      <c r="I2569" s="33">
        <v>44707</v>
      </c>
      <c r="J2569" s="33">
        <v>44761</v>
      </c>
      <c r="K2569" s="33">
        <v>44775</v>
      </c>
      <c r="L2569" s="7" t="s">
        <v>6</v>
      </c>
      <c r="M2569" s="7" t="s">
        <v>6</v>
      </c>
    </row>
    <row r="2570" spans="1:13" ht="30" x14ac:dyDescent="0.25">
      <c r="A2570" s="5">
        <v>2568</v>
      </c>
      <c r="B2570" s="6">
        <v>6006</v>
      </c>
      <c r="C2570" s="7" t="s">
        <v>2195</v>
      </c>
      <c r="D2570" s="7" t="s">
        <v>15011</v>
      </c>
      <c r="E2570" s="7" t="s">
        <v>15012</v>
      </c>
      <c r="F2570" s="34" t="s">
        <v>20195</v>
      </c>
      <c r="G2570" s="33">
        <v>44775</v>
      </c>
      <c r="H2570" s="33">
        <v>44705</v>
      </c>
      <c r="I2570" s="33">
        <v>44707</v>
      </c>
      <c r="J2570" s="33">
        <v>44761</v>
      </c>
      <c r="K2570" s="33">
        <v>44775</v>
      </c>
      <c r="L2570" s="7" t="s">
        <v>5</v>
      </c>
      <c r="M2570" s="7" t="s">
        <v>6</v>
      </c>
    </row>
    <row r="2571" spans="1:13" ht="30" x14ac:dyDescent="0.25">
      <c r="A2571" s="5">
        <v>2569</v>
      </c>
      <c r="B2571" s="6">
        <v>6006</v>
      </c>
      <c r="C2571" s="7" t="s">
        <v>2195</v>
      </c>
      <c r="D2571" s="7" t="s">
        <v>15523</v>
      </c>
      <c r="E2571" s="7" t="s">
        <v>15524</v>
      </c>
      <c r="F2571" s="5" t="s">
        <v>20195</v>
      </c>
      <c r="G2571" s="34">
        <v>44775</v>
      </c>
      <c r="H2571" s="33">
        <v>44705</v>
      </c>
      <c r="I2571" s="33">
        <v>44707</v>
      </c>
      <c r="J2571" s="33">
        <v>44761</v>
      </c>
      <c r="K2571" s="34">
        <v>44775</v>
      </c>
      <c r="L2571" s="7" t="s">
        <v>5</v>
      </c>
      <c r="M2571" s="7" t="s">
        <v>6</v>
      </c>
    </row>
    <row r="2572" spans="1:13" ht="30" x14ac:dyDescent="0.25">
      <c r="A2572" s="5">
        <v>2570</v>
      </c>
      <c r="B2572" s="6">
        <v>6006</v>
      </c>
      <c r="C2572" s="7" t="s">
        <v>2195</v>
      </c>
      <c r="D2572" s="7" t="s">
        <v>16618</v>
      </c>
      <c r="E2572" s="7" t="s">
        <v>16619</v>
      </c>
      <c r="F2572" s="34" t="s">
        <v>20195</v>
      </c>
      <c r="G2572" s="33">
        <v>44775</v>
      </c>
      <c r="H2572" s="33">
        <v>44705</v>
      </c>
      <c r="I2572" s="33">
        <v>44707</v>
      </c>
      <c r="J2572" s="33">
        <v>44761</v>
      </c>
      <c r="K2572" s="33">
        <v>44775</v>
      </c>
      <c r="L2572" s="7" t="s">
        <v>6</v>
      </c>
      <c r="M2572" s="7" t="s">
        <v>6</v>
      </c>
    </row>
    <row r="2573" spans="1:13" x14ac:dyDescent="0.25">
      <c r="A2573" s="5">
        <v>2571</v>
      </c>
      <c r="B2573" s="6">
        <v>6006</v>
      </c>
      <c r="C2573" s="7" t="s">
        <v>2195</v>
      </c>
      <c r="D2573" s="7" t="s">
        <v>17230</v>
      </c>
      <c r="E2573" s="7" t="s">
        <v>17231</v>
      </c>
      <c r="F2573" s="34" t="s">
        <v>20195</v>
      </c>
      <c r="G2573" s="33">
        <v>44775</v>
      </c>
      <c r="H2573" s="33">
        <v>44705</v>
      </c>
      <c r="I2573" s="33">
        <v>44707</v>
      </c>
      <c r="J2573" s="33">
        <v>44761</v>
      </c>
      <c r="K2573" s="33">
        <v>44775</v>
      </c>
      <c r="L2573" s="7" t="s">
        <v>6</v>
      </c>
      <c r="M2573" s="7" t="s">
        <v>6</v>
      </c>
    </row>
    <row r="2574" spans="1:13" x14ac:dyDescent="0.25">
      <c r="A2574" s="5">
        <v>2572</v>
      </c>
      <c r="B2574" s="6">
        <v>6006</v>
      </c>
      <c r="C2574" s="7" t="s">
        <v>2195</v>
      </c>
      <c r="D2574" s="7" t="s">
        <v>19817</v>
      </c>
      <c r="E2574" s="7" t="s">
        <v>19818</v>
      </c>
      <c r="F2574" s="34" t="s">
        <v>20195</v>
      </c>
      <c r="G2574" s="33">
        <v>44775</v>
      </c>
      <c r="H2574" s="33">
        <v>44705</v>
      </c>
      <c r="I2574" s="33">
        <v>44707</v>
      </c>
      <c r="J2574" s="33">
        <v>44761</v>
      </c>
      <c r="K2574" s="33">
        <v>44775</v>
      </c>
      <c r="L2574" s="7" t="s">
        <v>6</v>
      </c>
      <c r="M2574" s="7" t="s">
        <v>6</v>
      </c>
    </row>
    <row r="2575" spans="1:13" ht="75" x14ac:dyDescent="0.25">
      <c r="A2575" s="5">
        <v>2573</v>
      </c>
      <c r="B2575" s="6">
        <v>6023</v>
      </c>
      <c r="C2575" s="7" t="s">
        <v>2107</v>
      </c>
      <c r="D2575" s="7" t="s">
        <v>2105</v>
      </c>
      <c r="E2575" s="7" t="s">
        <v>2106</v>
      </c>
      <c r="F2575" s="34" t="s">
        <v>20195</v>
      </c>
      <c r="G2575" s="33">
        <v>44775</v>
      </c>
      <c r="H2575" s="33">
        <v>44705</v>
      </c>
      <c r="I2575" s="33">
        <v>44707</v>
      </c>
      <c r="J2575" s="33">
        <v>44761</v>
      </c>
      <c r="K2575" s="33">
        <v>44775</v>
      </c>
      <c r="L2575" s="7" t="s">
        <v>6</v>
      </c>
      <c r="M2575" s="7" t="s">
        <v>6</v>
      </c>
    </row>
    <row r="2576" spans="1:13" ht="75" x14ac:dyDescent="0.25">
      <c r="A2576" s="5">
        <v>2574</v>
      </c>
      <c r="B2576" s="6">
        <v>6023</v>
      </c>
      <c r="C2576" s="7" t="s">
        <v>2107</v>
      </c>
      <c r="D2576" s="7" t="s">
        <v>8315</v>
      </c>
      <c r="E2576" s="7" t="s">
        <v>8316</v>
      </c>
      <c r="F2576" s="34" t="s">
        <v>20195</v>
      </c>
      <c r="G2576" s="33">
        <v>44775</v>
      </c>
      <c r="H2576" s="33">
        <v>44705</v>
      </c>
      <c r="I2576" s="33">
        <v>44707</v>
      </c>
      <c r="J2576" s="33">
        <v>44761</v>
      </c>
      <c r="K2576" s="33">
        <v>44775</v>
      </c>
      <c r="L2576" s="7" t="s">
        <v>6</v>
      </c>
      <c r="M2576" s="7" t="s">
        <v>6</v>
      </c>
    </row>
    <row r="2577" spans="1:13" ht="75" x14ac:dyDescent="0.25">
      <c r="A2577" s="5">
        <v>2575</v>
      </c>
      <c r="B2577" s="6">
        <v>6023</v>
      </c>
      <c r="C2577" s="7" t="s">
        <v>2107</v>
      </c>
      <c r="D2577" s="7" t="s">
        <v>16361</v>
      </c>
      <c r="E2577" s="7" t="s">
        <v>16362</v>
      </c>
      <c r="F2577" s="5" t="s">
        <v>20192</v>
      </c>
      <c r="G2577" s="29">
        <v>44783</v>
      </c>
      <c r="H2577" s="5" t="s">
        <v>20196</v>
      </c>
      <c r="I2577" s="34">
        <v>44708</v>
      </c>
      <c r="J2577" s="5" t="s">
        <v>20193</v>
      </c>
      <c r="K2577" s="29">
        <v>44783</v>
      </c>
      <c r="L2577" s="7" t="s">
        <v>379</v>
      </c>
      <c r="M2577" s="7" t="s">
        <v>379</v>
      </c>
    </row>
    <row r="2578" spans="1:13" ht="75" x14ac:dyDescent="0.25">
      <c r="A2578" s="5">
        <v>2576</v>
      </c>
      <c r="B2578" s="6">
        <v>6023</v>
      </c>
      <c r="C2578" s="7" t="s">
        <v>2107</v>
      </c>
      <c r="D2578" s="7" t="s">
        <v>16363</v>
      </c>
      <c r="E2578" s="7" t="s">
        <v>16364</v>
      </c>
      <c r="F2578" s="5" t="s">
        <v>20192</v>
      </c>
      <c r="G2578" s="29">
        <v>44783</v>
      </c>
      <c r="H2578" s="5" t="s">
        <v>20196</v>
      </c>
      <c r="I2578" s="34">
        <v>44708</v>
      </c>
      <c r="J2578" s="5" t="s">
        <v>20193</v>
      </c>
      <c r="K2578" s="29">
        <v>44783</v>
      </c>
      <c r="L2578" s="7" t="s">
        <v>379</v>
      </c>
      <c r="M2578" s="7" t="s">
        <v>379</v>
      </c>
    </row>
    <row r="2579" spans="1:13" ht="75" x14ac:dyDescent="0.25">
      <c r="A2579" s="5">
        <v>2577</v>
      </c>
      <c r="B2579" s="6">
        <v>6023</v>
      </c>
      <c r="C2579" s="7" t="s">
        <v>2107</v>
      </c>
      <c r="D2579" s="7" t="s">
        <v>17247</v>
      </c>
      <c r="E2579" s="7" t="s">
        <v>17248</v>
      </c>
      <c r="F2579" s="34" t="s">
        <v>20195</v>
      </c>
      <c r="G2579" s="33">
        <v>44775</v>
      </c>
      <c r="H2579" s="33">
        <v>44705</v>
      </c>
      <c r="I2579" s="33">
        <v>44707</v>
      </c>
      <c r="J2579" s="33">
        <v>44761</v>
      </c>
      <c r="K2579" s="33">
        <v>44775</v>
      </c>
      <c r="L2579" s="7" t="s">
        <v>6</v>
      </c>
      <c r="M2579" s="7" t="s">
        <v>6</v>
      </c>
    </row>
    <row r="2580" spans="1:13" ht="75" x14ac:dyDescent="0.25">
      <c r="A2580" s="5">
        <v>2578</v>
      </c>
      <c r="B2580" s="6">
        <v>6023</v>
      </c>
      <c r="C2580" s="7" t="s">
        <v>2107</v>
      </c>
      <c r="D2580" s="7" t="s">
        <v>17309</v>
      </c>
      <c r="E2580" s="7" t="s">
        <v>2876</v>
      </c>
      <c r="F2580" s="34" t="s">
        <v>20195</v>
      </c>
      <c r="G2580" s="33">
        <v>44775</v>
      </c>
      <c r="H2580" s="33">
        <v>44705</v>
      </c>
      <c r="I2580" s="33">
        <v>44707</v>
      </c>
      <c r="J2580" s="33">
        <v>44761</v>
      </c>
      <c r="K2580" s="33">
        <v>44775</v>
      </c>
      <c r="L2580" s="7" t="s">
        <v>6</v>
      </c>
      <c r="M2580" s="7" t="s">
        <v>6</v>
      </c>
    </row>
    <row r="2581" spans="1:13" ht="75" x14ac:dyDescent="0.25">
      <c r="A2581" s="5">
        <v>2579</v>
      </c>
      <c r="B2581" s="6">
        <v>6023</v>
      </c>
      <c r="C2581" s="7" t="s">
        <v>2107</v>
      </c>
      <c r="D2581" s="7" t="s">
        <v>17310</v>
      </c>
      <c r="E2581" s="7" t="s">
        <v>2876</v>
      </c>
      <c r="F2581" s="34" t="s">
        <v>20195</v>
      </c>
      <c r="G2581" s="33">
        <v>44775</v>
      </c>
      <c r="H2581" s="33">
        <v>44705</v>
      </c>
      <c r="I2581" s="33">
        <v>44707</v>
      </c>
      <c r="J2581" s="33">
        <v>44761</v>
      </c>
      <c r="K2581" s="33">
        <v>44775</v>
      </c>
      <c r="L2581" s="7" t="s">
        <v>6</v>
      </c>
      <c r="M2581" s="7" t="s">
        <v>6</v>
      </c>
    </row>
    <row r="2582" spans="1:13" ht="75" x14ac:dyDescent="0.25">
      <c r="A2582" s="5">
        <v>2580</v>
      </c>
      <c r="B2582" s="6">
        <v>6024</v>
      </c>
      <c r="C2582" s="7" t="s">
        <v>15505</v>
      </c>
      <c r="D2582" s="7" t="s">
        <v>18739</v>
      </c>
      <c r="E2582" s="7" t="s">
        <v>18740</v>
      </c>
      <c r="F2582" s="5" t="s">
        <v>20192</v>
      </c>
      <c r="G2582" s="31">
        <v>44783</v>
      </c>
      <c r="H2582" s="5" t="s">
        <v>20196</v>
      </c>
      <c r="I2582" s="34">
        <v>44708</v>
      </c>
      <c r="J2582" s="5" t="s">
        <v>20193</v>
      </c>
      <c r="K2582" s="31">
        <v>44783</v>
      </c>
      <c r="L2582" s="7" t="s">
        <v>379</v>
      </c>
      <c r="M2582" s="7" t="s">
        <v>379</v>
      </c>
    </row>
    <row r="2583" spans="1:13" ht="30" x14ac:dyDescent="0.25">
      <c r="A2583" s="5">
        <v>2581</v>
      </c>
      <c r="B2583" s="6">
        <v>6025</v>
      </c>
      <c r="C2583" s="7" t="s">
        <v>1964</v>
      </c>
      <c r="D2583" s="7" t="s">
        <v>1962</v>
      </c>
      <c r="E2583" s="7" t="s">
        <v>1963</v>
      </c>
      <c r="F2583" s="34" t="s">
        <v>20195</v>
      </c>
      <c r="G2583" s="33">
        <v>44775</v>
      </c>
      <c r="H2583" s="33">
        <v>44705</v>
      </c>
      <c r="I2583" s="33">
        <v>44707</v>
      </c>
      <c r="J2583" s="33">
        <v>44761</v>
      </c>
      <c r="K2583" s="33">
        <v>44775</v>
      </c>
      <c r="L2583" s="7" t="s">
        <v>6</v>
      </c>
      <c r="M2583" s="7" t="s">
        <v>6</v>
      </c>
    </row>
    <row r="2584" spans="1:13" ht="30" x14ac:dyDescent="0.25">
      <c r="A2584" s="5">
        <v>2582</v>
      </c>
      <c r="B2584" s="6">
        <v>6025</v>
      </c>
      <c r="C2584" s="7" t="s">
        <v>1964</v>
      </c>
      <c r="D2584" s="7" t="s">
        <v>1965</v>
      </c>
      <c r="E2584" s="7" t="s">
        <v>1960</v>
      </c>
      <c r="F2584" s="34" t="s">
        <v>20195</v>
      </c>
      <c r="G2584" s="33">
        <v>44775</v>
      </c>
      <c r="H2584" s="33">
        <v>44705</v>
      </c>
      <c r="I2584" s="33">
        <v>44707</v>
      </c>
      <c r="J2584" s="33">
        <v>44761</v>
      </c>
      <c r="K2584" s="33">
        <v>44775</v>
      </c>
      <c r="L2584" s="7" t="s">
        <v>6</v>
      </c>
      <c r="M2584" s="7" t="s">
        <v>6</v>
      </c>
    </row>
    <row r="2585" spans="1:13" ht="30" x14ac:dyDescent="0.25">
      <c r="A2585" s="5">
        <v>2583</v>
      </c>
      <c r="B2585" s="6">
        <v>6025</v>
      </c>
      <c r="C2585" s="7" t="s">
        <v>1964</v>
      </c>
      <c r="D2585" s="7" t="s">
        <v>1966</v>
      </c>
      <c r="E2585" s="7" t="s">
        <v>1967</v>
      </c>
      <c r="F2585" s="34" t="s">
        <v>20195</v>
      </c>
      <c r="G2585" s="33">
        <v>44775</v>
      </c>
      <c r="H2585" s="33">
        <v>44705</v>
      </c>
      <c r="I2585" s="33">
        <v>44707</v>
      </c>
      <c r="J2585" s="33">
        <v>44761</v>
      </c>
      <c r="K2585" s="33">
        <v>44775</v>
      </c>
      <c r="L2585" s="7" t="s">
        <v>6</v>
      </c>
      <c r="M2585" s="7" t="s">
        <v>6</v>
      </c>
    </row>
    <row r="2586" spans="1:13" ht="75" x14ac:dyDescent="0.25">
      <c r="A2586" s="5">
        <v>2584</v>
      </c>
      <c r="B2586" s="6">
        <v>6027</v>
      </c>
      <c r="C2586" s="7" t="s">
        <v>1022</v>
      </c>
      <c r="D2586" s="7" t="s">
        <v>2912</v>
      </c>
      <c r="E2586" s="7" t="s">
        <v>2913</v>
      </c>
      <c r="F2586" s="5" t="s">
        <v>20192</v>
      </c>
      <c r="G2586" s="31">
        <v>44783</v>
      </c>
      <c r="H2586" s="5" t="s">
        <v>20196</v>
      </c>
      <c r="I2586" s="34">
        <v>44708</v>
      </c>
      <c r="J2586" s="5" t="s">
        <v>20193</v>
      </c>
      <c r="K2586" s="31">
        <v>44783</v>
      </c>
      <c r="L2586" s="7" t="s">
        <v>379</v>
      </c>
      <c r="M2586" s="7" t="s">
        <v>379</v>
      </c>
    </row>
    <row r="2587" spans="1:13" ht="75" x14ac:dyDescent="0.25">
      <c r="A2587" s="5">
        <v>2585</v>
      </c>
      <c r="B2587" s="6">
        <v>6027</v>
      </c>
      <c r="C2587" s="7" t="s">
        <v>1022</v>
      </c>
      <c r="D2587" s="7" t="s">
        <v>2914</v>
      </c>
      <c r="E2587" s="7" t="s">
        <v>2913</v>
      </c>
      <c r="F2587" s="5" t="s">
        <v>20192</v>
      </c>
      <c r="G2587" s="16">
        <v>44783</v>
      </c>
      <c r="H2587" s="5" t="s">
        <v>20196</v>
      </c>
      <c r="I2587" s="34">
        <v>44708</v>
      </c>
      <c r="J2587" s="5" t="s">
        <v>20193</v>
      </c>
      <c r="K2587" s="16">
        <v>44783</v>
      </c>
      <c r="L2587" s="7" t="s">
        <v>379</v>
      </c>
      <c r="M2587" s="7" t="s">
        <v>379</v>
      </c>
    </row>
    <row r="2588" spans="1:13" ht="75" x14ac:dyDescent="0.25">
      <c r="A2588" s="5">
        <v>2586</v>
      </c>
      <c r="B2588" s="6">
        <v>6027</v>
      </c>
      <c r="C2588" s="7" t="s">
        <v>1022</v>
      </c>
      <c r="D2588" s="7" t="s">
        <v>6333</v>
      </c>
      <c r="E2588" s="7" t="s">
        <v>6334</v>
      </c>
      <c r="F2588" s="34" t="s">
        <v>20195</v>
      </c>
      <c r="G2588" s="33">
        <v>44775</v>
      </c>
      <c r="H2588" s="33">
        <v>44705</v>
      </c>
      <c r="I2588" s="33">
        <v>44707</v>
      </c>
      <c r="J2588" s="33">
        <v>44761</v>
      </c>
      <c r="K2588" s="33">
        <v>44775</v>
      </c>
      <c r="L2588" s="7" t="s">
        <v>6</v>
      </c>
      <c r="M2588" s="7" t="s">
        <v>6</v>
      </c>
    </row>
    <row r="2589" spans="1:13" ht="75" x14ac:dyDescent="0.25">
      <c r="A2589" s="5">
        <v>2587</v>
      </c>
      <c r="B2589" s="6">
        <v>6027</v>
      </c>
      <c r="C2589" s="7" t="s">
        <v>1022</v>
      </c>
      <c r="D2589" s="7" t="s">
        <v>10852</v>
      </c>
      <c r="E2589" s="7" t="s">
        <v>10853</v>
      </c>
      <c r="F2589" s="34" t="s">
        <v>20195</v>
      </c>
      <c r="G2589" s="33">
        <v>44775</v>
      </c>
      <c r="H2589" s="33">
        <v>44705</v>
      </c>
      <c r="I2589" s="33">
        <v>44707</v>
      </c>
      <c r="J2589" s="33">
        <v>44761</v>
      </c>
      <c r="K2589" s="33">
        <v>44775</v>
      </c>
      <c r="L2589" s="7" t="s">
        <v>6</v>
      </c>
      <c r="M2589" s="7" t="s">
        <v>6</v>
      </c>
    </row>
    <row r="2590" spans="1:13" ht="75" x14ac:dyDescent="0.25">
      <c r="A2590" s="5">
        <v>2588</v>
      </c>
      <c r="B2590" s="6">
        <v>6027</v>
      </c>
      <c r="C2590" s="7" t="s">
        <v>1022</v>
      </c>
      <c r="D2590" s="7" t="s">
        <v>10854</v>
      </c>
      <c r="E2590" s="7" t="s">
        <v>10855</v>
      </c>
      <c r="F2590" s="34" t="s">
        <v>20195</v>
      </c>
      <c r="G2590" s="33">
        <v>44775</v>
      </c>
      <c r="H2590" s="33">
        <v>44705</v>
      </c>
      <c r="I2590" s="33">
        <v>44707</v>
      </c>
      <c r="J2590" s="33">
        <v>44761</v>
      </c>
      <c r="K2590" s="33">
        <v>44775</v>
      </c>
      <c r="L2590" s="7" t="s">
        <v>6</v>
      </c>
      <c r="M2590" s="7" t="s">
        <v>6</v>
      </c>
    </row>
    <row r="2591" spans="1:13" ht="75" x14ac:dyDescent="0.25">
      <c r="A2591" s="5">
        <v>2589</v>
      </c>
      <c r="B2591" s="6">
        <v>6027</v>
      </c>
      <c r="C2591" s="7" t="s">
        <v>1022</v>
      </c>
      <c r="D2591" s="7" t="s">
        <v>13340</v>
      </c>
      <c r="E2591" s="7" t="s">
        <v>13341</v>
      </c>
      <c r="F2591" s="14" t="s">
        <v>20192</v>
      </c>
      <c r="G2591" s="30">
        <v>44783</v>
      </c>
      <c r="H2591" s="5" t="s">
        <v>20196</v>
      </c>
      <c r="I2591" s="34">
        <v>44708</v>
      </c>
      <c r="J2591" s="18" t="s">
        <v>20193</v>
      </c>
      <c r="K2591" s="30">
        <v>44783</v>
      </c>
      <c r="L2591" s="7" t="s">
        <v>379</v>
      </c>
      <c r="M2591" s="7" t="s">
        <v>379</v>
      </c>
    </row>
    <row r="2592" spans="1:13" ht="75" x14ac:dyDescent="0.25">
      <c r="A2592" s="5">
        <v>2590</v>
      </c>
      <c r="B2592" s="6">
        <v>6027</v>
      </c>
      <c r="C2592" s="7" t="s">
        <v>1022</v>
      </c>
      <c r="D2592" s="7" t="s">
        <v>13342</v>
      </c>
      <c r="E2592" s="7" t="s">
        <v>13341</v>
      </c>
      <c r="F2592" s="14" t="s">
        <v>20192</v>
      </c>
      <c r="G2592" s="30">
        <v>44783</v>
      </c>
      <c r="H2592" s="5" t="s">
        <v>20196</v>
      </c>
      <c r="I2592" s="34">
        <v>44708</v>
      </c>
      <c r="J2592" s="18" t="s">
        <v>20193</v>
      </c>
      <c r="K2592" s="30">
        <v>44783</v>
      </c>
      <c r="L2592" s="7" t="s">
        <v>379</v>
      </c>
      <c r="M2592" s="7" t="s">
        <v>379</v>
      </c>
    </row>
    <row r="2593" spans="1:13" ht="75" x14ac:dyDescent="0.25">
      <c r="A2593" s="5">
        <v>2591</v>
      </c>
      <c r="B2593" s="6">
        <v>6027</v>
      </c>
      <c r="C2593" s="7" t="s">
        <v>1022</v>
      </c>
      <c r="D2593" s="7" t="s">
        <v>14033</v>
      </c>
      <c r="E2593" s="7" t="s">
        <v>14034</v>
      </c>
      <c r="F2593" s="5" t="s">
        <v>20192</v>
      </c>
      <c r="G2593" s="31">
        <v>44783</v>
      </c>
      <c r="H2593" s="5" t="s">
        <v>20196</v>
      </c>
      <c r="I2593" s="34">
        <v>44708</v>
      </c>
      <c r="J2593" s="5" t="s">
        <v>20193</v>
      </c>
      <c r="K2593" s="31">
        <v>44783</v>
      </c>
      <c r="L2593" s="7" t="s">
        <v>379</v>
      </c>
      <c r="M2593" s="7" t="s">
        <v>379</v>
      </c>
    </row>
    <row r="2594" spans="1:13" ht="75" x14ac:dyDescent="0.25">
      <c r="A2594" s="5">
        <v>2592</v>
      </c>
      <c r="B2594" s="6">
        <v>6029</v>
      </c>
      <c r="C2594" s="7" t="s">
        <v>1325</v>
      </c>
      <c r="D2594" s="7" t="s">
        <v>5329</v>
      </c>
      <c r="E2594" s="7" t="s">
        <v>5330</v>
      </c>
      <c r="F2594" s="5" t="s">
        <v>20195</v>
      </c>
      <c r="G2594" s="34">
        <v>44775</v>
      </c>
      <c r="H2594" s="33">
        <v>44705</v>
      </c>
      <c r="I2594" s="33">
        <v>44707</v>
      </c>
      <c r="J2594" s="33">
        <v>44761</v>
      </c>
      <c r="K2594" s="34">
        <v>44775</v>
      </c>
      <c r="L2594" s="7" t="s">
        <v>5</v>
      </c>
      <c r="M2594" s="7" t="s">
        <v>6</v>
      </c>
    </row>
    <row r="2595" spans="1:13" ht="75" x14ac:dyDescent="0.25">
      <c r="A2595" s="5">
        <v>2593</v>
      </c>
      <c r="B2595" s="6">
        <v>6032</v>
      </c>
      <c r="C2595" s="7" t="s">
        <v>1022</v>
      </c>
      <c r="D2595" s="7" t="s">
        <v>1021</v>
      </c>
      <c r="E2595" s="7" t="s">
        <v>1019</v>
      </c>
      <c r="F2595" s="5" t="s">
        <v>20192</v>
      </c>
      <c r="G2595" s="31">
        <v>44783</v>
      </c>
      <c r="H2595" s="5" t="s">
        <v>20196</v>
      </c>
      <c r="I2595" s="34">
        <v>44708</v>
      </c>
      <c r="J2595" s="5" t="s">
        <v>20193</v>
      </c>
      <c r="K2595" s="31">
        <v>44783</v>
      </c>
      <c r="L2595" s="7" t="s">
        <v>379</v>
      </c>
      <c r="M2595" s="7" t="s">
        <v>379</v>
      </c>
    </row>
    <row r="2596" spans="1:13" ht="75" x14ac:dyDescent="0.25">
      <c r="A2596" s="5">
        <v>2594</v>
      </c>
      <c r="B2596" s="6">
        <v>6032</v>
      </c>
      <c r="C2596" s="7" t="s">
        <v>1022</v>
      </c>
      <c r="D2596" s="7" t="s">
        <v>2642</v>
      </c>
      <c r="E2596" s="7" t="s">
        <v>2641</v>
      </c>
      <c r="F2596" s="5" t="s">
        <v>20192</v>
      </c>
      <c r="G2596" s="29">
        <v>44783</v>
      </c>
      <c r="H2596" s="5" t="s">
        <v>20196</v>
      </c>
      <c r="I2596" s="34">
        <v>44708</v>
      </c>
      <c r="J2596" s="5" t="s">
        <v>20193</v>
      </c>
      <c r="K2596" s="29">
        <v>44783</v>
      </c>
      <c r="L2596" s="7" t="s">
        <v>5</v>
      </c>
      <c r="M2596" s="7" t="s">
        <v>379</v>
      </c>
    </row>
    <row r="2597" spans="1:13" ht="75" x14ac:dyDescent="0.25">
      <c r="A2597" s="5">
        <v>2595</v>
      </c>
      <c r="B2597" s="6">
        <v>6032</v>
      </c>
      <c r="C2597" s="7" t="s">
        <v>1022</v>
      </c>
      <c r="D2597" s="7" t="s">
        <v>2643</v>
      </c>
      <c r="E2597" s="7" t="s">
        <v>2641</v>
      </c>
      <c r="F2597" s="5" t="s">
        <v>20192</v>
      </c>
      <c r="G2597" s="29">
        <v>44783</v>
      </c>
      <c r="H2597" s="5" t="s">
        <v>20196</v>
      </c>
      <c r="I2597" s="34">
        <v>44708</v>
      </c>
      <c r="J2597" s="5" t="s">
        <v>20193</v>
      </c>
      <c r="K2597" s="29">
        <v>44783</v>
      </c>
      <c r="L2597" s="7" t="s">
        <v>5</v>
      </c>
      <c r="M2597" s="7" t="s">
        <v>379</v>
      </c>
    </row>
    <row r="2598" spans="1:13" ht="75" x14ac:dyDescent="0.25">
      <c r="A2598" s="5">
        <v>2596</v>
      </c>
      <c r="B2598" s="6">
        <v>6032</v>
      </c>
      <c r="C2598" s="7" t="s">
        <v>1022</v>
      </c>
      <c r="D2598" s="7" t="s">
        <v>2644</v>
      </c>
      <c r="E2598" s="7" t="s">
        <v>2641</v>
      </c>
      <c r="F2598" s="5" t="s">
        <v>20192</v>
      </c>
      <c r="G2598" s="29">
        <v>44783</v>
      </c>
      <c r="H2598" s="5" t="s">
        <v>20196</v>
      </c>
      <c r="I2598" s="34">
        <v>44708</v>
      </c>
      <c r="J2598" s="5" t="s">
        <v>20193</v>
      </c>
      <c r="K2598" s="29">
        <v>44783</v>
      </c>
      <c r="L2598" s="7" t="s">
        <v>5</v>
      </c>
      <c r="M2598" s="7" t="s">
        <v>379</v>
      </c>
    </row>
    <row r="2599" spans="1:13" ht="75" x14ac:dyDescent="0.25">
      <c r="A2599" s="5">
        <v>2597</v>
      </c>
      <c r="B2599" s="6">
        <v>6032</v>
      </c>
      <c r="C2599" s="7" t="s">
        <v>1022</v>
      </c>
      <c r="D2599" s="7" t="s">
        <v>2645</v>
      </c>
      <c r="E2599" s="7" t="s">
        <v>2641</v>
      </c>
      <c r="F2599" s="5" t="s">
        <v>20192</v>
      </c>
      <c r="G2599" s="29">
        <v>44783</v>
      </c>
      <c r="H2599" s="5" t="s">
        <v>20196</v>
      </c>
      <c r="I2599" s="34">
        <v>44708</v>
      </c>
      <c r="J2599" s="5" t="s">
        <v>20193</v>
      </c>
      <c r="K2599" s="29">
        <v>44783</v>
      </c>
      <c r="L2599" s="7" t="s">
        <v>5</v>
      </c>
      <c r="M2599" s="7" t="s">
        <v>379</v>
      </c>
    </row>
    <row r="2600" spans="1:13" ht="75" x14ac:dyDescent="0.25">
      <c r="A2600" s="5">
        <v>2598</v>
      </c>
      <c r="B2600" s="6">
        <v>6032</v>
      </c>
      <c r="C2600" s="7" t="s">
        <v>1022</v>
      </c>
      <c r="D2600" s="7" t="s">
        <v>2649</v>
      </c>
      <c r="E2600" s="7" t="s">
        <v>2650</v>
      </c>
      <c r="F2600" s="5" t="s">
        <v>20192</v>
      </c>
      <c r="G2600" s="29">
        <v>44783</v>
      </c>
      <c r="H2600" s="5" t="s">
        <v>20196</v>
      </c>
      <c r="I2600" s="34">
        <v>44708</v>
      </c>
      <c r="J2600" s="5" t="s">
        <v>20193</v>
      </c>
      <c r="K2600" s="29">
        <v>44783</v>
      </c>
      <c r="L2600" s="7" t="s">
        <v>5</v>
      </c>
      <c r="M2600" s="7" t="s">
        <v>379</v>
      </c>
    </row>
    <row r="2601" spans="1:13" ht="75" x14ac:dyDescent="0.25">
      <c r="A2601" s="5">
        <v>2599</v>
      </c>
      <c r="B2601" s="6">
        <v>6032</v>
      </c>
      <c r="C2601" s="7" t="s">
        <v>1022</v>
      </c>
      <c r="D2601" s="7" t="s">
        <v>2653</v>
      </c>
      <c r="E2601" s="7" t="s">
        <v>2654</v>
      </c>
      <c r="F2601" s="5" t="s">
        <v>20192</v>
      </c>
      <c r="G2601" s="29">
        <v>44783</v>
      </c>
      <c r="H2601" s="5" t="s">
        <v>20196</v>
      </c>
      <c r="I2601" s="34">
        <v>44708</v>
      </c>
      <c r="J2601" s="5" t="s">
        <v>20193</v>
      </c>
      <c r="K2601" s="29">
        <v>44783</v>
      </c>
      <c r="L2601" s="7" t="s">
        <v>5</v>
      </c>
      <c r="M2601" s="7" t="s">
        <v>379</v>
      </c>
    </row>
    <row r="2602" spans="1:13" ht="75" x14ac:dyDescent="0.25">
      <c r="A2602" s="5">
        <v>2600</v>
      </c>
      <c r="B2602" s="6">
        <v>6032</v>
      </c>
      <c r="C2602" s="7" t="s">
        <v>1022</v>
      </c>
      <c r="D2602" s="7" t="s">
        <v>2664</v>
      </c>
      <c r="E2602" s="7" t="s">
        <v>2665</v>
      </c>
      <c r="F2602" s="34" t="s">
        <v>20195</v>
      </c>
      <c r="G2602" s="33">
        <v>44775</v>
      </c>
      <c r="H2602" s="33">
        <v>44705</v>
      </c>
      <c r="I2602" s="33">
        <v>44707</v>
      </c>
      <c r="J2602" s="33">
        <v>44761</v>
      </c>
      <c r="K2602" s="33">
        <v>44775</v>
      </c>
      <c r="L2602" s="7" t="s">
        <v>6</v>
      </c>
      <c r="M2602" s="7" t="s">
        <v>6</v>
      </c>
    </row>
    <row r="2603" spans="1:13" ht="75" x14ac:dyDescent="0.25">
      <c r="A2603" s="5">
        <v>2601</v>
      </c>
      <c r="B2603" s="6">
        <v>6032</v>
      </c>
      <c r="C2603" s="7" t="s">
        <v>1022</v>
      </c>
      <c r="D2603" s="7" t="s">
        <v>2666</v>
      </c>
      <c r="E2603" s="7" t="s">
        <v>2667</v>
      </c>
      <c r="F2603" s="34" t="s">
        <v>20195</v>
      </c>
      <c r="G2603" s="33">
        <v>44775</v>
      </c>
      <c r="H2603" s="33">
        <v>44705</v>
      </c>
      <c r="I2603" s="33">
        <v>44707</v>
      </c>
      <c r="J2603" s="33">
        <v>44761</v>
      </c>
      <c r="K2603" s="33">
        <v>44775</v>
      </c>
      <c r="L2603" s="7" t="s">
        <v>6</v>
      </c>
      <c r="M2603" s="7" t="s">
        <v>6</v>
      </c>
    </row>
    <row r="2604" spans="1:13" ht="75" x14ac:dyDescent="0.25">
      <c r="A2604" s="5">
        <v>2602</v>
      </c>
      <c r="B2604" s="6">
        <v>6032</v>
      </c>
      <c r="C2604" s="7" t="s">
        <v>1022</v>
      </c>
      <c r="D2604" s="7" t="s">
        <v>2668</v>
      </c>
      <c r="E2604" s="7" t="s">
        <v>2669</v>
      </c>
      <c r="F2604" s="34" t="s">
        <v>20195</v>
      </c>
      <c r="G2604" s="33">
        <v>44775</v>
      </c>
      <c r="H2604" s="33">
        <v>44705</v>
      </c>
      <c r="I2604" s="33">
        <v>44707</v>
      </c>
      <c r="J2604" s="33">
        <v>44761</v>
      </c>
      <c r="K2604" s="33">
        <v>44775</v>
      </c>
      <c r="L2604" s="7" t="s">
        <v>6</v>
      </c>
      <c r="M2604" s="7" t="s">
        <v>6</v>
      </c>
    </row>
    <row r="2605" spans="1:13" ht="75" x14ac:dyDescent="0.25">
      <c r="A2605" s="5">
        <v>2603</v>
      </c>
      <c r="B2605" s="6">
        <v>6032</v>
      </c>
      <c r="C2605" s="7" t="s">
        <v>1022</v>
      </c>
      <c r="D2605" s="7" t="s">
        <v>2759</v>
      </c>
      <c r="E2605" s="7" t="s">
        <v>2760</v>
      </c>
      <c r="F2605" s="34" t="s">
        <v>20195</v>
      </c>
      <c r="G2605" s="33">
        <v>44775</v>
      </c>
      <c r="H2605" s="33">
        <v>44705</v>
      </c>
      <c r="I2605" s="33">
        <v>44707</v>
      </c>
      <c r="J2605" s="33">
        <v>44761</v>
      </c>
      <c r="K2605" s="33">
        <v>44775</v>
      </c>
      <c r="L2605" s="7" t="s">
        <v>6</v>
      </c>
      <c r="M2605" s="7" t="s">
        <v>6</v>
      </c>
    </row>
    <row r="2606" spans="1:13" ht="75" x14ac:dyDescent="0.25">
      <c r="A2606" s="5">
        <v>2604</v>
      </c>
      <c r="B2606" s="6">
        <v>6032</v>
      </c>
      <c r="C2606" s="7" t="s">
        <v>1022</v>
      </c>
      <c r="D2606" s="7" t="s">
        <v>2761</v>
      </c>
      <c r="E2606" s="7" t="s">
        <v>2760</v>
      </c>
      <c r="F2606" s="34" t="s">
        <v>20195</v>
      </c>
      <c r="G2606" s="33">
        <v>44775</v>
      </c>
      <c r="H2606" s="33">
        <v>44705</v>
      </c>
      <c r="I2606" s="33">
        <v>44707</v>
      </c>
      <c r="J2606" s="33">
        <v>44761</v>
      </c>
      <c r="K2606" s="33">
        <v>44775</v>
      </c>
      <c r="L2606" s="7" t="s">
        <v>6</v>
      </c>
      <c r="M2606" s="7" t="s">
        <v>6</v>
      </c>
    </row>
    <row r="2607" spans="1:13" ht="75" x14ac:dyDescent="0.25">
      <c r="A2607" s="5">
        <v>2605</v>
      </c>
      <c r="B2607" s="6">
        <v>6032</v>
      </c>
      <c r="C2607" s="7" t="s">
        <v>1022</v>
      </c>
      <c r="D2607" s="7" t="s">
        <v>3200</v>
      </c>
      <c r="E2607" s="7" t="s">
        <v>3201</v>
      </c>
      <c r="F2607" s="5" t="s">
        <v>20192</v>
      </c>
      <c r="G2607" s="31">
        <v>44783</v>
      </c>
      <c r="H2607" s="5" t="s">
        <v>20196</v>
      </c>
      <c r="I2607" s="34">
        <v>44708</v>
      </c>
      <c r="J2607" s="5" t="s">
        <v>20193</v>
      </c>
      <c r="K2607" s="31">
        <v>44783</v>
      </c>
      <c r="L2607" s="7" t="s">
        <v>5</v>
      </c>
      <c r="M2607" s="7" t="s">
        <v>379</v>
      </c>
    </row>
    <row r="2608" spans="1:13" ht="75" x14ac:dyDescent="0.25">
      <c r="A2608" s="5">
        <v>2606</v>
      </c>
      <c r="B2608" s="6">
        <v>6032</v>
      </c>
      <c r="C2608" s="7" t="s">
        <v>1022</v>
      </c>
      <c r="D2608" s="7" t="s">
        <v>3204</v>
      </c>
      <c r="E2608" s="7" t="s">
        <v>3205</v>
      </c>
      <c r="F2608" s="5" t="s">
        <v>20192</v>
      </c>
      <c r="G2608" s="31">
        <v>44783</v>
      </c>
      <c r="H2608" s="5" t="s">
        <v>20196</v>
      </c>
      <c r="I2608" s="34">
        <v>44708</v>
      </c>
      <c r="J2608" s="5" t="s">
        <v>20193</v>
      </c>
      <c r="K2608" s="31">
        <v>44783</v>
      </c>
      <c r="L2608" s="7" t="s">
        <v>5</v>
      </c>
      <c r="M2608" s="7" t="s">
        <v>379</v>
      </c>
    </row>
    <row r="2609" spans="1:13" ht="75" x14ac:dyDescent="0.25">
      <c r="A2609" s="5">
        <v>2607</v>
      </c>
      <c r="B2609" s="6">
        <v>6032</v>
      </c>
      <c r="C2609" s="7" t="s">
        <v>1022</v>
      </c>
      <c r="D2609" s="7" t="s">
        <v>3560</v>
      </c>
      <c r="E2609" s="7" t="s">
        <v>3561</v>
      </c>
      <c r="F2609" s="34" t="s">
        <v>20195</v>
      </c>
      <c r="G2609" s="33">
        <v>44775</v>
      </c>
      <c r="H2609" s="33">
        <v>44705</v>
      </c>
      <c r="I2609" s="33">
        <v>44707</v>
      </c>
      <c r="J2609" s="33">
        <v>44761</v>
      </c>
      <c r="K2609" s="33">
        <v>44775</v>
      </c>
      <c r="L2609" s="7" t="s">
        <v>6</v>
      </c>
      <c r="M2609" s="7" t="s">
        <v>6</v>
      </c>
    </row>
    <row r="2610" spans="1:13" ht="75" x14ac:dyDescent="0.25">
      <c r="A2610" s="5">
        <v>2608</v>
      </c>
      <c r="B2610" s="6">
        <v>6032</v>
      </c>
      <c r="C2610" s="7" t="s">
        <v>1022</v>
      </c>
      <c r="D2610" s="7" t="s">
        <v>3569</v>
      </c>
      <c r="E2610" s="7" t="s">
        <v>3570</v>
      </c>
      <c r="F2610" s="34" t="s">
        <v>20195</v>
      </c>
      <c r="G2610" s="33">
        <v>44775</v>
      </c>
      <c r="H2610" s="33">
        <v>44705</v>
      </c>
      <c r="I2610" s="33">
        <v>44707</v>
      </c>
      <c r="J2610" s="33">
        <v>44761</v>
      </c>
      <c r="K2610" s="33">
        <v>44775</v>
      </c>
      <c r="L2610" s="7" t="s">
        <v>6</v>
      </c>
      <c r="M2610" s="7" t="s">
        <v>6</v>
      </c>
    </row>
    <row r="2611" spans="1:13" ht="75" x14ac:dyDescent="0.25">
      <c r="A2611" s="5">
        <v>2609</v>
      </c>
      <c r="B2611" s="6">
        <v>6032</v>
      </c>
      <c r="C2611" s="7" t="s">
        <v>1022</v>
      </c>
      <c r="D2611" s="7" t="s">
        <v>3571</v>
      </c>
      <c r="E2611" s="7" t="s">
        <v>3572</v>
      </c>
      <c r="F2611" s="34" t="s">
        <v>20195</v>
      </c>
      <c r="G2611" s="33">
        <v>44775</v>
      </c>
      <c r="H2611" s="33">
        <v>44705</v>
      </c>
      <c r="I2611" s="33">
        <v>44707</v>
      </c>
      <c r="J2611" s="33">
        <v>44761</v>
      </c>
      <c r="K2611" s="33">
        <v>44775</v>
      </c>
      <c r="L2611" s="7" t="s">
        <v>6</v>
      </c>
      <c r="M2611" s="7" t="s">
        <v>6</v>
      </c>
    </row>
    <row r="2612" spans="1:13" ht="75" x14ac:dyDescent="0.25">
      <c r="A2612" s="5">
        <v>2610</v>
      </c>
      <c r="B2612" s="6">
        <v>6032</v>
      </c>
      <c r="C2612" s="7" t="s">
        <v>1022</v>
      </c>
      <c r="D2612" s="7" t="s">
        <v>3586</v>
      </c>
      <c r="E2612" s="7" t="s">
        <v>3587</v>
      </c>
      <c r="F2612" s="34" t="s">
        <v>20195</v>
      </c>
      <c r="G2612" s="33">
        <v>44775</v>
      </c>
      <c r="H2612" s="33">
        <v>44705</v>
      </c>
      <c r="I2612" s="33">
        <v>44707</v>
      </c>
      <c r="J2612" s="33">
        <v>44761</v>
      </c>
      <c r="K2612" s="33">
        <v>44775</v>
      </c>
      <c r="L2612" s="7" t="s">
        <v>6</v>
      </c>
      <c r="M2612" s="7" t="s">
        <v>6</v>
      </c>
    </row>
    <row r="2613" spans="1:13" ht="75" x14ac:dyDescent="0.25">
      <c r="A2613" s="5">
        <v>2611</v>
      </c>
      <c r="B2613" s="6">
        <v>6032</v>
      </c>
      <c r="C2613" s="7" t="s">
        <v>1022</v>
      </c>
      <c r="D2613" s="7" t="s">
        <v>3591</v>
      </c>
      <c r="E2613" s="7" t="s">
        <v>3592</v>
      </c>
      <c r="F2613" s="34" t="s">
        <v>20195</v>
      </c>
      <c r="G2613" s="33">
        <v>44775</v>
      </c>
      <c r="H2613" s="33">
        <v>44705</v>
      </c>
      <c r="I2613" s="33">
        <v>44707</v>
      </c>
      <c r="J2613" s="33">
        <v>44761</v>
      </c>
      <c r="K2613" s="33">
        <v>44775</v>
      </c>
      <c r="L2613" s="7" t="s">
        <v>6</v>
      </c>
      <c r="M2613" s="7" t="s">
        <v>6</v>
      </c>
    </row>
    <row r="2614" spans="1:13" ht="75" x14ac:dyDescent="0.25">
      <c r="A2614" s="5">
        <v>2612</v>
      </c>
      <c r="B2614" s="6">
        <v>6032</v>
      </c>
      <c r="C2614" s="7" t="s">
        <v>1022</v>
      </c>
      <c r="D2614" s="7" t="s">
        <v>3599</v>
      </c>
      <c r="E2614" s="7" t="s">
        <v>3600</v>
      </c>
      <c r="F2614" s="34" t="s">
        <v>20195</v>
      </c>
      <c r="G2614" s="33">
        <v>44775</v>
      </c>
      <c r="H2614" s="33">
        <v>44705</v>
      </c>
      <c r="I2614" s="33">
        <v>44707</v>
      </c>
      <c r="J2614" s="33">
        <v>44761</v>
      </c>
      <c r="K2614" s="33">
        <v>44775</v>
      </c>
      <c r="L2614" s="7" t="s">
        <v>6</v>
      </c>
      <c r="M2614" s="7" t="s">
        <v>6</v>
      </c>
    </row>
    <row r="2615" spans="1:13" ht="75" x14ac:dyDescent="0.25">
      <c r="A2615" s="5">
        <v>2613</v>
      </c>
      <c r="B2615" s="6">
        <v>6032</v>
      </c>
      <c r="C2615" s="7" t="s">
        <v>1022</v>
      </c>
      <c r="D2615" s="7" t="s">
        <v>3605</v>
      </c>
      <c r="E2615" s="7" t="s">
        <v>3606</v>
      </c>
      <c r="F2615" s="34" t="s">
        <v>20195</v>
      </c>
      <c r="G2615" s="33">
        <v>44775</v>
      </c>
      <c r="H2615" s="33">
        <v>44705</v>
      </c>
      <c r="I2615" s="33">
        <v>44707</v>
      </c>
      <c r="J2615" s="33">
        <v>44761</v>
      </c>
      <c r="K2615" s="33">
        <v>44775</v>
      </c>
      <c r="L2615" s="7" t="s">
        <v>6</v>
      </c>
      <c r="M2615" s="7" t="s">
        <v>6</v>
      </c>
    </row>
    <row r="2616" spans="1:13" ht="75" x14ac:dyDescent="0.25">
      <c r="A2616" s="5">
        <v>2614</v>
      </c>
      <c r="B2616" s="6">
        <v>6032</v>
      </c>
      <c r="C2616" s="7" t="s">
        <v>1022</v>
      </c>
      <c r="D2616" s="7" t="s">
        <v>3619</v>
      </c>
      <c r="E2616" s="7" t="s">
        <v>3620</v>
      </c>
      <c r="F2616" s="34" t="s">
        <v>20195</v>
      </c>
      <c r="G2616" s="33">
        <v>44775</v>
      </c>
      <c r="H2616" s="33">
        <v>44705</v>
      </c>
      <c r="I2616" s="33">
        <v>44707</v>
      </c>
      <c r="J2616" s="33">
        <v>44761</v>
      </c>
      <c r="K2616" s="33">
        <v>44775</v>
      </c>
      <c r="L2616" s="7" t="s">
        <v>6</v>
      </c>
      <c r="M2616" s="7" t="s">
        <v>6</v>
      </c>
    </row>
    <row r="2617" spans="1:13" ht="75" x14ac:dyDescent="0.25">
      <c r="A2617" s="5">
        <v>2615</v>
      </c>
      <c r="B2617" s="6">
        <v>6032</v>
      </c>
      <c r="C2617" s="7" t="s">
        <v>1022</v>
      </c>
      <c r="D2617" s="7" t="s">
        <v>3858</v>
      </c>
      <c r="E2617" s="7" t="s">
        <v>3859</v>
      </c>
      <c r="F2617" s="34" t="s">
        <v>20195</v>
      </c>
      <c r="G2617" s="33">
        <v>44775</v>
      </c>
      <c r="H2617" s="33">
        <v>44705</v>
      </c>
      <c r="I2617" s="33">
        <v>44707</v>
      </c>
      <c r="J2617" s="33">
        <v>44761</v>
      </c>
      <c r="K2617" s="33">
        <v>44775</v>
      </c>
      <c r="L2617" s="7" t="s">
        <v>6</v>
      </c>
      <c r="M2617" s="7" t="s">
        <v>6</v>
      </c>
    </row>
    <row r="2618" spans="1:13" ht="75" x14ac:dyDescent="0.25">
      <c r="A2618" s="5">
        <v>2616</v>
      </c>
      <c r="B2618" s="6">
        <v>6032</v>
      </c>
      <c r="C2618" s="7" t="s">
        <v>1022</v>
      </c>
      <c r="D2618" s="7" t="s">
        <v>3885</v>
      </c>
      <c r="E2618" s="7" t="s">
        <v>3886</v>
      </c>
      <c r="F2618" s="34" t="s">
        <v>20195</v>
      </c>
      <c r="G2618" s="33">
        <v>44775</v>
      </c>
      <c r="H2618" s="33">
        <v>44705</v>
      </c>
      <c r="I2618" s="33">
        <v>44707</v>
      </c>
      <c r="J2618" s="33">
        <v>44761</v>
      </c>
      <c r="K2618" s="33">
        <v>44775</v>
      </c>
      <c r="L2618" s="7" t="s">
        <v>6</v>
      </c>
      <c r="M2618" s="7" t="s">
        <v>6</v>
      </c>
    </row>
    <row r="2619" spans="1:13" ht="75" x14ac:dyDescent="0.25">
      <c r="A2619" s="5">
        <v>2617</v>
      </c>
      <c r="B2619" s="6">
        <v>6032</v>
      </c>
      <c r="C2619" s="7" t="s">
        <v>1022</v>
      </c>
      <c r="D2619" s="7" t="s">
        <v>3986</v>
      </c>
      <c r="E2619" s="7" t="s">
        <v>3987</v>
      </c>
      <c r="F2619" s="14" t="s">
        <v>20192</v>
      </c>
      <c r="G2619" s="30">
        <v>44783</v>
      </c>
      <c r="H2619" s="5" t="s">
        <v>20196</v>
      </c>
      <c r="I2619" s="34">
        <v>44708</v>
      </c>
      <c r="J2619" s="18" t="s">
        <v>20193</v>
      </c>
      <c r="K2619" s="30">
        <v>44783</v>
      </c>
      <c r="L2619" s="7" t="s">
        <v>5</v>
      </c>
      <c r="M2619" s="7" t="s">
        <v>379</v>
      </c>
    </row>
    <row r="2620" spans="1:13" ht="75" x14ac:dyDescent="0.25">
      <c r="A2620" s="5">
        <v>2618</v>
      </c>
      <c r="B2620" s="6">
        <v>6032</v>
      </c>
      <c r="C2620" s="7" t="s">
        <v>1022</v>
      </c>
      <c r="D2620" s="7" t="s">
        <v>3991</v>
      </c>
      <c r="E2620" s="7" t="s">
        <v>3992</v>
      </c>
      <c r="F2620" s="14" t="s">
        <v>20192</v>
      </c>
      <c r="G2620" s="30">
        <v>44783</v>
      </c>
      <c r="H2620" s="5" t="s">
        <v>20196</v>
      </c>
      <c r="I2620" s="34">
        <v>44708</v>
      </c>
      <c r="J2620" s="18" t="s">
        <v>20193</v>
      </c>
      <c r="K2620" s="30">
        <v>44783</v>
      </c>
      <c r="L2620" s="7" t="s">
        <v>5</v>
      </c>
      <c r="M2620" s="7" t="s">
        <v>379</v>
      </c>
    </row>
    <row r="2621" spans="1:13" ht="75" x14ac:dyDescent="0.25">
      <c r="A2621" s="5">
        <v>2619</v>
      </c>
      <c r="B2621" s="6">
        <v>6032</v>
      </c>
      <c r="C2621" s="7" t="s">
        <v>1022</v>
      </c>
      <c r="D2621" s="7" t="s">
        <v>4003</v>
      </c>
      <c r="E2621" s="7" t="s">
        <v>4004</v>
      </c>
      <c r="F2621" s="14" t="s">
        <v>20192</v>
      </c>
      <c r="G2621" s="30">
        <v>44783</v>
      </c>
      <c r="H2621" s="5" t="s">
        <v>20196</v>
      </c>
      <c r="I2621" s="34">
        <v>44708</v>
      </c>
      <c r="J2621" s="18" t="s">
        <v>20193</v>
      </c>
      <c r="K2621" s="30">
        <v>44783</v>
      </c>
      <c r="L2621" s="7" t="s">
        <v>5</v>
      </c>
      <c r="M2621" s="7" t="s">
        <v>379</v>
      </c>
    </row>
    <row r="2622" spans="1:13" ht="75" x14ac:dyDescent="0.25">
      <c r="A2622" s="5">
        <v>2620</v>
      </c>
      <c r="B2622" s="6">
        <v>6032</v>
      </c>
      <c r="C2622" s="7" t="s">
        <v>1022</v>
      </c>
      <c r="D2622" s="7" t="s">
        <v>4005</v>
      </c>
      <c r="E2622" s="7" t="s">
        <v>4006</v>
      </c>
      <c r="F2622" s="14" t="s">
        <v>20192</v>
      </c>
      <c r="G2622" s="30">
        <v>44783</v>
      </c>
      <c r="H2622" s="5" t="s">
        <v>20196</v>
      </c>
      <c r="I2622" s="34">
        <v>44708</v>
      </c>
      <c r="J2622" s="18" t="s">
        <v>20193</v>
      </c>
      <c r="K2622" s="30">
        <v>44783</v>
      </c>
      <c r="L2622" s="7" t="s">
        <v>5</v>
      </c>
      <c r="M2622" s="7" t="s">
        <v>379</v>
      </c>
    </row>
    <row r="2623" spans="1:13" ht="75" x14ac:dyDescent="0.25">
      <c r="A2623" s="5">
        <v>2621</v>
      </c>
      <c r="B2623" s="6">
        <v>6032</v>
      </c>
      <c r="C2623" s="7" t="s">
        <v>1022</v>
      </c>
      <c r="D2623" s="7" t="s">
        <v>4017</v>
      </c>
      <c r="E2623" s="7" t="s">
        <v>4018</v>
      </c>
      <c r="F2623" s="14" t="s">
        <v>20192</v>
      </c>
      <c r="G2623" s="30">
        <v>44783</v>
      </c>
      <c r="H2623" s="5" t="s">
        <v>20196</v>
      </c>
      <c r="I2623" s="34">
        <v>44708</v>
      </c>
      <c r="J2623" s="18" t="s">
        <v>20193</v>
      </c>
      <c r="K2623" s="30">
        <v>44783</v>
      </c>
      <c r="L2623" s="7" t="s">
        <v>5</v>
      </c>
      <c r="M2623" s="7" t="s">
        <v>379</v>
      </c>
    </row>
    <row r="2624" spans="1:13" ht="75" x14ac:dyDescent="0.25">
      <c r="A2624" s="5">
        <v>2622</v>
      </c>
      <c r="B2624" s="6">
        <v>6032</v>
      </c>
      <c r="C2624" s="7" t="s">
        <v>1022</v>
      </c>
      <c r="D2624" s="7" t="s">
        <v>4019</v>
      </c>
      <c r="E2624" s="7" t="s">
        <v>4020</v>
      </c>
      <c r="F2624" s="14" t="s">
        <v>20192</v>
      </c>
      <c r="G2624" s="30">
        <v>44783</v>
      </c>
      <c r="H2624" s="5" t="s">
        <v>20196</v>
      </c>
      <c r="I2624" s="34">
        <v>44708</v>
      </c>
      <c r="J2624" s="18" t="s">
        <v>20193</v>
      </c>
      <c r="K2624" s="30">
        <v>44783</v>
      </c>
      <c r="L2624" s="7" t="s">
        <v>5</v>
      </c>
      <c r="M2624" s="7" t="s">
        <v>379</v>
      </c>
    </row>
    <row r="2625" spans="1:13" ht="75" x14ac:dyDescent="0.25">
      <c r="A2625" s="5">
        <v>2623</v>
      </c>
      <c r="B2625" s="6">
        <v>6032</v>
      </c>
      <c r="C2625" s="7" t="s">
        <v>1022</v>
      </c>
      <c r="D2625" s="7" t="s">
        <v>4021</v>
      </c>
      <c r="E2625" s="7" t="s">
        <v>4020</v>
      </c>
      <c r="F2625" s="14" t="s">
        <v>20192</v>
      </c>
      <c r="G2625" s="30">
        <v>44783</v>
      </c>
      <c r="H2625" s="5" t="s">
        <v>20196</v>
      </c>
      <c r="I2625" s="34">
        <v>44708</v>
      </c>
      <c r="J2625" s="18" t="s">
        <v>20193</v>
      </c>
      <c r="K2625" s="30">
        <v>44783</v>
      </c>
      <c r="L2625" s="7" t="s">
        <v>5</v>
      </c>
      <c r="M2625" s="7" t="s">
        <v>379</v>
      </c>
    </row>
    <row r="2626" spans="1:13" ht="75" x14ac:dyDescent="0.25">
      <c r="A2626" s="5">
        <v>2624</v>
      </c>
      <c r="B2626" s="6">
        <v>6032</v>
      </c>
      <c r="C2626" s="7" t="s">
        <v>1022</v>
      </c>
      <c r="D2626" s="7" t="s">
        <v>4027</v>
      </c>
      <c r="E2626" s="7" t="s">
        <v>4028</v>
      </c>
      <c r="F2626" s="14" t="s">
        <v>20192</v>
      </c>
      <c r="G2626" s="30">
        <v>44783</v>
      </c>
      <c r="H2626" s="5" t="s">
        <v>20196</v>
      </c>
      <c r="I2626" s="34">
        <v>44708</v>
      </c>
      <c r="J2626" s="18" t="s">
        <v>20193</v>
      </c>
      <c r="K2626" s="30">
        <v>44783</v>
      </c>
      <c r="L2626" s="7" t="s">
        <v>5</v>
      </c>
      <c r="M2626" s="7" t="s">
        <v>379</v>
      </c>
    </row>
    <row r="2627" spans="1:13" ht="75" x14ac:dyDescent="0.25">
      <c r="A2627" s="5">
        <v>2625</v>
      </c>
      <c r="B2627" s="6">
        <v>6032</v>
      </c>
      <c r="C2627" s="7" t="s">
        <v>1022</v>
      </c>
      <c r="D2627" s="7" t="s">
        <v>4031</v>
      </c>
      <c r="E2627" s="7" t="s">
        <v>4030</v>
      </c>
      <c r="F2627" s="5" t="s">
        <v>20192</v>
      </c>
      <c r="G2627" s="31">
        <v>44783</v>
      </c>
      <c r="H2627" s="5" t="s">
        <v>20196</v>
      </c>
      <c r="I2627" s="34">
        <v>44708</v>
      </c>
      <c r="J2627" s="5" t="s">
        <v>20193</v>
      </c>
      <c r="K2627" s="31">
        <v>44783</v>
      </c>
      <c r="L2627" s="7" t="s">
        <v>379</v>
      </c>
      <c r="M2627" s="7" t="s">
        <v>379</v>
      </c>
    </row>
    <row r="2628" spans="1:13" ht="75" x14ac:dyDescent="0.25">
      <c r="A2628" s="5">
        <v>2626</v>
      </c>
      <c r="B2628" s="6">
        <v>6032</v>
      </c>
      <c r="C2628" s="7" t="s">
        <v>1022</v>
      </c>
      <c r="D2628" s="7" t="s">
        <v>4032</v>
      </c>
      <c r="E2628" s="7" t="s">
        <v>4033</v>
      </c>
      <c r="F2628" s="5" t="s">
        <v>20192</v>
      </c>
      <c r="G2628" s="31">
        <v>44783</v>
      </c>
      <c r="H2628" s="5" t="s">
        <v>20196</v>
      </c>
      <c r="I2628" s="34">
        <v>44708</v>
      </c>
      <c r="J2628" s="5" t="s">
        <v>20193</v>
      </c>
      <c r="K2628" s="31">
        <v>44783</v>
      </c>
      <c r="L2628" s="7" t="s">
        <v>379</v>
      </c>
      <c r="M2628" s="7" t="s">
        <v>379</v>
      </c>
    </row>
    <row r="2629" spans="1:13" ht="75" x14ac:dyDescent="0.25">
      <c r="A2629" s="5">
        <v>2627</v>
      </c>
      <c r="B2629" s="6">
        <v>6032</v>
      </c>
      <c r="C2629" s="7" t="s">
        <v>1022</v>
      </c>
      <c r="D2629" s="7" t="s">
        <v>4034</v>
      </c>
      <c r="E2629" s="7" t="s">
        <v>4033</v>
      </c>
      <c r="F2629" s="5" t="s">
        <v>20192</v>
      </c>
      <c r="G2629" s="31">
        <v>44783</v>
      </c>
      <c r="H2629" s="5" t="s">
        <v>20196</v>
      </c>
      <c r="I2629" s="34">
        <v>44708</v>
      </c>
      <c r="J2629" s="5" t="s">
        <v>20193</v>
      </c>
      <c r="K2629" s="31">
        <v>44783</v>
      </c>
      <c r="L2629" s="7" t="s">
        <v>379</v>
      </c>
      <c r="M2629" s="7" t="s">
        <v>379</v>
      </c>
    </row>
    <row r="2630" spans="1:13" ht="75" x14ac:dyDescent="0.25">
      <c r="A2630" s="5">
        <v>2628</v>
      </c>
      <c r="B2630" s="6">
        <v>6032</v>
      </c>
      <c r="C2630" s="7" t="s">
        <v>1022</v>
      </c>
      <c r="D2630" s="7" t="s">
        <v>4035</v>
      </c>
      <c r="E2630" s="7" t="s">
        <v>4033</v>
      </c>
      <c r="F2630" s="5" t="s">
        <v>20192</v>
      </c>
      <c r="G2630" s="31">
        <v>44783</v>
      </c>
      <c r="H2630" s="5" t="s">
        <v>20196</v>
      </c>
      <c r="I2630" s="34">
        <v>44708</v>
      </c>
      <c r="J2630" s="5" t="s">
        <v>20193</v>
      </c>
      <c r="K2630" s="31">
        <v>44783</v>
      </c>
      <c r="L2630" s="7" t="s">
        <v>379</v>
      </c>
      <c r="M2630" s="7" t="s">
        <v>379</v>
      </c>
    </row>
    <row r="2631" spans="1:13" ht="75" x14ac:dyDescent="0.25">
      <c r="A2631" s="5">
        <v>2629</v>
      </c>
      <c r="B2631" s="6">
        <v>6032</v>
      </c>
      <c r="C2631" s="7" t="s">
        <v>1022</v>
      </c>
      <c r="D2631" s="7" t="s">
        <v>4041</v>
      </c>
      <c r="E2631" s="7" t="s">
        <v>4042</v>
      </c>
      <c r="F2631" s="5" t="s">
        <v>20192</v>
      </c>
      <c r="G2631" s="31">
        <v>44783</v>
      </c>
      <c r="H2631" s="5" t="s">
        <v>20196</v>
      </c>
      <c r="I2631" s="34">
        <v>44708</v>
      </c>
      <c r="J2631" s="5" t="s">
        <v>20193</v>
      </c>
      <c r="K2631" s="31">
        <v>44783</v>
      </c>
      <c r="L2631" s="7" t="s">
        <v>5</v>
      </c>
      <c r="M2631" s="7" t="s">
        <v>379</v>
      </c>
    </row>
    <row r="2632" spans="1:13" ht="75" x14ac:dyDescent="0.25">
      <c r="A2632" s="5">
        <v>2630</v>
      </c>
      <c r="B2632" s="6">
        <v>6032</v>
      </c>
      <c r="C2632" s="7" t="s">
        <v>1022</v>
      </c>
      <c r="D2632" s="7" t="s">
        <v>4048</v>
      </c>
      <c r="E2632" s="7" t="s">
        <v>4049</v>
      </c>
      <c r="F2632" s="5" t="s">
        <v>20192</v>
      </c>
      <c r="G2632" s="31">
        <v>44783</v>
      </c>
      <c r="H2632" s="5" t="s">
        <v>20196</v>
      </c>
      <c r="I2632" s="34">
        <v>44708</v>
      </c>
      <c r="J2632" s="5" t="s">
        <v>20193</v>
      </c>
      <c r="K2632" s="31">
        <v>44783</v>
      </c>
      <c r="L2632" s="7" t="s">
        <v>5</v>
      </c>
      <c r="M2632" s="7" t="s">
        <v>379</v>
      </c>
    </row>
    <row r="2633" spans="1:13" ht="75" x14ac:dyDescent="0.25">
      <c r="A2633" s="5">
        <v>2631</v>
      </c>
      <c r="B2633" s="6">
        <v>6032</v>
      </c>
      <c r="C2633" s="7" t="s">
        <v>1022</v>
      </c>
      <c r="D2633" s="7" t="s">
        <v>4054</v>
      </c>
      <c r="E2633" s="7" t="s">
        <v>4055</v>
      </c>
      <c r="F2633" s="34" t="s">
        <v>20195</v>
      </c>
      <c r="G2633" s="33">
        <v>44775</v>
      </c>
      <c r="H2633" s="33">
        <v>44705</v>
      </c>
      <c r="I2633" s="33">
        <v>44707</v>
      </c>
      <c r="J2633" s="33">
        <v>44761</v>
      </c>
      <c r="K2633" s="33">
        <v>44775</v>
      </c>
      <c r="L2633" s="7" t="s">
        <v>6</v>
      </c>
      <c r="M2633" s="7" t="s">
        <v>6</v>
      </c>
    </row>
    <row r="2634" spans="1:13" ht="75" x14ac:dyDescent="0.25">
      <c r="A2634" s="5">
        <v>2632</v>
      </c>
      <c r="B2634" s="6">
        <v>6032</v>
      </c>
      <c r="C2634" s="7" t="s">
        <v>1022</v>
      </c>
      <c r="D2634" s="7" t="s">
        <v>4056</v>
      </c>
      <c r="E2634" s="7" t="s">
        <v>4057</v>
      </c>
      <c r="F2634" s="34" t="s">
        <v>20195</v>
      </c>
      <c r="G2634" s="33">
        <v>44775</v>
      </c>
      <c r="H2634" s="33">
        <v>44705</v>
      </c>
      <c r="I2634" s="33">
        <v>44707</v>
      </c>
      <c r="J2634" s="33">
        <v>44761</v>
      </c>
      <c r="K2634" s="33">
        <v>44775</v>
      </c>
      <c r="L2634" s="7" t="s">
        <v>6</v>
      </c>
      <c r="M2634" s="7" t="s">
        <v>6</v>
      </c>
    </row>
    <row r="2635" spans="1:13" ht="75" x14ac:dyDescent="0.25">
      <c r="A2635" s="5">
        <v>2633</v>
      </c>
      <c r="B2635" s="6">
        <v>6032</v>
      </c>
      <c r="C2635" s="7" t="s">
        <v>1022</v>
      </c>
      <c r="D2635" s="7" t="s">
        <v>4069</v>
      </c>
      <c r="E2635" s="7" t="s">
        <v>4070</v>
      </c>
      <c r="F2635" s="34" t="s">
        <v>20195</v>
      </c>
      <c r="G2635" s="33">
        <v>44775</v>
      </c>
      <c r="H2635" s="33">
        <v>44705</v>
      </c>
      <c r="I2635" s="33">
        <v>44707</v>
      </c>
      <c r="J2635" s="33">
        <v>44761</v>
      </c>
      <c r="K2635" s="33">
        <v>44775</v>
      </c>
      <c r="L2635" s="7" t="s">
        <v>6</v>
      </c>
      <c r="M2635" s="7" t="s">
        <v>6</v>
      </c>
    </row>
    <row r="2636" spans="1:13" ht="75" x14ac:dyDescent="0.25">
      <c r="A2636" s="5">
        <v>2634</v>
      </c>
      <c r="B2636" s="6">
        <v>6032</v>
      </c>
      <c r="C2636" s="7" t="s">
        <v>1022</v>
      </c>
      <c r="D2636" s="7" t="s">
        <v>4071</v>
      </c>
      <c r="E2636" s="7" t="s">
        <v>4072</v>
      </c>
      <c r="F2636" s="34" t="s">
        <v>20195</v>
      </c>
      <c r="G2636" s="33">
        <v>44775</v>
      </c>
      <c r="H2636" s="33">
        <v>44705</v>
      </c>
      <c r="I2636" s="33">
        <v>44707</v>
      </c>
      <c r="J2636" s="33">
        <v>44761</v>
      </c>
      <c r="K2636" s="33">
        <v>44775</v>
      </c>
      <c r="L2636" s="7" t="s">
        <v>6</v>
      </c>
      <c r="M2636" s="7" t="s">
        <v>6</v>
      </c>
    </row>
    <row r="2637" spans="1:13" ht="75" x14ac:dyDescent="0.25">
      <c r="A2637" s="5">
        <v>2635</v>
      </c>
      <c r="B2637" s="6">
        <v>6032</v>
      </c>
      <c r="C2637" s="7" t="s">
        <v>1022</v>
      </c>
      <c r="D2637" s="7" t="s">
        <v>4162</v>
      </c>
      <c r="E2637" s="7" t="s">
        <v>4163</v>
      </c>
      <c r="F2637" s="5" t="s">
        <v>20192</v>
      </c>
      <c r="G2637" s="31">
        <v>44783</v>
      </c>
      <c r="H2637" s="5" t="s">
        <v>20196</v>
      </c>
      <c r="I2637" s="34">
        <v>44708</v>
      </c>
      <c r="J2637" s="5" t="s">
        <v>20193</v>
      </c>
      <c r="K2637" s="31">
        <v>44783</v>
      </c>
      <c r="L2637" s="7" t="s">
        <v>5</v>
      </c>
      <c r="M2637" s="7" t="s">
        <v>379</v>
      </c>
    </row>
    <row r="2638" spans="1:13" ht="75" x14ac:dyDescent="0.25">
      <c r="A2638" s="5">
        <v>2636</v>
      </c>
      <c r="B2638" s="6">
        <v>6032</v>
      </c>
      <c r="C2638" s="7" t="s">
        <v>1022</v>
      </c>
      <c r="D2638" s="7" t="s">
        <v>4164</v>
      </c>
      <c r="E2638" s="7" t="s">
        <v>4165</v>
      </c>
      <c r="F2638" s="5" t="s">
        <v>20192</v>
      </c>
      <c r="G2638" s="31">
        <v>44783</v>
      </c>
      <c r="H2638" s="5" t="s">
        <v>20196</v>
      </c>
      <c r="I2638" s="34">
        <v>44708</v>
      </c>
      <c r="J2638" s="5" t="s">
        <v>20193</v>
      </c>
      <c r="K2638" s="31">
        <v>44783</v>
      </c>
      <c r="L2638" s="7" t="s">
        <v>5</v>
      </c>
      <c r="M2638" s="7" t="s">
        <v>379</v>
      </c>
    </row>
    <row r="2639" spans="1:13" ht="75" x14ac:dyDescent="0.25">
      <c r="A2639" s="5">
        <v>2637</v>
      </c>
      <c r="B2639" s="6">
        <v>6032</v>
      </c>
      <c r="C2639" s="7" t="s">
        <v>1022</v>
      </c>
      <c r="D2639" s="7" t="s">
        <v>4169</v>
      </c>
      <c r="E2639" s="7" t="s">
        <v>4170</v>
      </c>
      <c r="F2639" s="5" t="s">
        <v>20192</v>
      </c>
      <c r="G2639" s="31">
        <v>44783</v>
      </c>
      <c r="H2639" s="5" t="s">
        <v>20196</v>
      </c>
      <c r="I2639" s="34">
        <v>44708</v>
      </c>
      <c r="J2639" s="5" t="s">
        <v>20193</v>
      </c>
      <c r="K2639" s="31">
        <v>44783</v>
      </c>
      <c r="L2639" s="7" t="s">
        <v>5</v>
      </c>
      <c r="M2639" s="7" t="s">
        <v>379</v>
      </c>
    </row>
    <row r="2640" spans="1:13" ht="75" x14ac:dyDescent="0.25">
      <c r="A2640" s="5">
        <v>2638</v>
      </c>
      <c r="B2640" s="6">
        <v>6032</v>
      </c>
      <c r="C2640" s="7" t="s">
        <v>1022</v>
      </c>
      <c r="D2640" s="7" t="s">
        <v>4171</v>
      </c>
      <c r="E2640" s="7" t="s">
        <v>4172</v>
      </c>
      <c r="F2640" s="5" t="s">
        <v>20192</v>
      </c>
      <c r="G2640" s="31">
        <v>44783</v>
      </c>
      <c r="H2640" s="5" t="s">
        <v>20196</v>
      </c>
      <c r="I2640" s="34">
        <v>44708</v>
      </c>
      <c r="J2640" s="5" t="s">
        <v>20193</v>
      </c>
      <c r="K2640" s="31">
        <v>44783</v>
      </c>
      <c r="L2640" s="7" t="s">
        <v>5</v>
      </c>
      <c r="M2640" s="7" t="s">
        <v>379</v>
      </c>
    </row>
    <row r="2641" spans="1:13" ht="75" x14ac:dyDescent="0.25">
      <c r="A2641" s="5">
        <v>2639</v>
      </c>
      <c r="B2641" s="6">
        <v>6032</v>
      </c>
      <c r="C2641" s="7" t="s">
        <v>1022</v>
      </c>
      <c r="D2641" s="7" t="s">
        <v>4173</v>
      </c>
      <c r="E2641" s="7" t="s">
        <v>4172</v>
      </c>
      <c r="F2641" s="5" t="s">
        <v>20192</v>
      </c>
      <c r="G2641" s="31">
        <v>44783</v>
      </c>
      <c r="H2641" s="5" t="s">
        <v>20196</v>
      </c>
      <c r="I2641" s="34">
        <v>44708</v>
      </c>
      <c r="J2641" s="5" t="s">
        <v>20193</v>
      </c>
      <c r="K2641" s="31">
        <v>44783</v>
      </c>
      <c r="L2641" s="7" t="s">
        <v>5</v>
      </c>
      <c r="M2641" s="7" t="s">
        <v>379</v>
      </c>
    </row>
    <row r="2642" spans="1:13" ht="75" x14ac:dyDescent="0.25">
      <c r="A2642" s="5">
        <v>2640</v>
      </c>
      <c r="B2642" s="6">
        <v>6032</v>
      </c>
      <c r="C2642" s="7" t="s">
        <v>1022</v>
      </c>
      <c r="D2642" s="7" t="s">
        <v>4174</v>
      </c>
      <c r="E2642" s="7" t="s">
        <v>4175</v>
      </c>
      <c r="F2642" s="5" t="s">
        <v>20192</v>
      </c>
      <c r="G2642" s="31">
        <v>44783</v>
      </c>
      <c r="H2642" s="5" t="s">
        <v>20196</v>
      </c>
      <c r="I2642" s="34">
        <v>44708</v>
      </c>
      <c r="J2642" s="5" t="s">
        <v>20193</v>
      </c>
      <c r="K2642" s="31">
        <v>44783</v>
      </c>
      <c r="L2642" s="7" t="s">
        <v>5</v>
      </c>
      <c r="M2642" s="7" t="s">
        <v>379</v>
      </c>
    </row>
    <row r="2643" spans="1:13" ht="45" x14ac:dyDescent="0.25">
      <c r="A2643" s="5">
        <v>5016</v>
      </c>
      <c r="B2643" s="6">
        <v>15923</v>
      </c>
      <c r="C2643" s="7" t="s">
        <v>19292</v>
      </c>
      <c r="D2643" s="7" t="s">
        <v>19274</v>
      </c>
      <c r="E2643" s="7" t="s">
        <v>19271</v>
      </c>
      <c r="F2643" s="34" t="s">
        <v>20195</v>
      </c>
      <c r="G2643" s="33">
        <v>44775</v>
      </c>
      <c r="H2643" s="33">
        <v>44705</v>
      </c>
      <c r="I2643" s="33">
        <v>44707</v>
      </c>
      <c r="J2643" s="33">
        <v>44761</v>
      </c>
      <c r="K2643" s="33">
        <v>44775</v>
      </c>
      <c r="L2643" s="7" t="s">
        <v>6</v>
      </c>
      <c r="M2643" s="7" t="s">
        <v>6</v>
      </c>
    </row>
    <row r="2644" spans="1:13" ht="75" x14ac:dyDescent="0.25">
      <c r="A2644" s="5">
        <v>2642</v>
      </c>
      <c r="B2644" s="6">
        <v>6032</v>
      </c>
      <c r="C2644" s="7" t="s">
        <v>1022</v>
      </c>
      <c r="D2644" s="7" t="s">
        <v>4187</v>
      </c>
      <c r="E2644" s="7" t="s">
        <v>4188</v>
      </c>
      <c r="F2644" s="5" t="s">
        <v>20192</v>
      </c>
      <c r="G2644" s="31">
        <v>44783</v>
      </c>
      <c r="H2644" s="5" t="s">
        <v>20196</v>
      </c>
      <c r="I2644" s="34">
        <v>44708</v>
      </c>
      <c r="J2644" s="5" t="s">
        <v>20193</v>
      </c>
      <c r="K2644" s="31">
        <v>44783</v>
      </c>
      <c r="L2644" s="7" t="s">
        <v>379</v>
      </c>
      <c r="M2644" s="7" t="s">
        <v>379</v>
      </c>
    </row>
    <row r="2645" spans="1:13" ht="75" x14ac:dyDescent="0.25">
      <c r="A2645" s="5">
        <v>2643</v>
      </c>
      <c r="B2645" s="6">
        <v>6032</v>
      </c>
      <c r="C2645" s="7" t="s">
        <v>1022</v>
      </c>
      <c r="D2645" s="7" t="s">
        <v>4189</v>
      </c>
      <c r="E2645" s="7" t="s">
        <v>4185</v>
      </c>
      <c r="F2645" s="5" t="s">
        <v>20192</v>
      </c>
      <c r="G2645" s="31">
        <v>44783</v>
      </c>
      <c r="H2645" s="5" t="s">
        <v>20196</v>
      </c>
      <c r="I2645" s="34">
        <v>44708</v>
      </c>
      <c r="J2645" s="5" t="s">
        <v>20193</v>
      </c>
      <c r="K2645" s="31">
        <v>44783</v>
      </c>
      <c r="L2645" s="7" t="s">
        <v>379</v>
      </c>
      <c r="M2645" s="7" t="s">
        <v>379</v>
      </c>
    </row>
    <row r="2646" spans="1:13" ht="75" x14ac:dyDescent="0.25">
      <c r="A2646" s="5">
        <v>2644</v>
      </c>
      <c r="B2646" s="6">
        <v>6032</v>
      </c>
      <c r="C2646" s="7" t="s">
        <v>1022</v>
      </c>
      <c r="D2646" s="7" t="s">
        <v>4190</v>
      </c>
      <c r="E2646" s="7" t="s">
        <v>4185</v>
      </c>
      <c r="F2646" s="5" t="s">
        <v>20192</v>
      </c>
      <c r="G2646" s="31">
        <v>44783</v>
      </c>
      <c r="H2646" s="5" t="s">
        <v>20196</v>
      </c>
      <c r="I2646" s="34">
        <v>44708</v>
      </c>
      <c r="J2646" s="5" t="s">
        <v>20193</v>
      </c>
      <c r="K2646" s="31">
        <v>44783</v>
      </c>
      <c r="L2646" s="7" t="s">
        <v>379</v>
      </c>
      <c r="M2646" s="7" t="s">
        <v>379</v>
      </c>
    </row>
    <row r="2647" spans="1:13" ht="75" x14ac:dyDescent="0.25">
      <c r="A2647" s="5">
        <v>2645</v>
      </c>
      <c r="B2647" s="6">
        <v>6032</v>
      </c>
      <c r="C2647" s="7" t="s">
        <v>1022</v>
      </c>
      <c r="D2647" s="7" t="s">
        <v>4191</v>
      </c>
      <c r="E2647" s="7" t="s">
        <v>4185</v>
      </c>
      <c r="F2647" s="5" t="s">
        <v>20192</v>
      </c>
      <c r="G2647" s="31">
        <v>44783</v>
      </c>
      <c r="H2647" s="5" t="s">
        <v>20196</v>
      </c>
      <c r="I2647" s="34">
        <v>44708</v>
      </c>
      <c r="J2647" s="5" t="s">
        <v>20193</v>
      </c>
      <c r="K2647" s="31">
        <v>44783</v>
      </c>
      <c r="L2647" s="7" t="s">
        <v>379</v>
      </c>
      <c r="M2647" s="7" t="s">
        <v>379</v>
      </c>
    </row>
    <row r="2648" spans="1:13" ht="75" x14ac:dyDescent="0.25">
      <c r="A2648" s="5">
        <v>2646</v>
      </c>
      <c r="B2648" s="6">
        <v>6032</v>
      </c>
      <c r="C2648" s="7" t="s">
        <v>1022</v>
      </c>
      <c r="D2648" s="7" t="s">
        <v>4192</v>
      </c>
      <c r="E2648" s="7" t="s">
        <v>4185</v>
      </c>
      <c r="F2648" s="5" t="s">
        <v>20192</v>
      </c>
      <c r="G2648" s="31">
        <v>44783</v>
      </c>
      <c r="H2648" s="5" t="s">
        <v>20196</v>
      </c>
      <c r="I2648" s="34">
        <v>44708</v>
      </c>
      <c r="J2648" s="5" t="s">
        <v>20193</v>
      </c>
      <c r="K2648" s="31">
        <v>44783</v>
      </c>
      <c r="L2648" s="7" t="s">
        <v>379</v>
      </c>
      <c r="M2648" s="7" t="s">
        <v>379</v>
      </c>
    </row>
    <row r="2649" spans="1:13" ht="75" x14ac:dyDescent="0.25">
      <c r="A2649" s="5">
        <v>2647</v>
      </c>
      <c r="B2649" s="6">
        <v>6032</v>
      </c>
      <c r="C2649" s="7" t="s">
        <v>1022</v>
      </c>
      <c r="D2649" s="7" t="s">
        <v>4193</v>
      </c>
      <c r="E2649" s="7" t="s">
        <v>4185</v>
      </c>
      <c r="F2649" s="5" t="s">
        <v>20192</v>
      </c>
      <c r="G2649" s="31">
        <v>44783</v>
      </c>
      <c r="H2649" s="5" t="s">
        <v>20196</v>
      </c>
      <c r="I2649" s="34">
        <v>44708</v>
      </c>
      <c r="J2649" s="5" t="s">
        <v>20193</v>
      </c>
      <c r="K2649" s="31">
        <v>44783</v>
      </c>
      <c r="L2649" s="7" t="s">
        <v>379</v>
      </c>
      <c r="M2649" s="7" t="s">
        <v>379</v>
      </c>
    </row>
    <row r="2650" spans="1:13" ht="75" x14ac:dyDescent="0.25">
      <c r="A2650" s="5">
        <v>2648</v>
      </c>
      <c r="B2650" s="6">
        <v>6032</v>
      </c>
      <c r="C2650" s="7" t="s">
        <v>1022</v>
      </c>
      <c r="D2650" s="7" t="s">
        <v>4194</v>
      </c>
      <c r="E2650" s="7" t="s">
        <v>4185</v>
      </c>
      <c r="F2650" s="5" t="s">
        <v>20192</v>
      </c>
      <c r="G2650" s="31">
        <v>44783</v>
      </c>
      <c r="H2650" s="5" t="s">
        <v>20196</v>
      </c>
      <c r="I2650" s="34">
        <v>44708</v>
      </c>
      <c r="J2650" s="5" t="s">
        <v>20193</v>
      </c>
      <c r="K2650" s="31">
        <v>44783</v>
      </c>
      <c r="L2650" s="7" t="s">
        <v>379</v>
      </c>
      <c r="M2650" s="7" t="s">
        <v>379</v>
      </c>
    </row>
    <row r="2651" spans="1:13" ht="75" x14ac:dyDescent="0.25">
      <c r="A2651" s="5">
        <v>2649</v>
      </c>
      <c r="B2651" s="6">
        <v>6032</v>
      </c>
      <c r="C2651" s="7" t="s">
        <v>1022</v>
      </c>
      <c r="D2651" s="7" t="s">
        <v>4197</v>
      </c>
      <c r="E2651" s="7" t="s">
        <v>4198</v>
      </c>
      <c r="F2651" s="5" t="s">
        <v>20192</v>
      </c>
      <c r="G2651" s="31">
        <v>44783</v>
      </c>
      <c r="H2651" s="5" t="s">
        <v>20196</v>
      </c>
      <c r="I2651" s="34">
        <v>44708</v>
      </c>
      <c r="J2651" s="5" t="s">
        <v>20193</v>
      </c>
      <c r="K2651" s="31">
        <v>44783</v>
      </c>
      <c r="L2651" s="7" t="s">
        <v>379</v>
      </c>
      <c r="M2651" s="7" t="s">
        <v>379</v>
      </c>
    </row>
    <row r="2652" spans="1:13" ht="75" x14ac:dyDescent="0.25">
      <c r="A2652" s="5">
        <v>2650</v>
      </c>
      <c r="B2652" s="6">
        <v>6032</v>
      </c>
      <c r="C2652" s="7" t="s">
        <v>1022</v>
      </c>
      <c r="D2652" s="7" t="s">
        <v>4199</v>
      </c>
      <c r="E2652" s="7" t="s">
        <v>4200</v>
      </c>
      <c r="F2652" s="5" t="s">
        <v>20192</v>
      </c>
      <c r="G2652" s="31">
        <v>44783</v>
      </c>
      <c r="H2652" s="5" t="s">
        <v>20196</v>
      </c>
      <c r="I2652" s="34">
        <v>44708</v>
      </c>
      <c r="J2652" s="5" t="s">
        <v>20193</v>
      </c>
      <c r="K2652" s="31">
        <v>44783</v>
      </c>
      <c r="L2652" s="7" t="s">
        <v>5</v>
      </c>
      <c r="M2652" s="7" t="s">
        <v>379</v>
      </c>
    </row>
    <row r="2653" spans="1:13" ht="75" x14ac:dyDescent="0.25">
      <c r="A2653" s="5">
        <v>2651</v>
      </c>
      <c r="B2653" s="6">
        <v>6032</v>
      </c>
      <c r="C2653" s="7" t="s">
        <v>1022</v>
      </c>
      <c r="D2653" s="7" t="s">
        <v>4206</v>
      </c>
      <c r="E2653" s="7" t="s">
        <v>4207</v>
      </c>
      <c r="F2653" s="5" t="s">
        <v>20192</v>
      </c>
      <c r="G2653" s="31">
        <v>44783</v>
      </c>
      <c r="H2653" s="5" t="s">
        <v>20196</v>
      </c>
      <c r="I2653" s="34">
        <v>44708</v>
      </c>
      <c r="J2653" s="5" t="s">
        <v>20193</v>
      </c>
      <c r="K2653" s="31">
        <v>44783</v>
      </c>
      <c r="L2653" s="7" t="s">
        <v>5</v>
      </c>
      <c r="M2653" s="7" t="s">
        <v>379</v>
      </c>
    </row>
    <row r="2654" spans="1:13" ht="75" x14ac:dyDescent="0.25">
      <c r="A2654" s="5">
        <v>2652</v>
      </c>
      <c r="B2654" s="6">
        <v>6032</v>
      </c>
      <c r="C2654" s="7" t="s">
        <v>1022</v>
      </c>
      <c r="D2654" s="7" t="s">
        <v>4214</v>
      </c>
      <c r="E2654" s="7" t="s">
        <v>4215</v>
      </c>
      <c r="F2654" s="5" t="s">
        <v>20192</v>
      </c>
      <c r="G2654" s="31">
        <v>44783</v>
      </c>
      <c r="H2654" s="5" t="s">
        <v>20196</v>
      </c>
      <c r="I2654" s="34">
        <v>44708</v>
      </c>
      <c r="J2654" s="5" t="s">
        <v>20193</v>
      </c>
      <c r="K2654" s="31">
        <v>44783</v>
      </c>
      <c r="L2654" s="7" t="s">
        <v>5</v>
      </c>
      <c r="M2654" s="7" t="s">
        <v>379</v>
      </c>
    </row>
    <row r="2655" spans="1:13" ht="75" x14ac:dyDescent="0.25">
      <c r="A2655" s="5">
        <v>2653</v>
      </c>
      <c r="B2655" s="6">
        <v>6032</v>
      </c>
      <c r="C2655" s="7" t="s">
        <v>1022</v>
      </c>
      <c r="D2655" s="7" t="s">
        <v>4228</v>
      </c>
      <c r="E2655" s="7" t="s">
        <v>4229</v>
      </c>
      <c r="F2655" s="5" t="s">
        <v>20192</v>
      </c>
      <c r="G2655" s="31">
        <v>44783</v>
      </c>
      <c r="H2655" s="5" t="s">
        <v>20196</v>
      </c>
      <c r="I2655" s="34">
        <v>44708</v>
      </c>
      <c r="J2655" s="5" t="s">
        <v>20193</v>
      </c>
      <c r="K2655" s="31">
        <v>44783</v>
      </c>
      <c r="L2655" s="7" t="s">
        <v>5</v>
      </c>
      <c r="M2655" s="7" t="s">
        <v>379</v>
      </c>
    </row>
    <row r="2656" spans="1:13" ht="75" x14ac:dyDescent="0.25">
      <c r="A2656" s="5">
        <v>2654</v>
      </c>
      <c r="B2656" s="6">
        <v>6032</v>
      </c>
      <c r="C2656" s="7" t="s">
        <v>1022</v>
      </c>
      <c r="D2656" s="7" t="s">
        <v>4234</v>
      </c>
      <c r="E2656" s="7" t="s">
        <v>4235</v>
      </c>
      <c r="F2656" s="5" t="s">
        <v>20192</v>
      </c>
      <c r="G2656" s="31">
        <v>44783</v>
      </c>
      <c r="H2656" s="5" t="s">
        <v>20196</v>
      </c>
      <c r="I2656" s="34">
        <v>44708</v>
      </c>
      <c r="J2656" s="5" t="s">
        <v>20193</v>
      </c>
      <c r="K2656" s="31">
        <v>44783</v>
      </c>
      <c r="L2656" s="7" t="s">
        <v>5</v>
      </c>
      <c r="M2656" s="7" t="s">
        <v>379</v>
      </c>
    </row>
    <row r="2657" spans="1:13" ht="75" x14ac:dyDescent="0.25">
      <c r="A2657" s="5">
        <v>2655</v>
      </c>
      <c r="B2657" s="6">
        <v>6032</v>
      </c>
      <c r="C2657" s="7" t="s">
        <v>1022</v>
      </c>
      <c r="D2657" s="7" t="s">
        <v>4244</v>
      </c>
      <c r="E2657" s="7" t="s">
        <v>4245</v>
      </c>
      <c r="F2657" s="5" t="s">
        <v>20192</v>
      </c>
      <c r="G2657" s="31">
        <v>44783</v>
      </c>
      <c r="H2657" s="5" t="s">
        <v>20196</v>
      </c>
      <c r="I2657" s="34">
        <v>44708</v>
      </c>
      <c r="J2657" s="5" t="s">
        <v>20193</v>
      </c>
      <c r="K2657" s="31">
        <v>44783</v>
      </c>
      <c r="L2657" s="7" t="s">
        <v>5</v>
      </c>
      <c r="M2657" s="7" t="s">
        <v>379</v>
      </c>
    </row>
    <row r="2658" spans="1:13" ht="75" x14ac:dyDescent="0.25">
      <c r="A2658" s="5">
        <v>2656</v>
      </c>
      <c r="B2658" s="6">
        <v>6032</v>
      </c>
      <c r="C2658" s="7" t="s">
        <v>1022</v>
      </c>
      <c r="D2658" s="7" t="s">
        <v>4246</v>
      </c>
      <c r="E2658" s="7" t="s">
        <v>4247</v>
      </c>
      <c r="F2658" s="5" t="s">
        <v>20192</v>
      </c>
      <c r="G2658" s="31">
        <v>44783</v>
      </c>
      <c r="H2658" s="5" t="s">
        <v>20196</v>
      </c>
      <c r="I2658" s="34">
        <v>44708</v>
      </c>
      <c r="J2658" s="5" t="s">
        <v>20193</v>
      </c>
      <c r="K2658" s="31">
        <v>44783</v>
      </c>
      <c r="L2658" s="7" t="s">
        <v>379</v>
      </c>
      <c r="M2658" s="7" t="s">
        <v>379</v>
      </c>
    </row>
    <row r="2659" spans="1:13" ht="75" x14ac:dyDescent="0.25">
      <c r="A2659" s="5">
        <v>2657</v>
      </c>
      <c r="B2659" s="6">
        <v>6032</v>
      </c>
      <c r="C2659" s="7" t="s">
        <v>1022</v>
      </c>
      <c r="D2659" s="7" t="s">
        <v>4250</v>
      </c>
      <c r="E2659" s="7" t="s">
        <v>4251</v>
      </c>
      <c r="F2659" s="5" t="s">
        <v>20192</v>
      </c>
      <c r="G2659" s="31">
        <v>44783</v>
      </c>
      <c r="H2659" s="5" t="s">
        <v>20196</v>
      </c>
      <c r="I2659" s="34">
        <v>44708</v>
      </c>
      <c r="J2659" s="5" t="s">
        <v>20193</v>
      </c>
      <c r="K2659" s="31">
        <v>44783</v>
      </c>
      <c r="L2659" s="7" t="s">
        <v>5</v>
      </c>
      <c r="M2659" s="7" t="s">
        <v>379</v>
      </c>
    </row>
    <row r="2660" spans="1:13" ht="75" x14ac:dyDescent="0.25">
      <c r="A2660" s="5">
        <v>2658</v>
      </c>
      <c r="B2660" s="6">
        <v>6032</v>
      </c>
      <c r="C2660" s="7" t="s">
        <v>1022</v>
      </c>
      <c r="D2660" s="7" t="s">
        <v>4285</v>
      </c>
      <c r="E2660" s="7" t="s">
        <v>4286</v>
      </c>
      <c r="F2660" s="34" t="s">
        <v>20195</v>
      </c>
      <c r="G2660" s="33">
        <v>44775</v>
      </c>
      <c r="H2660" s="33">
        <v>44705</v>
      </c>
      <c r="I2660" s="33">
        <v>44707</v>
      </c>
      <c r="J2660" s="33">
        <v>44761</v>
      </c>
      <c r="K2660" s="33">
        <v>44775</v>
      </c>
      <c r="L2660" s="7" t="s">
        <v>6</v>
      </c>
      <c r="M2660" s="7" t="s">
        <v>6</v>
      </c>
    </row>
    <row r="2661" spans="1:13" ht="75" x14ac:dyDescent="0.25">
      <c r="A2661" s="5">
        <v>2659</v>
      </c>
      <c r="B2661" s="6">
        <v>6032</v>
      </c>
      <c r="C2661" s="7" t="s">
        <v>1022</v>
      </c>
      <c r="D2661" s="7" t="s">
        <v>4295</v>
      </c>
      <c r="E2661" s="7" t="s">
        <v>4296</v>
      </c>
      <c r="F2661" s="34" t="s">
        <v>20195</v>
      </c>
      <c r="G2661" s="33">
        <v>44775</v>
      </c>
      <c r="H2661" s="33">
        <v>44705</v>
      </c>
      <c r="I2661" s="33">
        <v>44707</v>
      </c>
      <c r="J2661" s="33">
        <v>44761</v>
      </c>
      <c r="K2661" s="33">
        <v>44775</v>
      </c>
      <c r="L2661" s="7" t="s">
        <v>6</v>
      </c>
      <c r="M2661" s="7" t="s">
        <v>6</v>
      </c>
    </row>
    <row r="2662" spans="1:13" ht="75" x14ac:dyDescent="0.25">
      <c r="A2662" s="5">
        <v>2660</v>
      </c>
      <c r="B2662" s="6">
        <v>6032</v>
      </c>
      <c r="C2662" s="7" t="s">
        <v>1022</v>
      </c>
      <c r="D2662" s="7" t="s">
        <v>4309</v>
      </c>
      <c r="E2662" s="7" t="s">
        <v>4310</v>
      </c>
      <c r="F2662" s="34" t="s">
        <v>20195</v>
      </c>
      <c r="G2662" s="33">
        <v>44775</v>
      </c>
      <c r="H2662" s="33">
        <v>44705</v>
      </c>
      <c r="I2662" s="33">
        <v>44707</v>
      </c>
      <c r="J2662" s="33">
        <v>44761</v>
      </c>
      <c r="K2662" s="33">
        <v>44775</v>
      </c>
      <c r="L2662" s="7" t="s">
        <v>6</v>
      </c>
      <c r="M2662" s="7" t="s">
        <v>6</v>
      </c>
    </row>
    <row r="2663" spans="1:13" ht="75" x14ac:dyDescent="0.25">
      <c r="A2663" s="5">
        <v>2661</v>
      </c>
      <c r="B2663" s="6">
        <v>6032</v>
      </c>
      <c r="C2663" s="7" t="s">
        <v>1022</v>
      </c>
      <c r="D2663" s="7" t="s">
        <v>4321</v>
      </c>
      <c r="E2663" s="7" t="s">
        <v>4322</v>
      </c>
      <c r="F2663" s="34" t="s">
        <v>20195</v>
      </c>
      <c r="G2663" s="33">
        <v>44775</v>
      </c>
      <c r="H2663" s="33">
        <v>44705</v>
      </c>
      <c r="I2663" s="33">
        <v>44707</v>
      </c>
      <c r="J2663" s="33">
        <v>44761</v>
      </c>
      <c r="K2663" s="33">
        <v>44775</v>
      </c>
      <c r="L2663" s="7" t="s">
        <v>6</v>
      </c>
      <c r="M2663" s="7" t="s">
        <v>6</v>
      </c>
    </row>
    <row r="2664" spans="1:13" ht="75" x14ac:dyDescent="0.25">
      <c r="A2664" s="5">
        <v>2662</v>
      </c>
      <c r="B2664" s="6">
        <v>6032</v>
      </c>
      <c r="C2664" s="7" t="s">
        <v>1022</v>
      </c>
      <c r="D2664" s="7" t="s">
        <v>4364</v>
      </c>
      <c r="E2664" s="7" t="s">
        <v>4365</v>
      </c>
      <c r="F2664" s="34" t="s">
        <v>20195</v>
      </c>
      <c r="G2664" s="33">
        <v>44775</v>
      </c>
      <c r="H2664" s="33">
        <v>44705</v>
      </c>
      <c r="I2664" s="33">
        <v>44707</v>
      </c>
      <c r="J2664" s="33">
        <v>44761</v>
      </c>
      <c r="K2664" s="33">
        <v>44775</v>
      </c>
      <c r="L2664" s="7" t="s">
        <v>6</v>
      </c>
      <c r="M2664" s="7" t="s">
        <v>6</v>
      </c>
    </row>
    <row r="2665" spans="1:13" ht="75" x14ac:dyDescent="0.25">
      <c r="A2665" s="5">
        <v>2663</v>
      </c>
      <c r="B2665" s="6">
        <v>6032</v>
      </c>
      <c r="C2665" s="7" t="s">
        <v>1022</v>
      </c>
      <c r="D2665" s="7" t="s">
        <v>4366</v>
      </c>
      <c r="E2665" s="7" t="s">
        <v>4367</v>
      </c>
      <c r="F2665" s="34" t="s">
        <v>20195</v>
      </c>
      <c r="G2665" s="33">
        <v>44775</v>
      </c>
      <c r="H2665" s="33">
        <v>44705</v>
      </c>
      <c r="I2665" s="33">
        <v>44707</v>
      </c>
      <c r="J2665" s="33">
        <v>44761</v>
      </c>
      <c r="K2665" s="33">
        <v>44775</v>
      </c>
      <c r="L2665" s="7" t="s">
        <v>6</v>
      </c>
      <c r="M2665" s="7" t="s">
        <v>6</v>
      </c>
    </row>
    <row r="2666" spans="1:13" ht="75" x14ac:dyDescent="0.25">
      <c r="A2666" s="5">
        <v>2664</v>
      </c>
      <c r="B2666" s="6">
        <v>6032</v>
      </c>
      <c r="C2666" s="7" t="s">
        <v>1022</v>
      </c>
      <c r="D2666" s="7" t="s">
        <v>4368</v>
      </c>
      <c r="E2666" s="7" t="s">
        <v>4369</v>
      </c>
      <c r="F2666" s="34" t="s">
        <v>20195</v>
      </c>
      <c r="G2666" s="33">
        <v>44775</v>
      </c>
      <c r="H2666" s="33">
        <v>44705</v>
      </c>
      <c r="I2666" s="33">
        <v>44707</v>
      </c>
      <c r="J2666" s="33">
        <v>44761</v>
      </c>
      <c r="K2666" s="33">
        <v>44775</v>
      </c>
      <c r="L2666" s="7" t="s">
        <v>6</v>
      </c>
      <c r="M2666" s="7" t="s">
        <v>6</v>
      </c>
    </row>
    <row r="2667" spans="1:13" ht="75" x14ac:dyDescent="0.25">
      <c r="A2667" s="5">
        <v>2665</v>
      </c>
      <c r="B2667" s="6">
        <v>6032</v>
      </c>
      <c r="C2667" s="7" t="s">
        <v>1022</v>
      </c>
      <c r="D2667" s="7" t="s">
        <v>4370</v>
      </c>
      <c r="E2667" s="7" t="s">
        <v>4371</v>
      </c>
      <c r="F2667" s="34" t="s">
        <v>20195</v>
      </c>
      <c r="G2667" s="33">
        <v>44775</v>
      </c>
      <c r="H2667" s="33">
        <v>44705</v>
      </c>
      <c r="I2667" s="33">
        <v>44707</v>
      </c>
      <c r="J2667" s="33">
        <v>44761</v>
      </c>
      <c r="K2667" s="33">
        <v>44775</v>
      </c>
      <c r="L2667" s="7" t="s">
        <v>6</v>
      </c>
      <c r="M2667" s="7" t="s">
        <v>6</v>
      </c>
    </row>
    <row r="2668" spans="1:13" ht="75" x14ac:dyDescent="0.25">
      <c r="A2668" s="5">
        <v>2666</v>
      </c>
      <c r="B2668" s="6">
        <v>6032</v>
      </c>
      <c r="C2668" s="7" t="s">
        <v>1022</v>
      </c>
      <c r="D2668" s="7" t="s">
        <v>4396</v>
      </c>
      <c r="E2668" s="7" t="s">
        <v>4397</v>
      </c>
      <c r="F2668" s="34" t="s">
        <v>20195</v>
      </c>
      <c r="G2668" s="33">
        <v>44775</v>
      </c>
      <c r="H2668" s="33">
        <v>44705</v>
      </c>
      <c r="I2668" s="33">
        <v>44707</v>
      </c>
      <c r="J2668" s="33">
        <v>44761</v>
      </c>
      <c r="K2668" s="33">
        <v>44775</v>
      </c>
      <c r="L2668" s="7" t="s">
        <v>6</v>
      </c>
      <c r="M2668" s="7" t="s">
        <v>6</v>
      </c>
    </row>
    <row r="2669" spans="1:13" ht="75" x14ac:dyDescent="0.25">
      <c r="A2669" s="5">
        <v>2667</v>
      </c>
      <c r="B2669" s="6">
        <v>6032</v>
      </c>
      <c r="C2669" s="7" t="s">
        <v>1022</v>
      </c>
      <c r="D2669" s="7" t="s">
        <v>4398</v>
      </c>
      <c r="E2669" s="7" t="s">
        <v>4397</v>
      </c>
      <c r="F2669" s="34" t="s">
        <v>20195</v>
      </c>
      <c r="G2669" s="33">
        <v>44775</v>
      </c>
      <c r="H2669" s="33">
        <v>44705</v>
      </c>
      <c r="I2669" s="33">
        <v>44707</v>
      </c>
      <c r="J2669" s="33">
        <v>44761</v>
      </c>
      <c r="K2669" s="33">
        <v>44775</v>
      </c>
      <c r="L2669" s="7" t="s">
        <v>6</v>
      </c>
      <c r="M2669" s="7" t="s">
        <v>6</v>
      </c>
    </row>
    <row r="2670" spans="1:13" ht="75" x14ac:dyDescent="0.25">
      <c r="A2670" s="5">
        <v>2668</v>
      </c>
      <c r="B2670" s="6">
        <v>6032</v>
      </c>
      <c r="C2670" s="7" t="s">
        <v>1022</v>
      </c>
      <c r="D2670" s="7" t="s">
        <v>4412</v>
      </c>
      <c r="E2670" s="7" t="s">
        <v>4413</v>
      </c>
      <c r="F2670" s="34" t="s">
        <v>20195</v>
      </c>
      <c r="G2670" s="33">
        <v>44775</v>
      </c>
      <c r="H2670" s="33">
        <v>44705</v>
      </c>
      <c r="I2670" s="33">
        <v>44707</v>
      </c>
      <c r="J2670" s="33">
        <v>44761</v>
      </c>
      <c r="K2670" s="33">
        <v>44775</v>
      </c>
      <c r="L2670" s="7" t="s">
        <v>6</v>
      </c>
      <c r="M2670" s="7" t="s">
        <v>6</v>
      </c>
    </row>
    <row r="2671" spans="1:13" ht="75" x14ac:dyDescent="0.25">
      <c r="A2671" s="5">
        <v>2669</v>
      </c>
      <c r="B2671" s="6">
        <v>6032</v>
      </c>
      <c r="C2671" s="7" t="s">
        <v>1022</v>
      </c>
      <c r="D2671" s="7" t="s">
        <v>4422</v>
      </c>
      <c r="E2671" s="7" t="s">
        <v>4423</v>
      </c>
      <c r="F2671" s="34" t="s">
        <v>20195</v>
      </c>
      <c r="G2671" s="33">
        <v>44775</v>
      </c>
      <c r="H2671" s="33">
        <v>44705</v>
      </c>
      <c r="I2671" s="33">
        <v>44707</v>
      </c>
      <c r="J2671" s="33">
        <v>44761</v>
      </c>
      <c r="K2671" s="33">
        <v>44775</v>
      </c>
      <c r="L2671" s="7" t="s">
        <v>6</v>
      </c>
      <c r="M2671" s="7" t="s">
        <v>6</v>
      </c>
    </row>
    <row r="2672" spans="1:13" ht="75" x14ac:dyDescent="0.25">
      <c r="A2672" s="5">
        <v>2670</v>
      </c>
      <c r="B2672" s="6">
        <v>6032</v>
      </c>
      <c r="C2672" s="7" t="s">
        <v>1022</v>
      </c>
      <c r="D2672" s="7" t="s">
        <v>4424</v>
      </c>
      <c r="E2672" s="7" t="s">
        <v>4421</v>
      </c>
      <c r="F2672" s="34" t="s">
        <v>20195</v>
      </c>
      <c r="G2672" s="33">
        <v>44775</v>
      </c>
      <c r="H2672" s="33">
        <v>44705</v>
      </c>
      <c r="I2672" s="33">
        <v>44707</v>
      </c>
      <c r="J2672" s="33">
        <v>44761</v>
      </c>
      <c r="K2672" s="33">
        <v>44775</v>
      </c>
      <c r="L2672" s="7" t="s">
        <v>6</v>
      </c>
      <c r="M2672" s="7" t="s">
        <v>6</v>
      </c>
    </row>
    <row r="2673" spans="1:13" ht="75" x14ac:dyDescent="0.25">
      <c r="A2673" s="5">
        <v>2671</v>
      </c>
      <c r="B2673" s="6">
        <v>6032</v>
      </c>
      <c r="C2673" s="7" t="s">
        <v>1022</v>
      </c>
      <c r="D2673" s="7" t="s">
        <v>4425</v>
      </c>
      <c r="E2673" s="7" t="s">
        <v>4421</v>
      </c>
      <c r="F2673" s="34" t="s">
        <v>20195</v>
      </c>
      <c r="G2673" s="33">
        <v>44775</v>
      </c>
      <c r="H2673" s="33">
        <v>44705</v>
      </c>
      <c r="I2673" s="33">
        <v>44707</v>
      </c>
      <c r="J2673" s="33">
        <v>44761</v>
      </c>
      <c r="K2673" s="33">
        <v>44775</v>
      </c>
      <c r="L2673" s="7" t="s">
        <v>6</v>
      </c>
      <c r="M2673" s="7" t="s">
        <v>6</v>
      </c>
    </row>
    <row r="2674" spans="1:13" ht="75" x14ac:dyDescent="0.25">
      <c r="A2674" s="5">
        <v>2672</v>
      </c>
      <c r="B2674" s="6">
        <v>6032</v>
      </c>
      <c r="C2674" s="7" t="s">
        <v>1022</v>
      </c>
      <c r="D2674" s="7" t="s">
        <v>4426</v>
      </c>
      <c r="E2674" s="7" t="s">
        <v>4421</v>
      </c>
      <c r="F2674" s="34" t="s">
        <v>20195</v>
      </c>
      <c r="G2674" s="33">
        <v>44775</v>
      </c>
      <c r="H2674" s="33">
        <v>44705</v>
      </c>
      <c r="I2674" s="33">
        <v>44707</v>
      </c>
      <c r="J2674" s="33">
        <v>44761</v>
      </c>
      <c r="K2674" s="33">
        <v>44775</v>
      </c>
      <c r="L2674" s="7" t="s">
        <v>6</v>
      </c>
      <c r="M2674" s="7" t="s">
        <v>6</v>
      </c>
    </row>
    <row r="2675" spans="1:13" ht="75" x14ac:dyDescent="0.25">
      <c r="A2675" s="5">
        <v>2673</v>
      </c>
      <c r="B2675" s="6">
        <v>6032</v>
      </c>
      <c r="C2675" s="7" t="s">
        <v>1022</v>
      </c>
      <c r="D2675" s="7" t="s">
        <v>4427</v>
      </c>
      <c r="E2675" s="7" t="s">
        <v>4421</v>
      </c>
      <c r="F2675" s="34" t="s">
        <v>20195</v>
      </c>
      <c r="G2675" s="33">
        <v>44775</v>
      </c>
      <c r="H2675" s="33">
        <v>44705</v>
      </c>
      <c r="I2675" s="33">
        <v>44707</v>
      </c>
      <c r="J2675" s="33">
        <v>44761</v>
      </c>
      <c r="K2675" s="33">
        <v>44775</v>
      </c>
      <c r="L2675" s="7" t="s">
        <v>6</v>
      </c>
      <c r="M2675" s="7" t="s">
        <v>6</v>
      </c>
    </row>
    <row r="2676" spans="1:13" ht="75" x14ac:dyDescent="0.25">
      <c r="A2676" s="5">
        <v>2674</v>
      </c>
      <c r="B2676" s="6">
        <v>6032</v>
      </c>
      <c r="C2676" s="7" t="s">
        <v>1022</v>
      </c>
      <c r="D2676" s="7" t="s">
        <v>4428</v>
      </c>
      <c r="E2676" s="7" t="s">
        <v>4421</v>
      </c>
      <c r="F2676" s="34" t="s">
        <v>20195</v>
      </c>
      <c r="G2676" s="33">
        <v>44775</v>
      </c>
      <c r="H2676" s="33">
        <v>44705</v>
      </c>
      <c r="I2676" s="33">
        <v>44707</v>
      </c>
      <c r="J2676" s="33">
        <v>44761</v>
      </c>
      <c r="K2676" s="33">
        <v>44775</v>
      </c>
      <c r="L2676" s="7" t="s">
        <v>6</v>
      </c>
      <c r="M2676" s="7" t="s">
        <v>6</v>
      </c>
    </row>
    <row r="2677" spans="1:13" ht="75" x14ac:dyDescent="0.25">
      <c r="A2677" s="5">
        <v>2675</v>
      </c>
      <c r="B2677" s="6">
        <v>6032</v>
      </c>
      <c r="C2677" s="7" t="s">
        <v>1022</v>
      </c>
      <c r="D2677" s="7" t="s">
        <v>4429</v>
      </c>
      <c r="E2677" s="7" t="s">
        <v>4421</v>
      </c>
      <c r="F2677" s="34" t="s">
        <v>20195</v>
      </c>
      <c r="G2677" s="33">
        <v>44775</v>
      </c>
      <c r="H2677" s="33">
        <v>44705</v>
      </c>
      <c r="I2677" s="33">
        <v>44707</v>
      </c>
      <c r="J2677" s="33">
        <v>44761</v>
      </c>
      <c r="K2677" s="33">
        <v>44775</v>
      </c>
      <c r="L2677" s="7" t="s">
        <v>6</v>
      </c>
      <c r="M2677" s="7" t="s">
        <v>6</v>
      </c>
    </row>
    <row r="2678" spans="1:13" ht="75" x14ac:dyDescent="0.25">
      <c r="A2678" s="5">
        <v>2676</v>
      </c>
      <c r="B2678" s="6">
        <v>6032</v>
      </c>
      <c r="C2678" s="7" t="s">
        <v>1022</v>
      </c>
      <c r="D2678" s="7" t="s">
        <v>4430</v>
      </c>
      <c r="E2678" s="7" t="s">
        <v>4423</v>
      </c>
      <c r="F2678" s="34" t="s">
        <v>20195</v>
      </c>
      <c r="G2678" s="33">
        <v>44775</v>
      </c>
      <c r="H2678" s="33">
        <v>44705</v>
      </c>
      <c r="I2678" s="33">
        <v>44707</v>
      </c>
      <c r="J2678" s="33">
        <v>44761</v>
      </c>
      <c r="K2678" s="33">
        <v>44775</v>
      </c>
      <c r="L2678" s="7" t="s">
        <v>6</v>
      </c>
      <c r="M2678" s="7" t="s">
        <v>6</v>
      </c>
    </row>
    <row r="2679" spans="1:13" ht="75" x14ac:dyDescent="0.25">
      <c r="A2679" s="5">
        <v>2677</v>
      </c>
      <c r="B2679" s="6">
        <v>6032</v>
      </c>
      <c r="C2679" s="7" t="s">
        <v>1022</v>
      </c>
      <c r="D2679" s="7" t="s">
        <v>4443</v>
      </c>
      <c r="E2679" s="7" t="s">
        <v>4444</v>
      </c>
      <c r="F2679" s="34" t="s">
        <v>20195</v>
      </c>
      <c r="G2679" s="33">
        <v>44775</v>
      </c>
      <c r="H2679" s="33">
        <v>44705</v>
      </c>
      <c r="I2679" s="33">
        <v>44707</v>
      </c>
      <c r="J2679" s="33">
        <v>44761</v>
      </c>
      <c r="K2679" s="33">
        <v>44775</v>
      </c>
      <c r="L2679" s="7" t="s">
        <v>6</v>
      </c>
      <c r="M2679" s="7" t="s">
        <v>6</v>
      </c>
    </row>
    <row r="2680" spans="1:13" ht="75" x14ac:dyDescent="0.25">
      <c r="A2680" s="5">
        <v>2678</v>
      </c>
      <c r="B2680" s="6">
        <v>6032</v>
      </c>
      <c r="C2680" s="7" t="s">
        <v>1022</v>
      </c>
      <c r="D2680" s="7" t="s">
        <v>4445</v>
      </c>
      <c r="E2680" s="7" t="s">
        <v>4446</v>
      </c>
      <c r="F2680" s="34" t="s">
        <v>20195</v>
      </c>
      <c r="G2680" s="33">
        <v>44775</v>
      </c>
      <c r="H2680" s="33">
        <v>44705</v>
      </c>
      <c r="I2680" s="33">
        <v>44707</v>
      </c>
      <c r="J2680" s="33">
        <v>44761</v>
      </c>
      <c r="K2680" s="33">
        <v>44775</v>
      </c>
      <c r="L2680" s="7" t="s">
        <v>6</v>
      </c>
      <c r="M2680" s="7" t="s">
        <v>6</v>
      </c>
    </row>
    <row r="2681" spans="1:13" ht="75" x14ac:dyDescent="0.25">
      <c r="A2681" s="5">
        <v>2679</v>
      </c>
      <c r="B2681" s="6">
        <v>6032</v>
      </c>
      <c r="C2681" s="7" t="s">
        <v>1022</v>
      </c>
      <c r="D2681" s="7" t="s">
        <v>4454</v>
      </c>
      <c r="E2681" s="7" t="s">
        <v>4455</v>
      </c>
      <c r="F2681" s="34" t="s">
        <v>20195</v>
      </c>
      <c r="G2681" s="33">
        <v>44775</v>
      </c>
      <c r="H2681" s="33">
        <v>44705</v>
      </c>
      <c r="I2681" s="33">
        <v>44707</v>
      </c>
      <c r="J2681" s="33">
        <v>44761</v>
      </c>
      <c r="K2681" s="33">
        <v>44775</v>
      </c>
      <c r="L2681" s="7" t="s">
        <v>6</v>
      </c>
      <c r="M2681" s="7" t="s">
        <v>6</v>
      </c>
    </row>
    <row r="2682" spans="1:13" ht="75" x14ac:dyDescent="0.25">
      <c r="A2682" s="5">
        <v>2680</v>
      </c>
      <c r="B2682" s="6">
        <v>6032</v>
      </c>
      <c r="C2682" s="7" t="s">
        <v>1022</v>
      </c>
      <c r="D2682" s="7" t="s">
        <v>4463</v>
      </c>
      <c r="E2682" s="7" t="s">
        <v>4464</v>
      </c>
      <c r="F2682" s="34" t="s">
        <v>20195</v>
      </c>
      <c r="G2682" s="33">
        <v>44775</v>
      </c>
      <c r="H2682" s="33">
        <v>44705</v>
      </c>
      <c r="I2682" s="33">
        <v>44707</v>
      </c>
      <c r="J2682" s="33">
        <v>44761</v>
      </c>
      <c r="K2682" s="33">
        <v>44775</v>
      </c>
      <c r="L2682" s="7" t="s">
        <v>6</v>
      </c>
      <c r="M2682" s="7" t="s">
        <v>6</v>
      </c>
    </row>
    <row r="2683" spans="1:13" ht="75" x14ac:dyDescent="0.25">
      <c r="A2683" s="5">
        <v>2681</v>
      </c>
      <c r="B2683" s="6">
        <v>6032</v>
      </c>
      <c r="C2683" s="7" t="s">
        <v>1022</v>
      </c>
      <c r="D2683" s="7" t="s">
        <v>4468</v>
      </c>
      <c r="E2683" s="7" t="s">
        <v>4469</v>
      </c>
      <c r="F2683" s="34" t="s">
        <v>20195</v>
      </c>
      <c r="G2683" s="33">
        <v>44775</v>
      </c>
      <c r="H2683" s="33">
        <v>44705</v>
      </c>
      <c r="I2683" s="33">
        <v>44707</v>
      </c>
      <c r="J2683" s="33">
        <v>44761</v>
      </c>
      <c r="K2683" s="33">
        <v>44775</v>
      </c>
      <c r="L2683" s="7" t="s">
        <v>6</v>
      </c>
      <c r="M2683" s="7" t="s">
        <v>6</v>
      </c>
    </row>
    <row r="2684" spans="1:13" ht="75" x14ac:dyDescent="0.25">
      <c r="A2684" s="5">
        <v>2682</v>
      </c>
      <c r="B2684" s="6">
        <v>6032</v>
      </c>
      <c r="C2684" s="7" t="s">
        <v>1022</v>
      </c>
      <c r="D2684" s="7" t="s">
        <v>4470</v>
      </c>
      <c r="E2684" s="7" t="s">
        <v>4471</v>
      </c>
      <c r="F2684" s="34" t="s">
        <v>20195</v>
      </c>
      <c r="G2684" s="33">
        <v>44775</v>
      </c>
      <c r="H2684" s="33">
        <v>44705</v>
      </c>
      <c r="I2684" s="33">
        <v>44707</v>
      </c>
      <c r="J2684" s="33">
        <v>44761</v>
      </c>
      <c r="K2684" s="33">
        <v>44775</v>
      </c>
      <c r="L2684" s="7" t="s">
        <v>6</v>
      </c>
      <c r="M2684" s="7" t="s">
        <v>6</v>
      </c>
    </row>
    <row r="2685" spans="1:13" ht="75" x14ac:dyDescent="0.25">
      <c r="A2685" s="5">
        <v>2683</v>
      </c>
      <c r="B2685" s="6">
        <v>6032</v>
      </c>
      <c r="C2685" s="7" t="s">
        <v>1022</v>
      </c>
      <c r="D2685" s="7" t="s">
        <v>4786</v>
      </c>
      <c r="E2685" s="7" t="s">
        <v>4787</v>
      </c>
      <c r="F2685" s="5" t="s">
        <v>20195</v>
      </c>
      <c r="G2685" s="34">
        <v>44775</v>
      </c>
      <c r="H2685" s="33">
        <v>44705</v>
      </c>
      <c r="I2685" s="33">
        <v>44707</v>
      </c>
      <c r="J2685" s="33">
        <v>44761</v>
      </c>
      <c r="K2685" s="34">
        <v>44775</v>
      </c>
      <c r="L2685" s="7" t="s">
        <v>5</v>
      </c>
      <c r="M2685" s="7" t="s">
        <v>6</v>
      </c>
    </row>
    <row r="2686" spans="1:13" ht="75" x14ac:dyDescent="0.25">
      <c r="A2686" s="5">
        <v>2684</v>
      </c>
      <c r="B2686" s="6">
        <v>6032</v>
      </c>
      <c r="C2686" s="7" t="s">
        <v>1022</v>
      </c>
      <c r="D2686" s="7" t="s">
        <v>4788</v>
      </c>
      <c r="E2686" s="7" t="s">
        <v>4789</v>
      </c>
      <c r="F2686" s="5" t="s">
        <v>20195</v>
      </c>
      <c r="G2686" s="34">
        <v>44775</v>
      </c>
      <c r="H2686" s="33">
        <v>44705</v>
      </c>
      <c r="I2686" s="33">
        <v>44707</v>
      </c>
      <c r="J2686" s="33">
        <v>44761</v>
      </c>
      <c r="K2686" s="34">
        <v>44775</v>
      </c>
      <c r="L2686" s="7" t="s">
        <v>5</v>
      </c>
      <c r="M2686" s="7" t="s">
        <v>6</v>
      </c>
    </row>
    <row r="2687" spans="1:13" ht="45" x14ac:dyDescent="0.25">
      <c r="A2687" s="5">
        <v>5017</v>
      </c>
      <c r="B2687" s="6">
        <v>15924</v>
      </c>
      <c r="C2687" s="7" t="s">
        <v>19293</v>
      </c>
      <c r="D2687" s="7" t="s">
        <v>19274</v>
      </c>
      <c r="E2687" s="7" t="s">
        <v>19271</v>
      </c>
      <c r="F2687" s="34" t="s">
        <v>20195</v>
      </c>
      <c r="G2687" s="33">
        <v>44775</v>
      </c>
      <c r="H2687" s="33">
        <v>44705</v>
      </c>
      <c r="I2687" s="33">
        <v>44707</v>
      </c>
      <c r="J2687" s="33">
        <v>44761</v>
      </c>
      <c r="K2687" s="33">
        <v>44775</v>
      </c>
      <c r="L2687" s="7" t="s">
        <v>6</v>
      </c>
      <c r="M2687" s="7" t="s">
        <v>6</v>
      </c>
    </row>
    <row r="2688" spans="1:13" ht="75" x14ac:dyDescent="0.25">
      <c r="A2688" s="5">
        <v>2686</v>
      </c>
      <c r="B2688" s="6">
        <v>6032</v>
      </c>
      <c r="C2688" s="7" t="s">
        <v>1022</v>
      </c>
      <c r="D2688" s="7" t="s">
        <v>4862</v>
      </c>
      <c r="E2688" s="7" t="s">
        <v>4863</v>
      </c>
      <c r="F2688" s="34" t="s">
        <v>20195</v>
      </c>
      <c r="G2688" s="33">
        <v>44775</v>
      </c>
      <c r="H2688" s="33">
        <v>44705</v>
      </c>
      <c r="I2688" s="33">
        <v>44707</v>
      </c>
      <c r="J2688" s="33">
        <v>44761</v>
      </c>
      <c r="K2688" s="33">
        <v>44775</v>
      </c>
      <c r="L2688" s="7" t="s">
        <v>6</v>
      </c>
      <c r="M2688" s="7" t="s">
        <v>6</v>
      </c>
    </row>
    <row r="2689" spans="1:13" ht="75" x14ac:dyDescent="0.25">
      <c r="A2689" s="5">
        <v>2687</v>
      </c>
      <c r="B2689" s="6">
        <v>6032</v>
      </c>
      <c r="C2689" s="7" t="s">
        <v>1022</v>
      </c>
      <c r="D2689" s="7" t="s">
        <v>4876</v>
      </c>
      <c r="E2689" s="7" t="s">
        <v>4877</v>
      </c>
      <c r="F2689" s="34" t="s">
        <v>20195</v>
      </c>
      <c r="G2689" s="33">
        <v>44775</v>
      </c>
      <c r="H2689" s="33">
        <v>44705</v>
      </c>
      <c r="I2689" s="33">
        <v>44707</v>
      </c>
      <c r="J2689" s="33">
        <v>44761</v>
      </c>
      <c r="K2689" s="33">
        <v>44775</v>
      </c>
      <c r="L2689" s="7" t="s">
        <v>6</v>
      </c>
      <c r="M2689" s="7" t="s">
        <v>6</v>
      </c>
    </row>
    <row r="2690" spans="1:13" ht="75" x14ac:dyDescent="0.25">
      <c r="A2690" s="5">
        <v>2688</v>
      </c>
      <c r="B2690" s="6">
        <v>6032</v>
      </c>
      <c r="C2690" s="7" t="s">
        <v>1022</v>
      </c>
      <c r="D2690" s="7" t="s">
        <v>4878</v>
      </c>
      <c r="E2690" s="7" t="s">
        <v>4879</v>
      </c>
      <c r="F2690" s="34" t="s">
        <v>20195</v>
      </c>
      <c r="G2690" s="33">
        <v>44775</v>
      </c>
      <c r="H2690" s="33">
        <v>44705</v>
      </c>
      <c r="I2690" s="33">
        <v>44707</v>
      </c>
      <c r="J2690" s="33">
        <v>44761</v>
      </c>
      <c r="K2690" s="33">
        <v>44775</v>
      </c>
      <c r="L2690" s="7" t="s">
        <v>6</v>
      </c>
      <c r="M2690" s="7" t="s">
        <v>6</v>
      </c>
    </row>
    <row r="2691" spans="1:13" ht="75" x14ac:dyDescent="0.25">
      <c r="A2691" s="5">
        <v>2689</v>
      </c>
      <c r="B2691" s="6">
        <v>6032</v>
      </c>
      <c r="C2691" s="7" t="s">
        <v>1022</v>
      </c>
      <c r="D2691" s="7" t="s">
        <v>4930</v>
      </c>
      <c r="E2691" s="7" t="s">
        <v>4931</v>
      </c>
      <c r="F2691" s="5" t="s">
        <v>20195</v>
      </c>
      <c r="G2691" s="34">
        <v>44775</v>
      </c>
      <c r="H2691" s="33">
        <v>44705</v>
      </c>
      <c r="I2691" s="33">
        <v>44707</v>
      </c>
      <c r="J2691" s="33">
        <v>44761</v>
      </c>
      <c r="K2691" s="34">
        <v>44775</v>
      </c>
      <c r="L2691" s="7" t="s">
        <v>5</v>
      </c>
      <c r="M2691" s="7" t="s">
        <v>6</v>
      </c>
    </row>
    <row r="2692" spans="1:13" ht="75" x14ac:dyDescent="0.25">
      <c r="A2692" s="5">
        <v>2690</v>
      </c>
      <c r="B2692" s="6">
        <v>6032</v>
      </c>
      <c r="C2692" s="7" t="s">
        <v>1022</v>
      </c>
      <c r="D2692" s="7" t="s">
        <v>4935</v>
      </c>
      <c r="E2692" s="7" t="s">
        <v>4936</v>
      </c>
      <c r="F2692" s="5" t="s">
        <v>20195</v>
      </c>
      <c r="G2692" s="34">
        <v>44775</v>
      </c>
      <c r="H2692" s="33">
        <v>44705</v>
      </c>
      <c r="I2692" s="33">
        <v>44707</v>
      </c>
      <c r="J2692" s="33">
        <v>44761</v>
      </c>
      <c r="K2692" s="34">
        <v>44775</v>
      </c>
      <c r="L2692" s="7" t="s">
        <v>5</v>
      </c>
      <c r="M2692" s="7" t="s">
        <v>6</v>
      </c>
    </row>
    <row r="2693" spans="1:13" ht="75" x14ac:dyDescent="0.25">
      <c r="A2693" s="5">
        <v>2691</v>
      </c>
      <c r="B2693" s="6">
        <v>6032</v>
      </c>
      <c r="C2693" s="7" t="s">
        <v>1022</v>
      </c>
      <c r="D2693" s="7" t="s">
        <v>4937</v>
      </c>
      <c r="E2693" s="7" t="s">
        <v>4936</v>
      </c>
      <c r="F2693" s="5" t="s">
        <v>20195</v>
      </c>
      <c r="G2693" s="34">
        <v>44775</v>
      </c>
      <c r="H2693" s="33">
        <v>44705</v>
      </c>
      <c r="I2693" s="33">
        <v>44707</v>
      </c>
      <c r="J2693" s="33">
        <v>44761</v>
      </c>
      <c r="K2693" s="34">
        <v>44775</v>
      </c>
      <c r="L2693" s="7" t="s">
        <v>5</v>
      </c>
      <c r="M2693" s="7" t="s">
        <v>6</v>
      </c>
    </row>
    <row r="2694" spans="1:13" ht="75" x14ac:dyDescent="0.25">
      <c r="A2694" s="5">
        <v>2692</v>
      </c>
      <c r="B2694" s="6">
        <v>6032</v>
      </c>
      <c r="C2694" s="7" t="s">
        <v>1022</v>
      </c>
      <c r="D2694" s="7" t="s">
        <v>4947</v>
      </c>
      <c r="E2694" s="7" t="s">
        <v>4948</v>
      </c>
      <c r="F2694" s="5" t="s">
        <v>20195</v>
      </c>
      <c r="G2694" s="34">
        <v>44775</v>
      </c>
      <c r="H2694" s="33">
        <v>44705</v>
      </c>
      <c r="I2694" s="33">
        <v>44707</v>
      </c>
      <c r="J2694" s="33">
        <v>44761</v>
      </c>
      <c r="K2694" s="34">
        <v>44775</v>
      </c>
      <c r="L2694" s="7" t="s">
        <v>5</v>
      </c>
      <c r="M2694" s="7" t="s">
        <v>6</v>
      </c>
    </row>
    <row r="2695" spans="1:13" ht="75" x14ac:dyDescent="0.25">
      <c r="A2695" s="5">
        <v>2693</v>
      </c>
      <c r="B2695" s="6">
        <v>6032</v>
      </c>
      <c r="C2695" s="7" t="s">
        <v>1022</v>
      </c>
      <c r="D2695" s="7" t="s">
        <v>4960</v>
      </c>
      <c r="E2695" s="7" t="s">
        <v>4961</v>
      </c>
      <c r="F2695" s="5" t="s">
        <v>20195</v>
      </c>
      <c r="G2695" s="34">
        <v>44775</v>
      </c>
      <c r="H2695" s="33">
        <v>44705</v>
      </c>
      <c r="I2695" s="33">
        <v>44707</v>
      </c>
      <c r="J2695" s="33">
        <v>44761</v>
      </c>
      <c r="K2695" s="34">
        <v>44775</v>
      </c>
      <c r="L2695" s="7" t="s">
        <v>5</v>
      </c>
      <c r="M2695" s="7" t="s">
        <v>6</v>
      </c>
    </row>
    <row r="2696" spans="1:13" ht="75" x14ac:dyDescent="0.25">
      <c r="A2696" s="5">
        <v>2694</v>
      </c>
      <c r="B2696" s="6">
        <v>6032</v>
      </c>
      <c r="C2696" s="7" t="s">
        <v>1022</v>
      </c>
      <c r="D2696" s="7" t="s">
        <v>4962</v>
      </c>
      <c r="E2696" s="7" t="s">
        <v>4963</v>
      </c>
      <c r="F2696" s="5" t="s">
        <v>20195</v>
      </c>
      <c r="G2696" s="34">
        <v>44775</v>
      </c>
      <c r="H2696" s="33">
        <v>44705</v>
      </c>
      <c r="I2696" s="33">
        <v>44707</v>
      </c>
      <c r="J2696" s="33">
        <v>44761</v>
      </c>
      <c r="K2696" s="34">
        <v>44775</v>
      </c>
      <c r="L2696" s="7" t="s">
        <v>5</v>
      </c>
      <c r="M2696" s="7" t="s">
        <v>6</v>
      </c>
    </row>
    <row r="2697" spans="1:13" ht="75" x14ac:dyDescent="0.25">
      <c r="A2697" s="5">
        <v>2695</v>
      </c>
      <c r="B2697" s="6">
        <v>6032</v>
      </c>
      <c r="C2697" s="7" t="s">
        <v>1022</v>
      </c>
      <c r="D2697" s="7" t="s">
        <v>5252</v>
      </c>
      <c r="E2697" s="7" t="s">
        <v>5253</v>
      </c>
      <c r="F2697" s="34" t="s">
        <v>20195</v>
      </c>
      <c r="G2697" s="33">
        <v>44775</v>
      </c>
      <c r="H2697" s="33">
        <v>44705</v>
      </c>
      <c r="I2697" s="33">
        <v>44707</v>
      </c>
      <c r="J2697" s="33">
        <v>44761</v>
      </c>
      <c r="K2697" s="33">
        <v>44775</v>
      </c>
      <c r="L2697" s="7" t="s">
        <v>6</v>
      </c>
      <c r="M2697" s="7" t="s">
        <v>6</v>
      </c>
    </row>
    <row r="2698" spans="1:13" ht="75" x14ac:dyDescent="0.25">
      <c r="A2698" s="5">
        <v>2696</v>
      </c>
      <c r="B2698" s="6">
        <v>6032</v>
      </c>
      <c r="C2698" s="7" t="s">
        <v>1022</v>
      </c>
      <c r="D2698" s="7" t="s">
        <v>5274</v>
      </c>
      <c r="E2698" s="7" t="s">
        <v>5275</v>
      </c>
      <c r="F2698" s="34" t="s">
        <v>20195</v>
      </c>
      <c r="G2698" s="33">
        <v>44775</v>
      </c>
      <c r="H2698" s="33">
        <v>44705</v>
      </c>
      <c r="I2698" s="33">
        <v>44707</v>
      </c>
      <c r="J2698" s="33">
        <v>44761</v>
      </c>
      <c r="K2698" s="33">
        <v>44775</v>
      </c>
      <c r="L2698" s="7" t="s">
        <v>6</v>
      </c>
      <c r="M2698" s="7" t="s">
        <v>6</v>
      </c>
    </row>
    <row r="2699" spans="1:13" ht="75" x14ac:dyDescent="0.25">
      <c r="A2699" s="5">
        <v>2697</v>
      </c>
      <c r="B2699" s="6">
        <v>6032</v>
      </c>
      <c r="C2699" s="7" t="s">
        <v>1022</v>
      </c>
      <c r="D2699" s="7" t="s">
        <v>5276</v>
      </c>
      <c r="E2699" s="7" t="s">
        <v>5277</v>
      </c>
      <c r="F2699" s="34" t="s">
        <v>20195</v>
      </c>
      <c r="G2699" s="33">
        <v>44775</v>
      </c>
      <c r="H2699" s="33">
        <v>44705</v>
      </c>
      <c r="I2699" s="33">
        <v>44707</v>
      </c>
      <c r="J2699" s="33">
        <v>44761</v>
      </c>
      <c r="K2699" s="33">
        <v>44775</v>
      </c>
      <c r="L2699" s="7" t="s">
        <v>6</v>
      </c>
      <c r="M2699" s="7" t="s">
        <v>6</v>
      </c>
    </row>
    <row r="2700" spans="1:13" ht="75" x14ac:dyDescent="0.25">
      <c r="A2700" s="5">
        <v>2698</v>
      </c>
      <c r="B2700" s="6">
        <v>6032</v>
      </c>
      <c r="C2700" s="7" t="s">
        <v>1022</v>
      </c>
      <c r="D2700" s="7" t="s">
        <v>5286</v>
      </c>
      <c r="E2700" s="7" t="s">
        <v>5287</v>
      </c>
      <c r="F2700" s="34" t="s">
        <v>20195</v>
      </c>
      <c r="G2700" s="33">
        <v>44775</v>
      </c>
      <c r="H2700" s="33">
        <v>44705</v>
      </c>
      <c r="I2700" s="33">
        <v>44707</v>
      </c>
      <c r="J2700" s="33">
        <v>44761</v>
      </c>
      <c r="K2700" s="33">
        <v>44775</v>
      </c>
      <c r="L2700" s="7" t="s">
        <v>5</v>
      </c>
      <c r="M2700" s="7" t="s">
        <v>6</v>
      </c>
    </row>
    <row r="2701" spans="1:13" ht="75" x14ac:dyDescent="0.25">
      <c r="A2701" s="5">
        <v>2699</v>
      </c>
      <c r="B2701" s="6">
        <v>6032</v>
      </c>
      <c r="C2701" s="7" t="s">
        <v>1022</v>
      </c>
      <c r="D2701" s="7" t="s">
        <v>5288</v>
      </c>
      <c r="E2701" s="7" t="s">
        <v>5289</v>
      </c>
      <c r="F2701" s="34" t="s">
        <v>20195</v>
      </c>
      <c r="G2701" s="33">
        <v>44775</v>
      </c>
      <c r="H2701" s="33">
        <v>44705</v>
      </c>
      <c r="I2701" s="33">
        <v>44707</v>
      </c>
      <c r="J2701" s="33">
        <v>44761</v>
      </c>
      <c r="K2701" s="33">
        <v>44775</v>
      </c>
      <c r="L2701" s="7" t="s">
        <v>5</v>
      </c>
      <c r="M2701" s="7" t="s">
        <v>6</v>
      </c>
    </row>
    <row r="2702" spans="1:13" ht="75" x14ac:dyDescent="0.25">
      <c r="A2702" s="5">
        <v>2700</v>
      </c>
      <c r="B2702" s="6">
        <v>6032</v>
      </c>
      <c r="C2702" s="7" t="s">
        <v>1022</v>
      </c>
      <c r="D2702" s="7" t="s">
        <v>5290</v>
      </c>
      <c r="E2702" s="7" t="s">
        <v>5289</v>
      </c>
      <c r="F2702" s="34" t="s">
        <v>20195</v>
      </c>
      <c r="G2702" s="33">
        <v>44775</v>
      </c>
      <c r="H2702" s="33">
        <v>44705</v>
      </c>
      <c r="I2702" s="33">
        <v>44707</v>
      </c>
      <c r="J2702" s="33">
        <v>44761</v>
      </c>
      <c r="K2702" s="33">
        <v>44775</v>
      </c>
      <c r="L2702" s="7" t="s">
        <v>5</v>
      </c>
      <c r="M2702" s="7" t="s">
        <v>6</v>
      </c>
    </row>
    <row r="2703" spans="1:13" ht="75" x14ac:dyDescent="0.25">
      <c r="A2703" s="5">
        <v>2701</v>
      </c>
      <c r="B2703" s="6">
        <v>6032</v>
      </c>
      <c r="C2703" s="7" t="s">
        <v>1022</v>
      </c>
      <c r="D2703" s="7" t="s">
        <v>5291</v>
      </c>
      <c r="E2703" s="7" t="s">
        <v>5292</v>
      </c>
      <c r="F2703" s="34" t="s">
        <v>20195</v>
      </c>
      <c r="G2703" s="33">
        <v>44775</v>
      </c>
      <c r="H2703" s="33">
        <v>44705</v>
      </c>
      <c r="I2703" s="33">
        <v>44707</v>
      </c>
      <c r="J2703" s="33">
        <v>44761</v>
      </c>
      <c r="K2703" s="33">
        <v>44775</v>
      </c>
      <c r="L2703" s="7" t="s">
        <v>5</v>
      </c>
      <c r="M2703" s="7" t="s">
        <v>6</v>
      </c>
    </row>
    <row r="2704" spans="1:13" ht="75" x14ac:dyDescent="0.25">
      <c r="A2704" s="5">
        <v>2702</v>
      </c>
      <c r="B2704" s="6">
        <v>6032</v>
      </c>
      <c r="C2704" s="7" t="s">
        <v>1022</v>
      </c>
      <c r="D2704" s="7" t="s">
        <v>5293</v>
      </c>
      <c r="E2704" s="7" t="s">
        <v>5294</v>
      </c>
      <c r="F2704" s="34" t="s">
        <v>20195</v>
      </c>
      <c r="G2704" s="33">
        <v>44775</v>
      </c>
      <c r="H2704" s="33">
        <v>44705</v>
      </c>
      <c r="I2704" s="33">
        <v>44707</v>
      </c>
      <c r="J2704" s="33">
        <v>44761</v>
      </c>
      <c r="K2704" s="33">
        <v>44775</v>
      </c>
      <c r="L2704" s="7" t="s">
        <v>5</v>
      </c>
      <c r="M2704" s="7" t="s">
        <v>6</v>
      </c>
    </row>
    <row r="2705" spans="1:13" ht="75" x14ac:dyDescent="0.25">
      <c r="A2705" s="5">
        <v>2703</v>
      </c>
      <c r="B2705" s="6">
        <v>6032</v>
      </c>
      <c r="C2705" s="7" t="s">
        <v>1022</v>
      </c>
      <c r="D2705" s="7" t="s">
        <v>5300</v>
      </c>
      <c r="E2705" s="7" t="s">
        <v>5301</v>
      </c>
      <c r="F2705" s="5" t="s">
        <v>20195</v>
      </c>
      <c r="G2705" s="34">
        <v>44775</v>
      </c>
      <c r="H2705" s="33">
        <v>44705</v>
      </c>
      <c r="I2705" s="33">
        <v>44707</v>
      </c>
      <c r="J2705" s="33">
        <v>44761</v>
      </c>
      <c r="K2705" s="34">
        <v>44775</v>
      </c>
      <c r="L2705" s="7" t="s">
        <v>5</v>
      </c>
      <c r="M2705" s="7" t="s">
        <v>6</v>
      </c>
    </row>
    <row r="2706" spans="1:13" ht="75" x14ac:dyDescent="0.25">
      <c r="A2706" s="5">
        <v>2704</v>
      </c>
      <c r="B2706" s="6">
        <v>6032</v>
      </c>
      <c r="C2706" s="7" t="s">
        <v>1022</v>
      </c>
      <c r="D2706" s="7" t="s">
        <v>5302</v>
      </c>
      <c r="E2706" s="7" t="s">
        <v>5303</v>
      </c>
      <c r="F2706" s="5" t="s">
        <v>20195</v>
      </c>
      <c r="G2706" s="34">
        <v>44775</v>
      </c>
      <c r="H2706" s="33">
        <v>44705</v>
      </c>
      <c r="I2706" s="33">
        <v>44707</v>
      </c>
      <c r="J2706" s="33">
        <v>44761</v>
      </c>
      <c r="K2706" s="34">
        <v>44775</v>
      </c>
      <c r="L2706" s="7" t="s">
        <v>5</v>
      </c>
      <c r="M2706" s="7" t="s">
        <v>6</v>
      </c>
    </row>
    <row r="2707" spans="1:13" ht="75" x14ac:dyDescent="0.25">
      <c r="A2707" s="5">
        <v>2705</v>
      </c>
      <c r="B2707" s="6">
        <v>6032</v>
      </c>
      <c r="C2707" s="7" t="s">
        <v>1022</v>
      </c>
      <c r="D2707" s="7" t="s">
        <v>5309</v>
      </c>
      <c r="E2707" s="7" t="s">
        <v>5310</v>
      </c>
      <c r="F2707" s="5" t="s">
        <v>20195</v>
      </c>
      <c r="G2707" s="34">
        <v>44775</v>
      </c>
      <c r="H2707" s="33">
        <v>44705</v>
      </c>
      <c r="I2707" s="33">
        <v>44707</v>
      </c>
      <c r="J2707" s="33">
        <v>44761</v>
      </c>
      <c r="K2707" s="34">
        <v>44775</v>
      </c>
      <c r="L2707" s="7" t="s">
        <v>5</v>
      </c>
      <c r="M2707" s="7" t="s">
        <v>6</v>
      </c>
    </row>
    <row r="2708" spans="1:13" ht="75" x14ac:dyDescent="0.25">
      <c r="A2708" s="5">
        <v>2706</v>
      </c>
      <c r="B2708" s="6">
        <v>6032</v>
      </c>
      <c r="C2708" s="7" t="s">
        <v>1022</v>
      </c>
      <c r="D2708" s="7" t="s">
        <v>5311</v>
      </c>
      <c r="E2708" s="7" t="s">
        <v>5312</v>
      </c>
      <c r="F2708" s="5" t="s">
        <v>20195</v>
      </c>
      <c r="G2708" s="34">
        <v>44775</v>
      </c>
      <c r="H2708" s="33">
        <v>44705</v>
      </c>
      <c r="I2708" s="33">
        <v>44707</v>
      </c>
      <c r="J2708" s="33">
        <v>44761</v>
      </c>
      <c r="K2708" s="34">
        <v>44775</v>
      </c>
      <c r="L2708" s="7" t="s">
        <v>5</v>
      </c>
      <c r="M2708" s="7" t="s">
        <v>6</v>
      </c>
    </row>
    <row r="2709" spans="1:13" ht="75" x14ac:dyDescent="0.25">
      <c r="A2709" s="5">
        <v>2707</v>
      </c>
      <c r="B2709" s="6">
        <v>6032</v>
      </c>
      <c r="C2709" s="7" t="s">
        <v>1022</v>
      </c>
      <c r="D2709" s="7" t="s">
        <v>5313</v>
      </c>
      <c r="E2709" s="7" t="s">
        <v>5312</v>
      </c>
      <c r="F2709" s="5" t="s">
        <v>20195</v>
      </c>
      <c r="G2709" s="34">
        <v>44775</v>
      </c>
      <c r="H2709" s="33">
        <v>44705</v>
      </c>
      <c r="I2709" s="33">
        <v>44707</v>
      </c>
      <c r="J2709" s="33">
        <v>44761</v>
      </c>
      <c r="K2709" s="34">
        <v>44775</v>
      </c>
      <c r="L2709" s="7" t="s">
        <v>5</v>
      </c>
      <c r="M2709" s="7" t="s">
        <v>6</v>
      </c>
    </row>
    <row r="2710" spans="1:13" ht="75" x14ac:dyDescent="0.25">
      <c r="A2710" s="5">
        <v>2708</v>
      </c>
      <c r="B2710" s="6">
        <v>6032</v>
      </c>
      <c r="C2710" s="7" t="s">
        <v>1022</v>
      </c>
      <c r="D2710" s="7" t="s">
        <v>5314</v>
      </c>
      <c r="E2710" s="7" t="s">
        <v>5312</v>
      </c>
      <c r="F2710" s="5" t="s">
        <v>20195</v>
      </c>
      <c r="G2710" s="34">
        <v>44775</v>
      </c>
      <c r="H2710" s="33">
        <v>44705</v>
      </c>
      <c r="I2710" s="33">
        <v>44707</v>
      </c>
      <c r="J2710" s="33">
        <v>44761</v>
      </c>
      <c r="K2710" s="34">
        <v>44775</v>
      </c>
      <c r="L2710" s="7" t="s">
        <v>5</v>
      </c>
      <c r="M2710" s="7" t="s">
        <v>6</v>
      </c>
    </row>
    <row r="2711" spans="1:13" ht="75" x14ac:dyDescent="0.25">
      <c r="A2711" s="5">
        <v>2709</v>
      </c>
      <c r="B2711" s="6">
        <v>6032</v>
      </c>
      <c r="C2711" s="7" t="s">
        <v>1022</v>
      </c>
      <c r="D2711" s="7" t="s">
        <v>5315</v>
      </c>
      <c r="E2711" s="7" t="s">
        <v>5312</v>
      </c>
      <c r="F2711" s="5" t="s">
        <v>20195</v>
      </c>
      <c r="G2711" s="34">
        <v>44775</v>
      </c>
      <c r="H2711" s="33">
        <v>44705</v>
      </c>
      <c r="I2711" s="33">
        <v>44707</v>
      </c>
      <c r="J2711" s="33">
        <v>44761</v>
      </c>
      <c r="K2711" s="34">
        <v>44775</v>
      </c>
      <c r="L2711" s="7" t="s">
        <v>5</v>
      </c>
      <c r="M2711" s="7" t="s">
        <v>6</v>
      </c>
    </row>
    <row r="2712" spans="1:13" ht="75" x14ac:dyDescent="0.25">
      <c r="A2712" s="5">
        <v>2710</v>
      </c>
      <c r="B2712" s="6">
        <v>6032</v>
      </c>
      <c r="C2712" s="7" t="s">
        <v>1022</v>
      </c>
      <c r="D2712" s="7" t="s">
        <v>5320</v>
      </c>
      <c r="E2712" s="7" t="s">
        <v>5321</v>
      </c>
      <c r="F2712" s="5" t="s">
        <v>20195</v>
      </c>
      <c r="G2712" s="34">
        <v>44775</v>
      </c>
      <c r="H2712" s="33">
        <v>44705</v>
      </c>
      <c r="I2712" s="33">
        <v>44707</v>
      </c>
      <c r="J2712" s="33">
        <v>44761</v>
      </c>
      <c r="K2712" s="34">
        <v>44775</v>
      </c>
      <c r="L2712" s="7" t="s">
        <v>5</v>
      </c>
      <c r="M2712" s="7" t="s">
        <v>6</v>
      </c>
    </row>
    <row r="2713" spans="1:13" ht="75" x14ac:dyDescent="0.25">
      <c r="A2713" s="5">
        <v>2711</v>
      </c>
      <c r="B2713" s="6">
        <v>6032</v>
      </c>
      <c r="C2713" s="7" t="s">
        <v>1022</v>
      </c>
      <c r="D2713" s="7" t="s">
        <v>5335</v>
      </c>
      <c r="E2713" s="7" t="s">
        <v>5336</v>
      </c>
      <c r="F2713" s="34" t="s">
        <v>20195</v>
      </c>
      <c r="G2713" s="33">
        <v>44775</v>
      </c>
      <c r="H2713" s="33">
        <v>44705</v>
      </c>
      <c r="I2713" s="33">
        <v>44707</v>
      </c>
      <c r="J2713" s="33">
        <v>44761</v>
      </c>
      <c r="K2713" s="33">
        <v>44775</v>
      </c>
      <c r="L2713" s="7" t="s">
        <v>5</v>
      </c>
      <c r="M2713" s="7" t="s">
        <v>6</v>
      </c>
    </row>
    <row r="2714" spans="1:13" ht="75" x14ac:dyDescent="0.25">
      <c r="A2714" s="5">
        <v>2712</v>
      </c>
      <c r="B2714" s="6">
        <v>6032</v>
      </c>
      <c r="C2714" s="7" t="s">
        <v>1022</v>
      </c>
      <c r="D2714" s="7" t="s">
        <v>5376</v>
      </c>
      <c r="E2714" s="7" t="s">
        <v>5377</v>
      </c>
      <c r="F2714" s="14" t="s">
        <v>20192</v>
      </c>
      <c r="G2714" s="30">
        <v>44783</v>
      </c>
      <c r="H2714" s="5" t="s">
        <v>20196</v>
      </c>
      <c r="I2714" s="34">
        <v>44708</v>
      </c>
      <c r="J2714" s="18" t="s">
        <v>20193</v>
      </c>
      <c r="K2714" s="30">
        <v>44783</v>
      </c>
      <c r="L2714" s="7" t="s">
        <v>5</v>
      </c>
      <c r="M2714" s="7" t="s">
        <v>6</v>
      </c>
    </row>
    <row r="2715" spans="1:13" ht="75" x14ac:dyDescent="0.25">
      <c r="A2715" s="5">
        <v>2713</v>
      </c>
      <c r="B2715" s="6">
        <v>6032</v>
      </c>
      <c r="C2715" s="7" t="s">
        <v>1022</v>
      </c>
      <c r="D2715" s="7" t="s">
        <v>5397</v>
      </c>
      <c r="E2715" s="7" t="s">
        <v>5398</v>
      </c>
      <c r="F2715" s="5" t="s">
        <v>20195</v>
      </c>
      <c r="G2715" s="34">
        <v>44775</v>
      </c>
      <c r="H2715" s="33">
        <v>44705</v>
      </c>
      <c r="I2715" s="33">
        <v>44707</v>
      </c>
      <c r="J2715" s="33">
        <v>44761</v>
      </c>
      <c r="K2715" s="34">
        <v>44775</v>
      </c>
      <c r="L2715" s="7" t="s">
        <v>5</v>
      </c>
      <c r="M2715" s="7" t="s">
        <v>6</v>
      </c>
    </row>
    <row r="2716" spans="1:13" ht="75" x14ac:dyDescent="0.25">
      <c r="A2716" s="5">
        <v>2714</v>
      </c>
      <c r="B2716" s="6">
        <v>6032</v>
      </c>
      <c r="C2716" s="7" t="s">
        <v>1022</v>
      </c>
      <c r="D2716" s="7" t="s">
        <v>5413</v>
      </c>
      <c r="E2716" s="7" t="s">
        <v>5414</v>
      </c>
      <c r="F2716" s="5" t="s">
        <v>20195</v>
      </c>
      <c r="G2716" s="34">
        <v>44775</v>
      </c>
      <c r="H2716" s="33">
        <v>44705</v>
      </c>
      <c r="I2716" s="33">
        <v>44707</v>
      </c>
      <c r="J2716" s="33">
        <v>44761</v>
      </c>
      <c r="K2716" s="34">
        <v>44775</v>
      </c>
      <c r="L2716" s="7" t="s">
        <v>5</v>
      </c>
      <c r="M2716" s="7" t="s">
        <v>6</v>
      </c>
    </row>
    <row r="2717" spans="1:13" ht="75" x14ac:dyDescent="0.25">
      <c r="A2717" s="5">
        <v>2715</v>
      </c>
      <c r="B2717" s="6">
        <v>6032</v>
      </c>
      <c r="C2717" s="7" t="s">
        <v>1022</v>
      </c>
      <c r="D2717" s="7" t="s">
        <v>5415</v>
      </c>
      <c r="E2717" s="7" t="s">
        <v>5416</v>
      </c>
      <c r="F2717" s="5" t="s">
        <v>20195</v>
      </c>
      <c r="G2717" s="34">
        <v>44775</v>
      </c>
      <c r="H2717" s="33">
        <v>44705</v>
      </c>
      <c r="I2717" s="33">
        <v>44707</v>
      </c>
      <c r="J2717" s="33">
        <v>44761</v>
      </c>
      <c r="K2717" s="34">
        <v>44775</v>
      </c>
      <c r="L2717" s="7" t="s">
        <v>5</v>
      </c>
      <c r="M2717" s="7" t="s">
        <v>6</v>
      </c>
    </row>
    <row r="2718" spans="1:13" ht="75" x14ac:dyDescent="0.25">
      <c r="A2718" s="5">
        <v>2716</v>
      </c>
      <c r="B2718" s="6">
        <v>6032</v>
      </c>
      <c r="C2718" s="7" t="s">
        <v>1022</v>
      </c>
      <c r="D2718" s="7" t="s">
        <v>5417</v>
      </c>
      <c r="E2718" s="7" t="s">
        <v>5416</v>
      </c>
      <c r="F2718" s="5" t="s">
        <v>20195</v>
      </c>
      <c r="G2718" s="34">
        <v>44775</v>
      </c>
      <c r="H2718" s="33">
        <v>44705</v>
      </c>
      <c r="I2718" s="33">
        <v>44707</v>
      </c>
      <c r="J2718" s="33">
        <v>44761</v>
      </c>
      <c r="K2718" s="34">
        <v>44775</v>
      </c>
      <c r="L2718" s="7" t="s">
        <v>5</v>
      </c>
      <c r="M2718" s="7" t="s">
        <v>6</v>
      </c>
    </row>
    <row r="2719" spans="1:13" ht="75" x14ac:dyDescent="0.25">
      <c r="A2719" s="5">
        <v>2717</v>
      </c>
      <c r="B2719" s="6">
        <v>6032</v>
      </c>
      <c r="C2719" s="7" t="s">
        <v>1022</v>
      </c>
      <c r="D2719" s="7" t="s">
        <v>5418</v>
      </c>
      <c r="E2719" s="7" t="s">
        <v>5416</v>
      </c>
      <c r="F2719" s="5" t="s">
        <v>20195</v>
      </c>
      <c r="G2719" s="34">
        <v>44775</v>
      </c>
      <c r="H2719" s="33">
        <v>44705</v>
      </c>
      <c r="I2719" s="33">
        <v>44707</v>
      </c>
      <c r="J2719" s="33">
        <v>44761</v>
      </c>
      <c r="K2719" s="34">
        <v>44775</v>
      </c>
      <c r="L2719" s="7" t="s">
        <v>5</v>
      </c>
      <c r="M2719" s="7" t="s">
        <v>6</v>
      </c>
    </row>
    <row r="2720" spans="1:13" ht="75" x14ac:dyDescent="0.25">
      <c r="A2720" s="5">
        <v>2718</v>
      </c>
      <c r="B2720" s="6">
        <v>6032</v>
      </c>
      <c r="C2720" s="7" t="s">
        <v>1022</v>
      </c>
      <c r="D2720" s="7" t="s">
        <v>5419</v>
      </c>
      <c r="E2720" s="7" t="s">
        <v>5416</v>
      </c>
      <c r="F2720" s="5" t="s">
        <v>20195</v>
      </c>
      <c r="G2720" s="34">
        <v>44775</v>
      </c>
      <c r="H2720" s="33">
        <v>44705</v>
      </c>
      <c r="I2720" s="33">
        <v>44707</v>
      </c>
      <c r="J2720" s="33">
        <v>44761</v>
      </c>
      <c r="K2720" s="34">
        <v>44775</v>
      </c>
      <c r="L2720" s="7" t="s">
        <v>5</v>
      </c>
      <c r="M2720" s="7" t="s">
        <v>6</v>
      </c>
    </row>
    <row r="2721" spans="1:13" ht="75" x14ac:dyDescent="0.25">
      <c r="A2721" s="5">
        <v>2719</v>
      </c>
      <c r="B2721" s="6">
        <v>6032</v>
      </c>
      <c r="C2721" s="7" t="s">
        <v>1022</v>
      </c>
      <c r="D2721" s="7" t="s">
        <v>5424</v>
      </c>
      <c r="E2721" s="7" t="s">
        <v>5425</v>
      </c>
      <c r="F2721" s="5" t="s">
        <v>20195</v>
      </c>
      <c r="G2721" s="34">
        <v>44775</v>
      </c>
      <c r="H2721" s="33">
        <v>44705</v>
      </c>
      <c r="I2721" s="33">
        <v>44707</v>
      </c>
      <c r="J2721" s="33">
        <v>44761</v>
      </c>
      <c r="K2721" s="34">
        <v>44775</v>
      </c>
      <c r="L2721" s="7" t="s">
        <v>5</v>
      </c>
      <c r="M2721" s="7" t="s">
        <v>6</v>
      </c>
    </row>
    <row r="2722" spans="1:13" ht="75" x14ac:dyDescent="0.25">
      <c r="A2722" s="5">
        <v>2720</v>
      </c>
      <c r="B2722" s="6">
        <v>6032</v>
      </c>
      <c r="C2722" s="7" t="s">
        <v>1022</v>
      </c>
      <c r="D2722" s="7" t="s">
        <v>5426</v>
      </c>
      <c r="E2722" s="7" t="s">
        <v>5425</v>
      </c>
      <c r="F2722" s="5" t="s">
        <v>20195</v>
      </c>
      <c r="G2722" s="34">
        <v>44775</v>
      </c>
      <c r="H2722" s="33">
        <v>44705</v>
      </c>
      <c r="I2722" s="33">
        <v>44707</v>
      </c>
      <c r="J2722" s="33">
        <v>44761</v>
      </c>
      <c r="K2722" s="34">
        <v>44775</v>
      </c>
      <c r="L2722" s="7" t="s">
        <v>5</v>
      </c>
      <c r="M2722" s="7" t="s">
        <v>6</v>
      </c>
    </row>
    <row r="2723" spans="1:13" ht="75" x14ac:dyDescent="0.25">
      <c r="A2723" s="5">
        <v>2721</v>
      </c>
      <c r="B2723" s="6">
        <v>6032</v>
      </c>
      <c r="C2723" s="7" t="s">
        <v>1022</v>
      </c>
      <c r="D2723" s="7" t="s">
        <v>5430</v>
      </c>
      <c r="E2723" s="7" t="s">
        <v>5431</v>
      </c>
      <c r="F2723" s="5" t="s">
        <v>20195</v>
      </c>
      <c r="G2723" s="34">
        <v>44775</v>
      </c>
      <c r="H2723" s="33">
        <v>44705</v>
      </c>
      <c r="I2723" s="33">
        <v>44707</v>
      </c>
      <c r="J2723" s="33">
        <v>44761</v>
      </c>
      <c r="K2723" s="34">
        <v>44775</v>
      </c>
      <c r="L2723" s="7" t="s">
        <v>5</v>
      </c>
      <c r="M2723" s="7" t="s">
        <v>6</v>
      </c>
    </row>
    <row r="2724" spans="1:13" ht="75" x14ac:dyDescent="0.25">
      <c r="A2724" s="5">
        <v>2722</v>
      </c>
      <c r="B2724" s="6">
        <v>6032</v>
      </c>
      <c r="C2724" s="7" t="s">
        <v>1022</v>
      </c>
      <c r="D2724" s="7" t="s">
        <v>5549</v>
      </c>
      <c r="E2724" s="7" t="s">
        <v>5550</v>
      </c>
      <c r="F2724" s="5" t="s">
        <v>20192</v>
      </c>
      <c r="G2724" s="31">
        <v>44783</v>
      </c>
      <c r="H2724" s="5" t="s">
        <v>20196</v>
      </c>
      <c r="I2724" s="34">
        <v>44708</v>
      </c>
      <c r="J2724" s="5" t="s">
        <v>20193</v>
      </c>
      <c r="K2724" s="31">
        <v>44783</v>
      </c>
      <c r="L2724" s="7" t="s">
        <v>5</v>
      </c>
      <c r="M2724" s="7" t="s">
        <v>379</v>
      </c>
    </row>
    <row r="2725" spans="1:13" ht="75" x14ac:dyDescent="0.25">
      <c r="A2725" s="5">
        <v>2723</v>
      </c>
      <c r="B2725" s="6">
        <v>6032</v>
      </c>
      <c r="C2725" s="7" t="s">
        <v>1022</v>
      </c>
      <c r="D2725" s="7" t="s">
        <v>5551</v>
      </c>
      <c r="E2725" s="7" t="s">
        <v>5552</v>
      </c>
      <c r="F2725" s="5" t="s">
        <v>20192</v>
      </c>
      <c r="G2725" s="31">
        <v>44783</v>
      </c>
      <c r="H2725" s="5" t="s">
        <v>20196</v>
      </c>
      <c r="I2725" s="34">
        <v>44708</v>
      </c>
      <c r="J2725" s="5" t="s">
        <v>20193</v>
      </c>
      <c r="K2725" s="31">
        <v>44783</v>
      </c>
      <c r="L2725" s="7" t="s">
        <v>5</v>
      </c>
      <c r="M2725" s="7" t="s">
        <v>379</v>
      </c>
    </row>
    <row r="2726" spans="1:13" ht="75" x14ac:dyDescent="0.25">
      <c r="A2726" s="5">
        <v>2724</v>
      </c>
      <c r="B2726" s="6">
        <v>6032</v>
      </c>
      <c r="C2726" s="7" t="s">
        <v>1022</v>
      </c>
      <c r="D2726" s="7" t="s">
        <v>5556</v>
      </c>
      <c r="E2726" s="7" t="s">
        <v>5557</v>
      </c>
      <c r="F2726" s="5" t="s">
        <v>20192</v>
      </c>
      <c r="G2726" s="31">
        <v>44783</v>
      </c>
      <c r="H2726" s="5" t="s">
        <v>20196</v>
      </c>
      <c r="I2726" s="34">
        <v>44708</v>
      </c>
      <c r="J2726" s="5" t="s">
        <v>20193</v>
      </c>
      <c r="K2726" s="31">
        <v>44783</v>
      </c>
      <c r="L2726" s="7" t="s">
        <v>5</v>
      </c>
      <c r="M2726" s="7" t="s">
        <v>379</v>
      </c>
    </row>
    <row r="2727" spans="1:13" ht="75" x14ac:dyDescent="0.25">
      <c r="A2727" s="5">
        <v>2725</v>
      </c>
      <c r="B2727" s="6">
        <v>6032</v>
      </c>
      <c r="C2727" s="7" t="s">
        <v>1022</v>
      </c>
      <c r="D2727" s="7" t="s">
        <v>5558</v>
      </c>
      <c r="E2727" s="7" t="s">
        <v>5559</v>
      </c>
      <c r="F2727" s="5" t="s">
        <v>20192</v>
      </c>
      <c r="G2727" s="31">
        <v>44783</v>
      </c>
      <c r="H2727" s="5" t="s">
        <v>20196</v>
      </c>
      <c r="I2727" s="34">
        <v>44708</v>
      </c>
      <c r="J2727" s="5" t="s">
        <v>20193</v>
      </c>
      <c r="K2727" s="31">
        <v>44783</v>
      </c>
      <c r="L2727" s="7" t="s">
        <v>5</v>
      </c>
      <c r="M2727" s="7" t="s">
        <v>379</v>
      </c>
    </row>
    <row r="2728" spans="1:13" ht="75" x14ac:dyDescent="0.25">
      <c r="A2728" s="5">
        <v>2726</v>
      </c>
      <c r="B2728" s="6">
        <v>6032</v>
      </c>
      <c r="C2728" s="7" t="s">
        <v>1022</v>
      </c>
      <c r="D2728" s="7" t="s">
        <v>5569</v>
      </c>
      <c r="E2728" s="7" t="s">
        <v>5570</v>
      </c>
      <c r="F2728" s="5" t="s">
        <v>20192</v>
      </c>
      <c r="G2728" s="31">
        <v>44783</v>
      </c>
      <c r="H2728" s="5" t="s">
        <v>20196</v>
      </c>
      <c r="I2728" s="34">
        <v>44708</v>
      </c>
      <c r="J2728" s="5" t="s">
        <v>20193</v>
      </c>
      <c r="K2728" s="31">
        <v>44783</v>
      </c>
      <c r="L2728" s="7" t="s">
        <v>5</v>
      </c>
      <c r="M2728" s="7" t="s">
        <v>379</v>
      </c>
    </row>
    <row r="2729" spans="1:13" ht="75" x14ac:dyDescent="0.25">
      <c r="A2729" s="5">
        <v>2727</v>
      </c>
      <c r="B2729" s="6">
        <v>6032</v>
      </c>
      <c r="C2729" s="7" t="s">
        <v>1022</v>
      </c>
      <c r="D2729" s="7" t="s">
        <v>5571</v>
      </c>
      <c r="E2729" s="7" t="s">
        <v>5570</v>
      </c>
      <c r="F2729" s="5" t="s">
        <v>20192</v>
      </c>
      <c r="G2729" s="31">
        <v>44783</v>
      </c>
      <c r="H2729" s="5" t="s">
        <v>20196</v>
      </c>
      <c r="I2729" s="34">
        <v>44708</v>
      </c>
      <c r="J2729" s="5" t="s">
        <v>20193</v>
      </c>
      <c r="K2729" s="31">
        <v>44783</v>
      </c>
      <c r="L2729" s="7" t="s">
        <v>5</v>
      </c>
      <c r="M2729" s="7" t="s">
        <v>379</v>
      </c>
    </row>
    <row r="2730" spans="1:13" ht="75" x14ac:dyDescent="0.25">
      <c r="A2730" s="5">
        <v>2728</v>
      </c>
      <c r="B2730" s="6">
        <v>6032</v>
      </c>
      <c r="C2730" s="7" t="s">
        <v>1022</v>
      </c>
      <c r="D2730" s="7" t="s">
        <v>5584</v>
      </c>
      <c r="E2730" s="7" t="s">
        <v>5585</v>
      </c>
      <c r="F2730" s="5" t="s">
        <v>20192</v>
      </c>
      <c r="G2730" s="31">
        <v>44783</v>
      </c>
      <c r="H2730" s="5" t="s">
        <v>20196</v>
      </c>
      <c r="I2730" s="34">
        <v>44708</v>
      </c>
      <c r="J2730" s="5" t="s">
        <v>20193</v>
      </c>
      <c r="K2730" s="31">
        <v>44783</v>
      </c>
      <c r="L2730" s="7" t="s">
        <v>5</v>
      </c>
      <c r="M2730" s="7" t="s">
        <v>379</v>
      </c>
    </row>
    <row r="2731" spans="1:13" ht="75" x14ac:dyDescent="0.25">
      <c r="A2731" s="5">
        <v>2729</v>
      </c>
      <c r="B2731" s="6">
        <v>6032</v>
      </c>
      <c r="C2731" s="7" t="s">
        <v>1022</v>
      </c>
      <c r="D2731" s="7" t="s">
        <v>5598</v>
      </c>
      <c r="E2731" s="7" t="s">
        <v>5599</v>
      </c>
      <c r="F2731" s="5" t="s">
        <v>20192</v>
      </c>
      <c r="G2731" s="31">
        <v>44783</v>
      </c>
      <c r="H2731" s="5" t="s">
        <v>20196</v>
      </c>
      <c r="I2731" s="34">
        <v>44708</v>
      </c>
      <c r="J2731" s="5" t="s">
        <v>20193</v>
      </c>
      <c r="K2731" s="31">
        <v>44783</v>
      </c>
      <c r="L2731" s="7" t="s">
        <v>379</v>
      </c>
      <c r="M2731" s="7" t="s">
        <v>379</v>
      </c>
    </row>
    <row r="2732" spans="1:13" ht="75" x14ac:dyDescent="0.25">
      <c r="A2732" s="5">
        <v>2730</v>
      </c>
      <c r="B2732" s="6">
        <v>6032</v>
      </c>
      <c r="C2732" s="7" t="s">
        <v>1022</v>
      </c>
      <c r="D2732" s="7" t="s">
        <v>5604</v>
      </c>
      <c r="E2732" s="7" t="s">
        <v>5605</v>
      </c>
      <c r="F2732" s="5" t="s">
        <v>20192</v>
      </c>
      <c r="G2732" s="31">
        <v>44783</v>
      </c>
      <c r="H2732" s="5" t="s">
        <v>20196</v>
      </c>
      <c r="I2732" s="34">
        <v>44708</v>
      </c>
      <c r="J2732" s="5" t="s">
        <v>20193</v>
      </c>
      <c r="K2732" s="31">
        <v>44783</v>
      </c>
      <c r="L2732" s="7" t="s">
        <v>379</v>
      </c>
      <c r="M2732" s="7" t="s">
        <v>379</v>
      </c>
    </row>
    <row r="2733" spans="1:13" ht="75" x14ac:dyDescent="0.25">
      <c r="A2733" s="5">
        <v>2731</v>
      </c>
      <c r="B2733" s="6">
        <v>6032</v>
      </c>
      <c r="C2733" s="7" t="s">
        <v>1022</v>
      </c>
      <c r="D2733" s="7" t="s">
        <v>5616</v>
      </c>
      <c r="E2733" s="7" t="s">
        <v>5614</v>
      </c>
      <c r="F2733" s="5" t="s">
        <v>20192</v>
      </c>
      <c r="G2733" s="29">
        <v>44783</v>
      </c>
      <c r="H2733" s="5" t="s">
        <v>20196</v>
      </c>
      <c r="I2733" s="34">
        <v>44708</v>
      </c>
      <c r="J2733" s="5" t="s">
        <v>20193</v>
      </c>
      <c r="K2733" s="29">
        <v>44783</v>
      </c>
      <c r="L2733" s="7" t="s">
        <v>5</v>
      </c>
      <c r="M2733" s="7" t="s">
        <v>379</v>
      </c>
    </row>
    <row r="2734" spans="1:13" ht="75" x14ac:dyDescent="0.25">
      <c r="A2734" s="5">
        <v>2732</v>
      </c>
      <c r="B2734" s="6">
        <v>6032</v>
      </c>
      <c r="C2734" s="7" t="s">
        <v>1022</v>
      </c>
      <c r="D2734" s="7" t="s">
        <v>5617</v>
      </c>
      <c r="E2734" s="7" t="s">
        <v>5618</v>
      </c>
      <c r="F2734" s="5" t="s">
        <v>20192</v>
      </c>
      <c r="G2734" s="29">
        <v>44783</v>
      </c>
      <c r="H2734" s="5" t="s">
        <v>20196</v>
      </c>
      <c r="I2734" s="34">
        <v>44708</v>
      </c>
      <c r="J2734" s="5" t="s">
        <v>20193</v>
      </c>
      <c r="K2734" s="29">
        <v>44783</v>
      </c>
      <c r="L2734" s="7" t="s">
        <v>5</v>
      </c>
      <c r="M2734" s="7" t="s">
        <v>379</v>
      </c>
    </row>
    <row r="2735" spans="1:13" ht="75" x14ac:dyDescent="0.25">
      <c r="A2735" s="5">
        <v>2733</v>
      </c>
      <c r="B2735" s="6">
        <v>6032</v>
      </c>
      <c r="C2735" s="7" t="s">
        <v>1022</v>
      </c>
      <c r="D2735" s="7" t="s">
        <v>5619</v>
      </c>
      <c r="E2735" s="7" t="s">
        <v>5618</v>
      </c>
      <c r="F2735" s="5" t="s">
        <v>20192</v>
      </c>
      <c r="G2735" s="29">
        <v>44783</v>
      </c>
      <c r="H2735" s="5" t="s">
        <v>20196</v>
      </c>
      <c r="I2735" s="34">
        <v>44708</v>
      </c>
      <c r="J2735" s="5" t="s">
        <v>20193</v>
      </c>
      <c r="K2735" s="29">
        <v>44783</v>
      </c>
      <c r="L2735" s="7" t="s">
        <v>5</v>
      </c>
      <c r="M2735" s="7" t="s">
        <v>379</v>
      </c>
    </row>
    <row r="2736" spans="1:13" ht="75" x14ac:dyDescent="0.25">
      <c r="A2736" s="5">
        <v>2734</v>
      </c>
      <c r="B2736" s="6">
        <v>6032</v>
      </c>
      <c r="C2736" s="7" t="s">
        <v>1022</v>
      </c>
      <c r="D2736" s="7" t="s">
        <v>5620</v>
      </c>
      <c r="E2736" s="7" t="s">
        <v>5618</v>
      </c>
      <c r="F2736" s="5" t="s">
        <v>20192</v>
      </c>
      <c r="G2736" s="29">
        <v>44783</v>
      </c>
      <c r="H2736" s="5" t="s">
        <v>20196</v>
      </c>
      <c r="I2736" s="34">
        <v>44708</v>
      </c>
      <c r="J2736" s="5" t="s">
        <v>20193</v>
      </c>
      <c r="K2736" s="29">
        <v>44783</v>
      </c>
      <c r="L2736" s="7" t="s">
        <v>5</v>
      </c>
      <c r="M2736" s="7" t="s">
        <v>379</v>
      </c>
    </row>
    <row r="2737" spans="1:13" ht="75" x14ac:dyDescent="0.25">
      <c r="A2737" s="5">
        <v>2735</v>
      </c>
      <c r="B2737" s="6">
        <v>6032</v>
      </c>
      <c r="C2737" s="7" t="s">
        <v>1022</v>
      </c>
      <c r="D2737" s="7" t="s">
        <v>5621</v>
      </c>
      <c r="E2737" s="7" t="s">
        <v>5618</v>
      </c>
      <c r="F2737" s="5" t="s">
        <v>20192</v>
      </c>
      <c r="G2737" s="29">
        <v>44783</v>
      </c>
      <c r="H2737" s="5" t="s">
        <v>20196</v>
      </c>
      <c r="I2737" s="34">
        <v>44708</v>
      </c>
      <c r="J2737" s="5" t="s">
        <v>20193</v>
      </c>
      <c r="K2737" s="29">
        <v>44783</v>
      </c>
      <c r="L2737" s="7" t="s">
        <v>5</v>
      </c>
      <c r="M2737" s="7" t="s">
        <v>379</v>
      </c>
    </row>
    <row r="2738" spans="1:13" ht="75" x14ac:dyDescent="0.25">
      <c r="A2738" s="5">
        <v>2736</v>
      </c>
      <c r="B2738" s="6">
        <v>6032</v>
      </c>
      <c r="C2738" s="7" t="s">
        <v>1022</v>
      </c>
      <c r="D2738" s="7" t="s">
        <v>5629</v>
      </c>
      <c r="E2738" s="7" t="s">
        <v>5630</v>
      </c>
      <c r="F2738" s="5" t="s">
        <v>20192</v>
      </c>
      <c r="G2738" s="29">
        <v>44783</v>
      </c>
      <c r="H2738" s="5" t="s">
        <v>20196</v>
      </c>
      <c r="I2738" s="34">
        <v>44708</v>
      </c>
      <c r="J2738" s="5" t="s">
        <v>20193</v>
      </c>
      <c r="K2738" s="29">
        <v>44783</v>
      </c>
      <c r="L2738" s="7" t="s">
        <v>5</v>
      </c>
      <c r="M2738" s="7" t="s">
        <v>379</v>
      </c>
    </row>
    <row r="2739" spans="1:13" ht="75" x14ac:dyDescent="0.25">
      <c r="A2739" s="5">
        <v>2737</v>
      </c>
      <c r="B2739" s="6">
        <v>6032</v>
      </c>
      <c r="C2739" s="7" t="s">
        <v>1022</v>
      </c>
      <c r="D2739" s="7" t="s">
        <v>5631</v>
      </c>
      <c r="E2739" s="7" t="s">
        <v>5630</v>
      </c>
      <c r="F2739" s="5" t="s">
        <v>20192</v>
      </c>
      <c r="G2739" s="29">
        <v>44783</v>
      </c>
      <c r="H2739" s="5" t="s">
        <v>20196</v>
      </c>
      <c r="I2739" s="34">
        <v>44708</v>
      </c>
      <c r="J2739" s="5" t="s">
        <v>20193</v>
      </c>
      <c r="K2739" s="29">
        <v>44783</v>
      </c>
      <c r="L2739" s="7" t="s">
        <v>5</v>
      </c>
      <c r="M2739" s="7" t="s">
        <v>379</v>
      </c>
    </row>
    <row r="2740" spans="1:13" ht="75" x14ac:dyDescent="0.25">
      <c r="A2740" s="5">
        <v>2738</v>
      </c>
      <c r="B2740" s="6">
        <v>6032</v>
      </c>
      <c r="C2740" s="7" t="s">
        <v>1022</v>
      </c>
      <c r="D2740" s="7" t="s">
        <v>5632</v>
      </c>
      <c r="E2740" s="7" t="s">
        <v>5630</v>
      </c>
      <c r="F2740" s="5" t="s">
        <v>20192</v>
      </c>
      <c r="G2740" s="29">
        <v>44783</v>
      </c>
      <c r="H2740" s="5" t="s">
        <v>20196</v>
      </c>
      <c r="I2740" s="34">
        <v>44708</v>
      </c>
      <c r="J2740" s="5" t="s">
        <v>20193</v>
      </c>
      <c r="K2740" s="29">
        <v>44783</v>
      </c>
      <c r="L2740" s="7" t="s">
        <v>5</v>
      </c>
      <c r="M2740" s="7" t="s">
        <v>379</v>
      </c>
    </row>
    <row r="2741" spans="1:13" ht="75" x14ac:dyDescent="0.25">
      <c r="A2741" s="5">
        <v>2739</v>
      </c>
      <c r="B2741" s="6">
        <v>6032</v>
      </c>
      <c r="C2741" s="7" t="s">
        <v>1022</v>
      </c>
      <c r="D2741" s="7" t="s">
        <v>5648</v>
      </c>
      <c r="E2741" s="7" t="s">
        <v>5646</v>
      </c>
      <c r="F2741" s="5" t="s">
        <v>20192</v>
      </c>
      <c r="G2741" s="29">
        <v>44783</v>
      </c>
      <c r="H2741" s="5" t="s">
        <v>20196</v>
      </c>
      <c r="I2741" s="34">
        <v>44708</v>
      </c>
      <c r="J2741" s="5" t="s">
        <v>20193</v>
      </c>
      <c r="K2741" s="29">
        <v>44783</v>
      </c>
      <c r="L2741" s="7" t="s">
        <v>5</v>
      </c>
      <c r="M2741" s="7" t="s">
        <v>379</v>
      </c>
    </row>
    <row r="2742" spans="1:13" ht="75" x14ac:dyDescent="0.25">
      <c r="A2742" s="5">
        <v>2740</v>
      </c>
      <c r="B2742" s="6">
        <v>6032</v>
      </c>
      <c r="C2742" s="7" t="s">
        <v>1022</v>
      </c>
      <c r="D2742" s="7" t="s">
        <v>5649</v>
      </c>
      <c r="E2742" s="7" t="s">
        <v>2013</v>
      </c>
      <c r="F2742" s="5" t="s">
        <v>20192</v>
      </c>
      <c r="G2742" s="29">
        <v>44783</v>
      </c>
      <c r="H2742" s="5" t="s">
        <v>20196</v>
      </c>
      <c r="I2742" s="34">
        <v>44708</v>
      </c>
      <c r="J2742" s="5" t="s">
        <v>20193</v>
      </c>
      <c r="K2742" s="29">
        <v>44783</v>
      </c>
      <c r="L2742" s="7" t="s">
        <v>5</v>
      </c>
      <c r="M2742" s="7" t="s">
        <v>379</v>
      </c>
    </row>
    <row r="2743" spans="1:13" ht="75" x14ac:dyDescent="0.25">
      <c r="A2743" s="5">
        <v>2741</v>
      </c>
      <c r="B2743" s="6">
        <v>6032</v>
      </c>
      <c r="C2743" s="7" t="s">
        <v>1022</v>
      </c>
      <c r="D2743" s="7" t="s">
        <v>5650</v>
      </c>
      <c r="E2743" s="7" t="s">
        <v>2013</v>
      </c>
      <c r="F2743" s="5" t="s">
        <v>20192</v>
      </c>
      <c r="G2743" s="29">
        <v>44783</v>
      </c>
      <c r="H2743" s="5" t="s">
        <v>20196</v>
      </c>
      <c r="I2743" s="34">
        <v>44708</v>
      </c>
      <c r="J2743" s="5" t="s">
        <v>20193</v>
      </c>
      <c r="K2743" s="29">
        <v>44783</v>
      </c>
      <c r="L2743" s="7" t="s">
        <v>5</v>
      </c>
      <c r="M2743" s="7" t="s">
        <v>379</v>
      </c>
    </row>
    <row r="2744" spans="1:13" ht="75" x14ac:dyDescent="0.25">
      <c r="A2744" s="5">
        <v>2742</v>
      </c>
      <c r="B2744" s="6">
        <v>6032</v>
      </c>
      <c r="C2744" s="7" t="s">
        <v>1022</v>
      </c>
      <c r="D2744" s="7" t="s">
        <v>5651</v>
      </c>
      <c r="E2744" s="7" t="s">
        <v>2013</v>
      </c>
      <c r="F2744" s="5" t="s">
        <v>20192</v>
      </c>
      <c r="G2744" s="29">
        <v>44783</v>
      </c>
      <c r="H2744" s="5" t="s">
        <v>20196</v>
      </c>
      <c r="I2744" s="34">
        <v>44708</v>
      </c>
      <c r="J2744" s="5" t="s">
        <v>20193</v>
      </c>
      <c r="K2744" s="29">
        <v>44783</v>
      </c>
      <c r="L2744" s="7" t="s">
        <v>5</v>
      </c>
      <c r="M2744" s="7" t="s">
        <v>379</v>
      </c>
    </row>
    <row r="2745" spans="1:13" ht="75" x14ac:dyDescent="0.25">
      <c r="A2745" s="5">
        <v>2743</v>
      </c>
      <c r="B2745" s="6">
        <v>6032</v>
      </c>
      <c r="C2745" s="7" t="s">
        <v>1022</v>
      </c>
      <c r="D2745" s="7" t="s">
        <v>5652</v>
      </c>
      <c r="E2745" s="7" t="s">
        <v>2013</v>
      </c>
      <c r="F2745" s="5" t="s">
        <v>20192</v>
      </c>
      <c r="G2745" s="29">
        <v>44783</v>
      </c>
      <c r="H2745" s="5" t="s">
        <v>20196</v>
      </c>
      <c r="I2745" s="34">
        <v>44708</v>
      </c>
      <c r="J2745" s="5" t="s">
        <v>20193</v>
      </c>
      <c r="K2745" s="29">
        <v>44783</v>
      </c>
      <c r="L2745" s="7" t="s">
        <v>5</v>
      </c>
      <c r="M2745" s="7" t="s">
        <v>379</v>
      </c>
    </row>
    <row r="2746" spans="1:13" ht="75" x14ac:dyDescent="0.25">
      <c r="A2746" s="5">
        <v>2744</v>
      </c>
      <c r="B2746" s="6">
        <v>6032</v>
      </c>
      <c r="C2746" s="7" t="s">
        <v>1022</v>
      </c>
      <c r="D2746" s="7" t="s">
        <v>5660</v>
      </c>
      <c r="E2746" s="7" t="s">
        <v>5661</v>
      </c>
      <c r="F2746" s="5" t="s">
        <v>20192</v>
      </c>
      <c r="G2746" s="29">
        <v>44783</v>
      </c>
      <c r="H2746" s="5" t="s">
        <v>20196</v>
      </c>
      <c r="I2746" s="34">
        <v>44708</v>
      </c>
      <c r="J2746" s="5" t="s">
        <v>20193</v>
      </c>
      <c r="K2746" s="29">
        <v>44783</v>
      </c>
      <c r="L2746" s="7" t="s">
        <v>5</v>
      </c>
      <c r="M2746" s="7" t="s">
        <v>379</v>
      </c>
    </row>
    <row r="2747" spans="1:13" ht="75" x14ac:dyDescent="0.25">
      <c r="A2747" s="5">
        <v>2745</v>
      </c>
      <c r="B2747" s="6">
        <v>6032</v>
      </c>
      <c r="C2747" s="7" t="s">
        <v>1022</v>
      </c>
      <c r="D2747" s="7" t="s">
        <v>5662</v>
      </c>
      <c r="E2747" s="7" t="s">
        <v>5663</v>
      </c>
      <c r="F2747" s="5" t="s">
        <v>20192</v>
      </c>
      <c r="G2747" s="29">
        <v>44783</v>
      </c>
      <c r="H2747" s="5" t="s">
        <v>20196</v>
      </c>
      <c r="I2747" s="34">
        <v>44708</v>
      </c>
      <c r="J2747" s="5" t="s">
        <v>20193</v>
      </c>
      <c r="K2747" s="29">
        <v>44783</v>
      </c>
      <c r="L2747" s="7" t="s">
        <v>5</v>
      </c>
      <c r="M2747" s="7" t="s">
        <v>379</v>
      </c>
    </row>
    <row r="2748" spans="1:13" ht="75" x14ac:dyDescent="0.25">
      <c r="A2748" s="5">
        <v>2746</v>
      </c>
      <c r="B2748" s="6">
        <v>6032</v>
      </c>
      <c r="C2748" s="7" t="s">
        <v>1022</v>
      </c>
      <c r="D2748" s="7" t="s">
        <v>5802</v>
      </c>
      <c r="E2748" s="7" t="s">
        <v>5803</v>
      </c>
      <c r="F2748" s="34" t="s">
        <v>20195</v>
      </c>
      <c r="G2748" s="33">
        <v>44775</v>
      </c>
      <c r="H2748" s="33">
        <v>44705</v>
      </c>
      <c r="I2748" s="33">
        <v>44707</v>
      </c>
      <c r="J2748" s="33">
        <v>44761</v>
      </c>
      <c r="K2748" s="33">
        <v>44775</v>
      </c>
      <c r="L2748" s="7" t="s">
        <v>6</v>
      </c>
      <c r="M2748" s="7" t="s">
        <v>6</v>
      </c>
    </row>
    <row r="2749" spans="1:13" ht="75" x14ac:dyDescent="0.25">
      <c r="A2749" s="5">
        <v>2747</v>
      </c>
      <c r="B2749" s="6">
        <v>6032</v>
      </c>
      <c r="C2749" s="7" t="s">
        <v>1022</v>
      </c>
      <c r="D2749" s="7" t="s">
        <v>6128</v>
      </c>
      <c r="E2749" s="7" t="s">
        <v>6129</v>
      </c>
      <c r="F2749" s="5" t="s">
        <v>20192</v>
      </c>
      <c r="G2749" s="31">
        <v>44783</v>
      </c>
      <c r="H2749" s="5" t="s">
        <v>20196</v>
      </c>
      <c r="I2749" s="34">
        <v>44708</v>
      </c>
      <c r="J2749" s="5" t="s">
        <v>20193</v>
      </c>
      <c r="K2749" s="31">
        <v>44783</v>
      </c>
      <c r="L2749" s="7" t="s">
        <v>379</v>
      </c>
      <c r="M2749" s="7" t="s">
        <v>379</v>
      </c>
    </row>
    <row r="2750" spans="1:13" ht="75" x14ac:dyDescent="0.25">
      <c r="A2750" s="5">
        <v>2748</v>
      </c>
      <c r="B2750" s="6">
        <v>6032</v>
      </c>
      <c r="C2750" s="7" t="s">
        <v>1022</v>
      </c>
      <c r="D2750" s="7" t="s">
        <v>6132</v>
      </c>
      <c r="E2750" s="7" t="s">
        <v>6131</v>
      </c>
      <c r="F2750" s="5" t="s">
        <v>20192</v>
      </c>
      <c r="G2750" s="31">
        <v>44783</v>
      </c>
      <c r="H2750" s="5" t="s">
        <v>20196</v>
      </c>
      <c r="I2750" s="34">
        <v>44708</v>
      </c>
      <c r="J2750" s="5" t="s">
        <v>20193</v>
      </c>
      <c r="K2750" s="31">
        <v>44783</v>
      </c>
      <c r="L2750" s="7" t="s">
        <v>5</v>
      </c>
      <c r="M2750" s="7" t="s">
        <v>379</v>
      </c>
    </row>
    <row r="2751" spans="1:13" ht="75" x14ac:dyDescent="0.25">
      <c r="A2751" s="5">
        <v>2749</v>
      </c>
      <c r="B2751" s="6">
        <v>6032</v>
      </c>
      <c r="C2751" s="7" t="s">
        <v>1022</v>
      </c>
      <c r="D2751" s="7" t="s">
        <v>6136</v>
      </c>
      <c r="E2751" s="7" t="s">
        <v>6137</v>
      </c>
      <c r="F2751" s="5" t="s">
        <v>20192</v>
      </c>
      <c r="G2751" s="31">
        <v>44783</v>
      </c>
      <c r="H2751" s="5" t="s">
        <v>20196</v>
      </c>
      <c r="I2751" s="34">
        <v>44708</v>
      </c>
      <c r="J2751" s="5" t="s">
        <v>20193</v>
      </c>
      <c r="K2751" s="31">
        <v>44783</v>
      </c>
      <c r="L2751" s="7" t="s">
        <v>379</v>
      </c>
      <c r="M2751" s="7" t="s">
        <v>379</v>
      </c>
    </row>
    <row r="2752" spans="1:13" ht="75" x14ac:dyDescent="0.25">
      <c r="A2752" s="5">
        <v>2750</v>
      </c>
      <c r="B2752" s="6">
        <v>6032</v>
      </c>
      <c r="C2752" s="7" t="s">
        <v>1022</v>
      </c>
      <c r="D2752" s="7" t="s">
        <v>6141</v>
      </c>
      <c r="E2752" s="7" t="s">
        <v>6142</v>
      </c>
      <c r="F2752" s="5" t="s">
        <v>20192</v>
      </c>
      <c r="G2752" s="31">
        <v>44783</v>
      </c>
      <c r="H2752" s="5" t="s">
        <v>20196</v>
      </c>
      <c r="I2752" s="34">
        <v>44708</v>
      </c>
      <c r="J2752" s="5" t="s">
        <v>20193</v>
      </c>
      <c r="K2752" s="31">
        <v>44783</v>
      </c>
      <c r="L2752" s="7" t="s">
        <v>5</v>
      </c>
      <c r="M2752" s="7" t="s">
        <v>379</v>
      </c>
    </row>
    <row r="2753" spans="1:13" ht="75" x14ac:dyDescent="0.25">
      <c r="A2753" s="5">
        <v>2751</v>
      </c>
      <c r="B2753" s="6">
        <v>6032</v>
      </c>
      <c r="C2753" s="7" t="s">
        <v>1022</v>
      </c>
      <c r="D2753" s="7" t="s">
        <v>6143</v>
      </c>
      <c r="E2753" s="7" t="s">
        <v>6142</v>
      </c>
      <c r="F2753" s="5" t="s">
        <v>20192</v>
      </c>
      <c r="G2753" s="31">
        <v>44783</v>
      </c>
      <c r="H2753" s="5" t="s">
        <v>20196</v>
      </c>
      <c r="I2753" s="34">
        <v>44708</v>
      </c>
      <c r="J2753" s="5" t="s">
        <v>20193</v>
      </c>
      <c r="K2753" s="31">
        <v>44783</v>
      </c>
      <c r="L2753" s="7" t="s">
        <v>5</v>
      </c>
      <c r="M2753" s="7" t="s">
        <v>379</v>
      </c>
    </row>
    <row r="2754" spans="1:13" ht="75" x14ac:dyDescent="0.25">
      <c r="A2754" s="5">
        <v>2752</v>
      </c>
      <c r="B2754" s="6">
        <v>6032</v>
      </c>
      <c r="C2754" s="7" t="s">
        <v>1022</v>
      </c>
      <c r="D2754" s="7" t="s">
        <v>6331</v>
      </c>
      <c r="E2754" s="7" t="s">
        <v>6332</v>
      </c>
      <c r="F2754" s="34" t="s">
        <v>20195</v>
      </c>
      <c r="G2754" s="33">
        <v>44775</v>
      </c>
      <c r="H2754" s="33">
        <v>44705</v>
      </c>
      <c r="I2754" s="33">
        <v>44707</v>
      </c>
      <c r="J2754" s="33">
        <v>44761</v>
      </c>
      <c r="K2754" s="33">
        <v>44775</v>
      </c>
      <c r="L2754" s="7" t="s">
        <v>6</v>
      </c>
      <c r="M2754" s="7" t="s">
        <v>6</v>
      </c>
    </row>
    <row r="2755" spans="1:13" ht="75" x14ac:dyDescent="0.25">
      <c r="A2755" s="5">
        <v>2753</v>
      </c>
      <c r="B2755" s="6">
        <v>6032</v>
      </c>
      <c r="C2755" s="7" t="s">
        <v>1022</v>
      </c>
      <c r="D2755" s="7" t="s">
        <v>6343</v>
      </c>
      <c r="E2755" s="7" t="s">
        <v>6344</v>
      </c>
      <c r="F2755" s="34" t="s">
        <v>20195</v>
      </c>
      <c r="G2755" s="33">
        <v>44775</v>
      </c>
      <c r="H2755" s="33">
        <v>44705</v>
      </c>
      <c r="I2755" s="33">
        <v>44707</v>
      </c>
      <c r="J2755" s="33">
        <v>44761</v>
      </c>
      <c r="K2755" s="33">
        <v>44775</v>
      </c>
      <c r="L2755" s="7" t="s">
        <v>6</v>
      </c>
      <c r="M2755" s="7" t="s">
        <v>6</v>
      </c>
    </row>
    <row r="2756" spans="1:13" ht="75" x14ac:dyDescent="0.25">
      <c r="A2756" s="5">
        <v>2754</v>
      </c>
      <c r="B2756" s="6">
        <v>6032</v>
      </c>
      <c r="C2756" s="7" t="s">
        <v>1022</v>
      </c>
      <c r="D2756" s="7" t="s">
        <v>6345</v>
      </c>
      <c r="E2756" s="7" t="s">
        <v>6346</v>
      </c>
      <c r="F2756" s="34" t="s">
        <v>20195</v>
      </c>
      <c r="G2756" s="33">
        <v>44775</v>
      </c>
      <c r="H2756" s="33">
        <v>44705</v>
      </c>
      <c r="I2756" s="33">
        <v>44707</v>
      </c>
      <c r="J2756" s="33">
        <v>44761</v>
      </c>
      <c r="K2756" s="33">
        <v>44775</v>
      </c>
      <c r="L2756" s="7" t="s">
        <v>6</v>
      </c>
      <c r="M2756" s="7" t="s">
        <v>6</v>
      </c>
    </row>
    <row r="2757" spans="1:13" ht="75" x14ac:dyDescent="0.25">
      <c r="A2757" s="5">
        <v>2755</v>
      </c>
      <c r="B2757" s="6">
        <v>6032</v>
      </c>
      <c r="C2757" s="7" t="s">
        <v>1022</v>
      </c>
      <c r="D2757" s="7" t="s">
        <v>6347</v>
      </c>
      <c r="E2757" s="7" t="s">
        <v>6348</v>
      </c>
      <c r="F2757" s="34" t="s">
        <v>20195</v>
      </c>
      <c r="G2757" s="33">
        <v>44775</v>
      </c>
      <c r="H2757" s="33">
        <v>44705</v>
      </c>
      <c r="I2757" s="33">
        <v>44707</v>
      </c>
      <c r="J2757" s="33">
        <v>44761</v>
      </c>
      <c r="K2757" s="33">
        <v>44775</v>
      </c>
      <c r="L2757" s="7" t="s">
        <v>6</v>
      </c>
      <c r="M2757" s="7" t="s">
        <v>6</v>
      </c>
    </row>
    <row r="2758" spans="1:13" ht="75" x14ac:dyDescent="0.25">
      <c r="A2758" s="5">
        <v>2756</v>
      </c>
      <c r="B2758" s="6">
        <v>6032</v>
      </c>
      <c r="C2758" s="7" t="s">
        <v>1022</v>
      </c>
      <c r="D2758" s="7" t="s">
        <v>6351</v>
      </c>
      <c r="E2758" s="7" t="s">
        <v>6352</v>
      </c>
      <c r="F2758" s="34" t="s">
        <v>20195</v>
      </c>
      <c r="G2758" s="33">
        <v>44775</v>
      </c>
      <c r="H2758" s="33">
        <v>44705</v>
      </c>
      <c r="I2758" s="33">
        <v>44707</v>
      </c>
      <c r="J2758" s="33">
        <v>44761</v>
      </c>
      <c r="K2758" s="33">
        <v>44775</v>
      </c>
      <c r="L2758" s="7" t="s">
        <v>6</v>
      </c>
      <c r="M2758" s="7" t="s">
        <v>6</v>
      </c>
    </row>
    <row r="2759" spans="1:13" ht="75" x14ac:dyDescent="0.25">
      <c r="A2759" s="5">
        <v>2757</v>
      </c>
      <c r="B2759" s="6">
        <v>6032</v>
      </c>
      <c r="C2759" s="7" t="s">
        <v>1022</v>
      </c>
      <c r="D2759" s="7" t="s">
        <v>6356</v>
      </c>
      <c r="E2759" s="7" t="s">
        <v>6357</v>
      </c>
      <c r="F2759" s="34" t="s">
        <v>20195</v>
      </c>
      <c r="G2759" s="33">
        <v>44775</v>
      </c>
      <c r="H2759" s="33">
        <v>44705</v>
      </c>
      <c r="I2759" s="33">
        <v>44707</v>
      </c>
      <c r="J2759" s="33">
        <v>44761</v>
      </c>
      <c r="K2759" s="33">
        <v>44775</v>
      </c>
      <c r="L2759" s="7" t="s">
        <v>6</v>
      </c>
      <c r="M2759" s="7" t="s">
        <v>6</v>
      </c>
    </row>
    <row r="2760" spans="1:13" ht="75" x14ac:dyDescent="0.25">
      <c r="A2760" s="5">
        <v>2758</v>
      </c>
      <c r="B2760" s="6">
        <v>6032</v>
      </c>
      <c r="C2760" s="7" t="s">
        <v>1022</v>
      </c>
      <c r="D2760" s="7" t="s">
        <v>6361</v>
      </c>
      <c r="E2760" s="7" t="s">
        <v>6362</v>
      </c>
      <c r="F2760" s="5" t="s">
        <v>20192</v>
      </c>
      <c r="G2760" s="31">
        <v>44783</v>
      </c>
      <c r="H2760" s="5" t="s">
        <v>20196</v>
      </c>
      <c r="I2760" s="34">
        <v>44708</v>
      </c>
      <c r="J2760" s="5" t="s">
        <v>20193</v>
      </c>
      <c r="K2760" s="31">
        <v>44783</v>
      </c>
      <c r="L2760" s="7" t="s">
        <v>379</v>
      </c>
      <c r="M2760" s="7" t="s">
        <v>379</v>
      </c>
    </row>
    <row r="2761" spans="1:13" ht="75" x14ac:dyDescent="0.25">
      <c r="A2761" s="5">
        <v>2759</v>
      </c>
      <c r="B2761" s="6">
        <v>6032</v>
      </c>
      <c r="C2761" s="7" t="s">
        <v>1022</v>
      </c>
      <c r="D2761" s="7" t="s">
        <v>6363</v>
      </c>
      <c r="E2761" s="7" t="s">
        <v>6364</v>
      </c>
      <c r="F2761" s="5" t="s">
        <v>20192</v>
      </c>
      <c r="G2761" s="31">
        <v>44783</v>
      </c>
      <c r="H2761" s="5" t="s">
        <v>20196</v>
      </c>
      <c r="I2761" s="34">
        <v>44708</v>
      </c>
      <c r="J2761" s="5" t="s">
        <v>20193</v>
      </c>
      <c r="K2761" s="31">
        <v>44783</v>
      </c>
      <c r="L2761" s="7" t="s">
        <v>379</v>
      </c>
      <c r="M2761" s="7" t="s">
        <v>379</v>
      </c>
    </row>
    <row r="2762" spans="1:13" ht="75" x14ac:dyDescent="0.25">
      <c r="A2762" s="5">
        <v>2760</v>
      </c>
      <c r="B2762" s="6">
        <v>6032</v>
      </c>
      <c r="C2762" s="7" t="s">
        <v>1022</v>
      </c>
      <c r="D2762" s="7" t="s">
        <v>6367</v>
      </c>
      <c r="E2762" s="7" t="s">
        <v>6368</v>
      </c>
      <c r="F2762" s="5" t="s">
        <v>20192</v>
      </c>
      <c r="G2762" s="31">
        <v>44783</v>
      </c>
      <c r="H2762" s="5" t="s">
        <v>20196</v>
      </c>
      <c r="I2762" s="34">
        <v>44708</v>
      </c>
      <c r="J2762" s="5" t="s">
        <v>20193</v>
      </c>
      <c r="K2762" s="31">
        <v>44783</v>
      </c>
      <c r="L2762" s="7" t="s">
        <v>379</v>
      </c>
      <c r="M2762" s="7" t="s">
        <v>379</v>
      </c>
    </row>
    <row r="2763" spans="1:13" ht="75" x14ac:dyDescent="0.25">
      <c r="A2763" s="5">
        <v>2761</v>
      </c>
      <c r="B2763" s="6">
        <v>6032</v>
      </c>
      <c r="C2763" s="7" t="s">
        <v>1022</v>
      </c>
      <c r="D2763" s="7" t="s">
        <v>6369</v>
      </c>
      <c r="E2763" s="7" t="s">
        <v>6370</v>
      </c>
      <c r="F2763" s="5" t="s">
        <v>20192</v>
      </c>
      <c r="G2763" s="31">
        <v>44783</v>
      </c>
      <c r="H2763" s="5" t="s">
        <v>20196</v>
      </c>
      <c r="I2763" s="34">
        <v>44708</v>
      </c>
      <c r="J2763" s="5" t="s">
        <v>20193</v>
      </c>
      <c r="K2763" s="31">
        <v>44783</v>
      </c>
      <c r="L2763" s="7" t="s">
        <v>379</v>
      </c>
      <c r="M2763" s="7" t="s">
        <v>379</v>
      </c>
    </row>
    <row r="2764" spans="1:13" ht="75" x14ac:dyDescent="0.25">
      <c r="A2764" s="5">
        <v>2762</v>
      </c>
      <c r="B2764" s="6">
        <v>6032</v>
      </c>
      <c r="C2764" s="7" t="s">
        <v>1022</v>
      </c>
      <c r="D2764" s="7" t="s">
        <v>6376</v>
      </c>
      <c r="E2764" s="7" t="s">
        <v>6377</v>
      </c>
      <c r="F2764" s="14" t="s">
        <v>20192</v>
      </c>
      <c r="G2764" s="30">
        <v>44783</v>
      </c>
      <c r="H2764" s="5" t="s">
        <v>20196</v>
      </c>
      <c r="I2764" s="34">
        <v>44708</v>
      </c>
      <c r="J2764" s="18" t="s">
        <v>20193</v>
      </c>
      <c r="K2764" s="30">
        <v>44783</v>
      </c>
      <c r="L2764" s="7" t="s">
        <v>5</v>
      </c>
      <c r="M2764" s="7" t="s">
        <v>379</v>
      </c>
    </row>
    <row r="2765" spans="1:13" ht="75" x14ac:dyDescent="0.25">
      <c r="A2765" s="5">
        <v>2763</v>
      </c>
      <c r="B2765" s="6">
        <v>6032</v>
      </c>
      <c r="C2765" s="7" t="s">
        <v>1022</v>
      </c>
      <c r="D2765" s="7" t="s">
        <v>6380</v>
      </c>
      <c r="E2765" s="7" t="s">
        <v>6381</v>
      </c>
      <c r="F2765" s="14" t="s">
        <v>20192</v>
      </c>
      <c r="G2765" s="30">
        <v>44783</v>
      </c>
      <c r="H2765" s="5" t="s">
        <v>20196</v>
      </c>
      <c r="I2765" s="34">
        <v>44708</v>
      </c>
      <c r="J2765" s="18" t="s">
        <v>20193</v>
      </c>
      <c r="K2765" s="30">
        <v>44783</v>
      </c>
      <c r="L2765" s="7" t="s">
        <v>5</v>
      </c>
      <c r="M2765" s="7" t="s">
        <v>379</v>
      </c>
    </row>
    <row r="2766" spans="1:13" ht="75" x14ac:dyDescent="0.25">
      <c r="A2766" s="5">
        <v>2764</v>
      </c>
      <c r="B2766" s="6">
        <v>6032</v>
      </c>
      <c r="C2766" s="7" t="s">
        <v>1022</v>
      </c>
      <c r="D2766" s="7" t="s">
        <v>6384</v>
      </c>
      <c r="E2766" s="7" t="s">
        <v>6385</v>
      </c>
      <c r="F2766" s="14" t="s">
        <v>20192</v>
      </c>
      <c r="G2766" s="30">
        <v>44783</v>
      </c>
      <c r="H2766" s="5" t="s">
        <v>20196</v>
      </c>
      <c r="I2766" s="34">
        <v>44708</v>
      </c>
      <c r="J2766" s="18" t="s">
        <v>20193</v>
      </c>
      <c r="K2766" s="30">
        <v>44783</v>
      </c>
      <c r="L2766" s="7" t="s">
        <v>5</v>
      </c>
      <c r="M2766" s="7" t="s">
        <v>379</v>
      </c>
    </row>
    <row r="2767" spans="1:13" ht="75" x14ac:dyDescent="0.25">
      <c r="A2767" s="5">
        <v>2765</v>
      </c>
      <c r="B2767" s="6">
        <v>6032</v>
      </c>
      <c r="C2767" s="7" t="s">
        <v>1022</v>
      </c>
      <c r="D2767" s="7" t="s">
        <v>6386</v>
      </c>
      <c r="E2767" s="7" t="s">
        <v>6385</v>
      </c>
      <c r="F2767" s="14" t="s">
        <v>20192</v>
      </c>
      <c r="G2767" s="30">
        <v>44783</v>
      </c>
      <c r="H2767" s="5" t="s">
        <v>20196</v>
      </c>
      <c r="I2767" s="34">
        <v>44708</v>
      </c>
      <c r="J2767" s="18" t="s">
        <v>20193</v>
      </c>
      <c r="K2767" s="30">
        <v>44783</v>
      </c>
      <c r="L2767" s="7" t="s">
        <v>5</v>
      </c>
      <c r="M2767" s="7" t="s">
        <v>379</v>
      </c>
    </row>
    <row r="2768" spans="1:13" ht="75" x14ac:dyDescent="0.25">
      <c r="A2768" s="5">
        <v>2766</v>
      </c>
      <c r="B2768" s="6">
        <v>6032</v>
      </c>
      <c r="C2768" s="7" t="s">
        <v>1022</v>
      </c>
      <c r="D2768" s="7" t="s">
        <v>6390</v>
      </c>
      <c r="E2768" s="7" t="s">
        <v>6391</v>
      </c>
      <c r="F2768" s="34" t="s">
        <v>20195</v>
      </c>
      <c r="G2768" s="33">
        <v>44775</v>
      </c>
      <c r="H2768" s="33">
        <v>44705</v>
      </c>
      <c r="I2768" s="33">
        <v>44707</v>
      </c>
      <c r="J2768" s="33">
        <v>44761</v>
      </c>
      <c r="K2768" s="33">
        <v>44775</v>
      </c>
      <c r="L2768" s="7" t="s">
        <v>5</v>
      </c>
      <c r="M2768" s="7" t="s">
        <v>6</v>
      </c>
    </row>
    <row r="2769" spans="1:13" ht="75" x14ac:dyDescent="0.25">
      <c r="A2769" s="5">
        <v>2767</v>
      </c>
      <c r="B2769" s="6">
        <v>6032</v>
      </c>
      <c r="C2769" s="7" t="s">
        <v>1022</v>
      </c>
      <c r="D2769" s="7" t="s">
        <v>6400</v>
      </c>
      <c r="E2769" s="7" t="s">
        <v>6401</v>
      </c>
      <c r="F2769" s="34" t="s">
        <v>20195</v>
      </c>
      <c r="G2769" s="33">
        <v>44775</v>
      </c>
      <c r="H2769" s="33">
        <v>44705</v>
      </c>
      <c r="I2769" s="33">
        <v>44707</v>
      </c>
      <c r="J2769" s="33">
        <v>44761</v>
      </c>
      <c r="K2769" s="33">
        <v>44775</v>
      </c>
      <c r="L2769" s="7" t="s">
        <v>5</v>
      </c>
      <c r="M2769" s="7" t="s">
        <v>6</v>
      </c>
    </row>
    <row r="2770" spans="1:13" ht="75" x14ac:dyDescent="0.25">
      <c r="A2770" s="5">
        <v>2768</v>
      </c>
      <c r="B2770" s="6">
        <v>6032</v>
      </c>
      <c r="C2770" s="7" t="s">
        <v>1022</v>
      </c>
      <c r="D2770" s="7" t="s">
        <v>6402</v>
      </c>
      <c r="E2770" s="7" t="s">
        <v>6403</v>
      </c>
      <c r="F2770" s="34" t="s">
        <v>20195</v>
      </c>
      <c r="G2770" s="33">
        <v>44775</v>
      </c>
      <c r="H2770" s="33">
        <v>44705</v>
      </c>
      <c r="I2770" s="33">
        <v>44707</v>
      </c>
      <c r="J2770" s="33">
        <v>44761</v>
      </c>
      <c r="K2770" s="33">
        <v>44775</v>
      </c>
      <c r="L2770" s="7" t="s">
        <v>5</v>
      </c>
      <c r="M2770" s="7" t="s">
        <v>6</v>
      </c>
    </row>
    <row r="2771" spans="1:13" ht="75" x14ac:dyDescent="0.25">
      <c r="A2771" s="5">
        <v>2769</v>
      </c>
      <c r="B2771" s="6">
        <v>6032</v>
      </c>
      <c r="C2771" s="7" t="s">
        <v>1022</v>
      </c>
      <c r="D2771" s="7" t="s">
        <v>6690</v>
      </c>
      <c r="E2771" s="7" t="s">
        <v>6691</v>
      </c>
      <c r="F2771" s="5" t="s">
        <v>20195</v>
      </c>
      <c r="G2771" s="34">
        <v>44775</v>
      </c>
      <c r="H2771" s="33">
        <v>44705</v>
      </c>
      <c r="I2771" s="33">
        <v>44707</v>
      </c>
      <c r="J2771" s="33">
        <v>44761</v>
      </c>
      <c r="K2771" s="34">
        <v>44775</v>
      </c>
      <c r="L2771" s="7" t="s">
        <v>5</v>
      </c>
      <c r="M2771" s="7" t="s">
        <v>6</v>
      </c>
    </row>
    <row r="2772" spans="1:13" ht="75" x14ac:dyDescent="0.25">
      <c r="A2772" s="5">
        <v>2770</v>
      </c>
      <c r="B2772" s="6">
        <v>6032</v>
      </c>
      <c r="C2772" s="7" t="s">
        <v>1022</v>
      </c>
      <c r="D2772" s="7" t="s">
        <v>6876</v>
      </c>
      <c r="E2772" s="7" t="s">
        <v>6877</v>
      </c>
      <c r="F2772" s="34" t="s">
        <v>20195</v>
      </c>
      <c r="G2772" s="33">
        <v>44775</v>
      </c>
      <c r="H2772" s="33">
        <v>44705</v>
      </c>
      <c r="I2772" s="33">
        <v>44707</v>
      </c>
      <c r="J2772" s="33">
        <v>44761</v>
      </c>
      <c r="K2772" s="33">
        <v>44775</v>
      </c>
      <c r="L2772" s="7" t="s">
        <v>6</v>
      </c>
      <c r="M2772" s="7" t="s">
        <v>6</v>
      </c>
    </row>
    <row r="2773" spans="1:13" ht="75" x14ac:dyDescent="0.25">
      <c r="A2773" s="5">
        <v>2771</v>
      </c>
      <c r="B2773" s="6">
        <v>6032</v>
      </c>
      <c r="C2773" s="7" t="s">
        <v>1022</v>
      </c>
      <c r="D2773" s="7" t="s">
        <v>6886</v>
      </c>
      <c r="E2773" s="7" t="s">
        <v>6887</v>
      </c>
      <c r="F2773" s="34" t="s">
        <v>20195</v>
      </c>
      <c r="G2773" s="33">
        <v>44775</v>
      </c>
      <c r="H2773" s="33">
        <v>44705</v>
      </c>
      <c r="I2773" s="33">
        <v>44707</v>
      </c>
      <c r="J2773" s="33">
        <v>44761</v>
      </c>
      <c r="K2773" s="33">
        <v>44775</v>
      </c>
      <c r="L2773" s="7" t="s">
        <v>6</v>
      </c>
      <c r="M2773" s="7" t="s">
        <v>6</v>
      </c>
    </row>
    <row r="2774" spans="1:13" ht="75" x14ac:dyDescent="0.25">
      <c r="A2774" s="5">
        <v>2772</v>
      </c>
      <c r="B2774" s="6">
        <v>6032</v>
      </c>
      <c r="C2774" s="7" t="s">
        <v>1022</v>
      </c>
      <c r="D2774" s="7" t="s">
        <v>6896</v>
      </c>
      <c r="E2774" s="7" t="s">
        <v>6897</v>
      </c>
      <c r="F2774" s="34" t="s">
        <v>20195</v>
      </c>
      <c r="G2774" s="33">
        <v>44775</v>
      </c>
      <c r="H2774" s="33">
        <v>44705</v>
      </c>
      <c r="I2774" s="33">
        <v>44707</v>
      </c>
      <c r="J2774" s="33">
        <v>44761</v>
      </c>
      <c r="K2774" s="33">
        <v>44775</v>
      </c>
      <c r="L2774" s="7" t="s">
        <v>6</v>
      </c>
      <c r="M2774" s="7" t="s">
        <v>6</v>
      </c>
    </row>
    <row r="2775" spans="1:13" ht="75" x14ac:dyDescent="0.25">
      <c r="A2775" s="5">
        <v>2773</v>
      </c>
      <c r="B2775" s="6">
        <v>6032</v>
      </c>
      <c r="C2775" s="7" t="s">
        <v>1022</v>
      </c>
      <c r="D2775" s="7" t="s">
        <v>6902</v>
      </c>
      <c r="E2775" s="7" t="s">
        <v>6903</v>
      </c>
      <c r="F2775" s="34" t="s">
        <v>20195</v>
      </c>
      <c r="G2775" s="33">
        <v>44775</v>
      </c>
      <c r="H2775" s="33">
        <v>44705</v>
      </c>
      <c r="I2775" s="33">
        <v>44707</v>
      </c>
      <c r="J2775" s="33">
        <v>44761</v>
      </c>
      <c r="K2775" s="33">
        <v>44775</v>
      </c>
      <c r="L2775" s="7" t="s">
        <v>6</v>
      </c>
      <c r="M2775" s="7" t="s">
        <v>6</v>
      </c>
    </row>
    <row r="2776" spans="1:13" ht="75" x14ac:dyDescent="0.25">
      <c r="A2776" s="5">
        <v>2774</v>
      </c>
      <c r="B2776" s="6">
        <v>6032</v>
      </c>
      <c r="C2776" s="7" t="s">
        <v>1022</v>
      </c>
      <c r="D2776" s="7" t="s">
        <v>6904</v>
      </c>
      <c r="E2776" s="7" t="s">
        <v>6905</v>
      </c>
      <c r="F2776" s="34" t="s">
        <v>20195</v>
      </c>
      <c r="G2776" s="33">
        <v>44775</v>
      </c>
      <c r="H2776" s="33">
        <v>44705</v>
      </c>
      <c r="I2776" s="33">
        <v>44707</v>
      </c>
      <c r="J2776" s="33">
        <v>44761</v>
      </c>
      <c r="K2776" s="33">
        <v>44775</v>
      </c>
      <c r="L2776" s="7" t="s">
        <v>6</v>
      </c>
      <c r="M2776" s="7" t="s">
        <v>6</v>
      </c>
    </row>
    <row r="2777" spans="1:13" ht="75" x14ac:dyDescent="0.25">
      <c r="A2777" s="5">
        <v>2775</v>
      </c>
      <c r="B2777" s="6">
        <v>6032</v>
      </c>
      <c r="C2777" s="7" t="s">
        <v>1022</v>
      </c>
      <c r="D2777" s="7" t="s">
        <v>6913</v>
      </c>
      <c r="E2777" s="7" t="s">
        <v>6914</v>
      </c>
      <c r="F2777" s="34" t="s">
        <v>20195</v>
      </c>
      <c r="G2777" s="33">
        <v>44775</v>
      </c>
      <c r="H2777" s="33">
        <v>44705</v>
      </c>
      <c r="I2777" s="33">
        <v>44707</v>
      </c>
      <c r="J2777" s="33">
        <v>44761</v>
      </c>
      <c r="K2777" s="33">
        <v>44775</v>
      </c>
      <c r="L2777" s="7" t="s">
        <v>6</v>
      </c>
      <c r="M2777" s="7" t="s">
        <v>6</v>
      </c>
    </row>
    <row r="2778" spans="1:13" ht="75" x14ac:dyDescent="0.25">
      <c r="A2778" s="5">
        <v>2776</v>
      </c>
      <c r="B2778" s="6">
        <v>6032</v>
      </c>
      <c r="C2778" s="7" t="s">
        <v>1022</v>
      </c>
      <c r="D2778" s="7" t="s">
        <v>6915</v>
      </c>
      <c r="E2778" s="7" t="s">
        <v>6916</v>
      </c>
      <c r="F2778" s="34" t="s">
        <v>20195</v>
      </c>
      <c r="G2778" s="33">
        <v>44775</v>
      </c>
      <c r="H2778" s="33">
        <v>44705</v>
      </c>
      <c r="I2778" s="33">
        <v>44707</v>
      </c>
      <c r="J2778" s="33">
        <v>44761</v>
      </c>
      <c r="K2778" s="33">
        <v>44775</v>
      </c>
      <c r="L2778" s="7" t="s">
        <v>6</v>
      </c>
      <c r="M2778" s="7" t="s">
        <v>6</v>
      </c>
    </row>
    <row r="2779" spans="1:13" ht="75" x14ac:dyDescent="0.25">
      <c r="A2779" s="5">
        <v>2777</v>
      </c>
      <c r="B2779" s="6">
        <v>6032</v>
      </c>
      <c r="C2779" s="7" t="s">
        <v>1022</v>
      </c>
      <c r="D2779" s="7" t="s">
        <v>6917</v>
      </c>
      <c r="E2779" s="7" t="s">
        <v>6918</v>
      </c>
      <c r="F2779" s="34" t="s">
        <v>20195</v>
      </c>
      <c r="G2779" s="33">
        <v>44775</v>
      </c>
      <c r="H2779" s="33">
        <v>44705</v>
      </c>
      <c r="I2779" s="33">
        <v>44707</v>
      </c>
      <c r="J2779" s="33">
        <v>44761</v>
      </c>
      <c r="K2779" s="33">
        <v>44775</v>
      </c>
      <c r="L2779" s="7" t="s">
        <v>6</v>
      </c>
      <c r="M2779" s="7" t="s">
        <v>6</v>
      </c>
    </row>
    <row r="2780" spans="1:13" ht="75" x14ac:dyDescent="0.25">
      <c r="A2780" s="5">
        <v>2778</v>
      </c>
      <c r="B2780" s="6">
        <v>6032</v>
      </c>
      <c r="C2780" s="7" t="s">
        <v>1022</v>
      </c>
      <c r="D2780" s="7" t="s">
        <v>6919</v>
      </c>
      <c r="E2780" s="7" t="s">
        <v>6918</v>
      </c>
      <c r="F2780" s="34" t="s">
        <v>20195</v>
      </c>
      <c r="G2780" s="33">
        <v>44775</v>
      </c>
      <c r="H2780" s="33">
        <v>44705</v>
      </c>
      <c r="I2780" s="33">
        <v>44707</v>
      </c>
      <c r="J2780" s="33">
        <v>44761</v>
      </c>
      <c r="K2780" s="33">
        <v>44775</v>
      </c>
      <c r="L2780" s="7" t="s">
        <v>6</v>
      </c>
      <c r="M2780" s="7" t="s">
        <v>6</v>
      </c>
    </row>
    <row r="2781" spans="1:13" ht="75" x14ac:dyDescent="0.25">
      <c r="A2781" s="5">
        <v>2779</v>
      </c>
      <c r="B2781" s="6">
        <v>6032</v>
      </c>
      <c r="C2781" s="7" t="s">
        <v>1022</v>
      </c>
      <c r="D2781" s="7" t="s">
        <v>6920</v>
      </c>
      <c r="E2781" s="7" t="s">
        <v>6918</v>
      </c>
      <c r="F2781" s="34" t="s">
        <v>20195</v>
      </c>
      <c r="G2781" s="33">
        <v>44775</v>
      </c>
      <c r="H2781" s="33">
        <v>44705</v>
      </c>
      <c r="I2781" s="33">
        <v>44707</v>
      </c>
      <c r="J2781" s="33">
        <v>44761</v>
      </c>
      <c r="K2781" s="33">
        <v>44775</v>
      </c>
      <c r="L2781" s="7" t="s">
        <v>6</v>
      </c>
      <c r="M2781" s="7" t="s">
        <v>6</v>
      </c>
    </row>
    <row r="2782" spans="1:13" ht="75" x14ac:dyDescent="0.25">
      <c r="A2782" s="5">
        <v>2780</v>
      </c>
      <c r="B2782" s="6">
        <v>6032</v>
      </c>
      <c r="C2782" s="7" t="s">
        <v>1022</v>
      </c>
      <c r="D2782" s="7" t="s">
        <v>6923</v>
      </c>
      <c r="E2782" s="7" t="s">
        <v>6924</v>
      </c>
      <c r="F2782" s="34" t="s">
        <v>20195</v>
      </c>
      <c r="G2782" s="33">
        <v>44775</v>
      </c>
      <c r="H2782" s="33">
        <v>44705</v>
      </c>
      <c r="I2782" s="33">
        <v>44707</v>
      </c>
      <c r="J2782" s="33">
        <v>44761</v>
      </c>
      <c r="K2782" s="33">
        <v>44775</v>
      </c>
      <c r="L2782" s="7" t="s">
        <v>6</v>
      </c>
      <c r="M2782" s="7" t="s">
        <v>6</v>
      </c>
    </row>
    <row r="2783" spans="1:13" ht="75" x14ac:dyDescent="0.25">
      <c r="A2783" s="5">
        <v>2781</v>
      </c>
      <c r="B2783" s="6">
        <v>6032</v>
      </c>
      <c r="C2783" s="7" t="s">
        <v>1022</v>
      </c>
      <c r="D2783" s="7" t="s">
        <v>6925</v>
      </c>
      <c r="E2783" s="7" t="s">
        <v>6926</v>
      </c>
      <c r="F2783" s="34" t="s">
        <v>20195</v>
      </c>
      <c r="G2783" s="33">
        <v>44775</v>
      </c>
      <c r="H2783" s="33">
        <v>44705</v>
      </c>
      <c r="I2783" s="33">
        <v>44707</v>
      </c>
      <c r="J2783" s="33">
        <v>44761</v>
      </c>
      <c r="K2783" s="33">
        <v>44775</v>
      </c>
      <c r="L2783" s="7" t="s">
        <v>6</v>
      </c>
      <c r="M2783" s="7" t="s">
        <v>6</v>
      </c>
    </row>
    <row r="2784" spans="1:13" ht="75" x14ac:dyDescent="0.25">
      <c r="A2784" s="5">
        <v>2782</v>
      </c>
      <c r="B2784" s="6">
        <v>6032</v>
      </c>
      <c r="C2784" s="7" t="s">
        <v>1022</v>
      </c>
      <c r="D2784" s="7" t="s">
        <v>6927</v>
      </c>
      <c r="E2784" s="7" t="s">
        <v>6926</v>
      </c>
      <c r="F2784" s="34" t="s">
        <v>20195</v>
      </c>
      <c r="G2784" s="33">
        <v>44775</v>
      </c>
      <c r="H2784" s="33">
        <v>44705</v>
      </c>
      <c r="I2784" s="33">
        <v>44707</v>
      </c>
      <c r="J2784" s="33">
        <v>44761</v>
      </c>
      <c r="K2784" s="33">
        <v>44775</v>
      </c>
      <c r="L2784" s="7" t="s">
        <v>6</v>
      </c>
      <c r="M2784" s="7" t="s">
        <v>6</v>
      </c>
    </row>
    <row r="2785" spans="1:13" ht="75" x14ac:dyDescent="0.25">
      <c r="A2785" s="5">
        <v>2783</v>
      </c>
      <c r="B2785" s="6">
        <v>6032</v>
      </c>
      <c r="C2785" s="7" t="s">
        <v>1022</v>
      </c>
      <c r="D2785" s="7" t="s">
        <v>6944</v>
      </c>
      <c r="E2785" s="7" t="s">
        <v>6945</v>
      </c>
      <c r="F2785" s="34" t="s">
        <v>20195</v>
      </c>
      <c r="G2785" s="33">
        <v>44775</v>
      </c>
      <c r="H2785" s="33">
        <v>44705</v>
      </c>
      <c r="I2785" s="33">
        <v>44707</v>
      </c>
      <c r="J2785" s="33">
        <v>44761</v>
      </c>
      <c r="K2785" s="33">
        <v>44775</v>
      </c>
      <c r="L2785" s="7" t="s">
        <v>6</v>
      </c>
      <c r="M2785" s="7" t="s">
        <v>6</v>
      </c>
    </row>
    <row r="2786" spans="1:13" ht="75" x14ac:dyDescent="0.25">
      <c r="A2786" s="5">
        <v>2784</v>
      </c>
      <c r="B2786" s="6">
        <v>6032</v>
      </c>
      <c r="C2786" s="7" t="s">
        <v>1022</v>
      </c>
      <c r="D2786" s="7" t="s">
        <v>6956</v>
      </c>
      <c r="E2786" s="7" t="s">
        <v>6957</v>
      </c>
      <c r="F2786" s="34" t="s">
        <v>20195</v>
      </c>
      <c r="G2786" s="33">
        <v>44775</v>
      </c>
      <c r="H2786" s="33">
        <v>44705</v>
      </c>
      <c r="I2786" s="33">
        <v>44707</v>
      </c>
      <c r="J2786" s="33">
        <v>44761</v>
      </c>
      <c r="K2786" s="33">
        <v>44775</v>
      </c>
      <c r="L2786" s="7" t="s">
        <v>6</v>
      </c>
      <c r="M2786" s="7" t="s">
        <v>6</v>
      </c>
    </row>
    <row r="2787" spans="1:13" ht="75" x14ac:dyDescent="0.25">
      <c r="A2787" s="5">
        <v>2785</v>
      </c>
      <c r="B2787" s="6">
        <v>6032</v>
      </c>
      <c r="C2787" s="7" t="s">
        <v>1022</v>
      </c>
      <c r="D2787" s="7" t="s">
        <v>6958</v>
      </c>
      <c r="E2787" s="7" t="s">
        <v>6957</v>
      </c>
      <c r="F2787" s="34" t="s">
        <v>20195</v>
      </c>
      <c r="G2787" s="33">
        <v>44775</v>
      </c>
      <c r="H2787" s="33">
        <v>44705</v>
      </c>
      <c r="I2787" s="33">
        <v>44707</v>
      </c>
      <c r="J2787" s="33">
        <v>44761</v>
      </c>
      <c r="K2787" s="33">
        <v>44775</v>
      </c>
      <c r="L2787" s="7" t="s">
        <v>6</v>
      </c>
      <c r="M2787" s="7" t="s">
        <v>6</v>
      </c>
    </row>
    <row r="2788" spans="1:13" ht="75" x14ac:dyDescent="0.25">
      <c r="A2788" s="5">
        <v>2786</v>
      </c>
      <c r="B2788" s="6">
        <v>6032</v>
      </c>
      <c r="C2788" s="7" t="s">
        <v>1022</v>
      </c>
      <c r="D2788" s="7" t="s">
        <v>6975</v>
      </c>
      <c r="E2788" s="7" t="s">
        <v>6976</v>
      </c>
      <c r="F2788" s="34" t="s">
        <v>20195</v>
      </c>
      <c r="G2788" s="33">
        <v>44775</v>
      </c>
      <c r="H2788" s="33">
        <v>44705</v>
      </c>
      <c r="I2788" s="33">
        <v>44707</v>
      </c>
      <c r="J2788" s="33">
        <v>44761</v>
      </c>
      <c r="K2788" s="33">
        <v>44775</v>
      </c>
      <c r="L2788" s="7" t="s">
        <v>6</v>
      </c>
      <c r="M2788" s="7" t="s">
        <v>6</v>
      </c>
    </row>
    <row r="2789" spans="1:13" ht="75" x14ac:dyDescent="0.25">
      <c r="A2789" s="5">
        <v>2787</v>
      </c>
      <c r="B2789" s="6">
        <v>6032</v>
      </c>
      <c r="C2789" s="7" t="s">
        <v>1022</v>
      </c>
      <c r="D2789" s="7" t="s">
        <v>6981</v>
      </c>
      <c r="E2789" s="7" t="s">
        <v>6982</v>
      </c>
      <c r="F2789" s="34" t="s">
        <v>20195</v>
      </c>
      <c r="G2789" s="33">
        <v>44775</v>
      </c>
      <c r="H2789" s="33">
        <v>44705</v>
      </c>
      <c r="I2789" s="33">
        <v>44707</v>
      </c>
      <c r="J2789" s="33">
        <v>44761</v>
      </c>
      <c r="K2789" s="33">
        <v>44775</v>
      </c>
      <c r="L2789" s="7" t="s">
        <v>6</v>
      </c>
      <c r="M2789" s="7" t="s">
        <v>6</v>
      </c>
    </row>
    <row r="2790" spans="1:13" ht="45" x14ac:dyDescent="0.25">
      <c r="A2790" s="5">
        <v>5018</v>
      </c>
      <c r="B2790" s="6">
        <v>15925</v>
      </c>
      <c r="C2790" s="7" t="s">
        <v>19294</v>
      </c>
      <c r="D2790" s="7" t="s">
        <v>19274</v>
      </c>
      <c r="E2790" s="7" t="s">
        <v>19271</v>
      </c>
      <c r="F2790" s="34" t="s">
        <v>20195</v>
      </c>
      <c r="G2790" s="33">
        <v>44775</v>
      </c>
      <c r="H2790" s="33">
        <v>44705</v>
      </c>
      <c r="I2790" s="33">
        <v>44707</v>
      </c>
      <c r="J2790" s="33">
        <v>44761</v>
      </c>
      <c r="K2790" s="33">
        <v>44775</v>
      </c>
      <c r="L2790" s="7" t="s">
        <v>6</v>
      </c>
      <c r="M2790" s="7" t="s">
        <v>6</v>
      </c>
    </row>
    <row r="2791" spans="1:13" ht="45" x14ac:dyDescent="0.25">
      <c r="A2791" s="5">
        <v>5019</v>
      </c>
      <c r="B2791" s="6">
        <v>15926</v>
      </c>
      <c r="C2791" s="7" t="s">
        <v>19295</v>
      </c>
      <c r="D2791" s="7" t="s">
        <v>19275</v>
      </c>
      <c r="E2791" s="7" t="s">
        <v>19271</v>
      </c>
      <c r="F2791" s="34" t="s">
        <v>20195</v>
      </c>
      <c r="G2791" s="33">
        <v>44775</v>
      </c>
      <c r="H2791" s="33">
        <v>44705</v>
      </c>
      <c r="I2791" s="33">
        <v>44707</v>
      </c>
      <c r="J2791" s="33">
        <v>44761</v>
      </c>
      <c r="K2791" s="33">
        <v>44775</v>
      </c>
      <c r="L2791" s="7" t="s">
        <v>6</v>
      </c>
      <c r="M2791" s="7" t="s">
        <v>6</v>
      </c>
    </row>
    <row r="2792" spans="1:13" ht="45" x14ac:dyDescent="0.25">
      <c r="A2792" s="5">
        <v>5021</v>
      </c>
      <c r="B2792" s="6">
        <v>15927</v>
      </c>
      <c r="C2792" s="7" t="s">
        <v>2381</v>
      </c>
      <c r="D2792" s="7" t="s">
        <v>19274</v>
      </c>
      <c r="E2792" s="7" t="s">
        <v>19271</v>
      </c>
      <c r="F2792" s="34" t="s">
        <v>20195</v>
      </c>
      <c r="G2792" s="33">
        <v>44775</v>
      </c>
      <c r="H2792" s="33">
        <v>44705</v>
      </c>
      <c r="I2792" s="33">
        <v>44707</v>
      </c>
      <c r="J2792" s="33">
        <v>44761</v>
      </c>
      <c r="K2792" s="33">
        <v>44775</v>
      </c>
      <c r="L2792" s="7" t="s">
        <v>6</v>
      </c>
      <c r="M2792" s="7" t="s">
        <v>6</v>
      </c>
    </row>
    <row r="2793" spans="1:13" ht="45" x14ac:dyDescent="0.25">
      <c r="A2793" s="5">
        <v>5022</v>
      </c>
      <c r="B2793" s="6">
        <v>15928</v>
      </c>
      <c r="C2793" s="7" t="s">
        <v>19296</v>
      </c>
      <c r="D2793" s="7" t="s">
        <v>19274</v>
      </c>
      <c r="E2793" s="7" t="s">
        <v>19271</v>
      </c>
      <c r="F2793" s="34" t="s">
        <v>20195</v>
      </c>
      <c r="G2793" s="33">
        <v>44775</v>
      </c>
      <c r="H2793" s="33">
        <v>44705</v>
      </c>
      <c r="I2793" s="33">
        <v>44707</v>
      </c>
      <c r="J2793" s="33">
        <v>44761</v>
      </c>
      <c r="K2793" s="33">
        <v>44775</v>
      </c>
      <c r="L2793" s="7" t="s">
        <v>6</v>
      </c>
      <c r="M2793" s="7" t="s">
        <v>6</v>
      </c>
    </row>
    <row r="2794" spans="1:13" ht="45" x14ac:dyDescent="0.25">
      <c r="A2794" s="5">
        <v>5023</v>
      </c>
      <c r="B2794" s="6">
        <v>15929</v>
      </c>
      <c r="C2794" s="7" t="s">
        <v>19297</v>
      </c>
      <c r="D2794" s="7" t="s">
        <v>19274</v>
      </c>
      <c r="E2794" s="7" t="s">
        <v>19271</v>
      </c>
      <c r="F2794" s="34" t="s">
        <v>20195</v>
      </c>
      <c r="G2794" s="33">
        <v>44775</v>
      </c>
      <c r="H2794" s="33">
        <v>44705</v>
      </c>
      <c r="I2794" s="33">
        <v>44707</v>
      </c>
      <c r="J2794" s="33">
        <v>44761</v>
      </c>
      <c r="K2794" s="33">
        <v>44775</v>
      </c>
      <c r="L2794" s="7" t="s">
        <v>6</v>
      </c>
      <c r="M2794" s="7" t="s">
        <v>6</v>
      </c>
    </row>
    <row r="2795" spans="1:13" ht="75" x14ac:dyDescent="0.25">
      <c r="A2795" s="5">
        <v>2793</v>
      </c>
      <c r="B2795" s="6">
        <v>6032</v>
      </c>
      <c r="C2795" s="7" t="s">
        <v>1022</v>
      </c>
      <c r="D2795" s="7" t="s">
        <v>7214</v>
      </c>
      <c r="E2795" s="7" t="s">
        <v>7215</v>
      </c>
      <c r="F2795" s="5" t="s">
        <v>20192</v>
      </c>
      <c r="G2795" s="31">
        <v>44783</v>
      </c>
      <c r="H2795" s="5" t="s">
        <v>20196</v>
      </c>
      <c r="I2795" s="34">
        <v>44708</v>
      </c>
      <c r="J2795" s="5" t="s">
        <v>20193</v>
      </c>
      <c r="K2795" s="31">
        <v>44783</v>
      </c>
      <c r="L2795" s="7" t="s">
        <v>5</v>
      </c>
      <c r="M2795" s="7" t="s">
        <v>379</v>
      </c>
    </row>
    <row r="2796" spans="1:13" ht="75" x14ac:dyDescent="0.25">
      <c r="A2796" s="5">
        <v>2794</v>
      </c>
      <c r="B2796" s="6">
        <v>6032</v>
      </c>
      <c r="C2796" s="7" t="s">
        <v>1022</v>
      </c>
      <c r="D2796" s="7" t="s">
        <v>7222</v>
      </c>
      <c r="E2796" s="7" t="s">
        <v>7223</v>
      </c>
      <c r="F2796" s="5" t="s">
        <v>20192</v>
      </c>
      <c r="G2796" s="31">
        <v>44783</v>
      </c>
      <c r="H2796" s="5" t="s">
        <v>20196</v>
      </c>
      <c r="I2796" s="34">
        <v>44708</v>
      </c>
      <c r="J2796" s="5" t="s">
        <v>20193</v>
      </c>
      <c r="K2796" s="31">
        <v>44783</v>
      </c>
      <c r="L2796" s="7" t="s">
        <v>5</v>
      </c>
      <c r="M2796" s="7" t="s">
        <v>379</v>
      </c>
    </row>
    <row r="2797" spans="1:13" ht="75" x14ac:dyDescent="0.25">
      <c r="A2797" s="5">
        <v>2795</v>
      </c>
      <c r="B2797" s="6">
        <v>6032</v>
      </c>
      <c r="C2797" s="7" t="s">
        <v>1022</v>
      </c>
      <c r="D2797" s="7" t="s">
        <v>7224</v>
      </c>
      <c r="E2797" s="7" t="s">
        <v>7225</v>
      </c>
      <c r="F2797" s="5" t="s">
        <v>20192</v>
      </c>
      <c r="G2797" s="31">
        <v>44783</v>
      </c>
      <c r="H2797" s="5" t="s">
        <v>20196</v>
      </c>
      <c r="I2797" s="34">
        <v>44708</v>
      </c>
      <c r="J2797" s="5" t="s">
        <v>20193</v>
      </c>
      <c r="K2797" s="31">
        <v>44783</v>
      </c>
      <c r="L2797" s="7" t="s">
        <v>5</v>
      </c>
      <c r="M2797" s="7" t="s">
        <v>379</v>
      </c>
    </row>
    <row r="2798" spans="1:13" ht="75" x14ac:dyDescent="0.25">
      <c r="A2798" s="5">
        <v>2796</v>
      </c>
      <c r="B2798" s="6">
        <v>6032</v>
      </c>
      <c r="C2798" s="7" t="s">
        <v>1022</v>
      </c>
      <c r="D2798" s="7" t="s">
        <v>7226</v>
      </c>
      <c r="E2798" s="7" t="s">
        <v>7227</v>
      </c>
      <c r="F2798" s="5" t="s">
        <v>20192</v>
      </c>
      <c r="G2798" s="31">
        <v>44783</v>
      </c>
      <c r="H2798" s="5" t="s">
        <v>20196</v>
      </c>
      <c r="I2798" s="34">
        <v>44708</v>
      </c>
      <c r="J2798" s="5" t="s">
        <v>20193</v>
      </c>
      <c r="K2798" s="31">
        <v>44783</v>
      </c>
      <c r="L2798" s="7" t="s">
        <v>5</v>
      </c>
      <c r="M2798" s="7" t="s">
        <v>379</v>
      </c>
    </row>
    <row r="2799" spans="1:13" ht="75" x14ac:dyDescent="0.25">
      <c r="A2799" s="5">
        <v>2797</v>
      </c>
      <c r="B2799" s="6">
        <v>6032</v>
      </c>
      <c r="C2799" s="7" t="s">
        <v>1022</v>
      </c>
      <c r="D2799" s="7" t="s">
        <v>7228</v>
      </c>
      <c r="E2799" s="7" t="s">
        <v>7227</v>
      </c>
      <c r="F2799" s="5" t="s">
        <v>20192</v>
      </c>
      <c r="G2799" s="31">
        <v>44783</v>
      </c>
      <c r="H2799" s="5" t="s">
        <v>20196</v>
      </c>
      <c r="I2799" s="34">
        <v>44708</v>
      </c>
      <c r="J2799" s="5" t="s">
        <v>20193</v>
      </c>
      <c r="K2799" s="31">
        <v>44783</v>
      </c>
      <c r="L2799" s="7" t="s">
        <v>5</v>
      </c>
      <c r="M2799" s="7" t="s">
        <v>379</v>
      </c>
    </row>
    <row r="2800" spans="1:13" ht="75" x14ac:dyDescent="0.25">
      <c r="A2800" s="5">
        <v>2798</v>
      </c>
      <c r="B2800" s="6">
        <v>6032</v>
      </c>
      <c r="C2800" s="7" t="s">
        <v>1022</v>
      </c>
      <c r="D2800" s="7" t="s">
        <v>7229</v>
      </c>
      <c r="E2800" s="7" t="s">
        <v>7227</v>
      </c>
      <c r="F2800" s="5" t="s">
        <v>20192</v>
      </c>
      <c r="G2800" s="31">
        <v>44783</v>
      </c>
      <c r="H2800" s="5" t="s">
        <v>20196</v>
      </c>
      <c r="I2800" s="34">
        <v>44708</v>
      </c>
      <c r="J2800" s="5" t="s">
        <v>20193</v>
      </c>
      <c r="K2800" s="31">
        <v>44783</v>
      </c>
      <c r="L2800" s="7" t="s">
        <v>5</v>
      </c>
      <c r="M2800" s="7" t="s">
        <v>379</v>
      </c>
    </row>
    <row r="2801" spans="1:13" ht="75" x14ac:dyDescent="0.25">
      <c r="A2801" s="5">
        <v>2799</v>
      </c>
      <c r="B2801" s="6">
        <v>6032</v>
      </c>
      <c r="C2801" s="7" t="s">
        <v>1022</v>
      </c>
      <c r="D2801" s="7" t="s">
        <v>7230</v>
      </c>
      <c r="E2801" s="7" t="s">
        <v>7227</v>
      </c>
      <c r="F2801" s="5" t="s">
        <v>20192</v>
      </c>
      <c r="G2801" s="31">
        <v>44783</v>
      </c>
      <c r="H2801" s="5" t="s">
        <v>20196</v>
      </c>
      <c r="I2801" s="34">
        <v>44708</v>
      </c>
      <c r="J2801" s="5" t="s">
        <v>20193</v>
      </c>
      <c r="K2801" s="31">
        <v>44783</v>
      </c>
      <c r="L2801" s="7" t="s">
        <v>5</v>
      </c>
      <c r="M2801" s="7" t="s">
        <v>379</v>
      </c>
    </row>
    <row r="2802" spans="1:13" ht="75" x14ac:dyDescent="0.25">
      <c r="A2802" s="5">
        <v>2800</v>
      </c>
      <c r="B2802" s="6">
        <v>6032</v>
      </c>
      <c r="C2802" s="7" t="s">
        <v>1022</v>
      </c>
      <c r="D2802" s="7" t="s">
        <v>7238</v>
      </c>
      <c r="E2802" s="7" t="s">
        <v>7239</v>
      </c>
      <c r="F2802" s="5" t="s">
        <v>20192</v>
      </c>
      <c r="G2802" s="31">
        <v>44783</v>
      </c>
      <c r="H2802" s="5" t="s">
        <v>20196</v>
      </c>
      <c r="I2802" s="34">
        <v>44708</v>
      </c>
      <c r="J2802" s="5" t="s">
        <v>20193</v>
      </c>
      <c r="K2802" s="31">
        <v>44783</v>
      </c>
      <c r="L2802" s="7" t="s">
        <v>5</v>
      </c>
      <c r="M2802" s="7" t="s">
        <v>379</v>
      </c>
    </row>
    <row r="2803" spans="1:13" ht="75" x14ac:dyDescent="0.25">
      <c r="A2803" s="5">
        <v>2801</v>
      </c>
      <c r="B2803" s="6">
        <v>6032</v>
      </c>
      <c r="C2803" s="7" t="s">
        <v>1022</v>
      </c>
      <c r="D2803" s="7" t="s">
        <v>7240</v>
      </c>
      <c r="E2803" s="7" t="s">
        <v>7237</v>
      </c>
      <c r="F2803" s="5" t="s">
        <v>20192</v>
      </c>
      <c r="G2803" s="31">
        <v>44783</v>
      </c>
      <c r="H2803" s="5" t="s">
        <v>20196</v>
      </c>
      <c r="I2803" s="34">
        <v>44708</v>
      </c>
      <c r="J2803" s="5" t="s">
        <v>20193</v>
      </c>
      <c r="K2803" s="31">
        <v>44783</v>
      </c>
      <c r="L2803" s="7" t="s">
        <v>5</v>
      </c>
      <c r="M2803" s="7" t="s">
        <v>379</v>
      </c>
    </row>
    <row r="2804" spans="1:13" ht="75" x14ac:dyDescent="0.25">
      <c r="A2804" s="5">
        <v>2802</v>
      </c>
      <c r="B2804" s="6">
        <v>6032</v>
      </c>
      <c r="C2804" s="7" t="s">
        <v>1022</v>
      </c>
      <c r="D2804" s="7" t="s">
        <v>7241</v>
      </c>
      <c r="E2804" s="7" t="s">
        <v>7242</v>
      </c>
      <c r="F2804" s="5" t="s">
        <v>20192</v>
      </c>
      <c r="G2804" s="31">
        <v>44783</v>
      </c>
      <c r="H2804" s="5" t="s">
        <v>20196</v>
      </c>
      <c r="I2804" s="34">
        <v>44708</v>
      </c>
      <c r="J2804" s="5" t="s">
        <v>20193</v>
      </c>
      <c r="K2804" s="31">
        <v>44783</v>
      </c>
      <c r="L2804" s="7" t="s">
        <v>5</v>
      </c>
      <c r="M2804" s="7" t="s">
        <v>379</v>
      </c>
    </row>
    <row r="2805" spans="1:13" ht="75" x14ac:dyDescent="0.25">
      <c r="A2805" s="5">
        <v>2803</v>
      </c>
      <c r="B2805" s="6">
        <v>6032</v>
      </c>
      <c r="C2805" s="7" t="s">
        <v>1022</v>
      </c>
      <c r="D2805" s="7" t="s">
        <v>7243</v>
      </c>
      <c r="E2805" s="7" t="s">
        <v>7244</v>
      </c>
      <c r="F2805" s="5" t="s">
        <v>20192</v>
      </c>
      <c r="G2805" s="31">
        <v>44783</v>
      </c>
      <c r="H2805" s="5" t="s">
        <v>20196</v>
      </c>
      <c r="I2805" s="34">
        <v>44708</v>
      </c>
      <c r="J2805" s="5" t="s">
        <v>20193</v>
      </c>
      <c r="K2805" s="31">
        <v>44783</v>
      </c>
      <c r="L2805" s="7" t="s">
        <v>5</v>
      </c>
      <c r="M2805" s="7" t="s">
        <v>379</v>
      </c>
    </row>
    <row r="2806" spans="1:13" ht="75" x14ac:dyDescent="0.25">
      <c r="A2806" s="5">
        <v>2804</v>
      </c>
      <c r="B2806" s="6">
        <v>6032</v>
      </c>
      <c r="C2806" s="7" t="s">
        <v>1022</v>
      </c>
      <c r="D2806" s="7" t="s">
        <v>7245</v>
      </c>
      <c r="E2806" s="7" t="s">
        <v>7246</v>
      </c>
      <c r="F2806" s="5" t="s">
        <v>20192</v>
      </c>
      <c r="G2806" s="31">
        <v>44783</v>
      </c>
      <c r="H2806" s="5" t="s">
        <v>20196</v>
      </c>
      <c r="I2806" s="34">
        <v>44708</v>
      </c>
      <c r="J2806" s="5" t="s">
        <v>20193</v>
      </c>
      <c r="K2806" s="31">
        <v>44783</v>
      </c>
      <c r="L2806" s="7" t="s">
        <v>5</v>
      </c>
      <c r="M2806" s="7" t="s">
        <v>379</v>
      </c>
    </row>
    <row r="2807" spans="1:13" ht="75" x14ac:dyDescent="0.25">
      <c r="A2807" s="5">
        <v>2805</v>
      </c>
      <c r="B2807" s="6">
        <v>6032</v>
      </c>
      <c r="C2807" s="7" t="s">
        <v>1022</v>
      </c>
      <c r="D2807" s="7" t="s">
        <v>7475</v>
      </c>
      <c r="E2807" s="7" t="s">
        <v>7476</v>
      </c>
      <c r="F2807" s="34" t="s">
        <v>20195</v>
      </c>
      <c r="G2807" s="33">
        <v>44775</v>
      </c>
      <c r="H2807" s="33">
        <v>44705</v>
      </c>
      <c r="I2807" s="33">
        <v>44707</v>
      </c>
      <c r="J2807" s="33">
        <v>44761</v>
      </c>
      <c r="K2807" s="33">
        <v>44775</v>
      </c>
      <c r="L2807" s="7" t="s">
        <v>6</v>
      </c>
      <c r="M2807" s="7" t="s">
        <v>6</v>
      </c>
    </row>
    <row r="2808" spans="1:13" ht="75" x14ac:dyDescent="0.25">
      <c r="A2808" s="5">
        <v>2806</v>
      </c>
      <c r="B2808" s="6">
        <v>6032</v>
      </c>
      <c r="C2808" s="7" t="s">
        <v>1022</v>
      </c>
      <c r="D2808" s="7" t="s">
        <v>7477</v>
      </c>
      <c r="E2808" s="7" t="s">
        <v>7478</v>
      </c>
      <c r="F2808" s="34" t="s">
        <v>20195</v>
      </c>
      <c r="G2808" s="33">
        <v>44775</v>
      </c>
      <c r="H2808" s="33">
        <v>44705</v>
      </c>
      <c r="I2808" s="33">
        <v>44707</v>
      </c>
      <c r="J2808" s="33">
        <v>44761</v>
      </c>
      <c r="K2808" s="33">
        <v>44775</v>
      </c>
      <c r="L2808" s="7" t="s">
        <v>6</v>
      </c>
      <c r="M2808" s="7" t="s">
        <v>6</v>
      </c>
    </row>
    <row r="2809" spans="1:13" ht="75" x14ac:dyDescent="0.25">
      <c r="A2809" s="5">
        <v>2807</v>
      </c>
      <c r="B2809" s="6">
        <v>6032</v>
      </c>
      <c r="C2809" s="7" t="s">
        <v>1022</v>
      </c>
      <c r="D2809" s="7" t="s">
        <v>7490</v>
      </c>
      <c r="E2809" s="7" t="s">
        <v>7489</v>
      </c>
      <c r="F2809" s="34" t="s">
        <v>20195</v>
      </c>
      <c r="G2809" s="33">
        <v>44775</v>
      </c>
      <c r="H2809" s="33">
        <v>44705</v>
      </c>
      <c r="I2809" s="33">
        <v>44707</v>
      </c>
      <c r="J2809" s="33">
        <v>44761</v>
      </c>
      <c r="K2809" s="33">
        <v>44775</v>
      </c>
      <c r="L2809" s="7" t="s">
        <v>6</v>
      </c>
      <c r="M2809" s="7" t="s">
        <v>6</v>
      </c>
    </row>
    <row r="2810" spans="1:13" ht="75" x14ac:dyDescent="0.25">
      <c r="A2810" s="5">
        <v>2808</v>
      </c>
      <c r="B2810" s="6">
        <v>6032</v>
      </c>
      <c r="C2810" s="7" t="s">
        <v>1022</v>
      </c>
      <c r="D2810" s="7" t="s">
        <v>7491</v>
      </c>
      <c r="E2810" s="7" t="s">
        <v>7492</v>
      </c>
      <c r="F2810" s="34" t="s">
        <v>20195</v>
      </c>
      <c r="G2810" s="33">
        <v>44775</v>
      </c>
      <c r="H2810" s="33">
        <v>44705</v>
      </c>
      <c r="I2810" s="33">
        <v>44707</v>
      </c>
      <c r="J2810" s="33">
        <v>44761</v>
      </c>
      <c r="K2810" s="33">
        <v>44775</v>
      </c>
      <c r="L2810" s="7" t="s">
        <v>6</v>
      </c>
      <c r="M2810" s="7" t="s">
        <v>6</v>
      </c>
    </row>
    <row r="2811" spans="1:13" ht="75" x14ac:dyDescent="0.25">
      <c r="A2811" s="5">
        <v>2809</v>
      </c>
      <c r="B2811" s="6">
        <v>6032</v>
      </c>
      <c r="C2811" s="7" t="s">
        <v>1022</v>
      </c>
      <c r="D2811" s="7" t="s">
        <v>7493</v>
      </c>
      <c r="E2811" s="7" t="s">
        <v>7489</v>
      </c>
      <c r="F2811" s="34" t="s">
        <v>20195</v>
      </c>
      <c r="G2811" s="33">
        <v>44775</v>
      </c>
      <c r="H2811" s="33">
        <v>44705</v>
      </c>
      <c r="I2811" s="33">
        <v>44707</v>
      </c>
      <c r="J2811" s="33">
        <v>44761</v>
      </c>
      <c r="K2811" s="33">
        <v>44775</v>
      </c>
      <c r="L2811" s="7" t="s">
        <v>6</v>
      </c>
      <c r="M2811" s="7" t="s">
        <v>6</v>
      </c>
    </row>
    <row r="2812" spans="1:13" ht="75" x14ac:dyDescent="0.25">
      <c r="A2812" s="5">
        <v>2810</v>
      </c>
      <c r="B2812" s="6">
        <v>6032</v>
      </c>
      <c r="C2812" s="7" t="s">
        <v>1022</v>
      </c>
      <c r="D2812" s="7" t="s">
        <v>7494</v>
      </c>
      <c r="E2812" s="7" t="s">
        <v>7495</v>
      </c>
      <c r="F2812" s="5" t="s">
        <v>20192</v>
      </c>
      <c r="G2812" s="29">
        <v>44783</v>
      </c>
      <c r="H2812" s="5" t="s">
        <v>20196</v>
      </c>
      <c r="I2812" s="34">
        <v>44708</v>
      </c>
      <c r="J2812" s="18" t="s">
        <v>20193</v>
      </c>
      <c r="K2812" s="29">
        <v>44783</v>
      </c>
      <c r="L2812" s="7" t="s">
        <v>379</v>
      </c>
      <c r="M2812" s="7" t="s">
        <v>379</v>
      </c>
    </row>
    <row r="2813" spans="1:13" ht="75" x14ac:dyDescent="0.25">
      <c r="A2813" s="5">
        <v>2811</v>
      </c>
      <c r="B2813" s="6">
        <v>6032</v>
      </c>
      <c r="C2813" s="7" t="s">
        <v>1022</v>
      </c>
      <c r="D2813" s="7" t="s">
        <v>7496</v>
      </c>
      <c r="E2813" s="7" t="s">
        <v>7497</v>
      </c>
      <c r="F2813" s="5" t="s">
        <v>20192</v>
      </c>
      <c r="G2813" s="29">
        <v>44783</v>
      </c>
      <c r="H2813" s="5" t="s">
        <v>20196</v>
      </c>
      <c r="I2813" s="34">
        <v>44708</v>
      </c>
      <c r="J2813" s="18" t="s">
        <v>20193</v>
      </c>
      <c r="K2813" s="29">
        <v>44783</v>
      </c>
      <c r="L2813" s="7" t="s">
        <v>379</v>
      </c>
      <c r="M2813" s="7" t="s">
        <v>379</v>
      </c>
    </row>
    <row r="2814" spans="1:13" ht="75" x14ac:dyDescent="0.25">
      <c r="A2814" s="5">
        <v>2812</v>
      </c>
      <c r="B2814" s="6">
        <v>6032</v>
      </c>
      <c r="C2814" s="7" t="s">
        <v>1022</v>
      </c>
      <c r="D2814" s="7" t="s">
        <v>7514</v>
      </c>
      <c r="E2814" s="7" t="s">
        <v>7513</v>
      </c>
      <c r="F2814" s="14" t="s">
        <v>20192</v>
      </c>
      <c r="G2814" s="30">
        <v>44783</v>
      </c>
      <c r="H2814" s="5" t="s">
        <v>20196</v>
      </c>
      <c r="I2814" s="34">
        <v>44708</v>
      </c>
      <c r="J2814" s="18" t="s">
        <v>20193</v>
      </c>
      <c r="K2814" s="30">
        <v>44783</v>
      </c>
      <c r="L2814" s="7" t="s">
        <v>379</v>
      </c>
      <c r="M2814" s="7" t="s">
        <v>379</v>
      </c>
    </row>
    <row r="2815" spans="1:13" ht="75" x14ac:dyDescent="0.25">
      <c r="A2815" s="5">
        <v>2813</v>
      </c>
      <c r="B2815" s="6">
        <v>6032</v>
      </c>
      <c r="C2815" s="7" t="s">
        <v>1022</v>
      </c>
      <c r="D2815" s="7" t="s">
        <v>7515</v>
      </c>
      <c r="E2815" s="7" t="s">
        <v>7513</v>
      </c>
      <c r="F2815" s="14" t="s">
        <v>20192</v>
      </c>
      <c r="G2815" s="30">
        <v>44783</v>
      </c>
      <c r="H2815" s="5" t="s">
        <v>20196</v>
      </c>
      <c r="I2815" s="34">
        <v>44708</v>
      </c>
      <c r="J2815" s="18" t="s">
        <v>20193</v>
      </c>
      <c r="K2815" s="30">
        <v>44783</v>
      </c>
      <c r="L2815" s="7" t="s">
        <v>379</v>
      </c>
      <c r="M2815" s="7" t="s">
        <v>379</v>
      </c>
    </row>
    <row r="2816" spans="1:13" ht="75" x14ac:dyDescent="0.25">
      <c r="A2816" s="5">
        <v>2814</v>
      </c>
      <c r="B2816" s="6">
        <v>6032</v>
      </c>
      <c r="C2816" s="7" t="s">
        <v>1022</v>
      </c>
      <c r="D2816" s="7" t="s">
        <v>7516</v>
      </c>
      <c r="E2816" s="7" t="s">
        <v>7517</v>
      </c>
      <c r="F2816" s="14" t="s">
        <v>20192</v>
      </c>
      <c r="G2816" s="30">
        <v>44783</v>
      </c>
      <c r="H2816" s="5" t="s">
        <v>20196</v>
      </c>
      <c r="I2816" s="34">
        <v>44708</v>
      </c>
      <c r="J2816" s="18" t="s">
        <v>20193</v>
      </c>
      <c r="K2816" s="30">
        <v>44783</v>
      </c>
      <c r="L2816" s="7" t="s">
        <v>379</v>
      </c>
      <c r="M2816" s="7" t="s">
        <v>379</v>
      </c>
    </row>
    <row r="2817" spans="1:13" ht="75" x14ac:dyDescent="0.25">
      <c r="A2817" s="5">
        <v>2815</v>
      </c>
      <c r="B2817" s="6">
        <v>6032</v>
      </c>
      <c r="C2817" s="7" t="s">
        <v>1022</v>
      </c>
      <c r="D2817" s="7" t="s">
        <v>7525</v>
      </c>
      <c r="E2817" s="7" t="s">
        <v>7526</v>
      </c>
      <c r="F2817" s="14" t="s">
        <v>20192</v>
      </c>
      <c r="G2817" s="30">
        <v>44783</v>
      </c>
      <c r="H2817" s="5" t="s">
        <v>20196</v>
      </c>
      <c r="I2817" s="34">
        <v>44708</v>
      </c>
      <c r="J2817" s="18" t="s">
        <v>20193</v>
      </c>
      <c r="K2817" s="30">
        <v>44783</v>
      </c>
      <c r="L2817" s="7" t="s">
        <v>379</v>
      </c>
      <c r="M2817" s="7" t="s">
        <v>379</v>
      </c>
    </row>
    <row r="2818" spans="1:13" ht="75" x14ac:dyDescent="0.25">
      <c r="A2818" s="5">
        <v>2816</v>
      </c>
      <c r="B2818" s="6">
        <v>6032</v>
      </c>
      <c r="C2818" s="7" t="s">
        <v>1022</v>
      </c>
      <c r="D2818" s="7" t="s">
        <v>7533</v>
      </c>
      <c r="E2818" s="7" t="s">
        <v>7534</v>
      </c>
      <c r="F2818" s="14" t="s">
        <v>20192</v>
      </c>
      <c r="G2818" s="30">
        <v>44783</v>
      </c>
      <c r="H2818" s="5" t="s">
        <v>20196</v>
      </c>
      <c r="I2818" s="34">
        <v>44708</v>
      </c>
      <c r="J2818" s="18" t="s">
        <v>20193</v>
      </c>
      <c r="K2818" s="30">
        <v>44783</v>
      </c>
      <c r="L2818" s="7" t="s">
        <v>379</v>
      </c>
      <c r="M2818" s="7" t="s">
        <v>379</v>
      </c>
    </row>
    <row r="2819" spans="1:13" ht="75" x14ac:dyDescent="0.25">
      <c r="A2819" s="5">
        <v>2817</v>
      </c>
      <c r="B2819" s="6">
        <v>6032</v>
      </c>
      <c r="C2819" s="7" t="s">
        <v>1022</v>
      </c>
      <c r="D2819" s="7" t="s">
        <v>7542</v>
      </c>
      <c r="E2819" s="7" t="s">
        <v>7543</v>
      </c>
      <c r="F2819" s="5" t="s">
        <v>20192</v>
      </c>
      <c r="G2819" s="31">
        <v>44783</v>
      </c>
      <c r="H2819" s="5" t="s">
        <v>20196</v>
      </c>
      <c r="I2819" s="34">
        <v>44708</v>
      </c>
      <c r="J2819" s="5" t="s">
        <v>20193</v>
      </c>
      <c r="K2819" s="31">
        <v>44783</v>
      </c>
      <c r="L2819" s="7" t="s">
        <v>379</v>
      </c>
      <c r="M2819" s="7" t="s">
        <v>379</v>
      </c>
    </row>
    <row r="2820" spans="1:13" ht="75" x14ac:dyDescent="0.25">
      <c r="A2820" s="5">
        <v>2818</v>
      </c>
      <c r="B2820" s="6">
        <v>6032</v>
      </c>
      <c r="C2820" s="7" t="s">
        <v>1022</v>
      </c>
      <c r="D2820" s="7" t="s">
        <v>7544</v>
      </c>
      <c r="E2820" s="7" t="s">
        <v>7545</v>
      </c>
      <c r="F2820" s="5" t="s">
        <v>20192</v>
      </c>
      <c r="G2820" s="31">
        <v>44783</v>
      </c>
      <c r="H2820" s="5" t="s">
        <v>20196</v>
      </c>
      <c r="I2820" s="34">
        <v>44708</v>
      </c>
      <c r="J2820" s="5" t="s">
        <v>20193</v>
      </c>
      <c r="K2820" s="31">
        <v>44783</v>
      </c>
      <c r="L2820" s="7" t="s">
        <v>379</v>
      </c>
      <c r="M2820" s="7" t="s">
        <v>379</v>
      </c>
    </row>
    <row r="2821" spans="1:13" ht="75" x14ac:dyDescent="0.25">
      <c r="A2821" s="5">
        <v>2819</v>
      </c>
      <c r="B2821" s="6">
        <v>6032</v>
      </c>
      <c r="C2821" s="7" t="s">
        <v>1022</v>
      </c>
      <c r="D2821" s="7" t="s">
        <v>7546</v>
      </c>
      <c r="E2821" s="7" t="s">
        <v>7547</v>
      </c>
      <c r="F2821" s="14" t="s">
        <v>20192</v>
      </c>
      <c r="G2821" s="30">
        <v>44783</v>
      </c>
      <c r="H2821" s="5" t="s">
        <v>20196</v>
      </c>
      <c r="I2821" s="34">
        <v>44708</v>
      </c>
      <c r="J2821" s="18" t="s">
        <v>20193</v>
      </c>
      <c r="K2821" s="30">
        <v>44783</v>
      </c>
      <c r="L2821" s="7" t="s">
        <v>379</v>
      </c>
      <c r="M2821" s="7" t="s">
        <v>379</v>
      </c>
    </row>
    <row r="2822" spans="1:13" ht="75" x14ac:dyDescent="0.25">
      <c r="A2822" s="5">
        <v>2820</v>
      </c>
      <c r="B2822" s="6">
        <v>6032</v>
      </c>
      <c r="C2822" s="7" t="s">
        <v>1022</v>
      </c>
      <c r="D2822" s="7" t="s">
        <v>7548</v>
      </c>
      <c r="E2822" s="7" t="s">
        <v>7549</v>
      </c>
      <c r="F2822" s="14" t="s">
        <v>20192</v>
      </c>
      <c r="G2822" s="30">
        <v>44783</v>
      </c>
      <c r="H2822" s="5" t="s">
        <v>20196</v>
      </c>
      <c r="I2822" s="34">
        <v>44708</v>
      </c>
      <c r="J2822" s="18" t="s">
        <v>20193</v>
      </c>
      <c r="K2822" s="30">
        <v>44783</v>
      </c>
      <c r="L2822" s="7" t="s">
        <v>379</v>
      </c>
      <c r="M2822" s="7" t="s">
        <v>379</v>
      </c>
    </row>
    <row r="2823" spans="1:13" ht="75" x14ac:dyDescent="0.25">
      <c r="A2823" s="5">
        <v>2821</v>
      </c>
      <c r="B2823" s="6">
        <v>6032</v>
      </c>
      <c r="C2823" s="7" t="s">
        <v>1022</v>
      </c>
      <c r="D2823" s="7" t="s">
        <v>7579</v>
      </c>
      <c r="E2823" s="7" t="s">
        <v>7578</v>
      </c>
      <c r="F2823" s="5" t="s">
        <v>20192</v>
      </c>
      <c r="G2823" s="29">
        <v>44783</v>
      </c>
      <c r="H2823" s="5" t="s">
        <v>20196</v>
      </c>
      <c r="I2823" s="34">
        <v>44708</v>
      </c>
      <c r="J2823" s="5" t="s">
        <v>20193</v>
      </c>
      <c r="K2823" s="29">
        <v>44783</v>
      </c>
      <c r="L2823" s="7" t="s">
        <v>5</v>
      </c>
      <c r="M2823" s="7" t="s">
        <v>379</v>
      </c>
    </row>
    <row r="2824" spans="1:13" ht="75" x14ac:dyDescent="0.25">
      <c r="A2824" s="5">
        <v>2822</v>
      </c>
      <c r="B2824" s="6">
        <v>6032</v>
      </c>
      <c r="C2824" s="7" t="s">
        <v>1022</v>
      </c>
      <c r="D2824" s="7" t="s">
        <v>7580</v>
      </c>
      <c r="E2824" s="7" t="s">
        <v>7578</v>
      </c>
      <c r="F2824" s="5" t="s">
        <v>20192</v>
      </c>
      <c r="G2824" s="29">
        <v>44783</v>
      </c>
      <c r="H2824" s="5" t="s">
        <v>20196</v>
      </c>
      <c r="I2824" s="34">
        <v>44708</v>
      </c>
      <c r="J2824" s="5" t="s">
        <v>20193</v>
      </c>
      <c r="K2824" s="29">
        <v>44783</v>
      </c>
      <c r="L2824" s="7" t="s">
        <v>5</v>
      </c>
      <c r="M2824" s="7" t="s">
        <v>379</v>
      </c>
    </row>
    <row r="2825" spans="1:13" ht="75" x14ac:dyDescent="0.25">
      <c r="A2825" s="5">
        <v>2823</v>
      </c>
      <c r="B2825" s="6">
        <v>6032</v>
      </c>
      <c r="C2825" s="7" t="s">
        <v>1022</v>
      </c>
      <c r="D2825" s="7" t="s">
        <v>7590</v>
      </c>
      <c r="E2825" s="7" t="s">
        <v>7591</v>
      </c>
      <c r="F2825" s="5" t="s">
        <v>20192</v>
      </c>
      <c r="G2825" s="29">
        <v>44783</v>
      </c>
      <c r="H2825" s="5" t="s">
        <v>20196</v>
      </c>
      <c r="I2825" s="34">
        <v>44708</v>
      </c>
      <c r="J2825" s="5" t="s">
        <v>20193</v>
      </c>
      <c r="K2825" s="29">
        <v>44783</v>
      </c>
      <c r="L2825" s="7" t="s">
        <v>5</v>
      </c>
      <c r="M2825" s="7" t="s">
        <v>379</v>
      </c>
    </row>
    <row r="2826" spans="1:13" ht="75" x14ac:dyDescent="0.25">
      <c r="A2826" s="5">
        <v>2824</v>
      </c>
      <c r="B2826" s="6">
        <v>6032</v>
      </c>
      <c r="C2826" s="7" t="s">
        <v>1022</v>
      </c>
      <c r="D2826" s="7" t="s">
        <v>7606</v>
      </c>
      <c r="E2826" s="7" t="s">
        <v>7607</v>
      </c>
      <c r="F2826" s="5" t="s">
        <v>20192</v>
      </c>
      <c r="G2826" s="29">
        <v>44783</v>
      </c>
      <c r="H2826" s="5" t="s">
        <v>20196</v>
      </c>
      <c r="I2826" s="34">
        <v>44708</v>
      </c>
      <c r="J2826" s="5" t="s">
        <v>20193</v>
      </c>
      <c r="K2826" s="29">
        <v>44783</v>
      </c>
      <c r="L2826" s="7" t="s">
        <v>5</v>
      </c>
      <c r="M2826" s="7" t="s">
        <v>379</v>
      </c>
    </row>
    <row r="2827" spans="1:13" ht="75" x14ac:dyDescent="0.25">
      <c r="A2827" s="5">
        <v>2825</v>
      </c>
      <c r="B2827" s="6">
        <v>6032</v>
      </c>
      <c r="C2827" s="7" t="s">
        <v>1022</v>
      </c>
      <c r="D2827" s="7" t="s">
        <v>7641</v>
      </c>
      <c r="E2827" s="7" t="s">
        <v>7642</v>
      </c>
      <c r="F2827" s="34" t="s">
        <v>20195</v>
      </c>
      <c r="G2827" s="33">
        <v>44775</v>
      </c>
      <c r="H2827" s="33">
        <v>44705</v>
      </c>
      <c r="I2827" s="33">
        <v>44707</v>
      </c>
      <c r="J2827" s="33">
        <v>44761</v>
      </c>
      <c r="K2827" s="33">
        <v>44775</v>
      </c>
      <c r="L2827" s="7" t="s">
        <v>5</v>
      </c>
      <c r="M2827" s="7" t="s">
        <v>6</v>
      </c>
    </row>
    <row r="2828" spans="1:13" ht="75" x14ac:dyDescent="0.25">
      <c r="A2828" s="5">
        <v>2826</v>
      </c>
      <c r="B2828" s="6">
        <v>6032</v>
      </c>
      <c r="C2828" s="7" t="s">
        <v>1022</v>
      </c>
      <c r="D2828" s="7" t="s">
        <v>7689</v>
      </c>
      <c r="E2828" s="7" t="s">
        <v>7690</v>
      </c>
      <c r="F2828" s="34" t="s">
        <v>20195</v>
      </c>
      <c r="G2828" s="33">
        <v>44775</v>
      </c>
      <c r="H2828" s="33">
        <v>44705</v>
      </c>
      <c r="I2828" s="33">
        <v>44707</v>
      </c>
      <c r="J2828" s="33">
        <v>44761</v>
      </c>
      <c r="K2828" s="33">
        <v>44775</v>
      </c>
      <c r="L2828" s="7" t="s">
        <v>6</v>
      </c>
      <c r="M2828" s="7" t="s">
        <v>6</v>
      </c>
    </row>
    <row r="2829" spans="1:13" ht="75" x14ac:dyDescent="0.25">
      <c r="A2829" s="5">
        <v>2827</v>
      </c>
      <c r="B2829" s="6">
        <v>6032</v>
      </c>
      <c r="C2829" s="7" t="s">
        <v>1022</v>
      </c>
      <c r="D2829" s="7" t="s">
        <v>7695</v>
      </c>
      <c r="E2829" s="7" t="s">
        <v>7696</v>
      </c>
      <c r="F2829" s="5" t="s">
        <v>20192</v>
      </c>
      <c r="G2829" s="29">
        <v>44783</v>
      </c>
      <c r="H2829" s="5" t="s">
        <v>20196</v>
      </c>
      <c r="I2829" s="34">
        <v>44708</v>
      </c>
      <c r="J2829" s="5" t="s">
        <v>20193</v>
      </c>
      <c r="K2829" s="29">
        <v>44783</v>
      </c>
      <c r="L2829" s="7" t="s">
        <v>379</v>
      </c>
      <c r="M2829" s="7" t="s">
        <v>379</v>
      </c>
    </row>
    <row r="2830" spans="1:13" ht="75" x14ac:dyDescent="0.25">
      <c r="A2830" s="5">
        <v>2828</v>
      </c>
      <c r="B2830" s="6">
        <v>6032</v>
      </c>
      <c r="C2830" s="7" t="s">
        <v>1022</v>
      </c>
      <c r="D2830" s="7" t="s">
        <v>7697</v>
      </c>
      <c r="E2830" s="7" t="s">
        <v>7696</v>
      </c>
      <c r="F2830" s="5" t="s">
        <v>20192</v>
      </c>
      <c r="G2830" s="29">
        <v>44783</v>
      </c>
      <c r="H2830" s="5" t="s">
        <v>20196</v>
      </c>
      <c r="I2830" s="34">
        <v>44708</v>
      </c>
      <c r="J2830" s="5" t="s">
        <v>20193</v>
      </c>
      <c r="K2830" s="29">
        <v>44783</v>
      </c>
      <c r="L2830" s="7" t="s">
        <v>379</v>
      </c>
      <c r="M2830" s="7" t="s">
        <v>379</v>
      </c>
    </row>
    <row r="2831" spans="1:13" ht="75" x14ac:dyDescent="0.25">
      <c r="A2831" s="5">
        <v>2829</v>
      </c>
      <c r="B2831" s="6">
        <v>6032</v>
      </c>
      <c r="C2831" s="7" t="s">
        <v>1022</v>
      </c>
      <c r="D2831" s="7" t="s">
        <v>7698</v>
      </c>
      <c r="E2831" s="7" t="s">
        <v>7699</v>
      </c>
      <c r="F2831" s="5" t="s">
        <v>20192</v>
      </c>
      <c r="G2831" s="31">
        <v>44783</v>
      </c>
      <c r="H2831" s="5" t="s">
        <v>20196</v>
      </c>
      <c r="I2831" s="34">
        <v>44708</v>
      </c>
      <c r="J2831" s="5" t="s">
        <v>20193</v>
      </c>
      <c r="K2831" s="31">
        <v>44783</v>
      </c>
      <c r="L2831" s="7" t="s">
        <v>379</v>
      </c>
      <c r="M2831" s="7" t="s">
        <v>379</v>
      </c>
    </row>
    <row r="2832" spans="1:13" ht="75" x14ac:dyDescent="0.25">
      <c r="A2832" s="5">
        <v>2830</v>
      </c>
      <c r="B2832" s="6">
        <v>6032</v>
      </c>
      <c r="C2832" s="7" t="s">
        <v>1022</v>
      </c>
      <c r="D2832" s="7" t="s">
        <v>7700</v>
      </c>
      <c r="E2832" s="7" t="s">
        <v>7701</v>
      </c>
      <c r="F2832" s="5" t="s">
        <v>20192</v>
      </c>
      <c r="G2832" s="31">
        <v>44783</v>
      </c>
      <c r="H2832" s="5" t="s">
        <v>20196</v>
      </c>
      <c r="I2832" s="34">
        <v>44708</v>
      </c>
      <c r="J2832" s="5" t="s">
        <v>20193</v>
      </c>
      <c r="K2832" s="31">
        <v>44783</v>
      </c>
      <c r="L2832" s="7" t="s">
        <v>379</v>
      </c>
      <c r="M2832" s="7" t="s">
        <v>379</v>
      </c>
    </row>
    <row r="2833" spans="1:13" ht="75" x14ac:dyDescent="0.25">
      <c r="A2833" s="5">
        <v>2831</v>
      </c>
      <c r="B2833" s="6">
        <v>6032</v>
      </c>
      <c r="C2833" s="7" t="s">
        <v>1022</v>
      </c>
      <c r="D2833" s="7" t="s">
        <v>7708</v>
      </c>
      <c r="E2833" s="7" t="s">
        <v>7709</v>
      </c>
      <c r="F2833" s="5" t="s">
        <v>20192</v>
      </c>
      <c r="G2833" s="31">
        <v>44783</v>
      </c>
      <c r="H2833" s="5" t="s">
        <v>20196</v>
      </c>
      <c r="I2833" s="34">
        <v>44708</v>
      </c>
      <c r="J2833" s="5" t="s">
        <v>20193</v>
      </c>
      <c r="K2833" s="31">
        <v>44783</v>
      </c>
      <c r="L2833" s="7" t="s">
        <v>379</v>
      </c>
      <c r="M2833" s="7" t="s">
        <v>379</v>
      </c>
    </row>
    <row r="2834" spans="1:13" ht="75" x14ac:dyDescent="0.25">
      <c r="A2834" s="5">
        <v>2832</v>
      </c>
      <c r="B2834" s="6">
        <v>6032</v>
      </c>
      <c r="C2834" s="7" t="s">
        <v>1022</v>
      </c>
      <c r="D2834" s="7" t="s">
        <v>7717</v>
      </c>
      <c r="E2834" s="7" t="s">
        <v>7718</v>
      </c>
      <c r="F2834" s="5" t="s">
        <v>20192</v>
      </c>
      <c r="G2834" s="29">
        <v>44783</v>
      </c>
      <c r="H2834" s="5" t="s">
        <v>20196</v>
      </c>
      <c r="I2834" s="34">
        <v>44708</v>
      </c>
      <c r="J2834" s="18" t="s">
        <v>20193</v>
      </c>
      <c r="K2834" s="29">
        <v>44783</v>
      </c>
      <c r="L2834" s="7" t="s">
        <v>5</v>
      </c>
      <c r="M2834" s="7" t="s">
        <v>379</v>
      </c>
    </row>
    <row r="2835" spans="1:13" ht="75" x14ac:dyDescent="0.25">
      <c r="A2835" s="5">
        <v>2833</v>
      </c>
      <c r="B2835" s="6">
        <v>6032</v>
      </c>
      <c r="C2835" s="7" t="s">
        <v>1022</v>
      </c>
      <c r="D2835" s="7" t="s">
        <v>7723</v>
      </c>
      <c r="E2835" s="7" t="s">
        <v>7724</v>
      </c>
      <c r="F2835" s="5" t="s">
        <v>20192</v>
      </c>
      <c r="G2835" s="29">
        <v>44783</v>
      </c>
      <c r="H2835" s="5" t="s">
        <v>20196</v>
      </c>
      <c r="I2835" s="34">
        <v>44708</v>
      </c>
      <c r="J2835" s="18" t="s">
        <v>20193</v>
      </c>
      <c r="K2835" s="29">
        <v>44783</v>
      </c>
      <c r="L2835" s="7" t="s">
        <v>5</v>
      </c>
      <c r="M2835" s="7" t="s">
        <v>379</v>
      </c>
    </row>
    <row r="2836" spans="1:13" ht="75" x14ac:dyDescent="0.25">
      <c r="A2836" s="5">
        <v>2834</v>
      </c>
      <c r="B2836" s="6">
        <v>6032</v>
      </c>
      <c r="C2836" s="7" t="s">
        <v>1022</v>
      </c>
      <c r="D2836" s="7" t="s">
        <v>7725</v>
      </c>
      <c r="E2836" s="7" t="s">
        <v>7724</v>
      </c>
      <c r="F2836" s="5" t="s">
        <v>20192</v>
      </c>
      <c r="G2836" s="29">
        <v>44783</v>
      </c>
      <c r="H2836" s="5" t="s">
        <v>20196</v>
      </c>
      <c r="I2836" s="34">
        <v>44708</v>
      </c>
      <c r="J2836" s="18" t="s">
        <v>20193</v>
      </c>
      <c r="K2836" s="29">
        <v>44783</v>
      </c>
      <c r="L2836" s="7" t="s">
        <v>5</v>
      </c>
      <c r="M2836" s="7" t="s">
        <v>379</v>
      </c>
    </row>
    <row r="2837" spans="1:13" ht="75" x14ac:dyDescent="0.25">
      <c r="A2837" s="5">
        <v>2835</v>
      </c>
      <c r="B2837" s="6">
        <v>6032</v>
      </c>
      <c r="C2837" s="7" t="s">
        <v>1022</v>
      </c>
      <c r="D2837" s="7" t="s">
        <v>7726</v>
      </c>
      <c r="E2837" s="7" t="s">
        <v>7727</v>
      </c>
      <c r="F2837" s="5" t="s">
        <v>20192</v>
      </c>
      <c r="G2837" s="29">
        <v>44783</v>
      </c>
      <c r="H2837" s="5" t="s">
        <v>20196</v>
      </c>
      <c r="I2837" s="34">
        <v>44708</v>
      </c>
      <c r="J2837" s="18" t="s">
        <v>20193</v>
      </c>
      <c r="K2837" s="29">
        <v>44783</v>
      </c>
      <c r="L2837" s="7" t="s">
        <v>5</v>
      </c>
      <c r="M2837" s="7" t="s">
        <v>379</v>
      </c>
    </row>
    <row r="2838" spans="1:13" ht="75" x14ac:dyDescent="0.25">
      <c r="A2838" s="5">
        <v>2836</v>
      </c>
      <c r="B2838" s="6">
        <v>6032</v>
      </c>
      <c r="C2838" s="7" t="s">
        <v>1022</v>
      </c>
      <c r="D2838" s="7" t="s">
        <v>7734</v>
      </c>
      <c r="E2838" s="7" t="s">
        <v>7735</v>
      </c>
      <c r="F2838" s="5" t="s">
        <v>20192</v>
      </c>
      <c r="G2838" s="29">
        <v>44783</v>
      </c>
      <c r="H2838" s="5" t="s">
        <v>20196</v>
      </c>
      <c r="I2838" s="34">
        <v>44708</v>
      </c>
      <c r="J2838" s="18" t="s">
        <v>20193</v>
      </c>
      <c r="K2838" s="30">
        <v>44783</v>
      </c>
      <c r="L2838" s="7" t="s">
        <v>5</v>
      </c>
      <c r="M2838" s="7" t="s">
        <v>379</v>
      </c>
    </row>
    <row r="2839" spans="1:13" ht="75" x14ac:dyDescent="0.25">
      <c r="A2839" s="5">
        <v>2837</v>
      </c>
      <c r="B2839" s="6">
        <v>6032</v>
      </c>
      <c r="C2839" s="7" t="s">
        <v>1022</v>
      </c>
      <c r="D2839" s="7" t="s">
        <v>7738</v>
      </c>
      <c r="E2839" s="7" t="s">
        <v>7739</v>
      </c>
      <c r="F2839" s="5" t="s">
        <v>20192</v>
      </c>
      <c r="G2839" s="29">
        <v>44783</v>
      </c>
      <c r="H2839" s="5" t="s">
        <v>20196</v>
      </c>
      <c r="I2839" s="34">
        <v>44708</v>
      </c>
      <c r="J2839" s="18" t="s">
        <v>20193</v>
      </c>
      <c r="K2839" s="30">
        <v>44783</v>
      </c>
      <c r="L2839" s="7" t="s">
        <v>5</v>
      </c>
      <c r="M2839" s="7" t="s">
        <v>379</v>
      </c>
    </row>
    <row r="2840" spans="1:13" ht="75" x14ac:dyDescent="0.25">
      <c r="A2840" s="5">
        <v>2838</v>
      </c>
      <c r="B2840" s="6">
        <v>6032</v>
      </c>
      <c r="C2840" s="7" t="s">
        <v>1022</v>
      </c>
      <c r="D2840" s="7" t="s">
        <v>7743</v>
      </c>
      <c r="E2840" s="7" t="s">
        <v>7744</v>
      </c>
      <c r="F2840" s="5" t="s">
        <v>20192</v>
      </c>
      <c r="G2840" s="29">
        <v>44783</v>
      </c>
      <c r="H2840" s="5" t="s">
        <v>20196</v>
      </c>
      <c r="I2840" s="34">
        <v>44708</v>
      </c>
      <c r="J2840" s="18" t="s">
        <v>20193</v>
      </c>
      <c r="K2840" s="30">
        <v>44783</v>
      </c>
      <c r="L2840" s="7" t="s">
        <v>5</v>
      </c>
      <c r="M2840" s="7" t="s">
        <v>379</v>
      </c>
    </row>
    <row r="2841" spans="1:13" ht="75" x14ac:dyDescent="0.25">
      <c r="A2841" s="5">
        <v>2839</v>
      </c>
      <c r="B2841" s="6">
        <v>6032</v>
      </c>
      <c r="C2841" s="7" t="s">
        <v>1022</v>
      </c>
      <c r="D2841" s="7" t="s">
        <v>7752</v>
      </c>
      <c r="E2841" s="7" t="s">
        <v>7753</v>
      </c>
      <c r="F2841" s="34" t="s">
        <v>20195</v>
      </c>
      <c r="G2841" s="33">
        <v>44775</v>
      </c>
      <c r="H2841" s="33">
        <v>44705</v>
      </c>
      <c r="I2841" s="33">
        <v>44707</v>
      </c>
      <c r="J2841" s="33">
        <v>44761</v>
      </c>
      <c r="K2841" s="33">
        <v>44775</v>
      </c>
      <c r="L2841" s="7" t="s">
        <v>5</v>
      </c>
      <c r="M2841" s="7" t="s">
        <v>6</v>
      </c>
    </row>
    <row r="2842" spans="1:13" ht="75" x14ac:dyDescent="0.25">
      <c r="A2842" s="5">
        <v>2840</v>
      </c>
      <c r="B2842" s="6">
        <v>6032</v>
      </c>
      <c r="C2842" s="7" t="s">
        <v>1022</v>
      </c>
      <c r="D2842" s="7" t="s">
        <v>7778</v>
      </c>
      <c r="E2842" s="7" t="s">
        <v>7779</v>
      </c>
      <c r="F2842" s="34" t="s">
        <v>20195</v>
      </c>
      <c r="G2842" s="33">
        <v>44775</v>
      </c>
      <c r="H2842" s="33">
        <v>44705</v>
      </c>
      <c r="I2842" s="33">
        <v>44707</v>
      </c>
      <c r="J2842" s="33">
        <v>44761</v>
      </c>
      <c r="K2842" s="33">
        <v>44775</v>
      </c>
      <c r="L2842" s="7" t="s">
        <v>5</v>
      </c>
      <c r="M2842" s="7" t="s">
        <v>6</v>
      </c>
    </row>
    <row r="2843" spans="1:13" ht="75" x14ac:dyDescent="0.25">
      <c r="A2843" s="5">
        <v>2841</v>
      </c>
      <c r="B2843" s="6">
        <v>6032</v>
      </c>
      <c r="C2843" s="7" t="s">
        <v>1022</v>
      </c>
      <c r="D2843" s="7" t="s">
        <v>7784</v>
      </c>
      <c r="E2843" s="7" t="s">
        <v>7785</v>
      </c>
      <c r="F2843" s="14" t="s">
        <v>20192</v>
      </c>
      <c r="G2843" s="30">
        <v>44783</v>
      </c>
      <c r="H2843" s="5" t="s">
        <v>20196</v>
      </c>
      <c r="I2843" s="34">
        <v>44708</v>
      </c>
      <c r="J2843" s="18" t="s">
        <v>20193</v>
      </c>
      <c r="K2843" s="30">
        <v>44783</v>
      </c>
      <c r="L2843" s="7" t="s">
        <v>5</v>
      </c>
      <c r="M2843" s="7" t="s">
        <v>379</v>
      </c>
    </row>
    <row r="2844" spans="1:13" ht="75" x14ac:dyDescent="0.25">
      <c r="A2844" s="5">
        <v>2842</v>
      </c>
      <c r="B2844" s="6">
        <v>6032</v>
      </c>
      <c r="C2844" s="7" t="s">
        <v>1022</v>
      </c>
      <c r="D2844" s="7" t="s">
        <v>7788</v>
      </c>
      <c r="E2844" s="7" t="s">
        <v>7789</v>
      </c>
      <c r="F2844" s="5" t="s">
        <v>20192</v>
      </c>
      <c r="G2844" s="31">
        <v>44783</v>
      </c>
      <c r="H2844" s="5" t="s">
        <v>20196</v>
      </c>
      <c r="I2844" s="34">
        <v>44708</v>
      </c>
      <c r="J2844" s="5" t="s">
        <v>20193</v>
      </c>
      <c r="K2844" s="31">
        <v>44783</v>
      </c>
      <c r="L2844" s="7" t="s">
        <v>379</v>
      </c>
      <c r="M2844" s="7" t="s">
        <v>379</v>
      </c>
    </row>
    <row r="2845" spans="1:13" ht="75" x14ac:dyDescent="0.25">
      <c r="A2845" s="5">
        <v>2843</v>
      </c>
      <c r="B2845" s="6">
        <v>6032</v>
      </c>
      <c r="C2845" s="7" t="s">
        <v>1022</v>
      </c>
      <c r="D2845" s="7" t="s">
        <v>7790</v>
      </c>
      <c r="E2845" s="7" t="s">
        <v>7791</v>
      </c>
      <c r="F2845" s="5" t="s">
        <v>20192</v>
      </c>
      <c r="G2845" s="31">
        <v>44783</v>
      </c>
      <c r="H2845" s="5" t="s">
        <v>20196</v>
      </c>
      <c r="I2845" s="34">
        <v>44708</v>
      </c>
      <c r="J2845" s="5" t="s">
        <v>20193</v>
      </c>
      <c r="K2845" s="31">
        <v>44783</v>
      </c>
      <c r="L2845" s="7" t="s">
        <v>379</v>
      </c>
      <c r="M2845" s="7" t="s">
        <v>379</v>
      </c>
    </row>
    <row r="2846" spans="1:13" ht="75" x14ac:dyDescent="0.25">
      <c r="A2846" s="5">
        <v>2844</v>
      </c>
      <c r="B2846" s="6">
        <v>6032</v>
      </c>
      <c r="C2846" s="7" t="s">
        <v>1022</v>
      </c>
      <c r="D2846" s="7" t="s">
        <v>7801</v>
      </c>
      <c r="E2846" s="7" t="s">
        <v>7802</v>
      </c>
      <c r="F2846" s="5" t="s">
        <v>20192</v>
      </c>
      <c r="G2846" s="29">
        <v>44783</v>
      </c>
      <c r="H2846" s="5" t="s">
        <v>20196</v>
      </c>
      <c r="I2846" s="34">
        <v>44708</v>
      </c>
      <c r="J2846" s="18" t="s">
        <v>20193</v>
      </c>
      <c r="K2846" s="29">
        <v>44783</v>
      </c>
      <c r="L2846" s="7" t="s">
        <v>5</v>
      </c>
      <c r="M2846" s="7" t="s">
        <v>379</v>
      </c>
    </row>
    <row r="2847" spans="1:13" ht="75" x14ac:dyDescent="0.25">
      <c r="A2847" s="5">
        <v>2845</v>
      </c>
      <c r="B2847" s="6">
        <v>6032</v>
      </c>
      <c r="C2847" s="7" t="s">
        <v>1022</v>
      </c>
      <c r="D2847" s="7" t="s">
        <v>7805</v>
      </c>
      <c r="E2847" s="7" t="s">
        <v>7806</v>
      </c>
      <c r="F2847" s="5" t="s">
        <v>20192</v>
      </c>
      <c r="G2847" s="29">
        <v>44783</v>
      </c>
      <c r="H2847" s="5" t="s">
        <v>20196</v>
      </c>
      <c r="I2847" s="34">
        <v>44708</v>
      </c>
      <c r="J2847" s="18" t="s">
        <v>20193</v>
      </c>
      <c r="K2847" s="29">
        <v>44783</v>
      </c>
      <c r="L2847" s="7" t="s">
        <v>5</v>
      </c>
      <c r="M2847" s="7" t="s">
        <v>379</v>
      </c>
    </row>
    <row r="2848" spans="1:13" ht="75" x14ac:dyDescent="0.25">
      <c r="A2848" s="5">
        <v>2846</v>
      </c>
      <c r="B2848" s="6">
        <v>6032</v>
      </c>
      <c r="C2848" s="7" t="s">
        <v>1022</v>
      </c>
      <c r="D2848" s="7" t="s">
        <v>7816</v>
      </c>
      <c r="E2848" s="7" t="s">
        <v>7815</v>
      </c>
      <c r="F2848" s="5" t="s">
        <v>20192</v>
      </c>
      <c r="G2848" s="29">
        <v>44783</v>
      </c>
      <c r="H2848" s="5" t="s">
        <v>20196</v>
      </c>
      <c r="I2848" s="34">
        <v>44708</v>
      </c>
      <c r="J2848" s="18" t="s">
        <v>20193</v>
      </c>
      <c r="K2848" s="29">
        <v>44783</v>
      </c>
      <c r="L2848" s="7" t="s">
        <v>5</v>
      </c>
      <c r="M2848" s="7" t="s">
        <v>379</v>
      </c>
    </row>
    <row r="2849" spans="1:13" ht="75" x14ac:dyDescent="0.25">
      <c r="A2849" s="5">
        <v>2847</v>
      </c>
      <c r="B2849" s="6">
        <v>6032</v>
      </c>
      <c r="C2849" s="7" t="s">
        <v>1022</v>
      </c>
      <c r="D2849" s="7" t="s">
        <v>7817</v>
      </c>
      <c r="E2849" s="7" t="s">
        <v>7818</v>
      </c>
      <c r="F2849" s="5" t="s">
        <v>20192</v>
      </c>
      <c r="G2849" s="29">
        <v>44783</v>
      </c>
      <c r="H2849" s="5" t="s">
        <v>20196</v>
      </c>
      <c r="I2849" s="34">
        <v>44708</v>
      </c>
      <c r="J2849" s="18" t="s">
        <v>20193</v>
      </c>
      <c r="K2849" s="30">
        <v>44783</v>
      </c>
      <c r="L2849" s="7" t="s">
        <v>5</v>
      </c>
      <c r="M2849" s="7" t="s">
        <v>379</v>
      </c>
    </row>
    <row r="2850" spans="1:13" ht="75" x14ac:dyDescent="0.25">
      <c r="A2850" s="5">
        <v>2848</v>
      </c>
      <c r="B2850" s="6">
        <v>6032</v>
      </c>
      <c r="C2850" s="7" t="s">
        <v>1022</v>
      </c>
      <c r="D2850" s="7" t="s">
        <v>7822</v>
      </c>
      <c r="E2850" s="7" t="s">
        <v>7823</v>
      </c>
      <c r="F2850" s="5" t="s">
        <v>20192</v>
      </c>
      <c r="G2850" s="31">
        <v>44783</v>
      </c>
      <c r="H2850" s="5" t="s">
        <v>20196</v>
      </c>
      <c r="I2850" s="34">
        <v>44708</v>
      </c>
      <c r="J2850" s="5" t="s">
        <v>20193</v>
      </c>
      <c r="K2850" s="31">
        <v>44783</v>
      </c>
      <c r="L2850" s="7" t="s">
        <v>5</v>
      </c>
      <c r="M2850" s="7" t="s">
        <v>379</v>
      </c>
    </row>
    <row r="2851" spans="1:13" ht="75" x14ac:dyDescent="0.25">
      <c r="A2851" s="5">
        <v>2849</v>
      </c>
      <c r="B2851" s="6">
        <v>6032</v>
      </c>
      <c r="C2851" s="7" t="s">
        <v>1022</v>
      </c>
      <c r="D2851" s="7" t="s">
        <v>7827</v>
      </c>
      <c r="E2851" s="7" t="s">
        <v>7828</v>
      </c>
      <c r="F2851" s="5" t="s">
        <v>20192</v>
      </c>
      <c r="G2851" s="31">
        <v>44783</v>
      </c>
      <c r="H2851" s="5" t="s">
        <v>20196</v>
      </c>
      <c r="I2851" s="34">
        <v>44708</v>
      </c>
      <c r="J2851" s="5" t="s">
        <v>20193</v>
      </c>
      <c r="K2851" s="31">
        <v>44783</v>
      </c>
      <c r="L2851" s="7" t="s">
        <v>379</v>
      </c>
      <c r="M2851" s="7" t="s">
        <v>379</v>
      </c>
    </row>
    <row r="2852" spans="1:13" ht="75" x14ac:dyDescent="0.25">
      <c r="A2852" s="5">
        <v>2850</v>
      </c>
      <c r="B2852" s="6">
        <v>6032</v>
      </c>
      <c r="C2852" s="7" t="s">
        <v>1022</v>
      </c>
      <c r="D2852" s="7" t="s">
        <v>7834</v>
      </c>
      <c r="E2852" s="7" t="s">
        <v>7835</v>
      </c>
      <c r="F2852" s="5" t="s">
        <v>20192</v>
      </c>
      <c r="G2852" s="31">
        <v>44783</v>
      </c>
      <c r="H2852" s="5" t="s">
        <v>20196</v>
      </c>
      <c r="I2852" s="34">
        <v>44708</v>
      </c>
      <c r="J2852" s="5" t="s">
        <v>20193</v>
      </c>
      <c r="K2852" s="31">
        <v>44783</v>
      </c>
      <c r="L2852" s="7" t="s">
        <v>379</v>
      </c>
      <c r="M2852" s="7" t="s">
        <v>379</v>
      </c>
    </row>
    <row r="2853" spans="1:13" ht="75" x14ac:dyDescent="0.25">
      <c r="A2853" s="5">
        <v>2851</v>
      </c>
      <c r="B2853" s="6">
        <v>6032</v>
      </c>
      <c r="C2853" s="7" t="s">
        <v>1022</v>
      </c>
      <c r="D2853" s="7" t="s">
        <v>7853</v>
      </c>
      <c r="E2853" s="7" t="s">
        <v>7852</v>
      </c>
      <c r="F2853" s="5" t="s">
        <v>20192</v>
      </c>
      <c r="G2853" s="31">
        <v>44783</v>
      </c>
      <c r="H2853" s="5" t="s">
        <v>20196</v>
      </c>
      <c r="I2853" s="34">
        <v>44708</v>
      </c>
      <c r="J2853" s="5" t="s">
        <v>20193</v>
      </c>
      <c r="K2853" s="31">
        <v>44783</v>
      </c>
      <c r="L2853" s="7" t="s">
        <v>379</v>
      </c>
      <c r="M2853" s="7" t="s">
        <v>379</v>
      </c>
    </row>
    <row r="2854" spans="1:13" ht="75" x14ac:dyDescent="0.25">
      <c r="A2854" s="5">
        <v>2852</v>
      </c>
      <c r="B2854" s="6">
        <v>6032</v>
      </c>
      <c r="C2854" s="7" t="s">
        <v>1022</v>
      </c>
      <c r="D2854" s="7" t="s">
        <v>7854</v>
      </c>
      <c r="E2854" s="7" t="s">
        <v>7855</v>
      </c>
      <c r="F2854" s="5" t="s">
        <v>20192</v>
      </c>
      <c r="G2854" s="31">
        <v>44783</v>
      </c>
      <c r="H2854" s="5" t="s">
        <v>20196</v>
      </c>
      <c r="I2854" s="34">
        <v>44708</v>
      </c>
      <c r="J2854" s="5" t="s">
        <v>20193</v>
      </c>
      <c r="K2854" s="31">
        <v>44783</v>
      </c>
      <c r="L2854" s="7" t="s">
        <v>379</v>
      </c>
      <c r="M2854" s="7" t="s">
        <v>379</v>
      </c>
    </row>
    <row r="2855" spans="1:13" ht="75" x14ac:dyDescent="0.25">
      <c r="A2855" s="5">
        <v>2853</v>
      </c>
      <c r="B2855" s="6">
        <v>6032</v>
      </c>
      <c r="C2855" s="7" t="s">
        <v>1022</v>
      </c>
      <c r="D2855" s="7" t="s">
        <v>7865</v>
      </c>
      <c r="E2855" s="7" t="s">
        <v>7866</v>
      </c>
      <c r="F2855" s="5" t="s">
        <v>20192</v>
      </c>
      <c r="G2855" s="31">
        <v>44783</v>
      </c>
      <c r="H2855" s="5" t="s">
        <v>20196</v>
      </c>
      <c r="I2855" s="34">
        <v>44708</v>
      </c>
      <c r="J2855" s="5" t="s">
        <v>20193</v>
      </c>
      <c r="K2855" s="31">
        <v>44783</v>
      </c>
      <c r="L2855" s="7" t="s">
        <v>379</v>
      </c>
      <c r="M2855" s="7" t="s">
        <v>379</v>
      </c>
    </row>
    <row r="2856" spans="1:13" ht="75" x14ac:dyDescent="0.25">
      <c r="A2856" s="5">
        <v>2854</v>
      </c>
      <c r="B2856" s="6">
        <v>6032</v>
      </c>
      <c r="C2856" s="7" t="s">
        <v>1022</v>
      </c>
      <c r="D2856" s="7" t="s">
        <v>8127</v>
      </c>
      <c r="E2856" s="7" t="s">
        <v>8128</v>
      </c>
      <c r="F2856" s="5" t="s">
        <v>20192</v>
      </c>
      <c r="G2856" s="31">
        <v>44783</v>
      </c>
      <c r="H2856" s="5" t="s">
        <v>20196</v>
      </c>
      <c r="I2856" s="34">
        <v>44708</v>
      </c>
      <c r="J2856" s="5" t="s">
        <v>20193</v>
      </c>
      <c r="K2856" s="31">
        <v>44783</v>
      </c>
      <c r="L2856" s="7" t="s">
        <v>379</v>
      </c>
      <c r="M2856" s="7" t="s">
        <v>379</v>
      </c>
    </row>
    <row r="2857" spans="1:13" ht="75" x14ac:dyDescent="0.25">
      <c r="A2857" s="5">
        <v>2855</v>
      </c>
      <c r="B2857" s="6">
        <v>6032</v>
      </c>
      <c r="C2857" s="7" t="s">
        <v>1022</v>
      </c>
      <c r="D2857" s="7" t="s">
        <v>8131</v>
      </c>
      <c r="E2857" s="7" t="s">
        <v>8132</v>
      </c>
      <c r="F2857" s="5" t="s">
        <v>20192</v>
      </c>
      <c r="G2857" s="31">
        <v>44783</v>
      </c>
      <c r="H2857" s="5" t="s">
        <v>20196</v>
      </c>
      <c r="I2857" s="34">
        <v>44708</v>
      </c>
      <c r="J2857" s="5" t="s">
        <v>20193</v>
      </c>
      <c r="K2857" s="31">
        <v>44783</v>
      </c>
      <c r="L2857" s="7" t="s">
        <v>379</v>
      </c>
      <c r="M2857" s="7" t="s">
        <v>379</v>
      </c>
    </row>
    <row r="2858" spans="1:13" ht="75" x14ac:dyDescent="0.25">
      <c r="A2858" s="5">
        <v>2856</v>
      </c>
      <c r="B2858" s="6">
        <v>6032</v>
      </c>
      <c r="C2858" s="7" t="s">
        <v>1022</v>
      </c>
      <c r="D2858" s="7" t="s">
        <v>8144</v>
      </c>
      <c r="E2858" s="7" t="s">
        <v>8145</v>
      </c>
      <c r="F2858" s="5" t="s">
        <v>20192</v>
      </c>
      <c r="G2858" s="31">
        <v>44783</v>
      </c>
      <c r="H2858" s="5" t="s">
        <v>20196</v>
      </c>
      <c r="I2858" s="34">
        <v>44708</v>
      </c>
      <c r="J2858" s="5" t="s">
        <v>20193</v>
      </c>
      <c r="K2858" s="31">
        <v>44783</v>
      </c>
      <c r="L2858" s="7" t="s">
        <v>379</v>
      </c>
      <c r="M2858" s="7" t="s">
        <v>379</v>
      </c>
    </row>
    <row r="2859" spans="1:13" ht="75" x14ac:dyDescent="0.25">
      <c r="A2859" s="5">
        <v>2857</v>
      </c>
      <c r="B2859" s="6">
        <v>6032</v>
      </c>
      <c r="C2859" s="7" t="s">
        <v>1022</v>
      </c>
      <c r="D2859" s="7" t="s">
        <v>8146</v>
      </c>
      <c r="E2859" s="7" t="s">
        <v>8147</v>
      </c>
      <c r="F2859" s="5" t="s">
        <v>20192</v>
      </c>
      <c r="G2859" s="31">
        <v>44783</v>
      </c>
      <c r="H2859" s="5" t="s">
        <v>20196</v>
      </c>
      <c r="I2859" s="34">
        <v>44708</v>
      </c>
      <c r="J2859" s="5" t="s">
        <v>20193</v>
      </c>
      <c r="K2859" s="31">
        <v>44783</v>
      </c>
      <c r="L2859" s="7" t="s">
        <v>379</v>
      </c>
      <c r="M2859" s="7" t="s">
        <v>379</v>
      </c>
    </row>
    <row r="2860" spans="1:13" ht="75" x14ac:dyDescent="0.25">
      <c r="A2860" s="5">
        <v>2858</v>
      </c>
      <c r="B2860" s="6">
        <v>6032</v>
      </c>
      <c r="C2860" s="7" t="s">
        <v>1022</v>
      </c>
      <c r="D2860" s="7" t="s">
        <v>8148</v>
      </c>
      <c r="E2860" s="7" t="s">
        <v>8147</v>
      </c>
      <c r="F2860" s="5" t="s">
        <v>20192</v>
      </c>
      <c r="G2860" s="31">
        <v>44783</v>
      </c>
      <c r="H2860" s="5" t="s">
        <v>20196</v>
      </c>
      <c r="I2860" s="34">
        <v>44708</v>
      </c>
      <c r="J2860" s="5" t="s">
        <v>20193</v>
      </c>
      <c r="K2860" s="31">
        <v>44783</v>
      </c>
      <c r="L2860" s="7" t="s">
        <v>379</v>
      </c>
      <c r="M2860" s="7" t="s">
        <v>379</v>
      </c>
    </row>
    <row r="2861" spans="1:13" ht="75" x14ac:dyDescent="0.25">
      <c r="A2861" s="5">
        <v>2859</v>
      </c>
      <c r="B2861" s="6">
        <v>6032</v>
      </c>
      <c r="C2861" s="7" t="s">
        <v>1022</v>
      </c>
      <c r="D2861" s="7" t="s">
        <v>8149</v>
      </c>
      <c r="E2861" s="7" t="s">
        <v>8150</v>
      </c>
      <c r="F2861" s="5" t="s">
        <v>20192</v>
      </c>
      <c r="G2861" s="31">
        <v>44783</v>
      </c>
      <c r="H2861" s="5" t="s">
        <v>20196</v>
      </c>
      <c r="I2861" s="34">
        <v>44708</v>
      </c>
      <c r="J2861" s="5" t="s">
        <v>20193</v>
      </c>
      <c r="K2861" s="31">
        <v>44783</v>
      </c>
      <c r="L2861" s="7" t="s">
        <v>379</v>
      </c>
      <c r="M2861" s="7" t="s">
        <v>379</v>
      </c>
    </row>
    <row r="2862" spans="1:13" ht="75" x14ac:dyDescent="0.25">
      <c r="A2862" s="5">
        <v>2860</v>
      </c>
      <c r="B2862" s="6">
        <v>6032</v>
      </c>
      <c r="C2862" s="7" t="s">
        <v>1022</v>
      </c>
      <c r="D2862" s="7" t="s">
        <v>8153</v>
      </c>
      <c r="E2862" s="7" t="s">
        <v>8154</v>
      </c>
      <c r="F2862" s="5" t="s">
        <v>20192</v>
      </c>
      <c r="G2862" s="31">
        <v>44783</v>
      </c>
      <c r="H2862" s="5" t="s">
        <v>20196</v>
      </c>
      <c r="I2862" s="34">
        <v>44708</v>
      </c>
      <c r="J2862" s="5" t="s">
        <v>20193</v>
      </c>
      <c r="K2862" s="31">
        <v>44783</v>
      </c>
      <c r="L2862" s="7" t="s">
        <v>379</v>
      </c>
      <c r="M2862" s="7" t="s">
        <v>379</v>
      </c>
    </row>
    <row r="2863" spans="1:13" ht="75" x14ac:dyDescent="0.25">
      <c r="A2863" s="5">
        <v>2861</v>
      </c>
      <c r="B2863" s="6">
        <v>6032</v>
      </c>
      <c r="C2863" s="7" t="s">
        <v>1022</v>
      </c>
      <c r="D2863" s="7" t="s">
        <v>8159</v>
      </c>
      <c r="E2863" s="7" t="s">
        <v>8160</v>
      </c>
      <c r="F2863" s="5" t="s">
        <v>20192</v>
      </c>
      <c r="G2863" s="31">
        <v>44783</v>
      </c>
      <c r="H2863" s="5" t="s">
        <v>20196</v>
      </c>
      <c r="I2863" s="34">
        <v>44708</v>
      </c>
      <c r="J2863" s="5" t="s">
        <v>20193</v>
      </c>
      <c r="K2863" s="31">
        <v>44783</v>
      </c>
      <c r="L2863" s="7" t="s">
        <v>379</v>
      </c>
      <c r="M2863" s="7" t="s">
        <v>379</v>
      </c>
    </row>
    <row r="2864" spans="1:13" ht="75" x14ac:dyDescent="0.25">
      <c r="A2864" s="5">
        <v>2862</v>
      </c>
      <c r="B2864" s="6">
        <v>6032</v>
      </c>
      <c r="C2864" s="7" t="s">
        <v>1022</v>
      </c>
      <c r="D2864" s="7" t="s">
        <v>8163</v>
      </c>
      <c r="E2864" s="7" t="s">
        <v>8164</v>
      </c>
      <c r="F2864" s="5" t="s">
        <v>20192</v>
      </c>
      <c r="G2864" s="31">
        <v>44783</v>
      </c>
      <c r="H2864" s="5" t="s">
        <v>20196</v>
      </c>
      <c r="I2864" s="34">
        <v>44708</v>
      </c>
      <c r="J2864" s="5" t="s">
        <v>20193</v>
      </c>
      <c r="K2864" s="31">
        <v>44783</v>
      </c>
      <c r="L2864" s="7" t="s">
        <v>379</v>
      </c>
      <c r="M2864" s="7" t="s">
        <v>379</v>
      </c>
    </row>
    <row r="2865" spans="1:13" ht="75" x14ac:dyDescent="0.25">
      <c r="A2865" s="5">
        <v>2863</v>
      </c>
      <c r="B2865" s="6">
        <v>6032</v>
      </c>
      <c r="C2865" s="7" t="s">
        <v>1022</v>
      </c>
      <c r="D2865" s="7" t="s">
        <v>8168</v>
      </c>
      <c r="E2865" s="7" t="s">
        <v>8169</v>
      </c>
      <c r="F2865" s="5" t="s">
        <v>20192</v>
      </c>
      <c r="G2865" s="31">
        <v>44783</v>
      </c>
      <c r="H2865" s="5" t="s">
        <v>20196</v>
      </c>
      <c r="I2865" s="34">
        <v>44708</v>
      </c>
      <c r="J2865" s="5" t="s">
        <v>20193</v>
      </c>
      <c r="K2865" s="31">
        <v>44783</v>
      </c>
      <c r="L2865" s="7" t="s">
        <v>379</v>
      </c>
      <c r="M2865" s="7" t="s">
        <v>379</v>
      </c>
    </row>
    <row r="2866" spans="1:13" ht="75" x14ac:dyDescent="0.25">
      <c r="A2866" s="5">
        <v>2864</v>
      </c>
      <c r="B2866" s="6">
        <v>6032</v>
      </c>
      <c r="C2866" s="7" t="s">
        <v>1022</v>
      </c>
      <c r="D2866" s="7" t="s">
        <v>8170</v>
      </c>
      <c r="E2866" s="7" t="s">
        <v>8171</v>
      </c>
      <c r="F2866" s="5" t="s">
        <v>20192</v>
      </c>
      <c r="G2866" s="31">
        <v>44783</v>
      </c>
      <c r="H2866" s="5" t="s">
        <v>20196</v>
      </c>
      <c r="I2866" s="34">
        <v>44708</v>
      </c>
      <c r="J2866" s="5" t="s">
        <v>20193</v>
      </c>
      <c r="K2866" s="31">
        <v>44783</v>
      </c>
      <c r="L2866" s="7" t="s">
        <v>379</v>
      </c>
      <c r="M2866" s="7" t="s">
        <v>379</v>
      </c>
    </row>
    <row r="2867" spans="1:13" ht="75" x14ac:dyDescent="0.25">
      <c r="A2867" s="5">
        <v>2865</v>
      </c>
      <c r="B2867" s="6">
        <v>6032</v>
      </c>
      <c r="C2867" s="7" t="s">
        <v>1022</v>
      </c>
      <c r="D2867" s="7" t="s">
        <v>8172</v>
      </c>
      <c r="E2867" s="7" t="s">
        <v>8173</v>
      </c>
      <c r="F2867" s="5" t="s">
        <v>20192</v>
      </c>
      <c r="G2867" s="31">
        <v>44783</v>
      </c>
      <c r="H2867" s="5" t="s">
        <v>20196</v>
      </c>
      <c r="I2867" s="34">
        <v>44708</v>
      </c>
      <c r="J2867" s="5" t="s">
        <v>20193</v>
      </c>
      <c r="K2867" s="31">
        <v>44783</v>
      </c>
      <c r="L2867" s="7" t="s">
        <v>379</v>
      </c>
      <c r="M2867" s="7" t="s">
        <v>379</v>
      </c>
    </row>
    <row r="2868" spans="1:13" ht="75" x14ac:dyDescent="0.25">
      <c r="A2868" s="5">
        <v>2866</v>
      </c>
      <c r="B2868" s="6">
        <v>6032</v>
      </c>
      <c r="C2868" s="7" t="s">
        <v>1022</v>
      </c>
      <c r="D2868" s="7" t="s">
        <v>8174</v>
      </c>
      <c r="E2868" s="7" t="s">
        <v>8175</v>
      </c>
      <c r="F2868" s="5" t="s">
        <v>20192</v>
      </c>
      <c r="G2868" s="31">
        <v>44783</v>
      </c>
      <c r="H2868" s="5" t="s">
        <v>20196</v>
      </c>
      <c r="I2868" s="34">
        <v>44708</v>
      </c>
      <c r="J2868" s="5" t="s">
        <v>20193</v>
      </c>
      <c r="K2868" s="31">
        <v>44783</v>
      </c>
      <c r="L2868" s="7" t="s">
        <v>379</v>
      </c>
      <c r="M2868" s="7" t="s">
        <v>379</v>
      </c>
    </row>
    <row r="2869" spans="1:13" ht="75" x14ac:dyDescent="0.25">
      <c r="A2869" s="5">
        <v>2867</v>
      </c>
      <c r="B2869" s="6">
        <v>6032</v>
      </c>
      <c r="C2869" s="7" t="s">
        <v>1022</v>
      </c>
      <c r="D2869" s="7" t="s">
        <v>8179</v>
      </c>
      <c r="E2869" s="7" t="s">
        <v>8177</v>
      </c>
      <c r="F2869" s="5" t="s">
        <v>20192</v>
      </c>
      <c r="G2869" s="31">
        <v>44783</v>
      </c>
      <c r="H2869" s="5" t="s">
        <v>20196</v>
      </c>
      <c r="I2869" s="34">
        <v>44708</v>
      </c>
      <c r="J2869" s="5" t="s">
        <v>20193</v>
      </c>
      <c r="K2869" s="31">
        <v>44783</v>
      </c>
      <c r="L2869" s="7" t="s">
        <v>379</v>
      </c>
      <c r="M2869" s="7" t="s">
        <v>379</v>
      </c>
    </row>
    <row r="2870" spans="1:13" ht="75" x14ac:dyDescent="0.25">
      <c r="A2870" s="5">
        <v>2868</v>
      </c>
      <c r="B2870" s="6">
        <v>6032</v>
      </c>
      <c r="C2870" s="7" t="s">
        <v>1022</v>
      </c>
      <c r="D2870" s="7" t="s">
        <v>8180</v>
      </c>
      <c r="E2870" s="7" t="s">
        <v>8181</v>
      </c>
      <c r="F2870" s="5" t="s">
        <v>20192</v>
      </c>
      <c r="G2870" s="31">
        <v>44783</v>
      </c>
      <c r="H2870" s="5" t="s">
        <v>20196</v>
      </c>
      <c r="I2870" s="34">
        <v>44708</v>
      </c>
      <c r="J2870" s="5" t="s">
        <v>20193</v>
      </c>
      <c r="K2870" s="31">
        <v>44783</v>
      </c>
      <c r="L2870" s="7" t="s">
        <v>379</v>
      </c>
      <c r="M2870" s="7" t="s">
        <v>379</v>
      </c>
    </row>
    <row r="2871" spans="1:13" ht="75" x14ac:dyDescent="0.25">
      <c r="A2871" s="5">
        <v>2869</v>
      </c>
      <c r="B2871" s="6">
        <v>6032</v>
      </c>
      <c r="C2871" s="7" t="s">
        <v>1022</v>
      </c>
      <c r="D2871" s="7" t="s">
        <v>8395</v>
      </c>
      <c r="E2871" s="7" t="s">
        <v>8396</v>
      </c>
      <c r="F2871" s="5" t="s">
        <v>20192</v>
      </c>
      <c r="G2871" s="31">
        <v>44783</v>
      </c>
      <c r="H2871" s="5" t="s">
        <v>20196</v>
      </c>
      <c r="I2871" s="34">
        <v>44708</v>
      </c>
      <c r="J2871" s="5" t="s">
        <v>20193</v>
      </c>
      <c r="K2871" s="31">
        <v>44783</v>
      </c>
      <c r="L2871" s="7" t="s">
        <v>5</v>
      </c>
      <c r="M2871" s="7" t="s">
        <v>379</v>
      </c>
    </row>
    <row r="2872" spans="1:13" ht="75" x14ac:dyDescent="0.25">
      <c r="A2872" s="5">
        <v>2870</v>
      </c>
      <c r="B2872" s="6">
        <v>6032</v>
      </c>
      <c r="C2872" s="7" t="s">
        <v>1022</v>
      </c>
      <c r="D2872" s="7" t="s">
        <v>8401</v>
      </c>
      <c r="E2872" s="7" t="s">
        <v>8402</v>
      </c>
      <c r="F2872" s="5" t="s">
        <v>20192</v>
      </c>
      <c r="G2872" s="31">
        <v>44783</v>
      </c>
      <c r="H2872" s="5" t="s">
        <v>20196</v>
      </c>
      <c r="I2872" s="34">
        <v>44708</v>
      </c>
      <c r="J2872" s="5" t="s">
        <v>20193</v>
      </c>
      <c r="K2872" s="31">
        <v>44783</v>
      </c>
      <c r="L2872" s="7" t="s">
        <v>5</v>
      </c>
      <c r="M2872" s="7" t="s">
        <v>379</v>
      </c>
    </row>
    <row r="2873" spans="1:13" ht="75" x14ac:dyDescent="0.25">
      <c r="A2873" s="5">
        <v>2871</v>
      </c>
      <c r="B2873" s="6">
        <v>6032</v>
      </c>
      <c r="C2873" s="7" t="s">
        <v>1022</v>
      </c>
      <c r="D2873" s="7" t="s">
        <v>8411</v>
      </c>
      <c r="E2873" s="7" t="s">
        <v>8412</v>
      </c>
      <c r="F2873" s="5" t="s">
        <v>20192</v>
      </c>
      <c r="G2873" s="31">
        <v>44783</v>
      </c>
      <c r="H2873" s="5" t="s">
        <v>20196</v>
      </c>
      <c r="I2873" s="34">
        <v>44708</v>
      </c>
      <c r="J2873" s="5" t="s">
        <v>20193</v>
      </c>
      <c r="K2873" s="31">
        <v>44783</v>
      </c>
      <c r="L2873" s="7" t="s">
        <v>5</v>
      </c>
      <c r="M2873" s="7" t="s">
        <v>379</v>
      </c>
    </row>
    <row r="2874" spans="1:13" ht="75" x14ac:dyDescent="0.25">
      <c r="A2874" s="5">
        <v>2872</v>
      </c>
      <c r="B2874" s="6">
        <v>6032</v>
      </c>
      <c r="C2874" s="7" t="s">
        <v>1022</v>
      </c>
      <c r="D2874" s="7" t="s">
        <v>8413</v>
      </c>
      <c r="E2874" s="7" t="s">
        <v>8410</v>
      </c>
      <c r="F2874" s="5" t="s">
        <v>20192</v>
      </c>
      <c r="G2874" s="31">
        <v>44783</v>
      </c>
      <c r="H2874" s="5" t="s">
        <v>20196</v>
      </c>
      <c r="I2874" s="34">
        <v>44708</v>
      </c>
      <c r="J2874" s="5" t="s">
        <v>20193</v>
      </c>
      <c r="K2874" s="31">
        <v>44783</v>
      </c>
      <c r="L2874" s="7" t="s">
        <v>5</v>
      </c>
      <c r="M2874" s="7" t="s">
        <v>379</v>
      </c>
    </row>
    <row r="2875" spans="1:13" ht="75" x14ac:dyDescent="0.25">
      <c r="A2875" s="5">
        <v>2873</v>
      </c>
      <c r="B2875" s="6">
        <v>6032</v>
      </c>
      <c r="C2875" s="7" t="s">
        <v>1022</v>
      </c>
      <c r="D2875" s="7" t="s">
        <v>8434</v>
      </c>
      <c r="E2875" s="7" t="s">
        <v>8435</v>
      </c>
      <c r="F2875" s="5" t="s">
        <v>20192</v>
      </c>
      <c r="G2875" s="31">
        <v>44783</v>
      </c>
      <c r="H2875" s="5" t="s">
        <v>20196</v>
      </c>
      <c r="I2875" s="34">
        <v>44708</v>
      </c>
      <c r="J2875" s="5" t="s">
        <v>20193</v>
      </c>
      <c r="K2875" s="31">
        <v>44783</v>
      </c>
      <c r="L2875" s="7" t="s">
        <v>5</v>
      </c>
      <c r="M2875" s="7" t="s">
        <v>379</v>
      </c>
    </row>
    <row r="2876" spans="1:13" ht="75" x14ac:dyDescent="0.25">
      <c r="A2876" s="5">
        <v>2874</v>
      </c>
      <c r="B2876" s="6">
        <v>6032</v>
      </c>
      <c r="C2876" s="7" t="s">
        <v>1022</v>
      </c>
      <c r="D2876" s="7" t="s">
        <v>8444</v>
      </c>
      <c r="E2876" s="7" t="s">
        <v>8445</v>
      </c>
      <c r="F2876" s="5" t="s">
        <v>20192</v>
      </c>
      <c r="G2876" s="31">
        <v>44783</v>
      </c>
      <c r="H2876" s="5" t="s">
        <v>20196</v>
      </c>
      <c r="I2876" s="34">
        <v>44708</v>
      </c>
      <c r="J2876" s="5" t="s">
        <v>20193</v>
      </c>
      <c r="K2876" s="31">
        <v>44783</v>
      </c>
      <c r="L2876" s="7" t="s">
        <v>5</v>
      </c>
      <c r="M2876" s="7" t="s">
        <v>379</v>
      </c>
    </row>
    <row r="2877" spans="1:13" ht="75" x14ac:dyDescent="0.25">
      <c r="A2877" s="5">
        <v>2875</v>
      </c>
      <c r="B2877" s="6">
        <v>6032</v>
      </c>
      <c r="C2877" s="7" t="s">
        <v>1022</v>
      </c>
      <c r="D2877" s="7" t="s">
        <v>8451</v>
      </c>
      <c r="E2877" s="7" t="s">
        <v>8452</v>
      </c>
      <c r="F2877" s="5" t="s">
        <v>20192</v>
      </c>
      <c r="G2877" s="31">
        <v>44783</v>
      </c>
      <c r="H2877" s="5" t="s">
        <v>20196</v>
      </c>
      <c r="I2877" s="34">
        <v>44708</v>
      </c>
      <c r="J2877" s="5" t="s">
        <v>20193</v>
      </c>
      <c r="K2877" s="31">
        <v>44783</v>
      </c>
      <c r="L2877" s="7" t="s">
        <v>379</v>
      </c>
      <c r="M2877" s="7" t="s">
        <v>379</v>
      </c>
    </row>
    <row r="2878" spans="1:13" ht="75" x14ac:dyDescent="0.25">
      <c r="A2878" s="5">
        <v>2876</v>
      </c>
      <c r="B2878" s="6">
        <v>6032</v>
      </c>
      <c r="C2878" s="7" t="s">
        <v>1022</v>
      </c>
      <c r="D2878" s="7" t="s">
        <v>8453</v>
      </c>
      <c r="E2878" s="7" t="s">
        <v>8454</v>
      </c>
      <c r="F2878" s="5" t="s">
        <v>20192</v>
      </c>
      <c r="G2878" s="31">
        <v>44783</v>
      </c>
      <c r="H2878" s="5" t="s">
        <v>20196</v>
      </c>
      <c r="I2878" s="34">
        <v>44708</v>
      </c>
      <c r="J2878" s="5" t="s">
        <v>20193</v>
      </c>
      <c r="K2878" s="31">
        <v>44783</v>
      </c>
      <c r="L2878" s="7" t="s">
        <v>379</v>
      </c>
      <c r="M2878" s="7" t="s">
        <v>379</v>
      </c>
    </row>
    <row r="2879" spans="1:13" ht="75" x14ac:dyDescent="0.25">
      <c r="A2879" s="5">
        <v>2877</v>
      </c>
      <c r="B2879" s="6">
        <v>6032</v>
      </c>
      <c r="C2879" s="7" t="s">
        <v>1022</v>
      </c>
      <c r="D2879" s="7" t="s">
        <v>8599</v>
      </c>
      <c r="E2879" s="7" t="s">
        <v>8600</v>
      </c>
      <c r="F2879" s="5" t="s">
        <v>20192</v>
      </c>
      <c r="G2879" s="31">
        <v>44783</v>
      </c>
      <c r="H2879" s="5" t="s">
        <v>20196</v>
      </c>
      <c r="I2879" s="34">
        <v>44708</v>
      </c>
      <c r="J2879" s="5" t="s">
        <v>20193</v>
      </c>
      <c r="K2879" s="31">
        <v>44783</v>
      </c>
      <c r="L2879" s="7" t="s">
        <v>5</v>
      </c>
      <c r="M2879" s="7" t="s">
        <v>379</v>
      </c>
    </row>
    <row r="2880" spans="1:13" ht="75" x14ac:dyDescent="0.25">
      <c r="A2880" s="5">
        <v>2878</v>
      </c>
      <c r="B2880" s="6">
        <v>6032</v>
      </c>
      <c r="C2880" s="7" t="s">
        <v>1022</v>
      </c>
      <c r="D2880" s="7" t="s">
        <v>8617</v>
      </c>
      <c r="E2880" s="7" t="s">
        <v>8618</v>
      </c>
      <c r="F2880" s="5" t="s">
        <v>20192</v>
      </c>
      <c r="G2880" s="31">
        <v>44783</v>
      </c>
      <c r="H2880" s="5" t="s">
        <v>20196</v>
      </c>
      <c r="I2880" s="34">
        <v>44708</v>
      </c>
      <c r="J2880" s="5" t="s">
        <v>20193</v>
      </c>
      <c r="K2880" s="31">
        <v>44783</v>
      </c>
      <c r="L2880" s="7" t="s">
        <v>5</v>
      </c>
      <c r="M2880" s="7" t="s">
        <v>379</v>
      </c>
    </row>
    <row r="2881" spans="1:13" ht="75" x14ac:dyDescent="0.25">
      <c r="A2881" s="5">
        <v>2879</v>
      </c>
      <c r="B2881" s="6">
        <v>6032</v>
      </c>
      <c r="C2881" s="7" t="s">
        <v>1022</v>
      </c>
      <c r="D2881" s="7" t="s">
        <v>8630</v>
      </c>
      <c r="E2881" s="7" t="s">
        <v>8631</v>
      </c>
      <c r="F2881" s="5" t="s">
        <v>20192</v>
      </c>
      <c r="G2881" s="31">
        <v>44783</v>
      </c>
      <c r="H2881" s="5" t="s">
        <v>20196</v>
      </c>
      <c r="I2881" s="34">
        <v>44708</v>
      </c>
      <c r="J2881" s="5" t="s">
        <v>20193</v>
      </c>
      <c r="K2881" s="31">
        <v>44783</v>
      </c>
      <c r="L2881" s="7" t="s">
        <v>5</v>
      </c>
      <c r="M2881" s="7" t="s">
        <v>379</v>
      </c>
    </row>
    <row r="2882" spans="1:13" ht="75" x14ac:dyDescent="0.25">
      <c r="A2882" s="5">
        <v>2880</v>
      </c>
      <c r="B2882" s="6">
        <v>6032</v>
      </c>
      <c r="C2882" s="7" t="s">
        <v>1022</v>
      </c>
      <c r="D2882" s="7" t="s">
        <v>8637</v>
      </c>
      <c r="E2882" s="7" t="s">
        <v>8638</v>
      </c>
      <c r="F2882" s="5" t="s">
        <v>20192</v>
      </c>
      <c r="G2882" s="31">
        <v>44783</v>
      </c>
      <c r="H2882" s="5" t="s">
        <v>20196</v>
      </c>
      <c r="I2882" s="34">
        <v>44708</v>
      </c>
      <c r="J2882" s="5" t="s">
        <v>20193</v>
      </c>
      <c r="K2882" s="31">
        <v>44783</v>
      </c>
      <c r="L2882" s="7" t="s">
        <v>379</v>
      </c>
      <c r="M2882" s="7" t="s">
        <v>379</v>
      </c>
    </row>
    <row r="2883" spans="1:13" ht="75" x14ac:dyDescent="0.25">
      <c r="A2883" s="5">
        <v>2881</v>
      </c>
      <c r="B2883" s="6">
        <v>6032</v>
      </c>
      <c r="C2883" s="7" t="s">
        <v>1022</v>
      </c>
      <c r="D2883" s="7" t="s">
        <v>8639</v>
      </c>
      <c r="E2883" s="7" t="s">
        <v>8638</v>
      </c>
      <c r="F2883" s="5" t="s">
        <v>20192</v>
      </c>
      <c r="G2883" s="31">
        <v>44783</v>
      </c>
      <c r="H2883" s="5" t="s">
        <v>20196</v>
      </c>
      <c r="I2883" s="34">
        <v>44708</v>
      </c>
      <c r="J2883" s="5" t="s">
        <v>20193</v>
      </c>
      <c r="K2883" s="31">
        <v>44783</v>
      </c>
      <c r="L2883" s="7" t="s">
        <v>379</v>
      </c>
      <c r="M2883" s="7" t="s">
        <v>379</v>
      </c>
    </row>
    <row r="2884" spans="1:13" ht="75" x14ac:dyDescent="0.25">
      <c r="A2884" s="5">
        <v>2882</v>
      </c>
      <c r="B2884" s="6">
        <v>6032</v>
      </c>
      <c r="C2884" s="7" t="s">
        <v>1022</v>
      </c>
      <c r="D2884" s="7" t="s">
        <v>8649</v>
      </c>
      <c r="E2884" s="7" t="s">
        <v>8650</v>
      </c>
      <c r="F2884" s="5" t="s">
        <v>20192</v>
      </c>
      <c r="G2884" s="31">
        <v>44783</v>
      </c>
      <c r="H2884" s="5" t="s">
        <v>20196</v>
      </c>
      <c r="I2884" s="34">
        <v>44708</v>
      </c>
      <c r="J2884" s="5" t="s">
        <v>20193</v>
      </c>
      <c r="K2884" s="31">
        <v>44783</v>
      </c>
      <c r="L2884" s="7" t="s">
        <v>5</v>
      </c>
      <c r="M2884" s="7" t="s">
        <v>379</v>
      </c>
    </row>
    <row r="2885" spans="1:13" ht="75" x14ac:dyDescent="0.25">
      <c r="A2885" s="5">
        <v>2883</v>
      </c>
      <c r="B2885" s="6">
        <v>6032</v>
      </c>
      <c r="C2885" s="7" t="s">
        <v>1022</v>
      </c>
      <c r="D2885" s="7" t="s">
        <v>8651</v>
      </c>
      <c r="E2885" s="7" t="s">
        <v>8652</v>
      </c>
      <c r="F2885" s="5" t="s">
        <v>20192</v>
      </c>
      <c r="G2885" s="31">
        <v>44783</v>
      </c>
      <c r="H2885" s="5" t="s">
        <v>20196</v>
      </c>
      <c r="I2885" s="34">
        <v>44708</v>
      </c>
      <c r="J2885" s="5" t="s">
        <v>20193</v>
      </c>
      <c r="K2885" s="31">
        <v>44783</v>
      </c>
      <c r="L2885" s="7" t="s">
        <v>5</v>
      </c>
      <c r="M2885" s="7" t="s">
        <v>379</v>
      </c>
    </row>
    <row r="2886" spans="1:13" ht="75" x14ac:dyDescent="0.25">
      <c r="A2886" s="5">
        <v>2884</v>
      </c>
      <c r="B2886" s="6">
        <v>6032</v>
      </c>
      <c r="C2886" s="7" t="s">
        <v>1022</v>
      </c>
      <c r="D2886" s="7" t="s">
        <v>8653</v>
      </c>
      <c r="E2886" s="7" t="s">
        <v>8652</v>
      </c>
      <c r="F2886" s="5" t="s">
        <v>20192</v>
      </c>
      <c r="G2886" s="31">
        <v>44783</v>
      </c>
      <c r="H2886" s="5" t="s">
        <v>20196</v>
      </c>
      <c r="I2886" s="34">
        <v>44708</v>
      </c>
      <c r="J2886" s="5" t="s">
        <v>20193</v>
      </c>
      <c r="K2886" s="31">
        <v>44783</v>
      </c>
      <c r="L2886" s="7" t="s">
        <v>5</v>
      </c>
      <c r="M2886" s="7" t="s">
        <v>379</v>
      </c>
    </row>
    <row r="2887" spans="1:13" ht="75" x14ac:dyDescent="0.25">
      <c r="A2887" s="5">
        <v>2885</v>
      </c>
      <c r="B2887" s="6">
        <v>6032</v>
      </c>
      <c r="C2887" s="7" t="s">
        <v>1022</v>
      </c>
      <c r="D2887" s="7" t="s">
        <v>8675</v>
      </c>
      <c r="E2887" s="7" t="s">
        <v>8676</v>
      </c>
      <c r="F2887" s="5" t="s">
        <v>20192</v>
      </c>
      <c r="G2887" s="31">
        <v>44783</v>
      </c>
      <c r="H2887" s="5" t="s">
        <v>20196</v>
      </c>
      <c r="I2887" s="34">
        <v>44708</v>
      </c>
      <c r="J2887" s="5" t="s">
        <v>20193</v>
      </c>
      <c r="K2887" s="31">
        <v>44783</v>
      </c>
      <c r="L2887" s="7" t="s">
        <v>379</v>
      </c>
      <c r="M2887" s="7" t="s">
        <v>379</v>
      </c>
    </row>
    <row r="2888" spans="1:13" ht="75" x14ac:dyDescent="0.25">
      <c r="A2888" s="5">
        <v>2886</v>
      </c>
      <c r="B2888" s="6">
        <v>6032</v>
      </c>
      <c r="C2888" s="7" t="s">
        <v>1022</v>
      </c>
      <c r="D2888" s="7" t="s">
        <v>8690</v>
      </c>
      <c r="E2888" s="7" t="s">
        <v>8688</v>
      </c>
      <c r="F2888" s="5" t="s">
        <v>20192</v>
      </c>
      <c r="G2888" s="29">
        <v>44783</v>
      </c>
      <c r="H2888" s="5" t="s">
        <v>20196</v>
      </c>
      <c r="I2888" s="34">
        <v>44708</v>
      </c>
      <c r="J2888" s="5" t="s">
        <v>20193</v>
      </c>
      <c r="K2888" s="29">
        <v>44783</v>
      </c>
      <c r="L2888" s="7" t="s">
        <v>5</v>
      </c>
      <c r="M2888" s="7" t="s">
        <v>379</v>
      </c>
    </row>
    <row r="2889" spans="1:13" ht="75" x14ac:dyDescent="0.25">
      <c r="A2889" s="5">
        <v>2887</v>
      </c>
      <c r="B2889" s="6">
        <v>6032</v>
      </c>
      <c r="C2889" s="7" t="s">
        <v>1022</v>
      </c>
      <c r="D2889" s="7" t="s">
        <v>8694</v>
      </c>
      <c r="E2889" s="7" t="s">
        <v>8695</v>
      </c>
      <c r="F2889" s="5" t="s">
        <v>20192</v>
      </c>
      <c r="G2889" s="31">
        <v>44783</v>
      </c>
      <c r="H2889" s="5" t="s">
        <v>20196</v>
      </c>
      <c r="I2889" s="34">
        <v>44708</v>
      </c>
      <c r="J2889" s="5" t="s">
        <v>20193</v>
      </c>
      <c r="K2889" s="31">
        <v>44783</v>
      </c>
      <c r="L2889" s="7" t="s">
        <v>5</v>
      </c>
      <c r="M2889" s="7" t="s">
        <v>379</v>
      </c>
    </row>
    <row r="2890" spans="1:13" ht="75" x14ac:dyDescent="0.25">
      <c r="A2890" s="5">
        <v>2888</v>
      </c>
      <c r="B2890" s="6">
        <v>6032</v>
      </c>
      <c r="C2890" s="7" t="s">
        <v>1022</v>
      </c>
      <c r="D2890" s="7" t="s">
        <v>8700</v>
      </c>
      <c r="E2890" s="7" t="s">
        <v>8701</v>
      </c>
      <c r="F2890" s="5" t="s">
        <v>20192</v>
      </c>
      <c r="G2890" s="31">
        <v>44783</v>
      </c>
      <c r="H2890" s="5" t="s">
        <v>20196</v>
      </c>
      <c r="I2890" s="34">
        <v>44708</v>
      </c>
      <c r="J2890" s="5" t="s">
        <v>20193</v>
      </c>
      <c r="K2890" s="31">
        <v>44783</v>
      </c>
      <c r="L2890" s="7" t="s">
        <v>5</v>
      </c>
      <c r="M2890" s="7" t="s">
        <v>379</v>
      </c>
    </row>
    <row r="2891" spans="1:13" ht="75" x14ac:dyDescent="0.25">
      <c r="A2891" s="5">
        <v>2889</v>
      </c>
      <c r="B2891" s="6">
        <v>6032</v>
      </c>
      <c r="C2891" s="7" t="s">
        <v>1022</v>
      </c>
      <c r="D2891" s="7" t="s">
        <v>8709</v>
      </c>
      <c r="E2891" s="7" t="s">
        <v>8710</v>
      </c>
      <c r="F2891" s="5" t="s">
        <v>20192</v>
      </c>
      <c r="G2891" s="31">
        <v>44783</v>
      </c>
      <c r="H2891" s="5" t="s">
        <v>20196</v>
      </c>
      <c r="I2891" s="34">
        <v>44708</v>
      </c>
      <c r="J2891" s="5" t="s">
        <v>20193</v>
      </c>
      <c r="K2891" s="31">
        <v>44783</v>
      </c>
      <c r="L2891" s="7" t="s">
        <v>5</v>
      </c>
      <c r="M2891" s="7" t="s">
        <v>379</v>
      </c>
    </row>
    <row r="2892" spans="1:13" ht="75" x14ac:dyDescent="0.25">
      <c r="A2892" s="5">
        <v>2890</v>
      </c>
      <c r="B2892" s="6">
        <v>6032</v>
      </c>
      <c r="C2892" s="7" t="s">
        <v>1022</v>
      </c>
      <c r="D2892" s="7" t="s">
        <v>9308</v>
      </c>
      <c r="E2892" s="7" t="s">
        <v>9309</v>
      </c>
      <c r="F2892" s="5" t="s">
        <v>20195</v>
      </c>
      <c r="G2892" s="34">
        <v>44775</v>
      </c>
      <c r="H2892" s="33">
        <v>44705</v>
      </c>
      <c r="I2892" s="33">
        <v>44707</v>
      </c>
      <c r="J2892" s="33">
        <v>44761</v>
      </c>
      <c r="K2892" s="34">
        <v>44775</v>
      </c>
      <c r="L2892" s="7" t="s">
        <v>5</v>
      </c>
      <c r="M2892" s="7" t="s">
        <v>6</v>
      </c>
    </row>
    <row r="2893" spans="1:13" ht="75" x14ac:dyDescent="0.25">
      <c r="A2893" s="5">
        <v>2891</v>
      </c>
      <c r="B2893" s="6">
        <v>6032</v>
      </c>
      <c r="C2893" s="7" t="s">
        <v>1022</v>
      </c>
      <c r="D2893" s="7" t="s">
        <v>9380</v>
      </c>
      <c r="E2893" s="7" t="s">
        <v>9381</v>
      </c>
      <c r="F2893" s="34" t="s">
        <v>20195</v>
      </c>
      <c r="G2893" s="33">
        <v>44775</v>
      </c>
      <c r="H2893" s="33">
        <v>44705</v>
      </c>
      <c r="I2893" s="33">
        <v>44707</v>
      </c>
      <c r="J2893" s="33">
        <v>44761</v>
      </c>
      <c r="K2893" s="33">
        <v>44775</v>
      </c>
      <c r="L2893" s="7" t="s">
        <v>6</v>
      </c>
      <c r="M2893" s="7" t="s">
        <v>6</v>
      </c>
    </row>
    <row r="2894" spans="1:13" ht="75" x14ac:dyDescent="0.25">
      <c r="A2894" s="5">
        <v>2892</v>
      </c>
      <c r="B2894" s="6">
        <v>6032</v>
      </c>
      <c r="C2894" s="7" t="s">
        <v>1022</v>
      </c>
      <c r="D2894" s="7" t="s">
        <v>9385</v>
      </c>
      <c r="E2894" s="7" t="s">
        <v>9386</v>
      </c>
      <c r="F2894" s="34" t="s">
        <v>20195</v>
      </c>
      <c r="G2894" s="33">
        <v>44775</v>
      </c>
      <c r="H2894" s="33">
        <v>44705</v>
      </c>
      <c r="I2894" s="33">
        <v>44707</v>
      </c>
      <c r="J2894" s="33">
        <v>44761</v>
      </c>
      <c r="K2894" s="33">
        <v>44775</v>
      </c>
      <c r="L2894" s="7" t="s">
        <v>6</v>
      </c>
      <c r="M2894" s="7" t="s">
        <v>6</v>
      </c>
    </row>
    <row r="2895" spans="1:13" ht="75" x14ac:dyDescent="0.25">
      <c r="A2895" s="5">
        <v>2893</v>
      </c>
      <c r="B2895" s="6">
        <v>6032</v>
      </c>
      <c r="C2895" s="7" t="s">
        <v>1022</v>
      </c>
      <c r="D2895" s="7" t="s">
        <v>9387</v>
      </c>
      <c r="E2895" s="7" t="s">
        <v>9386</v>
      </c>
      <c r="F2895" s="34" t="s">
        <v>20195</v>
      </c>
      <c r="G2895" s="33">
        <v>44775</v>
      </c>
      <c r="H2895" s="33">
        <v>44705</v>
      </c>
      <c r="I2895" s="33">
        <v>44707</v>
      </c>
      <c r="J2895" s="33">
        <v>44761</v>
      </c>
      <c r="K2895" s="33">
        <v>44775</v>
      </c>
      <c r="L2895" s="7" t="s">
        <v>6</v>
      </c>
      <c r="M2895" s="7" t="s">
        <v>6</v>
      </c>
    </row>
    <row r="2896" spans="1:13" ht="75" x14ac:dyDescent="0.25">
      <c r="A2896" s="5">
        <v>2894</v>
      </c>
      <c r="B2896" s="6">
        <v>6032</v>
      </c>
      <c r="C2896" s="7" t="s">
        <v>1022</v>
      </c>
      <c r="D2896" s="7" t="s">
        <v>9395</v>
      </c>
      <c r="E2896" s="7" t="s">
        <v>9396</v>
      </c>
      <c r="F2896" s="34" t="s">
        <v>20195</v>
      </c>
      <c r="G2896" s="33">
        <v>44775</v>
      </c>
      <c r="H2896" s="33">
        <v>44705</v>
      </c>
      <c r="I2896" s="33">
        <v>44707</v>
      </c>
      <c r="J2896" s="33">
        <v>44761</v>
      </c>
      <c r="K2896" s="33">
        <v>44775</v>
      </c>
      <c r="L2896" s="7" t="s">
        <v>6</v>
      </c>
      <c r="M2896" s="7" t="s">
        <v>6</v>
      </c>
    </row>
    <row r="2897" spans="1:13" ht="75" x14ac:dyDescent="0.25">
      <c r="A2897" s="5">
        <v>2895</v>
      </c>
      <c r="B2897" s="6">
        <v>6032</v>
      </c>
      <c r="C2897" s="7" t="s">
        <v>1022</v>
      </c>
      <c r="D2897" s="7" t="s">
        <v>9461</v>
      </c>
      <c r="E2897" s="7" t="s">
        <v>9462</v>
      </c>
      <c r="F2897" s="14" t="s">
        <v>20192</v>
      </c>
      <c r="G2897" s="30">
        <v>44783</v>
      </c>
      <c r="H2897" s="5" t="s">
        <v>20196</v>
      </c>
      <c r="I2897" s="34">
        <v>44708</v>
      </c>
      <c r="J2897" s="18" t="s">
        <v>20193</v>
      </c>
      <c r="K2897" s="30">
        <v>44783</v>
      </c>
      <c r="L2897" s="7" t="s">
        <v>379</v>
      </c>
      <c r="M2897" s="7" t="s">
        <v>379</v>
      </c>
    </row>
    <row r="2898" spans="1:13" ht="75" x14ac:dyDescent="0.25">
      <c r="A2898" s="5">
        <v>2896</v>
      </c>
      <c r="B2898" s="6">
        <v>6032</v>
      </c>
      <c r="C2898" s="7" t="s">
        <v>1022</v>
      </c>
      <c r="D2898" s="7" t="s">
        <v>9466</v>
      </c>
      <c r="E2898" s="7" t="s">
        <v>9467</v>
      </c>
      <c r="F2898" s="14" t="s">
        <v>20192</v>
      </c>
      <c r="G2898" s="30">
        <v>44783</v>
      </c>
      <c r="H2898" s="5" t="s">
        <v>20196</v>
      </c>
      <c r="I2898" s="34">
        <v>44708</v>
      </c>
      <c r="J2898" s="18" t="s">
        <v>20193</v>
      </c>
      <c r="K2898" s="30">
        <v>44783</v>
      </c>
      <c r="L2898" s="7" t="s">
        <v>379</v>
      </c>
      <c r="M2898" s="7" t="s">
        <v>379</v>
      </c>
    </row>
    <row r="2899" spans="1:13" ht="75" x14ac:dyDescent="0.25">
      <c r="A2899" s="5">
        <v>2897</v>
      </c>
      <c r="B2899" s="6">
        <v>6032</v>
      </c>
      <c r="C2899" s="7" t="s">
        <v>1022</v>
      </c>
      <c r="D2899" s="7" t="s">
        <v>9470</v>
      </c>
      <c r="E2899" s="7" t="s">
        <v>9471</v>
      </c>
      <c r="F2899" s="5" t="s">
        <v>20192</v>
      </c>
      <c r="G2899" s="29">
        <v>44783</v>
      </c>
      <c r="H2899" s="5" t="s">
        <v>20196</v>
      </c>
      <c r="I2899" s="34">
        <v>44708</v>
      </c>
      <c r="J2899" s="5" t="s">
        <v>20193</v>
      </c>
      <c r="K2899" s="29">
        <v>44783</v>
      </c>
      <c r="L2899" s="7" t="s">
        <v>379</v>
      </c>
      <c r="M2899" s="7" t="s">
        <v>379</v>
      </c>
    </row>
    <row r="2900" spans="1:13" ht="75" x14ac:dyDescent="0.25">
      <c r="A2900" s="5">
        <v>2898</v>
      </c>
      <c r="B2900" s="6">
        <v>6032</v>
      </c>
      <c r="C2900" s="7" t="s">
        <v>1022</v>
      </c>
      <c r="D2900" s="7" t="s">
        <v>9472</v>
      </c>
      <c r="E2900" s="7" t="s">
        <v>9471</v>
      </c>
      <c r="F2900" s="5" t="s">
        <v>20192</v>
      </c>
      <c r="G2900" s="29">
        <v>44783</v>
      </c>
      <c r="H2900" s="5" t="s">
        <v>20196</v>
      </c>
      <c r="I2900" s="34">
        <v>44708</v>
      </c>
      <c r="J2900" s="5" t="s">
        <v>20193</v>
      </c>
      <c r="K2900" s="29">
        <v>44783</v>
      </c>
      <c r="L2900" s="7" t="s">
        <v>379</v>
      </c>
      <c r="M2900" s="7" t="s">
        <v>379</v>
      </c>
    </row>
    <row r="2901" spans="1:13" ht="75" x14ac:dyDescent="0.25">
      <c r="A2901" s="5">
        <v>2899</v>
      </c>
      <c r="B2901" s="6">
        <v>6032</v>
      </c>
      <c r="C2901" s="7" t="s">
        <v>1022</v>
      </c>
      <c r="D2901" s="7" t="s">
        <v>9473</v>
      </c>
      <c r="E2901" s="7" t="s">
        <v>9471</v>
      </c>
      <c r="F2901" s="5" t="s">
        <v>20192</v>
      </c>
      <c r="G2901" s="29">
        <v>44783</v>
      </c>
      <c r="H2901" s="5" t="s">
        <v>20196</v>
      </c>
      <c r="I2901" s="34">
        <v>44708</v>
      </c>
      <c r="J2901" s="5" t="s">
        <v>20193</v>
      </c>
      <c r="K2901" s="29">
        <v>44783</v>
      </c>
      <c r="L2901" s="7" t="s">
        <v>379</v>
      </c>
      <c r="M2901" s="7" t="s">
        <v>379</v>
      </c>
    </row>
    <row r="2902" spans="1:13" ht="75" x14ac:dyDescent="0.25">
      <c r="A2902" s="5">
        <v>2900</v>
      </c>
      <c r="B2902" s="6">
        <v>6032</v>
      </c>
      <c r="C2902" s="7" t="s">
        <v>1022</v>
      </c>
      <c r="D2902" s="7" t="s">
        <v>9483</v>
      </c>
      <c r="E2902" s="7" t="s">
        <v>9484</v>
      </c>
      <c r="F2902" s="34" t="s">
        <v>20195</v>
      </c>
      <c r="G2902" s="33">
        <v>44775</v>
      </c>
      <c r="H2902" s="33">
        <v>44705</v>
      </c>
      <c r="I2902" s="33">
        <v>44707</v>
      </c>
      <c r="J2902" s="33">
        <v>44761</v>
      </c>
      <c r="K2902" s="33">
        <v>44775</v>
      </c>
      <c r="L2902" s="7" t="s">
        <v>5</v>
      </c>
      <c r="M2902" s="7" t="s">
        <v>6</v>
      </c>
    </row>
    <row r="2903" spans="1:13" ht="75" x14ac:dyDescent="0.25">
      <c r="A2903" s="5">
        <v>2901</v>
      </c>
      <c r="B2903" s="6">
        <v>6032</v>
      </c>
      <c r="C2903" s="7" t="s">
        <v>1022</v>
      </c>
      <c r="D2903" s="7" t="s">
        <v>9487</v>
      </c>
      <c r="E2903" s="7" t="s">
        <v>9488</v>
      </c>
      <c r="F2903" s="34" t="s">
        <v>20195</v>
      </c>
      <c r="G2903" s="33">
        <v>44775</v>
      </c>
      <c r="H2903" s="33">
        <v>44705</v>
      </c>
      <c r="I2903" s="33">
        <v>44707</v>
      </c>
      <c r="J2903" s="33">
        <v>44761</v>
      </c>
      <c r="K2903" s="33">
        <v>44775</v>
      </c>
      <c r="L2903" s="7" t="s">
        <v>5</v>
      </c>
      <c r="M2903" s="7" t="s">
        <v>6</v>
      </c>
    </row>
    <row r="2904" spans="1:13" ht="75" x14ac:dyDescent="0.25">
      <c r="A2904" s="5">
        <v>2902</v>
      </c>
      <c r="B2904" s="6">
        <v>6032</v>
      </c>
      <c r="C2904" s="7" t="s">
        <v>1022</v>
      </c>
      <c r="D2904" s="7" t="s">
        <v>9491</v>
      </c>
      <c r="E2904" s="7" t="s">
        <v>9492</v>
      </c>
      <c r="F2904" s="5" t="s">
        <v>20192</v>
      </c>
      <c r="G2904" s="31">
        <v>44783</v>
      </c>
      <c r="H2904" s="5" t="s">
        <v>20196</v>
      </c>
      <c r="I2904" s="34">
        <v>44708</v>
      </c>
      <c r="J2904" s="5" t="s">
        <v>20193</v>
      </c>
      <c r="K2904" s="31">
        <v>44783</v>
      </c>
      <c r="L2904" s="7" t="s">
        <v>379</v>
      </c>
      <c r="M2904" s="7" t="s">
        <v>379</v>
      </c>
    </row>
    <row r="2905" spans="1:13" ht="75" x14ac:dyDescent="0.25">
      <c r="A2905" s="5">
        <v>2903</v>
      </c>
      <c r="B2905" s="6">
        <v>6032</v>
      </c>
      <c r="C2905" s="7" t="s">
        <v>1022</v>
      </c>
      <c r="D2905" s="7" t="s">
        <v>9495</v>
      </c>
      <c r="E2905" s="7" t="s">
        <v>9496</v>
      </c>
      <c r="F2905" s="5" t="s">
        <v>20192</v>
      </c>
      <c r="G2905" s="31">
        <v>44783</v>
      </c>
      <c r="H2905" s="5" t="s">
        <v>20196</v>
      </c>
      <c r="I2905" s="34">
        <v>44708</v>
      </c>
      <c r="J2905" s="5" t="s">
        <v>20193</v>
      </c>
      <c r="K2905" s="31">
        <v>44783</v>
      </c>
      <c r="L2905" s="7" t="s">
        <v>379</v>
      </c>
      <c r="M2905" s="7" t="s">
        <v>379</v>
      </c>
    </row>
    <row r="2906" spans="1:13" ht="75" x14ac:dyDescent="0.25">
      <c r="A2906" s="5">
        <v>2904</v>
      </c>
      <c r="B2906" s="6">
        <v>6032</v>
      </c>
      <c r="C2906" s="7" t="s">
        <v>1022</v>
      </c>
      <c r="D2906" s="7" t="s">
        <v>9497</v>
      </c>
      <c r="E2906" s="7" t="s">
        <v>9498</v>
      </c>
      <c r="F2906" s="5" t="s">
        <v>20192</v>
      </c>
      <c r="G2906" s="31">
        <v>44783</v>
      </c>
      <c r="H2906" s="5" t="s">
        <v>20196</v>
      </c>
      <c r="I2906" s="34">
        <v>44708</v>
      </c>
      <c r="J2906" s="5" t="s">
        <v>20193</v>
      </c>
      <c r="K2906" s="31">
        <v>44783</v>
      </c>
      <c r="L2906" s="7" t="s">
        <v>5</v>
      </c>
      <c r="M2906" s="7" t="s">
        <v>379</v>
      </c>
    </row>
    <row r="2907" spans="1:13" ht="75" x14ac:dyDescent="0.25">
      <c r="A2907" s="5">
        <v>2905</v>
      </c>
      <c r="B2907" s="6">
        <v>6032</v>
      </c>
      <c r="C2907" s="7" t="s">
        <v>1022</v>
      </c>
      <c r="D2907" s="7" t="s">
        <v>9506</v>
      </c>
      <c r="E2907" s="7" t="s">
        <v>9507</v>
      </c>
      <c r="F2907" s="5" t="s">
        <v>20192</v>
      </c>
      <c r="G2907" s="31">
        <v>44783</v>
      </c>
      <c r="H2907" s="5" t="s">
        <v>20196</v>
      </c>
      <c r="I2907" s="34">
        <v>44708</v>
      </c>
      <c r="J2907" s="5" t="s">
        <v>20193</v>
      </c>
      <c r="K2907" s="31">
        <v>44783</v>
      </c>
      <c r="L2907" s="7" t="s">
        <v>379</v>
      </c>
      <c r="M2907" s="7" t="s">
        <v>379</v>
      </c>
    </row>
    <row r="2908" spans="1:13" ht="75" x14ac:dyDescent="0.25">
      <c r="A2908" s="5">
        <v>2906</v>
      </c>
      <c r="B2908" s="6">
        <v>6032</v>
      </c>
      <c r="C2908" s="7" t="s">
        <v>1022</v>
      </c>
      <c r="D2908" s="7" t="s">
        <v>9508</v>
      </c>
      <c r="E2908" s="7" t="s">
        <v>9509</v>
      </c>
      <c r="F2908" s="5" t="s">
        <v>20192</v>
      </c>
      <c r="G2908" s="31">
        <v>44783</v>
      </c>
      <c r="H2908" s="5" t="s">
        <v>20196</v>
      </c>
      <c r="I2908" s="34">
        <v>44708</v>
      </c>
      <c r="J2908" s="5" t="s">
        <v>20193</v>
      </c>
      <c r="K2908" s="31">
        <v>44783</v>
      </c>
      <c r="L2908" s="7" t="s">
        <v>379</v>
      </c>
      <c r="M2908" s="7" t="s">
        <v>379</v>
      </c>
    </row>
    <row r="2909" spans="1:13" ht="75" x14ac:dyDescent="0.25">
      <c r="A2909" s="5">
        <v>2907</v>
      </c>
      <c r="B2909" s="6">
        <v>6032</v>
      </c>
      <c r="C2909" s="7" t="s">
        <v>1022</v>
      </c>
      <c r="D2909" s="7" t="s">
        <v>9514</v>
      </c>
      <c r="E2909" s="7" t="s">
        <v>9515</v>
      </c>
      <c r="F2909" s="5" t="s">
        <v>20192</v>
      </c>
      <c r="G2909" s="31">
        <v>44783</v>
      </c>
      <c r="H2909" s="5" t="s">
        <v>20196</v>
      </c>
      <c r="I2909" s="34">
        <v>44708</v>
      </c>
      <c r="J2909" s="5" t="s">
        <v>20193</v>
      </c>
      <c r="K2909" s="31">
        <v>44783</v>
      </c>
      <c r="L2909" s="7" t="s">
        <v>379</v>
      </c>
      <c r="M2909" s="7" t="s">
        <v>379</v>
      </c>
    </row>
    <row r="2910" spans="1:13" ht="75" x14ac:dyDescent="0.25">
      <c r="A2910" s="5">
        <v>2908</v>
      </c>
      <c r="B2910" s="6">
        <v>6032</v>
      </c>
      <c r="C2910" s="7" t="s">
        <v>1022</v>
      </c>
      <c r="D2910" s="7" t="s">
        <v>9516</v>
      </c>
      <c r="E2910" s="7" t="s">
        <v>9513</v>
      </c>
      <c r="F2910" s="5" t="s">
        <v>20192</v>
      </c>
      <c r="G2910" s="31">
        <v>44783</v>
      </c>
      <c r="H2910" s="5" t="s">
        <v>20196</v>
      </c>
      <c r="I2910" s="34">
        <v>44708</v>
      </c>
      <c r="J2910" s="5" t="s">
        <v>20193</v>
      </c>
      <c r="K2910" s="31">
        <v>44783</v>
      </c>
      <c r="L2910" s="7" t="s">
        <v>379</v>
      </c>
      <c r="M2910" s="7" t="s">
        <v>379</v>
      </c>
    </row>
    <row r="2911" spans="1:13" ht="75" x14ac:dyDescent="0.25">
      <c r="A2911" s="5">
        <v>2909</v>
      </c>
      <c r="B2911" s="6">
        <v>6032</v>
      </c>
      <c r="C2911" s="7" t="s">
        <v>1022</v>
      </c>
      <c r="D2911" s="7" t="s">
        <v>9517</v>
      </c>
      <c r="E2911" s="7" t="s">
        <v>9513</v>
      </c>
      <c r="F2911" s="5" t="s">
        <v>20192</v>
      </c>
      <c r="G2911" s="31">
        <v>44783</v>
      </c>
      <c r="H2911" s="5" t="s">
        <v>20196</v>
      </c>
      <c r="I2911" s="34">
        <v>44708</v>
      </c>
      <c r="J2911" s="5" t="s">
        <v>20193</v>
      </c>
      <c r="K2911" s="31">
        <v>44783</v>
      </c>
      <c r="L2911" s="7" t="s">
        <v>379</v>
      </c>
      <c r="M2911" s="7" t="s">
        <v>379</v>
      </c>
    </row>
    <row r="2912" spans="1:13" ht="75" x14ac:dyDescent="0.25">
      <c r="A2912" s="5">
        <v>2910</v>
      </c>
      <c r="B2912" s="6">
        <v>6032</v>
      </c>
      <c r="C2912" s="7" t="s">
        <v>1022</v>
      </c>
      <c r="D2912" s="7" t="s">
        <v>9696</v>
      </c>
      <c r="E2912" s="7" t="s">
        <v>9697</v>
      </c>
      <c r="F2912" s="5" t="s">
        <v>20192</v>
      </c>
      <c r="G2912" s="31">
        <v>44783</v>
      </c>
      <c r="H2912" s="5" t="s">
        <v>20196</v>
      </c>
      <c r="I2912" s="34">
        <v>44708</v>
      </c>
      <c r="J2912" s="5" t="s">
        <v>20193</v>
      </c>
      <c r="K2912" s="31">
        <v>44783</v>
      </c>
      <c r="L2912" s="7" t="s">
        <v>379</v>
      </c>
      <c r="M2912" s="7" t="s">
        <v>379</v>
      </c>
    </row>
    <row r="2913" spans="1:13" ht="75" x14ac:dyDescent="0.25">
      <c r="A2913" s="5">
        <v>2911</v>
      </c>
      <c r="B2913" s="6">
        <v>6032</v>
      </c>
      <c r="C2913" s="7" t="s">
        <v>1022</v>
      </c>
      <c r="D2913" s="7" t="s">
        <v>9706</v>
      </c>
      <c r="E2913" s="7" t="s">
        <v>9707</v>
      </c>
      <c r="F2913" s="5" t="s">
        <v>20192</v>
      </c>
      <c r="G2913" s="31">
        <v>44783</v>
      </c>
      <c r="H2913" s="5" t="s">
        <v>20196</v>
      </c>
      <c r="I2913" s="34">
        <v>44708</v>
      </c>
      <c r="J2913" s="5" t="s">
        <v>20193</v>
      </c>
      <c r="K2913" s="31">
        <v>44783</v>
      </c>
      <c r="L2913" s="7" t="s">
        <v>5</v>
      </c>
      <c r="M2913" s="7" t="s">
        <v>379</v>
      </c>
    </row>
    <row r="2914" spans="1:13" ht="75" x14ac:dyDescent="0.25">
      <c r="A2914" s="5">
        <v>2912</v>
      </c>
      <c r="B2914" s="6">
        <v>6032</v>
      </c>
      <c r="C2914" s="7" t="s">
        <v>1022</v>
      </c>
      <c r="D2914" s="7" t="s">
        <v>9711</v>
      </c>
      <c r="E2914" s="7" t="s">
        <v>9712</v>
      </c>
      <c r="F2914" s="5" t="s">
        <v>20192</v>
      </c>
      <c r="G2914" s="31">
        <v>44783</v>
      </c>
      <c r="H2914" s="5" t="s">
        <v>20196</v>
      </c>
      <c r="I2914" s="34">
        <v>44708</v>
      </c>
      <c r="J2914" s="5" t="s">
        <v>20193</v>
      </c>
      <c r="K2914" s="31">
        <v>44783</v>
      </c>
      <c r="L2914" s="7" t="s">
        <v>379</v>
      </c>
      <c r="M2914" s="7" t="s">
        <v>379</v>
      </c>
    </row>
    <row r="2915" spans="1:13" ht="75" x14ac:dyDescent="0.25">
      <c r="A2915" s="5">
        <v>2913</v>
      </c>
      <c r="B2915" s="6">
        <v>6032</v>
      </c>
      <c r="C2915" s="7" t="s">
        <v>1022</v>
      </c>
      <c r="D2915" s="7" t="s">
        <v>9713</v>
      </c>
      <c r="E2915" s="7" t="s">
        <v>9714</v>
      </c>
      <c r="F2915" s="5" t="s">
        <v>20192</v>
      </c>
      <c r="G2915" s="31">
        <v>44783</v>
      </c>
      <c r="H2915" s="5" t="s">
        <v>20196</v>
      </c>
      <c r="I2915" s="34">
        <v>44708</v>
      </c>
      <c r="J2915" s="5" t="s">
        <v>20193</v>
      </c>
      <c r="K2915" s="31">
        <v>44783</v>
      </c>
      <c r="L2915" s="7" t="s">
        <v>379</v>
      </c>
      <c r="M2915" s="7" t="s">
        <v>379</v>
      </c>
    </row>
    <row r="2916" spans="1:13" ht="75" x14ac:dyDescent="0.25">
      <c r="A2916" s="5">
        <v>2914</v>
      </c>
      <c r="B2916" s="6">
        <v>6032</v>
      </c>
      <c r="C2916" s="7" t="s">
        <v>1022</v>
      </c>
      <c r="D2916" s="7" t="s">
        <v>9750</v>
      </c>
      <c r="E2916" s="7" t="s">
        <v>9751</v>
      </c>
      <c r="F2916" s="5" t="s">
        <v>20192</v>
      </c>
      <c r="G2916" s="31">
        <v>44783</v>
      </c>
      <c r="H2916" s="5" t="s">
        <v>20196</v>
      </c>
      <c r="I2916" s="34">
        <v>44708</v>
      </c>
      <c r="J2916" s="5" t="s">
        <v>20193</v>
      </c>
      <c r="K2916" s="31">
        <v>44783</v>
      </c>
      <c r="L2916" s="7" t="s">
        <v>379</v>
      </c>
      <c r="M2916" s="7" t="s">
        <v>379</v>
      </c>
    </row>
    <row r="2917" spans="1:13" ht="75" x14ac:dyDescent="0.25">
      <c r="A2917" s="5">
        <v>2915</v>
      </c>
      <c r="B2917" s="6">
        <v>6032</v>
      </c>
      <c r="C2917" s="7" t="s">
        <v>1022</v>
      </c>
      <c r="D2917" s="7" t="s">
        <v>9860</v>
      </c>
      <c r="E2917" s="7" t="s">
        <v>9861</v>
      </c>
      <c r="F2917" s="34" t="s">
        <v>20195</v>
      </c>
      <c r="G2917" s="33">
        <v>44775</v>
      </c>
      <c r="H2917" s="33">
        <v>44705</v>
      </c>
      <c r="I2917" s="33">
        <v>44707</v>
      </c>
      <c r="J2917" s="33">
        <v>44761</v>
      </c>
      <c r="K2917" s="33">
        <v>44775</v>
      </c>
      <c r="L2917" s="7" t="s">
        <v>6</v>
      </c>
      <c r="M2917" s="7" t="s">
        <v>6</v>
      </c>
    </row>
    <row r="2918" spans="1:13" ht="75" x14ac:dyDescent="0.25">
      <c r="A2918" s="5">
        <v>2916</v>
      </c>
      <c r="B2918" s="6">
        <v>6032</v>
      </c>
      <c r="C2918" s="7" t="s">
        <v>1022</v>
      </c>
      <c r="D2918" s="7" t="s">
        <v>11707</v>
      </c>
      <c r="E2918" s="7" t="s">
        <v>11708</v>
      </c>
      <c r="F2918" s="5" t="s">
        <v>20192</v>
      </c>
      <c r="G2918" s="31">
        <v>44783</v>
      </c>
      <c r="H2918" s="5" t="s">
        <v>20196</v>
      </c>
      <c r="I2918" s="34">
        <v>44708</v>
      </c>
      <c r="J2918" s="5" t="s">
        <v>20193</v>
      </c>
      <c r="K2918" s="31">
        <v>44783</v>
      </c>
      <c r="L2918" s="7" t="s">
        <v>5</v>
      </c>
      <c r="M2918" s="7" t="s">
        <v>379</v>
      </c>
    </row>
    <row r="2919" spans="1:13" ht="75" x14ac:dyDescent="0.25">
      <c r="A2919" s="5">
        <v>2917</v>
      </c>
      <c r="B2919" s="6">
        <v>6032</v>
      </c>
      <c r="C2919" s="7" t="s">
        <v>1022</v>
      </c>
      <c r="D2919" s="7" t="s">
        <v>12063</v>
      </c>
      <c r="E2919" s="7" t="s">
        <v>12062</v>
      </c>
      <c r="F2919" s="5" t="s">
        <v>20192</v>
      </c>
      <c r="G2919" s="31">
        <v>44783</v>
      </c>
      <c r="H2919" s="5" t="s">
        <v>20196</v>
      </c>
      <c r="I2919" s="34">
        <v>44708</v>
      </c>
      <c r="J2919" s="5" t="s">
        <v>20193</v>
      </c>
      <c r="K2919" s="31">
        <v>44783</v>
      </c>
      <c r="L2919" s="7" t="s">
        <v>379</v>
      </c>
      <c r="M2919" s="7" t="s">
        <v>379</v>
      </c>
    </row>
    <row r="2920" spans="1:13" ht="75" x14ac:dyDescent="0.25">
      <c r="A2920" s="5">
        <v>2918</v>
      </c>
      <c r="B2920" s="6">
        <v>6032</v>
      </c>
      <c r="C2920" s="7" t="s">
        <v>1022</v>
      </c>
      <c r="D2920" s="7" t="s">
        <v>12064</v>
      </c>
      <c r="E2920" s="7" t="s">
        <v>12065</v>
      </c>
      <c r="F2920" s="5" t="s">
        <v>20192</v>
      </c>
      <c r="G2920" s="31">
        <v>44783</v>
      </c>
      <c r="H2920" s="5" t="s">
        <v>20196</v>
      </c>
      <c r="I2920" s="34">
        <v>44708</v>
      </c>
      <c r="J2920" s="5" t="s">
        <v>20193</v>
      </c>
      <c r="K2920" s="31">
        <v>44783</v>
      </c>
      <c r="L2920" s="7" t="s">
        <v>379</v>
      </c>
      <c r="M2920" s="7" t="s">
        <v>379</v>
      </c>
    </row>
    <row r="2921" spans="1:13" ht="75" x14ac:dyDescent="0.25">
      <c r="A2921" s="5">
        <v>2919</v>
      </c>
      <c r="B2921" s="6">
        <v>6032</v>
      </c>
      <c r="C2921" s="7" t="s">
        <v>1022</v>
      </c>
      <c r="D2921" s="7" t="s">
        <v>12066</v>
      </c>
      <c r="E2921" s="7" t="s">
        <v>12067</v>
      </c>
      <c r="F2921" s="5" t="s">
        <v>20192</v>
      </c>
      <c r="G2921" s="31">
        <v>44783</v>
      </c>
      <c r="H2921" s="5" t="s">
        <v>20196</v>
      </c>
      <c r="I2921" s="34">
        <v>44708</v>
      </c>
      <c r="J2921" s="5" t="s">
        <v>20193</v>
      </c>
      <c r="K2921" s="31">
        <v>44783</v>
      </c>
      <c r="L2921" s="7" t="s">
        <v>379</v>
      </c>
      <c r="M2921" s="7" t="s">
        <v>379</v>
      </c>
    </row>
    <row r="2922" spans="1:13" ht="75" x14ac:dyDescent="0.25">
      <c r="A2922" s="5">
        <v>2920</v>
      </c>
      <c r="B2922" s="6">
        <v>6032</v>
      </c>
      <c r="C2922" s="7" t="s">
        <v>1022</v>
      </c>
      <c r="D2922" s="7" t="s">
        <v>12070</v>
      </c>
      <c r="E2922" s="7" t="s">
        <v>12071</v>
      </c>
      <c r="F2922" s="5" t="s">
        <v>20192</v>
      </c>
      <c r="G2922" s="31">
        <v>44783</v>
      </c>
      <c r="H2922" s="5" t="s">
        <v>20196</v>
      </c>
      <c r="I2922" s="34">
        <v>44708</v>
      </c>
      <c r="J2922" s="5" t="s">
        <v>20193</v>
      </c>
      <c r="K2922" s="31">
        <v>44783</v>
      </c>
      <c r="L2922" s="7" t="s">
        <v>379</v>
      </c>
      <c r="M2922" s="7" t="s">
        <v>379</v>
      </c>
    </row>
    <row r="2923" spans="1:13" ht="75" x14ac:dyDescent="0.25">
      <c r="A2923" s="5">
        <v>2921</v>
      </c>
      <c r="B2923" s="6">
        <v>6032</v>
      </c>
      <c r="C2923" s="7" t="s">
        <v>1022</v>
      </c>
      <c r="D2923" s="7" t="s">
        <v>12072</v>
      </c>
      <c r="E2923" s="7" t="s">
        <v>12073</v>
      </c>
      <c r="F2923" s="5" t="s">
        <v>20192</v>
      </c>
      <c r="G2923" s="31">
        <v>44783</v>
      </c>
      <c r="H2923" s="5" t="s">
        <v>20196</v>
      </c>
      <c r="I2923" s="34">
        <v>44708</v>
      </c>
      <c r="J2923" s="5" t="s">
        <v>20193</v>
      </c>
      <c r="K2923" s="31">
        <v>44783</v>
      </c>
      <c r="L2923" s="7" t="s">
        <v>379</v>
      </c>
      <c r="M2923" s="7" t="s">
        <v>379</v>
      </c>
    </row>
    <row r="2924" spans="1:13" ht="75" x14ac:dyDescent="0.25">
      <c r="A2924" s="5">
        <v>2922</v>
      </c>
      <c r="B2924" s="6">
        <v>6032</v>
      </c>
      <c r="C2924" s="7" t="s">
        <v>1022</v>
      </c>
      <c r="D2924" s="7" t="s">
        <v>12074</v>
      </c>
      <c r="E2924" s="7" t="s">
        <v>12075</v>
      </c>
      <c r="F2924" s="5" t="s">
        <v>20192</v>
      </c>
      <c r="G2924" s="31">
        <v>44783</v>
      </c>
      <c r="H2924" s="5" t="s">
        <v>20196</v>
      </c>
      <c r="I2924" s="34">
        <v>44708</v>
      </c>
      <c r="J2924" s="5" t="s">
        <v>20193</v>
      </c>
      <c r="K2924" s="31">
        <v>44783</v>
      </c>
      <c r="L2924" s="7" t="s">
        <v>379</v>
      </c>
      <c r="M2924" s="7" t="s">
        <v>379</v>
      </c>
    </row>
    <row r="2925" spans="1:13" ht="75" x14ac:dyDescent="0.25">
      <c r="A2925" s="5">
        <v>2923</v>
      </c>
      <c r="B2925" s="6">
        <v>6032</v>
      </c>
      <c r="C2925" s="7" t="s">
        <v>1022</v>
      </c>
      <c r="D2925" s="7" t="s">
        <v>12079</v>
      </c>
      <c r="E2925" s="7" t="s">
        <v>12080</v>
      </c>
      <c r="F2925" s="5" t="s">
        <v>20192</v>
      </c>
      <c r="G2925" s="31">
        <v>44783</v>
      </c>
      <c r="H2925" s="5" t="s">
        <v>20196</v>
      </c>
      <c r="I2925" s="34">
        <v>44708</v>
      </c>
      <c r="J2925" s="5" t="s">
        <v>20193</v>
      </c>
      <c r="K2925" s="31">
        <v>44783</v>
      </c>
      <c r="L2925" s="7" t="s">
        <v>379</v>
      </c>
      <c r="M2925" s="7" t="s">
        <v>379</v>
      </c>
    </row>
    <row r="2926" spans="1:13" ht="75" x14ac:dyDescent="0.25">
      <c r="A2926" s="5">
        <v>2924</v>
      </c>
      <c r="B2926" s="6">
        <v>6032</v>
      </c>
      <c r="C2926" s="7" t="s">
        <v>1022</v>
      </c>
      <c r="D2926" s="7" t="s">
        <v>12126</v>
      </c>
      <c r="E2926" s="7" t="s">
        <v>12127</v>
      </c>
      <c r="F2926" s="34" t="s">
        <v>20195</v>
      </c>
      <c r="G2926" s="33">
        <v>44775</v>
      </c>
      <c r="H2926" s="33">
        <v>44705</v>
      </c>
      <c r="I2926" s="33">
        <v>44707</v>
      </c>
      <c r="J2926" s="33">
        <v>44761</v>
      </c>
      <c r="K2926" s="33">
        <v>44775</v>
      </c>
      <c r="L2926" s="7" t="s">
        <v>6</v>
      </c>
      <c r="M2926" s="7" t="s">
        <v>6</v>
      </c>
    </row>
    <row r="2927" spans="1:13" ht="75" x14ac:dyDescent="0.25">
      <c r="A2927" s="5">
        <v>2925</v>
      </c>
      <c r="B2927" s="6">
        <v>6032</v>
      </c>
      <c r="C2927" s="7" t="s">
        <v>1022</v>
      </c>
      <c r="D2927" s="7" t="s">
        <v>12143</v>
      </c>
      <c r="E2927" s="7" t="s">
        <v>12144</v>
      </c>
      <c r="F2927" s="34" t="s">
        <v>20195</v>
      </c>
      <c r="G2927" s="33">
        <v>44775</v>
      </c>
      <c r="H2927" s="33">
        <v>44705</v>
      </c>
      <c r="I2927" s="33">
        <v>44707</v>
      </c>
      <c r="J2927" s="33">
        <v>44761</v>
      </c>
      <c r="K2927" s="33">
        <v>44775</v>
      </c>
      <c r="L2927" s="7" t="s">
        <v>6</v>
      </c>
      <c r="M2927" s="7" t="s">
        <v>6</v>
      </c>
    </row>
    <row r="2928" spans="1:13" ht="75" x14ac:dyDescent="0.25">
      <c r="A2928" s="5">
        <v>2926</v>
      </c>
      <c r="B2928" s="6">
        <v>6032</v>
      </c>
      <c r="C2928" s="7" t="s">
        <v>1022</v>
      </c>
      <c r="D2928" s="7" t="s">
        <v>12150</v>
      </c>
      <c r="E2928" s="7" t="s">
        <v>12151</v>
      </c>
      <c r="F2928" s="34" t="s">
        <v>20195</v>
      </c>
      <c r="G2928" s="33">
        <v>44775</v>
      </c>
      <c r="H2928" s="33">
        <v>44705</v>
      </c>
      <c r="I2928" s="33">
        <v>44707</v>
      </c>
      <c r="J2928" s="33">
        <v>44761</v>
      </c>
      <c r="K2928" s="33">
        <v>44775</v>
      </c>
      <c r="L2928" s="7" t="s">
        <v>6</v>
      </c>
      <c r="M2928" s="7" t="s">
        <v>6</v>
      </c>
    </row>
    <row r="2929" spans="1:13" ht="75" x14ac:dyDescent="0.25">
      <c r="A2929" s="5">
        <v>2927</v>
      </c>
      <c r="B2929" s="6">
        <v>6032</v>
      </c>
      <c r="C2929" s="7" t="s">
        <v>1022</v>
      </c>
      <c r="D2929" s="7" t="s">
        <v>12165</v>
      </c>
      <c r="E2929" s="7" t="s">
        <v>12166</v>
      </c>
      <c r="F2929" s="34" t="s">
        <v>20195</v>
      </c>
      <c r="G2929" s="33">
        <v>44775</v>
      </c>
      <c r="H2929" s="33">
        <v>44705</v>
      </c>
      <c r="I2929" s="33">
        <v>44707</v>
      </c>
      <c r="J2929" s="33">
        <v>44761</v>
      </c>
      <c r="K2929" s="33">
        <v>44775</v>
      </c>
      <c r="L2929" s="7" t="s">
        <v>6</v>
      </c>
      <c r="M2929" s="7" t="s">
        <v>6</v>
      </c>
    </row>
    <row r="2930" spans="1:13" ht="75" x14ac:dyDescent="0.25">
      <c r="A2930" s="5">
        <v>2928</v>
      </c>
      <c r="B2930" s="6">
        <v>6032</v>
      </c>
      <c r="C2930" s="7" t="s">
        <v>1022</v>
      </c>
      <c r="D2930" s="7" t="s">
        <v>12309</v>
      </c>
      <c r="E2930" s="7" t="s">
        <v>12310</v>
      </c>
      <c r="F2930" s="34" t="s">
        <v>20195</v>
      </c>
      <c r="G2930" s="33">
        <v>44775</v>
      </c>
      <c r="H2930" s="33">
        <v>44705</v>
      </c>
      <c r="I2930" s="33">
        <v>44707</v>
      </c>
      <c r="J2930" s="33">
        <v>44761</v>
      </c>
      <c r="K2930" s="33">
        <v>44775</v>
      </c>
      <c r="L2930" s="7" t="s">
        <v>6</v>
      </c>
      <c r="M2930" s="7" t="s">
        <v>6</v>
      </c>
    </row>
    <row r="2931" spans="1:13" ht="75" x14ac:dyDescent="0.25">
      <c r="A2931" s="5">
        <v>2929</v>
      </c>
      <c r="B2931" s="6">
        <v>6032</v>
      </c>
      <c r="C2931" s="7" t="s">
        <v>1022</v>
      </c>
      <c r="D2931" s="7" t="s">
        <v>12316</v>
      </c>
      <c r="E2931" s="7" t="s">
        <v>12317</v>
      </c>
      <c r="F2931" s="5" t="s">
        <v>20195</v>
      </c>
      <c r="G2931" s="34">
        <v>44775</v>
      </c>
      <c r="H2931" s="33">
        <v>44705</v>
      </c>
      <c r="I2931" s="33">
        <v>44707</v>
      </c>
      <c r="J2931" s="33">
        <v>44761</v>
      </c>
      <c r="K2931" s="34">
        <v>44775</v>
      </c>
      <c r="L2931" s="7" t="s">
        <v>5</v>
      </c>
      <c r="M2931" s="7" t="s">
        <v>6</v>
      </c>
    </row>
    <row r="2932" spans="1:13" ht="75" x14ac:dyDescent="0.25">
      <c r="A2932" s="5">
        <v>2930</v>
      </c>
      <c r="B2932" s="6">
        <v>6032</v>
      </c>
      <c r="C2932" s="7" t="s">
        <v>1022</v>
      </c>
      <c r="D2932" s="7" t="s">
        <v>12318</v>
      </c>
      <c r="E2932" s="7" t="s">
        <v>12317</v>
      </c>
      <c r="F2932" s="5" t="s">
        <v>20195</v>
      </c>
      <c r="G2932" s="34">
        <v>44775</v>
      </c>
      <c r="H2932" s="33">
        <v>44705</v>
      </c>
      <c r="I2932" s="33">
        <v>44707</v>
      </c>
      <c r="J2932" s="33">
        <v>44761</v>
      </c>
      <c r="K2932" s="34">
        <v>44775</v>
      </c>
      <c r="L2932" s="7" t="s">
        <v>5</v>
      </c>
      <c r="M2932" s="7" t="s">
        <v>6</v>
      </c>
    </row>
    <row r="2933" spans="1:13" ht="75" x14ac:dyDescent="0.25">
      <c r="A2933" s="5">
        <v>2931</v>
      </c>
      <c r="B2933" s="6">
        <v>6032</v>
      </c>
      <c r="C2933" s="7" t="s">
        <v>1022</v>
      </c>
      <c r="D2933" s="7" t="s">
        <v>12334</v>
      </c>
      <c r="E2933" s="7" t="s">
        <v>12335</v>
      </c>
      <c r="F2933" s="5" t="s">
        <v>20195</v>
      </c>
      <c r="G2933" s="34">
        <v>44775</v>
      </c>
      <c r="H2933" s="33">
        <v>44705</v>
      </c>
      <c r="I2933" s="33">
        <v>44707</v>
      </c>
      <c r="J2933" s="33">
        <v>44761</v>
      </c>
      <c r="K2933" s="34">
        <v>44775</v>
      </c>
      <c r="L2933" s="7" t="s">
        <v>5</v>
      </c>
      <c r="M2933" s="7" t="s">
        <v>6</v>
      </c>
    </row>
    <row r="2934" spans="1:13" ht="75" x14ac:dyDescent="0.25">
      <c r="A2934" s="5">
        <v>2932</v>
      </c>
      <c r="B2934" s="6">
        <v>6032</v>
      </c>
      <c r="C2934" s="7" t="s">
        <v>1022</v>
      </c>
      <c r="D2934" s="7" t="s">
        <v>12357</v>
      </c>
      <c r="E2934" s="7" t="s">
        <v>12358</v>
      </c>
      <c r="F2934" s="5" t="s">
        <v>20195</v>
      </c>
      <c r="G2934" s="34">
        <v>44775</v>
      </c>
      <c r="H2934" s="33">
        <v>44705</v>
      </c>
      <c r="I2934" s="33">
        <v>44707</v>
      </c>
      <c r="J2934" s="33">
        <v>44761</v>
      </c>
      <c r="K2934" s="34">
        <v>44775</v>
      </c>
      <c r="L2934" s="7" t="s">
        <v>5</v>
      </c>
      <c r="M2934" s="7" t="s">
        <v>6</v>
      </c>
    </row>
    <row r="2935" spans="1:13" ht="75" x14ac:dyDescent="0.25">
      <c r="A2935" s="5">
        <v>2933</v>
      </c>
      <c r="B2935" s="6">
        <v>6032</v>
      </c>
      <c r="C2935" s="7" t="s">
        <v>1022</v>
      </c>
      <c r="D2935" s="7" t="s">
        <v>12362</v>
      </c>
      <c r="E2935" s="7" t="s">
        <v>12363</v>
      </c>
      <c r="F2935" s="34" t="s">
        <v>20195</v>
      </c>
      <c r="G2935" s="33">
        <v>44775</v>
      </c>
      <c r="H2935" s="33">
        <v>44705</v>
      </c>
      <c r="I2935" s="33">
        <v>44707</v>
      </c>
      <c r="J2935" s="33">
        <v>44761</v>
      </c>
      <c r="K2935" s="33">
        <v>44775</v>
      </c>
      <c r="L2935" s="7" t="s">
        <v>5</v>
      </c>
      <c r="M2935" s="7" t="s">
        <v>6</v>
      </c>
    </row>
    <row r="2936" spans="1:13" ht="75" x14ac:dyDescent="0.25">
      <c r="A2936" s="5">
        <v>2934</v>
      </c>
      <c r="B2936" s="6">
        <v>6032</v>
      </c>
      <c r="C2936" s="7" t="s">
        <v>1022</v>
      </c>
      <c r="D2936" s="7" t="s">
        <v>12364</v>
      </c>
      <c r="E2936" s="7" t="s">
        <v>12363</v>
      </c>
      <c r="F2936" s="34" t="s">
        <v>20195</v>
      </c>
      <c r="G2936" s="33">
        <v>44775</v>
      </c>
      <c r="H2936" s="33">
        <v>44705</v>
      </c>
      <c r="I2936" s="33">
        <v>44707</v>
      </c>
      <c r="J2936" s="33">
        <v>44761</v>
      </c>
      <c r="K2936" s="33">
        <v>44775</v>
      </c>
      <c r="L2936" s="7" t="s">
        <v>5</v>
      </c>
      <c r="M2936" s="7" t="s">
        <v>6</v>
      </c>
    </row>
    <row r="2937" spans="1:13" ht="75" x14ac:dyDescent="0.25">
      <c r="A2937" s="5">
        <v>2935</v>
      </c>
      <c r="B2937" s="6">
        <v>6032</v>
      </c>
      <c r="C2937" s="7" t="s">
        <v>1022</v>
      </c>
      <c r="D2937" s="7" t="s">
        <v>12373</v>
      </c>
      <c r="E2937" s="7" t="s">
        <v>12372</v>
      </c>
      <c r="F2937" s="34" t="s">
        <v>20195</v>
      </c>
      <c r="G2937" s="33">
        <v>44775</v>
      </c>
      <c r="H2937" s="33">
        <v>44705</v>
      </c>
      <c r="I2937" s="33">
        <v>44707</v>
      </c>
      <c r="J2937" s="33">
        <v>44761</v>
      </c>
      <c r="K2937" s="33">
        <v>44775</v>
      </c>
      <c r="L2937" s="7" t="s">
        <v>5</v>
      </c>
      <c r="M2937" s="7" t="s">
        <v>6</v>
      </c>
    </row>
    <row r="2938" spans="1:13" ht="75" x14ac:dyDescent="0.25">
      <c r="A2938" s="5">
        <v>2936</v>
      </c>
      <c r="B2938" s="6">
        <v>6032</v>
      </c>
      <c r="C2938" s="7" t="s">
        <v>1022</v>
      </c>
      <c r="D2938" s="7" t="s">
        <v>12374</v>
      </c>
      <c r="E2938" s="7" t="s">
        <v>12372</v>
      </c>
      <c r="F2938" s="34" t="s">
        <v>20195</v>
      </c>
      <c r="G2938" s="33">
        <v>44775</v>
      </c>
      <c r="H2938" s="33">
        <v>44705</v>
      </c>
      <c r="I2938" s="33">
        <v>44707</v>
      </c>
      <c r="J2938" s="33">
        <v>44761</v>
      </c>
      <c r="K2938" s="33">
        <v>44775</v>
      </c>
      <c r="L2938" s="7" t="s">
        <v>5</v>
      </c>
      <c r="M2938" s="7" t="s">
        <v>6</v>
      </c>
    </row>
    <row r="2939" spans="1:13" ht="75" x14ac:dyDescent="0.25">
      <c r="A2939" s="5">
        <v>2937</v>
      </c>
      <c r="B2939" s="6">
        <v>6032</v>
      </c>
      <c r="C2939" s="7" t="s">
        <v>1022</v>
      </c>
      <c r="D2939" s="7" t="s">
        <v>12377</v>
      </c>
      <c r="E2939" s="7" t="s">
        <v>12378</v>
      </c>
      <c r="F2939" s="5" t="s">
        <v>20195</v>
      </c>
      <c r="G2939" s="34">
        <v>44775</v>
      </c>
      <c r="H2939" s="33">
        <v>44705</v>
      </c>
      <c r="I2939" s="33">
        <v>44707</v>
      </c>
      <c r="J2939" s="33">
        <v>44761</v>
      </c>
      <c r="K2939" s="34">
        <v>44775</v>
      </c>
      <c r="L2939" s="7" t="s">
        <v>5</v>
      </c>
      <c r="M2939" s="7" t="s">
        <v>6</v>
      </c>
    </row>
    <row r="2940" spans="1:13" ht="75" x14ac:dyDescent="0.25">
      <c r="A2940" s="5">
        <v>2938</v>
      </c>
      <c r="B2940" s="6">
        <v>6032</v>
      </c>
      <c r="C2940" s="7" t="s">
        <v>1022</v>
      </c>
      <c r="D2940" s="7" t="s">
        <v>12402</v>
      </c>
      <c r="E2940" s="7" t="s">
        <v>12403</v>
      </c>
      <c r="F2940" s="5" t="s">
        <v>20195</v>
      </c>
      <c r="G2940" s="34">
        <v>44775</v>
      </c>
      <c r="H2940" s="33">
        <v>44705</v>
      </c>
      <c r="I2940" s="33">
        <v>44707</v>
      </c>
      <c r="J2940" s="33">
        <v>44761</v>
      </c>
      <c r="K2940" s="34">
        <v>44775</v>
      </c>
      <c r="L2940" s="7" t="s">
        <v>5</v>
      </c>
      <c r="M2940" s="7" t="s">
        <v>6</v>
      </c>
    </row>
    <row r="2941" spans="1:13" ht="75" x14ac:dyDescent="0.25">
      <c r="A2941" s="5">
        <v>2939</v>
      </c>
      <c r="B2941" s="6">
        <v>6032</v>
      </c>
      <c r="C2941" s="7" t="s">
        <v>1022</v>
      </c>
      <c r="D2941" s="7" t="s">
        <v>12404</v>
      </c>
      <c r="E2941" s="7" t="s">
        <v>12405</v>
      </c>
      <c r="F2941" s="5" t="s">
        <v>20195</v>
      </c>
      <c r="G2941" s="34">
        <v>44775</v>
      </c>
      <c r="H2941" s="33">
        <v>44705</v>
      </c>
      <c r="I2941" s="33">
        <v>44707</v>
      </c>
      <c r="J2941" s="33">
        <v>44761</v>
      </c>
      <c r="K2941" s="34">
        <v>44775</v>
      </c>
      <c r="L2941" s="7" t="s">
        <v>5</v>
      </c>
      <c r="M2941" s="7" t="s">
        <v>6</v>
      </c>
    </row>
    <row r="2942" spans="1:13" ht="75" x14ac:dyDescent="0.25">
      <c r="A2942" s="5">
        <v>2940</v>
      </c>
      <c r="B2942" s="6">
        <v>6032</v>
      </c>
      <c r="C2942" s="7" t="s">
        <v>1022</v>
      </c>
      <c r="D2942" s="7" t="s">
        <v>12406</v>
      </c>
      <c r="E2942" s="7" t="s">
        <v>12407</v>
      </c>
      <c r="F2942" s="34" t="s">
        <v>20195</v>
      </c>
      <c r="G2942" s="33">
        <v>44775</v>
      </c>
      <c r="H2942" s="33">
        <v>44705</v>
      </c>
      <c r="I2942" s="33">
        <v>44707</v>
      </c>
      <c r="J2942" s="33">
        <v>44761</v>
      </c>
      <c r="K2942" s="33">
        <v>44775</v>
      </c>
      <c r="L2942" s="7" t="s">
        <v>5</v>
      </c>
      <c r="M2942" s="7" t="s">
        <v>6</v>
      </c>
    </row>
    <row r="2943" spans="1:13" ht="75" x14ac:dyDescent="0.25">
      <c r="A2943" s="5">
        <v>2941</v>
      </c>
      <c r="B2943" s="6">
        <v>6032</v>
      </c>
      <c r="C2943" s="7" t="s">
        <v>1022</v>
      </c>
      <c r="D2943" s="7" t="s">
        <v>12410</v>
      </c>
      <c r="E2943" s="7" t="s">
        <v>12411</v>
      </c>
      <c r="F2943" s="34" t="s">
        <v>20195</v>
      </c>
      <c r="G2943" s="33">
        <v>44775</v>
      </c>
      <c r="H2943" s="33">
        <v>44705</v>
      </c>
      <c r="I2943" s="33">
        <v>44707</v>
      </c>
      <c r="J2943" s="33">
        <v>44761</v>
      </c>
      <c r="K2943" s="33">
        <v>44775</v>
      </c>
      <c r="L2943" s="7" t="s">
        <v>6</v>
      </c>
      <c r="M2943" s="7" t="s">
        <v>6</v>
      </c>
    </row>
    <row r="2944" spans="1:13" ht="75" x14ac:dyDescent="0.25">
      <c r="A2944" s="5">
        <v>2942</v>
      </c>
      <c r="B2944" s="6">
        <v>6032</v>
      </c>
      <c r="C2944" s="7" t="s">
        <v>1022</v>
      </c>
      <c r="D2944" s="7" t="s">
        <v>12412</v>
      </c>
      <c r="E2944" s="7" t="s">
        <v>12413</v>
      </c>
      <c r="F2944" s="34" t="s">
        <v>20195</v>
      </c>
      <c r="G2944" s="33">
        <v>44775</v>
      </c>
      <c r="H2944" s="33">
        <v>44705</v>
      </c>
      <c r="I2944" s="33">
        <v>44707</v>
      </c>
      <c r="J2944" s="33">
        <v>44761</v>
      </c>
      <c r="K2944" s="33">
        <v>44775</v>
      </c>
      <c r="L2944" s="7" t="s">
        <v>6</v>
      </c>
      <c r="M2944" s="7" t="s">
        <v>6</v>
      </c>
    </row>
    <row r="2945" spans="1:13" ht="75" x14ac:dyDescent="0.25">
      <c r="A2945" s="5">
        <v>2943</v>
      </c>
      <c r="B2945" s="6">
        <v>6032</v>
      </c>
      <c r="C2945" s="7" t="s">
        <v>1022</v>
      </c>
      <c r="D2945" s="7" t="s">
        <v>12436</v>
      </c>
      <c r="E2945" s="7" t="s">
        <v>12437</v>
      </c>
      <c r="F2945" s="14" t="s">
        <v>20192</v>
      </c>
      <c r="G2945" s="30">
        <v>44783</v>
      </c>
      <c r="H2945" s="5" t="s">
        <v>20196</v>
      </c>
      <c r="I2945" s="34">
        <v>44708</v>
      </c>
      <c r="J2945" s="18" t="s">
        <v>20193</v>
      </c>
      <c r="K2945" s="30">
        <v>44783</v>
      </c>
      <c r="L2945" s="7" t="s">
        <v>379</v>
      </c>
      <c r="M2945" s="7" t="s">
        <v>379</v>
      </c>
    </row>
    <row r="2946" spans="1:13" ht="75" x14ac:dyDescent="0.25">
      <c r="A2946" s="5">
        <v>2944</v>
      </c>
      <c r="B2946" s="6">
        <v>6032</v>
      </c>
      <c r="C2946" s="7" t="s">
        <v>1022</v>
      </c>
      <c r="D2946" s="7" t="s">
        <v>12438</v>
      </c>
      <c r="E2946" s="7" t="s">
        <v>12439</v>
      </c>
      <c r="F2946" s="5" t="s">
        <v>20192</v>
      </c>
      <c r="G2946" s="29">
        <v>44783</v>
      </c>
      <c r="H2946" s="5" t="s">
        <v>20196</v>
      </c>
      <c r="I2946" s="34">
        <v>44708</v>
      </c>
      <c r="J2946" s="5" t="s">
        <v>20193</v>
      </c>
      <c r="K2946" s="29">
        <v>44783</v>
      </c>
      <c r="L2946" s="7" t="s">
        <v>379</v>
      </c>
      <c r="M2946" s="7" t="s">
        <v>379</v>
      </c>
    </row>
    <row r="2947" spans="1:13" ht="75" x14ac:dyDescent="0.25">
      <c r="A2947" s="5">
        <v>2945</v>
      </c>
      <c r="B2947" s="6">
        <v>6032</v>
      </c>
      <c r="C2947" s="7" t="s">
        <v>1022</v>
      </c>
      <c r="D2947" s="7" t="s">
        <v>12440</v>
      </c>
      <c r="E2947" s="7" t="s">
        <v>12439</v>
      </c>
      <c r="F2947" s="5" t="s">
        <v>20192</v>
      </c>
      <c r="G2947" s="29">
        <v>44783</v>
      </c>
      <c r="H2947" s="5" t="s">
        <v>20196</v>
      </c>
      <c r="I2947" s="34">
        <v>44708</v>
      </c>
      <c r="J2947" s="5" t="s">
        <v>20193</v>
      </c>
      <c r="K2947" s="29">
        <v>44783</v>
      </c>
      <c r="L2947" s="7" t="s">
        <v>379</v>
      </c>
      <c r="M2947" s="7" t="s">
        <v>379</v>
      </c>
    </row>
    <row r="2948" spans="1:13" ht="75" x14ac:dyDescent="0.25">
      <c r="A2948" s="5">
        <v>2946</v>
      </c>
      <c r="B2948" s="6">
        <v>6032</v>
      </c>
      <c r="C2948" s="7" t="s">
        <v>1022</v>
      </c>
      <c r="D2948" s="7" t="s">
        <v>12449</v>
      </c>
      <c r="E2948" s="7" t="s">
        <v>12450</v>
      </c>
      <c r="F2948" s="34" t="s">
        <v>20195</v>
      </c>
      <c r="G2948" s="33">
        <v>44775</v>
      </c>
      <c r="H2948" s="33">
        <v>44705</v>
      </c>
      <c r="I2948" s="33">
        <v>44707</v>
      </c>
      <c r="J2948" s="33">
        <v>44761</v>
      </c>
      <c r="K2948" s="33">
        <v>44775</v>
      </c>
      <c r="L2948" s="7" t="s">
        <v>5</v>
      </c>
      <c r="M2948" s="7" t="s">
        <v>6</v>
      </c>
    </row>
    <row r="2949" spans="1:13" ht="75" x14ac:dyDescent="0.25">
      <c r="A2949" s="5">
        <v>2947</v>
      </c>
      <c r="B2949" s="6">
        <v>6032</v>
      </c>
      <c r="C2949" s="7" t="s">
        <v>1022</v>
      </c>
      <c r="D2949" s="7" t="s">
        <v>12456</v>
      </c>
      <c r="E2949" s="7" t="s">
        <v>12457</v>
      </c>
      <c r="F2949" s="34" t="s">
        <v>20195</v>
      </c>
      <c r="G2949" s="33">
        <v>44775</v>
      </c>
      <c r="H2949" s="33">
        <v>44705</v>
      </c>
      <c r="I2949" s="33">
        <v>44707</v>
      </c>
      <c r="J2949" s="33">
        <v>44761</v>
      </c>
      <c r="K2949" s="33">
        <v>44775</v>
      </c>
      <c r="L2949" s="7" t="s">
        <v>5</v>
      </c>
      <c r="M2949" s="7" t="s">
        <v>6</v>
      </c>
    </row>
    <row r="2950" spans="1:13" ht="75" x14ac:dyDescent="0.25">
      <c r="A2950" s="5">
        <v>2948</v>
      </c>
      <c r="B2950" s="6">
        <v>6032</v>
      </c>
      <c r="C2950" s="7" t="s">
        <v>1022</v>
      </c>
      <c r="D2950" s="7" t="s">
        <v>12458</v>
      </c>
      <c r="E2950" s="7" t="s">
        <v>12459</v>
      </c>
      <c r="F2950" s="5" t="s">
        <v>20192</v>
      </c>
      <c r="G2950" s="31">
        <v>44783</v>
      </c>
      <c r="H2950" s="5" t="s">
        <v>20196</v>
      </c>
      <c r="I2950" s="34">
        <v>44708</v>
      </c>
      <c r="J2950" s="5" t="s">
        <v>20193</v>
      </c>
      <c r="K2950" s="31">
        <v>44783</v>
      </c>
      <c r="L2950" s="7" t="s">
        <v>379</v>
      </c>
      <c r="M2950" s="7" t="s">
        <v>379</v>
      </c>
    </row>
    <row r="2951" spans="1:13" ht="75" x14ac:dyDescent="0.25">
      <c r="A2951" s="5">
        <v>2949</v>
      </c>
      <c r="B2951" s="6">
        <v>6032</v>
      </c>
      <c r="C2951" s="7" t="s">
        <v>1022</v>
      </c>
      <c r="D2951" s="7" t="s">
        <v>12460</v>
      </c>
      <c r="E2951" s="7" t="s">
        <v>12461</v>
      </c>
      <c r="F2951" s="5" t="s">
        <v>20192</v>
      </c>
      <c r="G2951" s="31">
        <v>44783</v>
      </c>
      <c r="H2951" s="5" t="s">
        <v>20196</v>
      </c>
      <c r="I2951" s="34">
        <v>44708</v>
      </c>
      <c r="J2951" s="5" t="s">
        <v>20193</v>
      </c>
      <c r="K2951" s="31">
        <v>44783</v>
      </c>
      <c r="L2951" s="7" t="s">
        <v>379</v>
      </c>
      <c r="M2951" s="7" t="s">
        <v>379</v>
      </c>
    </row>
    <row r="2952" spans="1:13" ht="75" x14ac:dyDescent="0.25">
      <c r="A2952" s="5">
        <v>2950</v>
      </c>
      <c r="B2952" s="6">
        <v>6032</v>
      </c>
      <c r="C2952" s="7" t="s">
        <v>1022</v>
      </c>
      <c r="D2952" s="7" t="s">
        <v>12464</v>
      </c>
      <c r="E2952" s="7" t="s">
        <v>12465</v>
      </c>
      <c r="F2952" s="5" t="s">
        <v>20192</v>
      </c>
      <c r="G2952" s="16">
        <v>44783</v>
      </c>
      <c r="H2952" s="5" t="s">
        <v>20196</v>
      </c>
      <c r="I2952" s="34">
        <v>44708</v>
      </c>
      <c r="J2952" s="18" t="s">
        <v>20193</v>
      </c>
      <c r="K2952" s="16">
        <v>44783</v>
      </c>
      <c r="L2952" s="7" t="s">
        <v>5</v>
      </c>
      <c r="M2952" s="7" t="s">
        <v>379</v>
      </c>
    </row>
    <row r="2953" spans="1:13" ht="75" x14ac:dyDescent="0.25">
      <c r="A2953" s="5">
        <v>2951</v>
      </c>
      <c r="B2953" s="6">
        <v>6032</v>
      </c>
      <c r="C2953" s="7" t="s">
        <v>1022</v>
      </c>
      <c r="D2953" s="7" t="s">
        <v>12469</v>
      </c>
      <c r="E2953" s="7" t="s">
        <v>12470</v>
      </c>
      <c r="F2953" s="5" t="s">
        <v>20192</v>
      </c>
      <c r="G2953" s="16">
        <v>44783</v>
      </c>
      <c r="H2953" s="5" t="s">
        <v>20196</v>
      </c>
      <c r="I2953" s="34">
        <v>44708</v>
      </c>
      <c r="J2953" s="18" t="s">
        <v>20193</v>
      </c>
      <c r="K2953" s="16">
        <v>44783</v>
      </c>
      <c r="L2953" s="7" t="s">
        <v>379</v>
      </c>
      <c r="M2953" s="7" t="s">
        <v>379</v>
      </c>
    </row>
    <row r="2954" spans="1:13" ht="75" x14ac:dyDescent="0.25">
      <c r="A2954" s="5">
        <v>2952</v>
      </c>
      <c r="B2954" s="6">
        <v>6032</v>
      </c>
      <c r="C2954" s="7" t="s">
        <v>1022</v>
      </c>
      <c r="D2954" s="7" t="s">
        <v>12479</v>
      </c>
      <c r="E2954" s="7" t="s">
        <v>12480</v>
      </c>
      <c r="F2954" s="5" t="s">
        <v>20192</v>
      </c>
      <c r="G2954" s="16">
        <v>44783</v>
      </c>
      <c r="H2954" s="5" t="s">
        <v>20196</v>
      </c>
      <c r="I2954" s="34">
        <v>44708</v>
      </c>
      <c r="J2954" s="18" t="s">
        <v>20193</v>
      </c>
      <c r="K2954" s="16">
        <v>44783</v>
      </c>
      <c r="L2954" s="7" t="s">
        <v>5</v>
      </c>
      <c r="M2954" s="7" t="s">
        <v>379</v>
      </c>
    </row>
    <row r="2955" spans="1:13" ht="75" x14ac:dyDescent="0.25">
      <c r="A2955" s="5">
        <v>2953</v>
      </c>
      <c r="B2955" s="6">
        <v>6032</v>
      </c>
      <c r="C2955" s="7" t="s">
        <v>1022</v>
      </c>
      <c r="D2955" s="7" t="s">
        <v>12533</v>
      </c>
      <c r="E2955" s="7" t="s">
        <v>12534</v>
      </c>
      <c r="F2955" s="5" t="s">
        <v>20192</v>
      </c>
      <c r="G2955" s="31">
        <v>44783</v>
      </c>
      <c r="H2955" s="5" t="s">
        <v>20196</v>
      </c>
      <c r="I2955" s="34">
        <v>44708</v>
      </c>
      <c r="J2955" s="5" t="s">
        <v>20193</v>
      </c>
      <c r="K2955" s="31">
        <v>44783</v>
      </c>
      <c r="L2955" s="7" t="s">
        <v>379</v>
      </c>
      <c r="M2955" s="7" t="s">
        <v>379</v>
      </c>
    </row>
    <row r="2956" spans="1:13" ht="75" x14ac:dyDescent="0.25">
      <c r="A2956" s="5">
        <v>2954</v>
      </c>
      <c r="B2956" s="6">
        <v>6032</v>
      </c>
      <c r="C2956" s="7" t="s">
        <v>1022</v>
      </c>
      <c r="D2956" s="7" t="s">
        <v>12535</v>
      </c>
      <c r="E2956" s="7" t="s">
        <v>12531</v>
      </c>
      <c r="F2956" s="5" t="s">
        <v>20192</v>
      </c>
      <c r="G2956" s="31">
        <v>44783</v>
      </c>
      <c r="H2956" s="5" t="s">
        <v>20196</v>
      </c>
      <c r="I2956" s="34">
        <v>44708</v>
      </c>
      <c r="J2956" s="5" t="s">
        <v>20193</v>
      </c>
      <c r="K2956" s="31">
        <v>44783</v>
      </c>
      <c r="L2956" s="7" t="s">
        <v>379</v>
      </c>
      <c r="M2956" s="7" t="s">
        <v>379</v>
      </c>
    </row>
    <row r="2957" spans="1:13" ht="75" x14ac:dyDescent="0.25">
      <c r="A2957" s="5">
        <v>2955</v>
      </c>
      <c r="B2957" s="6">
        <v>6032</v>
      </c>
      <c r="C2957" s="7" t="s">
        <v>1022</v>
      </c>
      <c r="D2957" s="7" t="s">
        <v>12544</v>
      </c>
      <c r="E2957" s="7" t="s">
        <v>12545</v>
      </c>
      <c r="F2957" s="5" t="s">
        <v>20192</v>
      </c>
      <c r="G2957" s="31">
        <v>44783</v>
      </c>
      <c r="H2957" s="5" t="s">
        <v>20196</v>
      </c>
      <c r="I2957" s="34">
        <v>44708</v>
      </c>
      <c r="J2957" s="5" t="s">
        <v>20193</v>
      </c>
      <c r="K2957" s="31">
        <v>44783</v>
      </c>
      <c r="L2957" s="7" t="s">
        <v>379</v>
      </c>
      <c r="M2957" s="7" t="s">
        <v>379</v>
      </c>
    </row>
    <row r="2958" spans="1:13" ht="75" x14ac:dyDescent="0.25">
      <c r="A2958" s="5">
        <v>2956</v>
      </c>
      <c r="B2958" s="6">
        <v>6032</v>
      </c>
      <c r="C2958" s="7" t="s">
        <v>1022</v>
      </c>
      <c r="D2958" s="7" t="s">
        <v>12553</v>
      </c>
      <c r="E2958" s="7" t="s">
        <v>12554</v>
      </c>
      <c r="F2958" s="5" t="s">
        <v>20192</v>
      </c>
      <c r="G2958" s="31">
        <v>44783</v>
      </c>
      <c r="H2958" s="5" t="s">
        <v>20196</v>
      </c>
      <c r="I2958" s="34">
        <v>44708</v>
      </c>
      <c r="J2958" s="5" t="s">
        <v>20193</v>
      </c>
      <c r="K2958" s="31">
        <v>44783</v>
      </c>
      <c r="L2958" s="7" t="s">
        <v>5</v>
      </c>
      <c r="M2958" s="7" t="s">
        <v>379</v>
      </c>
    </row>
    <row r="2959" spans="1:13" ht="75" x14ac:dyDescent="0.25">
      <c r="A2959" s="5">
        <v>2957</v>
      </c>
      <c r="B2959" s="6">
        <v>6032</v>
      </c>
      <c r="C2959" s="7" t="s">
        <v>1022</v>
      </c>
      <c r="D2959" s="7" t="s">
        <v>12555</v>
      </c>
      <c r="E2959" s="7" t="s">
        <v>12556</v>
      </c>
      <c r="F2959" s="5" t="s">
        <v>20192</v>
      </c>
      <c r="G2959" s="31">
        <v>44783</v>
      </c>
      <c r="H2959" s="5" t="s">
        <v>20196</v>
      </c>
      <c r="I2959" s="34">
        <v>44708</v>
      </c>
      <c r="J2959" s="5" t="s">
        <v>20193</v>
      </c>
      <c r="K2959" s="31">
        <v>44783</v>
      </c>
      <c r="L2959" s="7" t="s">
        <v>5</v>
      </c>
      <c r="M2959" s="7" t="s">
        <v>379</v>
      </c>
    </row>
    <row r="2960" spans="1:13" ht="75" x14ac:dyDescent="0.25">
      <c r="A2960" s="5">
        <v>2958</v>
      </c>
      <c r="B2960" s="6">
        <v>6032</v>
      </c>
      <c r="C2960" s="7" t="s">
        <v>1022</v>
      </c>
      <c r="D2960" s="7" t="s">
        <v>12563</v>
      </c>
      <c r="E2960" s="7" t="s">
        <v>12564</v>
      </c>
      <c r="F2960" s="5" t="s">
        <v>20192</v>
      </c>
      <c r="G2960" s="31">
        <v>44783</v>
      </c>
      <c r="H2960" s="5" t="s">
        <v>20196</v>
      </c>
      <c r="I2960" s="34">
        <v>44708</v>
      </c>
      <c r="J2960" s="5" t="s">
        <v>20193</v>
      </c>
      <c r="K2960" s="31">
        <v>44783</v>
      </c>
      <c r="L2960" s="7" t="s">
        <v>5</v>
      </c>
      <c r="M2960" s="7" t="s">
        <v>379</v>
      </c>
    </row>
    <row r="2961" spans="1:13" ht="75" x14ac:dyDescent="0.25">
      <c r="A2961" s="5">
        <v>2959</v>
      </c>
      <c r="B2961" s="6">
        <v>6032</v>
      </c>
      <c r="C2961" s="7" t="s">
        <v>1022</v>
      </c>
      <c r="D2961" s="7" t="s">
        <v>12565</v>
      </c>
      <c r="E2961" s="7" t="s">
        <v>12566</v>
      </c>
      <c r="F2961" s="5" t="s">
        <v>20192</v>
      </c>
      <c r="G2961" s="31">
        <v>44783</v>
      </c>
      <c r="H2961" s="5" t="s">
        <v>20196</v>
      </c>
      <c r="I2961" s="34">
        <v>44708</v>
      </c>
      <c r="J2961" s="5" t="s">
        <v>20193</v>
      </c>
      <c r="K2961" s="31">
        <v>44783</v>
      </c>
      <c r="L2961" s="7" t="s">
        <v>5</v>
      </c>
      <c r="M2961" s="7" t="s">
        <v>379</v>
      </c>
    </row>
    <row r="2962" spans="1:13" ht="75" x14ac:dyDescent="0.25">
      <c r="A2962" s="5">
        <v>2960</v>
      </c>
      <c r="B2962" s="6">
        <v>6032</v>
      </c>
      <c r="C2962" s="7" t="s">
        <v>1022</v>
      </c>
      <c r="D2962" s="7" t="s">
        <v>12567</v>
      </c>
      <c r="E2962" s="7" t="s">
        <v>12566</v>
      </c>
      <c r="F2962" s="5" t="s">
        <v>20192</v>
      </c>
      <c r="G2962" s="31">
        <v>44783</v>
      </c>
      <c r="H2962" s="5" t="s">
        <v>20196</v>
      </c>
      <c r="I2962" s="34">
        <v>44708</v>
      </c>
      <c r="J2962" s="5" t="s">
        <v>20193</v>
      </c>
      <c r="K2962" s="31">
        <v>44783</v>
      </c>
      <c r="L2962" s="7" t="s">
        <v>5</v>
      </c>
      <c r="M2962" s="7" t="s">
        <v>379</v>
      </c>
    </row>
    <row r="2963" spans="1:13" ht="75" x14ac:dyDescent="0.25">
      <c r="A2963" s="5">
        <v>2961</v>
      </c>
      <c r="B2963" s="6">
        <v>6032</v>
      </c>
      <c r="C2963" s="7" t="s">
        <v>1022</v>
      </c>
      <c r="D2963" s="7" t="s">
        <v>12568</v>
      </c>
      <c r="E2963" s="7" t="s">
        <v>12566</v>
      </c>
      <c r="F2963" s="5" t="s">
        <v>20192</v>
      </c>
      <c r="G2963" s="31">
        <v>44783</v>
      </c>
      <c r="H2963" s="5" t="s">
        <v>20196</v>
      </c>
      <c r="I2963" s="34">
        <v>44708</v>
      </c>
      <c r="J2963" s="5" t="s">
        <v>20193</v>
      </c>
      <c r="K2963" s="31">
        <v>44783</v>
      </c>
      <c r="L2963" s="7" t="s">
        <v>5</v>
      </c>
      <c r="M2963" s="7" t="s">
        <v>379</v>
      </c>
    </row>
    <row r="2964" spans="1:13" ht="75" x14ac:dyDescent="0.25">
      <c r="A2964" s="5">
        <v>2962</v>
      </c>
      <c r="B2964" s="6">
        <v>6032</v>
      </c>
      <c r="C2964" s="7" t="s">
        <v>1022</v>
      </c>
      <c r="D2964" s="7" t="s">
        <v>12571</v>
      </c>
      <c r="E2964" s="7" t="s">
        <v>12572</v>
      </c>
      <c r="F2964" s="5" t="s">
        <v>20192</v>
      </c>
      <c r="G2964" s="31">
        <v>44783</v>
      </c>
      <c r="H2964" s="5" t="s">
        <v>20196</v>
      </c>
      <c r="I2964" s="34">
        <v>44708</v>
      </c>
      <c r="J2964" s="5" t="s">
        <v>20193</v>
      </c>
      <c r="K2964" s="31">
        <v>44783</v>
      </c>
      <c r="L2964" s="7" t="s">
        <v>5</v>
      </c>
      <c r="M2964" s="7" t="s">
        <v>379</v>
      </c>
    </row>
    <row r="2965" spans="1:13" ht="75" x14ac:dyDescent="0.25">
      <c r="A2965" s="5">
        <v>2963</v>
      </c>
      <c r="B2965" s="6">
        <v>6032</v>
      </c>
      <c r="C2965" s="7" t="s">
        <v>1022</v>
      </c>
      <c r="D2965" s="7" t="s">
        <v>12579</v>
      </c>
      <c r="E2965" s="7" t="s">
        <v>12580</v>
      </c>
      <c r="F2965" s="5" t="s">
        <v>20192</v>
      </c>
      <c r="G2965" s="31">
        <v>44783</v>
      </c>
      <c r="H2965" s="5" t="s">
        <v>20196</v>
      </c>
      <c r="I2965" s="34">
        <v>44708</v>
      </c>
      <c r="J2965" s="5" t="s">
        <v>20193</v>
      </c>
      <c r="K2965" s="31">
        <v>44783</v>
      </c>
      <c r="L2965" s="7" t="s">
        <v>5</v>
      </c>
      <c r="M2965" s="7" t="s">
        <v>379</v>
      </c>
    </row>
    <row r="2966" spans="1:13" ht="75" x14ac:dyDescent="0.25">
      <c r="A2966" s="5">
        <v>2964</v>
      </c>
      <c r="B2966" s="6">
        <v>6032</v>
      </c>
      <c r="C2966" s="7" t="s">
        <v>1022</v>
      </c>
      <c r="D2966" s="7" t="s">
        <v>12581</v>
      </c>
      <c r="E2966" s="7" t="s">
        <v>12582</v>
      </c>
      <c r="F2966" s="5" t="s">
        <v>20192</v>
      </c>
      <c r="G2966" s="31">
        <v>44783</v>
      </c>
      <c r="H2966" s="5" t="s">
        <v>20196</v>
      </c>
      <c r="I2966" s="34">
        <v>44708</v>
      </c>
      <c r="J2966" s="5" t="s">
        <v>20193</v>
      </c>
      <c r="K2966" s="31">
        <v>44783</v>
      </c>
      <c r="L2966" s="7" t="s">
        <v>5</v>
      </c>
      <c r="M2966" s="7" t="s">
        <v>379</v>
      </c>
    </row>
    <row r="2967" spans="1:13" ht="75" x14ac:dyDescent="0.25">
      <c r="A2967" s="5">
        <v>2965</v>
      </c>
      <c r="B2967" s="6">
        <v>6032</v>
      </c>
      <c r="C2967" s="7" t="s">
        <v>1022</v>
      </c>
      <c r="D2967" s="7" t="s">
        <v>12583</v>
      </c>
      <c r="E2967" s="7" t="s">
        <v>12582</v>
      </c>
      <c r="F2967" s="5" t="s">
        <v>20192</v>
      </c>
      <c r="G2967" s="31">
        <v>44783</v>
      </c>
      <c r="H2967" s="5" t="s">
        <v>20196</v>
      </c>
      <c r="I2967" s="34">
        <v>44708</v>
      </c>
      <c r="J2967" s="5" t="s">
        <v>20193</v>
      </c>
      <c r="K2967" s="31">
        <v>44783</v>
      </c>
      <c r="L2967" s="7" t="s">
        <v>5</v>
      </c>
      <c r="M2967" s="7" t="s">
        <v>379</v>
      </c>
    </row>
    <row r="2968" spans="1:13" ht="75" x14ac:dyDescent="0.25">
      <c r="A2968" s="5">
        <v>2966</v>
      </c>
      <c r="B2968" s="6">
        <v>6032</v>
      </c>
      <c r="C2968" s="7" t="s">
        <v>1022</v>
      </c>
      <c r="D2968" s="7" t="s">
        <v>12586</v>
      </c>
      <c r="E2968" s="7" t="s">
        <v>12587</v>
      </c>
      <c r="F2968" s="5" t="s">
        <v>20192</v>
      </c>
      <c r="G2968" s="31">
        <v>44783</v>
      </c>
      <c r="H2968" s="5" t="s">
        <v>20196</v>
      </c>
      <c r="I2968" s="34">
        <v>44708</v>
      </c>
      <c r="J2968" s="5" t="s">
        <v>20193</v>
      </c>
      <c r="K2968" s="31">
        <v>44783</v>
      </c>
      <c r="L2968" s="7" t="s">
        <v>5</v>
      </c>
      <c r="M2968" s="7" t="s">
        <v>379</v>
      </c>
    </row>
    <row r="2969" spans="1:13" ht="75" x14ac:dyDescent="0.25">
      <c r="A2969" s="5">
        <v>2967</v>
      </c>
      <c r="B2969" s="6">
        <v>6032</v>
      </c>
      <c r="C2969" s="7" t="s">
        <v>1022</v>
      </c>
      <c r="D2969" s="7" t="s">
        <v>12598</v>
      </c>
      <c r="E2969" s="7" t="s">
        <v>12596</v>
      </c>
      <c r="F2969" s="5" t="s">
        <v>20192</v>
      </c>
      <c r="G2969" s="31">
        <v>44783</v>
      </c>
      <c r="H2969" s="5" t="s">
        <v>20196</v>
      </c>
      <c r="I2969" s="34">
        <v>44708</v>
      </c>
      <c r="J2969" s="5" t="s">
        <v>20193</v>
      </c>
      <c r="K2969" s="31">
        <v>44783</v>
      </c>
      <c r="L2969" s="7" t="s">
        <v>5</v>
      </c>
      <c r="M2969" s="7" t="s">
        <v>379</v>
      </c>
    </row>
    <row r="2970" spans="1:13" ht="75" x14ac:dyDescent="0.25">
      <c r="A2970" s="5">
        <v>2968</v>
      </c>
      <c r="B2970" s="6">
        <v>6032</v>
      </c>
      <c r="C2970" s="7" t="s">
        <v>1022</v>
      </c>
      <c r="D2970" s="7" t="s">
        <v>12599</v>
      </c>
      <c r="E2970" s="7" t="s">
        <v>12600</v>
      </c>
      <c r="F2970" s="5" t="s">
        <v>20192</v>
      </c>
      <c r="G2970" s="31">
        <v>44783</v>
      </c>
      <c r="H2970" s="5" t="s">
        <v>20196</v>
      </c>
      <c r="I2970" s="34">
        <v>44708</v>
      </c>
      <c r="J2970" s="5" t="s">
        <v>20193</v>
      </c>
      <c r="K2970" s="31">
        <v>44783</v>
      </c>
      <c r="L2970" s="7" t="s">
        <v>5</v>
      </c>
      <c r="M2970" s="7" t="s">
        <v>379</v>
      </c>
    </row>
    <row r="2971" spans="1:13" ht="75" x14ac:dyDescent="0.25">
      <c r="A2971" s="5">
        <v>2969</v>
      </c>
      <c r="B2971" s="6">
        <v>6032</v>
      </c>
      <c r="C2971" s="7" t="s">
        <v>1022</v>
      </c>
      <c r="D2971" s="7" t="s">
        <v>12607</v>
      </c>
      <c r="E2971" s="7" t="s">
        <v>12608</v>
      </c>
      <c r="F2971" s="5" t="s">
        <v>20192</v>
      </c>
      <c r="G2971" s="31">
        <v>44783</v>
      </c>
      <c r="H2971" s="5" t="s">
        <v>20196</v>
      </c>
      <c r="I2971" s="34">
        <v>44708</v>
      </c>
      <c r="J2971" s="5" t="s">
        <v>20193</v>
      </c>
      <c r="K2971" s="31">
        <v>44783</v>
      </c>
      <c r="L2971" s="7" t="s">
        <v>5</v>
      </c>
      <c r="M2971" s="7" t="s">
        <v>379</v>
      </c>
    </row>
    <row r="2972" spans="1:13" ht="75" x14ac:dyDescent="0.25">
      <c r="A2972" s="5">
        <v>2970</v>
      </c>
      <c r="B2972" s="6">
        <v>6032</v>
      </c>
      <c r="C2972" s="7" t="s">
        <v>1022</v>
      </c>
      <c r="D2972" s="7" t="s">
        <v>12609</v>
      </c>
      <c r="E2972" s="7" t="s">
        <v>12610</v>
      </c>
      <c r="F2972" s="5" t="s">
        <v>20192</v>
      </c>
      <c r="G2972" s="31">
        <v>44783</v>
      </c>
      <c r="H2972" s="5" t="s">
        <v>20196</v>
      </c>
      <c r="I2972" s="34">
        <v>44708</v>
      </c>
      <c r="J2972" s="5" t="s">
        <v>20193</v>
      </c>
      <c r="K2972" s="31">
        <v>44783</v>
      </c>
      <c r="L2972" s="7" t="s">
        <v>5</v>
      </c>
      <c r="M2972" s="7" t="s">
        <v>379</v>
      </c>
    </row>
    <row r="2973" spans="1:13" ht="75" x14ac:dyDescent="0.25">
      <c r="A2973" s="5">
        <v>2971</v>
      </c>
      <c r="B2973" s="6">
        <v>6032</v>
      </c>
      <c r="C2973" s="7" t="s">
        <v>1022</v>
      </c>
      <c r="D2973" s="7" t="s">
        <v>12611</v>
      </c>
      <c r="E2973" s="7" t="s">
        <v>12612</v>
      </c>
      <c r="F2973" s="5" t="s">
        <v>20192</v>
      </c>
      <c r="G2973" s="31">
        <v>44783</v>
      </c>
      <c r="H2973" s="5" t="s">
        <v>20196</v>
      </c>
      <c r="I2973" s="34">
        <v>44708</v>
      </c>
      <c r="J2973" s="5" t="s">
        <v>20193</v>
      </c>
      <c r="K2973" s="31">
        <v>44783</v>
      </c>
      <c r="L2973" s="7" t="s">
        <v>5</v>
      </c>
      <c r="M2973" s="7" t="s">
        <v>379</v>
      </c>
    </row>
    <row r="2974" spans="1:13" ht="75" x14ac:dyDescent="0.25">
      <c r="A2974" s="5">
        <v>2972</v>
      </c>
      <c r="B2974" s="6">
        <v>6032</v>
      </c>
      <c r="C2974" s="7" t="s">
        <v>1022</v>
      </c>
      <c r="D2974" s="7" t="s">
        <v>12613</v>
      </c>
      <c r="E2974" s="7" t="s">
        <v>12614</v>
      </c>
      <c r="F2974" s="14" t="s">
        <v>20192</v>
      </c>
      <c r="G2974" s="30">
        <v>44783</v>
      </c>
      <c r="H2974" s="5" t="s">
        <v>20196</v>
      </c>
      <c r="I2974" s="34">
        <v>44708</v>
      </c>
      <c r="J2974" s="18" t="s">
        <v>20193</v>
      </c>
      <c r="K2974" s="30">
        <v>44783</v>
      </c>
      <c r="L2974" s="7" t="s">
        <v>5</v>
      </c>
      <c r="M2974" s="7" t="s">
        <v>379</v>
      </c>
    </row>
    <row r="2975" spans="1:13" ht="75" x14ac:dyDescent="0.25">
      <c r="A2975" s="5">
        <v>2973</v>
      </c>
      <c r="B2975" s="6">
        <v>6032</v>
      </c>
      <c r="C2975" s="7" t="s">
        <v>1022</v>
      </c>
      <c r="D2975" s="7" t="s">
        <v>12615</v>
      </c>
      <c r="E2975" s="7" t="s">
        <v>12616</v>
      </c>
      <c r="F2975" s="14" t="s">
        <v>20192</v>
      </c>
      <c r="G2975" s="30">
        <v>44783</v>
      </c>
      <c r="H2975" s="5" t="s">
        <v>20196</v>
      </c>
      <c r="I2975" s="34">
        <v>44708</v>
      </c>
      <c r="J2975" s="18" t="s">
        <v>20193</v>
      </c>
      <c r="K2975" s="30">
        <v>44783</v>
      </c>
      <c r="L2975" s="7" t="s">
        <v>5</v>
      </c>
      <c r="M2975" s="7" t="s">
        <v>379</v>
      </c>
    </row>
    <row r="2976" spans="1:13" ht="75" x14ac:dyDescent="0.25">
      <c r="A2976" s="5">
        <v>2974</v>
      </c>
      <c r="B2976" s="6">
        <v>6032</v>
      </c>
      <c r="C2976" s="7" t="s">
        <v>1022</v>
      </c>
      <c r="D2976" s="7" t="s">
        <v>12622</v>
      </c>
      <c r="E2976" s="7" t="s">
        <v>12623</v>
      </c>
      <c r="F2976" s="14" t="s">
        <v>20192</v>
      </c>
      <c r="G2976" s="30">
        <v>44783</v>
      </c>
      <c r="H2976" s="5" t="s">
        <v>20196</v>
      </c>
      <c r="I2976" s="34">
        <v>44708</v>
      </c>
      <c r="J2976" s="18" t="s">
        <v>20193</v>
      </c>
      <c r="K2976" s="30">
        <v>44783</v>
      </c>
      <c r="L2976" s="7" t="s">
        <v>5</v>
      </c>
      <c r="M2976" s="7" t="s">
        <v>379</v>
      </c>
    </row>
    <row r="2977" spans="1:13" ht="75" x14ac:dyDescent="0.25">
      <c r="A2977" s="5">
        <v>2975</v>
      </c>
      <c r="B2977" s="6">
        <v>6032</v>
      </c>
      <c r="C2977" s="7" t="s">
        <v>1022</v>
      </c>
      <c r="D2977" s="7" t="s">
        <v>12624</v>
      </c>
      <c r="E2977" s="7" t="s">
        <v>12625</v>
      </c>
      <c r="F2977" s="14" t="s">
        <v>20192</v>
      </c>
      <c r="G2977" s="30">
        <v>44783</v>
      </c>
      <c r="H2977" s="5" t="s">
        <v>20196</v>
      </c>
      <c r="I2977" s="34">
        <v>44708</v>
      </c>
      <c r="J2977" s="18" t="s">
        <v>20193</v>
      </c>
      <c r="K2977" s="30">
        <v>44783</v>
      </c>
      <c r="L2977" s="7" t="s">
        <v>5</v>
      </c>
      <c r="M2977" s="7" t="s">
        <v>379</v>
      </c>
    </row>
    <row r="2978" spans="1:13" ht="75" x14ac:dyDescent="0.25">
      <c r="A2978" s="5">
        <v>2976</v>
      </c>
      <c r="B2978" s="6">
        <v>6032</v>
      </c>
      <c r="C2978" s="7" t="s">
        <v>1022</v>
      </c>
      <c r="D2978" s="7" t="s">
        <v>12629</v>
      </c>
      <c r="E2978" s="7" t="s">
        <v>12630</v>
      </c>
      <c r="F2978" s="5" t="s">
        <v>20192</v>
      </c>
      <c r="G2978" s="31">
        <v>44783</v>
      </c>
      <c r="H2978" s="5" t="s">
        <v>20196</v>
      </c>
      <c r="I2978" s="34">
        <v>44708</v>
      </c>
      <c r="J2978" s="5" t="s">
        <v>20193</v>
      </c>
      <c r="K2978" s="31">
        <v>44783</v>
      </c>
      <c r="L2978" s="7" t="s">
        <v>5</v>
      </c>
      <c r="M2978" s="7" t="s">
        <v>379</v>
      </c>
    </row>
    <row r="2979" spans="1:13" ht="75" x14ac:dyDescent="0.25">
      <c r="A2979" s="5">
        <v>2977</v>
      </c>
      <c r="B2979" s="6">
        <v>6032</v>
      </c>
      <c r="C2979" s="7" t="s">
        <v>1022</v>
      </c>
      <c r="D2979" s="7" t="s">
        <v>12631</v>
      </c>
      <c r="E2979" s="7" t="s">
        <v>12627</v>
      </c>
      <c r="F2979" s="5" t="s">
        <v>20192</v>
      </c>
      <c r="G2979" s="31">
        <v>44783</v>
      </c>
      <c r="H2979" s="5" t="s">
        <v>20196</v>
      </c>
      <c r="I2979" s="34">
        <v>44708</v>
      </c>
      <c r="J2979" s="5" t="s">
        <v>20193</v>
      </c>
      <c r="K2979" s="31">
        <v>44783</v>
      </c>
      <c r="L2979" s="7" t="s">
        <v>5</v>
      </c>
      <c r="M2979" s="7" t="s">
        <v>379</v>
      </c>
    </row>
    <row r="2980" spans="1:13" ht="75" x14ac:dyDescent="0.25">
      <c r="A2980" s="5">
        <v>2978</v>
      </c>
      <c r="B2980" s="6">
        <v>6032</v>
      </c>
      <c r="C2980" s="7" t="s">
        <v>1022</v>
      </c>
      <c r="D2980" s="7" t="s">
        <v>12632</v>
      </c>
      <c r="E2980" s="7" t="s">
        <v>12627</v>
      </c>
      <c r="F2980" s="5" t="s">
        <v>20192</v>
      </c>
      <c r="G2980" s="31">
        <v>44783</v>
      </c>
      <c r="H2980" s="5" t="s">
        <v>20196</v>
      </c>
      <c r="I2980" s="34">
        <v>44708</v>
      </c>
      <c r="J2980" s="5" t="s">
        <v>20193</v>
      </c>
      <c r="K2980" s="31">
        <v>44783</v>
      </c>
      <c r="L2980" s="7" t="s">
        <v>5</v>
      </c>
      <c r="M2980" s="7" t="s">
        <v>379</v>
      </c>
    </row>
    <row r="2981" spans="1:13" ht="75" x14ac:dyDescent="0.25">
      <c r="A2981" s="5">
        <v>2979</v>
      </c>
      <c r="B2981" s="6">
        <v>6032</v>
      </c>
      <c r="C2981" s="7" t="s">
        <v>1022</v>
      </c>
      <c r="D2981" s="7" t="s">
        <v>12633</v>
      </c>
      <c r="E2981" s="7" t="s">
        <v>12627</v>
      </c>
      <c r="F2981" s="5" t="s">
        <v>20192</v>
      </c>
      <c r="G2981" s="31">
        <v>44783</v>
      </c>
      <c r="H2981" s="5" t="s">
        <v>20196</v>
      </c>
      <c r="I2981" s="34">
        <v>44708</v>
      </c>
      <c r="J2981" s="5" t="s">
        <v>20193</v>
      </c>
      <c r="K2981" s="31">
        <v>44783</v>
      </c>
      <c r="L2981" s="7" t="s">
        <v>5</v>
      </c>
      <c r="M2981" s="7" t="s">
        <v>379</v>
      </c>
    </row>
    <row r="2982" spans="1:13" ht="75" x14ac:dyDescent="0.25">
      <c r="A2982" s="5">
        <v>2980</v>
      </c>
      <c r="B2982" s="6">
        <v>6032</v>
      </c>
      <c r="C2982" s="7" t="s">
        <v>1022</v>
      </c>
      <c r="D2982" s="7" t="s">
        <v>12634</v>
      </c>
      <c r="E2982" s="7" t="s">
        <v>12627</v>
      </c>
      <c r="F2982" s="5" t="s">
        <v>20192</v>
      </c>
      <c r="G2982" s="31">
        <v>44783</v>
      </c>
      <c r="H2982" s="5" t="s">
        <v>20196</v>
      </c>
      <c r="I2982" s="34">
        <v>44708</v>
      </c>
      <c r="J2982" s="5" t="s">
        <v>20193</v>
      </c>
      <c r="K2982" s="31">
        <v>44783</v>
      </c>
      <c r="L2982" s="7" t="s">
        <v>5</v>
      </c>
      <c r="M2982" s="7" t="s">
        <v>379</v>
      </c>
    </row>
    <row r="2983" spans="1:13" ht="75" x14ac:dyDescent="0.25">
      <c r="A2983" s="5">
        <v>2981</v>
      </c>
      <c r="B2983" s="6">
        <v>6032</v>
      </c>
      <c r="C2983" s="7" t="s">
        <v>1022</v>
      </c>
      <c r="D2983" s="7" t="s">
        <v>12640</v>
      </c>
      <c r="E2983" s="7" t="s">
        <v>12641</v>
      </c>
      <c r="F2983" s="5" t="s">
        <v>20192</v>
      </c>
      <c r="G2983" s="31">
        <v>44783</v>
      </c>
      <c r="H2983" s="5" t="s">
        <v>20196</v>
      </c>
      <c r="I2983" s="34">
        <v>44708</v>
      </c>
      <c r="J2983" s="5" t="s">
        <v>20193</v>
      </c>
      <c r="K2983" s="31">
        <v>44783</v>
      </c>
      <c r="L2983" s="7" t="s">
        <v>5</v>
      </c>
      <c r="M2983" s="7" t="s">
        <v>379</v>
      </c>
    </row>
    <row r="2984" spans="1:13" ht="75" x14ac:dyDescent="0.25">
      <c r="A2984" s="5">
        <v>2982</v>
      </c>
      <c r="B2984" s="6">
        <v>6032</v>
      </c>
      <c r="C2984" s="7" t="s">
        <v>1022</v>
      </c>
      <c r="D2984" s="7" t="s">
        <v>12645</v>
      </c>
      <c r="E2984" s="7" t="s">
        <v>12646</v>
      </c>
      <c r="F2984" s="5" t="s">
        <v>20192</v>
      </c>
      <c r="G2984" s="31">
        <v>44783</v>
      </c>
      <c r="H2984" s="5" t="s">
        <v>20196</v>
      </c>
      <c r="I2984" s="34">
        <v>44708</v>
      </c>
      <c r="J2984" s="5" t="s">
        <v>20193</v>
      </c>
      <c r="K2984" s="31">
        <v>44783</v>
      </c>
      <c r="L2984" s="7" t="s">
        <v>5</v>
      </c>
      <c r="M2984" s="7" t="s">
        <v>379</v>
      </c>
    </row>
    <row r="2985" spans="1:13" ht="75" x14ac:dyDescent="0.25">
      <c r="A2985" s="5">
        <v>2983</v>
      </c>
      <c r="B2985" s="6">
        <v>6032</v>
      </c>
      <c r="C2985" s="7" t="s">
        <v>1022</v>
      </c>
      <c r="D2985" s="7" t="s">
        <v>12657</v>
      </c>
      <c r="E2985" s="7" t="s">
        <v>12656</v>
      </c>
      <c r="F2985" s="5" t="s">
        <v>20192</v>
      </c>
      <c r="G2985" s="31">
        <v>44783</v>
      </c>
      <c r="H2985" s="5" t="s">
        <v>20196</v>
      </c>
      <c r="I2985" s="34">
        <v>44708</v>
      </c>
      <c r="J2985" s="5" t="s">
        <v>20193</v>
      </c>
      <c r="K2985" s="31">
        <v>44783</v>
      </c>
      <c r="L2985" s="7" t="s">
        <v>5</v>
      </c>
      <c r="M2985" s="7" t="s">
        <v>379</v>
      </c>
    </row>
    <row r="2986" spans="1:13" ht="75" x14ac:dyDescent="0.25">
      <c r="A2986" s="5">
        <v>2984</v>
      </c>
      <c r="B2986" s="6">
        <v>6032</v>
      </c>
      <c r="C2986" s="7" t="s">
        <v>1022</v>
      </c>
      <c r="D2986" s="7" t="s">
        <v>12658</v>
      </c>
      <c r="E2986" s="7" t="s">
        <v>12659</v>
      </c>
      <c r="F2986" s="5" t="s">
        <v>20192</v>
      </c>
      <c r="G2986" s="31">
        <v>44783</v>
      </c>
      <c r="H2986" s="5" t="s">
        <v>20196</v>
      </c>
      <c r="I2986" s="34">
        <v>44708</v>
      </c>
      <c r="J2986" s="5" t="s">
        <v>20193</v>
      </c>
      <c r="K2986" s="31">
        <v>44783</v>
      </c>
      <c r="L2986" s="7" t="s">
        <v>5</v>
      </c>
      <c r="M2986" s="7" t="s">
        <v>379</v>
      </c>
    </row>
    <row r="2987" spans="1:13" ht="75" x14ac:dyDescent="0.25">
      <c r="A2987" s="5">
        <v>2985</v>
      </c>
      <c r="B2987" s="6">
        <v>6032</v>
      </c>
      <c r="C2987" s="7" t="s">
        <v>1022</v>
      </c>
      <c r="D2987" s="7" t="s">
        <v>12664</v>
      </c>
      <c r="E2987" s="7" t="s">
        <v>12665</v>
      </c>
      <c r="F2987" s="5" t="s">
        <v>20192</v>
      </c>
      <c r="G2987" s="31">
        <v>44783</v>
      </c>
      <c r="H2987" s="5" t="s">
        <v>20196</v>
      </c>
      <c r="I2987" s="34">
        <v>44708</v>
      </c>
      <c r="J2987" s="5" t="s">
        <v>20193</v>
      </c>
      <c r="K2987" s="31">
        <v>44783</v>
      </c>
      <c r="L2987" s="7" t="s">
        <v>5</v>
      </c>
      <c r="M2987" s="7" t="s">
        <v>379</v>
      </c>
    </row>
    <row r="2988" spans="1:13" ht="75" x14ac:dyDescent="0.25">
      <c r="A2988" s="5">
        <v>2986</v>
      </c>
      <c r="B2988" s="6">
        <v>6032</v>
      </c>
      <c r="C2988" s="7" t="s">
        <v>1022</v>
      </c>
      <c r="D2988" s="7" t="s">
        <v>12666</v>
      </c>
      <c r="E2988" s="7" t="s">
        <v>12667</v>
      </c>
      <c r="F2988" s="5" t="s">
        <v>20192</v>
      </c>
      <c r="G2988" s="31">
        <v>44783</v>
      </c>
      <c r="H2988" s="5" t="s">
        <v>20196</v>
      </c>
      <c r="I2988" s="34">
        <v>44708</v>
      </c>
      <c r="J2988" s="5" t="s">
        <v>20193</v>
      </c>
      <c r="K2988" s="31">
        <v>44783</v>
      </c>
      <c r="L2988" s="7" t="s">
        <v>5</v>
      </c>
      <c r="M2988" s="7" t="s">
        <v>379</v>
      </c>
    </row>
    <row r="2989" spans="1:13" ht="75" x14ac:dyDescent="0.25">
      <c r="A2989" s="5">
        <v>2987</v>
      </c>
      <c r="B2989" s="6">
        <v>6032</v>
      </c>
      <c r="C2989" s="7" t="s">
        <v>1022</v>
      </c>
      <c r="D2989" s="7" t="s">
        <v>12668</v>
      </c>
      <c r="E2989" s="7" t="s">
        <v>12669</v>
      </c>
      <c r="F2989" s="5" t="s">
        <v>20192</v>
      </c>
      <c r="G2989" s="31">
        <v>44783</v>
      </c>
      <c r="H2989" s="5" t="s">
        <v>20196</v>
      </c>
      <c r="I2989" s="34">
        <v>44708</v>
      </c>
      <c r="J2989" s="5" t="s">
        <v>20193</v>
      </c>
      <c r="K2989" s="31">
        <v>44783</v>
      </c>
      <c r="L2989" s="7" t="s">
        <v>379</v>
      </c>
      <c r="M2989" s="7" t="s">
        <v>379</v>
      </c>
    </row>
    <row r="2990" spans="1:13" ht="75" x14ac:dyDescent="0.25">
      <c r="A2990" s="5">
        <v>2988</v>
      </c>
      <c r="B2990" s="6">
        <v>6032</v>
      </c>
      <c r="C2990" s="7" t="s">
        <v>1022</v>
      </c>
      <c r="D2990" s="7" t="s">
        <v>12670</v>
      </c>
      <c r="E2990" s="7" t="s">
        <v>12671</v>
      </c>
      <c r="F2990" s="5" t="s">
        <v>20192</v>
      </c>
      <c r="G2990" s="31">
        <v>44783</v>
      </c>
      <c r="H2990" s="5" t="s">
        <v>20196</v>
      </c>
      <c r="I2990" s="34">
        <v>44708</v>
      </c>
      <c r="J2990" s="5" t="s">
        <v>20193</v>
      </c>
      <c r="K2990" s="31">
        <v>44783</v>
      </c>
      <c r="L2990" s="7" t="s">
        <v>5</v>
      </c>
      <c r="M2990" s="7" t="s">
        <v>379</v>
      </c>
    </row>
    <row r="2991" spans="1:13" ht="75" x14ac:dyDescent="0.25">
      <c r="A2991" s="5">
        <v>2989</v>
      </c>
      <c r="B2991" s="6">
        <v>6032</v>
      </c>
      <c r="C2991" s="7" t="s">
        <v>1022</v>
      </c>
      <c r="D2991" s="7" t="s">
        <v>12679</v>
      </c>
      <c r="E2991" s="7" t="s">
        <v>12680</v>
      </c>
      <c r="F2991" s="5" t="s">
        <v>20192</v>
      </c>
      <c r="G2991" s="31">
        <v>44783</v>
      </c>
      <c r="H2991" s="5" t="s">
        <v>20196</v>
      </c>
      <c r="I2991" s="34">
        <v>44708</v>
      </c>
      <c r="J2991" s="5" t="s">
        <v>20193</v>
      </c>
      <c r="K2991" s="31">
        <v>44783</v>
      </c>
      <c r="L2991" s="7" t="s">
        <v>5</v>
      </c>
      <c r="M2991" s="7" t="s">
        <v>379</v>
      </c>
    </row>
    <row r="2992" spans="1:13" ht="75" x14ac:dyDescent="0.25">
      <c r="A2992" s="5">
        <v>2990</v>
      </c>
      <c r="B2992" s="6">
        <v>6032</v>
      </c>
      <c r="C2992" s="7" t="s">
        <v>1022</v>
      </c>
      <c r="D2992" s="7" t="s">
        <v>12684</v>
      </c>
      <c r="E2992" s="7" t="s">
        <v>12685</v>
      </c>
      <c r="F2992" s="5" t="s">
        <v>20192</v>
      </c>
      <c r="G2992" s="31">
        <v>44783</v>
      </c>
      <c r="H2992" s="5" t="s">
        <v>20196</v>
      </c>
      <c r="I2992" s="34">
        <v>44708</v>
      </c>
      <c r="J2992" s="5" t="s">
        <v>20193</v>
      </c>
      <c r="K2992" s="31">
        <v>44783</v>
      </c>
      <c r="L2992" s="7" t="s">
        <v>5</v>
      </c>
      <c r="M2992" s="7" t="s">
        <v>379</v>
      </c>
    </row>
    <row r="2993" spans="1:13" ht="75" x14ac:dyDescent="0.25">
      <c r="A2993" s="5">
        <v>2991</v>
      </c>
      <c r="B2993" s="6">
        <v>6032</v>
      </c>
      <c r="C2993" s="7" t="s">
        <v>1022</v>
      </c>
      <c r="D2993" s="7" t="s">
        <v>12692</v>
      </c>
      <c r="E2993" s="7" t="s">
        <v>12693</v>
      </c>
      <c r="F2993" s="5" t="s">
        <v>20192</v>
      </c>
      <c r="G2993" s="31">
        <v>44783</v>
      </c>
      <c r="H2993" s="5" t="s">
        <v>20196</v>
      </c>
      <c r="I2993" s="34">
        <v>44708</v>
      </c>
      <c r="J2993" s="5" t="s">
        <v>20193</v>
      </c>
      <c r="K2993" s="31">
        <v>44783</v>
      </c>
      <c r="L2993" s="7" t="s">
        <v>5</v>
      </c>
      <c r="M2993" s="7" t="s">
        <v>379</v>
      </c>
    </row>
    <row r="2994" spans="1:13" ht="75" x14ac:dyDescent="0.25">
      <c r="A2994" s="5">
        <v>2992</v>
      </c>
      <c r="B2994" s="6">
        <v>6032</v>
      </c>
      <c r="C2994" s="7" t="s">
        <v>1022</v>
      </c>
      <c r="D2994" s="7" t="s">
        <v>12709</v>
      </c>
      <c r="E2994" s="7" t="s">
        <v>12710</v>
      </c>
      <c r="F2994" s="34" t="s">
        <v>20195</v>
      </c>
      <c r="G2994" s="33">
        <v>44775</v>
      </c>
      <c r="H2994" s="33">
        <v>44705</v>
      </c>
      <c r="I2994" s="33">
        <v>44707</v>
      </c>
      <c r="J2994" s="33">
        <v>44761</v>
      </c>
      <c r="K2994" s="33">
        <v>44775</v>
      </c>
      <c r="L2994" s="7" t="s">
        <v>6</v>
      </c>
      <c r="M2994" s="7" t="s">
        <v>6</v>
      </c>
    </row>
    <row r="2995" spans="1:13" ht="75" x14ac:dyDescent="0.25">
      <c r="A2995" s="5">
        <v>2993</v>
      </c>
      <c r="B2995" s="6">
        <v>6032</v>
      </c>
      <c r="C2995" s="7" t="s">
        <v>1022</v>
      </c>
      <c r="D2995" s="7" t="s">
        <v>12714</v>
      </c>
      <c r="E2995" s="7" t="s">
        <v>12715</v>
      </c>
      <c r="F2995" s="34" t="s">
        <v>20195</v>
      </c>
      <c r="G2995" s="33">
        <v>44775</v>
      </c>
      <c r="H2995" s="33">
        <v>44705</v>
      </c>
      <c r="I2995" s="33">
        <v>44707</v>
      </c>
      <c r="J2995" s="33">
        <v>44761</v>
      </c>
      <c r="K2995" s="33">
        <v>44775</v>
      </c>
      <c r="L2995" s="7" t="s">
        <v>6</v>
      </c>
      <c r="M2995" s="7" t="s">
        <v>6</v>
      </c>
    </row>
    <row r="2996" spans="1:13" ht="75" x14ac:dyDescent="0.25">
      <c r="A2996" s="5">
        <v>2994</v>
      </c>
      <c r="B2996" s="6">
        <v>6032</v>
      </c>
      <c r="C2996" s="7" t="s">
        <v>1022</v>
      </c>
      <c r="D2996" s="7" t="s">
        <v>12716</v>
      </c>
      <c r="E2996" s="7" t="s">
        <v>12717</v>
      </c>
      <c r="F2996" s="5" t="s">
        <v>20195</v>
      </c>
      <c r="G2996" s="34">
        <v>44775</v>
      </c>
      <c r="H2996" s="33">
        <v>44705</v>
      </c>
      <c r="I2996" s="33">
        <v>44707</v>
      </c>
      <c r="J2996" s="33">
        <v>44761</v>
      </c>
      <c r="K2996" s="34">
        <v>44775</v>
      </c>
      <c r="L2996" s="7" t="s">
        <v>5</v>
      </c>
      <c r="M2996" s="7" t="s">
        <v>6</v>
      </c>
    </row>
    <row r="2997" spans="1:13" ht="75" x14ac:dyDescent="0.25">
      <c r="A2997" s="5">
        <v>2995</v>
      </c>
      <c r="B2997" s="6">
        <v>6032</v>
      </c>
      <c r="C2997" s="7" t="s">
        <v>1022</v>
      </c>
      <c r="D2997" s="7" t="s">
        <v>12718</v>
      </c>
      <c r="E2997" s="7" t="s">
        <v>12719</v>
      </c>
      <c r="F2997" s="5" t="s">
        <v>20195</v>
      </c>
      <c r="G2997" s="34">
        <v>44775</v>
      </c>
      <c r="H2997" s="33">
        <v>44705</v>
      </c>
      <c r="I2997" s="33">
        <v>44707</v>
      </c>
      <c r="J2997" s="33">
        <v>44761</v>
      </c>
      <c r="K2997" s="34">
        <v>44775</v>
      </c>
      <c r="L2997" s="7" t="s">
        <v>5</v>
      </c>
      <c r="M2997" s="7" t="s">
        <v>6</v>
      </c>
    </row>
    <row r="2998" spans="1:13" ht="75" x14ac:dyDescent="0.25">
      <c r="A2998" s="5">
        <v>2996</v>
      </c>
      <c r="B2998" s="6">
        <v>6032</v>
      </c>
      <c r="C2998" s="7" t="s">
        <v>1022</v>
      </c>
      <c r="D2998" s="7" t="s">
        <v>12729</v>
      </c>
      <c r="E2998" s="7" t="s">
        <v>12730</v>
      </c>
      <c r="F2998" s="5" t="s">
        <v>20192</v>
      </c>
      <c r="G2998" s="31">
        <v>44783</v>
      </c>
      <c r="H2998" s="5" t="s">
        <v>20196</v>
      </c>
      <c r="I2998" s="34">
        <v>44708</v>
      </c>
      <c r="J2998" s="5" t="s">
        <v>20193</v>
      </c>
      <c r="K2998" s="31">
        <v>44783</v>
      </c>
      <c r="L2998" s="7" t="s">
        <v>5</v>
      </c>
      <c r="M2998" s="7" t="s">
        <v>379</v>
      </c>
    </row>
    <row r="2999" spans="1:13" ht="75" x14ac:dyDescent="0.25">
      <c r="A2999" s="5">
        <v>2997</v>
      </c>
      <c r="B2999" s="6">
        <v>6032</v>
      </c>
      <c r="C2999" s="7" t="s">
        <v>1022</v>
      </c>
      <c r="D2999" s="7" t="s">
        <v>12741</v>
      </c>
      <c r="E2999" s="7" t="s">
        <v>12742</v>
      </c>
      <c r="F2999" s="5" t="s">
        <v>20192</v>
      </c>
      <c r="G2999" s="31">
        <v>44783</v>
      </c>
      <c r="H2999" s="5" t="s">
        <v>20196</v>
      </c>
      <c r="I2999" s="34">
        <v>44708</v>
      </c>
      <c r="J2999" s="5" t="s">
        <v>20193</v>
      </c>
      <c r="K2999" s="31">
        <v>44783</v>
      </c>
      <c r="L2999" s="7" t="s">
        <v>5</v>
      </c>
      <c r="M2999" s="7" t="s">
        <v>379</v>
      </c>
    </row>
    <row r="3000" spans="1:13" ht="75" x14ac:dyDescent="0.25">
      <c r="A3000" s="5">
        <v>2998</v>
      </c>
      <c r="B3000" s="6">
        <v>6032</v>
      </c>
      <c r="C3000" s="7" t="s">
        <v>1022</v>
      </c>
      <c r="D3000" s="7" t="s">
        <v>12750</v>
      </c>
      <c r="E3000" s="7" t="s">
        <v>12751</v>
      </c>
      <c r="F3000" s="5" t="s">
        <v>20192</v>
      </c>
      <c r="G3000" s="31">
        <v>44783</v>
      </c>
      <c r="H3000" s="5" t="s">
        <v>20196</v>
      </c>
      <c r="I3000" s="34">
        <v>44708</v>
      </c>
      <c r="J3000" s="5" t="s">
        <v>20193</v>
      </c>
      <c r="K3000" s="31">
        <v>44783</v>
      </c>
      <c r="L3000" s="7" t="s">
        <v>5</v>
      </c>
      <c r="M3000" s="7" t="s">
        <v>379</v>
      </c>
    </row>
    <row r="3001" spans="1:13" ht="75" x14ac:dyDescent="0.25">
      <c r="A3001" s="5">
        <v>2999</v>
      </c>
      <c r="B3001" s="6">
        <v>6032</v>
      </c>
      <c r="C3001" s="7" t="s">
        <v>1022</v>
      </c>
      <c r="D3001" s="7" t="s">
        <v>12757</v>
      </c>
      <c r="E3001" s="7" t="s">
        <v>12758</v>
      </c>
      <c r="F3001" s="5" t="s">
        <v>20192</v>
      </c>
      <c r="G3001" s="31">
        <v>44783</v>
      </c>
      <c r="H3001" s="5" t="s">
        <v>20196</v>
      </c>
      <c r="I3001" s="34">
        <v>44708</v>
      </c>
      <c r="J3001" s="5" t="s">
        <v>20193</v>
      </c>
      <c r="K3001" s="31">
        <v>44783</v>
      </c>
      <c r="L3001" s="7" t="s">
        <v>5</v>
      </c>
      <c r="M3001" s="7" t="s">
        <v>379</v>
      </c>
    </row>
    <row r="3002" spans="1:13" ht="75" x14ac:dyDescent="0.25">
      <c r="A3002" s="5">
        <v>3000</v>
      </c>
      <c r="B3002" s="6">
        <v>6032</v>
      </c>
      <c r="C3002" s="7" t="s">
        <v>1022</v>
      </c>
      <c r="D3002" s="7" t="s">
        <v>12762</v>
      </c>
      <c r="E3002" s="7" t="s">
        <v>12763</v>
      </c>
      <c r="F3002" s="5" t="s">
        <v>20192</v>
      </c>
      <c r="G3002" s="31">
        <v>44783</v>
      </c>
      <c r="H3002" s="5" t="s">
        <v>20196</v>
      </c>
      <c r="I3002" s="34">
        <v>44708</v>
      </c>
      <c r="J3002" s="5" t="s">
        <v>20193</v>
      </c>
      <c r="K3002" s="31">
        <v>44783</v>
      </c>
      <c r="L3002" s="7" t="s">
        <v>5</v>
      </c>
      <c r="M3002" s="7" t="s">
        <v>379</v>
      </c>
    </row>
    <row r="3003" spans="1:13" ht="75" x14ac:dyDescent="0.25">
      <c r="A3003" s="5">
        <v>3001</v>
      </c>
      <c r="B3003" s="6">
        <v>6032</v>
      </c>
      <c r="C3003" s="7" t="s">
        <v>1022</v>
      </c>
      <c r="D3003" s="7" t="s">
        <v>12766</v>
      </c>
      <c r="E3003" s="7" t="s">
        <v>12767</v>
      </c>
      <c r="F3003" s="5" t="s">
        <v>20192</v>
      </c>
      <c r="G3003" s="31">
        <v>44783</v>
      </c>
      <c r="H3003" s="5" t="s">
        <v>20196</v>
      </c>
      <c r="I3003" s="34">
        <v>44708</v>
      </c>
      <c r="J3003" s="5" t="s">
        <v>20193</v>
      </c>
      <c r="K3003" s="31">
        <v>44783</v>
      </c>
      <c r="L3003" s="7" t="s">
        <v>5</v>
      </c>
      <c r="M3003" s="7" t="s">
        <v>379</v>
      </c>
    </row>
    <row r="3004" spans="1:13" ht="75" x14ac:dyDescent="0.25">
      <c r="A3004" s="5">
        <v>3002</v>
      </c>
      <c r="B3004" s="6">
        <v>6032</v>
      </c>
      <c r="C3004" s="7" t="s">
        <v>1022</v>
      </c>
      <c r="D3004" s="7" t="s">
        <v>12768</v>
      </c>
      <c r="E3004" s="7" t="s">
        <v>12769</v>
      </c>
      <c r="F3004" s="5" t="s">
        <v>20192</v>
      </c>
      <c r="G3004" s="31">
        <v>44783</v>
      </c>
      <c r="H3004" s="5" t="s">
        <v>20196</v>
      </c>
      <c r="I3004" s="34">
        <v>44708</v>
      </c>
      <c r="J3004" s="5" t="s">
        <v>20193</v>
      </c>
      <c r="K3004" s="31">
        <v>44783</v>
      </c>
      <c r="L3004" s="7" t="s">
        <v>379</v>
      </c>
      <c r="M3004" s="7" t="s">
        <v>379</v>
      </c>
    </row>
    <row r="3005" spans="1:13" ht="75" x14ac:dyDescent="0.25">
      <c r="A3005" s="5">
        <v>3003</v>
      </c>
      <c r="B3005" s="6">
        <v>6032</v>
      </c>
      <c r="C3005" s="7" t="s">
        <v>1022</v>
      </c>
      <c r="D3005" s="7" t="s">
        <v>12770</v>
      </c>
      <c r="E3005" s="7" t="s">
        <v>12771</v>
      </c>
      <c r="F3005" s="5" t="s">
        <v>20192</v>
      </c>
      <c r="G3005" s="31">
        <v>44783</v>
      </c>
      <c r="H3005" s="5" t="s">
        <v>20196</v>
      </c>
      <c r="I3005" s="34">
        <v>44708</v>
      </c>
      <c r="J3005" s="5" t="s">
        <v>20193</v>
      </c>
      <c r="K3005" s="31">
        <v>44783</v>
      </c>
      <c r="L3005" s="7" t="s">
        <v>379</v>
      </c>
      <c r="M3005" s="7" t="s">
        <v>379</v>
      </c>
    </row>
    <row r="3006" spans="1:13" ht="75" x14ac:dyDescent="0.25">
      <c r="A3006" s="5">
        <v>3004</v>
      </c>
      <c r="B3006" s="6">
        <v>6032</v>
      </c>
      <c r="C3006" s="7" t="s">
        <v>1022</v>
      </c>
      <c r="D3006" s="7" t="s">
        <v>12772</v>
      </c>
      <c r="E3006" s="7" t="s">
        <v>12771</v>
      </c>
      <c r="F3006" s="5" t="s">
        <v>20192</v>
      </c>
      <c r="G3006" s="31">
        <v>44783</v>
      </c>
      <c r="H3006" s="5" t="s">
        <v>20196</v>
      </c>
      <c r="I3006" s="34">
        <v>44708</v>
      </c>
      <c r="J3006" s="5" t="s">
        <v>20193</v>
      </c>
      <c r="K3006" s="31">
        <v>44783</v>
      </c>
      <c r="L3006" s="7" t="s">
        <v>379</v>
      </c>
      <c r="M3006" s="7" t="s">
        <v>379</v>
      </c>
    </row>
    <row r="3007" spans="1:13" ht="75" x14ac:dyDescent="0.25">
      <c r="A3007" s="5">
        <v>3005</v>
      </c>
      <c r="B3007" s="6">
        <v>6032</v>
      </c>
      <c r="C3007" s="7" t="s">
        <v>1022</v>
      </c>
      <c r="D3007" s="7" t="s">
        <v>12773</v>
      </c>
      <c r="E3007" s="7" t="s">
        <v>12771</v>
      </c>
      <c r="F3007" s="5" t="s">
        <v>20192</v>
      </c>
      <c r="G3007" s="31">
        <v>44783</v>
      </c>
      <c r="H3007" s="5" t="s">
        <v>20196</v>
      </c>
      <c r="I3007" s="34">
        <v>44708</v>
      </c>
      <c r="J3007" s="5" t="s">
        <v>20193</v>
      </c>
      <c r="K3007" s="31">
        <v>44783</v>
      </c>
      <c r="L3007" s="7" t="s">
        <v>379</v>
      </c>
      <c r="M3007" s="7" t="s">
        <v>379</v>
      </c>
    </row>
    <row r="3008" spans="1:13" ht="75" x14ac:dyDescent="0.25">
      <c r="A3008" s="5">
        <v>3006</v>
      </c>
      <c r="B3008" s="6">
        <v>6032</v>
      </c>
      <c r="C3008" s="7" t="s">
        <v>1022</v>
      </c>
      <c r="D3008" s="7" t="s">
        <v>12774</v>
      </c>
      <c r="E3008" s="7" t="s">
        <v>12771</v>
      </c>
      <c r="F3008" s="5" t="s">
        <v>20192</v>
      </c>
      <c r="G3008" s="31">
        <v>44783</v>
      </c>
      <c r="H3008" s="5" t="s">
        <v>20196</v>
      </c>
      <c r="I3008" s="34">
        <v>44708</v>
      </c>
      <c r="J3008" s="5" t="s">
        <v>20193</v>
      </c>
      <c r="K3008" s="31">
        <v>44783</v>
      </c>
      <c r="L3008" s="7" t="s">
        <v>379</v>
      </c>
      <c r="M3008" s="7" t="s">
        <v>379</v>
      </c>
    </row>
    <row r="3009" spans="1:13" ht="75" x14ac:dyDescent="0.25">
      <c r="A3009" s="5">
        <v>3007</v>
      </c>
      <c r="B3009" s="6">
        <v>6032</v>
      </c>
      <c r="C3009" s="7" t="s">
        <v>1022</v>
      </c>
      <c r="D3009" s="7" t="s">
        <v>12775</v>
      </c>
      <c r="E3009" s="7" t="s">
        <v>12771</v>
      </c>
      <c r="F3009" s="5" t="s">
        <v>20192</v>
      </c>
      <c r="G3009" s="31">
        <v>44783</v>
      </c>
      <c r="H3009" s="5" t="s">
        <v>20196</v>
      </c>
      <c r="I3009" s="34">
        <v>44708</v>
      </c>
      <c r="J3009" s="5" t="s">
        <v>20193</v>
      </c>
      <c r="K3009" s="31">
        <v>44783</v>
      </c>
      <c r="L3009" s="7" t="s">
        <v>379</v>
      </c>
      <c r="M3009" s="7" t="s">
        <v>379</v>
      </c>
    </row>
    <row r="3010" spans="1:13" ht="75" x14ac:dyDescent="0.25">
      <c r="A3010" s="5">
        <v>3008</v>
      </c>
      <c r="B3010" s="6">
        <v>6032</v>
      </c>
      <c r="C3010" s="7" t="s">
        <v>1022</v>
      </c>
      <c r="D3010" s="7" t="s">
        <v>12778</v>
      </c>
      <c r="E3010" s="7" t="s">
        <v>12779</v>
      </c>
      <c r="F3010" s="5" t="s">
        <v>20192</v>
      </c>
      <c r="G3010" s="31">
        <v>44783</v>
      </c>
      <c r="H3010" s="5" t="s">
        <v>20196</v>
      </c>
      <c r="I3010" s="34">
        <v>44708</v>
      </c>
      <c r="J3010" s="5" t="s">
        <v>20193</v>
      </c>
      <c r="K3010" s="31">
        <v>44783</v>
      </c>
      <c r="L3010" s="7" t="s">
        <v>5</v>
      </c>
      <c r="M3010" s="7" t="s">
        <v>379</v>
      </c>
    </row>
    <row r="3011" spans="1:13" ht="75" x14ac:dyDescent="0.25">
      <c r="A3011" s="5">
        <v>3009</v>
      </c>
      <c r="B3011" s="6">
        <v>6032</v>
      </c>
      <c r="C3011" s="7" t="s">
        <v>1022</v>
      </c>
      <c r="D3011" s="7" t="s">
        <v>12783</v>
      </c>
      <c r="E3011" s="7" t="s">
        <v>12784</v>
      </c>
      <c r="F3011" s="5" t="s">
        <v>20192</v>
      </c>
      <c r="G3011" s="31">
        <v>44783</v>
      </c>
      <c r="H3011" s="5" t="s">
        <v>20196</v>
      </c>
      <c r="I3011" s="34">
        <v>44708</v>
      </c>
      <c r="J3011" s="5" t="s">
        <v>20193</v>
      </c>
      <c r="K3011" s="31">
        <v>44783</v>
      </c>
      <c r="L3011" s="7" t="s">
        <v>379</v>
      </c>
      <c r="M3011" s="7" t="s">
        <v>379</v>
      </c>
    </row>
    <row r="3012" spans="1:13" ht="75" x14ac:dyDescent="0.25">
      <c r="A3012" s="5">
        <v>3010</v>
      </c>
      <c r="B3012" s="6">
        <v>6032</v>
      </c>
      <c r="C3012" s="7" t="s">
        <v>1022</v>
      </c>
      <c r="D3012" s="7" t="s">
        <v>12797</v>
      </c>
      <c r="E3012" s="7" t="s">
        <v>12798</v>
      </c>
      <c r="F3012" s="5" t="s">
        <v>20192</v>
      </c>
      <c r="G3012" s="31">
        <v>44783</v>
      </c>
      <c r="H3012" s="5" t="s">
        <v>20196</v>
      </c>
      <c r="I3012" s="34">
        <v>44708</v>
      </c>
      <c r="J3012" s="5" t="s">
        <v>20193</v>
      </c>
      <c r="K3012" s="31">
        <v>44783</v>
      </c>
      <c r="L3012" s="7" t="s">
        <v>379</v>
      </c>
      <c r="M3012" s="7" t="s">
        <v>379</v>
      </c>
    </row>
    <row r="3013" spans="1:13" ht="75" x14ac:dyDescent="0.25">
      <c r="A3013" s="5">
        <v>3011</v>
      </c>
      <c r="B3013" s="6">
        <v>6032</v>
      </c>
      <c r="C3013" s="7" t="s">
        <v>1022</v>
      </c>
      <c r="D3013" s="7" t="s">
        <v>12799</v>
      </c>
      <c r="E3013" s="7" t="s">
        <v>12800</v>
      </c>
      <c r="F3013" s="5" t="s">
        <v>20192</v>
      </c>
      <c r="G3013" s="29">
        <v>44783</v>
      </c>
      <c r="H3013" s="5" t="s">
        <v>20196</v>
      </c>
      <c r="I3013" s="34">
        <v>44708</v>
      </c>
      <c r="J3013" s="5" t="s">
        <v>20193</v>
      </c>
      <c r="K3013" s="29">
        <v>44783</v>
      </c>
      <c r="L3013" s="7" t="s">
        <v>5</v>
      </c>
      <c r="M3013" s="7" t="s">
        <v>379</v>
      </c>
    </row>
    <row r="3014" spans="1:13" ht="75" x14ac:dyDescent="0.25">
      <c r="A3014" s="5">
        <v>3012</v>
      </c>
      <c r="B3014" s="6">
        <v>6032</v>
      </c>
      <c r="C3014" s="7" t="s">
        <v>1022</v>
      </c>
      <c r="D3014" s="7" t="s">
        <v>12801</v>
      </c>
      <c r="E3014" s="7" t="s">
        <v>12800</v>
      </c>
      <c r="F3014" s="5" t="s">
        <v>20192</v>
      </c>
      <c r="G3014" s="29">
        <v>44783</v>
      </c>
      <c r="H3014" s="5" t="s">
        <v>20196</v>
      </c>
      <c r="I3014" s="34">
        <v>44708</v>
      </c>
      <c r="J3014" s="5" t="s">
        <v>20193</v>
      </c>
      <c r="K3014" s="29">
        <v>44783</v>
      </c>
      <c r="L3014" s="7" t="s">
        <v>5</v>
      </c>
      <c r="M3014" s="7" t="s">
        <v>379</v>
      </c>
    </row>
    <row r="3015" spans="1:13" ht="75" x14ac:dyDescent="0.25">
      <c r="A3015" s="5">
        <v>3013</v>
      </c>
      <c r="B3015" s="6">
        <v>6032</v>
      </c>
      <c r="C3015" s="7" t="s">
        <v>1022</v>
      </c>
      <c r="D3015" s="7" t="s">
        <v>12803</v>
      </c>
      <c r="E3015" s="7" t="s">
        <v>12804</v>
      </c>
      <c r="F3015" s="5" t="s">
        <v>20192</v>
      </c>
      <c r="G3015" s="29">
        <v>44783</v>
      </c>
      <c r="H3015" s="5" t="s">
        <v>20196</v>
      </c>
      <c r="I3015" s="34">
        <v>44708</v>
      </c>
      <c r="J3015" s="5" t="s">
        <v>20193</v>
      </c>
      <c r="K3015" s="29">
        <v>44783</v>
      </c>
      <c r="L3015" s="7" t="s">
        <v>5</v>
      </c>
      <c r="M3015" s="7" t="s">
        <v>379</v>
      </c>
    </row>
    <row r="3016" spans="1:13" ht="75" x14ac:dyDescent="0.25">
      <c r="A3016" s="5">
        <v>3014</v>
      </c>
      <c r="B3016" s="6">
        <v>6032</v>
      </c>
      <c r="C3016" s="7" t="s">
        <v>1022</v>
      </c>
      <c r="D3016" s="7" t="s">
        <v>12813</v>
      </c>
      <c r="E3016" s="7" t="s">
        <v>12814</v>
      </c>
      <c r="F3016" s="34" t="s">
        <v>20195</v>
      </c>
      <c r="G3016" s="33">
        <v>44775</v>
      </c>
      <c r="H3016" s="33">
        <v>44705</v>
      </c>
      <c r="I3016" s="33">
        <v>44707</v>
      </c>
      <c r="J3016" s="33">
        <v>44761</v>
      </c>
      <c r="K3016" s="33">
        <v>44775</v>
      </c>
      <c r="L3016" s="7" t="s">
        <v>6</v>
      </c>
      <c r="M3016" s="7" t="s">
        <v>6</v>
      </c>
    </row>
    <row r="3017" spans="1:13" ht="75" x14ac:dyDescent="0.25">
      <c r="A3017" s="5">
        <v>3015</v>
      </c>
      <c r="B3017" s="6">
        <v>6032</v>
      </c>
      <c r="C3017" s="7" t="s">
        <v>1022</v>
      </c>
      <c r="D3017" s="7" t="s">
        <v>12815</v>
      </c>
      <c r="E3017" s="7" t="s">
        <v>12816</v>
      </c>
      <c r="F3017" s="34" t="s">
        <v>20195</v>
      </c>
      <c r="G3017" s="33">
        <v>44775</v>
      </c>
      <c r="H3017" s="33">
        <v>44705</v>
      </c>
      <c r="I3017" s="33">
        <v>44707</v>
      </c>
      <c r="J3017" s="33">
        <v>44761</v>
      </c>
      <c r="K3017" s="33">
        <v>44775</v>
      </c>
      <c r="L3017" s="7" t="s">
        <v>6</v>
      </c>
      <c r="M3017" s="7" t="s">
        <v>6</v>
      </c>
    </row>
    <row r="3018" spans="1:13" ht="75" x14ac:dyDescent="0.25">
      <c r="A3018" s="5">
        <v>3016</v>
      </c>
      <c r="B3018" s="6">
        <v>6032</v>
      </c>
      <c r="C3018" s="7" t="s">
        <v>1022</v>
      </c>
      <c r="D3018" s="7" t="s">
        <v>12817</v>
      </c>
      <c r="E3018" s="7" t="s">
        <v>12816</v>
      </c>
      <c r="F3018" s="34" t="s">
        <v>20195</v>
      </c>
      <c r="G3018" s="33">
        <v>44775</v>
      </c>
      <c r="H3018" s="33">
        <v>44705</v>
      </c>
      <c r="I3018" s="33">
        <v>44707</v>
      </c>
      <c r="J3018" s="33">
        <v>44761</v>
      </c>
      <c r="K3018" s="33">
        <v>44775</v>
      </c>
      <c r="L3018" s="7" t="s">
        <v>6</v>
      </c>
      <c r="M3018" s="7" t="s">
        <v>6</v>
      </c>
    </row>
    <row r="3019" spans="1:13" ht="75" x14ac:dyDescent="0.25">
      <c r="A3019" s="5">
        <v>3017</v>
      </c>
      <c r="B3019" s="6">
        <v>6032</v>
      </c>
      <c r="C3019" s="7" t="s">
        <v>1022</v>
      </c>
      <c r="D3019" s="7" t="s">
        <v>12832</v>
      </c>
      <c r="E3019" s="7" t="s">
        <v>12833</v>
      </c>
      <c r="F3019" s="34" t="s">
        <v>20195</v>
      </c>
      <c r="G3019" s="33">
        <v>44775</v>
      </c>
      <c r="H3019" s="33">
        <v>44705</v>
      </c>
      <c r="I3019" s="33">
        <v>44707</v>
      </c>
      <c r="J3019" s="33">
        <v>44761</v>
      </c>
      <c r="K3019" s="33">
        <v>44775</v>
      </c>
      <c r="L3019" s="7" t="s">
        <v>6</v>
      </c>
      <c r="M3019" s="7" t="s">
        <v>6</v>
      </c>
    </row>
    <row r="3020" spans="1:13" ht="75" x14ac:dyDescent="0.25">
      <c r="A3020" s="5">
        <v>3018</v>
      </c>
      <c r="B3020" s="6">
        <v>6032</v>
      </c>
      <c r="C3020" s="7" t="s">
        <v>1022</v>
      </c>
      <c r="D3020" s="7" t="s">
        <v>12834</v>
      </c>
      <c r="E3020" s="7" t="s">
        <v>12835</v>
      </c>
      <c r="F3020" s="34" t="s">
        <v>20195</v>
      </c>
      <c r="G3020" s="33">
        <v>44775</v>
      </c>
      <c r="H3020" s="33">
        <v>44705</v>
      </c>
      <c r="I3020" s="33">
        <v>44707</v>
      </c>
      <c r="J3020" s="33">
        <v>44761</v>
      </c>
      <c r="K3020" s="33">
        <v>44775</v>
      </c>
      <c r="L3020" s="7" t="s">
        <v>6</v>
      </c>
      <c r="M3020" s="7" t="s">
        <v>6</v>
      </c>
    </row>
    <row r="3021" spans="1:13" ht="75" x14ac:dyDescent="0.25">
      <c r="A3021" s="5">
        <v>3019</v>
      </c>
      <c r="B3021" s="6">
        <v>6032</v>
      </c>
      <c r="C3021" s="7" t="s">
        <v>1022</v>
      </c>
      <c r="D3021" s="7" t="s">
        <v>12836</v>
      </c>
      <c r="E3021" s="7" t="s">
        <v>12837</v>
      </c>
      <c r="F3021" s="34" t="s">
        <v>20195</v>
      </c>
      <c r="G3021" s="33">
        <v>44775</v>
      </c>
      <c r="H3021" s="33">
        <v>44705</v>
      </c>
      <c r="I3021" s="33">
        <v>44707</v>
      </c>
      <c r="J3021" s="33">
        <v>44761</v>
      </c>
      <c r="K3021" s="33">
        <v>44775</v>
      </c>
      <c r="L3021" s="7" t="s">
        <v>6</v>
      </c>
      <c r="M3021" s="7" t="s">
        <v>6</v>
      </c>
    </row>
    <row r="3022" spans="1:13" ht="75" x14ac:dyDescent="0.25">
      <c r="A3022" s="5">
        <v>3020</v>
      </c>
      <c r="B3022" s="6">
        <v>6032</v>
      </c>
      <c r="C3022" s="7" t="s">
        <v>1022</v>
      </c>
      <c r="D3022" s="7" t="s">
        <v>12838</v>
      </c>
      <c r="E3022" s="7" t="s">
        <v>12839</v>
      </c>
      <c r="F3022" s="34" t="s">
        <v>20195</v>
      </c>
      <c r="G3022" s="33">
        <v>44775</v>
      </c>
      <c r="H3022" s="33">
        <v>44705</v>
      </c>
      <c r="I3022" s="33">
        <v>44707</v>
      </c>
      <c r="J3022" s="33">
        <v>44761</v>
      </c>
      <c r="K3022" s="33">
        <v>44775</v>
      </c>
      <c r="L3022" s="7" t="s">
        <v>6</v>
      </c>
      <c r="M3022" s="7" t="s">
        <v>6</v>
      </c>
    </row>
    <row r="3023" spans="1:13" ht="75" x14ac:dyDescent="0.25">
      <c r="A3023" s="5">
        <v>3021</v>
      </c>
      <c r="B3023" s="6">
        <v>6032</v>
      </c>
      <c r="C3023" s="7" t="s">
        <v>1022</v>
      </c>
      <c r="D3023" s="7" t="s">
        <v>12848</v>
      </c>
      <c r="E3023" s="7" t="s">
        <v>12849</v>
      </c>
      <c r="F3023" s="34" t="s">
        <v>20195</v>
      </c>
      <c r="G3023" s="33">
        <v>44775</v>
      </c>
      <c r="H3023" s="33">
        <v>44705</v>
      </c>
      <c r="I3023" s="33">
        <v>44707</v>
      </c>
      <c r="J3023" s="33">
        <v>44761</v>
      </c>
      <c r="K3023" s="33">
        <v>44775</v>
      </c>
      <c r="L3023" s="7" t="s">
        <v>6</v>
      </c>
      <c r="M3023" s="7" t="s">
        <v>6</v>
      </c>
    </row>
    <row r="3024" spans="1:13" ht="45" x14ac:dyDescent="0.25">
      <c r="A3024" s="5">
        <v>5024</v>
      </c>
      <c r="B3024" s="6">
        <v>15930</v>
      </c>
      <c r="C3024" s="7" t="s">
        <v>19298</v>
      </c>
      <c r="D3024" s="7" t="s">
        <v>19274</v>
      </c>
      <c r="E3024" s="7" t="s">
        <v>19271</v>
      </c>
      <c r="F3024" s="34" t="s">
        <v>20195</v>
      </c>
      <c r="G3024" s="33">
        <v>44775</v>
      </c>
      <c r="H3024" s="33">
        <v>44705</v>
      </c>
      <c r="I3024" s="33">
        <v>44707</v>
      </c>
      <c r="J3024" s="33">
        <v>44761</v>
      </c>
      <c r="K3024" s="33">
        <v>44775</v>
      </c>
      <c r="L3024" s="7" t="s">
        <v>6</v>
      </c>
      <c r="M3024" s="7" t="s">
        <v>6</v>
      </c>
    </row>
    <row r="3025" spans="1:13" ht="45" x14ac:dyDescent="0.25">
      <c r="A3025" s="5">
        <v>5025</v>
      </c>
      <c r="B3025" s="6">
        <v>15931</v>
      </c>
      <c r="C3025" s="7" t="s">
        <v>19299</v>
      </c>
      <c r="D3025" s="7" t="s">
        <v>19274</v>
      </c>
      <c r="E3025" s="7" t="s">
        <v>19271</v>
      </c>
      <c r="F3025" s="34" t="s">
        <v>20195</v>
      </c>
      <c r="G3025" s="33">
        <v>44775</v>
      </c>
      <c r="H3025" s="33">
        <v>44705</v>
      </c>
      <c r="I3025" s="33">
        <v>44707</v>
      </c>
      <c r="J3025" s="33">
        <v>44761</v>
      </c>
      <c r="K3025" s="33">
        <v>44775</v>
      </c>
      <c r="L3025" s="7" t="s">
        <v>6</v>
      </c>
      <c r="M3025" s="7" t="s">
        <v>6</v>
      </c>
    </row>
    <row r="3026" spans="1:13" ht="75" x14ac:dyDescent="0.25">
      <c r="A3026" s="5">
        <v>3024</v>
      </c>
      <c r="B3026" s="6">
        <v>6032</v>
      </c>
      <c r="C3026" s="7" t="s">
        <v>1022</v>
      </c>
      <c r="D3026" s="7" t="s">
        <v>12880</v>
      </c>
      <c r="E3026" s="7" t="s">
        <v>12881</v>
      </c>
      <c r="F3026" s="34" t="s">
        <v>20195</v>
      </c>
      <c r="G3026" s="33">
        <v>44775</v>
      </c>
      <c r="H3026" s="33">
        <v>44705</v>
      </c>
      <c r="I3026" s="33">
        <v>44707</v>
      </c>
      <c r="J3026" s="33">
        <v>44761</v>
      </c>
      <c r="K3026" s="33">
        <v>44775</v>
      </c>
      <c r="L3026" s="7" t="s">
        <v>6</v>
      </c>
      <c r="M3026" s="7" t="s">
        <v>6</v>
      </c>
    </row>
    <row r="3027" spans="1:13" ht="75" x14ac:dyDescent="0.25">
      <c r="A3027" s="5">
        <v>3025</v>
      </c>
      <c r="B3027" s="6">
        <v>6032</v>
      </c>
      <c r="C3027" s="7" t="s">
        <v>1022</v>
      </c>
      <c r="D3027" s="7" t="s">
        <v>12882</v>
      </c>
      <c r="E3027" s="7" t="s">
        <v>12883</v>
      </c>
      <c r="F3027" s="34" t="s">
        <v>20195</v>
      </c>
      <c r="G3027" s="33">
        <v>44775</v>
      </c>
      <c r="H3027" s="33">
        <v>44705</v>
      </c>
      <c r="I3027" s="33">
        <v>44707</v>
      </c>
      <c r="J3027" s="33">
        <v>44761</v>
      </c>
      <c r="K3027" s="33">
        <v>44775</v>
      </c>
      <c r="L3027" s="7" t="s">
        <v>6</v>
      </c>
      <c r="M3027" s="7" t="s">
        <v>6</v>
      </c>
    </row>
    <row r="3028" spans="1:13" ht="75" x14ac:dyDescent="0.25">
      <c r="A3028" s="5">
        <v>3026</v>
      </c>
      <c r="B3028" s="6">
        <v>6032</v>
      </c>
      <c r="C3028" s="7" t="s">
        <v>1022</v>
      </c>
      <c r="D3028" s="7" t="s">
        <v>12884</v>
      </c>
      <c r="E3028" s="7" t="s">
        <v>12885</v>
      </c>
      <c r="F3028" s="34" t="s">
        <v>20195</v>
      </c>
      <c r="G3028" s="33">
        <v>44775</v>
      </c>
      <c r="H3028" s="33">
        <v>44705</v>
      </c>
      <c r="I3028" s="33">
        <v>44707</v>
      </c>
      <c r="J3028" s="33">
        <v>44761</v>
      </c>
      <c r="K3028" s="33">
        <v>44775</v>
      </c>
      <c r="L3028" s="7" t="s">
        <v>6</v>
      </c>
      <c r="M3028" s="7" t="s">
        <v>6</v>
      </c>
    </row>
    <row r="3029" spans="1:13" ht="75" x14ac:dyDescent="0.25">
      <c r="A3029" s="5">
        <v>3027</v>
      </c>
      <c r="B3029" s="6">
        <v>6032</v>
      </c>
      <c r="C3029" s="7" t="s">
        <v>1022</v>
      </c>
      <c r="D3029" s="7" t="s">
        <v>12886</v>
      </c>
      <c r="E3029" s="7" t="s">
        <v>12887</v>
      </c>
      <c r="F3029" s="34" t="s">
        <v>20195</v>
      </c>
      <c r="G3029" s="33">
        <v>44775</v>
      </c>
      <c r="H3029" s="33">
        <v>44705</v>
      </c>
      <c r="I3029" s="33">
        <v>44707</v>
      </c>
      <c r="J3029" s="33">
        <v>44761</v>
      </c>
      <c r="K3029" s="33">
        <v>44775</v>
      </c>
      <c r="L3029" s="7" t="s">
        <v>6</v>
      </c>
      <c r="M3029" s="7" t="s">
        <v>6</v>
      </c>
    </row>
    <row r="3030" spans="1:13" ht="75" x14ac:dyDescent="0.25">
      <c r="A3030" s="5">
        <v>3028</v>
      </c>
      <c r="B3030" s="6">
        <v>6032</v>
      </c>
      <c r="C3030" s="7" t="s">
        <v>1022</v>
      </c>
      <c r="D3030" s="7" t="s">
        <v>12888</v>
      </c>
      <c r="E3030" s="7" t="s">
        <v>12889</v>
      </c>
      <c r="F3030" s="34" t="s">
        <v>20195</v>
      </c>
      <c r="G3030" s="33">
        <v>44775</v>
      </c>
      <c r="H3030" s="33">
        <v>44705</v>
      </c>
      <c r="I3030" s="33">
        <v>44707</v>
      </c>
      <c r="J3030" s="33">
        <v>44761</v>
      </c>
      <c r="K3030" s="33">
        <v>44775</v>
      </c>
      <c r="L3030" s="7" t="s">
        <v>6</v>
      </c>
      <c r="M3030" s="7" t="s">
        <v>6</v>
      </c>
    </row>
    <row r="3031" spans="1:13" ht="75" x14ac:dyDescent="0.25">
      <c r="A3031" s="5">
        <v>3029</v>
      </c>
      <c r="B3031" s="6">
        <v>6032</v>
      </c>
      <c r="C3031" s="7" t="s">
        <v>1022</v>
      </c>
      <c r="D3031" s="7" t="s">
        <v>12890</v>
      </c>
      <c r="E3031" s="7" t="s">
        <v>12891</v>
      </c>
      <c r="F3031" s="34" t="s">
        <v>20195</v>
      </c>
      <c r="G3031" s="33">
        <v>44775</v>
      </c>
      <c r="H3031" s="33">
        <v>44705</v>
      </c>
      <c r="I3031" s="33">
        <v>44707</v>
      </c>
      <c r="J3031" s="33">
        <v>44761</v>
      </c>
      <c r="K3031" s="33">
        <v>44775</v>
      </c>
      <c r="L3031" s="7" t="s">
        <v>6</v>
      </c>
      <c r="M3031" s="7" t="s">
        <v>6</v>
      </c>
    </row>
    <row r="3032" spans="1:13" ht="75" x14ac:dyDescent="0.25">
      <c r="A3032" s="5">
        <v>3030</v>
      </c>
      <c r="B3032" s="6">
        <v>6032</v>
      </c>
      <c r="C3032" s="7" t="s">
        <v>1022</v>
      </c>
      <c r="D3032" s="7" t="s">
        <v>12943</v>
      </c>
      <c r="E3032" s="7" t="s">
        <v>12944</v>
      </c>
      <c r="F3032" s="34" t="s">
        <v>20195</v>
      </c>
      <c r="G3032" s="33">
        <v>44775</v>
      </c>
      <c r="H3032" s="33">
        <v>44705</v>
      </c>
      <c r="I3032" s="33">
        <v>44707</v>
      </c>
      <c r="J3032" s="33">
        <v>44761</v>
      </c>
      <c r="K3032" s="33">
        <v>44775</v>
      </c>
      <c r="L3032" s="7" t="s">
        <v>6</v>
      </c>
      <c r="M3032" s="7" t="s">
        <v>6</v>
      </c>
    </row>
    <row r="3033" spans="1:13" ht="75" x14ac:dyDescent="0.25">
      <c r="A3033" s="5">
        <v>3031</v>
      </c>
      <c r="B3033" s="6">
        <v>6032</v>
      </c>
      <c r="C3033" s="7" t="s">
        <v>1022</v>
      </c>
      <c r="D3033" s="7" t="s">
        <v>12957</v>
      </c>
      <c r="E3033" s="7" t="s">
        <v>12958</v>
      </c>
      <c r="F3033" s="34" t="s">
        <v>20195</v>
      </c>
      <c r="G3033" s="33">
        <v>44775</v>
      </c>
      <c r="H3033" s="33">
        <v>44705</v>
      </c>
      <c r="I3033" s="33">
        <v>44707</v>
      </c>
      <c r="J3033" s="33">
        <v>44761</v>
      </c>
      <c r="K3033" s="33">
        <v>44775</v>
      </c>
      <c r="L3033" s="7" t="s">
        <v>6</v>
      </c>
      <c r="M3033" s="7" t="s">
        <v>6</v>
      </c>
    </row>
    <row r="3034" spans="1:13" ht="75" x14ac:dyDescent="0.25">
      <c r="A3034" s="5">
        <v>3032</v>
      </c>
      <c r="B3034" s="6">
        <v>6032</v>
      </c>
      <c r="C3034" s="7" t="s">
        <v>1022</v>
      </c>
      <c r="D3034" s="7" t="s">
        <v>12969</v>
      </c>
      <c r="E3034" s="7" t="s">
        <v>12970</v>
      </c>
      <c r="F3034" s="34" t="s">
        <v>20195</v>
      </c>
      <c r="G3034" s="33">
        <v>44775</v>
      </c>
      <c r="H3034" s="33">
        <v>44705</v>
      </c>
      <c r="I3034" s="33">
        <v>44707</v>
      </c>
      <c r="J3034" s="33">
        <v>44761</v>
      </c>
      <c r="K3034" s="33">
        <v>44775</v>
      </c>
      <c r="L3034" s="7" t="s">
        <v>6</v>
      </c>
      <c r="M3034" s="7" t="s">
        <v>6</v>
      </c>
    </row>
    <row r="3035" spans="1:13" ht="75" x14ac:dyDescent="0.25">
      <c r="A3035" s="5">
        <v>3033</v>
      </c>
      <c r="B3035" s="6">
        <v>6032</v>
      </c>
      <c r="C3035" s="7" t="s">
        <v>1022</v>
      </c>
      <c r="D3035" s="7" t="s">
        <v>12981</v>
      </c>
      <c r="E3035" s="7" t="s">
        <v>12982</v>
      </c>
      <c r="F3035" s="34" t="s">
        <v>20195</v>
      </c>
      <c r="G3035" s="33">
        <v>44775</v>
      </c>
      <c r="H3035" s="33">
        <v>44705</v>
      </c>
      <c r="I3035" s="33">
        <v>44707</v>
      </c>
      <c r="J3035" s="33">
        <v>44761</v>
      </c>
      <c r="K3035" s="33">
        <v>44775</v>
      </c>
      <c r="L3035" s="7" t="s">
        <v>6</v>
      </c>
      <c r="M3035" s="7" t="s">
        <v>6</v>
      </c>
    </row>
    <row r="3036" spans="1:13" ht="75" x14ac:dyDescent="0.25">
      <c r="A3036" s="5">
        <v>3034</v>
      </c>
      <c r="B3036" s="6">
        <v>6032</v>
      </c>
      <c r="C3036" s="7" t="s">
        <v>1022</v>
      </c>
      <c r="D3036" s="7" t="s">
        <v>12998</v>
      </c>
      <c r="E3036" s="7" t="s">
        <v>12999</v>
      </c>
      <c r="F3036" s="34" t="s">
        <v>20195</v>
      </c>
      <c r="G3036" s="33">
        <v>44775</v>
      </c>
      <c r="H3036" s="33">
        <v>44705</v>
      </c>
      <c r="I3036" s="33">
        <v>44707</v>
      </c>
      <c r="J3036" s="33">
        <v>44761</v>
      </c>
      <c r="K3036" s="33">
        <v>44775</v>
      </c>
      <c r="L3036" s="7" t="s">
        <v>6</v>
      </c>
      <c r="M3036" s="7" t="s">
        <v>6</v>
      </c>
    </row>
    <row r="3037" spans="1:13" ht="75" x14ac:dyDescent="0.25">
      <c r="A3037" s="5">
        <v>3035</v>
      </c>
      <c r="B3037" s="6">
        <v>6032</v>
      </c>
      <c r="C3037" s="7" t="s">
        <v>1022</v>
      </c>
      <c r="D3037" s="7" t="s">
        <v>13002</v>
      </c>
      <c r="E3037" s="7" t="s">
        <v>13003</v>
      </c>
      <c r="F3037" s="34" t="s">
        <v>20195</v>
      </c>
      <c r="G3037" s="33">
        <v>44775</v>
      </c>
      <c r="H3037" s="33">
        <v>44705</v>
      </c>
      <c r="I3037" s="33">
        <v>44707</v>
      </c>
      <c r="J3037" s="33">
        <v>44761</v>
      </c>
      <c r="K3037" s="33">
        <v>44775</v>
      </c>
      <c r="L3037" s="7" t="s">
        <v>6</v>
      </c>
      <c r="M3037" s="7" t="s">
        <v>6</v>
      </c>
    </row>
    <row r="3038" spans="1:13" ht="75" x14ac:dyDescent="0.25">
      <c r="A3038" s="5">
        <v>3036</v>
      </c>
      <c r="B3038" s="6">
        <v>6032</v>
      </c>
      <c r="C3038" s="7" t="s">
        <v>1022</v>
      </c>
      <c r="D3038" s="7" t="s">
        <v>13271</v>
      </c>
      <c r="E3038" s="7" t="s">
        <v>13272</v>
      </c>
      <c r="F3038" s="5" t="s">
        <v>20192</v>
      </c>
      <c r="G3038" s="31">
        <v>44783</v>
      </c>
      <c r="H3038" s="5" t="s">
        <v>20196</v>
      </c>
      <c r="I3038" s="34">
        <v>44708</v>
      </c>
      <c r="J3038" s="5" t="s">
        <v>20193</v>
      </c>
      <c r="K3038" s="31">
        <v>44783</v>
      </c>
      <c r="L3038" s="7" t="s">
        <v>5</v>
      </c>
      <c r="M3038" s="7" t="s">
        <v>379</v>
      </c>
    </row>
    <row r="3039" spans="1:13" ht="75" x14ac:dyDescent="0.25">
      <c r="A3039" s="5">
        <v>3037</v>
      </c>
      <c r="B3039" s="6">
        <v>6032</v>
      </c>
      <c r="C3039" s="7" t="s">
        <v>1022</v>
      </c>
      <c r="D3039" s="7" t="s">
        <v>13273</v>
      </c>
      <c r="E3039" s="7" t="s">
        <v>13274</v>
      </c>
      <c r="F3039" s="5" t="s">
        <v>20192</v>
      </c>
      <c r="G3039" s="31">
        <v>44783</v>
      </c>
      <c r="H3039" s="5" t="s">
        <v>20196</v>
      </c>
      <c r="I3039" s="34">
        <v>44708</v>
      </c>
      <c r="J3039" s="5" t="s">
        <v>20193</v>
      </c>
      <c r="K3039" s="31">
        <v>44783</v>
      </c>
      <c r="L3039" s="7" t="s">
        <v>5</v>
      </c>
      <c r="M3039" s="7" t="s">
        <v>379</v>
      </c>
    </row>
    <row r="3040" spans="1:13" ht="75" x14ac:dyDescent="0.25">
      <c r="A3040" s="5">
        <v>3038</v>
      </c>
      <c r="B3040" s="6">
        <v>6032</v>
      </c>
      <c r="C3040" s="7" t="s">
        <v>1022</v>
      </c>
      <c r="D3040" s="7" t="s">
        <v>13275</v>
      </c>
      <c r="E3040" s="7" t="s">
        <v>13274</v>
      </c>
      <c r="F3040" s="5" t="s">
        <v>20192</v>
      </c>
      <c r="G3040" s="31">
        <v>44783</v>
      </c>
      <c r="H3040" s="5" t="s">
        <v>20196</v>
      </c>
      <c r="I3040" s="34">
        <v>44708</v>
      </c>
      <c r="J3040" s="5" t="s">
        <v>20193</v>
      </c>
      <c r="K3040" s="31">
        <v>44783</v>
      </c>
      <c r="L3040" s="7" t="s">
        <v>5</v>
      </c>
      <c r="M3040" s="7" t="s">
        <v>379</v>
      </c>
    </row>
    <row r="3041" spans="1:13" ht="75" x14ac:dyDescent="0.25">
      <c r="A3041" s="5">
        <v>3039</v>
      </c>
      <c r="B3041" s="6">
        <v>6032</v>
      </c>
      <c r="C3041" s="7" t="s">
        <v>1022</v>
      </c>
      <c r="D3041" s="7" t="s">
        <v>13276</v>
      </c>
      <c r="E3041" s="7" t="s">
        <v>13272</v>
      </c>
      <c r="F3041" s="5" t="s">
        <v>20192</v>
      </c>
      <c r="G3041" s="31">
        <v>44783</v>
      </c>
      <c r="H3041" s="5" t="s">
        <v>20196</v>
      </c>
      <c r="I3041" s="34">
        <v>44708</v>
      </c>
      <c r="J3041" s="5" t="s">
        <v>20193</v>
      </c>
      <c r="K3041" s="31">
        <v>44783</v>
      </c>
      <c r="L3041" s="7" t="s">
        <v>5</v>
      </c>
      <c r="M3041" s="7" t="s">
        <v>379</v>
      </c>
    </row>
    <row r="3042" spans="1:13" ht="75" x14ac:dyDescent="0.25">
      <c r="A3042" s="5">
        <v>3040</v>
      </c>
      <c r="B3042" s="6">
        <v>6032</v>
      </c>
      <c r="C3042" s="7" t="s">
        <v>1022</v>
      </c>
      <c r="D3042" s="7" t="s">
        <v>13427</v>
      </c>
      <c r="E3042" s="7" t="s">
        <v>13428</v>
      </c>
      <c r="F3042" s="34" t="s">
        <v>20195</v>
      </c>
      <c r="G3042" s="33">
        <v>44775</v>
      </c>
      <c r="H3042" s="33">
        <v>44705</v>
      </c>
      <c r="I3042" s="33">
        <v>44707</v>
      </c>
      <c r="J3042" s="33">
        <v>44761</v>
      </c>
      <c r="K3042" s="33">
        <v>44775</v>
      </c>
      <c r="L3042" s="7" t="s">
        <v>6</v>
      </c>
      <c r="M3042" s="7" t="s">
        <v>6</v>
      </c>
    </row>
    <row r="3043" spans="1:13" ht="75" x14ac:dyDescent="0.25">
      <c r="A3043" s="5">
        <v>3041</v>
      </c>
      <c r="B3043" s="6">
        <v>6032</v>
      </c>
      <c r="C3043" s="7" t="s">
        <v>1022</v>
      </c>
      <c r="D3043" s="7" t="s">
        <v>13869</v>
      </c>
      <c r="E3043" s="7" t="s">
        <v>13870</v>
      </c>
      <c r="F3043" s="5" t="s">
        <v>20192</v>
      </c>
      <c r="G3043" s="29">
        <v>44783</v>
      </c>
      <c r="H3043" s="5" t="s">
        <v>20196</v>
      </c>
      <c r="I3043" s="34">
        <v>44708</v>
      </c>
      <c r="J3043" s="5" t="s">
        <v>20193</v>
      </c>
      <c r="K3043" s="29">
        <v>44783</v>
      </c>
      <c r="L3043" s="7" t="s">
        <v>5</v>
      </c>
      <c r="M3043" s="7" t="s">
        <v>379</v>
      </c>
    </row>
    <row r="3044" spans="1:13" ht="75" x14ac:dyDescent="0.25">
      <c r="A3044" s="5">
        <v>3042</v>
      </c>
      <c r="B3044" s="6">
        <v>6032</v>
      </c>
      <c r="C3044" s="7" t="s">
        <v>1022</v>
      </c>
      <c r="D3044" s="7" t="s">
        <v>13871</v>
      </c>
      <c r="E3044" s="7" t="s">
        <v>13870</v>
      </c>
      <c r="F3044" s="5" t="s">
        <v>20192</v>
      </c>
      <c r="G3044" s="29">
        <v>44783</v>
      </c>
      <c r="H3044" s="5" t="s">
        <v>20196</v>
      </c>
      <c r="I3044" s="34">
        <v>44708</v>
      </c>
      <c r="J3044" s="5" t="s">
        <v>20193</v>
      </c>
      <c r="K3044" s="29">
        <v>44783</v>
      </c>
      <c r="L3044" s="7" t="s">
        <v>5</v>
      </c>
      <c r="M3044" s="7" t="s">
        <v>379</v>
      </c>
    </row>
    <row r="3045" spans="1:13" ht="75" x14ac:dyDescent="0.25">
      <c r="A3045" s="5">
        <v>3043</v>
      </c>
      <c r="B3045" s="6">
        <v>6032</v>
      </c>
      <c r="C3045" s="7" t="s">
        <v>1022</v>
      </c>
      <c r="D3045" s="7" t="s">
        <v>13923</v>
      </c>
      <c r="E3045" s="7" t="s">
        <v>13924</v>
      </c>
      <c r="F3045" s="34" t="s">
        <v>20195</v>
      </c>
      <c r="G3045" s="33">
        <v>44775</v>
      </c>
      <c r="H3045" s="33">
        <v>44705</v>
      </c>
      <c r="I3045" s="33">
        <v>44707</v>
      </c>
      <c r="J3045" s="33">
        <v>44761</v>
      </c>
      <c r="K3045" s="33">
        <v>44775</v>
      </c>
      <c r="L3045" s="7" t="s">
        <v>6</v>
      </c>
      <c r="M3045" s="7" t="s">
        <v>6</v>
      </c>
    </row>
    <row r="3046" spans="1:13" ht="75" x14ac:dyDescent="0.25">
      <c r="A3046" s="5">
        <v>3044</v>
      </c>
      <c r="B3046" s="6">
        <v>6032</v>
      </c>
      <c r="C3046" s="7" t="s">
        <v>1022</v>
      </c>
      <c r="D3046" s="7" t="s">
        <v>13927</v>
      </c>
      <c r="E3046" s="7" t="s">
        <v>13928</v>
      </c>
      <c r="F3046" s="5" t="s">
        <v>20192</v>
      </c>
      <c r="G3046" s="31">
        <v>44783</v>
      </c>
      <c r="H3046" s="5" t="s">
        <v>20196</v>
      </c>
      <c r="I3046" s="34">
        <v>44708</v>
      </c>
      <c r="J3046" s="5" t="s">
        <v>20193</v>
      </c>
      <c r="K3046" s="31">
        <v>44783</v>
      </c>
      <c r="L3046" s="7" t="s">
        <v>5</v>
      </c>
      <c r="M3046" s="7" t="s">
        <v>379</v>
      </c>
    </row>
    <row r="3047" spans="1:13" ht="75" x14ac:dyDescent="0.25">
      <c r="A3047" s="5">
        <v>3045</v>
      </c>
      <c r="B3047" s="6">
        <v>6032</v>
      </c>
      <c r="C3047" s="7" t="s">
        <v>1022</v>
      </c>
      <c r="D3047" s="7" t="s">
        <v>13932</v>
      </c>
      <c r="E3047" s="7" t="s">
        <v>13933</v>
      </c>
      <c r="F3047" s="5" t="s">
        <v>20192</v>
      </c>
      <c r="G3047" s="31">
        <v>44783</v>
      </c>
      <c r="H3047" s="5" t="s">
        <v>20196</v>
      </c>
      <c r="I3047" s="34">
        <v>44708</v>
      </c>
      <c r="J3047" s="5" t="s">
        <v>20193</v>
      </c>
      <c r="K3047" s="31">
        <v>44783</v>
      </c>
      <c r="L3047" s="7" t="s">
        <v>5</v>
      </c>
      <c r="M3047" s="7" t="s">
        <v>379</v>
      </c>
    </row>
    <row r="3048" spans="1:13" ht="75" x14ac:dyDescent="0.25">
      <c r="A3048" s="5">
        <v>3046</v>
      </c>
      <c r="B3048" s="6">
        <v>6032</v>
      </c>
      <c r="C3048" s="7" t="s">
        <v>1022</v>
      </c>
      <c r="D3048" s="7" t="s">
        <v>13934</v>
      </c>
      <c r="E3048" s="7" t="s">
        <v>13935</v>
      </c>
      <c r="F3048" s="5" t="s">
        <v>20192</v>
      </c>
      <c r="G3048" s="31">
        <v>44783</v>
      </c>
      <c r="H3048" s="5" t="s">
        <v>20196</v>
      </c>
      <c r="I3048" s="34">
        <v>44708</v>
      </c>
      <c r="J3048" s="5" t="s">
        <v>20193</v>
      </c>
      <c r="K3048" s="31">
        <v>44783</v>
      </c>
      <c r="L3048" s="7" t="s">
        <v>5</v>
      </c>
      <c r="M3048" s="7" t="s">
        <v>379</v>
      </c>
    </row>
    <row r="3049" spans="1:13" ht="75" x14ac:dyDescent="0.25">
      <c r="A3049" s="5">
        <v>3047</v>
      </c>
      <c r="B3049" s="6">
        <v>6032</v>
      </c>
      <c r="C3049" s="7" t="s">
        <v>1022</v>
      </c>
      <c r="D3049" s="7" t="s">
        <v>13936</v>
      </c>
      <c r="E3049" s="7" t="s">
        <v>13935</v>
      </c>
      <c r="F3049" s="5" t="s">
        <v>20192</v>
      </c>
      <c r="G3049" s="31">
        <v>44783</v>
      </c>
      <c r="H3049" s="5" t="s">
        <v>20196</v>
      </c>
      <c r="I3049" s="34">
        <v>44708</v>
      </c>
      <c r="J3049" s="5" t="s">
        <v>20193</v>
      </c>
      <c r="K3049" s="31">
        <v>44783</v>
      </c>
      <c r="L3049" s="7" t="s">
        <v>5</v>
      </c>
      <c r="M3049" s="7" t="s">
        <v>379</v>
      </c>
    </row>
    <row r="3050" spans="1:13" ht="75" x14ac:dyDescent="0.25">
      <c r="A3050" s="5">
        <v>3048</v>
      </c>
      <c r="B3050" s="6">
        <v>6032</v>
      </c>
      <c r="C3050" s="7" t="s">
        <v>1022</v>
      </c>
      <c r="D3050" s="7" t="s">
        <v>13937</v>
      </c>
      <c r="E3050" s="7" t="s">
        <v>13935</v>
      </c>
      <c r="F3050" s="5" t="s">
        <v>20192</v>
      </c>
      <c r="G3050" s="31">
        <v>44783</v>
      </c>
      <c r="H3050" s="5" t="s">
        <v>20196</v>
      </c>
      <c r="I3050" s="34">
        <v>44708</v>
      </c>
      <c r="J3050" s="5" t="s">
        <v>20193</v>
      </c>
      <c r="K3050" s="31">
        <v>44783</v>
      </c>
      <c r="L3050" s="7" t="s">
        <v>5</v>
      </c>
      <c r="M3050" s="7" t="s">
        <v>379</v>
      </c>
    </row>
    <row r="3051" spans="1:13" ht="75" x14ac:dyDescent="0.25">
      <c r="A3051" s="5">
        <v>3049</v>
      </c>
      <c r="B3051" s="6">
        <v>6032</v>
      </c>
      <c r="C3051" s="7" t="s">
        <v>1022</v>
      </c>
      <c r="D3051" s="7" t="s">
        <v>13938</v>
      </c>
      <c r="E3051" s="7" t="s">
        <v>13935</v>
      </c>
      <c r="F3051" s="5" t="s">
        <v>20192</v>
      </c>
      <c r="G3051" s="31">
        <v>44783</v>
      </c>
      <c r="H3051" s="5" t="s">
        <v>20196</v>
      </c>
      <c r="I3051" s="34">
        <v>44708</v>
      </c>
      <c r="J3051" s="5" t="s">
        <v>20193</v>
      </c>
      <c r="K3051" s="31">
        <v>44783</v>
      </c>
      <c r="L3051" s="7" t="s">
        <v>5</v>
      </c>
      <c r="M3051" s="7" t="s">
        <v>379</v>
      </c>
    </row>
    <row r="3052" spans="1:13" ht="75" x14ac:dyDescent="0.25">
      <c r="A3052" s="5">
        <v>3050</v>
      </c>
      <c r="B3052" s="6">
        <v>6032</v>
      </c>
      <c r="C3052" s="7" t="s">
        <v>1022</v>
      </c>
      <c r="D3052" s="7" t="s">
        <v>13941</v>
      </c>
      <c r="E3052" s="7" t="s">
        <v>13942</v>
      </c>
      <c r="F3052" s="5" t="s">
        <v>20192</v>
      </c>
      <c r="G3052" s="31">
        <v>44783</v>
      </c>
      <c r="H3052" s="5" t="s">
        <v>20196</v>
      </c>
      <c r="I3052" s="34">
        <v>44708</v>
      </c>
      <c r="J3052" s="5" t="s">
        <v>20193</v>
      </c>
      <c r="K3052" s="31">
        <v>44783</v>
      </c>
      <c r="L3052" s="7" t="s">
        <v>5</v>
      </c>
      <c r="M3052" s="7" t="s">
        <v>379</v>
      </c>
    </row>
    <row r="3053" spans="1:13" ht="75" x14ac:dyDescent="0.25">
      <c r="A3053" s="5">
        <v>3051</v>
      </c>
      <c r="B3053" s="6">
        <v>6032</v>
      </c>
      <c r="C3053" s="7" t="s">
        <v>1022</v>
      </c>
      <c r="D3053" s="7" t="s">
        <v>13943</v>
      </c>
      <c r="E3053" s="7" t="s">
        <v>13942</v>
      </c>
      <c r="F3053" s="5" t="s">
        <v>20192</v>
      </c>
      <c r="G3053" s="31">
        <v>44783</v>
      </c>
      <c r="H3053" s="5" t="s">
        <v>20196</v>
      </c>
      <c r="I3053" s="34">
        <v>44708</v>
      </c>
      <c r="J3053" s="5" t="s">
        <v>20193</v>
      </c>
      <c r="K3053" s="31">
        <v>44783</v>
      </c>
      <c r="L3053" s="7" t="s">
        <v>5</v>
      </c>
      <c r="M3053" s="7" t="s">
        <v>379</v>
      </c>
    </row>
    <row r="3054" spans="1:13" ht="75" x14ac:dyDescent="0.25">
      <c r="A3054" s="5">
        <v>3052</v>
      </c>
      <c r="B3054" s="6">
        <v>6032</v>
      </c>
      <c r="C3054" s="7" t="s">
        <v>1022</v>
      </c>
      <c r="D3054" s="7" t="s">
        <v>13947</v>
      </c>
      <c r="E3054" s="7" t="s">
        <v>13948</v>
      </c>
      <c r="F3054" s="5" t="s">
        <v>20192</v>
      </c>
      <c r="G3054" s="31">
        <v>44783</v>
      </c>
      <c r="H3054" s="5" t="s">
        <v>20196</v>
      </c>
      <c r="I3054" s="34">
        <v>44708</v>
      </c>
      <c r="J3054" s="5" t="s">
        <v>20193</v>
      </c>
      <c r="K3054" s="31">
        <v>44783</v>
      </c>
      <c r="L3054" s="7" t="s">
        <v>5</v>
      </c>
      <c r="M3054" s="7" t="s">
        <v>379</v>
      </c>
    </row>
    <row r="3055" spans="1:13" ht="75" x14ac:dyDescent="0.25">
      <c r="A3055" s="5">
        <v>3053</v>
      </c>
      <c r="B3055" s="6">
        <v>6032</v>
      </c>
      <c r="C3055" s="7" t="s">
        <v>1022</v>
      </c>
      <c r="D3055" s="7" t="s">
        <v>14016</v>
      </c>
      <c r="E3055" s="7" t="s">
        <v>14017</v>
      </c>
      <c r="F3055" s="34" t="s">
        <v>20195</v>
      </c>
      <c r="G3055" s="33">
        <v>44775</v>
      </c>
      <c r="H3055" s="33">
        <v>44705</v>
      </c>
      <c r="I3055" s="33">
        <v>44707</v>
      </c>
      <c r="J3055" s="33">
        <v>44761</v>
      </c>
      <c r="K3055" s="33">
        <v>44775</v>
      </c>
      <c r="L3055" s="7" t="s">
        <v>6</v>
      </c>
      <c r="M3055" s="7" t="s">
        <v>6</v>
      </c>
    </row>
    <row r="3056" spans="1:13" ht="75" x14ac:dyDescent="0.25">
      <c r="A3056" s="5">
        <v>3054</v>
      </c>
      <c r="B3056" s="6">
        <v>6032</v>
      </c>
      <c r="C3056" s="7" t="s">
        <v>1022</v>
      </c>
      <c r="D3056" s="7" t="s">
        <v>14018</v>
      </c>
      <c r="E3056" s="7" t="s">
        <v>14017</v>
      </c>
      <c r="F3056" s="34" t="s">
        <v>20195</v>
      </c>
      <c r="G3056" s="33">
        <v>44775</v>
      </c>
      <c r="H3056" s="33">
        <v>44705</v>
      </c>
      <c r="I3056" s="33">
        <v>44707</v>
      </c>
      <c r="J3056" s="33">
        <v>44761</v>
      </c>
      <c r="K3056" s="33">
        <v>44775</v>
      </c>
      <c r="L3056" s="7" t="s">
        <v>6</v>
      </c>
      <c r="M3056" s="7" t="s">
        <v>6</v>
      </c>
    </row>
    <row r="3057" spans="1:13" ht="75" x14ac:dyDescent="0.25">
      <c r="A3057" s="5">
        <v>3055</v>
      </c>
      <c r="B3057" s="6">
        <v>6032</v>
      </c>
      <c r="C3057" s="7" t="s">
        <v>1022</v>
      </c>
      <c r="D3057" s="7" t="s">
        <v>14019</v>
      </c>
      <c r="E3057" s="7" t="s">
        <v>14020</v>
      </c>
      <c r="F3057" s="34" t="s">
        <v>20195</v>
      </c>
      <c r="G3057" s="33">
        <v>44775</v>
      </c>
      <c r="H3057" s="33">
        <v>44705</v>
      </c>
      <c r="I3057" s="33">
        <v>44707</v>
      </c>
      <c r="J3057" s="33">
        <v>44761</v>
      </c>
      <c r="K3057" s="33">
        <v>44775</v>
      </c>
      <c r="L3057" s="7" t="s">
        <v>6</v>
      </c>
      <c r="M3057" s="7" t="s">
        <v>6</v>
      </c>
    </row>
    <row r="3058" spans="1:13" ht="75" x14ac:dyDescent="0.25">
      <c r="A3058" s="5">
        <v>3056</v>
      </c>
      <c r="B3058" s="6">
        <v>6032</v>
      </c>
      <c r="C3058" s="7" t="s">
        <v>1022</v>
      </c>
      <c r="D3058" s="7" t="s">
        <v>14193</v>
      </c>
      <c r="E3058" s="7" t="s">
        <v>14194</v>
      </c>
      <c r="F3058" s="34" t="s">
        <v>20195</v>
      </c>
      <c r="G3058" s="33">
        <v>44775</v>
      </c>
      <c r="H3058" s="33">
        <v>44705</v>
      </c>
      <c r="I3058" s="33">
        <v>44707</v>
      </c>
      <c r="J3058" s="33">
        <v>44761</v>
      </c>
      <c r="K3058" s="33">
        <v>44775</v>
      </c>
      <c r="L3058" s="7" t="s">
        <v>6</v>
      </c>
      <c r="M3058" s="7" t="s">
        <v>6</v>
      </c>
    </row>
    <row r="3059" spans="1:13" ht="75" x14ac:dyDescent="0.25">
      <c r="A3059" s="5">
        <v>3057</v>
      </c>
      <c r="B3059" s="6">
        <v>6032</v>
      </c>
      <c r="C3059" s="7" t="s">
        <v>1022</v>
      </c>
      <c r="D3059" s="7" t="s">
        <v>14705</v>
      </c>
      <c r="E3059" s="7" t="s">
        <v>14706</v>
      </c>
      <c r="F3059" s="34" t="s">
        <v>20195</v>
      </c>
      <c r="G3059" s="33">
        <v>44775</v>
      </c>
      <c r="H3059" s="33">
        <v>44705</v>
      </c>
      <c r="I3059" s="33">
        <v>44707</v>
      </c>
      <c r="J3059" s="33">
        <v>44761</v>
      </c>
      <c r="K3059" s="33">
        <v>44775</v>
      </c>
      <c r="L3059" s="7" t="s">
        <v>6</v>
      </c>
      <c r="M3059" s="7" t="s">
        <v>6</v>
      </c>
    </row>
    <row r="3060" spans="1:13" ht="75" x14ac:dyDescent="0.25">
      <c r="A3060" s="5">
        <v>3058</v>
      </c>
      <c r="B3060" s="6">
        <v>6032</v>
      </c>
      <c r="C3060" s="7" t="s">
        <v>1022</v>
      </c>
      <c r="D3060" s="7" t="s">
        <v>14707</v>
      </c>
      <c r="E3060" s="7" t="s">
        <v>14708</v>
      </c>
      <c r="F3060" s="34" t="s">
        <v>20195</v>
      </c>
      <c r="G3060" s="33">
        <v>44775</v>
      </c>
      <c r="H3060" s="33">
        <v>44705</v>
      </c>
      <c r="I3060" s="33">
        <v>44707</v>
      </c>
      <c r="J3060" s="33">
        <v>44761</v>
      </c>
      <c r="K3060" s="33">
        <v>44775</v>
      </c>
      <c r="L3060" s="7" t="s">
        <v>6</v>
      </c>
      <c r="M3060" s="7" t="s">
        <v>6</v>
      </c>
    </row>
    <row r="3061" spans="1:13" ht="75" x14ac:dyDescent="0.25">
      <c r="A3061" s="5">
        <v>3059</v>
      </c>
      <c r="B3061" s="6">
        <v>6032</v>
      </c>
      <c r="C3061" s="7" t="s">
        <v>1022</v>
      </c>
      <c r="D3061" s="7" t="s">
        <v>14709</v>
      </c>
      <c r="E3061" s="7" t="s">
        <v>14706</v>
      </c>
      <c r="F3061" s="34" t="s">
        <v>20195</v>
      </c>
      <c r="G3061" s="33">
        <v>44775</v>
      </c>
      <c r="H3061" s="33">
        <v>44705</v>
      </c>
      <c r="I3061" s="33">
        <v>44707</v>
      </c>
      <c r="J3061" s="33">
        <v>44761</v>
      </c>
      <c r="K3061" s="33">
        <v>44775</v>
      </c>
      <c r="L3061" s="7" t="s">
        <v>6</v>
      </c>
      <c r="M3061" s="7" t="s">
        <v>6</v>
      </c>
    </row>
    <row r="3062" spans="1:13" ht="75" x14ac:dyDescent="0.25">
      <c r="A3062" s="5">
        <v>3060</v>
      </c>
      <c r="B3062" s="6">
        <v>6032</v>
      </c>
      <c r="C3062" s="7" t="s">
        <v>1022</v>
      </c>
      <c r="D3062" s="7" t="s">
        <v>14717</v>
      </c>
      <c r="E3062" s="7" t="s">
        <v>14718</v>
      </c>
      <c r="F3062" s="5" t="s">
        <v>20192</v>
      </c>
      <c r="G3062" s="31">
        <v>44783</v>
      </c>
      <c r="H3062" s="5" t="s">
        <v>20196</v>
      </c>
      <c r="I3062" s="34">
        <v>44708</v>
      </c>
      <c r="J3062" s="5" t="s">
        <v>20193</v>
      </c>
      <c r="K3062" s="31">
        <v>44783</v>
      </c>
      <c r="L3062" s="7" t="s">
        <v>5</v>
      </c>
      <c r="M3062" s="7" t="s">
        <v>379</v>
      </c>
    </row>
    <row r="3063" spans="1:13" ht="75" x14ac:dyDescent="0.25">
      <c r="A3063" s="5">
        <v>3061</v>
      </c>
      <c r="B3063" s="6">
        <v>6032</v>
      </c>
      <c r="C3063" s="7" t="s">
        <v>1022</v>
      </c>
      <c r="D3063" s="7" t="s">
        <v>14722</v>
      </c>
      <c r="E3063" s="7" t="s">
        <v>14723</v>
      </c>
      <c r="F3063" s="5" t="s">
        <v>20192</v>
      </c>
      <c r="G3063" s="31">
        <v>44783</v>
      </c>
      <c r="H3063" s="5" t="s">
        <v>20196</v>
      </c>
      <c r="I3063" s="34">
        <v>44708</v>
      </c>
      <c r="J3063" s="5" t="s">
        <v>20193</v>
      </c>
      <c r="K3063" s="31">
        <v>44783</v>
      </c>
      <c r="L3063" s="7" t="s">
        <v>5</v>
      </c>
      <c r="M3063" s="7" t="s">
        <v>379</v>
      </c>
    </row>
    <row r="3064" spans="1:13" ht="75" x14ac:dyDescent="0.25">
      <c r="A3064" s="5">
        <v>3062</v>
      </c>
      <c r="B3064" s="6">
        <v>6032</v>
      </c>
      <c r="C3064" s="7" t="s">
        <v>1022</v>
      </c>
      <c r="D3064" s="7" t="s">
        <v>14724</v>
      </c>
      <c r="E3064" s="7" t="s">
        <v>14725</v>
      </c>
      <c r="F3064" s="5" t="s">
        <v>20195</v>
      </c>
      <c r="G3064" s="34">
        <v>44775</v>
      </c>
      <c r="H3064" s="33">
        <v>44705</v>
      </c>
      <c r="I3064" s="33">
        <v>44707</v>
      </c>
      <c r="J3064" s="33">
        <v>44761</v>
      </c>
      <c r="K3064" s="34">
        <v>44775</v>
      </c>
      <c r="L3064" s="7" t="s">
        <v>5</v>
      </c>
      <c r="M3064" s="7" t="s">
        <v>6</v>
      </c>
    </row>
    <row r="3065" spans="1:13" ht="75" x14ac:dyDescent="0.25">
      <c r="A3065" s="5">
        <v>3063</v>
      </c>
      <c r="B3065" s="6">
        <v>6032</v>
      </c>
      <c r="C3065" s="7" t="s">
        <v>1022</v>
      </c>
      <c r="D3065" s="7" t="s">
        <v>14734</v>
      </c>
      <c r="E3065" s="7" t="s">
        <v>14735</v>
      </c>
      <c r="F3065" s="5" t="s">
        <v>20195</v>
      </c>
      <c r="G3065" s="34">
        <v>44775</v>
      </c>
      <c r="H3065" s="33">
        <v>44705</v>
      </c>
      <c r="I3065" s="33">
        <v>44707</v>
      </c>
      <c r="J3065" s="33">
        <v>44761</v>
      </c>
      <c r="K3065" s="34">
        <v>44775</v>
      </c>
      <c r="L3065" s="7" t="s">
        <v>5</v>
      </c>
      <c r="M3065" s="7" t="s">
        <v>6</v>
      </c>
    </row>
    <row r="3066" spans="1:13" ht="75" x14ac:dyDescent="0.25">
      <c r="A3066" s="5">
        <v>3064</v>
      </c>
      <c r="B3066" s="6">
        <v>6032</v>
      </c>
      <c r="C3066" s="7" t="s">
        <v>1022</v>
      </c>
      <c r="D3066" s="7" t="s">
        <v>14738</v>
      </c>
      <c r="E3066" s="7" t="s">
        <v>14739</v>
      </c>
      <c r="F3066" s="5" t="s">
        <v>20195</v>
      </c>
      <c r="G3066" s="34">
        <v>44775</v>
      </c>
      <c r="H3066" s="33">
        <v>44705</v>
      </c>
      <c r="I3066" s="33">
        <v>44707</v>
      </c>
      <c r="J3066" s="33">
        <v>44761</v>
      </c>
      <c r="K3066" s="34">
        <v>44775</v>
      </c>
      <c r="L3066" s="7" t="s">
        <v>5</v>
      </c>
      <c r="M3066" s="7" t="s">
        <v>6</v>
      </c>
    </row>
    <row r="3067" spans="1:13" ht="75" x14ac:dyDescent="0.25">
      <c r="A3067" s="5">
        <v>3065</v>
      </c>
      <c r="B3067" s="6">
        <v>6032</v>
      </c>
      <c r="C3067" s="7" t="s">
        <v>1022</v>
      </c>
      <c r="D3067" s="7" t="s">
        <v>14740</v>
      </c>
      <c r="E3067" s="7" t="s">
        <v>14741</v>
      </c>
      <c r="F3067" s="5" t="s">
        <v>20195</v>
      </c>
      <c r="G3067" s="34">
        <v>44775</v>
      </c>
      <c r="H3067" s="33">
        <v>44705</v>
      </c>
      <c r="I3067" s="33">
        <v>44707</v>
      </c>
      <c r="J3067" s="33">
        <v>44761</v>
      </c>
      <c r="K3067" s="34">
        <v>44775</v>
      </c>
      <c r="L3067" s="7" t="s">
        <v>5</v>
      </c>
      <c r="M3067" s="7" t="s">
        <v>6</v>
      </c>
    </row>
    <row r="3068" spans="1:13" ht="75" x14ac:dyDescent="0.25">
      <c r="A3068" s="5">
        <v>3066</v>
      </c>
      <c r="B3068" s="6">
        <v>6032</v>
      </c>
      <c r="C3068" s="7" t="s">
        <v>1022</v>
      </c>
      <c r="D3068" s="7" t="s">
        <v>14748</v>
      </c>
      <c r="E3068" s="7" t="s">
        <v>14749</v>
      </c>
      <c r="F3068" s="5" t="s">
        <v>20195</v>
      </c>
      <c r="G3068" s="34">
        <v>44775</v>
      </c>
      <c r="H3068" s="33">
        <v>44705</v>
      </c>
      <c r="I3068" s="33">
        <v>44707</v>
      </c>
      <c r="J3068" s="33">
        <v>44761</v>
      </c>
      <c r="K3068" s="34">
        <v>44775</v>
      </c>
      <c r="L3068" s="7" t="s">
        <v>5</v>
      </c>
      <c r="M3068" s="7" t="s">
        <v>6</v>
      </c>
    </row>
    <row r="3069" spans="1:13" ht="75" x14ac:dyDescent="0.25">
      <c r="A3069" s="5">
        <v>3067</v>
      </c>
      <c r="B3069" s="6">
        <v>6032</v>
      </c>
      <c r="C3069" s="7" t="s">
        <v>1022</v>
      </c>
      <c r="D3069" s="7" t="s">
        <v>15746</v>
      </c>
      <c r="E3069" s="7" t="s">
        <v>15747</v>
      </c>
      <c r="F3069" s="34" t="s">
        <v>20195</v>
      </c>
      <c r="G3069" s="33">
        <v>44775</v>
      </c>
      <c r="H3069" s="33">
        <v>44705</v>
      </c>
      <c r="I3069" s="33">
        <v>44707</v>
      </c>
      <c r="J3069" s="33">
        <v>44761</v>
      </c>
      <c r="K3069" s="33">
        <v>44775</v>
      </c>
      <c r="L3069" s="7" t="s">
        <v>6</v>
      </c>
      <c r="M3069" s="7" t="s">
        <v>6</v>
      </c>
    </row>
    <row r="3070" spans="1:13" ht="75" x14ac:dyDescent="0.25">
      <c r="A3070" s="5">
        <v>3068</v>
      </c>
      <c r="B3070" s="6">
        <v>6032</v>
      </c>
      <c r="C3070" s="7" t="s">
        <v>1022</v>
      </c>
      <c r="D3070" s="7" t="s">
        <v>16374</v>
      </c>
      <c r="E3070" s="7" t="s">
        <v>16375</v>
      </c>
      <c r="F3070" s="34" t="s">
        <v>20195</v>
      </c>
      <c r="G3070" s="33">
        <v>44775</v>
      </c>
      <c r="H3070" s="33">
        <v>44705</v>
      </c>
      <c r="I3070" s="33">
        <v>44707</v>
      </c>
      <c r="J3070" s="33">
        <v>44761</v>
      </c>
      <c r="K3070" s="33">
        <v>44775</v>
      </c>
      <c r="L3070" s="7" t="s">
        <v>6</v>
      </c>
      <c r="M3070" s="7" t="s">
        <v>6</v>
      </c>
    </row>
    <row r="3071" spans="1:13" ht="75" x14ac:dyDescent="0.25">
      <c r="A3071" s="5">
        <v>3069</v>
      </c>
      <c r="B3071" s="6">
        <v>6032</v>
      </c>
      <c r="C3071" s="7" t="s">
        <v>1022</v>
      </c>
      <c r="D3071" s="7" t="s">
        <v>16526</v>
      </c>
      <c r="E3071" s="7" t="s">
        <v>16527</v>
      </c>
      <c r="F3071" s="34" t="s">
        <v>20195</v>
      </c>
      <c r="G3071" s="33">
        <v>44775</v>
      </c>
      <c r="H3071" s="33">
        <v>44705</v>
      </c>
      <c r="I3071" s="33">
        <v>44707</v>
      </c>
      <c r="J3071" s="33">
        <v>44761</v>
      </c>
      <c r="K3071" s="33">
        <v>44775</v>
      </c>
      <c r="L3071" s="7" t="s">
        <v>5</v>
      </c>
      <c r="M3071" s="7" t="s">
        <v>6</v>
      </c>
    </row>
    <row r="3072" spans="1:13" ht="75" x14ac:dyDescent="0.25">
      <c r="A3072" s="5">
        <v>3070</v>
      </c>
      <c r="B3072" s="6">
        <v>6032</v>
      </c>
      <c r="C3072" s="7" t="s">
        <v>1022</v>
      </c>
      <c r="D3072" s="7" t="s">
        <v>16528</v>
      </c>
      <c r="E3072" s="7" t="s">
        <v>16527</v>
      </c>
      <c r="F3072" s="34" t="s">
        <v>20195</v>
      </c>
      <c r="G3072" s="33">
        <v>44775</v>
      </c>
      <c r="H3072" s="33">
        <v>44705</v>
      </c>
      <c r="I3072" s="33">
        <v>44707</v>
      </c>
      <c r="J3072" s="33">
        <v>44761</v>
      </c>
      <c r="K3072" s="33">
        <v>44775</v>
      </c>
      <c r="L3072" s="7" t="s">
        <v>5</v>
      </c>
      <c r="M3072" s="7" t="s">
        <v>6</v>
      </c>
    </row>
    <row r="3073" spans="1:13" ht="75" x14ac:dyDescent="0.25">
      <c r="A3073" s="5">
        <v>3071</v>
      </c>
      <c r="B3073" s="6">
        <v>6032</v>
      </c>
      <c r="C3073" s="7" t="s">
        <v>1022</v>
      </c>
      <c r="D3073" s="7" t="s">
        <v>16568</v>
      </c>
      <c r="E3073" s="7" t="s">
        <v>16569</v>
      </c>
      <c r="F3073" s="34" t="s">
        <v>20195</v>
      </c>
      <c r="G3073" s="33">
        <v>44775</v>
      </c>
      <c r="H3073" s="33">
        <v>44705</v>
      </c>
      <c r="I3073" s="33">
        <v>44707</v>
      </c>
      <c r="J3073" s="33">
        <v>44761</v>
      </c>
      <c r="K3073" s="33">
        <v>44775</v>
      </c>
      <c r="L3073" s="7" t="s">
        <v>6</v>
      </c>
      <c r="M3073" s="7" t="s">
        <v>6</v>
      </c>
    </row>
    <row r="3074" spans="1:13" ht="75" x14ac:dyDescent="0.25">
      <c r="A3074" s="5">
        <v>3072</v>
      </c>
      <c r="B3074" s="6">
        <v>6032</v>
      </c>
      <c r="C3074" s="7" t="s">
        <v>1022</v>
      </c>
      <c r="D3074" s="7" t="s">
        <v>16570</v>
      </c>
      <c r="E3074" s="7" t="s">
        <v>16569</v>
      </c>
      <c r="F3074" s="34" t="s">
        <v>20195</v>
      </c>
      <c r="G3074" s="33">
        <v>44775</v>
      </c>
      <c r="H3074" s="33">
        <v>44705</v>
      </c>
      <c r="I3074" s="33">
        <v>44707</v>
      </c>
      <c r="J3074" s="33">
        <v>44761</v>
      </c>
      <c r="K3074" s="33">
        <v>44775</v>
      </c>
      <c r="L3074" s="7" t="s">
        <v>6</v>
      </c>
      <c r="M3074" s="7" t="s">
        <v>6</v>
      </c>
    </row>
    <row r="3075" spans="1:13" ht="75" x14ac:dyDescent="0.25">
      <c r="A3075" s="5">
        <v>3073</v>
      </c>
      <c r="B3075" s="6">
        <v>6032</v>
      </c>
      <c r="C3075" s="7" t="s">
        <v>1022</v>
      </c>
      <c r="D3075" s="7" t="s">
        <v>16571</v>
      </c>
      <c r="E3075" s="7" t="s">
        <v>16569</v>
      </c>
      <c r="F3075" s="34" t="s">
        <v>20195</v>
      </c>
      <c r="G3075" s="33">
        <v>44775</v>
      </c>
      <c r="H3075" s="33">
        <v>44705</v>
      </c>
      <c r="I3075" s="33">
        <v>44707</v>
      </c>
      <c r="J3075" s="33">
        <v>44761</v>
      </c>
      <c r="K3075" s="33">
        <v>44775</v>
      </c>
      <c r="L3075" s="7" t="s">
        <v>6</v>
      </c>
      <c r="M3075" s="7" t="s">
        <v>6</v>
      </c>
    </row>
    <row r="3076" spans="1:13" ht="75" x14ac:dyDescent="0.25">
      <c r="A3076" s="5">
        <v>3074</v>
      </c>
      <c r="B3076" s="6">
        <v>6032</v>
      </c>
      <c r="C3076" s="7" t="s">
        <v>1022</v>
      </c>
      <c r="D3076" s="7" t="s">
        <v>16572</v>
      </c>
      <c r="E3076" s="7" t="s">
        <v>16569</v>
      </c>
      <c r="F3076" s="34" t="s">
        <v>20195</v>
      </c>
      <c r="G3076" s="33">
        <v>44775</v>
      </c>
      <c r="H3076" s="33">
        <v>44705</v>
      </c>
      <c r="I3076" s="33">
        <v>44707</v>
      </c>
      <c r="J3076" s="33">
        <v>44761</v>
      </c>
      <c r="K3076" s="33">
        <v>44775</v>
      </c>
      <c r="L3076" s="7" t="s">
        <v>6</v>
      </c>
      <c r="M3076" s="7" t="s">
        <v>6</v>
      </c>
    </row>
    <row r="3077" spans="1:13" ht="75" x14ac:dyDescent="0.25">
      <c r="A3077" s="5">
        <v>3075</v>
      </c>
      <c r="B3077" s="6">
        <v>6032</v>
      </c>
      <c r="C3077" s="7" t="s">
        <v>1022</v>
      </c>
      <c r="D3077" s="7" t="s">
        <v>16573</v>
      </c>
      <c r="E3077" s="7" t="s">
        <v>16569</v>
      </c>
      <c r="F3077" s="34" t="s">
        <v>20195</v>
      </c>
      <c r="G3077" s="33">
        <v>44775</v>
      </c>
      <c r="H3077" s="33">
        <v>44705</v>
      </c>
      <c r="I3077" s="33">
        <v>44707</v>
      </c>
      <c r="J3077" s="33">
        <v>44761</v>
      </c>
      <c r="K3077" s="33">
        <v>44775</v>
      </c>
      <c r="L3077" s="7" t="s">
        <v>6</v>
      </c>
      <c r="M3077" s="7" t="s">
        <v>6</v>
      </c>
    </row>
    <row r="3078" spans="1:13" ht="75" x14ac:dyDescent="0.25">
      <c r="A3078" s="5">
        <v>3076</v>
      </c>
      <c r="B3078" s="6">
        <v>6032</v>
      </c>
      <c r="C3078" s="7" t="s">
        <v>1022</v>
      </c>
      <c r="D3078" s="7" t="s">
        <v>18677</v>
      </c>
      <c r="E3078" s="7" t="s">
        <v>18678</v>
      </c>
      <c r="F3078" s="5" t="s">
        <v>20192</v>
      </c>
      <c r="G3078" s="29">
        <v>44783</v>
      </c>
      <c r="H3078" s="5" t="s">
        <v>20196</v>
      </c>
      <c r="I3078" s="34">
        <v>44708</v>
      </c>
      <c r="J3078" s="5" t="s">
        <v>20193</v>
      </c>
      <c r="K3078" s="29">
        <v>44783</v>
      </c>
      <c r="L3078" s="7" t="s">
        <v>379</v>
      </c>
      <c r="M3078" s="7" t="s">
        <v>379</v>
      </c>
    </row>
    <row r="3079" spans="1:13" ht="75" x14ac:dyDescent="0.25">
      <c r="A3079" s="5">
        <v>3077</v>
      </c>
      <c r="B3079" s="6">
        <v>6032</v>
      </c>
      <c r="C3079" s="7" t="s">
        <v>1022</v>
      </c>
      <c r="D3079" s="7" t="s">
        <v>18897</v>
      </c>
      <c r="E3079" s="7" t="s">
        <v>18898</v>
      </c>
      <c r="F3079" s="5" t="s">
        <v>20195</v>
      </c>
      <c r="G3079" s="34">
        <v>44775</v>
      </c>
      <c r="H3079" s="33">
        <v>44705</v>
      </c>
      <c r="I3079" s="33">
        <v>44707</v>
      </c>
      <c r="J3079" s="33">
        <v>44761</v>
      </c>
      <c r="K3079" s="34">
        <v>44775</v>
      </c>
      <c r="L3079" s="7" t="s">
        <v>5</v>
      </c>
      <c r="M3079" s="7" t="s">
        <v>6</v>
      </c>
    </row>
    <row r="3080" spans="1:13" ht="75" x14ac:dyDescent="0.25">
      <c r="A3080" s="5">
        <v>3078</v>
      </c>
      <c r="B3080" s="6">
        <v>6032</v>
      </c>
      <c r="C3080" s="7" t="s">
        <v>1022</v>
      </c>
      <c r="D3080" s="7" t="s">
        <v>18899</v>
      </c>
      <c r="E3080" s="7" t="s">
        <v>18898</v>
      </c>
      <c r="F3080" s="5" t="s">
        <v>20195</v>
      </c>
      <c r="G3080" s="34">
        <v>44775</v>
      </c>
      <c r="H3080" s="33">
        <v>44705</v>
      </c>
      <c r="I3080" s="33">
        <v>44707</v>
      </c>
      <c r="J3080" s="33">
        <v>44761</v>
      </c>
      <c r="K3080" s="34">
        <v>44775</v>
      </c>
      <c r="L3080" s="7" t="s">
        <v>5</v>
      </c>
      <c r="M3080" s="7" t="s">
        <v>6</v>
      </c>
    </row>
    <row r="3081" spans="1:13" ht="75" x14ac:dyDescent="0.25">
      <c r="A3081" s="5">
        <v>3079</v>
      </c>
      <c r="B3081" s="6">
        <v>6032</v>
      </c>
      <c r="C3081" s="7" t="s">
        <v>1022</v>
      </c>
      <c r="D3081" s="7" t="s">
        <v>18900</v>
      </c>
      <c r="E3081" s="7" t="s">
        <v>18898</v>
      </c>
      <c r="F3081" s="5" t="s">
        <v>20195</v>
      </c>
      <c r="G3081" s="34">
        <v>44775</v>
      </c>
      <c r="H3081" s="33">
        <v>44705</v>
      </c>
      <c r="I3081" s="33">
        <v>44707</v>
      </c>
      <c r="J3081" s="33">
        <v>44761</v>
      </c>
      <c r="K3081" s="34">
        <v>44775</v>
      </c>
      <c r="L3081" s="7" t="s">
        <v>5</v>
      </c>
      <c r="M3081" s="7" t="s">
        <v>6</v>
      </c>
    </row>
    <row r="3082" spans="1:13" ht="75" x14ac:dyDescent="0.25">
      <c r="A3082" s="5">
        <v>3080</v>
      </c>
      <c r="B3082" s="6">
        <v>6032</v>
      </c>
      <c r="C3082" s="7" t="s">
        <v>1022</v>
      </c>
      <c r="D3082" s="7" t="s">
        <v>19032</v>
      </c>
      <c r="E3082" s="7" t="s">
        <v>19033</v>
      </c>
      <c r="F3082" s="34" t="s">
        <v>20195</v>
      </c>
      <c r="G3082" s="33">
        <v>44775</v>
      </c>
      <c r="H3082" s="33">
        <v>44705</v>
      </c>
      <c r="I3082" s="33">
        <v>44707</v>
      </c>
      <c r="J3082" s="33">
        <v>44761</v>
      </c>
      <c r="K3082" s="33">
        <v>44775</v>
      </c>
      <c r="L3082" s="7" t="s">
        <v>6</v>
      </c>
      <c r="M3082" s="7" t="s">
        <v>6</v>
      </c>
    </row>
    <row r="3083" spans="1:13" ht="75" x14ac:dyDescent="0.25">
      <c r="A3083" s="5">
        <v>3081</v>
      </c>
      <c r="B3083" s="6">
        <v>6032</v>
      </c>
      <c r="C3083" s="7" t="s">
        <v>1022</v>
      </c>
      <c r="D3083" s="7" t="s">
        <v>19039</v>
      </c>
      <c r="E3083" s="7" t="s">
        <v>19040</v>
      </c>
      <c r="F3083" s="34" t="s">
        <v>20195</v>
      </c>
      <c r="G3083" s="33">
        <v>44775</v>
      </c>
      <c r="H3083" s="33">
        <v>44705</v>
      </c>
      <c r="I3083" s="33">
        <v>44707</v>
      </c>
      <c r="J3083" s="33">
        <v>44761</v>
      </c>
      <c r="K3083" s="33">
        <v>44775</v>
      </c>
      <c r="L3083" s="7" t="s">
        <v>6</v>
      </c>
      <c r="M3083" s="7" t="s">
        <v>6</v>
      </c>
    </row>
    <row r="3084" spans="1:13" ht="75" x14ac:dyDescent="0.25">
      <c r="A3084" s="5">
        <v>3082</v>
      </c>
      <c r="B3084" s="6">
        <v>6032</v>
      </c>
      <c r="C3084" s="7" t="s">
        <v>1022</v>
      </c>
      <c r="D3084" s="7" t="s">
        <v>19045</v>
      </c>
      <c r="E3084" s="7" t="s">
        <v>19046</v>
      </c>
      <c r="F3084" s="34" t="s">
        <v>20195</v>
      </c>
      <c r="G3084" s="33">
        <v>44775</v>
      </c>
      <c r="H3084" s="33">
        <v>44705</v>
      </c>
      <c r="I3084" s="33">
        <v>44707</v>
      </c>
      <c r="J3084" s="33">
        <v>44761</v>
      </c>
      <c r="K3084" s="33">
        <v>44775</v>
      </c>
      <c r="L3084" s="7" t="s">
        <v>6</v>
      </c>
      <c r="M3084" s="7" t="s">
        <v>6</v>
      </c>
    </row>
    <row r="3085" spans="1:13" ht="75" x14ac:dyDescent="0.25">
      <c r="A3085" s="5">
        <v>3083</v>
      </c>
      <c r="B3085" s="6">
        <v>6032</v>
      </c>
      <c r="C3085" s="7" t="s">
        <v>1022</v>
      </c>
      <c r="D3085" s="7" t="s">
        <v>19048</v>
      </c>
      <c r="E3085" s="7" t="s">
        <v>19049</v>
      </c>
      <c r="F3085" s="34" t="s">
        <v>20195</v>
      </c>
      <c r="G3085" s="33">
        <v>44775</v>
      </c>
      <c r="H3085" s="33">
        <v>44705</v>
      </c>
      <c r="I3085" s="33">
        <v>44707</v>
      </c>
      <c r="J3085" s="33">
        <v>44761</v>
      </c>
      <c r="K3085" s="33">
        <v>44775</v>
      </c>
      <c r="L3085" s="7" t="s">
        <v>6</v>
      </c>
      <c r="M3085" s="7" t="s">
        <v>6</v>
      </c>
    </row>
    <row r="3086" spans="1:13" ht="75" x14ac:dyDescent="0.25">
      <c r="A3086" s="5">
        <v>3084</v>
      </c>
      <c r="B3086" s="6">
        <v>6032</v>
      </c>
      <c r="C3086" s="7" t="s">
        <v>1022</v>
      </c>
      <c r="D3086" s="7" t="s">
        <v>19064</v>
      </c>
      <c r="E3086" s="7" t="s">
        <v>19065</v>
      </c>
      <c r="F3086" s="5" t="s">
        <v>20195</v>
      </c>
      <c r="G3086" s="34">
        <v>44775</v>
      </c>
      <c r="H3086" s="33">
        <v>44705</v>
      </c>
      <c r="I3086" s="33">
        <v>44707</v>
      </c>
      <c r="J3086" s="33">
        <v>44761</v>
      </c>
      <c r="K3086" s="34">
        <v>44775</v>
      </c>
      <c r="L3086" s="7" t="s">
        <v>5</v>
      </c>
      <c r="M3086" s="7" t="s">
        <v>6</v>
      </c>
    </row>
    <row r="3087" spans="1:13" ht="75" x14ac:dyDescent="0.25">
      <c r="A3087" s="5">
        <v>3085</v>
      </c>
      <c r="B3087" s="6">
        <v>6032</v>
      </c>
      <c r="C3087" s="7" t="s">
        <v>1022</v>
      </c>
      <c r="D3087" s="7" t="s">
        <v>19079</v>
      </c>
      <c r="E3087" s="7" t="s">
        <v>19080</v>
      </c>
      <c r="F3087" s="34" t="s">
        <v>20195</v>
      </c>
      <c r="G3087" s="33">
        <v>44775</v>
      </c>
      <c r="H3087" s="33">
        <v>44705</v>
      </c>
      <c r="I3087" s="33">
        <v>44707</v>
      </c>
      <c r="J3087" s="33">
        <v>44761</v>
      </c>
      <c r="K3087" s="33">
        <v>44775</v>
      </c>
      <c r="L3087" s="7" t="s">
        <v>6</v>
      </c>
      <c r="M3087" s="7" t="s">
        <v>6</v>
      </c>
    </row>
    <row r="3088" spans="1:13" ht="75" x14ac:dyDescent="0.25">
      <c r="A3088" s="5">
        <v>3086</v>
      </c>
      <c r="B3088" s="6">
        <v>6032</v>
      </c>
      <c r="C3088" s="7" t="s">
        <v>1022</v>
      </c>
      <c r="D3088" s="7" t="s">
        <v>19087</v>
      </c>
      <c r="E3088" s="7" t="s">
        <v>19088</v>
      </c>
      <c r="F3088" s="5" t="s">
        <v>20195</v>
      </c>
      <c r="G3088" s="34">
        <v>44775</v>
      </c>
      <c r="H3088" s="33">
        <v>44705</v>
      </c>
      <c r="I3088" s="33">
        <v>44707</v>
      </c>
      <c r="J3088" s="33">
        <v>44761</v>
      </c>
      <c r="K3088" s="34">
        <v>44775</v>
      </c>
      <c r="L3088" s="7" t="s">
        <v>5</v>
      </c>
      <c r="M3088" s="7" t="s">
        <v>6</v>
      </c>
    </row>
    <row r="3089" spans="1:13" ht="75" x14ac:dyDescent="0.25">
      <c r="A3089" s="5">
        <v>3087</v>
      </c>
      <c r="B3089" s="6">
        <v>6032</v>
      </c>
      <c r="C3089" s="7" t="s">
        <v>1022</v>
      </c>
      <c r="D3089" s="7" t="s">
        <v>19102</v>
      </c>
      <c r="E3089" s="7" t="s">
        <v>19103</v>
      </c>
      <c r="F3089" s="5" t="s">
        <v>20195</v>
      </c>
      <c r="G3089" s="34">
        <v>44775</v>
      </c>
      <c r="H3089" s="33">
        <v>44705</v>
      </c>
      <c r="I3089" s="33">
        <v>44707</v>
      </c>
      <c r="J3089" s="33">
        <v>44761</v>
      </c>
      <c r="K3089" s="34">
        <v>44775</v>
      </c>
      <c r="L3089" s="7" t="s">
        <v>5</v>
      </c>
      <c r="M3089" s="7" t="s">
        <v>6</v>
      </c>
    </row>
    <row r="3090" spans="1:13" ht="75" x14ac:dyDescent="0.25">
      <c r="A3090" s="5">
        <v>3088</v>
      </c>
      <c r="B3090" s="6">
        <v>6032</v>
      </c>
      <c r="C3090" s="7" t="s">
        <v>1022</v>
      </c>
      <c r="D3090" s="7" t="s">
        <v>19104</v>
      </c>
      <c r="E3090" s="7" t="s">
        <v>19105</v>
      </c>
      <c r="F3090" s="5" t="s">
        <v>20195</v>
      </c>
      <c r="G3090" s="34">
        <v>44775</v>
      </c>
      <c r="H3090" s="33">
        <v>44705</v>
      </c>
      <c r="I3090" s="33">
        <v>44707</v>
      </c>
      <c r="J3090" s="33">
        <v>44761</v>
      </c>
      <c r="K3090" s="34">
        <v>44775</v>
      </c>
      <c r="L3090" s="7" t="s">
        <v>5</v>
      </c>
      <c r="M3090" s="7" t="s">
        <v>6</v>
      </c>
    </row>
    <row r="3091" spans="1:13" ht="75" x14ac:dyDescent="0.25">
      <c r="A3091" s="5">
        <v>3089</v>
      </c>
      <c r="B3091" s="6">
        <v>6032</v>
      </c>
      <c r="C3091" s="7" t="s">
        <v>1022</v>
      </c>
      <c r="D3091" s="7" t="s">
        <v>19106</v>
      </c>
      <c r="E3091" s="7" t="s">
        <v>19107</v>
      </c>
      <c r="F3091" s="5" t="s">
        <v>20195</v>
      </c>
      <c r="G3091" s="34">
        <v>44775</v>
      </c>
      <c r="H3091" s="33">
        <v>44705</v>
      </c>
      <c r="I3091" s="33">
        <v>44707</v>
      </c>
      <c r="J3091" s="33">
        <v>44761</v>
      </c>
      <c r="K3091" s="34">
        <v>44775</v>
      </c>
      <c r="L3091" s="7" t="s">
        <v>5</v>
      </c>
      <c r="M3091" s="7" t="s">
        <v>6</v>
      </c>
    </row>
    <row r="3092" spans="1:13" ht="75" x14ac:dyDescent="0.25">
      <c r="A3092" s="5">
        <v>3090</v>
      </c>
      <c r="B3092" s="6">
        <v>6032</v>
      </c>
      <c r="C3092" s="7" t="s">
        <v>1022</v>
      </c>
      <c r="D3092" s="7" t="s">
        <v>19108</v>
      </c>
      <c r="E3092" s="7" t="s">
        <v>19109</v>
      </c>
      <c r="F3092" s="5" t="s">
        <v>20195</v>
      </c>
      <c r="G3092" s="34">
        <v>44775</v>
      </c>
      <c r="H3092" s="33">
        <v>44705</v>
      </c>
      <c r="I3092" s="33">
        <v>44707</v>
      </c>
      <c r="J3092" s="33">
        <v>44761</v>
      </c>
      <c r="K3092" s="34">
        <v>44775</v>
      </c>
      <c r="L3092" s="7" t="s">
        <v>5</v>
      </c>
      <c r="M3092" s="7" t="s">
        <v>6</v>
      </c>
    </row>
    <row r="3093" spans="1:13" ht="75" x14ac:dyDescent="0.25">
      <c r="A3093" s="5">
        <v>3091</v>
      </c>
      <c r="B3093" s="6">
        <v>6032</v>
      </c>
      <c r="C3093" s="7" t="s">
        <v>1022</v>
      </c>
      <c r="D3093" s="7" t="s">
        <v>19116</v>
      </c>
      <c r="E3093" s="7" t="s">
        <v>19117</v>
      </c>
      <c r="F3093" s="5" t="s">
        <v>20195</v>
      </c>
      <c r="G3093" s="34">
        <v>44775</v>
      </c>
      <c r="H3093" s="33">
        <v>44705</v>
      </c>
      <c r="I3093" s="33">
        <v>44707</v>
      </c>
      <c r="J3093" s="33">
        <v>44761</v>
      </c>
      <c r="K3093" s="34">
        <v>44775</v>
      </c>
      <c r="L3093" s="7" t="s">
        <v>5</v>
      </c>
      <c r="M3093" s="7" t="s">
        <v>6</v>
      </c>
    </row>
    <row r="3094" spans="1:13" ht="75" x14ac:dyDescent="0.25">
      <c r="A3094" s="5">
        <v>3092</v>
      </c>
      <c r="B3094" s="6">
        <v>6032</v>
      </c>
      <c r="C3094" s="7" t="s">
        <v>1022</v>
      </c>
      <c r="D3094" s="7" t="s">
        <v>19118</v>
      </c>
      <c r="E3094" s="7" t="s">
        <v>19119</v>
      </c>
      <c r="F3094" s="34" t="s">
        <v>20195</v>
      </c>
      <c r="G3094" s="33">
        <v>44775</v>
      </c>
      <c r="H3094" s="33">
        <v>44705</v>
      </c>
      <c r="I3094" s="33">
        <v>44707</v>
      </c>
      <c r="J3094" s="33">
        <v>44761</v>
      </c>
      <c r="K3094" s="33">
        <v>44775</v>
      </c>
      <c r="L3094" s="7" t="s">
        <v>6</v>
      </c>
      <c r="M3094" s="7" t="s">
        <v>6</v>
      </c>
    </row>
    <row r="3095" spans="1:13" ht="75" x14ac:dyDescent="0.25">
      <c r="A3095" s="5">
        <v>3093</v>
      </c>
      <c r="B3095" s="6">
        <v>6032</v>
      </c>
      <c r="C3095" s="7" t="s">
        <v>1022</v>
      </c>
      <c r="D3095" s="7" t="s">
        <v>19122</v>
      </c>
      <c r="E3095" s="7" t="s">
        <v>19123</v>
      </c>
      <c r="F3095" s="5" t="s">
        <v>20195</v>
      </c>
      <c r="G3095" s="34">
        <v>44775</v>
      </c>
      <c r="H3095" s="33">
        <v>44705</v>
      </c>
      <c r="I3095" s="33">
        <v>44707</v>
      </c>
      <c r="J3095" s="33">
        <v>44761</v>
      </c>
      <c r="K3095" s="34">
        <v>44775</v>
      </c>
      <c r="L3095" s="7" t="s">
        <v>5</v>
      </c>
      <c r="M3095" s="7" t="s">
        <v>6</v>
      </c>
    </row>
    <row r="3096" spans="1:13" ht="75" x14ac:dyDescent="0.25">
      <c r="A3096" s="5">
        <v>3094</v>
      </c>
      <c r="B3096" s="6">
        <v>6032</v>
      </c>
      <c r="C3096" s="7" t="s">
        <v>1022</v>
      </c>
      <c r="D3096" s="7" t="s">
        <v>19459</v>
      </c>
      <c r="E3096" s="7" t="s">
        <v>19460</v>
      </c>
      <c r="F3096" s="5" t="s">
        <v>20195</v>
      </c>
      <c r="G3096" s="34">
        <v>44775</v>
      </c>
      <c r="H3096" s="33">
        <v>44705</v>
      </c>
      <c r="I3096" s="33">
        <v>44707</v>
      </c>
      <c r="J3096" s="33">
        <v>44761</v>
      </c>
      <c r="K3096" s="34">
        <v>44775</v>
      </c>
      <c r="L3096" s="7" t="s">
        <v>5</v>
      </c>
      <c r="M3096" s="7" t="s">
        <v>6</v>
      </c>
    </row>
    <row r="3097" spans="1:13" ht="75" x14ac:dyDescent="0.25">
      <c r="A3097" s="5">
        <v>3095</v>
      </c>
      <c r="B3097" s="6">
        <v>6032</v>
      </c>
      <c r="C3097" s="7" t="s">
        <v>1022</v>
      </c>
      <c r="D3097" s="7" t="s">
        <v>19482</v>
      </c>
      <c r="E3097" s="7" t="s">
        <v>19483</v>
      </c>
      <c r="F3097" s="34" t="s">
        <v>20195</v>
      </c>
      <c r="G3097" s="33">
        <v>44775</v>
      </c>
      <c r="H3097" s="33">
        <v>44705</v>
      </c>
      <c r="I3097" s="33">
        <v>44707</v>
      </c>
      <c r="J3097" s="33">
        <v>44761</v>
      </c>
      <c r="K3097" s="33">
        <v>44775</v>
      </c>
      <c r="L3097" s="7" t="s">
        <v>6</v>
      </c>
      <c r="M3097" s="7" t="s">
        <v>6</v>
      </c>
    </row>
    <row r="3098" spans="1:13" ht="75" x14ac:dyDescent="0.25">
      <c r="A3098" s="5">
        <v>3096</v>
      </c>
      <c r="B3098" s="6">
        <v>6032</v>
      </c>
      <c r="C3098" s="7" t="s">
        <v>1022</v>
      </c>
      <c r="D3098" s="7" t="s">
        <v>19484</v>
      </c>
      <c r="E3098" s="7" t="s">
        <v>19485</v>
      </c>
      <c r="F3098" s="34" t="s">
        <v>20195</v>
      </c>
      <c r="G3098" s="33">
        <v>44775</v>
      </c>
      <c r="H3098" s="33">
        <v>44705</v>
      </c>
      <c r="I3098" s="33">
        <v>44707</v>
      </c>
      <c r="J3098" s="33">
        <v>44761</v>
      </c>
      <c r="K3098" s="33">
        <v>44775</v>
      </c>
      <c r="L3098" s="7" t="s">
        <v>6</v>
      </c>
      <c r="M3098" s="7" t="s">
        <v>6</v>
      </c>
    </row>
    <row r="3099" spans="1:13" ht="75" x14ac:dyDescent="0.25">
      <c r="A3099" s="5">
        <v>3097</v>
      </c>
      <c r="B3099" s="6">
        <v>6032</v>
      </c>
      <c r="C3099" s="7" t="s">
        <v>1022</v>
      </c>
      <c r="D3099" s="7" t="s">
        <v>19493</v>
      </c>
      <c r="E3099" s="7" t="s">
        <v>19494</v>
      </c>
      <c r="F3099" s="5" t="s">
        <v>20195</v>
      </c>
      <c r="G3099" s="34">
        <v>44775</v>
      </c>
      <c r="H3099" s="33">
        <v>44705</v>
      </c>
      <c r="I3099" s="33">
        <v>44707</v>
      </c>
      <c r="J3099" s="33">
        <v>44761</v>
      </c>
      <c r="K3099" s="34">
        <v>44775</v>
      </c>
      <c r="L3099" s="7" t="s">
        <v>5</v>
      </c>
      <c r="M3099" s="7" t="s">
        <v>6</v>
      </c>
    </row>
    <row r="3100" spans="1:13" ht="75" x14ac:dyDescent="0.25">
      <c r="A3100" s="5">
        <v>3098</v>
      </c>
      <c r="B3100" s="6">
        <v>6032</v>
      </c>
      <c r="C3100" s="7" t="s">
        <v>1022</v>
      </c>
      <c r="D3100" s="7" t="s">
        <v>19495</v>
      </c>
      <c r="E3100" s="7" t="s">
        <v>19494</v>
      </c>
      <c r="F3100" s="5" t="s">
        <v>20195</v>
      </c>
      <c r="G3100" s="34">
        <v>44775</v>
      </c>
      <c r="H3100" s="33">
        <v>44705</v>
      </c>
      <c r="I3100" s="33">
        <v>44707</v>
      </c>
      <c r="J3100" s="33">
        <v>44761</v>
      </c>
      <c r="K3100" s="34">
        <v>44775</v>
      </c>
      <c r="L3100" s="7" t="s">
        <v>5</v>
      </c>
      <c r="M3100" s="7" t="s">
        <v>6</v>
      </c>
    </row>
    <row r="3101" spans="1:13" ht="75" x14ac:dyDescent="0.25">
      <c r="A3101" s="5">
        <v>3099</v>
      </c>
      <c r="B3101" s="6">
        <v>6032</v>
      </c>
      <c r="C3101" s="7" t="s">
        <v>1022</v>
      </c>
      <c r="D3101" s="7" t="s">
        <v>19496</v>
      </c>
      <c r="E3101" s="7" t="s">
        <v>19494</v>
      </c>
      <c r="F3101" s="5" t="s">
        <v>20195</v>
      </c>
      <c r="G3101" s="34">
        <v>44775</v>
      </c>
      <c r="H3101" s="33">
        <v>44705</v>
      </c>
      <c r="I3101" s="33">
        <v>44707</v>
      </c>
      <c r="J3101" s="33">
        <v>44761</v>
      </c>
      <c r="K3101" s="34">
        <v>44775</v>
      </c>
      <c r="L3101" s="7" t="s">
        <v>5</v>
      </c>
      <c r="M3101" s="7" t="s">
        <v>6</v>
      </c>
    </row>
    <row r="3102" spans="1:13" ht="75" x14ac:dyDescent="0.25">
      <c r="A3102" s="5">
        <v>3100</v>
      </c>
      <c r="B3102" s="6">
        <v>6032</v>
      </c>
      <c r="C3102" s="7" t="s">
        <v>1022</v>
      </c>
      <c r="D3102" s="7" t="s">
        <v>19520</v>
      </c>
      <c r="E3102" s="7" t="s">
        <v>19521</v>
      </c>
      <c r="F3102" s="34" t="s">
        <v>20195</v>
      </c>
      <c r="G3102" s="33">
        <v>44775</v>
      </c>
      <c r="H3102" s="33">
        <v>44705</v>
      </c>
      <c r="I3102" s="33">
        <v>44707</v>
      </c>
      <c r="J3102" s="33">
        <v>44761</v>
      </c>
      <c r="K3102" s="33">
        <v>44775</v>
      </c>
      <c r="L3102" s="7" t="s">
        <v>6</v>
      </c>
      <c r="M3102" s="7" t="s">
        <v>6</v>
      </c>
    </row>
    <row r="3103" spans="1:13" ht="75" x14ac:dyDescent="0.25">
      <c r="A3103" s="5">
        <v>3101</v>
      </c>
      <c r="B3103" s="6">
        <v>6032</v>
      </c>
      <c r="C3103" s="7" t="s">
        <v>1022</v>
      </c>
      <c r="D3103" s="7" t="s">
        <v>19523</v>
      </c>
      <c r="E3103" s="7" t="s">
        <v>19524</v>
      </c>
      <c r="F3103" s="5" t="s">
        <v>20195</v>
      </c>
      <c r="G3103" s="34">
        <v>44775</v>
      </c>
      <c r="H3103" s="33">
        <v>44705</v>
      </c>
      <c r="I3103" s="33">
        <v>44707</v>
      </c>
      <c r="J3103" s="33">
        <v>44761</v>
      </c>
      <c r="K3103" s="34">
        <v>44775</v>
      </c>
      <c r="L3103" s="7" t="s">
        <v>5</v>
      </c>
      <c r="M3103" s="7" t="s">
        <v>6</v>
      </c>
    </row>
    <row r="3104" spans="1:13" ht="75" x14ac:dyDescent="0.25">
      <c r="A3104" s="5">
        <v>3102</v>
      </c>
      <c r="B3104" s="6">
        <v>6032</v>
      </c>
      <c r="C3104" s="7" t="s">
        <v>1022</v>
      </c>
      <c r="D3104" s="7" t="s">
        <v>19525</v>
      </c>
      <c r="E3104" s="7" t="s">
        <v>19526</v>
      </c>
      <c r="F3104" s="34" t="s">
        <v>20195</v>
      </c>
      <c r="G3104" s="33">
        <v>44775</v>
      </c>
      <c r="H3104" s="33">
        <v>44705</v>
      </c>
      <c r="I3104" s="33">
        <v>44707</v>
      </c>
      <c r="J3104" s="33">
        <v>44761</v>
      </c>
      <c r="K3104" s="33">
        <v>44775</v>
      </c>
      <c r="L3104" s="7" t="s">
        <v>6</v>
      </c>
      <c r="M3104" s="7" t="s">
        <v>6</v>
      </c>
    </row>
    <row r="3105" spans="1:13" ht="75" x14ac:dyDescent="0.25">
      <c r="A3105" s="5">
        <v>3103</v>
      </c>
      <c r="B3105" s="6">
        <v>6032</v>
      </c>
      <c r="C3105" s="7" t="s">
        <v>1022</v>
      </c>
      <c r="D3105" s="7" t="s">
        <v>17103</v>
      </c>
      <c r="E3105" s="7" t="s">
        <v>17102</v>
      </c>
      <c r="F3105" s="5" t="s">
        <v>20195</v>
      </c>
      <c r="G3105" s="34">
        <v>44775</v>
      </c>
      <c r="H3105" s="33">
        <v>44705</v>
      </c>
      <c r="I3105" s="33">
        <v>44707</v>
      </c>
      <c r="J3105" s="33">
        <v>44761</v>
      </c>
      <c r="K3105" s="34">
        <v>44775</v>
      </c>
      <c r="L3105" s="7" t="s">
        <v>5</v>
      </c>
      <c r="M3105" s="7" t="s">
        <v>6</v>
      </c>
    </row>
    <row r="3106" spans="1:13" ht="75" x14ac:dyDescent="0.25">
      <c r="A3106" s="5">
        <v>3104</v>
      </c>
      <c r="B3106" s="6">
        <v>6032</v>
      </c>
      <c r="C3106" s="7" t="s">
        <v>1022</v>
      </c>
      <c r="D3106" s="7" t="s">
        <v>19540</v>
      </c>
      <c r="E3106" s="7" t="s">
        <v>19541</v>
      </c>
      <c r="F3106" s="5" t="s">
        <v>20192</v>
      </c>
      <c r="G3106" s="31">
        <v>44783</v>
      </c>
      <c r="H3106" s="5" t="s">
        <v>20196</v>
      </c>
      <c r="I3106" s="34">
        <v>44708</v>
      </c>
      <c r="J3106" s="5" t="s">
        <v>20193</v>
      </c>
      <c r="K3106" s="31">
        <v>44783</v>
      </c>
      <c r="L3106" s="7" t="s">
        <v>379</v>
      </c>
      <c r="M3106" s="7" t="s">
        <v>379</v>
      </c>
    </row>
    <row r="3107" spans="1:13" ht="75" x14ac:dyDescent="0.25">
      <c r="A3107" s="5">
        <v>3105</v>
      </c>
      <c r="B3107" s="6">
        <v>6032</v>
      </c>
      <c r="C3107" s="7" t="s">
        <v>1022</v>
      </c>
      <c r="D3107" s="7" t="s">
        <v>19545</v>
      </c>
      <c r="E3107" s="7" t="s">
        <v>19546</v>
      </c>
      <c r="F3107" s="34" t="s">
        <v>20195</v>
      </c>
      <c r="G3107" s="33">
        <v>44775</v>
      </c>
      <c r="H3107" s="33">
        <v>44705</v>
      </c>
      <c r="I3107" s="33">
        <v>44707</v>
      </c>
      <c r="J3107" s="33">
        <v>44761</v>
      </c>
      <c r="K3107" s="33">
        <v>44775</v>
      </c>
      <c r="L3107" s="7" t="s">
        <v>6</v>
      </c>
      <c r="M3107" s="7" t="s">
        <v>6</v>
      </c>
    </row>
    <row r="3108" spans="1:13" ht="75" x14ac:dyDescent="0.25">
      <c r="A3108" s="5">
        <v>3106</v>
      </c>
      <c r="B3108" s="6">
        <v>6032</v>
      </c>
      <c r="C3108" s="7" t="s">
        <v>1022</v>
      </c>
      <c r="D3108" s="7" t="s">
        <v>19785</v>
      </c>
      <c r="E3108" s="7" t="s">
        <v>19786</v>
      </c>
      <c r="F3108" s="5" t="s">
        <v>20192</v>
      </c>
      <c r="G3108" s="31">
        <v>44783</v>
      </c>
      <c r="H3108" s="5" t="s">
        <v>20196</v>
      </c>
      <c r="I3108" s="34">
        <v>44708</v>
      </c>
      <c r="J3108" s="5" t="s">
        <v>20193</v>
      </c>
      <c r="K3108" s="31">
        <v>44783</v>
      </c>
      <c r="L3108" s="7" t="s">
        <v>5</v>
      </c>
      <c r="M3108" s="7" t="s">
        <v>379</v>
      </c>
    </row>
    <row r="3109" spans="1:13" ht="75" x14ac:dyDescent="0.25">
      <c r="A3109" s="5">
        <v>3107</v>
      </c>
      <c r="B3109" s="6">
        <v>6032</v>
      </c>
      <c r="C3109" s="7" t="s">
        <v>1022</v>
      </c>
      <c r="D3109" s="7" t="s">
        <v>19787</v>
      </c>
      <c r="E3109" s="7" t="s">
        <v>19786</v>
      </c>
      <c r="F3109" s="5" t="s">
        <v>20192</v>
      </c>
      <c r="G3109" s="31">
        <v>44783</v>
      </c>
      <c r="H3109" s="5" t="s">
        <v>20196</v>
      </c>
      <c r="I3109" s="34">
        <v>44708</v>
      </c>
      <c r="J3109" s="5" t="s">
        <v>20193</v>
      </c>
      <c r="K3109" s="31">
        <v>44783</v>
      </c>
      <c r="L3109" s="7" t="s">
        <v>5</v>
      </c>
      <c r="M3109" s="7" t="s">
        <v>379</v>
      </c>
    </row>
    <row r="3110" spans="1:13" ht="75" x14ac:dyDescent="0.25">
      <c r="A3110" s="5">
        <v>3108</v>
      </c>
      <c r="B3110" s="6">
        <v>6032</v>
      </c>
      <c r="C3110" s="7" t="s">
        <v>1022</v>
      </c>
      <c r="D3110" s="7" t="s">
        <v>19788</v>
      </c>
      <c r="E3110" s="7" t="s">
        <v>19786</v>
      </c>
      <c r="F3110" s="5" t="s">
        <v>20192</v>
      </c>
      <c r="G3110" s="31">
        <v>44783</v>
      </c>
      <c r="H3110" s="5" t="s">
        <v>20196</v>
      </c>
      <c r="I3110" s="34">
        <v>44708</v>
      </c>
      <c r="J3110" s="5" t="s">
        <v>20193</v>
      </c>
      <c r="K3110" s="31">
        <v>44783</v>
      </c>
      <c r="L3110" s="7" t="s">
        <v>5</v>
      </c>
      <c r="M3110" s="7" t="s">
        <v>379</v>
      </c>
    </row>
    <row r="3111" spans="1:13" ht="75" x14ac:dyDescent="0.25">
      <c r="A3111" s="5">
        <v>3109</v>
      </c>
      <c r="B3111" s="6">
        <v>6032</v>
      </c>
      <c r="C3111" s="7" t="s">
        <v>1022</v>
      </c>
      <c r="D3111" s="7" t="s">
        <v>19789</v>
      </c>
      <c r="E3111" s="7" t="s">
        <v>19786</v>
      </c>
      <c r="F3111" s="5" t="s">
        <v>20192</v>
      </c>
      <c r="G3111" s="31">
        <v>44783</v>
      </c>
      <c r="H3111" s="5" t="s">
        <v>20196</v>
      </c>
      <c r="I3111" s="34">
        <v>44708</v>
      </c>
      <c r="J3111" s="5" t="s">
        <v>20193</v>
      </c>
      <c r="K3111" s="31">
        <v>44783</v>
      </c>
      <c r="L3111" s="7" t="s">
        <v>5</v>
      </c>
      <c r="M3111" s="7" t="s">
        <v>379</v>
      </c>
    </row>
    <row r="3112" spans="1:13" ht="75" x14ac:dyDescent="0.25">
      <c r="A3112" s="5">
        <v>3110</v>
      </c>
      <c r="B3112" s="6">
        <v>6036</v>
      </c>
      <c r="C3112" s="7" t="s">
        <v>12650</v>
      </c>
      <c r="D3112" s="7" t="s">
        <v>12649</v>
      </c>
      <c r="E3112" s="7" t="s">
        <v>12648</v>
      </c>
      <c r="F3112" s="5" t="s">
        <v>20192</v>
      </c>
      <c r="G3112" s="31">
        <v>44783</v>
      </c>
      <c r="H3112" s="5" t="s">
        <v>20196</v>
      </c>
      <c r="I3112" s="34">
        <v>44708</v>
      </c>
      <c r="J3112" s="5" t="s">
        <v>20193</v>
      </c>
      <c r="K3112" s="31">
        <v>44783</v>
      </c>
      <c r="L3112" s="7" t="s">
        <v>5</v>
      </c>
      <c r="M3112" s="7" t="s">
        <v>379</v>
      </c>
    </row>
    <row r="3113" spans="1:13" ht="75" x14ac:dyDescent="0.25">
      <c r="A3113" s="5">
        <v>3111</v>
      </c>
      <c r="B3113" s="6">
        <v>6036</v>
      </c>
      <c r="C3113" s="7" t="s">
        <v>12650</v>
      </c>
      <c r="D3113" s="7" t="s">
        <v>12651</v>
      </c>
      <c r="E3113" s="7" t="s">
        <v>12652</v>
      </c>
      <c r="F3113" s="5" t="s">
        <v>20192</v>
      </c>
      <c r="G3113" s="31">
        <v>44783</v>
      </c>
      <c r="H3113" s="5" t="s">
        <v>20196</v>
      </c>
      <c r="I3113" s="34">
        <v>44708</v>
      </c>
      <c r="J3113" s="5" t="s">
        <v>20193</v>
      </c>
      <c r="K3113" s="31">
        <v>44783</v>
      </c>
      <c r="L3113" s="7" t="s">
        <v>5</v>
      </c>
      <c r="M3113" s="7" t="s">
        <v>379</v>
      </c>
    </row>
    <row r="3114" spans="1:13" ht="75" x14ac:dyDescent="0.25">
      <c r="A3114" s="5">
        <v>3112</v>
      </c>
      <c r="B3114" s="6">
        <v>6036</v>
      </c>
      <c r="C3114" s="7" t="s">
        <v>12650</v>
      </c>
      <c r="D3114" s="7" t="s">
        <v>12653</v>
      </c>
      <c r="E3114" s="7" t="s">
        <v>12648</v>
      </c>
      <c r="F3114" s="5" t="s">
        <v>20192</v>
      </c>
      <c r="G3114" s="31">
        <v>44783</v>
      </c>
      <c r="H3114" s="5" t="s">
        <v>20196</v>
      </c>
      <c r="I3114" s="34">
        <v>44708</v>
      </c>
      <c r="J3114" s="5" t="s">
        <v>20193</v>
      </c>
      <c r="K3114" s="31">
        <v>44783</v>
      </c>
      <c r="L3114" s="7" t="s">
        <v>5</v>
      </c>
      <c r="M3114" s="7" t="s">
        <v>379</v>
      </c>
    </row>
    <row r="3115" spans="1:13" ht="75" x14ac:dyDescent="0.25">
      <c r="A3115" s="5">
        <v>3113</v>
      </c>
      <c r="B3115" s="6">
        <v>6036</v>
      </c>
      <c r="C3115" s="7" t="s">
        <v>12650</v>
      </c>
      <c r="D3115" s="7" t="s">
        <v>12654</v>
      </c>
      <c r="E3115" s="7" t="s">
        <v>12652</v>
      </c>
      <c r="F3115" s="5" t="s">
        <v>20192</v>
      </c>
      <c r="G3115" s="31">
        <v>44783</v>
      </c>
      <c r="H3115" s="5" t="s">
        <v>20196</v>
      </c>
      <c r="I3115" s="34">
        <v>44708</v>
      </c>
      <c r="J3115" s="5" t="s">
        <v>20193</v>
      </c>
      <c r="K3115" s="31">
        <v>44783</v>
      </c>
      <c r="L3115" s="7" t="s">
        <v>5</v>
      </c>
      <c r="M3115" s="7" t="s">
        <v>379</v>
      </c>
    </row>
    <row r="3116" spans="1:13" ht="90" x14ac:dyDescent="0.25">
      <c r="A3116" s="5">
        <v>3114</v>
      </c>
      <c r="B3116" s="6">
        <v>6039</v>
      </c>
      <c r="C3116" s="7" t="s">
        <v>17597</v>
      </c>
      <c r="D3116" s="7" t="s">
        <v>18660</v>
      </c>
      <c r="E3116" s="7" t="s">
        <v>18661</v>
      </c>
      <c r="F3116" s="5" t="s">
        <v>20192</v>
      </c>
      <c r="G3116" s="28">
        <v>44783</v>
      </c>
      <c r="H3116" s="5" t="s">
        <v>20196</v>
      </c>
      <c r="I3116" s="34">
        <v>44708</v>
      </c>
      <c r="J3116" s="5" t="s">
        <v>20193</v>
      </c>
      <c r="K3116" s="28">
        <v>44783</v>
      </c>
      <c r="L3116" s="7" t="s">
        <v>379</v>
      </c>
      <c r="M3116" s="7" t="s">
        <v>379</v>
      </c>
    </row>
    <row r="3117" spans="1:13" ht="75" x14ac:dyDescent="0.25">
      <c r="A3117" s="5">
        <v>3115</v>
      </c>
      <c r="B3117" s="6">
        <v>6042</v>
      </c>
      <c r="C3117" s="7" t="s">
        <v>4474</v>
      </c>
      <c r="D3117" s="7" t="s">
        <v>6338</v>
      </c>
      <c r="E3117" s="7" t="s">
        <v>6339</v>
      </c>
      <c r="F3117" s="34" t="s">
        <v>20195</v>
      </c>
      <c r="G3117" s="33">
        <v>44775</v>
      </c>
      <c r="H3117" s="33">
        <v>44705</v>
      </c>
      <c r="I3117" s="33">
        <v>44707</v>
      </c>
      <c r="J3117" s="33">
        <v>44761</v>
      </c>
      <c r="K3117" s="33">
        <v>44775</v>
      </c>
      <c r="L3117" s="7" t="s">
        <v>6</v>
      </c>
      <c r="M3117" s="7" t="s">
        <v>6</v>
      </c>
    </row>
    <row r="3118" spans="1:13" ht="75" x14ac:dyDescent="0.25">
      <c r="A3118" s="5">
        <v>3116</v>
      </c>
      <c r="B3118" s="6">
        <v>6042</v>
      </c>
      <c r="C3118" s="7" t="s">
        <v>4474</v>
      </c>
      <c r="D3118" s="7" t="s">
        <v>9448</v>
      </c>
      <c r="E3118" s="7" t="s">
        <v>9449</v>
      </c>
      <c r="F3118" s="34" t="s">
        <v>20195</v>
      </c>
      <c r="G3118" s="33">
        <v>44775</v>
      </c>
      <c r="H3118" s="33">
        <v>44705</v>
      </c>
      <c r="I3118" s="33">
        <v>44707</v>
      </c>
      <c r="J3118" s="33">
        <v>44761</v>
      </c>
      <c r="K3118" s="33">
        <v>44775</v>
      </c>
      <c r="L3118" s="7" t="s">
        <v>6</v>
      </c>
      <c r="M3118" s="7" t="s">
        <v>6</v>
      </c>
    </row>
    <row r="3119" spans="1:13" ht="75" x14ac:dyDescent="0.25">
      <c r="A3119" s="5">
        <v>3117</v>
      </c>
      <c r="B3119" s="6">
        <v>6042</v>
      </c>
      <c r="C3119" s="7" t="s">
        <v>4474</v>
      </c>
      <c r="D3119" s="7" t="s">
        <v>12989</v>
      </c>
      <c r="E3119" s="7" t="s">
        <v>12990</v>
      </c>
      <c r="F3119" s="34" t="s">
        <v>20195</v>
      </c>
      <c r="G3119" s="33">
        <v>44775</v>
      </c>
      <c r="H3119" s="33">
        <v>44705</v>
      </c>
      <c r="I3119" s="33">
        <v>44707</v>
      </c>
      <c r="J3119" s="33">
        <v>44761</v>
      </c>
      <c r="K3119" s="33">
        <v>44775</v>
      </c>
      <c r="L3119" s="7" t="s">
        <v>6</v>
      </c>
      <c r="M3119" s="7" t="s">
        <v>6</v>
      </c>
    </row>
    <row r="3120" spans="1:13" ht="75" x14ac:dyDescent="0.25">
      <c r="A3120" s="5">
        <v>3118</v>
      </c>
      <c r="B3120" s="6">
        <v>6042</v>
      </c>
      <c r="C3120" s="7" t="s">
        <v>4474</v>
      </c>
      <c r="D3120" s="7" t="s">
        <v>13839</v>
      </c>
      <c r="E3120" s="7" t="s">
        <v>13840</v>
      </c>
      <c r="F3120" s="34" t="s">
        <v>20195</v>
      </c>
      <c r="G3120" s="33">
        <v>44775</v>
      </c>
      <c r="H3120" s="33">
        <v>44705</v>
      </c>
      <c r="I3120" s="33">
        <v>44707</v>
      </c>
      <c r="J3120" s="33">
        <v>44761</v>
      </c>
      <c r="K3120" s="33">
        <v>44775</v>
      </c>
      <c r="L3120" s="7" t="s">
        <v>6</v>
      </c>
      <c r="M3120" s="7" t="s">
        <v>6</v>
      </c>
    </row>
    <row r="3121" spans="1:13" ht="75" x14ac:dyDescent="0.25">
      <c r="A3121" s="5">
        <v>3119</v>
      </c>
      <c r="B3121" s="6">
        <v>6042</v>
      </c>
      <c r="C3121" s="7" t="s">
        <v>4474</v>
      </c>
      <c r="D3121" s="7" t="s">
        <v>13841</v>
      </c>
      <c r="E3121" s="7" t="s">
        <v>13842</v>
      </c>
      <c r="F3121" s="34" t="s">
        <v>20195</v>
      </c>
      <c r="G3121" s="33">
        <v>44775</v>
      </c>
      <c r="H3121" s="33">
        <v>44705</v>
      </c>
      <c r="I3121" s="33">
        <v>44707</v>
      </c>
      <c r="J3121" s="33">
        <v>44761</v>
      </c>
      <c r="K3121" s="33">
        <v>44775</v>
      </c>
      <c r="L3121" s="7" t="s">
        <v>6</v>
      </c>
      <c r="M3121" s="7" t="s">
        <v>6</v>
      </c>
    </row>
    <row r="3122" spans="1:13" ht="75" x14ac:dyDescent="0.25">
      <c r="A3122" s="5">
        <v>3120</v>
      </c>
      <c r="B3122" s="6">
        <v>6042</v>
      </c>
      <c r="C3122" s="7" t="s">
        <v>4474</v>
      </c>
      <c r="D3122" s="7" t="s">
        <v>14222</v>
      </c>
      <c r="E3122" s="7" t="s">
        <v>14223</v>
      </c>
      <c r="F3122" s="5" t="s">
        <v>20192</v>
      </c>
      <c r="G3122" s="29">
        <v>44783</v>
      </c>
      <c r="H3122" s="5" t="s">
        <v>20196</v>
      </c>
      <c r="I3122" s="34">
        <v>44708</v>
      </c>
      <c r="J3122" s="5" t="s">
        <v>20193</v>
      </c>
      <c r="K3122" s="29">
        <v>44783</v>
      </c>
      <c r="L3122" s="7" t="s">
        <v>379</v>
      </c>
      <c r="M3122" s="7" t="s">
        <v>379</v>
      </c>
    </row>
    <row r="3123" spans="1:13" ht="75" x14ac:dyDescent="0.25">
      <c r="A3123" s="5">
        <v>3121</v>
      </c>
      <c r="B3123" s="6">
        <v>6042</v>
      </c>
      <c r="C3123" s="7" t="s">
        <v>4474</v>
      </c>
      <c r="D3123" s="7" t="s">
        <v>15857</v>
      </c>
      <c r="E3123" s="7" t="s">
        <v>15858</v>
      </c>
      <c r="F3123" s="34" t="s">
        <v>20195</v>
      </c>
      <c r="G3123" s="33">
        <v>44775</v>
      </c>
      <c r="H3123" s="33">
        <v>44705</v>
      </c>
      <c r="I3123" s="33">
        <v>44707</v>
      </c>
      <c r="J3123" s="33">
        <v>44761</v>
      </c>
      <c r="K3123" s="33">
        <v>44775</v>
      </c>
      <c r="L3123" s="7" t="s">
        <v>5</v>
      </c>
      <c r="M3123" s="7" t="s">
        <v>6</v>
      </c>
    </row>
    <row r="3124" spans="1:13" ht="75" x14ac:dyDescent="0.25">
      <c r="A3124" s="5">
        <v>3122</v>
      </c>
      <c r="B3124" s="6">
        <v>6042</v>
      </c>
      <c r="C3124" s="7" t="s">
        <v>4474</v>
      </c>
      <c r="D3124" s="7" t="s">
        <v>19159</v>
      </c>
      <c r="E3124" s="7" t="s">
        <v>19160</v>
      </c>
      <c r="F3124" s="5" t="s">
        <v>20192</v>
      </c>
      <c r="G3124" s="29">
        <v>44783</v>
      </c>
      <c r="H3124" s="5" t="s">
        <v>20196</v>
      </c>
      <c r="I3124" s="34">
        <v>44708</v>
      </c>
      <c r="J3124" s="5" t="s">
        <v>20193</v>
      </c>
      <c r="K3124" s="29">
        <v>44783</v>
      </c>
      <c r="L3124" s="7" t="s">
        <v>5</v>
      </c>
      <c r="M3124" s="7" t="s">
        <v>379</v>
      </c>
    </row>
    <row r="3125" spans="1:13" ht="75" x14ac:dyDescent="0.25">
      <c r="A3125" s="5">
        <v>3123</v>
      </c>
      <c r="B3125" s="6">
        <v>6045</v>
      </c>
      <c r="C3125" s="7" t="s">
        <v>2176</v>
      </c>
      <c r="D3125" s="7" t="s">
        <v>2174</v>
      </c>
      <c r="E3125" s="7" t="s">
        <v>2175</v>
      </c>
      <c r="F3125" s="34" t="s">
        <v>20195</v>
      </c>
      <c r="G3125" s="33">
        <v>44775</v>
      </c>
      <c r="H3125" s="33">
        <v>44705</v>
      </c>
      <c r="I3125" s="33">
        <v>44707</v>
      </c>
      <c r="J3125" s="33">
        <v>44761</v>
      </c>
      <c r="K3125" s="33">
        <v>44775</v>
      </c>
      <c r="L3125" s="7" t="s">
        <v>6</v>
      </c>
      <c r="M3125" s="7" t="s">
        <v>6</v>
      </c>
    </row>
    <row r="3126" spans="1:13" ht="75" x14ac:dyDescent="0.25">
      <c r="A3126" s="5">
        <v>3124</v>
      </c>
      <c r="B3126" s="6">
        <v>6045</v>
      </c>
      <c r="C3126" s="7" t="s">
        <v>2176</v>
      </c>
      <c r="D3126" s="7" t="s">
        <v>9109</v>
      </c>
      <c r="E3126" s="7" t="s">
        <v>9110</v>
      </c>
      <c r="F3126" s="5" t="s">
        <v>20192</v>
      </c>
      <c r="G3126" s="31">
        <v>44783</v>
      </c>
      <c r="H3126" s="5" t="s">
        <v>20196</v>
      </c>
      <c r="I3126" s="34">
        <v>44708</v>
      </c>
      <c r="J3126" s="5" t="s">
        <v>20193</v>
      </c>
      <c r="K3126" s="31">
        <v>44783</v>
      </c>
      <c r="L3126" s="7" t="s">
        <v>5</v>
      </c>
      <c r="M3126" s="7" t="s">
        <v>6</v>
      </c>
    </row>
    <row r="3127" spans="1:13" ht="75" x14ac:dyDescent="0.25">
      <c r="A3127" s="5">
        <v>3125</v>
      </c>
      <c r="B3127" s="6">
        <v>6045</v>
      </c>
      <c r="C3127" s="7" t="s">
        <v>2176</v>
      </c>
      <c r="D3127" s="7" t="s">
        <v>9111</v>
      </c>
      <c r="E3127" s="7" t="s">
        <v>9110</v>
      </c>
      <c r="F3127" s="5" t="s">
        <v>20192</v>
      </c>
      <c r="G3127" s="31">
        <v>44783</v>
      </c>
      <c r="H3127" s="5" t="s">
        <v>20196</v>
      </c>
      <c r="I3127" s="34">
        <v>44708</v>
      </c>
      <c r="J3127" s="5" t="s">
        <v>20193</v>
      </c>
      <c r="K3127" s="31">
        <v>44783</v>
      </c>
      <c r="L3127" s="7" t="s">
        <v>5</v>
      </c>
      <c r="M3127" s="7" t="s">
        <v>6</v>
      </c>
    </row>
    <row r="3128" spans="1:13" ht="75" x14ac:dyDescent="0.25">
      <c r="A3128" s="5">
        <v>3126</v>
      </c>
      <c r="B3128" s="6">
        <v>6045</v>
      </c>
      <c r="C3128" s="7" t="s">
        <v>2176</v>
      </c>
      <c r="D3128" s="7" t="s">
        <v>9112</v>
      </c>
      <c r="E3128" s="7" t="s">
        <v>9113</v>
      </c>
      <c r="F3128" s="5" t="s">
        <v>20192</v>
      </c>
      <c r="G3128" s="31">
        <v>44783</v>
      </c>
      <c r="H3128" s="5" t="s">
        <v>20196</v>
      </c>
      <c r="I3128" s="34">
        <v>44708</v>
      </c>
      <c r="J3128" s="5" t="s">
        <v>20193</v>
      </c>
      <c r="K3128" s="31">
        <v>44783</v>
      </c>
      <c r="L3128" s="7" t="s">
        <v>5</v>
      </c>
      <c r="M3128" s="7" t="s">
        <v>6</v>
      </c>
    </row>
    <row r="3129" spans="1:13" ht="75" x14ac:dyDescent="0.25">
      <c r="A3129" s="5">
        <v>3127</v>
      </c>
      <c r="B3129" s="6">
        <v>6045</v>
      </c>
      <c r="C3129" s="7" t="s">
        <v>2176</v>
      </c>
      <c r="D3129" s="7" t="s">
        <v>15110</v>
      </c>
      <c r="E3129" s="7" t="s">
        <v>14218</v>
      </c>
      <c r="F3129" s="5" t="s">
        <v>20192</v>
      </c>
      <c r="G3129" s="29">
        <v>44783</v>
      </c>
      <c r="H3129" s="5" t="s">
        <v>20196</v>
      </c>
      <c r="I3129" s="34">
        <v>44708</v>
      </c>
      <c r="J3129" s="5" t="s">
        <v>20193</v>
      </c>
      <c r="K3129" s="29">
        <v>44783</v>
      </c>
      <c r="L3129" s="7" t="s">
        <v>5</v>
      </c>
      <c r="M3129" s="7" t="s">
        <v>379</v>
      </c>
    </row>
    <row r="3130" spans="1:13" ht="75" x14ac:dyDescent="0.25">
      <c r="A3130" s="5">
        <v>3128</v>
      </c>
      <c r="B3130" s="6">
        <v>6045</v>
      </c>
      <c r="C3130" s="7" t="s">
        <v>2176</v>
      </c>
      <c r="D3130" s="7" t="s">
        <v>15111</v>
      </c>
      <c r="E3130" s="7" t="s">
        <v>14218</v>
      </c>
      <c r="F3130" s="5" t="s">
        <v>20192</v>
      </c>
      <c r="G3130" s="29">
        <v>44783</v>
      </c>
      <c r="H3130" s="5" t="s">
        <v>20196</v>
      </c>
      <c r="I3130" s="34">
        <v>44708</v>
      </c>
      <c r="J3130" s="5" t="s">
        <v>20193</v>
      </c>
      <c r="K3130" s="29">
        <v>44783</v>
      </c>
      <c r="L3130" s="7" t="s">
        <v>5</v>
      </c>
      <c r="M3130" s="7" t="s">
        <v>379</v>
      </c>
    </row>
    <row r="3131" spans="1:13" ht="75" x14ac:dyDescent="0.25">
      <c r="A3131" s="5">
        <v>3129</v>
      </c>
      <c r="B3131" s="6">
        <v>6045</v>
      </c>
      <c r="C3131" s="7" t="s">
        <v>2176</v>
      </c>
      <c r="D3131" s="7" t="s">
        <v>15112</v>
      </c>
      <c r="E3131" s="7" t="s">
        <v>14218</v>
      </c>
      <c r="F3131" s="5" t="s">
        <v>20192</v>
      </c>
      <c r="G3131" s="29">
        <v>44783</v>
      </c>
      <c r="H3131" s="5" t="s">
        <v>20196</v>
      </c>
      <c r="I3131" s="34">
        <v>44708</v>
      </c>
      <c r="J3131" s="5" t="s">
        <v>20193</v>
      </c>
      <c r="K3131" s="29">
        <v>44783</v>
      </c>
      <c r="L3131" s="7" t="s">
        <v>5</v>
      </c>
      <c r="M3131" s="7" t="s">
        <v>379</v>
      </c>
    </row>
    <row r="3132" spans="1:13" ht="75" x14ac:dyDescent="0.25">
      <c r="A3132" s="5">
        <v>3130</v>
      </c>
      <c r="B3132" s="6">
        <v>6045</v>
      </c>
      <c r="C3132" s="7" t="s">
        <v>2176</v>
      </c>
      <c r="D3132" s="7" t="s">
        <v>15113</v>
      </c>
      <c r="E3132" s="7" t="s">
        <v>14218</v>
      </c>
      <c r="F3132" s="5" t="s">
        <v>20192</v>
      </c>
      <c r="G3132" s="29">
        <v>44783</v>
      </c>
      <c r="H3132" s="5" t="s">
        <v>20196</v>
      </c>
      <c r="I3132" s="34">
        <v>44708</v>
      </c>
      <c r="J3132" s="5" t="s">
        <v>20193</v>
      </c>
      <c r="K3132" s="29">
        <v>44783</v>
      </c>
      <c r="L3132" s="7" t="s">
        <v>5</v>
      </c>
      <c r="M3132" s="7" t="s">
        <v>379</v>
      </c>
    </row>
    <row r="3133" spans="1:13" ht="75" x14ac:dyDescent="0.25">
      <c r="A3133" s="5">
        <v>3131</v>
      </c>
      <c r="B3133" s="6">
        <v>6045</v>
      </c>
      <c r="C3133" s="7" t="s">
        <v>2176</v>
      </c>
      <c r="D3133" s="7" t="s">
        <v>16005</v>
      </c>
      <c r="E3133" s="7" t="s">
        <v>16006</v>
      </c>
      <c r="F3133" s="5" t="s">
        <v>20195</v>
      </c>
      <c r="G3133" s="34">
        <v>44775</v>
      </c>
      <c r="H3133" s="33">
        <v>44705</v>
      </c>
      <c r="I3133" s="33">
        <v>44707</v>
      </c>
      <c r="J3133" s="33">
        <v>44761</v>
      </c>
      <c r="K3133" s="34">
        <v>44775</v>
      </c>
      <c r="L3133" s="7" t="s">
        <v>5</v>
      </c>
      <c r="M3133" s="7" t="s">
        <v>6</v>
      </c>
    </row>
    <row r="3134" spans="1:13" ht="75" x14ac:dyDescent="0.25">
      <c r="A3134" s="5">
        <v>3132</v>
      </c>
      <c r="B3134" s="6">
        <v>6045</v>
      </c>
      <c r="C3134" s="7" t="s">
        <v>2176</v>
      </c>
      <c r="D3134" s="7" t="s">
        <v>18607</v>
      </c>
      <c r="E3134" s="7" t="s">
        <v>18608</v>
      </c>
      <c r="F3134" s="5" t="s">
        <v>20192</v>
      </c>
      <c r="G3134" s="29">
        <v>44783</v>
      </c>
      <c r="H3134" s="5" t="s">
        <v>20196</v>
      </c>
      <c r="I3134" s="34">
        <v>44708</v>
      </c>
      <c r="J3134" s="5" t="s">
        <v>20193</v>
      </c>
      <c r="K3134" s="29">
        <v>44783</v>
      </c>
      <c r="L3134" s="7" t="s">
        <v>379</v>
      </c>
      <c r="M3134" s="7" t="s">
        <v>379</v>
      </c>
    </row>
    <row r="3135" spans="1:13" ht="75" x14ac:dyDescent="0.25">
      <c r="A3135" s="5">
        <v>3133</v>
      </c>
      <c r="B3135" s="6">
        <v>6046</v>
      </c>
      <c r="C3135" s="7" t="s">
        <v>2045</v>
      </c>
      <c r="D3135" s="7" t="s">
        <v>2043</v>
      </c>
      <c r="E3135" s="7" t="s">
        <v>2044</v>
      </c>
      <c r="F3135" s="5" t="s">
        <v>20192</v>
      </c>
      <c r="G3135" s="29">
        <v>44783</v>
      </c>
      <c r="H3135" s="5" t="s">
        <v>20196</v>
      </c>
      <c r="I3135" s="34">
        <v>44708</v>
      </c>
      <c r="J3135" s="5" t="s">
        <v>20193</v>
      </c>
      <c r="K3135" s="29">
        <v>44783</v>
      </c>
      <c r="L3135" s="7" t="s">
        <v>379</v>
      </c>
      <c r="M3135" s="7" t="s">
        <v>379</v>
      </c>
    </row>
    <row r="3136" spans="1:13" ht="75" x14ac:dyDescent="0.25">
      <c r="A3136" s="5">
        <v>3134</v>
      </c>
      <c r="B3136" s="6">
        <v>6047</v>
      </c>
      <c r="C3136" s="7" t="s">
        <v>18949</v>
      </c>
      <c r="D3136" s="7" t="s">
        <v>18947</v>
      </c>
      <c r="E3136" s="7" t="s">
        <v>18948</v>
      </c>
      <c r="F3136" s="34" t="s">
        <v>20195</v>
      </c>
      <c r="G3136" s="33">
        <v>44775</v>
      </c>
      <c r="H3136" s="33">
        <v>44705</v>
      </c>
      <c r="I3136" s="33">
        <v>44707</v>
      </c>
      <c r="J3136" s="33">
        <v>44761</v>
      </c>
      <c r="K3136" s="33">
        <v>44775</v>
      </c>
      <c r="L3136" s="7" t="s">
        <v>6</v>
      </c>
      <c r="M3136" s="7" t="s">
        <v>6</v>
      </c>
    </row>
    <row r="3137" spans="1:13" ht="75" x14ac:dyDescent="0.25">
      <c r="A3137" s="5">
        <v>3135</v>
      </c>
      <c r="B3137" s="6">
        <v>6047</v>
      </c>
      <c r="C3137" s="7" t="s">
        <v>18949</v>
      </c>
      <c r="D3137" s="7" t="s">
        <v>18950</v>
      </c>
      <c r="E3137" s="7" t="s">
        <v>18948</v>
      </c>
      <c r="F3137" s="34" t="s">
        <v>20195</v>
      </c>
      <c r="G3137" s="33">
        <v>44775</v>
      </c>
      <c r="H3137" s="33">
        <v>44705</v>
      </c>
      <c r="I3137" s="33">
        <v>44707</v>
      </c>
      <c r="J3137" s="33">
        <v>44761</v>
      </c>
      <c r="K3137" s="33">
        <v>44775</v>
      </c>
      <c r="L3137" s="7" t="s">
        <v>6</v>
      </c>
      <c r="M3137" s="7" t="s">
        <v>6</v>
      </c>
    </row>
    <row r="3138" spans="1:13" ht="75" x14ac:dyDescent="0.25">
      <c r="A3138" s="5">
        <v>3136</v>
      </c>
      <c r="B3138" s="6">
        <v>6047</v>
      </c>
      <c r="C3138" s="7" t="s">
        <v>18949</v>
      </c>
      <c r="D3138" s="7" t="s">
        <v>18951</v>
      </c>
      <c r="E3138" s="7" t="s">
        <v>18948</v>
      </c>
      <c r="F3138" s="34" t="s">
        <v>20195</v>
      </c>
      <c r="G3138" s="33">
        <v>44775</v>
      </c>
      <c r="H3138" s="33">
        <v>44705</v>
      </c>
      <c r="I3138" s="33">
        <v>44707</v>
      </c>
      <c r="J3138" s="33">
        <v>44761</v>
      </c>
      <c r="K3138" s="33">
        <v>44775</v>
      </c>
      <c r="L3138" s="7" t="s">
        <v>6</v>
      </c>
      <c r="M3138" s="7" t="s">
        <v>6</v>
      </c>
    </row>
    <row r="3139" spans="1:13" ht="75" x14ac:dyDescent="0.25">
      <c r="A3139" s="5">
        <v>3137</v>
      </c>
      <c r="B3139" s="6">
        <v>6047</v>
      </c>
      <c r="C3139" s="7" t="s">
        <v>18949</v>
      </c>
      <c r="D3139" s="7" t="s">
        <v>18952</v>
      </c>
      <c r="E3139" s="7" t="s">
        <v>18948</v>
      </c>
      <c r="F3139" s="34" t="s">
        <v>20195</v>
      </c>
      <c r="G3139" s="33">
        <v>44775</v>
      </c>
      <c r="H3139" s="33">
        <v>44705</v>
      </c>
      <c r="I3139" s="33">
        <v>44707</v>
      </c>
      <c r="J3139" s="33">
        <v>44761</v>
      </c>
      <c r="K3139" s="33">
        <v>44775</v>
      </c>
      <c r="L3139" s="7" t="s">
        <v>6</v>
      </c>
      <c r="M3139" s="7" t="s">
        <v>6</v>
      </c>
    </row>
    <row r="3140" spans="1:13" ht="75" x14ac:dyDescent="0.25">
      <c r="A3140" s="5">
        <v>3138</v>
      </c>
      <c r="B3140" s="6">
        <v>6052</v>
      </c>
      <c r="C3140" s="7" t="s">
        <v>16875</v>
      </c>
      <c r="D3140" s="7" t="s">
        <v>18355</v>
      </c>
      <c r="E3140" s="7" t="s">
        <v>18356</v>
      </c>
      <c r="F3140" s="5" t="s">
        <v>20192</v>
      </c>
      <c r="G3140" s="31">
        <v>44783</v>
      </c>
      <c r="H3140" s="5" t="s">
        <v>20196</v>
      </c>
      <c r="I3140" s="34">
        <v>44708</v>
      </c>
      <c r="J3140" s="5" t="s">
        <v>20193</v>
      </c>
      <c r="K3140" s="31">
        <v>44783</v>
      </c>
      <c r="L3140" s="7" t="s">
        <v>379</v>
      </c>
      <c r="M3140" s="7" t="s">
        <v>379</v>
      </c>
    </row>
    <row r="3141" spans="1:13" ht="75" x14ac:dyDescent="0.25">
      <c r="A3141" s="5">
        <v>3139</v>
      </c>
      <c r="B3141" s="6">
        <v>6052</v>
      </c>
      <c r="C3141" s="7" t="s">
        <v>16875</v>
      </c>
      <c r="D3141" s="7" t="s">
        <v>18357</v>
      </c>
      <c r="E3141" s="7" t="s">
        <v>18356</v>
      </c>
      <c r="F3141" s="5" t="s">
        <v>20192</v>
      </c>
      <c r="G3141" s="31">
        <v>44783</v>
      </c>
      <c r="H3141" s="5" t="s">
        <v>20196</v>
      </c>
      <c r="I3141" s="34">
        <v>44708</v>
      </c>
      <c r="J3141" s="5" t="s">
        <v>20193</v>
      </c>
      <c r="K3141" s="31">
        <v>44783</v>
      </c>
      <c r="L3141" s="7" t="s">
        <v>379</v>
      </c>
      <c r="M3141" s="7" t="s">
        <v>379</v>
      </c>
    </row>
    <row r="3142" spans="1:13" ht="75" x14ac:dyDescent="0.25">
      <c r="A3142" s="5">
        <v>3140</v>
      </c>
      <c r="B3142" s="6">
        <v>6052</v>
      </c>
      <c r="C3142" s="7" t="s">
        <v>16875</v>
      </c>
      <c r="D3142" s="7" t="s">
        <v>19561</v>
      </c>
      <c r="E3142" s="7" t="s">
        <v>19562</v>
      </c>
      <c r="F3142" s="5" t="s">
        <v>20192</v>
      </c>
      <c r="G3142" s="31">
        <v>44783</v>
      </c>
      <c r="H3142" s="5" t="s">
        <v>20196</v>
      </c>
      <c r="I3142" s="34">
        <v>44708</v>
      </c>
      <c r="J3142" s="5" t="s">
        <v>20193</v>
      </c>
      <c r="K3142" s="31">
        <v>44783</v>
      </c>
      <c r="L3142" s="7" t="s">
        <v>379</v>
      </c>
      <c r="M3142" s="7" t="s">
        <v>379</v>
      </c>
    </row>
    <row r="3143" spans="1:13" ht="75" x14ac:dyDescent="0.25">
      <c r="A3143" s="5">
        <v>3141</v>
      </c>
      <c r="B3143" s="6">
        <v>6053</v>
      </c>
      <c r="C3143" s="7" t="s">
        <v>2152</v>
      </c>
      <c r="D3143" s="7" t="s">
        <v>20164</v>
      </c>
      <c r="E3143" s="7" t="s">
        <v>20165</v>
      </c>
      <c r="F3143" s="5" t="s">
        <v>20192</v>
      </c>
      <c r="G3143" s="29">
        <v>44783</v>
      </c>
      <c r="H3143" s="5" t="s">
        <v>20196</v>
      </c>
      <c r="I3143" s="34">
        <v>44708</v>
      </c>
      <c r="J3143" s="5" t="s">
        <v>20193</v>
      </c>
      <c r="K3143" s="29">
        <v>44783</v>
      </c>
      <c r="L3143" s="7" t="s">
        <v>379</v>
      </c>
      <c r="M3143" s="7" t="s">
        <v>379</v>
      </c>
    </row>
    <row r="3144" spans="1:13" ht="75" x14ac:dyDescent="0.25">
      <c r="A3144" s="5">
        <v>3142</v>
      </c>
      <c r="B3144" s="6">
        <v>6053</v>
      </c>
      <c r="C3144" s="7" t="s">
        <v>2152</v>
      </c>
      <c r="D3144" s="7" t="s">
        <v>20166</v>
      </c>
      <c r="E3144" s="7" t="s">
        <v>20165</v>
      </c>
      <c r="F3144" s="5" t="s">
        <v>20192</v>
      </c>
      <c r="G3144" s="29">
        <v>44783</v>
      </c>
      <c r="H3144" s="5" t="s">
        <v>20196</v>
      </c>
      <c r="I3144" s="34">
        <v>44708</v>
      </c>
      <c r="J3144" s="5" t="s">
        <v>20193</v>
      </c>
      <c r="K3144" s="29">
        <v>44783</v>
      </c>
      <c r="L3144" s="7" t="s">
        <v>379</v>
      </c>
      <c r="M3144" s="7" t="s">
        <v>379</v>
      </c>
    </row>
    <row r="3145" spans="1:13" ht="75" x14ac:dyDescent="0.25">
      <c r="A3145" s="5">
        <v>3143</v>
      </c>
      <c r="B3145" s="6">
        <v>6061</v>
      </c>
      <c r="C3145" s="7" t="s">
        <v>2107</v>
      </c>
      <c r="D3145" s="7" t="s">
        <v>2899</v>
      </c>
      <c r="E3145" s="7" t="s">
        <v>2896</v>
      </c>
      <c r="F3145" s="34" t="s">
        <v>20195</v>
      </c>
      <c r="G3145" s="33">
        <v>44775</v>
      </c>
      <c r="H3145" s="33">
        <v>44705</v>
      </c>
      <c r="I3145" s="33">
        <v>44707</v>
      </c>
      <c r="J3145" s="33">
        <v>44761</v>
      </c>
      <c r="K3145" s="33">
        <v>44775</v>
      </c>
      <c r="L3145" s="7" t="s">
        <v>6</v>
      </c>
      <c r="M3145" s="7" t="s">
        <v>6</v>
      </c>
    </row>
    <row r="3146" spans="1:13" ht="75" x14ac:dyDescent="0.25">
      <c r="A3146" s="5">
        <v>3144</v>
      </c>
      <c r="B3146" s="6">
        <v>6061</v>
      </c>
      <c r="C3146" s="7" t="s">
        <v>2107</v>
      </c>
      <c r="D3146" s="7" t="s">
        <v>17232</v>
      </c>
      <c r="E3146" s="7" t="s">
        <v>17233</v>
      </c>
      <c r="F3146" s="34" t="s">
        <v>20195</v>
      </c>
      <c r="G3146" s="33">
        <v>44775</v>
      </c>
      <c r="H3146" s="33">
        <v>44705</v>
      </c>
      <c r="I3146" s="33">
        <v>44707</v>
      </c>
      <c r="J3146" s="33">
        <v>44761</v>
      </c>
      <c r="K3146" s="33">
        <v>44775</v>
      </c>
      <c r="L3146" s="7" t="s">
        <v>6</v>
      </c>
      <c r="M3146" s="7" t="s">
        <v>6</v>
      </c>
    </row>
    <row r="3147" spans="1:13" ht="75" x14ac:dyDescent="0.25">
      <c r="A3147" s="5">
        <v>3145</v>
      </c>
      <c r="B3147" s="6">
        <v>6061</v>
      </c>
      <c r="C3147" s="7" t="s">
        <v>2107</v>
      </c>
      <c r="D3147" s="7" t="s">
        <v>17238</v>
      </c>
      <c r="E3147" s="7" t="s">
        <v>17239</v>
      </c>
      <c r="F3147" s="34" t="s">
        <v>20195</v>
      </c>
      <c r="G3147" s="33">
        <v>44775</v>
      </c>
      <c r="H3147" s="33">
        <v>44705</v>
      </c>
      <c r="I3147" s="33">
        <v>44707</v>
      </c>
      <c r="J3147" s="33">
        <v>44761</v>
      </c>
      <c r="K3147" s="33">
        <v>44775</v>
      </c>
      <c r="L3147" s="7" t="s">
        <v>6</v>
      </c>
      <c r="M3147" s="7" t="s">
        <v>6</v>
      </c>
    </row>
    <row r="3148" spans="1:13" ht="75" x14ac:dyDescent="0.25">
      <c r="A3148" s="5">
        <v>3146</v>
      </c>
      <c r="B3148" s="6">
        <v>6061</v>
      </c>
      <c r="C3148" s="7" t="s">
        <v>2107</v>
      </c>
      <c r="D3148" s="7" t="s">
        <v>17243</v>
      </c>
      <c r="E3148" s="7" t="s">
        <v>17244</v>
      </c>
      <c r="F3148" s="34" t="s">
        <v>20195</v>
      </c>
      <c r="G3148" s="33">
        <v>44775</v>
      </c>
      <c r="H3148" s="33">
        <v>44705</v>
      </c>
      <c r="I3148" s="33">
        <v>44707</v>
      </c>
      <c r="J3148" s="33">
        <v>44761</v>
      </c>
      <c r="K3148" s="33">
        <v>44775</v>
      </c>
      <c r="L3148" s="7" t="s">
        <v>6</v>
      </c>
      <c r="M3148" s="7" t="s">
        <v>6</v>
      </c>
    </row>
    <row r="3149" spans="1:13" ht="75" x14ac:dyDescent="0.25">
      <c r="A3149" s="5">
        <v>3147</v>
      </c>
      <c r="B3149" s="6">
        <v>6066</v>
      </c>
      <c r="C3149" s="7" t="s">
        <v>180</v>
      </c>
      <c r="D3149" s="7" t="s">
        <v>17097</v>
      </c>
      <c r="E3149" s="7" t="s">
        <v>17098</v>
      </c>
      <c r="F3149" s="34" t="s">
        <v>20195</v>
      </c>
      <c r="G3149" s="33">
        <v>44775</v>
      </c>
      <c r="H3149" s="33">
        <v>44705</v>
      </c>
      <c r="I3149" s="33">
        <v>44707</v>
      </c>
      <c r="J3149" s="33">
        <v>44761</v>
      </c>
      <c r="K3149" s="33">
        <v>44775</v>
      </c>
      <c r="L3149" s="7" t="s">
        <v>6</v>
      </c>
      <c r="M3149" s="7" t="s">
        <v>6</v>
      </c>
    </row>
    <row r="3150" spans="1:13" ht="75" x14ac:dyDescent="0.25">
      <c r="A3150" s="5">
        <v>3148</v>
      </c>
      <c r="B3150" s="6">
        <v>6070</v>
      </c>
      <c r="C3150" s="7" t="s">
        <v>180</v>
      </c>
      <c r="D3150" s="7" t="s">
        <v>4660</v>
      </c>
      <c r="E3150" s="7" t="s">
        <v>4661</v>
      </c>
      <c r="F3150" s="5" t="s">
        <v>20192</v>
      </c>
      <c r="G3150" s="31">
        <v>44783</v>
      </c>
      <c r="H3150" s="5" t="s">
        <v>20196</v>
      </c>
      <c r="I3150" s="34">
        <v>44708</v>
      </c>
      <c r="J3150" s="5" t="s">
        <v>20193</v>
      </c>
      <c r="K3150" s="31">
        <v>44783</v>
      </c>
      <c r="L3150" s="7" t="s">
        <v>6</v>
      </c>
      <c r="M3150" s="7" t="s">
        <v>6</v>
      </c>
    </row>
    <row r="3151" spans="1:13" ht="75" x14ac:dyDescent="0.25">
      <c r="A3151" s="5">
        <v>3149</v>
      </c>
      <c r="B3151" s="6">
        <v>6070</v>
      </c>
      <c r="C3151" s="7" t="s">
        <v>180</v>
      </c>
      <c r="D3151" s="7" t="s">
        <v>4662</v>
      </c>
      <c r="E3151" s="7" t="s">
        <v>4663</v>
      </c>
      <c r="F3151" s="5" t="s">
        <v>20192</v>
      </c>
      <c r="G3151" s="31">
        <v>44783</v>
      </c>
      <c r="H3151" s="5" t="s">
        <v>20196</v>
      </c>
      <c r="I3151" s="34">
        <v>44708</v>
      </c>
      <c r="J3151" s="5" t="s">
        <v>20193</v>
      </c>
      <c r="K3151" s="31">
        <v>44783</v>
      </c>
      <c r="L3151" s="7" t="s">
        <v>6</v>
      </c>
      <c r="M3151" s="7" t="s">
        <v>6</v>
      </c>
    </row>
    <row r="3152" spans="1:13" ht="75" x14ac:dyDescent="0.25">
      <c r="A3152" s="5">
        <v>3150</v>
      </c>
      <c r="B3152" s="6">
        <v>6073</v>
      </c>
      <c r="C3152" s="7" t="s">
        <v>180</v>
      </c>
      <c r="D3152" s="7" t="s">
        <v>8033</v>
      </c>
      <c r="E3152" s="7" t="s">
        <v>8034</v>
      </c>
      <c r="F3152" s="34" t="s">
        <v>20195</v>
      </c>
      <c r="G3152" s="33">
        <v>44775</v>
      </c>
      <c r="H3152" s="33">
        <v>44705</v>
      </c>
      <c r="I3152" s="33">
        <v>44707</v>
      </c>
      <c r="J3152" s="33">
        <v>44761</v>
      </c>
      <c r="K3152" s="33">
        <v>44775</v>
      </c>
      <c r="L3152" s="7" t="s">
        <v>6</v>
      </c>
      <c r="M3152" s="7" t="s">
        <v>6</v>
      </c>
    </row>
    <row r="3153" spans="1:13" ht="75" x14ac:dyDescent="0.25">
      <c r="A3153" s="5">
        <v>3151</v>
      </c>
      <c r="B3153" s="6">
        <v>6085</v>
      </c>
      <c r="C3153" s="7" t="s">
        <v>180</v>
      </c>
      <c r="D3153" s="7" t="s">
        <v>18866</v>
      </c>
      <c r="E3153" s="7" t="s">
        <v>18867</v>
      </c>
      <c r="F3153" s="5" t="s">
        <v>20192</v>
      </c>
      <c r="G3153" s="29">
        <v>44783</v>
      </c>
      <c r="H3153" s="5" t="s">
        <v>20196</v>
      </c>
      <c r="I3153" s="34">
        <v>44708</v>
      </c>
      <c r="J3153" s="5" t="s">
        <v>20193</v>
      </c>
      <c r="K3153" s="29">
        <v>44783</v>
      </c>
      <c r="L3153" s="7" t="s">
        <v>379</v>
      </c>
      <c r="M3153" s="7" t="s">
        <v>379</v>
      </c>
    </row>
    <row r="3154" spans="1:13" ht="75" x14ac:dyDescent="0.25">
      <c r="A3154" s="5">
        <v>3152</v>
      </c>
      <c r="B3154" s="6">
        <v>6085</v>
      </c>
      <c r="C3154" s="7" t="s">
        <v>180</v>
      </c>
      <c r="D3154" s="7" t="s">
        <v>19774</v>
      </c>
      <c r="E3154" s="7" t="s">
        <v>19772</v>
      </c>
      <c r="F3154" s="5" t="s">
        <v>20192</v>
      </c>
      <c r="G3154" s="29">
        <v>44783</v>
      </c>
      <c r="H3154" s="5" t="s">
        <v>20196</v>
      </c>
      <c r="I3154" s="34">
        <v>44708</v>
      </c>
      <c r="J3154" s="5" t="s">
        <v>20193</v>
      </c>
      <c r="K3154" s="29">
        <v>44783</v>
      </c>
      <c r="L3154" s="7" t="s">
        <v>379</v>
      </c>
      <c r="M3154" s="7" t="s">
        <v>379</v>
      </c>
    </row>
    <row r="3155" spans="1:13" ht="75" x14ac:dyDescent="0.25">
      <c r="A3155" s="5">
        <v>3153</v>
      </c>
      <c r="B3155" s="6">
        <v>6085</v>
      </c>
      <c r="C3155" s="7" t="s">
        <v>180</v>
      </c>
      <c r="D3155" s="7" t="s">
        <v>19999</v>
      </c>
      <c r="E3155" s="7" t="s">
        <v>20000</v>
      </c>
      <c r="F3155" s="5" t="s">
        <v>20192</v>
      </c>
      <c r="G3155" s="29">
        <v>44783</v>
      </c>
      <c r="H3155" s="5" t="s">
        <v>20196</v>
      </c>
      <c r="I3155" s="34">
        <v>44708</v>
      </c>
      <c r="J3155" s="5" t="s">
        <v>20193</v>
      </c>
      <c r="K3155" s="29">
        <v>44783</v>
      </c>
      <c r="L3155" s="7" t="s">
        <v>379</v>
      </c>
      <c r="M3155" s="7" t="s">
        <v>379</v>
      </c>
    </row>
    <row r="3156" spans="1:13" ht="75" x14ac:dyDescent="0.25">
      <c r="A3156" s="5">
        <v>3154</v>
      </c>
      <c r="B3156" s="6">
        <v>6085</v>
      </c>
      <c r="C3156" s="7" t="s">
        <v>180</v>
      </c>
      <c r="D3156" s="7" t="s">
        <v>20001</v>
      </c>
      <c r="E3156" s="7" t="s">
        <v>20000</v>
      </c>
      <c r="F3156" s="5" t="s">
        <v>20192</v>
      </c>
      <c r="G3156" s="29">
        <v>44783</v>
      </c>
      <c r="H3156" s="5" t="s">
        <v>20196</v>
      </c>
      <c r="I3156" s="34">
        <v>44708</v>
      </c>
      <c r="J3156" s="5" t="s">
        <v>20193</v>
      </c>
      <c r="K3156" s="29">
        <v>44783</v>
      </c>
      <c r="L3156" s="7" t="s">
        <v>379</v>
      </c>
      <c r="M3156" s="7" t="s">
        <v>379</v>
      </c>
    </row>
    <row r="3157" spans="1:13" ht="75" x14ac:dyDescent="0.25">
      <c r="A3157" s="5">
        <v>3155</v>
      </c>
      <c r="B3157" s="6">
        <v>6085</v>
      </c>
      <c r="C3157" s="7" t="s">
        <v>180</v>
      </c>
      <c r="D3157" s="7" t="s">
        <v>20105</v>
      </c>
      <c r="E3157" s="7" t="s">
        <v>20106</v>
      </c>
      <c r="F3157" s="5" t="s">
        <v>20192</v>
      </c>
      <c r="G3157" s="29">
        <v>44783</v>
      </c>
      <c r="H3157" s="5" t="s">
        <v>20196</v>
      </c>
      <c r="I3157" s="34">
        <v>44708</v>
      </c>
      <c r="J3157" s="5" t="s">
        <v>20193</v>
      </c>
      <c r="K3157" s="29">
        <v>44783</v>
      </c>
      <c r="L3157" s="7" t="s">
        <v>379</v>
      </c>
      <c r="M3157" s="7" t="s">
        <v>379</v>
      </c>
    </row>
    <row r="3158" spans="1:13" ht="75" x14ac:dyDescent="0.25">
      <c r="A3158" s="5">
        <v>3156</v>
      </c>
      <c r="B3158" s="6">
        <v>6085</v>
      </c>
      <c r="C3158" s="7" t="s">
        <v>180</v>
      </c>
      <c r="D3158" s="7" t="s">
        <v>20107</v>
      </c>
      <c r="E3158" s="7" t="s">
        <v>20106</v>
      </c>
      <c r="F3158" s="5" t="s">
        <v>20192</v>
      </c>
      <c r="G3158" s="29">
        <v>44783</v>
      </c>
      <c r="H3158" s="5" t="s">
        <v>20196</v>
      </c>
      <c r="I3158" s="34">
        <v>44708</v>
      </c>
      <c r="J3158" s="5" t="s">
        <v>20193</v>
      </c>
      <c r="K3158" s="29">
        <v>44783</v>
      </c>
      <c r="L3158" s="7" t="s">
        <v>379</v>
      </c>
      <c r="M3158" s="7" t="s">
        <v>379</v>
      </c>
    </row>
    <row r="3159" spans="1:13" ht="75" x14ac:dyDescent="0.25">
      <c r="A3159" s="5">
        <v>3157</v>
      </c>
      <c r="B3159" s="6">
        <v>6099</v>
      </c>
      <c r="C3159" s="7" t="s">
        <v>180</v>
      </c>
      <c r="D3159" s="7" t="s">
        <v>2255</v>
      </c>
      <c r="E3159" s="7" t="s">
        <v>2256</v>
      </c>
      <c r="F3159" s="34" t="s">
        <v>20195</v>
      </c>
      <c r="G3159" s="33">
        <v>44775</v>
      </c>
      <c r="H3159" s="33">
        <v>44705</v>
      </c>
      <c r="I3159" s="33">
        <v>44707</v>
      </c>
      <c r="J3159" s="33">
        <v>44761</v>
      </c>
      <c r="K3159" s="33">
        <v>44775</v>
      </c>
      <c r="L3159" s="7" t="s">
        <v>6</v>
      </c>
      <c r="M3159" s="7" t="s">
        <v>6</v>
      </c>
    </row>
    <row r="3160" spans="1:13" ht="75" x14ac:dyDescent="0.25">
      <c r="A3160" s="5">
        <v>3158</v>
      </c>
      <c r="B3160" s="6">
        <v>6099</v>
      </c>
      <c r="C3160" s="7" t="s">
        <v>180</v>
      </c>
      <c r="D3160" s="7" t="s">
        <v>2257</v>
      </c>
      <c r="E3160" s="7" t="s">
        <v>2256</v>
      </c>
      <c r="F3160" s="34" t="s">
        <v>20195</v>
      </c>
      <c r="G3160" s="33">
        <v>44775</v>
      </c>
      <c r="H3160" s="33">
        <v>44705</v>
      </c>
      <c r="I3160" s="33">
        <v>44707</v>
      </c>
      <c r="J3160" s="33">
        <v>44761</v>
      </c>
      <c r="K3160" s="33">
        <v>44775</v>
      </c>
      <c r="L3160" s="7" t="s">
        <v>6</v>
      </c>
      <c r="M3160" s="7" t="s">
        <v>6</v>
      </c>
    </row>
    <row r="3161" spans="1:13" ht="75" x14ac:dyDescent="0.25">
      <c r="A3161" s="5">
        <v>3159</v>
      </c>
      <c r="B3161" s="6">
        <v>6099</v>
      </c>
      <c r="C3161" s="7" t="s">
        <v>180</v>
      </c>
      <c r="D3161" s="7" t="s">
        <v>11830</v>
      </c>
      <c r="E3161" s="7" t="s">
        <v>11831</v>
      </c>
      <c r="F3161" s="5" t="s">
        <v>20192</v>
      </c>
      <c r="G3161" s="31">
        <v>44783</v>
      </c>
      <c r="H3161" s="5" t="s">
        <v>20196</v>
      </c>
      <c r="I3161" s="34">
        <v>44708</v>
      </c>
      <c r="J3161" s="5" t="s">
        <v>20193</v>
      </c>
      <c r="K3161" s="31">
        <v>44783</v>
      </c>
      <c r="L3161" s="7" t="s">
        <v>5</v>
      </c>
      <c r="M3161" s="7" t="s">
        <v>379</v>
      </c>
    </row>
    <row r="3162" spans="1:13" ht="75" x14ac:dyDescent="0.25">
      <c r="A3162" s="5">
        <v>3160</v>
      </c>
      <c r="B3162" s="6">
        <v>6099</v>
      </c>
      <c r="C3162" s="7" t="s">
        <v>180</v>
      </c>
      <c r="D3162" s="7" t="s">
        <v>11832</v>
      </c>
      <c r="E3162" s="7" t="s">
        <v>11833</v>
      </c>
      <c r="F3162" s="5" t="s">
        <v>20192</v>
      </c>
      <c r="G3162" s="31">
        <v>44783</v>
      </c>
      <c r="H3162" s="5" t="s">
        <v>20196</v>
      </c>
      <c r="I3162" s="34">
        <v>44708</v>
      </c>
      <c r="J3162" s="5" t="s">
        <v>20193</v>
      </c>
      <c r="K3162" s="31">
        <v>44783</v>
      </c>
      <c r="L3162" s="7" t="s">
        <v>5</v>
      </c>
      <c r="M3162" s="7" t="s">
        <v>379</v>
      </c>
    </row>
    <row r="3163" spans="1:13" ht="75" x14ac:dyDescent="0.25">
      <c r="A3163" s="5">
        <v>3161</v>
      </c>
      <c r="B3163" s="6">
        <v>6099</v>
      </c>
      <c r="C3163" s="7" t="s">
        <v>180</v>
      </c>
      <c r="D3163" s="7" t="s">
        <v>19264</v>
      </c>
      <c r="E3163" s="7" t="s">
        <v>19265</v>
      </c>
      <c r="F3163" s="34" t="s">
        <v>20195</v>
      </c>
      <c r="G3163" s="33">
        <v>44775</v>
      </c>
      <c r="H3163" s="33">
        <v>44705</v>
      </c>
      <c r="I3163" s="33">
        <v>44707</v>
      </c>
      <c r="J3163" s="33">
        <v>44761</v>
      </c>
      <c r="K3163" s="33">
        <v>44775</v>
      </c>
      <c r="L3163" s="7" t="s">
        <v>6</v>
      </c>
      <c r="M3163" s="7" t="s">
        <v>6</v>
      </c>
    </row>
    <row r="3164" spans="1:13" ht="75" x14ac:dyDescent="0.25">
      <c r="A3164" s="5">
        <v>3162</v>
      </c>
      <c r="B3164" s="6">
        <v>6099</v>
      </c>
      <c r="C3164" s="7" t="s">
        <v>180</v>
      </c>
      <c r="D3164" s="7" t="s">
        <v>19266</v>
      </c>
      <c r="E3164" s="7" t="s">
        <v>19265</v>
      </c>
      <c r="F3164" s="34" t="s">
        <v>20195</v>
      </c>
      <c r="G3164" s="33">
        <v>44775</v>
      </c>
      <c r="H3164" s="33">
        <v>44705</v>
      </c>
      <c r="I3164" s="33">
        <v>44707</v>
      </c>
      <c r="J3164" s="33">
        <v>44761</v>
      </c>
      <c r="K3164" s="33">
        <v>44775</v>
      </c>
      <c r="L3164" s="7" t="s">
        <v>6</v>
      </c>
      <c r="M3164" s="7" t="s">
        <v>6</v>
      </c>
    </row>
    <row r="3165" spans="1:13" ht="45" x14ac:dyDescent="0.25">
      <c r="A3165" s="5">
        <v>5026</v>
      </c>
      <c r="B3165" s="6">
        <v>15932</v>
      </c>
      <c r="C3165" s="7" t="s">
        <v>19300</v>
      </c>
      <c r="D3165" s="7" t="s">
        <v>19274</v>
      </c>
      <c r="E3165" s="7" t="s">
        <v>19271</v>
      </c>
      <c r="F3165" s="34" t="s">
        <v>20195</v>
      </c>
      <c r="G3165" s="33">
        <v>44775</v>
      </c>
      <c r="H3165" s="33">
        <v>44705</v>
      </c>
      <c r="I3165" s="33">
        <v>44707</v>
      </c>
      <c r="J3165" s="33">
        <v>44761</v>
      </c>
      <c r="K3165" s="33">
        <v>44775</v>
      </c>
      <c r="L3165" s="7" t="s">
        <v>6</v>
      </c>
      <c r="M3165" s="7" t="s">
        <v>6</v>
      </c>
    </row>
    <row r="3166" spans="1:13" ht="45" x14ac:dyDescent="0.25">
      <c r="A3166" s="5">
        <v>5027</v>
      </c>
      <c r="B3166" s="6">
        <v>15933</v>
      </c>
      <c r="C3166" s="7" t="s">
        <v>19302</v>
      </c>
      <c r="D3166" s="7" t="s">
        <v>19301</v>
      </c>
      <c r="E3166" s="7" t="s">
        <v>19271</v>
      </c>
      <c r="F3166" s="34" t="s">
        <v>20195</v>
      </c>
      <c r="G3166" s="33">
        <v>44775</v>
      </c>
      <c r="H3166" s="33">
        <v>44705</v>
      </c>
      <c r="I3166" s="33">
        <v>44707</v>
      </c>
      <c r="J3166" s="33">
        <v>44761</v>
      </c>
      <c r="K3166" s="33">
        <v>44775</v>
      </c>
      <c r="L3166" s="7" t="s">
        <v>6</v>
      </c>
      <c r="M3166" s="7" t="s">
        <v>6</v>
      </c>
    </row>
    <row r="3167" spans="1:13" ht="75" x14ac:dyDescent="0.25">
      <c r="A3167" s="5">
        <v>3165</v>
      </c>
      <c r="B3167" s="6">
        <v>6106</v>
      </c>
      <c r="C3167" s="7" t="s">
        <v>180</v>
      </c>
      <c r="D3167" s="7" t="s">
        <v>9030</v>
      </c>
      <c r="E3167" s="7" t="s">
        <v>9028</v>
      </c>
      <c r="F3167" s="34" t="s">
        <v>20195</v>
      </c>
      <c r="G3167" s="33">
        <v>44775</v>
      </c>
      <c r="H3167" s="33">
        <v>44705</v>
      </c>
      <c r="I3167" s="33">
        <v>44707</v>
      </c>
      <c r="J3167" s="33">
        <v>44761</v>
      </c>
      <c r="K3167" s="33">
        <v>44775</v>
      </c>
      <c r="L3167" s="7" t="s">
        <v>6</v>
      </c>
      <c r="M3167" s="7" t="s">
        <v>6</v>
      </c>
    </row>
    <row r="3168" spans="1:13" ht="75" x14ac:dyDescent="0.25">
      <c r="A3168" s="5">
        <v>3166</v>
      </c>
      <c r="B3168" s="6">
        <v>6108</v>
      </c>
      <c r="C3168" s="7" t="s">
        <v>180</v>
      </c>
      <c r="D3168" s="7" t="s">
        <v>18517</v>
      </c>
      <c r="E3168" s="7" t="s">
        <v>18518</v>
      </c>
      <c r="F3168" s="5" t="s">
        <v>20192</v>
      </c>
      <c r="G3168" s="31">
        <v>44783</v>
      </c>
      <c r="H3168" s="5" t="s">
        <v>20196</v>
      </c>
      <c r="I3168" s="34">
        <v>44708</v>
      </c>
      <c r="J3168" s="5" t="s">
        <v>20193</v>
      </c>
      <c r="K3168" s="31">
        <v>44783</v>
      </c>
      <c r="L3168" s="7" t="s">
        <v>379</v>
      </c>
      <c r="M3168" s="7" t="s">
        <v>379</v>
      </c>
    </row>
    <row r="3169" spans="1:13" ht="75" x14ac:dyDescent="0.25">
      <c r="A3169" s="5">
        <v>3167</v>
      </c>
      <c r="B3169" s="6">
        <v>6109</v>
      </c>
      <c r="C3169" s="7" t="s">
        <v>180</v>
      </c>
      <c r="D3169" s="7" t="s">
        <v>15468</v>
      </c>
      <c r="E3169" s="7" t="s">
        <v>15469</v>
      </c>
      <c r="F3169" s="34" t="s">
        <v>20195</v>
      </c>
      <c r="G3169" s="33">
        <v>44775</v>
      </c>
      <c r="H3169" s="33">
        <v>44705</v>
      </c>
      <c r="I3169" s="33">
        <v>44707</v>
      </c>
      <c r="J3169" s="33">
        <v>44761</v>
      </c>
      <c r="K3169" s="33">
        <v>44775</v>
      </c>
      <c r="L3169" s="7" t="s">
        <v>5</v>
      </c>
      <c r="M3169" s="7" t="s">
        <v>6</v>
      </c>
    </row>
    <row r="3170" spans="1:13" ht="75" x14ac:dyDescent="0.25">
      <c r="A3170" s="5">
        <v>3168</v>
      </c>
      <c r="B3170" s="6">
        <v>6118</v>
      </c>
      <c r="C3170" s="7" t="s">
        <v>180</v>
      </c>
      <c r="D3170" s="7" t="s">
        <v>5931</v>
      </c>
      <c r="E3170" s="7" t="s">
        <v>5929</v>
      </c>
      <c r="F3170" s="5" t="s">
        <v>20192</v>
      </c>
      <c r="G3170" s="31">
        <v>44783</v>
      </c>
      <c r="H3170" s="5" t="s">
        <v>20196</v>
      </c>
      <c r="I3170" s="34">
        <v>44708</v>
      </c>
      <c r="J3170" s="5" t="s">
        <v>20193</v>
      </c>
      <c r="K3170" s="31">
        <v>44783</v>
      </c>
      <c r="L3170" s="7" t="s">
        <v>379</v>
      </c>
      <c r="M3170" s="7" t="s">
        <v>379</v>
      </c>
    </row>
    <row r="3171" spans="1:13" ht="75" x14ac:dyDescent="0.25">
      <c r="A3171" s="5">
        <v>3169</v>
      </c>
      <c r="B3171" s="6">
        <v>6125</v>
      </c>
      <c r="C3171" s="7" t="s">
        <v>180</v>
      </c>
      <c r="D3171" s="7" t="s">
        <v>16590</v>
      </c>
      <c r="E3171" s="7" t="s">
        <v>16591</v>
      </c>
      <c r="F3171" s="34" t="s">
        <v>20195</v>
      </c>
      <c r="G3171" s="33">
        <v>44775</v>
      </c>
      <c r="H3171" s="33">
        <v>44705</v>
      </c>
      <c r="I3171" s="33">
        <v>44707</v>
      </c>
      <c r="J3171" s="33">
        <v>44761</v>
      </c>
      <c r="K3171" s="33">
        <v>44775</v>
      </c>
      <c r="L3171" s="7" t="s">
        <v>6</v>
      </c>
      <c r="M3171" s="7" t="s">
        <v>6</v>
      </c>
    </row>
    <row r="3172" spans="1:13" ht="75" x14ac:dyDescent="0.25">
      <c r="A3172" s="5">
        <v>3170</v>
      </c>
      <c r="B3172" s="6">
        <v>6125</v>
      </c>
      <c r="C3172" s="7" t="s">
        <v>180</v>
      </c>
      <c r="D3172" s="7" t="s">
        <v>16592</v>
      </c>
      <c r="E3172" s="7" t="s">
        <v>16593</v>
      </c>
      <c r="F3172" s="34" t="s">
        <v>20195</v>
      </c>
      <c r="G3172" s="33">
        <v>44775</v>
      </c>
      <c r="H3172" s="33">
        <v>44705</v>
      </c>
      <c r="I3172" s="33">
        <v>44707</v>
      </c>
      <c r="J3172" s="33">
        <v>44761</v>
      </c>
      <c r="K3172" s="33">
        <v>44775</v>
      </c>
      <c r="L3172" s="7" t="s">
        <v>6</v>
      </c>
      <c r="M3172" s="7" t="s">
        <v>6</v>
      </c>
    </row>
    <row r="3173" spans="1:13" ht="75" x14ac:dyDescent="0.25">
      <c r="A3173" s="5">
        <v>3171</v>
      </c>
      <c r="B3173" s="6">
        <v>6127</v>
      </c>
      <c r="C3173" s="7" t="s">
        <v>180</v>
      </c>
      <c r="D3173" s="7" t="s">
        <v>6161</v>
      </c>
      <c r="E3173" s="7" t="s">
        <v>6162</v>
      </c>
      <c r="F3173" s="34" t="s">
        <v>20195</v>
      </c>
      <c r="G3173" s="33">
        <v>44775</v>
      </c>
      <c r="H3173" s="33">
        <v>44705</v>
      </c>
      <c r="I3173" s="33">
        <v>44707</v>
      </c>
      <c r="J3173" s="33">
        <v>44761</v>
      </c>
      <c r="K3173" s="33">
        <v>44775</v>
      </c>
      <c r="L3173" s="7" t="s">
        <v>5</v>
      </c>
      <c r="M3173" s="7" t="s">
        <v>6</v>
      </c>
    </row>
    <row r="3174" spans="1:13" ht="75" x14ac:dyDescent="0.25">
      <c r="A3174" s="5">
        <v>3172</v>
      </c>
      <c r="B3174" s="6">
        <v>6127</v>
      </c>
      <c r="C3174" s="7" t="s">
        <v>180</v>
      </c>
      <c r="D3174" s="7" t="s">
        <v>6163</v>
      </c>
      <c r="E3174" s="7" t="s">
        <v>6164</v>
      </c>
      <c r="F3174" s="34" t="s">
        <v>20195</v>
      </c>
      <c r="G3174" s="33">
        <v>44775</v>
      </c>
      <c r="H3174" s="33">
        <v>44705</v>
      </c>
      <c r="I3174" s="33">
        <v>44707</v>
      </c>
      <c r="J3174" s="33">
        <v>44761</v>
      </c>
      <c r="K3174" s="33">
        <v>44775</v>
      </c>
      <c r="L3174" s="7" t="s">
        <v>5</v>
      </c>
      <c r="M3174" s="7" t="s">
        <v>6</v>
      </c>
    </row>
    <row r="3175" spans="1:13" ht="75" x14ac:dyDescent="0.25">
      <c r="A3175" s="5">
        <v>3173</v>
      </c>
      <c r="B3175" s="6">
        <v>6134</v>
      </c>
      <c r="C3175" s="7" t="s">
        <v>180</v>
      </c>
      <c r="D3175" s="7" t="s">
        <v>979</v>
      </c>
      <c r="E3175" s="7" t="s">
        <v>980</v>
      </c>
      <c r="F3175" s="5" t="s">
        <v>20192</v>
      </c>
      <c r="G3175" s="29">
        <v>44783</v>
      </c>
      <c r="H3175" s="5" t="s">
        <v>20196</v>
      </c>
      <c r="I3175" s="34">
        <v>44708</v>
      </c>
      <c r="J3175" s="5" t="s">
        <v>20193</v>
      </c>
      <c r="K3175" s="29">
        <v>44783</v>
      </c>
      <c r="L3175" s="7" t="s">
        <v>379</v>
      </c>
      <c r="M3175" s="7" t="s">
        <v>379</v>
      </c>
    </row>
    <row r="3176" spans="1:13" ht="75" x14ac:dyDescent="0.25">
      <c r="A3176" s="5">
        <v>3174</v>
      </c>
      <c r="B3176" s="6">
        <v>6135</v>
      </c>
      <c r="C3176" s="7" t="s">
        <v>180</v>
      </c>
      <c r="D3176" s="7" t="s">
        <v>9060</v>
      </c>
      <c r="E3176" s="7" t="s">
        <v>9061</v>
      </c>
      <c r="F3176" s="34" t="s">
        <v>20195</v>
      </c>
      <c r="G3176" s="33">
        <v>44775</v>
      </c>
      <c r="H3176" s="33">
        <v>44705</v>
      </c>
      <c r="I3176" s="33">
        <v>44707</v>
      </c>
      <c r="J3176" s="33">
        <v>44761</v>
      </c>
      <c r="K3176" s="33">
        <v>44775</v>
      </c>
      <c r="L3176" s="7" t="s">
        <v>6</v>
      </c>
      <c r="M3176" s="7" t="s">
        <v>6</v>
      </c>
    </row>
    <row r="3177" spans="1:13" ht="45" x14ac:dyDescent="0.25">
      <c r="A3177" s="5">
        <v>5028</v>
      </c>
      <c r="B3177" s="6">
        <v>15933</v>
      </c>
      <c r="C3177" s="7" t="s">
        <v>19302</v>
      </c>
      <c r="D3177" s="7" t="s">
        <v>19274</v>
      </c>
      <c r="E3177" s="7" t="s">
        <v>19271</v>
      </c>
      <c r="F3177" s="34" t="s">
        <v>20195</v>
      </c>
      <c r="G3177" s="33">
        <v>44775</v>
      </c>
      <c r="H3177" s="33">
        <v>44705</v>
      </c>
      <c r="I3177" s="33">
        <v>44707</v>
      </c>
      <c r="J3177" s="33">
        <v>44761</v>
      </c>
      <c r="K3177" s="33">
        <v>44775</v>
      </c>
      <c r="L3177" s="7" t="s">
        <v>6</v>
      </c>
      <c r="M3177" s="7" t="s">
        <v>6</v>
      </c>
    </row>
    <row r="3178" spans="1:13" ht="45" x14ac:dyDescent="0.25">
      <c r="A3178" s="5">
        <v>5029</v>
      </c>
      <c r="B3178" s="6">
        <v>15934</v>
      </c>
      <c r="C3178" s="7" t="s">
        <v>19303</v>
      </c>
      <c r="D3178" s="7" t="s">
        <v>19275</v>
      </c>
      <c r="E3178" s="7" t="s">
        <v>19271</v>
      </c>
      <c r="F3178" s="34" t="s">
        <v>20195</v>
      </c>
      <c r="G3178" s="33">
        <v>44775</v>
      </c>
      <c r="H3178" s="33">
        <v>44705</v>
      </c>
      <c r="I3178" s="33">
        <v>44707</v>
      </c>
      <c r="J3178" s="33">
        <v>44761</v>
      </c>
      <c r="K3178" s="33">
        <v>44775</v>
      </c>
      <c r="L3178" s="7" t="s">
        <v>6</v>
      </c>
      <c r="M3178" s="7" t="s">
        <v>6</v>
      </c>
    </row>
    <row r="3179" spans="1:13" ht="75" x14ac:dyDescent="0.25">
      <c r="A3179" s="5">
        <v>3177</v>
      </c>
      <c r="B3179" s="6">
        <v>6139</v>
      </c>
      <c r="C3179" s="7" t="s">
        <v>180</v>
      </c>
      <c r="D3179" s="7" t="s">
        <v>15457</v>
      </c>
      <c r="E3179" s="7" t="s">
        <v>15458</v>
      </c>
      <c r="F3179" s="5" t="s">
        <v>20195</v>
      </c>
      <c r="G3179" s="34">
        <v>44775</v>
      </c>
      <c r="H3179" s="33">
        <v>44705</v>
      </c>
      <c r="I3179" s="33">
        <v>44707</v>
      </c>
      <c r="J3179" s="33">
        <v>44761</v>
      </c>
      <c r="K3179" s="34">
        <v>44775</v>
      </c>
      <c r="L3179" s="7" t="s">
        <v>5</v>
      </c>
      <c r="M3179" s="7" t="s">
        <v>6</v>
      </c>
    </row>
    <row r="3180" spans="1:13" ht="75" x14ac:dyDescent="0.25">
      <c r="A3180" s="5">
        <v>3178</v>
      </c>
      <c r="B3180" s="6">
        <v>6139</v>
      </c>
      <c r="C3180" s="7" t="s">
        <v>180</v>
      </c>
      <c r="D3180" s="7" t="s">
        <v>15459</v>
      </c>
      <c r="E3180" s="7" t="s">
        <v>15460</v>
      </c>
      <c r="F3180" s="5" t="s">
        <v>20195</v>
      </c>
      <c r="G3180" s="34">
        <v>44775</v>
      </c>
      <c r="H3180" s="33">
        <v>44705</v>
      </c>
      <c r="I3180" s="33">
        <v>44707</v>
      </c>
      <c r="J3180" s="33">
        <v>44761</v>
      </c>
      <c r="K3180" s="34">
        <v>44775</v>
      </c>
      <c r="L3180" s="7" t="s">
        <v>5</v>
      </c>
      <c r="M3180" s="7" t="s">
        <v>6</v>
      </c>
    </row>
    <row r="3181" spans="1:13" ht="75" x14ac:dyDescent="0.25">
      <c r="A3181" s="5">
        <v>3179</v>
      </c>
      <c r="B3181" s="6">
        <v>6140</v>
      </c>
      <c r="C3181" s="7" t="s">
        <v>180</v>
      </c>
      <c r="D3181" s="7" t="s">
        <v>2904</v>
      </c>
      <c r="E3181" s="7" t="s">
        <v>2905</v>
      </c>
      <c r="F3181" s="5" t="s">
        <v>20192</v>
      </c>
      <c r="G3181" s="31">
        <v>44783</v>
      </c>
      <c r="H3181" s="5" t="s">
        <v>20196</v>
      </c>
      <c r="I3181" s="34">
        <v>44708</v>
      </c>
      <c r="J3181" s="5" t="s">
        <v>20193</v>
      </c>
      <c r="K3181" s="31">
        <v>44783</v>
      </c>
      <c r="L3181" s="7" t="s">
        <v>5</v>
      </c>
      <c r="M3181" s="7" t="s">
        <v>379</v>
      </c>
    </row>
    <row r="3182" spans="1:13" ht="75" x14ac:dyDescent="0.25">
      <c r="A3182" s="5">
        <v>3180</v>
      </c>
      <c r="B3182" s="6">
        <v>6140</v>
      </c>
      <c r="C3182" s="7" t="s">
        <v>180</v>
      </c>
      <c r="D3182" s="7" t="s">
        <v>2906</v>
      </c>
      <c r="E3182" s="7" t="s">
        <v>2905</v>
      </c>
      <c r="F3182" s="5" t="s">
        <v>20192</v>
      </c>
      <c r="G3182" s="31">
        <v>44783</v>
      </c>
      <c r="H3182" s="5" t="s">
        <v>20196</v>
      </c>
      <c r="I3182" s="34">
        <v>44708</v>
      </c>
      <c r="J3182" s="5" t="s">
        <v>20193</v>
      </c>
      <c r="K3182" s="31">
        <v>44783</v>
      </c>
      <c r="L3182" s="7" t="s">
        <v>5</v>
      </c>
      <c r="M3182" s="7" t="s">
        <v>379</v>
      </c>
    </row>
    <row r="3183" spans="1:13" ht="75" x14ac:dyDescent="0.25">
      <c r="A3183" s="5">
        <v>3181</v>
      </c>
      <c r="B3183" s="6">
        <v>6140</v>
      </c>
      <c r="C3183" s="7" t="s">
        <v>180</v>
      </c>
      <c r="D3183" s="7" t="s">
        <v>3866</v>
      </c>
      <c r="E3183" s="7" t="s">
        <v>3867</v>
      </c>
      <c r="F3183" s="34" t="s">
        <v>20195</v>
      </c>
      <c r="G3183" s="33">
        <v>44775</v>
      </c>
      <c r="H3183" s="33">
        <v>44705</v>
      </c>
      <c r="I3183" s="33">
        <v>44707</v>
      </c>
      <c r="J3183" s="33">
        <v>44761</v>
      </c>
      <c r="K3183" s="33">
        <v>44775</v>
      </c>
      <c r="L3183" s="7" t="s">
        <v>6</v>
      </c>
      <c r="M3183" s="7" t="s">
        <v>6</v>
      </c>
    </row>
    <row r="3184" spans="1:13" ht="75" x14ac:dyDescent="0.25">
      <c r="A3184" s="5">
        <v>3182</v>
      </c>
      <c r="B3184" s="6">
        <v>6140</v>
      </c>
      <c r="C3184" s="7" t="s">
        <v>180</v>
      </c>
      <c r="D3184" s="7" t="s">
        <v>3868</v>
      </c>
      <c r="E3184" s="7" t="s">
        <v>3867</v>
      </c>
      <c r="F3184" s="34" t="s">
        <v>20195</v>
      </c>
      <c r="G3184" s="33">
        <v>44775</v>
      </c>
      <c r="H3184" s="33">
        <v>44705</v>
      </c>
      <c r="I3184" s="33">
        <v>44707</v>
      </c>
      <c r="J3184" s="33">
        <v>44761</v>
      </c>
      <c r="K3184" s="33">
        <v>44775</v>
      </c>
      <c r="L3184" s="7" t="s">
        <v>6</v>
      </c>
      <c r="M3184" s="7" t="s">
        <v>6</v>
      </c>
    </row>
    <row r="3185" spans="1:13" ht="75" x14ac:dyDescent="0.25">
      <c r="A3185" s="5">
        <v>3183</v>
      </c>
      <c r="B3185" s="6">
        <v>6140</v>
      </c>
      <c r="C3185" s="7" t="s">
        <v>180</v>
      </c>
      <c r="D3185" s="7" t="s">
        <v>4903</v>
      </c>
      <c r="E3185" s="7" t="s">
        <v>4904</v>
      </c>
      <c r="F3185" s="34" t="s">
        <v>20195</v>
      </c>
      <c r="G3185" s="33">
        <v>44775</v>
      </c>
      <c r="H3185" s="33">
        <v>44705</v>
      </c>
      <c r="I3185" s="33">
        <v>44707</v>
      </c>
      <c r="J3185" s="33">
        <v>44761</v>
      </c>
      <c r="K3185" s="33">
        <v>44775</v>
      </c>
      <c r="L3185" s="7" t="s">
        <v>6</v>
      </c>
      <c r="M3185" s="7" t="s">
        <v>6</v>
      </c>
    </row>
    <row r="3186" spans="1:13" ht="75" x14ac:dyDescent="0.25">
      <c r="A3186" s="5">
        <v>3184</v>
      </c>
      <c r="B3186" s="6">
        <v>6140</v>
      </c>
      <c r="C3186" s="7" t="s">
        <v>180</v>
      </c>
      <c r="D3186" s="7" t="s">
        <v>10039</v>
      </c>
      <c r="E3186" s="7" t="s">
        <v>10040</v>
      </c>
      <c r="F3186" s="5" t="s">
        <v>20192</v>
      </c>
      <c r="G3186" s="31">
        <v>44783</v>
      </c>
      <c r="H3186" s="5" t="s">
        <v>20196</v>
      </c>
      <c r="I3186" s="34">
        <v>44708</v>
      </c>
      <c r="J3186" s="5" t="s">
        <v>20193</v>
      </c>
      <c r="K3186" s="31">
        <v>44783</v>
      </c>
      <c r="L3186" s="7" t="s">
        <v>379</v>
      </c>
      <c r="M3186" s="7" t="s">
        <v>379</v>
      </c>
    </row>
    <row r="3187" spans="1:13" ht="75" x14ac:dyDescent="0.25">
      <c r="A3187" s="5">
        <v>3185</v>
      </c>
      <c r="B3187" s="6">
        <v>6140</v>
      </c>
      <c r="C3187" s="7" t="s">
        <v>180</v>
      </c>
      <c r="D3187" s="7" t="s">
        <v>10041</v>
      </c>
      <c r="E3187" s="7" t="s">
        <v>10040</v>
      </c>
      <c r="F3187" s="5" t="s">
        <v>20192</v>
      </c>
      <c r="G3187" s="31">
        <v>44783</v>
      </c>
      <c r="H3187" s="5" t="s">
        <v>20196</v>
      </c>
      <c r="I3187" s="34">
        <v>44708</v>
      </c>
      <c r="J3187" s="5" t="s">
        <v>20193</v>
      </c>
      <c r="K3187" s="31">
        <v>44783</v>
      </c>
      <c r="L3187" s="7" t="s">
        <v>379</v>
      </c>
      <c r="M3187" s="7" t="s">
        <v>379</v>
      </c>
    </row>
    <row r="3188" spans="1:13" ht="75" x14ac:dyDescent="0.25">
      <c r="A3188" s="5">
        <v>3186</v>
      </c>
      <c r="B3188" s="6">
        <v>6143</v>
      </c>
      <c r="C3188" s="7" t="s">
        <v>180</v>
      </c>
      <c r="D3188" s="7" t="s">
        <v>17349</v>
      </c>
      <c r="E3188" s="7" t="s">
        <v>17350</v>
      </c>
      <c r="F3188" s="34" t="s">
        <v>20195</v>
      </c>
      <c r="G3188" s="33">
        <v>44775</v>
      </c>
      <c r="H3188" s="33">
        <v>44705</v>
      </c>
      <c r="I3188" s="33">
        <v>44707</v>
      </c>
      <c r="J3188" s="33">
        <v>44761</v>
      </c>
      <c r="K3188" s="33">
        <v>44775</v>
      </c>
      <c r="L3188" s="7" t="s">
        <v>6</v>
      </c>
      <c r="M3188" s="7" t="s">
        <v>6</v>
      </c>
    </row>
    <row r="3189" spans="1:13" ht="75" x14ac:dyDescent="0.25">
      <c r="A3189" s="5">
        <v>3187</v>
      </c>
      <c r="B3189" s="6">
        <v>6144</v>
      </c>
      <c r="C3189" s="7" t="s">
        <v>180</v>
      </c>
      <c r="D3189" s="7" t="s">
        <v>14953</v>
      </c>
      <c r="E3189" s="7" t="s">
        <v>14954</v>
      </c>
      <c r="F3189" s="34" t="s">
        <v>20195</v>
      </c>
      <c r="G3189" s="33">
        <v>44775</v>
      </c>
      <c r="H3189" s="33">
        <v>44705</v>
      </c>
      <c r="I3189" s="33">
        <v>44707</v>
      </c>
      <c r="J3189" s="33">
        <v>44761</v>
      </c>
      <c r="K3189" s="33">
        <v>44775</v>
      </c>
      <c r="L3189" s="7" t="s">
        <v>5</v>
      </c>
      <c r="M3189" s="7" t="s">
        <v>6</v>
      </c>
    </row>
    <row r="3190" spans="1:13" ht="75" x14ac:dyDescent="0.25">
      <c r="A3190" s="5">
        <v>3188</v>
      </c>
      <c r="B3190" s="6">
        <v>6144</v>
      </c>
      <c r="C3190" s="7" t="s">
        <v>180</v>
      </c>
      <c r="D3190" s="7" t="s">
        <v>14955</v>
      </c>
      <c r="E3190" s="7" t="s">
        <v>14954</v>
      </c>
      <c r="F3190" s="34" t="s">
        <v>20195</v>
      </c>
      <c r="G3190" s="33">
        <v>44775</v>
      </c>
      <c r="H3190" s="33">
        <v>44705</v>
      </c>
      <c r="I3190" s="33">
        <v>44707</v>
      </c>
      <c r="J3190" s="33">
        <v>44761</v>
      </c>
      <c r="K3190" s="33">
        <v>44775</v>
      </c>
      <c r="L3190" s="7" t="s">
        <v>5</v>
      </c>
      <c r="M3190" s="7" t="s">
        <v>6</v>
      </c>
    </row>
    <row r="3191" spans="1:13" ht="75" x14ac:dyDescent="0.25">
      <c r="A3191" s="5">
        <v>3189</v>
      </c>
      <c r="B3191" s="6">
        <v>6145</v>
      </c>
      <c r="C3191" s="7" t="s">
        <v>180</v>
      </c>
      <c r="D3191" s="7" t="s">
        <v>15800</v>
      </c>
      <c r="E3191" s="7" t="s">
        <v>15801</v>
      </c>
      <c r="F3191" s="34" t="s">
        <v>20195</v>
      </c>
      <c r="G3191" s="33">
        <v>44775</v>
      </c>
      <c r="H3191" s="33">
        <v>44705</v>
      </c>
      <c r="I3191" s="33">
        <v>44707</v>
      </c>
      <c r="J3191" s="33">
        <v>44761</v>
      </c>
      <c r="K3191" s="33">
        <v>44775</v>
      </c>
      <c r="L3191" s="7" t="s">
        <v>6</v>
      </c>
      <c r="M3191" s="7" t="s">
        <v>6</v>
      </c>
    </row>
    <row r="3192" spans="1:13" ht="75" x14ac:dyDescent="0.25">
      <c r="A3192" s="5">
        <v>3190</v>
      </c>
      <c r="B3192" s="6">
        <v>6145</v>
      </c>
      <c r="C3192" s="7" t="s">
        <v>180</v>
      </c>
      <c r="D3192" s="7" t="s">
        <v>15802</v>
      </c>
      <c r="E3192" s="7" t="s">
        <v>15803</v>
      </c>
      <c r="F3192" s="34" t="s">
        <v>20195</v>
      </c>
      <c r="G3192" s="33">
        <v>44775</v>
      </c>
      <c r="H3192" s="33">
        <v>44705</v>
      </c>
      <c r="I3192" s="33">
        <v>44707</v>
      </c>
      <c r="J3192" s="33">
        <v>44761</v>
      </c>
      <c r="K3192" s="33">
        <v>44775</v>
      </c>
      <c r="L3192" s="7" t="s">
        <v>6</v>
      </c>
      <c r="M3192" s="7" t="s">
        <v>6</v>
      </c>
    </row>
    <row r="3193" spans="1:13" ht="75" x14ac:dyDescent="0.25">
      <c r="A3193" s="5">
        <v>3191</v>
      </c>
      <c r="B3193" s="6">
        <v>6147</v>
      </c>
      <c r="C3193" s="7" t="s">
        <v>180</v>
      </c>
      <c r="D3193" s="7" t="s">
        <v>977</v>
      </c>
      <c r="E3193" s="7" t="s">
        <v>978</v>
      </c>
      <c r="F3193" s="5" t="s">
        <v>20192</v>
      </c>
      <c r="G3193" s="29">
        <v>44783</v>
      </c>
      <c r="H3193" s="5" t="s">
        <v>20196</v>
      </c>
      <c r="I3193" s="34">
        <v>44708</v>
      </c>
      <c r="J3193" s="5" t="s">
        <v>20193</v>
      </c>
      <c r="K3193" s="29">
        <v>44783</v>
      </c>
      <c r="L3193" s="7" t="s">
        <v>379</v>
      </c>
      <c r="M3193" s="7" t="s">
        <v>379</v>
      </c>
    </row>
    <row r="3194" spans="1:13" ht="75" x14ac:dyDescent="0.25">
      <c r="A3194" s="5">
        <v>3192</v>
      </c>
      <c r="B3194" s="6">
        <v>6148</v>
      </c>
      <c r="C3194" s="7" t="s">
        <v>180</v>
      </c>
      <c r="D3194" s="7" t="s">
        <v>1527</v>
      </c>
      <c r="E3194" s="7" t="s">
        <v>1528</v>
      </c>
      <c r="F3194" s="5" t="s">
        <v>20192</v>
      </c>
      <c r="G3194" s="29">
        <v>44783</v>
      </c>
      <c r="H3194" s="5" t="s">
        <v>20196</v>
      </c>
      <c r="I3194" s="34">
        <v>44708</v>
      </c>
      <c r="J3194" s="5" t="s">
        <v>20193</v>
      </c>
      <c r="K3194" s="29">
        <v>44783</v>
      </c>
      <c r="L3194" s="7" t="s">
        <v>379</v>
      </c>
      <c r="M3194" s="7" t="s">
        <v>379</v>
      </c>
    </row>
    <row r="3195" spans="1:13" ht="75" x14ac:dyDescent="0.25">
      <c r="A3195" s="5">
        <v>3193</v>
      </c>
      <c r="B3195" s="6">
        <v>6149</v>
      </c>
      <c r="C3195" s="7" t="s">
        <v>180</v>
      </c>
      <c r="D3195" s="7" t="s">
        <v>15859</v>
      </c>
      <c r="E3195" s="7" t="s">
        <v>15860</v>
      </c>
      <c r="F3195" s="5" t="s">
        <v>20192</v>
      </c>
      <c r="G3195" s="29">
        <v>44783</v>
      </c>
      <c r="H3195" s="5" t="s">
        <v>20196</v>
      </c>
      <c r="I3195" s="34">
        <v>44708</v>
      </c>
      <c r="J3195" s="5" t="s">
        <v>20193</v>
      </c>
      <c r="K3195" s="29">
        <v>44783</v>
      </c>
      <c r="L3195" s="7" t="s">
        <v>379</v>
      </c>
      <c r="M3195" s="7" t="s">
        <v>379</v>
      </c>
    </row>
    <row r="3196" spans="1:13" ht="75" x14ac:dyDescent="0.25">
      <c r="A3196" s="5">
        <v>3194</v>
      </c>
      <c r="B3196" s="6">
        <v>6149</v>
      </c>
      <c r="C3196" s="7" t="s">
        <v>180</v>
      </c>
      <c r="D3196" s="7" t="s">
        <v>15861</v>
      </c>
      <c r="E3196" s="7" t="s">
        <v>15862</v>
      </c>
      <c r="F3196" s="5" t="s">
        <v>20192</v>
      </c>
      <c r="G3196" s="31">
        <v>44783</v>
      </c>
      <c r="H3196" s="5" t="s">
        <v>20196</v>
      </c>
      <c r="I3196" s="34">
        <v>44708</v>
      </c>
      <c r="J3196" s="5" t="s">
        <v>20193</v>
      </c>
      <c r="K3196" s="31">
        <v>44783</v>
      </c>
      <c r="L3196" s="7" t="s">
        <v>379</v>
      </c>
      <c r="M3196" s="7" t="s">
        <v>379</v>
      </c>
    </row>
    <row r="3197" spans="1:13" ht="75" x14ac:dyDescent="0.25">
      <c r="A3197" s="5">
        <v>3195</v>
      </c>
      <c r="B3197" s="6">
        <v>6150</v>
      </c>
      <c r="C3197" s="7" t="s">
        <v>180</v>
      </c>
      <c r="D3197" s="7" t="s">
        <v>983</v>
      </c>
      <c r="E3197" s="7" t="s">
        <v>984</v>
      </c>
      <c r="F3197" s="5" t="s">
        <v>20192</v>
      </c>
      <c r="G3197" s="29">
        <v>44783</v>
      </c>
      <c r="H3197" s="5" t="s">
        <v>20196</v>
      </c>
      <c r="I3197" s="34">
        <v>44708</v>
      </c>
      <c r="J3197" s="5" t="s">
        <v>20193</v>
      </c>
      <c r="K3197" s="29">
        <v>44783</v>
      </c>
      <c r="L3197" s="7" t="s">
        <v>379</v>
      </c>
      <c r="M3197" s="7" t="s">
        <v>379</v>
      </c>
    </row>
    <row r="3198" spans="1:13" ht="75" x14ac:dyDescent="0.25">
      <c r="A3198" s="5">
        <v>3196</v>
      </c>
      <c r="B3198" s="6">
        <v>6154</v>
      </c>
      <c r="C3198" s="7" t="s">
        <v>180</v>
      </c>
      <c r="D3198" s="7" t="s">
        <v>2131</v>
      </c>
      <c r="E3198" s="7" t="s">
        <v>2132</v>
      </c>
      <c r="F3198" s="5" t="s">
        <v>20192</v>
      </c>
      <c r="G3198" s="29">
        <v>44783</v>
      </c>
      <c r="H3198" s="5" t="s">
        <v>20196</v>
      </c>
      <c r="I3198" s="34">
        <v>44708</v>
      </c>
      <c r="J3198" s="5" t="s">
        <v>20193</v>
      </c>
      <c r="K3198" s="29">
        <v>44783</v>
      </c>
      <c r="L3198" s="7" t="s">
        <v>379</v>
      </c>
      <c r="M3198" s="7" t="s">
        <v>379</v>
      </c>
    </row>
    <row r="3199" spans="1:13" ht="75" x14ac:dyDescent="0.25">
      <c r="A3199" s="5">
        <v>3197</v>
      </c>
      <c r="B3199" s="6">
        <v>6157</v>
      </c>
      <c r="C3199" s="7" t="s">
        <v>180</v>
      </c>
      <c r="D3199" s="7" t="s">
        <v>4456</v>
      </c>
      <c r="E3199" s="7" t="s">
        <v>4457</v>
      </c>
      <c r="F3199" s="34" t="s">
        <v>20195</v>
      </c>
      <c r="G3199" s="33">
        <v>44775</v>
      </c>
      <c r="H3199" s="33">
        <v>44705</v>
      </c>
      <c r="I3199" s="33">
        <v>44707</v>
      </c>
      <c r="J3199" s="33">
        <v>44761</v>
      </c>
      <c r="K3199" s="33">
        <v>44775</v>
      </c>
      <c r="L3199" s="7" t="s">
        <v>6</v>
      </c>
      <c r="M3199" s="7" t="s">
        <v>6</v>
      </c>
    </row>
    <row r="3200" spans="1:13" ht="75" x14ac:dyDescent="0.25">
      <c r="A3200" s="5">
        <v>3198</v>
      </c>
      <c r="B3200" s="6">
        <v>6158</v>
      </c>
      <c r="C3200" s="7" t="s">
        <v>180</v>
      </c>
      <c r="D3200" s="7" t="s">
        <v>11287</v>
      </c>
      <c r="E3200" s="7" t="s">
        <v>11288</v>
      </c>
      <c r="F3200" s="5" t="s">
        <v>20192</v>
      </c>
      <c r="G3200" s="29">
        <v>44783</v>
      </c>
      <c r="H3200" s="5" t="s">
        <v>20196</v>
      </c>
      <c r="I3200" s="34">
        <v>44708</v>
      </c>
      <c r="J3200" s="5" t="s">
        <v>20193</v>
      </c>
      <c r="K3200" s="29">
        <v>44783</v>
      </c>
      <c r="L3200" s="7" t="s">
        <v>379</v>
      </c>
      <c r="M3200" s="7" t="s">
        <v>379</v>
      </c>
    </row>
    <row r="3201" spans="1:13" ht="75" x14ac:dyDescent="0.25">
      <c r="A3201" s="5">
        <v>3199</v>
      </c>
      <c r="B3201" s="6">
        <v>6162</v>
      </c>
      <c r="C3201" s="7" t="s">
        <v>180</v>
      </c>
      <c r="D3201" s="7" t="s">
        <v>6318</v>
      </c>
      <c r="E3201" s="7" t="s">
        <v>6319</v>
      </c>
      <c r="F3201" s="5" t="s">
        <v>20192</v>
      </c>
      <c r="G3201" s="16">
        <v>44783</v>
      </c>
      <c r="H3201" s="5" t="s">
        <v>20196</v>
      </c>
      <c r="I3201" s="34">
        <v>44708</v>
      </c>
      <c r="J3201" s="5" t="s">
        <v>20193</v>
      </c>
      <c r="K3201" s="16">
        <v>44783</v>
      </c>
      <c r="L3201" s="7" t="s">
        <v>379</v>
      </c>
      <c r="M3201" s="7" t="s">
        <v>379</v>
      </c>
    </row>
    <row r="3202" spans="1:13" ht="75" x14ac:dyDescent="0.25">
      <c r="A3202" s="5">
        <v>3200</v>
      </c>
      <c r="B3202" s="6">
        <v>6162</v>
      </c>
      <c r="C3202" s="7" t="s">
        <v>180</v>
      </c>
      <c r="D3202" s="7" t="s">
        <v>16653</v>
      </c>
      <c r="E3202" s="7" t="s">
        <v>16654</v>
      </c>
      <c r="F3202" s="34" t="s">
        <v>20195</v>
      </c>
      <c r="G3202" s="33">
        <v>44775</v>
      </c>
      <c r="H3202" s="33">
        <v>44705</v>
      </c>
      <c r="I3202" s="33">
        <v>44707</v>
      </c>
      <c r="J3202" s="33">
        <v>44761</v>
      </c>
      <c r="K3202" s="33">
        <v>44775</v>
      </c>
      <c r="L3202" s="7" t="s">
        <v>6</v>
      </c>
      <c r="M3202" s="7" t="s">
        <v>6</v>
      </c>
    </row>
    <row r="3203" spans="1:13" ht="75" x14ac:dyDescent="0.25">
      <c r="A3203" s="5">
        <v>3201</v>
      </c>
      <c r="B3203" s="6">
        <v>6164</v>
      </c>
      <c r="C3203" s="7" t="s">
        <v>180</v>
      </c>
      <c r="D3203" s="7" t="s">
        <v>2258</v>
      </c>
      <c r="E3203" s="7" t="s">
        <v>2259</v>
      </c>
      <c r="F3203" s="34" t="s">
        <v>20195</v>
      </c>
      <c r="G3203" s="33">
        <v>44775</v>
      </c>
      <c r="H3203" s="33">
        <v>44705</v>
      </c>
      <c r="I3203" s="33">
        <v>44707</v>
      </c>
      <c r="J3203" s="33">
        <v>44761</v>
      </c>
      <c r="K3203" s="33">
        <v>44775</v>
      </c>
      <c r="L3203" s="7" t="s">
        <v>6</v>
      </c>
      <c r="M3203" s="7" t="s">
        <v>6</v>
      </c>
    </row>
    <row r="3204" spans="1:13" ht="75" x14ac:dyDescent="0.25">
      <c r="A3204" s="5">
        <v>3202</v>
      </c>
      <c r="B3204" s="6">
        <v>6164</v>
      </c>
      <c r="C3204" s="7" t="s">
        <v>180</v>
      </c>
      <c r="D3204" s="7" t="s">
        <v>2260</v>
      </c>
      <c r="E3204" s="7" t="s">
        <v>2259</v>
      </c>
      <c r="F3204" s="34" t="s">
        <v>20195</v>
      </c>
      <c r="G3204" s="33">
        <v>44775</v>
      </c>
      <c r="H3204" s="33">
        <v>44705</v>
      </c>
      <c r="I3204" s="33">
        <v>44707</v>
      </c>
      <c r="J3204" s="33">
        <v>44761</v>
      </c>
      <c r="K3204" s="33">
        <v>44775</v>
      </c>
      <c r="L3204" s="7" t="s">
        <v>6</v>
      </c>
      <c r="M3204" s="7" t="s">
        <v>6</v>
      </c>
    </row>
    <row r="3205" spans="1:13" ht="75" x14ac:dyDescent="0.25">
      <c r="A3205" s="5">
        <v>3203</v>
      </c>
      <c r="B3205" s="6">
        <v>6170</v>
      </c>
      <c r="C3205" s="7" t="s">
        <v>180</v>
      </c>
      <c r="D3205" s="7" t="s">
        <v>15091</v>
      </c>
      <c r="E3205" s="7" t="s">
        <v>15092</v>
      </c>
      <c r="F3205" s="5" t="s">
        <v>20192</v>
      </c>
      <c r="G3205" s="31">
        <v>44783</v>
      </c>
      <c r="H3205" s="5" t="s">
        <v>20196</v>
      </c>
      <c r="I3205" s="34">
        <v>44708</v>
      </c>
      <c r="J3205" s="5" t="s">
        <v>20193</v>
      </c>
      <c r="K3205" s="31">
        <v>44783</v>
      </c>
      <c r="L3205" s="7" t="s">
        <v>5</v>
      </c>
      <c r="M3205" s="7" t="s">
        <v>379</v>
      </c>
    </row>
    <row r="3206" spans="1:13" ht="75" x14ac:dyDescent="0.25">
      <c r="A3206" s="5">
        <v>3204</v>
      </c>
      <c r="B3206" s="6">
        <v>6170</v>
      </c>
      <c r="C3206" s="7" t="s">
        <v>180</v>
      </c>
      <c r="D3206" s="7" t="s">
        <v>15093</v>
      </c>
      <c r="E3206" s="7" t="s">
        <v>15092</v>
      </c>
      <c r="F3206" s="5" t="s">
        <v>20192</v>
      </c>
      <c r="G3206" s="31">
        <v>44783</v>
      </c>
      <c r="H3206" s="5" t="s">
        <v>20196</v>
      </c>
      <c r="I3206" s="34">
        <v>44708</v>
      </c>
      <c r="J3206" s="5" t="s">
        <v>20193</v>
      </c>
      <c r="K3206" s="31">
        <v>44783</v>
      </c>
      <c r="L3206" s="7" t="s">
        <v>5</v>
      </c>
      <c r="M3206" s="7" t="s">
        <v>379</v>
      </c>
    </row>
    <row r="3207" spans="1:13" ht="75" x14ac:dyDescent="0.25">
      <c r="A3207" s="5">
        <v>3205</v>
      </c>
      <c r="B3207" s="6">
        <v>6171</v>
      </c>
      <c r="C3207" s="7" t="s">
        <v>180</v>
      </c>
      <c r="D3207" s="7" t="s">
        <v>15926</v>
      </c>
      <c r="E3207" s="7" t="s">
        <v>15927</v>
      </c>
      <c r="F3207" s="34" t="s">
        <v>20195</v>
      </c>
      <c r="G3207" s="33">
        <v>44775</v>
      </c>
      <c r="H3207" s="33">
        <v>44705</v>
      </c>
      <c r="I3207" s="33">
        <v>44707</v>
      </c>
      <c r="J3207" s="33">
        <v>44761</v>
      </c>
      <c r="K3207" s="33">
        <v>44775</v>
      </c>
      <c r="L3207" s="7" t="s">
        <v>5</v>
      </c>
      <c r="M3207" s="7" t="s">
        <v>6</v>
      </c>
    </row>
    <row r="3208" spans="1:13" ht="75" x14ac:dyDescent="0.25">
      <c r="A3208" s="5">
        <v>3206</v>
      </c>
      <c r="B3208" s="6">
        <v>6174</v>
      </c>
      <c r="C3208" s="7" t="s">
        <v>180</v>
      </c>
      <c r="D3208" s="7" t="s">
        <v>15601</v>
      </c>
      <c r="E3208" s="7" t="s">
        <v>15602</v>
      </c>
      <c r="F3208" s="5" t="s">
        <v>20192</v>
      </c>
      <c r="G3208" s="31">
        <v>44783</v>
      </c>
      <c r="H3208" s="5" t="s">
        <v>20196</v>
      </c>
      <c r="I3208" s="34">
        <v>44708</v>
      </c>
      <c r="J3208" s="5" t="s">
        <v>20193</v>
      </c>
      <c r="K3208" s="31">
        <v>44783</v>
      </c>
      <c r="L3208" s="7" t="s">
        <v>5</v>
      </c>
      <c r="M3208" s="7" t="s">
        <v>379</v>
      </c>
    </row>
    <row r="3209" spans="1:13" ht="75" x14ac:dyDescent="0.25">
      <c r="A3209" s="5">
        <v>3207</v>
      </c>
      <c r="B3209" s="6">
        <v>6174</v>
      </c>
      <c r="C3209" s="7" t="s">
        <v>180</v>
      </c>
      <c r="D3209" s="7" t="s">
        <v>15603</v>
      </c>
      <c r="E3209" s="7" t="s">
        <v>15602</v>
      </c>
      <c r="F3209" s="5" t="s">
        <v>20192</v>
      </c>
      <c r="G3209" s="31">
        <v>44783</v>
      </c>
      <c r="H3209" s="5" t="s">
        <v>20196</v>
      </c>
      <c r="I3209" s="34">
        <v>44708</v>
      </c>
      <c r="J3209" s="5" t="s">
        <v>20193</v>
      </c>
      <c r="K3209" s="31">
        <v>44783</v>
      </c>
      <c r="L3209" s="7" t="s">
        <v>5</v>
      </c>
      <c r="M3209" s="7" t="s">
        <v>379</v>
      </c>
    </row>
    <row r="3210" spans="1:13" ht="75" x14ac:dyDescent="0.25">
      <c r="A3210" s="5">
        <v>3208</v>
      </c>
      <c r="B3210" s="6">
        <v>6177</v>
      </c>
      <c r="C3210" s="7" t="s">
        <v>180</v>
      </c>
      <c r="D3210" s="7" t="s">
        <v>7685</v>
      </c>
      <c r="E3210" s="7" t="s">
        <v>7686</v>
      </c>
      <c r="F3210" s="34" t="s">
        <v>20195</v>
      </c>
      <c r="G3210" s="33">
        <v>44775</v>
      </c>
      <c r="H3210" s="33">
        <v>44705</v>
      </c>
      <c r="I3210" s="33">
        <v>44707</v>
      </c>
      <c r="J3210" s="33">
        <v>44761</v>
      </c>
      <c r="K3210" s="33">
        <v>44775</v>
      </c>
      <c r="L3210" s="7" t="s">
        <v>6</v>
      </c>
      <c r="M3210" s="7" t="s">
        <v>6</v>
      </c>
    </row>
    <row r="3211" spans="1:13" ht="75" x14ac:dyDescent="0.25">
      <c r="A3211" s="5">
        <v>3209</v>
      </c>
      <c r="B3211" s="6">
        <v>6178</v>
      </c>
      <c r="C3211" s="7" t="s">
        <v>180</v>
      </c>
      <c r="D3211" s="7" t="s">
        <v>178</v>
      </c>
      <c r="E3211" s="7" t="s">
        <v>179</v>
      </c>
      <c r="F3211" s="34" t="s">
        <v>20195</v>
      </c>
      <c r="G3211" s="33">
        <v>44775</v>
      </c>
      <c r="H3211" s="33">
        <v>44705</v>
      </c>
      <c r="I3211" s="33">
        <v>44707</v>
      </c>
      <c r="J3211" s="33">
        <v>44761</v>
      </c>
      <c r="K3211" s="33">
        <v>44775</v>
      </c>
      <c r="L3211" s="7" t="s">
        <v>6</v>
      </c>
      <c r="M3211" s="7" t="s">
        <v>6</v>
      </c>
    </row>
    <row r="3212" spans="1:13" ht="75" x14ac:dyDescent="0.25">
      <c r="A3212" s="5">
        <v>3210</v>
      </c>
      <c r="B3212" s="6">
        <v>6178</v>
      </c>
      <c r="C3212" s="7" t="s">
        <v>180</v>
      </c>
      <c r="D3212" s="7" t="s">
        <v>181</v>
      </c>
      <c r="E3212" s="7" t="s">
        <v>182</v>
      </c>
      <c r="F3212" s="34" t="s">
        <v>20195</v>
      </c>
      <c r="G3212" s="33">
        <v>44775</v>
      </c>
      <c r="H3212" s="33">
        <v>44705</v>
      </c>
      <c r="I3212" s="33">
        <v>44707</v>
      </c>
      <c r="J3212" s="33">
        <v>44761</v>
      </c>
      <c r="K3212" s="33">
        <v>44775</v>
      </c>
      <c r="L3212" s="7" t="s">
        <v>6</v>
      </c>
      <c r="M3212" s="7" t="s">
        <v>6</v>
      </c>
    </row>
    <row r="3213" spans="1:13" ht="75" x14ac:dyDescent="0.25">
      <c r="A3213" s="5">
        <v>3211</v>
      </c>
      <c r="B3213" s="6">
        <v>6181</v>
      </c>
      <c r="C3213" s="7" t="s">
        <v>180</v>
      </c>
      <c r="D3213" s="7" t="s">
        <v>1007</v>
      </c>
      <c r="E3213" s="7" t="s">
        <v>1006</v>
      </c>
      <c r="F3213" s="5" t="s">
        <v>20192</v>
      </c>
      <c r="G3213" s="29">
        <v>44783</v>
      </c>
      <c r="H3213" s="5" t="s">
        <v>20196</v>
      </c>
      <c r="I3213" s="34">
        <v>44708</v>
      </c>
      <c r="J3213" s="5" t="s">
        <v>20193</v>
      </c>
      <c r="K3213" s="30">
        <v>44783</v>
      </c>
      <c r="L3213" s="7" t="s">
        <v>5</v>
      </c>
      <c r="M3213" s="7" t="s">
        <v>379</v>
      </c>
    </row>
    <row r="3214" spans="1:13" ht="75" x14ac:dyDescent="0.25">
      <c r="A3214" s="5">
        <v>3212</v>
      </c>
      <c r="B3214" s="6">
        <v>6182</v>
      </c>
      <c r="C3214" s="7" t="s">
        <v>180</v>
      </c>
      <c r="D3214" s="7" t="s">
        <v>1008</v>
      </c>
      <c r="E3214" s="7" t="s">
        <v>1009</v>
      </c>
      <c r="F3214" s="5" t="s">
        <v>20192</v>
      </c>
      <c r="G3214" s="29">
        <v>44783</v>
      </c>
      <c r="H3214" s="5" t="s">
        <v>20196</v>
      </c>
      <c r="I3214" s="34">
        <v>44708</v>
      </c>
      <c r="J3214" s="5" t="s">
        <v>20193</v>
      </c>
      <c r="K3214" s="29">
        <v>44783</v>
      </c>
      <c r="L3214" s="7" t="s">
        <v>379</v>
      </c>
      <c r="M3214" s="7" t="s">
        <v>379</v>
      </c>
    </row>
    <row r="3215" spans="1:13" ht="75" x14ac:dyDescent="0.25">
      <c r="A3215" s="5">
        <v>3213</v>
      </c>
      <c r="B3215" s="6">
        <v>6183</v>
      </c>
      <c r="C3215" s="7" t="s">
        <v>180</v>
      </c>
      <c r="D3215" s="7" t="s">
        <v>8663</v>
      </c>
      <c r="E3215" s="7" t="s">
        <v>8664</v>
      </c>
      <c r="F3215" s="5" t="s">
        <v>20192</v>
      </c>
      <c r="G3215" s="31">
        <v>44783</v>
      </c>
      <c r="H3215" s="5" t="s">
        <v>20196</v>
      </c>
      <c r="I3215" s="34">
        <v>44708</v>
      </c>
      <c r="J3215" s="5" t="s">
        <v>20193</v>
      </c>
      <c r="K3215" s="31">
        <v>44783</v>
      </c>
      <c r="L3215" s="7" t="s">
        <v>379</v>
      </c>
      <c r="M3215" s="7" t="s">
        <v>379</v>
      </c>
    </row>
    <row r="3216" spans="1:13" ht="75" x14ac:dyDescent="0.25">
      <c r="A3216" s="5">
        <v>3214</v>
      </c>
      <c r="B3216" s="6">
        <v>6187</v>
      </c>
      <c r="C3216" s="7" t="s">
        <v>180</v>
      </c>
      <c r="D3216" s="7" t="s">
        <v>12926</v>
      </c>
      <c r="E3216" s="7" t="s">
        <v>12927</v>
      </c>
      <c r="F3216" s="5" t="s">
        <v>20192</v>
      </c>
      <c r="G3216" s="31">
        <v>44783</v>
      </c>
      <c r="H3216" s="5" t="s">
        <v>20196</v>
      </c>
      <c r="I3216" s="34">
        <v>44708</v>
      </c>
      <c r="J3216" s="5" t="s">
        <v>20193</v>
      </c>
      <c r="K3216" s="31">
        <v>44783</v>
      </c>
      <c r="L3216" s="7" t="s">
        <v>5</v>
      </c>
      <c r="M3216" s="7" t="s">
        <v>379</v>
      </c>
    </row>
    <row r="3217" spans="1:13" ht="75" x14ac:dyDescent="0.25">
      <c r="A3217" s="5">
        <v>3215</v>
      </c>
      <c r="B3217" s="6">
        <v>6187</v>
      </c>
      <c r="C3217" s="7" t="s">
        <v>180</v>
      </c>
      <c r="D3217" s="7" t="s">
        <v>12928</v>
      </c>
      <c r="E3217" s="7" t="s">
        <v>12929</v>
      </c>
      <c r="F3217" s="5" t="s">
        <v>20192</v>
      </c>
      <c r="G3217" s="31">
        <v>44783</v>
      </c>
      <c r="H3217" s="5" t="s">
        <v>20196</v>
      </c>
      <c r="I3217" s="34">
        <v>44708</v>
      </c>
      <c r="J3217" s="5" t="s">
        <v>20193</v>
      </c>
      <c r="K3217" s="31">
        <v>44783</v>
      </c>
      <c r="L3217" s="7" t="s">
        <v>5</v>
      </c>
      <c r="M3217" s="7" t="s">
        <v>379</v>
      </c>
    </row>
    <row r="3218" spans="1:13" ht="75" x14ac:dyDescent="0.25">
      <c r="A3218" s="5">
        <v>3216</v>
      </c>
      <c r="B3218" s="6">
        <v>6187</v>
      </c>
      <c r="C3218" s="7" t="s">
        <v>180</v>
      </c>
      <c r="D3218" s="7" t="s">
        <v>12930</v>
      </c>
      <c r="E3218" s="7" t="s">
        <v>12929</v>
      </c>
      <c r="F3218" s="5" t="s">
        <v>20192</v>
      </c>
      <c r="G3218" s="31">
        <v>44783</v>
      </c>
      <c r="H3218" s="5" t="s">
        <v>20196</v>
      </c>
      <c r="I3218" s="34">
        <v>44708</v>
      </c>
      <c r="J3218" s="5" t="s">
        <v>20193</v>
      </c>
      <c r="K3218" s="31">
        <v>44783</v>
      </c>
      <c r="L3218" s="7" t="s">
        <v>5</v>
      </c>
      <c r="M3218" s="7" t="s">
        <v>379</v>
      </c>
    </row>
    <row r="3219" spans="1:13" ht="75" x14ac:dyDescent="0.25">
      <c r="A3219" s="5">
        <v>3217</v>
      </c>
      <c r="B3219" s="6">
        <v>6187</v>
      </c>
      <c r="C3219" s="7" t="s">
        <v>180</v>
      </c>
      <c r="D3219" s="7" t="s">
        <v>12931</v>
      </c>
      <c r="E3219" s="7" t="s">
        <v>12929</v>
      </c>
      <c r="F3219" s="5" t="s">
        <v>20192</v>
      </c>
      <c r="G3219" s="31">
        <v>44783</v>
      </c>
      <c r="H3219" s="5" t="s">
        <v>20196</v>
      </c>
      <c r="I3219" s="34">
        <v>44708</v>
      </c>
      <c r="J3219" s="5" t="s">
        <v>20193</v>
      </c>
      <c r="K3219" s="31">
        <v>44783</v>
      </c>
      <c r="L3219" s="7" t="s">
        <v>5</v>
      </c>
      <c r="M3219" s="7" t="s">
        <v>379</v>
      </c>
    </row>
    <row r="3220" spans="1:13" ht="75" x14ac:dyDescent="0.25">
      <c r="A3220" s="5">
        <v>3218</v>
      </c>
      <c r="B3220" s="6">
        <v>6187</v>
      </c>
      <c r="C3220" s="7" t="s">
        <v>180</v>
      </c>
      <c r="D3220" s="7" t="s">
        <v>12932</v>
      </c>
      <c r="E3220" s="7" t="s">
        <v>12929</v>
      </c>
      <c r="F3220" s="5" t="s">
        <v>20192</v>
      </c>
      <c r="G3220" s="31">
        <v>44783</v>
      </c>
      <c r="H3220" s="5" t="s">
        <v>20196</v>
      </c>
      <c r="I3220" s="34">
        <v>44708</v>
      </c>
      <c r="J3220" s="5" t="s">
        <v>20193</v>
      </c>
      <c r="K3220" s="31">
        <v>44783</v>
      </c>
      <c r="L3220" s="7" t="s">
        <v>5</v>
      </c>
      <c r="M3220" s="7" t="s">
        <v>379</v>
      </c>
    </row>
    <row r="3221" spans="1:13" ht="45" x14ac:dyDescent="0.25">
      <c r="A3221" s="5">
        <v>3219</v>
      </c>
      <c r="B3221" s="6">
        <v>7032</v>
      </c>
      <c r="C3221" s="7" t="s">
        <v>1023</v>
      </c>
      <c r="D3221" s="7" t="s">
        <v>7719</v>
      </c>
      <c r="E3221" s="7" t="s">
        <v>7720</v>
      </c>
      <c r="F3221" s="5" t="s">
        <v>20192</v>
      </c>
      <c r="G3221" s="16">
        <v>44783</v>
      </c>
      <c r="H3221" s="5" t="s">
        <v>20196</v>
      </c>
      <c r="I3221" s="34">
        <v>44708</v>
      </c>
      <c r="J3221" s="18" t="s">
        <v>20193</v>
      </c>
      <c r="K3221" s="16">
        <v>44783</v>
      </c>
      <c r="L3221" s="7" t="s">
        <v>5</v>
      </c>
      <c r="M3221" s="7" t="s">
        <v>379</v>
      </c>
    </row>
    <row r="3222" spans="1:13" ht="45" x14ac:dyDescent="0.25">
      <c r="A3222" s="5">
        <v>3220</v>
      </c>
      <c r="B3222" s="6">
        <v>7032</v>
      </c>
      <c r="C3222" s="7" t="s">
        <v>1023</v>
      </c>
      <c r="D3222" s="7" t="s">
        <v>7792</v>
      </c>
      <c r="E3222" s="7" t="s">
        <v>7793</v>
      </c>
      <c r="F3222" s="5" t="s">
        <v>20192</v>
      </c>
      <c r="G3222" s="16">
        <v>44783</v>
      </c>
      <c r="H3222" s="5" t="s">
        <v>20196</v>
      </c>
      <c r="I3222" s="34">
        <v>44708</v>
      </c>
      <c r="J3222" s="18" t="s">
        <v>20193</v>
      </c>
      <c r="K3222" s="16">
        <v>44783</v>
      </c>
      <c r="L3222" s="7" t="s">
        <v>379</v>
      </c>
      <c r="M3222" s="7" t="s">
        <v>379</v>
      </c>
    </row>
    <row r="3223" spans="1:13" ht="45" x14ac:dyDescent="0.25">
      <c r="A3223" s="5">
        <v>3221</v>
      </c>
      <c r="B3223" s="6">
        <v>7032</v>
      </c>
      <c r="C3223" s="7" t="s">
        <v>1023</v>
      </c>
      <c r="D3223" s="7" t="s">
        <v>8696</v>
      </c>
      <c r="E3223" s="7" t="s">
        <v>8697</v>
      </c>
      <c r="F3223" s="5" t="s">
        <v>20192</v>
      </c>
      <c r="G3223" s="16">
        <v>44783</v>
      </c>
      <c r="H3223" s="5" t="s">
        <v>20196</v>
      </c>
      <c r="I3223" s="34">
        <v>44708</v>
      </c>
      <c r="J3223" s="18" t="s">
        <v>20193</v>
      </c>
      <c r="K3223" s="16">
        <v>44783</v>
      </c>
      <c r="L3223" s="7" t="s">
        <v>379</v>
      </c>
      <c r="M3223" s="7" t="s">
        <v>379</v>
      </c>
    </row>
    <row r="3224" spans="1:13" ht="45" x14ac:dyDescent="0.25">
      <c r="A3224" s="5">
        <v>3222</v>
      </c>
      <c r="B3224" s="6">
        <v>7134</v>
      </c>
      <c r="C3224" s="7" t="s">
        <v>981</v>
      </c>
      <c r="D3224" s="7" t="s">
        <v>982</v>
      </c>
      <c r="E3224" s="7" t="s">
        <v>980</v>
      </c>
      <c r="F3224" s="5" t="s">
        <v>20192</v>
      </c>
      <c r="G3224" s="16">
        <v>44783</v>
      </c>
      <c r="H3224" s="5" t="s">
        <v>20196</v>
      </c>
      <c r="I3224" s="34">
        <v>44708</v>
      </c>
      <c r="J3224" s="5" t="s">
        <v>20193</v>
      </c>
      <c r="K3224" s="16">
        <v>44783</v>
      </c>
      <c r="L3224" s="7" t="s">
        <v>379</v>
      </c>
      <c r="M3224" s="7" t="s">
        <v>379</v>
      </c>
    </row>
    <row r="3225" spans="1:13" ht="45" x14ac:dyDescent="0.25">
      <c r="A3225" s="5">
        <v>3223</v>
      </c>
      <c r="B3225" s="6">
        <v>9999</v>
      </c>
      <c r="C3225" s="7" t="s">
        <v>439</v>
      </c>
      <c r="D3225" s="7" t="s">
        <v>438</v>
      </c>
      <c r="E3225" s="7" t="s">
        <v>413</v>
      </c>
      <c r="F3225" s="5" t="s">
        <v>20195</v>
      </c>
      <c r="G3225" s="34">
        <v>44775</v>
      </c>
      <c r="H3225" s="33">
        <v>44705</v>
      </c>
      <c r="I3225" s="33">
        <v>44707</v>
      </c>
      <c r="J3225" s="33">
        <v>44761</v>
      </c>
      <c r="K3225" s="34">
        <v>44775</v>
      </c>
      <c r="L3225" s="7" t="s">
        <v>5</v>
      </c>
      <c r="M3225" s="7" t="s">
        <v>6</v>
      </c>
    </row>
    <row r="3226" spans="1:13" ht="30" x14ac:dyDescent="0.25">
      <c r="A3226" s="5">
        <v>3224</v>
      </c>
      <c r="B3226" s="6">
        <v>9999</v>
      </c>
      <c r="C3226" s="7" t="s">
        <v>439</v>
      </c>
      <c r="D3226" s="7" t="s">
        <v>14958</v>
      </c>
      <c r="E3226" s="7" t="s">
        <v>14954</v>
      </c>
      <c r="F3226" s="34" t="s">
        <v>20195</v>
      </c>
      <c r="G3226" s="33">
        <v>44775</v>
      </c>
      <c r="H3226" s="33">
        <v>44705</v>
      </c>
      <c r="I3226" s="33">
        <v>44707</v>
      </c>
      <c r="J3226" s="33">
        <v>44761</v>
      </c>
      <c r="K3226" s="33">
        <v>44775</v>
      </c>
      <c r="L3226" s="7" t="s">
        <v>5</v>
      </c>
      <c r="M3226" s="7" t="s">
        <v>6</v>
      </c>
    </row>
    <row r="3227" spans="1:13" x14ac:dyDescent="0.25">
      <c r="A3227" s="5">
        <v>3225</v>
      </c>
      <c r="B3227" s="6">
        <v>10002</v>
      </c>
      <c r="C3227" s="7" t="s">
        <v>9146</v>
      </c>
      <c r="D3227" s="7" t="s">
        <v>9146</v>
      </c>
      <c r="E3227" s="7" t="s">
        <v>9147</v>
      </c>
      <c r="F3227" s="34" t="s">
        <v>20195</v>
      </c>
      <c r="G3227" s="33">
        <v>44775</v>
      </c>
      <c r="H3227" s="33">
        <v>44705</v>
      </c>
      <c r="I3227" s="33">
        <v>44707</v>
      </c>
      <c r="J3227" s="33">
        <v>44761</v>
      </c>
      <c r="K3227" s="33">
        <v>44775</v>
      </c>
      <c r="L3227" s="7" t="s">
        <v>6</v>
      </c>
      <c r="M3227" s="7" t="s">
        <v>6</v>
      </c>
    </row>
    <row r="3228" spans="1:13" ht="30" x14ac:dyDescent="0.25">
      <c r="A3228" s="5">
        <v>3226</v>
      </c>
      <c r="B3228" s="6">
        <v>10005</v>
      </c>
      <c r="C3228" s="7" t="s">
        <v>6337</v>
      </c>
      <c r="D3228" s="7" t="s">
        <v>6336</v>
      </c>
      <c r="E3228" s="7" t="s">
        <v>6335</v>
      </c>
      <c r="F3228" s="34" t="s">
        <v>20195</v>
      </c>
      <c r="G3228" s="33">
        <v>44775</v>
      </c>
      <c r="H3228" s="33">
        <v>44705</v>
      </c>
      <c r="I3228" s="33">
        <v>44707</v>
      </c>
      <c r="J3228" s="33">
        <v>44761</v>
      </c>
      <c r="K3228" s="33">
        <v>44775</v>
      </c>
      <c r="L3228" s="7" t="s">
        <v>6</v>
      </c>
      <c r="M3228" s="7" t="s">
        <v>6</v>
      </c>
    </row>
    <row r="3229" spans="1:13" ht="30" x14ac:dyDescent="0.25">
      <c r="A3229" s="5">
        <v>3227</v>
      </c>
      <c r="B3229" s="6">
        <v>10005</v>
      </c>
      <c r="C3229" s="7" t="s">
        <v>6337</v>
      </c>
      <c r="D3229" s="7" t="s">
        <v>9148</v>
      </c>
      <c r="E3229" s="7" t="s">
        <v>9149</v>
      </c>
      <c r="F3229" s="34" t="s">
        <v>20195</v>
      </c>
      <c r="G3229" s="33">
        <v>44775</v>
      </c>
      <c r="H3229" s="33">
        <v>44705</v>
      </c>
      <c r="I3229" s="33">
        <v>44707</v>
      </c>
      <c r="J3229" s="33">
        <v>44761</v>
      </c>
      <c r="K3229" s="33">
        <v>44775</v>
      </c>
      <c r="L3229" s="7" t="s">
        <v>6</v>
      </c>
      <c r="M3229" s="7" t="s">
        <v>6</v>
      </c>
    </row>
    <row r="3230" spans="1:13" ht="30" x14ac:dyDescent="0.25">
      <c r="A3230" s="5">
        <v>3228</v>
      </c>
      <c r="B3230" s="6">
        <v>10005</v>
      </c>
      <c r="C3230" s="7" t="s">
        <v>6337</v>
      </c>
      <c r="D3230" s="7" t="s">
        <v>4965</v>
      </c>
      <c r="E3230" s="7" t="s">
        <v>12992</v>
      </c>
      <c r="F3230" s="34" t="s">
        <v>20195</v>
      </c>
      <c r="G3230" s="33">
        <v>44775</v>
      </c>
      <c r="H3230" s="33">
        <v>44705</v>
      </c>
      <c r="I3230" s="33">
        <v>44707</v>
      </c>
      <c r="J3230" s="33">
        <v>44761</v>
      </c>
      <c r="K3230" s="33">
        <v>44775</v>
      </c>
      <c r="L3230" s="7" t="s">
        <v>6</v>
      </c>
      <c r="M3230" s="7" t="s">
        <v>6</v>
      </c>
    </row>
    <row r="3231" spans="1:13" ht="30" x14ac:dyDescent="0.25">
      <c r="A3231" s="5">
        <v>3229</v>
      </c>
      <c r="B3231" s="6">
        <v>10011</v>
      </c>
      <c r="C3231" s="7" t="s">
        <v>3899</v>
      </c>
      <c r="D3231" s="7" t="s">
        <v>3897</v>
      </c>
      <c r="E3231" s="7" t="s">
        <v>3898</v>
      </c>
      <c r="F3231" s="34" t="s">
        <v>20195</v>
      </c>
      <c r="G3231" s="33">
        <v>44775</v>
      </c>
      <c r="H3231" s="33">
        <v>44705</v>
      </c>
      <c r="I3231" s="33">
        <v>44707</v>
      </c>
      <c r="J3231" s="33">
        <v>44761</v>
      </c>
      <c r="K3231" s="33">
        <v>44775</v>
      </c>
      <c r="L3231" s="7" t="s">
        <v>6</v>
      </c>
      <c r="M3231" s="7" t="s">
        <v>6</v>
      </c>
    </row>
    <row r="3232" spans="1:13" ht="30" x14ac:dyDescent="0.25">
      <c r="A3232" s="5">
        <v>3230</v>
      </c>
      <c r="B3232" s="6">
        <v>10011</v>
      </c>
      <c r="C3232" s="7" t="s">
        <v>3899</v>
      </c>
      <c r="D3232" s="7" t="s">
        <v>15963</v>
      </c>
      <c r="E3232" s="7" t="s">
        <v>15964</v>
      </c>
      <c r="F3232" s="34" t="s">
        <v>20195</v>
      </c>
      <c r="G3232" s="33">
        <v>44775</v>
      </c>
      <c r="H3232" s="33">
        <v>44705</v>
      </c>
      <c r="I3232" s="33">
        <v>44707</v>
      </c>
      <c r="J3232" s="33">
        <v>44761</v>
      </c>
      <c r="K3232" s="33">
        <v>44775</v>
      </c>
      <c r="L3232" s="7" t="s">
        <v>6</v>
      </c>
      <c r="M3232" s="7" t="s">
        <v>6</v>
      </c>
    </row>
    <row r="3233" spans="1:13" ht="30" x14ac:dyDescent="0.25">
      <c r="A3233" s="5">
        <v>3231</v>
      </c>
      <c r="B3233" s="6">
        <v>10015</v>
      </c>
      <c r="C3233" s="7" t="s">
        <v>7838</v>
      </c>
      <c r="D3233" s="7" t="s">
        <v>7836</v>
      </c>
      <c r="E3233" s="7" t="s">
        <v>7837</v>
      </c>
      <c r="F3233" s="14" t="s">
        <v>20192</v>
      </c>
      <c r="G3233" s="30">
        <v>44783</v>
      </c>
      <c r="H3233" s="5" t="s">
        <v>20196</v>
      </c>
      <c r="I3233" s="34">
        <v>44708</v>
      </c>
      <c r="J3233" s="18" t="s">
        <v>20193</v>
      </c>
      <c r="K3233" s="30">
        <v>44783</v>
      </c>
      <c r="L3233" s="7" t="s">
        <v>379</v>
      </c>
      <c r="M3233" s="7" t="s">
        <v>379</v>
      </c>
    </row>
    <row r="3234" spans="1:13" ht="45" x14ac:dyDescent="0.25">
      <c r="A3234" s="5">
        <v>3232</v>
      </c>
      <c r="B3234" s="6">
        <v>10016</v>
      </c>
      <c r="C3234" s="7" t="s">
        <v>2688</v>
      </c>
      <c r="D3234" s="7" t="s">
        <v>2685</v>
      </c>
      <c r="E3234" s="7" t="s">
        <v>2684</v>
      </c>
      <c r="F3234" s="5" t="s">
        <v>20192</v>
      </c>
      <c r="G3234" s="16">
        <v>44783</v>
      </c>
      <c r="H3234" s="5" t="s">
        <v>20196</v>
      </c>
      <c r="I3234" s="34">
        <v>44708</v>
      </c>
      <c r="J3234" s="5" t="s">
        <v>20193</v>
      </c>
      <c r="K3234" s="16">
        <v>44783</v>
      </c>
      <c r="L3234" s="7" t="s">
        <v>379</v>
      </c>
      <c r="M3234" s="7" t="s">
        <v>379</v>
      </c>
    </row>
    <row r="3235" spans="1:13" ht="45" x14ac:dyDescent="0.25">
      <c r="A3235" s="5">
        <v>3233</v>
      </c>
      <c r="B3235" s="6">
        <v>10016</v>
      </c>
      <c r="C3235" s="7" t="s">
        <v>2688</v>
      </c>
      <c r="D3235" s="7" t="s">
        <v>4579</v>
      </c>
      <c r="E3235" s="7" t="s">
        <v>4574</v>
      </c>
      <c r="F3235" s="34" t="s">
        <v>20195</v>
      </c>
      <c r="G3235" s="33">
        <v>44775</v>
      </c>
      <c r="H3235" s="33">
        <v>44705</v>
      </c>
      <c r="I3235" s="33">
        <v>44707</v>
      </c>
      <c r="J3235" s="33">
        <v>44761</v>
      </c>
      <c r="K3235" s="33">
        <v>44775</v>
      </c>
      <c r="L3235" s="7" t="s">
        <v>6</v>
      </c>
      <c r="M3235" s="7" t="s">
        <v>6</v>
      </c>
    </row>
    <row r="3236" spans="1:13" ht="45" x14ac:dyDescent="0.25">
      <c r="A3236" s="5">
        <v>3234</v>
      </c>
      <c r="B3236" s="6">
        <v>10016</v>
      </c>
      <c r="C3236" s="7" t="s">
        <v>2688</v>
      </c>
      <c r="D3236" s="7" t="s">
        <v>6634</v>
      </c>
      <c r="E3236" s="7" t="s">
        <v>6633</v>
      </c>
      <c r="F3236" s="5" t="s">
        <v>20192</v>
      </c>
      <c r="G3236" s="31">
        <v>44783</v>
      </c>
      <c r="H3236" s="5" t="s">
        <v>20196</v>
      </c>
      <c r="I3236" s="34">
        <v>44708</v>
      </c>
      <c r="J3236" s="5" t="s">
        <v>20193</v>
      </c>
      <c r="K3236" s="31">
        <v>44783</v>
      </c>
      <c r="L3236" s="7" t="s">
        <v>379</v>
      </c>
      <c r="M3236" s="7" t="s">
        <v>379</v>
      </c>
    </row>
    <row r="3237" spans="1:13" ht="45" x14ac:dyDescent="0.25">
      <c r="A3237" s="5">
        <v>3235</v>
      </c>
      <c r="B3237" s="6">
        <v>10016</v>
      </c>
      <c r="C3237" s="7" t="s">
        <v>2688</v>
      </c>
      <c r="D3237" s="7" t="s">
        <v>13343</v>
      </c>
      <c r="E3237" s="7" t="s">
        <v>13341</v>
      </c>
      <c r="F3237" s="14" t="s">
        <v>20192</v>
      </c>
      <c r="G3237" s="30">
        <v>44783</v>
      </c>
      <c r="H3237" s="5" t="s">
        <v>20196</v>
      </c>
      <c r="I3237" s="34">
        <v>44708</v>
      </c>
      <c r="J3237" s="18" t="s">
        <v>20193</v>
      </c>
      <c r="K3237" s="30">
        <v>44783</v>
      </c>
      <c r="L3237" s="7" t="s">
        <v>379</v>
      </c>
      <c r="M3237" s="7" t="s">
        <v>379</v>
      </c>
    </row>
    <row r="3238" spans="1:13" ht="45" x14ac:dyDescent="0.25">
      <c r="A3238" s="5">
        <v>3236</v>
      </c>
      <c r="B3238" s="6">
        <v>10016</v>
      </c>
      <c r="C3238" s="7" t="s">
        <v>2688</v>
      </c>
      <c r="D3238" s="7" t="s">
        <v>19503</v>
      </c>
      <c r="E3238" s="7" t="s">
        <v>19494</v>
      </c>
      <c r="F3238" s="5" t="s">
        <v>20195</v>
      </c>
      <c r="G3238" s="34">
        <v>44775</v>
      </c>
      <c r="H3238" s="33">
        <v>44705</v>
      </c>
      <c r="I3238" s="33">
        <v>44707</v>
      </c>
      <c r="J3238" s="33">
        <v>44761</v>
      </c>
      <c r="K3238" s="34">
        <v>44775</v>
      </c>
      <c r="L3238" s="7" t="s">
        <v>5</v>
      </c>
      <c r="M3238" s="7" t="s">
        <v>6</v>
      </c>
    </row>
    <row r="3239" spans="1:13" ht="45" x14ac:dyDescent="0.25">
      <c r="A3239" s="5">
        <v>3237</v>
      </c>
      <c r="B3239" s="6">
        <v>10020</v>
      </c>
      <c r="C3239" s="7" t="s">
        <v>2781</v>
      </c>
      <c r="D3239" s="7" t="s">
        <v>4051</v>
      </c>
      <c r="E3239" s="7" t="s">
        <v>4050</v>
      </c>
      <c r="F3239" s="5" t="s">
        <v>20192</v>
      </c>
      <c r="G3239" s="31">
        <v>44783</v>
      </c>
      <c r="H3239" s="5" t="s">
        <v>20196</v>
      </c>
      <c r="I3239" s="34">
        <v>44708</v>
      </c>
      <c r="J3239" s="5" t="s">
        <v>20193</v>
      </c>
      <c r="K3239" s="31">
        <v>44783</v>
      </c>
      <c r="L3239" s="7" t="s">
        <v>5</v>
      </c>
      <c r="M3239" s="7" t="s">
        <v>379</v>
      </c>
    </row>
    <row r="3240" spans="1:13" ht="30" x14ac:dyDescent="0.25">
      <c r="A3240" s="5">
        <v>3238</v>
      </c>
      <c r="B3240" s="6">
        <v>10020</v>
      </c>
      <c r="C3240" s="7" t="s">
        <v>2781</v>
      </c>
      <c r="D3240" s="7" t="s">
        <v>4433</v>
      </c>
      <c r="E3240" s="7" t="s">
        <v>4431</v>
      </c>
      <c r="F3240" s="34" t="s">
        <v>20195</v>
      </c>
      <c r="G3240" s="33">
        <v>44775</v>
      </c>
      <c r="H3240" s="33">
        <v>44705</v>
      </c>
      <c r="I3240" s="33">
        <v>44707</v>
      </c>
      <c r="J3240" s="33">
        <v>44761</v>
      </c>
      <c r="K3240" s="33">
        <v>44775</v>
      </c>
      <c r="L3240" s="7" t="s">
        <v>6</v>
      </c>
      <c r="M3240" s="7" t="s">
        <v>6</v>
      </c>
    </row>
    <row r="3241" spans="1:13" ht="30" x14ac:dyDescent="0.25">
      <c r="A3241" s="5">
        <v>3239</v>
      </c>
      <c r="B3241" s="6">
        <v>10020</v>
      </c>
      <c r="C3241" s="7" t="s">
        <v>2781</v>
      </c>
      <c r="D3241" s="7" t="s">
        <v>8572</v>
      </c>
      <c r="E3241" s="7" t="s">
        <v>8568</v>
      </c>
      <c r="F3241" s="14" t="s">
        <v>20192</v>
      </c>
      <c r="G3241" s="30">
        <v>44783</v>
      </c>
      <c r="H3241" s="5" t="s">
        <v>20196</v>
      </c>
      <c r="I3241" s="34">
        <v>44708</v>
      </c>
      <c r="J3241" s="18" t="s">
        <v>20193</v>
      </c>
      <c r="K3241" s="30">
        <v>44783</v>
      </c>
      <c r="L3241" s="7" t="s">
        <v>5</v>
      </c>
      <c r="M3241" s="7" t="s">
        <v>379</v>
      </c>
    </row>
    <row r="3242" spans="1:13" ht="30" x14ac:dyDescent="0.25">
      <c r="A3242" s="5">
        <v>3240</v>
      </c>
      <c r="B3242" s="6">
        <v>10020</v>
      </c>
      <c r="C3242" s="7" t="s">
        <v>2781</v>
      </c>
      <c r="D3242" s="7" t="s">
        <v>8786</v>
      </c>
      <c r="E3242" s="7" t="s">
        <v>8783</v>
      </c>
      <c r="F3242" s="5" t="s">
        <v>20192</v>
      </c>
      <c r="G3242" s="29">
        <v>44783</v>
      </c>
      <c r="H3242" s="5" t="s">
        <v>20196</v>
      </c>
      <c r="I3242" s="34">
        <v>44708</v>
      </c>
      <c r="J3242" s="5" t="s">
        <v>20193</v>
      </c>
      <c r="K3242" s="29">
        <v>44783</v>
      </c>
      <c r="L3242" s="7" t="s">
        <v>379</v>
      </c>
      <c r="M3242" s="7" t="s">
        <v>379</v>
      </c>
    </row>
    <row r="3243" spans="1:13" ht="45" x14ac:dyDescent="0.25">
      <c r="A3243" s="5">
        <v>3241</v>
      </c>
      <c r="B3243" s="6">
        <v>10020</v>
      </c>
      <c r="C3243" s="7" t="s">
        <v>2781</v>
      </c>
      <c r="D3243" s="7" t="s">
        <v>13873</v>
      </c>
      <c r="E3243" s="7" t="s">
        <v>13872</v>
      </c>
      <c r="F3243" s="5" t="s">
        <v>20192</v>
      </c>
      <c r="G3243" s="29">
        <v>44783</v>
      </c>
      <c r="H3243" s="5" t="s">
        <v>20196</v>
      </c>
      <c r="I3243" s="34">
        <v>44708</v>
      </c>
      <c r="J3243" s="5" t="s">
        <v>20193</v>
      </c>
      <c r="K3243" s="29">
        <v>44783</v>
      </c>
      <c r="L3243" s="7" t="s">
        <v>5</v>
      </c>
      <c r="M3243" s="7" t="s">
        <v>379</v>
      </c>
    </row>
    <row r="3244" spans="1:13" ht="30" x14ac:dyDescent="0.25">
      <c r="A3244" s="5">
        <v>3242</v>
      </c>
      <c r="B3244" s="6">
        <v>10020</v>
      </c>
      <c r="C3244" s="7" t="s">
        <v>2781</v>
      </c>
      <c r="D3244" s="7" t="s">
        <v>18910</v>
      </c>
      <c r="E3244" s="7" t="s">
        <v>18909</v>
      </c>
      <c r="F3244" s="5" t="s">
        <v>20192</v>
      </c>
      <c r="G3244" s="31">
        <v>44783</v>
      </c>
      <c r="H3244" s="5" t="s">
        <v>20196</v>
      </c>
      <c r="I3244" s="34">
        <v>44708</v>
      </c>
      <c r="J3244" s="5" t="s">
        <v>20193</v>
      </c>
      <c r="K3244" s="31">
        <v>44783</v>
      </c>
      <c r="L3244" s="7" t="s">
        <v>5</v>
      </c>
      <c r="M3244" s="7" t="s">
        <v>379</v>
      </c>
    </row>
    <row r="3245" spans="1:13" ht="30" x14ac:dyDescent="0.25">
      <c r="A3245" s="5">
        <v>3243</v>
      </c>
      <c r="B3245" s="6">
        <v>10020</v>
      </c>
      <c r="C3245" s="7" t="s">
        <v>2781</v>
      </c>
      <c r="D3245" s="7" t="s">
        <v>19195</v>
      </c>
      <c r="E3245" s="7" t="s">
        <v>14218</v>
      </c>
      <c r="F3245" s="5" t="s">
        <v>20192</v>
      </c>
      <c r="G3245" s="29">
        <v>44783</v>
      </c>
      <c r="H3245" s="5" t="s">
        <v>20196</v>
      </c>
      <c r="I3245" s="34">
        <v>44708</v>
      </c>
      <c r="J3245" s="5" t="s">
        <v>20193</v>
      </c>
      <c r="K3245" s="29">
        <v>44783</v>
      </c>
      <c r="L3245" s="7" t="s">
        <v>5</v>
      </c>
      <c r="M3245" s="7" t="s">
        <v>379</v>
      </c>
    </row>
    <row r="3246" spans="1:13" ht="30" x14ac:dyDescent="0.25">
      <c r="A3246" s="5">
        <v>3244</v>
      </c>
      <c r="B3246" s="6">
        <v>10026</v>
      </c>
      <c r="C3246" s="7" t="s">
        <v>12854</v>
      </c>
      <c r="D3246" s="7" t="s">
        <v>12853</v>
      </c>
      <c r="E3246" s="7" t="s">
        <v>12851</v>
      </c>
      <c r="F3246" s="34" t="s">
        <v>20195</v>
      </c>
      <c r="G3246" s="33">
        <v>44775</v>
      </c>
      <c r="H3246" s="33">
        <v>44705</v>
      </c>
      <c r="I3246" s="33">
        <v>44707</v>
      </c>
      <c r="J3246" s="33">
        <v>44761</v>
      </c>
      <c r="K3246" s="33">
        <v>44775</v>
      </c>
      <c r="L3246" s="7" t="s">
        <v>6</v>
      </c>
      <c r="M3246" s="7" t="s">
        <v>6</v>
      </c>
    </row>
    <row r="3247" spans="1:13" x14ac:dyDescent="0.25">
      <c r="A3247" s="5">
        <v>3245</v>
      </c>
      <c r="B3247" s="6">
        <v>10029</v>
      </c>
      <c r="C3247" s="7" t="s">
        <v>15994</v>
      </c>
      <c r="D3247" s="7" t="s">
        <v>15993</v>
      </c>
      <c r="E3247" s="7" t="s">
        <v>15992</v>
      </c>
      <c r="F3247" s="34" t="s">
        <v>20195</v>
      </c>
      <c r="G3247" s="33">
        <v>44775</v>
      </c>
      <c r="H3247" s="33">
        <v>44705</v>
      </c>
      <c r="I3247" s="33">
        <v>44707</v>
      </c>
      <c r="J3247" s="33">
        <v>44761</v>
      </c>
      <c r="K3247" s="33">
        <v>44775</v>
      </c>
      <c r="L3247" s="7" t="s">
        <v>6</v>
      </c>
      <c r="M3247" s="7" t="s">
        <v>6</v>
      </c>
    </row>
    <row r="3248" spans="1:13" ht="30" x14ac:dyDescent="0.25">
      <c r="A3248" s="5">
        <v>3246</v>
      </c>
      <c r="B3248" s="6">
        <v>10031</v>
      </c>
      <c r="C3248" s="7" t="s">
        <v>15996</v>
      </c>
      <c r="D3248" s="7" t="s">
        <v>15995</v>
      </c>
      <c r="E3248" s="7" t="s">
        <v>15992</v>
      </c>
      <c r="F3248" s="34" t="s">
        <v>20195</v>
      </c>
      <c r="G3248" s="33">
        <v>44775</v>
      </c>
      <c r="H3248" s="33">
        <v>44705</v>
      </c>
      <c r="I3248" s="33">
        <v>44707</v>
      </c>
      <c r="J3248" s="33">
        <v>44761</v>
      </c>
      <c r="K3248" s="33">
        <v>44775</v>
      </c>
      <c r="L3248" s="7" t="s">
        <v>6</v>
      </c>
      <c r="M3248" s="7" t="s">
        <v>6</v>
      </c>
    </row>
    <row r="3249" spans="1:13" ht="30" x14ac:dyDescent="0.25">
      <c r="A3249" s="5">
        <v>3247</v>
      </c>
      <c r="B3249" s="6">
        <v>10032</v>
      </c>
      <c r="C3249" s="7" t="s">
        <v>5361</v>
      </c>
      <c r="D3249" s="7" t="s">
        <v>5359</v>
      </c>
      <c r="E3249" s="7" t="s">
        <v>5360</v>
      </c>
      <c r="F3249" s="34" t="s">
        <v>20195</v>
      </c>
      <c r="G3249" s="33">
        <v>44775</v>
      </c>
      <c r="H3249" s="33">
        <v>44705</v>
      </c>
      <c r="I3249" s="33">
        <v>44707</v>
      </c>
      <c r="J3249" s="33">
        <v>44761</v>
      </c>
      <c r="K3249" s="33">
        <v>44775</v>
      </c>
      <c r="L3249" s="7" t="s">
        <v>5</v>
      </c>
      <c r="M3249" s="7" t="s">
        <v>6</v>
      </c>
    </row>
    <row r="3250" spans="1:13" ht="30" x14ac:dyDescent="0.25">
      <c r="A3250" s="5">
        <v>3248</v>
      </c>
      <c r="B3250" s="6">
        <v>10032</v>
      </c>
      <c r="C3250" s="7" t="s">
        <v>5361</v>
      </c>
      <c r="D3250" s="7" t="s">
        <v>10817</v>
      </c>
      <c r="E3250" s="7" t="s">
        <v>10816</v>
      </c>
      <c r="F3250" s="34" t="s">
        <v>20195</v>
      </c>
      <c r="G3250" s="33">
        <v>44775</v>
      </c>
      <c r="H3250" s="33">
        <v>44705</v>
      </c>
      <c r="I3250" s="33">
        <v>44707</v>
      </c>
      <c r="J3250" s="33">
        <v>44761</v>
      </c>
      <c r="K3250" s="33">
        <v>44775</v>
      </c>
      <c r="L3250" s="7" t="s">
        <v>6</v>
      </c>
      <c r="M3250" s="7" t="s">
        <v>6</v>
      </c>
    </row>
    <row r="3251" spans="1:13" ht="45" x14ac:dyDescent="0.25">
      <c r="A3251" s="5">
        <v>3249</v>
      </c>
      <c r="B3251" s="6">
        <v>10032</v>
      </c>
      <c r="C3251" s="7" t="s">
        <v>5361</v>
      </c>
      <c r="D3251" s="7" t="s">
        <v>18912</v>
      </c>
      <c r="E3251" s="7" t="s">
        <v>18909</v>
      </c>
      <c r="F3251" s="5" t="s">
        <v>20192</v>
      </c>
      <c r="G3251" s="31">
        <v>44783</v>
      </c>
      <c r="H3251" s="5" t="s">
        <v>20196</v>
      </c>
      <c r="I3251" s="34">
        <v>44708</v>
      </c>
      <c r="J3251" s="5" t="s">
        <v>20193</v>
      </c>
      <c r="K3251" s="31">
        <v>44783</v>
      </c>
      <c r="L3251" s="7" t="s">
        <v>5</v>
      </c>
      <c r="M3251" s="7" t="s">
        <v>379</v>
      </c>
    </row>
    <row r="3252" spans="1:13" ht="30" x14ac:dyDescent="0.25">
      <c r="A3252" s="5">
        <v>3250</v>
      </c>
      <c r="B3252" s="6">
        <v>10033</v>
      </c>
      <c r="C3252" s="7" t="s">
        <v>5363</v>
      </c>
      <c r="D3252" s="7" t="s">
        <v>5362</v>
      </c>
      <c r="E3252" s="7" t="s">
        <v>5360</v>
      </c>
      <c r="F3252" s="34" t="s">
        <v>20195</v>
      </c>
      <c r="G3252" s="33">
        <v>44775</v>
      </c>
      <c r="H3252" s="33">
        <v>44705</v>
      </c>
      <c r="I3252" s="33">
        <v>44707</v>
      </c>
      <c r="J3252" s="33">
        <v>44761</v>
      </c>
      <c r="K3252" s="33">
        <v>44775</v>
      </c>
      <c r="L3252" s="7" t="s">
        <v>5</v>
      </c>
      <c r="M3252" s="7" t="s">
        <v>6</v>
      </c>
    </row>
    <row r="3253" spans="1:13" ht="30" x14ac:dyDescent="0.25">
      <c r="A3253" s="5">
        <v>3251</v>
      </c>
      <c r="B3253" s="6">
        <v>10035</v>
      </c>
      <c r="C3253" s="7" t="s">
        <v>12859</v>
      </c>
      <c r="D3253" s="7" t="s">
        <v>12858</v>
      </c>
      <c r="E3253" s="7" t="s">
        <v>12856</v>
      </c>
      <c r="F3253" s="34" t="s">
        <v>20195</v>
      </c>
      <c r="G3253" s="33">
        <v>44775</v>
      </c>
      <c r="H3253" s="33">
        <v>44705</v>
      </c>
      <c r="I3253" s="33">
        <v>44707</v>
      </c>
      <c r="J3253" s="33">
        <v>44761</v>
      </c>
      <c r="K3253" s="33">
        <v>44775</v>
      </c>
      <c r="L3253" s="7" t="s">
        <v>6</v>
      </c>
      <c r="M3253" s="7" t="s">
        <v>6</v>
      </c>
    </row>
    <row r="3254" spans="1:13" ht="45" x14ac:dyDescent="0.25">
      <c r="A3254" s="5">
        <v>3252</v>
      </c>
      <c r="B3254" s="6">
        <v>10035</v>
      </c>
      <c r="C3254" s="7" t="s">
        <v>12859</v>
      </c>
      <c r="D3254" s="7" t="s">
        <v>19070</v>
      </c>
      <c r="E3254" s="7" t="s">
        <v>19067</v>
      </c>
      <c r="F3254" s="34" t="s">
        <v>20195</v>
      </c>
      <c r="G3254" s="33">
        <v>44775</v>
      </c>
      <c r="H3254" s="33">
        <v>44705</v>
      </c>
      <c r="I3254" s="33">
        <v>44707</v>
      </c>
      <c r="J3254" s="33">
        <v>44761</v>
      </c>
      <c r="K3254" s="33">
        <v>44775</v>
      </c>
      <c r="L3254" s="7" t="s">
        <v>6</v>
      </c>
      <c r="M3254" s="7" t="s">
        <v>6</v>
      </c>
    </row>
    <row r="3255" spans="1:13" ht="45" x14ac:dyDescent="0.25">
      <c r="A3255" s="5">
        <v>3253</v>
      </c>
      <c r="B3255" s="6">
        <v>10038</v>
      </c>
      <c r="C3255" s="7" t="s">
        <v>4994</v>
      </c>
      <c r="D3255" s="7" t="s">
        <v>4993</v>
      </c>
      <c r="E3255" s="7" t="s">
        <v>4991</v>
      </c>
      <c r="F3255" s="5" t="s">
        <v>20192</v>
      </c>
      <c r="G3255" s="29">
        <v>44783</v>
      </c>
      <c r="H3255" s="5" t="s">
        <v>20196</v>
      </c>
      <c r="I3255" s="34">
        <v>44708</v>
      </c>
      <c r="J3255" s="5" t="s">
        <v>20193</v>
      </c>
      <c r="K3255" s="29">
        <v>44783</v>
      </c>
      <c r="L3255" s="7" t="s">
        <v>379</v>
      </c>
      <c r="M3255" s="7" t="s">
        <v>379</v>
      </c>
    </row>
    <row r="3256" spans="1:13" ht="30" x14ac:dyDescent="0.25">
      <c r="A3256" s="5">
        <v>3254</v>
      </c>
      <c r="B3256" s="6">
        <v>10062</v>
      </c>
      <c r="C3256" s="7" t="s">
        <v>15998</v>
      </c>
      <c r="D3256" s="7" t="s">
        <v>15997</v>
      </c>
      <c r="E3256" s="7" t="s">
        <v>15990</v>
      </c>
      <c r="F3256" s="34" t="s">
        <v>20195</v>
      </c>
      <c r="G3256" s="33">
        <v>44775</v>
      </c>
      <c r="H3256" s="33">
        <v>44705</v>
      </c>
      <c r="I3256" s="33">
        <v>44707</v>
      </c>
      <c r="J3256" s="33">
        <v>44761</v>
      </c>
      <c r="K3256" s="33">
        <v>44775</v>
      </c>
      <c r="L3256" s="7" t="s">
        <v>6</v>
      </c>
      <c r="M3256" s="7" t="s">
        <v>6</v>
      </c>
    </row>
    <row r="3257" spans="1:13" ht="30" x14ac:dyDescent="0.25">
      <c r="A3257" s="5">
        <v>3255</v>
      </c>
      <c r="B3257" s="6">
        <v>10062</v>
      </c>
      <c r="C3257" s="7" t="s">
        <v>15998</v>
      </c>
      <c r="D3257" s="7" t="s">
        <v>15999</v>
      </c>
      <c r="E3257" s="7" t="s">
        <v>15992</v>
      </c>
      <c r="F3257" s="34" t="s">
        <v>20195</v>
      </c>
      <c r="G3257" s="33">
        <v>44775</v>
      </c>
      <c r="H3257" s="33">
        <v>44705</v>
      </c>
      <c r="I3257" s="33">
        <v>44707</v>
      </c>
      <c r="J3257" s="33">
        <v>44761</v>
      </c>
      <c r="K3257" s="33">
        <v>44775</v>
      </c>
      <c r="L3257" s="7" t="s">
        <v>6</v>
      </c>
      <c r="M3257" s="7" t="s">
        <v>6</v>
      </c>
    </row>
    <row r="3258" spans="1:13" ht="30" x14ac:dyDescent="0.25">
      <c r="A3258" s="5">
        <v>3256</v>
      </c>
      <c r="B3258" s="6">
        <v>10064</v>
      </c>
      <c r="C3258" s="7" t="s">
        <v>12737</v>
      </c>
      <c r="D3258" s="7" t="s">
        <v>3633</v>
      </c>
      <c r="E3258" s="7" t="s">
        <v>12731</v>
      </c>
      <c r="F3258" s="5" t="s">
        <v>20192</v>
      </c>
      <c r="G3258" s="31">
        <v>44783</v>
      </c>
      <c r="H3258" s="5" t="s">
        <v>20196</v>
      </c>
      <c r="I3258" s="34">
        <v>44708</v>
      </c>
      <c r="J3258" s="5" t="s">
        <v>20193</v>
      </c>
      <c r="K3258" s="31">
        <v>44783</v>
      </c>
      <c r="L3258" s="7" t="s">
        <v>5</v>
      </c>
      <c r="M3258" s="7" t="s">
        <v>379</v>
      </c>
    </row>
    <row r="3259" spans="1:13" ht="60" x14ac:dyDescent="0.25">
      <c r="A3259" s="5">
        <v>3257</v>
      </c>
      <c r="B3259" s="6">
        <v>10067</v>
      </c>
      <c r="C3259" s="7" t="s">
        <v>4956</v>
      </c>
      <c r="D3259" s="7" t="s">
        <v>4952</v>
      </c>
      <c r="E3259" s="7" t="s">
        <v>4955</v>
      </c>
      <c r="F3259" s="5" t="s">
        <v>20195</v>
      </c>
      <c r="G3259" s="34">
        <v>44775</v>
      </c>
      <c r="H3259" s="33">
        <v>44705</v>
      </c>
      <c r="I3259" s="33">
        <v>44707</v>
      </c>
      <c r="J3259" s="33">
        <v>44761</v>
      </c>
      <c r="K3259" s="34">
        <v>44775</v>
      </c>
      <c r="L3259" s="7" t="s">
        <v>5</v>
      </c>
      <c r="M3259" s="7" t="s">
        <v>6</v>
      </c>
    </row>
    <row r="3260" spans="1:13" ht="45" x14ac:dyDescent="0.25">
      <c r="A3260" s="5">
        <v>3258</v>
      </c>
      <c r="B3260" s="6">
        <v>10067</v>
      </c>
      <c r="C3260" s="7" t="s">
        <v>4956</v>
      </c>
      <c r="D3260" s="7" t="s">
        <v>8678</v>
      </c>
      <c r="E3260" s="7" t="s">
        <v>8679</v>
      </c>
      <c r="F3260" s="5" t="s">
        <v>20192</v>
      </c>
      <c r="G3260" s="31">
        <v>44783</v>
      </c>
      <c r="H3260" s="5" t="s">
        <v>20196</v>
      </c>
      <c r="I3260" s="34">
        <v>44708</v>
      </c>
      <c r="J3260" s="5" t="s">
        <v>20193</v>
      </c>
      <c r="K3260" s="31">
        <v>44783</v>
      </c>
      <c r="L3260" s="7" t="s">
        <v>379</v>
      </c>
      <c r="M3260" s="7" t="s">
        <v>379</v>
      </c>
    </row>
    <row r="3261" spans="1:13" ht="45" x14ac:dyDescent="0.25">
      <c r="A3261" s="5">
        <v>3259</v>
      </c>
      <c r="B3261" s="6">
        <v>10069</v>
      </c>
      <c r="C3261" s="7" t="s">
        <v>16002</v>
      </c>
      <c r="D3261" s="7" t="s">
        <v>16000</v>
      </c>
      <c r="E3261" s="7" t="s">
        <v>16001</v>
      </c>
      <c r="F3261" s="34" t="s">
        <v>20195</v>
      </c>
      <c r="G3261" s="33">
        <v>44775</v>
      </c>
      <c r="H3261" s="33">
        <v>44705</v>
      </c>
      <c r="I3261" s="33">
        <v>44707</v>
      </c>
      <c r="J3261" s="33">
        <v>44761</v>
      </c>
      <c r="K3261" s="33">
        <v>44775</v>
      </c>
      <c r="L3261" s="7" t="s">
        <v>6</v>
      </c>
      <c r="M3261" s="7" t="s">
        <v>6</v>
      </c>
    </row>
    <row r="3262" spans="1:13" ht="45" x14ac:dyDescent="0.25">
      <c r="A3262" s="5">
        <v>3260</v>
      </c>
      <c r="B3262" s="6">
        <v>10074</v>
      </c>
      <c r="C3262" s="7" t="s">
        <v>16222</v>
      </c>
      <c r="D3262" s="7" t="s">
        <v>16220</v>
      </c>
      <c r="E3262" s="7" t="s">
        <v>16221</v>
      </c>
      <c r="F3262" s="5" t="s">
        <v>20195</v>
      </c>
      <c r="G3262" s="34">
        <v>44775</v>
      </c>
      <c r="H3262" s="33">
        <v>44705</v>
      </c>
      <c r="I3262" s="33">
        <v>44707</v>
      </c>
      <c r="J3262" s="33">
        <v>44761</v>
      </c>
      <c r="K3262" s="34">
        <v>44775</v>
      </c>
      <c r="L3262" s="7" t="s">
        <v>5</v>
      </c>
      <c r="M3262" s="7" t="s">
        <v>6</v>
      </c>
    </row>
    <row r="3263" spans="1:13" ht="45" x14ac:dyDescent="0.25">
      <c r="A3263" s="5">
        <v>3261</v>
      </c>
      <c r="B3263" s="6">
        <v>10075</v>
      </c>
      <c r="C3263" s="7" t="s">
        <v>2632</v>
      </c>
      <c r="D3263" s="7" t="s">
        <v>5053</v>
      </c>
      <c r="E3263" s="7" t="s">
        <v>5052</v>
      </c>
      <c r="F3263" s="5" t="s">
        <v>20192</v>
      </c>
      <c r="G3263" s="29">
        <v>44783</v>
      </c>
      <c r="H3263" s="5" t="s">
        <v>20196</v>
      </c>
      <c r="I3263" s="34">
        <v>44708</v>
      </c>
      <c r="J3263" s="5" t="s">
        <v>20193</v>
      </c>
      <c r="K3263" s="29">
        <v>44783</v>
      </c>
      <c r="L3263" s="7" t="s">
        <v>379</v>
      </c>
      <c r="M3263" s="7" t="s">
        <v>379</v>
      </c>
    </row>
    <row r="3264" spans="1:13" ht="30" x14ac:dyDescent="0.25">
      <c r="A3264" s="5">
        <v>3262</v>
      </c>
      <c r="B3264" s="6">
        <v>10075</v>
      </c>
      <c r="C3264" s="7" t="s">
        <v>2632</v>
      </c>
      <c r="D3264" s="7" t="s">
        <v>9302</v>
      </c>
      <c r="E3264" s="7" t="s">
        <v>9299</v>
      </c>
      <c r="F3264" s="5" t="s">
        <v>20192</v>
      </c>
      <c r="G3264" s="29">
        <v>44783</v>
      </c>
      <c r="H3264" s="5" t="s">
        <v>20196</v>
      </c>
      <c r="I3264" s="34">
        <v>44708</v>
      </c>
      <c r="J3264" s="18" t="s">
        <v>20193</v>
      </c>
      <c r="K3264" s="30">
        <v>44783</v>
      </c>
      <c r="L3264" s="7" t="s">
        <v>5</v>
      </c>
      <c r="M3264" s="7" t="s">
        <v>379</v>
      </c>
    </row>
    <row r="3265" spans="1:13" ht="30" x14ac:dyDescent="0.25">
      <c r="A3265" s="5">
        <v>3263</v>
      </c>
      <c r="B3265" s="6">
        <v>10075</v>
      </c>
      <c r="C3265" s="7" t="s">
        <v>2632</v>
      </c>
      <c r="D3265" s="7" t="s">
        <v>12603</v>
      </c>
      <c r="E3265" s="7" t="s">
        <v>12600</v>
      </c>
      <c r="F3265" s="5" t="s">
        <v>20192</v>
      </c>
      <c r="G3265" s="31">
        <v>44783</v>
      </c>
      <c r="H3265" s="5" t="s">
        <v>20196</v>
      </c>
      <c r="I3265" s="34">
        <v>44708</v>
      </c>
      <c r="J3265" s="5" t="s">
        <v>20193</v>
      </c>
      <c r="K3265" s="31">
        <v>44783</v>
      </c>
      <c r="L3265" s="7" t="s">
        <v>5</v>
      </c>
      <c r="M3265" s="7" t="s">
        <v>379</v>
      </c>
    </row>
    <row r="3266" spans="1:13" ht="45" x14ac:dyDescent="0.25">
      <c r="A3266" s="5">
        <v>3264</v>
      </c>
      <c r="B3266" s="6">
        <v>10075</v>
      </c>
      <c r="C3266" s="7" t="s">
        <v>2632</v>
      </c>
      <c r="D3266" s="7" t="s">
        <v>18829</v>
      </c>
      <c r="E3266" s="7" t="s">
        <v>18827</v>
      </c>
      <c r="F3266" s="5" t="s">
        <v>20195</v>
      </c>
      <c r="G3266" s="34">
        <v>44775</v>
      </c>
      <c r="H3266" s="33">
        <v>44705</v>
      </c>
      <c r="I3266" s="33">
        <v>44707</v>
      </c>
      <c r="J3266" s="33">
        <v>44761</v>
      </c>
      <c r="K3266" s="34">
        <v>44775</v>
      </c>
      <c r="L3266" s="7" t="s">
        <v>5</v>
      </c>
      <c r="M3266" s="7" t="s">
        <v>6</v>
      </c>
    </row>
    <row r="3267" spans="1:13" x14ac:dyDescent="0.25">
      <c r="A3267" s="5">
        <v>3265</v>
      </c>
      <c r="B3267" s="6">
        <v>10076</v>
      </c>
      <c r="C3267" s="7" t="s">
        <v>7621</v>
      </c>
      <c r="D3267" s="7" t="s">
        <v>7619</v>
      </c>
      <c r="E3267" s="7" t="s">
        <v>7620</v>
      </c>
      <c r="F3267" s="34" t="s">
        <v>20195</v>
      </c>
      <c r="G3267" s="33">
        <v>44775</v>
      </c>
      <c r="H3267" s="33">
        <v>44705</v>
      </c>
      <c r="I3267" s="33">
        <v>44707</v>
      </c>
      <c r="J3267" s="33">
        <v>44761</v>
      </c>
      <c r="K3267" s="33">
        <v>44775</v>
      </c>
      <c r="L3267" s="7" t="s">
        <v>5</v>
      </c>
      <c r="M3267" s="7" t="s">
        <v>6</v>
      </c>
    </row>
    <row r="3268" spans="1:13" x14ac:dyDescent="0.25">
      <c r="A3268" s="5">
        <v>3266</v>
      </c>
      <c r="B3268" s="6">
        <v>10077</v>
      </c>
      <c r="C3268" s="7" t="s">
        <v>7623</v>
      </c>
      <c r="D3268" s="7" t="s">
        <v>2458</v>
      </c>
      <c r="E3268" s="7" t="s">
        <v>7622</v>
      </c>
      <c r="F3268" s="34" t="s">
        <v>20195</v>
      </c>
      <c r="G3268" s="33">
        <v>44775</v>
      </c>
      <c r="H3268" s="33">
        <v>44705</v>
      </c>
      <c r="I3268" s="33">
        <v>44707</v>
      </c>
      <c r="J3268" s="33">
        <v>44761</v>
      </c>
      <c r="K3268" s="33">
        <v>44775</v>
      </c>
      <c r="L3268" s="7" t="s">
        <v>5</v>
      </c>
      <c r="M3268" s="7" t="s">
        <v>6</v>
      </c>
    </row>
    <row r="3269" spans="1:13" ht="30" x14ac:dyDescent="0.25">
      <c r="A3269" s="5">
        <v>3267</v>
      </c>
      <c r="B3269" s="6">
        <v>10079</v>
      </c>
      <c r="C3269" s="7" t="s">
        <v>12862</v>
      </c>
      <c r="D3269" s="7" t="s">
        <v>12860</v>
      </c>
      <c r="E3269" s="7" t="s">
        <v>12861</v>
      </c>
      <c r="F3269" s="34" t="s">
        <v>20195</v>
      </c>
      <c r="G3269" s="33">
        <v>44775</v>
      </c>
      <c r="H3269" s="33">
        <v>44705</v>
      </c>
      <c r="I3269" s="33">
        <v>44707</v>
      </c>
      <c r="J3269" s="33">
        <v>44761</v>
      </c>
      <c r="K3269" s="33">
        <v>44775</v>
      </c>
      <c r="L3269" s="7" t="s">
        <v>6</v>
      </c>
      <c r="M3269" s="7" t="s">
        <v>6</v>
      </c>
    </row>
    <row r="3270" spans="1:13" ht="30" x14ac:dyDescent="0.25">
      <c r="A3270" s="5">
        <v>3268</v>
      </c>
      <c r="B3270" s="6">
        <v>10080</v>
      </c>
      <c r="C3270" s="7" t="s">
        <v>12399</v>
      </c>
      <c r="D3270" s="7" t="s">
        <v>12397</v>
      </c>
      <c r="E3270" s="7" t="s">
        <v>12398</v>
      </c>
      <c r="F3270" s="34" t="s">
        <v>20195</v>
      </c>
      <c r="G3270" s="33">
        <v>44775</v>
      </c>
      <c r="H3270" s="33">
        <v>44705</v>
      </c>
      <c r="I3270" s="33">
        <v>44707</v>
      </c>
      <c r="J3270" s="33">
        <v>44761</v>
      </c>
      <c r="K3270" s="33">
        <v>44775</v>
      </c>
      <c r="L3270" s="7" t="s">
        <v>5</v>
      </c>
      <c r="M3270" s="7" t="s">
        <v>6</v>
      </c>
    </row>
    <row r="3271" spans="1:13" ht="30" x14ac:dyDescent="0.25">
      <c r="A3271" s="5">
        <v>3269</v>
      </c>
      <c r="B3271" s="6">
        <v>10089</v>
      </c>
      <c r="C3271" s="7" t="s">
        <v>7777</v>
      </c>
      <c r="D3271" s="7" t="s">
        <v>7775</v>
      </c>
      <c r="E3271" s="7" t="s">
        <v>7776</v>
      </c>
      <c r="F3271" s="34" t="s">
        <v>20195</v>
      </c>
      <c r="G3271" s="33">
        <v>44775</v>
      </c>
      <c r="H3271" s="33">
        <v>44705</v>
      </c>
      <c r="I3271" s="33">
        <v>44707</v>
      </c>
      <c r="J3271" s="33">
        <v>44761</v>
      </c>
      <c r="K3271" s="33">
        <v>44775</v>
      </c>
      <c r="L3271" s="7" t="s">
        <v>5</v>
      </c>
      <c r="M3271" s="7" t="s">
        <v>6</v>
      </c>
    </row>
    <row r="3272" spans="1:13" ht="30" x14ac:dyDescent="0.25">
      <c r="A3272" s="5">
        <v>3270</v>
      </c>
      <c r="B3272" s="6">
        <v>10089</v>
      </c>
      <c r="C3272" s="7" t="s">
        <v>7777</v>
      </c>
      <c r="D3272" s="7" t="s">
        <v>8607</v>
      </c>
      <c r="E3272" s="7" t="s">
        <v>8606</v>
      </c>
      <c r="F3272" s="5" t="s">
        <v>20192</v>
      </c>
      <c r="G3272" s="31">
        <v>44783</v>
      </c>
      <c r="H3272" s="5" t="s">
        <v>20196</v>
      </c>
      <c r="I3272" s="34">
        <v>44708</v>
      </c>
      <c r="J3272" s="5" t="s">
        <v>20193</v>
      </c>
      <c r="K3272" s="31">
        <v>44783</v>
      </c>
      <c r="L3272" s="7" t="s">
        <v>5</v>
      </c>
      <c r="M3272" s="7" t="s">
        <v>379</v>
      </c>
    </row>
    <row r="3273" spans="1:13" ht="30" x14ac:dyDescent="0.25">
      <c r="A3273" s="5">
        <v>3271</v>
      </c>
      <c r="B3273" s="6">
        <v>10089</v>
      </c>
      <c r="C3273" s="7" t="s">
        <v>7777</v>
      </c>
      <c r="D3273" s="7" t="s">
        <v>18801</v>
      </c>
      <c r="E3273" s="7" t="s">
        <v>18800</v>
      </c>
      <c r="F3273" s="34" t="s">
        <v>20195</v>
      </c>
      <c r="G3273" s="33">
        <v>44775</v>
      </c>
      <c r="H3273" s="33">
        <v>44705</v>
      </c>
      <c r="I3273" s="33">
        <v>44707</v>
      </c>
      <c r="J3273" s="33">
        <v>44761</v>
      </c>
      <c r="K3273" s="33">
        <v>44775</v>
      </c>
      <c r="L3273" s="7" t="s">
        <v>5</v>
      </c>
      <c r="M3273" s="7" t="s">
        <v>6</v>
      </c>
    </row>
    <row r="3274" spans="1:13" ht="45" x14ac:dyDescent="0.25">
      <c r="A3274" s="5">
        <v>3272</v>
      </c>
      <c r="B3274" s="6">
        <v>10089</v>
      </c>
      <c r="C3274" s="7" t="s">
        <v>7777</v>
      </c>
      <c r="D3274" s="7" t="s">
        <v>19514</v>
      </c>
      <c r="E3274" s="7" t="s">
        <v>19515</v>
      </c>
      <c r="F3274" s="34" t="s">
        <v>20195</v>
      </c>
      <c r="G3274" s="33">
        <v>44775</v>
      </c>
      <c r="H3274" s="33">
        <v>44705</v>
      </c>
      <c r="I3274" s="33">
        <v>44707</v>
      </c>
      <c r="J3274" s="33">
        <v>44761</v>
      </c>
      <c r="K3274" s="33">
        <v>44775</v>
      </c>
      <c r="L3274" s="7" t="s">
        <v>6</v>
      </c>
      <c r="M3274" s="7" t="s">
        <v>6</v>
      </c>
    </row>
    <row r="3275" spans="1:13" ht="30" x14ac:dyDescent="0.25">
      <c r="A3275" s="5">
        <v>3273</v>
      </c>
      <c r="B3275" s="6">
        <v>10090</v>
      </c>
      <c r="C3275" s="7" t="s">
        <v>16447</v>
      </c>
      <c r="D3275" s="7" t="s">
        <v>16446</v>
      </c>
      <c r="E3275" s="7" t="s">
        <v>16445</v>
      </c>
      <c r="F3275" s="34" t="s">
        <v>20195</v>
      </c>
      <c r="G3275" s="33">
        <v>44775</v>
      </c>
      <c r="H3275" s="33">
        <v>44705</v>
      </c>
      <c r="I3275" s="33">
        <v>44707</v>
      </c>
      <c r="J3275" s="33">
        <v>44761</v>
      </c>
      <c r="K3275" s="33">
        <v>44775</v>
      </c>
      <c r="L3275" s="7" t="s">
        <v>5</v>
      </c>
      <c r="M3275" s="7" t="s">
        <v>6</v>
      </c>
    </row>
    <row r="3276" spans="1:13" ht="30" x14ac:dyDescent="0.25">
      <c r="A3276" s="5">
        <v>3274</v>
      </c>
      <c r="B3276" s="6">
        <v>10091</v>
      </c>
      <c r="C3276" s="7" t="s">
        <v>18965</v>
      </c>
      <c r="D3276" s="7" t="s">
        <v>18956</v>
      </c>
      <c r="E3276" s="7" t="s">
        <v>18948</v>
      </c>
      <c r="F3276" s="34" t="s">
        <v>20195</v>
      </c>
      <c r="G3276" s="33">
        <v>44775</v>
      </c>
      <c r="H3276" s="33">
        <v>44705</v>
      </c>
      <c r="I3276" s="33">
        <v>44707</v>
      </c>
      <c r="J3276" s="33">
        <v>44761</v>
      </c>
      <c r="K3276" s="33">
        <v>44775</v>
      </c>
      <c r="L3276" s="7" t="s">
        <v>6</v>
      </c>
      <c r="M3276" s="7" t="s">
        <v>6</v>
      </c>
    </row>
    <row r="3277" spans="1:13" ht="30" x14ac:dyDescent="0.25">
      <c r="A3277" s="5">
        <v>3275</v>
      </c>
      <c r="B3277" s="6">
        <v>10095</v>
      </c>
      <c r="C3277" s="7" t="s">
        <v>3575</v>
      </c>
      <c r="D3277" s="7" t="s">
        <v>3574</v>
      </c>
      <c r="E3277" s="7" t="s">
        <v>3573</v>
      </c>
      <c r="F3277" s="34" t="s">
        <v>20195</v>
      </c>
      <c r="G3277" s="33">
        <v>44775</v>
      </c>
      <c r="H3277" s="33">
        <v>44705</v>
      </c>
      <c r="I3277" s="33">
        <v>44707</v>
      </c>
      <c r="J3277" s="33">
        <v>44761</v>
      </c>
      <c r="K3277" s="33">
        <v>44775</v>
      </c>
      <c r="L3277" s="7" t="s">
        <v>6</v>
      </c>
      <c r="M3277" s="7" t="s">
        <v>6</v>
      </c>
    </row>
    <row r="3278" spans="1:13" ht="30" x14ac:dyDescent="0.25">
      <c r="A3278" s="5">
        <v>3276</v>
      </c>
      <c r="B3278" s="6">
        <v>10096</v>
      </c>
      <c r="C3278" s="7" t="s">
        <v>4633</v>
      </c>
      <c r="D3278" s="7" t="s">
        <v>4630</v>
      </c>
      <c r="E3278" s="7" t="s">
        <v>4625</v>
      </c>
      <c r="F3278" s="34" t="s">
        <v>20195</v>
      </c>
      <c r="G3278" s="33">
        <v>44775</v>
      </c>
      <c r="H3278" s="33">
        <v>44705</v>
      </c>
      <c r="I3278" s="33">
        <v>44707</v>
      </c>
      <c r="J3278" s="33">
        <v>44761</v>
      </c>
      <c r="K3278" s="33">
        <v>44775</v>
      </c>
      <c r="L3278" s="7" t="s">
        <v>6</v>
      </c>
      <c r="M3278" s="7" t="s">
        <v>6</v>
      </c>
    </row>
    <row r="3279" spans="1:13" ht="45" x14ac:dyDescent="0.25">
      <c r="A3279" s="5">
        <v>3277</v>
      </c>
      <c r="B3279" s="6">
        <v>10101</v>
      </c>
      <c r="C3279" s="7" t="s">
        <v>12446</v>
      </c>
      <c r="D3279" s="7" t="s">
        <v>12444</v>
      </c>
      <c r="E3279" s="7" t="s">
        <v>12445</v>
      </c>
      <c r="F3279" s="34" t="s">
        <v>20195</v>
      </c>
      <c r="G3279" s="33">
        <v>44775</v>
      </c>
      <c r="H3279" s="33">
        <v>44705</v>
      </c>
      <c r="I3279" s="33">
        <v>44707</v>
      </c>
      <c r="J3279" s="33">
        <v>44761</v>
      </c>
      <c r="K3279" s="33">
        <v>44775</v>
      </c>
      <c r="L3279" s="7" t="s">
        <v>5</v>
      </c>
      <c r="M3279" s="7" t="s">
        <v>6</v>
      </c>
    </row>
    <row r="3280" spans="1:13" ht="45" x14ac:dyDescent="0.25">
      <c r="A3280" s="5">
        <v>3278</v>
      </c>
      <c r="B3280" s="6">
        <v>10105</v>
      </c>
      <c r="C3280" s="7" t="s">
        <v>4334</v>
      </c>
      <c r="D3280" s="7" t="s">
        <v>4333</v>
      </c>
      <c r="E3280" s="7" t="s">
        <v>4332</v>
      </c>
      <c r="F3280" s="5" t="s">
        <v>20192</v>
      </c>
      <c r="G3280" s="29">
        <v>44783</v>
      </c>
      <c r="H3280" s="5" t="s">
        <v>20196</v>
      </c>
      <c r="I3280" s="34">
        <v>44708</v>
      </c>
      <c r="J3280" s="5" t="s">
        <v>20193</v>
      </c>
      <c r="K3280" s="29">
        <v>44783</v>
      </c>
      <c r="L3280" s="7" t="s">
        <v>379</v>
      </c>
      <c r="M3280" s="7" t="s">
        <v>379</v>
      </c>
    </row>
    <row r="3281" spans="1:13" ht="45" x14ac:dyDescent="0.25">
      <c r="A3281" s="5">
        <v>3279</v>
      </c>
      <c r="B3281" s="6">
        <v>10105</v>
      </c>
      <c r="C3281" s="7" t="s">
        <v>4334</v>
      </c>
      <c r="D3281" s="7" t="s">
        <v>8657</v>
      </c>
      <c r="E3281" s="7" t="s">
        <v>8654</v>
      </c>
      <c r="F3281" s="5" t="s">
        <v>20192</v>
      </c>
      <c r="G3281" s="29">
        <v>44783</v>
      </c>
      <c r="H3281" s="5" t="s">
        <v>20196</v>
      </c>
      <c r="I3281" s="34">
        <v>44708</v>
      </c>
      <c r="J3281" s="5" t="s">
        <v>20193</v>
      </c>
      <c r="K3281" s="29">
        <v>44783</v>
      </c>
      <c r="L3281" s="7" t="s">
        <v>5</v>
      </c>
      <c r="M3281" s="7" t="s">
        <v>379</v>
      </c>
    </row>
    <row r="3282" spans="1:13" ht="30" x14ac:dyDescent="0.25">
      <c r="A3282" s="5">
        <v>3280</v>
      </c>
      <c r="B3282" s="6">
        <v>10110</v>
      </c>
      <c r="C3282" s="7" t="s">
        <v>2731</v>
      </c>
      <c r="D3282" s="7" t="s">
        <v>10239</v>
      </c>
      <c r="E3282" s="7" t="s">
        <v>10238</v>
      </c>
      <c r="F3282" s="34" t="s">
        <v>20195</v>
      </c>
      <c r="G3282" s="33">
        <v>44775</v>
      </c>
      <c r="H3282" s="33">
        <v>44705</v>
      </c>
      <c r="I3282" s="33">
        <v>44707</v>
      </c>
      <c r="J3282" s="33">
        <v>44761</v>
      </c>
      <c r="K3282" s="33">
        <v>44775</v>
      </c>
      <c r="L3282" s="7" t="s">
        <v>6</v>
      </c>
      <c r="M3282" s="7" t="s">
        <v>6</v>
      </c>
    </row>
    <row r="3283" spans="1:13" ht="45" x14ac:dyDescent="0.25">
      <c r="A3283" s="5">
        <v>3281</v>
      </c>
      <c r="B3283" s="6">
        <v>10111</v>
      </c>
      <c r="C3283" s="7" t="s">
        <v>14339</v>
      </c>
      <c r="D3283" s="7" t="s">
        <v>14338</v>
      </c>
      <c r="E3283" s="7" t="s">
        <v>14334</v>
      </c>
      <c r="F3283" s="34" t="s">
        <v>20195</v>
      </c>
      <c r="G3283" s="33">
        <v>44775</v>
      </c>
      <c r="H3283" s="33">
        <v>44705</v>
      </c>
      <c r="I3283" s="33">
        <v>44707</v>
      </c>
      <c r="J3283" s="33">
        <v>44761</v>
      </c>
      <c r="K3283" s="33">
        <v>44775</v>
      </c>
      <c r="L3283" s="7" t="s">
        <v>5</v>
      </c>
      <c r="M3283" s="7" t="s">
        <v>6</v>
      </c>
    </row>
    <row r="3284" spans="1:13" ht="45" x14ac:dyDescent="0.25">
      <c r="A3284" s="5">
        <v>3282</v>
      </c>
      <c r="B3284" s="6">
        <v>10112</v>
      </c>
      <c r="C3284" s="7" t="s">
        <v>10241</v>
      </c>
      <c r="D3284" s="7" t="s">
        <v>10240</v>
      </c>
      <c r="E3284" s="7" t="s">
        <v>10238</v>
      </c>
      <c r="F3284" s="34" t="s">
        <v>20195</v>
      </c>
      <c r="G3284" s="33">
        <v>44775</v>
      </c>
      <c r="H3284" s="33">
        <v>44705</v>
      </c>
      <c r="I3284" s="33">
        <v>44707</v>
      </c>
      <c r="J3284" s="33">
        <v>44761</v>
      </c>
      <c r="K3284" s="33">
        <v>44775</v>
      </c>
      <c r="L3284" s="7" t="s">
        <v>6</v>
      </c>
      <c r="M3284" s="7" t="s">
        <v>6</v>
      </c>
    </row>
    <row r="3285" spans="1:13" ht="30" x14ac:dyDescent="0.25">
      <c r="A3285" s="5">
        <v>3283</v>
      </c>
      <c r="B3285" s="6">
        <v>10114</v>
      </c>
      <c r="C3285" s="7" t="s">
        <v>14341</v>
      </c>
      <c r="D3285" s="7" t="s">
        <v>14340</v>
      </c>
      <c r="E3285" s="7" t="s">
        <v>14334</v>
      </c>
      <c r="F3285" s="34" t="s">
        <v>20195</v>
      </c>
      <c r="G3285" s="33">
        <v>44775</v>
      </c>
      <c r="H3285" s="33">
        <v>44705</v>
      </c>
      <c r="I3285" s="33">
        <v>44707</v>
      </c>
      <c r="J3285" s="33">
        <v>44761</v>
      </c>
      <c r="K3285" s="33">
        <v>44775</v>
      </c>
      <c r="L3285" s="7" t="s">
        <v>5</v>
      </c>
      <c r="M3285" s="7" t="s">
        <v>6</v>
      </c>
    </row>
    <row r="3286" spans="1:13" ht="45" x14ac:dyDescent="0.25">
      <c r="A3286" s="5">
        <v>3284</v>
      </c>
      <c r="B3286" s="6">
        <v>10116</v>
      </c>
      <c r="C3286" s="7" t="s">
        <v>14343</v>
      </c>
      <c r="D3286" s="7" t="s">
        <v>14342</v>
      </c>
      <c r="E3286" s="7" t="s">
        <v>14334</v>
      </c>
      <c r="F3286" s="34" t="s">
        <v>20195</v>
      </c>
      <c r="G3286" s="33">
        <v>44775</v>
      </c>
      <c r="H3286" s="33">
        <v>44705</v>
      </c>
      <c r="I3286" s="33">
        <v>44707</v>
      </c>
      <c r="J3286" s="33">
        <v>44761</v>
      </c>
      <c r="K3286" s="33">
        <v>44775</v>
      </c>
      <c r="L3286" s="7" t="s">
        <v>5</v>
      </c>
      <c r="M3286" s="7" t="s">
        <v>6</v>
      </c>
    </row>
    <row r="3287" spans="1:13" ht="30" x14ac:dyDescent="0.25">
      <c r="A3287" s="5">
        <v>3285</v>
      </c>
      <c r="B3287" s="6">
        <v>10117</v>
      </c>
      <c r="C3287" s="7" t="s">
        <v>16222</v>
      </c>
      <c r="D3287" s="7" t="s">
        <v>16223</v>
      </c>
      <c r="E3287" s="7" t="s">
        <v>16224</v>
      </c>
      <c r="F3287" s="5" t="s">
        <v>20195</v>
      </c>
      <c r="G3287" s="34">
        <v>44775</v>
      </c>
      <c r="H3287" s="33">
        <v>44705</v>
      </c>
      <c r="I3287" s="33">
        <v>44707</v>
      </c>
      <c r="J3287" s="33">
        <v>44761</v>
      </c>
      <c r="K3287" s="34">
        <v>44775</v>
      </c>
      <c r="L3287" s="7" t="s">
        <v>5</v>
      </c>
      <c r="M3287" s="7" t="s">
        <v>6</v>
      </c>
    </row>
    <row r="3288" spans="1:13" ht="30" x14ac:dyDescent="0.25">
      <c r="A3288" s="5">
        <v>3286</v>
      </c>
      <c r="B3288" s="6">
        <v>10124</v>
      </c>
      <c r="C3288" s="7" t="s">
        <v>12401</v>
      </c>
      <c r="D3288" s="7" t="s">
        <v>12400</v>
      </c>
      <c r="E3288" s="7" t="s">
        <v>12398</v>
      </c>
      <c r="F3288" s="34" t="s">
        <v>20195</v>
      </c>
      <c r="G3288" s="33">
        <v>44775</v>
      </c>
      <c r="H3288" s="33">
        <v>44705</v>
      </c>
      <c r="I3288" s="33">
        <v>44707</v>
      </c>
      <c r="J3288" s="33">
        <v>44761</v>
      </c>
      <c r="K3288" s="33">
        <v>44775</v>
      </c>
      <c r="L3288" s="7" t="s">
        <v>5</v>
      </c>
      <c r="M3288" s="7" t="s">
        <v>6</v>
      </c>
    </row>
    <row r="3289" spans="1:13" ht="30" x14ac:dyDescent="0.25">
      <c r="A3289" s="5">
        <v>3287</v>
      </c>
      <c r="B3289" s="6">
        <v>10125</v>
      </c>
      <c r="C3289" s="7" t="s">
        <v>14345</v>
      </c>
      <c r="D3289" s="7" t="s">
        <v>14344</v>
      </c>
      <c r="E3289" s="7" t="s">
        <v>14334</v>
      </c>
      <c r="F3289" s="34" t="s">
        <v>20195</v>
      </c>
      <c r="G3289" s="33">
        <v>44775</v>
      </c>
      <c r="H3289" s="33">
        <v>44705</v>
      </c>
      <c r="I3289" s="33">
        <v>44707</v>
      </c>
      <c r="J3289" s="33">
        <v>44761</v>
      </c>
      <c r="K3289" s="33">
        <v>44775</v>
      </c>
      <c r="L3289" s="7" t="s">
        <v>5</v>
      </c>
      <c r="M3289" s="7" t="s">
        <v>6</v>
      </c>
    </row>
    <row r="3290" spans="1:13" ht="45" x14ac:dyDescent="0.25">
      <c r="A3290" s="5">
        <v>3288</v>
      </c>
      <c r="B3290" s="6">
        <v>10131</v>
      </c>
      <c r="C3290" s="7" t="s">
        <v>3057</v>
      </c>
      <c r="D3290" s="7" t="s">
        <v>3516</v>
      </c>
      <c r="E3290" s="7" t="s">
        <v>3517</v>
      </c>
      <c r="F3290" s="34" t="s">
        <v>20195</v>
      </c>
      <c r="G3290" s="33">
        <v>44775</v>
      </c>
      <c r="H3290" s="33">
        <v>44705</v>
      </c>
      <c r="I3290" s="33">
        <v>44707</v>
      </c>
      <c r="J3290" s="33">
        <v>44761</v>
      </c>
      <c r="K3290" s="33">
        <v>44775</v>
      </c>
      <c r="L3290" s="7" t="s">
        <v>6</v>
      </c>
      <c r="M3290" s="7" t="s">
        <v>6</v>
      </c>
    </row>
    <row r="3291" spans="1:13" ht="45" x14ac:dyDescent="0.25">
      <c r="A3291" s="5">
        <v>3289</v>
      </c>
      <c r="B3291" s="6">
        <v>10131</v>
      </c>
      <c r="C3291" s="7" t="s">
        <v>3057</v>
      </c>
      <c r="D3291" s="7" t="s">
        <v>4775</v>
      </c>
      <c r="E3291" s="7" t="s">
        <v>4774</v>
      </c>
      <c r="F3291" s="34" t="s">
        <v>20195</v>
      </c>
      <c r="G3291" s="33">
        <v>44775</v>
      </c>
      <c r="H3291" s="33">
        <v>44705</v>
      </c>
      <c r="I3291" s="33">
        <v>44707</v>
      </c>
      <c r="J3291" s="33">
        <v>44761</v>
      </c>
      <c r="K3291" s="33">
        <v>44775</v>
      </c>
      <c r="L3291" s="7" t="s">
        <v>6</v>
      </c>
      <c r="M3291" s="7" t="s">
        <v>6</v>
      </c>
    </row>
    <row r="3292" spans="1:13" ht="45" x14ac:dyDescent="0.25">
      <c r="A3292" s="5">
        <v>3290</v>
      </c>
      <c r="B3292" s="6">
        <v>10133</v>
      </c>
      <c r="C3292" s="7" t="s">
        <v>9203</v>
      </c>
      <c r="D3292" s="7" t="s">
        <v>9202</v>
      </c>
      <c r="E3292" s="7" t="s">
        <v>9200</v>
      </c>
      <c r="F3292" s="34" t="s">
        <v>20195</v>
      </c>
      <c r="G3292" s="33">
        <v>44775</v>
      </c>
      <c r="H3292" s="33">
        <v>44705</v>
      </c>
      <c r="I3292" s="33">
        <v>44707</v>
      </c>
      <c r="J3292" s="33">
        <v>44761</v>
      </c>
      <c r="K3292" s="33">
        <v>44775</v>
      </c>
      <c r="L3292" s="7" t="s">
        <v>6</v>
      </c>
      <c r="M3292" s="7" t="s">
        <v>6</v>
      </c>
    </row>
    <row r="3293" spans="1:13" ht="30" x14ac:dyDescent="0.25">
      <c r="A3293" s="5">
        <v>3291</v>
      </c>
      <c r="B3293" s="6">
        <v>10138</v>
      </c>
      <c r="C3293" s="7" t="s">
        <v>3700</v>
      </c>
      <c r="D3293" s="7" t="s">
        <v>3698</v>
      </c>
      <c r="E3293" s="7" t="s">
        <v>3699</v>
      </c>
      <c r="F3293" s="34" t="s">
        <v>20195</v>
      </c>
      <c r="G3293" s="33">
        <v>44775</v>
      </c>
      <c r="H3293" s="33">
        <v>44705</v>
      </c>
      <c r="I3293" s="33">
        <v>44707</v>
      </c>
      <c r="J3293" s="33">
        <v>44761</v>
      </c>
      <c r="K3293" s="33">
        <v>44775</v>
      </c>
      <c r="L3293" s="7" t="s">
        <v>6</v>
      </c>
      <c r="M3293" s="7" t="s">
        <v>6</v>
      </c>
    </row>
    <row r="3294" spans="1:13" ht="45" x14ac:dyDescent="0.25">
      <c r="A3294" s="5">
        <v>3292</v>
      </c>
      <c r="B3294" s="6">
        <v>10143</v>
      </c>
      <c r="C3294" s="7" t="s">
        <v>762</v>
      </c>
      <c r="D3294" s="7" t="s">
        <v>4291</v>
      </c>
      <c r="E3294" s="7" t="s">
        <v>4292</v>
      </c>
      <c r="F3294" s="34" t="s">
        <v>20195</v>
      </c>
      <c r="G3294" s="33">
        <v>44775</v>
      </c>
      <c r="H3294" s="33">
        <v>44705</v>
      </c>
      <c r="I3294" s="33">
        <v>44707</v>
      </c>
      <c r="J3294" s="33">
        <v>44761</v>
      </c>
      <c r="K3294" s="33">
        <v>44775</v>
      </c>
      <c r="L3294" s="7" t="s">
        <v>6</v>
      </c>
      <c r="M3294" s="7" t="s">
        <v>6</v>
      </c>
    </row>
    <row r="3295" spans="1:13" ht="30" x14ac:dyDescent="0.25">
      <c r="A3295" s="5">
        <v>3293</v>
      </c>
      <c r="B3295" s="6">
        <v>10144</v>
      </c>
      <c r="C3295" s="7" t="s">
        <v>2793</v>
      </c>
      <c r="D3295" s="7" t="s">
        <v>10242</v>
      </c>
      <c r="E3295" s="7" t="s">
        <v>10238</v>
      </c>
      <c r="F3295" s="34" t="s">
        <v>20195</v>
      </c>
      <c r="G3295" s="33">
        <v>44775</v>
      </c>
      <c r="H3295" s="33">
        <v>44705</v>
      </c>
      <c r="I3295" s="33">
        <v>44707</v>
      </c>
      <c r="J3295" s="33">
        <v>44761</v>
      </c>
      <c r="K3295" s="33">
        <v>44775</v>
      </c>
      <c r="L3295" s="7" t="s">
        <v>6</v>
      </c>
      <c r="M3295" s="7" t="s">
        <v>6</v>
      </c>
    </row>
    <row r="3296" spans="1:13" ht="30" x14ac:dyDescent="0.25">
      <c r="A3296" s="5">
        <v>3294</v>
      </c>
      <c r="B3296" s="6">
        <v>10145</v>
      </c>
      <c r="C3296" s="7" t="s">
        <v>3702</v>
      </c>
      <c r="D3296" s="7" t="s">
        <v>3701</v>
      </c>
      <c r="E3296" s="7" t="s">
        <v>3699</v>
      </c>
      <c r="F3296" s="34" t="s">
        <v>20195</v>
      </c>
      <c r="G3296" s="33">
        <v>44775</v>
      </c>
      <c r="H3296" s="33">
        <v>44705</v>
      </c>
      <c r="I3296" s="33">
        <v>44707</v>
      </c>
      <c r="J3296" s="33">
        <v>44761</v>
      </c>
      <c r="K3296" s="33">
        <v>44775</v>
      </c>
      <c r="L3296" s="7" t="s">
        <v>6</v>
      </c>
      <c r="M3296" s="7" t="s">
        <v>6</v>
      </c>
    </row>
    <row r="3297" spans="1:13" ht="45" x14ac:dyDescent="0.25">
      <c r="A3297" s="5">
        <v>3295</v>
      </c>
      <c r="B3297" s="6">
        <v>10146</v>
      </c>
      <c r="C3297" s="7" t="s">
        <v>16622</v>
      </c>
      <c r="D3297" s="7" t="s">
        <v>16620</v>
      </c>
      <c r="E3297" s="7" t="s">
        <v>16621</v>
      </c>
      <c r="F3297" s="34" t="s">
        <v>20195</v>
      </c>
      <c r="G3297" s="33">
        <v>44775</v>
      </c>
      <c r="H3297" s="33">
        <v>44705</v>
      </c>
      <c r="I3297" s="33">
        <v>44707</v>
      </c>
      <c r="J3297" s="33">
        <v>44761</v>
      </c>
      <c r="K3297" s="33">
        <v>44775</v>
      </c>
      <c r="L3297" s="7" t="s">
        <v>6</v>
      </c>
      <c r="M3297" s="7" t="s">
        <v>6</v>
      </c>
    </row>
    <row r="3298" spans="1:13" ht="30" x14ac:dyDescent="0.25">
      <c r="A3298" s="5">
        <v>3296</v>
      </c>
      <c r="B3298" s="6">
        <v>10147</v>
      </c>
      <c r="C3298" s="7" t="s">
        <v>3519</v>
      </c>
      <c r="D3298" s="7" t="s">
        <v>3518</v>
      </c>
      <c r="E3298" s="7" t="s">
        <v>3514</v>
      </c>
      <c r="F3298" s="34" t="s">
        <v>20195</v>
      </c>
      <c r="G3298" s="33">
        <v>44775</v>
      </c>
      <c r="H3298" s="33">
        <v>44705</v>
      </c>
      <c r="I3298" s="33">
        <v>44707</v>
      </c>
      <c r="J3298" s="33">
        <v>44761</v>
      </c>
      <c r="K3298" s="33">
        <v>44775</v>
      </c>
      <c r="L3298" s="7" t="s">
        <v>6</v>
      </c>
      <c r="M3298" s="7" t="s">
        <v>6</v>
      </c>
    </row>
    <row r="3299" spans="1:13" ht="30" x14ac:dyDescent="0.25">
      <c r="A3299" s="5">
        <v>3297</v>
      </c>
      <c r="B3299" s="6">
        <v>10156</v>
      </c>
      <c r="C3299" s="7" t="s">
        <v>3521</v>
      </c>
      <c r="D3299" s="7" t="s">
        <v>3520</v>
      </c>
      <c r="E3299" s="7" t="s">
        <v>3514</v>
      </c>
      <c r="F3299" s="34" t="s">
        <v>20195</v>
      </c>
      <c r="G3299" s="33">
        <v>44775</v>
      </c>
      <c r="H3299" s="33">
        <v>44705</v>
      </c>
      <c r="I3299" s="33">
        <v>44707</v>
      </c>
      <c r="J3299" s="33">
        <v>44761</v>
      </c>
      <c r="K3299" s="33">
        <v>44775</v>
      </c>
      <c r="L3299" s="7" t="s">
        <v>6</v>
      </c>
      <c r="M3299" s="7" t="s">
        <v>6</v>
      </c>
    </row>
    <row r="3300" spans="1:13" ht="45" x14ac:dyDescent="0.25">
      <c r="A3300" s="5">
        <v>3298</v>
      </c>
      <c r="B3300" s="6">
        <v>10160</v>
      </c>
      <c r="C3300" s="7" t="s">
        <v>4669</v>
      </c>
      <c r="D3300" s="7" t="s">
        <v>4665</v>
      </c>
      <c r="E3300" s="7" t="s">
        <v>4663</v>
      </c>
      <c r="F3300" s="29" t="s">
        <v>20192</v>
      </c>
      <c r="G3300" s="31">
        <v>44783</v>
      </c>
      <c r="H3300" s="5" t="s">
        <v>20196</v>
      </c>
      <c r="I3300" s="34">
        <v>44708</v>
      </c>
      <c r="J3300" s="5" t="s">
        <v>20193</v>
      </c>
      <c r="K3300" s="31">
        <v>44783</v>
      </c>
      <c r="L3300" s="7" t="s">
        <v>6</v>
      </c>
      <c r="M3300" s="7" t="s">
        <v>6</v>
      </c>
    </row>
    <row r="3301" spans="1:13" ht="30" x14ac:dyDescent="0.25">
      <c r="A3301" s="5">
        <v>3299</v>
      </c>
      <c r="B3301" s="6">
        <v>10161</v>
      </c>
      <c r="C3301" s="7" t="s">
        <v>4670</v>
      </c>
      <c r="D3301" s="7" t="s">
        <v>4668</v>
      </c>
      <c r="E3301" s="7" t="s">
        <v>4663</v>
      </c>
      <c r="F3301" s="31" t="s">
        <v>20192</v>
      </c>
      <c r="G3301" s="31">
        <v>44783</v>
      </c>
      <c r="H3301" s="5" t="s">
        <v>20196</v>
      </c>
      <c r="I3301" s="34">
        <v>44708</v>
      </c>
      <c r="J3301" s="5" t="s">
        <v>20193</v>
      </c>
      <c r="K3301" s="31">
        <v>44783</v>
      </c>
      <c r="L3301" s="7" t="s">
        <v>6</v>
      </c>
      <c r="M3301" s="7" t="s">
        <v>6</v>
      </c>
    </row>
    <row r="3302" spans="1:13" ht="45" x14ac:dyDescent="0.25">
      <c r="A3302" s="5">
        <v>3300</v>
      </c>
      <c r="B3302" s="6">
        <v>10166</v>
      </c>
      <c r="C3302" s="7" t="s">
        <v>6989</v>
      </c>
      <c r="D3302" s="7" t="s">
        <v>6988</v>
      </c>
      <c r="E3302" s="7" t="s">
        <v>6986</v>
      </c>
      <c r="F3302" s="34" t="s">
        <v>20195</v>
      </c>
      <c r="G3302" s="33">
        <v>44775</v>
      </c>
      <c r="H3302" s="33">
        <v>44705</v>
      </c>
      <c r="I3302" s="33">
        <v>44707</v>
      </c>
      <c r="J3302" s="33">
        <v>44761</v>
      </c>
      <c r="K3302" s="33">
        <v>44775</v>
      </c>
      <c r="L3302" s="7" t="s">
        <v>6</v>
      </c>
      <c r="M3302" s="7" t="s">
        <v>6</v>
      </c>
    </row>
    <row r="3303" spans="1:13" ht="45" x14ac:dyDescent="0.25">
      <c r="A3303" s="5">
        <v>3301</v>
      </c>
      <c r="B3303" s="6">
        <v>10166</v>
      </c>
      <c r="C3303" s="7" t="s">
        <v>6989</v>
      </c>
      <c r="D3303" s="7" t="s">
        <v>6990</v>
      </c>
      <c r="E3303" s="7" t="s">
        <v>6986</v>
      </c>
      <c r="F3303" s="34" t="s">
        <v>20195</v>
      </c>
      <c r="G3303" s="33">
        <v>44775</v>
      </c>
      <c r="H3303" s="33">
        <v>44705</v>
      </c>
      <c r="I3303" s="33">
        <v>44707</v>
      </c>
      <c r="J3303" s="33">
        <v>44761</v>
      </c>
      <c r="K3303" s="33">
        <v>44775</v>
      </c>
      <c r="L3303" s="7" t="s">
        <v>6</v>
      </c>
      <c r="M3303" s="7" t="s">
        <v>6</v>
      </c>
    </row>
    <row r="3304" spans="1:13" ht="30" x14ac:dyDescent="0.25">
      <c r="A3304" s="5">
        <v>3302</v>
      </c>
      <c r="B3304" s="6">
        <v>10168</v>
      </c>
      <c r="C3304" s="7" t="s">
        <v>12392</v>
      </c>
      <c r="D3304" s="7" t="s">
        <v>12390</v>
      </c>
      <c r="E3304" s="7" t="s">
        <v>12391</v>
      </c>
      <c r="F3304" s="34" t="s">
        <v>20195</v>
      </c>
      <c r="G3304" s="33">
        <v>44775</v>
      </c>
      <c r="H3304" s="33">
        <v>44705</v>
      </c>
      <c r="I3304" s="33">
        <v>44707</v>
      </c>
      <c r="J3304" s="33">
        <v>44761</v>
      </c>
      <c r="K3304" s="33">
        <v>44775</v>
      </c>
      <c r="L3304" s="7" t="s">
        <v>5</v>
      </c>
      <c r="M3304" s="7" t="s">
        <v>6</v>
      </c>
    </row>
    <row r="3305" spans="1:13" x14ac:dyDescent="0.25">
      <c r="A3305" s="5">
        <v>3303</v>
      </c>
      <c r="B3305" s="6">
        <v>10172</v>
      </c>
      <c r="C3305" s="7" t="s">
        <v>12135</v>
      </c>
      <c r="D3305" s="7" t="s">
        <v>12134</v>
      </c>
      <c r="E3305" s="7" t="s">
        <v>12131</v>
      </c>
      <c r="F3305" s="34" t="s">
        <v>20195</v>
      </c>
      <c r="G3305" s="33">
        <v>44775</v>
      </c>
      <c r="H3305" s="33">
        <v>44705</v>
      </c>
      <c r="I3305" s="33">
        <v>44707</v>
      </c>
      <c r="J3305" s="33">
        <v>44761</v>
      </c>
      <c r="K3305" s="33">
        <v>44775</v>
      </c>
      <c r="L3305" s="7" t="s">
        <v>6</v>
      </c>
      <c r="M3305" s="7" t="s">
        <v>6</v>
      </c>
    </row>
    <row r="3306" spans="1:13" x14ac:dyDescent="0.25">
      <c r="A3306" s="5">
        <v>3304</v>
      </c>
      <c r="B3306" s="6">
        <v>10173</v>
      </c>
      <c r="C3306" s="7" t="s">
        <v>12136</v>
      </c>
      <c r="D3306" s="7" t="s">
        <v>12134</v>
      </c>
      <c r="E3306" s="7" t="s">
        <v>12131</v>
      </c>
      <c r="F3306" s="34" t="s">
        <v>20195</v>
      </c>
      <c r="G3306" s="33">
        <v>44775</v>
      </c>
      <c r="H3306" s="33">
        <v>44705</v>
      </c>
      <c r="I3306" s="33">
        <v>44707</v>
      </c>
      <c r="J3306" s="33">
        <v>44761</v>
      </c>
      <c r="K3306" s="33">
        <v>44775</v>
      </c>
      <c r="L3306" s="7" t="s">
        <v>6</v>
      </c>
      <c r="M3306" s="7" t="s">
        <v>6</v>
      </c>
    </row>
    <row r="3307" spans="1:13" ht="45" x14ac:dyDescent="0.25">
      <c r="A3307" s="5">
        <v>3305</v>
      </c>
      <c r="B3307" s="6">
        <v>10174</v>
      </c>
      <c r="C3307" s="7" t="s">
        <v>12138</v>
      </c>
      <c r="D3307" s="7" t="s">
        <v>12137</v>
      </c>
      <c r="E3307" s="7" t="s">
        <v>12131</v>
      </c>
      <c r="F3307" s="34" t="s">
        <v>20195</v>
      </c>
      <c r="G3307" s="33">
        <v>44775</v>
      </c>
      <c r="H3307" s="33">
        <v>44705</v>
      </c>
      <c r="I3307" s="33">
        <v>44707</v>
      </c>
      <c r="J3307" s="33">
        <v>44761</v>
      </c>
      <c r="K3307" s="33">
        <v>44775</v>
      </c>
      <c r="L3307" s="7" t="s">
        <v>6</v>
      </c>
      <c r="M3307" s="7" t="s">
        <v>6</v>
      </c>
    </row>
    <row r="3308" spans="1:13" ht="45" x14ac:dyDescent="0.25">
      <c r="A3308" s="5">
        <v>3306</v>
      </c>
      <c r="B3308" s="6">
        <v>10182</v>
      </c>
      <c r="C3308" s="7" t="s">
        <v>6414</v>
      </c>
      <c r="D3308" s="7" t="s">
        <v>6412</v>
      </c>
      <c r="E3308" s="7" t="s">
        <v>6413</v>
      </c>
      <c r="F3308" s="34" t="s">
        <v>20195</v>
      </c>
      <c r="G3308" s="33">
        <v>44775</v>
      </c>
      <c r="H3308" s="33">
        <v>44705</v>
      </c>
      <c r="I3308" s="33">
        <v>44707</v>
      </c>
      <c r="J3308" s="33">
        <v>44761</v>
      </c>
      <c r="K3308" s="33">
        <v>44775</v>
      </c>
      <c r="L3308" s="7" t="s">
        <v>5</v>
      </c>
      <c r="M3308" s="7" t="s">
        <v>6</v>
      </c>
    </row>
    <row r="3309" spans="1:13" ht="60" x14ac:dyDescent="0.25">
      <c r="A3309" s="5">
        <v>3307</v>
      </c>
      <c r="B3309" s="6">
        <v>10184</v>
      </c>
      <c r="C3309" s="7" t="s">
        <v>4016</v>
      </c>
      <c r="D3309" s="7" t="s">
        <v>4015</v>
      </c>
      <c r="E3309" s="7" t="s">
        <v>4014</v>
      </c>
      <c r="F3309" s="14" t="s">
        <v>20192</v>
      </c>
      <c r="G3309" s="30">
        <v>44783</v>
      </c>
      <c r="H3309" s="5" t="s">
        <v>20196</v>
      </c>
      <c r="I3309" s="34">
        <v>44708</v>
      </c>
      <c r="J3309" s="18" t="s">
        <v>20193</v>
      </c>
      <c r="K3309" s="30">
        <v>44783</v>
      </c>
      <c r="L3309" s="7" t="s">
        <v>5</v>
      </c>
      <c r="M3309" s="7" t="s">
        <v>379</v>
      </c>
    </row>
    <row r="3310" spans="1:13" ht="60" x14ac:dyDescent="0.25">
      <c r="A3310" s="5">
        <v>3308</v>
      </c>
      <c r="B3310" s="6">
        <v>10185</v>
      </c>
      <c r="C3310" s="7" t="s">
        <v>3583</v>
      </c>
      <c r="D3310" s="7" t="s">
        <v>3581</v>
      </c>
      <c r="E3310" s="7" t="s">
        <v>3582</v>
      </c>
      <c r="F3310" s="34" t="s">
        <v>20195</v>
      </c>
      <c r="G3310" s="33">
        <v>44775</v>
      </c>
      <c r="H3310" s="33">
        <v>44705</v>
      </c>
      <c r="I3310" s="33">
        <v>44707</v>
      </c>
      <c r="J3310" s="33">
        <v>44761</v>
      </c>
      <c r="K3310" s="33">
        <v>44775</v>
      </c>
      <c r="L3310" s="7" t="s">
        <v>6</v>
      </c>
      <c r="M3310" s="7" t="s">
        <v>6</v>
      </c>
    </row>
    <row r="3311" spans="1:13" ht="45" x14ac:dyDescent="0.25">
      <c r="A3311" s="5">
        <v>3309</v>
      </c>
      <c r="B3311" s="6">
        <v>10186</v>
      </c>
      <c r="C3311" s="7" t="s">
        <v>3901</v>
      </c>
      <c r="D3311" s="7" t="s">
        <v>3900</v>
      </c>
      <c r="E3311" s="7" t="s">
        <v>3898</v>
      </c>
      <c r="F3311" s="34" t="s">
        <v>20195</v>
      </c>
      <c r="G3311" s="33">
        <v>44775</v>
      </c>
      <c r="H3311" s="33">
        <v>44705</v>
      </c>
      <c r="I3311" s="33">
        <v>44707</v>
      </c>
      <c r="J3311" s="33">
        <v>44761</v>
      </c>
      <c r="K3311" s="33">
        <v>44775</v>
      </c>
      <c r="L3311" s="7" t="s">
        <v>6</v>
      </c>
      <c r="M3311" s="7" t="s">
        <v>6</v>
      </c>
    </row>
    <row r="3312" spans="1:13" ht="45" x14ac:dyDescent="0.25">
      <c r="A3312" s="5">
        <v>3310</v>
      </c>
      <c r="B3312" s="6">
        <v>10187</v>
      </c>
      <c r="C3312" s="7" t="s">
        <v>4873</v>
      </c>
      <c r="D3312" s="7" t="s">
        <v>4871</v>
      </c>
      <c r="E3312" s="7" t="s">
        <v>4872</v>
      </c>
      <c r="F3312" s="34" t="s">
        <v>20195</v>
      </c>
      <c r="G3312" s="33">
        <v>44775</v>
      </c>
      <c r="H3312" s="33">
        <v>44705</v>
      </c>
      <c r="I3312" s="33">
        <v>44707</v>
      </c>
      <c r="J3312" s="33">
        <v>44761</v>
      </c>
      <c r="K3312" s="33">
        <v>44775</v>
      </c>
      <c r="L3312" s="7" t="s">
        <v>6</v>
      </c>
      <c r="M3312" s="7" t="s">
        <v>6</v>
      </c>
    </row>
    <row r="3313" spans="1:13" ht="60" x14ac:dyDescent="0.25">
      <c r="A3313" s="5">
        <v>3311</v>
      </c>
      <c r="B3313" s="6">
        <v>10188</v>
      </c>
      <c r="C3313" s="7" t="s">
        <v>7629</v>
      </c>
      <c r="D3313" s="7" t="s">
        <v>7628</v>
      </c>
      <c r="E3313" s="7" t="s">
        <v>7625</v>
      </c>
      <c r="F3313" s="34" t="s">
        <v>20195</v>
      </c>
      <c r="G3313" s="33">
        <v>44775</v>
      </c>
      <c r="H3313" s="33">
        <v>44705</v>
      </c>
      <c r="I3313" s="33">
        <v>44707</v>
      </c>
      <c r="J3313" s="33">
        <v>44761</v>
      </c>
      <c r="K3313" s="33">
        <v>44775</v>
      </c>
      <c r="L3313" s="7" t="s">
        <v>5</v>
      </c>
      <c r="M3313" s="7" t="s">
        <v>6</v>
      </c>
    </row>
    <row r="3314" spans="1:13" ht="45" x14ac:dyDescent="0.25">
      <c r="A3314" s="5">
        <v>3312</v>
      </c>
      <c r="B3314" s="6">
        <v>10189</v>
      </c>
      <c r="C3314" s="7" t="s">
        <v>4065</v>
      </c>
      <c r="D3314" s="7" t="s">
        <v>4064</v>
      </c>
      <c r="E3314" s="7" t="s">
        <v>4063</v>
      </c>
      <c r="F3314" s="34" t="s">
        <v>20195</v>
      </c>
      <c r="G3314" s="33">
        <v>44775</v>
      </c>
      <c r="H3314" s="33">
        <v>44705</v>
      </c>
      <c r="I3314" s="33">
        <v>44707</v>
      </c>
      <c r="J3314" s="33">
        <v>44761</v>
      </c>
      <c r="K3314" s="33">
        <v>44775</v>
      </c>
      <c r="L3314" s="7" t="s">
        <v>6</v>
      </c>
      <c r="M3314" s="7" t="s">
        <v>6</v>
      </c>
    </row>
    <row r="3315" spans="1:13" ht="30" x14ac:dyDescent="0.25">
      <c r="A3315" s="5">
        <v>3313</v>
      </c>
      <c r="B3315" s="6">
        <v>10192</v>
      </c>
      <c r="C3315" s="7" t="s">
        <v>5371</v>
      </c>
      <c r="D3315" s="7" t="s">
        <v>5370</v>
      </c>
      <c r="E3315" s="7" t="s">
        <v>5365</v>
      </c>
      <c r="F3315" s="34" t="s">
        <v>20195</v>
      </c>
      <c r="G3315" s="33">
        <v>44775</v>
      </c>
      <c r="H3315" s="33">
        <v>44705</v>
      </c>
      <c r="I3315" s="33">
        <v>44707</v>
      </c>
      <c r="J3315" s="33">
        <v>44761</v>
      </c>
      <c r="K3315" s="33">
        <v>44775</v>
      </c>
      <c r="L3315" s="7" t="s">
        <v>5</v>
      </c>
      <c r="M3315" s="7" t="s">
        <v>6</v>
      </c>
    </row>
    <row r="3316" spans="1:13" ht="30" x14ac:dyDescent="0.25">
      <c r="A3316" s="5">
        <v>3314</v>
      </c>
      <c r="B3316" s="6">
        <v>10194</v>
      </c>
      <c r="C3316" s="7" t="s">
        <v>4671</v>
      </c>
      <c r="D3316" s="7" t="s">
        <v>4667</v>
      </c>
      <c r="E3316" s="7" t="s">
        <v>4666</v>
      </c>
      <c r="F3316" s="31" t="s">
        <v>20192</v>
      </c>
      <c r="G3316" s="31">
        <v>44783</v>
      </c>
      <c r="H3316" s="5" t="s">
        <v>20196</v>
      </c>
      <c r="I3316" s="34">
        <v>44708</v>
      </c>
      <c r="J3316" s="5" t="s">
        <v>20193</v>
      </c>
      <c r="K3316" s="31">
        <v>44783</v>
      </c>
      <c r="L3316" s="7" t="s">
        <v>6</v>
      </c>
      <c r="M3316" s="7" t="s">
        <v>6</v>
      </c>
    </row>
    <row r="3317" spans="1:13" ht="45" x14ac:dyDescent="0.25">
      <c r="A3317" s="5">
        <v>3315</v>
      </c>
      <c r="B3317" s="6">
        <v>10195</v>
      </c>
      <c r="C3317" s="7" t="s">
        <v>17176</v>
      </c>
      <c r="D3317" s="7" t="s">
        <v>17174</v>
      </c>
      <c r="E3317" s="7" t="s">
        <v>17175</v>
      </c>
      <c r="F3317" s="34" t="s">
        <v>20195</v>
      </c>
      <c r="G3317" s="33">
        <v>44775</v>
      </c>
      <c r="H3317" s="33">
        <v>44705</v>
      </c>
      <c r="I3317" s="33">
        <v>44707</v>
      </c>
      <c r="J3317" s="33">
        <v>44761</v>
      </c>
      <c r="K3317" s="33">
        <v>44775</v>
      </c>
      <c r="L3317" s="7" t="s">
        <v>6</v>
      </c>
      <c r="M3317" s="7" t="s">
        <v>6</v>
      </c>
    </row>
    <row r="3318" spans="1:13" ht="30" x14ac:dyDescent="0.25">
      <c r="A3318" s="5">
        <v>3316</v>
      </c>
      <c r="B3318" s="6">
        <v>10200</v>
      </c>
      <c r="C3318" s="7" t="s">
        <v>17170</v>
      </c>
      <c r="D3318" s="7" t="s">
        <v>17168</v>
      </c>
      <c r="E3318" s="7" t="s">
        <v>17169</v>
      </c>
      <c r="F3318" s="34" t="s">
        <v>20195</v>
      </c>
      <c r="G3318" s="33">
        <v>44775</v>
      </c>
      <c r="H3318" s="33">
        <v>44705</v>
      </c>
      <c r="I3318" s="33">
        <v>44707</v>
      </c>
      <c r="J3318" s="33">
        <v>44761</v>
      </c>
      <c r="K3318" s="33">
        <v>44775</v>
      </c>
      <c r="L3318" s="7" t="s">
        <v>6</v>
      </c>
      <c r="M3318" s="7" t="s">
        <v>6</v>
      </c>
    </row>
    <row r="3319" spans="1:13" ht="60" x14ac:dyDescent="0.25">
      <c r="A3319" s="5">
        <v>3317</v>
      </c>
      <c r="B3319" s="6">
        <v>10202</v>
      </c>
      <c r="C3319" s="7" t="s">
        <v>5373</v>
      </c>
      <c r="D3319" s="7" t="s">
        <v>5372</v>
      </c>
      <c r="E3319" s="7" t="s">
        <v>5365</v>
      </c>
      <c r="F3319" s="34" t="s">
        <v>20195</v>
      </c>
      <c r="G3319" s="33">
        <v>44775</v>
      </c>
      <c r="H3319" s="33">
        <v>44705</v>
      </c>
      <c r="I3319" s="33">
        <v>44707</v>
      </c>
      <c r="J3319" s="33">
        <v>44761</v>
      </c>
      <c r="K3319" s="33">
        <v>44775</v>
      </c>
      <c r="L3319" s="7" t="s">
        <v>5</v>
      </c>
      <c r="M3319" s="7" t="s">
        <v>6</v>
      </c>
    </row>
    <row r="3320" spans="1:13" ht="60" x14ac:dyDescent="0.25">
      <c r="A3320" s="5">
        <v>3318</v>
      </c>
      <c r="B3320" s="6">
        <v>10202</v>
      </c>
      <c r="C3320" s="7" t="s">
        <v>5373</v>
      </c>
      <c r="D3320" s="7" t="s">
        <v>17177</v>
      </c>
      <c r="E3320" s="7" t="s">
        <v>17175</v>
      </c>
      <c r="F3320" s="34" t="s">
        <v>20195</v>
      </c>
      <c r="G3320" s="33">
        <v>44775</v>
      </c>
      <c r="H3320" s="33">
        <v>44705</v>
      </c>
      <c r="I3320" s="33">
        <v>44707</v>
      </c>
      <c r="J3320" s="33">
        <v>44761</v>
      </c>
      <c r="K3320" s="33">
        <v>44775</v>
      </c>
      <c r="L3320" s="7" t="s">
        <v>6</v>
      </c>
      <c r="M3320" s="7" t="s">
        <v>6</v>
      </c>
    </row>
    <row r="3321" spans="1:13" ht="60" x14ac:dyDescent="0.25">
      <c r="A3321" s="5">
        <v>3319</v>
      </c>
      <c r="B3321" s="6">
        <v>10204</v>
      </c>
      <c r="C3321" s="7" t="s">
        <v>17179</v>
      </c>
      <c r="D3321" s="7" t="s">
        <v>17178</v>
      </c>
      <c r="E3321" s="7" t="s">
        <v>17175</v>
      </c>
      <c r="F3321" s="34" t="s">
        <v>20195</v>
      </c>
      <c r="G3321" s="33">
        <v>44775</v>
      </c>
      <c r="H3321" s="33">
        <v>44705</v>
      </c>
      <c r="I3321" s="33">
        <v>44707</v>
      </c>
      <c r="J3321" s="33">
        <v>44761</v>
      </c>
      <c r="K3321" s="33">
        <v>44775</v>
      </c>
      <c r="L3321" s="7" t="s">
        <v>6</v>
      </c>
      <c r="M3321" s="7" t="s">
        <v>6</v>
      </c>
    </row>
    <row r="3322" spans="1:13" ht="30" x14ac:dyDescent="0.25">
      <c r="A3322" s="5">
        <v>3320</v>
      </c>
      <c r="B3322" s="6">
        <v>10214</v>
      </c>
      <c r="C3322" s="7" t="s">
        <v>6416</v>
      </c>
      <c r="D3322" s="7" t="s">
        <v>6415</v>
      </c>
      <c r="E3322" s="7" t="s">
        <v>6413</v>
      </c>
      <c r="F3322" s="34" t="s">
        <v>20195</v>
      </c>
      <c r="G3322" s="33">
        <v>44775</v>
      </c>
      <c r="H3322" s="33">
        <v>44705</v>
      </c>
      <c r="I3322" s="33">
        <v>44707</v>
      </c>
      <c r="J3322" s="33">
        <v>44761</v>
      </c>
      <c r="K3322" s="33">
        <v>44775</v>
      </c>
      <c r="L3322" s="7" t="s">
        <v>5</v>
      </c>
      <c r="M3322" s="7" t="s">
        <v>6</v>
      </c>
    </row>
    <row r="3323" spans="1:13" ht="75" x14ac:dyDescent="0.25">
      <c r="A3323" s="5">
        <v>3321</v>
      </c>
      <c r="B3323" s="6">
        <v>10221</v>
      </c>
      <c r="C3323" s="7" t="s">
        <v>3506</v>
      </c>
      <c r="D3323" s="7" t="s">
        <v>3503</v>
      </c>
      <c r="E3323" s="7" t="s">
        <v>3502</v>
      </c>
      <c r="F3323" s="34" t="s">
        <v>20195</v>
      </c>
      <c r="G3323" s="33">
        <v>44775</v>
      </c>
      <c r="H3323" s="33">
        <v>44705</v>
      </c>
      <c r="I3323" s="33">
        <v>44707</v>
      </c>
      <c r="J3323" s="33">
        <v>44761</v>
      </c>
      <c r="K3323" s="33">
        <v>44775</v>
      </c>
      <c r="L3323" s="7" t="s">
        <v>6</v>
      </c>
      <c r="M3323" s="7" t="s">
        <v>6</v>
      </c>
    </row>
    <row r="3324" spans="1:13" ht="60" x14ac:dyDescent="0.25">
      <c r="A3324" s="5">
        <v>3322</v>
      </c>
      <c r="B3324" s="6">
        <v>10223</v>
      </c>
      <c r="C3324" s="7" t="s">
        <v>5656</v>
      </c>
      <c r="D3324" s="7" t="s">
        <v>5653</v>
      </c>
      <c r="E3324" s="7" t="s">
        <v>2013</v>
      </c>
      <c r="F3324" s="5" t="s">
        <v>20192</v>
      </c>
      <c r="G3324" s="29">
        <v>44783</v>
      </c>
      <c r="H3324" s="5" t="s">
        <v>20196</v>
      </c>
      <c r="I3324" s="34">
        <v>44708</v>
      </c>
      <c r="J3324" s="5" t="s">
        <v>20193</v>
      </c>
      <c r="K3324" s="29">
        <v>44783</v>
      </c>
      <c r="L3324" s="7" t="s">
        <v>5</v>
      </c>
      <c r="M3324" s="7" t="s">
        <v>379</v>
      </c>
    </row>
    <row r="3325" spans="1:13" ht="30" x14ac:dyDescent="0.25">
      <c r="A3325" s="5">
        <v>3323</v>
      </c>
      <c r="B3325" s="6">
        <v>10236</v>
      </c>
      <c r="C3325" s="7" t="s">
        <v>4919</v>
      </c>
      <c r="D3325" s="7" t="s">
        <v>4918</v>
      </c>
      <c r="E3325" s="7" t="s">
        <v>4914</v>
      </c>
      <c r="F3325" s="34" t="s">
        <v>20195</v>
      </c>
      <c r="G3325" s="33">
        <v>44775</v>
      </c>
      <c r="H3325" s="33">
        <v>44705</v>
      </c>
      <c r="I3325" s="33">
        <v>44707</v>
      </c>
      <c r="J3325" s="33">
        <v>44761</v>
      </c>
      <c r="K3325" s="33">
        <v>44775</v>
      </c>
      <c r="L3325" s="7" t="s">
        <v>6</v>
      </c>
      <c r="M3325" s="7" t="s">
        <v>6</v>
      </c>
    </row>
    <row r="3326" spans="1:13" ht="45" x14ac:dyDescent="0.25">
      <c r="A3326" s="5">
        <v>3324</v>
      </c>
      <c r="B3326" s="6">
        <v>10237</v>
      </c>
      <c r="C3326" s="7" t="s">
        <v>3531</v>
      </c>
      <c r="D3326" s="7" t="s">
        <v>3530</v>
      </c>
      <c r="E3326" s="7" t="s">
        <v>3527</v>
      </c>
      <c r="F3326" s="34" t="s">
        <v>20195</v>
      </c>
      <c r="G3326" s="33">
        <v>44775</v>
      </c>
      <c r="H3326" s="33">
        <v>44705</v>
      </c>
      <c r="I3326" s="33">
        <v>44707</v>
      </c>
      <c r="J3326" s="33">
        <v>44761</v>
      </c>
      <c r="K3326" s="33">
        <v>44775</v>
      </c>
      <c r="L3326" s="7" t="s">
        <v>6</v>
      </c>
      <c r="M3326" s="7" t="s">
        <v>6</v>
      </c>
    </row>
    <row r="3327" spans="1:13" ht="30" x14ac:dyDescent="0.25">
      <c r="A3327" s="5">
        <v>3325</v>
      </c>
      <c r="B3327" s="6">
        <v>10239</v>
      </c>
      <c r="C3327" s="7" t="s">
        <v>12394</v>
      </c>
      <c r="D3327" s="7" t="s">
        <v>12393</v>
      </c>
      <c r="E3327" s="7" t="s">
        <v>12391</v>
      </c>
      <c r="F3327" s="34" t="s">
        <v>20195</v>
      </c>
      <c r="G3327" s="33">
        <v>44775</v>
      </c>
      <c r="H3327" s="33">
        <v>44705</v>
      </c>
      <c r="I3327" s="33">
        <v>44707</v>
      </c>
      <c r="J3327" s="33">
        <v>44761</v>
      </c>
      <c r="K3327" s="33">
        <v>44775</v>
      </c>
      <c r="L3327" s="7" t="s">
        <v>5</v>
      </c>
      <c r="M3327" s="7" t="s">
        <v>6</v>
      </c>
    </row>
    <row r="3328" spans="1:13" ht="45" x14ac:dyDescent="0.25">
      <c r="A3328" s="5">
        <v>3326</v>
      </c>
      <c r="B3328" s="6">
        <v>10244</v>
      </c>
      <c r="C3328" s="7" t="s">
        <v>5394</v>
      </c>
      <c r="D3328" s="7" t="s">
        <v>5393</v>
      </c>
      <c r="E3328" s="7" t="s">
        <v>5389</v>
      </c>
      <c r="F3328" s="5" t="s">
        <v>20195</v>
      </c>
      <c r="G3328" s="34">
        <v>44775</v>
      </c>
      <c r="H3328" s="33">
        <v>44705</v>
      </c>
      <c r="I3328" s="33">
        <v>44707</v>
      </c>
      <c r="J3328" s="33">
        <v>44761</v>
      </c>
      <c r="K3328" s="34">
        <v>44775</v>
      </c>
      <c r="L3328" s="7" t="s">
        <v>5</v>
      </c>
      <c r="M3328" s="7" t="s">
        <v>6</v>
      </c>
    </row>
    <row r="3329" spans="1:13" ht="45" x14ac:dyDescent="0.25">
      <c r="A3329" s="5">
        <v>3327</v>
      </c>
      <c r="B3329" s="6">
        <v>10246</v>
      </c>
      <c r="C3329" s="7" t="s">
        <v>3704</v>
      </c>
      <c r="D3329" s="7" t="s">
        <v>3703</v>
      </c>
      <c r="E3329" s="7" t="s">
        <v>3699</v>
      </c>
      <c r="F3329" s="34" t="s">
        <v>20195</v>
      </c>
      <c r="G3329" s="33">
        <v>44775</v>
      </c>
      <c r="H3329" s="33">
        <v>44705</v>
      </c>
      <c r="I3329" s="33">
        <v>44707</v>
      </c>
      <c r="J3329" s="33">
        <v>44761</v>
      </c>
      <c r="K3329" s="33">
        <v>44775</v>
      </c>
      <c r="L3329" s="7" t="s">
        <v>6</v>
      </c>
      <c r="M3329" s="7" t="s">
        <v>6</v>
      </c>
    </row>
    <row r="3330" spans="1:13" ht="60" x14ac:dyDescent="0.25">
      <c r="A3330" s="5">
        <v>3328</v>
      </c>
      <c r="B3330" s="6">
        <v>10251</v>
      </c>
      <c r="C3330" s="7" t="s">
        <v>13109</v>
      </c>
      <c r="D3330" s="7" t="s">
        <v>13107</v>
      </c>
      <c r="E3330" s="7" t="s">
        <v>13108</v>
      </c>
      <c r="F3330" s="5" t="s">
        <v>20192</v>
      </c>
      <c r="G3330" s="16">
        <v>44783</v>
      </c>
      <c r="H3330" s="5" t="s">
        <v>20196</v>
      </c>
      <c r="I3330" s="34">
        <v>44708</v>
      </c>
      <c r="J3330" s="5" t="s">
        <v>20193</v>
      </c>
      <c r="K3330" s="16">
        <v>44783</v>
      </c>
      <c r="L3330" s="7" t="s">
        <v>379</v>
      </c>
      <c r="M3330" s="7" t="s">
        <v>379</v>
      </c>
    </row>
    <row r="3331" spans="1:13" ht="30" x14ac:dyDescent="0.25">
      <c r="A3331" s="5">
        <v>3329</v>
      </c>
      <c r="B3331" s="6">
        <v>10256</v>
      </c>
      <c r="C3331" s="7" t="s">
        <v>11588</v>
      </c>
      <c r="D3331" s="7" t="s">
        <v>11587</v>
      </c>
      <c r="E3331" s="7" t="s">
        <v>11585</v>
      </c>
      <c r="F3331" s="34" t="s">
        <v>20195</v>
      </c>
      <c r="G3331" s="33">
        <v>44775</v>
      </c>
      <c r="H3331" s="33">
        <v>44705</v>
      </c>
      <c r="I3331" s="33">
        <v>44707</v>
      </c>
      <c r="J3331" s="33">
        <v>44761</v>
      </c>
      <c r="K3331" s="33">
        <v>44775</v>
      </c>
      <c r="L3331" s="7" t="s">
        <v>6</v>
      </c>
      <c r="M3331" s="7" t="s">
        <v>6</v>
      </c>
    </row>
    <row r="3332" spans="1:13" ht="30" x14ac:dyDescent="0.25">
      <c r="A3332" s="5">
        <v>3330</v>
      </c>
      <c r="B3332" s="6">
        <v>10265</v>
      </c>
      <c r="C3332" s="7" t="s">
        <v>3596</v>
      </c>
      <c r="D3332" s="7" t="s">
        <v>3594</v>
      </c>
      <c r="E3332" s="7" t="s">
        <v>3593</v>
      </c>
      <c r="F3332" s="34" t="s">
        <v>20195</v>
      </c>
      <c r="G3332" s="33">
        <v>44775</v>
      </c>
      <c r="H3332" s="33">
        <v>44705</v>
      </c>
      <c r="I3332" s="33">
        <v>44707</v>
      </c>
      <c r="J3332" s="33">
        <v>44761</v>
      </c>
      <c r="K3332" s="33">
        <v>44775</v>
      </c>
      <c r="L3332" s="7" t="s">
        <v>6</v>
      </c>
      <c r="M3332" s="7" t="s">
        <v>6</v>
      </c>
    </row>
    <row r="3333" spans="1:13" ht="30" x14ac:dyDescent="0.25">
      <c r="A3333" s="5">
        <v>3331</v>
      </c>
      <c r="B3333" s="6">
        <v>10265</v>
      </c>
      <c r="C3333" s="7" t="s">
        <v>3596</v>
      </c>
      <c r="D3333" s="7" t="s">
        <v>5794</v>
      </c>
      <c r="E3333" s="7" t="s">
        <v>5795</v>
      </c>
      <c r="F3333" s="34" t="s">
        <v>20195</v>
      </c>
      <c r="G3333" s="33">
        <v>44775</v>
      </c>
      <c r="H3333" s="33">
        <v>44705</v>
      </c>
      <c r="I3333" s="33">
        <v>44707</v>
      </c>
      <c r="J3333" s="33">
        <v>44761</v>
      </c>
      <c r="K3333" s="33">
        <v>44775</v>
      </c>
      <c r="L3333" s="7" t="s">
        <v>6</v>
      </c>
      <c r="M3333" s="7" t="s">
        <v>6</v>
      </c>
    </row>
    <row r="3334" spans="1:13" ht="45" x14ac:dyDescent="0.25">
      <c r="A3334" s="5">
        <v>3332</v>
      </c>
      <c r="B3334" s="6">
        <v>10265</v>
      </c>
      <c r="C3334" s="7" t="s">
        <v>3596</v>
      </c>
      <c r="D3334" s="7" t="s">
        <v>12161</v>
      </c>
      <c r="E3334" s="7" t="s">
        <v>12160</v>
      </c>
      <c r="F3334" s="34" t="s">
        <v>20195</v>
      </c>
      <c r="G3334" s="33">
        <v>44775</v>
      </c>
      <c r="H3334" s="33">
        <v>44705</v>
      </c>
      <c r="I3334" s="33">
        <v>44707</v>
      </c>
      <c r="J3334" s="33">
        <v>44761</v>
      </c>
      <c r="K3334" s="33">
        <v>44775</v>
      </c>
      <c r="L3334" s="7" t="s">
        <v>6</v>
      </c>
      <c r="M3334" s="7" t="s">
        <v>6</v>
      </c>
    </row>
    <row r="3335" spans="1:13" ht="30" x14ac:dyDescent="0.25">
      <c r="A3335" s="5">
        <v>3333</v>
      </c>
      <c r="B3335" s="6">
        <v>10267</v>
      </c>
      <c r="C3335" s="7" t="s">
        <v>537</v>
      </c>
      <c r="D3335" s="7" t="s">
        <v>536</v>
      </c>
      <c r="E3335" s="7" t="s">
        <v>534</v>
      </c>
      <c r="F3335" s="34" t="s">
        <v>20195</v>
      </c>
      <c r="G3335" s="33">
        <v>44775</v>
      </c>
      <c r="H3335" s="33">
        <v>44705</v>
      </c>
      <c r="I3335" s="33">
        <v>44707</v>
      </c>
      <c r="J3335" s="33">
        <v>44761</v>
      </c>
      <c r="K3335" s="33">
        <v>44775</v>
      </c>
      <c r="L3335" s="7" t="s">
        <v>6</v>
      </c>
      <c r="M3335" s="7" t="s">
        <v>6</v>
      </c>
    </row>
    <row r="3336" spans="1:13" ht="30" x14ac:dyDescent="0.25">
      <c r="A3336" s="5">
        <v>3334</v>
      </c>
      <c r="B3336" s="6">
        <v>10268</v>
      </c>
      <c r="C3336" s="7" t="s">
        <v>17125</v>
      </c>
      <c r="D3336" s="7" t="s">
        <v>17124</v>
      </c>
      <c r="E3336" s="7" t="s">
        <v>17123</v>
      </c>
      <c r="F3336" s="34" t="s">
        <v>20195</v>
      </c>
      <c r="G3336" s="33">
        <v>44775</v>
      </c>
      <c r="H3336" s="33">
        <v>44705</v>
      </c>
      <c r="I3336" s="33">
        <v>44707</v>
      </c>
      <c r="J3336" s="33">
        <v>44761</v>
      </c>
      <c r="K3336" s="33">
        <v>44775</v>
      </c>
      <c r="L3336" s="7" t="s">
        <v>6</v>
      </c>
      <c r="M3336" s="7" t="s">
        <v>6</v>
      </c>
    </row>
    <row r="3337" spans="1:13" ht="45" x14ac:dyDescent="0.25">
      <c r="A3337" s="5">
        <v>3335</v>
      </c>
      <c r="B3337" s="6">
        <v>10275</v>
      </c>
      <c r="C3337" s="7" t="s">
        <v>7444</v>
      </c>
      <c r="D3337" s="7" t="s">
        <v>14015</v>
      </c>
      <c r="E3337" s="7" t="s">
        <v>14014</v>
      </c>
      <c r="F3337" s="34" t="s">
        <v>20195</v>
      </c>
      <c r="G3337" s="33">
        <v>44775</v>
      </c>
      <c r="H3337" s="33">
        <v>44705</v>
      </c>
      <c r="I3337" s="33">
        <v>44707</v>
      </c>
      <c r="J3337" s="33">
        <v>44761</v>
      </c>
      <c r="K3337" s="33">
        <v>44775</v>
      </c>
      <c r="L3337" s="7" t="s">
        <v>6</v>
      </c>
      <c r="M3337" s="7" t="s">
        <v>6</v>
      </c>
    </row>
    <row r="3338" spans="1:13" ht="30" x14ac:dyDescent="0.25">
      <c r="A3338" s="5">
        <v>3336</v>
      </c>
      <c r="B3338" s="6">
        <v>10281</v>
      </c>
      <c r="C3338" s="7" t="s">
        <v>6994</v>
      </c>
      <c r="D3338" s="7" t="s">
        <v>6993</v>
      </c>
      <c r="E3338" s="7" t="s">
        <v>6992</v>
      </c>
      <c r="F3338" s="34" t="s">
        <v>20195</v>
      </c>
      <c r="G3338" s="33">
        <v>44775</v>
      </c>
      <c r="H3338" s="33">
        <v>44705</v>
      </c>
      <c r="I3338" s="33">
        <v>44707</v>
      </c>
      <c r="J3338" s="33">
        <v>44761</v>
      </c>
      <c r="K3338" s="33">
        <v>44775</v>
      </c>
      <c r="L3338" s="7" t="s">
        <v>6</v>
      </c>
      <c r="M3338" s="7" t="s">
        <v>6</v>
      </c>
    </row>
    <row r="3339" spans="1:13" ht="45" x14ac:dyDescent="0.25">
      <c r="A3339" s="5">
        <v>3337</v>
      </c>
      <c r="B3339" s="6">
        <v>10283</v>
      </c>
      <c r="C3339" s="7" t="s">
        <v>4779</v>
      </c>
      <c r="D3339" s="7" t="s">
        <v>4772</v>
      </c>
      <c r="E3339" s="7" t="s">
        <v>4766</v>
      </c>
      <c r="F3339" s="34" t="s">
        <v>20195</v>
      </c>
      <c r="G3339" s="33">
        <v>44775</v>
      </c>
      <c r="H3339" s="33">
        <v>44705</v>
      </c>
      <c r="I3339" s="33">
        <v>44707</v>
      </c>
      <c r="J3339" s="33">
        <v>44761</v>
      </c>
      <c r="K3339" s="33">
        <v>44775</v>
      </c>
      <c r="L3339" s="7" t="s">
        <v>6</v>
      </c>
      <c r="M3339" s="7" t="s">
        <v>6</v>
      </c>
    </row>
    <row r="3340" spans="1:13" ht="60" x14ac:dyDescent="0.25">
      <c r="A3340" s="5">
        <v>3338</v>
      </c>
      <c r="B3340" s="6">
        <v>10284</v>
      </c>
      <c r="C3340" s="7" t="s">
        <v>5396</v>
      </c>
      <c r="D3340" s="7" t="s">
        <v>5395</v>
      </c>
      <c r="E3340" s="7" t="s">
        <v>5392</v>
      </c>
      <c r="F3340" s="5" t="s">
        <v>20195</v>
      </c>
      <c r="G3340" s="34">
        <v>44775</v>
      </c>
      <c r="H3340" s="33">
        <v>44705</v>
      </c>
      <c r="I3340" s="33">
        <v>44707</v>
      </c>
      <c r="J3340" s="33">
        <v>44761</v>
      </c>
      <c r="K3340" s="34">
        <v>44775</v>
      </c>
      <c r="L3340" s="7" t="s">
        <v>5</v>
      </c>
      <c r="M3340" s="7" t="s">
        <v>6</v>
      </c>
    </row>
    <row r="3341" spans="1:13" ht="45" x14ac:dyDescent="0.25">
      <c r="A3341" s="5">
        <v>3339</v>
      </c>
      <c r="B3341" s="6">
        <v>10284</v>
      </c>
      <c r="C3341" s="7" t="s">
        <v>5396</v>
      </c>
      <c r="D3341" s="7" t="s">
        <v>5587</v>
      </c>
      <c r="E3341" s="7" t="s">
        <v>5586</v>
      </c>
      <c r="F3341" s="5" t="s">
        <v>20192</v>
      </c>
      <c r="G3341" s="31">
        <v>44783</v>
      </c>
      <c r="H3341" s="5" t="s">
        <v>20196</v>
      </c>
      <c r="I3341" s="34">
        <v>44708</v>
      </c>
      <c r="J3341" s="5" t="s">
        <v>20193</v>
      </c>
      <c r="K3341" s="31">
        <v>44783</v>
      </c>
      <c r="L3341" s="7" t="s">
        <v>5</v>
      </c>
      <c r="M3341" s="7" t="s">
        <v>379</v>
      </c>
    </row>
    <row r="3342" spans="1:13" ht="45" x14ac:dyDescent="0.25">
      <c r="A3342" s="5">
        <v>3340</v>
      </c>
      <c r="B3342" s="6">
        <v>10284</v>
      </c>
      <c r="C3342" s="7" t="s">
        <v>5396</v>
      </c>
      <c r="D3342" s="7" t="s">
        <v>12986</v>
      </c>
      <c r="E3342" s="7" t="s">
        <v>12980</v>
      </c>
      <c r="F3342" s="34" t="s">
        <v>20195</v>
      </c>
      <c r="G3342" s="33">
        <v>44775</v>
      </c>
      <c r="H3342" s="33">
        <v>44705</v>
      </c>
      <c r="I3342" s="33">
        <v>44707</v>
      </c>
      <c r="J3342" s="33">
        <v>44761</v>
      </c>
      <c r="K3342" s="33">
        <v>44775</v>
      </c>
      <c r="L3342" s="7" t="s">
        <v>6</v>
      </c>
      <c r="M3342" s="7" t="s">
        <v>6</v>
      </c>
    </row>
    <row r="3343" spans="1:13" ht="45" x14ac:dyDescent="0.25">
      <c r="A3343" s="5">
        <v>3341</v>
      </c>
      <c r="B3343" s="6">
        <v>10287</v>
      </c>
      <c r="C3343" s="7" t="s">
        <v>1380</v>
      </c>
      <c r="D3343" s="7" t="s">
        <v>1378</v>
      </c>
      <c r="E3343" s="7" t="s">
        <v>1379</v>
      </c>
      <c r="F3343" s="34" t="s">
        <v>20195</v>
      </c>
      <c r="G3343" s="33">
        <v>44775</v>
      </c>
      <c r="H3343" s="33">
        <v>44705</v>
      </c>
      <c r="I3343" s="33">
        <v>44707</v>
      </c>
      <c r="J3343" s="33">
        <v>44761</v>
      </c>
      <c r="K3343" s="33">
        <v>44775</v>
      </c>
      <c r="L3343" s="7" t="s">
        <v>6</v>
      </c>
      <c r="M3343" s="7" t="s">
        <v>6</v>
      </c>
    </row>
    <row r="3344" spans="1:13" ht="60" x14ac:dyDescent="0.25">
      <c r="A3344" s="5">
        <v>3342</v>
      </c>
      <c r="B3344" s="6">
        <v>10288</v>
      </c>
      <c r="C3344" s="7" t="s">
        <v>1383</v>
      </c>
      <c r="D3344" s="7" t="s">
        <v>1381</v>
      </c>
      <c r="E3344" s="7" t="s">
        <v>1382</v>
      </c>
      <c r="F3344" s="34" t="s">
        <v>20195</v>
      </c>
      <c r="G3344" s="33">
        <v>44775</v>
      </c>
      <c r="H3344" s="33">
        <v>44705</v>
      </c>
      <c r="I3344" s="33">
        <v>44707</v>
      </c>
      <c r="J3344" s="33">
        <v>44761</v>
      </c>
      <c r="K3344" s="33">
        <v>44775</v>
      </c>
      <c r="L3344" s="7" t="s">
        <v>6</v>
      </c>
      <c r="M3344" s="7" t="s">
        <v>6</v>
      </c>
    </row>
    <row r="3345" spans="1:13" ht="30" x14ac:dyDescent="0.25">
      <c r="A3345" s="5">
        <v>3343</v>
      </c>
      <c r="B3345" s="6">
        <v>10291</v>
      </c>
      <c r="C3345" s="7" t="s">
        <v>6952</v>
      </c>
      <c r="D3345" s="7" t="s">
        <v>6947</v>
      </c>
      <c r="E3345" s="7" t="s">
        <v>6946</v>
      </c>
      <c r="F3345" s="34" t="s">
        <v>20195</v>
      </c>
      <c r="G3345" s="33">
        <v>44775</v>
      </c>
      <c r="H3345" s="33">
        <v>44705</v>
      </c>
      <c r="I3345" s="33">
        <v>44707</v>
      </c>
      <c r="J3345" s="33">
        <v>44761</v>
      </c>
      <c r="K3345" s="33">
        <v>44775</v>
      </c>
      <c r="L3345" s="7" t="s">
        <v>6</v>
      </c>
      <c r="M3345" s="7" t="s">
        <v>6</v>
      </c>
    </row>
    <row r="3346" spans="1:13" ht="30" x14ac:dyDescent="0.25">
      <c r="A3346" s="5">
        <v>3344</v>
      </c>
      <c r="B3346" s="6">
        <v>10291</v>
      </c>
      <c r="C3346" s="7" t="s">
        <v>6952</v>
      </c>
      <c r="D3346" s="7" t="s">
        <v>6949</v>
      </c>
      <c r="E3346" s="7" t="s">
        <v>6945</v>
      </c>
      <c r="F3346" s="34" t="s">
        <v>20195</v>
      </c>
      <c r="G3346" s="33">
        <v>44775</v>
      </c>
      <c r="H3346" s="33">
        <v>44705</v>
      </c>
      <c r="I3346" s="33">
        <v>44707</v>
      </c>
      <c r="J3346" s="33">
        <v>44761</v>
      </c>
      <c r="K3346" s="33">
        <v>44775</v>
      </c>
      <c r="L3346" s="7" t="s">
        <v>6</v>
      </c>
      <c r="M3346" s="7" t="s">
        <v>6</v>
      </c>
    </row>
    <row r="3347" spans="1:13" ht="30" x14ac:dyDescent="0.25">
      <c r="A3347" s="5">
        <v>3345</v>
      </c>
      <c r="B3347" s="6">
        <v>10291</v>
      </c>
      <c r="C3347" s="7" t="s">
        <v>6952</v>
      </c>
      <c r="D3347" s="7" t="s">
        <v>10847</v>
      </c>
      <c r="E3347" s="7" t="s">
        <v>10846</v>
      </c>
      <c r="F3347" s="34" t="s">
        <v>20195</v>
      </c>
      <c r="G3347" s="33">
        <v>44775</v>
      </c>
      <c r="H3347" s="33">
        <v>44705</v>
      </c>
      <c r="I3347" s="33">
        <v>44707</v>
      </c>
      <c r="J3347" s="33">
        <v>44761</v>
      </c>
      <c r="K3347" s="33">
        <v>44775</v>
      </c>
      <c r="L3347" s="7" t="s">
        <v>6</v>
      </c>
      <c r="M3347" s="7" t="s">
        <v>6</v>
      </c>
    </row>
    <row r="3348" spans="1:13" ht="30" x14ac:dyDescent="0.25">
      <c r="A3348" s="5">
        <v>3346</v>
      </c>
      <c r="B3348" s="6">
        <v>10291</v>
      </c>
      <c r="C3348" s="7" t="s">
        <v>6952</v>
      </c>
      <c r="D3348" s="7" t="s">
        <v>19112</v>
      </c>
      <c r="E3348" s="7" t="s">
        <v>19111</v>
      </c>
      <c r="F3348" s="34" t="s">
        <v>20195</v>
      </c>
      <c r="G3348" s="33">
        <v>44775</v>
      </c>
      <c r="H3348" s="33">
        <v>44705</v>
      </c>
      <c r="I3348" s="33">
        <v>44707</v>
      </c>
      <c r="J3348" s="33">
        <v>44761</v>
      </c>
      <c r="K3348" s="33">
        <v>44775</v>
      </c>
      <c r="L3348" s="7" t="s">
        <v>6</v>
      </c>
      <c r="M3348" s="7" t="s">
        <v>6</v>
      </c>
    </row>
    <row r="3349" spans="1:13" ht="30" x14ac:dyDescent="0.25">
      <c r="A3349" s="5">
        <v>3347</v>
      </c>
      <c r="B3349" s="6">
        <v>10293</v>
      </c>
      <c r="C3349" s="7" t="s">
        <v>12163</v>
      </c>
      <c r="D3349" s="7" t="s">
        <v>12162</v>
      </c>
      <c r="E3349" s="7" t="s">
        <v>12160</v>
      </c>
      <c r="F3349" s="34" t="s">
        <v>20195</v>
      </c>
      <c r="G3349" s="33">
        <v>44775</v>
      </c>
      <c r="H3349" s="33">
        <v>44705</v>
      </c>
      <c r="I3349" s="33">
        <v>44707</v>
      </c>
      <c r="J3349" s="33">
        <v>44761</v>
      </c>
      <c r="K3349" s="33">
        <v>44775</v>
      </c>
      <c r="L3349" s="7" t="s">
        <v>6</v>
      </c>
      <c r="M3349" s="7" t="s">
        <v>6</v>
      </c>
    </row>
    <row r="3350" spans="1:13" ht="45" x14ac:dyDescent="0.25">
      <c r="A3350" s="5">
        <v>3348</v>
      </c>
      <c r="B3350" s="6">
        <v>10294</v>
      </c>
      <c r="C3350" s="7" t="s">
        <v>3627</v>
      </c>
      <c r="D3350" s="7" t="s">
        <v>3626</v>
      </c>
      <c r="E3350" s="7" t="s">
        <v>3625</v>
      </c>
      <c r="F3350" s="34" t="s">
        <v>20195</v>
      </c>
      <c r="G3350" s="33">
        <v>44775</v>
      </c>
      <c r="H3350" s="33">
        <v>44705</v>
      </c>
      <c r="I3350" s="33">
        <v>44707</v>
      </c>
      <c r="J3350" s="33">
        <v>44761</v>
      </c>
      <c r="K3350" s="33">
        <v>44775</v>
      </c>
      <c r="L3350" s="7" t="s">
        <v>6</v>
      </c>
      <c r="M3350" s="7" t="s">
        <v>6</v>
      </c>
    </row>
    <row r="3351" spans="1:13" ht="45" x14ac:dyDescent="0.25">
      <c r="A3351" s="5">
        <v>3349</v>
      </c>
      <c r="B3351" s="6">
        <v>10294</v>
      </c>
      <c r="C3351" s="7" t="s">
        <v>3627</v>
      </c>
      <c r="D3351" s="7" t="s">
        <v>12164</v>
      </c>
      <c r="E3351" s="7" t="s">
        <v>12160</v>
      </c>
      <c r="F3351" s="34" t="s">
        <v>20195</v>
      </c>
      <c r="G3351" s="33">
        <v>44775</v>
      </c>
      <c r="H3351" s="33">
        <v>44705</v>
      </c>
      <c r="I3351" s="33">
        <v>44707</v>
      </c>
      <c r="J3351" s="33">
        <v>44761</v>
      </c>
      <c r="K3351" s="33">
        <v>44775</v>
      </c>
      <c r="L3351" s="7" t="s">
        <v>6</v>
      </c>
      <c r="M3351" s="7" t="s">
        <v>6</v>
      </c>
    </row>
    <row r="3352" spans="1:13" ht="45" x14ac:dyDescent="0.25">
      <c r="A3352" s="5">
        <v>3350</v>
      </c>
      <c r="B3352" s="6">
        <v>10296</v>
      </c>
      <c r="C3352" s="7" t="s">
        <v>3981</v>
      </c>
      <c r="D3352" s="7" t="s">
        <v>7563</v>
      </c>
      <c r="E3352" s="7" t="s">
        <v>7562</v>
      </c>
      <c r="F3352" s="5" t="s">
        <v>20192</v>
      </c>
      <c r="G3352" s="16">
        <v>44783</v>
      </c>
      <c r="H3352" s="5" t="s">
        <v>20196</v>
      </c>
      <c r="I3352" s="34">
        <v>44708</v>
      </c>
      <c r="J3352" s="5" t="s">
        <v>20193</v>
      </c>
      <c r="K3352" s="16">
        <v>44783</v>
      </c>
      <c r="L3352" s="7" t="s">
        <v>379</v>
      </c>
      <c r="M3352" s="7" t="s">
        <v>379</v>
      </c>
    </row>
    <row r="3353" spans="1:13" ht="45" x14ac:dyDescent="0.25">
      <c r="A3353" s="5">
        <v>3351</v>
      </c>
      <c r="B3353" s="6">
        <v>10296</v>
      </c>
      <c r="C3353" s="7" t="s">
        <v>3981</v>
      </c>
      <c r="D3353" s="7" t="s">
        <v>11870</v>
      </c>
      <c r="E3353" s="7" t="s">
        <v>11869</v>
      </c>
      <c r="F3353" s="5" t="s">
        <v>20192</v>
      </c>
      <c r="G3353" s="16">
        <v>44783</v>
      </c>
      <c r="H3353" s="5" t="s">
        <v>20196</v>
      </c>
      <c r="I3353" s="34">
        <v>44708</v>
      </c>
      <c r="J3353" s="5" t="s">
        <v>20193</v>
      </c>
      <c r="K3353" s="16">
        <v>44783</v>
      </c>
      <c r="L3353" s="7" t="s">
        <v>379</v>
      </c>
      <c r="M3353" s="7" t="s">
        <v>379</v>
      </c>
    </row>
    <row r="3354" spans="1:13" ht="45" x14ac:dyDescent="0.25">
      <c r="A3354" s="5">
        <v>3352</v>
      </c>
      <c r="B3354" s="6">
        <v>10296</v>
      </c>
      <c r="C3354" s="7" t="s">
        <v>3981</v>
      </c>
      <c r="D3354" s="7" t="s">
        <v>12636</v>
      </c>
      <c r="E3354" s="7" t="s">
        <v>12627</v>
      </c>
      <c r="F3354" s="5" t="s">
        <v>20192</v>
      </c>
      <c r="G3354" s="16">
        <v>44783</v>
      </c>
      <c r="H3354" s="5" t="s">
        <v>20196</v>
      </c>
      <c r="I3354" s="34">
        <v>44708</v>
      </c>
      <c r="J3354" s="5" t="s">
        <v>20193</v>
      </c>
      <c r="K3354" s="16">
        <v>44783</v>
      </c>
      <c r="L3354" s="7" t="s">
        <v>5</v>
      </c>
      <c r="M3354" s="7" t="s">
        <v>379</v>
      </c>
    </row>
    <row r="3355" spans="1:13" ht="45" x14ac:dyDescent="0.25">
      <c r="A3355" s="5">
        <v>3353</v>
      </c>
      <c r="B3355" s="6">
        <v>10296</v>
      </c>
      <c r="C3355" s="7" t="s">
        <v>3981</v>
      </c>
      <c r="D3355" s="7" t="s">
        <v>12802</v>
      </c>
      <c r="E3355" s="7" t="s">
        <v>12800</v>
      </c>
      <c r="F3355" s="5" t="s">
        <v>20192</v>
      </c>
      <c r="G3355" s="25">
        <v>44783</v>
      </c>
      <c r="H3355" s="5" t="s">
        <v>20196</v>
      </c>
      <c r="I3355" s="34">
        <v>44708</v>
      </c>
      <c r="J3355" s="5" t="s">
        <v>20193</v>
      </c>
      <c r="K3355" s="25">
        <v>44783</v>
      </c>
      <c r="L3355" s="7" t="s">
        <v>5</v>
      </c>
      <c r="M3355" s="7" t="s">
        <v>379</v>
      </c>
    </row>
    <row r="3356" spans="1:13" ht="45" x14ac:dyDescent="0.25">
      <c r="A3356" s="5">
        <v>3354</v>
      </c>
      <c r="B3356" s="6">
        <v>10297</v>
      </c>
      <c r="C3356" s="7" t="s">
        <v>3706</v>
      </c>
      <c r="D3356" s="7" t="s">
        <v>3705</v>
      </c>
      <c r="E3356" s="7" t="s">
        <v>3699</v>
      </c>
      <c r="F3356" s="34" t="s">
        <v>20195</v>
      </c>
      <c r="G3356" s="33">
        <v>44775</v>
      </c>
      <c r="H3356" s="33">
        <v>44705</v>
      </c>
      <c r="I3356" s="33">
        <v>44707</v>
      </c>
      <c r="J3356" s="33">
        <v>44761</v>
      </c>
      <c r="K3356" s="33">
        <v>44775</v>
      </c>
      <c r="L3356" s="7" t="s">
        <v>6</v>
      </c>
      <c r="M3356" s="7" t="s">
        <v>6</v>
      </c>
    </row>
    <row r="3357" spans="1:13" ht="45" x14ac:dyDescent="0.25">
      <c r="A3357" s="5">
        <v>3355</v>
      </c>
      <c r="B3357" s="6">
        <v>10304</v>
      </c>
      <c r="C3357" s="7" t="s">
        <v>15031</v>
      </c>
      <c r="D3357" s="7" t="s">
        <v>15030</v>
      </c>
      <c r="E3357" s="7" t="s">
        <v>15029</v>
      </c>
      <c r="F3357" s="34" t="s">
        <v>20195</v>
      </c>
      <c r="G3357" s="33">
        <v>44775</v>
      </c>
      <c r="H3357" s="33">
        <v>44705</v>
      </c>
      <c r="I3357" s="33">
        <v>44707</v>
      </c>
      <c r="J3357" s="33">
        <v>44761</v>
      </c>
      <c r="K3357" s="33">
        <v>44775</v>
      </c>
      <c r="L3357" s="7" t="s">
        <v>6</v>
      </c>
      <c r="M3357" s="7" t="s">
        <v>6</v>
      </c>
    </row>
    <row r="3358" spans="1:13" ht="30" x14ac:dyDescent="0.25">
      <c r="A3358" s="5">
        <v>3356</v>
      </c>
      <c r="B3358" s="6">
        <v>10305</v>
      </c>
      <c r="C3358" s="7" t="s">
        <v>9031</v>
      </c>
      <c r="D3358" s="7" t="s">
        <v>9029</v>
      </c>
      <c r="E3358" s="7" t="s">
        <v>9028</v>
      </c>
      <c r="F3358" s="34" t="s">
        <v>20195</v>
      </c>
      <c r="G3358" s="33">
        <v>44775</v>
      </c>
      <c r="H3358" s="33">
        <v>44705</v>
      </c>
      <c r="I3358" s="33">
        <v>44707</v>
      </c>
      <c r="J3358" s="33">
        <v>44761</v>
      </c>
      <c r="K3358" s="33">
        <v>44775</v>
      </c>
      <c r="L3358" s="7" t="s">
        <v>6</v>
      </c>
      <c r="M3358" s="7" t="s">
        <v>6</v>
      </c>
    </row>
    <row r="3359" spans="1:13" ht="45" x14ac:dyDescent="0.25">
      <c r="A3359" s="5">
        <v>3357</v>
      </c>
      <c r="B3359" s="6">
        <v>10305</v>
      </c>
      <c r="C3359" s="7" t="s">
        <v>9031</v>
      </c>
      <c r="D3359" s="7" t="s">
        <v>15032</v>
      </c>
      <c r="E3359" s="7" t="s">
        <v>15029</v>
      </c>
      <c r="F3359" s="34" t="s">
        <v>20195</v>
      </c>
      <c r="G3359" s="33">
        <v>44775</v>
      </c>
      <c r="H3359" s="33">
        <v>44705</v>
      </c>
      <c r="I3359" s="33">
        <v>44707</v>
      </c>
      <c r="J3359" s="33">
        <v>44761</v>
      </c>
      <c r="K3359" s="33">
        <v>44775</v>
      </c>
      <c r="L3359" s="7" t="s">
        <v>6</v>
      </c>
      <c r="M3359" s="7" t="s">
        <v>6</v>
      </c>
    </row>
    <row r="3360" spans="1:13" ht="30" x14ac:dyDescent="0.25">
      <c r="A3360" s="5">
        <v>3358</v>
      </c>
      <c r="B3360" s="6">
        <v>10305</v>
      </c>
      <c r="C3360" s="7" t="s">
        <v>9031</v>
      </c>
      <c r="D3360" s="7" t="s">
        <v>15930</v>
      </c>
      <c r="E3360" s="7" t="s">
        <v>15929</v>
      </c>
      <c r="F3360" s="34" t="s">
        <v>20195</v>
      </c>
      <c r="G3360" s="33">
        <v>44775</v>
      </c>
      <c r="H3360" s="33">
        <v>44705</v>
      </c>
      <c r="I3360" s="33">
        <v>44707</v>
      </c>
      <c r="J3360" s="33">
        <v>44761</v>
      </c>
      <c r="K3360" s="33">
        <v>44775</v>
      </c>
      <c r="L3360" s="7" t="s">
        <v>5</v>
      </c>
      <c r="M3360" s="7" t="s">
        <v>6</v>
      </c>
    </row>
    <row r="3361" spans="1:13" ht="30" x14ac:dyDescent="0.25">
      <c r="A3361" s="5">
        <v>3359</v>
      </c>
      <c r="B3361" s="6">
        <v>10308</v>
      </c>
      <c r="C3361" s="7" t="s">
        <v>9633</v>
      </c>
      <c r="D3361" s="7" t="s">
        <v>18588</v>
      </c>
      <c r="E3361" s="7" t="s">
        <v>18585</v>
      </c>
      <c r="F3361" s="5" t="s">
        <v>20192</v>
      </c>
      <c r="G3361" s="16">
        <v>44783</v>
      </c>
      <c r="H3361" s="5" t="s">
        <v>20196</v>
      </c>
      <c r="I3361" s="34">
        <v>44708</v>
      </c>
      <c r="J3361" s="5" t="s">
        <v>20193</v>
      </c>
      <c r="K3361" s="16">
        <v>44783</v>
      </c>
      <c r="L3361" s="7" t="s">
        <v>379</v>
      </c>
      <c r="M3361" s="7" t="s">
        <v>379</v>
      </c>
    </row>
    <row r="3362" spans="1:13" ht="30" x14ac:dyDescent="0.25">
      <c r="A3362" s="5">
        <v>3360</v>
      </c>
      <c r="B3362" s="6">
        <v>10308</v>
      </c>
      <c r="C3362" s="7" t="s">
        <v>9633</v>
      </c>
      <c r="D3362" s="7" t="s">
        <v>18589</v>
      </c>
      <c r="E3362" s="7" t="s">
        <v>18585</v>
      </c>
      <c r="F3362" s="5" t="s">
        <v>20192</v>
      </c>
      <c r="G3362" s="16">
        <v>44783</v>
      </c>
      <c r="H3362" s="5" t="s">
        <v>20196</v>
      </c>
      <c r="I3362" s="34">
        <v>44708</v>
      </c>
      <c r="J3362" s="5" t="s">
        <v>20193</v>
      </c>
      <c r="K3362" s="16">
        <v>44783</v>
      </c>
      <c r="L3362" s="7" t="s">
        <v>379</v>
      </c>
      <c r="M3362" s="7" t="s">
        <v>379</v>
      </c>
    </row>
    <row r="3363" spans="1:13" ht="60" x14ac:dyDescent="0.25">
      <c r="A3363" s="5">
        <v>3361</v>
      </c>
      <c r="B3363" s="6">
        <v>10310</v>
      </c>
      <c r="C3363" s="7" t="s">
        <v>1297</v>
      </c>
      <c r="D3363" s="7" t="s">
        <v>4432</v>
      </c>
      <c r="E3363" s="7" t="s">
        <v>4431</v>
      </c>
      <c r="F3363" s="34" t="s">
        <v>20195</v>
      </c>
      <c r="G3363" s="33">
        <v>44775</v>
      </c>
      <c r="H3363" s="33">
        <v>44705</v>
      </c>
      <c r="I3363" s="33">
        <v>44707</v>
      </c>
      <c r="J3363" s="33">
        <v>44761</v>
      </c>
      <c r="K3363" s="33">
        <v>44775</v>
      </c>
      <c r="L3363" s="7" t="s">
        <v>6</v>
      </c>
      <c r="M3363" s="7" t="s">
        <v>6</v>
      </c>
    </row>
    <row r="3364" spans="1:13" ht="30" x14ac:dyDescent="0.25">
      <c r="A3364" s="5">
        <v>3362</v>
      </c>
      <c r="B3364" s="6">
        <v>10317</v>
      </c>
      <c r="C3364" s="7" t="s">
        <v>6574</v>
      </c>
      <c r="D3364" s="7" t="s">
        <v>7794</v>
      </c>
      <c r="E3364" s="7" t="s">
        <v>7793</v>
      </c>
      <c r="F3364" s="5" t="s">
        <v>20192</v>
      </c>
      <c r="G3364" s="31">
        <v>44783</v>
      </c>
      <c r="H3364" s="5" t="s">
        <v>20196</v>
      </c>
      <c r="I3364" s="34">
        <v>44708</v>
      </c>
      <c r="J3364" s="5" t="s">
        <v>20193</v>
      </c>
      <c r="K3364" s="31">
        <v>44783</v>
      </c>
      <c r="L3364" s="7" t="s">
        <v>379</v>
      </c>
      <c r="M3364" s="7" t="s">
        <v>379</v>
      </c>
    </row>
    <row r="3365" spans="1:13" ht="30" x14ac:dyDescent="0.25">
      <c r="A3365" s="5">
        <v>3363</v>
      </c>
      <c r="B3365" s="6">
        <v>10322</v>
      </c>
      <c r="C3365" s="7" t="s">
        <v>12455</v>
      </c>
      <c r="D3365" s="7" t="s">
        <v>12452</v>
      </c>
      <c r="E3365" s="7" t="s">
        <v>12451</v>
      </c>
      <c r="F3365" s="34" t="s">
        <v>20195</v>
      </c>
      <c r="G3365" s="33">
        <v>44775</v>
      </c>
      <c r="H3365" s="33">
        <v>44705</v>
      </c>
      <c r="I3365" s="33">
        <v>44707</v>
      </c>
      <c r="J3365" s="33">
        <v>44761</v>
      </c>
      <c r="K3365" s="33">
        <v>44775</v>
      </c>
      <c r="L3365" s="7" t="s">
        <v>5</v>
      </c>
      <c r="M3365" s="7" t="s">
        <v>6</v>
      </c>
    </row>
    <row r="3366" spans="1:13" ht="30" x14ac:dyDescent="0.25">
      <c r="A3366" s="5">
        <v>3364</v>
      </c>
      <c r="B3366" s="6">
        <v>10340</v>
      </c>
      <c r="C3366" s="7" t="s">
        <v>4821</v>
      </c>
      <c r="D3366" s="7" t="s">
        <v>18868</v>
      </c>
      <c r="E3366" s="7" t="s">
        <v>18864</v>
      </c>
      <c r="F3366" s="5" t="s">
        <v>20192</v>
      </c>
      <c r="G3366" s="16">
        <v>44783</v>
      </c>
      <c r="H3366" s="5" t="s">
        <v>20196</v>
      </c>
      <c r="I3366" s="34">
        <v>44708</v>
      </c>
      <c r="J3366" s="5" t="s">
        <v>20193</v>
      </c>
      <c r="K3366" s="16">
        <v>44783</v>
      </c>
      <c r="L3366" s="7" t="s">
        <v>379</v>
      </c>
      <c r="M3366" s="7" t="s">
        <v>379</v>
      </c>
    </row>
    <row r="3367" spans="1:13" ht="30" x14ac:dyDescent="0.25">
      <c r="A3367" s="5">
        <v>3365</v>
      </c>
      <c r="B3367" s="6">
        <v>10340</v>
      </c>
      <c r="C3367" s="7" t="s">
        <v>4821</v>
      </c>
      <c r="D3367" s="7" t="s">
        <v>19775</v>
      </c>
      <c r="E3367" s="7" t="s">
        <v>19772</v>
      </c>
      <c r="F3367" s="5" t="s">
        <v>20192</v>
      </c>
      <c r="G3367" s="16">
        <v>44783</v>
      </c>
      <c r="H3367" s="5" t="s">
        <v>20196</v>
      </c>
      <c r="I3367" s="34">
        <v>44708</v>
      </c>
      <c r="J3367" s="5" t="s">
        <v>20193</v>
      </c>
      <c r="K3367" s="16">
        <v>44783</v>
      </c>
      <c r="L3367" s="7" t="s">
        <v>379</v>
      </c>
      <c r="M3367" s="7" t="s">
        <v>379</v>
      </c>
    </row>
    <row r="3368" spans="1:13" ht="30" x14ac:dyDescent="0.25">
      <c r="A3368" s="5">
        <v>3366</v>
      </c>
      <c r="B3368" s="6">
        <v>10342</v>
      </c>
      <c r="C3368" s="7" t="s">
        <v>638</v>
      </c>
      <c r="D3368" s="7" t="s">
        <v>2875</v>
      </c>
      <c r="E3368" s="7" t="s">
        <v>2876</v>
      </c>
      <c r="F3368" s="34" t="s">
        <v>20195</v>
      </c>
      <c r="G3368" s="33">
        <v>44775</v>
      </c>
      <c r="H3368" s="33">
        <v>44705</v>
      </c>
      <c r="I3368" s="33">
        <v>44707</v>
      </c>
      <c r="J3368" s="33">
        <v>44761</v>
      </c>
      <c r="K3368" s="33">
        <v>44775</v>
      </c>
      <c r="L3368" s="7" t="s">
        <v>6</v>
      </c>
      <c r="M3368" s="7" t="s">
        <v>6</v>
      </c>
    </row>
    <row r="3369" spans="1:13" ht="41.45" hidden="1" x14ac:dyDescent="0.25">
      <c r="A3369" s="5">
        <v>3367</v>
      </c>
      <c r="B3369" s="6">
        <v>10342</v>
      </c>
      <c r="C3369" s="7" t="s">
        <v>638</v>
      </c>
      <c r="D3369" s="7" t="s">
        <v>3169</v>
      </c>
      <c r="E3369" s="7" t="s">
        <v>3165</v>
      </c>
      <c r="F3369" s="5"/>
      <c r="G3369" s="5"/>
      <c r="H3369" s="5"/>
      <c r="I3369" s="5"/>
      <c r="J3369" s="5"/>
      <c r="K3369" s="5"/>
      <c r="L3369" s="7" t="s">
        <v>5</v>
      </c>
      <c r="M3369" s="7" t="s">
        <v>379</v>
      </c>
    </row>
    <row r="3370" spans="1:13" ht="45" x14ac:dyDescent="0.25">
      <c r="A3370" s="5">
        <v>3368</v>
      </c>
      <c r="B3370" s="6">
        <v>10342</v>
      </c>
      <c r="C3370" s="7" t="s">
        <v>638</v>
      </c>
      <c r="D3370" s="7" t="s">
        <v>3203</v>
      </c>
      <c r="E3370" s="7" t="s">
        <v>3202</v>
      </c>
      <c r="F3370" s="5" t="s">
        <v>20192</v>
      </c>
      <c r="G3370" s="31">
        <v>44783</v>
      </c>
      <c r="H3370" s="5" t="s">
        <v>20196</v>
      </c>
      <c r="I3370" s="34">
        <v>44708</v>
      </c>
      <c r="J3370" s="5" t="s">
        <v>20193</v>
      </c>
      <c r="K3370" s="31">
        <v>44783</v>
      </c>
      <c r="L3370" s="7" t="s">
        <v>5</v>
      </c>
      <c r="M3370" s="7" t="s">
        <v>379</v>
      </c>
    </row>
    <row r="3371" spans="1:13" ht="45" x14ac:dyDescent="0.25">
      <c r="A3371" s="5">
        <v>3369</v>
      </c>
      <c r="B3371" s="6">
        <v>10342</v>
      </c>
      <c r="C3371" s="7" t="s">
        <v>638</v>
      </c>
      <c r="D3371" s="7" t="s">
        <v>3504</v>
      </c>
      <c r="E3371" s="7" t="s">
        <v>3502</v>
      </c>
      <c r="F3371" s="34" t="s">
        <v>20195</v>
      </c>
      <c r="G3371" s="33">
        <v>44775</v>
      </c>
      <c r="H3371" s="33">
        <v>44705</v>
      </c>
      <c r="I3371" s="33">
        <v>44707</v>
      </c>
      <c r="J3371" s="33">
        <v>44761</v>
      </c>
      <c r="K3371" s="33">
        <v>44775</v>
      </c>
      <c r="L3371" s="7" t="s">
        <v>6</v>
      </c>
      <c r="M3371" s="7" t="s">
        <v>6</v>
      </c>
    </row>
    <row r="3372" spans="1:13" ht="45" x14ac:dyDescent="0.25">
      <c r="A3372" s="5">
        <v>3370</v>
      </c>
      <c r="B3372" s="6">
        <v>10342</v>
      </c>
      <c r="C3372" s="7" t="s">
        <v>638</v>
      </c>
      <c r="D3372" s="7" t="s">
        <v>3505</v>
      </c>
      <c r="E3372" s="7" t="s">
        <v>3501</v>
      </c>
      <c r="F3372" s="34" t="s">
        <v>20195</v>
      </c>
      <c r="G3372" s="33">
        <v>44775</v>
      </c>
      <c r="H3372" s="33">
        <v>44705</v>
      </c>
      <c r="I3372" s="33">
        <v>44707</v>
      </c>
      <c r="J3372" s="33">
        <v>44761</v>
      </c>
      <c r="K3372" s="33">
        <v>44775</v>
      </c>
      <c r="L3372" s="7" t="s">
        <v>6</v>
      </c>
      <c r="M3372" s="7" t="s">
        <v>6</v>
      </c>
    </row>
    <row r="3373" spans="1:13" ht="45" x14ac:dyDescent="0.25">
      <c r="A3373" s="5">
        <v>3371</v>
      </c>
      <c r="B3373" s="6">
        <v>10342</v>
      </c>
      <c r="C3373" s="7" t="s">
        <v>638</v>
      </c>
      <c r="D3373" s="7" t="s">
        <v>3584</v>
      </c>
      <c r="E3373" s="7" t="s">
        <v>3582</v>
      </c>
      <c r="F3373" s="34" t="s">
        <v>20195</v>
      </c>
      <c r="G3373" s="33">
        <v>44775</v>
      </c>
      <c r="H3373" s="33">
        <v>44705</v>
      </c>
      <c r="I3373" s="33">
        <v>44707</v>
      </c>
      <c r="J3373" s="33">
        <v>44761</v>
      </c>
      <c r="K3373" s="33">
        <v>44775</v>
      </c>
      <c r="L3373" s="7" t="s">
        <v>6</v>
      </c>
      <c r="M3373" s="7" t="s">
        <v>6</v>
      </c>
    </row>
    <row r="3374" spans="1:13" ht="45" x14ac:dyDescent="0.25">
      <c r="A3374" s="5">
        <v>3372</v>
      </c>
      <c r="B3374" s="6">
        <v>10342</v>
      </c>
      <c r="C3374" s="7" t="s">
        <v>638</v>
      </c>
      <c r="D3374" s="7" t="s">
        <v>3585</v>
      </c>
      <c r="E3374" s="7" t="s">
        <v>3582</v>
      </c>
      <c r="F3374" s="34" t="s">
        <v>20195</v>
      </c>
      <c r="G3374" s="33">
        <v>44775</v>
      </c>
      <c r="H3374" s="33">
        <v>44705</v>
      </c>
      <c r="I3374" s="33">
        <v>44707</v>
      </c>
      <c r="J3374" s="33">
        <v>44761</v>
      </c>
      <c r="K3374" s="33">
        <v>44775</v>
      </c>
      <c r="L3374" s="7" t="s">
        <v>6</v>
      </c>
      <c r="M3374" s="7" t="s">
        <v>6</v>
      </c>
    </row>
    <row r="3375" spans="1:13" ht="45" x14ac:dyDescent="0.25">
      <c r="A3375" s="5">
        <v>3373</v>
      </c>
      <c r="B3375" s="6">
        <v>10342</v>
      </c>
      <c r="C3375" s="7" t="s">
        <v>638</v>
      </c>
      <c r="D3375" s="7" t="s">
        <v>3737</v>
      </c>
      <c r="E3375" s="7" t="s">
        <v>3723</v>
      </c>
      <c r="F3375" s="34" t="s">
        <v>20195</v>
      </c>
      <c r="G3375" s="33">
        <v>44775</v>
      </c>
      <c r="H3375" s="33">
        <v>44705</v>
      </c>
      <c r="I3375" s="33">
        <v>44707</v>
      </c>
      <c r="J3375" s="33">
        <v>44761</v>
      </c>
      <c r="K3375" s="33">
        <v>44775</v>
      </c>
      <c r="L3375" s="7" t="s">
        <v>6</v>
      </c>
      <c r="M3375" s="7" t="s">
        <v>6</v>
      </c>
    </row>
    <row r="3376" spans="1:13" ht="45" x14ac:dyDescent="0.25">
      <c r="A3376" s="5">
        <v>3374</v>
      </c>
      <c r="B3376" s="6">
        <v>10342</v>
      </c>
      <c r="C3376" s="7" t="s">
        <v>638</v>
      </c>
      <c r="D3376" s="7" t="s">
        <v>3734</v>
      </c>
      <c r="E3376" s="7" t="s">
        <v>3723</v>
      </c>
      <c r="F3376" s="34" t="s">
        <v>20195</v>
      </c>
      <c r="G3376" s="33">
        <v>44775</v>
      </c>
      <c r="H3376" s="33">
        <v>44705</v>
      </c>
      <c r="I3376" s="33">
        <v>44707</v>
      </c>
      <c r="J3376" s="33">
        <v>44761</v>
      </c>
      <c r="K3376" s="33">
        <v>44775</v>
      </c>
      <c r="L3376" s="7" t="s">
        <v>6</v>
      </c>
      <c r="M3376" s="7" t="s">
        <v>6</v>
      </c>
    </row>
    <row r="3377" spans="1:13" ht="30" x14ac:dyDescent="0.25">
      <c r="A3377" s="5">
        <v>3375</v>
      </c>
      <c r="B3377" s="6">
        <v>10342</v>
      </c>
      <c r="C3377" s="7" t="s">
        <v>638</v>
      </c>
      <c r="D3377" s="7" t="s">
        <v>4340</v>
      </c>
      <c r="E3377" s="7" t="s">
        <v>4339</v>
      </c>
      <c r="F3377" s="5" t="s">
        <v>20192</v>
      </c>
      <c r="G3377" s="16">
        <v>44783</v>
      </c>
      <c r="H3377" s="5" t="s">
        <v>20196</v>
      </c>
      <c r="I3377" s="34">
        <v>44708</v>
      </c>
      <c r="J3377" s="5" t="s">
        <v>20193</v>
      </c>
      <c r="K3377" s="16">
        <v>44783</v>
      </c>
      <c r="L3377" s="7" t="s">
        <v>379</v>
      </c>
      <c r="M3377" s="7" t="s">
        <v>379</v>
      </c>
    </row>
    <row r="3378" spans="1:13" ht="30" x14ac:dyDescent="0.25">
      <c r="A3378" s="5">
        <v>3376</v>
      </c>
      <c r="B3378" s="6">
        <v>10342</v>
      </c>
      <c r="C3378" s="7" t="s">
        <v>638</v>
      </c>
      <c r="D3378" s="7" t="s">
        <v>4769</v>
      </c>
      <c r="E3378" s="7" t="s">
        <v>4766</v>
      </c>
      <c r="F3378" s="34" t="s">
        <v>20195</v>
      </c>
      <c r="G3378" s="33">
        <v>44775</v>
      </c>
      <c r="H3378" s="33">
        <v>44705</v>
      </c>
      <c r="I3378" s="33">
        <v>44707</v>
      </c>
      <c r="J3378" s="33">
        <v>44761</v>
      </c>
      <c r="K3378" s="33">
        <v>44775</v>
      </c>
      <c r="L3378" s="7" t="s">
        <v>6</v>
      </c>
      <c r="M3378" s="7" t="s">
        <v>6</v>
      </c>
    </row>
    <row r="3379" spans="1:13" ht="45" x14ac:dyDescent="0.25">
      <c r="A3379" s="5">
        <v>3377</v>
      </c>
      <c r="B3379" s="6">
        <v>10342</v>
      </c>
      <c r="C3379" s="7" t="s">
        <v>638</v>
      </c>
      <c r="D3379" s="7" t="s">
        <v>4776</v>
      </c>
      <c r="E3379" s="7" t="s">
        <v>4766</v>
      </c>
      <c r="F3379" s="34" t="s">
        <v>20195</v>
      </c>
      <c r="G3379" s="33">
        <v>44775</v>
      </c>
      <c r="H3379" s="33">
        <v>44705</v>
      </c>
      <c r="I3379" s="33">
        <v>44707</v>
      </c>
      <c r="J3379" s="33">
        <v>44761</v>
      </c>
      <c r="K3379" s="33">
        <v>44775</v>
      </c>
      <c r="L3379" s="7" t="s">
        <v>6</v>
      </c>
      <c r="M3379" s="7" t="s">
        <v>6</v>
      </c>
    </row>
    <row r="3380" spans="1:13" ht="30" x14ac:dyDescent="0.25">
      <c r="A3380" s="5">
        <v>3378</v>
      </c>
      <c r="B3380" s="6">
        <v>10342</v>
      </c>
      <c r="C3380" s="7" t="s">
        <v>638</v>
      </c>
      <c r="D3380" s="7" t="s">
        <v>5374</v>
      </c>
      <c r="E3380" s="7" t="s">
        <v>5365</v>
      </c>
      <c r="F3380" s="34" t="s">
        <v>20195</v>
      </c>
      <c r="G3380" s="33">
        <v>44775</v>
      </c>
      <c r="H3380" s="33">
        <v>44705</v>
      </c>
      <c r="I3380" s="33">
        <v>44707</v>
      </c>
      <c r="J3380" s="33">
        <v>44761</v>
      </c>
      <c r="K3380" s="33">
        <v>44775</v>
      </c>
      <c r="L3380" s="7" t="s">
        <v>5</v>
      </c>
      <c r="M3380" s="7" t="s">
        <v>6</v>
      </c>
    </row>
    <row r="3381" spans="1:13" ht="45" x14ac:dyDescent="0.25">
      <c r="A3381" s="5">
        <v>3379</v>
      </c>
      <c r="B3381" s="6">
        <v>10342</v>
      </c>
      <c r="C3381" s="7" t="s">
        <v>638</v>
      </c>
      <c r="D3381" s="7" t="s">
        <v>5375</v>
      </c>
      <c r="E3381" s="7" t="s">
        <v>5365</v>
      </c>
      <c r="F3381" s="34" t="s">
        <v>20195</v>
      </c>
      <c r="G3381" s="33">
        <v>44775</v>
      </c>
      <c r="H3381" s="33">
        <v>44705</v>
      </c>
      <c r="I3381" s="33">
        <v>44707</v>
      </c>
      <c r="J3381" s="33">
        <v>44761</v>
      </c>
      <c r="K3381" s="33">
        <v>44775</v>
      </c>
      <c r="L3381" s="7" t="s">
        <v>5</v>
      </c>
      <c r="M3381" s="7" t="s">
        <v>6</v>
      </c>
    </row>
    <row r="3382" spans="1:13" ht="45" x14ac:dyDescent="0.25">
      <c r="A3382" s="5">
        <v>3380</v>
      </c>
      <c r="B3382" s="6">
        <v>10342</v>
      </c>
      <c r="C3382" s="7" t="s">
        <v>638</v>
      </c>
      <c r="D3382" s="7" t="s">
        <v>6086</v>
      </c>
      <c r="E3382" s="7" t="s">
        <v>6085</v>
      </c>
      <c r="F3382" s="5" t="s">
        <v>20192</v>
      </c>
      <c r="G3382" s="16">
        <v>44783</v>
      </c>
      <c r="H3382" s="5" t="s">
        <v>20196</v>
      </c>
      <c r="I3382" s="34">
        <v>44708</v>
      </c>
      <c r="J3382" s="5" t="s">
        <v>20193</v>
      </c>
      <c r="K3382" s="16">
        <v>44783</v>
      </c>
      <c r="L3382" s="7" t="s">
        <v>379</v>
      </c>
      <c r="M3382" s="7" t="s">
        <v>379</v>
      </c>
    </row>
    <row r="3383" spans="1:13" ht="30" x14ac:dyDescent="0.25">
      <c r="A3383" s="5">
        <v>3381</v>
      </c>
      <c r="B3383" s="6">
        <v>10342</v>
      </c>
      <c r="C3383" s="7" t="s">
        <v>638</v>
      </c>
      <c r="D3383" s="7" t="s">
        <v>6218</v>
      </c>
      <c r="E3383" s="7" t="s">
        <v>6205</v>
      </c>
      <c r="F3383" s="5" t="s">
        <v>20192</v>
      </c>
      <c r="G3383" s="16">
        <v>44783</v>
      </c>
      <c r="H3383" s="5" t="s">
        <v>20196</v>
      </c>
      <c r="I3383" s="34">
        <v>44708</v>
      </c>
      <c r="J3383" s="5" t="s">
        <v>20193</v>
      </c>
      <c r="K3383" s="16">
        <v>44783</v>
      </c>
      <c r="L3383" s="7" t="s">
        <v>379</v>
      </c>
      <c r="M3383" s="7" t="s">
        <v>379</v>
      </c>
    </row>
    <row r="3384" spans="1:13" ht="30" x14ac:dyDescent="0.25">
      <c r="A3384" s="5">
        <v>3382</v>
      </c>
      <c r="B3384" s="6">
        <v>10342</v>
      </c>
      <c r="C3384" s="7" t="s">
        <v>638</v>
      </c>
      <c r="D3384" s="7" t="s">
        <v>6237</v>
      </c>
      <c r="E3384" s="7" t="s">
        <v>6236</v>
      </c>
      <c r="F3384" s="5" t="s">
        <v>20192</v>
      </c>
      <c r="G3384" s="16">
        <v>44783</v>
      </c>
      <c r="H3384" s="5" t="s">
        <v>20196</v>
      </c>
      <c r="I3384" s="34">
        <v>44708</v>
      </c>
      <c r="J3384" s="5" t="s">
        <v>20193</v>
      </c>
      <c r="K3384" s="16">
        <v>44783</v>
      </c>
      <c r="L3384" s="7" t="s">
        <v>379</v>
      </c>
      <c r="M3384" s="7" t="s">
        <v>379</v>
      </c>
    </row>
    <row r="3385" spans="1:13" ht="30" x14ac:dyDescent="0.25">
      <c r="A3385" s="5">
        <v>3383</v>
      </c>
      <c r="B3385" s="6">
        <v>10342</v>
      </c>
      <c r="C3385" s="7" t="s">
        <v>638</v>
      </c>
      <c r="D3385" s="7" t="s">
        <v>6417</v>
      </c>
      <c r="E3385" s="7" t="s">
        <v>6418</v>
      </c>
      <c r="F3385" s="34" t="s">
        <v>20195</v>
      </c>
      <c r="G3385" s="33">
        <v>44775</v>
      </c>
      <c r="H3385" s="33">
        <v>44705</v>
      </c>
      <c r="I3385" s="33">
        <v>44707</v>
      </c>
      <c r="J3385" s="33">
        <v>44761</v>
      </c>
      <c r="K3385" s="33">
        <v>44775</v>
      </c>
      <c r="L3385" s="7" t="s">
        <v>5</v>
      </c>
      <c r="M3385" s="7" t="s">
        <v>6</v>
      </c>
    </row>
    <row r="3386" spans="1:13" ht="45" x14ac:dyDescent="0.25">
      <c r="A3386" s="5">
        <v>3384</v>
      </c>
      <c r="B3386" s="6">
        <v>10342</v>
      </c>
      <c r="C3386" s="7" t="s">
        <v>638</v>
      </c>
      <c r="D3386" s="7" t="s">
        <v>6419</v>
      </c>
      <c r="E3386" s="7" t="s">
        <v>6418</v>
      </c>
      <c r="F3386" s="34" t="s">
        <v>20195</v>
      </c>
      <c r="G3386" s="33">
        <v>44775</v>
      </c>
      <c r="H3386" s="33">
        <v>44705</v>
      </c>
      <c r="I3386" s="33">
        <v>44707</v>
      </c>
      <c r="J3386" s="33">
        <v>44761</v>
      </c>
      <c r="K3386" s="33">
        <v>44775</v>
      </c>
      <c r="L3386" s="7" t="s">
        <v>5</v>
      </c>
      <c r="M3386" s="7" t="s">
        <v>6</v>
      </c>
    </row>
    <row r="3387" spans="1:13" ht="45" x14ac:dyDescent="0.25">
      <c r="A3387" s="5">
        <v>3385</v>
      </c>
      <c r="B3387" s="6">
        <v>10342</v>
      </c>
      <c r="C3387" s="7" t="s">
        <v>638</v>
      </c>
      <c r="D3387" s="7" t="s">
        <v>6965</v>
      </c>
      <c r="E3387" s="7" t="s">
        <v>6959</v>
      </c>
      <c r="F3387" s="34" t="s">
        <v>20195</v>
      </c>
      <c r="G3387" s="33">
        <v>44775</v>
      </c>
      <c r="H3387" s="33">
        <v>44705</v>
      </c>
      <c r="I3387" s="33">
        <v>44707</v>
      </c>
      <c r="J3387" s="33">
        <v>44761</v>
      </c>
      <c r="K3387" s="33">
        <v>44775</v>
      </c>
      <c r="L3387" s="7" t="s">
        <v>6</v>
      </c>
      <c r="M3387" s="7" t="s">
        <v>6</v>
      </c>
    </row>
    <row r="3388" spans="1:13" ht="30" x14ac:dyDescent="0.25">
      <c r="A3388" s="5">
        <v>3386</v>
      </c>
      <c r="B3388" s="6">
        <v>10342</v>
      </c>
      <c r="C3388" s="7" t="s">
        <v>638</v>
      </c>
      <c r="D3388" s="7" t="s">
        <v>7464</v>
      </c>
      <c r="E3388" s="7" t="s">
        <v>7463</v>
      </c>
      <c r="F3388" s="5" t="s">
        <v>20192</v>
      </c>
      <c r="G3388" s="31">
        <v>44783</v>
      </c>
      <c r="H3388" s="5" t="s">
        <v>20196</v>
      </c>
      <c r="I3388" s="34">
        <v>44708</v>
      </c>
      <c r="J3388" s="5" t="s">
        <v>20193</v>
      </c>
      <c r="K3388" s="31">
        <v>44783</v>
      </c>
      <c r="L3388" s="7" t="s">
        <v>379</v>
      </c>
      <c r="M3388" s="7" t="s">
        <v>379</v>
      </c>
    </row>
    <row r="3389" spans="1:13" ht="45" x14ac:dyDescent="0.25">
      <c r="A3389" s="5">
        <v>3387</v>
      </c>
      <c r="B3389" s="6">
        <v>10342</v>
      </c>
      <c r="C3389" s="7" t="s">
        <v>638</v>
      </c>
      <c r="D3389" s="7" t="s">
        <v>7529</v>
      </c>
      <c r="E3389" s="7" t="s">
        <v>7528</v>
      </c>
      <c r="F3389" s="14" t="s">
        <v>20192</v>
      </c>
      <c r="G3389" s="30">
        <v>44783</v>
      </c>
      <c r="H3389" s="5" t="s">
        <v>20196</v>
      </c>
      <c r="I3389" s="34">
        <v>44708</v>
      </c>
      <c r="J3389" s="18" t="s">
        <v>20193</v>
      </c>
      <c r="K3389" s="30">
        <v>44783</v>
      </c>
      <c r="L3389" s="7" t="s">
        <v>379</v>
      </c>
      <c r="M3389" s="7" t="s">
        <v>379</v>
      </c>
    </row>
    <row r="3390" spans="1:13" ht="60" x14ac:dyDescent="0.25">
      <c r="A3390" s="5">
        <v>3388</v>
      </c>
      <c r="B3390" s="6">
        <v>10342</v>
      </c>
      <c r="C3390" s="7" t="s">
        <v>638</v>
      </c>
      <c r="D3390" s="7" t="s">
        <v>7630</v>
      </c>
      <c r="E3390" s="7" t="s">
        <v>7625</v>
      </c>
      <c r="F3390" s="34" t="s">
        <v>20195</v>
      </c>
      <c r="G3390" s="33">
        <v>44775</v>
      </c>
      <c r="H3390" s="33">
        <v>44705</v>
      </c>
      <c r="I3390" s="33">
        <v>44707</v>
      </c>
      <c r="J3390" s="33">
        <v>44761</v>
      </c>
      <c r="K3390" s="33">
        <v>44775</v>
      </c>
      <c r="L3390" s="7" t="s">
        <v>5</v>
      </c>
      <c r="M3390" s="7" t="s">
        <v>6</v>
      </c>
    </row>
    <row r="3391" spans="1:13" ht="30" x14ac:dyDescent="0.25">
      <c r="A3391" s="5">
        <v>3389</v>
      </c>
      <c r="B3391" s="6">
        <v>10342</v>
      </c>
      <c r="C3391" s="7" t="s">
        <v>638</v>
      </c>
      <c r="D3391" s="7" t="s">
        <v>7783</v>
      </c>
      <c r="E3391" s="7" t="s">
        <v>7782</v>
      </c>
      <c r="F3391" s="34" t="s">
        <v>20195</v>
      </c>
      <c r="G3391" s="33">
        <v>44775</v>
      </c>
      <c r="H3391" s="33">
        <v>44705</v>
      </c>
      <c r="I3391" s="33">
        <v>44707</v>
      </c>
      <c r="J3391" s="33">
        <v>44761</v>
      </c>
      <c r="K3391" s="33">
        <v>44775</v>
      </c>
      <c r="L3391" s="7" t="s">
        <v>5</v>
      </c>
      <c r="M3391" s="7" t="s">
        <v>6</v>
      </c>
    </row>
    <row r="3392" spans="1:13" ht="45" x14ac:dyDescent="0.25">
      <c r="A3392" s="5">
        <v>3390</v>
      </c>
      <c r="B3392" s="6">
        <v>10342</v>
      </c>
      <c r="C3392" s="7" t="s">
        <v>638</v>
      </c>
      <c r="D3392" s="7" t="s">
        <v>8422</v>
      </c>
      <c r="E3392" s="7" t="s">
        <v>8410</v>
      </c>
      <c r="F3392" s="5" t="s">
        <v>20192</v>
      </c>
      <c r="G3392" s="31">
        <v>44783</v>
      </c>
      <c r="H3392" s="5" t="s">
        <v>20196</v>
      </c>
      <c r="I3392" s="34">
        <v>44708</v>
      </c>
      <c r="J3392" s="5" t="s">
        <v>20193</v>
      </c>
      <c r="K3392" s="31">
        <v>44783</v>
      </c>
      <c r="L3392" s="7" t="s">
        <v>5</v>
      </c>
      <c r="M3392" s="7" t="s">
        <v>379</v>
      </c>
    </row>
    <row r="3393" spans="1:13" ht="30" x14ac:dyDescent="0.25">
      <c r="A3393" s="5">
        <v>3391</v>
      </c>
      <c r="B3393" s="6">
        <v>10342</v>
      </c>
      <c r="C3393" s="7" t="s">
        <v>638</v>
      </c>
      <c r="D3393" s="7" t="s">
        <v>8574</v>
      </c>
      <c r="E3393" s="7" t="s">
        <v>8568</v>
      </c>
      <c r="F3393" s="14" t="s">
        <v>20192</v>
      </c>
      <c r="G3393" s="30">
        <v>44783</v>
      </c>
      <c r="H3393" s="5" t="s">
        <v>20196</v>
      </c>
      <c r="I3393" s="34">
        <v>44708</v>
      </c>
      <c r="J3393" s="18" t="s">
        <v>20193</v>
      </c>
      <c r="K3393" s="30">
        <v>44783</v>
      </c>
      <c r="L3393" s="7" t="s">
        <v>5</v>
      </c>
      <c r="M3393" s="7" t="s">
        <v>379</v>
      </c>
    </row>
    <row r="3394" spans="1:13" ht="30" x14ac:dyDescent="0.25">
      <c r="A3394" s="5">
        <v>3392</v>
      </c>
      <c r="B3394" s="6">
        <v>10342</v>
      </c>
      <c r="C3394" s="7" t="s">
        <v>638</v>
      </c>
      <c r="D3394" s="7" t="s">
        <v>8590</v>
      </c>
      <c r="E3394" s="7" t="s">
        <v>8589</v>
      </c>
      <c r="F3394" s="5" t="s">
        <v>20192</v>
      </c>
      <c r="G3394" s="31">
        <v>44783</v>
      </c>
      <c r="H3394" s="5" t="s">
        <v>20196</v>
      </c>
      <c r="I3394" s="34">
        <v>44708</v>
      </c>
      <c r="J3394" s="5" t="s">
        <v>20193</v>
      </c>
      <c r="K3394" s="31">
        <v>44783</v>
      </c>
      <c r="L3394" s="7" t="s">
        <v>379</v>
      </c>
      <c r="M3394" s="7" t="s">
        <v>379</v>
      </c>
    </row>
    <row r="3395" spans="1:13" ht="30" x14ac:dyDescent="0.25">
      <c r="A3395" s="5">
        <v>3393</v>
      </c>
      <c r="B3395" s="6">
        <v>10342</v>
      </c>
      <c r="C3395" s="7" t="s">
        <v>638</v>
      </c>
      <c r="D3395" s="7" t="s">
        <v>8625</v>
      </c>
      <c r="E3395" s="7" t="s">
        <v>8621</v>
      </c>
      <c r="F3395" s="5" t="s">
        <v>20192</v>
      </c>
      <c r="G3395" s="31">
        <v>44783</v>
      </c>
      <c r="H3395" s="5" t="s">
        <v>20196</v>
      </c>
      <c r="I3395" s="34">
        <v>44708</v>
      </c>
      <c r="J3395" s="5" t="s">
        <v>20193</v>
      </c>
      <c r="K3395" s="31">
        <v>44783</v>
      </c>
      <c r="L3395" s="7" t="s">
        <v>5</v>
      </c>
      <c r="M3395" s="7" t="s">
        <v>379</v>
      </c>
    </row>
    <row r="3396" spans="1:13" ht="30" x14ac:dyDescent="0.25">
      <c r="A3396" s="5">
        <v>3394</v>
      </c>
      <c r="B3396" s="6">
        <v>10342</v>
      </c>
      <c r="C3396" s="7" t="s">
        <v>638</v>
      </c>
      <c r="D3396" s="7" t="s">
        <v>8684</v>
      </c>
      <c r="E3396" s="7" t="s">
        <v>8677</v>
      </c>
      <c r="F3396" s="5" t="s">
        <v>20192</v>
      </c>
      <c r="G3396" s="31">
        <v>44783</v>
      </c>
      <c r="H3396" s="5" t="s">
        <v>20196</v>
      </c>
      <c r="I3396" s="34">
        <v>44708</v>
      </c>
      <c r="J3396" s="5" t="s">
        <v>20193</v>
      </c>
      <c r="K3396" s="31">
        <v>44783</v>
      </c>
      <c r="L3396" s="7" t="s">
        <v>379</v>
      </c>
      <c r="M3396" s="7" t="s">
        <v>379</v>
      </c>
    </row>
    <row r="3397" spans="1:13" ht="30" x14ac:dyDescent="0.25">
      <c r="A3397" s="5">
        <v>3395</v>
      </c>
      <c r="B3397" s="6">
        <v>10342</v>
      </c>
      <c r="C3397" s="7" t="s">
        <v>638</v>
      </c>
      <c r="D3397" s="7" t="s">
        <v>8744</v>
      </c>
      <c r="E3397" s="7" t="s">
        <v>8743</v>
      </c>
      <c r="F3397" s="5" t="s">
        <v>20192</v>
      </c>
      <c r="G3397" s="29">
        <v>44783</v>
      </c>
      <c r="H3397" s="5" t="s">
        <v>20196</v>
      </c>
      <c r="I3397" s="34">
        <v>44708</v>
      </c>
      <c r="J3397" s="5" t="s">
        <v>20193</v>
      </c>
      <c r="K3397" s="29">
        <v>44783</v>
      </c>
      <c r="L3397" s="7" t="s">
        <v>379</v>
      </c>
      <c r="M3397" s="7" t="s">
        <v>379</v>
      </c>
    </row>
    <row r="3398" spans="1:13" ht="45" x14ac:dyDescent="0.25">
      <c r="A3398" s="5">
        <v>3396</v>
      </c>
      <c r="B3398" s="6">
        <v>10342</v>
      </c>
      <c r="C3398" s="7" t="s">
        <v>638</v>
      </c>
      <c r="D3398" s="7" t="s">
        <v>8838</v>
      </c>
      <c r="E3398" s="7" t="s">
        <v>8837</v>
      </c>
      <c r="F3398" s="5" t="s">
        <v>20192</v>
      </c>
      <c r="G3398" s="29">
        <v>44783</v>
      </c>
      <c r="H3398" s="5" t="s">
        <v>20196</v>
      </c>
      <c r="I3398" s="34">
        <v>44708</v>
      </c>
      <c r="J3398" s="5" t="s">
        <v>20193</v>
      </c>
      <c r="K3398" s="29">
        <v>44783</v>
      </c>
      <c r="L3398" s="7" t="s">
        <v>379</v>
      </c>
      <c r="M3398" s="7" t="s">
        <v>379</v>
      </c>
    </row>
    <row r="3399" spans="1:13" ht="30" x14ac:dyDescent="0.25">
      <c r="A3399" s="5">
        <v>3397</v>
      </c>
      <c r="B3399" s="6">
        <v>10342</v>
      </c>
      <c r="C3399" s="7" t="s">
        <v>638</v>
      </c>
      <c r="D3399" s="7" t="s">
        <v>8851</v>
      </c>
      <c r="E3399" s="7" t="s">
        <v>8844</v>
      </c>
      <c r="F3399" s="5" t="s">
        <v>20192</v>
      </c>
      <c r="G3399" s="16">
        <v>44783</v>
      </c>
      <c r="H3399" s="5" t="s">
        <v>20196</v>
      </c>
      <c r="I3399" s="34">
        <v>44708</v>
      </c>
      <c r="J3399" s="5" t="s">
        <v>20193</v>
      </c>
      <c r="K3399" s="16">
        <v>44783</v>
      </c>
      <c r="L3399" s="7" t="s">
        <v>379</v>
      </c>
      <c r="M3399" s="7" t="s">
        <v>379</v>
      </c>
    </row>
    <row r="3400" spans="1:13" ht="30" x14ac:dyDescent="0.25">
      <c r="A3400" s="5">
        <v>3398</v>
      </c>
      <c r="B3400" s="6">
        <v>10342</v>
      </c>
      <c r="C3400" s="7" t="s">
        <v>638</v>
      </c>
      <c r="D3400" s="7" t="s">
        <v>9294</v>
      </c>
      <c r="E3400" s="7" t="s">
        <v>9293</v>
      </c>
      <c r="F3400" s="14" t="s">
        <v>20192</v>
      </c>
      <c r="G3400" s="30">
        <v>44783</v>
      </c>
      <c r="H3400" s="5" t="s">
        <v>20196</v>
      </c>
      <c r="I3400" s="34">
        <v>44708</v>
      </c>
      <c r="J3400" s="18" t="s">
        <v>20193</v>
      </c>
      <c r="K3400" s="30">
        <v>44783</v>
      </c>
      <c r="L3400" s="7" t="s">
        <v>5</v>
      </c>
      <c r="M3400" s="7" t="s">
        <v>379</v>
      </c>
    </row>
    <row r="3401" spans="1:13" ht="45" x14ac:dyDescent="0.25">
      <c r="A3401" s="5">
        <v>3399</v>
      </c>
      <c r="B3401" s="6">
        <v>10342</v>
      </c>
      <c r="C3401" s="7" t="s">
        <v>638</v>
      </c>
      <c r="D3401" s="7" t="s">
        <v>9329</v>
      </c>
      <c r="E3401" s="7" t="s">
        <v>9328</v>
      </c>
      <c r="F3401" s="14" t="s">
        <v>20192</v>
      </c>
      <c r="G3401" s="30">
        <v>44783</v>
      </c>
      <c r="H3401" s="5" t="s">
        <v>20196</v>
      </c>
      <c r="I3401" s="34">
        <v>44708</v>
      </c>
      <c r="J3401" s="18" t="s">
        <v>20193</v>
      </c>
      <c r="K3401" s="30">
        <v>44783</v>
      </c>
      <c r="L3401" s="7" t="s">
        <v>5</v>
      </c>
      <c r="M3401" s="7" t="s">
        <v>379</v>
      </c>
    </row>
    <row r="3402" spans="1:13" ht="30" x14ac:dyDescent="0.25">
      <c r="A3402" s="5">
        <v>3400</v>
      </c>
      <c r="B3402" s="6">
        <v>10342</v>
      </c>
      <c r="C3402" s="7" t="s">
        <v>638</v>
      </c>
      <c r="D3402" s="7" t="s">
        <v>9366</v>
      </c>
      <c r="E3402" s="7" t="s">
        <v>9365</v>
      </c>
      <c r="F3402" s="5" t="s">
        <v>20192</v>
      </c>
      <c r="G3402" s="31">
        <v>44783</v>
      </c>
      <c r="H3402" s="5" t="s">
        <v>20196</v>
      </c>
      <c r="I3402" s="34">
        <v>44708</v>
      </c>
      <c r="J3402" s="5" t="s">
        <v>20193</v>
      </c>
      <c r="K3402" s="31">
        <v>44783</v>
      </c>
      <c r="L3402" s="7" t="s">
        <v>379</v>
      </c>
      <c r="M3402" s="7" t="s">
        <v>379</v>
      </c>
    </row>
    <row r="3403" spans="1:13" ht="30" x14ac:dyDescent="0.25">
      <c r="A3403" s="5">
        <v>3401</v>
      </c>
      <c r="B3403" s="6">
        <v>10342</v>
      </c>
      <c r="C3403" s="7" t="s">
        <v>638</v>
      </c>
      <c r="D3403" s="7" t="s">
        <v>9490</v>
      </c>
      <c r="E3403" s="7" t="s">
        <v>9489</v>
      </c>
      <c r="F3403" s="34" t="s">
        <v>20195</v>
      </c>
      <c r="G3403" s="33">
        <v>44775</v>
      </c>
      <c r="H3403" s="33">
        <v>44705</v>
      </c>
      <c r="I3403" s="33">
        <v>44707</v>
      </c>
      <c r="J3403" s="33">
        <v>44761</v>
      </c>
      <c r="K3403" s="33">
        <v>44775</v>
      </c>
      <c r="L3403" s="7" t="s">
        <v>5</v>
      </c>
      <c r="M3403" s="7" t="s">
        <v>6</v>
      </c>
    </row>
    <row r="3404" spans="1:13" ht="30" x14ac:dyDescent="0.25">
      <c r="A3404" s="5">
        <v>3402</v>
      </c>
      <c r="B3404" s="6">
        <v>10342</v>
      </c>
      <c r="C3404" s="7" t="s">
        <v>638</v>
      </c>
      <c r="D3404" s="7" t="s">
        <v>11180</v>
      </c>
      <c r="E3404" s="7" t="s">
        <v>11177</v>
      </c>
      <c r="F3404" s="5" t="s">
        <v>20192</v>
      </c>
      <c r="G3404" s="29">
        <v>44783</v>
      </c>
      <c r="H3404" s="5" t="s">
        <v>20196</v>
      </c>
      <c r="I3404" s="34">
        <v>44708</v>
      </c>
      <c r="J3404" s="5" t="s">
        <v>20193</v>
      </c>
      <c r="K3404" s="29">
        <v>44783</v>
      </c>
      <c r="L3404" s="7" t="s">
        <v>379</v>
      </c>
      <c r="M3404" s="7" t="s">
        <v>379</v>
      </c>
    </row>
    <row r="3405" spans="1:13" ht="45" x14ac:dyDescent="0.25">
      <c r="A3405" s="5">
        <v>3403</v>
      </c>
      <c r="B3405" s="6">
        <v>10342</v>
      </c>
      <c r="C3405" s="7" t="s">
        <v>638</v>
      </c>
      <c r="D3405" s="7" t="s">
        <v>11234</v>
      </c>
      <c r="E3405" s="7" t="s">
        <v>11231</v>
      </c>
      <c r="F3405" s="5" t="s">
        <v>20192</v>
      </c>
      <c r="G3405" s="29">
        <v>44783</v>
      </c>
      <c r="H3405" s="5" t="s">
        <v>20196</v>
      </c>
      <c r="I3405" s="34">
        <v>44708</v>
      </c>
      <c r="J3405" s="5" t="s">
        <v>20193</v>
      </c>
      <c r="K3405" s="29">
        <v>44783</v>
      </c>
      <c r="L3405" s="7" t="s">
        <v>379</v>
      </c>
      <c r="M3405" s="7" t="s">
        <v>379</v>
      </c>
    </row>
    <row r="3406" spans="1:13" ht="30" x14ac:dyDescent="0.25">
      <c r="A3406" s="5">
        <v>3404</v>
      </c>
      <c r="B3406" s="6">
        <v>10342</v>
      </c>
      <c r="C3406" s="7" t="s">
        <v>638</v>
      </c>
      <c r="D3406" s="7" t="s">
        <v>11599</v>
      </c>
      <c r="E3406" s="7" t="s">
        <v>11598</v>
      </c>
      <c r="F3406" s="5" t="s">
        <v>20192</v>
      </c>
      <c r="G3406" s="29">
        <v>44783</v>
      </c>
      <c r="H3406" s="5" t="s">
        <v>20196</v>
      </c>
      <c r="I3406" s="34">
        <v>44708</v>
      </c>
      <c r="J3406" s="5" t="s">
        <v>20193</v>
      </c>
      <c r="K3406" s="29">
        <v>44783</v>
      </c>
      <c r="L3406" s="7" t="s">
        <v>379</v>
      </c>
      <c r="M3406" s="7" t="s">
        <v>379</v>
      </c>
    </row>
    <row r="3407" spans="1:13" ht="30" x14ac:dyDescent="0.25">
      <c r="A3407" s="5">
        <v>3405</v>
      </c>
      <c r="B3407" s="6">
        <v>10342</v>
      </c>
      <c r="C3407" s="7" t="s">
        <v>638</v>
      </c>
      <c r="D3407" s="7" t="s">
        <v>11600</v>
      </c>
      <c r="E3407" s="7" t="s">
        <v>11598</v>
      </c>
      <c r="F3407" s="5" t="s">
        <v>20192</v>
      </c>
      <c r="G3407" s="29">
        <v>44783</v>
      </c>
      <c r="H3407" s="5" t="s">
        <v>20196</v>
      </c>
      <c r="I3407" s="34">
        <v>44708</v>
      </c>
      <c r="J3407" s="5" t="s">
        <v>20193</v>
      </c>
      <c r="K3407" s="29">
        <v>44783</v>
      </c>
      <c r="L3407" s="7" t="s">
        <v>379</v>
      </c>
      <c r="M3407" s="7" t="s">
        <v>379</v>
      </c>
    </row>
    <row r="3408" spans="1:13" ht="45" x14ac:dyDescent="0.25">
      <c r="A3408" s="5">
        <v>3406</v>
      </c>
      <c r="B3408" s="6">
        <v>10342</v>
      </c>
      <c r="C3408" s="7" t="s">
        <v>638</v>
      </c>
      <c r="D3408" s="7" t="s">
        <v>12323</v>
      </c>
      <c r="E3408" s="7" t="s">
        <v>12322</v>
      </c>
      <c r="F3408" s="5" t="s">
        <v>20195</v>
      </c>
      <c r="G3408" s="34">
        <v>44775</v>
      </c>
      <c r="H3408" s="33">
        <v>44705</v>
      </c>
      <c r="I3408" s="33">
        <v>44707</v>
      </c>
      <c r="J3408" s="33">
        <v>44761</v>
      </c>
      <c r="K3408" s="34">
        <v>44775</v>
      </c>
      <c r="L3408" s="7" t="s">
        <v>5</v>
      </c>
      <c r="M3408" s="7" t="s">
        <v>6</v>
      </c>
    </row>
    <row r="3409" spans="1:13" ht="30" x14ac:dyDescent="0.25">
      <c r="A3409" s="5">
        <v>3407</v>
      </c>
      <c r="B3409" s="6">
        <v>10342</v>
      </c>
      <c r="C3409" s="7" t="s">
        <v>638</v>
      </c>
      <c r="D3409" s="7" t="s">
        <v>12381</v>
      </c>
      <c r="E3409" s="7" t="s">
        <v>12382</v>
      </c>
      <c r="F3409" s="34" t="s">
        <v>20195</v>
      </c>
      <c r="G3409" s="33">
        <v>44775</v>
      </c>
      <c r="H3409" s="33">
        <v>44705</v>
      </c>
      <c r="I3409" s="33">
        <v>44707</v>
      </c>
      <c r="J3409" s="33">
        <v>44761</v>
      </c>
      <c r="K3409" s="33">
        <v>44775</v>
      </c>
      <c r="L3409" s="7" t="s">
        <v>5</v>
      </c>
      <c r="M3409" s="7" t="s">
        <v>6</v>
      </c>
    </row>
    <row r="3410" spans="1:13" ht="45" x14ac:dyDescent="0.25">
      <c r="A3410" s="5">
        <v>3408</v>
      </c>
      <c r="B3410" s="6">
        <v>10342</v>
      </c>
      <c r="C3410" s="7" t="s">
        <v>638</v>
      </c>
      <c r="D3410" s="7" t="s">
        <v>12432</v>
      </c>
      <c r="E3410" s="7" t="s">
        <v>12433</v>
      </c>
      <c r="F3410" s="34" t="s">
        <v>20195</v>
      </c>
      <c r="G3410" s="33">
        <v>44775</v>
      </c>
      <c r="H3410" s="33">
        <v>44705</v>
      </c>
      <c r="I3410" s="33">
        <v>44707</v>
      </c>
      <c r="J3410" s="33">
        <v>44761</v>
      </c>
      <c r="K3410" s="33">
        <v>44775</v>
      </c>
      <c r="L3410" s="7" t="s">
        <v>6</v>
      </c>
      <c r="M3410" s="7" t="s">
        <v>6</v>
      </c>
    </row>
    <row r="3411" spans="1:13" ht="30" x14ac:dyDescent="0.25">
      <c r="A3411" s="5">
        <v>3409</v>
      </c>
      <c r="B3411" s="6">
        <v>10342</v>
      </c>
      <c r="C3411" s="7" t="s">
        <v>638</v>
      </c>
      <c r="D3411" s="7" t="s">
        <v>12790</v>
      </c>
      <c r="E3411" s="7" t="s">
        <v>12789</v>
      </c>
      <c r="F3411" s="5" t="s">
        <v>20192</v>
      </c>
      <c r="G3411" s="31">
        <v>44783</v>
      </c>
      <c r="H3411" s="5" t="s">
        <v>20196</v>
      </c>
      <c r="I3411" s="34">
        <v>44708</v>
      </c>
      <c r="J3411" s="5" t="s">
        <v>20193</v>
      </c>
      <c r="K3411" s="31">
        <v>44783</v>
      </c>
      <c r="L3411" s="7" t="s">
        <v>379</v>
      </c>
      <c r="M3411" s="7" t="s">
        <v>379</v>
      </c>
    </row>
    <row r="3412" spans="1:13" ht="45" x14ac:dyDescent="0.25">
      <c r="A3412" s="5">
        <v>3410</v>
      </c>
      <c r="B3412" s="6">
        <v>10342</v>
      </c>
      <c r="C3412" s="7" t="s">
        <v>638</v>
      </c>
      <c r="D3412" s="7" t="s">
        <v>12934</v>
      </c>
      <c r="E3412" s="7" t="s">
        <v>12929</v>
      </c>
      <c r="F3412" s="5" t="s">
        <v>20192</v>
      </c>
      <c r="G3412" s="31">
        <v>44783</v>
      </c>
      <c r="H3412" s="5" t="s">
        <v>20196</v>
      </c>
      <c r="I3412" s="34">
        <v>44708</v>
      </c>
      <c r="J3412" s="5" t="s">
        <v>20193</v>
      </c>
      <c r="K3412" s="31">
        <v>44783</v>
      </c>
      <c r="L3412" s="7" t="s">
        <v>5</v>
      </c>
      <c r="M3412" s="7" t="s">
        <v>379</v>
      </c>
    </row>
    <row r="3413" spans="1:13" ht="30" x14ac:dyDescent="0.25">
      <c r="A3413" s="5">
        <v>3411</v>
      </c>
      <c r="B3413" s="6">
        <v>10342</v>
      </c>
      <c r="C3413" s="7" t="s">
        <v>638</v>
      </c>
      <c r="D3413" s="7" t="s">
        <v>13151</v>
      </c>
      <c r="E3413" s="7" t="s">
        <v>13145</v>
      </c>
      <c r="F3413" s="5" t="s">
        <v>20192</v>
      </c>
      <c r="G3413" s="31">
        <v>44783</v>
      </c>
      <c r="H3413" s="5" t="s">
        <v>20196</v>
      </c>
      <c r="I3413" s="34">
        <v>44708</v>
      </c>
      <c r="J3413" s="5" t="s">
        <v>20193</v>
      </c>
      <c r="K3413" s="31">
        <v>44783</v>
      </c>
      <c r="L3413" s="7" t="s">
        <v>379</v>
      </c>
      <c r="M3413" s="7" t="s">
        <v>379</v>
      </c>
    </row>
    <row r="3414" spans="1:13" ht="45" x14ac:dyDescent="0.25">
      <c r="A3414" s="5">
        <v>3412</v>
      </c>
      <c r="B3414" s="6">
        <v>10342</v>
      </c>
      <c r="C3414" s="7" t="s">
        <v>638</v>
      </c>
      <c r="D3414" s="7" t="s">
        <v>17180</v>
      </c>
      <c r="E3414" s="7" t="s">
        <v>17175</v>
      </c>
      <c r="F3414" s="34" t="s">
        <v>20195</v>
      </c>
      <c r="G3414" s="33">
        <v>44775</v>
      </c>
      <c r="H3414" s="33">
        <v>44705</v>
      </c>
      <c r="I3414" s="33">
        <v>44707</v>
      </c>
      <c r="J3414" s="33">
        <v>44761</v>
      </c>
      <c r="K3414" s="33">
        <v>44775</v>
      </c>
      <c r="L3414" s="7" t="s">
        <v>6</v>
      </c>
      <c r="M3414" s="7" t="s">
        <v>6</v>
      </c>
    </row>
    <row r="3415" spans="1:13" ht="45" x14ac:dyDescent="0.25">
      <c r="A3415" s="5">
        <v>3413</v>
      </c>
      <c r="B3415" s="6">
        <v>10342</v>
      </c>
      <c r="C3415" s="7" t="s">
        <v>638</v>
      </c>
      <c r="D3415" s="7" t="s">
        <v>17181</v>
      </c>
      <c r="E3415" s="7" t="s">
        <v>17175</v>
      </c>
      <c r="F3415" s="34" t="s">
        <v>20195</v>
      </c>
      <c r="G3415" s="33">
        <v>44775</v>
      </c>
      <c r="H3415" s="33">
        <v>44705</v>
      </c>
      <c r="I3415" s="33">
        <v>44707</v>
      </c>
      <c r="J3415" s="33">
        <v>44761</v>
      </c>
      <c r="K3415" s="33">
        <v>44775</v>
      </c>
      <c r="L3415" s="7" t="s">
        <v>6</v>
      </c>
      <c r="M3415" s="7" t="s">
        <v>6</v>
      </c>
    </row>
    <row r="3416" spans="1:13" ht="30" x14ac:dyDescent="0.25">
      <c r="A3416" s="5">
        <v>3414</v>
      </c>
      <c r="B3416" s="6">
        <v>10342</v>
      </c>
      <c r="C3416" s="7" t="s">
        <v>638</v>
      </c>
      <c r="D3416" s="7" t="s">
        <v>18904</v>
      </c>
      <c r="E3416" s="7" t="s">
        <v>18898</v>
      </c>
      <c r="F3416" s="5" t="s">
        <v>20195</v>
      </c>
      <c r="G3416" s="34">
        <v>44775</v>
      </c>
      <c r="H3416" s="33">
        <v>44705</v>
      </c>
      <c r="I3416" s="33">
        <v>44707</v>
      </c>
      <c r="J3416" s="33">
        <v>44761</v>
      </c>
      <c r="K3416" s="34">
        <v>44775</v>
      </c>
      <c r="L3416" s="7" t="s">
        <v>5</v>
      </c>
      <c r="M3416" s="7" t="s">
        <v>6</v>
      </c>
    </row>
    <row r="3417" spans="1:13" ht="45" x14ac:dyDescent="0.25">
      <c r="A3417" s="5">
        <v>3415</v>
      </c>
      <c r="B3417" s="6">
        <v>10342</v>
      </c>
      <c r="C3417" s="7" t="s">
        <v>638</v>
      </c>
      <c r="D3417" s="7" t="s">
        <v>18915</v>
      </c>
      <c r="E3417" s="7" t="s">
        <v>18914</v>
      </c>
      <c r="F3417" s="5" t="s">
        <v>20192</v>
      </c>
      <c r="G3417" s="31">
        <v>44783</v>
      </c>
      <c r="H3417" s="5" t="s">
        <v>20196</v>
      </c>
      <c r="I3417" s="34">
        <v>44708</v>
      </c>
      <c r="J3417" s="5" t="s">
        <v>20193</v>
      </c>
      <c r="K3417" s="31">
        <v>44783</v>
      </c>
      <c r="L3417" s="7" t="s">
        <v>5</v>
      </c>
      <c r="M3417" s="7" t="s">
        <v>379</v>
      </c>
    </row>
    <row r="3418" spans="1:13" ht="45" x14ac:dyDescent="0.25">
      <c r="A3418" s="5">
        <v>3416</v>
      </c>
      <c r="B3418" s="6">
        <v>10342</v>
      </c>
      <c r="C3418" s="7" t="s">
        <v>638</v>
      </c>
      <c r="D3418" s="7" t="s">
        <v>19091</v>
      </c>
      <c r="E3418" s="7" t="s">
        <v>19090</v>
      </c>
      <c r="F3418" s="5" t="s">
        <v>20195</v>
      </c>
      <c r="G3418" s="34">
        <v>44775</v>
      </c>
      <c r="H3418" s="33">
        <v>44705</v>
      </c>
      <c r="I3418" s="33">
        <v>44707</v>
      </c>
      <c r="J3418" s="33">
        <v>44761</v>
      </c>
      <c r="K3418" s="34">
        <v>44775</v>
      </c>
      <c r="L3418" s="7" t="s">
        <v>5</v>
      </c>
      <c r="M3418" s="7" t="s">
        <v>6</v>
      </c>
    </row>
    <row r="3419" spans="1:13" ht="30" x14ac:dyDescent="0.25">
      <c r="A3419" s="5">
        <v>3417</v>
      </c>
      <c r="B3419" s="6">
        <v>10343</v>
      </c>
      <c r="C3419" s="7" t="s">
        <v>4086</v>
      </c>
      <c r="D3419" s="7" t="s">
        <v>4085</v>
      </c>
      <c r="E3419" s="7" t="s">
        <v>4084</v>
      </c>
      <c r="F3419" s="5" t="s">
        <v>20192</v>
      </c>
      <c r="G3419" s="16">
        <v>44783</v>
      </c>
      <c r="H3419" s="5" t="s">
        <v>20196</v>
      </c>
      <c r="I3419" s="34">
        <v>44708</v>
      </c>
      <c r="J3419" s="5" t="s">
        <v>20193</v>
      </c>
      <c r="K3419" s="16">
        <v>44783</v>
      </c>
      <c r="L3419" s="7" t="s">
        <v>379</v>
      </c>
      <c r="M3419" s="7" t="s">
        <v>379</v>
      </c>
    </row>
    <row r="3420" spans="1:13" ht="30" x14ac:dyDescent="0.25">
      <c r="A3420" s="5">
        <v>3418</v>
      </c>
      <c r="B3420" s="6">
        <v>10357</v>
      </c>
      <c r="C3420" s="7" t="s">
        <v>14959</v>
      </c>
      <c r="D3420" s="7" t="s">
        <v>14957</v>
      </c>
      <c r="E3420" s="7" t="s">
        <v>14954</v>
      </c>
      <c r="F3420" s="34" t="s">
        <v>20195</v>
      </c>
      <c r="G3420" s="33">
        <v>44775</v>
      </c>
      <c r="H3420" s="33">
        <v>44705</v>
      </c>
      <c r="I3420" s="33">
        <v>44707</v>
      </c>
      <c r="J3420" s="33">
        <v>44761</v>
      </c>
      <c r="K3420" s="33">
        <v>44775</v>
      </c>
      <c r="L3420" s="7" t="s">
        <v>5</v>
      </c>
      <c r="M3420" s="7" t="s">
        <v>6</v>
      </c>
    </row>
    <row r="3421" spans="1:13" ht="45" x14ac:dyDescent="0.25">
      <c r="A3421" s="5">
        <v>5030</v>
      </c>
      <c r="B3421" s="6">
        <v>15935</v>
      </c>
      <c r="C3421" s="7" t="s">
        <v>13196</v>
      </c>
      <c r="D3421" s="7" t="s">
        <v>19274</v>
      </c>
      <c r="E3421" s="7" t="s">
        <v>19271</v>
      </c>
      <c r="F3421" s="34" t="s">
        <v>20195</v>
      </c>
      <c r="G3421" s="33">
        <v>44775</v>
      </c>
      <c r="H3421" s="33">
        <v>44705</v>
      </c>
      <c r="I3421" s="33">
        <v>44707</v>
      </c>
      <c r="J3421" s="33">
        <v>44761</v>
      </c>
      <c r="K3421" s="33">
        <v>44775</v>
      </c>
      <c r="L3421" s="7" t="s">
        <v>6</v>
      </c>
      <c r="M3421" s="7" t="s">
        <v>6</v>
      </c>
    </row>
    <row r="3422" spans="1:13" ht="30" x14ac:dyDescent="0.25">
      <c r="A3422" s="5">
        <v>3420</v>
      </c>
      <c r="B3422" s="6">
        <v>10373</v>
      </c>
      <c r="C3422" s="7" t="s">
        <v>638</v>
      </c>
      <c r="D3422" s="7" t="s">
        <v>2707</v>
      </c>
      <c r="E3422" s="7" t="s">
        <v>2706</v>
      </c>
      <c r="F3422" s="5" t="s">
        <v>20192</v>
      </c>
      <c r="G3422" s="29">
        <v>44783</v>
      </c>
      <c r="H3422" s="5" t="s">
        <v>20196</v>
      </c>
      <c r="I3422" s="34">
        <v>44708</v>
      </c>
      <c r="J3422" s="5" t="s">
        <v>20193</v>
      </c>
      <c r="K3422" s="29">
        <v>44783</v>
      </c>
      <c r="L3422" s="7" t="s">
        <v>379</v>
      </c>
      <c r="M3422" s="7" t="s">
        <v>379</v>
      </c>
    </row>
    <row r="3423" spans="1:13" ht="30" x14ac:dyDescent="0.25">
      <c r="A3423" s="5">
        <v>3421</v>
      </c>
      <c r="B3423" s="6">
        <v>10373</v>
      </c>
      <c r="C3423" s="7" t="s">
        <v>638</v>
      </c>
      <c r="D3423" s="7" t="s">
        <v>3565</v>
      </c>
      <c r="E3423" s="7" t="s">
        <v>3564</v>
      </c>
      <c r="F3423" s="34" t="s">
        <v>20195</v>
      </c>
      <c r="G3423" s="33">
        <v>44775</v>
      </c>
      <c r="H3423" s="33">
        <v>44705</v>
      </c>
      <c r="I3423" s="33">
        <v>44707</v>
      </c>
      <c r="J3423" s="33">
        <v>44761</v>
      </c>
      <c r="K3423" s="33">
        <v>44775</v>
      </c>
      <c r="L3423" s="7" t="s">
        <v>6</v>
      </c>
      <c r="M3423" s="7" t="s">
        <v>6</v>
      </c>
    </row>
    <row r="3424" spans="1:13" ht="30" x14ac:dyDescent="0.25">
      <c r="A3424" s="5">
        <v>3422</v>
      </c>
      <c r="B3424" s="6">
        <v>10373</v>
      </c>
      <c r="C3424" s="7" t="s">
        <v>638</v>
      </c>
      <c r="D3424" s="7" t="s">
        <v>3716</v>
      </c>
      <c r="E3424" s="7" t="s">
        <v>3714</v>
      </c>
      <c r="F3424" s="34" t="s">
        <v>20195</v>
      </c>
      <c r="G3424" s="33">
        <v>44775</v>
      </c>
      <c r="H3424" s="33">
        <v>44705</v>
      </c>
      <c r="I3424" s="33">
        <v>44707</v>
      </c>
      <c r="J3424" s="33">
        <v>44761</v>
      </c>
      <c r="K3424" s="33">
        <v>44775</v>
      </c>
      <c r="L3424" s="7" t="s">
        <v>6</v>
      </c>
      <c r="M3424" s="7" t="s">
        <v>6</v>
      </c>
    </row>
    <row r="3425" spans="1:13" ht="45" x14ac:dyDescent="0.25">
      <c r="A3425" s="5">
        <v>3423</v>
      </c>
      <c r="B3425" s="6">
        <v>10373</v>
      </c>
      <c r="C3425" s="7" t="s">
        <v>638</v>
      </c>
      <c r="D3425" s="7" t="s">
        <v>3733</v>
      </c>
      <c r="E3425" s="7" t="s">
        <v>3718</v>
      </c>
      <c r="F3425" s="34" t="s">
        <v>20195</v>
      </c>
      <c r="G3425" s="33">
        <v>44775</v>
      </c>
      <c r="H3425" s="33">
        <v>44705</v>
      </c>
      <c r="I3425" s="33">
        <v>44707</v>
      </c>
      <c r="J3425" s="33">
        <v>44761</v>
      </c>
      <c r="K3425" s="33">
        <v>44775</v>
      </c>
      <c r="L3425" s="7" t="s">
        <v>6</v>
      </c>
      <c r="M3425" s="7" t="s">
        <v>6</v>
      </c>
    </row>
    <row r="3426" spans="1:13" ht="45" x14ac:dyDescent="0.25">
      <c r="A3426" s="5">
        <v>3424</v>
      </c>
      <c r="B3426" s="6">
        <v>10373</v>
      </c>
      <c r="C3426" s="7" t="s">
        <v>638</v>
      </c>
      <c r="D3426" s="7" t="s">
        <v>3772</v>
      </c>
      <c r="E3426" s="7" t="s">
        <v>3773</v>
      </c>
      <c r="F3426" s="34" t="s">
        <v>20195</v>
      </c>
      <c r="G3426" s="33">
        <v>44775</v>
      </c>
      <c r="H3426" s="33">
        <v>44705</v>
      </c>
      <c r="I3426" s="33">
        <v>44707</v>
      </c>
      <c r="J3426" s="33">
        <v>44761</v>
      </c>
      <c r="K3426" s="33">
        <v>44775</v>
      </c>
      <c r="L3426" s="7" t="s">
        <v>6</v>
      </c>
      <c r="M3426" s="7" t="s">
        <v>6</v>
      </c>
    </row>
    <row r="3427" spans="1:13" ht="45" x14ac:dyDescent="0.25">
      <c r="A3427" s="5">
        <v>3425</v>
      </c>
      <c r="B3427" s="6">
        <v>10373</v>
      </c>
      <c r="C3427" s="7" t="s">
        <v>638</v>
      </c>
      <c r="D3427" s="7" t="s">
        <v>4377</v>
      </c>
      <c r="E3427" s="7" t="s">
        <v>4376</v>
      </c>
      <c r="F3427" s="34" t="s">
        <v>20195</v>
      </c>
      <c r="G3427" s="33">
        <v>44775</v>
      </c>
      <c r="H3427" s="33">
        <v>44705</v>
      </c>
      <c r="I3427" s="33">
        <v>44707</v>
      </c>
      <c r="J3427" s="33">
        <v>44761</v>
      </c>
      <c r="K3427" s="33">
        <v>44775</v>
      </c>
      <c r="L3427" s="7" t="s">
        <v>6</v>
      </c>
      <c r="M3427" s="7" t="s">
        <v>6</v>
      </c>
    </row>
    <row r="3428" spans="1:13" ht="30" x14ac:dyDescent="0.25">
      <c r="A3428" s="5">
        <v>3426</v>
      </c>
      <c r="B3428" s="6">
        <v>10373</v>
      </c>
      <c r="C3428" s="7" t="s">
        <v>638</v>
      </c>
      <c r="D3428" s="7" t="s">
        <v>4652</v>
      </c>
      <c r="E3428" s="7" t="s">
        <v>4651</v>
      </c>
      <c r="F3428" s="34" t="s">
        <v>20195</v>
      </c>
      <c r="G3428" s="33">
        <v>44775</v>
      </c>
      <c r="H3428" s="33">
        <v>44705</v>
      </c>
      <c r="I3428" s="33">
        <v>44707</v>
      </c>
      <c r="J3428" s="33">
        <v>44761</v>
      </c>
      <c r="K3428" s="33">
        <v>44775</v>
      </c>
      <c r="L3428" s="7" t="s">
        <v>6</v>
      </c>
      <c r="M3428" s="7" t="s">
        <v>6</v>
      </c>
    </row>
    <row r="3429" spans="1:13" ht="30" x14ac:dyDescent="0.25">
      <c r="A3429" s="5">
        <v>3427</v>
      </c>
      <c r="B3429" s="6">
        <v>10373</v>
      </c>
      <c r="C3429" s="7" t="s">
        <v>638</v>
      </c>
      <c r="D3429" s="7" t="s">
        <v>4759</v>
      </c>
      <c r="E3429" s="7" t="s">
        <v>4760</v>
      </c>
      <c r="F3429" s="34" t="s">
        <v>20195</v>
      </c>
      <c r="G3429" s="33">
        <v>44775</v>
      </c>
      <c r="H3429" s="33">
        <v>44705</v>
      </c>
      <c r="I3429" s="33">
        <v>44707</v>
      </c>
      <c r="J3429" s="33">
        <v>44761</v>
      </c>
      <c r="K3429" s="33">
        <v>44775</v>
      </c>
      <c r="L3429" s="7" t="s">
        <v>6</v>
      </c>
      <c r="M3429" s="7" t="s">
        <v>6</v>
      </c>
    </row>
    <row r="3430" spans="1:13" ht="30" x14ac:dyDescent="0.25">
      <c r="A3430" s="5">
        <v>3428</v>
      </c>
      <c r="B3430" s="6">
        <v>10373</v>
      </c>
      <c r="C3430" s="7" t="s">
        <v>638</v>
      </c>
      <c r="D3430" s="7" t="s">
        <v>4773</v>
      </c>
      <c r="E3430" s="7" t="s">
        <v>4766</v>
      </c>
      <c r="F3430" s="34" t="s">
        <v>20195</v>
      </c>
      <c r="G3430" s="33">
        <v>44775</v>
      </c>
      <c r="H3430" s="33">
        <v>44705</v>
      </c>
      <c r="I3430" s="33">
        <v>44707</v>
      </c>
      <c r="J3430" s="33">
        <v>44761</v>
      </c>
      <c r="K3430" s="33">
        <v>44775</v>
      </c>
      <c r="L3430" s="7" t="s">
        <v>6</v>
      </c>
      <c r="M3430" s="7" t="s">
        <v>6</v>
      </c>
    </row>
    <row r="3431" spans="1:13" ht="45" x14ac:dyDescent="0.25">
      <c r="A3431" s="5">
        <v>3429</v>
      </c>
      <c r="B3431" s="6">
        <v>10373</v>
      </c>
      <c r="C3431" s="7" t="s">
        <v>638</v>
      </c>
      <c r="D3431" s="7" t="s">
        <v>5340</v>
      </c>
      <c r="E3431" s="7" t="s">
        <v>5337</v>
      </c>
      <c r="F3431" s="34" t="s">
        <v>20195</v>
      </c>
      <c r="G3431" s="33">
        <v>44775</v>
      </c>
      <c r="H3431" s="33">
        <v>44705</v>
      </c>
      <c r="I3431" s="33">
        <v>44707</v>
      </c>
      <c r="J3431" s="33">
        <v>44761</v>
      </c>
      <c r="K3431" s="33">
        <v>44775</v>
      </c>
      <c r="L3431" s="7" t="s">
        <v>5</v>
      </c>
      <c r="M3431" s="7" t="s">
        <v>6</v>
      </c>
    </row>
    <row r="3432" spans="1:13" ht="30" x14ac:dyDescent="0.25">
      <c r="A3432" s="5">
        <v>3430</v>
      </c>
      <c r="B3432" s="6">
        <v>10373</v>
      </c>
      <c r="C3432" s="7" t="s">
        <v>638</v>
      </c>
      <c r="D3432" s="7" t="s">
        <v>5577</v>
      </c>
      <c r="E3432" s="7" t="s">
        <v>5572</v>
      </c>
      <c r="F3432" s="5" t="s">
        <v>20192</v>
      </c>
      <c r="G3432" s="31">
        <v>44783</v>
      </c>
      <c r="H3432" s="5" t="s">
        <v>20196</v>
      </c>
      <c r="I3432" s="34">
        <v>44708</v>
      </c>
      <c r="J3432" s="5" t="s">
        <v>20193</v>
      </c>
      <c r="K3432" s="31">
        <v>44783</v>
      </c>
      <c r="L3432" s="7" t="s">
        <v>5</v>
      </c>
      <c r="M3432" s="7" t="s">
        <v>379</v>
      </c>
    </row>
    <row r="3433" spans="1:13" ht="30" x14ac:dyDescent="0.25">
      <c r="A3433" s="5">
        <v>3431</v>
      </c>
      <c r="B3433" s="6">
        <v>10373</v>
      </c>
      <c r="C3433" s="7" t="s">
        <v>638</v>
      </c>
      <c r="D3433" s="7" t="s">
        <v>5578</v>
      </c>
      <c r="E3433" s="7" t="s">
        <v>5572</v>
      </c>
      <c r="F3433" s="5" t="s">
        <v>20192</v>
      </c>
      <c r="G3433" s="31">
        <v>44783</v>
      </c>
      <c r="H3433" s="5" t="s">
        <v>20196</v>
      </c>
      <c r="I3433" s="34">
        <v>44708</v>
      </c>
      <c r="J3433" s="5" t="s">
        <v>20193</v>
      </c>
      <c r="K3433" s="31">
        <v>44783</v>
      </c>
      <c r="L3433" s="7" t="s">
        <v>5</v>
      </c>
      <c r="M3433" s="7" t="s">
        <v>379</v>
      </c>
    </row>
    <row r="3434" spans="1:13" ht="30" x14ac:dyDescent="0.25">
      <c r="A3434" s="5">
        <v>3432</v>
      </c>
      <c r="B3434" s="6">
        <v>10373</v>
      </c>
      <c r="C3434" s="7" t="s">
        <v>638</v>
      </c>
      <c r="D3434" s="7" t="s">
        <v>6064</v>
      </c>
      <c r="E3434" s="7" t="s">
        <v>6062</v>
      </c>
      <c r="F3434" s="5" t="s">
        <v>20192</v>
      </c>
      <c r="G3434" s="29">
        <v>44783</v>
      </c>
      <c r="H3434" s="5" t="s">
        <v>20196</v>
      </c>
      <c r="I3434" s="34">
        <v>44708</v>
      </c>
      <c r="J3434" s="5" t="s">
        <v>20193</v>
      </c>
      <c r="K3434" s="29">
        <v>44783</v>
      </c>
      <c r="L3434" s="7" t="s">
        <v>379</v>
      </c>
      <c r="M3434" s="7" t="s">
        <v>379</v>
      </c>
    </row>
    <row r="3435" spans="1:13" ht="30" x14ac:dyDescent="0.25">
      <c r="A3435" s="5">
        <v>3433</v>
      </c>
      <c r="B3435" s="6">
        <v>10373</v>
      </c>
      <c r="C3435" s="7" t="s">
        <v>638</v>
      </c>
      <c r="D3435" s="7" t="s">
        <v>6072</v>
      </c>
      <c r="E3435" s="7" t="s">
        <v>6071</v>
      </c>
      <c r="F3435" s="5" t="s">
        <v>20192</v>
      </c>
      <c r="G3435" s="29">
        <v>44783</v>
      </c>
      <c r="H3435" s="5" t="s">
        <v>20196</v>
      </c>
      <c r="I3435" s="34">
        <v>44708</v>
      </c>
      <c r="J3435" s="5" t="s">
        <v>20193</v>
      </c>
      <c r="K3435" s="29">
        <v>44783</v>
      </c>
      <c r="L3435" s="7" t="s">
        <v>379</v>
      </c>
      <c r="M3435" s="7" t="s">
        <v>379</v>
      </c>
    </row>
    <row r="3436" spans="1:13" ht="45" x14ac:dyDescent="0.25">
      <c r="A3436" s="5">
        <v>3434</v>
      </c>
      <c r="B3436" s="6">
        <v>10373</v>
      </c>
      <c r="C3436" s="7" t="s">
        <v>638</v>
      </c>
      <c r="D3436" s="7" t="s">
        <v>6668</v>
      </c>
      <c r="E3436" s="7" t="s">
        <v>6665</v>
      </c>
      <c r="F3436" s="14" t="s">
        <v>20192</v>
      </c>
      <c r="G3436" s="30">
        <v>44783</v>
      </c>
      <c r="H3436" s="5" t="s">
        <v>20196</v>
      </c>
      <c r="I3436" s="34">
        <v>44708</v>
      </c>
      <c r="J3436" s="18" t="s">
        <v>20193</v>
      </c>
      <c r="K3436" s="30">
        <v>44783</v>
      </c>
      <c r="L3436" s="7" t="s">
        <v>379</v>
      </c>
      <c r="M3436" s="7" t="s">
        <v>379</v>
      </c>
    </row>
    <row r="3437" spans="1:13" ht="30" x14ac:dyDescent="0.25">
      <c r="A3437" s="5">
        <v>3435</v>
      </c>
      <c r="B3437" s="6">
        <v>10373</v>
      </c>
      <c r="C3437" s="7" t="s">
        <v>638</v>
      </c>
      <c r="D3437" s="7" t="s">
        <v>6900</v>
      </c>
      <c r="E3437" s="7" t="s">
        <v>6895</v>
      </c>
      <c r="F3437" s="34" t="s">
        <v>20195</v>
      </c>
      <c r="G3437" s="33">
        <v>44775</v>
      </c>
      <c r="H3437" s="33">
        <v>44705</v>
      </c>
      <c r="I3437" s="33">
        <v>44707</v>
      </c>
      <c r="J3437" s="33">
        <v>44761</v>
      </c>
      <c r="K3437" s="33">
        <v>44775</v>
      </c>
      <c r="L3437" s="7" t="s">
        <v>6</v>
      </c>
      <c r="M3437" s="7" t="s">
        <v>6</v>
      </c>
    </row>
    <row r="3438" spans="1:13" ht="45" x14ac:dyDescent="0.25">
      <c r="A3438" s="5">
        <v>3436</v>
      </c>
      <c r="B3438" s="6">
        <v>10373</v>
      </c>
      <c r="C3438" s="7" t="s">
        <v>638</v>
      </c>
      <c r="D3438" s="7" t="s">
        <v>7781</v>
      </c>
      <c r="E3438" s="7" t="s">
        <v>7780</v>
      </c>
      <c r="F3438" s="34" t="s">
        <v>20195</v>
      </c>
      <c r="G3438" s="33">
        <v>44775</v>
      </c>
      <c r="H3438" s="33">
        <v>44705</v>
      </c>
      <c r="I3438" s="33">
        <v>44707</v>
      </c>
      <c r="J3438" s="33">
        <v>44761</v>
      </c>
      <c r="K3438" s="33">
        <v>44775</v>
      </c>
      <c r="L3438" s="7" t="s">
        <v>5</v>
      </c>
      <c r="M3438" s="7" t="s">
        <v>6</v>
      </c>
    </row>
    <row r="3439" spans="1:13" ht="60" x14ac:dyDescent="0.25">
      <c r="A3439" s="5">
        <v>3437</v>
      </c>
      <c r="B3439" s="6">
        <v>10373</v>
      </c>
      <c r="C3439" s="7" t="s">
        <v>638</v>
      </c>
      <c r="D3439" s="7" t="s">
        <v>8503</v>
      </c>
      <c r="E3439" s="7" t="s">
        <v>8494</v>
      </c>
      <c r="F3439" s="14" t="s">
        <v>20192</v>
      </c>
      <c r="G3439" s="30">
        <v>44783</v>
      </c>
      <c r="H3439" s="5" t="s">
        <v>20196</v>
      </c>
      <c r="I3439" s="34">
        <v>44708</v>
      </c>
      <c r="J3439" s="18" t="s">
        <v>20193</v>
      </c>
      <c r="K3439" s="30">
        <v>44783</v>
      </c>
      <c r="L3439" s="7" t="s">
        <v>5</v>
      </c>
      <c r="M3439" s="7" t="s">
        <v>379</v>
      </c>
    </row>
    <row r="3440" spans="1:13" ht="30" x14ac:dyDescent="0.25">
      <c r="A3440" s="5">
        <v>3438</v>
      </c>
      <c r="B3440" s="6">
        <v>10373</v>
      </c>
      <c r="C3440" s="7" t="s">
        <v>638</v>
      </c>
      <c r="D3440" s="7" t="s">
        <v>8521</v>
      </c>
      <c r="E3440" s="7" t="s">
        <v>8515</v>
      </c>
      <c r="F3440" s="14" t="s">
        <v>20192</v>
      </c>
      <c r="G3440" s="30">
        <v>44783</v>
      </c>
      <c r="H3440" s="5" t="s">
        <v>20196</v>
      </c>
      <c r="I3440" s="34">
        <v>44708</v>
      </c>
      <c r="J3440" s="18" t="s">
        <v>20193</v>
      </c>
      <c r="K3440" s="30">
        <v>44783</v>
      </c>
      <c r="L3440" s="7" t="s">
        <v>5</v>
      </c>
      <c r="M3440" s="7" t="s">
        <v>379</v>
      </c>
    </row>
    <row r="3441" spans="1:13" ht="30" x14ac:dyDescent="0.25">
      <c r="A3441" s="5">
        <v>3439</v>
      </c>
      <c r="B3441" s="6">
        <v>10373</v>
      </c>
      <c r="C3441" s="7" t="s">
        <v>638</v>
      </c>
      <c r="D3441" s="7" t="s">
        <v>8683</v>
      </c>
      <c r="E3441" s="7" t="s">
        <v>8681</v>
      </c>
      <c r="F3441" s="5" t="s">
        <v>20192</v>
      </c>
      <c r="G3441" s="31">
        <v>44783</v>
      </c>
      <c r="H3441" s="5" t="s">
        <v>20196</v>
      </c>
      <c r="I3441" s="34">
        <v>44708</v>
      </c>
      <c r="J3441" s="5" t="s">
        <v>20193</v>
      </c>
      <c r="K3441" s="31">
        <v>44783</v>
      </c>
      <c r="L3441" s="7" t="s">
        <v>379</v>
      </c>
      <c r="M3441" s="7" t="s">
        <v>379</v>
      </c>
    </row>
    <row r="3442" spans="1:13" ht="30" x14ac:dyDescent="0.25">
      <c r="A3442" s="5">
        <v>3440</v>
      </c>
      <c r="B3442" s="6">
        <v>10373</v>
      </c>
      <c r="C3442" s="7" t="s">
        <v>638</v>
      </c>
      <c r="D3442" s="7" t="s">
        <v>8735</v>
      </c>
      <c r="E3442" s="7" t="s">
        <v>8731</v>
      </c>
      <c r="F3442" s="5" t="s">
        <v>20192</v>
      </c>
      <c r="G3442" s="31">
        <v>44783</v>
      </c>
      <c r="H3442" s="5" t="s">
        <v>20196</v>
      </c>
      <c r="I3442" s="34">
        <v>44708</v>
      </c>
      <c r="J3442" s="5" t="s">
        <v>20193</v>
      </c>
      <c r="K3442" s="31">
        <v>44783</v>
      </c>
      <c r="L3442" s="7" t="s">
        <v>379</v>
      </c>
      <c r="M3442" s="7" t="s">
        <v>379</v>
      </c>
    </row>
    <row r="3443" spans="1:13" ht="30" x14ac:dyDescent="0.25">
      <c r="A3443" s="5">
        <v>3441</v>
      </c>
      <c r="B3443" s="6">
        <v>10373</v>
      </c>
      <c r="C3443" s="7" t="s">
        <v>638</v>
      </c>
      <c r="D3443" s="7" t="s">
        <v>8850</v>
      </c>
      <c r="E3443" s="7" t="s">
        <v>8844</v>
      </c>
      <c r="F3443" s="5" t="s">
        <v>20192</v>
      </c>
      <c r="G3443" s="16">
        <v>44783</v>
      </c>
      <c r="H3443" s="5" t="s">
        <v>20196</v>
      </c>
      <c r="I3443" s="34">
        <v>44708</v>
      </c>
      <c r="J3443" s="5" t="s">
        <v>20193</v>
      </c>
      <c r="K3443" s="16">
        <v>44783</v>
      </c>
      <c r="L3443" s="7" t="s">
        <v>379</v>
      </c>
      <c r="M3443" s="7" t="s">
        <v>379</v>
      </c>
    </row>
    <row r="3444" spans="1:13" ht="45" x14ac:dyDescent="0.25">
      <c r="A3444" s="5">
        <v>3442</v>
      </c>
      <c r="B3444" s="6">
        <v>10373</v>
      </c>
      <c r="C3444" s="7" t="s">
        <v>638</v>
      </c>
      <c r="D3444" s="7" t="s">
        <v>9453</v>
      </c>
      <c r="E3444" s="7" t="s">
        <v>9450</v>
      </c>
      <c r="F3444" s="34" t="s">
        <v>20195</v>
      </c>
      <c r="G3444" s="33">
        <v>44775</v>
      </c>
      <c r="H3444" s="33">
        <v>44705</v>
      </c>
      <c r="I3444" s="33">
        <v>44707</v>
      </c>
      <c r="J3444" s="33">
        <v>44761</v>
      </c>
      <c r="K3444" s="33">
        <v>44775</v>
      </c>
      <c r="L3444" s="7" t="s">
        <v>6</v>
      </c>
      <c r="M3444" s="7" t="s">
        <v>6</v>
      </c>
    </row>
    <row r="3445" spans="1:13" ht="30" x14ac:dyDescent="0.25">
      <c r="A3445" s="5">
        <v>3443</v>
      </c>
      <c r="B3445" s="6">
        <v>10373</v>
      </c>
      <c r="C3445" s="7" t="s">
        <v>638</v>
      </c>
      <c r="D3445" s="7" t="s">
        <v>9502</v>
      </c>
      <c r="E3445" s="7" t="s">
        <v>9500</v>
      </c>
      <c r="F3445" s="5" t="s">
        <v>20192</v>
      </c>
      <c r="G3445" s="31">
        <v>44783</v>
      </c>
      <c r="H3445" s="5" t="s">
        <v>20196</v>
      </c>
      <c r="I3445" s="34">
        <v>44708</v>
      </c>
      <c r="J3445" s="5" t="s">
        <v>20193</v>
      </c>
      <c r="K3445" s="31">
        <v>44783</v>
      </c>
      <c r="L3445" s="7" t="s">
        <v>5</v>
      </c>
      <c r="M3445" s="7" t="s">
        <v>379</v>
      </c>
    </row>
    <row r="3446" spans="1:13" ht="45" x14ac:dyDescent="0.25">
      <c r="A3446" s="5">
        <v>3444</v>
      </c>
      <c r="B3446" s="6">
        <v>10373</v>
      </c>
      <c r="C3446" s="7" t="s">
        <v>638</v>
      </c>
      <c r="D3446" s="7" t="s">
        <v>10969</v>
      </c>
      <c r="E3446" s="7" t="s">
        <v>10968</v>
      </c>
      <c r="F3446" s="14" t="s">
        <v>20192</v>
      </c>
      <c r="G3446" s="30">
        <v>44783</v>
      </c>
      <c r="H3446" s="5" t="s">
        <v>20196</v>
      </c>
      <c r="I3446" s="34">
        <v>44708</v>
      </c>
      <c r="J3446" s="18" t="s">
        <v>20193</v>
      </c>
      <c r="K3446" s="30">
        <v>44783</v>
      </c>
      <c r="L3446" s="7" t="s">
        <v>379</v>
      </c>
      <c r="M3446" s="7" t="s">
        <v>379</v>
      </c>
    </row>
    <row r="3447" spans="1:13" ht="30" x14ac:dyDescent="0.25">
      <c r="A3447" s="5">
        <v>3445</v>
      </c>
      <c r="B3447" s="6">
        <v>10373</v>
      </c>
      <c r="C3447" s="7" t="s">
        <v>638</v>
      </c>
      <c r="D3447" s="7" t="s">
        <v>2646</v>
      </c>
      <c r="E3447" s="7" t="s">
        <v>2641</v>
      </c>
      <c r="F3447" s="5" t="s">
        <v>20192</v>
      </c>
      <c r="G3447" s="29">
        <v>44783</v>
      </c>
      <c r="H3447" s="5" t="s">
        <v>20196</v>
      </c>
      <c r="I3447" s="34">
        <v>44708</v>
      </c>
      <c r="J3447" s="5" t="s">
        <v>20193</v>
      </c>
      <c r="K3447" s="29">
        <v>44783</v>
      </c>
      <c r="L3447" s="7" t="s">
        <v>5</v>
      </c>
      <c r="M3447" s="7" t="s">
        <v>379</v>
      </c>
    </row>
    <row r="3448" spans="1:13" ht="45" x14ac:dyDescent="0.25">
      <c r="A3448" s="5">
        <v>3446</v>
      </c>
      <c r="B3448" s="6">
        <v>10373</v>
      </c>
      <c r="C3448" s="7" t="s">
        <v>638</v>
      </c>
      <c r="D3448" s="7" t="s">
        <v>11796</v>
      </c>
      <c r="E3448" s="7" t="s">
        <v>11797</v>
      </c>
      <c r="F3448" s="14" t="s">
        <v>20192</v>
      </c>
      <c r="G3448" s="30">
        <v>44783</v>
      </c>
      <c r="H3448" s="5" t="s">
        <v>20196</v>
      </c>
      <c r="I3448" s="34">
        <v>44708</v>
      </c>
      <c r="J3448" s="18" t="s">
        <v>20193</v>
      </c>
      <c r="K3448" s="30">
        <v>44783</v>
      </c>
      <c r="L3448" s="7" t="s">
        <v>379</v>
      </c>
      <c r="M3448" s="7" t="s">
        <v>379</v>
      </c>
    </row>
    <row r="3449" spans="1:13" ht="30" x14ac:dyDescent="0.25">
      <c r="A3449" s="5">
        <v>3447</v>
      </c>
      <c r="B3449" s="6">
        <v>10373</v>
      </c>
      <c r="C3449" s="7" t="s">
        <v>638</v>
      </c>
      <c r="D3449" s="7" t="s">
        <v>11877</v>
      </c>
      <c r="E3449" s="7" t="s">
        <v>11875</v>
      </c>
      <c r="F3449" s="5" t="s">
        <v>20192</v>
      </c>
      <c r="G3449" s="29">
        <v>44783</v>
      </c>
      <c r="H3449" s="5" t="s">
        <v>20196</v>
      </c>
      <c r="I3449" s="34">
        <v>44708</v>
      </c>
      <c r="J3449" s="5" t="s">
        <v>20193</v>
      </c>
      <c r="K3449" s="29">
        <v>44783</v>
      </c>
      <c r="L3449" s="7" t="s">
        <v>379</v>
      </c>
      <c r="M3449" s="7" t="s">
        <v>379</v>
      </c>
    </row>
    <row r="3450" spans="1:13" ht="30" x14ac:dyDescent="0.25">
      <c r="A3450" s="5">
        <v>3448</v>
      </c>
      <c r="B3450" s="6">
        <v>10373</v>
      </c>
      <c r="C3450" s="7" t="s">
        <v>638</v>
      </c>
      <c r="D3450" s="7" t="s">
        <v>12454</v>
      </c>
      <c r="E3450" s="7" t="s">
        <v>12453</v>
      </c>
      <c r="F3450" s="34" t="s">
        <v>20195</v>
      </c>
      <c r="G3450" s="33">
        <v>44775</v>
      </c>
      <c r="H3450" s="33">
        <v>44705</v>
      </c>
      <c r="I3450" s="33">
        <v>44707</v>
      </c>
      <c r="J3450" s="33">
        <v>44761</v>
      </c>
      <c r="K3450" s="33">
        <v>44775</v>
      </c>
      <c r="L3450" s="7" t="s">
        <v>5</v>
      </c>
      <c r="M3450" s="7" t="s">
        <v>6</v>
      </c>
    </row>
    <row r="3451" spans="1:13" ht="30" x14ac:dyDescent="0.25">
      <c r="A3451" s="5">
        <v>3449</v>
      </c>
      <c r="B3451" s="6">
        <v>10373</v>
      </c>
      <c r="C3451" s="7" t="s">
        <v>638</v>
      </c>
      <c r="D3451" s="7" t="s">
        <v>12493</v>
      </c>
      <c r="E3451" s="7" t="s">
        <v>12477</v>
      </c>
      <c r="F3451" s="5" t="s">
        <v>20192</v>
      </c>
      <c r="G3451" s="31">
        <v>44783</v>
      </c>
      <c r="H3451" s="5" t="s">
        <v>20196</v>
      </c>
      <c r="I3451" s="34">
        <v>44708</v>
      </c>
      <c r="J3451" s="5" t="s">
        <v>20193</v>
      </c>
      <c r="K3451" s="31">
        <v>44783</v>
      </c>
      <c r="L3451" s="7" t="s">
        <v>5</v>
      </c>
      <c r="M3451" s="7" t="s">
        <v>379</v>
      </c>
    </row>
    <row r="3452" spans="1:13" ht="30" x14ac:dyDescent="0.25">
      <c r="A3452" s="5">
        <v>3450</v>
      </c>
      <c r="B3452" s="6">
        <v>10373</v>
      </c>
      <c r="C3452" s="7" t="s">
        <v>638</v>
      </c>
      <c r="D3452" s="7" t="s">
        <v>12755</v>
      </c>
      <c r="E3452" s="7" t="s">
        <v>12754</v>
      </c>
      <c r="F3452" s="5" t="s">
        <v>20192</v>
      </c>
      <c r="G3452" s="31">
        <v>44783</v>
      </c>
      <c r="H3452" s="5" t="s">
        <v>20196</v>
      </c>
      <c r="I3452" s="34">
        <v>44708</v>
      </c>
      <c r="J3452" s="5" t="s">
        <v>20193</v>
      </c>
      <c r="K3452" s="31">
        <v>44783</v>
      </c>
      <c r="L3452" s="7" t="s">
        <v>5</v>
      </c>
      <c r="M3452" s="7" t="s">
        <v>379</v>
      </c>
    </row>
    <row r="3453" spans="1:13" ht="30" x14ac:dyDescent="0.25">
      <c r="A3453" s="5">
        <v>3451</v>
      </c>
      <c r="B3453" s="6">
        <v>10373</v>
      </c>
      <c r="C3453" s="7" t="s">
        <v>638</v>
      </c>
      <c r="D3453" s="7" t="s">
        <v>12974</v>
      </c>
      <c r="E3453" s="7" t="s">
        <v>12971</v>
      </c>
      <c r="F3453" s="34" t="s">
        <v>20195</v>
      </c>
      <c r="G3453" s="33">
        <v>44775</v>
      </c>
      <c r="H3453" s="33">
        <v>44705</v>
      </c>
      <c r="I3453" s="33">
        <v>44707</v>
      </c>
      <c r="J3453" s="33">
        <v>44761</v>
      </c>
      <c r="K3453" s="33">
        <v>44775</v>
      </c>
      <c r="L3453" s="7" t="s">
        <v>6</v>
      </c>
      <c r="M3453" s="7" t="s">
        <v>6</v>
      </c>
    </row>
    <row r="3454" spans="1:13" ht="30" x14ac:dyDescent="0.25">
      <c r="A3454" s="5">
        <v>3452</v>
      </c>
      <c r="B3454" s="6">
        <v>10373</v>
      </c>
      <c r="C3454" s="7" t="s">
        <v>638</v>
      </c>
      <c r="D3454" s="7" t="s">
        <v>13139</v>
      </c>
      <c r="E3454" s="7" t="s">
        <v>13135</v>
      </c>
      <c r="F3454" s="5" t="s">
        <v>20192</v>
      </c>
      <c r="G3454" s="31">
        <v>44783</v>
      </c>
      <c r="H3454" s="5" t="s">
        <v>20196</v>
      </c>
      <c r="I3454" s="34">
        <v>44708</v>
      </c>
      <c r="J3454" s="5" t="s">
        <v>20193</v>
      </c>
      <c r="K3454" s="31">
        <v>44783</v>
      </c>
      <c r="L3454" s="7" t="s">
        <v>379</v>
      </c>
      <c r="M3454" s="7" t="s">
        <v>379</v>
      </c>
    </row>
    <row r="3455" spans="1:13" ht="45" x14ac:dyDescent="0.25">
      <c r="A3455" s="5">
        <v>3453</v>
      </c>
      <c r="B3455" s="6">
        <v>10373</v>
      </c>
      <c r="C3455" s="7" t="s">
        <v>638</v>
      </c>
      <c r="D3455" s="7" t="s">
        <v>13910</v>
      </c>
      <c r="E3455" s="7" t="s">
        <v>13908</v>
      </c>
      <c r="F3455" s="5" t="s">
        <v>20192</v>
      </c>
      <c r="G3455" s="16">
        <v>44783</v>
      </c>
      <c r="H3455" s="5" t="s">
        <v>20196</v>
      </c>
      <c r="I3455" s="34">
        <v>44708</v>
      </c>
      <c r="J3455" s="5" t="s">
        <v>20193</v>
      </c>
      <c r="K3455" s="16">
        <v>44783</v>
      </c>
      <c r="L3455" s="7" t="s">
        <v>379</v>
      </c>
      <c r="M3455" s="7" t="s">
        <v>379</v>
      </c>
    </row>
    <row r="3456" spans="1:13" ht="45" x14ac:dyDescent="0.25">
      <c r="A3456" s="5">
        <v>3454</v>
      </c>
      <c r="B3456" s="6">
        <v>10373</v>
      </c>
      <c r="C3456" s="7" t="s">
        <v>638</v>
      </c>
      <c r="D3456" s="7" t="s">
        <v>18916</v>
      </c>
      <c r="E3456" s="7" t="s">
        <v>18914</v>
      </c>
      <c r="F3456" s="5" t="s">
        <v>20192</v>
      </c>
      <c r="G3456" s="29">
        <v>44783</v>
      </c>
      <c r="H3456" s="5" t="s">
        <v>20196</v>
      </c>
      <c r="I3456" s="34">
        <v>44708</v>
      </c>
      <c r="J3456" s="5" t="s">
        <v>20193</v>
      </c>
      <c r="K3456" s="29">
        <v>44783</v>
      </c>
      <c r="L3456" s="7" t="s">
        <v>5</v>
      </c>
      <c r="M3456" s="7" t="s">
        <v>379</v>
      </c>
    </row>
    <row r="3457" spans="1:13" ht="30" x14ac:dyDescent="0.25">
      <c r="A3457" s="5">
        <v>3455</v>
      </c>
      <c r="B3457" s="6">
        <v>10373</v>
      </c>
      <c r="C3457" s="7" t="s">
        <v>638</v>
      </c>
      <c r="D3457" s="7" t="s">
        <v>19527</v>
      </c>
      <c r="E3457" s="7" t="s">
        <v>19526</v>
      </c>
      <c r="F3457" s="34" t="s">
        <v>20195</v>
      </c>
      <c r="G3457" s="33">
        <v>44775</v>
      </c>
      <c r="H3457" s="33">
        <v>44705</v>
      </c>
      <c r="I3457" s="33">
        <v>44707</v>
      </c>
      <c r="J3457" s="33">
        <v>44761</v>
      </c>
      <c r="K3457" s="33">
        <v>44775</v>
      </c>
      <c r="L3457" s="7" t="s">
        <v>6</v>
      </c>
      <c r="M3457" s="7" t="s">
        <v>6</v>
      </c>
    </row>
    <row r="3458" spans="1:13" ht="30" x14ac:dyDescent="0.25">
      <c r="A3458" s="5">
        <v>3456</v>
      </c>
      <c r="B3458" s="6">
        <v>10376</v>
      </c>
      <c r="C3458" s="7" t="s">
        <v>17183</v>
      </c>
      <c r="D3458" s="7" t="s">
        <v>17182</v>
      </c>
      <c r="E3458" s="7" t="s">
        <v>17175</v>
      </c>
      <c r="F3458" s="34" t="s">
        <v>20195</v>
      </c>
      <c r="G3458" s="33">
        <v>44775</v>
      </c>
      <c r="H3458" s="33">
        <v>44705</v>
      </c>
      <c r="I3458" s="33">
        <v>44707</v>
      </c>
      <c r="J3458" s="33">
        <v>44761</v>
      </c>
      <c r="K3458" s="33">
        <v>44775</v>
      </c>
      <c r="L3458" s="7" t="s">
        <v>6</v>
      </c>
      <c r="M3458" s="7" t="s">
        <v>6</v>
      </c>
    </row>
    <row r="3459" spans="1:13" ht="30" x14ac:dyDescent="0.25">
      <c r="A3459" s="5">
        <v>3457</v>
      </c>
      <c r="B3459" s="6">
        <v>10386</v>
      </c>
      <c r="C3459" s="7" t="s">
        <v>6996</v>
      </c>
      <c r="D3459" s="7" t="s">
        <v>6995</v>
      </c>
      <c r="E3459" s="7" t="s">
        <v>6992</v>
      </c>
      <c r="F3459" s="34" t="s">
        <v>20195</v>
      </c>
      <c r="G3459" s="33">
        <v>44775</v>
      </c>
      <c r="H3459" s="33">
        <v>44705</v>
      </c>
      <c r="I3459" s="33">
        <v>44707</v>
      </c>
      <c r="J3459" s="33">
        <v>44761</v>
      </c>
      <c r="K3459" s="33">
        <v>44775</v>
      </c>
      <c r="L3459" s="7" t="s">
        <v>6</v>
      </c>
      <c r="M3459" s="7" t="s">
        <v>6</v>
      </c>
    </row>
    <row r="3460" spans="1:13" ht="30" x14ac:dyDescent="0.25">
      <c r="A3460" s="5">
        <v>3458</v>
      </c>
      <c r="B3460" s="6">
        <v>10416</v>
      </c>
      <c r="C3460" s="7" t="s">
        <v>4556</v>
      </c>
      <c r="D3460" s="7" t="s">
        <v>4547</v>
      </c>
      <c r="E3460" s="7" t="s">
        <v>4537</v>
      </c>
      <c r="F3460" s="34" t="s">
        <v>20195</v>
      </c>
      <c r="G3460" s="33">
        <v>44775</v>
      </c>
      <c r="H3460" s="33">
        <v>44705</v>
      </c>
      <c r="I3460" s="33">
        <v>44707</v>
      </c>
      <c r="J3460" s="33">
        <v>44761</v>
      </c>
      <c r="K3460" s="33">
        <v>44775</v>
      </c>
      <c r="L3460" s="7" t="s">
        <v>6</v>
      </c>
      <c r="M3460" s="7" t="s">
        <v>6</v>
      </c>
    </row>
    <row r="3461" spans="1:13" ht="45" x14ac:dyDescent="0.25">
      <c r="A3461" s="5">
        <v>3459</v>
      </c>
      <c r="B3461" s="6">
        <v>10432</v>
      </c>
      <c r="C3461" s="7" t="s">
        <v>4858</v>
      </c>
      <c r="D3461" s="7" t="s">
        <v>6458</v>
      </c>
      <c r="E3461" s="7" t="s">
        <v>6457</v>
      </c>
      <c r="F3461" s="5" t="s">
        <v>20192</v>
      </c>
      <c r="G3461" s="29">
        <v>44783</v>
      </c>
      <c r="H3461" s="5" t="s">
        <v>20196</v>
      </c>
      <c r="I3461" s="34">
        <v>44708</v>
      </c>
      <c r="J3461" s="5" t="s">
        <v>20193</v>
      </c>
      <c r="K3461" s="29">
        <v>44783</v>
      </c>
      <c r="L3461" s="7" t="s">
        <v>379</v>
      </c>
      <c r="M3461" s="7" t="s">
        <v>379</v>
      </c>
    </row>
    <row r="3462" spans="1:13" ht="30" x14ac:dyDescent="0.25">
      <c r="A3462" s="5">
        <v>3460</v>
      </c>
      <c r="B3462" s="6">
        <v>10449</v>
      </c>
      <c r="C3462" s="7" t="s">
        <v>5075</v>
      </c>
      <c r="D3462" s="7" t="s">
        <v>5074</v>
      </c>
      <c r="E3462" s="7" t="s">
        <v>5073</v>
      </c>
      <c r="F3462" s="5" t="s">
        <v>20192</v>
      </c>
      <c r="G3462" s="29">
        <v>44783</v>
      </c>
      <c r="H3462" s="5" t="s">
        <v>20196</v>
      </c>
      <c r="I3462" s="34">
        <v>44708</v>
      </c>
      <c r="J3462" s="5" t="s">
        <v>20193</v>
      </c>
      <c r="K3462" s="29">
        <v>44783</v>
      </c>
      <c r="L3462" s="7" t="s">
        <v>379</v>
      </c>
      <c r="M3462" s="7" t="s">
        <v>379</v>
      </c>
    </row>
    <row r="3463" spans="1:13" ht="30" x14ac:dyDescent="0.25">
      <c r="A3463" s="5">
        <v>3461</v>
      </c>
      <c r="B3463" s="6">
        <v>10450</v>
      </c>
      <c r="C3463" s="7" t="s">
        <v>3949</v>
      </c>
      <c r="D3463" s="7" t="s">
        <v>5635</v>
      </c>
      <c r="E3463" s="7" t="s">
        <v>5630</v>
      </c>
      <c r="F3463" s="5" t="s">
        <v>20192</v>
      </c>
      <c r="G3463" s="29">
        <v>44783</v>
      </c>
      <c r="H3463" s="5" t="s">
        <v>20196</v>
      </c>
      <c r="I3463" s="34">
        <v>44708</v>
      </c>
      <c r="J3463" s="5" t="s">
        <v>20193</v>
      </c>
      <c r="K3463" s="29">
        <v>44783</v>
      </c>
      <c r="L3463" s="7" t="s">
        <v>5</v>
      </c>
      <c r="M3463" s="7" t="s">
        <v>379</v>
      </c>
    </row>
    <row r="3464" spans="1:13" ht="30" x14ac:dyDescent="0.25">
      <c r="A3464" s="5">
        <v>3462</v>
      </c>
      <c r="B3464" s="6">
        <v>10450</v>
      </c>
      <c r="C3464" s="7" t="s">
        <v>3949</v>
      </c>
      <c r="D3464" s="7" t="s">
        <v>11127</v>
      </c>
      <c r="E3464" s="7" t="s">
        <v>11126</v>
      </c>
      <c r="F3464" s="5" t="s">
        <v>20192</v>
      </c>
      <c r="G3464" s="29">
        <v>44783</v>
      </c>
      <c r="H3464" s="5" t="s">
        <v>20196</v>
      </c>
      <c r="I3464" s="34">
        <v>44708</v>
      </c>
      <c r="J3464" s="5" t="s">
        <v>20193</v>
      </c>
      <c r="K3464" s="29">
        <v>44783</v>
      </c>
      <c r="L3464" s="7" t="s">
        <v>379</v>
      </c>
      <c r="M3464" s="7" t="s">
        <v>379</v>
      </c>
    </row>
    <row r="3465" spans="1:13" ht="45" x14ac:dyDescent="0.25">
      <c r="A3465" s="5">
        <v>3463</v>
      </c>
      <c r="B3465" s="6">
        <v>10460</v>
      </c>
      <c r="C3465" s="7" t="s">
        <v>6998</v>
      </c>
      <c r="D3465" s="7" t="s">
        <v>10815</v>
      </c>
      <c r="E3465" s="7" t="s">
        <v>10814</v>
      </c>
      <c r="F3465" s="34" t="s">
        <v>20195</v>
      </c>
      <c r="G3465" s="33">
        <v>44775</v>
      </c>
      <c r="H3465" s="33">
        <v>44705</v>
      </c>
      <c r="I3465" s="33">
        <v>44707</v>
      </c>
      <c r="J3465" s="33">
        <v>44761</v>
      </c>
      <c r="K3465" s="33">
        <v>44775</v>
      </c>
      <c r="L3465" s="7" t="s">
        <v>6</v>
      </c>
      <c r="M3465" s="7" t="s">
        <v>6</v>
      </c>
    </row>
    <row r="3466" spans="1:13" ht="30" x14ac:dyDescent="0.25">
      <c r="A3466" s="5">
        <v>3464</v>
      </c>
      <c r="B3466" s="6">
        <v>10461</v>
      </c>
      <c r="C3466" s="7" t="s">
        <v>6998</v>
      </c>
      <c r="D3466" s="7" t="s">
        <v>6997</v>
      </c>
      <c r="E3466" s="7" t="s">
        <v>6992</v>
      </c>
      <c r="F3466" s="34" t="s">
        <v>20195</v>
      </c>
      <c r="G3466" s="33">
        <v>44775</v>
      </c>
      <c r="H3466" s="33">
        <v>44705</v>
      </c>
      <c r="I3466" s="33">
        <v>44707</v>
      </c>
      <c r="J3466" s="33">
        <v>44761</v>
      </c>
      <c r="K3466" s="33">
        <v>44775</v>
      </c>
      <c r="L3466" s="7" t="s">
        <v>6</v>
      </c>
      <c r="M3466" s="7" t="s">
        <v>6</v>
      </c>
    </row>
    <row r="3467" spans="1:13" ht="30" x14ac:dyDescent="0.25">
      <c r="A3467" s="5">
        <v>3465</v>
      </c>
      <c r="B3467" s="6">
        <v>10500</v>
      </c>
      <c r="C3467" s="7" t="s">
        <v>18825</v>
      </c>
      <c r="D3467" s="7" t="s">
        <v>18824</v>
      </c>
      <c r="E3467" s="7" t="s">
        <v>18822</v>
      </c>
      <c r="F3467" s="34" t="s">
        <v>20195</v>
      </c>
      <c r="G3467" s="33">
        <v>44775</v>
      </c>
      <c r="H3467" s="33">
        <v>44705</v>
      </c>
      <c r="I3467" s="33">
        <v>44707</v>
      </c>
      <c r="J3467" s="33">
        <v>44761</v>
      </c>
      <c r="K3467" s="33">
        <v>44775</v>
      </c>
      <c r="L3467" s="7" t="s">
        <v>6</v>
      </c>
      <c r="M3467" s="7" t="s">
        <v>6</v>
      </c>
    </row>
    <row r="3468" spans="1:13" ht="30" x14ac:dyDescent="0.25">
      <c r="A3468" s="5">
        <v>3466</v>
      </c>
      <c r="B3468" s="6">
        <v>10501</v>
      </c>
      <c r="C3468" s="7" t="s">
        <v>4875</v>
      </c>
      <c r="D3468" s="7" t="s">
        <v>4874</v>
      </c>
      <c r="E3468" s="7" t="s">
        <v>4868</v>
      </c>
      <c r="F3468" s="34" t="s">
        <v>20195</v>
      </c>
      <c r="G3468" s="33">
        <v>44775</v>
      </c>
      <c r="H3468" s="33">
        <v>44705</v>
      </c>
      <c r="I3468" s="33">
        <v>44707</v>
      </c>
      <c r="J3468" s="33">
        <v>44761</v>
      </c>
      <c r="K3468" s="33">
        <v>44775</v>
      </c>
      <c r="L3468" s="7" t="s">
        <v>6</v>
      </c>
      <c r="M3468" s="7" t="s">
        <v>6</v>
      </c>
    </row>
    <row r="3469" spans="1:13" ht="30" x14ac:dyDescent="0.25">
      <c r="A3469" s="5">
        <v>3467</v>
      </c>
      <c r="B3469" s="6">
        <v>11001</v>
      </c>
      <c r="C3469" s="7" t="s">
        <v>10256</v>
      </c>
      <c r="D3469" s="7" t="s">
        <v>10254</v>
      </c>
      <c r="E3469" s="7" t="s">
        <v>10255</v>
      </c>
      <c r="F3469" s="34" t="s">
        <v>20195</v>
      </c>
      <c r="G3469" s="33">
        <v>44775</v>
      </c>
      <c r="H3469" s="33">
        <v>44705</v>
      </c>
      <c r="I3469" s="33">
        <v>44707</v>
      </c>
      <c r="J3469" s="33">
        <v>44761</v>
      </c>
      <c r="K3469" s="33">
        <v>44775</v>
      </c>
      <c r="L3469" s="7" t="s">
        <v>6</v>
      </c>
      <c r="M3469" s="7" t="s">
        <v>6</v>
      </c>
    </row>
    <row r="3470" spans="1:13" ht="45" x14ac:dyDescent="0.25">
      <c r="A3470" s="5">
        <v>5031</v>
      </c>
      <c r="B3470" s="6">
        <v>15936</v>
      </c>
      <c r="C3470" s="7" t="s">
        <v>19304</v>
      </c>
      <c r="D3470" s="7" t="s">
        <v>19274</v>
      </c>
      <c r="E3470" s="7" t="s">
        <v>19271</v>
      </c>
      <c r="F3470" s="34" t="s">
        <v>20195</v>
      </c>
      <c r="G3470" s="33">
        <v>44775</v>
      </c>
      <c r="H3470" s="33">
        <v>44705</v>
      </c>
      <c r="I3470" s="33">
        <v>44707</v>
      </c>
      <c r="J3470" s="33">
        <v>44761</v>
      </c>
      <c r="K3470" s="33">
        <v>44775</v>
      </c>
      <c r="L3470" s="7" t="s">
        <v>6</v>
      </c>
      <c r="M3470" s="7" t="s">
        <v>6</v>
      </c>
    </row>
    <row r="3471" spans="1:13" ht="45" x14ac:dyDescent="0.25">
      <c r="A3471" s="5">
        <v>3469</v>
      </c>
      <c r="B3471" s="6">
        <v>11003</v>
      </c>
      <c r="C3471" s="7" t="s">
        <v>6505</v>
      </c>
      <c r="D3471" s="7" t="s">
        <v>6501</v>
      </c>
      <c r="E3471" s="7" t="s">
        <v>6500</v>
      </c>
      <c r="F3471" s="5" t="s">
        <v>20192</v>
      </c>
      <c r="G3471" s="16">
        <v>44783</v>
      </c>
      <c r="H3471" s="5" t="s">
        <v>20196</v>
      </c>
      <c r="I3471" s="34">
        <v>44708</v>
      </c>
      <c r="J3471" s="5" t="s">
        <v>20193</v>
      </c>
      <c r="K3471" s="16">
        <v>44783</v>
      </c>
      <c r="L3471" s="7" t="s">
        <v>379</v>
      </c>
      <c r="M3471" s="7" t="s">
        <v>379</v>
      </c>
    </row>
    <row r="3472" spans="1:13" ht="30" x14ac:dyDescent="0.25">
      <c r="A3472" s="5">
        <v>3470</v>
      </c>
      <c r="B3472" s="6">
        <v>11004</v>
      </c>
      <c r="C3472" s="7" t="s">
        <v>14368</v>
      </c>
      <c r="D3472" s="7" t="s">
        <v>14366</v>
      </c>
      <c r="E3472" s="7" t="s">
        <v>14365</v>
      </c>
      <c r="F3472" s="34" t="s">
        <v>20195</v>
      </c>
      <c r="G3472" s="33">
        <v>44775</v>
      </c>
      <c r="H3472" s="33">
        <v>44705</v>
      </c>
      <c r="I3472" s="33">
        <v>44707</v>
      </c>
      <c r="J3472" s="33">
        <v>44761</v>
      </c>
      <c r="K3472" s="33">
        <v>44775</v>
      </c>
      <c r="L3472" s="7" t="s">
        <v>6</v>
      </c>
      <c r="M3472" s="7" t="s">
        <v>6</v>
      </c>
    </row>
    <row r="3473" spans="1:13" ht="60" x14ac:dyDescent="0.25">
      <c r="A3473" s="5">
        <v>3471</v>
      </c>
      <c r="B3473" s="6">
        <v>11005</v>
      </c>
      <c r="C3473" s="7" t="s">
        <v>7311</v>
      </c>
      <c r="D3473" s="7" t="s">
        <v>7310</v>
      </c>
      <c r="E3473" s="7" t="s">
        <v>7309</v>
      </c>
      <c r="F3473" s="5" t="s">
        <v>20192</v>
      </c>
      <c r="G3473" s="16">
        <v>44783</v>
      </c>
      <c r="H3473" s="5" t="s">
        <v>20196</v>
      </c>
      <c r="I3473" s="34">
        <v>44708</v>
      </c>
      <c r="J3473" s="5" t="s">
        <v>20193</v>
      </c>
      <c r="K3473" s="16">
        <v>44783</v>
      </c>
      <c r="L3473" s="7" t="s">
        <v>379</v>
      </c>
      <c r="M3473" s="7" t="s">
        <v>379</v>
      </c>
    </row>
    <row r="3474" spans="1:13" ht="45" x14ac:dyDescent="0.25">
      <c r="A3474" s="5">
        <v>3472</v>
      </c>
      <c r="B3474" s="6">
        <v>11007</v>
      </c>
      <c r="C3474" s="7" t="s">
        <v>9727</v>
      </c>
      <c r="D3474" s="7" t="s">
        <v>12251</v>
      </c>
      <c r="E3474" s="7" t="s">
        <v>12249</v>
      </c>
      <c r="F3474" s="34" t="s">
        <v>20195</v>
      </c>
      <c r="G3474" s="33">
        <v>44775</v>
      </c>
      <c r="H3474" s="33">
        <v>44705</v>
      </c>
      <c r="I3474" s="33">
        <v>44707</v>
      </c>
      <c r="J3474" s="33">
        <v>44761</v>
      </c>
      <c r="K3474" s="33">
        <v>44775</v>
      </c>
      <c r="L3474" s="7" t="s">
        <v>6</v>
      </c>
      <c r="M3474" s="7" t="s">
        <v>6</v>
      </c>
    </row>
    <row r="3475" spans="1:13" ht="30" x14ac:dyDescent="0.25">
      <c r="A3475" s="5">
        <v>3473</v>
      </c>
      <c r="B3475" s="6">
        <v>11009</v>
      </c>
      <c r="C3475" s="7" t="s">
        <v>5545</v>
      </c>
      <c r="D3475" s="7" t="s">
        <v>5544</v>
      </c>
      <c r="E3475" s="7" t="s">
        <v>5539</v>
      </c>
      <c r="F3475" s="5" t="s">
        <v>20192</v>
      </c>
      <c r="G3475" s="16">
        <v>44783</v>
      </c>
      <c r="H3475" s="5" t="s">
        <v>20196</v>
      </c>
      <c r="I3475" s="34">
        <v>44708</v>
      </c>
      <c r="J3475" s="5" t="s">
        <v>20193</v>
      </c>
      <c r="K3475" s="16">
        <v>44783</v>
      </c>
      <c r="L3475" s="7" t="s">
        <v>379</v>
      </c>
      <c r="M3475" s="7" t="s">
        <v>379</v>
      </c>
    </row>
    <row r="3476" spans="1:13" ht="30" x14ac:dyDescent="0.25">
      <c r="A3476" s="5">
        <v>3474</v>
      </c>
      <c r="B3476" s="6">
        <v>11012</v>
      </c>
      <c r="C3476" s="7" t="s">
        <v>9295</v>
      </c>
      <c r="D3476" s="7" t="s">
        <v>9288</v>
      </c>
      <c r="E3476" s="7" t="s">
        <v>9286</v>
      </c>
      <c r="F3476" s="14" t="s">
        <v>20192</v>
      </c>
      <c r="G3476" s="30">
        <v>44783</v>
      </c>
      <c r="H3476" s="5" t="s">
        <v>20196</v>
      </c>
      <c r="I3476" s="34">
        <v>44708</v>
      </c>
      <c r="J3476" s="18" t="s">
        <v>20193</v>
      </c>
      <c r="K3476" s="30">
        <v>44783</v>
      </c>
      <c r="L3476" s="7" t="s">
        <v>5</v>
      </c>
      <c r="M3476" s="7" t="s">
        <v>379</v>
      </c>
    </row>
    <row r="3477" spans="1:13" ht="30" x14ac:dyDescent="0.25">
      <c r="A3477" s="5">
        <v>3475</v>
      </c>
      <c r="B3477" s="6">
        <v>11012</v>
      </c>
      <c r="C3477" s="7" t="s">
        <v>9295</v>
      </c>
      <c r="D3477" s="7" t="s">
        <v>9289</v>
      </c>
      <c r="E3477" s="7" t="s">
        <v>9286</v>
      </c>
      <c r="F3477" s="14" t="s">
        <v>20192</v>
      </c>
      <c r="G3477" s="30">
        <v>44783</v>
      </c>
      <c r="H3477" s="5" t="s">
        <v>20196</v>
      </c>
      <c r="I3477" s="34">
        <v>44708</v>
      </c>
      <c r="J3477" s="18" t="s">
        <v>20193</v>
      </c>
      <c r="K3477" s="30">
        <v>44783</v>
      </c>
      <c r="L3477" s="7" t="s">
        <v>5</v>
      </c>
      <c r="M3477" s="7" t="s">
        <v>379</v>
      </c>
    </row>
    <row r="3478" spans="1:13" ht="30" x14ac:dyDescent="0.25">
      <c r="A3478" s="5">
        <v>3476</v>
      </c>
      <c r="B3478" s="6">
        <v>11013</v>
      </c>
      <c r="C3478" s="7" t="s">
        <v>9296</v>
      </c>
      <c r="D3478" s="7" t="s">
        <v>9290</v>
      </c>
      <c r="E3478" s="7" t="s">
        <v>9286</v>
      </c>
      <c r="F3478" s="14" t="s">
        <v>20192</v>
      </c>
      <c r="G3478" s="30">
        <v>44783</v>
      </c>
      <c r="H3478" s="5" t="s">
        <v>20196</v>
      </c>
      <c r="I3478" s="34">
        <v>44708</v>
      </c>
      <c r="J3478" s="18" t="s">
        <v>20193</v>
      </c>
      <c r="K3478" s="30">
        <v>44783</v>
      </c>
      <c r="L3478" s="7" t="s">
        <v>5</v>
      </c>
      <c r="M3478" s="7" t="s">
        <v>379</v>
      </c>
    </row>
    <row r="3479" spans="1:13" ht="30" x14ac:dyDescent="0.25">
      <c r="A3479" s="5">
        <v>3477</v>
      </c>
      <c r="B3479" s="6">
        <v>11014</v>
      </c>
      <c r="C3479" s="7" t="s">
        <v>9070</v>
      </c>
      <c r="D3479" s="7" t="s">
        <v>9064</v>
      </c>
      <c r="E3479" s="7" t="s">
        <v>9062</v>
      </c>
      <c r="F3479" s="34" t="s">
        <v>20195</v>
      </c>
      <c r="G3479" s="33">
        <v>44775</v>
      </c>
      <c r="H3479" s="33">
        <v>44705</v>
      </c>
      <c r="I3479" s="33">
        <v>44707</v>
      </c>
      <c r="J3479" s="33">
        <v>44761</v>
      </c>
      <c r="K3479" s="33">
        <v>44775</v>
      </c>
      <c r="L3479" s="7" t="s">
        <v>6</v>
      </c>
      <c r="M3479" s="7" t="s">
        <v>6</v>
      </c>
    </row>
    <row r="3480" spans="1:13" ht="45" x14ac:dyDescent="0.25">
      <c r="A3480" s="5">
        <v>3478</v>
      </c>
      <c r="B3480" s="6">
        <v>11014</v>
      </c>
      <c r="C3480" s="7" t="s">
        <v>9070</v>
      </c>
      <c r="D3480" s="7" t="s">
        <v>9291</v>
      </c>
      <c r="E3480" s="7" t="s">
        <v>9286</v>
      </c>
      <c r="F3480" s="14" t="s">
        <v>20192</v>
      </c>
      <c r="G3480" s="30">
        <v>44783</v>
      </c>
      <c r="H3480" s="5" t="s">
        <v>20196</v>
      </c>
      <c r="I3480" s="34">
        <v>44708</v>
      </c>
      <c r="J3480" s="18" t="s">
        <v>20193</v>
      </c>
      <c r="K3480" s="30">
        <v>44783</v>
      </c>
      <c r="L3480" s="7" t="s">
        <v>5</v>
      </c>
      <c r="M3480" s="7" t="s">
        <v>379</v>
      </c>
    </row>
    <row r="3481" spans="1:13" ht="30" x14ac:dyDescent="0.25">
      <c r="A3481" s="5">
        <v>3479</v>
      </c>
      <c r="B3481" s="6">
        <v>11014</v>
      </c>
      <c r="C3481" s="7" t="s">
        <v>9070</v>
      </c>
      <c r="D3481" s="7" t="s">
        <v>11614</v>
      </c>
      <c r="E3481" s="7" t="s">
        <v>11613</v>
      </c>
      <c r="F3481" s="34" t="s">
        <v>20195</v>
      </c>
      <c r="G3481" s="33">
        <v>44775</v>
      </c>
      <c r="H3481" s="33">
        <v>44705</v>
      </c>
      <c r="I3481" s="33">
        <v>44707</v>
      </c>
      <c r="J3481" s="33">
        <v>44761</v>
      </c>
      <c r="K3481" s="33">
        <v>44775</v>
      </c>
      <c r="L3481" s="7" t="s">
        <v>6</v>
      </c>
      <c r="M3481" s="7" t="s">
        <v>6</v>
      </c>
    </row>
    <row r="3482" spans="1:13" ht="30" x14ac:dyDescent="0.25">
      <c r="A3482" s="5">
        <v>3480</v>
      </c>
      <c r="B3482" s="6">
        <v>11015</v>
      </c>
      <c r="C3482" s="7" t="s">
        <v>13152</v>
      </c>
      <c r="D3482" s="7" t="s">
        <v>13150</v>
      </c>
      <c r="E3482" s="7" t="s">
        <v>13148</v>
      </c>
      <c r="F3482" s="5" t="s">
        <v>20192</v>
      </c>
      <c r="G3482" s="31">
        <v>44783</v>
      </c>
      <c r="H3482" s="5" t="s">
        <v>20196</v>
      </c>
      <c r="I3482" s="34">
        <v>44708</v>
      </c>
      <c r="J3482" s="5" t="s">
        <v>20193</v>
      </c>
      <c r="K3482" s="31">
        <v>44783</v>
      </c>
      <c r="L3482" s="7" t="s">
        <v>379</v>
      </c>
      <c r="M3482" s="7" t="s">
        <v>379</v>
      </c>
    </row>
    <row r="3483" spans="1:13" ht="30" x14ac:dyDescent="0.25">
      <c r="A3483" s="5">
        <v>3481</v>
      </c>
      <c r="B3483" s="6">
        <v>11016</v>
      </c>
      <c r="C3483" s="7" t="s">
        <v>635</v>
      </c>
      <c r="D3483" s="7" t="s">
        <v>6540</v>
      </c>
      <c r="E3483" s="7" t="s">
        <v>6537</v>
      </c>
      <c r="F3483" s="5" t="s">
        <v>20192</v>
      </c>
      <c r="G3483" s="16">
        <v>44783</v>
      </c>
      <c r="H3483" s="5" t="s">
        <v>20196</v>
      </c>
      <c r="I3483" s="34">
        <v>44708</v>
      </c>
      <c r="J3483" s="5" t="s">
        <v>20193</v>
      </c>
      <c r="K3483" s="16">
        <v>44783</v>
      </c>
      <c r="L3483" s="7" t="s">
        <v>379</v>
      </c>
      <c r="M3483" s="7" t="s">
        <v>379</v>
      </c>
    </row>
    <row r="3484" spans="1:13" ht="30" x14ac:dyDescent="0.25">
      <c r="A3484" s="5">
        <v>3482</v>
      </c>
      <c r="B3484" s="6">
        <v>11017</v>
      </c>
      <c r="C3484" s="7" t="s">
        <v>4528</v>
      </c>
      <c r="D3484" s="7" t="s">
        <v>4523</v>
      </c>
      <c r="E3484" s="7" t="s">
        <v>4522</v>
      </c>
      <c r="F3484" s="34" t="s">
        <v>20195</v>
      </c>
      <c r="G3484" s="33">
        <v>44775</v>
      </c>
      <c r="H3484" s="33">
        <v>44705</v>
      </c>
      <c r="I3484" s="33">
        <v>44707</v>
      </c>
      <c r="J3484" s="33">
        <v>44761</v>
      </c>
      <c r="K3484" s="13">
        <v>44783</v>
      </c>
      <c r="L3484" s="7" t="s">
        <v>6</v>
      </c>
      <c r="M3484" s="7" t="s">
        <v>6</v>
      </c>
    </row>
    <row r="3485" spans="1:13" ht="30" x14ac:dyDescent="0.25">
      <c r="A3485" s="5">
        <v>3483</v>
      </c>
      <c r="B3485" s="6">
        <v>11018</v>
      </c>
      <c r="C3485" s="7" t="s">
        <v>7804</v>
      </c>
      <c r="D3485" s="7" t="s">
        <v>1025</v>
      </c>
      <c r="E3485" s="7" t="s">
        <v>7803</v>
      </c>
      <c r="F3485" s="5" t="s">
        <v>20192</v>
      </c>
      <c r="G3485" s="16">
        <v>44783</v>
      </c>
      <c r="H3485" s="5" t="s">
        <v>20196</v>
      </c>
      <c r="I3485" s="34">
        <v>44708</v>
      </c>
      <c r="J3485" s="5" t="s">
        <v>20193</v>
      </c>
      <c r="K3485" s="16">
        <v>44783</v>
      </c>
      <c r="L3485" s="7" t="s">
        <v>5</v>
      </c>
      <c r="M3485" s="7" t="s">
        <v>379</v>
      </c>
    </row>
    <row r="3486" spans="1:13" ht="30" x14ac:dyDescent="0.25">
      <c r="A3486" s="5">
        <v>3484</v>
      </c>
      <c r="B3486" s="6">
        <v>11018</v>
      </c>
      <c r="C3486" s="7" t="s">
        <v>7804</v>
      </c>
      <c r="D3486" s="7" t="s">
        <v>8806</v>
      </c>
      <c r="E3486" s="7" t="s">
        <v>8802</v>
      </c>
      <c r="F3486" s="5" t="s">
        <v>20192</v>
      </c>
      <c r="G3486" s="16">
        <v>44783</v>
      </c>
      <c r="H3486" s="5" t="s">
        <v>20196</v>
      </c>
      <c r="I3486" s="34">
        <v>44708</v>
      </c>
      <c r="J3486" s="18" t="s">
        <v>20193</v>
      </c>
      <c r="K3486" s="16">
        <v>44783</v>
      </c>
      <c r="L3486" s="7" t="s">
        <v>379</v>
      </c>
      <c r="M3486" s="7" t="s">
        <v>379</v>
      </c>
    </row>
    <row r="3487" spans="1:13" ht="30" x14ac:dyDescent="0.25">
      <c r="A3487" s="5">
        <v>3485</v>
      </c>
      <c r="B3487" s="6">
        <v>11020</v>
      </c>
      <c r="C3487" s="7" t="s">
        <v>7796</v>
      </c>
      <c r="D3487" s="7" t="s">
        <v>4965</v>
      </c>
      <c r="E3487" s="7" t="s">
        <v>7795</v>
      </c>
      <c r="F3487" s="5" t="s">
        <v>20192</v>
      </c>
      <c r="G3487" s="16">
        <v>44783</v>
      </c>
      <c r="H3487" s="5" t="s">
        <v>20196</v>
      </c>
      <c r="I3487" s="34">
        <v>44708</v>
      </c>
      <c r="J3487" s="18" t="s">
        <v>20193</v>
      </c>
      <c r="K3487" s="16">
        <v>44783</v>
      </c>
      <c r="L3487" s="7" t="s">
        <v>379</v>
      </c>
      <c r="M3487" s="7" t="s">
        <v>379</v>
      </c>
    </row>
    <row r="3488" spans="1:13" ht="30" x14ac:dyDescent="0.25">
      <c r="A3488" s="5">
        <v>3486</v>
      </c>
      <c r="B3488" s="6">
        <v>11020</v>
      </c>
      <c r="C3488" s="7" t="s">
        <v>7796</v>
      </c>
      <c r="D3488" s="7" t="s">
        <v>8670</v>
      </c>
      <c r="E3488" s="7" t="s">
        <v>8667</v>
      </c>
      <c r="F3488" s="5" t="s">
        <v>20192</v>
      </c>
      <c r="G3488" s="31">
        <v>44783</v>
      </c>
      <c r="H3488" s="5" t="s">
        <v>20196</v>
      </c>
      <c r="I3488" s="34">
        <v>44708</v>
      </c>
      <c r="J3488" s="5" t="s">
        <v>20193</v>
      </c>
      <c r="K3488" s="31">
        <v>44783</v>
      </c>
      <c r="L3488" s="7" t="s">
        <v>379</v>
      </c>
      <c r="M3488" s="7" t="s">
        <v>379</v>
      </c>
    </row>
    <row r="3489" spans="1:13" ht="30" x14ac:dyDescent="0.25">
      <c r="A3489" s="5">
        <v>3487</v>
      </c>
      <c r="B3489" s="6">
        <v>11020</v>
      </c>
      <c r="C3489" s="7" t="s">
        <v>7796</v>
      </c>
      <c r="D3489" s="7" t="s">
        <v>8671</v>
      </c>
      <c r="E3489" s="7" t="s">
        <v>8667</v>
      </c>
      <c r="F3489" s="5" t="s">
        <v>20192</v>
      </c>
      <c r="G3489" s="31">
        <v>44783</v>
      </c>
      <c r="H3489" s="5" t="s">
        <v>20196</v>
      </c>
      <c r="I3489" s="34">
        <v>44708</v>
      </c>
      <c r="J3489" s="5" t="s">
        <v>20193</v>
      </c>
      <c r="K3489" s="31">
        <v>44783</v>
      </c>
      <c r="L3489" s="7" t="s">
        <v>379</v>
      </c>
      <c r="M3489" s="7" t="s">
        <v>379</v>
      </c>
    </row>
    <row r="3490" spans="1:13" ht="30" x14ac:dyDescent="0.25">
      <c r="A3490" s="5">
        <v>3488</v>
      </c>
      <c r="B3490" s="6">
        <v>11020</v>
      </c>
      <c r="C3490" s="7" t="s">
        <v>7796</v>
      </c>
      <c r="D3490" s="7" t="s">
        <v>8805</v>
      </c>
      <c r="E3490" s="7" t="s">
        <v>8802</v>
      </c>
      <c r="F3490" s="5" t="s">
        <v>20192</v>
      </c>
      <c r="G3490" s="29">
        <v>44783</v>
      </c>
      <c r="H3490" s="5" t="s">
        <v>20196</v>
      </c>
      <c r="I3490" s="34">
        <v>44708</v>
      </c>
      <c r="J3490" s="5" t="s">
        <v>20193</v>
      </c>
      <c r="K3490" s="29">
        <v>44783</v>
      </c>
      <c r="L3490" s="7" t="s">
        <v>379</v>
      </c>
      <c r="M3490" s="7" t="s">
        <v>379</v>
      </c>
    </row>
    <row r="3491" spans="1:13" ht="30" x14ac:dyDescent="0.25">
      <c r="A3491" s="5">
        <v>3489</v>
      </c>
      <c r="B3491" s="6">
        <v>11020</v>
      </c>
      <c r="C3491" s="7" t="s">
        <v>7796</v>
      </c>
      <c r="D3491" s="7" t="s">
        <v>8807</v>
      </c>
      <c r="E3491" s="7" t="s">
        <v>8802</v>
      </c>
      <c r="F3491" s="5" t="s">
        <v>20192</v>
      </c>
      <c r="G3491" s="16">
        <v>44783</v>
      </c>
      <c r="H3491" s="5" t="s">
        <v>20196</v>
      </c>
      <c r="I3491" s="34">
        <v>44708</v>
      </c>
      <c r="J3491" s="5" t="s">
        <v>20193</v>
      </c>
      <c r="K3491" s="16">
        <v>44783</v>
      </c>
      <c r="L3491" s="7" t="s">
        <v>379</v>
      </c>
      <c r="M3491" s="7" t="s">
        <v>379</v>
      </c>
    </row>
    <row r="3492" spans="1:13" ht="30" x14ac:dyDescent="0.25">
      <c r="A3492" s="5">
        <v>3490</v>
      </c>
      <c r="B3492" s="6">
        <v>11020</v>
      </c>
      <c r="C3492" s="7" t="s">
        <v>7796</v>
      </c>
      <c r="D3492" s="7" t="s">
        <v>8817</v>
      </c>
      <c r="E3492" s="7" t="s">
        <v>8816</v>
      </c>
      <c r="F3492" s="5" t="s">
        <v>20192</v>
      </c>
      <c r="G3492" s="16">
        <v>44783</v>
      </c>
      <c r="H3492" s="5" t="s">
        <v>20196</v>
      </c>
      <c r="I3492" s="34">
        <v>44708</v>
      </c>
      <c r="J3492" s="5" t="s">
        <v>20193</v>
      </c>
      <c r="K3492" s="16">
        <v>44783</v>
      </c>
      <c r="L3492" s="7" t="s">
        <v>379</v>
      </c>
      <c r="M3492" s="7" t="s">
        <v>379</v>
      </c>
    </row>
    <row r="3493" spans="1:13" ht="30" x14ac:dyDescent="0.25">
      <c r="A3493" s="5">
        <v>3491</v>
      </c>
      <c r="B3493" s="6">
        <v>11020</v>
      </c>
      <c r="C3493" s="7" t="s">
        <v>7796</v>
      </c>
      <c r="D3493" s="7" t="s">
        <v>8821</v>
      </c>
      <c r="E3493" s="7" t="s">
        <v>8812</v>
      </c>
      <c r="F3493" s="5" t="s">
        <v>20192</v>
      </c>
      <c r="G3493" s="16">
        <v>44783</v>
      </c>
      <c r="H3493" s="5" t="s">
        <v>20196</v>
      </c>
      <c r="I3493" s="34">
        <v>44708</v>
      </c>
      <c r="J3493" s="5" t="s">
        <v>20193</v>
      </c>
      <c r="K3493" s="16">
        <v>44783</v>
      </c>
      <c r="L3493" s="7" t="s">
        <v>379</v>
      </c>
      <c r="M3493" s="7" t="s">
        <v>379</v>
      </c>
    </row>
    <row r="3494" spans="1:13" ht="30" x14ac:dyDescent="0.25">
      <c r="A3494" s="5">
        <v>3492</v>
      </c>
      <c r="B3494" s="6">
        <v>11024</v>
      </c>
      <c r="C3494" s="7" t="s">
        <v>5003</v>
      </c>
      <c r="D3494" s="7" t="s">
        <v>5002</v>
      </c>
      <c r="E3494" s="7" t="s">
        <v>5001</v>
      </c>
      <c r="F3494" s="5" t="s">
        <v>20192</v>
      </c>
      <c r="G3494" s="16">
        <v>44783</v>
      </c>
      <c r="H3494" s="5" t="s">
        <v>20196</v>
      </c>
      <c r="I3494" s="34">
        <v>44708</v>
      </c>
      <c r="J3494" s="5" t="s">
        <v>20193</v>
      </c>
      <c r="K3494" s="16">
        <v>44783</v>
      </c>
      <c r="L3494" s="7" t="s">
        <v>379</v>
      </c>
      <c r="M3494" s="7" t="s">
        <v>379</v>
      </c>
    </row>
    <row r="3495" spans="1:13" ht="30" x14ac:dyDescent="0.25">
      <c r="A3495" s="5">
        <v>3493</v>
      </c>
      <c r="B3495" s="6">
        <v>11024</v>
      </c>
      <c r="C3495" s="7" t="s">
        <v>5003</v>
      </c>
      <c r="D3495" s="7" t="s">
        <v>11205</v>
      </c>
      <c r="E3495" s="7" t="s">
        <v>11203</v>
      </c>
      <c r="F3495" s="5" t="s">
        <v>20192</v>
      </c>
      <c r="G3495" s="16">
        <v>44783</v>
      </c>
      <c r="H3495" s="5" t="s">
        <v>20196</v>
      </c>
      <c r="I3495" s="34">
        <v>44708</v>
      </c>
      <c r="J3495" s="5" t="s">
        <v>20193</v>
      </c>
      <c r="K3495" s="16">
        <v>44783</v>
      </c>
      <c r="L3495" s="7" t="s">
        <v>379</v>
      </c>
      <c r="M3495" s="7" t="s">
        <v>379</v>
      </c>
    </row>
    <row r="3496" spans="1:13" ht="30" x14ac:dyDescent="0.25">
      <c r="A3496" s="5">
        <v>3494</v>
      </c>
      <c r="B3496" s="6">
        <v>11026</v>
      </c>
      <c r="C3496" s="7" t="s">
        <v>4111</v>
      </c>
      <c r="D3496" s="7" t="s">
        <v>4110</v>
      </c>
      <c r="E3496" s="7" t="s">
        <v>4109</v>
      </c>
      <c r="F3496" s="5" t="s">
        <v>20192</v>
      </c>
      <c r="G3496" s="16">
        <v>44783</v>
      </c>
      <c r="H3496" s="5" t="s">
        <v>20196</v>
      </c>
      <c r="I3496" s="34">
        <v>44708</v>
      </c>
      <c r="J3496" s="5" t="s">
        <v>20193</v>
      </c>
      <c r="K3496" s="16">
        <v>44783</v>
      </c>
      <c r="L3496" s="7" t="s">
        <v>379</v>
      </c>
      <c r="M3496" s="7" t="s">
        <v>379</v>
      </c>
    </row>
    <row r="3497" spans="1:13" ht="30" x14ac:dyDescent="0.25">
      <c r="A3497" s="5">
        <v>3495</v>
      </c>
      <c r="B3497" s="6">
        <v>11027</v>
      </c>
      <c r="C3497" s="7" t="s">
        <v>4557</v>
      </c>
      <c r="D3497" s="7" t="s">
        <v>4550</v>
      </c>
      <c r="E3497" s="7" t="s">
        <v>4549</v>
      </c>
      <c r="F3497" s="34" t="s">
        <v>20195</v>
      </c>
      <c r="G3497" s="33">
        <v>44775</v>
      </c>
      <c r="H3497" s="33">
        <v>44705</v>
      </c>
      <c r="I3497" s="33">
        <v>44707</v>
      </c>
      <c r="J3497" s="33">
        <v>44761</v>
      </c>
      <c r="K3497" s="33">
        <v>44775</v>
      </c>
      <c r="L3497" s="7" t="s">
        <v>6</v>
      </c>
      <c r="M3497" s="7" t="s">
        <v>6</v>
      </c>
    </row>
    <row r="3498" spans="1:13" ht="45" x14ac:dyDescent="0.25">
      <c r="A3498" s="5">
        <v>3496</v>
      </c>
      <c r="B3498" s="6">
        <v>11029</v>
      </c>
      <c r="C3498" s="7" t="s">
        <v>13041</v>
      </c>
      <c r="D3498" s="7" t="s">
        <v>13040</v>
      </c>
      <c r="E3498" s="7" t="s">
        <v>13039</v>
      </c>
      <c r="F3498" s="5" t="s">
        <v>20192</v>
      </c>
      <c r="G3498" s="29">
        <v>44783</v>
      </c>
      <c r="H3498" s="5" t="s">
        <v>20196</v>
      </c>
      <c r="I3498" s="34">
        <v>44708</v>
      </c>
      <c r="J3498" s="5" t="s">
        <v>20193</v>
      </c>
      <c r="K3498" s="29">
        <v>44783</v>
      </c>
      <c r="L3498" s="7" t="s">
        <v>379</v>
      </c>
      <c r="M3498" s="7" t="s">
        <v>379</v>
      </c>
    </row>
    <row r="3499" spans="1:13" ht="30" x14ac:dyDescent="0.25">
      <c r="A3499" s="5">
        <v>3497</v>
      </c>
      <c r="B3499" s="6">
        <v>11033</v>
      </c>
      <c r="C3499" s="7" t="s">
        <v>1548</v>
      </c>
      <c r="D3499" s="7" t="s">
        <v>3722</v>
      </c>
      <c r="E3499" s="7" t="s">
        <v>3718</v>
      </c>
      <c r="F3499" s="34" t="s">
        <v>20195</v>
      </c>
      <c r="G3499" s="33">
        <v>44775</v>
      </c>
      <c r="H3499" s="33">
        <v>44705</v>
      </c>
      <c r="I3499" s="33">
        <v>44707</v>
      </c>
      <c r="J3499" s="33">
        <v>44761</v>
      </c>
      <c r="K3499" s="33">
        <v>44775</v>
      </c>
      <c r="L3499" s="7" t="s">
        <v>6</v>
      </c>
      <c r="M3499" s="7" t="s">
        <v>6</v>
      </c>
    </row>
    <row r="3500" spans="1:13" ht="30" x14ac:dyDescent="0.25">
      <c r="A3500" s="5">
        <v>3498</v>
      </c>
      <c r="B3500" s="6">
        <v>11033</v>
      </c>
      <c r="C3500" s="7" t="s">
        <v>1548</v>
      </c>
      <c r="D3500" s="7" t="s">
        <v>6212</v>
      </c>
      <c r="E3500" s="7" t="s">
        <v>6205</v>
      </c>
      <c r="F3500" s="5" t="s">
        <v>20192</v>
      </c>
      <c r="G3500" s="29">
        <v>44783</v>
      </c>
      <c r="H3500" s="5" t="s">
        <v>20196</v>
      </c>
      <c r="I3500" s="34">
        <v>44708</v>
      </c>
      <c r="J3500" s="5" t="s">
        <v>20193</v>
      </c>
      <c r="K3500" s="29">
        <v>44783</v>
      </c>
      <c r="L3500" s="7" t="s">
        <v>379</v>
      </c>
      <c r="M3500" s="7" t="s">
        <v>379</v>
      </c>
    </row>
    <row r="3501" spans="1:13" ht="45" x14ac:dyDescent="0.25">
      <c r="A3501" s="5">
        <v>3499</v>
      </c>
      <c r="B3501" s="6">
        <v>11033</v>
      </c>
      <c r="C3501" s="7" t="s">
        <v>1548</v>
      </c>
      <c r="D3501" s="7" t="s">
        <v>18917</v>
      </c>
      <c r="E3501" s="7" t="s">
        <v>18909</v>
      </c>
      <c r="F3501" s="5" t="s">
        <v>20192</v>
      </c>
      <c r="G3501" s="31">
        <v>44783</v>
      </c>
      <c r="H3501" s="5" t="s">
        <v>20196</v>
      </c>
      <c r="I3501" s="34">
        <v>44708</v>
      </c>
      <c r="J3501" s="5" t="s">
        <v>20193</v>
      </c>
      <c r="K3501" s="31">
        <v>44783</v>
      </c>
      <c r="L3501" s="7" t="s">
        <v>5</v>
      </c>
      <c r="M3501" s="7" t="s">
        <v>379</v>
      </c>
    </row>
    <row r="3502" spans="1:13" ht="30" x14ac:dyDescent="0.25">
      <c r="A3502" s="5">
        <v>3500</v>
      </c>
      <c r="B3502" s="6">
        <v>11035</v>
      </c>
      <c r="C3502" s="7" t="s">
        <v>8504</v>
      </c>
      <c r="D3502" s="7" t="s">
        <v>8497</v>
      </c>
      <c r="E3502" s="7" t="s">
        <v>8494</v>
      </c>
      <c r="F3502" s="14" t="s">
        <v>20192</v>
      </c>
      <c r="G3502" s="30">
        <v>44783</v>
      </c>
      <c r="H3502" s="5" t="s">
        <v>20196</v>
      </c>
      <c r="I3502" s="34">
        <v>44708</v>
      </c>
      <c r="J3502" s="18" t="s">
        <v>20193</v>
      </c>
      <c r="K3502" s="30">
        <v>44783</v>
      </c>
      <c r="L3502" s="7" t="s">
        <v>5</v>
      </c>
      <c r="M3502" s="7" t="s">
        <v>379</v>
      </c>
    </row>
    <row r="3503" spans="1:13" ht="45" x14ac:dyDescent="0.25">
      <c r="A3503" s="5">
        <v>3501</v>
      </c>
      <c r="B3503" s="6">
        <v>11036</v>
      </c>
      <c r="C3503" s="7" t="s">
        <v>12950</v>
      </c>
      <c r="D3503" s="7" t="s">
        <v>12946</v>
      </c>
      <c r="E3503" s="7" t="s">
        <v>12945</v>
      </c>
      <c r="F3503" s="34" t="s">
        <v>20195</v>
      </c>
      <c r="G3503" s="33">
        <v>44775</v>
      </c>
      <c r="H3503" s="33">
        <v>44705</v>
      </c>
      <c r="I3503" s="33">
        <v>44707</v>
      </c>
      <c r="J3503" s="33">
        <v>44761</v>
      </c>
      <c r="K3503" s="33">
        <v>44775</v>
      </c>
      <c r="L3503" s="7" t="s">
        <v>6</v>
      </c>
      <c r="M3503" s="7" t="s">
        <v>6</v>
      </c>
    </row>
    <row r="3504" spans="1:13" ht="30" x14ac:dyDescent="0.25">
      <c r="A3504" s="5">
        <v>3502</v>
      </c>
      <c r="B3504" s="6">
        <v>11037</v>
      </c>
      <c r="C3504" s="7" t="s">
        <v>9205</v>
      </c>
      <c r="D3504" s="7" t="s">
        <v>9204</v>
      </c>
      <c r="E3504" s="7" t="s">
        <v>9200</v>
      </c>
      <c r="F3504" s="34" t="s">
        <v>20195</v>
      </c>
      <c r="G3504" s="33">
        <v>44775</v>
      </c>
      <c r="H3504" s="33">
        <v>44705</v>
      </c>
      <c r="I3504" s="33">
        <v>44707</v>
      </c>
      <c r="J3504" s="33">
        <v>44761</v>
      </c>
      <c r="K3504" s="33">
        <v>44775</v>
      </c>
      <c r="L3504" s="7" t="s">
        <v>6</v>
      </c>
      <c r="M3504" s="7" t="s">
        <v>6</v>
      </c>
    </row>
    <row r="3505" spans="1:13" ht="30" x14ac:dyDescent="0.25">
      <c r="A3505" s="5">
        <v>3503</v>
      </c>
      <c r="B3505" s="6">
        <v>11039</v>
      </c>
      <c r="C3505" s="7" t="s">
        <v>9220</v>
      </c>
      <c r="D3505" s="7" t="s">
        <v>9218</v>
      </c>
      <c r="E3505" s="7" t="s">
        <v>9212</v>
      </c>
      <c r="F3505" s="34" t="s">
        <v>20195</v>
      </c>
      <c r="G3505" s="33">
        <v>44775</v>
      </c>
      <c r="H3505" s="33">
        <v>44705</v>
      </c>
      <c r="I3505" s="33">
        <v>44707</v>
      </c>
      <c r="J3505" s="33">
        <v>44761</v>
      </c>
      <c r="K3505" s="33">
        <v>44775</v>
      </c>
      <c r="L3505" s="7" t="s">
        <v>6</v>
      </c>
      <c r="M3505" s="7" t="s">
        <v>6</v>
      </c>
    </row>
    <row r="3506" spans="1:13" ht="30" x14ac:dyDescent="0.25">
      <c r="A3506" s="5">
        <v>3504</v>
      </c>
      <c r="B3506" s="6">
        <v>11040</v>
      </c>
      <c r="C3506" s="7" t="s">
        <v>6740</v>
      </c>
      <c r="D3506" s="7" t="s">
        <v>6736</v>
      </c>
      <c r="E3506" s="7" t="s">
        <v>6734</v>
      </c>
      <c r="F3506" s="5" t="s">
        <v>20192</v>
      </c>
      <c r="G3506" s="16">
        <v>44783</v>
      </c>
      <c r="H3506" s="5" t="s">
        <v>20196</v>
      </c>
      <c r="I3506" s="34">
        <v>44708</v>
      </c>
      <c r="J3506" s="5" t="s">
        <v>20193</v>
      </c>
      <c r="K3506" s="16">
        <v>44783</v>
      </c>
      <c r="L3506" s="7" t="s">
        <v>379</v>
      </c>
      <c r="M3506" s="7" t="s">
        <v>379</v>
      </c>
    </row>
    <row r="3507" spans="1:13" ht="30" x14ac:dyDescent="0.25">
      <c r="A3507" s="5">
        <v>3505</v>
      </c>
      <c r="B3507" s="6">
        <v>11041</v>
      </c>
      <c r="C3507" s="7" t="s">
        <v>8560</v>
      </c>
      <c r="D3507" s="7" t="s">
        <v>8553</v>
      </c>
      <c r="E3507" s="7" t="s">
        <v>8549</v>
      </c>
      <c r="F3507" s="5" t="s">
        <v>20192</v>
      </c>
      <c r="G3507" s="31">
        <v>44783</v>
      </c>
      <c r="H3507" s="5" t="s">
        <v>20196</v>
      </c>
      <c r="I3507" s="34">
        <v>44708</v>
      </c>
      <c r="J3507" s="5" t="s">
        <v>20193</v>
      </c>
      <c r="K3507" s="31">
        <v>44783</v>
      </c>
      <c r="L3507" s="7" t="s">
        <v>5</v>
      </c>
      <c r="M3507" s="7" t="s">
        <v>379</v>
      </c>
    </row>
    <row r="3508" spans="1:13" ht="30" x14ac:dyDescent="0.25">
      <c r="A3508" s="5">
        <v>3506</v>
      </c>
      <c r="B3508" s="6">
        <v>11042</v>
      </c>
      <c r="C3508" s="7" t="s">
        <v>3045</v>
      </c>
      <c r="D3508" s="7" t="s">
        <v>4130</v>
      </c>
      <c r="E3508" s="7" t="s">
        <v>4129</v>
      </c>
      <c r="F3508" s="5" t="s">
        <v>20192</v>
      </c>
      <c r="G3508" s="29">
        <v>44783</v>
      </c>
      <c r="H3508" s="5" t="s">
        <v>20196</v>
      </c>
      <c r="I3508" s="34">
        <v>44708</v>
      </c>
      <c r="J3508" s="5" t="s">
        <v>20193</v>
      </c>
      <c r="K3508" s="29">
        <v>44783</v>
      </c>
      <c r="L3508" s="7" t="s">
        <v>379</v>
      </c>
      <c r="M3508" s="7" t="s">
        <v>379</v>
      </c>
    </row>
    <row r="3509" spans="1:13" ht="30" x14ac:dyDescent="0.25">
      <c r="A3509" s="5">
        <v>3507</v>
      </c>
      <c r="B3509" s="6">
        <v>11042</v>
      </c>
      <c r="C3509" s="7" t="s">
        <v>3045</v>
      </c>
      <c r="D3509" s="7" t="s">
        <v>6739</v>
      </c>
      <c r="E3509" s="7" t="s">
        <v>6737</v>
      </c>
      <c r="F3509" s="5" t="s">
        <v>20192</v>
      </c>
      <c r="G3509" s="16">
        <v>44783</v>
      </c>
      <c r="H3509" s="5" t="s">
        <v>20196</v>
      </c>
      <c r="I3509" s="34">
        <v>44708</v>
      </c>
      <c r="J3509" s="5" t="s">
        <v>20193</v>
      </c>
      <c r="K3509" s="16">
        <v>44783</v>
      </c>
      <c r="L3509" s="7" t="s">
        <v>379</v>
      </c>
      <c r="M3509" s="7" t="s">
        <v>379</v>
      </c>
    </row>
    <row r="3510" spans="1:13" ht="30" x14ac:dyDescent="0.25">
      <c r="A3510" s="5">
        <v>3508</v>
      </c>
      <c r="B3510" s="6">
        <v>11042</v>
      </c>
      <c r="C3510" s="7" t="s">
        <v>3045</v>
      </c>
      <c r="D3510" s="7" t="s">
        <v>7081</v>
      </c>
      <c r="E3510" s="7" t="s">
        <v>7078</v>
      </c>
      <c r="F3510" s="5" t="s">
        <v>20192</v>
      </c>
      <c r="G3510" s="16">
        <v>44783</v>
      </c>
      <c r="H3510" s="5" t="s">
        <v>20196</v>
      </c>
      <c r="I3510" s="34">
        <v>44708</v>
      </c>
      <c r="J3510" s="5" t="s">
        <v>20193</v>
      </c>
      <c r="K3510" s="16">
        <v>44783</v>
      </c>
      <c r="L3510" s="7" t="s">
        <v>379</v>
      </c>
      <c r="M3510" s="7" t="s">
        <v>379</v>
      </c>
    </row>
    <row r="3511" spans="1:13" ht="30" x14ac:dyDescent="0.25">
      <c r="A3511" s="5">
        <v>3509</v>
      </c>
      <c r="B3511" s="6">
        <v>11042</v>
      </c>
      <c r="C3511" s="7" t="s">
        <v>3045</v>
      </c>
      <c r="D3511" s="7" t="s">
        <v>8520</v>
      </c>
      <c r="E3511" s="7" t="s">
        <v>8515</v>
      </c>
      <c r="F3511" s="5" t="s">
        <v>20192</v>
      </c>
      <c r="G3511" s="16">
        <v>44783</v>
      </c>
      <c r="H3511" s="5" t="s">
        <v>20196</v>
      </c>
      <c r="I3511" s="34">
        <v>44708</v>
      </c>
      <c r="J3511" s="5" t="s">
        <v>20193</v>
      </c>
      <c r="K3511" s="16">
        <v>44783</v>
      </c>
      <c r="L3511" s="7" t="s">
        <v>5</v>
      </c>
      <c r="M3511" s="7" t="s">
        <v>379</v>
      </c>
    </row>
    <row r="3512" spans="1:13" ht="45" x14ac:dyDescent="0.25">
      <c r="A3512" s="5">
        <v>3510</v>
      </c>
      <c r="B3512" s="6">
        <v>11042</v>
      </c>
      <c r="C3512" s="7" t="s">
        <v>3045</v>
      </c>
      <c r="D3512" s="7" t="s">
        <v>8860</v>
      </c>
      <c r="E3512" s="7" t="s">
        <v>8859</v>
      </c>
      <c r="F3512" s="5" t="s">
        <v>20192</v>
      </c>
      <c r="G3512" s="16">
        <v>44783</v>
      </c>
      <c r="H3512" s="5" t="s">
        <v>20196</v>
      </c>
      <c r="I3512" s="34">
        <v>44708</v>
      </c>
      <c r="J3512" s="5" t="s">
        <v>20193</v>
      </c>
      <c r="K3512" s="16">
        <v>44783</v>
      </c>
      <c r="L3512" s="7" t="s">
        <v>379</v>
      </c>
      <c r="M3512" s="7" t="s">
        <v>379</v>
      </c>
    </row>
    <row r="3513" spans="1:13" ht="45" x14ac:dyDescent="0.25">
      <c r="A3513" s="5">
        <v>3511</v>
      </c>
      <c r="B3513" s="6">
        <v>11042</v>
      </c>
      <c r="C3513" s="7" t="s">
        <v>3045</v>
      </c>
      <c r="D3513" s="7" t="s">
        <v>11049</v>
      </c>
      <c r="E3513" s="7" t="s">
        <v>11048</v>
      </c>
      <c r="F3513" s="5" t="s">
        <v>20192</v>
      </c>
      <c r="G3513" s="29">
        <v>44783</v>
      </c>
      <c r="H3513" s="5" t="s">
        <v>20196</v>
      </c>
      <c r="I3513" s="34">
        <v>44708</v>
      </c>
      <c r="J3513" s="5" t="s">
        <v>20193</v>
      </c>
      <c r="K3513" s="29">
        <v>44783</v>
      </c>
      <c r="L3513" s="7" t="s">
        <v>379</v>
      </c>
      <c r="M3513" s="7" t="s">
        <v>379</v>
      </c>
    </row>
    <row r="3514" spans="1:13" ht="30" x14ac:dyDescent="0.25">
      <c r="A3514" s="5">
        <v>3512</v>
      </c>
      <c r="B3514" s="6">
        <v>11042</v>
      </c>
      <c r="C3514" s="7" t="s">
        <v>3045</v>
      </c>
      <c r="D3514" s="7" t="s">
        <v>12263</v>
      </c>
      <c r="E3514" s="7" t="s">
        <v>12262</v>
      </c>
      <c r="F3514" s="5" t="s">
        <v>20192</v>
      </c>
      <c r="G3514" s="29">
        <v>44783</v>
      </c>
      <c r="H3514" s="5" t="s">
        <v>20196</v>
      </c>
      <c r="I3514" s="34">
        <v>44708</v>
      </c>
      <c r="J3514" s="5" t="s">
        <v>20193</v>
      </c>
      <c r="K3514" s="29">
        <v>44783</v>
      </c>
      <c r="L3514" s="7" t="s">
        <v>379</v>
      </c>
      <c r="M3514" s="7" t="s">
        <v>379</v>
      </c>
    </row>
    <row r="3515" spans="1:13" ht="45" x14ac:dyDescent="0.25">
      <c r="A3515" s="5">
        <v>3513</v>
      </c>
      <c r="B3515" s="6">
        <v>11044</v>
      </c>
      <c r="C3515" s="7" t="s">
        <v>6219</v>
      </c>
      <c r="D3515" s="7" t="s">
        <v>6210</v>
      </c>
      <c r="E3515" s="7" t="s">
        <v>6207</v>
      </c>
      <c r="F3515" s="5" t="s">
        <v>20192</v>
      </c>
      <c r="G3515" s="29">
        <v>44783</v>
      </c>
      <c r="H3515" s="5" t="s">
        <v>20196</v>
      </c>
      <c r="I3515" s="34">
        <v>44708</v>
      </c>
      <c r="J3515" s="5" t="s">
        <v>20193</v>
      </c>
      <c r="K3515" s="29">
        <v>44783</v>
      </c>
      <c r="L3515" s="7" t="s">
        <v>379</v>
      </c>
      <c r="M3515" s="7" t="s">
        <v>379</v>
      </c>
    </row>
    <row r="3516" spans="1:13" ht="30" x14ac:dyDescent="0.25">
      <c r="A3516" s="5">
        <v>3514</v>
      </c>
      <c r="B3516" s="6">
        <v>11045</v>
      </c>
      <c r="C3516" s="7" t="s">
        <v>12292</v>
      </c>
      <c r="D3516" s="7" t="s">
        <v>12291</v>
      </c>
      <c r="E3516" s="7" t="s">
        <v>12290</v>
      </c>
      <c r="F3516" s="5" t="s">
        <v>20192</v>
      </c>
      <c r="G3516" s="16">
        <v>44783</v>
      </c>
      <c r="H3516" s="5" t="s">
        <v>20196</v>
      </c>
      <c r="I3516" s="34">
        <v>44708</v>
      </c>
      <c r="J3516" s="5" t="s">
        <v>20193</v>
      </c>
      <c r="K3516" s="16">
        <v>44783</v>
      </c>
      <c r="L3516" s="7" t="s">
        <v>5</v>
      </c>
      <c r="M3516" s="7" t="s">
        <v>379</v>
      </c>
    </row>
    <row r="3517" spans="1:13" ht="30" x14ac:dyDescent="0.25">
      <c r="A3517" s="5">
        <v>3515</v>
      </c>
      <c r="B3517" s="6">
        <v>11046</v>
      </c>
      <c r="C3517" s="7" t="s">
        <v>774</v>
      </c>
      <c r="D3517" s="7" t="s">
        <v>4751</v>
      </c>
      <c r="E3517" s="7" t="s">
        <v>4748</v>
      </c>
      <c r="F3517" s="34" t="s">
        <v>20195</v>
      </c>
      <c r="G3517" s="33">
        <v>44775</v>
      </c>
      <c r="H3517" s="33">
        <v>44705</v>
      </c>
      <c r="I3517" s="33">
        <v>44707</v>
      </c>
      <c r="J3517" s="33">
        <v>44761</v>
      </c>
      <c r="K3517" s="33">
        <v>44775</v>
      </c>
      <c r="L3517" s="7" t="s">
        <v>6</v>
      </c>
      <c r="M3517" s="7" t="s">
        <v>6</v>
      </c>
    </row>
    <row r="3518" spans="1:13" ht="30" x14ac:dyDescent="0.25">
      <c r="A3518" s="5">
        <v>3516</v>
      </c>
      <c r="B3518" s="6">
        <v>11046</v>
      </c>
      <c r="C3518" s="7" t="s">
        <v>774</v>
      </c>
      <c r="D3518" s="7" t="s">
        <v>8836</v>
      </c>
      <c r="E3518" s="7" t="s">
        <v>8835</v>
      </c>
      <c r="F3518" s="5" t="s">
        <v>20192</v>
      </c>
      <c r="G3518" s="16">
        <v>44783</v>
      </c>
      <c r="H3518" s="5" t="s">
        <v>20196</v>
      </c>
      <c r="I3518" s="34">
        <v>44708</v>
      </c>
      <c r="J3518" s="5" t="s">
        <v>20193</v>
      </c>
      <c r="K3518" s="16">
        <v>44783</v>
      </c>
      <c r="L3518" s="7" t="s">
        <v>379</v>
      </c>
      <c r="M3518" s="7" t="s">
        <v>379</v>
      </c>
    </row>
    <row r="3519" spans="1:13" ht="30" x14ac:dyDescent="0.25">
      <c r="A3519" s="5">
        <v>3517</v>
      </c>
      <c r="B3519" s="6">
        <v>11047</v>
      </c>
      <c r="C3519" s="7" t="s">
        <v>4558</v>
      </c>
      <c r="D3519" s="7" t="s">
        <v>4551</v>
      </c>
      <c r="E3519" s="7" t="s">
        <v>4537</v>
      </c>
      <c r="F3519" s="34" t="s">
        <v>20195</v>
      </c>
      <c r="G3519" s="33">
        <v>44775</v>
      </c>
      <c r="H3519" s="33">
        <v>44705</v>
      </c>
      <c r="I3519" s="33">
        <v>44707</v>
      </c>
      <c r="J3519" s="33">
        <v>44761</v>
      </c>
      <c r="K3519" s="33">
        <v>44775</v>
      </c>
      <c r="L3519" s="7" t="s">
        <v>6</v>
      </c>
      <c r="M3519" s="7" t="s">
        <v>6</v>
      </c>
    </row>
    <row r="3520" spans="1:13" ht="30" x14ac:dyDescent="0.25">
      <c r="A3520" s="5">
        <v>3518</v>
      </c>
      <c r="B3520" s="6">
        <v>11048</v>
      </c>
      <c r="C3520" s="7" t="s">
        <v>7978</v>
      </c>
      <c r="D3520" s="7" t="s">
        <v>7965</v>
      </c>
      <c r="E3520" s="7" t="s">
        <v>7964</v>
      </c>
      <c r="F3520" s="5" t="s">
        <v>20192</v>
      </c>
      <c r="G3520" s="29">
        <v>44783</v>
      </c>
      <c r="H3520" s="5" t="s">
        <v>20196</v>
      </c>
      <c r="I3520" s="34">
        <v>44708</v>
      </c>
      <c r="J3520" s="5" t="s">
        <v>20193</v>
      </c>
      <c r="K3520" s="29">
        <v>44783</v>
      </c>
      <c r="L3520" s="7" t="s">
        <v>5</v>
      </c>
      <c r="M3520" s="7" t="s">
        <v>379</v>
      </c>
    </row>
    <row r="3521" spans="1:13" ht="60" x14ac:dyDescent="0.25">
      <c r="A3521" s="5">
        <v>3519</v>
      </c>
      <c r="B3521" s="6">
        <v>11049</v>
      </c>
      <c r="C3521" s="7" t="s">
        <v>4780</v>
      </c>
      <c r="D3521" s="7" t="s">
        <v>4769</v>
      </c>
      <c r="E3521" s="7" t="s">
        <v>4766</v>
      </c>
      <c r="F3521" s="34" t="s">
        <v>20195</v>
      </c>
      <c r="G3521" s="33">
        <v>44775</v>
      </c>
      <c r="H3521" s="33">
        <v>44705</v>
      </c>
      <c r="I3521" s="33">
        <v>44707</v>
      </c>
      <c r="J3521" s="33">
        <v>44761</v>
      </c>
      <c r="K3521" s="33">
        <v>44775</v>
      </c>
      <c r="L3521" s="7" t="s">
        <v>6</v>
      </c>
      <c r="M3521" s="7" t="s">
        <v>6</v>
      </c>
    </row>
    <row r="3522" spans="1:13" ht="45" x14ac:dyDescent="0.25">
      <c r="A3522" s="5">
        <v>3520</v>
      </c>
      <c r="B3522" s="6">
        <v>11050</v>
      </c>
      <c r="C3522" s="7" t="s">
        <v>4659</v>
      </c>
      <c r="D3522" s="7" t="s">
        <v>4657</v>
      </c>
      <c r="E3522" s="7" t="s">
        <v>4656</v>
      </c>
      <c r="F3522" s="34" t="s">
        <v>20195</v>
      </c>
      <c r="G3522" s="33">
        <v>44775</v>
      </c>
      <c r="H3522" s="33">
        <v>44705</v>
      </c>
      <c r="I3522" s="33">
        <v>44707</v>
      </c>
      <c r="J3522" s="33">
        <v>44761</v>
      </c>
      <c r="K3522" s="33">
        <v>44775</v>
      </c>
      <c r="L3522" s="7" t="s">
        <v>6</v>
      </c>
      <c r="M3522" s="7" t="s">
        <v>6</v>
      </c>
    </row>
    <row r="3523" spans="1:13" ht="30" x14ac:dyDescent="0.25">
      <c r="A3523" s="5">
        <v>3521</v>
      </c>
      <c r="B3523" s="6">
        <v>11051</v>
      </c>
      <c r="C3523" s="7" t="s">
        <v>4559</v>
      </c>
      <c r="D3523" s="7" t="s">
        <v>4539</v>
      </c>
      <c r="E3523" s="7" t="s">
        <v>4532</v>
      </c>
      <c r="F3523" s="34" t="s">
        <v>20195</v>
      </c>
      <c r="G3523" s="33">
        <v>44775</v>
      </c>
      <c r="H3523" s="33">
        <v>44705</v>
      </c>
      <c r="I3523" s="33">
        <v>44707</v>
      </c>
      <c r="J3523" s="33">
        <v>44761</v>
      </c>
      <c r="K3523" s="33">
        <v>44775</v>
      </c>
      <c r="L3523" s="7" t="s">
        <v>6</v>
      </c>
      <c r="M3523" s="7" t="s">
        <v>6</v>
      </c>
    </row>
    <row r="3524" spans="1:13" ht="30" x14ac:dyDescent="0.25">
      <c r="A3524" s="5">
        <v>3522</v>
      </c>
      <c r="B3524" s="6">
        <v>11052</v>
      </c>
      <c r="C3524" s="7" t="s">
        <v>4611</v>
      </c>
      <c r="D3524" s="7" t="s">
        <v>4610</v>
      </c>
      <c r="E3524" s="7" t="s">
        <v>4609</v>
      </c>
      <c r="F3524" s="34" t="s">
        <v>20195</v>
      </c>
      <c r="G3524" s="33">
        <v>44775</v>
      </c>
      <c r="H3524" s="33">
        <v>44705</v>
      </c>
      <c r="I3524" s="33">
        <v>44707</v>
      </c>
      <c r="J3524" s="33">
        <v>44761</v>
      </c>
      <c r="K3524" s="33">
        <v>44775</v>
      </c>
      <c r="L3524" s="7" t="s">
        <v>6</v>
      </c>
      <c r="M3524" s="7" t="s">
        <v>6</v>
      </c>
    </row>
    <row r="3525" spans="1:13" ht="30" x14ac:dyDescent="0.25">
      <c r="A3525" s="5">
        <v>3523</v>
      </c>
      <c r="B3525" s="6">
        <v>11053</v>
      </c>
      <c r="C3525" s="7" t="s">
        <v>6248</v>
      </c>
      <c r="D3525" s="7" t="s">
        <v>6244</v>
      </c>
      <c r="E3525" s="7" t="s">
        <v>6243</v>
      </c>
      <c r="F3525" s="5" t="s">
        <v>20192</v>
      </c>
      <c r="G3525" s="31">
        <v>44783</v>
      </c>
      <c r="H3525" s="5" t="s">
        <v>20196</v>
      </c>
      <c r="I3525" s="34">
        <v>44708</v>
      </c>
      <c r="J3525" s="5" t="s">
        <v>20193</v>
      </c>
      <c r="K3525" s="31">
        <v>44783</v>
      </c>
      <c r="L3525" s="7" t="s">
        <v>379</v>
      </c>
      <c r="M3525" s="7" t="s">
        <v>379</v>
      </c>
    </row>
    <row r="3526" spans="1:13" ht="30" x14ac:dyDescent="0.25">
      <c r="A3526" s="5">
        <v>3524</v>
      </c>
      <c r="B3526" s="6">
        <v>11056</v>
      </c>
      <c r="C3526" s="7" t="s">
        <v>12257</v>
      </c>
      <c r="D3526" s="7" t="s">
        <v>12253</v>
      </c>
      <c r="E3526" s="7" t="s">
        <v>12249</v>
      </c>
      <c r="F3526" s="34" t="s">
        <v>20195</v>
      </c>
      <c r="G3526" s="33">
        <v>44775</v>
      </c>
      <c r="H3526" s="33">
        <v>44705</v>
      </c>
      <c r="I3526" s="33">
        <v>44707</v>
      </c>
      <c r="J3526" s="33">
        <v>44761</v>
      </c>
      <c r="K3526" s="33">
        <v>44775</v>
      </c>
      <c r="L3526" s="7" t="s">
        <v>6</v>
      </c>
      <c r="M3526" s="7" t="s">
        <v>6</v>
      </c>
    </row>
    <row r="3527" spans="1:13" ht="30" x14ac:dyDescent="0.25">
      <c r="A3527" s="5">
        <v>3525</v>
      </c>
      <c r="B3527" s="6">
        <v>11059</v>
      </c>
      <c r="C3527" s="7" t="s">
        <v>8505</v>
      </c>
      <c r="D3527" s="7" t="s">
        <v>8496</v>
      </c>
      <c r="E3527" s="7" t="s">
        <v>8494</v>
      </c>
      <c r="F3527" s="14" t="s">
        <v>20192</v>
      </c>
      <c r="G3527" s="30">
        <v>44783</v>
      </c>
      <c r="H3527" s="5" t="s">
        <v>20196</v>
      </c>
      <c r="I3527" s="34">
        <v>44708</v>
      </c>
      <c r="J3527" s="18" t="s">
        <v>20193</v>
      </c>
      <c r="K3527" s="30">
        <v>44783</v>
      </c>
      <c r="L3527" s="7" t="s">
        <v>5</v>
      </c>
      <c r="M3527" s="7" t="s">
        <v>379</v>
      </c>
    </row>
    <row r="3528" spans="1:13" ht="30" x14ac:dyDescent="0.25">
      <c r="A3528" s="5">
        <v>3526</v>
      </c>
      <c r="B3528" s="6">
        <v>11059</v>
      </c>
      <c r="C3528" s="7" t="s">
        <v>8505</v>
      </c>
      <c r="D3528" s="7" t="s">
        <v>15062</v>
      </c>
      <c r="E3528" s="7" t="s">
        <v>15061</v>
      </c>
      <c r="F3528" s="5" t="s">
        <v>20192</v>
      </c>
      <c r="G3528" s="29">
        <v>44783</v>
      </c>
      <c r="H3528" s="5" t="s">
        <v>20196</v>
      </c>
      <c r="I3528" s="34">
        <v>44708</v>
      </c>
      <c r="J3528" s="5" t="s">
        <v>20193</v>
      </c>
      <c r="K3528" s="30">
        <v>44783</v>
      </c>
      <c r="L3528" s="7" t="s">
        <v>5</v>
      </c>
      <c r="M3528" s="7" t="s">
        <v>379</v>
      </c>
    </row>
    <row r="3529" spans="1:13" ht="30" x14ac:dyDescent="0.25">
      <c r="A3529" s="5">
        <v>3527</v>
      </c>
      <c r="B3529" s="6">
        <v>11061</v>
      </c>
      <c r="C3529" s="7" t="s">
        <v>9198</v>
      </c>
      <c r="D3529" s="7" t="s">
        <v>9197</v>
      </c>
      <c r="E3529" s="7" t="s">
        <v>9194</v>
      </c>
      <c r="F3529" s="34" t="s">
        <v>20195</v>
      </c>
      <c r="G3529" s="33">
        <v>44775</v>
      </c>
      <c r="H3529" s="33">
        <v>44705</v>
      </c>
      <c r="I3529" s="33">
        <v>44707</v>
      </c>
      <c r="J3529" s="33">
        <v>44761</v>
      </c>
      <c r="K3529" s="33">
        <v>44775</v>
      </c>
      <c r="L3529" s="7" t="s">
        <v>6</v>
      </c>
      <c r="M3529" s="7" t="s">
        <v>6</v>
      </c>
    </row>
    <row r="3530" spans="1:13" ht="30" x14ac:dyDescent="0.25">
      <c r="A3530" s="5">
        <v>3528</v>
      </c>
      <c r="B3530" s="6">
        <v>11062</v>
      </c>
      <c r="C3530" s="7" t="s">
        <v>4781</v>
      </c>
      <c r="D3530" s="7" t="s">
        <v>4771</v>
      </c>
      <c r="E3530" s="7" t="s">
        <v>4766</v>
      </c>
      <c r="F3530" s="34" t="s">
        <v>20195</v>
      </c>
      <c r="G3530" s="33">
        <v>44775</v>
      </c>
      <c r="H3530" s="33">
        <v>44705</v>
      </c>
      <c r="I3530" s="33">
        <v>44707</v>
      </c>
      <c r="J3530" s="33">
        <v>44761</v>
      </c>
      <c r="K3530" s="33">
        <v>44775</v>
      </c>
      <c r="L3530" s="7" t="s">
        <v>6</v>
      </c>
      <c r="M3530" s="7" t="s">
        <v>6</v>
      </c>
    </row>
    <row r="3531" spans="1:13" ht="30" x14ac:dyDescent="0.25">
      <c r="A3531" s="5">
        <v>3529</v>
      </c>
      <c r="B3531" s="6">
        <v>11063</v>
      </c>
      <c r="C3531" s="7" t="s">
        <v>6672</v>
      </c>
      <c r="D3531" s="7" t="s">
        <v>6670</v>
      </c>
      <c r="E3531" s="7" t="s">
        <v>6669</v>
      </c>
      <c r="F3531" s="14" t="s">
        <v>20192</v>
      </c>
      <c r="G3531" s="30">
        <v>44783</v>
      </c>
      <c r="H3531" s="5" t="s">
        <v>20196</v>
      </c>
      <c r="I3531" s="34">
        <v>44708</v>
      </c>
      <c r="J3531" s="18" t="s">
        <v>20193</v>
      </c>
      <c r="K3531" s="30">
        <v>44783</v>
      </c>
      <c r="L3531" s="7" t="s">
        <v>379</v>
      </c>
      <c r="M3531" s="7" t="s">
        <v>379</v>
      </c>
    </row>
    <row r="3532" spans="1:13" ht="45" x14ac:dyDescent="0.25">
      <c r="A3532" s="5">
        <v>5032</v>
      </c>
      <c r="B3532" s="6">
        <v>15937</v>
      </c>
      <c r="C3532" s="7" t="s">
        <v>19305</v>
      </c>
      <c r="D3532" s="7" t="s">
        <v>19274</v>
      </c>
      <c r="E3532" s="7" t="s">
        <v>19271</v>
      </c>
      <c r="F3532" s="34" t="s">
        <v>20195</v>
      </c>
      <c r="G3532" s="33">
        <v>44775</v>
      </c>
      <c r="H3532" s="33">
        <v>44705</v>
      </c>
      <c r="I3532" s="33">
        <v>44707</v>
      </c>
      <c r="J3532" s="33">
        <v>44761</v>
      </c>
      <c r="K3532" s="33">
        <v>44775</v>
      </c>
      <c r="L3532" s="7" t="s">
        <v>6</v>
      </c>
      <c r="M3532" s="7" t="s">
        <v>6</v>
      </c>
    </row>
    <row r="3533" spans="1:13" ht="30" x14ac:dyDescent="0.25">
      <c r="A3533" s="5">
        <v>3531</v>
      </c>
      <c r="B3533" s="6">
        <v>11065</v>
      </c>
      <c r="C3533" s="7" t="s">
        <v>5926</v>
      </c>
      <c r="D3533" s="7" t="s">
        <v>5925</v>
      </c>
      <c r="E3533" s="7" t="s">
        <v>5924</v>
      </c>
      <c r="F3533" s="5" t="s">
        <v>20192</v>
      </c>
      <c r="G3533" s="31">
        <v>44783</v>
      </c>
      <c r="H3533" s="5" t="s">
        <v>20196</v>
      </c>
      <c r="I3533" s="34">
        <v>44708</v>
      </c>
      <c r="J3533" s="5" t="s">
        <v>20193</v>
      </c>
      <c r="K3533" s="31">
        <v>44783</v>
      </c>
      <c r="L3533" s="7" t="s">
        <v>379</v>
      </c>
      <c r="M3533" s="7" t="s">
        <v>379</v>
      </c>
    </row>
    <row r="3534" spans="1:13" ht="30" x14ac:dyDescent="0.25">
      <c r="A3534" s="5">
        <v>3532</v>
      </c>
      <c r="B3534" s="6">
        <v>11066</v>
      </c>
      <c r="C3534" s="7" t="s">
        <v>6637</v>
      </c>
      <c r="D3534" s="7" t="s">
        <v>6636</v>
      </c>
      <c r="E3534" s="7" t="s">
        <v>6633</v>
      </c>
      <c r="F3534" s="14" t="s">
        <v>20192</v>
      </c>
      <c r="G3534" s="30">
        <v>44783</v>
      </c>
      <c r="H3534" s="5" t="s">
        <v>20196</v>
      </c>
      <c r="I3534" s="34">
        <v>44708</v>
      </c>
      <c r="J3534" s="18" t="s">
        <v>20193</v>
      </c>
      <c r="K3534" s="30">
        <v>44783</v>
      </c>
      <c r="L3534" s="7" t="s">
        <v>379</v>
      </c>
      <c r="M3534" s="7" t="s">
        <v>379</v>
      </c>
    </row>
    <row r="3535" spans="1:13" ht="30" x14ac:dyDescent="0.25">
      <c r="A3535" s="5">
        <v>3533</v>
      </c>
      <c r="B3535" s="6">
        <v>11067</v>
      </c>
      <c r="C3535" s="7" t="s">
        <v>3739</v>
      </c>
      <c r="D3535" s="7" t="s">
        <v>3738</v>
      </c>
      <c r="E3535" s="7" t="s">
        <v>3718</v>
      </c>
      <c r="F3535" s="34" t="s">
        <v>20195</v>
      </c>
      <c r="G3535" s="33">
        <v>44775</v>
      </c>
      <c r="H3535" s="33">
        <v>44705</v>
      </c>
      <c r="I3535" s="33">
        <v>44707</v>
      </c>
      <c r="J3535" s="33">
        <v>44761</v>
      </c>
      <c r="K3535" s="33">
        <v>44775</v>
      </c>
      <c r="L3535" s="7" t="s">
        <v>6</v>
      </c>
      <c r="M3535" s="7" t="s">
        <v>6</v>
      </c>
    </row>
    <row r="3536" spans="1:13" ht="30" x14ac:dyDescent="0.25">
      <c r="A3536" s="5">
        <v>3534</v>
      </c>
      <c r="B3536" s="6">
        <v>11067</v>
      </c>
      <c r="C3536" s="7" t="s">
        <v>3739</v>
      </c>
      <c r="D3536" s="7" t="s">
        <v>12483</v>
      </c>
      <c r="E3536" s="7" t="s">
        <v>12481</v>
      </c>
      <c r="F3536" s="5" t="s">
        <v>20192</v>
      </c>
      <c r="G3536" s="31">
        <v>44783</v>
      </c>
      <c r="H3536" s="5" t="s">
        <v>20196</v>
      </c>
      <c r="I3536" s="34">
        <v>44708</v>
      </c>
      <c r="J3536" s="5" t="s">
        <v>20193</v>
      </c>
      <c r="K3536" s="31">
        <v>44783</v>
      </c>
      <c r="L3536" s="7" t="s">
        <v>5</v>
      </c>
      <c r="M3536" s="7" t="s">
        <v>379</v>
      </c>
    </row>
    <row r="3537" spans="1:13" ht="30" x14ac:dyDescent="0.25">
      <c r="A3537" s="5">
        <v>3535</v>
      </c>
      <c r="B3537" s="6">
        <v>11067</v>
      </c>
      <c r="C3537" s="7" t="s">
        <v>3739</v>
      </c>
      <c r="D3537" s="7" t="s">
        <v>12485</v>
      </c>
      <c r="E3537" s="7" t="s">
        <v>12481</v>
      </c>
      <c r="F3537" s="5" t="s">
        <v>20192</v>
      </c>
      <c r="G3537" s="31">
        <v>44783</v>
      </c>
      <c r="H3537" s="5" t="s">
        <v>20196</v>
      </c>
      <c r="I3537" s="34">
        <v>44708</v>
      </c>
      <c r="J3537" s="5" t="s">
        <v>20193</v>
      </c>
      <c r="K3537" s="31">
        <v>44783</v>
      </c>
      <c r="L3537" s="7" t="s">
        <v>5</v>
      </c>
      <c r="M3537" s="7" t="s">
        <v>379</v>
      </c>
    </row>
    <row r="3538" spans="1:13" ht="30" x14ac:dyDescent="0.25">
      <c r="A3538" s="5">
        <v>3536</v>
      </c>
      <c r="B3538" s="6">
        <v>11069</v>
      </c>
      <c r="C3538" s="7" t="s">
        <v>2731</v>
      </c>
      <c r="D3538" s="7" t="s">
        <v>4379</v>
      </c>
      <c r="E3538" s="7" t="s">
        <v>4376</v>
      </c>
      <c r="F3538" s="34" t="s">
        <v>20195</v>
      </c>
      <c r="G3538" s="33">
        <v>44775</v>
      </c>
      <c r="H3538" s="33">
        <v>44705</v>
      </c>
      <c r="I3538" s="33">
        <v>44707</v>
      </c>
      <c r="J3538" s="33">
        <v>44761</v>
      </c>
      <c r="K3538" s="33">
        <v>44775</v>
      </c>
      <c r="L3538" s="7" t="s">
        <v>6</v>
      </c>
      <c r="M3538" s="7" t="s">
        <v>6</v>
      </c>
    </row>
    <row r="3539" spans="1:13" ht="30" x14ac:dyDescent="0.25">
      <c r="A3539" s="5">
        <v>3537</v>
      </c>
      <c r="B3539" s="6">
        <v>11069</v>
      </c>
      <c r="C3539" s="7" t="s">
        <v>2731</v>
      </c>
      <c r="D3539" s="7" t="s">
        <v>12254</v>
      </c>
      <c r="E3539" s="7" t="s">
        <v>12249</v>
      </c>
      <c r="F3539" s="34" t="s">
        <v>20195</v>
      </c>
      <c r="G3539" s="33">
        <v>44775</v>
      </c>
      <c r="H3539" s="33">
        <v>44705</v>
      </c>
      <c r="I3539" s="33">
        <v>44707</v>
      </c>
      <c r="J3539" s="33">
        <v>44761</v>
      </c>
      <c r="K3539" s="33">
        <v>44775</v>
      </c>
      <c r="L3539" s="7" t="s">
        <v>6</v>
      </c>
      <c r="M3539" s="7" t="s">
        <v>6</v>
      </c>
    </row>
    <row r="3540" spans="1:13" ht="30" x14ac:dyDescent="0.25">
      <c r="A3540" s="5">
        <v>3538</v>
      </c>
      <c r="B3540" s="6">
        <v>11069</v>
      </c>
      <c r="C3540" s="7" t="s">
        <v>2731</v>
      </c>
      <c r="D3540" s="7" t="s">
        <v>12252</v>
      </c>
      <c r="E3540" s="7" t="s">
        <v>12249</v>
      </c>
      <c r="F3540" s="34" t="s">
        <v>20195</v>
      </c>
      <c r="G3540" s="33">
        <v>44775</v>
      </c>
      <c r="H3540" s="33">
        <v>44705</v>
      </c>
      <c r="I3540" s="33">
        <v>44707</v>
      </c>
      <c r="J3540" s="33">
        <v>44761</v>
      </c>
      <c r="K3540" s="33">
        <v>44775</v>
      </c>
      <c r="L3540" s="7" t="s">
        <v>6</v>
      </c>
      <c r="M3540" s="7" t="s">
        <v>6</v>
      </c>
    </row>
    <row r="3541" spans="1:13" ht="45" x14ac:dyDescent="0.25">
      <c r="A3541" s="5">
        <v>3539</v>
      </c>
      <c r="B3541" s="6">
        <v>11069</v>
      </c>
      <c r="C3541" s="7" t="s">
        <v>2731</v>
      </c>
      <c r="D3541" s="7" t="s">
        <v>12733</v>
      </c>
      <c r="E3541" s="7" t="s">
        <v>12731</v>
      </c>
      <c r="F3541" s="5" t="s">
        <v>20192</v>
      </c>
      <c r="G3541" s="31">
        <v>44783</v>
      </c>
      <c r="H3541" s="5" t="s">
        <v>20196</v>
      </c>
      <c r="I3541" s="34">
        <v>44708</v>
      </c>
      <c r="J3541" s="5" t="s">
        <v>20193</v>
      </c>
      <c r="K3541" s="31">
        <v>44783</v>
      </c>
      <c r="L3541" s="7" t="s">
        <v>5</v>
      </c>
      <c r="M3541" s="7" t="s">
        <v>379</v>
      </c>
    </row>
    <row r="3542" spans="1:13" ht="30" x14ac:dyDescent="0.25">
      <c r="A3542" s="5">
        <v>3540</v>
      </c>
      <c r="B3542" s="6">
        <v>11071</v>
      </c>
      <c r="C3542" s="7" t="s">
        <v>3158</v>
      </c>
      <c r="D3542" s="7" t="s">
        <v>5932</v>
      </c>
      <c r="E3542" s="7" t="s">
        <v>5929</v>
      </c>
      <c r="F3542" s="5" t="s">
        <v>20192</v>
      </c>
      <c r="G3542" s="31">
        <v>44783</v>
      </c>
      <c r="H3542" s="5" t="s">
        <v>20196</v>
      </c>
      <c r="I3542" s="34">
        <v>44708</v>
      </c>
      <c r="J3542" s="5" t="s">
        <v>20193</v>
      </c>
      <c r="K3542" s="31">
        <v>44783</v>
      </c>
      <c r="L3542" s="7" t="s">
        <v>379</v>
      </c>
      <c r="M3542" s="7" t="s">
        <v>379</v>
      </c>
    </row>
    <row r="3543" spans="1:13" ht="30" x14ac:dyDescent="0.25">
      <c r="A3543" s="5">
        <v>3541</v>
      </c>
      <c r="B3543" s="6">
        <v>11071</v>
      </c>
      <c r="C3543" s="7" t="s">
        <v>3158</v>
      </c>
      <c r="D3543" s="7" t="s">
        <v>11864</v>
      </c>
      <c r="E3543" s="7" t="s">
        <v>11861</v>
      </c>
      <c r="F3543" s="5" t="s">
        <v>20192</v>
      </c>
      <c r="G3543" s="16">
        <v>44783</v>
      </c>
      <c r="H3543" s="5" t="s">
        <v>20196</v>
      </c>
      <c r="I3543" s="34">
        <v>44708</v>
      </c>
      <c r="J3543" s="5" t="s">
        <v>20193</v>
      </c>
      <c r="K3543" s="16">
        <v>44783</v>
      </c>
      <c r="L3543" s="7" t="s">
        <v>379</v>
      </c>
      <c r="M3543" s="7" t="s">
        <v>379</v>
      </c>
    </row>
    <row r="3544" spans="1:13" ht="30" x14ac:dyDescent="0.25">
      <c r="A3544" s="5">
        <v>3542</v>
      </c>
      <c r="B3544" s="6">
        <v>11072</v>
      </c>
      <c r="C3544" s="7" t="s">
        <v>8561</v>
      </c>
      <c r="D3544" s="7" t="s">
        <v>8559</v>
      </c>
      <c r="E3544" s="7" t="s">
        <v>8551</v>
      </c>
      <c r="F3544" s="14" t="s">
        <v>20192</v>
      </c>
      <c r="G3544" s="30">
        <v>44783</v>
      </c>
      <c r="H3544" s="5" t="s">
        <v>20196</v>
      </c>
      <c r="I3544" s="34">
        <v>44708</v>
      </c>
      <c r="J3544" s="18" t="s">
        <v>20193</v>
      </c>
      <c r="K3544" s="30">
        <v>44783</v>
      </c>
      <c r="L3544" s="7" t="s">
        <v>5</v>
      </c>
      <c r="M3544" s="7" t="s">
        <v>379</v>
      </c>
    </row>
    <row r="3545" spans="1:13" ht="30" x14ac:dyDescent="0.25">
      <c r="A3545" s="5">
        <v>3543</v>
      </c>
      <c r="B3545" s="6">
        <v>11073</v>
      </c>
      <c r="C3545" s="7" t="s">
        <v>4634</v>
      </c>
      <c r="D3545" s="7" t="s">
        <v>4627</v>
      </c>
      <c r="E3545" s="7" t="s">
        <v>4625</v>
      </c>
      <c r="F3545" s="34" t="s">
        <v>20195</v>
      </c>
      <c r="G3545" s="33">
        <v>44775</v>
      </c>
      <c r="H3545" s="33">
        <v>44705</v>
      </c>
      <c r="I3545" s="33">
        <v>44707</v>
      </c>
      <c r="J3545" s="33">
        <v>44761</v>
      </c>
      <c r="K3545" s="33">
        <v>44775</v>
      </c>
      <c r="L3545" s="7" t="s">
        <v>6</v>
      </c>
      <c r="M3545" s="7" t="s">
        <v>6</v>
      </c>
    </row>
    <row r="3546" spans="1:13" ht="30" x14ac:dyDescent="0.25">
      <c r="A3546" s="5">
        <v>3544</v>
      </c>
      <c r="B3546" s="6">
        <v>11074</v>
      </c>
      <c r="C3546" s="7" t="s">
        <v>4635</v>
      </c>
      <c r="D3546" s="7" t="s">
        <v>4626</v>
      </c>
      <c r="E3546" s="7" t="s">
        <v>4625</v>
      </c>
      <c r="F3546" s="34" t="s">
        <v>20195</v>
      </c>
      <c r="G3546" s="33">
        <v>44775</v>
      </c>
      <c r="H3546" s="33">
        <v>44705</v>
      </c>
      <c r="I3546" s="33">
        <v>44707</v>
      </c>
      <c r="J3546" s="33">
        <v>44761</v>
      </c>
      <c r="K3546" s="33">
        <v>44775</v>
      </c>
      <c r="L3546" s="7" t="s">
        <v>6</v>
      </c>
      <c r="M3546" s="7" t="s">
        <v>6</v>
      </c>
    </row>
    <row r="3547" spans="1:13" ht="45" x14ac:dyDescent="0.25">
      <c r="A3547" s="5">
        <v>3545</v>
      </c>
      <c r="B3547" s="6">
        <v>11074</v>
      </c>
      <c r="C3547" s="7" t="s">
        <v>4635</v>
      </c>
      <c r="D3547" s="7" t="s">
        <v>4636</v>
      </c>
      <c r="E3547" s="7" t="s">
        <v>4625</v>
      </c>
      <c r="F3547" s="34" t="s">
        <v>20195</v>
      </c>
      <c r="G3547" s="33">
        <v>44775</v>
      </c>
      <c r="H3547" s="33">
        <v>44705</v>
      </c>
      <c r="I3547" s="33">
        <v>44707</v>
      </c>
      <c r="J3547" s="33">
        <v>44761</v>
      </c>
      <c r="K3547" s="33">
        <v>44775</v>
      </c>
      <c r="L3547" s="7" t="s">
        <v>6</v>
      </c>
      <c r="M3547" s="7" t="s">
        <v>6</v>
      </c>
    </row>
    <row r="3548" spans="1:13" ht="45" x14ac:dyDescent="0.25">
      <c r="A3548" s="5">
        <v>3546</v>
      </c>
      <c r="B3548" s="6">
        <v>11074</v>
      </c>
      <c r="C3548" s="7" t="s">
        <v>4635</v>
      </c>
      <c r="D3548" s="7" t="s">
        <v>4637</v>
      </c>
      <c r="E3548" s="7" t="s">
        <v>4625</v>
      </c>
      <c r="F3548" s="34" t="s">
        <v>20195</v>
      </c>
      <c r="G3548" s="33">
        <v>44775</v>
      </c>
      <c r="H3548" s="33">
        <v>44705</v>
      </c>
      <c r="I3548" s="33">
        <v>44707</v>
      </c>
      <c r="J3548" s="33">
        <v>44761</v>
      </c>
      <c r="K3548" s="33">
        <v>44775</v>
      </c>
      <c r="L3548" s="7" t="s">
        <v>6</v>
      </c>
      <c r="M3548" s="7" t="s">
        <v>6</v>
      </c>
    </row>
    <row r="3549" spans="1:13" ht="30" x14ac:dyDescent="0.25">
      <c r="A3549" s="5">
        <v>3547</v>
      </c>
      <c r="B3549" s="6">
        <v>11083</v>
      </c>
      <c r="C3549" s="7" t="s">
        <v>5064</v>
      </c>
      <c r="D3549" s="7" t="s">
        <v>5063</v>
      </c>
      <c r="E3549" s="7" t="s">
        <v>5062</v>
      </c>
      <c r="F3549" s="5" t="s">
        <v>20192</v>
      </c>
      <c r="G3549" s="16">
        <v>44783</v>
      </c>
      <c r="H3549" s="5" t="s">
        <v>20196</v>
      </c>
      <c r="I3549" s="34">
        <v>44708</v>
      </c>
      <c r="J3549" s="5" t="s">
        <v>20193</v>
      </c>
      <c r="K3549" s="16">
        <v>44783</v>
      </c>
      <c r="L3549" s="7" t="s">
        <v>379</v>
      </c>
      <c r="M3549" s="7" t="s">
        <v>379</v>
      </c>
    </row>
    <row r="3550" spans="1:13" ht="30" x14ac:dyDescent="0.25">
      <c r="A3550" s="5">
        <v>3548</v>
      </c>
      <c r="B3550" s="6">
        <v>11083</v>
      </c>
      <c r="C3550" s="7" t="s">
        <v>5064</v>
      </c>
      <c r="D3550" s="7" t="s">
        <v>7085</v>
      </c>
      <c r="E3550" s="7" t="s">
        <v>7084</v>
      </c>
      <c r="F3550" s="5" t="s">
        <v>20192</v>
      </c>
      <c r="G3550" s="29">
        <v>44783</v>
      </c>
      <c r="H3550" s="5" t="s">
        <v>20196</v>
      </c>
      <c r="I3550" s="34">
        <v>44708</v>
      </c>
      <c r="J3550" s="5" t="s">
        <v>20193</v>
      </c>
      <c r="K3550" s="29">
        <v>44783</v>
      </c>
      <c r="L3550" s="7" t="s">
        <v>379</v>
      </c>
      <c r="M3550" s="7" t="s">
        <v>379</v>
      </c>
    </row>
    <row r="3551" spans="1:13" ht="60" x14ac:dyDescent="0.25">
      <c r="A3551" s="5">
        <v>3549</v>
      </c>
      <c r="B3551" s="6">
        <v>11085</v>
      </c>
      <c r="C3551" s="7" t="s">
        <v>6271</v>
      </c>
      <c r="D3551" s="7" t="s">
        <v>11129</v>
      </c>
      <c r="E3551" s="7" t="s">
        <v>11128</v>
      </c>
      <c r="F3551" s="5" t="s">
        <v>20192</v>
      </c>
      <c r="G3551" s="29">
        <v>44783</v>
      </c>
      <c r="H3551" s="5" t="s">
        <v>20196</v>
      </c>
      <c r="I3551" s="34">
        <v>44708</v>
      </c>
      <c r="J3551" s="5" t="s">
        <v>20193</v>
      </c>
      <c r="K3551" s="29">
        <v>44783</v>
      </c>
      <c r="L3551" s="7" t="s">
        <v>379</v>
      </c>
      <c r="M3551" s="7" t="s">
        <v>379</v>
      </c>
    </row>
    <row r="3552" spans="1:13" ht="30" x14ac:dyDescent="0.25">
      <c r="A3552" s="5">
        <v>3550</v>
      </c>
      <c r="B3552" s="6">
        <v>11087</v>
      </c>
      <c r="C3552" s="7" t="s">
        <v>6506</v>
      </c>
      <c r="D3552" s="7" t="s">
        <v>6503</v>
      </c>
      <c r="E3552" s="7" t="s">
        <v>6497</v>
      </c>
      <c r="F3552" s="5" t="s">
        <v>20192</v>
      </c>
      <c r="G3552" s="16">
        <v>44783</v>
      </c>
      <c r="H3552" s="5" t="s">
        <v>20196</v>
      </c>
      <c r="I3552" s="34">
        <v>44708</v>
      </c>
      <c r="J3552" s="5" t="s">
        <v>20193</v>
      </c>
      <c r="K3552" s="16">
        <v>44783</v>
      </c>
      <c r="L3552" s="7" t="s">
        <v>379</v>
      </c>
      <c r="M3552" s="7" t="s">
        <v>379</v>
      </c>
    </row>
    <row r="3553" spans="1:13" ht="45" x14ac:dyDescent="0.25">
      <c r="A3553" s="5">
        <v>3551</v>
      </c>
      <c r="B3553" s="6">
        <v>11090</v>
      </c>
      <c r="C3553" s="7" t="s">
        <v>11915</v>
      </c>
      <c r="D3553" s="7" t="s">
        <v>11914</v>
      </c>
      <c r="E3553" s="7" t="s">
        <v>11913</v>
      </c>
      <c r="F3553" s="5" t="s">
        <v>20192</v>
      </c>
      <c r="G3553" s="16">
        <v>44783</v>
      </c>
      <c r="H3553" s="5" t="s">
        <v>20196</v>
      </c>
      <c r="I3553" s="34">
        <v>44708</v>
      </c>
      <c r="J3553" s="5" t="s">
        <v>20193</v>
      </c>
      <c r="K3553" s="16">
        <v>44783</v>
      </c>
      <c r="L3553" s="7" t="s">
        <v>379</v>
      </c>
      <c r="M3553" s="7" t="s">
        <v>379</v>
      </c>
    </row>
    <row r="3554" spans="1:13" ht="30" x14ac:dyDescent="0.25">
      <c r="A3554" s="5">
        <v>3552</v>
      </c>
      <c r="B3554" s="6">
        <v>11095</v>
      </c>
      <c r="C3554" s="7" t="s">
        <v>6484</v>
      </c>
      <c r="D3554" s="7" t="s">
        <v>6482</v>
      </c>
      <c r="E3554" s="7" t="s">
        <v>6479</v>
      </c>
      <c r="F3554" s="5" t="s">
        <v>20192</v>
      </c>
      <c r="G3554" s="29">
        <v>44783</v>
      </c>
      <c r="H3554" s="5" t="s">
        <v>20196</v>
      </c>
      <c r="I3554" s="34">
        <v>44708</v>
      </c>
      <c r="J3554" s="5" t="s">
        <v>20193</v>
      </c>
      <c r="K3554" s="29">
        <v>44783</v>
      </c>
      <c r="L3554" s="7" t="s">
        <v>379</v>
      </c>
      <c r="M3554" s="7" t="s">
        <v>379</v>
      </c>
    </row>
    <row r="3555" spans="1:13" ht="30" x14ac:dyDescent="0.25">
      <c r="A3555" s="5">
        <v>3553</v>
      </c>
      <c r="B3555" s="6">
        <v>11095</v>
      </c>
      <c r="C3555" s="7" t="s">
        <v>6484</v>
      </c>
      <c r="D3555" s="7" t="s">
        <v>6483</v>
      </c>
      <c r="E3555" s="7" t="s">
        <v>6479</v>
      </c>
      <c r="F3555" s="5" t="s">
        <v>20192</v>
      </c>
      <c r="G3555" s="16">
        <v>44783</v>
      </c>
      <c r="H3555" s="5" t="s">
        <v>20196</v>
      </c>
      <c r="I3555" s="34">
        <v>44708</v>
      </c>
      <c r="J3555" s="5" t="s">
        <v>20193</v>
      </c>
      <c r="K3555" s="16">
        <v>44783</v>
      </c>
      <c r="L3555" s="7" t="s">
        <v>379</v>
      </c>
      <c r="M3555" s="7" t="s">
        <v>379</v>
      </c>
    </row>
    <row r="3556" spans="1:13" ht="45" x14ac:dyDescent="0.25">
      <c r="A3556" s="5">
        <v>3554</v>
      </c>
      <c r="B3556" s="6">
        <v>11098</v>
      </c>
      <c r="C3556" s="7" t="s">
        <v>5546</v>
      </c>
      <c r="D3556" s="7" t="s">
        <v>5542</v>
      </c>
      <c r="E3556" s="7" t="s">
        <v>5541</v>
      </c>
      <c r="F3556" s="5" t="s">
        <v>20192</v>
      </c>
      <c r="G3556" s="16">
        <v>44783</v>
      </c>
      <c r="H3556" s="5" t="s">
        <v>20196</v>
      </c>
      <c r="I3556" s="34">
        <v>44708</v>
      </c>
      <c r="J3556" s="5" t="s">
        <v>20193</v>
      </c>
      <c r="K3556" s="16">
        <v>44783</v>
      </c>
      <c r="L3556" s="7" t="s">
        <v>379</v>
      </c>
      <c r="M3556" s="7" t="s">
        <v>379</v>
      </c>
    </row>
    <row r="3557" spans="1:13" ht="30" x14ac:dyDescent="0.25">
      <c r="A3557" s="5">
        <v>3555</v>
      </c>
      <c r="B3557" s="6">
        <v>11102</v>
      </c>
      <c r="C3557" s="7" t="s">
        <v>7306</v>
      </c>
      <c r="D3557" s="7" t="s">
        <v>7305</v>
      </c>
      <c r="E3557" s="7" t="s">
        <v>7304</v>
      </c>
      <c r="F3557" s="5" t="s">
        <v>20192</v>
      </c>
      <c r="G3557" s="16">
        <v>44783</v>
      </c>
      <c r="H3557" s="5" t="s">
        <v>20196</v>
      </c>
      <c r="I3557" s="34">
        <v>44708</v>
      </c>
      <c r="J3557" s="5" t="s">
        <v>20193</v>
      </c>
      <c r="K3557" s="16">
        <v>44783</v>
      </c>
      <c r="L3557" s="7" t="s">
        <v>379</v>
      </c>
      <c r="M3557" s="7" t="s">
        <v>379</v>
      </c>
    </row>
    <row r="3558" spans="1:13" ht="30" x14ac:dyDescent="0.25">
      <c r="A3558" s="5">
        <v>3556</v>
      </c>
      <c r="B3558" s="6">
        <v>11103</v>
      </c>
      <c r="C3558" s="7" t="s">
        <v>10257</v>
      </c>
      <c r="D3558" s="7" t="s">
        <v>10253</v>
      </c>
      <c r="E3558" s="7" t="s">
        <v>10255</v>
      </c>
      <c r="F3558" s="34" t="s">
        <v>20195</v>
      </c>
      <c r="G3558" s="33">
        <v>44775</v>
      </c>
      <c r="H3558" s="33">
        <v>44705</v>
      </c>
      <c r="I3558" s="33">
        <v>44707</v>
      </c>
      <c r="J3558" s="33">
        <v>44761</v>
      </c>
      <c r="K3558" s="33">
        <v>44775</v>
      </c>
      <c r="L3558" s="7" t="s">
        <v>6</v>
      </c>
      <c r="M3558" s="7" t="s">
        <v>6</v>
      </c>
    </row>
    <row r="3559" spans="1:13" ht="30" x14ac:dyDescent="0.25">
      <c r="A3559" s="5">
        <v>3557</v>
      </c>
      <c r="B3559" s="6">
        <v>11107</v>
      </c>
      <c r="C3559" s="7" t="s">
        <v>8854</v>
      </c>
      <c r="D3559" s="7" t="s">
        <v>8846</v>
      </c>
      <c r="E3559" s="7" t="s">
        <v>8845</v>
      </c>
      <c r="F3559" s="5" t="s">
        <v>20192</v>
      </c>
      <c r="G3559" s="16">
        <v>44783</v>
      </c>
      <c r="H3559" s="5" t="s">
        <v>20196</v>
      </c>
      <c r="I3559" s="34">
        <v>44708</v>
      </c>
      <c r="J3559" s="5" t="s">
        <v>20193</v>
      </c>
      <c r="K3559" s="16">
        <v>44783</v>
      </c>
      <c r="L3559" s="7" t="s">
        <v>379</v>
      </c>
      <c r="M3559" s="7" t="s">
        <v>379</v>
      </c>
    </row>
    <row r="3560" spans="1:13" ht="45" x14ac:dyDescent="0.25">
      <c r="A3560" s="5">
        <v>3558</v>
      </c>
      <c r="B3560" s="6">
        <v>11107</v>
      </c>
      <c r="C3560" s="7" t="s">
        <v>8854</v>
      </c>
      <c r="D3560" s="7" t="s">
        <v>8848</v>
      </c>
      <c r="E3560" s="7" t="s">
        <v>8845</v>
      </c>
      <c r="F3560" s="5" t="s">
        <v>20192</v>
      </c>
      <c r="G3560" s="16">
        <v>44783</v>
      </c>
      <c r="H3560" s="5" t="s">
        <v>20196</v>
      </c>
      <c r="I3560" s="34">
        <v>44708</v>
      </c>
      <c r="J3560" s="5" t="s">
        <v>20193</v>
      </c>
      <c r="K3560" s="16">
        <v>44783</v>
      </c>
      <c r="L3560" s="7" t="s">
        <v>379</v>
      </c>
      <c r="M3560" s="7" t="s">
        <v>379</v>
      </c>
    </row>
    <row r="3561" spans="1:13" ht="45" x14ac:dyDescent="0.25">
      <c r="A3561" s="5">
        <v>3559</v>
      </c>
      <c r="B3561" s="6">
        <v>11107</v>
      </c>
      <c r="C3561" s="7" t="s">
        <v>8854</v>
      </c>
      <c r="D3561" s="7" t="s">
        <v>8849</v>
      </c>
      <c r="E3561" s="7" t="s">
        <v>8845</v>
      </c>
      <c r="F3561" s="5" t="s">
        <v>20192</v>
      </c>
      <c r="G3561" s="16">
        <v>44783</v>
      </c>
      <c r="H3561" s="5" t="s">
        <v>20196</v>
      </c>
      <c r="I3561" s="34">
        <v>44708</v>
      </c>
      <c r="J3561" s="5" t="s">
        <v>20193</v>
      </c>
      <c r="K3561" s="16">
        <v>44783</v>
      </c>
      <c r="L3561" s="7" t="s">
        <v>379</v>
      </c>
      <c r="M3561" s="7" t="s">
        <v>379</v>
      </c>
    </row>
    <row r="3562" spans="1:13" ht="30" x14ac:dyDescent="0.25">
      <c r="A3562" s="5">
        <v>3560</v>
      </c>
      <c r="B3562" s="6">
        <v>11107</v>
      </c>
      <c r="C3562" s="7" t="s">
        <v>8854</v>
      </c>
      <c r="D3562" s="7" t="s">
        <v>12275</v>
      </c>
      <c r="E3562" s="7" t="s">
        <v>12274</v>
      </c>
      <c r="F3562" s="5" t="s">
        <v>20192</v>
      </c>
      <c r="G3562" s="16">
        <v>44783</v>
      </c>
      <c r="H3562" s="5" t="s">
        <v>20196</v>
      </c>
      <c r="I3562" s="34">
        <v>44708</v>
      </c>
      <c r="J3562" s="5" t="s">
        <v>20193</v>
      </c>
      <c r="K3562" s="16">
        <v>44783</v>
      </c>
      <c r="L3562" s="7" t="s">
        <v>379</v>
      </c>
      <c r="M3562" s="7" t="s">
        <v>379</v>
      </c>
    </row>
    <row r="3563" spans="1:13" ht="30" x14ac:dyDescent="0.25">
      <c r="A3563" s="5">
        <v>3561</v>
      </c>
      <c r="B3563" s="6">
        <v>11107</v>
      </c>
      <c r="C3563" s="7" t="s">
        <v>8854</v>
      </c>
      <c r="D3563" s="7" t="s">
        <v>12277</v>
      </c>
      <c r="E3563" s="7" t="s">
        <v>12276</v>
      </c>
      <c r="F3563" s="5" t="s">
        <v>20192</v>
      </c>
      <c r="G3563" s="16">
        <v>44783</v>
      </c>
      <c r="H3563" s="5" t="s">
        <v>20196</v>
      </c>
      <c r="I3563" s="34">
        <v>44708</v>
      </c>
      <c r="J3563" s="5" t="s">
        <v>20193</v>
      </c>
      <c r="K3563" s="16">
        <v>44783</v>
      </c>
      <c r="L3563" s="7" t="s">
        <v>379</v>
      </c>
      <c r="M3563" s="7" t="s">
        <v>379</v>
      </c>
    </row>
    <row r="3564" spans="1:13" ht="30" x14ac:dyDescent="0.25">
      <c r="A3564" s="5">
        <v>3562</v>
      </c>
      <c r="B3564" s="6">
        <v>11107</v>
      </c>
      <c r="C3564" s="7" t="s">
        <v>8854</v>
      </c>
      <c r="D3564" s="7" t="s">
        <v>13120</v>
      </c>
      <c r="E3564" s="7" t="s">
        <v>13119</v>
      </c>
      <c r="F3564" s="5" t="s">
        <v>20192</v>
      </c>
      <c r="G3564" s="30">
        <v>44783</v>
      </c>
      <c r="H3564" s="5" t="s">
        <v>20196</v>
      </c>
      <c r="I3564" s="34">
        <v>44708</v>
      </c>
      <c r="J3564" s="18" t="s">
        <v>20193</v>
      </c>
      <c r="K3564" s="30">
        <v>44783</v>
      </c>
      <c r="L3564" s="7" t="s">
        <v>379</v>
      </c>
      <c r="M3564" s="7" t="s">
        <v>379</v>
      </c>
    </row>
    <row r="3565" spans="1:13" ht="30" x14ac:dyDescent="0.25">
      <c r="A3565" s="5">
        <v>3563</v>
      </c>
      <c r="B3565" s="6">
        <v>11109</v>
      </c>
      <c r="C3565" s="7" t="s">
        <v>4597</v>
      </c>
      <c r="D3565" s="7" t="s">
        <v>4594</v>
      </c>
      <c r="E3565" s="7" t="s">
        <v>4591</v>
      </c>
      <c r="F3565" s="34" t="s">
        <v>20195</v>
      </c>
      <c r="G3565" s="33">
        <v>44775</v>
      </c>
      <c r="H3565" s="33">
        <v>44705</v>
      </c>
      <c r="I3565" s="33">
        <v>44707</v>
      </c>
      <c r="J3565" s="33">
        <v>44761</v>
      </c>
      <c r="K3565" s="33">
        <v>44775</v>
      </c>
      <c r="L3565" s="7" t="s">
        <v>6</v>
      </c>
      <c r="M3565" s="7" t="s">
        <v>6</v>
      </c>
    </row>
    <row r="3566" spans="1:13" ht="30" x14ac:dyDescent="0.25">
      <c r="A3566" s="5">
        <v>3564</v>
      </c>
      <c r="B3566" s="6">
        <v>11110</v>
      </c>
      <c r="C3566" s="7" t="s">
        <v>6075</v>
      </c>
      <c r="D3566" s="7" t="s">
        <v>6074</v>
      </c>
      <c r="E3566" s="7" t="s">
        <v>6073</v>
      </c>
      <c r="F3566" s="5" t="s">
        <v>20192</v>
      </c>
      <c r="G3566" s="16">
        <v>44783</v>
      </c>
      <c r="H3566" s="5" t="s">
        <v>20196</v>
      </c>
      <c r="I3566" s="34">
        <v>44708</v>
      </c>
      <c r="J3566" s="5" t="s">
        <v>20193</v>
      </c>
      <c r="K3566" s="16">
        <v>44783</v>
      </c>
      <c r="L3566" s="7" t="s">
        <v>379</v>
      </c>
      <c r="M3566" s="7" t="s">
        <v>379</v>
      </c>
    </row>
    <row r="3567" spans="1:13" ht="75" x14ac:dyDescent="0.25">
      <c r="A3567" s="5">
        <v>3565</v>
      </c>
      <c r="B3567" s="6">
        <v>11114</v>
      </c>
      <c r="C3567" s="7" t="s">
        <v>11605</v>
      </c>
      <c r="D3567" s="7" t="s">
        <v>11601</v>
      </c>
      <c r="E3567" s="7" t="s">
        <v>11598</v>
      </c>
      <c r="F3567" s="5" t="s">
        <v>20192</v>
      </c>
      <c r="G3567" s="16">
        <v>44783</v>
      </c>
      <c r="H3567" s="5" t="s">
        <v>20196</v>
      </c>
      <c r="I3567" s="34">
        <v>44708</v>
      </c>
      <c r="J3567" s="5" t="s">
        <v>20193</v>
      </c>
      <c r="K3567" s="16">
        <v>44783</v>
      </c>
      <c r="L3567" s="7" t="s">
        <v>379</v>
      </c>
      <c r="M3567" s="7" t="s">
        <v>379</v>
      </c>
    </row>
    <row r="3568" spans="1:13" ht="30" x14ac:dyDescent="0.25">
      <c r="A3568" s="5">
        <v>3566</v>
      </c>
      <c r="B3568" s="6">
        <v>11115</v>
      </c>
      <c r="C3568" s="7" t="s">
        <v>3259</v>
      </c>
      <c r="D3568" s="7" t="s">
        <v>3257</v>
      </c>
      <c r="E3568" s="7" t="s">
        <v>3256</v>
      </c>
      <c r="F3568" s="5" t="s">
        <v>20192</v>
      </c>
      <c r="G3568" s="16">
        <v>44783</v>
      </c>
      <c r="H3568" s="5" t="s">
        <v>20196</v>
      </c>
      <c r="I3568" s="34">
        <v>44708</v>
      </c>
      <c r="J3568" s="5" t="s">
        <v>20193</v>
      </c>
      <c r="K3568" s="16">
        <v>44783</v>
      </c>
      <c r="L3568" s="7" t="s">
        <v>379</v>
      </c>
      <c r="M3568" s="7" t="s">
        <v>379</v>
      </c>
    </row>
    <row r="3569" spans="1:13" ht="30" x14ac:dyDescent="0.25">
      <c r="A3569" s="5">
        <v>3567</v>
      </c>
      <c r="B3569" s="6">
        <v>11115</v>
      </c>
      <c r="C3569" s="7" t="s">
        <v>3259</v>
      </c>
      <c r="D3569" s="7" t="s">
        <v>3258</v>
      </c>
      <c r="E3569" s="7" t="s">
        <v>3256</v>
      </c>
      <c r="F3569" s="5" t="s">
        <v>20192</v>
      </c>
      <c r="G3569" s="16">
        <v>44783</v>
      </c>
      <c r="H3569" s="5" t="s">
        <v>20196</v>
      </c>
      <c r="I3569" s="34">
        <v>44708</v>
      </c>
      <c r="J3569" s="5" t="s">
        <v>20193</v>
      </c>
      <c r="K3569" s="16">
        <v>44783</v>
      </c>
      <c r="L3569" s="7" t="s">
        <v>379</v>
      </c>
      <c r="M3569" s="7" t="s">
        <v>379</v>
      </c>
    </row>
    <row r="3570" spans="1:13" ht="30" x14ac:dyDescent="0.25">
      <c r="A3570" s="5">
        <v>3568</v>
      </c>
      <c r="B3570" s="6">
        <v>11115</v>
      </c>
      <c r="C3570" s="7" t="s">
        <v>3259</v>
      </c>
      <c r="D3570" s="7" t="s">
        <v>11012</v>
      </c>
      <c r="E3570" s="7" t="s">
        <v>11011</v>
      </c>
      <c r="F3570" s="5" t="s">
        <v>20192</v>
      </c>
      <c r="G3570" s="16">
        <v>44783</v>
      </c>
      <c r="H3570" s="5" t="s">
        <v>20196</v>
      </c>
      <c r="I3570" s="34">
        <v>44708</v>
      </c>
      <c r="J3570" s="5" t="s">
        <v>20193</v>
      </c>
      <c r="K3570" s="16">
        <v>44783</v>
      </c>
      <c r="L3570" s="7" t="s">
        <v>379</v>
      </c>
      <c r="M3570" s="7" t="s">
        <v>379</v>
      </c>
    </row>
    <row r="3571" spans="1:13" ht="30" x14ac:dyDescent="0.25">
      <c r="A3571" s="5">
        <v>3569</v>
      </c>
      <c r="B3571" s="6">
        <v>11117</v>
      </c>
      <c r="C3571" s="7" t="s">
        <v>13141</v>
      </c>
      <c r="D3571" s="7" t="s">
        <v>13140</v>
      </c>
      <c r="E3571" s="7" t="s">
        <v>13137</v>
      </c>
      <c r="F3571" s="5" t="s">
        <v>20192</v>
      </c>
      <c r="G3571" s="31">
        <v>44783</v>
      </c>
      <c r="H3571" s="5" t="s">
        <v>20196</v>
      </c>
      <c r="I3571" s="34">
        <v>44708</v>
      </c>
      <c r="J3571" s="5" t="s">
        <v>20193</v>
      </c>
      <c r="K3571" s="31">
        <v>44783</v>
      </c>
      <c r="L3571" s="7" t="s">
        <v>379</v>
      </c>
      <c r="M3571" s="7" t="s">
        <v>379</v>
      </c>
    </row>
    <row r="3572" spans="1:13" ht="45" x14ac:dyDescent="0.25">
      <c r="A3572" s="5">
        <v>3570</v>
      </c>
      <c r="B3572" s="6">
        <v>11122</v>
      </c>
      <c r="C3572" s="7" t="s">
        <v>4754</v>
      </c>
      <c r="D3572" s="7" t="s">
        <v>4753</v>
      </c>
      <c r="E3572" s="7" t="s">
        <v>4748</v>
      </c>
      <c r="F3572" s="34" t="s">
        <v>20195</v>
      </c>
      <c r="G3572" s="33">
        <v>44775</v>
      </c>
      <c r="H3572" s="33">
        <v>44705</v>
      </c>
      <c r="I3572" s="33">
        <v>44707</v>
      </c>
      <c r="J3572" s="33">
        <v>44761</v>
      </c>
      <c r="K3572" s="33">
        <v>44775</v>
      </c>
      <c r="L3572" s="7" t="s">
        <v>6</v>
      </c>
      <c r="M3572" s="7" t="s">
        <v>6</v>
      </c>
    </row>
    <row r="3573" spans="1:13" ht="30" x14ac:dyDescent="0.25">
      <c r="A3573" s="5">
        <v>3571</v>
      </c>
      <c r="B3573" s="6">
        <v>11124</v>
      </c>
      <c r="C3573" s="7" t="s">
        <v>11879</v>
      </c>
      <c r="D3573" s="7" t="s">
        <v>11878</v>
      </c>
      <c r="E3573" s="7" t="s">
        <v>11875</v>
      </c>
      <c r="F3573" s="5" t="s">
        <v>20192</v>
      </c>
      <c r="G3573" s="16">
        <v>44783</v>
      </c>
      <c r="H3573" s="5" t="s">
        <v>20196</v>
      </c>
      <c r="I3573" s="34">
        <v>44708</v>
      </c>
      <c r="J3573" s="5" t="s">
        <v>20193</v>
      </c>
      <c r="K3573" s="16">
        <v>44783</v>
      </c>
      <c r="L3573" s="7" t="s">
        <v>379</v>
      </c>
      <c r="M3573" s="7" t="s">
        <v>379</v>
      </c>
    </row>
    <row r="3574" spans="1:13" ht="45" x14ac:dyDescent="0.25">
      <c r="A3574" s="5">
        <v>3572</v>
      </c>
      <c r="B3574" s="6">
        <v>11125</v>
      </c>
      <c r="C3574" s="7" t="s">
        <v>6088</v>
      </c>
      <c r="D3574" s="7" t="s">
        <v>6087</v>
      </c>
      <c r="E3574" s="7" t="s">
        <v>6083</v>
      </c>
      <c r="F3574" s="5" t="s">
        <v>20192</v>
      </c>
      <c r="G3574" s="16">
        <v>44783</v>
      </c>
      <c r="H3574" s="5" t="s">
        <v>20196</v>
      </c>
      <c r="I3574" s="34">
        <v>44708</v>
      </c>
      <c r="J3574" s="5" t="s">
        <v>20193</v>
      </c>
      <c r="K3574" s="16">
        <v>44783</v>
      </c>
      <c r="L3574" s="7" t="s">
        <v>379</v>
      </c>
      <c r="M3574" s="7" t="s">
        <v>379</v>
      </c>
    </row>
    <row r="3575" spans="1:13" ht="45" x14ac:dyDescent="0.25">
      <c r="A3575" s="5">
        <v>3573</v>
      </c>
      <c r="B3575" s="6">
        <v>11126</v>
      </c>
      <c r="C3575" s="7" t="s">
        <v>6090</v>
      </c>
      <c r="D3575" s="7" t="s">
        <v>6089</v>
      </c>
      <c r="E3575" s="7" t="s">
        <v>6083</v>
      </c>
      <c r="F3575" s="5" t="s">
        <v>20192</v>
      </c>
      <c r="G3575" s="16">
        <v>44783</v>
      </c>
      <c r="H3575" s="5" t="s">
        <v>20196</v>
      </c>
      <c r="I3575" s="34">
        <v>44708</v>
      </c>
      <c r="J3575" s="5" t="s">
        <v>20193</v>
      </c>
      <c r="K3575" s="16">
        <v>44783</v>
      </c>
      <c r="L3575" s="7" t="s">
        <v>379</v>
      </c>
      <c r="M3575" s="7" t="s">
        <v>379</v>
      </c>
    </row>
    <row r="3576" spans="1:13" ht="45" x14ac:dyDescent="0.25">
      <c r="A3576" s="5">
        <v>3574</v>
      </c>
      <c r="B3576" s="6">
        <v>11126</v>
      </c>
      <c r="C3576" s="7" t="s">
        <v>6090</v>
      </c>
      <c r="D3576" s="7" t="s">
        <v>6091</v>
      </c>
      <c r="E3576" s="7" t="s">
        <v>6083</v>
      </c>
      <c r="F3576" s="5" t="s">
        <v>20192</v>
      </c>
      <c r="G3576" s="16">
        <v>44783</v>
      </c>
      <c r="H3576" s="5" t="s">
        <v>20196</v>
      </c>
      <c r="I3576" s="34">
        <v>44708</v>
      </c>
      <c r="J3576" s="5" t="s">
        <v>20193</v>
      </c>
      <c r="K3576" s="16">
        <v>44783</v>
      </c>
      <c r="L3576" s="7" t="s">
        <v>379</v>
      </c>
      <c r="M3576" s="7" t="s">
        <v>379</v>
      </c>
    </row>
    <row r="3577" spans="1:13" ht="45" x14ac:dyDescent="0.25">
      <c r="A3577" s="5">
        <v>3575</v>
      </c>
      <c r="B3577" s="6">
        <v>11126</v>
      </c>
      <c r="C3577" s="7" t="s">
        <v>6090</v>
      </c>
      <c r="D3577" s="7" t="s">
        <v>6092</v>
      </c>
      <c r="E3577" s="7" t="s">
        <v>6083</v>
      </c>
      <c r="F3577" s="5" t="s">
        <v>20192</v>
      </c>
      <c r="G3577" s="16">
        <v>44783</v>
      </c>
      <c r="H3577" s="5" t="s">
        <v>20196</v>
      </c>
      <c r="I3577" s="34">
        <v>44708</v>
      </c>
      <c r="J3577" s="5" t="s">
        <v>20193</v>
      </c>
      <c r="K3577" s="16">
        <v>44783</v>
      </c>
      <c r="L3577" s="7" t="s">
        <v>379</v>
      </c>
      <c r="M3577" s="7" t="s">
        <v>379</v>
      </c>
    </row>
    <row r="3578" spans="1:13" ht="30" x14ac:dyDescent="0.25">
      <c r="A3578" s="5">
        <v>3576</v>
      </c>
      <c r="B3578" s="6">
        <v>11128</v>
      </c>
      <c r="C3578" s="7" t="s">
        <v>1600</v>
      </c>
      <c r="D3578" s="7" t="s">
        <v>8803</v>
      </c>
      <c r="E3578" s="7" t="s">
        <v>8802</v>
      </c>
      <c r="F3578" s="5" t="s">
        <v>20192</v>
      </c>
      <c r="G3578" s="16">
        <v>44783</v>
      </c>
      <c r="H3578" s="5" t="s">
        <v>20196</v>
      </c>
      <c r="I3578" s="34">
        <v>44708</v>
      </c>
      <c r="J3578" s="5" t="s">
        <v>20193</v>
      </c>
      <c r="K3578" s="16">
        <v>44783</v>
      </c>
      <c r="L3578" s="7" t="s">
        <v>379</v>
      </c>
      <c r="M3578" s="7" t="s">
        <v>379</v>
      </c>
    </row>
    <row r="3579" spans="1:13" ht="30" x14ac:dyDescent="0.25">
      <c r="A3579" s="5">
        <v>3577</v>
      </c>
      <c r="B3579" s="6">
        <v>11130</v>
      </c>
      <c r="C3579" s="7" t="s">
        <v>6220</v>
      </c>
      <c r="D3579" s="7" t="s">
        <v>6209</v>
      </c>
      <c r="E3579" s="7" t="s">
        <v>6205</v>
      </c>
      <c r="F3579" s="5" t="s">
        <v>20192</v>
      </c>
      <c r="G3579" s="31">
        <v>44783</v>
      </c>
      <c r="H3579" s="5" t="s">
        <v>20196</v>
      </c>
      <c r="I3579" s="34">
        <v>44708</v>
      </c>
      <c r="J3579" s="5" t="s">
        <v>20193</v>
      </c>
      <c r="K3579" s="31">
        <v>44783</v>
      </c>
      <c r="L3579" s="7" t="s">
        <v>379</v>
      </c>
      <c r="M3579" s="7" t="s">
        <v>379</v>
      </c>
    </row>
    <row r="3580" spans="1:13" ht="45" x14ac:dyDescent="0.25">
      <c r="A3580" s="5">
        <v>3578</v>
      </c>
      <c r="B3580" s="6">
        <v>11135</v>
      </c>
      <c r="C3580" s="7" t="s">
        <v>1847</v>
      </c>
      <c r="D3580" s="7" t="s">
        <v>12285</v>
      </c>
      <c r="E3580" s="7" t="s">
        <v>12283</v>
      </c>
      <c r="F3580" s="14" t="s">
        <v>20192</v>
      </c>
      <c r="G3580" s="30">
        <v>44783</v>
      </c>
      <c r="H3580" s="5" t="s">
        <v>20196</v>
      </c>
      <c r="I3580" s="34">
        <v>44708</v>
      </c>
      <c r="J3580" s="18" t="s">
        <v>20193</v>
      </c>
      <c r="K3580" s="30">
        <v>44783</v>
      </c>
      <c r="L3580" s="7" t="s">
        <v>5</v>
      </c>
      <c r="M3580" s="7" t="s">
        <v>379</v>
      </c>
    </row>
    <row r="3581" spans="1:13" ht="30" x14ac:dyDescent="0.25">
      <c r="A3581" s="5">
        <v>3579</v>
      </c>
      <c r="B3581" s="6">
        <v>11137</v>
      </c>
      <c r="C3581" s="7" t="s">
        <v>7299</v>
      </c>
      <c r="D3581" s="7" t="s">
        <v>7298</v>
      </c>
      <c r="E3581" s="7" t="s">
        <v>7297</v>
      </c>
      <c r="F3581" s="5" t="s">
        <v>20192</v>
      </c>
      <c r="G3581" s="16">
        <v>44783</v>
      </c>
      <c r="H3581" s="5" t="s">
        <v>20196</v>
      </c>
      <c r="I3581" s="34">
        <v>44708</v>
      </c>
      <c r="J3581" s="5" t="s">
        <v>20193</v>
      </c>
      <c r="K3581" s="16">
        <v>44783</v>
      </c>
      <c r="L3581" s="7" t="s">
        <v>379</v>
      </c>
      <c r="M3581" s="7" t="s">
        <v>379</v>
      </c>
    </row>
    <row r="3582" spans="1:13" ht="45" x14ac:dyDescent="0.25">
      <c r="A3582" s="5">
        <v>3580</v>
      </c>
      <c r="B3582" s="6">
        <v>11138</v>
      </c>
      <c r="C3582" s="7" t="s">
        <v>4100</v>
      </c>
      <c r="D3582" s="7" t="s">
        <v>4099</v>
      </c>
      <c r="E3582" s="7" t="s">
        <v>4098</v>
      </c>
      <c r="F3582" s="5" t="s">
        <v>20192</v>
      </c>
      <c r="G3582" s="16">
        <v>44783</v>
      </c>
      <c r="H3582" s="5" t="s">
        <v>20196</v>
      </c>
      <c r="I3582" s="34">
        <v>44708</v>
      </c>
      <c r="J3582" s="5" t="s">
        <v>20193</v>
      </c>
      <c r="K3582" s="16">
        <v>44783</v>
      </c>
      <c r="L3582" s="7" t="s">
        <v>379</v>
      </c>
      <c r="M3582" s="7" t="s">
        <v>379</v>
      </c>
    </row>
    <row r="3583" spans="1:13" ht="30" x14ac:dyDescent="0.25">
      <c r="A3583" s="5">
        <v>3581</v>
      </c>
      <c r="B3583" s="6">
        <v>11140</v>
      </c>
      <c r="C3583" s="7" t="s">
        <v>5057</v>
      </c>
      <c r="D3583" s="7" t="s">
        <v>8793</v>
      </c>
      <c r="E3583" s="7" t="s">
        <v>8784</v>
      </c>
      <c r="F3583" s="5" t="s">
        <v>20192</v>
      </c>
      <c r="G3583" s="16">
        <v>44783</v>
      </c>
      <c r="H3583" s="5" t="s">
        <v>20196</v>
      </c>
      <c r="I3583" s="34">
        <v>44708</v>
      </c>
      <c r="J3583" s="5" t="s">
        <v>20193</v>
      </c>
      <c r="K3583" s="16">
        <v>44783</v>
      </c>
      <c r="L3583" s="7" t="s">
        <v>379</v>
      </c>
      <c r="M3583" s="7" t="s">
        <v>379</v>
      </c>
    </row>
    <row r="3584" spans="1:13" ht="30" x14ac:dyDescent="0.25">
      <c r="A3584" s="5">
        <v>3582</v>
      </c>
      <c r="B3584" s="6">
        <v>11140</v>
      </c>
      <c r="C3584" s="7" t="s">
        <v>5057</v>
      </c>
      <c r="D3584" s="7" t="s">
        <v>8794</v>
      </c>
      <c r="E3584" s="7" t="s">
        <v>8788</v>
      </c>
      <c r="F3584" s="5" t="s">
        <v>20192</v>
      </c>
      <c r="G3584" s="16">
        <v>44783</v>
      </c>
      <c r="H3584" s="5" t="s">
        <v>20196</v>
      </c>
      <c r="I3584" s="34">
        <v>44708</v>
      </c>
      <c r="J3584" s="5" t="s">
        <v>20193</v>
      </c>
      <c r="K3584" s="16">
        <v>44783</v>
      </c>
      <c r="L3584" s="7" t="s">
        <v>379</v>
      </c>
      <c r="M3584" s="7" t="s">
        <v>379</v>
      </c>
    </row>
    <row r="3585" spans="1:13" ht="30" x14ac:dyDescent="0.25">
      <c r="A3585" s="5">
        <v>3583</v>
      </c>
      <c r="B3585" s="6">
        <v>11140</v>
      </c>
      <c r="C3585" s="7" t="s">
        <v>5057</v>
      </c>
      <c r="D3585" s="7" t="s">
        <v>8795</v>
      </c>
      <c r="E3585" s="7" t="s">
        <v>8788</v>
      </c>
      <c r="F3585" s="5" t="s">
        <v>20192</v>
      </c>
      <c r="G3585" s="16">
        <v>44783</v>
      </c>
      <c r="H3585" s="5" t="s">
        <v>20196</v>
      </c>
      <c r="I3585" s="34">
        <v>44708</v>
      </c>
      <c r="J3585" s="5" t="s">
        <v>20193</v>
      </c>
      <c r="K3585" s="16">
        <v>44783</v>
      </c>
      <c r="L3585" s="7" t="s">
        <v>379</v>
      </c>
      <c r="M3585" s="7" t="s">
        <v>379</v>
      </c>
    </row>
    <row r="3586" spans="1:13" ht="45" x14ac:dyDescent="0.25">
      <c r="A3586" s="5">
        <v>3584</v>
      </c>
      <c r="B3586" s="6">
        <v>11144</v>
      </c>
      <c r="C3586" s="7" t="s">
        <v>8923</v>
      </c>
      <c r="D3586" s="7" t="s">
        <v>8919</v>
      </c>
      <c r="E3586" s="7" t="s">
        <v>8918</v>
      </c>
      <c r="F3586" s="5" t="s">
        <v>20192</v>
      </c>
      <c r="G3586" s="16">
        <v>44783</v>
      </c>
      <c r="H3586" s="5" t="s">
        <v>20196</v>
      </c>
      <c r="I3586" s="34">
        <v>44708</v>
      </c>
      <c r="J3586" s="5" t="s">
        <v>20193</v>
      </c>
      <c r="K3586" s="16">
        <v>44783</v>
      </c>
      <c r="L3586" s="7" t="s">
        <v>379</v>
      </c>
      <c r="M3586" s="7" t="s">
        <v>379</v>
      </c>
    </row>
    <row r="3587" spans="1:13" ht="30" x14ac:dyDescent="0.25">
      <c r="A3587" s="5">
        <v>3585</v>
      </c>
      <c r="B3587" s="6">
        <v>11146</v>
      </c>
      <c r="C3587" s="7" t="s">
        <v>8054</v>
      </c>
      <c r="D3587" s="7" t="s">
        <v>8053</v>
      </c>
      <c r="E3587" s="7" t="s">
        <v>8052</v>
      </c>
      <c r="F3587" s="5" t="s">
        <v>20192</v>
      </c>
      <c r="G3587" s="31">
        <v>44783</v>
      </c>
      <c r="H3587" s="5" t="s">
        <v>20196</v>
      </c>
      <c r="I3587" s="34">
        <v>44708</v>
      </c>
      <c r="J3587" s="5" t="s">
        <v>20193</v>
      </c>
      <c r="K3587" s="31">
        <v>44783</v>
      </c>
      <c r="L3587" s="7" t="s">
        <v>379</v>
      </c>
      <c r="M3587" s="7" t="s">
        <v>379</v>
      </c>
    </row>
    <row r="3588" spans="1:13" ht="30" x14ac:dyDescent="0.25">
      <c r="A3588" s="5">
        <v>3586</v>
      </c>
      <c r="B3588" s="6">
        <v>11146</v>
      </c>
      <c r="C3588" s="7" t="s">
        <v>8054</v>
      </c>
      <c r="D3588" s="7" t="s">
        <v>16486</v>
      </c>
      <c r="E3588" s="7" t="s">
        <v>16487</v>
      </c>
      <c r="F3588" s="34" t="s">
        <v>20195</v>
      </c>
      <c r="G3588" s="33">
        <v>44775</v>
      </c>
      <c r="H3588" s="33">
        <v>44705</v>
      </c>
      <c r="I3588" s="33">
        <v>44707</v>
      </c>
      <c r="J3588" s="33">
        <v>44761</v>
      </c>
      <c r="K3588" s="33">
        <v>44775</v>
      </c>
      <c r="L3588" s="7" t="s">
        <v>6</v>
      </c>
      <c r="M3588" s="7" t="s">
        <v>6</v>
      </c>
    </row>
    <row r="3589" spans="1:13" ht="30" x14ac:dyDescent="0.25">
      <c r="A3589" s="5">
        <v>3587</v>
      </c>
      <c r="B3589" s="6">
        <v>11146</v>
      </c>
      <c r="C3589" s="7" t="s">
        <v>8054</v>
      </c>
      <c r="D3589" s="7" t="s">
        <v>19196</v>
      </c>
      <c r="E3589" s="7" t="s">
        <v>14218</v>
      </c>
      <c r="F3589" s="5" t="s">
        <v>20192</v>
      </c>
      <c r="G3589" s="29">
        <v>44783</v>
      </c>
      <c r="H3589" s="5" t="s">
        <v>20196</v>
      </c>
      <c r="I3589" s="34">
        <v>44708</v>
      </c>
      <c r="J3589" s="5" t="s">
        <v>20193</v>
      </c>
      <c r="K3589" s="29">
        <v>44783</v>
      </c>
      <c r="L3589" s="7" t="s">
        <v>5</v>
      </c>
      <c r="M3589" s="7" t="s">
        <v>379</v>
      </c>
    </row>
    <row r="3590" spans="1:13" ht="30" x14ac:dyDescent="0.25">
      <c r="A3590" s="5">
        <v>3588</v>
      </c>
      <c r="B3590" s="6">
        <v>11149</v>
      </c>
      <c r="C3590" s="7" t="s">
        <v>9352</v>
      </c>
      <c r="D3590" s="7" t="s">
        <v>9349</v>
      </c>
      <c r="E3590" s="7" t="s">
        <v>9347</v>
      </c>
      <c r="F3590" s="5" t="s">
        <v>20192</v>
      </c>
      <c r="G3590" s="31">
        <v>44783</v>
      </c>
      <c r="H3590" s="5" t="s">
        <v>20196</v>
      </c>
      <c r="I3590" s="34">
        <v>44708</v>
      </c>
      <c r="J3590" s="5" t="s">
        <v>20193</v>
      </c>
      <c r="K3590" s="31">
        <v>44783</v>
      </c>
      <c r="L3590" s="7" t="s">
        <v>379</v>
      </c>
      <c r="M3590" s="7" t="s">
        <v>379</v>
      </c>
    </row>
    <row r="3591" spans="1:13" ht="30" x14ac:dyDescent="0.25">
      <c r="A3591" s="5">
        <v>3589</v>
      </c>
      <c r="B3591" s="6">
        <v>11150</v>
      </c>
      <c r="C3591" s="7" t="s">
        <v>6221</v>
      </c>
      <c r="D3591" s="7" t="s">
        <v>6217</v>
      </c>
      <c r="E3591" s="7" t="s">
        <v>6205</v>
      </c>
      <c r="F3591" s="5" t="s">
        <v>20192</v>
      </c>
      <c r="G3591" s="31">
        <v>44783</v>
      </c>
      <c r="H3591" s="5" t="s">
        <v>20196</v>
      </c>
      <c r="I3591" s="34">
        <v>44708</v>
      </c>
      <c r="J3591" s="5" t="s">
        <v>20193</v>
      </c>
      <c r="K3591" s="31">
        <v>44783</v>
      </c>
      <c r="L3591" s="7" t="s">
        <v>379</v>
      </c>
      <c r="M3591" s="7" t="s">
        <v>379</v>
      </c>
    </row>
    <row r="3592" spans="1:13" ht="30" x14ac:dyDescent="0.25">
      <c r="A3592" s="5">
        <v>3590</v>
      </c>
      <c r="B3592" s="6">
        <v>11152</v>
      </c>
      <c r="C3592" s="7" t="s">
        <v>4284</v>
      </c>
      <c r="D3592" s="7" t="s">
        <v>4283</v>
      </c>
      <c r="E3592" s="7" t="s">
        <v>4281</v>
      </c>
      <c r="F3592" s="5" t="s">
        <v>20192</v>
      </c>
      <c r="G3592" s="29">
        <v>44783</v>
      </c>
      <c r="H3592" s="5" t="s">
        <v>20196</v>
      </c>
      <c r="I3592" s="34">
        <v>44708</v>
      </c>
      <c r="J3592" s="5" t="s">
        <v>20193</v>
      </c>
      <c r="K3592" s="29">
        <v>44783</v>
      </c>
      <c r="L3592" s="7" t="s">
        <v>379</v>
      </c>
      <c r="M3592" s="7" t="s">
        <v>379</v>
      </c>
    </row>
    <row r="3593" spans="1:13" ht="45" x14ac:dyDescent="0.25">
      <c r="A3593" s="5">
        <v>3591</v>
      </c>
      <c r="B3593" s="6">
        <v>11153</v>
      </c>
      <c r="C3593" s="7" t="s">
        <v>4677</v>
      </c>
      <c r="D3593" s="7" t="s">
        <v>4675</v>
      </c>
      <c r="E3593" s="7" t="s">
        <v>4676</v>
      </c>
      <c r="F3593" s="34" t="s">
        <v>20195</v>
      </c>
      <c r="G3593" s="33">
        <v>44775</v>
      </c>
      <c r="H3593" s="33">
        <v>44705</v>
      </c>
      <c r="I3593" s="33">
        <v>44707</v>
      </c>
      <c r="J3593" s="33">
        <v>44761</v>
      </c>
      <c r="K3593" s="33">
        <v>44775</v>
      </c>
      <c r="L3593" s="7" t="s">
        <v>6</v>
      </c>
      <c r="M3593" s="7" t="s">
        <v>6</v>
      </c>
    </row>
    <row r="3594" spans="1:13" ht="30" x14ac:dyDescent="0.25">
      <c r="A3594" s="5">
        <v>3592</v>
      </c>
      <c r="B3594" s="6">
        <v>11156</v>
      </c>
      <c r="C3594" s="7" t="s">
        <v>3740</v>
      </c>
      <c r="D3594" s="7" t="s">
        <v>3735</v>
      </c>
      <c r="E3594" s="7" t="s">
        <v>3723</v>
      </c>
      <c r="F3594" s="34" t="s">
        <v>20195</v>
      </c>
      <c r="G3594" s="33">
        <v>44775</v>
      </c>
      <c r="H3594" s="33">
        <v>44705</v>
      </c>
      <c r="I3594" s="33">
        <v>44707</v>
      </c>
      <c r="J3594" s="33">
        <v>44761</v>
      </c>
      <c r="K3594" s="33">
        <v>44775</v>
      </c>
      <c r="L3594" s="7" t="s">
        <v>6</v>
      </c>
      <c r="M3594" s="7" t="s">
        <v>6</v>
      </c>
    </row>
    <row r="3595" spans="1:13" ht="45" x14ac:dyDescent="0.25">
      <c r="A3595" s="5">
        <v>3593</v>
      </c>
      <c r="B3595" s="6">
        <v>11158</v>
      </c>
      <c r="C3595" s="7" t="s">
        <v>12304</v>
      </c>
      <c r="D3595" s="7" t="s">
        <v>12302</v>
      </c>
      <c r="E3595" s="7" t="s">
        <v>12301</v>
      </c>
      <c r="F3595" s="5" t="s">
        <v>20192</v>
      </c>
      <c r="G3595" s="29">
        <v>44783</v>
      </c>
      <c r="H3595" s="5" t="s">
        <v>20196</v>
      </c>
      <c r="I3595" s="34">
        <v>44708</v>
      </c>
      <c r="J3595" s="5" t="s">
        <v>20193</v>
      </c>
      <c r="K3595" s="30">
        <v>44783</v>
      </c>
      <c r="L3595" s="7" t="s">
        <v>5</v>
      </c>
      <c r="M3595" s="7" t="s">
        <v>379</v>
      </c>
    </row>
    <row r="3596" spans="1:13" ht="45" x14ac:dyDescent="0.25">
      <c r="A3596" s="5">
        <v>3594</v>
      </c>
      <c r="B3596" s="6">
        <v>11159</v>
      </c>
      <c r="C3596" s="7" t="s">
        <v>8579</v>
      </c>
      <c r="D3596" s="7" t="s">
        <v>8571</v>
      </c>
      <c r="E3596" s="7" t="s">
        <v>8568</v>
      </c>
      <c r="F3596" s="14" t="s">
        <v>20192</v>
      </c>
      <c r="G3596" s="30">
        <v>44783</v>
      </c>
      <c r="H3596" s="5" t="s">
        <v>20196</v>
      </c>
      <c r="I3596" s="34">
        <v>44708</v>
      </c>
      <c r="J3596" s="18" t="s">
        <v>20193</v>
      </c>
      <c r="K3596" s="30">
        <v>44783</v>
      </c>
      <c r="L3596" s="7" t="s">
        <v>5</v>
      </c>
      <c r="M3596" s="7" t="s">
        <v>379</v>
      </c>
    </row>
    <row r="3597" spans="1:13" ht="45" x14ac:dyDescent="0.25">
      <c r="A3597" s="5">
        <v>3595</v>
      </c>
      <c r="B3597" s="6">
        <v>11166</v>
      </c>
      <c r="C3597" s="7" t="s">
        <v>11866</v>
      </c>
      <c r="D3597" s="7" t="s">
        <v>11865</v>
      </c>
      <c r="E3597" s="7" t="s">
        <v>11861</v>
      </c>
      <c r="F3597" s="5" t="s">
        <v>20192</v>
      </c>
      <c r="G3597" s="29">
        <v>44783</v>
      </c>
      <c r="H3597" s="5" t="s">
        <v>20196</v>
      </c>
      <c r="I3597" s="34">
        <v>44708</v>
      </c>
      <c r="J3597" s="5" t="s">
        <v>20193</v>
      </c>
      <c r="K3597" s="29">
        <v>44783</v>
      </c>
      <c r="L3597" s="7" t="s">
        <v>379</v>
      </c>
      <c r="M3597" s="7" t="s">
        <v>379</v>
      </c>
    </row>
    <row r="3598" spans="1:13" ht="45" x14ac:dyDescent="0.25">
      <c r="A3598" s="5">
        <v>3596</v>
      </c>
      <c r="B3598" s="6">
        <v>11166</v>
      </c>
      <c r="C3598" s="7" t="s">
        <v>11866</v>
      </c>
      <c r="D3598" s="7" t="s">
        <v>11863</v>
      </c>
      <c r="E3598" s="7" t="s">
        <v>11862</v>
      </c>
      <c r="F3598" s="5" t="s">
        <v>20192</v>
      </c>
      <c r="G3598" s="29">
        <v>44783</v>
      </c>
      <c r="H3598" s="5" t="s">
        <v>20196</v>
      </c>
      <c r="I3598" s="34">
        <v>44708</v>
      </c>
      <c r="J3598" s="5" t="s">
        <v>20193</v>
      </c>
      <c r="K3598" s="29">
        <v>44783</v>
      </c>
      <c r="L3598" s="7" t="s">
        <v>379</v>
      </c>
      <c r="M3598" s="7" t="s">
        <v>379</v>
      </c>
    </row>
    <row r="3599" spans="1:13" ht="60" x14ac:dyDescent="0.25">
      <c r="A3599" s="5">
        <v>3597</v>
      </c>
      <c r="B3599" s="6">
        <v>11168</v>
      </c>
      <c r="C3599" s="7" t="s">
        <v>1061</v>
      </c>
      <c r="D3599" s="7" t="s">
        <v>3715</v>
      </c>
      <c r="E3599" s="7" t="s">
        <v>3714</v>
      </c>
      <c r="F3599" s="34" t="s">
        <v>20195</v>
      </c>
      <c r="G3599" s="33">
        <v>44775</v>
      </c>
      <c r="H3599" s="33">
        <v>44705</v>
      </c>
      <c r="I3599" s="33">
        <v>44707</v>
      </c>
      <c r="J3599" s="33">
        <v>44761</v>
      </c>
      <c r="K3599" s="33">
        <v>44775</v>
      </c>
      <c r="L3599" s="7" t="s">
        <v>6</v>
      </c>
      <c r="M3599" s="7" t="s">
        <v>6</v>
      </c>
    </row>
    <row r="3600" spans="1:13" ht="60" x14ac:dyDescent="0.25">
      <c r="A3600" s="5">
        <v>3598</v>
      </c>
      <c r="B3600" s="6">
        <v>11168</v>
      </c>
      <c r="C3600" s="7" t="s">
        <v>1061</v>
      </c>
      <c r="D3600" s="7" t="s">
        <v>6063</v>
      </c>
      <c r="E3600" s="7" t="s">
        <v>6062</v>
      </c>
      <c r="F3600" s="5" t="s">
        <v>20192</v>
      </c>
      <c r="G3600" s="29">
        <v>44783</v>
      </c>
      <c r="H3600" s="5" t="s">
        <v>20196</v>
      </c>
      <c r="I3600" s="34">
        <v>44708</v>
      </c>
      <c r="J3600" s="5" t="s">
        <v>20193</v>
      </c>
      <c r="K3600" s="29">
        <v>44783</v>
      </c>
      <c r="L3600" s="7" t="s">
        <v>379</v>
      </c>
      <c r="M3600" s="7" t="s">
        <v>379</v>
      </c>
    </row>
    <row r="3601" spans="1:13" ht="30" x14ac:dyDescent="0.25">
      <c r="A3601" s="5">
        <v>3599</v>
      </c>
      <c r="B3601" s="6">
        <v>11169</v>
      </c>
      <c r="C3601" s="7" t="s">
        <v>13042</v>
      </c>
      <c r="D3601" s="7" t="s">
        <v>13038</v>
      </c>
      <c r="E3601" s="7" t="s">
        <v>13037</v>
      </c>
      <c r="F3601" s="5" t="s">
        <v>20192</v>
      </c>
      <c r="G3601" s="29">
        <v>44783</v>
      </c>
      <c r="H3601" s="5" t="s">
        <v>20196</v>
      </c>
      <c r="I3601" s="34">
        <v>44708</v>
      </c>
      <c r="J3601" s="5" t="s">
        <v>20193</v>
      </c>
      <c r="K3601" s="29">
        <v>44783</v>
      </c>
      <c r="L3601" s="7" t="s">
        <v>379</v>
      </c>
      <c r="M3601" s="7" t="s">
        <v>379</v>
      </c>
    </row>
    <row r="3602" spans="1:13" ht="45" x14ac:dyDescent="0.25">
      <c r="A3602" s="5">
        <v>3600</v>
      </c>
      <c r="B3602" s="6">
        <v>11171</v>
      </c>
      <c r="C3602" s="7" t="s">
        <v>4560</v>
      </c>
      <c r="D3602" s="7" t="s">
        <v>4554</v>
      </c>
      <c r="E3602" s="7" t="s">
        <v>4532</v>
      </c>
      <c r="F3602" s="34" t="s">
        <v>20195</v>
      </c>
      <c r="G3602" s="33">
        <v>44775</v>
      </c>
      <c r="H3602" s="33">
        <v>44705</v>
      </c>
      <c r="I3602" s="33">
        <v>44707</v>
      </c>
      <c r="J3602" s="33">
        <v>44761</v>
      </c>
      <c r="K3602" s="33">
        <v>44775</v>
      </c>
      <c r="L3602" s="7" t="s">
        <v>6</v>
      </c>
      <c r="M3602" s="7" t="s">
        <v>6</v>
      </c>
    </row>
    <row r="3603" spans="1:13" ht="30" x14ac:dyDescent="0.25">
      <c r="A3603" s="5">
        <v>3601</v>
      </c>
      <c r="B3603" s="6">
        <v>11172</v>
      </c>
      <c r="C3603" s="7" t="s">
        <v>8593</v>
      </c>
      <c r="D3603" s="7" t="s">
        <v>8586</v>
      </c>
      <c r="E3603" s="7" t="s">
        <v>8585</v>
      </c>
      <c r="F3603" s="5" t="s">
        <v>20192</v>
      </c>
      <c r="G3603" s="31">
        <v>44783</v>
      </c>
      <c r="H3603" s="5" t="s">
        <v>20196</v>
      </c>
      <c r="I3603" s="34">
        <v>44708</v>
      </c>
      <c r="J3603" s="5" t="s">
        <v>20193</v>
      </c>
      <c r="K3603" s="31">
        <v>44783</v>
      </c>
      <c r="L3603" s="7" t="s">
        <v>379</v>
      </c>
      <c r="M3603" s="7" t="s">
        <v>379</v>
      </c>
    </row>
    <row r="3604" spans="1:13" ht="30" x14ac:dyDescent="0.25">
      <c r="A3604" s="5">
        <v>3602</v>
      </c>
      <c r="B3604" s="6">
        <v>11174</v>
      </c>
      <c r="C3604" s="7" t="s">
        <v>4598</v>
      </c>
      <c r="D3604" s="7" t="s">
        <v>4595</v>
      </c>
      <c r="E3604" s="7" t="s">
        <v>4591</v>
      </c>
      <c r="F3604" s="34" t="s">
        <v>20195</v>
      </c>
      <c r="G3604" s="33">
        <v>44775</v>
      </c>
      <c r="H3604" s="33">
        <v>44705</v>
      </c>
      <c r="I3604" s="33">
        <v>44707</v>
      </c>
      <c r="J3604" s="33">
        <v>44761</v>
      </c>
      <c r="K3604" s="33">
        <v>44775</v>
      </c>
      <c r="L3604" s="7" t="s">
        <v>6</v>
      </c>
      <c r="M3604" s="7" t="s">
        <v>6</v>
      </c>
    </row>
    <row r="3605" spans="1:13" ht="30" x14ac:dyDescent="0.25">
      <c r="A3605" s="5">
        <v>3603</v>
      </c>
      <c r="B3605" s="6">
        <v>11174</v>
      </c>
      <c r="C3605" s="7" t="s">
        <v>4598</v>
      </c>
      <c r="D3605" s="7" t="s">
        <v>1025</v>
      </c>
      <c r="E3605" s="7" t="s">
        <v>4880</v>
      </c>
      <c r="F3605" s="34" t="s">
        <v>20195</v>
      </c>
      <c r="G3605" s="33">
        <v>44775</v>
      </c>
      <c r="H3605" s="33">
        <v>44705</v>
      </c>
      <c r="I3605" s="33">
        <v>44707</v>
      </c>
      <c r="J3605" s="33">
        <v>44761</v>
      </c>
      <c r="K3605" s="33">
        <v>44775</v>
      </c>
      <c r="L3605" s="7" t="s">
        <v>6</v>
      </c>
      <c r="M3605" s="7" t="s">
        <v>6</v>
      </c>
    </row>
    <row r="3606" spans="1:13" ht="30" x14ac:dyDescent="0.25">
      <c r="A3606" s="5">
        <v>3604</v>
      </c>
      <c r="B3606" s="6">
        <v>11174</v>
      </c>
      <c r="C3606" s="7" t="s">
        <v>4598</v>
      </c>
      <c r="D3606" s="7" t="s">
        <v>3633</v>
      </c>
      <c r="E3606" s="7" t="s">
        <v>7608</v>
      </c>
      <c r="F3606" s="5" t="s">
        <v>20192</v>
      </c>
      <c r="G3606" s="29">
        <v>44783</v>
      </c>
      <c r="H3606" s="5" t="s">
        <v>20196</v>
      </c>
      <c r="I3606" s="34">
        <v>44708</v>
      </c>
      <c r="J3606" s="5" t="s">
        <v>20193</v>
      </c>
      <c r="K3606" s="29">
        <v>44783</v>
      </c>
      <c r="L3606" s="7" t="s">
        <v>5</v>
      </c>
      <c r="M3606" s="7" t="s">
        <v>379</v>
      </c>
    </row>
    <row r="3607" spans="1:13" ht="30" x14ac:dyDescent="0.25">
      <c r="A3607" s="5">
        <v>3605</v>
      </c>
      <c r="B3607" s="6">
        <v>11174</v>
      </c>
      <c r="C3607" s="7" t="s">
        <v>4598</v>
      </c>
      <c r="D3607" s="7" t="s">
        <v>12298</v>
      </c>
      <c r="E3607" s="7" t="s">
        <v>12297</v>
      </c>
      <c r="F3607" s="5" t="s">
        <v>20192</v>
      </c>
      <c r="G3607" s="29">
        <v>44783</v>
      </c>
      <c r="H3607" s="5" t="s">
        <v>20196</v>
      </c>
      <c r="I3607" s="34">
        <v>44708</v>
      </c>
      <c r="J3607" s="5" t="s">
        <v>20193</v>
      </c>
      <c r="K3607" s="30">
        <v>44783</v>
      </c>
      <c r="L3607" s="7" t="s">
        <v>5</v>
      </c>
      <c r="M3607" s="7" t="s">
        <v>379</v>
      </c>
    </row>
    <row r="3608" spans="1:13" ht="30" x14ac:dyDescent="0.25">
      <c r="A3608" s="5">
        <v>3606</v>
      </c>
      <c r="B3608" s="6">
        <v>11174</v>
      </c>
      <c r="C3608" s="7" t="s">
        <v>4598</v>
      </c>
      <c r="D3608" s="7" t="s">
        <v>12299</v>
      </c>
      <c r="E3608" s="7" t="s">
        <v>12297</v>
      </c>
      <c r="F3608" s="5" t="s">
        <v>20192</v>
      </c>
      <c r="G3608" s="29">
        <v>44783</v>
      </c>
      <c r="H3608" s="5" t="s">
        <v>20196</v>
      </c>
      <c r="I3608" s="34">
        <v>44708</v>
      </c>
      <c r="J3608" s="5" t="s">
        <v>20193</v>
      </c>
      <c r="K3608" s="30">
        <v>44783</v>
      </c>
      <c r="L3608" s="7" t="s">
        <v>5</v>
      </c>
      <c r="M3608" s="7" t="s">
        <v>379</v>
      </c>
    </row>
    <row r="3609" spans="1:13" ht="30" x14ac:dyDescent="0.25">
      <c r="A3609" s="5">
        <v>3607</v>
      </c>
      <c r="B3609" s="6">
        <v>11175</v>
      </c>
      <c r="C3609" s="7" t="s">
        <v>3612</v>
      </c>
      <c r="D3609" s="7" t="s">
        <v>3610</v>
      </c>
      <c r="E3609" s="7" t="s">
        <v>3609</v>
      </c>
      <c r="F3609" s="34" t="s">
        <v>20195</v>
      </c>
      <c r="G3609" s="33">
        <v>44775</v>
      </c>
      <c r="H3609" s="33">
        <v>44705</v>
      </c>
      <c r="I3609" s="33">
        <v>44707</v>
      </c>
      <c r="J3609" s="33">
        <v>44761</v>
      </c>
      <c r="K3609" s="33">
        <v>44775</v>
      </c>
      <c r="L3609" s="7" t="s">
        <v>6</v>
      </c>
      <c r="M3609" s="7" t="s">
        <v>6</v>
      </c>
    </row>
    <row r="3610" spans="1:13" ht="30" x14ac:dyDescent="0.25">
      <c r="A3610" s="5">
        <v>3608</v>
      </c>
      <c r="B3610" s="6">
        <v>11175</v>
      </c>
      <c r="C3610" s="7" t="s">
        <v>3612</v>
      </c>
      <c r="D3610" s="7" t="s">
        <v>4282</v>
      </c>
      <c r="E3610" s="7" t="s">
        <v>4281</v>
      </c>
      <c r="F3610" s="5" t="s">
        <v>20192</v>
      </c>
      <c r="G3610" s="16">
        <v>44783</v>
      </c>
      <c r="H3610" s="5" t="s">
        <v>20196</v>
      </c>
      <c r="I3610" s="34">
        <v>44708</v>
      </c>
      <c r="J3610" s="5" t="s">
        <v>20193</v>
      </c>
      <c r="K3610" s="16">
        <v>44783</v>
      </c>
      <c r="L3610" s="7" t="s">
        <v>379</v>
      </c>
      <c r="M3610" s="7" t="s">
        <v>379</v>
      </c>
    </row>
    <row r="3611" spans="1:13" ht="45" x14ac:dyDescent="0.25">
      <c r="A3611" s="5">
        <v>3609</v>
      </c>
      <c r="B3611" s="6">
        <v>11175</v>
      </c>
      <c r="C3611" s="7" t="s">
        <v>3612</v>
      </c>
      <c r="D3611" s="7" t="s">
        <v>5054</v>
      </c>
      <c r="E3611" s="7" t="s">
        <v>5050</v>
      </c>
      <c r="F3611" s="5" t="s">
        <v>20192</v>
      </c>
      <c r="G3611" s="16">
        <v>44783</v>
      </c>
      <c r="H3611" s="5" t="s">
        <v>20196</v>
      </c>
      <c r="I3611" s="34">
        <v>44708</v>
      </c>
      <c r="J3611" s="5" t="s">
        <v>20193</v>
      </c>
      <c r="K3611" s="16">
        <v>44783</v>
      </c>
      <c r="L3611" s="7" t="s">
        <v>379</v>
      </c>
      <c r="M3611" s="7" t="s">
        <v>379</v>
      </c>
    </row>
    <row r="3612" spans="1:13" ht="30" x14ac:dyDescent="0.25">
      <c r="A3612" s="5">
        <v>3610</v>
      </c>
      <c r="B3612" s="6">
        <v>11175</v>
      </c>
      <c r="C3612" s="7" t="s">
        <v>3612</v>
      </c>
      <c r="D3612" s="7" t="s">
        <v>7976</v>
      </c>
      <c r="E3612" s="7" t="s">
        <v>7970</v>
      </c>
      <c r="F3612" s="5" t="s">
        <v>20192</v>
      </c>
      <c r="G3612" s="16">
        <v>44783</v>
      </c>
      <c r="H3612" s="5" t="s">
        <v>20196</v>
      </c>
      <c r="I3612" s="34">
        <v>44708</v>
      </c>
      <c r="J3612" s="5" t="s">
        <v>20193</v>
      </c>
      <c r="K3612" s="16">
        <v>44783</v>
      </c>
      <c r="L3612" s="7" t="s">
        <v>5</v>
      </c>
      <c r="M3612" s="7" t="s">
        <v>379</v>
      </c>
    </row>
    <row r="3613" spans="1:13" ht="30" x14ac:dyDescent="0.25">
      <c r="A3613" s="5">
        <v>3611</v>
      </c>
      <c r="B3613" s="6">
        <v>11175</v>
      </c>
      <c r="C3613" s="7" t="s">
        <v>3612</v>
      </c>
      <c r="D3613" s="7" t="s">
        <v>9700</v>
      </c>
      <c r="E3613" s="7" t="s">
        <v>9699</v>
      </c>
      <c r="F3613" s="5" t="s">
        <v>20192</v>
      </c>
      <c r="G3613" s="31">
        <v>44783</v>
      </c>
      <c r="H3613" s="5" t="s">
        <v>20196</v>
      </c>
      <c r="I3613" s="34">
        <v>44708</v>
      </c>
      <c r="J3613" s="5" t="s">
        <v>20193</v>
      </c>
      <c r="K3613" s="31">
        <v>44783</v>
      </c>
      <c r="L3613" s="7" t="s">
        <v>379</v>
      </c>
      <c r="M3613" s="7" t="s">
        <v>379</v>
      </c>
    </row>
    <row r="3614" spans="1:13" ht="45" x14ac:dyDescent="0.25">
      <c r="A3614" s="5">
        <v>3612</v>
      </c>
      <c r="B3614" s="6">
        <v>11175</v>
      </c>
      <c r="C3614" s="7" t="s">
        <v>3612</v>
      </c>
      <c r="D3614" s="7" t="s">
        <v>16293</v>
      </c>
      <c r="E3614" s="7" t="s">
        <v>16288</v>
      </c>
      <c r="F3614" s="34" t="s">
        <v>20195</v>
      </c>
      <c r="G3614" s="33">
        <v>44775</v>
      </c>
      <c r="H3614" s="33">
        <v>44705</v>
      </c>
      <c r="I3614" s="33">
        <v>44707</v>
      </c>
      <c r="J3614" s="33">
        <v>44761</v>
      </c>
      <c r="K3614" s="33">
        <v>44775</v>
      </c>
      <c r="L3614" s="7" t="s">
        <v>6</v>
      </c>
      <c r="M3614" s="7" t="s">
        <v>6</v>
      </c>
    </row>
    <row r="3615" spans="1:13" ht="30" x14ac:dyDescent="0.25">
      <c r="A3615" s="5">
        <v>3613</v>
      </c>
      <c r="B3615" s="6">
        <v>11176</v>
      </c>
      <c r="C3615" s="7" t="s">
        <v>4561</v>
      </c>
      <c r="D3615" s="7" t="s">
        <v>4552</v>
      </c>
      <c r="E3615" s="7" t="s">
        <v>4537</v>
      </c>
      <c r="F3615" s="34" t="s">
        <v>20195</v>
      </c>
      <c r="G3615" s="33">
        <v>44775</v>
      </c>
      <c r="H3615" s="33">
        <v>44705</v>
      </c>
      <c r="I3615" s="33">
        <v>44707</v>
      </c>
      <c r="J3615" s="33">
        <v>44761</v>
      </c>
      <c r="K3615" s="33">
        <v>44775</v>
      </c>
      <c r="L3615" s="7" t="s">
        <v>6</v>
      </c>
      <c r="M3615" s="7" t="s">
        <v>6</v>
      </c>
    </row>
    <row r="3616" spans="1:13" ht="30" x14ac:dyDescent="0.25">
      <c r="A3616" s="5">
        <v>3614</v>
      </c>
      <c r="B3616" s="6">
        <v>11179</v>
      </c>
      <c r="C3616" s="7" t="s">
        <v>8749</v>
      </c>
      <c r="D3616" s="7" t="s">
        <v>8748</v>
      </c>
      <c r="E3616" s="7" t="s">
        <v>8743</v>
      </c>
      <c r="F3616" s="5" t="s">
        <v>20192</v>
      </c>
      <c r="G3616" s="29">
        <v>44783</v>
      </c>
      <c r="H3616" s="5" t="s">
        <v>20196</v>
      </c>
      <c r="I3616" s="34">
        <v>44708</v>
      </c>
      <c r="J3616" s="5" t="s">
        <v>20193</v>
      </c>
      <c r="K3616" s="29">
        <v>44783</v>
      </c>
      <c r="L3616" s="7" t="s">
        <v>379</v>
      </c>
      <c r="M3616" s="7" t="s">
        <v>379</v>
      </c>
    </row>
    <row r="3617" spans="1:13" ht="30" x14ac:dyDescent="0.25">
      <c r="A3617" s="5">
        <v>3615</v>
      </c>
      <c r="B3617" s="6">
        <v>11180</v>
      </c>
      <c r="C3617" s="7" t="s">
        <v>1641</v>
      </c>
      <c r="D3617" s="7" t="s">
        <v>4400</v>
      </c>
      <c r="E3617" s="7" t="s">
        <v>4393</v>
      </c>
      <c r="F3617" s="34" t="s">
        <v>20195</v>
      </c>
      <c r="G3617" s="33">
        <v>44775</v>
      </c>
      <c r="H3617" s="33">
        <v>44705</v>
      </c>
      <c r="I3617" s="33">
        <v>44707</v>
      </c>
      <c r="J3617" s="33">
        <v>44761</v>
      </c>
      <c r="K3617" s="33">
        <v>44775</v>
      </c>
      <c r="L3617" s="7" t="s">
        <v>6</v>
      </c>
      <c r="M3617" s="7" t="s">
        <v>6</v>
      </c>
    </row>
    <row r="3618" spans="1:13" ht="45" x14ac:dyDescent="0.25">
      <c r="A3618" s="5">
        <v>3616</v>
      </c>
      <c r="B3618" s="6">
        <v>11180</v>
      </c>
      <c r="C3618" s="7" t="s">
        <v>1641</v>
      </c>
      <c r="D3618" s="7" t="s">
        <v>11798</v>
      </c>
      <c r="E3618" s="7" t="s">
        <v>11795</v>
      </c>
      <c r="F3618" s="14" t="s">
        <v>20192</v>
      </c>
      <c r="G3618" s="30">
        <v>44783</v>
      </c>
      <c r="H3618" s="5" t="s">
        <v>20196</v>
      </c>
      <c r="I3618" s="34">
        <v>44708</v>
      </c>
      <c r="J3618" s="18" t="s">
        <v>20193</v>
      </c>
      <c r="K3618" s="30">
        <v>44783</v>
      </c>
      <c r="L3618" s="7" t="s">
        <v>379</v>
      </c>
      <c r="M3618" s="7" t="s">
        <v>379</v>
      </c>
    </row>
    <row r="3619" spans="1:13" ht="30" x14ac:dyDescent="0.25">
      <c r="A3619" s="5">
        <v>3617</v>
      </c>
      <c r="B3619" s="6">
        <v>11182</v>
      </c>
      <c r="C3619" s="7" t="s">
        <v>4277</v>
      </c>
      <c r="D3619" s="7" t="s">
        <v>4276</v>
      </c>
      <c r="E3619" s="7" t="s">
        <v>4275</v>
      </c>
      <c r="F3619" s="5" t="s">
        <v>20192</v>
      </c>
      <c r="G3619" s="16">
        <v>44783</v>
      </c>
      <c r="H3619" s="5" t="s">
        <v>20196</v>
      </c>
      <c r="I3619" s="34">
        <v>44708</v>
      </c>
      <c r="J3619" s="5" t="s">
        <v>20193</v>
      </c>
      <c r="K3619" s="16">
        <v>44783</v>
      </c>
      <c r="L3619" s="7" t="s">
        <v>379</v>
      </c>
      <c r="M3619" s="7" t="s">
        <v>379</v>
      </c>
    </row>
    <row r="3620" spans="1:13" ht="60" x14ac:dyDescent="0.25">
      <c r="A3620" s="5">
        <v>3618</v>
      </c>
      <c r="B3620" s="6">
        <v>11184</v>
      </c>
      <c r="C3620" s="7" t="s">
        <v>4583</v>
      </c>
      <c r="D3620" s="7" t="s">
        <v>4578</v>
      </c>
      <c r="E3620" s="7" t="s">
        <v>4574</v>
      </c>
      <c r="F3620" s="34" t="s">
        <v>20195</v>
      </c>
      <c r="G3620" s="33">
        <v>44775</v>
      </c>
      <c r="H3620" s="33">
        <v>44705</v>
      </c>
      <c r="I3620" s="33">
        <v>44707</v>
      </c>
      <c r="J3620" s="33">
        <v>44761</v>
      </c>
      <c r="K3620" s="33">
        <v>44775</v>
      </c>
      <c r="L3620" s="7" t="s">
        <v>6</v>
      </c>
      <c r="M3620" s="7" t="s">
        <v>6</v>
      </c>
    </row>
    <row r="3621" spans="1:13" ht="30" x14ac:dyDescent="0.25">
      <c r="A3621" s="5">
        <v>3619</v>
      </c>
      <c r="B3621" s="6">
        <v>11185</v>
      </c>
      <c r="C3621" s="7" t="s">
        <v>13127</v>
      </c>
      <c r="D3621" s="7" t="s">
        <v>13126</v>
      </c>
      <c r="E3621" s="7" t="s">
        <v>13125</v>
      </c>
      <c r="F3621" s="5" t="s">
        <v>20192</v>
      </c>
      <c r="G3621" s="16">
        <v>44783</v>
      </c>
      <c r="H3621" s="5" t="s">
        <v>20196</v>
      </c>
      <c r="I3621" s="34">
        <v>44708</v>
      </c>
      <c r="J3621" s="5" t="s">
        <v>20193</v>
      </c>
      <c r="K3621" s="16">
        <v>44783</v>
      </c>
      <c r="L3621" s="7" t="s">
        <v>379</v>
      </c>
      <c r="M3621" s="7" t="s">
        <v>379</v>
      </c>
    </row>
    <row r="3622" spans="1:13" ht="30" x14ac:dyDescent="0.25">
      <c r="A3622" s="5">
        <v>3620</v>
      </c>
      <c r="B3622" s="6">
        <v>11186</v>
      </c>
      <c r="C3622" s="7" t="s">
        <v>4617</v>
      </c>
      <c r="D3622" s="7" t="s">
        <v>4616</v>
      </c>
      <c r="E3622" s="7" t="s">
        <v>195</v>
      </c>
      <c r="F3622" s="34" t="s">
        <v>20195</v>
      </c>
      <c r="G3622" s="33">
        <v>44775</v>
      </c>
      <c r="H3622" s="33">
        <v>44705</v>
      </c>
      <c r="I3622" s="33">
        <v>44707</v>
      </c>
      <c r="J3622" s="33">
        <v>44761</v>
      </c>
      <c r="K3622" s="33">
        <v>44775</v>
      </c>
      <c r="L3622" s="7" t="s">
        <v>6</v>
      </c>
      <c r="M3622" s="7" t="s">
        <v>6</v>
      </c>
    </row>
    <row r="3623" spans="1:13" ht="30" x14ac:dyDescent="0.25">
      <c r="A3623" s="5">
        <v>3621</v>
      </c>
      <c r="B3623" s="6">
        <v>11187</v>
      </c>
      <c r="C3623" s="7" t="s">
        <v>3376</v>
      </c>
      <c r="D3623" s="7" t="s">
        <v>3375</v>
      </c>
      <c r="E3623" s="7" t="s">
        <v>3374</v>
      </c>
      <c r="F3623" s="5" t="s">
        <v>20192</v>
      </c>
      <c r="G3623" s="16">
        <v>44783</v>
      </c>
      <c r="H3623" s="5" t="s">
        <v>20196</v>
      </c>
      <c r="I3623" s="34">
        <v>44708</v>
      </c>
      <c r="J3623" s="5" t="s">
        <v>20193</v>
      </c>
      <c r="K3623" s="16">
        <v>44783</v>
      </c>
      <c r="L3623" s="7" t="s">
        <v>379</v>
      </c>
      <c r="M3623" s="7" t="s">
        <v>379</v>
      </c>
    </row>
    <row r="3624" spans="1:13" ht="30" x14ac:dyDescent="0.25">
      <c r="A3624" s="5">
        <v>3622</v>
      </c>
      <c r="B3624" s="6">
        <v>11189</v>
      </c>
      <c r="C3624" s="7" t="s">
        <v>10264</v>
      </c>
      <c r="D3624" s="7" t="s">
        <v>10263</v>
      </c>
      <c r="E3624" s="7" t="s">
        <v>10262</v>
      </c>
      <c r="F3624" s="34" t="s">
        <v>20195</v>
      </c>
      <c r="G3624" s="33">
        <v>44775</v>
      </c>
      <c r="H3624" s="33">
        <v>44705</v>
      </c>
      <c r="I3624" s="33">
        <v>44707</v>
      </c>
      <c r="J3624" s="33">
        <v>44761</v>
      </c>
      <c r="K3624" s="33">
        <v>44775</v>
      </c>
      <c r="L3624" s="7" t="s">
        <v>6</v>
      </c>
      <c r="M3624" s="7" t="s">
        <v>6</v>
      </c>
    </row>
    <row r="3625" spans="1:13" ht="45" x14ac:dyDescent="0.25">
      <c r="A3625" s="5">
        <v>3623</v>
      </c>
      <c r="B3625" s="6">
        <v>11192</v>
      </c>
      <c r="C3625" s="7" t="s">
        <v>4294</v>
      </c>
      <c r="D3625" s="7" t="s">
        <v>4293</v>
      </c>
      <c r="E3625" s="7" t="s">
        <v>4288</v>
      </c>
      <c r="F3625" s="34" t="s">
        <v>20195</v>
      </c>
      <c r="G3625" s="33">
        <v>44775</v>
      </c>
      <c r="H3625" s="33">
        <v>44705</v>
      </c>
      <c r="I3625" s="33">
        <v>44707</v>
      </c>
      <c r="J3625" s="33">
        <v>44761</v>
      </c>
      <c r="K3625" s="33">
        <v>44775</v>
      </c>
      <c r="L3625" s="7" t="s">
        <v>6</v>
      </c>
      <c r="M3625" s="7" t="s">
        <v>6</v>
      </c>
    </row>
    <row r="3626" spans="1:13" ht="45" x14ac:dyDescent="0.25">
      <c r="A3626" s="5">
        <v>3624</v>
      </c>
      <c r="B3626" s="6">
        <v>11192</v>
      </c>
      <c r="C3626" s="7" t="s">
        <v>4294</v>
      </c>
      <c r="D3626" s="7" t="s">
        <v>7972</v>
      </c>
      <c r="E3626" s="7" t="s">
        <v>7970</v>
      </c>
      <c r="F3626" s="5" t="s">
        <v>20192</v>
      </c>
      <c r="G3626" s="29">
        <v>44783</v>
      </c>
      <c r="H3626" s="5" t="s">
        <v>20196</v>
      </c>
      <c r="I3626" s="34">
        <v>44708</v>
      </c>
      <c r="J3626" s="5" t="s">
        <v>20193</v>
      </c>
      <c r="K3626" s="29">
        <v>44783</v>
      </c>
      <c r="L3626" s="7" t="s">
        <v>5</v>
      </c>
      <c r="M3626" s="7" t="s">
        <v>379</v>
      </c>
    </row>
    <row r="3627" spans="1:13" ht="45" x14ac:dyDescent="0.25">
      <c r="A3627" s="5">
        <v>3625</v>
      </c>
      <c r="B3627" s="6">
        <v>11192</v>
      </c>
      <c r="C3627" s="7" t="s">
        <v>4294</v>
      </c>
      <c r="D3627" s="7" t="s">
        <v>12951</v>
      </c>
      <c r="E3627" s="7" t="s">
        <v>12952</v>
      </c>
      <c r="F3627" s="34" t="s">
        <v>20195</v>
      </c>
      <c r="G3627" s="33">
        <v>44775</v>
      </c>
      <c r="H3627" s="33">
        <v>44705</v>
      </c>
      <c r="I3627" s="33">
        <v>44707</v>
      </c>
      <c r="J3627" s="33">
        <v>44761</v>
      </c>
      <c r="K3627" s="33">
        <v>44775</v>
      </c>
      <c r="L3627" s="7" t="s">
        <v>6</v>
      </c>
      <c r="M3627" s="7" t="s">
        <v>6</v>
      </c>
    </row>
    <row r="3628" spans="1:13" ht="45" x14ac:dyDescent="0.25">
      <c r="A3628" s="5">
        <v>3626</v>
      </c>
      <c r="B3628" s="6">
        <v>11192</v>
      </c>
      <c r="C3628" s="7" t="s">
        <v>4294</v>
      </c>
      <c r="D3628" s="7" t="s">
        <v>13030</v>
      </c>
      <c r="E3628" s="7" t="s">
        <v>13029</v>
      </c>
      <c r="F3628" s="5" t="s">
        <v>20192</v>
      </c>
      <c r="G3628" s="16">
        <v>44783</v>
      </c>
      <c r="H3628" s="5" t="s">
        <v>20196</v>
      </c>
      <c r="I3628" s="34">
        <v>44708</v>
      </c>
      <c r="J3628" s="5" t="s">
        <v>20193</v>
      </c>
      <c r="K3628" s="16">
        <v>44783</v>
      </c>
      <c r="L3628" s="7" t="s">
        <v>379</v>
      </c>
      <c r="M3628" s="7" t="s">
        <v>379</v>
      </c>
    </row>
    <row r="3629" spans="1:13" ht="45" x14ac:dyDescent="0.25">
      <c r="A3629" s="5">
        <v>3627</v>
      </c>
      <c r="B3629" s="6">
        <v>11192</v>
      </c>
      <c r="C3629" s="7" t="s">
        <v>4294</v>
      </c>
      <c r="D3629" s="7" t="s">
        <v>16714</v>
      </c>
      <c r="E3629" s="7" t="s">
        <v>16713</v>
      </c>
      <c r="F3629" s="5" t="s">
        <v>20192</v>
      </c>
      <c r="G3629" s="16">
        <v>44783</v>
      </c>
      <c r="H3629" s="5" t="s">
        <v>20196</v>
      </c>
      <c r="I3629" s="34">
        <v>44708</v>
      </c>
      <c r="J3629" s="5" t="s">
        <v>20193</v>
      </c>
      <c r="K3629" s="16">
        <v>44783</v>
      </c>
      <c r="L3629" s="7" t="s">
        <v>379</v>
      </c>
      <c r="M3629" s="7" t="s">
        <v>379</v>
      </c>
    </row>
    <row r="3630" spans="1:13" ht="45" x14ac:dyDescent="0.25">
      <c r="A3630" s="5">
        <v>3628</v>
      </c>
      <c r="B3630" s="6">
        <v>11193</v>
      </c>
      <c r="C3630" s="7" t="s">
        <v>6250</v>
      </c>
      <c r="D3630" s="7" t="s">
        <v>6249</v>
      </c>
      <c r="E3630" s="7" t="s">
        <v>6243</v>
      </c>
      <c r="F3630" s="5" t="s">
        <v>20192</v>
      </c>
      <c r="G3630" s="16">
        <v>44783</v>
      </c>
      <c r="H3630" s="5" t="s">
        <v>20196</v>
      </c>
      <c r="I3630" s="34">
        <v>44708</v>
      </c>
      <c r="J3630" s="5" t="s">
        <v>20193</v>
      </c>
      <c r="K3630" s="16">
        <v>44783</v>
      </c>
      <c r="L3630" s="7" t="s">
        <v>379</v>
      </c>
      <c r="M3630" s="7" t="s">
        <v>379</v>
      </c>
    </row>
    <row r="3631" spans="1:13" ht="45" x14ac:dyDescent="0.25">
      <c r="A3631" s="5">
        <v>3629</v>
      </c>
      <c r="B3631" s="6">
        <v>11198</v>
      </c>
      <c r="C3631" s="7" t="s">
        <v>10849</v>
      </c>
      <c r="D3631" s="7" t="s">
        <v>10848</v>
      </c>
      <c r="E3631" s="7" t="s">
        <v>10846</v>
      </c>
      <c r="F3631" s="34" t="s">
        <v>20195</v>
      </c>
      <c r="G3631" s="33">
        <v>44775</v>
      </c>
      <c r="H3631" s="33">
        <v>44705</v>
      </c>
      <c r="I3631" s="33">
        <v>44707</v>
      </c>
      <c r="J3631" s="33">
        <v>44761</v>
      </c>
      <c r="K3631" s="33">
        <v>44775</v>
      </c>
      <c r="L3631" s="7" t="s">
        <v>6</v>
      </c>
      <c r="M3631" s="7" t="s">
        <v>6</v>
      </c>
    </row>
    <row r="3632" spans="1:13" ht="45" x14ac:dyDescent="0.25">
      <c r="A3632" s="5">
        <v>3630</v>
      </c>
      <c r="B3632" s="6">
        <v>11199</v>
      </c>
      <c r="C3632" s="7" t="s">
        <v>3741</v>
      </c>
      <c r="D3632" s="7" t="s">
        <v>3725</v>
      </c>
      <c r="E3632" s="7" t="s">
        <v>3718</v>
      </c>
      <c r="F3632" s="34" t="s">
        <v>20195</v>
      </c>
      <c r="G3632" s="33">
        <v>44775</v>
      </c>
      <c r="H3632" s="33">
        <v>44705</v>
      </c>
      <c r="I3632" s="33">
        <v>44707</v>
      </c>
      <c r="J3632" s="33">
        <v>44761</v>
      </c>
      <c r="K3632" s="33">
        <v>44775</v>
      </c>
      <c r="L3632" s="7" t="s">
        <v>6</v>
      </c>
      <c r="M3632" s="7" t="s">
        <v>6</v>
      </c>
    </row>
    <row r="3633" spans="1:13" ht="45" x14ac:dyDescent="0.25">
      <c r="A3633" s="5">
        <v>3631</v>
      </c>
      <c r="B3633" s="6">
        <v>11204</v>
      </c>
      <c r="C3633" s="7" t="s">
        <v>4672</v>
      </c>
      <c r="D3633" s="7" t="s">
        <v>4768</v>
      </c>
      <c r="E3633" s="7" t="s">
        <v>4766</v>
      </c>
      <c r="F3633" s="34" t="s">
        <v>20195</v>
      </c>
      <c r="G3633" s="33">
        <v>44775</v>
      </c>
      <c r="H3633" s="33">
        <v>44705</v>
      </c>
      <c r="I3633" s="33">
        <v>44707</v>
      </c>
      <c r="J3633" s="33">
        <v>44761</v>
      </c>
      <c r="K3633" s="33">
        <v>44775</v>
      </c>
      <c r="L3633" s="7" t="s">
        <v>6</v>
      </c>
      <c r="M3633" s="7" t="s">
        <v>6</v>
      </c>
    </row>
    <row r="3634" spans="1:13" ht="45" x14ac:dyDescent="0.25">
      <c r="A3634" s="5">
        <v>3632</v>
      </c>
      <c r="B3634" s="6">
        <v>11205</v>
      </c>
      <c r="C3634" s="7" t="s">
        <v>11606</v>
      </c>
      <c r="D3634" s="7" t="s">
        <v>11604</v>
      </c>
      <c r="E3634" s="7" t="s">
        <v>11603</v>
      </c>
      <c r="F3634" s="5" t="s">
        <v>20192</v>
      </c>
      <c r="G3634" s="16">
        <v>44783</v>
      </c>
      <c r="H3634" s="5" t="s">
        <v>20196</v>
      </c>
      <c r="I3634" s="34">
        <v>44708</v>
      </c>
      <c r="J3634" s="5" t="s">
        <v>20193</v>
      </c>
      <c r="K3634" s="16">
        <v>44783</v>
      </c>
      <c r="L3634" s="7" t="s">
        <v>379</v>
      </c>
      <c r="M3634" s="7" t="s">
        <v>379</v>
      </c>
    </row>
    <row r="3635" spans="1:13" ht="30" x14ac:dyDescent="0.25">
      <c r="A3635" s="5">
        <v>3633</v>
      </c>
      <c r="B3635" s="6">
        <v>11208</v>
      </c>
      <c r="C3635" s="7" t="s">
        <v>8796</v>
      </c>
      <c r="D3635" s="7" t="s">
        <v>8790</v>
      </c>
      <c r="E3635" s="7" t="s">
        <v>8784</v>
      </c>
      <c r="F3635" s="5" t="s">
        <v>20192</v>
      </c>
      <c r="G3635" s="16">
        <v>44783</v>
      </c>
      <c r="H3635" s="5" t="s">
        <v>20196</v>
      </c>
      <c r="I3635" s="34">
        <v>44708</v>
      </c>
      <c r="J3635" s="5" t="s">
        <v>20193</v>
      </c>
      <c r="K3635" s="16">
        <v>44783</v>
      </c>
      <c r="L3635" s="7" t="s">
        <v>379</v>
      </c>
      <c r="M3635" s="7" t="s">
        <v>379</v>
      </c>
    </row>
    <row r="3636" spans="1:13" ht="30" x14ac:dyDescent="0.25">
      <c r="A3636" s="5">
        <v>3634</v>
      </c>
      <c r="B3636" s="6">
        <v>11211</v>
      </c>
      <c r="C3636" s="7" t="s">
        <v>9275</v>
      </c>
      <c r="D3636" s="7" t="s">
        <v>9274</v>
      </c>
      <c r="E3636" s="7" t="s">
        <v>9273</v>
      </c>
      <c r="F3636" s="14" t="s">
        <v>20192</v>
      </c>
      <c r="G3636" s="30">
        <v>44783</v>
      </c>
      <c r="H3636" s="5" t="s">
        <v>20196</v>
      </c>
      <c r="I3636" s="34">
        <v>44708</v>
      </c>
      <c r="J3636" s="18" t="s">
        <v>20193</v>
      </c>
      <c r="K3636" s="30">
        <v>44783</v>
      </c>
      <c r="L3636" s="7" t="s">
        <v>5</v>
      </c>
      <c r="M3636" s="7" t="s">
        <v>379</v>
      </c>
    </row>
    <row r="3637" spans="1:13" ht="30" x14ac:dyDescent="0.25">
      <c r="A3637" s="5">
        <v>3635</v>
      </c>
      <c r="B3637" s="6">
        <v>11214</v>
      </c>
      <c r="C3637" s="7" t="s">
        <v>4988</v>
      </c>
      <c r="D3637" s="7" t="s">
        <v>4986</v>
      </c>
      <c r="E3637" s="7" t="s">
        <v>4985</v>
      </c>
      <c r="F3637" s="5" t="s">
        <v>20192</v>
      </c>
      <c r="G3637" s="16">
        <v>44783</v>
      </c>
      <c r="H3637" s="5" t="s">
        <v>20196</v>
      </c>
      <c r="I3637" s="34">
        <v>44708</v>
      </c>
      <c r="J3637" s="5" t="s">
        <v>20193</v>
      </c>
      <c r="K3637" s="16">
        <v>44783</v>
      </c>
      <c r="L3637" s="7" t="s">
        <v>379</v>
      </c>
      <c r="M3637" s="7" t="s">
        <v>379</v>
      </c>
    </row>
    <row r="3638" spans="1:13" ht="45" x14ac:dyDescent="0.25">
      <c r="A3638" s="5">
        <v>3636</v>
      </c>
      <c r="B3638" s="6">
        <v>11214</v>
      </c>
      <c r="C3638" s="7" t="s">
        <v>4988</v>
      </c>
      <c r="D3638" s="7" t="s">
        <v>4987</v>
      </c>
      <c r="E3638" s="7" t="s">
        <v>4985</v>
      </c>
      <c r="F3638" s="5" t="s">
        <v>20192</v>
      </c>
      <c r="G3638" s="16">
        <v>44783</v>
      </c>
      <c r="H3638" s="5" t="s">
        <v>20196</v>
      </c>
      <c r="I3638" s="34">
        <v>44708</v>
      </c>
      <c r="J3638" s="5" t="s">
        <v>20193</v>
      </c>
      <c r="K3638" s="16">
        <v>44783</v>
      </c>
      <c r="L3638" s="7" t="s">
        <v>379</v>
      </c>
      <c r="M3638" s="7" t="s">
        <v>379</v>
      </c>
    </row>
    <row r="3639" spans="1:13" ht="30" x14ac:dyDescent="0.25">
      <c r="A3639" s="5">
        <v>3637</v>
      </c>
      <c r="B3639" s="6">
        <v>11214</v>
      </c>
      <c r="C3639" s="7" t="s">
        <v>4988</v>
      </c>
      <c r="D3639" s="7" t="s">
        <v>6528</v>
      </c>
      <c r="E3639" s="7" t="s">
        <v>6527</v>
      </c>
      <c r="F3639" s="5" t="s">
        <v>20192</v>
      </c>
      <c r="G3639" s="16">
        <v>44783</v>
      </c>
      <c r="H3639" s="5" t="s">
        <v>20196</v>
      </c>
      <c r="I3639" s="34">
        <v>44708</v>
      </c>
      <c r="J3639" s="5" t="s">
        <v>20193</v>
      </c>
      <c r="K3639" s="16">
        <v>44783</v>
      </c>
      <c r="L3639" s="7" t="s">
        <v>379</v>
      </c>
      <c r="M3639" s="7" t="s">
        <v>379</v>
      </c>
    </row>
    <row r="3640" spans="1:13" ht="30" x14ac:dyDescent="0.25">
      <c r="A3640" s="5">
        <v>3638</v>
      </c>
      <c r="B3640" s="6">
        <v>11214</v>
      </c>
      <c r="C3640" s="7" t="s">
        <v>4988</v>
      </c>
      <c r="D3640" s="7" t="s">
        <v>13323</v>
      </c>
      <c r="E3640" s="7" t="s">
        <v>13321</v>
      </c>
      <c r="F3640" s="5" t="s">
        <v>20192</v>
      </c>
      <c r="G3640" s="16">
        <v>44783</v>
      </c>
      <c r="H3640" s="5" t="s">
        <v>20196</v>
      </c>
      <c r="I3640" s="34">
        <v>44708</v>
      </c>
      <c r="J3640" s="5" t="s">
        <v>20193</v>
      </c>
      <c r="K3640" s="16">
        <v>44783</v>
      </c>
      <c r="L3640" s="7" t="s">
        <v>379</v>
      </c>
      <c r="M3640" s="7" t="s">
        <v>379</v>
      </c>
    </row>
    <row r="3641" spans="1:13" ht="30" x14ac:dyDescent="0.25">
      <c r="A3641" s="5">
        <v>3639</v>
      </c>
      <c r="B3641" s="6">
        <v>11215</v>
      </c>
      <c r="C3641" s="7" t="s">
        <v>12293</v>
      </c>
      <c r="D3641" s="7" t="s">
        <v>12286</v>
      </c>
      <c r="E3641" s="7" t="s">
        <v>12283</v>
      </c>
      <c r="F3641" s="5" t="s">
        <v>20192</v>
      </c>
      <c r="G3641" s="16">
        <v>44783</v>
      </c>
      <c r="H3641" s="5" t="s">
        <v>20196</v>
      </c>
      <c r="I3641" s="34">
        <v>44708</v>
      </c>
      <c r="J3641" s="5" t="s">
        <v>20193</v>
      </c>
      <c r="K3641" s="16">
        <v>44783</v>
      </c>
      <c r="L3641" s="7" t="s">
        <v>5</v>
      </c>
      <c r="M3641" s="7" t="s">
        <v>379</v>
      </c>
    </row>
    <row r="3642" spans="1:13" ht="45" x14ac:dyDescent="0.25">
      <c r="A3642" s="5">
        <v>3640</v>
      </c>
      <c r="B3642" s="6">
        <v>11216</v>
      </c>
      <c r="C3642" s="7" t="s">
        <v>3742</v>
      </c>
      <c r="D3642" s="7" t="s">
        <v>3732</v>
      </c>
      <c r="E3642" s="7" t="s">
        <v>3718</v>
      </c>
      <c r="F3642" s="34" t="s">
        <v>20195</v>
      </c>
      <c r="G3642" s="33">
        <v>44775</v>
      </c>
      <c r="H3642" s="33">
        <v>44705</v>
      </c>
      <c r="I3642" s="33">
        <v>44707</v>
      </c>
      <c r="J3642" s="33">
        <v>44761</v>
      </c>
      <c r="K3642" s="33">
        <v>44775</v>
      </c>
      <c r="L3642" s="7" t="s">
        <v>6</v>
      </c>
      <c r="M3642" s="7" t="s">
        <v>6</v>
      </c>
    </row>
    <row r="3643" spans="1:13" ht="60" x14ac:dyDescent="0.25">
      <c r="A3643" s="5">
        <v>3641</v>
      </c>
      <c r="B3643" s="6">
        <v>11217</v>
      </c>
      <c r="C3643" s="7" t="s">
        <v>11206</v>
      </c>
      <c r="D3643" s="7" t="s">
        <v>11204</v>
      </c>
      <c r="E3643" s="7" t="s">
        <v>11203</v>
      </c>
      <c r="F3643" s="5" t="s">
        <v>20192</v>
      </c>
      <c r="G3643" s="16">
        <v>44783</v>
      </c>
      <c r="H3643" s="5" t="s">
        <v>20196</v>
      </c>
      <c r="I3643" s="34">
        <v>44708</v>
      </c>
      <c r="J3643" s="5" t="s">
        <v>20193</v>
      </c>
      <c r="K3643" s="16">
        <v>44783</v>
      </c>
      <c r="L3643" s="7" t="s">
        <v>379</v>
      </c>
      <c r="M3643" s="7" t="s">
        <v>379</v>
      </c>
    </row>
    <row r="3644" spans="1:13" ht="30" x14ac:dyDescent="0.25">
      <c r="A3644" s="5">
        <v>3642</v>
      </c>
      <c r="B3644" s="6">
        <v>11218</v>
      </c>
      <c r="C3644" s="7" t="s">
        <v>10821</v>
      </c>
      <c r="D3644" s="7" t="s">
        <v>10820</v>
      </c>
      <c r="E3644" s="7" t="s">
        <v>10816</v>
      </c>
      <c r="F3644" s="34" t="s">
        <v>20195</v>
      </c>
      <c r="G3644" s="33">
        <v>44775</v>
      </c>
      <c r="H3644" s="33">
        <v>44705</v>
      </c>
      <c r="I3644" s="33">
        <v>44707</v>
      </c>
      <c r="J3644" s="33">
        <v>44761</v>
      </c>
      <c r="K3644" s="33">
        <v>44775</v>
      </c>
      <c r="L3644" s="7" t="s">
        <v>6</v>
      </c>
      <c r="M3644" s="7" t="s">
        <v>6</v>
      </c>
    </row>
    <row r="3645" spans="1:13" ht="30" x14ac:dyDescent="0.25">
      <c r="A3645" s="5">
        <v>3643</v>
      </c>
      <c r="B3645" s="6">
        <v>11219</v>
      </c>
      <c r="C3645" s="7" t="s">
        <v>8506</v>
      </c>
      <c r="D3645" s="7" t="s">
        <v>8498</v>
      </c>
      <c r="E3645" s="7" t="s">
        <v>8494</v>
      </c>
      <c r="F3645" s="14" t="s">
        <v>20192</v>
      </c>
      <c r="G3645" s="30">
        <v>44783</v>
      </c>
      <c r="H3645" s="5" t="s">
        <v>20196</v>
      </c>
      <c r="I3645" s="34">
        <v>44708</v>
      </c>
      <c r="J3645" s="18" t="s">
        <v>20193</v>
      </c>
      <c r="K3645" s="30">
        <v>44783</v>
      </c>
      <c r="L3645" s="7" t="s">
        <v>5</v>
      </c>
      <c r="M3645" s="7" t="s">
        <v>379</v>
      </c>
    </row>
    <row r="3646" spans="1:13" ht="45" x14ac:dyDescent="0.25">
      <c r="A3646" s="5">
        <v>3644</v>
      </c>
      <c r="B3646" s="6">
        <v>11221</v>
      </c>
      <c r="C3646" s="7" t="s">
        <v>9221</v>
      </c>
      <c r="D3646" s="7" t="s">
        <v>9214</v>
      </c>
      <c r="E3646" s="7" t="s">
        <v>9212</v>
      </c>
      <c r="F3646" s="34" t="s">
        <v>20195</v>
      </c>
      <c r="G3646" s="33">
        <v>44775</v>
      </c>
      <c r="H3646" s="33">
        <v>44705</v>
      </c>
      <c r="I3646" s="33">
        <v>44707</v>
      </c>
      <c r="J3646" s="33">
        <v>44761</v>
      </c>
      <c r="K3646" s="33">
        <v>44775</v>
      </c>
      <c r="L3646" s="7" t="s">
        <v>6</v>
      </c>
      <c r="M3646" s="7" t="s">
        <v>6</v>
      </c>
    </row>
    <row r="3647" spans="1:13" ht="30" x14ac:dyDescent="0.25">
      <c r="A3647" s="5">
        <v>3645</v>
      </c>
      <c r="B3647" s="6">
        <v>11222</v>
      </c>
      <c r="C3647" s="7" t="s">
        <v>8856</v>
      </c>
      <c r="D3647" s="7" t="s">
        <v>8855</v>
      </c>
      <c r="E3647" s="7" t="s">
        <v>8845</v>
      </c>
      <c r="F3647" s="5" t="s">
        <v>20192</v>
      </c>
      <c r="G3647" s="16">
        <v>44783</v>
      </c>
      <c r="H3647" s="5" t="s">
        <v>20196</v>
      </c>
      <c r="I3647" s="34">
        <v>44708</v>
      </c>
      <c r="J3647" s="5" t="s">
        <v>20193</v>
      </c>
      <c r="K3647" s="16">
        <v>44783</v>
      </c>
      <c r="L3647" s="7" t="s">
        <v>379</v>
      </c>
      <c r="M3647" s="7" t="s">
        <v>379</v>
      </c>
    </row>
    <row r="3648" spans="1:13" ht="30" x14ac:dyDescent="0.25">
      <c r="A3648" s="5">
        <v>3646</v>
      </c>
      <c r="B3648" s="6">
        <v>11222</v>
      </c>
      <c r="C3648" s="7" t="s">
        <v>8856</v>
      </c>
      <c r="D3648" s="7" t="s">
        <v>8847</v>
      </c>
      <c r="E3648" s="7" t="s">
        <v>8845</v>
      </c>
      <c r="F3648" s="5" t="s">
        <v>20192</v>
      </c>
      <c r="G3648" s="16">
        <v>44783</v>
      </c>
      <c r="H3648" s="5" t="s">
        <v>20196</v>
      </c>
      <c r="I3648" s="34">
        <v>44708</v>
      </c>
      <c r="J3648" s="5" t="s">
        <v>20193</v>
      </c>
      <c r="K3648" s="16">
        <v>44783</v>
      </c>
      <c r="L3648" s="7" t="s">
        <v>379</v>
      </c>
      <c r="M3648" s="7" t="s">
        <v>379</v>
      </c>
    </row>
    <row r="3649" spans="1:13" ht="30" x14ac:dyDescent="0.25">
      <c r="A3649" s="5">
        <v>3647</v>
      </c>
      <c r="B3649" s="6">
        <v>11222</v>
      </c>
      <c r="C3649" s="7" t="s">
        <v>8856</v>
      </c>
      <c r="D3649" s="7" t="s">
        <v>8853</v>
      </c>
      <c r="E3649" s="7" t="s">
        <v>8852</v>
      </c>
      <c r="F3649" s="5" t="s">
        <v>20192</v>
      </c>
      <c r="G3649" s="16">
        <v>44783</v>
      </c>
      <c r="H3649" s="5" t="s">
        <v>20196</v>
      </c>
      <c r="I3649" s="34">
        <v>44708</v>
      </c>
      <c r="J3649" s="5" t="s">
        <v>20193</v>
      </c>
      <c r="K3649" s="16">
        <v>44783</v>
      </c>
      <c r="L3649" s="7" t="s">
        <v>379</v>
      </c>
      <c r="M3649" s="7" t="s">
        <v>379</v>
      </c>
    </row>
    <row r="3650" spans="1:13" ht="30" x14ac:dyDescent="0.25">
      <c r="A3650" s="5">
        <v>3648</v>
      </c>
      <c r="B3650" s="6">
        <v>11223</v>
      </c>
      <c r="C3650" s="7" t="s">
        <v>3758</v>
      </c>
      <c r="D3650" s="7" t="s">
        <v>3757</v>
      </c>
      <c r="E3650" s="7" t="s">
        <v>3756</v>
      </c>
      <c r="F3650" s="34" t="s">
        <v>20195</v>
      </c>
      <c r="G3650" s="33">
        <v>44775</v>
      </c>
      <c r="H3650" s="33">
        <v>44705</v>
      </c>
      <c r="I3650" s="33">
        <v>44707</v>
      </c>
      <c r="J3650" s="33">
        <v>44761</v>
      </c>
      <c r="K3650" s="33">
        <v>44775</v>
      </c>
      <c r="L3650" s="7" t="s">
        <v>6</v>
      </c>
      <c r="M3650" s="7" t="s">
        <v>6</v>
      </c>
    </row>
    <row r="3651" spans="1:13" ht="30" x14ac:dyDescent="0.25">
      <c r="A3651" s="5">
        <v>3649</v>
      </c>
      <c r="B3651" s="6">
        <v>11224</v>
      </c>
      <c r="C3651" s="7" t="s">
        <v>8771</v>
      </c>
      <c r="D3651" s="7" t="s">
        <v>8770</v>
      </c>
      <c r="E3651" s="7" t="s">
        <v>8767</v>
      </c>
      <c r="F3651" s="5" t="s">
        <v>20192</v>
      </c>
      <c r="G3651" s="16">
        <v>44783</v>
      </c>
      <c r="H3651" s="5" t="s">
        <v>20196</v>
      </c>
      <c r="I3651" s="34">
        <v>44708</v>
      </c>
      <c r="J3651" s="5" t="s">
        <v>20193</v>
      </c>
      <c r="K3651" s="16">
        <v>44783</v>
      </c>
      <c r="L3651" s="7" t="s">
        <v>379</v>
      </c>
      <c r="M3651" s="7" t="s">
        <v>379</v>
      </c>
    </row>
    <row r="3652" spans="1:13" ht="45" x14ac:dyDescent="0.25">
      <c r="A3652" s="5">
        <v>3650</v>
      </c>
      <c r="B3652" s="6">
        <v>11228</v>
      </c>
      <c r="C3652" s="7" t="s">
        <v>13153</v>
      </c>
      <c r="D3652" s="7" t="s">
        <v>13149</v>
      </c>
      <c r="E3652" s="7" t="s">
        <v>13148</v>
      </c>
      <c r="F3652" s="5" t="s">
        <v>20192</v>
      </c>
      <c r="G3652" s="31">
        <v>44783</v>
      </c>
      <c r="H3652" s="5" t="s">
        <v>20196</v>
      </c>
      <c r="I3652" s="34">
        <v>44708</v>
      </c>
      <c r="J3652" s="5" t="s">
        <v>20193</v>
      </c>
      <c r="K3652" s="31">
        <v>44783</v>
      </c>
      <c r="L3652" s="7" t="s">
        <v>379</v>
      </c>
      <c r="M3652" s="7" t="s">
        <v>379</v>
      </c>
    </row>
    <row r="3653" spans="1:13" ht="30" x14ac:dyDescent="0.25">
      <c r="A3653" s="5">
        <v>3651</v>
      </c>
      <c r="B3653" s="6">
        <v>11229</v>
      </c>
      <c r="C3653" s="7" t="s">
        <v>8533</v>
      </c>
      <c r="D3653" s="7" t="s">
        <v>8532</v>
      </c>
      <c r="E3653" s="7" t="s">
        <v>8531</v>
      </c>
      <c r="F3653" s="14" t="s">
        <v>20192</v>
      </c>
      <c r="G3653" s="30">
        <v>44783</v>
      </c>
      <c r="H3653" s="5" t="s">
        <v>20196</v>
      </c>
      <c r="I3653" s="34">
        <v>44708</v>
      </c>
      <c r="J3653" s="18" t="s">
        <v>20193</v>
      </c>
      <c r="K3653" s="30">
        <v>44783</v>
      </c>
      <c r="L3653" s="7" t="s">
        <v>5</v>
      </c>
      <c r="M3653" s="7" t="s">
        <v>379</v>
      </c>
    </row>
    <row r="3654" spans="1:13" ht="45" x14ac:dyDescent="0.25">
      <c r="A3654" s="5">
        <v>3652</v>
      </c>
      <c r="B3654" s="6">
        <v>11230</v>
      </c>
      <c r="C3654" s="7" t="s">
        <v>7979</v>
      </c>
      <c r="D3654" s="7" t="s">
        <v>7971</v>
      </c>
      <c r="E3654" s="7" t="s">
        <v>7970</v>
      </c>
      <c r="F3654" s="5" t="s">
        <v>20192</v>
      </c>
      <c r="G3654" s="29">
        <v>44783</v>
      </c>
      <c r="H3654" s="5" t="s">
        <v>20196</v>
      </c>
      <c r="I3654" s="34">
        <v>44708</v>
      </c>
      <c r="J3654" s="5" t="s">
        <v>20193</v>
      </c>
      <c r="K3654" s="29">
        <v>44783</v>
      </c>
      <c r="L3654" s="7" t="s">
        <v>5</v>
      </c>
      <c r="M3654" s="7" t="s">
        <v>379</v>
      </c>
    </row>
    <row r="3655" spans="1:13" ht="30" x14ac:dyDescent="0.25">
      <c r="A3655" s="5">
        <v>3653</v>
      </c>
      <c r="B3655" s="6">
        <v>11231</v>
      </c>
      <c r="C3655" s="7" t="s">
        <v>3876</v>
      </c>
      <c r="D3655" s="7" t="s">
        <v>3872</v>
      </c>
      <c r="E3655" s="7" t="s">
        <v>3869</v>
      </c>
      <c r="F3655" s="34" t="s">
        <v>20195</v>
      </c>
      <c r="G3655" s="33">
        <v>44775</v>
      </c>
      <c r="H3655" s="33">
        <v>44705</v>
      </c>
      <c r="I3655" s="33">
        <v>44707</v>
      </c>
      <c r="J3655" s="33">
        <v>44761</v>
      </c>
      <c r="K3655" s="33">
        <v>44775</v>
      </c>
      <c r="L3655" s="7" t="s">
        <v>6</v>
      </c>
      <c r="M3655" s="7" t="s">
        <v>6</v>
      </c>
    </row>
    <row r="3656" spans="1:13" ht="30" x14ac:dyDescent="0.25">
      <c r="A3656" s="5">
        <v>3654</v>
      </c>
      <c r="B3656" s="6">
        <v>11231</v>
      </c>
      <c r="C3656" s="7" t="s">
        <v>3876</v>
      </c>
      <c r="D3656" s="7" t="s">
        <v>3873</v>
      </c>
      <c r="E3656" s="7" t="s">
        <v>3869</v>
      </c>
      <c r="F3656" s="34" t="s">
        <v>20195</v>
      </c>
      <c r="G3656" s="33">
        <v>44775</v>
      </c>
      <c r="H3656" s="33">
        <v>44705</v>
      </c>
      <c r="I3656" s="33">
        <v>44707</v>
      </c>
      <c r="J3656" s="33">
        <v>44761</v>
      </c>
      <c r="K3656" s="33">
        <v>44775</v>
      </c>
      <c r="L3656" s="7" t="s">
        <v>6</v>
      </c>
      <c r="M3656" s="7" t="s">
        <v>6</v>
      </c>
    </row>
    <row r="3657" spans="1:13" ht="30" x14ac:dyDescent="0.25">
      <c r="A3657" s="5">
        <v>3655</v>
      </c>
      <c r="B3657" s="6">
        <v>11231</v>
      </c>
      <c r="C3657" s="7" t="s">
        <v>3876</v>
      </c>
      <c r="D3657" s="7" t="s">
        <v>3874</v>
      </c>
      <c r="E3657" s="7" t="s">
        <v>3869</v>
      </c>
      <c r="F3657" s="34" t="s">
        <v>20195</v>
      </c>
      <c r="G3657" s="33">
        <v>44775</v>
      </c>
      <c r="H3657" s="33">
        <v>44705</v>
      </c>
      <c r="I3657" s="33">
        <v>44707</v>
      </c>
      <c r="J3657" s="33">
        <v>44761</v>
      </c>
      <c r="K3657" s="33">
        <v>44775</v>
      </c>
      <c r="L3657" s="7" t="s">
        <v>6</v>
      </c>
      <c r="M3657" s="7" t="s">
        <v>6</v>
      </c>
    </row>
    <row r="3658" spans="1:13" ht="30" x14ac:dyDescent="0.25">
      <c r="A3658" s="5">
        <v>3656</v>
      </c>
      <c r="B3658" s="6">
        <v>11231</v>
      </c>
      <c r="C3658" s="7" t="s">
        <v>3876</v>
      </c>
      <c r="D3658" s="7" t="s">
        <v>8468</v>
      </c>
      <c r="E3658" s="7" t="s">
        <v>8463</v>
      </c>
      <c r="F3658" s="5" t="s">
        <v>20192</v>
      </c>
      <c r="G3658" s="16">
        <v>44783</v>
      </c>
      <c r="H3658" s="5" t="s">
        <v>20196</v>
      </c>
      <c r="I3658" s="34">
        <v>44708</v>
      </c>
      <c r="J3658" s="5" t="s">
        <v>20193</v>
      </c>
      <c r="K3658" s="16">
        <v>44783</v>
      </c>
      <c r="L3658" s="7" t="s">
        <v>379</v>
      </c>
      <c r="M3658" s="7" t="s">
        <v>379</v>
      </c>
    </row>
    <row r="3659" spans="1:13" ht="30" x14ac:dyDescent="0.25">
      <c r="A3659" s="5">
        <v>3657</v>
      </c>
      <c r="B3659" s="6">
        <v>11233</v>
      </c>
      <c r="C3659" s="7" t="s">
        <v>9315</v>
      </c>
      <c r="D3659" s="7" t="s">
        <v>9314</v>
      </c>
      <c r="E3659" s="7" t="s">
        <v>9313</v>
      </c>
      <c r="F3659" s="5" t="s">
        <v>20192</v>
      </c>
      <c r="G3659" s="29">
        <v>44783</v>
      </c>
      <c r="H3659" s="5" t="s">
        <v>20196</v>
      </c>
      <c r="I3659" s="34">
        <v>44708</v>
      </c>
      <c r="J3659" s="18" t="s">
        <v>20193</v>
      </c>
      <c r="K3659" s="30">
        <v>44783</v>
      </c>
      <c r="L3659" s="7" t="s">
        <v>5</v>
      </c>
      <c r="M3659" s="7" t="s">
        <v>379</v>
      </c>
    </row>
    <row r="3660" spans="1:13" ht="30" x14ac:dyDescent="0.25">
      <c r="A3660" s="5">
        <v>3658</v>
      </c>
      <c r="B3660" s="6">
        <v>11234</v>
      </c>
      <c r="C3660" s="7" t="s">
        <v>4584</v>
      </c>
      <c r="D3660" s="7" t="s">
        <v>4575</v>
      </c>
      <c r="E3660" s="7" t="s">
        <v>4574</v>
      </c>
      <c r="F3660" s="34" t="s">
        <v>20195</v>
      </c>
      <c r="G3660" s="33">
        <v>44775</v>
      </c>
      <c r="H3660" s="33">
        <v>44705</v>
      </c>
      <c r="I3660" s="33">
        <v>44707</v>
      </c>
      <c r="J3660" s="33">
        <v>44761</v>
      </c>
      <c r="K3660" s="33">
        <v>44775</v>
      </c>
      <c r="L3660" s="7" t="s">
        <v>6</v>
      </c>
      <c r="M3660" s="7" t="s">
        <v>6</v>
      </c>
    </row>
    <row r="3661" spans="1:13" ht="30" x14ac:dyDescent="0.25">
      <c r="A3661" s="5">
        <v>3659</v>
      </c>
      <c r="B3661" s="6">
        <v>11235</v>
      </c>
      <c r="C3661" s="7" t="s">
        <v>4638</v>
      </c>
      <c r="D3661" s="7" t="s">
        <v>4631</v>
      </c>
      <c r="E3661" s="7" t="s">
        <v>4625</v>
      </c>
      <c r="F3661" s="34" t="s">
        <v>20195</v>
      </c>
      <c r="G3661" s="33">
        <v>44775</v>
      </c>
      <c r="H3661" s="33">
        <v>44705</v>
      </c>
      <c r="I3661" s="33">
        <v>44707</v>
      </c>
      <c r="J3661" s="33">
        <v>44761</v>
      </c>
      <c r="K3661" s="33">
        <v>44775</v>
      </c>
      <c r="L3661" s="7" t="s">
        <v>6</v>
      </c>
      <c r="M3661" s="7" t="s">
        <v>6</v>
      </c>
    </row>
    <row r="3662" spans="1:13" ht="45" x14ac:dyDescent="0.25">
      <c r="A3662" s="5">
        <v>3660</v>
      </c>
      <c r="B3662" s="6">
        <v>11236</v>
      </c>
      <c r="C3662" s="7" t="s">
        <v>6448</v>
      </c>
      <c r="D3662" s="7" t="s">
        <v>6446</v>
      </c>
      <c r="E3662" s="7" t="s">
        <v>6443</v>
      </c>
      <c r="F3662" s="5" t="s">
        <v>20192</v>
      </c>
      <c r="G3662" s="16">
        <v>44783</v>
      </c>
      <c r="H3662" s="5" t="s">
        <v>20196</v>
      </c>
      <c r="I3662" s="34">
        <v>44708</v>
      </c>
      <c r="J3662" s="5" t="s">
        <v>20193</v>
      </c>
      <c r="K3662" s="16">
        <v>44783</v>
      </c>
      <c r="L3662" s="7" t="s">
        <v>379</v>
      </c>
      <c r="M3662" s="7" t="s">
        <v>379</v>
      </c>
    </row>
    <row r="3663" spans="1:13" ht="45" x14ac:dyDescent="0.25">
      <c r="A3663" s="5">
        <v>5033</v>
      </c>
      <c r="B3663" s="6">
        <v>15938</v>
      </c>
      <c r="C3663" s="7" t="s">
        <v>19306</v>
      </c>
      <c r="D3663" s="7" t="s">
        <v>19275</v>
      </c>
      <c r="E3663" s="7" t="s">
        <v>19271</v>
      </c>
      <c r="F3663" s="34" t="s">
        <v>20195</v>
      </c>
      <c r="G3663" s="33">
        <v>44775</v>
      </c>
      <c r="H3663" s="33">
        <v>44705</v>
      </c>
      <c r="I3663" s="33">
        <v>44707</v>
      </c>
      <c r="J3663" s="33">
        <v>44761</v>
      </c>
      <c r="K3663" s="33">
        <v>44775</v>
      </c>
      <c r="L3663" s="7" t="s">
        <v>6</v>
      </c>
      <c r="M3663" s="7" t="s">
        <v>6</v>
      </c>
    </row>
    <row r="3664" spans="1:13" ht="30" x14ac:dyDescent="0.25">
      <c r="A3664" s="5">
        <v>3662</v>
      </c>
      <c r="B3664" s="6">
        <v>11236</v>
      </c>
      <c r="C3664" s="7" t="s">
        <v>6448</v>
      </c>
      <c r="D3664" s="7" t="s">
        <v>8469</v>
      </c>
      <c r="E3664" s="7" t="s">
        <v>8463</v>
      </c>
      <c r="F3664" s="5" t="s">
        <v>20192</v>
      </c>
      <c r="G3664" s="16">
        <v>44783</v>
      </c>
      <c r="H3664" s="5" t="s">
        <v>20196</v>
      </c>
      <c r="I3664" s="34">
        <v>44708</v>
      </c>
      <c r="J3664" s="5" t="s">
        <v>20193</v>
      </c>
      <c r="K3664" s="16">
        <v>44783</v>
      </c>
      <c r="L3664" s="7" t="s">
        <v>379</v>
      </c>
      <c r="M3664" s="7" t="s">
        <v>379</v>
      </c>
    </row>
    <row r="3665" spans="1:13" ht="30" x14ac:dyDescent="0.25">
      <c r="A3665" s="5">
        <v>3663</v>
      </c>
      <c r="B3665" s="6">
        <v>11237</v>
      </c>
      <c r="C3665" s="7" t="s">
        <v>12271</v>
      </c>
      <c r="D3665" s="7" t="s">
        <v>12265</v>
      </c>
      <c r="E3665" s="7" t="s">
        <v>12264</v>
      </c>
      <c r="F3665" s="5" t="s">
        <v>20192</v>
      </c>
      <c r="G3665" s="16">
        <v>44783</v>
      </c>
      <c r="H3665" s="5" t="s">
        <v>20196</v>
      </c>
      <c r="I3665" s="34">
        <v>44708</v>
      </c>
      <c r="J3665" s="5" t="s">
        <v>20193</v>
      </c>
      <c r="K3665" s="16">
        <v>44783</v>
      </c>
      <c r="L3665" s="7" t="s">
        <v>379</v>
      </c>
      <c r="M3665" s="7" t="s">
        <v>379</v>
      </c>
    </row>
    <row r="3666" spans="1:13" ht="30" x14ac:dyDescent="0.25">
      <c r="A3666" s="5">
        <v>3664</v>
      </c>
      <c r="B3666" s="6">
        <v>11238</v>
      </c>
      <c r="C3666" s="7" t="s">
        <v>4639</v>
      </c>
      <c r="D3666" s="7" t="s">
        <v>4629</v>
      </c>
      <c r="E3666" s="7" t="s">
        <v>4625</v>
      </c>
      <c r="F3666" s="34" t="s">
        <v>20195</v>
      </c>
      <c r="G3666" s="33">
        <v>44775</v>
      </c>
      <c r="H3666" s="33">
        <v>44705</v>
      </c>
      <c r="I3666" s="33">
        <v>44707</v>
      </c>
      <c r="J3666" s="33">
        <v>44761</v>
      </c>
      <c r="K3666" s="33">
        <v>44775</v>
      </c>
      <c r="L3666" s="7" t="s">
        <v>6</v>
      </c>
      <c r="M3666" s="7" t="s">
        <v>6</v>
      </c>
    </row>
    <row r="3667" spans="1:13" ht="45" x14ac:dyDescent="0.25">
      <c r="A3667" s="5">
        <v>3665</v>
      </c>
      <c r="B3667" s="6">
        <v>11239</v>
      </c>
      <c r="C3667" s="7" t="s">
        <v>4618</v>
      </c>
      <c r="D3667" s="7" t="s">
        <v>4615</v>
      </c>
      <c r="E3667" s="7" t="s">
        <v>195</v>
      </c>
      <c r="F3667" s="34" t="s">
        <v>20195</v>
      </c>
      <c r="G3667" s="33">
        <v>44775</v>
      </c>
      <c r="H3667" s="33">
        <v>44705</v>
      </c>
      <c r="I3667" s="33">
        <v>44707</v>
      </c>
      <c r="J3667" s="33">
        <v>44761</v>
      </c>
      <c r="K3667" s="33">
        <v>44775</v>
      </c>
      <c r="L3667" s="7" t="s">
        <v>6</v>
      </c>
      <c r="M3667" s="7" t="s">
        <v>6</v>
      </c>
    </row>
    <row r="3668" spans="1:13" ht="30" x14ac:dyDescent="0.25">
      <c r="A3668" s="5">
        <v>3666</v>
      </c>
      <c r="B3668" s="6">
        <v>11243</v>
      </c>
      <c r="C3668" s="7" t="s">
        <v>8562</v>
      </c>
      <c r="D3668" s="7" t="s">
        <v>8558</v>
      </c>
      <c r="E3668" s="7" t="s">
        <v>8551</v>
      </c>
      <c r="F3668" s="5" t="s">
        <v>20192</v>
      </c>
      <c r="G3668" s="31">
        <v>44783</v>
      </c>
      <c r="H3668" s="5" t="s">
        <v>20196</v>
      </c>
      <c r="I3668" s="34">
        <v>44708</v>
      </c>
      <c r="J3668" s="5" t="s">
        <v>20193</v>
      </c>
      <c r="K3668" s="31">
        <v>44783</v>
      </c>
      <c r="L3668" s="7" t="s">
        <v>5</v>
      </c>
      <c r="M3668" s="7" t="s">
        <v>379</v>
      </c>
    </row>
    <row r="3669" spans="1:13" ht="45" x14ac:dyDescent="0.25">
      <c r="A3669" s="5">
        <v>3667</v>
      </c>
      <c r="B3669" s="6">
        <v>11244</v>
      </c>
      <c r="C3669" s="7" t="s">
        <v>8507</v>
      </c>
      <c r="D3669" s="7" t="s">
        <v>8500</v>
      </c>
      <c r="E3669" s="7" t="s">
        <v>8494</v>
      </c>
      <c r="F3669" s="14" t="s">
        <v>20192</v>
      </c>
      <c r="G3669" s="30">
        <v>44783</v>
      </c>
      <c r="H3669" s="5" t="s">
        <v>20196</v>
      </c>
      <c r="I3669" s="34">
        <v>44708</v>
      </c>
      <c r="J3669" s="18" t="s">
        <v>20193</v>
      </c>
      <c r="K3669" s="30">
        <v>44783</v>
      </c>
      <c r="L3669" s="7" t="s">
        <v>5</v>
      </c>
      <c r="M3669" s="7" t="s">
        <v>379</v>
      </c>
    </row>
    <row r="3670" spans="1:13" ht="30" x14ac:dyDescent="0.25">
      <c r="A3670" s="5">
        <v>3668</v>
      </c>
      <c r="B3670" s="6">
        <v>11250</v>
      </c>
      <c r="C3670" s="7" t="s">
        <v>8011</v>
      </c>
      <c r="D3670" s="7" t="s">
        <v>8009</v>
      </c>
      <c r="E3670" s="7" t="s">
        <v>8008</v>
      </c>
      <c r="F3670" s="5" t="s">
        <v>20192</v>
      </c>
      <c r="G3670" s="29">
        <v>44783</v>
      </c>
      <c r="H3670" s="5" t="s">
        <v>20196</v>
      </c>
      <c r="I3670" s="34">
        <v>44708</v>
      </c>
      <c r="J3670" s="5" t="s">
        <v>20193</v>
      </c>
      <c r="K3670" s="30">
        <v>44783</v>
      </c>
      <c r="L3670" s="7" t="s">
        <v>5</v>
      </c>
      <c r="M3670" s="7" t="s">
        <v>379</v>
      </c>
    </row>
    <row r="3671" spans="1:13" ht="30" x14ac:dyDescent="0.25">
      <c r="A3671" s="5">
        <v>3669</v>
      </c>
      <c r="B3671" s="6">
        <v>11252</v>
      </c>
      <c r="C3671" s="7" t="s">
        <v>7980</v>
      </c>
      <c r="D3671" s="7" t="s">
        <v>7968</v>
      </c>
      <c r="E3671" s="7" t="s">
        <v>7964</v>
      </c>
      <c r="F3671" s="5" t="s">
        <v>20192</v>
      </c>
      <c r="G3671" s="29">
        <v>44783</v>
      </c>
      <c r="H3671" s="5" t="s">
        <v>20196</v>
      </c>
      <c r="I3671" s="34">
        <v>44708</v>
      </c>
      <c r="J3671" s="5" t="s">
        <v>20193</v>
      </c>
      <c r="K3671" s="29">
        <v>44783</v>
      </c>
      <c r="L3671" s="7" t="s">
        <v>5</v>
      </c>
      <c r="M3671" s="7" t="s">
        <v>379</v>
      </c>
    </row>
    <row r="3672" spans="1:13" ht="45" x14ac:dyDescent="0.25">
      <c r="A3672" s="5">
        <v>3670</v>
      </c>
      <c r="B3672" s="6">
        <v>11253</v>
      </c>
      <c r="C3672" s="7" t="s">
        <v>5046</v>
      </c>
      <c r="D3672" s="7" t="s">
        <v>5045</v>
      </c>
      <c r="E3672" s="7" t="s">
        <v>5044</v>
      </c>
      <c r="F3672" s="5" t="s">
        <v>20192</v>
      </c>
      <c r="G3672" s="16">
        <v>44783</v>
      </c>
      <c r="H3672" s="5" t="s">
        <v>20196</v>
      </c>
      <c r="I3672" s="34">
        <v>44708</v>
      </c>
      <c r="J3672" s="5" t="s">
        <v>20193</v>
      </c>
      <c r="K3672" s="16">
        <v>44783</v>
      </c>
      <c r="L3672" s="7" t="s">
        <v>379</v>
      </c>
      <c r="M3672" s="7" t="s">
        <v>379</v>
      </c>
    </row>
    <row r="3673" spans="1:13" ht="30" x14ac:dyDescent="0.25">
      <c r="A3673" s="5">
        <v>3671</v>
      </c>
      <c r="B3673" s="6">
        <v>11255</v>
      </c>
      <c r="C3673" s="7" t="s">
        <v>9353</v>
      </c>
      <c r="D3673" s="7" t="s">
        <v>9351</v>
      </c>
      <c r="E3673" s="7" t="s">
        <v>9350</v>
      </c>
      <c r="F3673" s="5" t="s">
        <v>20192</v>
      </c>
      <c r="G3673" s="31">
        <v>44783</v>
      </c>
      <c r="H3673" s="5" t="s">
        <v>20196</v>
      </c>
      <c r="I3673" s="34">
        <v>44708</v>
      </c>
      <c r="J3673" s="5" t="s">
        <v>20193</v>
      </c>
      <c r="K3673" s="31">
        <v>44783</v>
      </c>
      <c r="L3673" s="7" t="s">
        <v>379</v>
      </c>
      <c r="M3673" s="7" t="s">
        <v>379</v>
      </c>
    </row>
    <row r="3674" spans="1:13" ht="30" x14ac:dyDescent="0.25">
      <c r="A3674" s="5">
        <v>3672</v>
      </c>
      <c r="B3674" s="6">
        <v>11255</v>
      </c>
      <c r="C3674" s="7" t="s">
        <v>9353</v>
      </c>
      <c r="D3674" s="7" t="s">
        <v>13345</v>
      </c>
      <c r="E3674" s="7" t="s">
        <v>13344</v>
      </c>
      <c r="F3674" s="14" t="s">
        <v>20192</v>
      </c>
      <c r="G3674" s="30">
        <v>44783</v>
      </c>
      <c r="H3674" s="5" t="s">
        <v>20196</v>
      </c>
      <c r="I3674" s="34">
        <v>44708</v>
      </c>
      <c r="J3674" s="18" t="s">
        <v>20193</v>
      </c>
      <c r="K3674" s="30">
        <v>44783</v>
      </c>
      <c r="L3674" s="7" t="s">
        <v>379</v>
      </c>
      <c r="M3674" s="7" t="s">
        <v>379</v>
      </c>
    </row>
    <row r="3675" spans="1:13" ht="30" x14ac:dyDescent="0.25">
      <c r="A3675" s="5">
        <v>3673</v>
      </c>
      <c r="B3675" s="6">
        <v>11256</v>
      </c>
      <c r="C3675" s="7" t="s">
        <v>4782</v>
      </c>
      <c r="D3675" s="7" t="s">
        <v>4778</v>
      </c>
      <c r="E3675" s="7" t="s">
        <v>4766</v>
      </c>
      <c r="F3675" s="34" t="s">
        <v>20195</v>
      </c>
      <c r="G3675" s="33">
        <v>44775</v>
      </c>
      <c r="H3675" s="33">
        <v>44705</v>
      </c>
      <c r="I3675" s="33">
        <v>44707</v>
      </c>
      <c r="J3675" s="33">
        <v>44761</v>
      </c>
      <c r="K3675" s="33">
        <v>44775</v>
      </c>
      <c r="L3675" s="7" t="s">
        <v>6</v>
      </c>
      <c r="M3675" s="7" t="s">
        <v>6</v>
      </c>
    </row>
    <row r="3676" spans="1:13" ht="30" x14ac:dyDescent="0.25">
      <c r="A3676" s="5">
        <v>3674</v>
      </c>
      <c r="B3676" s="6">
        <v>11259</v>
      </c>
      <c r="C3676" s="7" t="s">
        <v>4585</v>
      </c>
      <c r="D3676" s="7" t="s">
        <v>4580</v>
      </c>
      <c r="E3676" s="7" t="s">
        <v>4574</v>
      </c>
      <c r="F3676" s="34" t="s">
        <v>20195</v>
      </c>
      <c r="G3676" s="33">
        <v>44775</v>
      </c>
      <c r="H3676" s="33">
        <v>44705</v>
      </c>
      <c r="I3676" s="33">
        <v>44707</v>
      </c>
      <c r="J3676" s="33">
        <v>44761</v>
      </c>
      <c r="K3676" s="33">
        <v>44775</v>
      </c>
      <c r="L3676" s="7" t="s">
        <v>6</v>
      </c>
      <c r="M3676" s="7" t="s">
        <v>6</v>
      </c>
    </row>
    <row r="3677" spans="1:13" ht="30" x14ac:dyDescent="0.25">
      <c r="A3677" s="5">
        <v>3675</v>
      </c>
      <c r="B3677" s="6">
        <v>11262</v>
      </c>
      <c r="C3677" s="7" t="s">
        <v>10974</v>
      </c>
      <c r="D3677" s="7" t="s">
        <v>10973</v>
      </c>
      <c r="E3677" s="7" t="s">
        <v>10972</v>
      </c>
      <c r="F3677" s="14" t="s">
        <v>20192</v>
      </c>
      <c r="G3677" s="30">
        <v>44783</v>
      </c>
      <c r="H3677" s="5" t="s">
        <v>20196</v>
      </c>
      <c r="I3677" s="34">
        <v>44708</v>
      </c>
      <c r="J3677" s="18" t="s">
        <v>20193</v>
      </c>
      <c r="K3677" s="30">
        <v>44783</v>
      </c>
      <c r="L3677" s="7" t="s">
        <v>379</v>
      </c>
      <c r="M3677" s="7" t="s">
        <v>379</v>
      </c>
    </row>
    <row r="3678" spans="1:13" ht="45" x14ac:dyDescent="0.25">
      <c r="A3678" s="5">
        <v>3676</v>
      </c>
      <c r="B3678" s="6">
        <v>11263</v>
      </c>
      <c r="C3678" s="7" t="s">
        <v>8471</v>
      </c>
      <c r="D3678" s="7" t="s">
        <v>8466</v>
      </c>
      <c r="E3678" s="7" t="s">
        <v>8465</v>
      </c>
      <c r="F3678" s="5" t="s">
        <v>20192</v>
      </c>
      <c r="G3678" s="29">
        <v>44783</v>
      </c>
      <c r="H3678" s="5" t="s">
        <v>20196</v>
      </c>
      <c r="I3678" s="34">
        <v>44708</v>
      </c>
      <c r="J3678" s="5" t="s">
        <v>20193</v>
      </c>
      <c r="K3678" s="29">
        <v>44783</v>
      </c>
      <c r="L3678" s="7" t="s">
        <v>379</v>
      </c>
      <c r="M3678" s="7" t="s">
        <v>379</v>
      </c>
    </row>
    <row r="3679" spans="1:13" ht="30" x14ac:dyDescent="0.25">
      <c r="A3679" s="5">
        <v>3677</v>
      </c>
      <c r="B3679" s="6">
        <v>11264</v>
      </c>
      <c r="C3679" s="7" t="s">
        <v>2703</v>
      </c>
      <c r="D3679" s="7" t="s">
        <v>2702</v>
      </c>
      <c r="E3679" s="7" t="s">
        <v>2698</v>
      </c>
      <c r="F3679" s="5" t="s">
        <v>20192</v>
      </c>
      <c r="G3679" s="31">
        <v>44783</v>
      </c>
      <c r="H3679" s="5" t="s">
        <v>20196</v>
      </c>
      <c r="I3679" s="34">
        <v>44708</v>
      </c>
      <c r="J3679" s="5" t="s">
        <v>20193</v>
      </c>
      <c r="K3679" s="31">
        <v>44783</v>
      </c>
      <c r="L3679" s="7" t="s">
        <v>379</v>
      </c>
      <c r="M3679" s="7" t="s">
        <v>379</v>
      </c>
    </row>
    <row r="3680" spans="1:13" ht="30" x14ac:dyDescent="0.25">
      <c r="A3680" s="5">
        <v>3678</v>
      </c>
      <c r="B3680" s="6">
        <v>11266</v>
      </c>
      <c r="C3680" s="7" t="s">
        <v>9251</v>
      </c>
      <c r="D3680" s="7" t="s">
        <v>9250</v>
      </c>
      <c r="E3680" s="7" t="s">
        <v>9245</v>
      </c>
      <c r="F3680" s="5" t="s">
        <v>20192</v>
      </c>
      <c r="G3680" s="29">
        <v>44783</v>
      </c>
      <c r="H3680" s="5" t="s">
        <v>20196</v>
      </c>
      <c r="I3680" s="34">
        <v>44708</v>
      </c>
      <c r="J3680" s="5" t="s">
        <v>20193</v>
      </c>
      <c r="K3680" s="29">
        <v>44783</v>
      </c>
      <c r="L3680" s="7" t="s">
        <v>379</v>
      </c>
      <c r="M3680" s="7" t="s">
        <v>379</v>
      </c>
    </row>
    <row r="3681" spans="1:13" ht="30" x14ac:dyDescent="0.25">
      <c r="A3681" s="5">
        <v>3679</v>
      </c>
      <c r="B3681" s="6">
        <v>11267</v>
      </c>
      <c r="C3681" s="7" t="s">
        <v>4640</v>
      </c>
      <c r="D3681" s="7" t="s">
        <v>4632</v>
      </c>
      <c r="E3681" s="7" t="s">
        <v>4625</v>
      </c>
      <c r="F3681" s="34" t="s">
        <v>20195</v>
      </c>
      <c r="G3681" s="33">
        <v>44775</v>
      </c>
      <c r="H3681" s="33">
        <v>44705</v>
      </c>
      <c r="I3681" s="33">
        <v>44707</v>
      </c>
      <c r="J3681" s="33">
        <v>44761</v>
      </c>
      <c r="K3681" s="33">
        <v>44775</v>
      </c>
      <c r="L3681" s="7" t="s">
        <v>6</v>
      </c>
      <c r="M3681" s="7" t="s">
        <v>6</v>
      </c>
    </row>
    <row r="3682" spans="1:13" ht="30" x14ac:dyDescent="0.25">
      <c r="A3682" s="5">
        <v>3680</v>
      </c>
      <c r="B3682" s="6">
        <v>11267</v>
      </c>
      <c r="C3682" s="7" t="s">
        <v>4640</v>
      </c>
      <c r="D3682" s="7" t="s">
        <v>8577</v>
      </c>
      <c r="E3682" s="7" t="s">
        <v>8576</v>
      </c>
      <c r="F3682" s="14" t="s">
        <v>20192</v>
      </c>
      <c r="G3682" s="30">
        <v>44783</v>
      </c>
      <c r="H3682" s="5" t="s">
        <v>20196</v>
      </c>
      <c r="I3682" s="34">
        <v>44708</v>
      </c>
      <c r="J3682" s="18" t="s">
        <v>20193</v>
      </c>
      <c r="K3682" s="30">
        <v>44783</v>
      </c>
      <c r="L3682" s="7" t="s">
        <v>5</v>
      </c>
      <c r="M3682" s="7" t="s">
        <v>379</v>
      </c>
    </row>
    <row r="3683" spans="1:13" ht="30" x14ac:dyDescent="0.25">
      <c r="A3683" s="5">
        <v>3681</v>
      </c>
      <c r="B3683" s="6">
        <v>11268</v>
      </c>
      <c r="C3683" s="7" t="s">
        <v>3743</v>
      </c>
      <c r="D3683" s="7" t="s">
        <v>3736</v>
      </c>
      <c r="E3683" s="7" t="s">
        <v>3723</v>
      </c>
      <c r="F3683" s="34" t="s">
        <v>20195</v>
      </c>
      <c r="G3683" s="33">
        <v>44775</v>
      </c>
      <c r="H3683" s="33">
        <v>44705</v>
      </c>
      <c r="I3683" s="33">
        <v>44707</v>
      </c>
      <c r="J3683" s="33">
        <v>44761</v>
      </c>
      <c r="K3683" s="33">
        <v>44775</v>
      </c>
      <c r="L3683" s="7" t="s">
        <v>6</v>
      </c>
      <c r="M3683" s="7" t="s">
        <v>6</v>
      </c>
    </row>
    <row r="3684" spans="1:13" ht="30" x14ac:dyDescent="0.25">
      <c r="A3684" s="5">
        <v>3682</v>
      </c>
      <c r="B3684" s="6">
        <v>11269</v>
      </c>
      <c r="C3684" s="7" t="s">
        <v>6396</v>
      </c>
      <c r="D3684" s="7" t="s">
        <v>6395</v>
      </c>
      <c r="E3684" s="7" t="s">
        <v>6392</v>
      </c>
      <c r="F3684" s="34" t="s">
        <v>20195</v>
      </c>
      <c r="G3684" s="33">
        <v>44775</v>
      </c>
      <c r="H3684" s="33">
        <v>44705</v>
      </c>
      <c r="I3684" s="33">
        <v>44707</v>
      </c>
      <c r="J3684" s="33">
        <v>44761</v>
      </c>
      <c r="K3684" s="33">
        <v>44775</v>
      </c>
      <c r="L3684" s="7" t="s">
        <v>5</v>
      </c>
      <c r="M3684" s="7" t="s">
        <v>6</v>
      </c>
    </row>
    <row r="3685" spans="1:13" ht="30" x14ac:dyDescent="0.25">
      <c r="A3685" s="5">
        <v>3683</v>
      </c>
      <c r="B3685" s="6">
        <v>11269</v>
      </c>
      <c r="C3685" s="7" t="s">
        <v>6396</v>
      </c>
      <c r="D3685" s="7" t="s">
        <v>19549</v>
      </c>
      <c r="E3685" s="7" t="s">
        <v>19547</v>
      </c>
      <c r="F3685" s="34" t="s">
        <v>20195</v>
      </c>
      <c r="G3685" s="33">
        <v>44775</v>
      </c>
      <c r="H3685" s="33">
        <v>44705</v>
      </c>
      <c r="I3685" s="33">
        <v>44707</v>
      </c>
      <c r="J3685" s="33">
        <v>44761</v>
      </c>
      <c r="K3685" s="33">
        <v>44775</v>
      </c>
      <c r="L3685" s="7" t="s">
        <v>6</v>
      </c>
      <c r="M3685" s="7" t="s">
        <v>6</v>
      </c>
    </row>
    <row r="3686" spans="1:13" ht="30" x14ac:dyDescent="0.25">
      <c r="A3686" s="5">
        <v>3684</v>
      </c>
      <c r="B3686" s="6">
        <v>11270</v>
      </c>
      <c r="C3686" s="7" t="s">
        <v>4687</v>
      </c>
      <c r="D3686" s="7" t="s">
        <v>4684</v>
      </c>
      <c r="E3686" s="7" t="s">
        <v>4679</v>
      </c>
      <c r="F3686" s="34" t="s">
        <v>20195</v>
      </c>
      <c r="G3686" s="33">
        <v>44775</v>
      </c>
      <c r="H3686" s="33">
        <v>44705</v>
      </c>
      <c r="I3686" s="33">
        <v>44707</v>
      </c>
      <c r="J3686" s="33">
        <v>44761</v>
      </c>
      <c r="K3686" s="33">
        <v>44775</v>
      </c>
      <c r="L3686" s="7" t="s">
        <v>6</v>
      </c>
      <c r="M3686" s="7" t="s">
        <v>6</v>
      </c>
    </row>
    <row r="3687" spans="1:13" ht="45" x14ac:dyDescent="0.25">
      <c r="A3687" s="5">
        <v>3685</v>
      </c>
      <c r="B3687" s="6">
        <v>11271</v>
      </c>
      <c r="C3687" s="7" t="s">
        <v>7585</v>
      </c>
      <c r="D3687" s="7" t="s">
        <v>7583</v>
      </c>
      <c r="E3687" s="7" t="s">
        <v>7575</v>
      </c>
      <c r="F3687" s="5" t="s">
        <v>20192</v>
      </c>
      <c r="G3687" s="29">
        <v>44783</v>
      </c>
      <c r="H3687" s="5" t="s">
        <v>20196</v>
      </c>
      <c r="I3687" s="34">
        <v>44708</v>
      </c>
      <c r="J3687" s="5" t="s">
        <v>20193</v>
      </c>
      <c r="K3687" s="29">
        <v>44783</v>
      </c>
      <c r="L3687" s="7" t="s">
        <v>5</v>
      </c>
      <c r="M3687" s="7" t="s">
        <v>379</v>
      </c>
    </row>
    <row r="3688" spans="1:13" ht="30" x14ac:dyDescent="0.25">
      <c r="A3688" s="5">
        <v>3686</v>
      </c>
      <c r="B3688" s="6">
        <v>11271</v>
      </c>
      <c r="C3688" s="7" t="s">
        <v>7585</v>
      </c>
      <c r="D3688" s="7" t="s">
        <v>8556</v>
      </c>
      <c r="E3688" s="7" t="s">
        <v>8549</v>
      </c>
      <c r="F3688" s="14" t="s">
        <v>20192</v>
      </c>
      <c r="G3688" s="30">
        <v>44783</v>
      </c>
      <c r="H3688" s="5" t="s">
        <v>20196</v>
      </c>
      <c r="I3688" s="34">
        <v>44708</v>
      </c>
      <c r="J3688" s="18" t="s">
        <v>20193</v>
      </c>
      <c r="K3688" s="30">
        <v>44783</v>
      </c>
      <c r="L3688" s="7" t="s">
        <v>5</v>
      </c>
      <c r="M3688" s="7" t="s">
        <v>379</v>
      </c>
    </row>
    <row r="3689" spans="1:13" ht="30" x14ac:dyDescent="0.25">
      <c r="A3689" s="5">
        <v>3687</v>
      </c>
      <c r="B3689" s="6">
        <v>11271</v>
      </c>
      <c r="C3689" s="7" t="s">
        <v>7585</v>
      </c>
      <c r="D3689" s="7" t="s">
        <v>8557</v>
      </c>
      <c r="E3689" s="7" t="s">
        <v>8549</v>
      </c>
      <c r="F3689" s="14" t="s">
        <v>20192</v>
      </c>
      <c r="G3689" s="30">
        <v>44783</v>
      </c>
      <c r="H3689" s="5" t="s">
        <v>20196</v>
      </c>
      <c r="I3689" s="34">
        <v>44708</v>
      </c>
      <c r="J3689" s="18" t="s">
        <v>20193</v>
      </c>
      <c r="K3689" s="30">
        <v>44783</v>
      </c>
      <c r="L3689" s="7" t="s">
        <v>5</v>
      </c>
      <c r="M3689" s="7" t="s">
        <v>379</v>
      </c>
    </row>
    <row r="3690" spans="1:13" ht="30" x14ac:dyDescent="0.25">
      <c r="A3690" s="5">
        <v>3688</v>
      </c>
      <c r="B3690" s="6">
        <v>11272</v>
      </c>
      <c r="C3690" s="7" t="s">
        <v>8740</v>
      </c>
      <c r="D3690" s="7" t="s">
        <v>8739</v>
      </c>
      <c r="E3690" s="7" t="s">
        <v>8738</v>
      </c>
      <c r="F3690" s="5" t="s">
        <v>20192</v>
      </c>
      <c r="G3690" s="31">
        <v>44783</v>
      </c>
      <c r="H3690" s="5" t="s">
        <v>20196</v>
      </c>
      <c r="I3690" s="34">
        <v>44708</v>
      </c>
      <c r="J3690" s="5" t="s">
        <v>20193</v>
      </c>
      <c r="K3690" s="31">
        <v>44783</v>
      </c>
      <c r="L3690" s="7" t="s">
        <v>379</v>
      </c>
      <c r="M3690" s="7" t="s">
        <v>379</v>
      </c>
    </row>
    <row r="3691" spans="1:13" ht="45" x14ac:dyDescent="0.25">
      <c r="A3691" s="5">
        <v>3689</v>
      </c>
      <c r="B3691" s="6">
        <v>11273</v>
      </c>
      <c r="C3691" s="7" t="s">
        <v>7981</v>
      </c>
      <c r="D3691" s="7" t="s">
        <v>7973</v>
      </c>
      <c r="E3691" s="7" t="s">
        <v>7970</v>
      </c>
      <c r="F3691" s="5" t="s">
        <v>20192</v>
      </c>
      <c r="G3691" s="29">
        <v>44783</v>
      </c>
      <c r="H3691" s="5" t="s">
        <v>20196</v>
      </c>
      <c r="I3691" s="34">
        <v>44708</v>
      </c>
      <c r="J3691" s="5" t="s">
        <v>20193</v>
      </c>
      <c r="K3691" s="29">
        <v>44783</v>
      </c>
      <c r="L3691" s="7" t="s">
        <v>5</v>
      </c>
      <c r="M3691" s="7" t="s">
        <v>379</v>
      </c>
    </row>
    <row r="3692" spans="1:13" ht="45" x14ac:dyDescent="0.25">
      <c r="A3692" s="5">
        <v>3690</v>
      </c>
      <c r="B3692" s="6">
        <v>11274</v>
      </c>
      <c r="C3692" s="7" t="s">
        <v>10975</v>
      </c>
      <c r="D3692" s="7" t="s">
        <v>10971</v>
      </c>
      <c r="E3692" s="7" t="s">
        <v>10968</v>
      </c>
      <c r="F3692" s="14" t="s">
        <v>20192</v>
      </c>
      <c r="G3692" s="30">
        <v>44783</v>
      </c>
      <c r="H3692" s="5" t="s">
        <v>20196</v>
      </c>
      <c r="I3692" s="34">
        <v>44708</v>
      </c>
      <c r="J3692" s="18" t="s">
        <v>20193</v>
      </c>
      <c r="K3692" s="30">
        <v>44783</v>
      </c>
      <c r="L3692" s="7" t="s">
        <v>379</v>
      </c>
      <c r="M3692" s="7" t="s">
        <v>379</v>
      </c>
    </row>
    <row r="3693" spans="1:13" ht="45" x14ac:dyDescent="0.25">
      <c r="A3693" s="5">
        <v>3691</v>
      </c>
      <c r="B3693" s="6">
        <v>11275</v>
      </c>
      <c r="C3693" s="7" t="s">
        <v>6222</v>
      </c>
      <c r="D3693" s="7" t="s">
        <v>6216</v>
      </c>
      <c r="E3693" s="7" t="s">
        <v>6214</v>
      </c>
      <c r="F3693" s="5" t="s">
        <v>20192</v>
      </c>
      <c r="G3693" s="31">
        <v>44783</v>
      </c>
      <c r="H3693" s="5" t="s">
        <v>20196</v>
      </c>
      <c r="I3693" s="34">
        <v>44708</v>
      </c>
      <c r="J3693" s="5" t="s">
        <v>20193</v>
      </c>
      <c r="K3693" s="31">
        <v>44783</v>
      </c>
      <c r="L3693" s="7" t="s">
        <v>379</v>
      </c>
      <c r="M3693" s="7" t="s">
        <v>379</v>
      </c>
    </row>
    <row r="3694" spans="1:13" ht="75" x14ac:dyDescent="0.25">
      <c r="A3694" s="5">
        <v>3692</v>
      </c>
      <c r="B3694" s="6">
        <v>11277</v>
      </c>
      <c r="C3694" s="7" t="s">
        <v>4707</v>
      </c>
      <c r="D3694" s="7" t="s">
        <v>4704</v>
      </c>
      <c r="E3694" s="7" t="s">
        <v>4701</v>
      </c>
      <c r="F3694" s="34" t="s">
        <v>20195</v>
      </c>
      <c r="G3694" s="33">
        <v>44775</v>
      </c>
      <c r="H3694" s="33">
        <v>44705</v>
      </c>
      <c r="I3694" s="33">
        <v>44707</v>
      </c>
      <c r="J3694" s="33">
        <v>44761</v>
      </c>
      <c r="K3694" s="33">
        <v>44775</v>
      </c>
      <c r="L3694" s="7" t="s">
        <v>6</v>
      </c>
      <c r="M3694" s="7" t="s">
        <v>6</v>
      </c>
    </row>
    <row r="3695" spans="1:13" ht="75" x14ac:dyDescent="0.25">
      <c r="A3695" s="5">
        <v>3693</v>
      </c>
      <c r="B3695" s="6">
        <v>11277</v>
      </c>
      <c r="C3695" s="7" t="s">
        <v>4707</v>
      </c>
      <c r="D3695" s="7" t="s">
        <v>5602</v>
      </c>
      <c r="E3695" s="7" t="s">
        <v>5600</v>
      </c>
      <c r="F3695" s="14" t="s">
        <v>20192</v>
      </c>
      <c r="G3695" s="30">
        <v>44783</v>
      </c>
      <c r="H3695" s="5" t="s">
        <v>20196</v>
      </c>
      <c r="I3695" s="34">
        <v>44708</v>
      </c>
      <c r="J3695" s="18" t="s">
        <v>20193</v>
      </c>
      <c r="K3695" s="30">
        <v>44783</v>
      </c>
      <c r="L3695" s="7" t="s">
        <v>379</v>
      </c>
      <c r="M3695" s="7" t="s">
        <v>379</v>
      </c>
    </row>
    <row r="3696" spans="1:13" ht="75" x14ac:dyDescent="0.25">
      <c r="A3696" s="5">
        <v>3694</v>
      </c>
      <c r="B3696" s="6">
        <v>11277</v>
      </c>
      <c r="C3696" s="7" t="s">
        <v>4707</v>
      </c>
      <c r="D3696" s="7" t="s">
        <v>13103</v>
      </c>
      <c r="E3696" s="7" t="s">
        <v>13102</v>
      </c>
      <c r="F3696" s="5" t="s">
        <v>20192</v>
      </c>
      <c r="G3696" s="16">
        <v>44783</v>
      </c>
      <c r="H3696" s="5" t="s">
        <v>20196</v>
      </c>
      <c r="I3696" s="34">
        <v>44708</v>
      </c>
      <c r="J3696" s="5" t="s">
        <v>20193</v>
      </c>
      <c r="K3696" s="16">
        <v>44783</v>
      </c>
      <c r="L3696" s="7" t="s">
        <v>379</v>
      </c>
      <c r="M3696" s="7" t="s">
        <v>379</v>
      </c>
    </row>
    <row r="3697" spans="1:13" ht="30" x14ac:dyDescent="0.25">
      <c r="A3697" s="5">
        <v>3695</v>
      </c>
      <c r="B3697" s="6">
        <v>11278</v>
      </c>
      <c r="C3697" s="7" t="s">
        <v>6507</v>
      </c>
      <c r="D3697" s="7" t="s">
        <v>6502</v>
      </c>
      <c r="E3697" s="7" t="s">
        <v>6500</v>
      </c>
      <c r="F3697" s="5" t="s">
        <v>20192</v>
      </c>
      <c r="G3697" s="16">
        <v>44783</v>
      </c>
      <c r="H3697" s="5" t="s">
        <v>20196</v>
      </c>
      <c r="I3697" s="34">
        <v>44708</v>
      </c>
      <c r="J3697" s="5" t="s">
        <v>20193</v>
      </c>
      <c r="K3697" s="16">
        <v>44783</v>
      </c>
      <c r="L3697" s="7" t="s">
        <v>379</v>
      </c>
      <c r="M3697" s="7" t="s">
        <v>379</v>
      </c>
    </row>
    <row r="3698" spans="1:13" ht="45" x14ac:dyDescent="0.25">
      <c r="A3698" s="5">
        <v>3696</v>
      </c>
      <c r="B3698" s="6">
        <v>11285</v>
      </c>
      <c r="C3698" s="7" t="s">
        <v>8781</v>
      </c>
      <c r="D3698" s="7" t="s">
        <v>8780</v>
      </c>
      <c r="E3698" s="7" t="s">
        <v>8779</v>
      </c>
      <c r="F3698" s="5" t="s">
        <v>20192</v>
      </c>
      <c r="G3698" s="16">
        <v>44783</v>
      </c>
      <c r="H3698" s="5" t="s">
        <v>20196</v>
      </c>
      <c r="I3698" s="34">
        <v>44708</v>
      </c>
      <c r="J3698" s="5" t="s">
        <v>20193</v>
      </c>
      <c r="K3698" s="16">
        <v>44783</v>
      </c>
      <c r="L3698" s="7" t="s">
        <v>379</v>
      </c>
      <c r="M3698" s="7" t="s">
        <v>379</v>
      </c>
    </row>
    <row r="3699" spans="1:13" ht="45" x14ac:dyDescent="0.25">
      <c r="A3699" s="5">
        <v>3697</v>
      </c>
      <c r="B3699" s="6">
        <v>11288</v>
      </c>
      <c r="C3699" s="7" t="s">
        <v>6673</v>
      </c>
      <c r="D3699" s="7" t="s">
        <v>6671</v>
      </c>
      <c r="E3699" s="7" t="s">
        <v>6669</v>
      </c>
      <c r="F3699" s="14" t="s">
        <v>20192</v>
      </c>
      <c r="G3699" s="30">
        <v>44783</v>
      </c>
      <c r="H3699" s="5" t="s">
        <v>20196</v>
      </c>
      <c r="I3699" s="34">
        <v>44708</v>
      </c>
      <c r="J3699" s="18" t="s">
        <v>20193</v>
      </c>
      <c r="K3699" s="30">
        <v>44783</v>
      </c>
      <c r="L3699" s="7" t="s">
        <v>379</v>
      </c>
      <c r="M3699" s="7" t="s">
        <v>379</v>
      </c>
    </row>
    <row r="3700" spans="1:13" ht="45" x14ac:dyDescent="0.25">
      <c r="A3700" s="5">
        <v>3698</v>
      </c>
      <c r="B3700" s="6">
        <v>11289</v>
      </c>
      <c r="C3700" s="7" t="s">
        <v>5927</v>
      </c>
      <c r="D3700" s="7" t="s">
        <v>5923</v>
      </c>
      <c r="E3700" s="7" t="s">
        <v>5922</v>
      </c>
      <c r="F3700" s="5" t="s">
        <v>20192</v>
      </c>
      <c r="G3700" s="16">
        <v>44783</v>
      </c>
      <c r="H3700" s="5" t="s">
        <v>20196</v>
      </c>
      <c r="I3700" s="34">
        <v>44708</v>
      </c>
      <c r="J3700" s="5" t="s">
        <v>20193</v>
      </c>
      <c r="K3700" s="16">
        <v>44783</v>
      </c>
      <c r="L3700" s="7" t="s">
        <v>379</v>
      </c>
      <c r="M3700" s="7" t="s">
        <v>379</v>
      </c>
    </row>
    <row r="3701" spans="1:13" ht="45" x14ac:dyDescent="0.25">
      <c r="A3701" s="5">
        <v>3699</v>
      </c>
      <c r="B3701" s="6">
        <v>11291</v>
      </c>
      <c r="C3701" s="7" t="s">
        <v>9276</v>
      </c>
      <c r="D3701" s="7" t="s">
        <v>9272</v>
      </c>
      <c r="E3701" s="7" t="s">
        <v>9271</v>
      </c>
      <c r="F3701" s="14" t="s">
        <v>20192</v>
      </c>
      <c r="G3701" s="30">
        <v>44783</v>
      </c>
      <c r="H3701" s="5" t="s">
        <v>20196</v>
      </c>
      <c r="I3701" s="34">
        <v>44708</v>
      </c>
      <c r="J3701" s="18" t="s">
        <v>20193</v>
      </c>
      <c r="K3701" s="30">
        <v>44783</v>
      </c>
      <c r="L3701" s="7" t="s">
        <v>5</v>
      </c>
      <c r="M3701" s="7" t="s">
        <v>379</v>
      </c>
    </row>
    <row r="3702" spans="1:13" ht="45" x14ac:dyDescent="0.25">
      <c r="A3702" s="5">
        <v>3700</v>
      </c>
      <c r="B3702" s="6">
        <v>11292</v>
      </c>
      <c r="C3702" s="7" t="s">
        <v>4562</v>
      </c>
      <c r="D3702" s="7" t="s">
        <v>4553</v>
      </c>
      <c r="E3702" s="7" t="s">
        <v>4537</v>
      </c>
      <c r="F3702" s="34" t="s">
        <v>20195</v>
      </c>
      <c r="G3702" s="33">
        <v>44775</v>
      </c>
      <c r="H3702" s="33">
        <v>44705</v>
      </c>
      <c r="I3702" s="33">
        <v>44707</v>
      </c>
      <c r="J3702" s="33">
        <v>44761</v>
      </c>
      <c r="K3702" s="33">
        <v>44775</v>
      </c>
      <c r="L3702" s="7" t="s">
        <v>6</v>
      </c>
      <c r="M3702" s="7" t="s">
        <v>6</v>
      </c>
    </row>
    <row r="3703" spans="1:13" ht="30" x14ac:dyDescent="0.25">
      <c r="A3703" s="5">
        <v>3701</v>
      </c>
      <c r="B3703" s="6">
        <v>11293</v>
      </c>
      <c r="C3703" s="7" t="s">
        <v>8594</v>
      </c>
      <c r="D3703" s="7" t="s">
        <v>8591</v>
      </c>
      <c r="E3703" s="7" t="s">
        <v>8589</v>
      </c>
      <c r="F3703" s="5" t="s">
        <v>20192</v>
      </c>
      <c r="G3703" s="31">
        <v>44783</v>
      </c>
      <c r="H3703" s="5" t="s">
        <v>20196</v>
      </c>
      <c r="I3703" s="34">
        <v>44708</v>
      </c>
      <c r="J3703" s="5" t="s">
        <v>20193</v>
      </c>
      <c r="K3703" s="31">
        <v>44783</v>
      </c>
      <c r="L3703" s="7" t="s">
        <v>379</v>
      </c>
      <c r="M3703" s="7" t="s">
        <v>379</v>
      </c>
    </row>
    <row r="3704" spans="1:13" ht="30" x14ac:dyDescent="0.25">
      <c r="A3704" s="5">
        <v>3702</v>
      </c>
      <c r="B3704" s="6">
        <v>11296</v>
      </c>
      <c r="C3704" s="7" t="s">
        <v>13032</v>
      </c>
      <c r="D3704" s="7" t="s">
        <v>13031</v>
      </c>
      <c r="E3704" s="7" t="s">
        <v>13029</v>
      </c>
      <c r="F3704" s="5" t="s">
        <v>20192</v>
      </c>
      <c r="G3704" s="31">
        <v>44783</v>
      </c>
      <c r="H3704" s="5" t="s">
        <v>20196</v>
      </c>
      <c r="I3704" s="34">
        <v>44708</v>
      </c>
      <c r="J3704" s="5" t="s">
        <v>20193</v>
      </c>
      <c r="K3704" s="31">
        <v>44783</v>
      </c>
      <c r="L3704" s="7" t="s">
        <v>379</v>
      </c>
      <c r="M3704" s="7" t="s">
        <v>379</v>
      </c>
    </row>
    <row r="3705" spans="1:13" ht="45" x14ac:dyDescent="0.25">
      <c r="A3705" s="5">
        <v>3703</v>
      </c>
      <c r="B3705" s="6">
        <v>11297</v>
      </c>
      <c r="C3705" s="7" t="s">
        <v>2545</v>
      </c>
      <c r="D3705" s="7" t="s">
        <v>5332</v>
      </c>
      <c r="E3705" s="7" t="s">
        <v>5331</v>
      </c>
      <c r="F3705" s="5" t="s">
        <v>20195</v>
      </c>
      <c r="G3705" s="34">
        <v>44775</v>
      </c>
      <c r="H3705" s="33">
        <v>44705</v>
      </c>
      <c r="I3705" s="33">
        <v>44707</v>
      </c>
      <c r="J3705" s="33">
        <v>44761</v>
      </c>
      <c r="K3705" s="34">
        <v>44775</v>
      </c>
      <c r="L3705" s="7" t="s">
        <v>5</v>
      </c>
      <c r="M3705" s="7" t="s">
        <v>6</v>
      </c>
    </row>
    <row r="3706" spans="1:13" ht="45" x14ac:dyDescent="0.25">
      <c r="A3706" s="5">
        <v>3704</v>
      </c>
      <c r="B3706" s="6">
        <v>11297</v>
      </c>
      <c r="C3706" s="7" t="s">
        <v>2545</v>
      </c>
      <c r="D3706" s="7" t="s">
        <v>5384</v>
      </c>
      <c r="E3706" s="7" t="s">
        <v>5378</v>
      </c>
      <c r="F3706" s="14" t="s">
        <v>20192</v>
      </c>
      <c r="G3706" s="30">
        <v>44783</v>
      </c>
      <c r="H3706" s="5" t="s">
        <v>20196</v>
      </c>
      <c r="I3706" s="34">
        <v>44708</v>
      </c>
      <c r="J3706" s="18" t="s">
        <v>20193</v>
      </c>
      <c r="K3706" s="30">
        <v>44783</v>
      </c>
      <c r="L3706" s="7" t="s">
        <v>5</v>
      </c>
      <c r="M3706" s="7" t="s">
        <v>6</v>
      </c>
    </row>
    <row r="3707" spans="1:13" ht="45" x14ac:dyDescent="0.25">
      <c r="A3707" s="5">
        <v>3705</v>
      </c>
      <c r="B3707" s="6">
        <v>11297</v>
      </c>
      <c r="C3707" s="7" t="s">
        <v>2545</v>
      </c>
      <c r="D3707" s="7" t="s">
        <v>8563</v>
      </c>
      <c r="E3707" s="7" t="s">
        <v>8549</v>
      </c>
      <c r="F3707" s="14" t="s">
        <v>20192</v>
      </c>
      <c r="G3707" s="30">
        <v>44783</v>
      </c>
      <c r="H3707" s="5" t="s">
        <v>20196</v>
      </c>
      <c r="I3707" s="34">
        <v>44708</v>
      </c>
      <c r="J3707" s="18" t="s">
        <v>20193</v>
      </c>
      <c r="K3707" s="30">
        <v>44783</v>
      </c>
      <c r="L3707" s="7" t="s">
        <v>5</v>
      </c>
      <c r="M3707" s="7" t="s">
        <v>379</v>
      </c>
    </row>
    <row r="3708" spans="1:13" ht="30" x14ac:dyDescent="0.25">
      <c r="A3708" s="5">
        <v>3706</v>
      </c>
      <c r="B3708" s="6">
        <v>11298</v>
      </c>
      <c r="C3708" s="7" t="s">
        <v>4563</v>
      </c>
      <c r="D3708" s="7" t="s">
        <v>4545</v>
      </c>
      <c r="E3708" s="7" t="s">
        <v>4532</v>
      </c>
      <c r="F3708" s="34" t="s">
        <v>20195</v>
      </c>
      <c r="G3708" s="33">
        <v>44775</v>
      </c>
      <c r="H3708" s="33">
        <v>44705</v>
      </c>
      <c r="I3708" s="33">
        <v>44707</v>
      </c>
      <c r="J3708" s="33">
        <v>44761</v>
      </c>
      <c r="K3708" s="33">
        <v>44775</v>
      </c>
      <c r="L3708" s="7" t="s">
        <v>6</v>
      </c>
      <c r="M3708" s="7" t="s">
        <v>6</v>
      </c>
    </row>
    <row r="3709" spans="1:13" ht="45" x14ac:dyDescent="0.25">
      <c r="A3709" s="5">
        <v>3707</v>
      </c>
      <c r="B3709" s="6">
        <v>11299</v>
      </c>
      <c r="C3709" s="7" t="s">
        <v>4341</v>
      </c>
      <c r="D3709" s="7" t="s">
        <v>4338</v>
      </c>
      <c r="E3709" s="7" t="s">
        <v>4337</v>
      </c>
      <c r="F3709" s="5" t="s">
        <v>20192</v>
      </c>
      <c r="G3709" s="29">
        <v>44783</v>
      </c>
      <c r="H3709" s="5" t="s">
        <v>20196</v>
      </c>
      <c r="I3709" s="34">
        <v>44708</v>
      </c>
      <c r="J3709" s="5" t="s">
        <v>20193</v>
      </c>
      <c r="K3709" s="29">
        <v>44783</v>
      </c>
      <c r="L3709" s="7" t="s">
        <v>379</v>
      </c>
      <c r="M3709" s="7" t="s">
        <v>379</v>
      </c>
    </row>
    <row r="3710" spans="1:13" ht="45" x14ac:dyDescent="0.25">
      <c r="A3710" s="5">
        <v>3708</v>
      </c>
      <c r="B3710" s="6">
        <v>11299</v>
      </c>
      <c r="C3710" s="7" t="s">
        <v>4341</v>
      </c>
      <c r="D3710" s="7" t="s">
        <v>16290</v>
      </c>
      <c r="E3710" s="7" t="s">
        <v>16288</v>
      </c>
      <c r="F3710" s="34" t="s">
        <v>20195</v>
      </c>
      <c r="G3710" s="33">
        <v>44775</v>
      </c>
      <c r="H3710" s="33">
        <v>44705</v>
      </c>
      <c r="I3710" s="33">
        <v>44707</v>
      </c>
      <c r="J3710" s="33">
        <v>44761</v>
      </c>
      <c r="K3710" s="33">
        <v>44775</v>
      </c>
      <c r="L3710" s="7" t="s">
        <v>6</v>
      </c>
      <c r="M3710" s="7" t="s">
        <v>6</v>
      </c>
    </row>
    <row r="3711" spans="1:13" ht="45" x14ac:dyDescent="0.25">
      <c r="A3711" s="5">
        <v>3709</v>
      </c>
      <c r="B3711" s="6">
        <v>11299</v>
      </c>
      <c r="C3711" s="7" t="s">
        <v>4341</v>
      </c>
      <c r="D3711" s="7" t="s">
        <v>16310</v>
      </c>
      <c r="E3711" s="7" t="s">
        <v>16288</v>
      </c>
      <c r="F3711" s="34" t="s">
        <v>20195</v>
      </c>
      <c r="G3711" s="33">
        <v>44775</v>
      </c>
      <c r="H3711" s="33">
        <v>44705</v>
      </c>
      <c r="I3711" s="33">
        <v>44707</v>
      </c>
      <c r="J3711" s="33">
        <v>44761</v>
      </c>
      <c r="K3711" s="33">
        <v>44775</v>
      </c>
      <c r="L3711" s="7" t="s">
        <v>6</v>
      </c>
      <c r="M3711" s="7" t="s">
        <v>6</v>
      </c>
    </row>
    <row r="3712" spans="1:13" ht="30" x14ac:dyDescent="0.25">
      <c r="A3712" s="5">
        <v>3710</v>
      </c>
      <c r="B3712" s="6">
        <v>11300</v>
      </c>
      <c r="C3712" s="7" t="s">
        <v>9252</v>
      </c>
      <c r="D3712" s="7" t="s">
        <v>9249</v>
      </c>
      <c r="E3712" s="7" t="s">
        <v>9245</v>
      </c>
      <c r="F3712" s="5" t="s">
        <v>20192</v>
      </c>
      <c r="G3712" s="29">
        <v>44783</v>
      </c>
      <c r="H3712" s="5" t="s">
        <v>20196</v>
      </c>
      <c r="I3712" s="34">
        <v>44708</v>
      </c>
      <c r="J3712" s="5" t="s">
        <v>20193</v>
      </c>
      <c r="K3712" s="29">
        <v>44783</v>
      </c>
      <c r="L3712" s="7" t="s">
        <v>379</v>
      </c>
      <c r="M3712" s="7" t="s">
        <v>379</v>
      </c>
    </row>
    <row r="3713" spans="1:13" ht="45" x14ac:dyDescent="0.25">
      <c r="A3713" s="5">
        <v>3711</v>
      </c>
      <c r="B3713" s="6">
        <v>11301</v>
      </c>
      <c r="C3713" s="7" t="s">
        <v>10822</v>
      </c>
      <c r="D3713" s="7" t="s">
        <v>10819</v>
      </c>
      <c r="E3713" s="7" t="s">
        <v>10816</v>
      </c>
      <c r="F3713" s="34" t="s">
        <v>20195</v>
      </c>
      <c r="G3713" s="33">
        <v>44775</v>
      </c>
      <c r="H3713" s="33">
        <v>44705</v>
      </c>
      <c r="I3713" s="33">
        <v>44707</v>
      </c>
      <c r="J3713" s="33">
        <v>44761</v>
      </c>
      <c r="K3713" s="33">
        <v>44775</v>
      </c>
      <c r="L3713" s="7" t="s">
        <v>6</v>
      </c>
      <c r="M3713" s="7" t="s">
        <v>6</v>
      </c>
    </row>
    <row r="3714" spans="1:13" ht="45" x14ac:dyDescent="0.25">
      <c r="A3714" s="5">
        <v>3712</v>
      </c>
      <c r="B3714" s="6">
        <v>11304</v>
      </c>
      <c r="C3714" s="7" t="s">
        <v>6330</v>
      </c>
      <c r="D3714" s="7" t="s">
        <v>6329</v>
      </c>
      <c r="E3714" s="7" t="s">
        <v>6328</v>
      </c>
      <c r="F3714" s="14" t="s">
        <v>20192</v>
      </c>
      <c r="G3714" s="30">
        <v>44783</v>
      </c>
      <c r="H3714" s="5" t="s">
        <v>20196</v>
      </c>
      <c r="I3714" s="34">
        <v>44708</v>
      </c>
      <c r="J3714" s="18" t="s">
        <v>20193</v>
      </c>
      <c r="K3714" s="30">
        <v>44783</v>
      </c>
      <c r="L3714" s="7" t="s">
        <v>5</v>
      </c>
      <c r="M3714" s="7" t="s">
        <v>379</v>
      </c>
    </row>
    <row r="3715" spans="1:13" ht="45" x14ac:dyDescent="0.25">
      <c r="A3715" s="5">
        <v>3713</v>
      </c>
      <c r="B3715" s="6">
        <v>11306</v>
      </c>
      <c r="C3715" s="7" t="s">
        <v>3775</v>
      </c>
      <c r="D3715" s="7" t="s">
        <v>3774</v>
      </c>
      <c r="E3715" s="7" t="s">
        <v>3773</v>
      </c>
      <c r="F3715" s="34" t="s">
        <v>20195</v>
      </c>
      <c r="G3715" s="33">
        <v>44775</v>
      </c>
      <c r="H3715" s="33">
        <v>44705</v>
      </c>
      <c r="I3715" s="33">
        <v>44707</v>
      </c>
      <c r="J3715" s="33">
        <v>44761</v>
      </c>
      <c r="K3715" s="33">
        <v>44775</v>
      </c>
      <c r="L3715" s="7" t="s">
        <v>6</v>
      </c>
      <c r="M3715" s="7" t="s">
        <v>6</v>
      </c>
    </row>
    <row r="3716" spans="1:13" ht="45" x14ac:dyDescent="0.25">
      <c r="A3716" s="5">
        <v>3714</v>
      </c>
      <c r="B3716" s="6">
        <v>11306</v>
      </c>
      <c r="C3716" s="7" t="s">
        <v>3775</v>
      </c>
      <c r="D3716" s="7" t="s">
        <v>3776</v>
      </c>
      <c r="E3716" s="7" t="s">
        <v>3773</v>
      </c>
      <c r="F3716" s="34" t="s">
        <v>20195</v>
      </c>
      <c r="G3716" s="33">
        <v>44775</v>
      </c>
      <c r="H3716" s="33">
        <v>44705</v>
      </c>
      <c r="I3716" s="33">
        <v>44707</v>
      </c>
      <c r="J3716" s="33">
        <v>44761</v>
      </c>
      <c r="K3716" s="33">
        <v>44775</v>
      </c>
      <c r="L3716" s="7" t="s">
        <v>6</v>
      </c>
      <c r="M3716" s="7" t="s">
        <v>6</v>
      </c>
    </row>
    <row r="3717" spans="1:13" ht="30" x14ac:dyDescent="0.25">
      <c r="A3717" s="5">
        <v>3715</v>
      </c>
      <c r="B3717" s="6">
        <v>11307</v>
      </c>
      <c r="C3717" s="7" t="s">
        <v>9239</v>
      </c>
      <c r="D3717" s="7" t="s">
        <v>9236</v>
      </c>
      <c r="E3717" s="7" t="s">
        <v>9235</v>
      </c>
      <c r="F3717" s="5" t="s">
        <v>20192</v>
      </c>
      <c r="G3717" s="16">
        <v>44783</v>
      </c>
      <c r="H3717" s="5" t="s">
        <v>20196</v>
      </c>
      <c r="I3717" s="34">
        <v>44708</v>
      </c>
      <c r="J3717" s="5" t="s">
        <v>20193</v>
      </c>
      <c r="K3717" s="16">
        <v>44783</v>
      </c>
      <c r="L3717" s="7" t="s">
        <v>379</v>
      </c>
      <c r="M3717" s="7" t="s">
        <v>379</v>
      </c>
    </row>
    <row r="3718" spans="1:13" ht="30" x14ac:dyDescent="0.25">
      <c r="A3718" s="5">
        <v>3716</v>
      </c>
      <c r="B3718" s="6">
        <v>11309</v>
      </c>
      <c r="C3718" s="7" t="s">
        <v>8472</v>
      </c>
      <c r="D3718" s="7" t="s">
        <v>8470</v>
      </c>
      <c r="E3718" s="7" t="s">
        <v>8463</v>
      </c>
      <c r="F3718" s="5" t="s">
        <v>20192</v>
      </c>
      <c r="G3718" s="16">
        <v>44783</v>
      </c>
      <c r="H3718" s="5" t="s">
        <v>20196</v>
      </c>
      <c r="I3718" s="34">
        <v>44708</v>
      </c>
      <c r="J3718" s="5" t="s">
        <v>20193</v>
      </c>
      <c r="K3718" s="16">
        <v>44783</v>
      </c>
      <c r="L3718" s="7" t="s">
        <v>379</v>
      </c>
      <c r="M3718" s="7" t="s">
        <v>379</v>
      </c>
    </row>
    <row r="3719" spans="1:13" ht="30" x14ac:dyDescent="0.25">
      <c r="A3719" s="5">
        <v>3717</v>
      </c>
      <c r="B3719" s="6">
        <v>11311</v>
      </c>
      <c r="C3719" s="7" t="s">
        <v>4739</v>
      </c>
      <c r="D3719" s="7" t="s">
        <v>4738</v>
      </c>
      <c r="E3719" s="7" t="s">
        <v>4737</v>
      </c>
      <c r="F3719" s="14" t="s">
        <v>20192</v>
      </c>
      <c r="G3719" s="30">
        <v>44783</v>
      </c>
      <c r="H3719" s="5" t="s">
        <v>20196</v>
      </c>
      <c r="I3719" s="34">
        <v>44708</v>
      </c>
      <c r="J3719" s="18" t="s">
        <v>20193</v>
      </c>
      <c r="K3719" s="30">
        <v>44783</v>
      </c>
      <c r="L3719" s="7" t="s">
        <v>6</v>
      </c>
      <c r="M3719" s="7" t="s">
        <v>6</v>
      </c>
    </row>
    <row r="3720" spans="1:13" ht="45" x14ac:dyDescent="0.25">
      <c r="A3720" s="5">
        <v>3718</v>
      </c>
      <c r="B3720" s="6">
        <v>11313</v>
      </c>
      <c r="C3720" s="7" t="s">
        <v>3630</v>
      </c>
      <c r="D3720" s="7" t="s">
        <v>3628</v>
      </c>
      <c r="E3720" s="7" t="s">
        <v>3629</v>
      </c>
      <c r="F3720" s="34" t="s">
        <v>20195</v>
      </c>
      <c r="G3720" s="33">
        <v>44775</v>
      </c>
      <c r="H3720" s="33">
        <v>44705</v>
      </c>
      <c r="I3720" s="33">
        <v>44707</v>
      </c>
      <c r="J3720" s="33">
        <v>44761</v>
      </c>
      <c r="K3720" s="33">
        <v>44775</v>
      </c>
      <c r="L3720" s="7" t="s">
        <v>6</v>
      </c>
      <c r="M3720" s="7" t="s">
        <v>6</v>
      </c>
    </row>
    <row r="3721" spans="1:13" ht="30" x14ac:dyDescent="0.25">
      <c r="A3721" s="5">
        <v>3719</v>
      </c>
      <c r="B3721" s="6">
        <v>11313</v>
      </c>
      <c r="C3721" s="7" t="s">
        <v>3630</v>
      </c>
      <c r="D3721" s="7" t="s">
        <v>8818</v>
      </c>
      <c r="E3721" s="7" t="s">
        <v>8812</v>
      </c>
      <c r="F3721" s="5" t="s">
        <v>20192</v>
      </c>
      <c r="G3721" s="16">
        <v>44783</v>
      </c>
      <c r="H3721" s="5" t="s">
        <v>20196</v>
      </c>
      <c r="I3721" s="34">
        <v>44708</v>
      </c>
      <c r="J3721" s="5" t="s">
        <v>20193</v>
      </c>
      <c r="K3721" s="16">
        <v>44783</v>
      </c>
      <c r="L3721" s="7" t="s">
        <v>379</v>
      </c>
      <c r="M3721" s="7" t="s">
        <v>379</v>
      </c>
    </row>
    <row r="3722" spans="1:13" ht="45" x14ac:dyDescent="0.25">
      <c r="A3722" s="5">
        <v>3720</v>
      </c>
      <c r="B3722" s="6">
        <v>11315</v>
      </c>
      <c r="C3722" s="7" t="s">
        <v>4762</v>
      </c>
      <c r="D3722" s="7" t="s">
        <v>4761</v>
      </c>
      <c r="E3722" s="7" t="s">
        <v>4760</v>
      </c>
      <c r="F3722" s="34" t="s">
        <v>20195</v>
      </c>
      <c r="G3722" s="33">
        <v>44775</v>
      </c>
      <c r="H3722" s="33">
        <v>44705</v>
      </c>
      <c r="I3722" s="33">
        <v>44707</v>
      </c>
      <c r="J3722" s="33">
        <v>44761</v>
      </c>
      <c r="K3722" s="33">
        <v>44775</v>
      </c>
      <c r="L3722" s="7" t="s">
        <v>6</v>
      </c>
      <c r="M3722" s="7" t="s">
        <v>6</v>
      </c>
    </row>
    <row r="3723" spans="1:13" ht="30" x14ac:dyDescent="0.25">
      <c r="A3723" s="5">
        <v>3721</v>
      </c>
      <c r="B3723" s="6">
        <v>11318</v>
      </c>
      <c r="C3723" s="7" t="s">
        <v>4093</v>
      </c>
      <c r="D3723" s="7" t="s">
        <v>4092</v>
      </c>
      <c r="E3723" s="7" t="s">
        <v>4091</v>
      </c>
      <c r="F3723" s="5" t="s">
        <v>20192</v>
      </c>
      <c r="G3723" s="16">
        <v>44783</v>
      </c>
      <c r="H3723" s="5" t="s">
        <v>20196</v>
      </c>
      <c r="I3723" s="34">
        <v>44708</v>
      </c>
      <c r="J3723" s="5" t="s">
        <v>20193</v>
      </c>
      <c r="K3723" s="16">
        <v>44783</v>
      </c>
      <c r="L3723" s="7" t="s">
        <v>379</v>
      </c>
      <c r="M3723" s="7" t="s">
        <v>379</v>
      </c>
    </row>
    <row r="3724" spans="1:13" ht="30" x14ac:dyDescent="0.25">
      <c r="A3724" s="5">
        <v>3722</v>
      </c>
      <c r="B3724" s="6">
        <v>11318</v>
      </c>
      <c r="C3724" s="7" t="s">
        <v>4093</v>
      </c>
      <c r="D3724" s="7" t="s">
        <v>11166</v>
      </c>
      <c r="E3724" s="7" t="s">
        <v>11165</v>
      </c>
      <c r="F3724" s="5" t="s">
        <v>20192</v>
      </c>
      <c r="G3724" s="29">
        <v>44783</v>
      </c>
      <c r="H3724" s="5" t="s">
        <v>20196</v>
      </c>
      <c r="I3724" s="34">
        <v>44708</v>
      </c>
      <c r="J3724" s="5" t="s">
        <v>20193</v>
      </c>
      <c r="K3724" s="29">
        <v>44783</v>
      </c>
      <c r="L3724" s="7" t="s">
        <v>379</v>
      </c>
      <c r="M3724" s="7" t="s">
        <v>379</v>
      </c>
    </row>
    <row r="3725" spans="1:13" ht="30" x14ac:dyDescent="0.25">
      <c r="A3725" s="5">
        <v>3723</v>
      </c>
      <c r="B3725" s="6">
        <v>11319</v>
      </c>
      <c r="C3725" s="7" t="s">
        <v>6476</v>
      </c>
      <c r="D3725" s="7" t="s">
        <v>6472</v>
      </c>
      <c r="E3725" s="7" t="s">
        <v>6471</v>
      </c>
      <c r="F3725" s="5" t="s">
        <v>20192</v>
      </c>
      <c r="G3725" s="16">
        <v>44783</v>
      </c>
      <c r="H3725" s="5" t="s">
        <v>20196</v>
      </c>
      <c r="I3725" s="34">
        <v>44708</v>
      </c>
      <c r="J3725" s="5" t="s">
        <v>20193</v>
      </c>
      <c r="K3725" s="16">
        <v>44783</v>
      </c>
      <c r="L3725" s="7" t="s">
        <v>379</v>
      </c>
      <c r="M3725" s="7" t="s">
        <v>379</v>
      </c>
    </row>
    <row r="3726" spans="1:13" ht="45" x14ac:dyDescent="0.25">
      <c r="A3726" s="5">
        <v>3724</v>
      </c>
      <c r="B3726" s="6">
        <v>11320</v>
      </c>
      <c r="C3726" s="7" t="s">
        <v>10827</v>
      </c>
      <c r="D3726" s="7" t="s">
        <v>10825</v>
      </c>
      <c r="E3726" s="7" t="s">
        <v>10826</v>
      </c>
      <c r="F3726" s="34" t="s">
        <v>20195</v>
      </c>
      <c r="G3726" s="33">
        <v>44775</v>
      </c>
      <c r="H3726" s="33">
        <v>44705</v>
      </c>
      <c r="I3726" s="33">
        <v>44707</v>
      </c>
      <c r="J3726" s="33">
        <v>44761</v>
      </c>
      <c r="K3726" s="33">
        <v>44775</v>
      </c>
      <c r="L3726" s="7" t="s">
        <v>6</v>
      </c>
      <c r="M3726" s="7" t="s">
        <v>6</v>
      </c>
    </row>
    <row r="3727" spans="1:13" ht="45" x14ac:dyDescent="0.25">
      <c r="A3727" s="5">
        <v>3725</v>
      </c>
      <c r="B3727" s="6">
        <v>11322</v>
      </c>
      <c r="C3727" s="7" t="s">
        <v>9253</v>
      </c>
      <c r="D3727" s="7" t="s">
        <v>9246</v>
      </c>
      <c r="E3727" s="7" t="s">
        <v>9245</v>
      </c>
      <c r="F3727" s="5" t="s">
        <v>20192</v>
      </c>
      <c r="G3727" s="16">
        <v>44783</v>
      </c>
      <c r="H3727" s="5" t="s">
        <v>20196</v>
      </c>
      <c r="I3727" s="34">
        <v>44708</v>
      </c>
      <c r="J3727" s="5" t="s">
        <v>20193</v>
      </c>
      <c r="K3727" s="16">
        <v>44783</v>
      </c>
      <c r="L3727" s="7" t="s">
        <v>379</v>
      </c>
      <c r="M3727" s="7" t="s">
        <v>379</v>
      </c>
    </row>
    <row r="3728" spans="1:13" ht="45" x14ac:dyDescent="0.25">
      <c r="A3728" s="5">
        <v>3726</v>
      </c>
      <c r="B3728" s="6">
        <v>11325</v>
      </c>
      <c r="C3728" s="7" t="s">
        <v>3744</v>
      </c>
      <c r="D3728" s="7" t="s">
        <v>3727</v>
      </c>
      <c r="E3728" s="7" t="s">
        <v>3718</v>
      </c>
      <c r="F3728" s="34" t="s">
        <v>20195</v>
      </c>
      <c r="G3728" s="33">
        <v>44775</v>
      </c>
      <c r="H3728" s="33">
        <v>44705</v>
      </c>
      <c r="I3728" s="33">
        <v>44707</v>
      </c>
      <c r="J3728" s="33">
        <v>44761</v>
      </c>
      <c r="K3728" s="33">
        <v>44775</v>
      </c>
      <c r="L3728" s="7" t="s">
        <v>6</v>
      </c>
      <c r="M3728" s="7" t="s">
        <v>6</v>
      </c>
    </row>
    <row r="3729" spans="1:13" ht="30" x14ac:dyDescent="0.25">
      <c r="A3729" s="5">
        <v>3727</v>
      </c>
      <c r="B3729" s="6">
        <v>11328</v>
      </c>
      <c r="C3729" s="7" t="s">
        <v>1857</v>
      </c>
      <c r="D3729" s="7" t="s">
        <v>5043</v>
      </c>
      <c r="E3729" s="7" t="s">
        <v>5040</v>
      </c>
      <c r="F3729" s="5" t="s">
        <v>20192</v>
      </c>
      <c r="G3729" s="16">
        <v>44783</v>
      </c>
      <c r="H3729" s="5" t="s">
        <v>20196</v>
      </c>
      <c r="I3729" s="34">
        <v>44708</v>
      </c>
      <c r="J3729" s="5" t="s">
        <v>20193</v>
      </c>
      <c r="K3729" s="16">
        <v>44783</v>
      </c>
      <c r="L3729" s="7" t="s">
        <v>379</v>
      </c>
      <c r="M3729" s="7" t="s">
        <v>379</v>
      </c>
    </row>
    <row r="3730" spans="1:13" ht="45" x14ac:dyDescent="0.25">
      <c r="A3730" s="5">
        <v>3728</v>
      </c>
      <c r="B3730" s="6">
        <v>11329</v>
      </c>
      <c r="C3730" s="7" t="s">
        <v>4695</v>
      </c>
      <c r="D3730" s="7" t="s">
        <v>4693</v>
      </c>
      <c r="E3730" s="7" t="s">
        <v>4694</v>
      </c>
      <c r="F3730" s="34" t="s">
        <v>20195</v>
      </c>
      <c r="G3730" s="33">
        <v>44775</v>
      </c>
      <c r="H3730" s="33">
        <v>44705</v>
      </c>
      <c r="I3730" s="33">
        <v>44707</v>
      </c>
      <c r="J3730" s="33">
        <v>44761</v>
      </c>
      <c r="K3730" s="33">
        <v>44775</v>
      </c>
      <c r="L3730" s="7" t="s">
        <v>6</v>
      </c>
      <c r="M3730" s="7" t="s">
        <v>6</v>
      </c>
    </row>
    <row r="3731" spans="1:13" ht="45" x14ac:dyDescent="0.25">
      <c r="A3731" s="5">
        <v>3729</v>
      </c>
      <c r="B3731" s="6">
        <v>11330</v>
      </c>
      <c r="C3731" s="7" t="s">
        <v>10842</v>
      </c>
      <c r="D3731" s="7" t="s">
        <v>10841</v>
      </c>
      <c r="E3731" s="7" t="s">
        <v>10840</v>
      </c>
      <c r="F3731" s="34" t="s">
        <v>20195</v>
      </c>
      <c r="G3731" s="33">
        <v>44775</v>
      </c>
      <c r="H3731" s="33">
        <v>44705</v>
      </c>
      <c r="I3731" s="33">
        <v>44707</v>
      </c>
      <c r="J3731" s="33">
        <v>44761</v>
      </c>
      <c r="K3731" s="33">
        <v>44775</v>
      </c>
      <c r="L3731" s="7" t="s">
        <v>6</v>
      </c>
      <c r="M3731" s="7" t="s">
        <v>6</v>
      </c>
    </row>
    <row r="3732" spans="1:13" ht="45" x14ac:dyDescent="0.25">
      <c r="A3732" s="5">
        <v>3730</v>
      </c>
      <c r="B3732" s="6">
        <v>11332</v>
      </c>
      <c r="C3732" s="7" t="s">
        <v>8508</v>
      </c>
      <c r="D3732" s="7" t="s">
        <v>8502</v>
      </c>
      <c r="E3732" s="7" t="s">
        <v>8501</v>
      </c>
      <c r="F3732" s="14" t="s">
        <v>20192</v>
      </c>
      <c r="G3732" s="30">
        <v>44783</v>
      </c>
      <c r="H3732" s="5" t="s">
        <v>20196</v>
      </c>
      <c r="I3732" s="34">
        <v>44708</v>
      </c>
      <c r="J3732" s="18" t="s">
        <v>20193</v>
      </c>
      <c r="K3732" s="30">
        <v>44783</v>
      </c>
      <c r="L3732" s="7" t="s">
        <v>5</v>
      </c>
      <c r="M3732" s="7" t="s">
        <v>379</v>
      </c>
    </row>
    <row r="3733" spans="1:13" ht="30" x14ac:dyDescent="0.25">
      <c r="A3733" s="5">
        <v>3731</v>
      </c>
      <c r="B3733" s="6">
        <v>11334</v>
      </c>
      <c r="C3733" s="7" t="s">
        <v>8760</v>
      </c>
      <c r="D3733" s="7" t="s">
        <v>8759</v>
      </c>
      <c r="E3733" s="7" t="s">
        <v>8758</v>
      </c>
      <c r="F3733" s="5" t="s">
        <v>20192</v>
      </c>
      <c r="G3733" s="29">
        <v>44783</v>
      </c>
      <c r="H3733" s="5" t="s">
        <v>20196</v>
      </c>
      <c r="I3733" s="34">
        <v>44708</v>
      </c>
      <c r="J3733" s="5" t="s">
        <v>20193</v>
      </c>
      <c r="K3733" s="29">
        <v>44783</v>
      </c>
      <c r="L3733" s="7" t="s">
        <v>379</v>
      </c>
      <c r="M3733" s="7" t="s">
        <v>379</v>
      </c>
    </row>
    <row r="3734" spans="1:13" ht="30" x14ac:dyDescent="0.25">
      <c r="A3734" s="5">
        <v>3732</v>
      </c>
      <c r="B3734" s="6">
        <v>11335</v>
      </c>
      <c r="C3734" s="7" t="s">
        <v>14235</v>
      </c>
      <c r="D3734" s="7" t="s">
        <v>14234</v>
      </c>
      <c r="E3734" s="7" t="s">
        <v>14233</v>
      </c>
      <c r="F3734" s="5" t="s">
        <v>20192</v>
      </c>
      <c r="G3734" s="31">
        <v>44783</v>
      </c>
      <c r="H3734" s="5" t="s">
        <v>20196</v>
      </c>
      <c r="I3734" s="34">
        <v>44708</v>
      </c>
      <c r="J3734" s="5" t="s">
        <v>20193</v>
      </c>
      <c r="K3734" s="31">
        <v>44783</v>
      </c>
      <c r="L3734" s="7" t="s">
        <v>379</v>
      </c>
      <c r="M3734" s="7" t="s">
        <v>379</v>
      </c>
    </row>
    <row r="3735" spans="1:13" ht="30" x14ac:dyDescent="0.25">
      <c r="A3735" s="5">
        <v>3733</v>
      </c>
      <c r="B3735" s="6">
        <v>11337</v>
      </c>
      <c r="C3735" s="7" t="s">
        <v>8797</v>
      </c>
      <c r="D3735" s="7" t="s">
        <v>8785</v>
      </c>
      <c r="E3735" s="7" t="s">
        <v>8784</v>
      </c>
      <c r="F3735" s="5" t="s">
        <v>20192</v>
      </c>
      <c r="G3735" s="16">
        <v>44783</v>
      </c>
      <c r="H3735" s="5" t="s">
        <v>20196</v>
      </c>
      <c r="I3735" s="34">
        <v>44708</v>
      </c>
      <c r="J3735" s="5" t="s">
        <v>20193</v>
      </c>
      <c r="K3735" s="16">
        <v>44783</v>
      </c>
      <c r="L3735" s="7" t="s">
        <v>379</v>
      </c>
      <c r="M3735" s="7" t="s">
        <v>379</v>
      </c>
    </row>
    <row r="3736" spans="1:13" ht="45" x14ac:dyDescent="0.25">
      <c r="A3736" s="5">
        <v>3734</v>
      </c>
      <c r="B3736" s="6">
        <v>11338</v>
      </c>
      <c r="C3736" s="7" t="s">
        <v>4708</v>
      </c>
      <c r="D3736" s="7" t="s">
        <v>4703</v>
      </c>
      <c r="E3736" s="7" t="s">
        <v>4702</v>
      </c>
      <c r="F3736" s="34" t="s">
        <v>20195</v>
      </c>
      <c r="G3736" s="33">
        <v>44775</v>
      </c>
      <c r="H3736" s="33">
        <v>44705</v>
      </c>
      <c r="I3736" s="33">
        <v>44707</v>
      </c>
      <c r="J3736" s="33">
        <v>44761</v>
      </c>
      <c r="K3736" s="33">
        <v>44775</v>
      </c>
      <c r="L3736" s="7" t="s">
        <v>6</v>
      </c>
      <c r="M3736" s="7" t="s">
        <v>6</v>
      </c>
    </row>
    <row r="3737" spans="1:13" ht="30" x14ac:dyDescent="0.25">
      <c r="A3737" s="5">
        <v>3735</v>
      </c>
      <c r="B3737" s="6">
        <v>11339</v>
      </c>
      <c r="C3737" s="7" t="s">
        <v>4688</v>
      </c>
      <c r="D3737" s="7" t="s">
        <v>4682</v>
      </c>
      <c r="E3737" s="7" t="s">
        <v>4679</v>
      </c>
      <c r="F3737" s="34" t="s">
        <v>20195</v>
      </c>
      <c r="G3737" s="33">
        <v>44775</v>
      </c>
      <c r="H3737" s="33">
        <v>44705</v>
      </c>
      <c r="I3737" s="33">
        <v>44707</v>
      </c>
      <c r="J3737" s="33">
        <v>44761</v>
      </c>
      <c r="K3737" s="33">
        <v>44775</v>
      </c>
      <c r="L3737" s="7" t="s">
        <v>6</v>
      </c>
      <c r="M3737" s="7" t="s">
        <v>6</v>
      </c>
    </row>
    <row r="3738" spans="1:13" ht="30" x14ac:dyDescent="0.25">
      <c r="A3738" s="5">
        <v>3736</v>
      </c>
      <c r="B3738" s="6">
        <v>11339</v>
      </c>
      <c r="C3738" s="7" t="s">
        <v>4688</v>
      </c>
      <c r="D3738" s="7" t="s">
        <v>12821</v>
      </c>
      <c r="E3738" s="7" t="s">
        <v>12819</v>
      </c>
      <c r="F3738" s="34" t="s">
        <v>20195</v>
      </c>
      <c r="G3738" s="33">
        <v>44775</v>
      </c>
      <c r="H3738" s="33">
        <v>44705</v>
      </c>
      <c r="I3738" s="33">
        <v>44707</v>
      </c>
      <c r="J3738" s="33">
        <v>44761</v>
      </c>
      <c r="K3738" s="33">
        <v>44775</v>
      </c>
      <c r="L3738" s="7" t="s">
        <v>6</v>
      </c>
      <c r="M3738" s="7" t="s">
        <v>6</v>
      </c>
    </row>
    <row r="3739" spans="1:13" ht="45" x14ac:dyDescent="0.25">
      <c r="A3739" s="5">
        <v>3737</v>
      </c>
      <c r="B3739" s="6">
        <v>11339</v>
      </c>
      <c r="C3739" s="7" t="s">
        <v>4688</v>
      </c>
      <c r="D3739" s="7" t="s">
        <v>16231</v>
      </c>
      <c r="E3739" s="7" t="s">
        <v>16232</v>
      </c>
      <c r="F3739" s="34" t="s">
        <v>20195</v>
      </c>
      <c r="G3739" s="33">
        <v>44775</v>
      </c>
      <c r="H3739" s="33">
        <v>44705</v>
      </c>
      <c r="I3739" s="33">
        <v>44707</v>
      </c>
      <c r="J3739" s="33">
        <v>44761</v>
      </c>
      <c r="K3739" s="33">
        <v>44775</v>
      </c>
      <c r="L3739" s="7" t="s">
        <v>6</v>
      </c>
      <c r="M3739" s="7" t="s">
        <v>6</v>
      </c>
    </row>
    <row r="3740" spans="1:13" ht="30" x14ac:dyDescent="0.25">
      <c r="A3740" s="5">
        <v>3738</v>
      </c>
      <c r="B3740" s="6">
        <v>11339</v>
      </c>
      <c r="C3740" s="7" t="s">
        <v>4688</v>
      </c>
      <c r="D3740" s="7" t="s">
        <v>16233</v>
      </c>
      <c r="E3740" s="7" t="s">
        <v>16232</v>
      </c>
      <c r="F3740" s="34" t="s">
        <v>20195</v>
      </c>
      <c r="G3740" s="33">
        <v>44775</v>
      </c>
      <c r="H3740" s="33">
        <v>44705</v>
      </c>
      <c r="I3740" s="33">
        <v>44707</v>
      </c>
      <c r="J3740" s="33">
        <v>44761</v>
      </c>
      <c r="K3740" s="33">
        <v>44775</v>
      </c>
      <c r="L3740" s="7" t="s">
        <v>6</v>
      </c>
      <c r="M3740" s="7" t="s">
        <v>6</v>
      </c>
    </row>
    <row r="3741" spans="1:13" ht="30" x14ac:dyDescent="0.25">
      <c r="A3741" s="5">
        <v>3739</v>
      </c>
      <c r="B3741" s="6">
        <v>11340</v>
      </c>
      <c r="C3741" s="7" t="s">
        <v>5547</v>
      </c>
      <c r="D3741" s="7" t="s">
        <v>5543</v>
      </c>
      <c r="E3741" s="7" t="s">
        <v>5541</v>
      </c>
      <c r="F3741" s="5" t="s">
        <v>20192</v>
      </c>
      <c r="G3741" s="16">
        <v>44783</v>
      </c>
      <c r="H3741" s="5" t="s">
        <v>20196</v>
      </c>
      <c r="I3741" s="34">
        <v>44708</v>
      </c>
      <c r="J3741" s="5" t="s">
        <v>20193</v>
      </c>
      <c r="K3741" s="16">
        <v>44783</v>
      </c>
      <c r="L3741" s="7" t="s">
        <v>379</v>
      </c>
      <c r="M3741" s="7" t="s">
        <v>379</v>
      </c>
    </row>
    <row r="3742" spans="1:13" ht="30" x14ac:dyDescent="0.25">
      <c r="A3742" s="5">
        <v>3740</v>
      </c>
      <c r="B3742" s="6">
        <v>11342</v>
      </c>
      <c r="C3742" s="7" t="s">
        <v>4278</v>
      </c>
      <c r="D3742" s="7" t="s">
        <v>4274</v>
      </c>
      <c r="E3742" s="7" t="s">
        <v>4273</v>
      </c>
      <c r="F3742" s="5" t="s">
        <v>20192</v>
      </c>
      <c r="G3742" s="16">
        <v>44783</v>
      </c>
      <c r="H3742" s="5" t="s">
        <v>20196</v>
      </c>
      <c r="I3742" s="34">
        <v>44708</v>
      </c>
      <c r="J3742" s="5" t="s">
        <v>20193</v>
      </c>
      <c r="K3742" s="16">
        <v>44783</v>
      </c>
      <c r="L3742" s="7" t="s">
        <v>379</v>
      </c>
      <c r="M3742" s="7" t="s">
        <v>379</v>
      </c>
    </row>
    <row r="3743" spans="1:13" ht="30" x14ac:dyDescent="0.25">
      <c r="A3743" s="5">
        <v>3741</v>
      </c>
      <c r="B3743" s="6">
        <v>11342</v>
      </c>
      <c r="C3743" s="7" t="s">
        <v>4278</v>
      </c>
      <c r="D3743" s="7" t="s">
        <v>8815</v>
      </c>
      <c r="E3743" s="7" t="s">
        <v>8812</v>
      </c>
      <c r="F3743" s="5" t="s">
        <v>20192</v>
      </c>
      <c r="G3743" s="16">
        <v>44783</v>
      </c>
      <c r="H3743" s="5" t="s">
        <v>20196</v>
      </c>
      <c r="I3743" s="34">
        <v>44708</v>
      </c>
      <c r="J3743" s="5" t="s">
        <v>20193</v>
      </c>
      <c r="K3743" s="16">
        <v>44783</v>
      </c>
      <c r="L3743" s="7" t="s">
        <v>379</v>
      </c>
      <c r="M3743" s="7" t="s">
        <v>379</v>
      </c>
    </row>
    <row r="3744" spans="1:13" ht="45" x14ac:dyDescent="0.25">
      <c r="A3744" s="5">
        <v>3742</v>
      </c>
      <c r="B3744" s="6">
        <v>11343</v>
      </c>
      <c r="C3744" s="7" t="s">
        <v>8924</v>
      </c>
      <c r="D3744" s="7" t="s">
        <v>8922</v>
      </c>
      <c r="E3744" s="7" t="s">
        <v>8920</v>
      </c>
      <c r="F3744" s="5" t="s">
        <v>20192</v>
      </c>
      <c r="G3744" s="16">
        <v>44783</v>
      </c>
      <c r="H3744" s="5" t="s">
        <v>20196</v>
      </c>
      <c r="I3744" s="34">
        <v>44708</v>
      </c>
      <c r="J3744" s="5" t="s">
        <v>20193</v>
      </c>
      <c r="K3744" s="16">
        <v>44783</v>
      </c>
      <c r="L3744" s="7" t="s">
        <v>379</v>
      </c>
      <c r="M3744" s="7" t="s">
        <v>379</v>
      </c>
    </row>
    <row r="3745" spans="1:13" ht="30" x14ac:dyDescent="0.25">
      <c r="A3745" s="5">
        <v>3743</v>
      </c>
      <c r="B3745" s="6">
        <v>11344</v>
      </c>
      <c r="C3745" s="7" t="s">
        <v>12294</v>
      </c>
      <c r="D3745" s="7" t="s">
        <v>12287</v>
      </c>
      <c r="E3745" s="7" t="s">
        <v>12283</v>
      </c>
      <c r="F3745" s="14" t="s">
        <v>20192</v>
      </c>
      <c r="G3745" s="30">
        <v>44783</v>
      </c>
      <c r="H3745" s="5" t="s">
        <v>20196</v>
      </c>
      <c r="I3745" s="34">
        <v>44708</v>
      </c>
      <c r="J3745" s="18" t="s">
        <v>20193</v>
      </c>
      <c r="K3745" s="30">
        <v>44783</v>
      </c>
      <c r="L3745" s="7" t="s">
        <v>5</v>
      </c>
      <c r="M3745" s="7" t="s">
        <v>379</v>
      </c>
    </row>
    <row r="3746" spans="1:13" ht="75" x14ac:dyDescent="0.25">
      <c r="A3746" s="5">
        <v>3744</v>
      </c>
      <c r="B3746" s="6">
        <v>11346</v>
      </c>
      <c r="C3746" s="7" t="s">
        <v>1685</v>
      </c>
      <c r="D3746" s="7" t="s">
        <v>4538</v>
      </c>
      <c r="E3746" s="7" t="s">
        <v>4537</v>
      </c>
      <c r="F3746" s="34" t="s">
        <v>20195</v>
      </c>
      <c r="G3746" s="33">
        <v>44775</v>
      </c>
      <c r="H3746" s="33">
        <v>44705</v>
      </c>
      <c r="I3746" s="33">
        <v>44707</v>
      </c>
      <c r="J3746" s="33">
        <v>44761</v>
      </c>
      <c r="K3746" s="33">
        <v>44775</v>
      </c>
      <c r="L3746" s="7" t="s">
        <v>6</v>
      </c>
      <c r="M3746" s="7" t="s">
        <v>6</v>
      </c>
    </row>
    <row r="3747" spans="1:13" ht="45" x14ac:dyDescent="0.25">
      <c r="A3747" s="5">
        <v>3745</v>
      </c>
      <c r="B3747" s="6">
        <v>11346</v>
      </c>
      <c r="C3747" s="7" t="s">
        <v>1685</v>
      </c>
      <c r="D3747" s="7" t="s">
        <v>9247</v>
      </c>
      <c r="E3747" s="7" t="s">
        <v>9245</v>
      </c>
      <c r="F3747" s="5" t="s">
        <v>20192</v>
      </c>
      <c r="G3747" s="29">
        <v>44783</v>
      </c>
      <c r="H3747" s="5" t="s">
        <v>20196</v>
      </c>
      <c r="I3747" s="34">
        <v>44708</v>
      </c>
      <c r="J3747" s="5" t="s">
        <v>20193</v>
      </c>
      <c r="K3747" s="29">
        <v>44783</v>
      </c>
      <c r="L3747" s="7" t="s">
        <v>379</v>
      </c>
      <c r="M3747" s="7" t="s">
        <v>379</v>
      </c>
    </row>
    <row r="3748" spans="1:13" ht="45" x14ac:dyDescent="0.25">
      <c r="A3748" s="5">
        <v>3746</v>
      </c>
      <c r="B3748" s="6">
        <v>11346</v>
      </c>
      <c r="C3748" s="7" t="s">
        <v>1685</v>
      </c>
      <c r="D3748" s="7" t="s">
        <v>11876</v>
      </c>
      <c r="E3748" s="7" t="s">
        <v>11875</v>
      </c>
      <c r="F3748" s="5" t="s">
        <v>20192</v>
      </c>
      <c r="G3748" s="29">
        <v>44783</v>
      </c>
      <c r="H3748" s="5" t="s">
        <v>20196</v>
      </c>
      <c r="I3748" s="34">
        <v>44708</v>
      </c>
      <c r="J3748" s="5" t="s">
        <v>20193</v>
      </c>
      <c r="K3748" s="29">
        <v>44783</v>
      </c>
      <c r="L3748" s="7" t="s">
        <v>379</v>
      </c>
      <c r="M3748" s="7" t="s">
        <v>379</v>
      </c>
    </row>
    <row r="3749" spans="1:13" ht="60" x14ac:dyDescent="0.25">
      <c r="A3749" s="5">
        <v>3747</v>
      </c>
      <c r="B3749" s="6">
        <v>11346</v>
      </c>
      <c r="C3749" s="7" t="s">
        <v>1685</v>
      </c>
      <c r="D3749" s="7" t="s">
        <v>12776</v>
      </c>
      <c r="E3749" s="7" t="s">
        <v>12777</v>
      </c>
      <c r="F3749" s="5" t="s">
        <v>20192</v>
      </c>
      <c r="G3749" s="31">
        <v>44783</v>
      </c>
      <c r="H3749" s="5" t="s">
        <v>20196</v>
      </c>
      <c r="I3749" s="34">
        <v>44708</v>
      </c>
      <c r="J3749" s="5" t="s">
        <v>20193</v>
      </c>
      <c r="K3749" s="31">
        <v>44783</v>
      </c>
      <c r="L3749" s="7" t="s">
        <v>379</v>
      </c>
      <c r="M3749" s="7" t="s">
        <v>379</v>
      </c>
    </row>
    <row r="3750" spans="1:13" ht="30" x14ac:dyDescent="0.25">
      <c r="A3750" s="5">
        <v>3748</v>
      </c>
      <c r="B3750" s="6">
        <v>11347</v>
      </c>
      <c r="C3750" s="7" t="s">
        <v>211</v>
      </c>
      <c r="D3750" s="7" t="s">
        <v>209</v>
      </c>
      <c r="E3750" s="7" t="s">
        <v>204</v>
      </c>
      <c r="F3750" s="5" t="s">
        <v>20195</v>
      </c>
      <c r="G3750" s="34">
        <v>44775</v>
      </c>
      <c r="H3750" s="33">
        <v>44705</v>
      </c>
      <c r="I3750" s="33">
        <v>44707</v>
      </c>
      <c r="J3750" s="33">
        <v>44761</v>
      </c>
      <c r="K3750" s="34">
        <v>44775</v>
      </c>
      <c r="L3750" s="7" t="s">
        <v>5</v>
      </c>
      <c r="M3750" s="7" t="s">
        <v>6</v>
      </c>
    </row>
    <row r="3751" spans="1:13" ht="45" x14ac:dyDescent="0.25">
      <c r="A3751" s="5">
        <v>3749</v>
      </c>
      <c r="B3751" s="6">
        <v>11347</v>
      </c>
      <c r="C3751" s="7" t="s">
        <v>211</v>
      </c>
      <c r="D3751" s="7" t="s">
        <v>8787</v>
      </c>
      <c r="E3751" s="7" t="s">
        <v>8784</v>
      </c>
      <c r="F3751" s="5" t="s">
        <v>20192</v>
      </c>
      <c r="G3751" s="29">
        <v>44783</v>
      </c>
      <c r="H3751" s="5" t="s">
        <v>20196</v>
      </c>
      <c r="I3751" s="34">
        <v>44708</v>
      </c>
      <c r="J3751" s="5" t="s">
        <v>20193</v>
      </c>
      <c r="K3751" s="29">
        <v>44783</v>
      </c>
      <c r="L3751" s="7" t="s">
        <v>379</v>
      </c>
      <c r="M3751" s="7" t="s">
        <v>379</v>
      </c>
    </row>
    <row r="3752" spans="1:13" ht="45" x14ac:dyDescent="0.25">
      <c r="A3752" s="5">
        <v>3750</v>
      </c>
      <c r="B3752" s="6">
        <v>11349</v>
      </c>
      <c r="C3752" s="7" t="s">
        <v>9304</v>
      </c>
      <c r="D3752" s="7" t="s">
        <v>9303</v>
      </c>
      <c r="E3752" s="7" t="s">
        <v>9299</v>
      </c>
      <c r="F3752" s="5" t="s">
        <v>20192</v>
      </c>
      <c r="G3752" s="29">
        <v>44783</v>
      </c>
      <c r="H3752" s="5" t="s">
        <v>20196</v>
      </c>
      <c r="I3752" s="34">
        <v>44708</v>
      </c>
      <c r="J3752" s="18" t="s">
        <v>20193</v>
      </c>
      <c r="K3752" s="30">
        <v>44783</v>
      </c>
      <c r="L3752" s="7" t="s">
        <v>5</v>
      </c>
      <c r="M3752" s="7" t="s">
        <v>379</v>
      </c>
    </row>
    <row r="3753" spans="1:13" ht="30" x14ac:dyDescent="0.25">
      <c r="A3753" s="5">
        <v>3751</v>
      </c>
      <c r="B3753" s="6">
        <v>11349</v>
      </c>
      <c r="C3753" s="7" t="s">
        <v>9304</v>
      </c>
      <c r="D3753" s="7" t="s">
        <v>11713</v>
      </c>
      <c r="E3753" s="7" t="s">
        <v>11709</v>
      </c>
      <c r="F3753" s="5" t="s">
        <v>20192</v>
      </c>
      <c r="G3753" s="31">
        <v>44783</v>
      </c>
      <c r="H3753" s="5" t="s">
        <v>20196</v>
      </c>
      <c r="I3753" s="34">
        <v>44708</v>
      </c>
      <c r="J3753" s="5" t="s">
        <v>20193</v>
      </c>
      <c r="K3753" s="31">
        <v>44783</v>
      </c>
      <c r="L3753" s="7" t="s">
        <v>5</v>
      </c>
      <c r="M3753" s="7" t="s">
        <v>379</v>
      </c>
    </row>
    <row r="3754" spans="1:13" ht="30" x14ac:dyDescent="0.25">
      <c r="A3754" s="5">
        <v>3752</v>
      </c>
      <c r="B3754" s="6">
        <v>11349</v>
      </c>
      <c r="C3754" s="7" t="s">
        <v>9304</v>
      </c>
      <c r="D3754" s="7" t="s">
        <v>15428</v>
      </c>
      <c r="E3754" s="7" t="s">
        <v>15416</v>
      </c>
      <c r="F3754" s="5" t="s">
        <v>20192</v>
      </c>
      <c r="G3754" s="29">
        <v>44783</v>
      </c>
      <c r="H3754" s="5" t="s">
        <v>20196</v>
      </c>
      <c r="I3754" s="34">
        <v>44708</v>
      </c>
      <c r="J3754" s="5" t="s">
        <v>20193</v>
      </c>
      <c r="K3754" s="29">
        <v>44783</v>
      </c>
      <c r="L3754" s="7" t="s">
        <v>379</v>
      </c>
      <c r="M3754" s="7" t="s">
        <v>379</v>
      </c>
    </row>
    <row r="3755" spans="1:13" ht="30" x14ac:dyDescent="0.25">
      <c r="A3755" s="5">
        <v>3753</v>
      </c>
      <c r="B3755" s="6">
        <v>11351</v>
      </c>
      <c r="C3755" s="7" t="s">
        <v>5047</v>
      </c>
      <c r="D3755" s="7" t="s">
        <v>5042</v>
      </c>
      <c r="E3755" s="7" t="s">
        <v>5041</v>
      </c>
      <c r="F3755" s="5" t="s">
        <v>20192</v>
      </c>
      <c r="G3755" s="29">
        <v>44783</v>
      </c>
      <c r="H3755" s="5" t="s">
        <v>20196</v>
      </c>
      <c r="I3755" s="34">
        <v>44708</v>
      </c>
      <c r="J3755" s="5" t="s">
        <v>20193</v>
      </c>
      <c r="K3755" s="29">
        <v>44783</v>
      </c>
      <c r="L3755" s="7" t="s">
        <v>379</v>
      </c>
      <c r="M3755" s="7" t="s">
        <v>379</v>
      </c>
    </row>
    <row r="3756" spans="1:13" ht="30" x14ac:dyDescent="0.25">
      <c r="A3756" s="5">
        <v>3754</v>
      </c>
      <c r="B3756" s="6">
        <v>11351</v>
      </c>
      <c r="C3756" s="7" t="s">
        <v>5047</v>
      </c>
      <c r="D3756" s="7" t="s">
        <v>6440</v>
      </c>
      <c r="E3756" s="7" t="s">
        <v>6439</v>
      </c>
      <c r="F3756" s="5" t="s">
        <v>20192</v>
      </c>
      <c r="G3756" s="29">
        <v>44783</v>
      </c>
      <c r="H3756" s="5" t="s">
        <v>20196</v>
      </c>
      <c r="I3756" s="34">
        <v>44708</v>
      </c>
      <c r="J3756" s="5" t="s">
        <v>20193</v>
      </c>
      <c r="K3756" s="29">
        <v>44783</v>
      </c>
      <c r="L3756" s="7" t="s">
        <v>379</v>
      </c>
      <c r="M3756" s="7" t="s">
        <v>379</v>
      </c>
    </row>
    <row r="3757" spans="1:13" ht="30" x14ac:dyDescent="0.25">
      <c r="A3757" s="5">
        <v>3755</v>
      </c>
      <c r="B3757" s="6">
        <v>11352</v>
      </c>
      <c r="C3757" s="7" t="s">
        <v>3413</v>
      </c>
      <c r="D3757" s="7" t="s">
        <v>3407</v>
      </c>
      <c r="E3757" s="7" t="s">
        <v>3406</v>
      </c>
      <c r="F3757" s="5" t="s">
        <v>20192</v>
      </c>
      <c r="G3757" s="29">
        <v>44783</v>
      </c>
      <c r="H3757" s="5" t="s">
        <v>20196</v>
      </c>
      <c r="I3757" s="34">
        <v>44708</v>
      </c>
      <c r="J3757" s="5" t="s">
        <v>20193</v>
      </c>
      <c r="K3757" s="29">
        <v>44783</v>
      </c>
      <c r="L3757" s="7" t="s">
        <v>379</v>
      </c>
      <c r="M3757" s="7" t="s">
        <v>379</v>
      </c>
    </row>
    <row r="3758" spans="1:13" ht="30" x14ac:dyDescent="0.25">
      <c r="A3758" s="5">
        <v>3756</v>
      </c>
      <c r="B3758" s="6">
        <v>11353</v>
      </c>
      <c r="C3758" s="7" t="s">
        <v>4564</v>
      </c>
      <c r="D3758" s="7" t="s">
        <v>4541</v>
      </c>
      <c r="E3758" s="7" t="s">
        <v>4532</v>
      </c>
      <c r="F3758" s="34" t="s">
        <v>20195</v>
      </c>
      <c r="G3758" s="33">
        <v>44775</v>
      </c>
      <c r="H3758" s="33">
        <v>44705</v>
      </c>
      <c r="I3758" s="33">
        <v>44707</v>
      </c>
      <c r="J3758" s="33">
        <v>44761</v>
      </c>
      <c r="K3758" s="33">
        <v>44775</v>
      </c>
      <c r="L3758" s="7" t="s">
        <v>6</v>
      </c>
      <c r="M3758" s="7" t="s">
        <v>6</v>
      </c>
    </row>
    <row r="3759" spans="1:13" ht="30" x14ac:dyDescent="0.25">
      <c r="A3759" s="5">
        <v>3757</v>
      </c>
      <c r="B3759" s="6">
        <v>11353</v>
      </c>
      <c r="C3759" s="7" t="s">
        <v>4564</v>
      </c>
      <c r="D3759" s="7" t="s">
        <v>4542</v>
      </c>
      <c r="E3759" s="7" t="s">
        <v>4532</v>
      </c>
      <c r="F3759" s="34" t="s">
        <v>20195</v>
      </c>
      <c r="G3759" s="33">
        <v>44775</v>
      </c>
      <c r="H3759" s="33">
        <v>44705</v>
      </c>
      <c r="I3759" s="33">
        <v>44707</v>
      </c>
      <c r="J3759" s="33">
        <v>44761</v>
      </c>
      <c r="K3759" s="33">
        <v>44775</v>
      </c>
      <c r="L3759" s="7" t="s">
        <v>6</v>
      </c>
      <c r="M3759" s="7" t="s">
        <v>6</v>
      </c>
    </row>
    <row r="3760" spans="1:13" ht="45" x14ac:dyDescent="0.25">
      <c r="A3760" s="5">
        <v>3758</v>
      </c>
      <c r="B3760" s="6">
        <v>11353</v>
      </c>
      <c r="C3760" s="7" t="s">
        <v>4564</v>
      </c>
      <c r="D3760" s="7" t="s">
        <v>4543</v>
      </c>
      <c r="E3760" s="7" t="s">
        <v>4532</v>
      </c>
      <c r="F3760" s="34" t="s">
        <v>20195</v>
      </c>
      <c r="G3760" s="33">
        <v>44775</v>
      </c>
      <c r="H3760" s="33">
        <v>44705</v>
      </c>
      <c r="I3760" s="33">
        <v>44707</v>
      </c>
      <c r="J3760" s="33">
        <v>44761</v>
      </c>
      <c r="K3760" s="33">
        <v>44775</v>
      </c>
      <c r="L3760" s="7" t="s">
        <v>6</v>
      </c>
      <c r="M3760" s="7" t="s">
        <v>6</v>
      </c>
    </row>
    <row r="3761" spans="1:13" ht="30" x14ac:dyDescent="0.25">
      <c r="A3761" s="5">
        <v>3759</v>
      </c>
      <c r="B3761" s="6">
        <v>11354</v>
      </c>
      <c r="C3761" s="7" t="s">
        <v>6449</v>
      </c>
      <c r="D3761" s="7" t="s">
        <v>6444</v>
      </c>
      <c r="E3761" s="7" t="s">
        <v>6443</v>
      </c>
      <c r="F3761" s="5" t="s">
        <v>20192</v>
      </c>
      <c r="G3761" s="29">
        <v>44783</v>
      </c>
      <c r="H3761" s="5" t="s">
        <v>20196</v>
      </c>
      <c r="I3761" s="34">
        <v>44708</v>
      </c>
      <c r="J3761" s="5" t="s">
        <v>20193</v>
      </c>
      <c r="K3761" s="29">
        <v>44783</v>
      </c>
      <c r="L3761" s="7" t="s">
        <v>379</v>
      </c>
      <c r="M3761" s="7" t="s">
        <v>379</v>
      </c>
    </row>
    <row r="3762" spans="1:13" ht="30" x14ac:dyDescent="0.25">
      <c r="A3762" s="5">
        <v>3760</v>
      </c>
      <c r="B3762" s="6">
        <v>11355</v>
      </c>
      <c r="C3762" s="7" t="s">
        <v>4529</v>
      </c>
      <c r="D3762" s="7" t="s">
        <v>4526</v>
      </c>
      <c r="E3762" s="7" t="s">
        <v>4525</v>
      </c>
      <c r="F3762" s="34" t="s">
        <v>20195</v>
      </c>
      <c r="G3762" s="33">
        <v>44775</v>
      </c>
      <c r="H3762" s="33">
        <v>44705</v>
      </c>
      <c r="I3762" s="33">
        <v>44707</v>
      </c>
      <c r="J3762" s="33">
        <v>44761</v>
      </c>
      <c r="K3762" s="33">
        <v>44775</v>
      </c>
      <c r="L3762" s="7" t="s">
        <v>6</v>
      </c>
      <c r="M3762" s="7" t="s">
        <v>6</v>
      </c>
    </row>
    <row r="3763" spans="1:13" ht="30" x14ac:dyDescent="0.25">
      <c r="A3763" s="5">
        <v>3761</v>
      </c>
      <c r="B3763" s="6">
        <v>11355</v>
      </c>
      <c r="C3763" s="7" t="s">
        <v>4529</v>
      </c>
      <c r="D3763" s="7" t="s">
        <v>8634</v>
      </c>
      <c r="E3763" s="7" t="s">
        <v>8629</v>
      </c>
      <c r="F3763" s="5" t="s">
        <v>20192</v>
      </c>
      <c r="G3763" s="28">
        <v>44783</v>
      </c>
      <c r="H3763" s="5" t="s">
        <v>20196</v>
      </c>
      <c r="I3763" s="34">
        <v>44708</v>
      </c>
      <c r="J3763" s="5" t="s">
        <v>20193</v>
      </c>
      <c r="K3763" s="28">
        <v>44783</v>
      </c>
      <c r="L3763" s="7" t="s">
        <v>5</v>
      </c>
      <c r="M3763" s="7" t="s">
        <v>379</v>
      </c>
    </row>
    <row r="3764" spans="1:13" ht="45" x14ac:dyDescent="0.25">
      <c r="A3764" s="5">
        <v>3762</v>
      </c>
      <c r="B3764" s="6">
        <v>11357</v>
      </c>
      <c r="C3764" s="7" t="s">
        <v>3393</v>
      </c>
      <c r="D3764" s="7" t="s">
        <v>3391</v>
      </c>
      <c r="E3764" s="7" t="s">
        <v>3390</v>
      </c>
      <c r="F3764" s="5" t="s">
        <v>20192</v>
      </c>
      <c r="G3764" s="28">
        <v>44783</v>
      </c>
      <c r="H3764" s="5" t="s">
        <v>20196</v>
      </c>
      <c r="I3764" s="34">
        <v>44708</v>
      </c>
      <c r="J3764" s="5" t="s">
        <v>20193</v>
      </c>
      <c r="K3764" s="28">
        <v>44783</v>
      </c>
      <c r="L3764" s="7" t="s">
        <v>379</v>
      </c>
      <c r="M3764" s="7" t="s">
        <v>379</v>
      </c>
    </row>
    <row r="3765" spans="1:13" ht="45" x14ac:dyDescent="0.25">
      <c r="A3765" s="5">
        <v>3763</v>
      </c>
      <c r="B3765" s="6">
        <v>11358</v>
      </c>
      <c r="C3765" s="7" t="s">
        <v>8012</v>
      </c>
      <c r="D3765" s="7" t="s">
        <v>8006</v>
      </c>
      <c r="E3765" s="7" t="s">
        <v>8004</v>
      </c>
      <c r="F3765" s="5" t="s">
        <v>20192</v>
      </c>
      <c r="G3765" s="29">
        <v>44783</v>
      </c>
      <c r="H3765" s="5" t="s">
        <v>20196</v>
      </c>
      <c r="I3765" s="34">
        <v>44708</v>
      </c>
      <c r="J3765" s="5" t="s">
        <v>20193</v>
      </c>
      <c r="K3765" s="30">
        <v>44783</v>
      </c>
      <c r="L3765" s="7" t="s">
        <v>5</v>
      </c>
      <c r="M3765" s="7" t="s">
        <v>379</v>
      </c>
    </row>
    <row r="3766" spans="1:13" ht="30" x14ac:dyDescent="0.25">
      <c r="A3766" s="5">
        <v>3764</v>
      </c>
      <c r="B3766" s="6">
        <v>11365</v>
      </c>
      <c r="C3766" s="7" t="s">
        <v>9297</v>
      </c>
      <c r="D3766" s="7" t="s">
        <v>9292</v>
      </c>
      <c r="E3766" s="7" t="s">
        <v>9286</v>
      </c>
      <c r="F3766" s="5" t="s">
        <v>20192</v>
      </c>
      <c r="G3766" s="31">
        <v>44783</v>
      </c>
      <c r="H3766" s="5" t="s">
        <v>20196</v>
      </c>
      <c r="I3766" s="34">
        <v>44708</v>
      </c>
      <c r="J3766" s="5" t="s">
        <v>20193</v>
      </c>
      <c r="K3766" s="31">
        <v>44783</v>
      </c>
      <c r="L3766" s="7" t="s">
        <v>5</v>
      </c>
      <c r="M3766" s="7" t="s">
        <v>379</v>
      </c>
    </row>
    <row r="3767" spans="1:13" ht="45" x14ac:dyDescent="0.25">
      <c r="A3767" s="5">
        <v>3765</v>
      </c>
      <c r="B3767" s="6">
        <v>11368</v>
      </c>
      <c r="C3767" s="7" t="s">
        <v>3708</v>
      </c>
      <c r="D3767" s="7" t="s">
        <v>3707</v>
      </c>
      <c r="E3767" s="7" t="s">
        <v>3699</v>
      </c>
      <c r="F3767" s="34" t="s">
        <v>20195</v>
      </c>
      <c r="G3767" s="33">
        <v>44775</v>
      </c>
      <c r="H3767" s="33">
        <v>44705</v>
      </c>
      <c r="I3767" s="33">
        <v>44707</v>
      </c>
      <c r="J3767" s="33">
        <v>44761</v>
      </c>
      <c r="K3767" s="33">
        <v>44775</v>
      </c>
      <c r="L3767" s="7" t="s">
        <v>6</v>
      </c>
      <c r="M3767" s="7" t="s">
        <v>6</v>
      </c>
    </row>
    <row r="3768" spans="1:13" ht="45" x14ac:dyDescent="0.25">
      <c r="A3768" s="5">
        <v>3766</v>
      </c>
      <c r="B3768" s="6">
        <v>11368</v>
      </c>
      <c r="C3768" s="7" t="s">
        <v>3708</v>
      </c>
      <c r="D3768" s="7" t="s">
        <v>4124</v>
      </c>
      <c r="E3768" s="7" t="s">
        <v>4123</v>
      </c>
      <c r="F3768" s="5" t="s">
        <v>20192</v>
      </c>
      <c r="G3768" s="28">
        <v>44783</v>
      </c>
      <c r="H3768" s="5" t="s">
        <v>20196</v>
      </c>
      <c r="I3768" s="34">
        <v>44708</v>
      </c>
      <c r="J3768" s="5" t="s">
        <v>20193</v>
      </c>
      <c r="K3768" s="28">
        <v>44783</v>
      </c>
      <c r="L3768" s="7" t="s">
        <v>379</v>
      </c>
      <c r="M3768" s="7" t="s">
        <v>379</v>
      </c>
    </row>
    <row r="3769" spans="1:13" ht="45" x14ac:dyDescent="0.25">
      <c r="A3769" s="5">
        <v>3767</v>
      </c>
      <c r="B3769" s="6">
        <v>11368</v>
      </c>
      <c r="C3769" s="7" t="s">
        <v>3708</v>
      </c>
      <c r="D3769" s="7" t="s">
        <v>4546</v>
      </c>
      <c r="E3769" s="7" t="s">
        <v>4532</v>
      </c>
      <c r="F3769" s="34" t="s">
        <v>20195</v>
      </c>
      <c r="G3769" s="33">
        <v>44775</v>
      </c>
      <c r="H3769" s="33">
        <v>44705</v>
      </c>
      <c r="I3769" s="33">
        <v>44707</v>
      </c>
      <c r="J3769" s="33">
        <v>44761</v>
      </c>
      <c r="K3769" s="33">
        <v>44775</v>
      </c>
      <c r="L3769" s="7" t="s">
        <v>6</v>
      </c>
      <c r="M3769" s="7" t="s">
        <v>6</v>
      </c>
    </row>
    <row r="3770" spans="1:13" ht="45" x14ac:dyDescent="0.25">
      <c r="A3770" s="5">
        <v>3768</v>
      </c>
      <c r="B3770" s="6">
        <v>11368</v>
      </c>
      <c r="C3770" s="7" t="s">
        <v>3708</v>
      </c>
      <c r="D3770" s="7" t="s">
        <v>4653</v>
      </c>
      <c r="E3770" s="7" t="s">
        <v>4651</v>
      </c>
      <c r="F3770" s="34" t="s">
        <v>20195</v>
      </c>
      <c r="G3770" s="33">
        <v>44775</v>
      </c>
      <c r="H3770" s="33">
        <v>44705</v>
      </c>
      <c r="I3770" s="33">
        <v>44707</v>
      </c>
      <c r="J3770" s="33">
        <v>44761</v>
      </c>
      <c r="K3770" s="33">
        <v>44775</v>
      </c>
      <c r="L3770" s="7" t="s">
        <v>6</v>
      </c>
      <c r="M3770" s="7" t="s">
        <v>6</v>
      </c>
    </row>
    <row r="3771" spans="1:13" ht="45" x14ac:dyDescent="0.25">
      <c r="A3771" s="5">
        <v>3769</v>
      </c>
      <c r="B3771" s="6">
        <v>11368</v>
      </c>
      <c r="C3771" s="7" t="s">
        <v>3708</v>
      </c>
      <c r="D3771" s="7" t="s">
        <v>7290</v>
      </c>
      <c r="E3771" s="7" t="s">
        <v>7289</v>
      </c>
      <c r="F3771" s="5" t="s">
        <v>20192</v>
      </c>
      <c r="G3771" s="28">
        <v>44783</v>
      </c>
      <c r="H3771" s="5" t="s">
        <v>20196</v>
      </c>
      <c r="I3771" s="34">
        <v>44708</v>
      </c>
      <c r="J3771" s="5" t="s">
        <v>20193</v>
      </c>
      <c r="K3771" s="28">
        <v>44783</v>
      </c>
      <c r="L3771" s="7" t="s">
        <v>379</v>
      </c>
      <c r="M3771" s="7" t="s">
        <v>379</v>
      </c>
    </row>
    <row r="3772" spans="1:13" ht="45" x14ac:dyDescent="0.25">
      <c r="A3772" s="5">
        <v>3770</v>
      </c>
      <c r="B3772" s="6">
        <v>11368</v>
      </c>
      <c r="C3772" s="7" t="s">
        <v>3708</v>
      </c>
      <c r="D3772" s="7" t="s">
        <v>8398</v>
      </c>
      <c r="E3772" s="7" t="s">
        <v>8397</v>
      </c>
      <c r="F3772" s="5" t="s">
        <v>20192</v>
      </c>
      <c r="G3772" s="28">
        <v>44783</v>
      </c>
      <c r="H3772" s="5" t="s">
        <v>20196</v>
      </c>
      <c r="I3772" s="34">
        <v>44708</v>
      </c>
      <c r="J3772" s="5" t="s">
        <v>20193</v>
      </c>
      <c r="K3772" s="28">
        <v>44783</v>
      </c>
      <c r="L3772" s="7" t="s">
        <v>5</v>
      </c>
      <c r="M3772" s="7" t="s">
        <v>379</v>
      </c>
    </row>
    <row r="3773" spans="1:13" ht="45" x14ac:dyDescent="0.25">
      <c r="A3773" s="5">
        <v>3771</v>
      </c>
      <c r="B3773" s="6">
        <v>11368</v>
      </c>
      <c r="C3773" s="7" t="s">
        <v>3708</v>
      </c>
      <c r="D3773" s="7" t="s">
        <v>8633</v>
      </c>
      <c r="E3773" s="7" t="s">
        <v>8629</v>
      </c>
      <c r="F3773" s="5" t="s">
        <v>20192</v>
      </c>
      <c r="G3773" s="31">
        <v>44783</v>
      </c>
      <c r="H3773" s="5" t="s">
        <v>20196</v>
      </c>
      <c r="I3773" s="34">
        <v>44708</v>
      </c>
      <c r="J3773" s="5" t="s">
        <v>20193</v>
      </c>
      <c r="K3773" s="31">
        <v>44783</v>
      </c>
      <c r="L3773" s="7" t="s">
        <v>5</v>
      </c>
      <c r="M3773" s="7" t="s">
        <v>379</v>
      </c>
    </row>
    <row r="3774" spans="1:13" ht="45" x14ac:dyDescent="0.25">
      <c r="A3774" s="5">
        <v>3772</v>
      </c>
      <c r="B3774" s="6">
        <v>11368</v>
      </c>
      <c r="C3774" s="7" t="s">
        <v>3708</v>
      </c>
      <c r="D3774" s="7" t="s">
        <v>9377</v>
      </c>
      <c r="E3774" s="7" t="s">
        <v>9368</v>
      </c>
      <c r="F3774" s="14" t="s">
        <v>20192</v>
      </c>
      <c r="G3774" s="30">
        <v>44783</v>
      </c>
      <c r="H3774" s="5" t="s">
        <v>20196</v>
      </c>
      <c r="I3774" s="34">
        <v>44708</v>
      </c>
      <c r="J3774" s="18" t="s">
        <v>20193</v>
      </c>
      <c r="K3774" s="30">
        <v>44783</v>
      </c>
      <c r="L3774" s="7" t="s">
        <v>5</v>
      </c>
      <c r="M3774" s="7" t="s">
        <v>379</v>
      </c>
    </row>
    <row r="3775" spans="1:13" ht="45" x14ac:dyDescent="0.25">
      <c r="A3775" s="5">
        <v>3773</v>
      </c>
      <c r="B3775" s="6">
        <v>11368</v>
      </c>
      <c r="C3775" s="7" t="s">
        <v>3708</v>
      </c>
      <c r="D3775" s="7" t="s">
        <v>12492</v>
      </c>
      <c r="E3775" s="7" t="s">
        <v>12491</v>
      </c>
      <c r="F3775" s="5" t="s">
        <v>20192</v>
      </c>
      <c r="G3775" s="31">
        <v>44783</v>
      </c>
      <c r="H3775" s="5" t="s">
        <v>20196</v>
      </c>
      <c r="I3775" s="34">
        <v>44708</v>
      </c>
      <c r="J3775" s="5" t="s">
        <v>20193</v>
      </c>
      <c r="K3775" s="31">
        <v>44783</v>
      </c>
      <c r="L3775" s="7" t="s">
        <v>5</v>
      </c>
      <c r="M3775" s="7" t="s">
        <v>379</v>
      </c>
    </row>
    <row r="3776" spans="1:13" ht="30" x14ac:dyDescent="0.25">
      <c r="A3776" s="5">
        <v>3774</v>
      </c>
      <c r="B3776" s="6">
        <v>11369</v>
      </c>
      <c r="C3776" s="7" t="s">
        <v>4565</v>
      </c>
      <c r="D3776" s="7" t="s">
        <v>4544</v>
      </c>
      <c r="E3776" s="7" t="s">
        <v>4532</v>
      </c>
      <c r="F3776" s="34" t="s">
        <v>20195</v>
      </c>
      <c r="G3776" s="33">
        <v>44775</v>
      </c>
      <c r="H3776" s="33">
        <v>44705</v>
      </c>
      <c r="I3776" s="33">
        <v>44707</v>
      </c>
      <c r="J3776" s="33">
        <v>44761</v>
      </c>
      <c r="K3776" s="33">
        <v>44775</v>
      </c>
      <c r="L3776" s="7" t="s">
        <v>6</v>
      </c>
      <c r="M3776" s="7" t="s">
        <v>6</v>
      </c>
    </row>
    <row r="3777" spans="1:13" ht="30" x14ac:dyDescent="0.25">
      <c r="A3777" s="5">
        <v>3775</v>
      </c>
      <c r="B3777" s="6">
        <v>11370</v>
      </c>
      <c r="C3777" s="7" t="s">
        <v>3745</v>
      </c>
      <c r="D3777" s="7" t="s">
        <v>3728</v>
      </c>
      <c r="E3777" s="7" t="s">
        <v>3718</v>
      </c>
      <c r="F3777" s="34" t="s">
        <v>20195</v>
      </c>
      <c r="G3777" s="33">
        <v>44775</v>
      </c>
      <c r="H3777" s="33">
        <v>44705</v>
      </c>
      <c r="I3777" s="33">
        <v>44707</v>
      </c>
      <c r="J3777" s="33">
        <v>44761</v>
      </c>
      <c r="K3777" s="33">
        <v>44775</v>
      </c>
      <c r="L3777" s="7" t="s">
        <v>6</v>
      </c>
      <c r="M3777" s="7" t="s">
        <v>6</v>
      </c>
    </row>
    <row r="3778" spans="1:13" ht="30" x14ac:dyDescent="0.25">
      <c r="A3778" s="5">
        <v>3776</v>
      </c>
      <c r="B3778" s="6">
        <v>11372</v>
      </c>
      <c r="C3778" s="7" t="s">
        <v>8526</v>
      </c>
      <c r="D3778" s="7" t="s">
        <v>8523</v>
      </c>
      <c r="E3778" s="7" t="s">
        <v>8515</v>
      </c>
      <c r="F3778" s="14" t="s">
        <v>20192</v>
      </c>
      <c r="G3778" s="30">
        <v>44783</v>
      </c>
      <c r="H3778" s="5" t="s">
        <v>20196</v>
      </c>
      <c r="I3778" s="34">
        <v>44708</v>
      </c>
      <c r="J3778" s="18" t="s">
        <v>20193</v>
      </c>
      <c r="K3778" s="30">
        <v>44783</v>
      </c>
      <c r="L3778" s="7" t="s">
        <v>5</v>
      </c>
      <c r="M3778" s="7" t="s">
        <v>379</v>
      </c>
    </row>
    <row r="3779" spans="1:13" ht="45" x14ac:dyDescent="0.25">
      <c r="A3779" s="5">
        <v>3777</v>
      </c>
      <c r="B3779" s="6">
        <v>11375</v>
      </c>
      <c r="C3779" s="7" t="s">
        <v>8761</v>
      </c>
      <c r="D3779" s="7" t="s">
        <v>8753</v>
      </c>
      <c r="E3779" s="7" t="s">
        <v>8752</v>
      </c>
      <c r="F3779" s="5" t="s">
        <v>20192</v>
      </c>
      <c r="G3779" s="28">
        <v>44783</v>
      </c>
      <c r="H3779" s="5" t="s">
        <v>20196</v>
      </c>
      <c r="I3779" s="34">
        <v>44708</v>
      </c>
      <c r="J3779" s="5" t="s">
        <v>20193</v>
      </c>
      <c r="K3779" s="28">
        <v>44783</v>
      </c>
      <c r="L3779" s="7" t="s">
        <v>379</v>
      </c>
      <c r="M3779" s="7" t="s">
        <v>379</v>
      </c>
    </row>
    <row r="3780" spans="1:13" ht="30" x14ac:dyDescent="0.25">
      <c r="A3780" s="5">
        <v>3778</v>
      </c>
      <c r="B3780" s="6">
        <v>11375</v>
      </c>
      <c r="C3780" s="7" t="s">
        <v>8761</v>
      </c>
      <c r="D3780" s="7" t="s">
        <v>11220</v>
      </c>
      <c r="E3780" s="7" t="s">
        <v>11219</v>
      </c>
      <c r="F3780" s="5" t="s">
        <v>20192</v>
      </c>
      <c r="G3780" s="28">
        <v>44783</v>
      </c>
      <c r="H3780" s="5" t="s">
        <v>20196</v>
      </c>
      <c r="I3780" s="34">
        <v>44708</v>
      </c>
      <c r="J3780" s="5" t="s">
        <v>20193</v>
      </c>
      <c r="K3780" s="28">
        <v>44783</v>
      </c>
      <c r="L3780" s="7" t="s">
        <v>379</v>
      </c>
      <c r="M3780" s="7" t="s">
        <v>379</v>
      </c>
    </row>
    <row r="3781" spans="1:13" ht="45" x14ac:dyDescent="0.25">
      <c r="A3781" s="5">
        <v>3779</v>
      </c>
      <c r="B3781" s="6">
        <v>11377</v>
      </c>
      <c r="C3781" s="7" t="s">
        <v>8580</v>
      </c>
      <c r="D3781" s="7" t="s">
        <v>8578</v>
      </c>
      <c r="E3781" s="7" t="s">
        <v>8576</v>
      </c>
      <c r="F3781" s="5" t="s">
        <v>20192</v>
      </c>
      <c r="G3781" s="28">
        <v>44783</v>
      </c>
      <c r="H3781" s="5" t="s">
        <v>20196</v>
      </c>
      <c r="I3781" s="34">
        <v>44708</v>
      </c>
      <c r="J3781" s="5" t="s">
        <v>20193</v>
      </c>
      <c r="K3781" s="28">
        <v>44783</v>
      </c>
      <c r="L3781" s="7" t="s">
        <v>5</v>
      </c>
      <c r="M3781" s="7" t="s">
        <v>379</v>
      </c>
    </row>
    <row r="3782" spans="1:13" ht="30" x14ac:dyDescent="0.25">
      <c r="A3782" s="5">
        <v>3780</v>
      </c>
      <c r="B3782" s="6">
        <v>11381</v>
      </c>
      <c r="C3782" s="7" t="s">
        <v>3759</v>
      </c>
      <c r="D3782" s="7" t="s">
        <v>3755</v>
      </c>
      <c r="E3782" s="7" t="s">
        <v>3754</v>
      </c>
      <c r="F3782" s="34" t="s">
        <v>20195</v>
      </c>
      <c r="G3782" s="33">
        <v>44775</v>
      </c>
      <c r="H3782" s="33">
        <v>44705</v>
      </c>
      <c r="I3782" s="33">
        <v>44707</v>
      </c>
      <c r="J3782" s="33">
        <v>44761</v>
      </c>
      <c r="K3782" s="33">
        <v>44775</v>
      </c>
      <c r="L3782" s="7" t="s">
        <v>6</v>
      </c>
      <c r="M3782" s="7" t="s">
        <v>6</v>
      </c>
    </row>
    <row r="3783" spans="1:13" ht="30" x14ac:dyDescent="0.25">
      <c r="A3783" s="5">
        <v>3781</v>
      </c>
      <c r="B3783" s="6">
        <v>11382</v>
      </c>
      <c r="C3783" s="7" t="s">
        <v>11800</v>
      </c>
      <c r="D3783" s="7" t="s">
        <v>11799</v>
      </c>
      <c r="E3783" s="7" t="s">
        <v>11797</v>
      </c>
      <c r="F3783" s="14" t="s">
        <v>20192</v>
      </c>
      <c r="G3783" s="30">
        <v>44783</v>
      </c>
      <c r="H3783" s="5" t="s">
        <v>20196</v>
      </c>
      <c r="I3783" s="34">
        <v>44708</v>
      </c>
      <c r="J3783" s="18" t="s">
        <v>20193</v>
      </c>
      <c r="K3783" s="30">
        <v>44783</v>
      </c>
      <c r="L3783" s="7" t="s">
        <v>379</v>
      </c>
      <c r="M3783" s="7" t="s">
        <v>379</v>
      </c>
    </row>
    <row r="3784" spans="1:13" ht="30" x14ac:dyDescent="0.25">
      <c r="A3784" s="5">
        <v>3782</v>
      </c>
      <c r="B3784" s="6">
        <v>11383</v>
      </c>
      <c r="C3784" s="7" t="s">
        <v>6638</v>
      </c>
      <c r="D3784" s="7" t="s">
        <v>6635</v>
      </c>
      <c r="E3784" s="7" t="s">
        <v>6633</v>
      </c>
      <c r="F3784" s="14" t="s">
        <v>20192</v>
      </c>
      <c r="G3784" s="30">
        <v>44783</v>
      </c>
      <c r="H3784" s="5" t="s">
        <v>20196</v>
      </c>
      <c r="I3784" s="34">
        <v>44708</v>
      </c>
      <c r="J3784" s="18" t="s">
        <v>20193</v>
      </c>
      <c r="K3784" s="30">
        <v>44783</v>
      </c>
      <c r="L3784" s="7" t="s">
        <v>379</v>
      </c>
      <c r="M3784" s="7" t="s">
        <v>379</v>
      </c>
    </row>
    <row r="3785" spans="1:13" ht="45" x14ac:dyDescent="0.25">
      <c r="A3785" s="5">
        <v>3783</v>
      </c>
      <c r="B3785" s="6">
        <v>11384</v>
      </c>
      <c r="C3785" s="7" t="s">
        <v>4755</v>
      </c>
      <c r="D3785" s="7" t="s">
        <v>4750</v>
      </c>
      <c r="E3785" s="7" t="s">
        <v>4748</v>
      </c>
      <c r="F3785" s="34" t="s">
        <v>20195</v>
      </c>
      <c r="G3785" s="33">
        <v>44775</v>
      </c>
      <c r="H3785" s="33">
        <v>44705</v>
      </c>
      <c r="I3785" s="33">
        <v>44707</v>
      </c>
      <c r="J3785" s="33">
        <v>44761</v>
      </c>
      <c r="K3785" s="33">
        <v>44775</v>
      </c>
      <c r="L3785" s="7" t="s">
        <v>6</v>
      </c>
      <c r="M3785" s="7" t="s">
        <v>6</v>
      </c>
    </row>
    <row r="3786" spans="1:13" ht="45" x14ac:dyDescent="0.25">
      <c r="A3786" s="5">
        <v>3784</v>
      </c>
      <c r="B3786" s="6">
        <v>11385</v>
      </c>
      <c r="C3786" s="7" t="s">
        <v>8925</v>
      </c>
      <c r="D3786" s="7" t="s">
        <v>8921</v>
      </c>
      <c r="E3786" s="7" t="s">
        <v>8920</v>
      </c>
      <c r="F3786" s="5" t="s">
        <v>20192</v>
      </c>
      <c r="G3786" s="31">
        <v>44783</v>
      </c>
      <c r="H3786" s="5" t="s">
        <v>20196</v>
      </c>
      <c r="I3786" s="34">
        <v>44708</v>
      </c>
      <c r="J3786" s="5" t="s">
        <v>20193</v>
      </c>
      <c r="K3786" s="31">
        <v>44783</v>
      </c>
      <c r="L3786" s="7" t="s">
        <v>379</v>
      </c>
      <c r="M3786" s="7" t="s">
        <v>379</v>
      </c>
    </row>
    <row r="3787" spans="1:13" ht="30" x14ac:dyDescent="0.25">
      <c r="A3787" s="5">
        <v>3785</v>
      </c>
      <c r="B3787" s="6">
        <v>11387</v>
      </c>
      <c r="C3787" s="7" t="s">
        <v>8798</v>
      </c>
      <c r="D3787" s="7" t="s">
        <v>8792</v>
      </c>
      <c r="E3787" s="7" t="s">
        <v>8788</v>
      </c>
      <c r="F3787" s="5" t="s">
        <v>20192</v>
      </c>
      <c r="G3787" s="29">
        <v>44783</v>
      </c>
      <c r="H3787" s="5" t="s">
        <v>20196</v>
      </c>
      <c r="I3787" s="34">
        <v>44708</v>
      </c>
      <c r="J3787" s="5" t="s">
        <v>20193</v>
      </c>
      <c r="K3787" s="29">
        <v>44783</v>
      </c>
      <c r="L3787" s="7" t="s">
        <v>379</v>
      </c>
      <c r="M3787" s="7" t="s">
        <v>379</v>
      </c>
    </row>
    <row r="3788" spans="1:13" ht="45" x14ac:dyDescent="0.25">
      <c r="A3788" s="5">
        <v>3786</v>
      </c>
      <c r="B3788" s="6">
        <v>11389</v>
      </c>
      <c r="C3788" s="7" t="s">
        <v>11222</v>
      </c>
      <c r="D3788" s="7" t="s">
        <v>11217</v>
      </c>
      <c r="E3788" s="7" t="s">
        <v>11216</v>
      </c>
      <c r="F3788" s="5" t="s">
        <v>20192</v>
      </c>
      <c r="G3788" s="16">
        <v>44783</v>
      </c>
      <c r="H3788" s="5" t="s">
        <v>20196</v>
      </c>
      <c r="I3788" s="34">
        <v>44708</v>
      </c>
      <c r="J3788" s="5" t="s">
        <v>20193</v>
      </c>
      <c r="K3788" s="16">
        <v>44783</v>
      </c>
      <c r="L3788" s="7" t="s">
        <v>379</v>
      </c>
      <c r="M3788" s="7" t="s">
        <v>379</v>
      </c>
    </row>
    <row r="3789" spans="1:13" ht="30" x14ac:dyDescent="0.25">
      <c r="A3789" s="5">
        <v>3787</v>
      </c>
      <c r="B3789" s="6">
        <v>11390</v>
      </c>
      <c r="C3789" s="7" t="s">
        <v>8482</v>
      </c>
      <c r="D3789" s="7" t="s">
        <v>8477</v>
      </c>
      <c r="E3789" s="7" t="s">
        <v>8475</v>
      </c>
      <c r="F3789" s="5" t="s">
        <v>20192</v>
      </c>
      <c r="G3789" s="29">
        <v>44783</v>
      </c>
      <c r="H3789" s="5" t="s">
        <v>20196</v>
      </c>
      <c r="I3789" s="34">
        <v>44708</v>
      </c>
      <c r="J3789" s="5" t="s">
        <v>20193</v>
      </c>
      <c r="K3789" s="29">
        <v>44783</v>
      </c>
      <c r="L3789" s="7" t="s">
        <v>379</v>
      </c>
      <c r="M3789" s="7" t="s">
        <v>379</v>
      </c>
    </row>
    <row r="3790" spans="1:13" ht="30" x14ac:dyDescent="0.25">
      <c r="A3790" s="5">
        <v>3788</v>
      </c>
      <c r="B3790" s="6">
        <v>11391</v>
      </c>
      <c r="C3790" s="7" t="s">
        <v>5056</v>
      </c>
      <c r="D3790" s="7" t="s">
        <v>5055</v>
      </c>
      <c r="E3790" s="7" t="s">
        <v>5050</v>
      </c>
      <c r="F3790" s="5" t="s">
        <v>20192</v>
      </c>
      <c r="G3790" s="28">
        <v>44783</v>
      </c>
      <c r="H3790" s="5" t="s">
        <v>20196</v>
      </c>
      <c r="I3790" s="34">
        <v>44708</v>
      </c>
      <c r="J3790" s="5" t="s">
        <v>20193</v>
      </c>
      <c r="K3790" s="28">
        <v>44783</v>
      </c>
      <c r="L3790" s="7" t="s">
        <v>379</v>
      </c>
      <c r="M3790" s="7" t="s">
        <v>379</v>
      </c>
    </row>
    <row r="3791" spans="1:13" ht="30" x14ac:dyDescent="0.25">
      <c r="A3791" s="5">
        <v>3789</v>
      </c>
      <c r="B3791" s="6">
        <v>11392</v>
      </c>
      <c r="C3791" s="7" t="s">
        <v>12272</v>
      </c>
      <c r="D3791" s="7" t="s">
        <v>12266</v>
      </c>
      <c r="E3791" s="7" t="s">
        <v>12264</v>
      </c>
      <c r="F3791" s="5" t="s">
        <v>20192</v>
      </c>
      <c r="G3791" s="29">
        <v>44783</v>
      </c>
      <c r="H3791" s="5" t="s">
        <v>20196</v>
      </c>
      <c r="I3791" s="34">
        <v>44708</v>
      </c>
      <c r="J3791" s="5" t="s">
        <v>20193</v>
      </c>
      <c r="K3791" s="29">
        <v>44783</v>
      </c>
      <c r="L3791" s="7" t="s">
        <v>379</v>
      </c>
      <c r="M3791" s="7" t="s">
        <v>379</v>
      </c>
    </row>
    <row r="3792" spans="1:13" x14ac:dyDescent="0.25">
      <c r="A3792" s="5">
        <v>3790</v>
      </c>
      <c r="B3792" s="6">
        <v>11393</v>
      </c>
      <c r="C3792" s="7" t="s">
        <v>6223</v>
      </c>
      <c r="D3792" s="7" t="s">
        <v>6208</v>
      </c>
      <c r="E3792" s="7" t="s">
        <v>6205</v>
      </c>
      <c r="F3792" s="5" t="s">
        <v>20192</v>
      </c>
      <c r="G3792" s="29">
        <v>44783</v>
      </c>
      <c r="H3792" s="5" t="s">
        <v>20196</v>
      </c>
      <c r="I3792" s="34">
        <v>44708</v>
      </c>
      <c r="J3792" s="5" t="s">
        <v>20193</v>
      </c>
      <c r="K3792" s="29">
        <v>44783</v>
      </c>
      <c r="L3792" s="7" t="s">
        <v>379</v>
      </c>
      <c r="M3792" s="7" t="s">
        <v>379</v>
      </c>
    </row>
    <row r="3793" spans="1:13" ht="30" x14ac:dyDescent="0.25">
      <c r="A3793" s="5">
        <v>3791</v>
      </c>
      <c r="B3793" s="6">
        <v>11393</v>
      </c>
      <c r="C3793" s="7" t="s">
        <v>6223</v>
      </c>
      <c r="D3793" s="7" t="s">
        <v>12910</v>
      </c>
      <c r="E3793" s="7" t="s">
        <v>12909</v>
      </c>
      <c r="F3793" s="5" t="s">
        <v>20192</v>
      </c>
      <c r="G3793" s="31">
        <v>44783</v>
      </c>
      <c r="H3793" s="5" t="s">
        <v>20196</v>
      </c>
      <c r="I3793" s="34">
        <v>44708</v>
      </c>
      <c r="J3793" s="5" t="s">
        <v>20193</v>
      </c>
      <c r="K3793" s="31">
        <v>44783</v>
      </c>
      <c r="L3793" s="7" t="s">
        <v>379</v>
      </c>
      <c r="M3793" s="7" t="s">
        <v>379</v>
      </c>
    </row>
    <row r="3794" spans="1:13" ht="45" x14ac:dyDescent="0.25">
      <c r="A3794" s="5">
        <v>3792</v>
      </c>
      <c r="B3794" s="6">
        <v>11394</v>
      </c>
      <c r="C3794" s="7" t="s">
        <v>4112</v>
      </c>
      <c r="D3794" s="7" t="s">
        <v>4108</v>
      </c>
      <c r="E3794" s="7" t="s">
        <v>4107</v>
      </c>
      <c r="F3794" s="5" t="s">
        <v>20192</v>
      </c>
      <c r="G3794" s="28">
        <v>44783</v>
      </c>
      <c r="H3794" s="5" t="s">
        <v>20196</v>
      </c>
      <c r="I3794" s="34">
        <v>44708</v>
      </c>
      <c r="J3794" s="5" t="s">
        <v>20193</v>
      </c>
      <c r="K3794" s="28">
        <v>44783</v>
      </c>
      <c r="L3794" s="7" t="s">
        <v>379</v>
      </c>
      <c r="M3794" s="7" t="s">
        <v>379</v>
      </c>
    </row>
    <row r="3795" spans="1:13" ht="30" x14ac:dyDescent="0.25">
      <c r="A3795" s="5">
        <v>3793</v>
      </c>
      <c r="B3795" s="6">
        <v>11397</v>
      </c>
      <c r="C3795" s="7" t="s">
        <v>16496</v>
      </c>
      <c r="D3795" s="7" t="s">
        <v>16495</v>
      </c>
      <c r="E3795" s="7" t="s">
        <v>16494</v>
      </c>
      <c r="F3795" s="5" t="s">
        <v>20192</v>
      </c>
      <c r="G3795" s="29">
        <v>44783</v>
      </c>
      <c r="H3795" s="5" t="s">
        <v>20196</v>
      </c>
      <c r="I3795" s="34">
        <v>44708</v>
      </c>
      <c r="J3795" s="5" t="s">
        <v>20193</v>
      </c>
      <c r="K3795" s="29">
        <v>44783</v>
      </c>
      <c r="L3795" s="7" t="s">
        <v>379</v>
      </c>
      <c r="M3795" s="7" t="s">
        <v>379</v>
      </c>
    </row>
    <row r="3796" spans="1:13" ht="30" x14ac:dyDescent="0.25">
      <c r="A3796" s="5">
        <v>3794</v>
      </c>
      <c r="B3796" s="6">
        <v>11398</v>
      </c>
      <c r="C3796" s="7" t="s">
        <v>3394</v>
      </c>
      <c r="D3796" s="7" t="s">
        <v>3392</v>
      </c>
      <c r="E3796" s="7" t="s">
        <v>3390</v>
      </c>
      <c r="F3796" s="5" t="s">
        <v>20192</v>
      </c>
      <c r="G3796" s="28">
        <v>44783</v>
      </c>
      <c r="H3796" s="5" t="s">
        <v>20196</v>
      </c>
      <c r="I3796" s="34">
        <v>44708</v>
      </c>
      <c r="J3796" s="5" t="s">
        <v>20193</v>
      </c>
      <c r="K3796" s="28">
        <v>44783</v>
      </c>
      <c r="L3796" s="7" t="s">
        <v>379</v>
      </c>
      <c r="M3796" s="7" t="s">
        <v>379</v>
      </c>
    </row>
    <row r="3797" spans="1:13" ht="45" x14ac:dyDescent="0.25">
      <c r="A3797" s="5">
        <v>3795</v>
      </c>
      <c r="B3797" s="6">
        <v>11399</v>
      </c>
      <c r="C3797" s="7" t="s">
        <v>6450</v>
      </c>
      <c r="D3797" s="7" t="s">
        <v>6447</v>
      </c>
      <c r="E3797" s="7" t="s">
        <v>6443</v>
      </c>
      <c r="F3797" s="5" t="s">
        <v>20192</v>
      </c>
      <c r="G3797" s="28">
        <v>44783</v>
      </c>
      <c r="H3797" s="5" t="s">
        <v>20196</v>
      </c>
      <c r="I3797" s="34">
        <v>44708</v>
      </c>
      <c r="J3797" s="5" t="s">
        <v>20193</v>
      </c>
      <c r="K3797" s="28">
        <v>44783</v>
      </c>
      <c r="L3797" s="7" t="s">
        <v>379</v>
      </c>
      <c r="M3797" s="7" t="s">
        <v>379</v>
      </c>
    </row>
    <row r="3798" spans="1:13" ht="30" x14ac:dyDescent="0.25">
      <c r="A3798" s="5">
        <v>3796</v>
      </c>
      <c r="B3798" s="6">
        <v>11399</v>
      </c>
      <c r="C3798" s="7" t="s">
        <v>6450</v>
      </c>
      <c r="D3798" s="7" t="s">
        <v>8819</v>
      </c>
      <c r="E3798" s="7" t="s">
        <v>8812</v>
      </c>
      <c r="F3798" s="5" t="s">
        <v>20192</v>
      </c>
      <c r="G3798" s="16">
        <v>44783</v>
      </c>
      <c r="H3798" s="5" t="s">
        <v>20196</v>
      </c>
      <c r="I3798" s="34">
        <v>44708</v>
      </c>
      <c r="J3798" s="5" t="s">
        <v>20193</v>
      </c>
      <c r="K3798" s="16">
        <v>44783</v>
      </c>
      <c r="L3798" s="7" t="s">
        <v>379</v>
      </c>
      <c r="M3798" s="7" t="s">
        <v>379</v>
      </c>
    </row>
    <row r="3799" spans="1:13" ht="75" x14ac:dyDescent="0.25">
      <c r="A3799" s="5">
        <v>3797</v>
      </c>
      <c r="B3799" s="6">
        <v>11401</v>
      </c>
      <c r="C3799" s="7" t="s">
        <v>4793</v>
      </c>
      <c r="D3799" s="7" t="s">
        <v>5421</v>
      </c>
      <c r="E3799" s="7" t="s">
        <v>5416</v>
      </c>
      <c r="F3799" s="5" t="s">
        <v>20195</v>
      </c>
      <c r="G3799" s="34">
        <v>44775</v>
      </c>
      <c r="H3799" s="33">
        <v>44705</v>
      </c>
      <c r="I3799" s="33">
        <v>44707</v>
      </c>
      <c r="J3799" s="33">
        <v>44761</v>
      </c>
      <c r="K3799" s="34">
        <v>44775</v>
      </c>
      <c r="L3799" s="7" t="s">
        <v>5</v>
      </c>
      <c r="M3799" s="7" t="s">
        <v>6</v>
      </c>
    </row>
    <row r="3800" spans="1:13" ht="75" x14ac:dyDescent="0.25">
      <c r="A3800" s="5">
        <v>3798</v>
      </c>
      <c r="B3800" s="6">
        <v>11401</v>
      </c>
      <c r="C3800" s="7" t="s">
        <v>4793</v>
      </c>
      <c r="D3800" s="7" t="s">
        <v>12434</v>
      </c>
      <c r="E3800" s="7" t="s">
        <v>12433</v>
      </c>
      <c r="F3800" s="34" t="s">
        <v>20195</v>
      </c>
      <c r="G3800" s="33">
        <v>44775</v>
      </c>
      <c r="H3800" s="33">
        <v>44705</v>
      </c>
      <c r="I3800" s="33">
        <v>44707</v>
      </c>
      <c r="J3800" s="33">
        <v>44761</v>
      </c>
      <c r="K3800" s="33">
        <v>44775</v>
      </c>
      <c r="L3800" s="7" t="s">
        <v>6</v>
      </c>
      <c r="M3800" s="7" t="s">
        <v>6</v>
      </c>
    </row>
    <row r="3801" spans="1:13" ht="60" x14ac:dyDescent="0.25">
      <c r="A3801" s="5">
        <v>3799</v>
      </c>
      <c r="B3801" s="6">
        <v>11402</v>
      </c>
      <c r="C3801" s="7" t="s">
        <v>5548</v>
      </c>
      <c r="D3801" s="7" t="s">
        <v>5540</v>
      </c>
      <c r="E3801" s="7" t="s">
        <v>5539</v>
      </c>
      <c r="F3801" s="5" t="s">
        <v>20192</v>
      </c>
      <c r="G3801" s="24">
        <v>44783</v>
      </c>
      <c r="H3801" s="5" t="s">
        <v>20196</v>
      </c>
      <c r="I3801" s="34">
        <v>44708</v>
      </c>
      <c r="J3801" s="5" t="s">
        <v>20193</v>
      </c>
      <c r="K3801" s="24">
        <v>44783</v>
      </c>
      <c r="L3801" s="7" t="s">
        <v>379</v>
      </c>
      <c r="M3801" s="7" t="s">
        <v>379</v>
      </c>
    </row>
    <row r="3802" spans="1:13" ht="30" x14ac:dyDescent="0.25">
      <c r="A3802" s="5">
        <v>3800</v>
      </c>
      <c r="B3802" s="6">
        <v>11402</v>
      </c>
      <c r="C3802" s="7" t="s">
        <v>5548</v>
      </c>
      <c r="D3802" s="7" t="s">
        <v>7611</v>
      </c>
      <c r="E3802" s="7" t="s">
        <v>7608</v>
      </c>
      <c r="F3802" s="5" t="s">
        <v>20192</v>
      </c>
      <c r="G3802" s="16">
        <v>44783</v>
      </c>
      <c r="H3802" s="5" t="s">
        <v>20196</v>
      </c>
      <c r="I3802" s="34">
        <v>44708</v>
      </c>
      <c r="J3802" s="5" t="s">
        <v>20193</v>
      </c>
      <c r="K3802" s="16">
        <v>44783</v>
      </c>
      <c r="L3802" s="7" t="s">
        <v>5</v>
      </c>
      <c r="M3802" s="7" t="s">
        <v>379</v>
      </c>
    </row>
    <row r="3803" spans="1:13" ht="30" x14ac:dyDescent="0.25">
      <c r="A3803" s="5">
        <v>3801</v>
      </c>
      <c r="B3803" s="6">
        <v>11402</v>
      </c>
      <c r="C3803" s="7" t="s">
        <v>5548</v>
      </c>
      <c r="D3803" s="7" t="s">
        <v>7998</v>
      </c>
      <c r="E3803" s="7" t="s">
        <v>7995</v>
      </c>
      <c r="F3803" s="5" t="s">
        <v>20192</v>
      </c>
      <c r="G3803" s="29">
        <v>44783</v>
      </c>
      <c r="H3803" s="5" t="s">
        <v>20196</v>
      </c>
      <c r="I3803" s="34">
        <v>44708</v>
      </c>
      <c r="J3803" s="18" t="s">
        <v>20193</v>
      </c>
      <c r="K3803" s="30">
        <v>44783</v>
      </c>
      <c r="L3803" s="7" t="s">
        <v>5</v>
      </c>
      <c r="M3803" s="7" t="s">
        <v>379</v>
      </c>
    </row>
    <row r="3804" spans="1:13" ht="45" x14ac:dyDescent="0.25">
      <c r="A3804" s="5">
        <v>3802</v>
      </c>
      <c r="B3804" s="6">
        <v>11405</v>
      </c>
      <c r="C3804" s="7" t="s">
        <v>716</v>
      </c>
      <c r="D3804" s="7" t="s">
        <v>11032</v>
      </c>
      <c r="E3804" s="7" t="s">
        <v>11031</v>
      </c>
      <c r="F3804" s="5" t="s">
        <v>20192</v>
      </c>
      <c r="G3804" s="31">
        <v>44783</v>
      </c>
      <c r="H3804" s="5" t="s">
        <v>20196</v>
      </c>
      <c r="I3804" s="34">
        <v>44708</v>
      </c>
      <c r="J3804" s="5" t="s">
        <v>20193</v>
      </c>
      <c r="K3804" s="31">
        <v>44783</v>
      </c>
      <c r="L3804" s="7" t="s">
        <v>379</v>
      </c>
      <c r="M3804" s="7" t="s">
        <v>379</v>
      </c>
    </row>
    <row r="3805" spans="1:13" ht="45" x14ac:dyDescent="0.25">
      <c r="A3805" s="5">
        <v>5034</v>
      </c>
      <c r="B3805" s="6">
        <v>15939</v>
      </c>
      <c r="C3805" s="7" t="s">
        <v>19307</v>
      </c>
      <c r="D3805" s="7" t="s">
        <v>19275</v>
      </c>
      <c r="E3805" s="7" t="s">
        <v>19271</v>
      </c>
      <c r="F3805" s="34" t="s">
        <v>20195</v>
      </c>
      <c r="G3805" s="33">
        <v>44775</v>
      </c>
      <c r="H3805" s="33">
        <v>44705</v>
      </c>
      <c r="I3805" s="33">
        <v>44707</v>
      </c>
      <c r="J3805" s="33">
        <v>44761</v>
      </c>
      <c r="K3805" s="33">
        <v>44775</v>
      </c>
      <c r="L3805" s="7" t="s">
        <v>6</v>
      </c>
      <c r="M3805" s="7" t="s">
        <v>6</v>
      </c>
    </row>
    <row r="3806" spans="1:13" ht="30" x14ac:dyDescent="0.25">
      <c r="A3806" s="5">
        <v>3804</v>
      </c>
      <c r="B3806" s="6">
        <v>11408</v>
      </c>
      <c r="C3806" s="7" t="s">
        <v>8001</v>
      </c>
      <c r="D3806" s="7" t="s">
        <v>7999</v>
      </c>
      <c r="E3806" s="7" t="s">
        <v>7995</v>
      </c>
      <c r="F3806" s="5" t="s">
        <v>20192</v>
      </c>
      <c r="G3806" s="29">
        <v>44783</v>
      </c>
      <c r="H3806" s="5" t="s">
        <v>20196</v>
      </c>
      <c r="I3806" s="34">
        <v>44708</v>
      </c>
      <c r="J3806" s="18" t="s">
        <v>20193</v>
      </c>
      <c r="K3806" s="30">
        <v>44783</v>
      </c>
      <c r="L3806" s="7" t="s">
        <v>5</v>
      </c>
      <c r="M3806" s="7" t="s">
        <v>379</v>
      </c>
    </row>
    <row r="3807" spans="1:13" ht="45" x14ac:dyDescent="0.25">
      <c r="A3807" s="5">
        <v>3805</v>
      </c>
      <c r="B3807" s="6">
        <v>11409</v>
      </c>
      <c r="C3807" s="7" t="s">
        <v>6224</v>
      </c>
      <c r="D3807" s="7" t="s">
        <v>6215</v>
      </c>
      <c r="E3807" s="7" t="s">
        <v>6214</v>
      </c>
      <c r="F3807" s="5" t="s">
        <v>20192</v>
      </c>
      <c r="G3807" s="31">
        <v>44783</v>
      </c>
      <c r="H3807" s="5" t="s">
        <v>20196</v>
      </c>
      <c r="I3807" s="34">
        <v>44708</v>
      </c>
      <c r="J3807" s="5" t="s">
        <v>20193</v>
      </c>
      <c r="K3807" s="31">
        <v>44783</v>
      </c>
      <c r="L3807" s="7" t="s">
        <v>379</v>
      </c>
      <c r="M3807" s="7" t="s">
        <v>379</v>
      </c>
    </row>
    <row r="3808" spans="1:13" ht="30" x14ac:dyDescent="0.25">
      <c r="A3808" s="5">
        <v>3806</v>
      </c>
      <c r="B3808" s="6">
        <v>11410</v>
      </c>
      <c r="C3808" s="7" t="s">
        <v>8809</v>
      </c>
      <c r="D3808" s="7" t="s">
        <v>8804</v>
      </c>
      <c r="E3808" s="7" t="s">
        <v>8802</v>
      </c>
      <c r="F3808" s="5" t="s">
        <v>20192</v>
      </c>
      <c r="G3808" s="29">
        <v>44783</v>
      </c>
      <c r="H3808" s="5" t="s">
        <v>20196</v>
      </c>
      <c r="I3808" s="34">
        <v>44708</v>
      </c>
      <c r="J3808" s="5" t="s">
        <v>20193</v>
      </c>
      <c r="K3808" s="29">
        <v>44783</v>
      </c>
      <c r="L3808" s="7" t="s">
        <v>379</v>
      </c>
      <c r="M3808" s="7" t="s">
        <v>379</v>
      </c>
    </row>
    <row r="3809" spans="1:13" ht="30" x14ac:dyDescent="0.25">
      <c r="A3809" s="5">
        <v>3807</v>
      </c>
      <c r="B3809" s="6">
        <v>11410</v>
      </c>
      <c r="C3809" s="7" t="s">
        <v>8809</v>
      </c>
      <c r="D3809" s="7" t="s">
        <v>12911</v>
      </c>
      <c r="E3809" s="7" t="s">
        <v>12909</v>
      </c>
      <c r="F3809" s="5" t="s">
        <v>20192</v>
      </c>
      <c r="G3809" s="29">
        <v>44783</v>
      </c>
      <c r="H3809" s="5" t="s">
        <v>20196</v>
      </c>
      <c r="I3809" s="34">
        <v>44708</v>
      </c>
      <c r="J3809" s="5" t="s">
        <v>20193</v>
      </c>
      <c r="K3809" s="29">
        <v>44783</v>
      </c>
      <c r="L3809" s="7" t="s">
        <v>379</v>
      </c>
      <c r="M3809" s="7" t="s">
        <v>379</v>
      </c>
    </row>
    <row r="3810" spans="1:13" ht="75" x14ac:dyDescent="0.25">
      <c r="A3810" s="5">
        <v>3808</v>
      </c>
      <c r="B3810" s="6">
        <v>11411</v>
      </c>
      <c r="C3810" s="7" t="s">
        <v>7107</v>
      </c>
      <c r="D3810" s="7" t="s">
        <v>7103</v>
      </c>
      <c r="E3810" s="7" t="s">
        <v>7097</v>
      </c>
      <c r="F3810" s="5" t="s">
        <v>20192</v>
      </c>
      <c r="G3810" s="29">
        <v>44783</v>
      </c>
      <c r="H3810" s="5" t="s">
        <v>20196</v>
      </c>
      <c r="I3810" s="34">
        <v>44708</v>
      </c>
      <c r="J3810" s="5" t="s">
        <v>20193</v>
      </c>
      <c r="K3810" s="29">
        <v>44783</v>
      </c>
      <c r="L3810" s="7" t="s">
        <v>379</v>
      </c>
      <c r="M3810" s="7" t="s">
        <v>379</v>
      </c>
    </row>
    <row r="3811" spans="1:13" ht="45" x14ac:dyDescent="0.25">
      <c r="A3811" s="5">
        <v>3809</v>
      </c>
      <c r="B3811" s="6">
        <v>11412</v>
      </c>
      <c r="C3811" s="7" t="s">
        <v>4567</v>
      </c>
      <c r="D3811" s="7" t="s">
        <v>4566</v>
      </c>
      <c r="E3811" s="7" t="s">
        <v>4532</v>
      </c>
      <c r="F3811" s="34" t="s">
        <v>20195</v>
      </c>
      <c r="G3811" s="33">
        <v>44775</v>
      </c>
      <c r="H3811" s="33">
        <v>44705</v>
      </c>
      <c r="I3811" s="33">
        <v>44707</v>
      </c>
      <c r="J3811" s="33">
        <v>44761</v>
      </c>
      <c r="K3811" s="33">
        <v>44775</v>
      </c>
      <c r="L3811" s="7" t="s">
        <v>6</v>
      </c>
      <c r="M3811" s="7" t="s">
        <v>6</v>
      </c>
    </row>
    <row r="3812" spans="1:13" ht="45" x14ac:dyDescent="0.25">
      <c r="A3812" s="5">
        <v>3810</v>
      </c>
      <c r="B3812" s="6">
        <v>11412</v>
      </c>
      <c r="C3812" s="7" t="s">
        <v>4567</v>
      </c>
      <c r="D3812" s="7" t="s">
        <v>4709</v>
      </c>
      <c r="E3812" s="7" t="s">
        <v>4702</v>
      </c>
      <c r="F3812" s="34" t="s">
        <v>20195</v>
      </c>
      <c r="G3812" s="33">
        <v>44775</v>
      </c>
      <c r="H3812" s="33">
        <v>44705</v>
      </c>
      <c r="I3812" s="33">
        <v>44707</v>
      </c>
      <c r="J3812" s="33">
        <v>44761</v>
      </c>
      <c r="K3812" s="33">
        <v>44775</v>
      </c>
      <c r="L3812" s="7" t="s">
        <v>6</v>
      </c>
      <c r="M3812" s="7" t="s">
        <v>6</v>
      </c>
    </row>
    <row r="3813" spans="1:13" ht="60" x14ac:dyDescent="0.25">
      <c r="A3813" s="5">
        <v>3811</v>
      </c>
      <c r="B3813" s="6">
        <v>11413</v>
      </c>
      <c r="C3813" s="7" t="s">
        <v>354</v>
      </c>
      <c r="D3813" s="7" t="s">
        <v>6645</v>
      </c>
      <c r="E3813" s="7" t="s">
        <v>6642</v>
      </c>
      <c r="F3813" s="14" t="s">
        <v>20192</v>
      </c>
      <c r="G3813" s="30">
        <v>44783</v>
      </c>
      <c r="H3813" s="5" t="s">
        <v>20196</v>
      </c>
      <c r="I3813" s="34">
        <v>44708</v>
      </c>
      <c r="J3813" s="18" t="s">
        <v>20193</v>
      </c>
      <c r="K3813" s="30">
        <v>44783</v>
      </c>
      <c r="L3813" s="7" t="s">
        <v>379</v>
      </c>
      <c r="M3813" s="7" t="s">
        <v>379</v>
      </c>
    </row>
    <row r="3814" spans="1:13" ht="45" x14ac:dyDescent="0.25">
      <c r="A3814" s="5">
        <v>3812</v>
      </c>
      <c r="B3814" s="6">
        <v>11415</v>
      </c>
      <c r="C3814" s="7" t="s">
        <v>8595</v>
      </c>
      <c r="D3814" s="7" t="s">
        <v>8588</v>
      </c>
      <c r="E3814" s="7" t="s">
        <v>8585</v>
      </c>
      <c r="F3814" s="5" t="s">
        <v>20192</v>
      </c>
      <c r="G3814" s="31">
        <v>44783</v>
      </c>
      <c r="H3814" s="5" t="s">
        <v>20196</v>
      </c>
      <c r="I3814" s="34">
        <v>44708</v>
      </c>
      <c r="J3814" s="5" t="s">
        <v>20193</v>
      </c>
      <c r="K3814" s="31">
        <v>44783</v>
      </c>
      <c r="L3814" s="7" t="s">
        <v>379</v>
      </c>
      <c r="M3814" s="7" t="s">
        <v>379</v>
      </c>
    </row>
    <row r="3815" spans="1:13" ht="45" x14ac:dyDescent="0.25">
      <c r="A3815" s="5">
        <v>3813</v>
      </c>
      <c r="B3815" s="6">
        <v>11416</v>
      </c>
      <c r="C3815" s="7" t="s">
        <v>3746</v>
      </c>
      <c r="D3815" s="7" t="s">
        <v>3729</v>
      </c>
      <c r="E3815" s="7" t="s">
        <v>3718</v>
      </c>
      <c r="F3815" s="34" t="s">
        <v>20195</v>
      </c>
      <c r="G3815" s="33">
        <v>44775</v>
      </c>
      <c r="H3815" s="33">
        <v>44705</v>
      </c>
      <c r="I3815" s="33">
        <v>44707</v>
      </c>
      <c r="J3815" s="33">
        <v>44761</v>
      </c>
      <c r="K3815" s="33">
        <v>44775</v>
      </c>
      <c r="L3815" s="7" t="s">
        <v>6</v>
      </c>
      <c r="M3815" s="7" t="s">
        <v>6</v>
      </c>
    </row>
    <row r="3816" spans="1:13" ht="30" x14ac:dyDescent="0.25">
      <c r="A3816" s="5">
        <v>3814</v>
      </c>
      <c r="B3816" s="6">
        <v>11417</v>
      </c>
      <c r="C3816" s="7" t="s">
        <v>9223</v>
      </c>
      <c r="D3816" s="7" t="s">
        <v>9216</v>
      </c>
      <c r="E3816" s="7" t="s">
        <v>9222</v>
      </c>
      <c r="F3816" s="34" t="s">
        <v>20195</v>
      </c>
      <c r="G3816" s="33">
        <v>44775</v>
      </c>
      <c r="H3816" s="33">
        <v>44705</v>
      </c>
      <c r="I3816" s="33">
        <v>44707</v>
      </c>
      <c r="J3816" s="33">
        <v>44761</v>
      </c>
      <c r="K3816" s="33">
        <v>44775</v>
      </c>
      <c r="L3816" s="7" t="s">
        <v>6</v>
      </c>
      <c r="M3816" s="7" t="s">
        <v>6</v>
      </c>
    </row>
    <row r="3817" spans="1:13" ht="45" x14ac:dyDescent="0.25">
      <c r="A3817" s="5">
        <v>3815</v>
      </c>
      <c r="B3817" s="6">
        <v>11417</v>
      </c>
      <c r="C3817" s="7" t="s">
        <v>9223</v>
      </c>
      <c r="D3817" s="7" t="s">
        <v>9219</v>
      </c>
      <c r="E3817" s="7" t="s">
        <v>9215</v>
      </c>
      <c r="F3817" s="34" t="s">
        <v>20195</v>
      </c>
      <c r="G3817" s="33">
        <v>44775</v>
      </c>
      <c r="H3817" s="33">
        <v>44705</v>
      </c>
      <c r="I3817" s="33">
        <v>44707</v>
      </c>
      <c r="J3817" s="33">
        <v>44761</v>
      </c>
      <c r="K3817" s="33">
        <v>44775</v>
      </c>
      <c r="L3817" s="7" t="s">
        <v>6</v>
      </c>
      <c r="M3817" s="7" t="s">
        <v>6</v>
      </c>
    </row>
    <row r="3818" spans="1:13" ht="45" x14ac:dyDescent="0.25">
      <c r="A3818" s="5">
        <v>3816</v>
      </c>
      <c r="B3818" s="6">
        <v>11417</v>
      </c>
      <c r="C3818" s="7" t="s">
        <v>9223</v>
      </c>
      <c r="D3818" s="7" t="s">
        <v>9217</v>
      </c>
      <c r="E3818" s="7" t="s">
        <v>9215</v>
      </c>
      <c r="F3818" s="34" t="s">
        <v>20195</v>
      </c>
      <c r="G3818" s="33">
        <v>44775</v>
      </c>
      <c r="H3818" s="33">
        <v>44705</v>
      </c>
      <c r="I3818" s="33">
        <v>44707</v>
      </c>
      <c r="J3818" s="33">
        <v>44761</v>
      </c>
      <c r="K3818" s="33">
        <v>44775</v>
      </c>
      <c r="L3818" s="7" t="s">
        <v>6</v>
      </c>
      <c r="M3818" s="7" t="s">
        <v>6</v>
      </c>
    </row>
    <row r="3819" spans="1:13" ht="30" x14ac:dyDescent="0.25">
      <c r="A3819" s="5">
        <v>3817</v>
      </c>
      <c r="B3819" s="6">
        <v>11420</v>
      </c>
      <c r="C3819" s="7" t="s">
        <v>3747</v>
      </c>
      <c r="D3819" s="7" t="s">
        <v>3724</v>
      </c>
      <c r="E3819" s="7" t="s">
        <v>3723</v>
      </c>
      <c r="F3819" s="34" t="s">
        <v>20195</v>
      </c>
      <c r="G3819" s="33">
        <v>44775</v>
      </c>
      <c r="H3819" s="33">
        <v>44705</v>
      </c>
      <c r="I3819" s="33">
        <v>44707</v>
      </c>
      <c r="J3819" s="33">
        <v>44761</v>
      </c>
      <c r="K3819" s="33">
        <v>44775</v>
      </c>
      <c r="L3819" s="7" t="s">
        <v>6</v>
      </c>
      <c r="M3819" s="7" t="s">
        <v>6</v>
      </c>
    </row>
    <row r="3820" spans="1:13" ht="45" x14ac:dyDescent="0.25">
      <c r="A3820" s="5">
        <v>3818</v>
      </c>
      <c r="B3820" s="6">
        <v>11421</v>
      </c>
      <c r="C3820" s="7" t="s">
        <v>4783</v>
      </c>
      <c r="D3820" s="7" t="s">
        <v>4769</v>
      </c>
      <c r="E3820" s="7" t="s">
        <v>4766</v>
      </c>
      <c r="F3820" s="34" t="s">
        <v>20195</v>
      </c>
      <c r="G3820" s="33">
        <v>44775</v>
      </c>
      <c r="H3820" s="33">
        <v>44705</v>
      </c>
      <c r="I3820" s="33">
        <v>44707</v>
      </c>
      <c r="J3820" s="33">
        <v>44761</v>
      </c>
      <c r="K3820" s="33">
        <v>44775</v>
      </c>
      <c r="L3820" s="7" t="s">
        <v>6</v>
      </c>
      <c r="M3820" s="7" t="s">
        <v>6</v>
      </c>
    </row>
    <row r="3821" spans="1:13" ht="45" x14ac:dyDescent="0.25">
      <c r="A3821" s="5">
        <v>3819</v>
      </c>
      <c r="B3821" s="6">
        <v>11422</v>
      </c>
      <c r="C3821" s="7" t="s">
        <v>4784</v>
      </c>
      <c r="D3821" s="7" t="s">
        <v>4777</v>
      </c>
      <c r="E3821" s="7" t="s">
        <v>4766</v>
      </c>
      <c r="F3821" s="34" t="s">
        <v>20195</v>
      </c>
      <c r="G3821" s="33">
        <v>44775</v>
      </c>
      <c r="H3821" s="33">
        <v>44705</v>
      </c>
      <c r="I3821" s="33">
        <v>44707</v>
      </c>
      <c r="J3821" s="33">
        <v>44761</v>
      </c>
      <c r="K3821" s="33">
        <v>44775</v>
      </c>
      <c r="L3821" s="7" t="s">
        <v>6</v>
      </c>
      <c r="M3821" s="7" t="s">
        <v>6</v>
      </c>
    </row>
    <row r="3822" spans="1:13" ht="30" x14ac:dyDescent="0.25">
      <c r="A3822" s="5">
        <v>3820</v>
      </c>
      <c r="B3822" s="6">
        <v>11423</v>
      </c>
      <c r="C3822" s="7" t="s">
        <v>3749</v>
      </c>
      <c r="D3822" s="7" t="s">
        <v>3748</v>
      </c>
      <c r="E3822" s="7" t="s">
        <v>3718</v>
      </c>
      <c r="F3822" s="34" t="s">
        <v>20195</v>
      </c>
      <c r="G3822" s="33">
        <v>44775</v>
      </c>
      <c r="H3822" s="33">
        <v>44705</v>
      </c>
      <c r="I3822" s="33">
        <v>44707</v>
      </c>
      <c r="J3822" s="33">
        <v>44761</v>
      </c>
      <c r="K3822" s="33">
        <v>44775</v>
      </c>
      <c r="L3822" s="7" t="s">
        <v>6</v>
      </c>
      <c r="M3822" s="7" t="s">
        <v>6</v>
      </c>
    </row>
    <row r="3823" spans="1:13" ht="30" x14ac:dyDescent="0.25">
      <c r="A3823" s="5">
        <v>3821</v>
      </c>
      <c r="B3823" s="6">
        <v>11425</v>
      </c>
      <c r="C3823" s="7" t="s">
        <v>8483</v>
      </c>
      <c r="D3823" s="7" t="s">
        <v>8481</v>
      </c>
      <c r="E3823" s="7" t="s">
        <v>8480</v>
      </c>
      <c r="F3823" s="5" t="s">
        <v>20192</v>
      </c>
      <c r="G3823" s="29">
        <v>44783</v>
      </c>
      <c r="H3823" s="5" t="s">
        <v>20196</v>
      </c>
      <c r="I3823" s="34">
        <v>44708</v>
      </c>
      <c r="J3823" s="5" t="s">
        <v>20193</v>
      </c>
      <c r="K3823" s="29">
        <v>44783</v>
      </c>
      <c r="L3823" s="7" t="s">
        <v>379</v>
      </c>
      <c r="M3823" s="7" t="s">
        <v>379</v>
      </c>
    </row>
    <row r="3824" spans="1:13" ht="45" x14ac:dyDescent="0.25">
      <c r="A3824" s="5">
        <v>3822</v>
      </c>
      <c r="B3824" s="6">
        <v>11426</v>
      </c>
      <c r="C3824" s="7" t="s">
        <v>8484</v>
      </c>
      <c r="D3824" s="7" t="s">
        <v>8479</v>
      </c>
      <c r="E3824" s="7" t="s">
        <v>8475</v>
      </c>
      <c r="F3824" s="5" t="s">
        <v>20192</v>
      </c>
      <c r="G3824" s="29">
        <v>44783</v>
      </c>
      <c r="H3824" s="5" t="s">
        <v>20196</v>
      </c>
      <c r="I3824" s="34">
        <v>44708</v>
      </c>
      <c r="J3824" s="5" t="s">
        <v>20193</v>
      </c>
      <c r="K3824" s="29">
        <v>44783</v>
      </c>
      <c r="L3824" s="7" t="s">
        <v>379</v>
      </c>
      <c r="M3824" s="7" t="s">
        <v>379</v>
      </c>
    </row>
    <row r="3825" spans="1:13" ht="45" x14ac:dyDescent="0.25">
      <c r="A3825" s="5">
        <v>3823</v>
      </c>
      <c r="B3825" s="6">
        <v>11434</v>
      </c>
      <c r="C3825" s="7" t="s">
        <v>9266</v>
      </c>
      <c r="D3825" s="7" t="s">
        <v>9265</v>
      </c>
      <c r="E3825" s="7" t="s">
        <v>9261</v>
      </c>
      <c r="F3825" s="5" t="s">
        <v>20192</v>
      </c>
      <c r="G3825" s="29">
        <v>44783</v>
      </c>
      <c r="H3825" s="5" t="s">
        <v>20196</v>
      </c>
      <c r="I3825" s="34">
        <v>44708</v>
      </c>
      <c r="J3825" s="5" t="s">
        <v>20193</v>
      </c>
      <c r="K3825" s="29">
        <v>44783</v>
      </c>
      <c r="L3825" s="7" t="s">
        <v>5</v>
      </c>
      <c r="M3825" s="7" t="s">
        <v>379</v>
      </c>
    </row>
    <row r="3826" spans="1:13" ht="30" x14ac:dyDescent="0.25">
      <c r="A3826" s="5">
        <v>3824</v>
      </c>
      <c r="B3826" s="6">
        <v>11435</v>
      </c>
      <c r="C3826" s="7" t="s">
        <v>9267</v>
      </c>
      <c r="D3826" s="7" t="s">
        <v>9263</v>
      </c>
      <c r="E3826" s="7" t="s">
        <v>9261</v>
      </c>
      <c r="F3826" s="14" t="s">
        <v>20192</v>
      </c>
      <c r="G3826" s="30">
        <v>44783</v>
      </c>
      <c r="H3826" s="5" t="s">
        <v>20196</v>
      </c>
      <c r="I3826" s="34">
        <v>44708</v>
      </c>
      <c r="J3826" s="18" t="s">
        <v>20193</v>
      </c>
      <c r="K3826" s="30">
        <v>44783</v>
      </c>
      <c r="L3826" s="7" t="s">
        <v>5</v>
      </c>
      <c r="M3826" s="7" t="s">
        <v>379</v>
      </c>
    </row>
    <row r="3827" spans="1:13" ht="30" x14ac:dyDescent="0.25">
      <c r="A3827" s="5">
        <v>3825</v>
      </c>
      <c r="B3827" s="6">
        <v>11437</v>
      </c>
      <c r="C3827" s="7" t="s">
        <v>4623</v>
      </c>
      <c r="D3827" s="7" t="s">
        <v>4622</v>
      </c>
      <c r="E3827" s="7" t="s">
        <v>4620</v>
      </c>
      <c r="F3827" s="34" t="s">
        <v>20195</v>
      </c>
      <c r="G3827" s="33">
        <v>44775</v>
      </c>
      <c r="H3827" s="33">
        <v>44705</v>
      </c>
      <c r="I3827" s="33">
        <v>44707</v>
      </c>
      <c r="J3827" s="33">
        <v>44761</v>
      </c>
      <c r="K3827" s="33">
        <v>44775</v>
      </c>
      <c r="L3827" s="7" t="s">
        <v>6</v>
      </c>
      <c r="M3827" s="7" t="s">
        <v>6</v>
      </c>
    </row>
    <row r="3828" spans="1:13" ht="45" x14ac:dyDescent="0.25">
      <c r="A3828" s="5">
        <v>3826</v>
      </c>
      <c r="B3828" s="6">
        <v>11444</v>
      </c>
      <c r="C3828" s="7" t="s">
        <v>14369</v>
      </c>
      <c r="D3828" s="7" t="s">
        <v>14367</v>
      </c>
      <c r="E3828" s="7" t="s">
        <v>14365</v>
      </c>
      <c r="F3828" s="34" t="s">
        <v>20195</v>
      </c>
      <c r="G3828" s="33">
        <v>44775</v>
      </c>
      <c r="H3828" s="33">
        <v>44705</v>
      </c>
      <c r="I3828" s="33">
        <v>44707</v>
      </c>
      <c r="J3828" s="33">
        <v>44761</v>
      </c>
      <c r="K3828" s="33">
        <v>44775</v>
      </c>
      <c r="L3828" s="7" t="s">
        <v>6</v>
      </c>
      <c r="M3828" s="7" t="s">
        <v>6</v>
      </c>
    </row>
    <row r="3829" spans="1:13" ht="45" x14ac:dyDescent="0.25">
      <c r="A3829" s="5">
        <v>3827</v>
      </c>
      <c r="B3829" s="6">
        <v>11445</v>
      </c>
      <c r="C3829" s="7" t="s">
        <v>7088</v>
      </c>
      <c r="D3829" s="7" t="s">
        <v>7082</v>
      </c>
      <c r="E3829" s="7" t="s">
        <v>7078</v>
      </c>
      <c r="F3829" s="5" t="s">
        <v>20192</v>
      </c>
      <c r="G3829" s="29">
        <v>44783</v>
      </c>
      <c r="H3829" s="5" t="s">
        <v>20196</v>
      </c>
      <c r="I3829" s="34">
        <v>44708</v>
      </c>
      <c r="J3829" s="5" t="s">
        <v>20193</v>
      </c>
      <c r="K3829" s="29">
        <v>44783</v>
      </c>
      <c r="L3829" s="7" t="s">
        <v>379</v>
      </c>
      <c r="M3829" s="7" t="s">
        <v>379</v>
      </c>
    </row>
    <row r="3830" spans="1:13" ht="30" x14ac:dyDescent="0.25">
      <c r="A3830" s="5">
        <v>3828</v>
      </c>
      <c r="B3830" s="6">
        <v>11447</v>
      </c>
      <c r="C3830" s="7" t="s">
        <v>990</v>
      </c>
      <c r="D3830" s="7" t="s">
        <v>989</v>
      </c>
      <c r="E3830" s="7" t="s">
        <v>988</v>
      </c>
      <c r="F3830" s="5" t="s">
        <v>20192</v>
      </c>
      <c r="G3830" s="29">
        <v>44783</v>
      </c>
      <c r="H3830" s="5" t="s">
        <v>20196</v>
      </c>
      <c r="I3830" s="34">
        <v>44708</v>
      </c>
      <c r="J3830" s="5" t="s">
        <v>20193</v>
      </c>
      <c r="K3830" s="29">
        <v>44783</v>
      </c>
      <c r="L3830" s="7" t="s">
        <v>379</v>
      </c>
      <c r="M3830" s="7" t="s">
        <v>379</v>
      </c>
    </row>
    <row r="3831" spans="1:13" ht="30" x14ac:dyDescent="0.25">
      <c r="A3831" s="5">
        <v>3829</v>
      </c>
      <c r="B3831" s="6">
        <v>11448</v>
      </c>
      <c r="C3831" s="7" t="s">
        <v>4530</v>
      </c>
      <c r="D3831" s="7" t="s">
        <v>4524</v>
      </c>
      <c r="E3831" s="7" t="s">
        <v>4522</v>
      </c>
      <c r="F3831" s="34" t="s">
        <v>20195</v>
      </c>
      <c r="G3831" s="33">
        <v>44775</v>
      </c>
      <c r="H3831" s="33">
        <v>44705</v>
      </c>
      <c r="I3831" s="33">
        <v>44707</v>
      </c>
      <c r="J3831" s="33">
        <v>44761</v>
      </c>
      <c r="K3831" s="29">
        <v>44783</v>
      </c>
      <c r="L3831" s="7" t="s">
        <v>6</v>
      </c>
      <c r="M3831" s="7" t="s">
        <v>6</v>
      </c>
    </row>
    <row r="3832" spans="1:13" ht="30" x14ac:dyDescent="0.25">
      <c r="A3832" s="5">
        <v>3830</v>
      </c>
      <c r="B3832" s="6">
        <v>11449</v>
      </c>
      <c r="C3832" s="7" t="s">
        <v>6998</v>
      </c>
      <c r="D3832" s="7" t="s">
        <v>8000</v>
      </c>
      <c r="E3832" s="7" t="s">
        <v>7995</v>
      </c>
      <c r="F3832" s="5" t="s">
        <v>20192</v>
      </c>
      <c r="G3832" s="29">
        <v>44783</v>
      </c>
      <c r="H3832" s="5" t="s">
        <v>20196</v>
      </c>
      <c r="I3832" s="34">
        <v>44708</v>
      </c>
      <c r="J3832" s="5" t="s">
        <v>20193</v>
      </c>
      <c r="K3832" s="29">
        <v>44783</v>
      </c>
      <c r="L3832" s="7" t="s">
        <v>5</v>
      </c>
      <c r="M3832" s="7" t="s">
        <v>379</v>
      </c>
    </row>
    <row r="3833" spans="1:13" ht="30" x14ac:dyDescent="0.25">
      <c r="A3833" s="5">
        <v>3831</v>
      </c>
      <c r="B3833" s="6">
        <v>11450</v>
      </c>
      <c r="C3833" s="7" t="s">
        <v>12306</v>
      </c>
      <c r="D3833" s="7" t="s">
        <v>12305</v>
      </c>
      <c r="E3833" s="7" t="s">
        <v>12297</v>
      </c>
      <c r="F3833" s="5" t="s">
        <v>20192</v>
      </c>
      <c r="G3833" s="29">
        <v>44783</v>
      </c>
      <c r="H3833" s="5" t="s">
        <v>20196</v>
      </c>
      <c r="I3833" s="34">
        <v>44708</v>
      </c>
      <c r="J3833" s="5" t="s">
        <v>20193</v>
      </c>
      <c r="K3833" s="29">
        <v>44783</v>
      </c>
      <c r="L3833" s="7" t="s">
        <v>5</v>
      </c>
      <c r="M3833" s="7" t="s">
        <v>379</v>
      </c>
    </row>
    <row r="3834" spans="1:13" ht="45" x14ac:dyDescent="0.25">
      <c r="A3834" s="5">
        <v>3832</v>
      </c>
      <c r="B3834" s="6">
        <v>11450</v>
      </c>
      <c r="C3834" s="7" t="s">
        <v>12306</v>
      </c>
      <c r="D3834" s="7" t="s">
        <v>12300</v>
      </c>
      <c r="E3834" s="7" t="s">
        <v>12297</v>
      </c>
      <c r="F3834" s="5" t="s">
        <v>20192</v>
      </c>
      <c r="G3834" s="29">
        <v>44783</v>
      </c>
      <c r="H3834" s="5" t="s">
        <v>20196</v>
      </c>
      <c r="I3834" s="34">
        <v>44708</v>
      </c>
      <c r="J3834" s="5" t="s">
        <v>20193</v>
      </c>
      <c r="K3834" s="29">
        <v>44783</v>
      </c>
      <c r="L3834" s="7" t="s">
        <v>5</v>
      </c>
      <c r="M3834" s="7" t="s">
        <v>379</v>
      </c>
    </row>
    <row r="3835" spans="1:13" ht="45" x14ac:dyDescent="0.25">
      <c r="A3835" s="5">
        <v>3833</v>
      </c>
      <c r="B3835" s="6">
        <v>11451</v>
      </c>
      <c r="C3835" s="7" t="s">
        <v>3415</v>
      </c>
      <c r="D3835" s="7" t="s">
        <v>3414</v>
      </c>
      <c r="E3835" s="7" t="s">
        <v>3408</v>
      </c>
      <c r="F3835" s="5" t="s">
        <v>20192</v>
      </c>
      <c r="G3835" s="29">
        <v>44783</v>
      </c>
      <c r="H3835" s="5" t="s">
        <v>20196</v>
      </c>
      <c r="I3835" s="34">
        <v>44708</v>
      </c>
      <c r="J3835" s="5" t="s">
        <v>20193</v>
      </c>
      <c r="K3835" s="29">
        <v>44783</v>
      </c>
      <c r="L3835" s="7" t="s">
        <v>379</v>
      </c>
      <c r="M3835" s="7" t="s">
        <v>379</v>
      </c>
    </row>
    <row r="3836" spans="1:13" ht="45" x14ac:dyDescent="0.25">
      <c r="A3836" s="5">
        <v>3834</v>
      </c>
      <c r="B3836" s="6">
        <v>11457</v>
      </c>
      <c r="C3836" s="7" t="s">
        <v>8527</v>
      </c>
      <c r="D3836" s="7" t="s">
        <v>8522</v>
      </c>
      <c r="E3836" s="7" t="s">
        <v>8515</v>
      </c>
      <c r="F3836" s="14" t="s">
        <v>20192</v>
      </c>
      <c r="G3836" s="30">
        <v>44783</v>
      </c>
      <c r="H3836" s="5" t="s">
        <v>20196</v>
      </c>
      <c r="I3836" s="34">
        <v>44708</v>
      </c>
      <c r="J3836" s="18" t="s">
        <v>20193</v>
      </c>
      <c r="K3836" s="30">
        <v>44783</v>
      </c>
      <c r="L3836" s="7" t="s">
        <v>5</v>
      </c>
      <c r="M3836" s="7" t="s">
        <v>379</v>
      </c>
    </row>
    <row r="3837" spans="1:13" ht="30" x14ac:dyDescent="0.25">
      <c r="A3837" s="5">
        <v>3835</v>
      </c>
      <c r="B3837" s="6">
        <v>11471</v>
      </c>
      <c r="C3837" s="7" t="s">
        <v>4599</v>
      </c>
      <c r="D3837" s="7" t="s">
        <v>4590</v>
      </c>
      <c r="E3837" s="7" t="s">
        <v>4589</v>
      </c>
      <c r="F3837" s="34" t="s">
        <v>20195</v>
      </c>
      <c r="G3837" s="33">
        <v>44775</v>
      </c>
      <c r="H3837" s="33">
        <v>44705</v>
      </c>
      <c r="I3837" s="33">
        <v>44707</v>
      </c>
      <c r="J3837" s="33">
        <v>44761</v>
      </c>
      <c r="K3837" s="33">
        <v>44775</v>
      </c>
      <c r="L3837" s="7" t="s">
        <v>6</v>
      </c>
      <c r="M3837" s="7" t="s">
        <v>6</v>
      </c>
    </row>
    <row r="3838" spans="1:13" ht="30" x14ac:dyDescent="0.25">
      <c r="A3838" s="5">
        <v>3836</v>
      </c>
      <c r="B3838" s="6">
        <v>11471</v>
      </c>
      <c r="C3838" s="7" t="s">
        <v>4599</v>
      </c>
      <c r="D3838" s="7" t="s">
        <v>19135</v>
      </c>
      <c r="E3838" s="7" t="s">
        <v>19131</v>
      </c>
      <c r="F3838" s="5" t="s">
        <v>20192</v>
      </c>
      <c r="G3838" s="31">
        <v>44783</v>
      </c>
      <c r="H3838" s="5" t="s">
        <v>20196</v>
      </c>
      <c r="I3838" s="34">
        <v>44708</v>
      </c>
      <c r="J3838" s="5" t="s">
        <v>20193</v>
      </c>
      <c r="K3838" s="31">
        <v>44783</v>
      </c>
      <c r="L3838" s="7" t="s">
        <v>379</v>
      </c>
      <c r="M3838" s="7" t="s">
        <v>379</v>
      </c>
    </row>
    <row r="3839" spans="1:13" ht="30" x14ac:dyDescent="0.25">
      <c r="A3839" s="5">
        <v>3837</v>
      </c>
      <c r="B3839" s="6">
        <v>11471</v>
      </c>
      <c r="C3839" s="7" t="s">
        <v>4599</v>
      </c>
      <c r="D3839" s="7" t="s">
        <v>19136</v>
      </c>
      <c r="E3839" s="7" t="s">
        <v>19131</v>
      </c>
      <c r="F3839" s="5" t="s">
        <v>20192</v>
      </c>
      <c r="G3839" s="31">
        <v>44783</v>
      </c>
      <c r="H3839" s="5" t="s">
        <v>20196</v>
      </c>
      <c r="I3839" s="34">
        <v>44708</v>
      </c>
      <c r="J3839" s="5" t="s">
        <v>20193</v>
      </c>
      <c r="K3839" s="31">
        <v>44783</v>
      </c>
      <c r="L3839" s="7" t="s">
        <v>379</v>
      </c>
      <c r="M3839" s="7" t="s">
        <v>379</v>
      </c>
    </row>
    <row r="3840" spans="1:13" ht="30" x14ac:dyDescent="0.25">
      <c r="A3840" s="5">
        <v>3838</v>
      </c>
      <c r="B3840" s="6">
        <v>11472</v>
      </c>
      <c r="C3840" s="7" t="s">
        <v>4600</v>
      </c>
      <c r="D3840" s="7" t="s">
        <v>4596</v>
      </c>
      <c r="E3840" s="7" t="s">
        <v>4591</v>
      </c>
      <c r="F3840" s="34" t="s">
        <v>20195</v>
      </c>
      <c r="G3840" s="33">
        <v>44775</v>
      </c>
      <c r="H3840" s="33">
        <v>44705</v>
      </c>
      <c r="I3840" s="33">
        <v>44707</v>
      </c>
      <c r="J3840" s="33">
        <v>44761</v>
      </c>
      <c r="K3840" s="33">
        <v>44775</v>
      </c>
      <c r="L3840" s="7" t="s">
        <v>6</v>
      </c>
      <c r="M3840" s="7" t="s">
        <v>6</v>
      </c>
    </row>
    <row r="3841" spans="1:13" ht="45" x14ac:dyDescent="0.25">
      <c r="A3841" s="5">
        <v>3839</v>
      </c>
      <c r="B3841" s="6">
        <v>11472</v>
      </c>
      <c r="C3841" s="7" t="s">
        <v>4600</v>
      </c>
      <c r="D3841" s="7" t="s">
        <v>12721</v>
      </c>
      <c r="E3841" s="7" t="s">
        <v>12720</v>
      </c>
      <c r="F3841" s="5" t="s">
        <v>20195</v>
      </c>
      <c r="G3841" s="34">
        <v>44775</v>
      </c>
      <c r="H3841" s="33">
        <v>44705</v>
      </c>
      <c r="I3841" s="33">
        <v>44707</v>
      </c>
      <c r="J3841" s="33">
        <v>44761</v>
      </c>
      <c r="K3841" s="34">
        <v>44775</v>
      </c>
      <c r="L3841" s="7" t="s">
        <v>5</v>
      </c>
      <c r="M3841" s="7" t="s">
        <v>6</v>
      </c>
    </row>
    <row r="3842" spans="1:13" ht="30" x14ac:dyDescent="0.25">
      <c r="A3842" s="5">
        <v>3840</v>
      </c>
      <c r="B3842" s="6">
        <v>11474</v>
      </c>
      <c r="C3842" s="7" t="s">
        <v>7982</v>
      </c>
      <c r="D3842" s="7" t="s">
        <v>7966</v>
      </c>
      <c r="E3842" s="7" t="s">
        <v>7964</v>
      </c>
      <c r="F3842" s="5" t="s">
        <v>20192</v>
      </c>
      <c r="G3842" s="19">
        <v>44783</v>
      </c>
      <c r="H3842" s="5" t="s">
        <v>20196</v>
      </c>
      <c r="I3842" s="34">
        <v>44708</v>
      </c>
      <c r="J3842" s="5" t="s">
        <v>20193</v>
      </c>
      <c r="K3842" s="19">
        <v>44783</v>
      </c>
      <c r="L3842" s="7" t="s">
        <v>5</v>
      </c>
      <c r="M3842" s="7" t="s">
        <v>379</v>
      </c>
    </row>
    <row r="3843" spans="1:13" ht="30" x14ac:dyDescent="0.25">
      <c r="A3843" s="5">
        <v>3841</v>
      </c>
      <c r="B3843" s="6">
        <v>11474</v>
      </c>
      <c r="C3843" s="7" t="s">
        <v>7982</v>
      </c>
      <c r="D3843" s="7" t="s">
        <v>8655</v>
      </c>
      <c r="E3843" s="7" t="s">
        <v>8654</v>
      </c>
      <c r="F3843" s="5" t="s">
        <v>20192</v>
      </c>
      <c r="G3843" s="31">
        <v>44783</v>
      </c>
      <c r="H3843" s="5" t="s">
        <v>20196</v>
      </c>
      <c r="I3843" s="34">
        <v>44708</v>
      </c>
      <c r="J3843" s="5" t="s">
        <v>20193</v>
      </c>
      <c r="K3843" s="31">
        <v>44783</v>
      </c>
      <c r="L3843" s="7" t="s">
        <v>5</v>
      </c>
      <c r="M3843" s="7" t="s">
        <v>379</v>
      </c>
    </row>
    <row r="3844" spans="1:13" ht="30" x14ac:dyDescent="0.25">
      <c r="A3844" s="5">
        <v>3842</v>
      </c>
      <c r="B3844" s="6">
        <v>11474</v>
      </c>
      <c r="C3844" s="7" t="s">
        <v>7982</v>
      </c>
      <c r="D3844" s="7" t="s">
        <v>8045</v>
      </c>
      <c r="E3844" s="7" t="s">
        <v>9347</v>
      </c>
      <c r="F3844" s="5" t="s">
        <v>20192</v>
      </c>
      <c r="G3844" s="31">
        <v>44783</v>
      </c>
      <c r="H3844" s="5" t="s">
        <v>20196</v>
      </c>
      <c r="I3844" s="34">
        <v>44708</v>
      </c>
      <c r="J3844" s="5" t="s">
        <v>20193</v>
      </c>
      <c r="K3844" s="31">
        <v>44783</v>
      </c>
      <c r="L3844" s="7" t="s">
        <v>379</v>
      </c>
      <c r="M3844" s="7" t="s">
        <v>379</v>
      </c>
    </row>
    <row r="3845" spans="1:13" ht="30" x14ac:dyDescent="0.25">
      <c r="A3845" s="5">
        <v>3843</v>
      </c>
      <c r="B3845" s="6">
        <v>11474</v>
      </c>
      <c r="C3845" s="7" t="s">
        <v>7982</v>
      </c>
      <c r="D3845" s="7" t="s">
        <v>12539</v>
      </c>
      <c r="E3845" s="7" t="s">
        <v>12536</v>
      </c>
      <c r="F3845" s="5" t="s">
        <v>20192</v>
      </c>
      <c r="G3845" s="31">
        <v>44783</v>
      </c>
      <c r="H3845" s="5" t="s">
        <v>20196</v>
      </c>
      <c r="I3845" s="34">
        <v>44708</v>
      </c>
      <c r="J3845" s="5" t="s">
        <v>20193</v>
      </c>
      <c r="K3845" s="31">
        <v>44783</v>
      </c>
      <c r="L3845" s="7" t="s">
        <v>379</v>
      </c>
      <c r="M3845" s="7" t="s">
        <v>379</v>
      </c>
    </row>
    <row r="3846" spans="1:13" ht="30" x14ac:dyDescent="0.25">
      <c r="A3846" s="5">
        <v>3844</v>
      </c>
      <c r="B3846" s="6">
        <v>11476</v>
      </c>
      <c r="C3846" s="7" t="s">
        <v>4785</v>
      </c>
      <c r="D3846" s="7" t="s">
        <v>4770</v>
      </c>
      <c r="E3846" s="7" t="s">
        <v>4766</v>
      </c>
      <c r="F3846" s="34" t="s">
        <v>20195</v>
      </c>
      <c r="G3846" s="33">
        <v>44775</v>
      </c>
      <c r="H3846" s="33">
        <v>44705</v>
      </c>
      <c r="I3846" s="33">
        <v>44707</v>
      </c>
      <c r="J3846" s="33">
        <v>44761</v>
      </c>
      <c r="K3846" s="33">
        <v>44775</v>
      </c>
      <c r="L3846" s="7" t="s">
        <v>6</v>
      </c>
      <c r="M3846" s="7" t="s">
        <v>6</v>
      </c>
    </row>
    <row r="3847" spans="1:13" ht="30" x14ac:dyDescent="0.25">
      <c r="A3847" s="5">
        <v>3845</v>
      </c>
      <c r="B3847" s="6">
        <v>11476</v>
      </c>
      <c r="C3847" s="7" t="s">
        <v>4785</v>
      </c>
      <c r="D3847" s="7" t="s">
        <v>4772</v>
      </c>
      <c r="E3847" s="7" t="s">
        <v>4766</v>
      </c>
      <c r="F3847" s="34" t="s">
        <v>20195</v>
      </c>
      <c r="G3847" s="33">
        <v>44775</v>
      </c>
      <c r="H3847" s="33">
        <v>44705</v>
      </c>
      <c r="I3847" s="33">
        <v>44707</v>
      </c>
      <c r="J3847" s="33">
        <v>44761</v>
      </c>
      <c r="K3847" s="33">
        <v>44775</v>
      </c>
      <c r="L3847" s="7" t="s">
        <v>6</v>
      </c>
      <c r="M3847" s="7" t="s">
        <v>6</v>
      </c>
    </row>
    <row r="3848" spans="1:13" ht="30" x14ac:dyDescent="0.25">
      <c r="A3848" s="5">
        <v>3846</v>
      </c>
      <c r="B3848" s="6">
        <v>11478</v>
      </c>
      <c r="C3848" s="7" t="s">
        <v>9224</v>
      </c>
      <c r="D3848" s="7" t="s">
        <v>9213</v>
      </c>
      <c r="E3848" s="7" t="s">
        <v>9212</v>
      </c>
      <c r="F3848" s="34" t="s">
        <v>20195</v>
      </c>
      <c r="G3848" s="33">
        <v>44775</v>
      </c>
      <c r="H3848" s="33">
        <v>44705</v>
      </c>
      <c r="I3848" s="33">
        <v>44707</v>
      </c>
      <c r="J3848" s="33">
        <v>44761</v>
      </c>
      <c r="K3848" s="33">
        <v>44775</v>
      </c>
      <c r="L3848" s="7" t="s">
        <v>6</v>
      </c>
      <c r="M3848" s="7" t="s">
        <v>6</v>
      </c>
    </row>
    <row r="3849" spans="1:13" ht="30" x14ac:dyDescent="0.25">
      <c r="A3849" s="5">
        <v>3847</v>
      </c>
      <c r="B3849" s="6">
        <v>11480</v>
      </c>
      <c r="C3849" s="7" t="s">
        <v>2689</v>
      </c>
      <c r="D3849" s="7" t="s">
        <v>2687</v>
      </c>
      <c r="E3849" s="7" t="s">
        <v>2686</v>
      </c>
      <c r="F3849" s="5" t="s">
        <v>20192</v>
      </c>
      <c r="G3849" s="29">
        <v>44783</v>
      </c>
      <c r="H3849" s="5" t="s">
        <v>20196</v>
      </c>
      <c r="I3849" s="34">
        <v>44708</v>
      </c>
      <c r="J3849" s="5" t="s">
        <v>20193</v>
      </c>
      <c r="K3849" s="29">
        <v>44783</v>
      </c>
      <c r="L3849" s="7" t="s">
        <v>379</v>
      </c>
      <c r="M3849" s="7" t="s">
        <v>379</v>
      </c>
    </row>
    <row r="3850" spans="1:13" ht="30" x14ac:dyDescent="0.25">
      <c r="A3850" s="5">
        <v>3848</v>
      </c>
      <c r="B3850" s="6">
        <v>11481</v>
      </c>
      <c r="C3850" s="7" t="s">
        <v>8833</v>
      </c>
      <c r="D3850" s="7" t="s">
        <v>8832</v>
      </c>
      <c r="E3850" s="7" t="s">
        <v>8831</v>
      </c>
      <c r="F3850" s="5" t="s">
        <v>20192</v>
      </c>
      <c r="G3850" s="29">
        <v>44783</v>
      </c>
      <c r="H3850" s="5" t="s">
        <v>20196</v>
      </c>
      <c r="I3850" s="34">
        <v>44708</v>
      </c>
      <c r="J3850" s="5" t="s">
        <v>20193</v>
      </c>
      <c r="K3850" s="29">
        <v>44783</v>
      </c>
      <c r="L3850" s="7" t="s">
        <v>379</v>
      </c>
      <c r="M3850" s="7" t="s">
        <v>379</v>
      </c>
    </row>
    <row r="3851" spans="1:13" ht="30" x14ac:dyDescent="0.25">
      <c r="A3851" s="5">
        <v>3849</v>
      </c>
      <c r="B3851" s="6">
        <v>11482</v>
      </c>
      <c r="C3851" s="7" t="s">
        <v>13911</v>
      </c>
      <c r="D3851" s="7" t="s">
        <v>13909</v>
      </c>
      <c r="E3851" s="7" t="s">
        <v>13908</v>
      </c>
      <c r="F3851" s="5" t="s">
        <v>20192</v>
      </c>
      <c r="G3851" s="29">
        <v>44783</v>
      </c>
      <c r="H3851" s="5" t="s">
        <v>20196</v>
      </c>
      <c r="I3851" s="34">
        <v>44708</v>
      </c>
      <c r="J3851" s="5" t="s">
        <v>20193</v>
      </c>
      <c r="K3851" s="29">
        <v>44783</v>
      </c>
      <c r="L3851" s="7" t="s">
        <v>379</v>
      </c>
      <c r="M3851" s="7" t="s">
        <v>379</v>
      </c>
    </row>
    <row r="3852" spans="1:13" ht="45" x14ac:dyDescent="0.25">
      <c r="A3852" s="5">
        <v>3850</v>
      </c>
      <c r="B3852" s="6">
        <v>11484</v>
      </c>
      <c r="C3852" s="7" t="s">
        <v>4726</v>
      </c>
      <c r="D3852" s="7" t="s">
        <v>4724</v>
      </c>
      <c r="E3852" s="7" t="s">
        <v>4725</v>
      </c>
      <c r="F3852" s="34" t="s">
        <v>20195</v>
      </c>
      <c r="G3852" s="33">
        <v>44775</v>
      </c>
      <c r="H3852" s="33">
        <v>44705</v>
      </c>
      <c r="I3852" s="33">
        <v>44707</v>
      </c>
      <c r="J3852" s="33">
        <v>44761</v>
      </c>
      <c r="K3852" s="33">
        <v>44775</v>
      </c>
      <c r="L3852" s="7" t="s">
        <v>6</v>
      </c>
      <c r="M3852" s="7" t="s">
        <v>6</v>
      </c>
    </row>
    <row r="3853" spans="1:13" ht="45" x14ac:dyDescent="0.25">
      <c r="A3853" s="5">
        <v>3851</v>
      </c>
      <c r="B3853" s="6">
        <v>11485</v>
      </c>
      <c r="C3853" s="7" t="s">
        <v>8246</v>
      </c>
      <c r="D3853" s="7" t="s">
        <v>9358</v>
      </c>
      <c r="E3853" s="7" t="s">
        <v>9357</v>
      </c>
      <c r="F3853" s="5" t="s">
        <v>20192</v>
      </c>
      <c r="G3853" s="29">
        <v>44783</v>
      </c>
      <c r="H3853" s="5" t="s">
        <v>20196</v>
      </c>
      <c r="I3853" s="34">
        <v>44708</v>
      </c>
      <c r="J3853" s="5" t="s">
        <v>20193</v>
      </c>
      <c r="K3853" s="29">
        <v>44783</v>
      </c>
      <c r="L3853" s="7" t="s">
        <v>379</v>
      </c>
      <c r="M3853" s="7" t="s">
        <v>379</v>
      </c>
    </row>
    <row r="3854" spans="1:13" ht="45" x14ac:dyDescent="0.25">
      <c r="A3854" s="5">
        <v>3852</v>
      </c>
      <c r="B3854" s="6">
        <v>11485</v>
      </c>
      <c r="C3854" s="7" t="s">
        <v>8246</v>
      </c>
      <c r="D3854" s="7" t="s">
        <v>12809</v>
      </c>
      <c r="E3854" s="7" t="s">
        <v>12808</v>
      </c>
      <c r="F3854" s="5" t="s">
        <v>20192</v>
      </c>
      <c r="G3854" s="29">
        <v>44783</v>
      </c>
      <c r="H3854" s="5" t="s">
        <v>20196</v>
      </c>
      <c r="I3854" s="34">
        <v>44708</v>
      </c>
      <c r="J3854" s="5" t="s">
        <v>20193</v>
      </c>
      <c r="K3854" s="29">
        <v>44783</v>
      </c>
      <c r="L3854" s="7" t="s">
        <v>5</v>
      </c>
      <c r="M3854" s="7" t="s">
        <v>379</v>
      </c>
    </row>
    <row r="3855" spans="1:13" ht="30" x14ac:dyDescent="0.25">
      <c r="A3855" s="5">
        <v>3853</v>
      </c>
      <c r="B3855" s="6">
        <v>11486</v>
      </c>
      <c r="C3855" s="7" t="s">
        <v>13912</v>
      </c>
      <c r="D3855" s="7" t="s">
        <v>13907</v>
      </c>
      <c r="E3855" s="7" t="s">
        <v>13906</v>
      </c>
      <c r="F3855" s="5" t="s">
        <v>20192</v>
      </c>
      <c r="G3855" s="29">
        <v>44783</v>
      </c>
      <c r="H3855" s="5" t="s">
        <v>20196</v>
      </c>
      <c r="I3855" s="34">
        <v>44708</v>
      </c>
      <c r="J3855" s="5" t="s">
        <v>20193</v>
      </c>
      <c r="K3855" s="29">
        <v>44783</v>
      </c>
      <c r="L3855" s="7" t="s">
        <v>379</v>
      </c>
      <c r="M3855" s="7" t="s">
        <v>379</v>
      </c>
    </row>
    <row r="3856" spans="1:13" ht="30" x14ac:dyDescent="0.25">
      <c r="A3856" s="5">
        <v>3854</v>
      </c>
      <c r="B3856" s="6">
        <v>11487</v>
      </c>
      <c r="C3856" s="7" t="s">
        <v>8564</v>
      </c>
      <c r="D3856" s="7" t="s">
        <v>8552</v>
      </c>
      <c r="E3856" s="7" t="s">
        <v>8551</v>
      </c>
      <c r="F3856" s="5" t="s">
        <v>20192</v>
      </c>
      <c r="G3856" s="16">
        <v>44783</v>
      </c>
      <c r="H3856" s="5" t="s">
        <v>20196</v>
      </c>
      <c r="I3856" s="34">
        <v>44708</v>
      </c>
      <c r="J3856" s="5" t="s">
        <v>20193</v>
      </c>
      <c r="K3856" s="16">
        <v>44783</v>
      </c>
      <c r="L3856" s="7" t="s">
        <v>5</v>
      </c>
      <c r="M3856" s="7" t="s">
        <v>379</v>
      </c>
    </row>
    <row r="3857" spans="1:13" ht="45" x14ac:dyDescent="0.25">
      <c r="A3857" s="5">
        <v>3855</v>
      </c>
      <c r="B3857" s="6">
        <v>11488</v>
      </c>
      <c r="C3857" s="7" t="s">
        <v>7983</v>
      </c>
      <c r="D3857" s="7" t="s">
        <v>7967</v>
      </c>
      <c r="E3857" s="7" t="s">
        <v>7964</v>
      </c>
      <c r="F3857" s="5" t="s">
        <v>20192</v>
      </c>
      <c r="G3857" s="16">
        <v>44783</v>
      </c>
      <c r="H3857" s="5" t="s">
        <v>20196</v>
      </c>
      <c r="I3857" s="34">
        <v>44708</v>
      </c>
      <c r="J3857" s="5" t="s">
        <v>20193</v>
      </c>
      <c r="K3857" s="16">
        <v>44783</v>
      </c>
      <c r="L3857" s="7" t="s">
        <v>5</v>
      </c>
      <c r="M3857" s="7" t="s">
        <v>379</v>
      </c>
    </row>
    <row r="3858" spans="1:13" ht="30" x14ac:dyDescent="0.25">
      <c r="A3858" s="5">
        <v>3856</v>
      </c>
      <c r="B3858" s="6">
        <v>11489</v>
      </c>
      <c r="C3858" s="7" t="s">
        <v>6741</v>
      </c>
      <c r="D3858" s="7" t="s">
        <v>6735</v>
      </c>
      <c r="E3858" s="7" t="s">
        <v>6734</v>
      </c>
      <c r="F3858" s="5" t="s">
        <v>20192</v>
      </c>
      <c r="G3858" s="29">
        <v>44783</v>
      </c>
      <c r="H3858" s="5" t="s">
        <v>20196</v>
      </c>
      <c r="I3858" s="34">
        <v>44708</v>
      </c>
      <c r="J3858" s="5" t="s">
        <v>20193</v>
      </c>
      <c r="K3858" s="29">
        <v>44783</v>
      </c>
      <c r="L3858" s="7" t="s">
        <v>379</v>
      </c>
      <c r="M3858" s="7" t="s">
        <v>379</v>
      </c>
    </row>
    <row r="3859" spans="1:13" ht="45" x14ac:dyDescent="0.25">
      <c r="A3859" s="5">
        <v>3857</v>
      </c>
      <c r="B3859" s="6">
        <v>11490</v>
      </c>
      <c r="C3859" s="7" t="s">
        <v>4135</v>
      </c>
      <c r="D3859" s="7" t="s">
        <v>4134</v>
      </c>
      <c r="E3859" s="7" t="s">
        <v>4133</v>
      </c>
      <c r="F3859" s="5" t="s">
        <v>20192</v>
      </c>
      <c r="G3859" s="25">
        <v>44783</v>
      </c>
      <c r="H3859" s="5" t="s">
        <v>20196</v>
      </c>
      <c r="I3859" s="34">
        <v>44708</v>
      </c>
      <c r="J3859" s="5" t="s">
        <v>20193</v>
      </c>
      <c r="K3859" s="29">
        <v>44783</v>
      </c>
      <c r="L3859" s="7" t="s">
        <v>379</v>
      </c>
      <c r="M3859" s="7" t="s">
        <v>379</v>
      </c>
    </row>
    <row r="3860" spans="1:13" ht="45" x14ac:dyDescent="0.25">
      <c r="A3860" s="5">
        <v>5035</v>
      </c>
      <c r="B3860" s="6">
        <v>15940</v>
      </c>
      <c r="C3860" s="7" t="s">
        <v>19308</v>
      </c>
      <c r="D3860" s="7" t="s">
        <v>19274</v>
      </c>
      <c r="E3860" s="7" t="s">
        <v>19271</v>
      </c>
      <c r="F3860" s="34" t="s">
        <v>20195</v>
      </c>
      <c r="G3860" s="33">
        <v>44775</v>
      </c>
      <c r="H3860" s="33">
        <v>44705</v>
      </c>
      <c r="I3860" s="33">
        <v>44707</v>
      </c>
      <c r="J3860" s="33">
        <v>44761</v>
      </c>
      <c r="K3860" s="33">
        <v>44775</v>
      </c>
      <c r="L3860" s="7" t="s">
        <v>6</v>
      </c>
      <c r="M3860" s="7" t="s">
        <v>6</v>
      </c>
    </row>
    <row r="3861" spans="1:13" ht="30" x14ac:dyDescent="0.25">
      <c r="A3861" s="5">
        <v>3859</v>
      </c>
      <c r="B3861" s="6">
        <v>11496</v>
      </c>
      <c r="C3861" s="7" t="s">
        <v>8014</v>
      </c>
      <c r="D3861" s="7" t="s">
        <v>8013</v>
      </c>
      <c r="E3861" s="7" t="s">
        <v>8004</v>
      </c>
      <c r="F3861" s="5" t="s">
        <v>20192</v>
      </c>
      <c r="G3861" s="16">
        <v>44783</v>
      </c>
      <c r="H3861" s="5" t="s">
        <v>20196</v>
      </c>
      <c r="I3861" s="34">
        <v>44708</v>
      </c>
      <c r="J3861" s="5" t="s">
        <v>20193</v>
      </c>
      <c r="K3861" s="16">
        <v>44783</v>
      </c>
      <c r="L3861" s="7" t="s">
        <v>5</v>
      </c>
      <c r="M3861" s="7" t="s">
        <v>379</v>
      </c>
    </row>
    <row r="3862" spans="1:13" ht="30" x14ac:dyDescent="0.25">
      <c r="A3862" s="5">
        <v>3860</v>
      </c>
      <c r="B3862" s="6">
        <v>11497</v>
      </c>
      <c r="C3862" s="7" t="s">
        <v>8810</v>
      </c>
      <c r="D3862" s="7" t="s">
        <v>8808</v>
      </c>
      <c r="E3862" s="7" t="s">
        <v>8802</v>
      </c>
      <c r="F3862" s="5" t="s">
        <v>20192</v>
      </c>
      <c r="G3862" s="22">
        <v>44783</v>
      </c>
      <c r="H3862" s="5" t="s">
        <v>20196</v>
      </c>
      <c r="I3862" s="34">
        <v>44708</v>
      </c>
      <c r="J3862" s="5" t="s">
        <v>20193</v>
      </c>
      <c r="K3862" s="22">
        <v>44783</v>
      </c>
      <c r="L3862" s="7" t="s">
        <v>379</v>
      </c>
      <c r="M3862" s="7" t="s">
        <v>379</v>
      </c>
    </row>
    <row r="3863" spans="1:13" ht="75" x14ac:dyDescent="0.25">
      <c r="A3863" s="5">
        <v>3861</v>
      </c>
      <c r="B3863" s="6">
        <v>11499</v>
      </c>
      <c r="C3863" s="7" t="s">
        <v>7109</v>
      </c>
      <c r="D3863" s="7" t="s">
        <v>7108</v>
      </c>
      <c r="E3863" s="7" t="s">
        <v>7104</v>
      </c>
      <c r="F3863" s="5" t="s">
        <v>20192</v>
      </c>
      <c r="G3863" s="22">
        <v>44783</v>
      </c>
      <c r="H3863" s="5" t="s">
        <v>20196</v>
      </c>
      <c r="I3863" s="34">
        <v>44708</v>
      </c>
      <c r="J3863" s="5" t="s">
        <v>20193</v>
      </c>
      <c r="K3863" s="22">
        <v>44783</v>
      </c>
      <c r="L3863" s="7" t="s">
        <v>379</v>
      </c>
      <c r="M3863" s="7" t="s">
        <v>379</v>
      </c>
    </row>
    <row r="3864" spans="1:13" ht="30" x14ac:dyDescent="0.25">
      <c r="A3864" s="5">
        <v>3862</v>
      </c>
      <c r="B3864" s="6">
        <v>11502</v>
      </c>
      <c r="C3864" s="7" t="s">
        <v>9379</v>
      </c>
      <c r="D3864" s="7" t="s">
        <v>9376</v>
      </c>
      <c r="E3864" s="7" t="s">
        <v>9368</v>
      </c>
      <c r="F3864" s="14" t="s">
        <v>20192</v>
      </c>
      <c r="G3864" s="30">
        <v>44783</v>
      </c>
      <c r="H3864" s="5" t="s">
        <v>20196</v>
      </c>
      <c r="I3864" s="34">
        <v>44708</v>
      </c>
      <c r="J3864" s="18" t="s">
        <v>20193</v>
      </c>
      <c r="K3864" s="30">
        <v>44783</v>
      </c>
      <c r="L3864" s="7" t="s">
        <v>5</v>
      </c>
      <c r="M3864" s="7" t="s">
        <v>379</v>
      </c>
    </row>
    <row r="3865" spans="1:13" ht="30" x14ac:dyDescent="0.25">
      <c r="A3865" s="5">
        <v>3863</v>
      </c>
      <c r="B3865" s="6">
        <v>11502</v>
      </c>
      <c r="C3865" s="7" t="s">
        <v>9379</v>
      </c>
      <c r="D3865" s="7" t="s">
        <v>9375</v>
      </c>
      <c r="E3865" s="7" t="s">
        <v>9368</v>
      </c>
      <c r="F3865" s="14" t="s">
        <v>20192</v>
      </c>
      <c r="G3865" s="30">
        <v>44783</v>
      </c>
      <c r="H3865" s="5" t="s">
        <v>20196</v>
      </c>
      <c r="I3865" s="34">
        <v>44708</v>
      </c>
      <c r="J3865" s="18" t="s">
        <v>20193</v>
      </c>
      <c r="K3865" s="30">
        <v>44783</v>
      </c>
      <c r="L3865" s="7" t="s">
        <v>5</v>
      </c>
      <c r="M3865" s="7" t="s">
        <v>379</v>
      </c>
    </row>
    <row r="3866" spans="1:13" ht="45" x14ac:dyDescent="0.25">
      <c r="A3866" s="5">
        <v>3864</v>
      </c>
      <c r="B3866" s="6">
        <v>11503</v>
      </c>
      <c r="C3866" s="7" t="s">
        <v>4568</v>
      </c>
      <c r="D3866" s="7" t="s">
        <v>4548</v>
      </c>
      <c r="E3866" s="7" t="s">
        <v>4532</v>
      </c>
      <c r="F3866" s="34" t="s">
        <v>20195</v>
      </c>
      <c r="G3866" s="33">
        <v>44775</v>
      </c>
      <c r="H3866" s="33">
        <v>44705</v>
      </c>
      <c r="I3866" s="33">
        <v>44707</v>
      </c>
      <c r="J3866" s="33">
        <v>44761</v>
      </c>
      <c r="K3866" s="33">
        <v>44775</v>
      </c>
      <c r="L3866" s="7" t="s">
        <v>6</v>
      </c>
      <c r="M3866" s="7" t="s">
        <v>6</v>
      </c>
    </row>
    <row r="3867" spans="1:13" ht="30" x14ac:dyDescent="0.25">
      <c r="A3867" s="5">
        <v>3865</v>
      </c>
      <c r="B3867" s="6">
        <v>11504</v>
      </c>
      <c r="C3867" s="7" t="s">
        <v>18789</v>
      </c>
      <c r="D3867" s="7" t="s">
        <v>18786</v>
      </c>
      <c r="E3867" s="7" t="s">
        <v>18778</v>
      </c>
      <c r="F3867" s="14" t="s">
        <v>20192</v>
      </c>
      <c r="G3867" s="30">
        <v>44783</v>
      </c>
      <c r="H3867" s="5" t="s">
        <v>20196</v>
      </c>
      <c r="I3867" s="34">
        <v>44708</v>
      </c>
      <c r="J3867" s="18" t="s">
        <v>20193</v>
      </c>
      <c r="K3867" s="30">
        <v>44783</v>
      </c>
      <c r="L3867" s="7" t="s">
        <v>379</v>
      </c>
      <c r="M3867" s="7" t="s">
        <v>379</v>
      </c>
    </row>
    <row r="3868" spans="1:13" ht="30" x14ac:dyDescent="0.25">
      <c r="A3868" s="5">
        <v>3866</v>
      </c>
      <c r="B3868" s="6">
        <v>11506</v>
      </c>
      <c r="C3868" s="7" t="s">
        <v>8509</v>
      </c>
      <c r="D3868" s="7" t="s">
        <v>8499</v>
      </c>
      <c r="E3868" s="7" t="s">
        <v>8494</v>
      </c>
      <c r="F3868" s="14" t="s">
        <v>20192</v>
      </c>
      <c r="G3868" s="30">
        <v>44783</v>
      </c>
      <c r="H3868" s="5" t="s">
        <v>20196</v>
      </c>
      <c r="I3868" s="34">
        <v>44708</v>
      </c>
      <c r="J3868" s="18" t="s">
        <v>20193</v>
      </c>
      <c r="K3868" s="30">
        <v>44783</v>
      </c>
      <c r="L3868" s="7" t="s">
        <v>5</v>
      </c>
      <c r="M3868" s="7" t="s">
        <v>379</v>
      </c>
    </row>
    <row r="3869" spans="1:13" ht="30" x14ac:dyDescent="0.25">
      <c r="A3869" s="5">
        <v>3867</v>
      </c>
      <c r="B3869" s="6">
        <v>11507</v>
      </c>
      <c r="C3869" s="7" t="s">
        <v>7984</v>
      </c>
      <c r="D3869" s="7" t="s">
        <v>7977</v>
      </c>
      <c r="E3869" s="7" t="s">
        <v>7964</v>
      </c>
      <c r="F3869" s="5" t="s">
        <v>20192</v>
      </c>
      <c r="G3869" s="22">
        <v>44783</v>
      </c>
      <c r="H3869" s="5" t="s">
        <v>20196</v>
      </c>
      <c r="I3869" s="34">
        <v>44708</v>
      </c>
      <c r="J3869" s="5" t="s">
        <v>20193</v>
      </c>
      <c r="K3869" s="22">
        <v>44783</v>
      </c>
      <c r="L3869" s="7" t="s">
        <v>5</v>
      </c>
      <c r="M3869" s="7" t="s">
        <v>379</v>
      </c>
    </row>
    <row r="3870" spans="1:13" ht="30" x14ac:dyDescent="0.25">
      <c r="A3870" s="5">
        <v>3868</v>
      </c>
      <c r="B3870" s="6">
        <v>11512</v>
      </c>
      <c r="C3870" s="7" t="s">
        <v>4689</v>
      </c>
      <c r="D3870" s="7" t="s">
        <v>4683</v>
      </c>
      <c r="E3870" s="7" t="s">
        <v>4679</v>
      </c>
      <c r="F3870" s="34" t="s">
        <v>20195</v>
      </c>
      <c r="G3870" s="33">
        <v>44775</v>
      </c>
      <c r="H3870" s="33">
        <v>44705</v>
      </c>
      <c r="I3870" s="33">
        <v>44707</v>
      </c>
      <c r="J3870" s="33">
        <v>44761</v>
      </c>
      <c r="K3870" s="33">
        <v>44775</v>
      </c>
      <c r="L3870" s="7" t="s">
        <v>6</v>
      </c>
      <c r="M3870" s="7" t="s">
        <v>6</v>
      </c>
    </row>
    <row r="3871" spans="1:13" ht="30" x14ac:dyDescent="0.25">
      <c r="A3871" s="5">
        <v>3869</v>
      </c>
      <c r="B3871" s="6">
        <v>11513</v>
      </c>
      <c r="C3871" s="7" t="s">
        <v>8485</v>
      </c>
      <c r="D3871" s="7" t="s">
        <v>8476</v>
      </c>
      <c r="E3871" s="7" t="s">
        <v>8475</v>
      </c>
      <c r="F3871" s="5" t="s">
        <v>20192</v>
      </c>
      <c r="G3871" s="22">
        <v>44783</v>
      </c>
      <c r="H3871" s="5" t="s">
        <v>20196</v>
      </c>
      <c r="I3871" s="34">
        <v>44708</v>
      </c>
      <c r="J3871" s="5" t="s">
        <v>20193</v>
      </c>
      <c r="K3871" s="22">
        <v>44783</v>
      </c>
      <c r="L3871" s="7" t="s">
        <v>379</v>
      </c>
      <c r="M3871" s="7" t="s">
        <v>379</v>
      </c>
    </row>
    <row r="3872" spans="1:13" ht="30" x14ac:dyDescent="0.25">
      <c r="A3872" s="5">
        <v>3870</v>
      </c>
      <c r="B3872" s="6">
        <v>11518</v>
      </c>
      <c r="C3872" s="7" t="s">
        <v>10234</v>
      </c>
      <c r="D3872" s="7" t="s">
        <v>10233</v>
      </c>
      <c r="E3872" s="7" t="s">
        <v>10230</v>
      </c>
      <c r="F3872" s="34" t="s">
        <v>20195</v>
      </c>
      <c r="G3872" s="33">
        <v>44775</v>
      </c>
      <c r="H3872" s="33">
        <v>44705</v>
      </c>
      <c r="I3872" s="33">
        <v>44707</v>
      </c>
      <c r="J3872" s="33">
        <v>44761</v>
      </c>
      <c r="K3872" s="33">
        <v>44775</v>
      </c>
      <c r="L3872" s="7" t="s">
        <v>6</v>
      </c>
      <c r="M3872" s="7" t="s">
        <v>6</v>
      </c>
    </row>
    <row r="3873" spans="1:13" ht="45" x14ac:dyDescent="0.25">
      <c r="A3873" s="5">
        <v>3871</v>
      </c>
      <c r="B3873" s="6">
        <v>11519</v>
      </c>
      <c r="C3873" s="7" t="s">
        <v>12258</v>
      </c>
      <c r="D3873" s="7" t="s">
        <v>12256</v>
      </c>
      <c r="E3873" s="7" t="s">
        <v>12249</v>
      </c>
      <c r="F3873" s="34" t="s">
        <v>20195</v>
      </c>
      <c r="G3873" s="33">
        <v>44775</v>
      </c>
      <c r="H3873" s="33">
        <v>44705</v>
      </c>
      <c r="I3873" s="33">
        <v>44707</v>
      </c>
      <c r="J3873" s="33">
        <v>44761</v>
      </c>
      <c r="K3873" s="33">
        <v>44775</v>
      </c>
      <c r="L3873" s="7" t="s">
        <v>6</v>
      </c>
      <c r="M3873" s="7" t="s">
        <v>6</v>
      </c>
    </row>
    <row r="3874" spans="1:13" ht="30" x14ac:dyDescent="0.25">
      <c r="A3874" s="5">
        <v>3872</v>
      </c>
      <c r="B3874" s="6">
        <v>11521</v>
      </c>
      <c r="C3874" s="7" t="s">
        <v>8762</v>
      </c>
      <c r="D3874" s="7" t="s">
        <v>8930</v>
      </c>
      <c r="E3874" s="7" t="s">
        <v>8927</v>
      </c>
      <c r="F3874" s="5" t="s">
        <v>20192</v>
      </c>
      <c r="G3874" s="31">
        <v>44783</v>
      </c>
      <c r="H3874" s="5" t="s">
        <v>20196</v>
      </c>
      <c r="I3874" s="34">
        <v>44708</v>
      </c>
      <c r="J3874" s="5" t="s">
        <v>20193</v>
      </c>
      <c r="K3874" s="31">
        <v>44783</v>
      </c>
      <c r="L3874" s="7" t="s">
        <v>379</v>
      </c>
      <c r="M3874" s="7" t="s">
        <v>379</v>
      </c>
    </row>
    <row r="3875" spans="1:13" ht="30" x14ac:dyDescent="0.25">
      <c r="A3875" s="5">
        <v>3873</v>
      </c>
      <c r="B3875" s="6">
        <v>11522</v>
      </c>
      <c r="C3875" s="7" t="s">
        <v>8762</v>
      </c>
      <c r="D3875" s="7" t="s">
        <v>8755</v>
      </c>
      <c r="E3875" s="7" t="s">
        <v>8752</v>
      </c>
      <c r="F3875" s="5" t="s">
        <v>20192</v>
      </c>
      <c r="G3875" s="22">
        <v>44783</v>
      </c>
      <c r="H3875" s="5" t="s">
        <v>20196</v>
      </c>
      <c r="I3875" s="34">
        <v>44708</v>
      </c>
      <c r="J3875" s="5" t="s">
        <v>20193</v>
      </c>
      <c r="K3875" s="22">
        <v>44783</v>
      </c>
      <c r="L3875" s="7" t="s">
        <v>379</v>
      </c>
      <c r="M3875" s="7" t="s">
        <v>379</v>
      </c>
    </row>
    <row r="3876" spans="1:13" ht="45" x14ac:dyDescent="0.25">
      <c r="A3876" s="5">
        <v>3874</v>
      </c>
      <c r="B3876" s="6">
        <v>11523</v>
      </c>
      <c r="C3876" s="7" t="s">
        <v>9325</v>
      </c>
      <c r="D3876" s="7" t="s">
        <v>9324</v>
      </c>
      <c r="E3876" s="7" t="s">
        <v>9323</v>
      </c>
      <c r="F3876" s="5" t="s">
        <v>20192</v>
      </c>
      <c r="G3876" s="29">
        <v>44783</v>
      </c>
      <c r="H3876" s="5" t="s">
        <v>20196</v>
      </c>
      <c r="I3876" s="34">
        <v>44708</v>
      </c>
      <c r="J3876" s="5" t="s">
        <v>20193</v>
      </c>
      <c r="K3876" s="30">
        <v>44783</v>
      </c>
      <c r="L3876" s="7" t="s">
        <v>5</v>
      </c>
      <c r="M3876" s="7" t="s">
        <v>379</v>
      </c>
    </row>
    <row r="3877" spans="1:13" ht="30" x14ac:dyDescent="0.25">
      <c r="A3877" s="5">
        <v>3875</v>
      </c>
      <c r="B3877" s="6">
        <v>11524</v>
      </c>
      <c r="C3877" s="7" t="s">
        <v>8581</v>
      </c>
      <c r="D3877" s="7" t="s">
        <v>8575</v>
      </c>
      <c r="E3877" s="7" t="s">
        <v>8568</v>
      </c>
      <c r="F3877" s="5" t="s">
        <v>20192</v>
      </c>
      <c r="G3877" s="29">
        <v>44783</v>
      </c>
      <c r="H3877" s="5" t="s">
        <v>20196</v>
      </c>
      <c r="I3877" s="34">
        <v>44708</v>
      </c>
      <c r="J3877" s="5" t="s">
        <v>20193</v>
      </c>
      <c r="K3877" s="29">
        <v>44783</v>
      </c>
      <c r="L3877" s="7" t="s">
        <v>5</v>
      </c>
      <c r="M3877" s="7" t="s">
        <v>379</v>
      </c>
    </row>
    <row r="3878" spans="1:13" ht="30" x14ac:dyDescent="0.25">
      <c r="A3878" s="5">
        <v>3876</v>
      </c>
      <c r="B3878" s="6">
        <v>11525</v>
      </c>
      <c r="C3878" s="7" t="s">
        <v>11223</v>
      </c>
      <c r="D3878" s="7" t="s">
        <v>11218</v>
      </c>
      <c r="E3878" s="7" t="s">
        <v>11216</v>
      </c>
      <c r="F3878" s="5" t="s">
        <v>20192</v>
      </c>
      <c r="G3878" s="29">
        <v>44783</v>
      </c>
      <c r="H3878" s="5" t="s">
        <v>20196</v>
      </c>
      <c r="I3878" s="34">
        <v>44708</v>
      </c>
      <c r="J3878" s="5" t="s">
        <v>20193</v>
      </c>
      <c r="K3878" s="29">
        <v>44783</v>
      </c>
      <c r="L3878" s="7" t="s">
        <v>379</v>
      </c>
      <c r="M3878" s="7" t="s">
        <v>379</v>
      </c>
    </row>
    <row r="3879" spans="1:13" ht="45" x14ac:dyDescent="0.25">
      <c r="A3879" s="5">
        <v>3877</v>
      </c>
      <c r="B3879" s="6">
        <v>11526</v>
      </c>
      <c r="C3879" s="7" t="s">
        <v>11607</v>
      </c>
      <c r="D3879" s="7" t="s">
        <v>11602</v>
      </c>
      <c r="E3879" s="7" t="s">
        <v>11598</v>
      </c>
      <c r="F3879" s="5" t="s">
        <v>20192</v>
      </c>
      <c r="G3879" s="16">
        <v>44783</v>
      </c>
      <c r="H3879" s="5" t="s">
        <v>20196</v>
      </c>
      <c r="I3879" s="34">
        <v>44708</v>
      </c>
      <c r="J3879" s="5" t="s">
        <v>20193</v>
      </c>
      <c r="K3879" s="16">
        <v>44783</v>
      </c>
      <c r="L3879" s="7" t="s">
        <v>379</v>
      </c>
      <c r="M3879" s="7" t="s">
        <v>379</v>
      </c>
    </row>
    <row r="3880" spans="1:13" ht="30" x14ac:dyDescent="0.25">
      <c r="A3880" s="5">
        <v>3878</v>
      </c>
      <c r="B3880" s="6">
        <v>11527</v>
      </c>
      <c r="C3880" s="7" t="s">
        <v>6648</v>
      </c>
      <c r="D3880" s="7" t="s">
        <v>6646</v>
      </c>
      <c r="E3880" s="7" t="s">
        <v>6642</v>
      </c>
      <c r="F3880" s="5" t="s">
        <v>20192</v>
      </c>
      <c r="G3880" s="30">
        <v>44783</v>
      </c>
      <c r="H3880" s="5" t="s">
        <v>20196</v>
      </c>
      <c r="I3880" s="34">
        <v>44708</v>
      </c>
      <c r="J3880" s="18" t="s">
        <v>20193</v>
      </c>
      <c r="K3880" s="30">
        <v>44783</v>
      </c>
      <c r="L3880" s="7" t="s">
        <v>379</v>
      </c>
      <c r="M3880" s="7" t="s">
        <v>379</v>
      </c>
    </row>
    <row r="3881" spans="1:13" ht="30" x14ac:dyDescent="0.25">
      <c r="A3881" s="5">
        <v>3879</v>
      </c>
      <c r="B3881" s="6">
        <v>11529</v>
      </c>
      <c r="C3881" s="7" t="s">
        <v>4641</v>
      </c>
      <c r="D3881" s="7" t="s">
        <v>4628</v>
      </c>
      <c r="E3881" s="7" t="s">
        <v>4625</v>
      </c>
      <c r="F3881" s="34" t="s">
        <v>20195</v>
      </c>
      <c r="G3881" s="33">
        <v>44775</v>
      </c>
      <c r="H3881" s="33">
        <v>44705</v>
      </c>
      <c r="I3881" s="33">
        <v>44707</v>
      </c>
      <c r="J3881" s="33">
        <v>44761</v>
      </c>
      <c r="K3881" s="33">
        <v>44775</v>
      </c>
      <c r="L3881" s="7" t="s">
        <v>6</v>
      </c>
      <c r="M3881" s="7" t="s">
        <v>6</v>
      </c>
    </row>
    <row r="3882" spans="1:13" ht="45" x14ac:dyDescent="0.25">
      <c r="A3882" s="5">
        <v>3880</v>
      </c>
      <c r="B3882" s="6">
        <v>11530</v>
      </c>
      <c r="C3882" s="7" t="s">
        <v>6674</v>
      </c>
      <c r="D3882" s="7" t="s">
        <v>6666</v>
      </c>
      <c r="E3882" s="7" t="s">
        <v>6665</v>
      </c>
      <c r="F3882" s="14" t="s">
        <v>20192</v>
      </c>
      <c r="G3882" s="30">
        <v>44783</v>
      </c>
      <c r="H3882" s="5" t="s">
        <v>20196</v>
      </c>
      <c r="I3882" s="34">
        <v>44708</v>
      </c>
      <c r="J3882" s="18" t="s">
        <v>20193</v>
      </c>
      <c r="K3882" s="30">
        <v>44783</v>
      </c>
      <c r="L3882" s="7" t="s">
        <v>379</v>
      </c>
      <c r="M3882" s="7" t="s">
        <v>379</v>
      </c>
    </row>
    <row r="3883" spans="1:13" ht="45" x14ac:dyDescent="0.25">
      <c r="A3883" s="5">
        <v>5036</v>
      </c>
      <c r="B3883" s="6">
        <v>15941</v>
      </c>
      <c r="C3883" s="7" t="s">
        <v>19309</v>
      </c>
      <c r="D3883" s="7" t="s">
        <v>19274</v>
      </c>
      <c r="E3883" s="7" t="s">
        <v>19271</v>
      </c>
      <c r="F3883" s="34" t="s">
        <v>20195</v>
      </c>
      <c r="G3883" s="33">
        <v>44775</v>
      </c>
      <c r="H3883" s="33">
        <v>44705</v>
      </c>
      <c r="I3883" s="33">
        <v>44707</v>
      </c>
      <c r="J3883" s="33">
        <v>44761</v>
      </c>
      <c r="K3883" s="33">
        <v>44775</v>
      </c>
      <c r="L3883" s="7" t="s">
        <v>6</v>
      </c>
      <c r="M3883" s="7" t="s">
        <v>6</v>
      </c>
    </row>
    <row r="3884" spans="1:13" ht="30" x14ac:dyDescent="0.25">
      <c r="A3884" s="5">
        <v>3882</v>
      </c>
      <c r="B3884" s="6">
        <v>11532</v>
      </c>
      <c r="C3884" s="7" t="s">
        <v>8486</v>
      </c>
      <c r="D3884" s="7" t="s">
        <v>8478</v>
      </c>
      <c r="E3884" s="7" t="s">
        <v>8475</v>
      </c>
      <c r="F3884" s="5" t="s">
        <v>20192</v>
      </c>
      <c r="G3884" s="29">
        <v>44783</v>
      </c>
      <c r="H3884" s="5" t="s">
        <v>20196</v>
      </c>
      <c r="I3884" s="34">
        <v>44708</v>
      </c>
      <c r="J3884" s="5" t="s">
        <v>20193</v>
      </c>
      <c r="K3884" s="29">
        <v>44783</v>
      </c>
      <c r="L3884" s="7" t="s">
        <v>379</v>
      </c>
      <c r="M3884" s="7" t="s">
        <v>379</v>
      </c>
    </row>
    <row r="3885" spans="1:13" ht="30" x14ac:dyDescent="0.25">
      <c r="A3885" s="5">
        <v>3883</v>
      </c>
      <c r="B3885" s="6">
        <v>11533</v>
      </c>
      <c r="C3885" s="7" t="s">
        <v>6451</v>
      </c>
      <c r="D3885" s="7" t="s">
        <v>8820</v>
      </c>
      <c r="E3885" s="7" t="s">
        <v>8812</v>
      </c>
      <c r="F3885" s="5" t="s">
        <v>20192</v>
      </c>
      <c r="G3885" s="29">
        <v>44783</v>
      </c>
      <c r="H3885" s="5" t="s">
        <v>20196</v>
      </c>
      <c r="I3885" s="34">
        <v>44708</v>
      </c>
      <c r="J3885" s="5" t="s">
        <v>20193</v>
      </c>
      <c r="K3885" s="29">
        <v>44783</v>
      </c>
      <c r="L3885" s="7" t="s">
        <v>379</v>
      </c>
      <c r="M3885" s="7" t="s">
        <v>379</v>
      </c>
    </row>
    <row r="3886" spans="1:13" ht="30" x14ac:dyDescent="0.25">
      <c r="A3886" s="5">
        <v>3884</v>
      </c>
      <c r="B3886" s="6">
        <v>11534</v>
      </c>
      <c r="C3886" s="7" t="s">
        <v>6451</v>
      </c>
      <c r="D3886" s="7" t="s">
        <v>6445</v>
      </c>
      <c r="E3886" s="7" t="s">
        <v>6443</v>
      </c>
      <c r="F3886" s="5" t="s">
        <v>20192</v>
      </c>
      <c r="G3886" s="29">
        <v>44783</v>
      </c>
      <c r="H3886" s="5" t="s">
        <v>20196</v>
      </c>
      <c r="I3886" s="34">
        <v>44708</v>
      </c>
      <c r="J3886" s="5" t="s">
        <v>20193</v>
      </c>
      <c r="K3886" s="29">
        <v>44783</v>
      </c>
      <c r="L3886" s="7" t="s">
        <v>379</v>
      </c>
      <c r="M3886" s="7" t="s">
        <v>379</v>
      </c>
    </row>
    <row r="3887" spans="1:13" ht="30" x14ac:dyDescent="0.25">
      <c r="A3887" s="5">
        <v>3885</v>
      </c>
      <c r="B3887" s="6">
        <v>11536</v>
      </c>
      <c r="C3887" s="7" t="s">
        <v>8824</v>
      </c>
      <c r="D3887" s="7" t="s">
        <v>8823</v>
      </c>
      <c r="E3887" s="7" t="s">
        <v>8812</v>
      </c>
      <c r="F3887" s="5" t="s">
        <v>20192</v>
      </c>
      <c r="G3887" s="29">
        <v>44783</v>
      </c>
      <c r="H3887" s="5" t="s">
        <v>20196</v>
      </c>
      <c r="I3887" s="34">
        <v>44708</v>
      </c>
      <c r="J3887" s="5" t="s">
        <v>20193</v>
      </c>
      <c r="K3887" s="29">
        <v>44783</v>
      </c>
      <c r="L3887" s="7" t="s">
        <v>379</v>
      </c>
      <c r="M3887" s="7" t="s">
        <v>379</v>
      </c>
    </row>
    <row r="3888" spans="1:13" ht="45" x14ac:dyDescent="0.25">
      <c r="A3888" s="5">
        <v>3886</v>
      </c>
      <c r="B3888" s="6">
        <v>11537</v>
      </c>
      <c r="C3888" s="7" t="s">
        <v>8825</v>
      </c>
      <c r="D3888" s="7" t="s">
        <v>8822</v>
      </c>
      <c r="E3888" s="7" t="s">
        <v>8812</v>
      </c>
      <c r="F3888" s="5" t="s">
        <v>20192</v>
      </c>
      <c r="G3888" s="29">
        <v>44783</v>
      </c>
      <c r="H3888" s="5" t="s">
        <v>20196</v>
      </c>
      <c r="I3888" s="34">
        <v>44708</v>
      </c>
      <c r="J3888" s="5" t="s">
        <v>20193</v>
      </c>
      <c r="K3888" s="29">
        <v>44783</v>
      </c>
      <c r="L3888" s="7" t="s">
        <v>379</v>
      </c>
      <c r="M3888" s="7" t="s">
        <v>379</v>
      </c>
    </row>
    <row r="3889" spans="1:13" ht="45" x14ac:dyDescent="0.25">
      <c r="A3889" s="5">
        <v>3887</v>
      </c>
      <c r="B3889" s="6">
        <v>11543</v>
      </c>
      <c r="C3889" s="7" t="s">
        <v>6675</v>
      </c>
      <c r="D3889" s="7" t="s">
        <v>6667</v>
      </c>
      <c r="E3889" s="7" t="s">
        <v>6665</v>
      </c>
      <c r="F3889" s="5" t="s">
        <v>20192</v>
      </c>
      <c r="G3889" s="30">
        <v>44783</v>
      </c>
      <c r="H3889" s="5" t="s">
        <v>20196</v>
      </c>
      <c r="I3889" s="34">
        <v>44708</v>
      </c>
      <c r="J3889" s="18" t="s">
        <v>20193</v>
      </c>
      <c r="K3889" s="30">
        <v>44783</v>
      </c>
      <c r="L3889" s="7" t="s">
        <v>379</v>
      </c>
      <c r="M3889" s="7" t="s">
        <v>379</v>
      </c>
    </row>
    <row r="3890" spans="1:13" ht="30" x14ac:dyDescent="0.25">
      <c r="A3890" s="5">
        <v>3888</v>
      </c>
      <c r="B3890" s="6">
        <v>11544</v>
      </c>
      <c r="C3890" s="7" t="s">
        <v>7787</v>
      </c>
      <c r="D3890" s="7" t="s">
        <v>8019</v>
      </c>
      <c r="E3890" s="7" t="s">
        <v>8018</v>
      </c>
      <c r="F3890" s="14" t="s">
        <v>20192</v>
      </c>
      <c r="G3890" s="30">
        <v>44783</v>
      </c>
      <c r="H3890" s="5" t="s">
        <v>20196</v>
      </c>
      <c r="I3890" s="34">
        <v>44708</v>
      </c>
      <c r="J3890" s="18" t="s">
        <v>20193</v>
      </c>
      <c r="K3890" s="30">
        <v>44783</v>
      </c>
      <c r="L3890" s="7" t="s">
        <v>5</v>
      </c>
      <c r="M3890" s="7" t="s">
        <v>379</v>
      </c>
    </row>
    <row r="3891" spans="1:13" ht="30" x14ac:dyDescent="0.25">
      <c r="A3891" s="5">
        <v>3889</v>
      </c>
      <c r="B3891" s="6">
        <v>11547</v>
      </c>
      <c r="C3891" s="7" t="s">
        <v>11886</v>
      </c>
      <c r="D3891" s="7" t="s">
        <v>11885</v>
      </c>
      <c r="E3891" s="7" t="s">
        <v>11884</v>
      </c>
      <c r="F3891" s="5" t="s">
        <v>20192</v>
      </c>
      <c r="G3891" s="29">
        <v>44783</v>
      </c>
      <c r="H3891" s="5" t="s">
        <v>20196</v>
      </c>
      <c r="I3891" s="34">
        <v>44708</v>
      </c>
      <c r="J3891" s="5" t="s">
        <v>20193</v>
      </c>
      <c r="K3891" s="29">
        <v>44783</v>
      </c>
      <c r="L3891" s="7" t="s">
        <v>379</v>
      </c>
      <c r="M3891" s="7" t="s">
        <v>379</v>
      </c>
    </row>
    <row r="3892" spans="1:13" ht="30" x14ac:dyDescent="0.25">
      <c r="A3892" s="5">
        <v>3890</v>
      </c>
      <c r="B3892" s="6">
        <v>11548</v>
      </c>
      <c r="C3892" s="7" t="s">
        <v>4643</v>
      </c>
      <c r="D3892" s="7" t="s">
        <v>4642</v>
      </c>
      <c r="E3892" s="7" t="s">
        <v>4625</v>
      </c>
      <c r="F3892" s="34" t="s">
        <v>20195</v>
      </c>
      <c r="G3892" s="33">
        <v>44775</v>
      </c>
      <c r="H3892" s="33">
        <v>44705</v>
      </c>
      <c r="I3892" s="33">
        <v>44707</v>
      </c>
      <c r="J3892" s="33">
        <v>44761</v>
      </c>
      <c r="K3892" s="33">
        <v>44775</v>
      </c>
      <c r="L3892" s="7" t="s">
        <v>6</v>
      </c>
      <c r="M3892" s="7" t="s">
        <v>6</v>
      </c>
    </row>
    <row r="3893" spans="1:13" ht="30" x14ac:dyDescent="0.25">
      <c r="A3893" s="5">
        <v>3891</v>
      </c>
      <c r="B3893" s="6">
        <v>11549</v>
      </c>
      <c r="C3893" s="7" t="s">
        <v>6477</v>
      </c>
      <c r="D3893" s="7" t="s">
        <v>6473</v>
      </c>
      <c r="E3893" s="7" t="s">
        <v>6471</v>
      </c>
      <c r="F3893" s="5" t="s">
        <v>20192</v>
      </c>
      <c r="G3893" s="29">
        <v>44783</v>
      </c>
      <c r="H3893" s="5" t="s">
        <v>20196</v>
      </c>
      <c r="I3893" s="34">
        <v>44708</v>
      </c>
      <c r="J3893" s="5" t="s">
        <v>20193</v>
      </c>
      <c r="K3893" s="29">
        <v>44783</v>
      </c>
      <c r="L3893" s="7" t="s">
        <v>379</v>
      </c>
      <c r="M3893" s="7" t="s">
        <v>379</v>
      </c>
    </row>
    <row r="3894" spans="1:13" ht="45" x14ac:dyDescent="0.25">
      <c r="A3894" s="5">
        <v>5037</v>
      </c>
      <c r="B3894" s="6">
        <v>15942</v>
      </c>
      <c r="C3894" s="7" t="s">
        <v>19310</v>
      </c>
      <c r="D3894" s="7" t="s">
        <v>19274</v>
      </c>
      <c r="E3894" s="7" t="s">
        <v>19271</v>
      </c>
      <c r="F3894" s="34" t="s">
        <v>20195</v>
      </c>
      <c r="G3894" s="33">
        <v>44775</v>
      </c>
      <c r="H3894" s="33">
        <v>44705</v>
      </c>
      <c r="I3894" s="33">
        <v>44707</v>
      </c>
      <c r="J3894" s="33">
        <v>44761</v>
      </c>
      <c r="K3894" s="33">
        <v>44775</v>
      </c>
      <c r="L3894" s="7" t="s">
        <v>6</v>
      </c>
      <c r="M3894" s="7" t="s">
        <v>6</v>
      </c>
    </row>
    <row r="3895" spans="1:13" ht="30" x14ac:dyDescent="0.25">
      <c r="A3895" s="5">
        <v>3893</v>
      </c>
      <c r="B3895" s="6">
        <v>11549</v>
      </c>
      <c r="C3895" s="7" t="s">
        <v>6477</v>
      </c>
      <c r="D3895" s="7" t="s">
        <v>8745</v>
      </c>
      <c r="E3895" s="7" t="s">
        <v>8743</v>
      </c>
      <c r="F3895" s="5" t="s">
        <v>20192</v>
      </c>
      <c r="G3895" s="29">
        <v>44783</v>
      </c>
      <c r="H3895" s="5" t="s">
        <v>20196</v>
      </c>
      <c r="I3895" s="34">
        <v>44708</v>
      </c>
      <c r="J3895" s="5" t="s">
        <v>20193</v>
      </c>
      <c r="K3895" s="29">
        <v>44783</v>
      </c>
      <c r="L3895" s="7" t="s">
        <v>379</v>
      </c>
      <c r="M3895" s="7" t="s">
        <v>379</v>
      </c>
    </row>
    <row r="3896" spans="1:13" ht="30" x14ac:dyDescent="0.25">
      <c r="A3896" s="5">
        <v>3894</v>
      </c>
      <c r="B3896" s="6">
        <v>11549</v>
      </c>
      <c r="C3896" s="7" t="s">
        <v>6477</v>
      </c>
      <c r="D3896" s="7" t="s">
        <v>8747</v>
      </c>
      <c r="E3896" s="7" t="s">
        <v>8746</v>
      </c>
      <c r="F3896" s="5" t="s">
        <v>20192</v>
      </c>
      <c r="G3896" s="29">
        <v>44783</v>
      </c>
      <c r="H3896" s="5" t="s">
        <v>20196</v>
      </c>
      <c r="I3896" s="34">
        <v>44708</v>
      </c>
      <c r="J3896" s="5" t="s">
        <v>20193</v>
      </c>
      <c r="K3896" s="29">
        <v>44783</v>
      </c>
      <c r="L3896" s="7" t="s">
        <v>379</v>
      </c>
      <c r="M3896" s="7" t="s">
        <v>379</v>
      </c>
    </row>
    <row r="3897" spans="1:13" ht="45" x14ac:dyDescent="0.25">
      <c r="A3897" s="5">
        <v>3895</v>
      </c>
      <c r="B3897" s="6">
        <v>11550</v>
      </c>
      <c r="C3897" s="7" t="s">
        <v>8540</v>
      </c>
      <c r="D3897" s="7" t="s">
        <v>8539</v>
      </c>
      <c r="E3897" s="7" t="s">
        <v>8535</v>
      </c>
      <c r="F3897" s="5" t="s">
        <v>20192</v>
      </c>
      <c r="G3897" s="29">
        <v>44783</v>
      </c>
      <c r="H3897" s="5" t="s">
        <v>20196</v>
      </c>
      <c r="I3897" s="34">
        <v>44708</v>
      </c>
      <c r="J3897" s="5" t="s">
        <v>20193</v>
      </c>
      <c r="K3897" s="29">
        <v>44783</v>
      </c>
      <c r="L3897" s="7" t="s">
        <v>5</v>
      </c>
      <c r="M3897" s="7" t="s">
        <v>379</v>
      </c>
    </row>
    <row r="3898" spans="1:13" ht="30" x14ac:dyDescent="0.25">
      <c r="A3898" s="5">
        <v>3896</v>
      </c>
      <c r="B3898" s="6">
        <v>11552</v>
      </c>
      <c r="C3898" s="7" t="s">
        <v>6723</v>
      </c>
      <c r="D3898" s="7" t="s">
        <v>6718</v>
      </c>
      <c r="E3898" s="7" t="s">
        <v>6717</v>
      </c>
      <c r="F3898" s="5" t="s">
        <v>20192</v>
      </c>
      <c r="G3898" s="29">
        <v>44783</v>
      </c>
      <c r="H3898" s="5" t="s">
        <v>20196</v>
      </c>
      <c r="I3898" s="34">
        <v>44708</v>
      </c>
      <c r="J3898" s="5" t="s">
        <v>20193</v>
      </c>
      <c r="K3898" s="29">
        <v>44783</v>
      </c>
      <c r="L3898" s="7" t="s">
        <v>379</v>
      </c>
      <c r="M3898" s="7" t="s">
        <v>379</v>
      </c>
    </row>
    <row r="3899" spans="1:13" ht="30" x14ac:dyDescent="0.25">
      <c r="A3899" s="5">
        <v>3897</v>
      </c>
      <c r="B3899" s="6">
        <v>11552</v>
      </c>
      <c r="C3899" s="7" t="s">
        <v>6723</v>
      </c>
      <c r="D3899" s="7" t="s">
        <v>6719</v>
      </c>
      <c r="E3899" s="7" t="s">
        <v>6717</v>
      </c>
      <c r="F3899" s="5" t="s">
        <v>20192</v>
      </c>
      <c r="G3899" s="29">
        <v>44783</v>
      </c>
      <c r="H3899" s="5" t="s">
        <v>20196</v>
      </c>
      <c r="I3899" s="34">
        <v>44708</v>
      </c>
      <c r="J3899" s="5" t="s">
        <v>20193</v>
      </c>
      <c r="K3899" s="29">
        <v>44783</v>
      </c>
      <c r="L3899" s="7" t="s">
        <v>379</v>
      </c>
      <c r="M3899" s="7" t="s">
        <v>379</v>
      </c>
    </row>
    <row r="3900" spans="1:13" ht="30" x14ac:dyDescent="0.25">
      <c r="A3900" s="5">
        <v>3898</v>
      </c>
      <c r="B3900" s="6">
        <v>11553</v>
      </c>
      <c r="C3900" s="7" t="s">
        <v>8772</v>
      </c>
      <c r="D3900" s="7" t="s">
        <v>8769</v>
      </c>
      <c r="E3900" s="7" t="s">
        <v>8768</v>
      </c>
      <c r="F3900" s="5" t="s">
        <v>20192</v>
      </c>
      <c r="G3900" s="29">
        <v>44783</v>
      </c>
      <c r="H3900" s="5" t="s">
        <v>20196</v>
      </c>
      <c r="I3900" s="34">
        <v>44708</v>
      </c>
      <c r="J3900" s="5" t="s">
        <v>20193</v>
      </c>
      <c r="K3900" s="29">
        <v>44783</v>
      </c>
      <c r="L3900" s="7" t="s">
        <v>379</v>
      </c>
      <c r="M3900" s="7" t="s">
        <v>379</v>
      </c>
    </row>
    <row r="3901" spans="1:13" ht="30" x14ac:dyDescent="0.25">
      <c r="A3901" s="5">
        <v>3899</v>
      </c>
      <c r="B3901" s="6">
        <v>11553</v>
      </c>
      <c r="C3901" s="7" t="s">
        <v>8772</v>
      </c>
      <c r="D3901" s="7" t="s">
        <v>13278</v>
      </c>
      <c r="E3901" s="7" t="s">
        <v>13277</v>
      </c>
      <c r="F3901" s="5" t="s">
        <v>20192</v>
      </c>
      <c r="G3901" s="31">
        <v>44783</v>
      </c>
      <c r="H3901" s="5" t="s">
        <v>20196</v>
      </c>
      <c r="I3901" s="34">
        <v>44708</v>
      </c>
      <c r="J3901" s="5" t="s">
        <v>20193</v>
      </c>
      <c r="K3901" s="31">
        <v>44783</v>
      </c>
      <c r="L3901" s="7" t="s">
        <v>5</v>
      </c>
      <c r="M3901" s="7" t="s">
        <v>379</v>
      </c>
    </row>
    <row r="3902" spans="1:13" ht="30" x14ac:dyDescent="0.25">
      <c r="A3902" s="5">
        <v>3900</v>
      </c>
      <c r="B3902" s="6">
        <v>11554</v>
      </c>
      <c r="C3902" s="7" t="s">
        <v>4710</v>
      </c>
      <c r="D3902" s="7" t="s">
        <v>4706</v>
      </c>
      <c r="E3902" s="7" t="s">
        <v>4705</v>
      </c>
      <c r="F3902" s="34" t="s">
        <v>20195</v>
      </c>
      <c r="G3902" s="33">
        <v>44775</v>
      </c>
      <c r="H3902" s="33">
        <v>44705</v>
      </c>
      <c r="I3902" s="33">
        <v>44707</v>
      </c>
      <c r="J3902" s="33">
        <v>44761</v>
      </c>
      <c r="K3902" s="33">
        <v>44775</v>
      </c>
      <c r="L3902" s="7" t="s">
        <v>6</v>
      </c>
      <c r="M3902" s="7" t="s">
        <v>6</v>
      </c>
    </row>
    <row r="3903" spans="1:13" ht="45" x14ac:dyDescent="0.25">
      <c r="A3903" s="5">
        <v>3901</v>
      </c>
      <c r="B3903" s="6">
        <v>11556</v>
      </c>
      <c r="C3903" s="7" t="s">
        <v>13142</v>
      </c>
      <c r="D3903" s="7" t="s">
        <v>13138</v>
      </c>
      <c r="E3903" s="7" t="s">
        <v>13137</v>
      </c>
      <c r="F3903" s="5" t="s">
        <v>20192</v>
      </c>
      <c r="G3903" s="31">
        <v>44783</v>
      </c>
      <c r="H3903" s="5" t="s">
        <v>20196</v>
      </c>
      <c r="I3903" s="34">
        <v>44708</v>
      </c>
      <c r="J3903" s="5" t="s">
        <v>20193</v>
      </c>
      <c r="K3903" s="31">
        <v>44783</v>
      </c>
      <c r="L3903" s="7" t="s">
        <v>379</v>
      </c>
      <c r="M3903" s="7" t="s">
        <v>379</v>
      </c>
    </row>
    <row r="3904" spans="1:13" ht="30" x14ac:dyDescent="0.25">
      <c r="A3904" s="5">
        <v>3902</v>
      </c>
      <c r="B3904" s="6">
        <v>11558</v>
      </c>
      <c r="C3904" s="7" t="s">
        <v>6229</v>
      </c>
      <c r="D3904" s="7" t="s">
        <v>6228</v>
      </c>
      <c r="E3904" s="7" t="s">
        <v>6227</v>
      </c>
      <c r="F3904" s="5" t="s">
        <v>20192</v>
      </c>
      <c r="G3904" s="31">
        <v>44783</v>
      </c>
      <c r="H3904" s="5" t="s">
        <v>20196</v>
      </c>
      <c r="I3904" s="34">
        <v>44708</v>
      </c>
      <c r="J3904" s="5" t="s">
        <v>20193</v>
      </c>
      <c r="K3904" s="31">
        <v>44783</v>
      </c>
      <c r="L3904" s="7" t="s">
        <v>379</v>
      </c>
      <c r="M3904" s="7" t="s">
        <v>379</v>
      </c>
    </row>
    <row r="3905" spans="1:13" ht="45" x14ac:dyDescent="0.25">
      <c r="A3905" s="5">
        <v>3903</v>
      </c>
      <c r="B3905" s="6">
        <v>11560</v>
      </c>
      <c r="C3905" s="7" t="s">
        <v>6728</v>
      </c>
      <c r="D3905" s="7" t="s">
        <v>6727</v>
      </c>
      <c r="E3905" s="7" t="s">
        <v>6726</v>
      </c>
      <c r="F3905" s="5" t="s">
        <v>20192</v>
      </c>
      <c r="G3905" s="29">
        <v>44783</v>
      </c>
      <c r="H3905" s="5" t="s">
        <v>20196</v>
      </c>
      <c r="I3905" s="34">
        <v>44708</v>
      </c>
      <c r="J3905" s="5" t="s">
        <v>20193</v>
      </c>
      <c r="K3905" s="29">
        <v>44783</v>
      </c>
      <c r="L3905" s="7" t="s">
        <v>379</v>
      </c>
      <c r="M3905" s="7" t="s">
        <v>379</v>
      </c>
    </row>
    <row r="3906" spans="1:13" ht="45" x14ac:dyDescent="0.25">
      <c r="A3906" s="5">
        <v>3904</v>
      </c>
      <c r="B3906" s="6">
        <v>11561</v>
      </c>
      <c r="C3906" s="7" t="s">
        <v>3750</v>
      </c>
      <c r="D3906" s="7" t="s">
        <v>3726</v>
      </c>
      <c r="E3906" s="7" t="s">
        <v>3718</v>
      </c>
      <c r="F3906" s="34" t="s">
        <v>20195</v>
      </c>
      <c r="G3906" s="33">
        <v>44775</v>
      </c>
      <c r="H3906" s="33">
        <v>44705</v>
      </c>
      <c r="I3906" s="33">
        <v>44707</v>
      </c>
      <c r="J3906" s="33">
        <v>44761</v>
      </c>
      <c r="K3906" s="33">
        <v>44775</v>
      </c>
      <c r="L3906" s="7" t="s">
        <v>6</v>
      </c>
      <c r="M3906" s="7" t="s">
        <v>6</v>
      </c>
    </row>
    <row r="3907" spans="1:13" ht="30" x14ac:dyDescent="0.25">
      <c r="A3907" s="5">
        <v>3905</v>
      </c>
      <c r="B3907" s="6">
        <v>11561</v>
      </c>
      <c r="C3907" s="7" t="s">
        <v>3750</v>
      </c>
      <c r="D3907" s="7" t="s">
        <v>3730</v>
      </c>
      <c r="E3907" s="7" t="s">
        <v>3718</v>
      </c>
      <c r="F3907" s="34" t="s">
        <v>20195</v>
      </c>
      <c r="G3907" s="33">
        <v>44775</v>
      </c>
      <c r="H3907" s="33">
        <v>44705</v>
      </c>
      <c r="I3907" s="33">
        <v>44707</v>
      </c>
      <c r="J3907" s="33">
        <v>44761</v>
      </c>
      <c r="K3907" s="33">
        <v>44775</v>
      </c>
      <c r="L3907" s="7" t="s">
        <v>6</v>
      </c>
      <c r="M3907" s="7" t="s">
        <v>6</v>
      </c>
    </row>
    <row r="3908" spans="1:13" ht="45" x14ac:dyDescent="0.25">
      <c r="A3908" s="5">
        <v>3906</v>
      </c>
      <c r="B3908" s="6">
        <v>11562</v>
      </c>
      <c r="C3908" s="7" t="s">
        <v>4740</v>
      </c>
      <c r="D3908" s="7" t="s">
        <v>4736</v>
      </c>
      <c r="E3908" s="7" t="s">
        <v>4733</v>
      </c>
      <c r="F3908" s="14" t="s">
        <v>20192</v>
      </c>
      <c r="G3908" s="30">
        <v>44783</v>
      </c>
      <c r="H3908" s="5" t="s">
        <v>20196</v>
      </c>
      <c r="I3908" s="34">
        <v>44708</v>
      </c>
      <c r="J3908" s="18" t="s">
        <v>20193</v>
      </c>
      <c r="K3908" s="30">
        <v>44783</v>
      </c>
      <c r="L3908" s="7" t="s">
        <v>6</v>
      </c>
      <c r="M3908" s="7" t="s">
        <v>6</v>
      </c>
    </row>
    <row r="3909" spans="1:13" ht="60" x14ac:dyDescent="0.25">
      <c r="A3909" s="5">
        <v>3907</v>
      </c>
      <c r="B3909" s="6">
        <v>11563</v>
      </c>
      <c r="C3909" s="7" t="s">
        <v>4741</v>
      </c>
      <c r="D3909" s="7" t="s">
        <v>4734</v>
      </c>
      <c r="E3909" s="7" t="s">
        <v>4733</v>
      </c>
      <c r="F3909" s="14" t="s">
        <v>20192</v>
      </c>
      <c r="G3909" s="30">
        <v>44783</v>
      </c>
      <c r="H3909" s="5" t="s">
        <v>20196</v>
      </c>
      <c r="I3909" s="34">
        <v>44708</v>
      </c>
      <c r="J3909" s="18" t="s">
        <v>20193</v>
      </c>
      <c r="K3909" s="30">
        <v>44783</v>
      </c>
      <c r="L3909" s="7" t="s">
        <v>6</v>
      </c>
      <c r="M3909" s="7" t="s">
        <v>6</v>
      </c>
    </row>
    <row r="3910" spans="1:13" ht="30" x14ac:dyDescent="0.25">
      <c r="A3910" s="5">
        <v>3908</v>
      </c>
      <c r="B3910" s="6">
        <v>11564</v>
      </c>
      <c r="C3910" s="7" t="s">
        <v>4742</v>
      </c>
      <c r="D3910" s="7" t="s">
        <v>4735</v>
      </c>
      <c r="E3910" s="7" t="s">
        <v>4733</v>
      </c>
      <c r="F3910" s="14" t="s">
        <v>20192</v>
      </c>
      <c r="G3910" s="30">
        <v>44783</v>
      </c>
      <c r="H3910" s="5" t="s">
        <v>20196</v>
      </c>
      <c r="I3910" s="34">
        <v>44708</v>
      </c>
      <c r="J3910" s="18" t="s">
        <v>20193</v>
      </c>
      <c r="K3910" s="30">
        <v>44783</v>
      </c>
      <c r="L3910" s="7" t="s">
        <v>6</v>
      </c>
      <c r="M3910" s="7" t="s">
        <v>6</v>
      </c>
    </row>
    <row r="3911" spans="1:13" ht="45" x14ac:dyDescent="0.25">
      <c r="A3911" s="5">
        <v>3909</v>
      </c>
      <c r="B3911" s="6">
        <v>11565</v>
      </c>
      <c r="C3911" s="7" t="s">
        <v>3416</v>
      </c>
      <c r="D3911" s="7" t="s">
        <v>3409</v>
      </c>
      <c r="E3911" s="7" t="s">
        <v>3408</v>
      </c>
      <c r="F3911" s="5" t="s">
        <v>20192</v>
      </c>
      <c r="G3911" s="16">
        <v>44783</v>
      </c>
      <c r="H3911" s="5" t="s">
        <v>20196</v>
      </c>
      <c r="I3911" s="34">
        <v>44708</v>
      </c>
      <c r="J3911" s="5" t="s">
        <v>20193</v>
      </c>
      <c r="K3911" s="16">
        <v>44783</v>
      </c>
      <c r="L3911" s="7" t="s">
        <v>379</v>
      </c>
      <c r="M3911" s="7" t="s">
        <v>379</v>
      </c>
    </row>
    <row r="3912" spans="1:13" ht="30" x14ac:dyDescent="0.25">
      <c r="A3912" s="5">
        <v>3910</v>
      </c>
      <c r="B3912" s="6">
        <v>11566</v>
      </c>
      <c r="C3912" s="7" t="s">
        <v>6685</v>
      </c>
      <c r="D3912" s="7" t="s">
        <v>6684</v>
      </c>
      <c r="E3912" s="7" t="s">
        <v>6681</v>
      </c>
      <c r="F3912" s="5" t="s">
        <v>20192</v>
      </c>
      <c r="G3912" s="16">
        <v>44783</v>
      </c>
      <c r="H3912" s="5" t="s">
        <v>20196</v>
      </c>
      <c r="I3912" s="34">
        <v>44708</v>
      </c>
      <c r="J3912" s="5" t="s">
        <v>20193</v>
      </c>
      <c r="K3912" s="16">
        <v>44783</v>
      </c>
      <c r="L3912" s="7" t="s">
        <v>379</v>
      </c>
      <c r="M3912" s="7" t="s">
        <v>379</v>
      </c>
    </row>
    <row r="3913" spans="1:13" ht="45" x14ac:dyDescent="0.25">
      <c r="A3913" s="5">
        <v>3911</v>
      </c>
      <c r="B3913" s="6">
        <v>11568</v>
      </c>
      <c r="C3913" s="7" t="s">
        <v>11849</v>
      </c>
      <c r="D3913" s="7" t="s">
        <v>11848</v>
      </c>
      <c r="E3913" s="7" t="s">
        <v>11847</v>
      </c>
      <c r="F3913" s="14" t="s">
        <v>20192</v>
      </c>
      <c r="G3913" s="30">
        <v>44783</v>
      </c>
      <c r="H3913" s="5" t="s">
        <v>20196</v>
      </c>
      <c r="I3913" s="34">
        <v>44708</v>
      </c>
      <c r="J3913" s="18" t="s">
        <v>20193</v>
      </c>
      <c r="K3913" s="30">
        <v>44783</v>
      </c>
      <c r="L3913" s="7" t="s">
        <v>379</v>
      </c>
      <c r="M3913" s="7" t="s">
        <v>379</v>
      </c>
    </row>
    <row r="3914" spans="1:13" ht="30" x14ac:dyDescent="0.25">
      <c r="A3914" s="5">
        <v>3912</v>
      </c>
      <c r="B3914" s="6">
        <v>11569</v>
      </c>
      <c r="C3914" s="7" t="s">
        <v>4601</v>
      </c>
      <c r="D3914" s="7" t="s">
        <v>4593</v>
      </c>
      <c r="E3914" s="7" t="s">
        <v>4589</v>
      </c>
      <c r="F3914" s="34" t="s">
        <v>20195</v>
      </c>
      <c r="G3914" s="33">
        <v>44775</v>
      </c>
      <c r="H3914" s="33">
        <v>44705</v>
      </c>
      <c r="I3914" s="33">
        <v>44707</v>
      </c>
      <c r="J3914" s="33">
        <v>44761</v>
      </c>
      <c r="K3914" s="33">
        <v>44775</v>
      </c>
      <c r="L3914" s="7" t="s">
        <v>6</v>
      </c>
      <c r="M3914" s="7" t="s">
        <v>6</v>
      </c>
    </row>
    <row r="3915" spans="1:13" ht="60" x14ac:dyDescent="0.25">
      <c r="A3915" s="5">
        <v>3913</v>
      </c>
      <c r="B3915" s="6">
        <v>11571</v>
      </c>
      <c r="C3915" s="7" t="s">
        <v>8763</v>
      </c>
      <c r="D3915" s="7" t="s">
        <v>8754</v>
      </c>
      <c r="E3915" s="7" t="s">
        <v>8752</v>
      </c>
      <c r="F3915" s="5" t="s">
        <v>20192</v>
      </c>
      <c r="G3915" s="16">
        <v>44783</v>
      </c>
      <c r="H3915" s="5" t="s">
        <v>20196</v>
      </c>
      <c r="I3915" s="34">
        <v>44708</v>
      </c>
      <c r="J3915" s="5" t="s">
        <v>20193</v>
      </c>
      <c r="K3915" s="16">
        <v>44783</v>
      </c>
      <c r="L3915" s="7" t="s">
        <v>379</v>
      </c>
      <c r="M3915" s="7" t="s">
        <v>379</v>
      </c>
    </row>
    <row r="3916" spans="1:13" ht="45" x14ac:dyDescent="0.25">
      <c r="A3916" s="5">
        <v>3914</v>
      </c>
      <c r="B3916" s="6">
        <v>11574</v>
      </c>
      <c r="C3916" s="7" t="s">
        <v>9360</v>
      </c>
      <c r="D3916" s="7" t="s">
        <v>9359</v>
      </c>
      <c r="E3916" s="7" t="s">
        <v>9356</v>
      </c>
      <c r="F3916" s="5" t="s">
        <v>20192</v>
      </c>
      <c r="G3916" s="16">
        <v>44783</v>
      </c>
      <c r="H3916" s="5" t="s">
        <v>20196</v>
      </c>
      <c r="I3916" s="34">
        <v>44708</v>
      </c>
      <c r="J3916" s="5" t="s">
        <v>20193</v>
      </c>
      <c r="K3916" s="16">
        <v>44783</v>
      </c>
      <c r="L3916" s="7" t="s">
        <v>379</v>
      </c>
      <c r="M3916" s="7" t="s">
        <v>379</v>
      </c>
    </row>
    <row r="3917" spans="1:13" ht="45" x14ac:dyDescent="0.25">
      <c r="A3917" s="5">
        <v>3915</v>
      </c>
      <c r="B3917" s="6">
        <v>11575</v>
      </c>
      <c r="C3917" s="7" t="s">
        <v>10831</v>
      </c>
      <c r="D3917" s="7" t="s">
        <v>10830</v>
      </c>
      <c r="E3917" s="7" t="s">
        <v>10829</v>
      </c>
      <c r="F3917" s="34" t="s">
        <v>20195</v>
      </c>
      <c r="G3917" s="33">
        <v>44775</v>
      </c>
      <c r="H3917" s="33">
        <v>44705</v>
      </c>
      <c r="I3917" s="33">
        <v>44707</v>
      </c>
      <c r="J3917" s="33">
        <v>44761</v>
      </c>
      <c r="K3917" s="33">
        <v>44775</v>
      </c>
      <c r="L3917" s="7" t="s">
        <v>6</v>
      </c>
      <c r="M3917" s="7" t="s">
        <v>6</v>
      </c>
    </row>
    <row r="3918" spans="1:13" ht="30" x14ac:dyDescent="0.25">
      <c r="A3918" s="5">
        <v>3916</v>
      </c>
      <c r="B3918" s="6">
        <v>11576</v>
      </c>
      <c r="C3918" s="7" t="s">
        <v>7985</v>
      </c>
      <c r="D3918" s="7" t="s">
        <v>7969</v>
      </c>
      <c r="E3918" s="7" t="s">
        <v>7964</v>
      </c>
      <c r="F3918" s="5" t="s">
        <v>20192</v>
      </c>
      <c r="G3918" s="19">
        <v>44783</v>
      </c>
      <c r="H3918" s="5" t="s">
        <v>20196</v>
      </c>
      <c r="I3918" s="34">
        <v>44708</v>
      </c>
      <c r="J3918" s="5" t="s">
        <v>20193</v>
      </c>
      <c r="K3918" s="19">
        <v>44783</v>
      </c>
      <c r="L3918" s="7" t="s">
        <v>5</v>
      </c>
      <c r="M3918" s="7" t="s">
        <v>379</v>
      </c>
    </row>
    <row r="3919" spans="1:13" ht="45" x14ac:dyDescent="0.25">
      <c r="A3919" s="5">
        <v>3917</v>
      </c>
      <c r="B3919" s="6">
        <v>11577</v>
      </c>
      <c r="C3919" s="7" t="s">
        <v>10996</v>
      </c>
      <c r="D3919" s="7" t="s">
        <v>10995</v>
      </c>
      <c r="E3919" s="7" t="s">
        <v>10994</v>
      </c>
      <c r="F3919" s="5" t="s">
        <v>20192</v>
      </c>
      <c r="G3919" s="16">
        <v>44783</v>
      </c>
      <c r="H3919" s="5" t="s">
        <v>20196</v>
      </c>
      <c r="I3919" s="34">
        <v>44708</v>
      </c>
      <c r="J3919" s="5" t="s">
        <v>20193</v>
      </c>
      <c r="K3919" s="16">
        <v>44783</v>
      </c>
      <c r="L3919" s="7" t="s">
        <v>379</v>
      </c>
      <c r="M3919" s="7" t="s">
        <v>379</v>
      </c>
    </row>
    <row r="3920" spans="1:13" ht="30" x14ac:dyDescent="0.25">
      <c r="A3920" s="5">
        <v>3918</v>
      </c>
      <c r="B3920" s="6">
        <v>11577</v>
      </c>
      <c r="C3920" s="7" t="s">
        <v>10996</v>
      </c>
      <c r="D3920" s="7" t="s">
        <v>11213</v>
      </c>
      <c r="E3920" s="7" t="s">
        <v>11212</v>
      </c>
      <c r="F3920" s="5" t="s">
        <v>20192</v>
      </c>
      <c r="G3920" s="16">
        <v>44783</v>
      </c>
      <c r="H3920" s="5" t="s">
        <v>20196</v>
      </c>
      <c r="I3920" s="34">
        <v>44708</v>
      </c>
      <c r="J3920" s="5" t="s">
        <v>20193</v>
      </c>
      <c r="K3920" s="16">
        <v>44783</v>
      </c>
      <c r="L3920" s="7" t="s">
        <v>379</v>
      </c>
      <c r="M3920" s="7" t="s">
        <v>379</v>
      </c>
    </row>
    <row r="3921" spans="1:13" ht="45" x14ac:dyDescent="0.25">
      <c r="A3921" s="5">
        <v>3919</v>
      </c>
      <c r="B3921" s="6">
        <v>11578</v>
      </c>
      <c r="C3921" s="7" t="s">
        <v>3710</v>
      </c>
      <c r="D3921" s="7" t="s">
        <v>3709</v>
      </c>
      <c r="E3921" s="7" t="s">
        <v>3699</v>
      </c>
      <c r="F3921" s="34" t="s">
        <v>20195</v>
      </c>
      <c r="G3921" s="33">
        <v>44775</v>
      </c>
      <c r="H3921" s="33">
        <v>44705</v>
      </c>
      <c r="I3921" s="33">
        <v>44707</v>
      </c>
      <c r="J3921" s="33">
        <v>44761</v>
      </c>
      <c r="K3921" s="33">
        <v>44775</v>
      </c>
      <c r="L3921" s="7" t="s">
        <v>6</v>
      </c>
      <c r="M3921" s="7" t="s">
        <v>6</v>
      </c>
    </row>
    <row r="3922" spans="1:13" ht="45" x14ac:dyDescent="0.25">
      <c r="A3922" s="5">
        <v>3920</v>
      </c>
      <c r="B3922" s="6">
        <v>11579</v>
      </c>
      <c r="C3922" s="7" t="s">
        <v>8596</v>
      </c>
      <c r="D3922" s="7" t="s">
        <v>8592</v>
      </c>
      <c r="E3922" s="7" t="s">
        <v>8585</v>
      </c>
      <c r="F3922" s="29" t="s">
        <v>20192</v>
      </c>
      <c r="G3922" s="13">
        <v>44783</v>
      </c>
      <c r="H3922" s="5" t="s">
        <v>20196</v>
      </c>
      <c r="I3922" s="34">
        <v>44708</v>
      </c>
      <c r="J3922" s="29" t="s">
        <v>20193</v>
      </c>
      <c r="K3922" s="13">
        <v>44783</v>
      </c>
      <c r="L3922" s="7" t="s">
        <v>379</v>
      </c>
      <c r="M3922" s="7" t="s">
        <v>379</v>
      </c>
    </row>
    <row r="3923" spans="1:13" ht="30" x14ac:dyDescent="0.25">
      <c r="A3923" s="5">
        <v>3921</v>
      </c>
      <c r="B3923" s="6">
        <v>11580</v>
      </c>
      <c r="C3923" s="7" t="s">
        <v>8028</v>
      </c>
      <c r="D3923" s="7" t="s">
        <v>8027</v>
      </c>
      <c r="E3923" s="7" t="s">
        <v>8026</v>
      </c>
      <c r="F3923" s="14" t="s">
        <v>20192</v>
      </c>
      <c r="G3923" s="30">
        <v>44783</v>
      </c>
      <c r="H3923" s="5" t="s">
        <v>20196</v>
      </c>
      <c r="I3923" s="34">
        <v>44708</v>
      </c>
      <c r="J3923" s="18" t="s">
        <v>20193</v>
      </c>
      <c r="K3923" s="30">
        <v>44783</v>
      </c>
      <c r="L3923" s="7" t="s">
        <v>5</v>
      </c>
      <c r="M3923" s="7" t="s">
        <v>379</v>
      </c>
    </row>
    <row r="3924" spans="1:13" ht="45" x14ac:dyDescent="0.25">
      <c r="A3924" s="5">
        <v>3922</v>
      </c>
      <c r="B3924" s="6">
        <v>11581</v>
      </c>
      <c r="C3924" s="7" t="s">
        <v>11160</v>
      </c>
      <c r="D3924" s="7" t="s">
        <v>11159</v>
      </c>
      <c r="E3924" s="7" t="s">
        <v>11158</v>
      </c>
      <c r="F3924" s="5" t="s">
        <v>20192</v>
      </c>
      <c r="G3924" s="16">
        <v>44783</v>
      </c>
      <c r="H3924" s="5" t="s">
        <v>20196</v>
      </c>
      <c r="I3924" s="34">
        <v>44708</v>
      </c>
      <c r="J3924" s="5" t="s">
        <v>20193</v>
      </c>
      <c r="K3924" s="16">
        <v>44783</v>
      </c>
      <c r="L3924" s="7" t="s">
        <v>379</v>
      </c>
      <c r="M3924" s="7" t="s">
        <v>379</v>
      </c>
    </row>
    <row r="3925" spans="1:13" ht="45" x14ac:dyDescent="0.25">
      <c r="A3925" s="5">
        <v>3923</v>
      </c>
      <c r="B3925" s="6">
        <v>11582</v>
      </c>
      <c r="C3925" s="7" t="s">
        <v>4728</v>
      </c>
      <c r="D3925" s="7" t="s">
        <v>4727</v>
      </c>
      <c r="E3925" s="7" t="s">
        <v>4725</v>
      </c>
      <c r="F3925" s="34" t="s">
        <v>20195</v>
      </c>
      <c r="G3925" s="33">
        <v>44775</v>
      </c>
      <c r="H3925" s="33">
        <v>44705</v>
      </c>
      <c r="I3925" s="33">
        <v>44707</v>
      </c>
      <c r="J3925" s="33">
        <v>44761</v>
      </c>
      <c r="K3925" s="33">
        <v>44775</v>
      </c>
      <c r="L3925" s="7" t="s">
        <v>6</v>
      </c>
      <c r="M3925" s="7" t="s">
        <v>6</v>
      </c>
    </row>
    <row r="3926" spans="1:13" ht="60" x14ac:dyDescent="0.25">
      <c r="A3926" s="5">
        <v>3924</v>
      </c>
      <c r="B3926" s="6">
        <v>11585</v>
      </c>
      <c r="C3926" s="7" t="s">
        <v>13154</v>
      </c>
      <c r="D3926" s="7" t="s">
        <v>13147</v>
      </c>
      <c r="E3926" s="7" t="s">
        <v>13146</v>
      </c>
      <c r="F3926" s="5" t="s">
        <v>20192</v>
      </c>
      <c r="G3926" s="16">
        <v>44783</v>
      </c>
      <c r="H3926" s="5" t="s">
        <v>20196</v>
      </c>
      <c r="I3926" s="34">
        <v>44708</v>
      </c>
      <c r="J3926" s="5" t="s">
        <v>20193</v>
      </c>
      <c r="K3926" s="16">
        <v>44783</v>
      </c>
      <c r="L3926" s="7" t="s">
        <v>379</v>
      </c>
      <c r="M3926" s="7" t="s">
        <v>379</v>
      </c>
    </row>
    <row r="3927" spans="1:13" ht="30" x14ac:dyDescent="0.25">
      <c r="A3927" s="5">
        <v>3925</v>
      </c>
      <c r="B3927" s="6">
        <v>11586</v>
      </c>
      <c r="C3927" s="7" t="s">
        <v>6468</v>
      </c>
      <c r="D3927" s="7" t="s">
        <v>6467</v>
      </c>
      <c r="E3927" s="7" t="s">
        <v>6466</v>
      </c>
      <c r="F3927" s="5" t="s">
        <v>20192</v>
      </c>
      <c r="G3927" s="16">
        <v>44783</v>
      </c>
      <c r="H3927" s="5" t="s">
        <v>20196</v>
      </c>
      <c r="I3927" s="34">
        <v>44708</v>
      </c>
      <c r="J3927" s="5" t="s">
        <v>20193</v>
      </c>
      <c r="K3927" s="16">
        <v>44783</v>
      </c>
      <c r="L3927" s="7" t="s">
        <v>379</v>
      </c>
      <c r="M3927" s="7" t="s">
        <v>379</v>
      </c>
    </row>
    <row r="3928" spans="1:13" ht="30" x14ac:dyDescent="0.25">
      <c r="A3928" s="5">
        <v>3926</v>
      </c>
      <c r="B3928" s="6">
        <v>11588</v>
      </c>
      <c r="C3928" s="7" t="s">
        <v>8015</v>
      </c>
      <c r="D3928" s="7" t="s">
        <v>8005</v>
      </c>
      <c r="E3928" s="7" t="s">
        <v>8004</v>
      </c>
      <c r="F3928" s="5" t="s">
        <v>20192</v>
      </c>
      <c r="G3928" s="16">
        <v>44783</v>
      </c>
      <c r="H3928" s="5" t="s">
        <v>20196</v>
      </c>
      <c r="I3928" s="34">
        <v>44708</v>
      </c>
      <c r="J3928" s="5" t="s">
        <v>20193</v>
      </c>
      <c r="K3928" s="16">
        <v>44783</v>
      </c>
      <c r="L3928" s="7" t="s">
        <v>5</v>
      </c>
      <c r="M3928" s="7" t="s">
        <v>379</v>
      </c>
    </row>
    <row r="3929" spans="1:13" ht="30" x14ac:dyDescent="0.25">
      <c r="A3929" s="5">
        <v>3927</v>
      </c>
      <c r="B3929" s="6">
        <v>11589</v>
      </c>
      <c r="C3929" s="7" t="s">
        <v>4649</v>
      </c>
      <c r="D3929" s="7" t="s">
        <v>4648</v>
      </c>
      <c r="E3929" s="7" t="s">
        <v>4647</v>
      </c>
      <c r="F3929" s="34" t="s">
        <v>20195</v>
      </c>
      <c r="G3929" s="33">
        <v>44775</v>
      </c>
      <c r="H3929" s="33">
        <v>44705</v>
      </c>
      <c r="I3929" s="33">
        <v>44707</v>
      </c>
      <c r="J3929" s="33">
        <v>44761</v>
      </c>
      <c r="K3929" s="33">
        <v>44775</v>
      </c>
      <c r="L3929" s="7" t="s">
        <v>6</v>
      </c>
      <c r="M3929" s="7" t="s">
        <v>6</v>
      </c>
    </row>
    <row r="3930" spans="1:13" ht="30" x14ac:dyDescent="0.25">
      <c r="A3930" s="5">
        <v>3928</v>
      </c>
      <c r="B3930" s="6">
        <v>11590</v>
      </c>
      <c r="C3930" s="7" t="s">
        <v>13143</v>
      </c>
      <c r="D3930" s="7" t="s">
        <v>13136</v>
      </c>
      <c r="E3930" s="7" t="s">
        <v>13135</v>
      </c>
      <c r="F3930" s="5" t="s">
        <v>20192</v>
      </c>
      <c r="G3930" s="31">
        <v>44783</v>
      </c>
      <c r="H3930" s="5" t="s">
        <v>20196</v>
      </c>
      <c r="I3930" s="34">
        <v>44708</v>
      </c>
      <c r="J3930" s="5" t="s">
        <v>20193</v>
      </c>
      <c r="K3930" s="31">
        <v>44783</v>
      </c>
      <c r="L3930" s="7" t="s">
        <v>379</v>
      </c>
      <c r="M3930" s="7" t="s">
        <v>379</v>
      </c>
    </row>
    <row r="3931" spans="1:13" ht="30" x14ac:dyDescent="0.25">
      <c r="A3931" s="5">
        <v>3929</v>
      </c>
      <c r="B3931" s="6">
        <v>11591</v>
      </c>
      <c r="C3931" s="7" t="s">
        <v>9320</v>
      </c>
      <c r="D3931" s="7" t="s">
        <v>9318</v>
      </c>
      <c r="E3931" s="7" t="s">
        <v>9319</v>
      </c>
      <c r="F3931" s="5" t="s">
        <v>20192</v>
      </c>
      <c r="G3931" s="29">
        <v>44783</v>
      </c>
      <c r="H3931" s="5" t="s">
        <v>20196</v>
      </c>
      <c r="I3931" s="34">
        <v>44708</v>
      </c>
      <c r="J3931" s="5" t="s">
        <v>20193</v>
      </c>
      <c r="K3931" s="30">
        <v>44783</v>
      </c>
      <c r="L3931" s="7" t="s">
        <v>5</v>
      </c>
      <c r="M3931" s="7" t="s">
        <v>379</v>
      </c>
    </row>
    <row r="3932" spans="1:13" ht="45" x14ac:dyDescent="0.25">
      <c r="A3932" s="5">
        <v>3930</v>
      </c>
      <c r="B3932" s="6">
        <v>11593</v>
      </c>
      <c r="C3932" s="7" t="s">
        <v>18920</v>
      </c>
      <c r="D3932" s="7" t="s">
        <v>18918</v>
      </c>
      <c r="E3932" s="7" t="s">
        <v>18909</v>
      </c>
      <c r="F3932" s="5" t="s">
        <v>20192</v>
      </c>
      <c r="G3932" s="31">
        <v>44783</v>
      </c>
      <c r="H3932" s="5" t="s">
        <v>20196</v>
      </c>
      <c r="I3932" s="34">
        <v>44708</v>
      </c>
      <c r="J3932" s="5" t="s">
        <v>20193</v>
      </c>
      <c r="K3932" s="31">
        <v>44783</v>
      </c>
      <c r="L3932" s="7" t="s">
        <v>5</v>
      </c>
      <c r="M3932" s="7" t="s">
        <v>379</v>
      </c>
    </row>
    <row r="3933" spans="1:13" ht="30" x14ac:dyDescent="0.25">
      <c r="A3933" s="5">
        <v>3931</v>
      </c>
      <c r="B3933" s="6">
        <v>11595</v>
      </c>
      <c r="C3933" s="7" t="s">
        <v>8582</v>
      </c>
      <c r="D3933" s="7" t="s">
        <v>8573</v>
      </c>
      <c r="E3933" s="7" t="s">
        <v>8568</v>
      </c>
      <c r="F3933" s="14" t="s">
        <v>20192</v>
      </c>
      <c r="G3933" s="30">
        <v>44783</v>
      </c>
      <c r="H3933" s="5" t="s">
        <v>20196</v>
      </c>
      <c r="I3933" s="34">
        <v>44708</v>
      </c>
      <c r="J3933" s="18" t="s">
        <v>20193</v>
      </c>
      <c r="K3933" s="30">
        <v>44783</v>
      </c>
      <c r="L3933" s="7" t="s">
        <v>5</v>
      </c>
      <c r="M3933" s="7" t="s">
        <v>379</v>
      </c>
    </row>
    <row r="3934" spans="1:13" ht="30" x14ac:dyDescent="0.25">
      <c r="A3934" s="5">
        <v>3932</v>
      </c>
      <c r="B3934" s="6">
        <v>11596</v>
      </c>
      <c r="C3934" s="7" t="s">
        <v>6463</v>
      </c>
      <c r="D3934" s="7" t="s">
        <v>6462</v>
      </c>
      <c r="E3934" s="7" t="s">
        <v>6461</v>
      </c>
      <c r="F3934" s="5" t="s">
        <v>20192</v>
      </c>
      <c r="G3934" s="16">
        <v>44783</v>
      </c>
      <c r="H3934" s="5" t="s">
        <v>20196</v>
      </c>
      <c r="I3934" s="34">
        <v>44708</v>
      </c>
      <c r="J3934" s="5" t="s">
        <v>20193</v>
      </c>
      <c r="K3934" s="16">
        <v>44783</v>
      </c>
      <c r="L3934" s="7" t="s">
        <v>379</v>
      </c>
      <c r="M3934" s="7" t="s">
        <v>379</v>
      </c>
    </row>
    <row r="3935" spans="1:13" ht="30" x14ac:dyDescent="0.25">
      <c r="A3935" s="5">
        <v>3933</v>
      </c>
      <c r="B3935" s="6">
        <v>11598</v>
      </c>
      <c r="C3935" s="7" t="s">
        <v>17314</v>
      </c>
      <c r="D3935" s="7" t="s">
        <v>17313</v>
      </c>
      <c r="E3935" s="7" t="s">
        <v>2876</v>
      </c>
      <c r="F3935" s="34" t="s">
        <v>20195</v>
      </c>
      <c r="G3935" s="33">
        <v>44775</v>
      </c>
      <c r="H3935" s="33">
        <v>44705</v>
      </c>
      <c r="I3935" s="33">
        <v>44707</v>
      </c>
      <c r="J3935" s="33">
        <v>44761</v>
      </c>
      <c r="K3935" s="33">
        <v>44775</v>
      </c>
      <c r="L3935" s="7" t="s">
        <v>6</v>
      </c>
      <c r="M3935" s="7" t="s">
        <v>6</v>
      </c>
    </row>
    <row r="3936" spans="1:13" ht="45" x14ac:dyDescent="0.25">
      <c r="A3936" s="5">
        <v>3934</v>
      </c>
      <c r="B3936" s="6">
        <v>11599</v>
      </c>
      <c r="C3936" s="7" t="s">
        <v>3751</v>
      </c>
      <c r="D3936" s="7" t="s">
        <v>3731</v>
      </c>
      <c r="E3936" s="7" t="s">
        <v>3718</v>
      </c>
      <c r="F3936" s="34" t="s">
        <v>20195</v>
      </c>
      <c r="G3936" s="33">
        <v>44775</v>
      </c>
      <c r="H3936" s="33">
        <v>44705</v>
      </c>
      <c r="I3936" s="33">
        <v>44707</v>
      </c>
      <c r="J3936" s="33">
        <v>44761</v>
      </c>
      <c r="K3936" s="33">
        <v>44775</v>
      </c>
      <c r="L3936" s="7" t="s">
        <v>6</v>
      </c>
      <c r="M3936" s="7" t="s">
        <v>6</v>
      </c>
    </row>
    <row r="3937" spans="1:13" ht="45" x14ac:dyDescent="0.25">
      <c r="A3937" s="5">
        <v>5038</v>
      </c>
      <c r="B3937" s="6">
        <v>15943</v>
      </c>
      <c r="C3937" s="7" t="s">
        <v>19311</v>
      </c>
      <c r="D3937" s="7" t="s">
        <v>19274</v>
      </c>
      <c r="E3937" s="7" t="s">
        <v>19271</v>
      </c>
      <c r="F3937" s="34" t="s">
        <v>20195</v>
      </c>
      <c r="G3937" s="33">
        <v>44775</v>
      </c>
      <c r="H3937" s="33">
        <v>44705</v>
      </c>
      <c r="I3937" s="33">
        <v>44707</v>
      </c>
      <c r="J3937" s="33">
        <v>44761</v>
      </c>
      <c r="K3937" s="33">
        <v>44775</v>
      </c>
      <c r="L3937" s="7" t="s">
        <v>6</v>
      </c>
      <c r="M3937" s="7" t="s">
        <v>6</v>
      </c>
    </row>
    <row r="3938" spans="1:13" ht="45" x14ac:dyDescent="0.25">
      <c r="A3938" s="5">
        <v>3936</v>
      </c>
      <c r="B3938" s="6">
        <v>11601</v>
      </c>
      <c r="C3938" s="7" t="s">
        <v>18920</v>
      </c>
      <c r="D3938" s="7" t="s">
        <v>18921</v>
      </c>
      <c r="E3938" s="7" t="s">
        <v>18909</v>
      </c>
      <c r="F3938" s="5" t="s">
        <v>20192</v>
      </c>
      <c r="G3938" s="31">
        <v>44783</v>
      </c>
      <c r="H3938" s="5" t="s">
        <v>20196</v>
      </c>
      <c r="I3938" s="34">
        <v>44708</v>
      </c>
      <c r="J3938" s="5" t="s">
        <v>20193</v>
      </c>
      <c r="K3938" s="31">
        <v>44783</v>
      </c>
      <c r="L3938" s="7" t="s">
        <v>5</v>
      </c>
      <c r="M3938" s="7" t="s">
        <v>379</v>
      </c>
    </row>
    <row r="3939" spans="1:13" ht="45" x14ac:dyDescent="0.25">
      <c r="A3939" s="5">
        <v>3937</v>
      </c>
      <c r="B3939" s="6">
        <v>11602</v>
      </c>
      <c r="C3939" s="7" t="s">
        <v>8799</v>
      </c>
      <c r="D3939" s="7" t="s">
        <v>8789</v>
      </c>
      <c r="E3939" s="7" t="s">
        <v>8784</v>
      </c>
      <c r="F3939" s="5" t="s">
        <v>20192</v>
      </c>
      <c r="G3939" s="16">
        <v>44783</v>
      </c>
      <c r="H3939" s="5" t="s">
        <v>20196</v>
      </c>
      <c r="I3939" s="34">
        <v>44708</v>
      </c>
      <c r="J3939" s="5" t="s">
        <v>20193</v>
      </c>
      <c r="K3939" s="16">
        <v>44783</v>
      </c>
      <c r="L3939" s="7" t="s">
        <v>379</v>
      </c>
      <c r="M3939" s="7" t="s">
        <v>379</v>
      </c>
    </row>
    <row r="3940" spans="1:13" ht="30" x14ac:dyDescent="0.25">
      <c r="A3940" s="5">
        <v>3938</v>
      </c>
      <c r="B3940" s="6">
        <v>11603</v>
      </c>
      <c r="C3940" s="7" t="s">
        <v>9331</v>
      </c>
      <c r="D3940" s="7" t="s">
        <v>9330</v>
      </c>
      <c r="E3940" s="7" t="s">
        <v>9328</v>
      </c>
      <c r="F3940" s="14" t="s">
        <v>20192</v>
      </c>
      <c r="G3940" s="30">
        <v>44783</v>
      </c>
      <c r="H3940" s="5" t="s">
        <v>20196</v>
      </c>
      <c r="I3940" s="34">
        <v>44708</v>
      </c>
      <c r="J3940" s="18" t="s">
        <v>20193</v>
      </c>
      <c r="K3940" s="30">
        <v>44783</v>
      </c>
      <c r="L3940" s="7" t="s">
        <v>5</v>
      </c>
      <c r="M3940" s="7" t="s">
        <v>379</v>
      </c>
    </row>
    <row r="3941" spans="1:13" ht="45" x14ac:dyDescent="0.25">
      <c r="A3941" s="5">
        <v>3939</v>
      </c>
      <c r="B3941" s="6">
        <v>11604</v>
      </c>
      <c r="C3941" s="7" t="s">
        <v>13132</v>
      </c>
      <c r="D3941" s="7" t="s">
        <v>13131</v>
      </c>
      <c r="E3941" s="7" t="s">
        <v>13130</v>
      </c>
      <c r="F3941" s="5" t="s">
        <v>20192</v>
      </c>
      <c r="G3941" s="31">
        <v>44783</v>
      </c>
      <c r="H3941" s="5" t="s">
        <v>20196</v>
      </c>
      <c r="I3941" s="34">
        <v>44708</v>
      </c>
      <c r="J3941" s="5" t="s">
        <v>20193</v>
      </c>
      <c r="K3941" s="31">
        <v>44783</v>
      </c>
      <c r="L3941" s="7" t="s">
        <v>379</v>
      </c>
      <c r="M3941" s="7" t="s">
        <v>379</v>
      </c>
    </row>
    <row r="3942" spans="1:13" ht="30" x14ac:dyDescent="0.25">
      <c r="A3942" s="5">
        <v>3940</v>
      </c>
      <c r="B3942" s="6">
        <v>11605</v>
      </c>
      <c r="C3942" s="7" t="s">
        <v>9354</v>
      </c>
      <c r="D3942" s="7" t="s">
        <v>9348</v>
      </c>
      <c r="E3942" s="7" t="s">
        <v>9345</v>
      </c>
      <c r="F3942" s="5" t="s">
        <v>20192</v>
      </c>
      <c r="G3942" s="31">
        <v>44783</v>
      </c>
      <c r="H3942" s="5" t="s">
        <v>20196</v>
      </c>
      <c r="I3942" s="34">
        <v>44708</v>
      </c>
      <c r="J3942" s="5" t="s">
        <v>20193</v>
      </c>
      <c r="K3942" s="31">
        <v>44783</v>
      </c>
      <c r="L3942" s="7" t="s">
        <v>379</v>
      </c>
      <c r="M3942" s="7" t="s">
        <v>379</v>
      </c>
    </row>
    <row r="3943" spans="1:13" ht="30" x14ac:dyDescent="0.25">
      <c r="A3943" s="5">
        <v>3941</v>
      </c>
      <c r="B3943" s="6">
        <v>11606</v>
      </c>
      <c r="C3943" s="7" t="s">
        <v>13347</v>
      </c>
      <c r="D3943" s="7" t="s">
        <v>13346</v>
      </c>
      <c r="E3943" s="7" t="s">
        <v>13341</v>
      </c>
      <c r="F3943" s="14" t="s">
        <v>20192</v>
      </c>
      <c r="G3943" s="30">
        <v>44783</v>
      </c>
      <c r="H3943" s="5" t="s">
        <v>20196</v>
      </c>
      <c r="I3943" s="34">
        <v>44708</v>
      </c>
      <c r="J3943" s="18" t="s">
        <v>20193</v>
      </c>
      <c r="K3943" s="30">
        <v>44783</v>
      </c>
      <c r="L3943" s="7" t="s">
        <v>379</v>
      </c>
      <c r="M3943" s="7" t="s">
        <v>379</v>
      </c>
    </row>
    <row r="3944" spans="1:13" ht="45" x14ac:dyDescent="0.25">
      <c r="A3944" s="5">
        <v>3942</v>
      </c>
      <c r="B3944" s="6">
        <v>11607</v>
      </c>
      <c r="C3944" s="7" t="s">
        <v>2841</v>
      </c>
      <c r="D3944" s="7" t="s">
        <v>6485</v>
      </c>
      <c r="E3944" s="7" t="s">
        <v>6479</v>
      </c>
      <c r="F3944" s="5" t="s">
        <v>20192</v>
      </c>
      <c r="G3944" s="16">
        <v>44783</v>
      </c>
      <c r="H3944" s="5" t="s">
        <v>20196</v>
      </c>
      <c r="I3944" s="34">
        <v>44708</v>
      </c>
      <c r="J3944" s="5" t="s">
        <v>20193</v>
      </c>
      <c r="K3944" s="16">
        <v>44783</v>
      </c>
      <c r="L3944" s="7" t="s">
        <v>379</v>
      </c>
      <c r="M3944" s="7" t="s">
        <v>379</v>
      </c>
    </row>
    <row r="3945" spans="1:13" ht="45" x14ac:dyDescent="0.25">
      <c r="A3945" s="5">
        <v>3943</v>
      </c>
      <c r="B3945" s="6">
        <v>11607</v>
      </c>
      <c r="C3945" s="7" t="s">
        <v>2841</v>
      </c>
      <c r="D3945" s="7" t="s">
        <v>13879</v>
      </c>
      <c r="E3945" s="7" t="s">
        <v>13870</v>
      </c>
      <c r="F3945" s="5" t="s">
        <v>20192</v>
      </c>
      <c r="G3945" s="19">
        <v>44783</v>
      </c>
      <c r="H3945" s="5" t="s">
        <v>20196</v>
      </c>
      <c r="I3945" s="34">
        <v>44708</v>
      </c>
      <c r="J3945" s="5" t="s">
        <v>20193</v>
      </c>
      <c r="K3945" s="19">
        <v>44783</v>
      </c>
      <c r="L3945" s="7" t="s">
        <v>5</v>
      </c>
      <c r="M3945" s="7" t="s">
        <v>379</v>
      </c>
    </row>
    <row r="3946" spans="1:13" ht="30" x14ac:dyDescent="0.25">
      <c r="A3946" s="5">
        <v>3944</v>
      </c>
      <c r="B3946" s="6">
        <v>11607</v>
      </c>
      <c r="C3946" s="7" t="s">
        <v>2841</v>
      </c>
      <c r="D3946" s="7" t="s">
        <v>15299</v>
      </c>
      <c r="E3946" s="7" t="s">
        <v>15295</v>
      </c>
      <c r="F3946" s="5" t="s">
        <v>20192</v>
      </c>
      <c r="G3946" s="31">
        <v>44783</v>
      </c>
      <c r="H3946" s="5" t="s">
        <v>20196</v>
      </c>
      <c r="I3946" s="34">
        <v>44708</v>
      </c>
      <c r="J3946" s="5" t="s">
        <v>20193</v>
      </c>
      <c r="K3946" s="31">
        <v>44783</v>
      </c>
      <c r="L3946" s="7" t="s">
        <v>379</v>
      </c>
      <c r="M3946" s="7" t="s">
        <v>379</v>
      </c>
    </row>
    <row r="3947" spans="1:13" ht="30" x14ac:dyDescent="0.25">
      <c r="A3947" s="5">
        <v>3945</v>
      </c>
      <c r="B3947" s="6">
        <v>11611</v>
      </c>
      <c r="C3947" s="7" t="s">
        <v>2694</v>
      </c>
      <c r="D3947" s="7" t="s">
        <v>2693</v>
      </c>
      <c r="E3947" s="7" t="s">
        <v>2692</v>
      </c>
      <c r="F3947" s="5" t="s">
        <v>20192</v>
      </c>
      <c r="G3947" s="29">
        <v>44783</v>
      </c>
      <c r="H3947" s="5" t="s">
        <v>20196</v>
      </c>
      <c r="I3947" s="34">
        <v>44708</v>
      </c>
      <c r="J3947" s="5" t="s">
        <v>20193</v>
      </c>
      <c r="K3947" s="16">
        <v>44783</v>
      </c>
      <c r="L3947" s="7" t="s">
        <v>379</v>
      </c>
      <c r="M3947" s="7" t="s">
        <v>379</v>
      </c>
    </row>
    <row r="3948" spans="1:13" ht="30" x14ac:dyDescent="0.25">
      <c r="A3948" s="5">
        <v>3946</v>
      </c>
      <c r="B3948" s="6">
        <v>11612</v>
      </c>
      <c r="C3948" s="7" t="s">
        <v>8933</v>
      </c>
      <c r="D3948" s="7" t="s">
        <v>8932</v>
      </c>
      <c r="E3948" s="7" t="s">
        <v>8931</v>
      </c>
      <c r="F3948" s="5" t="s">
        <v>20192</v>
      </c>
      <c r="G3948" s="31">
        <v>44783</v>
      </c>
      <c r="H3948" s="5" t="s">
        <v>20196</v>
      </c>
      <c r="I3948" s="34">
        <v>44708</v>
      </c>
      <c r="J3948" s="5" t="s">
        <v>20193</v>
      </c>
      <c r="K3948" s="31">
        <v>44783</v>
      </c>
      <c r="L3948" s="7" t="s">
        <v>379</v>
      </c>
      <c r="M3948" s="7" t="s">
        <v>379</v>
      </c>
    </row>
    <row r="3949" spans="1:13" ht="30" x14ac:dyDescent="0.25">
      <c r="A3949" s="5">
        <v>3947</v>
      </c>
      <c r="B3949" s="6">
        <v>11614</v>
      </c>
      <c r="C3949" s="7" t="s">
        <v>18923</v>
      </c>
      <c r="D3949" s="7" t="s">
        <v>18922</v>
      </c>
      <c r="E3949" s="7" t="s">
        <v>18909</v>
      </c>
      <c r="F3949" s="5" t="s">
        <v>20192</v>
      </c>
      <c r="G3949" s="31">
        <v>44783</v>
      </c>
      <c r="H3949" s="5" t="s">
        <v>20196</v>
      </c>
      <c r="I3949" s="34">
        <v>44708</v>
      </c>
      <c r="J3949" s="5" t="s">
        <v>20193</v>
      </c>
      <c r="K3949" s="31">
        <v>44783</v>
      </c>
      <c r="L3949" s="7" t="s">
        <v>5</v>
      </c>
      <c r="M3949" s="7" t="s">
        <v>379</v>
      </c>
    </row>
    <row r="3950" spans="1:13" ht="30" x14ac:dyDescent="0.25">
      <c r="A3950" s="5">
        <v>3948</v>
      </c>
      <c r="B3950" s="6">
        <v>11615</v>
      </c>
      <c r="C3950" s="7" t="s">
        <v>7573</v>
      </c>
      <c r="D3950" s="7" t="s">
        <v>7572</v>
      </c>
      <c r="E3950" s="7" t="s">
        <v>7571</v>
      </c>
      <c r="F3950" s="5" t="s">
        <v>20192</v>
      </c>
      <c r="G3950" s="30">
        <v>44783</v>
      </c>
      <c r="H3950" s="5" t="s">
        <v>20196</v>
      </c>
      <c r="I3950" s="34">
        <v>44708</v>
      </c>
      <c r="J3950" s="18" t="s">
        <v>20193</v>
      </c>
      <c r="K3950" s="30">
        <v>44783</v>
      </c>
      <c r="L3950" s="7" t="s">
        <v>379</v>
      </c>
      <c r="M3950" s="7" t="s">
        <v>379</v>
      </c>
    </row>
    <row r="3951" spans="1:13" ht="30" x14ac:dyDescent="0.25">
      <c r="A3951" s="5">
        <v>3949</v>
      </c>
      <c r="B3951" s="6">
        <v>11616</v>
      </c>
      <c r="C3951" s="7" t="s">
        <v>4570</v>
      </c>
      <c r="D3951" s="7" t="s">
        <v>4569</v>
      </c>
      <c r="E3951" s="7" t="s">
        <v>4532</v>
      </c>
      <c r="F3951" s="34" t="s">
        <v>20195</v>
      </c>
      <c r="G3951" s="33">
        <v>44775</v>
      </c>
      <c r="H3951" s="33">
        <v>44705</v>
      </c>
      <c r="I3951" s="33">
        <v>44707</v>
      </c>
      <c r="J3951" s="33">
        <v>44761</v>
      </c>
      <c r="K3951" s="33">
        <v>44775</v>
      </c>
      <c r="L3951" s="7" t="s">
        <v>6</v>
      </c>
      <c r="M3951" s="7" t="s">
        <v>6</v>
      </c>
    </row>
    <row r="3952" spans="1:13" ht="45" x14ac:dyDescent="0.25">
      <c r="A3952" s="5">
        <v>3950</v>
      </c>
      <c r="B3952" s="6">
        <v>11617</v>
      </c>
      <c r="C3952" s="7" t="s">
        <v>6508</v>
      </c>
      <c r="D3952" s="7" t="s">
        <v>6498</v>
      </c>
      <c r="E3952" s="7" t="s">
        <v>6497</v>
      </c>
      <c r="F3952" s="5" t="s">
        <v>20192</v>
      </c>
      <c r="G3952" s="16">
        <v>44783</v>
      </c>
      <c r="H3952" s="5" t="s">
        <v>20196</v>
      </c>
      <c r="I3952" s="34">
        <v>44708</v>
      </c>
      <c r="J3952" s="5" t="s">
        <v>20193</v>
      </c>
      <c r="K3952" s="16">
        <v>44783</v>
      </c>
      <c r="L3952" s="7" t="s">
        <v>379</v>
      </c>
      <c r="M3952" s="7" t="s">
        <v>379</v>
      </c>
    </row>
    <row r="3953" spans="1:13" ht="30" x14ac:dyDescent="0.25">
      <c r="A3953" s="5">
        <v>3951</v>
      </c>
      <c r="B3953" s="6">
        <v>11618</v>
      </c>
      <c r="C3953" s="7" t="s">
        <v>6510</v>
      </c>
      <c r="D3953" s="7" t="s">
        <v>6509</v>
      </c>
      <c r="E3953" s="7" t="s">
        <v>6497</v>
      </c>
      <c r="F3953" s="5" t="s">
        <v>20192</v>
      </c>
      <c r="G3953" s="16">
        <v>44783</v>
      </c>
      <c r="H3953" s="5" t="s">
        <v>20196</v>
      </c>
      <c r="I3953" s="34">
        <v>44708</v>
      </c>
      <c r="J3953" s="5" t="s">
        <v>20193</v>
      </c>
      <c r="K3953" s="16">
        <v>44783</v>
      </c>
      <c r="L3953" s="7" t="s">
        <v>379</v>
      </c>
      <c r="M3953" s="7" t="s">
        <v>379</v>
      </c>
    </row>
    <row r="3954" spans="1:13" ht="30" x14ac:dyDescent="0.25">
      <c r="A3954" s="5">
        <v>3952</v>
      </c>
      <c r="B3954" s="6">
        <v>11619</v>
      </c>
      <c r="C3954" s="7" t="s">
        <v>4602</v>
      </c>
      <c r="D3954" s="7" t="s">
        <v>4592</v>
      </c>
      <c r="E3954" s="7" t="s">
        <v>4591</v>
      </c>
      <c r="F3954" s="34" t="s">
        <v>20195</v>
      </c>
      <c r="G3954" s="33">
        <v>44775</v>
      </c>
      <c r="H3954" s="33">
        <v>44705</v>
      </c>
      <c r="I3954" s="33">
        <v>44707</v>
      </c>
      <c r="J3954" s="33">
        <v>44761</v>
      </c>
      <c r="K3954" s="33">
        <v>44775</v>
      </c>
      <c r="L3954" s="7" t="s">
        <v>6</v>
      </c>
      <c r="M3954" s="7" t="s">
        <v>6</v>
      </c>
    </row>
    <row r="3955" spans="1:13" ht="30" x14ac:dyDescent="0.25">
      <c r="A3955" s="5">
        <v>3953</v>
      </c>
      <c r="B3955" s="6">
        <v>11621</v>
      </c>
      <c r="C3955" s="7" t="s">
        <v>7089</v>
      </c>
      <c r="D3955" s="7" t="s">
        <v>7083</v>
      </c>
      <c r="E3955" s="7" t="s">
        <v>7078</v>
      </c>
      <c r="F3955" s="5" t="s">
        <v>20192</v>
      </c>
      <c r="G3955" s="16">
        <v>44783</v>
      </c>
      <c r="H3955" s="5" t="s">
        <v>20196</v>
      </c>
      <c r="I3955" s="34">
        <v>44708</v>
      </c>
      <c r="J3955" s="5" t="s">
        <v>20193</v>
      </c>
      <c r="K3955" s="16">
        <v>44783</v>
      </c>
      <c r="L3955" s="7" t="s">
        <v>379</v>
      </c>
      <c r="M3955" s="7" t="s">
        <v>379</v>
      </c>
    </row>
    <row r="3956" spans="1:13" ht="30" x14ac:dyDescent="0.25">
      <c r="A3956" s="5">
        <v>3954</v>
      </c>
      <c r="B3956" s="6">
        <v>11623</v>
      </c>
      <c r="C3956" s="7" t="s">
        <v>4730</v>
      </c>
      <c r="D3956" s="7" t="s">
        <v>4729</v>
      </c>
      <c r="E3956" s="7" t="s">
        <v>4725</v>
      </c>
      <c r="F3956" s="34" t="s">
        <v>20195</v>
      </c>
      <c r="G3956" s="33">
        <v>44775</v>
      </c>
      <c r="H3956" s="33">
        <v>44705</v>
      </c>
      <c r="I3956" s="33">
        <v>44707</v>
      </c>
      <c r="J3956" s="33">
        <v>44761</v>
      </c>
      <c r="K3956" s="33">
        <v>44775</v>
      </c>
      <c r="L3956" s="7" t="s">
        <v>6</v>
      </c>
      <c r="M3956" s="7" t="s">
        <v>6</v>
      </c>
    </row>
    <row r="3957" spans="1:13" ht="45" x14ac:dyDescent="0.25">
      <c r="A3957" s="5">
        <v>3955</v>
      </c>
      <c r="B3957" s="6">
        <v>11624</v>
      </c>
      <c r="C3957" s="7" t="s">
        <v>4756</v>
      </c>
      <c r="D3957" s="7" t="s">
        <v>4752</v>
      </c>
      <c r="E3957" s="7" t="s">
        <v>4748</v>
      </c>
      <c r="F3957" s="34" t="s">
        <v>20195</v>
      </c>
      <c r="G3957" s="33">
        <v>44775</v>
      </c>
      <c r="H3957" s="33">
        <v>44705</v>
      </c>
      <c r="I3957" s="33">
        <v>44707</v>
      </c>
      <c r="J3957" s="33">
        <v>44761</v>
      </c>
      <c r="K3957" s="33">
        <v>44775</v>
      </c>
      <c r="L3957" s="7" t="s">
        <v>6</v>
      </c>
      <c r="M3957" s="7" t="s">
        <v>6</v>
      </c>
    </row>
    <row r="3958" spans="1:13" ht="30" x14ac:dyDescent="0.25">
      <c r="A3958" s="5">
        <v>3956</v>
      </c>
      <c r="B3958" s="6">
        <v>11625</v>
      </c>
      <c r="C3958" s="7" t="s">
        <v>8764</v>
      </c>
      <c r="D3958" s="7" t="s">
        <v>8756</v>
      </c>
      <c r="E3958" s="7" t="s">
        <v>8752</v>
      </c>
      <c r="F3958" s="5" t="s">
        <v>20192</v>
      </c>
      <c r="G3958" s="16">
        <v>44783</v>
      </c>
      <c r="H3958" s="5" t="s">
        <v>20196</v>
      </c>
      <c r="I3958" s="34">
        <v>44708</v>
      </c>
      <c r="J3958" s="5" t="s">
        <v>20193</v>
      </c>
      <c r="K3958" s="16">
        <v>44783</v>
      </c>
      <c r="L3958" s="7" t="s">
        <v>379</v>
      </c>
      <c r="M3958" s="7" t="s">
        <v>379</v>
      </c>
    </row>
    <row r="3959" spans="1:13" ht="30" x14ac:dyDescent="0.25">
      <c r="A3959" s="5">
        <v>3957</v>
      </c>
      <c r="B3959" s="6">
        <v>11626</v>
      </c>
      <c r="C3959" s="7" t="s">
        <v>13325</v>
      </c>
      <c r="D3959" s="7" t="s">
        <v>13324</v>
      </c>
      <c r="E3959" s="7" t="s">
        <v>13321</v>
      </c>
      <c r="F3959" s="5" t="s">
        <v>20192</v>
      </c>
      <c r="G3959" s="16">
        <v>44783</v>
      </c>
      <c r="H3959" s="5" t="s">
        <v>20196</v>
      </c>
      <c r="I3959" s="34">
        <v>44708</v>
      </c>
      <c r="J3959" s="5" t="s">
        <v>20193</v>
      </c>
      <c r="K3959" s="16">
        <v>44783</v>
      </c>
      <c r="L3959" s="7" t="s">
        <v>379</v>
      </c>
      <c r="M3959" s="7" t="s">
        <v>379</v>
      </c>
    </row>
    <row r="3960" spans="1:13" ht="45" x14ac:dyDescent="0.25">
      <c r="A3960" s="5">
        <v>3958</v>
      </c>
      <c r="B3960" s="6">
        <v>11711</v>
      </c>
      <c r="C3960" s="7" t="s">
        <v>6453</v>
      </c>
      <c r="D3960" s="7" t="s">
        <v>6452</v>
      </c>
      <c r="E3960" s="7" t="s">
        <v>6443</v>
      </c>
      <c r="F3960" s="5" t="s">
        <v>20192</v>
      </c>
      <c r="G3960" s="16">
        <v>44783</v>
      </c>
      <c r="H3960" s="5" t="s">
        <v>20196</v>
      </c>
      <c r="I3960" s="34">
        <v>44708</v>
      </c>
      <c r="J3960" s="5" t="s">
        <v>20193</v>
      </c>
      <c r="K3960" s="16">
        <v>44783</v>
      </c>
      <c r="L3960" s="7" t="s">
        <v>379</v>
      </c>
      <c r="M3960" s="7" t="s">
        <v>379</v>
      </c>
    </row>
    <row r="3961" spans="1:13" ht="45" x14ac:dyDescent="0.25">
      <c r="A3961" s="5">
        <v>3959</v>
      </c>
      <c r="B3961" s="6">
        <v>11712</v>
      </c>
      <c r="C3961" s="7" t="s">
        <v>10250</v>
      </c>
      <c r="D3961" s="7" t="s">
        <v>10249</v>
      </c>
      <c r="E3961" s="7" t="s">
        <v>10248</v>
      </c>
      <c r="F3961" s="34" t="s">
        <v>20195</v>
      </c>
      <c r="G3961" s="33">
        <v>44775</v>
      </c>
      <c r="H3961" s="33">
        <v>44705</v>
      </c>
      <c r="I3961" s="33">
        <v>44707</v>
      </c>
      <c r="J3961" s="33">
        <v>44761</v>
      </c>
      <c r="K3961" s="33">
        <v>44775</v>
      </c>
      <c r="L3961" s="7" t="s">
        <v>6</v>
      </c>
      <c r="M3961" s="7" t="s">
        <v>6</v>
      </c>
    </row>
    <row r="3962" spans="1:13" ht="45" x14ac:dyDescent="0.25">
      <c r="A3962" s="5">
        <v>3960</v>
      </c>
      <c r="B3962" s="6">
        <v>11714</v>
      </c>
      <c r="C3962" s="7" t="s">
        <v>14768</v>
      </c>
      <c r="D3962" s="7" t="s">
        <v>14767</v>
      </c>
      <c r="E3962" s="7" t="s">
        <v>14760</v>
      </c>
      <c r="F3962" s="5" t="s">
        <v>20192</v>
      </c>
      <c r="G3962" s="16">
        <v>44783</v>
      </c>
      <c r="H3962" s="5" t="s">
        <v>20196</v>
      </c>
      <c r="I3962" s="34">
        <v>44708</v>
      </c>
      <c r="J3962" s="5" t="s">
        <v>20193</v>
      </c>
      <c r="K3962" s="16">
        <v>44783</v>
      </c>
      <c r="L3962" s="7" t="s">
        <v>379</v>
      </c>
      <c r="M3962" s="7" t="s">
        <v>379</v>
      </c>
    </row>
    <row r="3963" spans="1:13" ht="45" x14ac:dyDescent="0.25">
      <c r="A3963" s="5">
        <v>3961</v>
      </c>
      <c r="B3963" s="6">
        <v>11715</v>
      </c>
      <c r="C3963" s="7" t="s">
        <v>14770</v>
      </c>
      <c r="D3963" s="7" t="s">
        <v>14769</v>
      </c>
      <c r="E3963" s="7" t="s">
        <v>14760</v>
      </c>
      <c r="F3963" s="5" t="s">
        <v>20192</v>
      </c>
      <c r="G3963" s="16">
        <v>44783</v>
      </c>
      <c r="H3963" s="5" t="s">
        <v>20196</v>
      </c>
      <c r="I3963" s="34">
        <v>44708</v>
      </c>
      <c r="J3963" s="5" t="s">
        <v>20193</v>
      </c>
      <c r="K3963" s="16">
        <v>44783</v>
      </c>
      <c r="L3963" s="7" t="s">
        <v>379</v>
      </c>
      <c r="M3963" s="7" t="s">
        <v>379</v>
      </c>
    </row>
    <row r="3964" spans="1:13" ht="45" x14ac:dyDescent="0.25">
      <c r="A3964" s="5">
        <v>3962</v>
      </c>
      <c r="B3964" s="6">
        <v>11716</v>
      </c>
      <c r="C3964" s="7" t="s">
        <v>14772</v>
      </c>
      <c r="D3964" s="7" t="s">
        <v>14771</v>
      </c>
      <c r="E3964" s="7" t="s">
        <v>14766</v>
      </c>
      <c r="F3964" s="5" t="s">
        <v>20192</v>
      </c>
      <c r="G3964" s="16">
        <v>44783</v>
      </c>
      <c r="H3964" s="5" t="s">
        <v>20196</v>
      </c>
      <c r="I3964" s="34">
        <v>44708</v>
      </c>
      <c r="J3964" s="5" t="s">
        <v>20193</v>
      </c>
      <c r="K3964" s="16">
        <v>44783</v>
      </c>
      <c r="L3964" s="7" t="s">
        <v>379</v>
      </c>
      <c r="M3964" s="7" t="s">
        <v>379</v>
      </c>
    </row>
    <row r="3965" spans="1:13" ht="45" x14ac:dyDescent="0.25">
      <c r="A3965" s="5">
        <v>3963</v>
      </c>
      <c r="B3965" s="6">
        <v>11717</v>
      </c>
      <c r="C3965" s="7" t="s">
        <v>14774</v>
      </c>
      <c r="D3965" s="7" t="s">
        <v>14773</v>
      </c>
      <c r="E3965" s="7" t="s">
        <v>14760</v>
      </c>
      <c r="F3965" s="5" t="s">
        <v>20192</v>
      </c>
      <c r="G3965" s="16">
        <v>44783</v>
      </c>
      <c r="H3965" s="5" t="s">
        <v>20196</v>
      </c>
      <c r="I3965" s="34">
        <v>44708</v>
      </c>
      <c r="J3965" s="5" t="s">
        <v>20193</v>
      </c>
      <c r="K3965" s="16">
        <v>44783</v>
      </c>
      <c r="L3965" s="7" t="s">
        <v>379</v>
      </c>
      <c r="M3965" s="7" t="s">
        <v>379</v>
      </c>
    </row>
    <row r="3966" spans="1:13" ht="60" x14ac:dyDescent="0.25">
      <c r="A3966" s="5">
        <v>3964</v>
      </c>
      <c r="B3966" s="6">
        <v>11719</v>
      </c>
      <c r="C3966" s="7" t="s">
        <v>14776</v>
      </c>
      <c r="D3966" s="7" t="s">
        <v>14775</v>
      </c>
      <c r="E3966" s="7" t="s">
        <v>14760</v>
      </c>
      <c r="F3966" s="5" t="s">
        <v>20192</v>
      </c>
      <c r="G3966" s="16">
        <v>44783</v>
      </c>
      <c r="H3966" s="5" t="s">
        <v>20196</v>
      </c>
      <c r="I3966" s="34">
        <v>44708</v>
      </c>
      <c r="J3966" s="5" t="s">
        <v>20193</v>
      </c>
      <c r="K3966" s="16">
        <v>44783</v>
      </c>
      <c r="L3966" s="7" t="s">
        <v>379</v>
      </c>
      <c r="M3966" s="7" t="s">
        <v>379</v>
      </c>
    </row>
    <row r="3967" spans="1:13" ht="45" x14ac:dyDescent="0.25">
      <c r="A3967" s="5">
        <v>3965</v>
      </c>
      <c r="B3967" s="6">
        <v>11720</v>
      </c>
      <c r="C3967" s="7" t="s">
        <v>6225</v>
      </c>
      <c r="D3967" s="7" t="s">
        <v>6211</v>
      </c>
      <c r="E3967" s="7" t="s">
        <v>6207</v>
      </c>
      <c r="F3967" s="5" t="s">
        <v>20192</v>
      </c>
      <c r="G3967" s="31">
        <v>44783</v>
      </c>
      <c r="H3967" s="5" t="s">
        <v>20196</v>
      </c>
      <c r="I3967" s="34">
        <v>44708</v>
      </c>
      <c r="J3967" s="5" t="s">
        <v>20193</v>
      </c>
      <c r="K3967" s="31">
        <v>44783</v>
      </c>
      <c r="L3967" s="7" t="s">
        <v>379</v>
      </c>
      <c r="M3967" s="7" t="s">
        <v>379</v>
      </c>
    </row>
    <row r="3968" spans="1:13" ht="45" x14ac:dyDescent="0.25">
      <c r="A3968" s="5">
        <v>3966</v>
      </c>
      <c r="B3968" s="6">
        <v>11721</v>
      </c>
      <c r="C3968" s="7" t="s">
        <v>20170</v>
      </c>
      <c r="D3968" s="7" t="s">
        <v>20167</v>
      </c>
      <c r="E3968" s="7" t="s">
        <v>20165</v>
      </c>
      <c r="F3968" s="5" t="s">
        <v>20192</v>
      </c>
      <c r="G3968" s="16">
        <v>44783</v>
      </c>
      <c r="H3968" s="5" t="s">
        <v>20196</v>
      </c>
      <c r="I3968" s="34">
        <v>44708</v>
      </c>
      <c r="J3968" s="5" t="s">
        <v>20193</v>
      </c>
      <c r="K3968" s="16">
        <v>44783</v>
      </c>
      <c r="L3968" s="7" t="s">
        <v>379</v>
      </c>
      <c r="M3968" s="7" t="s">
        <v>379</v>
      </c>
    </row>
    <row r="3969" spans="1:13" ht="45" x14ac:dyDescent="0.25">
      <c r="A3969" s="5">
        <v>3967</v>
      </c>
      <c r="B3969" s="6">
        <v>11721</v>
      </c>
      <c r="C3969" s="7" t="s">
        <v>20170</v>
      </c>
      <c r="D3969" s="7" t="s">
        <v>20168</v>
      </c>
      <c r="E3969" s="7" t="s">
        <v>20165</v>
      </c>
      <c r="F3969" s="5" t="s">
        <v>20192</v>
      </c>
      <c r="G3969" s="16">
        <v>44783</v>
      </c>
      <c r="H3969" s="5" t="s">
        <v>20196</v>
      </c>
      <c r="I3969" s="34">
        <v>44708</v>
      </c>
      <c r="J3969" s="5" t="s">
        <v>20193</v>
      </c>
      <c r="K3969" s="16">
        <v>44783</v>
      </c>
      <c r="L3969" s="7" t="s">
        <v>379</v>
      </c>
      <c r="M3969" s="7" t="s">
        <v>379</v>
      </c>
    </row>
    <row r="3970" spans="1:13" ht="45" x14ac:dyDescent="0.25">
      <c r="A3970" s="5">
        <v>3968</v>
      </c>
      <c r="B3970" s="6">
        <v>11721</v>
      </c>
      <c r="C3970" s="7" t="s">
        <v>20170</v>
      </c>
      <c r="D3970" s="7" t="s">
        <v>20169</v>
      </c>
      <c r="E3970" s="7" t="s">
        <v>20165</v>
      </c>
      <c r="F3970" s="5" t="s">
        <v>20192</v>
      </c>
      <c r="G3970" s="16">
        <v>44783</v>
      </c>
      <c r="H3970" s="5" t="s">
        <v>20196</v>
      </c>
      <c r="I3970" s="34">
        <v>44708</v>
      </c>
      <c r="J3970" s="5" t="s">
        <v>20193</v>
      </c>
      <c r="K3970" s="16">
        <v>44783</v>
      </c>
      <c r="L3970" s="7" t="s">
        <v>379</v>
      </c>
      <c r="M3970" s="7" t="s">
        <v>379</v>
      </c>
    </row>
    <row r="3971" spans="1:13" ht="30" x14ac:dyDescent="0.25">
      <c r="A3971" s="5">
        <v>3969</v>
      </c>
      <c r="B3971" s="6">
        <v>12015</v>
      </c>
      <c r="C3971" s="7" t="s">
        <v>3680</v>
      </c>
      <c r="D3971" s="7" t="s">
        <v>5562</v>
      </c>
      <c r="E3971" s="7" t="s">
        <v>5560</v>
      </c>
      <c r="F3971" s="5" t="s">
        <v>20192</v>
      </c>
      <c r="G3971" s="31">
        <v>44783</v>
      </c>
      <c r="H3971" s="5" t="s">
        <v>20196</v>
      </c>
      <c r="I3971" s="34">
        <v>44708</v>
      </c>
      <c r="J3971" s="5" t="s">
        <v>20193</v>
      </c>
      <c r="K3971" s="31">
        <v>44783</v>
      </c>
      <c r="L3971" s="7" t="s">
        <v>5</v>
      </c>
      <c r="M3971" s="7" t="s">
        <v>379</v>
      </c>
    </row>
    <row r="3972" spans="1:13" ht="30" x14ac:dyDescent="0.25">
      <c r="A3972" s="5">
        <v>3970</v>
      </c>
      <c r="B3972" s="6">
        <v>12015</v>
      </c>
      <c r="C3972" s="7" t="s">
        <v>3680</v>
      </c>
      <c r="D3972" s="7" t="s">
        <v>8604</v>
      </c>
      <c r="E3972" s="7" t="s">
        <v>8602</v>
      </c>
      <c r="F3972" s="5" t="s">
        <v>20192</v>
      </c>
      <c r="G3972" s="31">
        <v>44783</v>
      </c>
      <c r="H3972" s="5" t="s">
        <v>20196</v>
      </c>
      <c r="I3972" s="34">
        <v>44708</v>
      </c>
      <c r="J3972" s="5" t="s">
        <v>20193</v>
      </c>
      <c r="K3972" s="31">
        <v>44783</v>
      </c>
      <c r="L3972" s="7" t="s">
        <v>5</v>
      </c>
      <c r="M3972" s="7" t="s">
        <v>379</v>
      </c>
    </row>
    <row r="3973" spans="1:13" ht="30" x14ac:dyDescent="0.25">
      <c r="A3973" s="5">
        <v>3971</v>
      </c>
      <c r="B3973" s="6">
        <v>12015</v>
      </c>
      <c r="C3973" s="7" t="s">
        <v>3680</v>
      </c>
      <c r="D3973" s="7" t="s">
        <v>18911</v>
      </c>
      <c r="E3973" s="7" t="s">
        <v>18909</v>
      </c>
      <c r="F3973" s="5" t="s">
        <v>20192</v>
      </c>
      <c r="G3973" s="31">
        <v>44783</v>
      </c>
      <c r="H3973" s="5" t="s">
        <v>20196</v>
      </c>
      <c r="I3973" s="34">
        <v>44708</v>
      </c>
      <c r="J3973" s="5" t="s">
        <v>20193</v>
      </c>
      <c r="K3973" s="31">
        <v>44783</v>
      </c>
      <c r="L3973" s="7" t="s">
        <v>5</v>
      </c>
      <c r="M3973" s="7" t="s">
        <v>379</v>
      </c>
    </row>
    <row r="3974" spans="1:13" ht="60" x14ac:dyDescent="0.25">
      <c r="A3974" s="5">
        <v>3972</v>
      </c>
      <c r="B3974" s="6">
        <v>12034</v>
      </c>
      <c r="C3974" s="7" t="s">
        <v>3331</v>
      </c>
      <c r="D3974" s="7" t="s">
        <v>4022</v>
      </c>
      <c r="E3974" s="7" t="s">
        <v>4020</v>
      </c>
      <c r="F3974" s="14" t="s">
        <v>20192</v>
      </c>
      <c r="G3974" s="30">
        <v>44783</v>
      </c>
      <c r="H3974" s="5" t="s">
        <v>20196</v>
      </c>
      <c r="I3974" s="34">
        <v>44708</v>
      </c>
      <c r="J3974" s="18" t="s">
        <v>20193</v>
      </c>
      <c r="K3974" s="30">
        <v>44783</v>
      </c>
      <c r="L3974" s="7" t="s">
        <v>5</v>
      </c>
      <c r="M3974" s="7" t="s">
        <v>379</v>
      </c>
    </row>
    <row r="3975" spans="1:13" ht="60" x14ac:dyDescent="0.25">
      <c r="A3975" s="5">
        <v>3973</v>
      </c>
      <c r="B3975" s="6">
        <v>12034</v>
      </c>
      <c r="C3975" s="7" t="s">
        <v>3331</v>
      </c>
      <c r="D3975" s="7" t="s">
        <v>7644</v>
      </c>
      <c r="E3975" s="7" t="s">
        <v>7643</v>
      </c>
      <c r="F3975" s="34" t="s">
        <v>20195</v>
      </c>
      <c r="G3975" s="33">
        <v>44775</v>
      </c>
      <c r="H3975" s="33">
        <v>44705</v>
      </c>
      <c r="I3975" s="33">
        <v>44707</v>
      </c>
      <c r="J3975" s="33">
        <v>44761</v>
      </c>
      <c r="K3975" s="33">
        <v>44775</v>
      </c>
      <c r="L3975" s="7" t="s">
        <v>5</v>
      </c>
      <c r="M3975" s="7" t="s">
        <v>6</v>
      </c>
    </row>
    <row r="3976" spans="1:13" ht="30" x14ac:dyDescent="0.25">
      <c r="A3976" s="5">
        <v>3974</v>
      </c>
      <c r="B3976" s="6">
        <v>12038</v>
      </c>
      <c r="C3976" s="7" t="s">
        <v>11088</v>
      </c>
      <c r="D3976" s="7" t="s">
        <v>14956</v>
      </c>
      <c r="E3976" s="7" t="s">
        <v>14954</v>
      </c>
      <c r="F3976" s="34" t="s">
        <v>20195</v>
      </c>
      <c r="G3976" s="33">
        <v>44775</v>
      </c>
      <c r="H3976" s="33">
        <v>44705</v>
      </c>
      <c r="I3976" s="33">
        <v>44707</v>
      </c>
      <c r="J3976" s="33">
        <v>44761</v>
      </c>
      <c r="K3976" s="33">
        <v>44775</v>
      </c>
      <c r="L3976" s="7" t="s">
        <v>5</v>
      </c>
      <c r="M3976" s="7" t="s">
        <v>6</v>
      </c>
    </row>
    <row r="3977" spans="1:13" ht="30" x14ac:dyDescent="0.25">
      <c r="A3977" s="5">
        <v>3975</v>
      </c>
      <c r="B3977" s="6">
        <v>12077</v>
      </c>
      <c r="C3977" s="7" t="s">
        <v>1078</v>
      </c>
      <c r="D3977" s="7" t="s">
        <v>8792</v>
      </c>
      <c r="E3977" s="7" t="s">
        <v>8784</v>
      </c>
      <c r="F3977" s="5" t="s">
        <v>20192</v>
      </c>
      <c r="G3977" s="16">
        <v>44783</v>
      </c>
      <c r="H3977" s="5" t="s">
        <v>20196</v>
      </c>
      <c r="I3977" s="34">
        <v>44708</v>
      </c>
      <c r="J3977" s="5" t="s">
        <v>20193</v>
      </c>
      <c r="K3977" s="16">
        <v>44783</v>
      </c>
      <c r="L3977" s="7" t="s">
        <v>379</v>
      </c>
      <c r="M3977" s="7" t="s">
        <v>379</v>
      </c>
    </row>
    <row r="3978" spans="1:13" ht="30" x14ac:dyDescent="0.25">
      <c r="A3978" s="5">
        <v>3976</v>
      </c>
      <c r="B3978" s="6">
        <v>12077</v>
      </c>
      <c r="C3978" s="7" t="s">
        <v>1078</v>
      </c>
      <c r="D3978" s="7" t="s">
        <v>12557</v>
      </c>
      <c r="E3978" s="7" t="s">
        <v>12554</v>
      </c>
      <c r="F3978" s="5" t="s">
        <v>20192</v>
      </c>
      <c r="G3978" s="31">
        <v>44783</v>
      </c>
      <c r="H3978" s="5" t="s">
        <v>20196</v>
      </c>
      <c r="I3978" s="34">
        <v>44708</v>
      </c>
      <c r="J3978" s="5" t="s">
        <v>20193</v>
      </c>
      <c r="K3978" s="31">
        <v>44783</v>
      </c>
      <c r="L3978" s="7" t="s">
        <v>5</v>
      </c>
      <c r="M3978" s="7" t="s">
        <v>379</v>
      </c>
    </row>
    <row r="3979" spans="1:13" ht="30" x14ac:dyDescent="0.25">
      <c r="A3979" s="5">
        <v>3977</v>
      </c>
      <c r="B3979" s="6">
        <v>12120</v>
      </c>
      <c r="C3979" s="7" t="s">
        <v>8215</v>
      </c>
      <c r="D3979" s="7" t="s">
        <v>12842</v>
      </c>
      <c r="E3979" s="7" t="s">
        <v>12843</v>
      </c>
      <c r="F3979" s="34" t="s">
        <v>20195</v>
      </c>
      <c r="G3979" s="33">
        <v>44775</v>
      </c>
      <c r="H3979" s="33">
        <v>44705</v>
      </c>
      <c r="I3979" s="33">
        <v>44707</v>
      </c>
      <c r="J3979" s="33">
        <v>44761</v>
      </c>
      <c r="K3979" s="33">
        <v>44775</v>
      </c>
      <c r="L3979" s="7" t="s">
        <v>6</v>
      </c>
      <c r="M3979" s="7" t="s">
        <v>6</v>
      </c>
    </row>
    <row r="3980" spans="1:13" ht="45" x14ac:dyDescent="0.25">
      <c r="A3980" s="5">
        <v>3978</v>
      </c>
      <c r="B3980" s="6">
        <v>12171</v>
      </c>
      <c r="C3980" s="7" t="s">
        <v>2902</v>
      </c>
      <c r="D3980" s="7" t="s">
        <v>2901</v>
      </c>
      <c r="E3980" s="7" t="s">
        <v>2896</v>
      </c>
      <c r="F3980" s="34" t="s">
        <v>20195</v>
      </c>
      <c r="G3980" s="33">
        <v>44775</v>
      </c>
      <c r="H3980" s="33">
        <v>44705</v>
      </c>
      <c r="I3980" s="33">
        <v>44707</v>
      </c>
      <c r="J3980" s="33">
        <v>44761</v>
      </c>
      <c r="K3980" s="33">
        <v>44775</v>
      </c>
      <c r="L3980" s="7" t="s">
        <v>6</v>
      </c>
      <c r="M3980" s="7" t="s">
        <v>6</v>
      </c>
    </row>
    <row r="3981" spans="1:13" ht="30" x14ac:dyDescent="0.25">
      <c r="A3981" s="5">
        <v>3979</v>
      </c>
      <c r="B3981" s="6">
        <v>12174</v>
      </c>
      <c r="C3981" s="7" t="s">
        <v>5349</v>
      </c>
      <c r="D3981" s="7" t="s">
        <v>5348</v>
      </c>
      <c r="E3981" s="7" t="s">
        <v>5343</v>
      </c>
      <c r="F3981" s="5" t="s">
        <v>20195</v>
      </c>
      <c r="G3981" s="34">
        <v>44775</v>
      </c>
      <c r="H3981" s="33">
        <v>44705</v>
      </c>
      <c r="I3981" s="33">
        <v>44707</v>
      </c>
      <c r="J3981" s="33">
        <v>44761</v>
      </c>
      <c r="K3981" s="34">
        <v>44775</v>
      </c>
      <c r="L3981" s="7" t="s">
        <v>5</v>
      </c>
      <c r="M3981" s="7" t="s">
        <v>6</v>
      </c>
    </row>
    <row r="3982" spans="1:13" ht="30" x14ac:dyDescent="0.25">
      <c r="A3982" s="5">
        <v>3980</v>
      </c>
      <c r="B3982" s="6">
        <v>12174</v>
      </c>
      <c r="C3982" s="7" t="s">
        <v>5349</v>
      </c>
      <c r="D3982" s="7" t="s">
        <v>5350</v>
      </c>
      <c r="E3982" s="7" t="s">
        <v>5343</v>
      </c>
      <c r="F3982" s="5" t="s">
        <v>20195</v>
      </c>
      <c r="G3982" s="34">
        <v>44775</v>
      </c>
      <c r="H3982" s="33">
        <v>44705</v>
      </c>
      <c r="I3982" s="33">
        <v>44707</v>
      </c>
      <c r="J3982" s="33">
        <v>44761</v>
      </c>
      <c r="K3982" s="34">
        <v>44775</v>
      </c>
      <c r="L3982" s="7" t="s">
        <v>5</v>
      </c>
      <c r="M3982" s="7" t="s">
        <v>6</v>
      </c>
    </row>
    <row r="3983" spans="1:13" ht="30" x14ac:dyDescent="0.25">
      <c r="A3983" s="5">
        <v>3981</v>
      </c>
      <c r="B3983" s="6">
        <v>12174</v>
      </c>
      <c r="C3983" s="7" t="s">
        <v>5349</v>
      </c>
      <c r="D3983" s="7" t="s">
        <v>8757</v>
      </c>
      <c r="E3983" s="7" t="s">
        <v>8752</v>
      </c>
      <c r="F3983" s="5" t="s">
        <v>20192</v>
      </c>
      <c r="G3983" s="16">
        <v>44783</v>
      </c>
      <c r="H3983" s="5" t="s">
        <v>20196</v>
      </c>
      <c r="I3983" s="34">
        <v>44708</v>
      </c>
      <c r="J3983" s="5" t="s">
        <v>20193</v>
      </c>
      <c r="K3983" s="16">
        <v>44783</v>
      </c>
      <c r="L3983" s="7" t="s">
        <v>379</v>
      </c>
      <c r="M3983" s="7" t="s">
        <v>379</v>
      </c>
    </row>
    <row r="3984" spans="1:13" ht="30" x14ac:dyDescent="0.25">
      <c r="A3984" s="5">
        <v>3982</v>
      </c>
      <c r="B3984" s="6">
        <v>12237</v>
      </c>
      <c r="C3984" s="7" t="s">
        <v>3673</v>
      </c>
      <c r="D3984" s="7" t="s">
        <v>19047</v>
      </c>
      <c r="E3984" s="7" t="s">
        <v>19046</v>
      </c>
      <c r="F3984" s="34" t="s">
        <v>20195</v>
      </c>
      <c r="G3984" s="33">
        <v>44775</v>
      </c>
      <c r="H3984" s="33">
        <v>44705</v>
      </c>
      <c r="I3984" s="33">
        <v>44707</v>
      </c>
      <c r="J3984" s="33">
        <v>44761</v>
      </c>
      <c r="K3984" s="33">
        <v>44775</v>
      </c>
      <c r="L3984" s="7" t="s">
        <v>6</v>
      </c>
      <c r="M3984" s="7" t="s">
        <v>6</v>
      </c>
    </row>
    <row r="3985" spans="1:13" ht="30" x14ac:dyDescent="0.25">
      <c r="A3985" s="5">
        <v>3983</v>
      </c>
      <c r="B3985" s="6">
        <v>12240</v>
      </c>
      <c r="C3985" s="7" t="s">
        <v>7947</v>
      </c>
      <c r="D3985" s="7" t="s">
        <v>8698</v>
      </c>
      <c r="E3985" s="7" t="s">
        <v>8699</v>
      </c>
      <c r="F3985" s="5" t="s">
        <v>20192</v>
      </c>
      <c r="G3985" s="16">
        <v>44783</v>
      </c>
      <c r="H3985" s="5" t="s">
        <v>20196</v>
      </c>
      <c r="I3985" s="34">
        <v>44708</v>
      </c>
      <c r="J3985" s="5" t="s">
        <v>20193</v>
      </c>
      <c r="K3985" s="16">
        <v>44783</v>
      </c>
      <c r="L3985" s="7" t="s">
        <v>5</v>
      </c>
      <c r="M3985" s="7" t="s">
        <v>379</v>
      </c>
    </row>
    <row r="3986" spans="1:13" ht="30" x14ac:dyDescent="0.25">
      <c r="A3986" s="5">
        <v>3984</v>
      </c>
      <c r="B3986" s="6">
        <v>13013</v>
      </c>
      <c r="C3986" s="7" t="s">
        <v>5119</v>
      </c>
      <c r="D3986" s="7" t="s">
        <v>5258</v>
      </c>
      <c r="E3986" s="7" t="s">
        <v>5257</v>
      </c>
      <c r="F3986" s="34" t="s">
        <v>20195</v>
      </c>
      <c r="G3986" s="33">
        <v>44775</v>
      </c>
      <c r="H3986" s="33">
        <v>44705</v>
      </c>
      <c r="I3986" s="33">
        <v>44707</v>
      </c>
      <c r="J3986" s="33">
        <v>44761</v>
      </c>
      <c r="K3986" s="33">
        <v>44775</v>
      </c>
      <c r="L3986" s="7" t="s">
        <v>6</v>
      </c>
      <c r="M3986" s="7" t="s">
        <v>6</v>
      </c>
    </row>
    <row r="3987" spans="1:13" ht="75" x14ac:dyDescent="0.25">
      <c r="A3987" s="5">
        <v>3985</v>
      </c>
      <c r="B3987" s="6">
        <v>13042</v>
      </c>
      <c r="C3987" s="7" t="s">
        <v>4793</v>
      </c>
      <c r="D3987" s="7" t="s">
        <v>4790</v>
      </c>
      <c r="E3987" s="7" t="s">
        <v>4789</v>
      </c>
      <c r="F3987" s="5" t="s">
        <v>20195</v>
      </c>
      <c r="G3987" s="34">
        <v>44775</v>
      </c>
      <c r="H3987" s="33">
        <v>44705</v>
      </c>
      <c r="I3987" s="33">
        <v>44707</v>
      </c>
      <c r="J3987" s="33">
        <v>44761</v>
      </c>
      <c r="K3987" s="34">
        <v>44775</v>
      </c>
      <c r="L3987" s="7" t="s">
        <v>5</v>
      </c>
      <c r="M3987" s="7" t="s">
        <v>6</v>
      </c>
    </row>
    <row r="3988" spans="1:13" ht="75" x14ac:dyDescent="0.25">
      <c r="A3988" s="5">
        <v>3986</v>
      </c>
      <c r="B3988" s="6">
        <v>13042</v>
      </c>
      <c r="C3988" s="7" t="s">
        <v>4793</v>
      </c>
      <c r="D3988" s="7" t="s">
        <v>8565</v>
      </c>
      <c r="E3988" s="7" t="s">
        <v>8549</v>
      </c>
      <c r="F3988" s="14" t="s">
        <v>20192</v>
      </c>
      <c r="G3988" s="30">
        <v>44783</v>
      </c>
      <c r="H3988" s="5" t="s">
        <v>20196</v>
      </c>
      <c r="I3988" s="34">
        <v>44708</v>
      </c>
      <c r="J3988" s="18" t="s">
        <v>20193</v>
      </c>
      <c r="K3988" s="30">
        <v>44783</v>
      </c>
      <c r="L3988" s="7" t="s">
        <v>5</v>
      </c>
      <c r="M3988" s="7" t="s">
        <v>379</v>
      </c>
    </row>
    <row r="3989" spans="1:13" ht="75" x14ac:dyDescent="0.25">
      <c r="A3989" s="5">
        <v>3987</v>
      </c>
      <c r="B3989" s="6">
        <v>13042</v>
      </c>
      <c r="C3989" s="7" t="s">
        <v>4793</v>
      </c>
      <c r="D3989" s="7" t="s">
        <v>8622</v>
      </c>
      <c r="E3989" s="7" t="s">
        <v>8621</v>
      </c>
      <c r="F3989" s="5" t="s">
        <v>20192</v>
      </c>
      <c r="G3989" s="31">
        <v>44783</v>
      </c>
      <c r="H3989" s="5" t="s">
        <v>20196</v>
      </c>
      <c r="I3989" s="34">
        <v>44708</v>
      </c>
      <c r="J3989" s="5" t="s">
        <v>20193</v>
      </c>
      <c r="K3989" s="31">
        <v>44783</v>
      </c>
      <c r="L3989" s="7" t="s">
        <v>5</v>
      </c>
      <c r="M3989" s="7" t="s">
        <v>379</v>
      </c>
    </row>
    <row r="3990" spans="1:13" ht="30" x14ac:dyDescent="0.25">
      <c r="A3990" s="5">
        <v>3988</v>
      </c>
      <c r="B3990" s="6">
        <v>13049</v>
      </c>
      <c r="C3990" s="7" t="s">
        <v>3090</v>
      </c>
      <c r="D3990" s="7" t="s">
        <v>11221</v>
      </c>
      <c r="E3990" s="7" t="s">
        <v>11216</v>
      </c>
      <c r="F3990" s="5" t="s">
        <v>20192</v>
      </c>
      <c r="G3990" s="16">
        <v>44783</v>
      </c>
      <c r="H3990" s="5" t="s">
        <v>20196</v>
      </c>
      <c r="I3990" s="34">
        <v>44708</v>
      </c>
      <c r="J3990" s="5" t="s">
        <v>20193</v>
      </c>
      <c r="K3990" s="16">
        <v>44783</v>
      </c>
      <c r="L3990" s="7" t="s">
        <v>379</v>
      </c>
      <c r="M3990" s="7" t="s">
        <v>379</v>
      </c>
    </row>
    <row r="3991" spans="1:13" ht="45" x14ac:dyDescent="0.25">
      <c r="A3991" s="5">
        <v>3989</v>
      </c>
      <c r="B3991" s="6">
        <v>13065</v>
      </c>
      <c r="C3991" s="7" t="s">
        <v>12689</v>
      </c>
      <c r="D3991" s="7" t="s">
        <v>12688</v>
      </c>
      <c r="E3991" s="7" t="s">
        <v>12685</v>
      </c>
      <c r="F3991" s="5" t="s">
        <v>20192</v>
      </c>
      <c r="G3991" s="16">
        <v>44783</v>
      </c>
      <c r="H3991" s="5" t="s">
        <v>20196</v>
      </c>
      <c r="I3991" s="34">
        <v>44708</v>
      </c>
      <c r="J3991" s="5" t="s">
        <v>20193</v>
      </c>
      <c r="K3991" s="16">
        <v>44783</v>
      </c>
      <c r="L3991" s="7" t="s">
        <v>5</v>
      </c>
      <c r="M3991" s="7" t="s">
        <v>379</v>
      </c>
    </row>
    <row r="3992" spans="1:13" ht="45" x14ac:dyDescent="0.25">
      <c r="A3992" s="5">
        <v>3990</v>
      </c>
      <c r="B3992" s="6">
        <v>13065</v>
      </c>
      <c r="C3992" s="7" t="s">
        <v>12689</v>
      </c>
      <c r="D3992" s="7" t="s">
        <v>12687</v>
      </c>
      <c r="E3992" s="7" t="s">
        <v>12686</v>
      </c>
      <c r="F3992" s="5" t="s">
        <v>20192</v>
      </c>
      <c r="G3992" s="16">
        <v>44783</v>
      </c>
      <c r="H3992" s="5" t="s">
        <v>20196</v>
      </c>
      <c r="I3992" s="34">
        <v>44708</v>
      </c>
      <c r="J3992" s="5" t="s">
        <v>20193</v>
      </c>
      <c r="K3992" s="16">
        <v>44783</v>
      </c>
      <c r="L3992" s="7" t="s">
        <v>5</v>
      </c>
      <c r="M3992" s="7" t="s">
        <v>379</v>
      </c>
    </row>
    <row r="3993" spans="1:13" ht="30" x14ac:dyDescent="0.25">
      <c r="A3993" s="5">
        <v>3991</v>
      </c>
      <c r="B3993" s="6">
        <v>13083</v>
      </c>
      <c r="C3993" s="7" t="s">
        <v>2611</v>
      </c>
      <c r="D3993" s="7" t="s">
        <v>9238</v>
      </c>
      <c r="E3993" s="7" t="s">
        <v>9237</v>
      </c>
      <c r="F3993" s="5" t="s">
        <v>20192</v>
      </c>
      <c r="G3993" s="16">
        <v>44783</v>
      </c>
      <c r="H3993" s="5" t="s">
        <v>20196</v>
      </c>
      <c r="I3993" s="34">
        <v>44708</v>
      </c>
      <c r="J3993" s="5" t="s">
        <v>20193</v>
      </c>
      <c r="K3993" s="16">
        <v>44783</v>
      </c>
      <c r="L3993" s="7" t="s">
        <v>379</v>
      </c>
      <c r="M3993" s="7" t="s">
        <v>379</v>
      </c>
    </row>
    <row r="3994" spans="1:13" ht="45" x14ac:dyDescent="0.25">
      <c r="A3994" s="5">
        <v>3992</v>
      </c>
      <c r="B3994" s="6">
        <v>13083</v>
      </c>
      <c r="C3994" s="7" t="s">
        <v>2611</v>
      </c>
      <c r="D3994" s="7" t="s">
        <v>14710</v>
      </c>
      <c r="E3994" s="7" t="s">
        <v>14708</v>
      </c>
      <c r="F3994" s="34" t="s">
        <v>20195</v>
      </c>
      <c r="G3994" s="33">
        <v>44775</v>
      </c>
      <c r="H3994" s="33">
        <v>44705</v>
      </c>
      <c r="I3994" s="33">
        <v>44707</v>
      </c>
      <c r="J3994" s="33">
        <v>44761</v>
      </c>
      <c r="K3994" s="33">
        <v>44775</v>
      </c>
      <c r="L3994" s="7" t="s">
        <v>6</v>
      </c>
      <c r="M3994" s="7" t="s">
        <v>6</v>
      </c>
    </row>
    <row r="3995" spans="1:13" ht="60" x14ac:dyDescent="0.25">
      <c r="A3995" s="5">
        <v>3993</v>
      </c>
      <c r="B3995" s="6">
        <v>13088</v>
      </c>
      <c r="C3995" s="7" t="s">
        <v>7185</v>
      </c>
      <c r="D3995" s="7" t="s">
        <v>7766</v>
      </c>
      <c r="E3995" s="7" t="s">
        <v>7767</v>
      </c>
      <c r="F3995" s="34" t="s">
        <v>20195</v>
      </c>
      <c r="G3995" s="33">
        <v>44775</v>
      </c>
      <c r="H3995" s="33">
        <v>44705</v>
      </c>
      <c r="I3995" s="33">
        <v>44707</v>
      </c>
      <c r="J3995" s="33">
        <v>44761</v>
      </c>
      <c r="K3995" s="33">
        <v>44775</v>
      </c>
      <c r="L3995" s="7" t="s">
        <v>5</v>
      </c>
      <c r="M3995" s="7" t="s">
        <v>6</v>
      </c>
    </row>
    <row r="3996" spans="1:13" ht="60" x14ac:dyDescent="0.25">
      <c r="A3996" s="5">
        <v>3994</v>
      </c>
      <c r="B3996" s="6">
        <v>13088</v>
      </c>
      <c r="C3996" s="7" t="s">
        <v>7185</v>
      </c>
      <c r="D3996" s="7" t="s">
        <v>7768</v>
      </c>
      <c r="E3996" s="7" t="s">
        <v>7769</v>
      </c>
      <c r="F3996" s="34" t="s">
        <v>20195</v>
      </c>
      <c r="G3996" s="33">
        <v>44775</v>
      </c>
      <c r="H3996" s="33">
        <v>44705</v>
      </c>
      <c r="I3996" s="33">
        <v>44707</v>
      </c>
      <c r="J3996" s="33">
        <v>44761</v>
      </c>
      <c r="K3996" s="33">
        <v>44775</v>
      </c>
      <c r="L3996" s="7" t="s">
        <v>5</v>
      </c>
      <c r="M3996" s="7" t="s">
        <v>6</v>
      </c>
    </row>
    <row r="3997" spans="1:13" ht="30" x14ac:dyDescent="0.25">
      <c r="A3997" s="5">
        <v>3995</v>
      </c>
      <c r="B3997" s="6">
        <v>13139</v>
      </c>
      <c r="C3997" s="7" t="s">
        <v>9504</v>
      </c>
      <c r="D3997" s="7" t="s">
        <v>9499</v>
      </c>
      <c r="E3997" s="7" t="s">
        <v>9503</v>
      </c>
      <c r="F3997" s="5" t="s">
        <v>20192</v>
      </c>
      <c r="G3997" s="31">
        <v>44783</v>
      </c>
      <c r="H3997" s="5" t="s">
        <v>20196</v>
      </c>
      <c r="I3997" s="34">
        <v>44708</v>
      </c>
      <c r="J3997" s="5" t="s">
        <v>20193</v>
      </c>
      <c r="K3997" s="31">
        <v>44783</v>
      </c>
      <c r="L3997" s="7" t="s">
        <v>5</v>
      </c>
      <c r="M3997" s="7" t="s">
        <v>379</v>
      </c>
    </row>
    <row r="3998" spans="1:13" ht="45" x14ac:dyDescent="0.25">
      <c r="A3998" s="5">
        <v>3996</v>
      </c>
      <c r="B3998" s="6">
        <v>13144</v>
      </c>
      <c r="C3998" s="7" t="s">
        <v>4690</v>
      </c>
      <c r="D3998" s="7" t="s">
        <v>4686</v>
      </c>
      <c r="E3998" s="7" t="s">
        <v>4685</v>
      </c>
      <c r="F3998" s="34" t="s">
        <v>20195</v>
      </c>
      <c r="G3998" s="33">
        <v>44775</v>
      </c>
      <c r="H3998" s="33">
        <v>44705</v>
      </c>
      <c r="I3998" s="33">
        <v>44707</v>
      </c>
      <c r="J3998" s="33">
        <v>44761</v>
      </c>
      <c r="K3998" s="33">
        <v>44775</v>
      </c>
      <c r="L3998" s="7" t="s">
        <v>6</v>
      </c>
      <c r="M3998" s="7" t="s">
        <v>6</v>
      </c>
    </row>
    <row r="3999" spans="1:13" ht="45" x14ac:dyDescent="0.25">
      <c r="A3999" s="5">
        <v>3997</v>
      </c>
      <c r="B3999" s="6">
        <v>13151</v>
      </c>
      <c r="C3999" s="7" t="s">
        <v>3998</v>
      </c>
      <c r="D3999" s="7" t="s">
        <v>3994</v>
      </c>
      <c r="E3999" s="7" t="s">
        <v>3993</v>
      </c>
      <c r="F3999" s="14" t="s">
        <v>20192</v>
      </c>
      <c r="G3999" s="30">
        <v>44783</v>
      </c>
      <c r="H3999" s="5" t="s">
        <v>20196</v>
      </c>
      <c r="I3999" s="34">
        <v>44708</v>
      </c>
      <c r="J3999" s="18" t="s">
        <v>20193</v>
      </c>
      <c r="K3999" s="30">
        <v>44783</v>
      </c>
      <c r="L3999" s="7" t="s">
        <v>5</v>
      </c>
      <c r="M3999" s="7" t="s">
        <v>379</v>
      </c>
    </row>
    <row r="4000" spans="1:13" ht="30" x14ac:dyDescent="0.25">
      <c r="A4000" s="5">
        <v>3998</v>
      </c>
      <c r="B4000" s="6">
        <v>13151</v>
      </c>
      <c r="C4000" s="7" t="s">
        <v>3998</v>
      </c>
      <c r="D4000" s="7" t="s">
        <v>3997</v>
      </c>
      <c r="E4000" s="7" t="s">
        <v>3993</v>
      </c>
      <c r="F4000" s="14" t="s">
        <v>20192</v>
      </c>
      <c r="G4000" s="30">
        <v>44783</v>
      </c>
      <c r="H4000" s="5" t="s">
        <v>20196</v>
      </c>
      <c r="I4000" s="34">
        <v>44708</v>
      </c>
      <c r="J4000" s="18" t="s">
        <v>20193</v>
      </c>
      <c r="K4000" s="30">
        <v>44783</v>
      </c>
      <c r="L4000" s="7" t="s">
        <v>5</v>
      </c>
      <c r="M4000" s="7" t="s">
        <v>379</v>
      </c>
    </row>
    <row r="4001" spans="1:13" ht="30" x14ac:dyDescent="0.25">
      <c r="A4001" s="5">
        <v>3999</v>
      </c>
      <c r="B4001" s="6">
        <v>13199</v>
      </c>
      <c r="C4001" s="7" t="s">
        <v>5110</v>
      </c>
      <c r="D4001" s="7" t="s">
        <v>9479</v>
      </c>
      <c r="E4001" s="7" t="s">
        <v>9471</v>
      </c>
      <c r="F4001" s="5" t="s">
        <v>20192</v>
      </c>
      <c r="G4001" s="19">
        <v>44783</v>
      </c>
      <c r="H4001" s="5" t="s">
        <v>20196</v>
      </c>
      <c r="I4001" s="34">
        <v>44708</v>
      </c>
      <c r="J4001" s="5" t="s">
        <v>20193</v>
      </c>
      <c r="K4001" s="19">
        <v>44783</v>
      </c>
      <c r="L4001" s="7" t="s">
        <v>379</v>
      </c>
      <c r="M4001" s="7" t="s">
        <v>379</v>
      </c>
    </row>
    <row r="4002" spans="1:13" ht="45" x14ac:dyDescent="0.25">
      <c r="A4002" s="5">
        <v>4000</v>
      </c>
      <c r="B4002" s="6">
        <v>13218</v>
      </c>
      <c r="C4002" s="7" t="s">
        <v>227</v>
      </c>
      <c r="D4002" s="7" t="s">
        <v>226</v>
      </c>
      <c r="E4002" s="7" t="s">
        <v>225</v>
      </c>
      <c r="F4002" s="34" t="s">
        <v>20195</v>
      </c>
      <c r="G4002" s="33">
        <v>44775</v>
      </c>
      <c r="H4002" s="33">
        <v>44705</v>
      </c>
      <c r="I4002" s="33">
        <v>44707</v>
      </c>
      <c r="J4002" s="33">
        <v>44761</v>
      </c>
      <c r="K4002" s="33">
        <v>44775</v>
      </c>
      <c r="L4002" s="7" t="s">
        <v>6</v>
      </c>
      <c r="M4002" s="7" t="s">
        <v>6</v>
      </c>
    </row>
    <row r="4003" spans="1:13" ht="45" x14ac:dyDescent="0.25">
      <c r="A4003" s="5">
        <v>4001</v>
      </c>
      <c r="B4003" s="6">
        <v>13229</v>
      </c>
      <c r="C4003" s="7" t="s">
        <v>6167</v>
      </c>
      <c r="D4003" s="7" t="s">
        <v>6166</v>
      </c>
      <c r="E4003" s="7" t="s">
        <v>6164</v>
      </c>
      <c r="F4003" s="34" t="s">
        <v>20195</v>
      </c>
      <c r="G4003" s="33">
        <v>44775</v>
      </c>
      <c r="H4003" s="33">
        <v>44705</v>
      </c>
      <c r="I4003" s="33">
        <v>44707</v>
      </c>
      <c r="J4003" s="33">
        <v>44761</v>
      </c>
      <c r="K4003" s="33">
        <v>44775</v>
      </c>
      <c r="L4003" s="7" t="s">
        <v>5</v>
      </c>
      <c r="M4003" s="7" t="s">
        <v>6</v>
      </c>
    </row>
    <row r="4004" spans="1:13" ht="30" x14ac:dyDescent="0.25">
      <c r="A4004" s="5">
        <v>4002</v>
      </c>
      <c r="B4004" s="6">
        <v>13232</v>
      </c>
      <c r="C4004" s="7" t="s">
        <v>5639</v>
      </c>
      <c r="D4004" s="7" t="s">
        <v>5638</v>
      </c>
      <c r="E4004" s="7" t="s">
        <v>5630</v>
      </c>
      <c r="F4004" s="5" t="s">
        <v>20192</v>
      </c>
      <c r="G4004" s="19">
        <v>44783</v>
      </c>
      <c r="H4004" s="5" t="s">
        <v>20196</v>
      </c>
      <c r="I4004" s="34">
        <v>44708</v>
      </c>
      <c r="J4004" s="5" t="s">
        <v>20193</v>
      </c>
      <c r="K4004" s="19">
        <v>44783</v>
      </c>
      <c r="L4004" s="7" t="s">
        <v>5</v>
      </c>
      <c r="M4004" s="7" t="s">
        <v>379</v>
      </c>
    </row>
    <row r="4005" spans="1:13" ht="45" x14ac:dyDescent="0.25">
      <c r="A4005" s="5">
        <v>4003</v>
      </c>
      <c r="B4005" s="6">
        <v>14001</v>
      </c>
      <c r="C4005" s="7" t="s">
        <v>12585</v>
      </c>
      <c r="D4005" s="7" t="s">
        <v>12584</v>
      </c>
      <c r="E4005" s="7" t="s">
        <v>12580</v>
      </c>
      <c r="F4005" s="5" t="s">
        <v>20192</v>
      </c>
      <c r="G4005" s="31">
        <v>44783</v>
      </c>
      <c r="H4005" s="5" t="s">
        <v>20196</v>
      </c>
      <c r="I4005" s="34">
        <v>44708</v>
      </c>
      <c r="J4005" s="5" t="s">
        <v>20193</v>
      </c>
      <c r="K4005" s="31">
        <v>44783</v>
      </c>
      <c r="L4005" s="7" t="s">
        <v>5</v>
      </c>
      <c r="M4005" s="7" t="s">
        <v>379</v>
      </c>
    </row>
    <row r="4006" spans="1:13" ht="45" x14ac:dyDescent="0.25">
      <c r="A4006" s="5">
        <v>4004</v>
      </c>
      <c r="B4006" s="6">
        <v>14002</v>
      </c>
      <c r="C4006" s="7" t="s">
        <v>2635</v>
      </c>
      <c r="D4006" s="7" t="s">
        <v>12785</v>
      </c>
      <c r="E4006" s="7" t="s">
        <v>12781</v>
      </c>
      <c r="F4006" s="5" t="s">
        <v>20192</v>
      </c>
      <c r="G4006" s="31">
        <v>44783</v>
      </c>
      <c r="H4006" s="5" t="s">
        <v>20196</v>
      </c>
      <c r="I4006" s="34">
        <v>44708</v>
      </c>
      <c r="J4006" s="5" t="s">
        <v>20193</v>
      </c>
      <c r="K4006" s="31">
        <v>44783</v>
      </c>
      <c r="L4006" s="7" t="s">
        <v>379</v>
      </c>
      <c r="M4006" s="7" t="s">
        <v>379</v>
      </c>
    </row>
    <row r="4007" spans="1:13" ht="30" x14ac:dyDescent="0.25">
      <c r="A4007" s="5">
        <v>4005</v>
      </c>
      <c r="B4007" s="6">
        <v>14004</v>
      </c>
      <c r="C4007" s="7" t="s">
        <v>635</v>
      </c>
      <c r="D4007" s="7" t="s">
        <v>8624</v>
      </c>
      <c r="E4007" s="7" t="s">
        <v>8621</v>
      </c>
      <c r="F4007" s="5" t="s">
        <v>20192</v>
      </c>
      <c r="G4007" s="31">
        <v>44783</v>
      </c>
      <c r="H4007" s="5" t="s">
        <v>20196</v>
      </c>
      <c r="I4007" s="34">
        <v>44708</v>
      </c>
      <c r="J4007" s="5" t="s">
        <v>20193</v>
      </c>
      <c r="K4007" s="31">
        <v>44783</v>
      </c>
      <c r="L4007" s="7" t="s">
        <v>5</v>
      </c>
      <c r="M4007" s="7" t="s">
        <v>379</v>
      </c>
    </row>
    <row r="4008" spans="1:13" ht="45" x14ac:dyDescent="0.25">
      <c r="A4008" s="5">
        <v>4006</v>
      </c>
      <c r="B4008" s="6">
        <v>14006</v>
      </c>
      <c r="C4008" s="7" t="s">
        <v>4597</v>
      </c>
      <c r="D4008" s="7" t="s">
        <v>12342</v>
      </c>
      <c r="E4008" s="7" t="s">
        <v>12343</v>
      </c>
      <c r="F4008" s="5" t="s">
        <v>20195</v>
      </c>
      <c r="G4008" s="34">
        <v>44775</v>
      </c>
      <c r="H4008" s="33">
        <v>44705</v>
      </c>
      <c r="I4008" s="33">
        <v>44707</v>
      </c>
      <c r="J4008" s="33">
        <v>44761</v>
      </c>
      <c r="K4008" s="34">
        <v>44775</v>
      </c>
      <c r="L4008" s="7" t="s">
        <v>5</v>
      </c>
      <c r="M4008" s="7" t="s">
        <v>6</v>
      </c>
    </row>
    <row r="4009" spans="1:13" ht="30" x14ac:dyDescent="0.25">
      <c r="A4009" s="5">
        <v>4007</v>
      </c>
      <c r="B4009" s="6">
        <v>14011</v>
      </c>
      <c r="C4009" s="7" t="s">
        <v>1061</v>
      </c>
      <c r="D4009" s="7" t="s">
        <v>7856</v>
      </c>
      <c r="E4009" s="7" t="s">
        <v>7855</v>
      </c>
      <c r="F4009" s="5" t="s">
        <v>20192</v>
      </c>
      <c r="G4009" s="31">
        <v>44783</v>
      </c>
      <c r="H4009" s="5" t="s">
        <v>20196</v>
      </c>
      <c r="I4009" s="34">
        <v>44708</v>
      </c>
      <c r="J4009" s="5" t="s">
        <v>20193</v>
      </c>
      <c r="K4009" s="31">
        <v>44783</v>
      </c>
      <c r="L4009" s="7" t="s">
        <v>379</v>
      </c>
      <c r="M4009" s="7" t="s">
        <v>379</v>
      </c>
    </row>
    <row r="4010" spans="1:13" ht="45" x14ac:dyDescent="0.25">
      <c r="A4010" s="5">
        <v>4008</v>
      </c>
      <c r="B4010" s="6">
        <v>14012</v>
      </c>
      <c r="C4010" s="7" t="s">
        <v>5592</v>
      </c>
      <c r="D4010" s="7" t="s">
        <v>5589</v>
      </c>
      <c r="E4010" s="7" t="s">
        <v>5588</v>
      </c>
      <c r="F4010" s="5" t="s">
        <v>20192</v>
      </c>
      <c r="G4010" s="31">
        <v>44783</v>
      </c>
      <c r="H4010" s="5" t="s">
        <v>20196</v>
      </c>
      <c r="I4010" s="34">
        <v>44708</v>
      </c>
      <c r="J4010" s="5" t="s">
        <v>20193</v>
      </c>
      <c r="K4010" s="31">
        <v>44783</v>
      </c>
      <c r="L4010" s="7" t="s">
        <v>5</v>
      </c>
      <c r="M4010" s="7" t="s">
        <v>379</v>
      </c>
    </row>
    <row r="4011" spans="1:13" ht="45" x14ac:dyDescent="0.25">
      <c r="A4011" s="5">
        <v>4009</v>
      </c>
      <c r="B4011" s="6">
        <v>14012</v>
      </c>
      <c r="C4011" s="7" t="s">
        <v>5592</v>
      </c>
      <c r="D4011" s="7" t="s">
        <v>7974</v>
      </c>
      <c r="E4011" s="7" t="s">
        <v>7970</v>
      </c>
      <c r="F4011" s="5" t="s">
        <v>20192</v>
      </c>
      <c r="G4011" s="19">
        <v>44783</v>
      </c>
      <c r="H4011" s="5" t="s">
        <v>20196</v>
      </c>
      <c r="I4011" s="34">
        <v>44708</v>
      </c>
      <c r="J4011" s="5" t="s">
        <v>20193</v>
      </c>
      <c r="K4011" s="19">
        <v>44783</v>
      </c>
      <c r="L4011" s="7" t="s">
        <v>5</v>
      </c>
      <c r="M4011" s="7" t="s">
        <v>379</v>
      </c>
    </row>
    <row r="4012" spans="1:13" ht="30" x14ac:dyDescent="0.25">
      <c r="A4012" s="5">
        <v>4010</v>
      </c>
      <c r="B4012" s="6">
        <v>14013</v>
      </c>
      <c r="C4012" s="7" t="s">
        <v>1190</v>
      </c>
      <c r="D4012" s="7" t="s">
        <v>12441</v>
      </c>
      <c r="E4012" s="7" t="s">
        <v>12439</v>
      </c>
      <c r="F4012" s="5" t="s">
        <v>20192</v>
      </c>
      <c r="G4012" s="19">
        <v>44783</v>
      </c>
      <c r="H4012" s="5" t="s">
        <v>20196</v>
      </c>
      <c r="I4012" s="34">
        <v>44708</v>
      </c>
      <c r="J4012" s="5" t="s">
        <v>20193</v>
      </c>
      <c r="K4012" s="19">
        <v>44783</v>
      </c>
      <c r="L4012" s="7" t="s">
        <v>379</v>
      </c>
      <c r="M4012" s="7" t="s">
        <v>379</v>
      </c>
    </row>
    <row r="4013" spans="1:13" ht="30" x14ac:dyDescent="0.25">
      <c r="A4013" s="5">
        <v>4011</v>
      </c>
      <c r="B4013" s="6">
        <v>14013</v>
      </c>
      <c r="C4013" s="7" t="s">
        <v>1190</v>
      </c>
      <c r="D4013" s="7" t="s">
        <v>12541</v>
      </c>
      <c r="E4013" s="7" t="s">
        <v>12531</v>
      </c>
      <c r="F4013" s="5" t="s">
        <v>20192</v>
      </c>
      <c r="G4013" s="31">
        <v>44783</v>
      </c>
      <c r="H4013" s="5" t="s">
        <v>20196</v>
      </c>
      <c r="I4013" s="34">
        <v>44708</v>
      </c>
      <c r="J4013" s="5" t="s">
        <v>20193</v>
      </c>
      <c r="K4013" s="31">
        <v>44783</v>
      </c>
      <c r="L4013" s="7" t="s">
        <v>379</v>
      </c>
      <c r="M4013" s="7" t="s">
        <v>379</v>
      </c>
    </row>
    <row r="4014" spans="1:13" ht="30" x14ac:dyDescent="0.25">
      <c r="A4014" s="5">
        <v>4012</v>
      </c>
      <c r="B4014" s="6">
        <v>14013</v>
      </c>
      <c r="C4014" s="7" t="s">
        <v>1190</v>
      </c>
      <c r="D4014" s="7" t="s">
        <v>12976</v>
      </c>
      <c r="E4014" s="7" t="s">
        <v>12975</v>
      </c>
      <c r="F4014" s="34" t="s">
        <v>20195</v>
      </c>
      <c r="G4014" s="33">
        <v>44775</v>
      </c>
      <c r="H4014" s="33">
        <v>44705</v>
      </c>
      <c r="I4014" s="33">
        <v>44707</v>
      </c>
      <c r="J4014" s="33">
        <v>44761</v>
      </c>
      <c r="K4014" s="33">
        <v>44775</v>
      </c>
      <c r="L4014" s="7" t="s">
        <v>6</v>
      </c>
      <c r="M4014" s="7" t="s">
        <v>6</v>
      </c>
    </row>
    <row r="4015" spans="1:13" ht="45" x14ac:dyDescent="0.25">
      <c r="A4015" s="5">
        <v>4013</v>
      </c>
      <c r="B4015" s="6">
        <v>14016</v>
      </c>
      <c r="C4015" s="7" t="s">
        <v>7986</v>
      </c>
      <c r="D4015" s="7" t="s">
        <v>7975</v>
      </c>
      <c r="E4015" s="7" t="s">
        <v>7970</v>
      </c>
      <c r="F4015" s="5" t="s">
        <v>20192</v>
      </c>
      <c r="G4015" s="19">
        <v>44783</v>
      </c>
      <c r="H4015" s="5" t="s">
        <v>20196</v>
      </c>
      <c r="I4015" s="34">
        <v>44708</v>
      </c>
      <c r="J4015" s="5" t="s">
        <v>20193</v>
      </c>
      <c r="K4015" s="19">
        <v>44783</v>
      </c>
      <c r="L4015" s="7" t="s">
        <v>5</v>
      </c>
      <c r="M4015" s="7" t="s">
        <v>379</v>
      </c>
    </row>
    <row r="4016" spans="1:13" ht="30" x14ac:dyDescent="0.25">
      <c r="A4016" s="5">
        <v>4014</v>
      </c>
      <c r="B4016" s="6">
        <v>14017</v>
      </c>
      <c r="C4016" s="7" t="s">
        <v>214</v>
      </c>
      <c r="D4016" s="7" t="s">
        <v>4403</v>
      </c>
      <c r="E4016" s="7" t="s">
        <v>4402</v>
      </c>
      <c r="F4016" s="34" t="s">
        <v>20195</v>
      </c>
      <c r="G4016" s="33">
        <v>44775</v>
      </c>
      <c r="H4016" s="33">
        <v>44705</v>
      </c>
      <c r="I4016" s="33">
        <v>44707</v>
      </c>
      <c r="J4016" s="33">
        <v>44761</v>
      </c>
      <c r="K4016" s="33">
        <v>44775</v>
      </c>
      <c r="L4016" s="7" t="s">
        <v>6</v>
      </c>
      <c r="M4016" s="7" t="s">
        <v>6</v>
      </c>
    </row>
    <row r="4017" spans="1:13" ht="30" x14ac:dyDescent="0.25">
      <c r="A4017" s="5">
        <v>4015</v>
      </c>
      <c r="B4017" s="6">
        <v>14018</v>
      </c>
      <c r="C4017" s="7" t="s">
        <v>7858</v>
      </c>
      <c r="D4017" s="7" t="s">
        <v>7857</v>
      </c>
      <c r="E4017" s="7" t="s">
        <v>7855</v>
      </c>
      <c r="F4017" s="5" t="s">
        <v>20192</v>
      </c>
      <c r="G4017" s="31">
        <v>44783</v>
      </c>
      <c r="H4017" s="5" t="s">
        <v>20196</v>
      </c>
      <c r="I4017" s="34">
        <v>44708</v>
      </c>
      <c r="J4017" s="5" t="s">
        <v>20193</v>
      </c>
      <c r="K4017" s="31">
        <v>44783</v>
      </c>
      <c r="L4017" s="7" t="s">
        <v>379</v>
      </c>
      <c r="M4017" s="7" t="s">
        <v>379</v>
      </c>
    </row>
    <row r="4018" spans="1:13" ht="30" x14ac:dyDescent="0.25">
      <c r="A4018" s="5">
        <v>4016</v>
      </c>
      <c r="B4018" s="6">
        <v>14020</v>
      </c>
      <c r="C4018" s="7" t="s">
        <v>12345</v>
      </c>
      <c r="D4018" s="7" t="s">
        <v>12344</v>
      </c>
      <c r="E4018" s="7" t="s">
        <v>12343</v>
      </c>
      <c r="F4018" s="5" t="s">
        <v>20195</v>
      </c>
      <c r="G4018" s="34">
        <v>44775</v>
      </c>
      <c r="H4018" s="33">
        <v>44705</v>
      </c>
      <c r="I4018" s="33">
        <v>44707</v>
      </c>
      <c r="J4018" s="33">
        <v>44761</v>
      </c>
      <c r="K4018" s="34">
        <v>44775</v>
      </c>
      <c r="L4018" s="7" t="s">
        <v>5</v>
      </c>
      <c r="M4018" s="7" t="s">
        <v>6</v>
      </c>
    </row>
    <row r="4019" spans="1:13" ht="30" x14ac:dyDescent="0.25">
      <c r="A4019" s="5">
        <v>4017</v>
      </c>
      <c r="B4019" s="6">
        <v>14020</v>
      </c>
      <c r="C4019" s="7" t="s">
        <v>12345</v>
      </c>
      <c r="D4019" s="7" t="s">
        <v>12346</v>
      </c>
      <c r="E4019" s="7" t="s">
        <v>12343</v>
      </c>
      <c r="F4019" s="5" t="s">
        <v>20195</v>
      </c>
      <c r="G4019" s="34">
        <v>44775</v>
      </c>
      <c r="H4019" s="33">
        <v>44705</v>
      </c>
      <c r="I4019" s="33">
        <v>44707</v>
      </c>
      <c r="J4019" s="33">
        <v>44761</v>
      </c>
      <c r="K4019" s="34">
        <v>44775</v>
      </c>
      <c r="L4019" s="7" t="s">
        <v>5</v>
      </c>
      <c r="M4019" s="7" t="s">
        <v>6</v>
      </c>
    </row>
    <row r="4020" spans="1:13" ht="45" x14ac:dyDescent="0.25">
      <c r="A4020" s="5">
        <v>4018</v>
      </c>
      <c r="B4020" s="6">
        <v>14022</v>
      </c>
      <c r="C4020" s="7" t="s">
        <v>6383</v>
      </c>
      <c r="D4020" s="7" t="s">
        <v>6382</v>
      </c>
      <c r="E4020" s="7" t="s">
        <v>6381</v>
      </c>
      <c r="F4020" s="14" t="s">
        <v>20192</v>
      </c>
      <c r="G4020" s="30">
        <v>44783</v>
      </c>
      <c r="H4020" s="5" t="s">
        <v>20196</v>
      </c>
      <c r="I4020" s="34">
        <v>44708</v>
      </c>
      <c r="J4020" s="18" t="s">
        <v>20193</v>
      </c>
      <c r="K4020" s="30">
        <v>44783</v>
      </c>
      <c r="L4020" s="7" t="s">
        <v>5</v>
      </c>
      <c r="M4020" s="7" t="s">
        <v>379</v>
      </c>
    </row>
    <row r="4021" spans="1:13" ht="45" x14ac:dyDescent="0.25">
      <c r="A4021" s="5">
        <v>4019</v>
      </c>
      <c r="B4021" s="6">
        <v>14022</v>
      </c>
      <c r="C4021" s="7" t="s">
        <v>6383</v>
      </c>
      <c r="D4021" s="7" t="s">
        <v>7730</v>
      </c>
      <c r="E4021" s="7" t="s">
        <v>7729</v>
      </c>
      <c r="F4021" s="5" t="s">
        <v>20192</v>
      </c>
      <c r="G4021" s="16">
        <v>44783</v>
      </c>
      <c r="H4021" s="5" t="s">
        <v>20196</v>
      </c>
      <c r="I4021" s="34">
        <v>44708</v>
      </c>
      <c r="J4021" s="18" t="s">
        <v>20193</v>
      </c>
      <c r="K4021" s="16">
        <v>44783</v>
      </c>
      <c r="L4021" s="7" t="s">
        <v>5</v>
      </c>
      <c r="M4021" s="7" t="s">
        <v>379</v>
      </c>
    </row>
    <row r="4022" spans="1:13" ht="45" x14ac:dyDescent="0.25">
      <c r="A4022" s="5">
        <v>4020</v>
      </c>
      <c r="B4022" s="6">
        <v>14022</v>
      </c>
      <c r="C4022" s="7" t="s">
        <v>6383</v>
      </c>
      <c r="D4022" s="7" t="s">
        <v>8455</v>
      </c>
      <c r="E4022" s="7" t="s">
        <v>8456</v>
      </c>
      <c r="F4022" s="5" t="s">
        <v>20192</v>
      </c>
      <c r="G4022" s="16">
        <v>44783</v>
      </c>
      <c r="H4022" s="5" t="s">
        <v>20196</v>
      </c>
      <c r="I4022" s="34">
        <v>44708</v>
      </c>
      <c r="J4022" s="18" t="s">
        <v>20193</v>
      </c>
      <c r="K4022" s="16">
        <v>44783</v>
      </c>
      <c r="L4022" s="7" t="s">
        <v>379</v>
      </c>
      <c r="M4022" s="7" t="s">
        <v>379</v>
      </c>
    </row>
    <row r="4023" spans="1:13" ht="60" x14ac:dyDescent="0.25">
      <c r="A4023" s="5">
        <v>4021</v>
      </c>
      <c r="B4023" s="6">
        <v>14023</v>
      </c>
      <c r="C4023" s="7" t="s">
        <v>5581</v>
      </c>
      <c r="D4023" s="7" t="s">
        <v>5576</v>
      </c>
      <c r="E4023" s="7" t="s">
        <v>5572</v>
      </c>
      <c r="F4023" s="5" t="s">
        <v>20192</v>
      </c>
      <c r="G4023" s="16">
        <v>44783</v>
      </c>
      <c r="H4023" s="5" t="s">
        <v>20196</v>
      </c>
      <c r="I4023" s="34">
        <v>44708</v>
      </c>
      <c r="J4023" s="18" t="s">
        <v>20193</v>
      </c>
      <c r="K4023" s="16">
        <v>44783</v>
      </c>
      <c r="L4023" s="7" t="s">
        <v>5</v>
      </c>
      <c r="M4023" s="7" t="s">
        <v>379</v>
      </c>
    </row>
    <row r="4024" spans="1:13" ht="45" x14ac:dyDescent="0.25">
      <c r="A4024" s="5">
        <v>4022</v>
      </c>
      <c r="B4024" s="6">
        <v>14024</v>
      </c>
      <c r="C4024" s="7" t="s">
        <v>4024</v>
      </c>
      <c r="D4024" s="7" t="s">
        <v>4023</v>
      </c>
      <c r="E4024" s="7" t="s">
        <v>4018</v>
      </c>
      <c r="F4024" s="14" t="s">
        <v>20192</v>
      </c>
      <c r="G4024" s="30">
        <v>44783</v>
      </c>
      <c r="H4024" s="5" t="s">
        <v>20196</v>
      </c>
      <c r="I4024" s="34">
        <v>44708</v>
      </c>
      <c r="J4024" s="18" t="s">
        <v>20193</v>
      </c>
      <c r="K4024" s="30">
        <v>44783</v>
      </c>
      <c r="L4024" s="7" t="s">
        <v>5</v>
      </c>
      <c r="M4024" s="7" t="s">
        <v>379</v>
      </c>
    </row>
    <row r="4025" spans="1:13" ht="30" x14ac:dyDescent="0.25">
      <c r="A4025" s="5">
        <v>4023</v>
      </c>
      <c r="B4025" s="6">
        <v>14025</v>
      </c>
      <c r="C4025" s="7" t="s">
        <v>4039</v>
      </c>
      <c r="D4025" s="7" t="s">
        <v>4038</v>
      </c>
      <c r="E4025" s="7" t="s">
        <v>4033</v>
      </c>
      <c r="F4025" s="5" t="s">
        <v>20192</v>
      </c>
      <c r="G4025" s="31">
        <v>44783</v>
      </c>
      <c r="H4025" s="5" t="s">
        <v>20196</v>
      </c>
      <c r="I4025" s="34">
        <v>44708</v>
      </c>
      <c r="J4025" s="5" t="s">
        <v>20193</v>
      </c>
      <c r="K4025" s="31">
        <v>44783</v>
      </c>
      <c r="L4025" s="7" t="s">
        <v>379</v>
      </c>
      <c r="M4025" s="7" t="s">
        <v>379</v>
      </c>
    </row>
    <row r="4026" spans="1:13" ht="30" x14ac:dyDescent="0.25">
      <c r="A4026" s="5">
        <v>4024</v>
      </c>
      <c r="B4026" s="6">
        <v>14025</v>
      </c>
      <c r="C4026" s="7" t="s">
        <v>4039</v>
      </c>
      <c r="D4026" s="7" t="s">
        <v>8587</v>
      </c>
      <c r="E4026" s="7" t="s">
        <v>8585</v>
      </c>
      <c r="F4026" s="5" t="s">
        <v>20192</v>
      </c>
      <c r="G4026" s="31">
        <v>44783</v>
      </c>
      <c r="H4026" s="5" t="s">
        <v>20196</v>
      </c>
      <c r="I4026" s="34">
        <v>44708</v>
      </c>
      <c r="J4026" s="5" t="s">
        <v>20193</v>
      </c>
      <c r="K4026" s="31">
        <v>44783</v>
      </c>
      <c r="L4026" s="7" t="s">
        <v>379</v>
      </c>
      <c r="M4026" s="7" t="s">
        <v>379</v>
      </c>
    </row>
    <row r="4027" spans="1:13" ht="30" x14ac:dyDescent="0.25">
      <c r="A4027" s="5">
        <v>4025</v>
      </c>
      <c r="B4027" s="6">
        <v>14025</v>
      </c>
      <c r="C4027" s="7" t="s">
        <v>4039</v>
      </c>
      <c r="D4027" s="7" t="s">
        <v>13430</v>
      </c>
      <c r="E4027" s="7" t="s">
        <v>13429</v>
      </c>
      <c r="F4027" s="34" t="s">
        <v>20195</v>
      </c>
      <c r="G4027" s="33">
        <v>44775</v>
      </c>
      <c r="H4027" s="33">
        <v>44705</v>
      </c>
      <c r="I4027" s="33">
        <v>44707</v>
      </c>
      <c r="J4027" s="33">
        <v>44761</v>
      </c>
      <c r="K4027" s="33">
        <v>44775</v>
      </c>
      <c r="L4027" s="7" t="s">
        <v>6</v>
      </c>
      <c r="M4027" s="7" t="s">
        <v>6</v>
      </c>
    </row>
    <row r="4028" spans="1:13" ht="45" x14ac:dyDescent="0.25">
      <c r="A4028" s="5">
        <v>4026</v>
      </c>
      <c r="B4028" s="6">
        <v>14027</v>
      </c>
      <c r="C4028" s="7" t="s">
        <v>7551</v>
      </c>
      <c r="D4028" s="7" t="s">
        <v>7550</v>
      </c>
      <c r="E4028" s="7" t="s">
        <v>7547</v>
      </c>
      <c r="F4028" s="14" t="s">
        <v>20192</v>
      </c>
      <c r="G4028" s="30">
        <v>44783</v>
      </c>
      <c r="H4028" s="5" t="s">
        <v>20196</v>
      </c>
      <c r="I4028" s="34">
        <v>44708</v>
      </c>
      <c r="J4028" s="18" t="s">
        <v>20193</v>
      </c>
      <c r="K4028" s="30">
        <v>44783</v>
      </c>
      <c r="L4028" s="7" t="s">
        <v>379</v>
      </c>
      <c r="M4028" s="7" t="s">
        <v>379</v>
      </c>
    </row>
    <row r="4029" spans="1:13" ht="45" x14ac:dyDescent="0.25">
      <c r="A4029" s="5">
        <v>4027</v>
      </c>
      <c r="B4029" s="6">
        <v>14029</v>
      </c>
      <c r="C4029" s="7" t="s">
        <v>8406</v>
      </c>
      <c r="D4029" s="7" t="s">
        <v>8405</v>
      </c>
      <c r="E4029" s="7" t="s">
        <v>8400</v>
      </c>
      <c r="F4029" s="5" t="s">
        <v>20192</v>
      </c>
      <c r="G4029" s="31">
        <v>44783</v>
      </c>
      <c r="H4029" s="5" t="s">
        <v>20196</v>
      </c>
      <c r="I4029" s="34">
        <v>44708</v>
      </c>
      <c r="J4029" s="5" t="s">
        <v>20193</v>
      </c>
      <c r="K4029" s="31">
        <v>44783</v>
      </c>
      <c r="L4029" s="7" t="s">
        <v>5</v>
      </c>
      <c r="M4029" s="7" t="s">
        <v>379</v>
      </c>
    </row>
    <row r="4030" spans="1:13" ht="30" x14ac:dyDescent="0.25">
      <c r="A4030" s="5">
        <v>4028</v>
      </c>
      <c r="B4030" s="6">
        <v>14029</v>
      </c>
      <c r="C4030" s="7" t="s">
        <v>8406</v>
      </c>
      <c r="D4030" s="7" t="s">
        <v>8404</v>
      </c>
      <c r="E4030" s="7" t="s">
        <v>8400</v>
      </c>
      <c r="F4030" s="5" t="s">
        <v>20192</v>
      </c>
      <c r="G4030" s="31">
        <v>44783</v>
      </c>
      <c r="H4030" s="5" t="s">
        <v>20196</v>
      </c>
      <c r="I4030" s="34">
        <v>44708</v>
      </c>
      <c r="J4030" s="5" t="s">
        <v>20193</v>
      </c>
      <c r="K4030" s="31">
        <v>44783</v>
      </c>
      <c r="L4030" s="7" t="s">
        <v>5</v>
      </c>
      <c r="M4030" s="7" t="s">
        <v>379</v>
      </c>
    </row>
    <row r="4031" spans="1:13" ht="30" x14ac:dyDescent="0.25">
      <c r="A4031" s="5">
        <v>4029</v>
      </c>
      <c r="B4031" s="6">
        <v>14031</v>
      </c>
      <c r="C4031" s="7" t="s">
        <v>8626</v>
      </c>
      <c r="D4031" s="7" t="s">
        <v>8623</v>
      </c>
      <c r="E4031" s="7" t="s">
        <v>8621</v>
      </c>
      <c r="F4031" s="5" t="s">
        <v>20192</v>
      </c>
      <c r="G4031" s="31">
        <v>44783</v>
      </c>
      <c r="H4031" s="5" t="s">
        <v>20196</v>
      </c>
      <c r="I4031" s="34">
        <v>44708</v>
      </c>
      <c r="J4031" s="5" t="s">
        <v>20193</v>
      </c>
      <c r="K4031" s="31">
        <v>44783</v>
      </c>
      <c r="L4031" s="7" t="s">
        <v>5</v>
      </c>
      <c r="M4031" s="7" t="s">
        <v>379</v>
      </c>
    </row>
    <row r="4032" spans="1:13" ht="45" x14ac:dyDescent="0.25">
      <c r="A4032" s="5">
        <v>4030</v>
      </c>
      <c r="B4032" s="6">
        <v>14037</v>
      </c>
      <c r="C4032" s="7" t="s">
        <v>12369</v>
      </c>
      <c r="D4032" s="7" t="s">
        <v>12368</v>
      </c>
      <c r="E4032" s="7" t="s">
        <v>12367</v>
      </c>
      <c r="F4032" s="34" t="s">
        <v>20195</v>
      </c>
      <c r="G4032" s="33">
        <v>44775</v>
      </c>
      <c r="H4032" s="33">
        <v>44705</v>
      </c>
      <c r="I4032" s="33">
        <v>44707</v>
      </c>
      <c r="J4032" s="33">
        <v>44761</v>
      </c>
      <c r="K4032" s="33">
        <v>44775</v>
      </c>
      <c r="L4032" s="7" t="s">
        <v>5</v>
      </c>
      <c r="M4032" s="7" t="s">
        <v>6</v>
      </c>
    </row>
    <row r="4033" spans="1:13" ht="45" x14ac:dyDescent="0.25">
      <c r="A4033" s="5">
        <v>4031</v>
      </c>
      <c r="B4033" s="6">
        <v>14038</v>
      </c>
      <c r="C4033" s="7" t="s">
        <v>8661</v>
      </c>
      <c r="D4033" s="7" t="s">
        <v>8659</v>
      </c>
      <c r="E4033" s="7" t="s">
        <v>8658</v>
      </c>
      <c r="F4033" s="5" t="s">
        <v>20192</v>
      </c>
      <c r="G4033" s="31">
        <v>44783</v>
      </c>
      <c r="H4033" s="5" t="s">
        <v>20196</v>
      </c>
      <c r="I4033" s="34">
        <v>44708</v>
      </c>
      <c r="J4033" s="5" t="s">
        <v>20193</v>
      </c>
      <c r="K4033" s="31">
        <v>44783</v>
      </c>
      <c r="L4033" s="7" t="s">
        <v>5</v>
      </c>
      <c r="M4033" s="7" t="s">
        <v>379</v>
      </c>
    </row>
    <row r="4034" spans="1:13" ht="45" x14ac:dyDescent="0.25">
      <c r="A4034" s="5">
        <v>4032</v>
      </c>
      <c r="B4034" s="6">
        <v>14038</v>
      </c>
      <c r="C4034" s="7" t="s">
        <v>8661</v>
      </c>
      <c r="D4034" s="7" t="s">
        <v>8660</v>
      </c>
      <c r="E4034" s="7" t="s">
        <v>8658</v>
      </c>
      <c r="F4034" s="5" t="s">
        <v>20192</v>
      </c>
      <c r="G4034" s="31">
        <v>44783</v>
      </c>
      <c r="H4034" s="5" t="s">
        <v>20196</v>
      </c>
      <c r="I4034" s="34">
        <v>44708</v>
      </c>
      <c r="J4034" s="5" t="s">
        <v>20193</v>
      </c>
      <c r="K4034" s="31">
        <v>44783</v>
      </c>
      <c r="L4034" s="7" t="s">
        <v>5</v>
      </c>
      <c r="M4034" s="7" t="s">
        <v>379</v>
      </c>
    </row>
    <row r="4035" spans="1:13" ht="45" x14ac:dyDescent="0.25">
      <c r="A4035" s="5">
        <v>4033</v>
      </c>
      <c r="B4035" s="6">
        <v>14039</v>
      </c>
      <c r="C4035" s="7" t="s">
        <v>12593</v>
      </c>
      <c r="D4035" s="7" t="s">
        <v>12592</v>
      </c>
      <c r="E4035" s="7" t="s">
        <v>12590</v>
      </c>
      <c r="F4035" s="5" t="s">
        <v>20192</v>
      </c>
      <c r="G4035" s="31">
        <v>44783</v>
      </c>
      <c r="H4035" s="5" t="s">
        <v>20196</v>
      </c>
      <c r="I4035" s="34">
        <v>44708</v>
      </c>
      <c r="J4035" s="5" t="s">
        <v>20193</v>
      </c>
      <c r="K4035" s="31">
        <v>44783</v>
      </c>
      <c r="L4035" s="7" t="s">
        <v>5</v>
      </c>
      <c r="M4035" s="7" t="s">
        <v>379</v>
      </c>
    </row>
    <row r="4036" spans="1:13" ht="30" x14ac:dyDescent="0.25">
      <c r="A4036" s="5">
        <v>4034</v>
      </c>
      <c r="B4036" s="6">
        <v>14040</v>
      </c>
      <c r="C4036" s="7" t="s">
        <v>12953</v>
      </c>
      <c r="D4036" s="7" t="s">
        <v>12948</v>
      </c>
      <c r="E4036" s="7" t="s">
        <v>12947</v>
      </c>
      <c r="F4036" s="34" t="s">
        <v>20195</v>
      </c>
      <c r="G4036" s="33">
        <v>44775</v>
      </c>
      <c r="H4036" s="33">
        <v>44705</v>
      </c>
      <c r="I4036" s="33">
        <v>44707</v>
      </c>
      <c r="J4036" s="33">
        <v>44761</v>
      </c>
      <c r="K4036" s="33">
        <v>44775</v>
      </c>
      <c r="L4036" s="7" t="s">
        <v>6</v>
      </c>
      <c r="M4036" s="7" t="s">
        <v>6</v>
      </c>
    </row>
    <row r="4037" spans="1:13" ht="30" x14ac:dyDescent="0.25">
      <c r="A4037" s="5">
        <v>4035</v>
      </c>
      <c r="B4037" s="6">
        <v>14041</v>
      </c>
      <c r="C4037" s="7" t="s">
        <v>16581</v>
      </c>
      <c r="D4037" s="7" t="s">
        <v>16578</v>
      </c>
      <c r="E4037" s="7" t="s">
        <v>16569</v>
      </c>
      <c r="F4037" s="34" t="s">
        <v>20195</v>
      </c>
      <c r="G4037" s="33">
        <v>44775</v>
      </c>
      <c r="H4037" s="33">
        <v>44705</v>
      </c>
      <c r="I4037" s="33">
        <v>44707</v>
      </c>
      <c r="J4037" s="33">
        <v>44761</v>
      </c>
      <c r="K4037" s="33">
        <v>44775</v>
      </c>
      <c r="L4037" s="7" t="s">
        <v>6</v>
      </c>
      <c r="M4037" s="7" t="s">
        <v>6</v>
      </c>
    </row>
    <row r="4038" spans="1:13" ht="75" x14ac:dyDescent="0.25">
      <c r="A4038" s="5">
        <v>4036</v>
      </c>
      <c r="B4038" s="6">
        <v>14042</v>
      </c>
      <c r="C4038" s="7" t="s">
        <v>8609</v>
      </c>
      <c r="D4038" s="7" t="s">
        <v>8603</v>
      </c>
      <c r="E4038" s="7" t="s">
        <v>8602</v>
      </c>
      <c r="F4038" s="5" t="s">
        <v>20192</v>
      </c>
      <c r="G4038" s="31">
        <v>44783</v>
      </c>
      <c r="H4038" s="5" t="s">
        <v>20196</v>
      </c>
      <c r="I4038" s="34">
        <v>44708</v>
      </c>
      <c r="J4038" s="5" t="s">
        <v>20193</v>
      </c>
      <c r="K4038" s="31">
        <v>44783</v>
      </c>
      <c r="L4038" s="7" t="s">
        <v>5</v>
      </c>
      <c r="M4038" s="7" t="s">
        <v>379</v>
      </c>
    </row>
    <row r="4039" spans="1:13" ht="45" x14ac:dyDescent="0.25">
      <c r="A4039" s="5">
        <v>4037</v>
      </c>
      <c r="B4039" s="6">
        <v>14044</v>
      </c>
      <c r="C4039" s="7" t="s">
        <v>5949</v>
      </c>
      <c r="D4039" s="7" t="s">
        <v>18905</v>
      </c>
      <c r="E4039" s="7" t="s">
        <v>18898</v>
      </c>
      <c r="F4039" s="5" t="s">
        <v>20195</v>
      </c>
      <c r="G4039" s="34">
        <v>44775</v>
      </c>
      <c r="H4039" s="33">
        <v>44705</v>
      </c>
      <c r="I4039" s="33">
        <v>44707</v>
      </c>
      <c r="J4039" s="33">
        <v>44761</v>
      </c>
      <c r="K4039" s="34">
        <v>44775</v>
      </c>
      <c r="L4039" s="7" t="s">
        <v>5</v>
      </c>
      <c r="M4039" s="7" t="s">
        <v>6</v>
      </c>
    </row>
    <row r="4040" spans="1:13" ht="45" x14ac:dyDescent="0.25">
      <c r="A4040" s="5">
        <v>4038</v>
      </c>
      <c r="B4040" s="6">
        <v>14045</v>
      </c>
      <c r="C4040" s="7" t="s">
        <v>7737</v>
      </c>
      <c r="D4040" s="7" t="s">
        <v>7736</v>
      </c>
      <c r="E4040" s="7" t="s">
        <v>7735</v>
      </c>
      <c r="F4040" s="5" t="s">
        <v>20192</v>
      </c>
      <c r="G4040" s="29">
        <v>44783</v>
      </c>
      <c r="H4040" s="5" t="s">
        <v>20196</v>
      </c>
      <c r="I4040" s="34">
        <v>44708</v>
      </c>
      <c r="J4040" s="18" t="s">
        <v>20193</v>
      </c>
      <c r="K4040" s="30">
        <v>44783</v>
      </c>
      <c r="L4040" s="7" t="s">
        <v>5</v>
      </c>
      <c r="M4040" s="7" t="s">
        <v>379</v>
      </c>
    </row>
    <row r="4041" spans="1:13" ht="30" x14ac:dyDescent="0.25">
      <c r="A4041" s="5">
        <v>4039</v>
      </c>
      <c r="B4041" s="6">
        <v>14046</v>
      </c>
      <c r="C4041" s="7" t="s">
        <v>8644</v>
      </c>
      <c r="D4041" s="7" t="s">
        <v>8641</v>
      </c>
      <c r="E4041" s="7" t="s">
        <v>8640</v>
      </c>
      <c r="F4041" s="5" t="s">
        <v>20192</v>
      </c>
      <c r="G4041" s="31">
        <v>44783</v>
      </c>
      <c r="H4041" s="5" t="s">
        <v>20196</v>
      </c>
      <c r="I4041" s="34">
        <v>44708</v>
      </c>
      <c r="J4041" s="5" t="s">
        <v>20193</v>
      </c>
      <c r="K4041" s="31">
        <v>44783</v>
      </c>
      <c r="L4041" s="7" t="s">
        <v>379</v>
      </c>
      <c r="M4041" s="7" t="s">
        <v>379</v>
      </c>
    </row>
    <row r="4042" spans="1:13" ht="30" x14ac:dyDescent="0.25">
      <c r="A4042" s="5">
        <v>4040</v>
      </c>
      <c r="B4042" s="6">
        <v>14048</v>
      </c>
      <c r="C4042" s="7" t="s">
        <v>6389</v>
      </c>
      <c r="D4042" s="7" t="s">
        <v>6388</v>
      </c>
      <c r="E4042" s="7" t="s">
        <v>6387</v>
      </c>
      <c r="F4042" s="14" t="s">
        <v>20192</v>
      </c>
      <c r="G4042" s="30">
        <v>44783</v>
      </c>
      <c r="H4042" s="5" t="s">
        <v>20196</v>
      </c>
      <c r="I4042" s="34">
        <v>44708</v>
      </c>
      <c r="J4042" s="18" t="s">
        <v>20193</v>
      </c>
      <c r="K4042" s="30">
        <v>44783</v>
      </c>
      <c r="L4042" s="7" t="s">
        <v>5</v>
      </c>
      <c r="M4042" s="7" t="s">
        <v>379</v>
      </c>
    </row>
    <row r="4043" spans="1:13" ht="45" x14ac:dyDescent="0.25">
      <c r="A4043" s="5">
        <v>4041</v>
      </c>
      <c r="B4043" s="6">
        <v>14049</v>
      </c>
      <c r="C4043" s="7" t="s">
        <v>19044</v>
      </c>
      <c r="D4043" s="7" t="s">
        <v>19043</v>
      </c>
      <c r="E4043" s="7" t="s">
        <v>19040</v>
      </c>
      <c r="F4043" s="34" t="s">
        <v>20195</v>
      </c>
      <c r="G4043" s="33">
        <v>44775</v>
      </c>
      <c r="H4043" s="33">
        <v>44705</v>
      </c>
      <c r="I4043" s="33">
        <v>44707</v>
      </c>
      <c r="J4043" s="33">
        <v>44761</v>
      </c>
      <c r="K4043" s="33">
        <v>44775</v>
      </c>
      <c r="L4043" s="7" t="s">
        <v>6</v>
      </c>
      <c r="M4043" s="7" t="s">
        <v>6</v>
      </c>
    </row>
    <row r="4044" spans="1:13" ht="30" x14ac:dyDescent="0.25">
      <c r="A4044" s="5">
        <v>4042</v>
      </c>
      <c r="B4044" s="6">
        <v>14051</v>
      </c>
      <c r="C4044" s="7" t="s">
        <v>5566</v>
      </c>
      <c r="D4044" s="7" t="s">
        <v>5565</v>
      </c>
      <c r="E4044" s="7" t="s">
        <v>5564</v>
      </c>
      <c r="F4044" s="5" t="s">
        <v>20192</v>
      </c>
      <c r="G4044" s="31">
        <v>44783</v>
      </c>
      <c r="H4044" s="5" t="s">
        <v>20196</v>
      </c>
      <c r="I4044" s="34">
        <v>44708</v>
      </c>
      <c r="J4044" s="5" t="s">
        <v>20193</v>
      </c>
      <c r="K4044" s="31">
        <v>44783</v>
      </c>
      <c r="L4044" s="7" t="s">
        <v>5</v>
      </c>
      <c r="M4044" s="7" t="s">
        <v>379</v>
      </c>
    </row>
    <row r="4045" spans="1:13" ht="30" x14ac:dyDescent="0.25">
      <c r="A4045" s="5">
        <v>4043</v>
      </c>
      <c r="B4045" s="6">
        <v>14052</v>
      </c>
      <c r="C4045" s="7" t="s">
        <v>4448</v>
      </c>
      <c r="D4045" s="7" t="s">
        <v>4447</v>
      </c>
      <c r="E4045" s="7" t="s">
        <v>4439</v>
      </c>
      <c r="F4045" s="34" t="s">
        <v>20195</v>
      </c>
      <c r="G4045" s="33">
        <v>44775</v>
      </c>
      <c r="H4045" s="33">
        <v>44705</v>
      </c>
      <c r="I4045" s="33">
        <v>44707</v>
      </c>
      <c r="J4045" s="33">
        <v>44761</v>
      </c>
      <c r="K4045" s="33">
        <v>44775</v>
      </c>
      <c r="L4045" s="7" t="s">
        <v>6</v>
      </c>
      <c r="M4045" s="7" t="s">
        <v>6</v>
      </c>
    </row>
    <row r="4046" spans="1:13" ht="60" x14ac:dyDescent="0.25">
      <c r="A4046" s="5">
        <v>4044</v>
      </c>
      <c r="B4046" s="6">
        <v>14054</v>
      </c>
      <c r="C4046" s="7" t="s">
        <v>7530</v>
      </c>
      <c r="D4046" s="7" t="s">
        <v>7527</v>
      </c>
      <c r="E4046" s="7" t="s">
        <v>7526</v>
      </c>
      <c r="F4046" s="14" t="s">
        <v>20192</v>
      </c>
      <c r="G4046" s="30">
        <v>44783</v>
      </c>
      <c r="H4046" s="5" t="s">
        <v>20196</v>
      </c>
      <c r="I4046" s="34">
        <v>44708</v>
      </c>
      <c r="J4046" s="18" t="s">
        <v>20193</v>
      </c>
      <c r="K4046" s="30">
        <v>44783</v>
      </c>
      <c r="L4046" s="7" t="s">
        <v>379</v>
      </c>
      <c r="M4046" s="7" t="s">
        <v>379</v>
      </c>
    </row>
    <row r="4047" spans="1:13" ht="75" x14ac:dyDescent="0.25">
      <c r="A4047" s="5">
        <v>4045</v>
      </c>
      <c r="B4047" s="6">
        <v>14055</v>
      </c>
      <c r="C4047" s="7" t="s">
        <v>12696</v>
      </c>
      <c r="D4047" s="7" t="s">
        <v>12695</v>
      </c>
      <c r="E4047" s="7" t="s">
        <v>12694</v>
      </c>
      <c r="F4047" s="5" t="s">
        <v>20192</v>
      </c>
      <c r="G4047" s="31">
        <v>44783</v>
      </c>
      <c r="H4047" s="5" t="s">
        <v>20196</v>
      </c>
      <c r="I4047" s="34">
        <v>44708</v>
      </c>
      <c r="J4047" s="5" t="s">
        <v>20193</v>
      </c>
      <c r="K4047" s="31">
        <v>44783</v>
      </c>
      <c r="L4047" s="7" t="s">
        <v>5</v>
      </c>
      <c r="M4047" s="7" t="s">
        <v>379</v>
      </c>
    </row>
    <row r="4048" spans="1:13" ht="30" x14ac:dyDescent="0.25">
      <c r="A4048" s="5">
        <v>4046</v>
      </c>
      <c r="B4048" s="6">
        <v>14056</v>
      </c>
      <c r="C4048" s="7" t="s">
        <v>9401</v>
      </c>
      <c r="D4048" s="7" t="s">
        <v>9397</v>
      </c>
      <c r="E4048" s="7" t="s">
        <v>9389</v>
      </c>
      <c r="F4048" s="34" t="s">
        <v>20195</v>
      </c>
      <c r="G4048" s="33">
        <v>44775</v>
      </c>
      <c r="H4048" s="33">
        <v>44705</v>
      </c>
      <c r="I4048" s="33">
        <v>44707</v>
      </c>
      <c r="J4048" s="33">
        <v>44761</v>
      </c>
      <c r="K4048" s="33">
        <v>44775</v>
      </c>
      <c r="L4048" s="7" t="s">
        <v>6</v>
      </c>
      <c r="M4048" s="7" t="s">
        <v>6</v>
      </c>
    </row>
    <row r="4049" spans="1:13" ht="30" x14ac:dyDescent="0.25">
      <c r="A4049" s="5">
        <v>4047</v>
      </c>
      <c r="B4049" s="6">
        <v>14057</v>
      </c>
      <c r="C4049" s="7" t="s">
        <v>12347</v>
      </c>
      <c r="D4049" s="7" t="s">
        <v>4939</v>
      </c>
      <c r="E4049" s="7" t="s">
        <v>12339</v>
      </c>
      <c r="F4049" s="5" t="s">
        <v>20195</v>
      </c>
      <c r="G4049" s="34">
        <v>44775</v>
      </c>
      <c r="H4049" s="33">
        <v>44705</v>
      </c>
      <c r="I4049" s="33">
        <v>44707</v>
      </c>
      <c r="J4049" s="33">
        <v>44761</v>
      </c>
      <c r="K4049" s="34">
        <v>44775</v>
      </c>
      <c r="L4049" s="7" t="s">
        <v>5</v>
      </c>
      <c r="M4049" s="7" t="s">
        <v>6</v>
      </c>
    </row>
    <row r="4050" spans="1:13" ht="45" x14ac:dyDescent="0.25">
      <c r="A4050" s="5">
        <v>4048</v>
      </c>
      <c r="B4050" s="6">
        <v>14058</v>
      </c>
      <c r="C4050" s="7" t="s">
        <v>7635</v>
      </c>
      <c r="D4050" s="7" t="s">
        <v>7633</v>
      </c>
      <c r="E4050" s="7" t="s">
        <v>7634</v>
      </c>
      <c r="F4050" s="34" t="s">
        <v>20195</v>
      </c>
      <c r="G4050" s="33">
        <v>44775</v>
      </c>
      <c r="H4050" s="33">
        <v>44705</v>
      </c>
      <c r="I4050" s="33">
        <v>44707</v>
      </c>
      <c r="J4050" s="33">
        <v>44761</v>
      </c>
      <c r="K4050" s="33">
        <v>44775</v>
      </c>
      <c r="L4050" s="7" t="s">
        <v>5</v>
      </c>
      <c r="M4050" s="7" t="s">
        <v>6</v>
      </c>
    </row>
    <row r="4051" spans="1:13" ht="45" x14ac:dyDescent="0.25">
      <c r="A4051" s="5">
        <v>4049</v>
      </c>
      <c r="B4051" s="6">
        <v>14059</v>
      </c>
      <c r="C4051" s="7" t="s">
        <v>3632</v>
      </c>
      <c r="D4051" s="7" t="s">
        <v>3631</v>
      </c>
      <c r="E4051" s="7" t="s">
        <v>3625</v>
      </c>
      <c r="F4051" s="34" t="s">
        <v>20195</v>
      </c>
      <c r="G4051" s="33">
        <v>44775</v>
      </c>
      <c r="H4051" s="33">
        <v>44705</v>
      </c>
      <c r="I4051" s="33">
        <v>44707</v>
      </c>
      <c r="J4051" s="33">
        <v>44761</v>
      </c>
      <c r="K4051" s="33">
        <v>44775</v>
      </c>
      <c r="L4051" s="7" t="s">
        <v>6</v>
      </c>
      <c r="M4051" s="7" t="s">
        <v>6</v>
      </c>
    </row>
    <row r="4052" spans="1:13" ht="45" x14ac:dyDescent="0.25">
      <c r="A4052" s="5">
        <v>4050</v>
      </c>
      <c r="B4052" s="6">
        <v>14060</v>
      </c>
      <c r="C4052" s="7" t="s">
        <v>1023</v>
      </c>
      <c r="D4052" s="7" t="s">
        <v>7500</v>
      </c>
      <c r="E4052" s="7" t="s">
        <v>7498</v>
      </c>
      <c r="F4052" s="5" t="s">
        <v>20192</v>
      </c>
      <c r="G4052" s="16">
        <v>44783</v>
      </c>
      <c r="H4052" s="5" t="s">
        <v>20196</v>
      </c>
      <c r="I4052" s="34">
        <v>44708</v>
      </c>
      <c r="J4052" s="18" t="s">
        <v>20193</v>
      </c>
      <c r="K4052" s="16">
        <v>44783</v>
      </c>
      <c r="L4052" s="7" t="s">
        <v>379</v>
      </c>
      <c r="M4052" s="7" t="s">
        <v>379</v>
      </c>
    </row>
    <row r="4053" spans="1:13" ht="30" x14ac:dyDescent="0.25">
      <c r="A4053" s="5">
        <v>4051</v>
      </c>
      <c r="B4053" s="6">
        <v>14061</v>
      </c>
      <c r="C4053" s="7" t="s">
        <v>3566</v>
      </c>
      <c r="D4053" s="7" t="s">
        <v>3563</v>
      </c>
      <c r="E4053" s="7" t="s">
        <v>3562</v>
      </c>
      <c r="F4053" s="34" t="s">
        <v>20195</v>
      </c>
      <c r="G4053" s="33">
        <v>44775</v>
      </c>
      <c r="H4053" s="33">
        <v>44705</v>
      </c>
      <c r="I4053" s="33">
        <v>44707</v>
      </c>
      <c r="J4053" s="33">
        <v>44761</v>
      </c>
      <c r="K4053" s="33">
        <v>44775</v>
      </c>
      <c r="L4053" s="7" t="s">
        <v>6</v>
      </c>
      <c r="M4053" s="7" t="s">
        <v>6</v>
      </c>
    </row>
    <row r="4054" spans="1:13" ht="30" x14ac:dyDescent="0.25">
      <c r="A4054" s="5">
        <v>4052</v>
      </c>
      <c r="B4054" s="6">
        <v>14062</v>
      </c>
      <c r="C4054" s="7" t="s">
        <v>7600</v>
      </c>
      <c r="D4054" s="7" t="s">
        <v>7595</v>
      </c>
      <c r="E4054" s="7" t="s">
        <v>7592</v>
      </c>
      <c r="F4054" s="5" t="s">
        <v>20192</v>
      </c>
      <c r="G4054" s="16">
        <v>44783</v>
      </c>
      <c r="H4054" s="5" t="s">
        <v>20196</v>
      </c>
      <c r="I4054" s="34">
        <v>44708</v>
      </c>
      <c r="J4054" s="18" t="s">
        <v>20193</v>
      </c>
      <c r="K4054" s="16">
        <v>44783</v>
      </c>
      <c r="L4054" s="7" t="s">
        <v>5</v>
      </c>
      <c r="M4054" s="7" t="s">
        <v>379</v>
      </c>
    </row>
    <row r="4055" spans="1:13" ht="60" x14ac:dyDescent="0.25">
      <c r="A4055" s="5">
        <v>4053</v>
      </c>
      <c r="B4055" s="6">
        <v>14063</v>
      </c>
      <c r="C4055" s="7" t="s">
        <v>14745</v>
      </c>
      <c r="D4055" s="7" t="s">
        <v>14744</v>
      </c>
      <c r="E4055" s="7" t="s">
        <v>14742</v>
      </c>
      <c r="F4055" s="5" t="s">
        <v>20195</v>
      </c>
      <c r="G4055" s="34">
        <v>44775</v>
      </c>
      <c r="H4055" s="33">
        <v>44705</v>
      </c>
      <c r="I4055" s="33">
        <v>44707</v>
      </c>
      <c r="J4055" s="33">
        <v>44761</v>
      </c>
      <c r="K4055" s="34">
        <v>44775</v>
      </c>
      <c r="L4055" s="7" t="s">
        <v>5</v>
      </c>
      <c r="M4055" s="7" t="s">
        <v>6</v>
      </c>
    </row>
    <row r="4056" spans="1:13" ht="30" x14ac:dyDescent="0.25">
      <c r="A4056" s="5">
        <v>4054</v>
      </c>
      <c r="B4056" s="6">
        <v>14064</v>
      </c>
      <c r="C4056" s="7" t="s">
        <v>7601</v>
      </c>
      <c r="D4056" s="7" t="s">
        <v>7594</v>
      </c>
      <c r="E4056" s="7" t="s">
        <v>7592</v>
      </c>
      <c r="F4056" s="5" t="s">
        <v>20192</v>
      </c>
      <c r="G4056" s="19">
        <v>44783</v>
      </c>
      <c r="H4056" s="5" t="s">
        <v>20196</v>
      </c>
      <c r="I4056" s="34">
        <v>44708</v>
      </c>
      <c r="J4056" s="5" t="s">
        <v>20193</v>
      </c>
      <c r="K4056" s="19">
        <v>44783</v>
      </c>
      <c r="L4056" s="7" t="s">
        <v>5</v>
      </c>
      <c r="M4056" s="7" t="s">
        <v>379</v>
      </c>
    </row>
    <row r="4057" spans="1:13" ht="30" x14ac:dyDescent="0.25">
      <c r="A4057" s="5">
        <v>4055</v>
      </c>
      <c r="B4057" s="6">
        <v>14066</v>
      </c>
      <c r="C4057" s="7" t="s">
        <v>5640</v>
      </c>
      <c r="D4057" s="7" t="s">
        <v>5381</v>
      </c>
      <c r="E4057" s="7" t="s">
        <v>5633</v>
      </c>
      <c r="F4057" s="5" t="s">
        <v>20192</v>
      </c>
      <c r="G4057" s="19">
        <v>44783</v>
      </c>
      <c r="H4057" s="5" t="s">
        <v>20196</v>
      </c>
      <c r="I4057" s="34">
        <v>44708</v>
      </c>
      <c r="J4057" s="5" t="s">
        <v>20193</v>
      </c>
      <c r="K4057" s="19">
        <v>44783</v>
      </c>
      <c r="L4057" s="7" t="s">
        <v>5</v>
      </c>
      <c r="M4057" s="7" t="s">
        <v>379</v>
      </c>
    </row>
    <row r="4058" spans="1:13" ht="30" x14ac:dyDescent="0.25">
      <c r="A4058" s="5">
        <v>4056</v>
      </c>
      <c r="B4058" s="6">
        <v>14067</v>
      </c>
      <c r="C4058" s="7" t="s">
        <v>9525</v>
      </c>
      <c r="D4058" s="7" t="s">
        <v>9523</v>
      </c>
      <c r="E4058" s="7" t="s">
        <v>9518</v>
      </c>
      <c r="F4058" s="5" t="s">
        <v>20192</v>
      </c>
      <c r="G4058" s="31">
        <v>44783</v>
      </c>
      <c r="H4058" s="5" t="s">
        <v>20196</v>
      </c>
      <c r="I4058" s="34">
        <v>44708</v>
      </c>
      <c r="J4058" s="5" t="s">
        <v>20193</v>
      </c>
      <c r="K4058" s="31">
        <v>44783</v>
      </c>
      <c r="L4058" s="7" t="s">
        <v>379</v>
      </c>
      <c r="M4058" s="7" t="s">
        <v>379</v>
      </c>
    </row>
    <row r="4059" spans="1:13" ht="45" x14ac:dyDescent="0.25">
      <c r="A4059" s="5">
        <v>4057</v>
      </c>
      <c r="B4059" s="6">
        <v>14071</v>
      </c>
      <c r="C4059" s="7" t="s">
        <v>4958</v>
      </c>
      <c r="D4059" s="7" t="s">
        <v>12336</v>
      </c>
      <c r="E4059" s="7" t="s">
        <v>12332</v>
      </c>
      <c r="F4059" s="5" t="s">
        <v>20195</v>
      </c>
      <c r="G4059" s="34">
        <v>44775</v>
      </c>
      <c r="H4059" s="33">
        <v>44705</v>
      </c>
      <c r="I4059" s="33">
        <v>44707</v>
      </c>
      <c r="J4059" s="33">
        <v>44761</v>
      </c>
      <c r="K4059" s="34">
        <v>44775</v>
      </c>
      <c r="L4059" s="7" t="s">
        <v>5</v>
      </c>
      <c r="M4059" s="7" t="s">
        <v>6</v>
      </c>
    </row>
    <row r="4060" spans="1:13" ht="30" x14ac:dyDescent="0.25">
      <c r="A4060" s="5">
        <v>4058</v>
      </c>
      <c r="B4060" s="6">
        <v>14072</v>
      </c>
      <c r="C4060" s="7" t="s">
        <v>4040</v>
      </c>
      <c r="D4060" s="7" t="s">
        <v>4037</v>
      </c>
      <c r="E4060" s="7" t="s">
        <v>4036</v>
      </c>
      <c r="F4060" s="5" t="s">
        <v>20192</v>
      </c>
      <c r="G4060" s="31">
        <v>44783</v>
      </c>
      <c r="H4060" s="5" t="s">
        <v>20196</v>
      </c>
      <c r="I4060" s="34">
        <v>44708</v>
      </c>
      <c r="J4060" s="5" t="s">
        <v>20193</v>
      </c>
      <c r="K4060" s="31">
        <v>44783</v>
      </c>
      <c r="L4060" s="7" t="s">
        <v>379</v>
      </c>
      <c r="M4060" s="7" t="s">
        <v>379</v>
      </c>
    </row>
    <row r="4061" spans="1:13" ht="45" x14ac:dyDescent="0.25">
      <c r="A4061" s="5">
        <v>4059</v>
      </c>
      <c r="B4061" s="6">
        <v>14074</v>
      </c>
      <c r="C4061" s="7" t="s">
        <v>4316</v>
      </c>
      <c r="D4061" s="7" t="s">
        <v>3633</v>
      </c>
      <c r="E4061" s="7" t="s">
        <v>4311</v>
      </c>
      <c r="F4061" s="34" t="s">
        <v>20195</v>
      </c>
      <c r="G4061" s="33">
        <v>44775</v>
      </c>
      <c r="H4061" s="33">
        <v>44705</v>
      </c>
      <c r="I4061" s="33">
        <v>44707</v>
      </c>
      <c r="J4061" s="33">
        <v>44761</v>
      </c>
      <c r="K4061" s="33">
        <v>44775</v>
      </c>
      <c r="L4061" s="7" t="s">
        <v>6</v>
      </c>
      <c r="M4061" s="7" t="s">
        <v>6</v>
      </c>
    </row>
    <row r="4062" spans="1:13" ht="30" x14ac:dyDescent="0.25">
      <c r="A4062" s="5">
        <v>4060</v>
      </c>
      <c r="B4062" s="6">
        <v>14075</v>
      </c>
      <c r="C4062" s="7" t="s">
        <v>4222</v>
      </c>
      <c r="D4062" s="7" t="s">
        <v>4219</v>
      </c>
      <c r="E4062" s="7" t="s">
        <v>4216</v>
      </c>
      <c r="F4062" s="5" t="s">
        <v>20192</v>
      </c>
      <c r="G4062" s="31">
        <v>44783</v>
      </c>
      <c r="H4062" s="5" t="s">
        <v>20196</v>
      </c>
      <c r="I4062" s="34">
        <v>44708</v>
      </c>
      <c r="J4062" s="5" t="s">
        <v>20193</v>
      </c>
      <c r="K4062" s="31">
        <v>44783</v>
      </c>
      <c r="L4062" s="7" t="s">
        <v>5</v>
      </c>
      <c r="M4062" s="7" t="s">
        <v>379</v>
      </c>
    </row>
    <row r="4063" spans="1:13" ht="30" x14ac:dyDescent="0.25">
      <c r="A4063" s="5">
        <v>4061</v>
      </c>
      <c r="B4063" s="6">
        <v>14076</v>
      </c>
      <c r="C4063" s="7" t="s">
        <v>5641</v>
      </c>
      <c r="D4063" s="7" t="s">
        <v>5634</v>
      </c>
      <c r="E4063" s="7" t="s">
        <v>5633</v>
      </c>
      <c r="F4063" s="5" t="s">
        <v>20192</v>
      </c>
      <c r="G4063" s="19">
        <v>44783</v>
      </c>
      <c r="H4063" s="5" t="s">
        <v>20196</v>
      </c>
      <c r="I4063" s="34">
        <v>44708</v>
      </c>
      <c r="J4063" s="5" t="s">
        <v>20193</v>
      </c>
      <c r="K4063" s="19">
        <v>44783</v>
      </c>
      <c r="L4063" s="7" t="s">
        <v>5</v>
      </c>
      <c r="M4063" s="7" t="s">
        <v>379</v>
      </c>
    </row>
    <row r="4064" spans="1:13" ht="30" x14ac:dyDescent="0.25">
      <c r="A4064" s="5">
        <v>4062</v>
      </c>
      <c r="B4064" s="6">
        <v>14078</v>
      </c>
      <c r="C4064" s="7" t="s">
        <v>12738</v>
      </c>
      <c r="D4064" s="7" t="s">
        <v>4939</v>
      </c>
      <c r="E4064" s="7" t="s">
        <v>12731</v>
      </c>
      <c r="F4064" s="5" t="s">
        <v>20192</v>
      </c>
      <c r="G4064" s="31">
        <v>44783</v>
      </c>
      <c r="H4064" s="5" t="s">
        <v>20196</v>
      </c>
      <c r="I4064" s="34">
        <v>44708</v>
      </c>
      <c r="J4064" s="5" t="s">
        <v>20193</v>
      </c>
      <c r="K4064" s="31">
        <v>44783</v>
      </c>
      <c r="L4064" s="7" t="s">
        <v>5</v>
      </c>
      <c r="M4064" s="7" t="s">
        <v>379</v>
      </c>
    </row>
    <row r="4065" spans="1:13" ht="45" x14ac:dyDescent="0.25">
      <c r="A4065" s="5">
        <v>5039</v>
      </c>
      <c r="B4065" s="6">
        <v>15944</v>
      </c>
      <c r="C4065" s="7" t="s">
        <v>19312</v>
      </c>
      <c r="D4065" s="7" t="s">
        <v>19274</v>
      </c>
      <c r="E4065" s="7" t="s">
        <v>19271</v>
      </c>
      <c r="F4065" s="34" t="s">
        <v>20195</v>
      </c>
      <c r="G4065" s="33">
        <v>44775</v>
      </c>
      <c r="H4065" s="33">
        <v>44705</v>
      </c>
      <c r="I4065" s="33">
        <v>44707</v>
      </c>
      <c r="J4065" s="33">
        <v>44761</v>
      </c>
      <c r="K4065" s="33">
        <v>44775</v>
      </c>
      <c r="L4065" s="7" t="s">
        <v>6</v>
      </c>
      <c r="M4065" s="7" t="s">
        <v>6</v>
      </c>
    </row>
    <row r="4066" spans="1:13" ht="45" x14ac:dyDescent="0.25">
      <c r="A4066" s="5">
        <v>5040</v>
      </c>
      <c r="B4066" s="6">
        <v>15945</v>
      </c>
      <c r="C4066" s="7" t="s">
        <v>19313</v>
      </c>
      <c r="D4066" s="7" t="s">
        <v>19274</v>
      </c>
      <c r="E4066" s="7" t="s">
        <v>19271</v>
      </c>
      <c r="F4066" s="34" t="s">
        <v>20195</v>
      </c>
      <c r="G4066" s="33">
        <v>44775</v>
      </c>
      <c r="H4066" s="33">
        <v>44705</v>
      </c>
      <c r="I4066" s="33">
        <v>44707</v>
      </c>
      <c r="J4066" s="33">
        <v>44761</v>
      </c>
      <c r="K4066" s="33">
        <v>44775</v>
      </c>
      <c r="L4066" s="7" t="s">
        <v>6</v>
      </c>
      <c r="M4066" s="7" t="s">
        <v>6</v>
      </c>
    </row>
    <row r="4067" spans="1:13" ht="30" x14ac:dyDescent="0.25">
      <c r="A4067" s="5">
        <v>4065</v>
      </c>
      <c r="B4067" s="6">
        <v>14082</v>
      </c>
      <c r="C4067" s="7" t="s">
        <v>12468</v>
      </c>
      <c r="D4067" s="7" t="s">
        <v>12467</v>
      </c>
      <c r="E4067" s="7" t="s">
        <v>12466</v>
      </c>
      <c r="F4067" s="5" t="s">
        <v>20192</v>
      </c>
      <c r="G4067" s="16">
        <v>44783</v>
      </c>
      <c r="H4067" s="5" t="s">
        <v>20196</v>
      </c>
      <c r="I4067" s="34">
        <v>44708</v>
      </c>
      <c r="J4067" s="18" t="s">
        <v>20193</v>
      </c>
      <c r="K4067" s="16">
        <v>44783</v>
      </c>
      <c r="L4067" s="7" t="s">
        <v>5</v>
      </c>
      <c r="M4067" s="7" t="s">
        <v>379</v>
      </c>
    </row>
    <row r="4068" spans="1:13" ht="30" x14ac:dyDescent="0.25">
      <c r="A4068" s="5">
        <v>4066</v>
      </c>
      <c r="B4068" s="6">
        <v>14084</v>
      </c>
      <c r="C4068" s="7" t="s">
        <v>5406</v>
      </c>
      <c r="D4068" s="7" t="s">
        <v>5403</v>
      </c>
      <c r="E4068" s="7" t="s">
        <v>5399</v>
      </c>
      <c r="F4068" s="5" t="s">
        <v>20195</v>
      </c>
      <c r="G4068" s="34">
        <v>44775</v>
      </c>
      <c r="H4068" s="33">
        <v>44705</v>
      </c>
      <c r="I4068" s="33">
        <v>44707</v>
      </c>
      <c r="J4068" s="33">
        <v>44761</v>
      </c>
      <c r="K4068" s="34">
        <v>44775</v>
      </c>
      <c r="L4068" s="7" t="s">
        <v>5</v>
      </c>
      <c r="M4068" s="7" t="s">
        <v>6</v>
      </c>
    </row>
    <row r="4069" spans="1:13" ht="45" x14ac:dyDescent="0.25">
      <c r="A4069" s="5">
        <v>4067</v>
      </c>
      <c r="B4069" s="6">
        <v>14085</v>
      </c>
      <c r="C4069" s="7" t="s">
        <v>6360</v>
      </c>
      <c r="D4069" s="7" t="s">
        <v>6358</v>
      </c>
      <c r="E4069" s="7" t="s">
        <v>6359</v>
      </c>
      <c r="F4069" s="34" t="s">
        <v>20195</v>
      </c>
      <c r="G4069" s="33">
        <v>44775</v>
      </c>
      <c r="H4069" s="33">
        <v>44705</v>
      </c>
      <c r="I4069" s="33">
        <v>44707</v>
      </c>
      <c r="J4069" s="33">
        <v>44761</v>
      </c>
      <c r="K4069" s="33">
        <v>44775</v>
      </c>
      <c r="L4069" s="7" t="s">
        <v>6</v>
      </c>
      <c r="M4069" s="7" t="s">
        <v>6</v>
      </c>
    </row>
    <row r="4070" spans="1:13" ht="30" x14ac:dyDescent="0.25">
      <c r="A4070" s="5">
        <v>4068</v>
      </c>
      <c r="B4070" s="6">
        <v>14088</v>
      </c>
      <c r="C4070" s="7" t="s">
        <v>5593</v>
      </c>
      <c r="D4070" s="7" t="s">
        <v>5591</v>
      </c>
      <c r="E4070" s="7" t="s">
        <v>5586</v>
      </c>
      <c r="F4070" s="5" t="s">
        <v>20192</v>
      </c>
      <c r="G4070" s="31">
        <v>44783</v>
      </c>
      <c r="H4070" s="5" t="s">
        <v>20196</v>
      </c>
      <c r="I4070" s="34">
        <v>44708</v>
      </c>
      <c r="J4070" s="18" t="s">
        <v>20193</v>
      </c>
      <c r="K4070" s="31">
        <v>44783</v>
      </c>
      <c r="L4070" s="7" t="s">
        <v>5</v>
      </c>
      <c r="M4070" s="7" t="s">
        <v>379</v>
      </c>
    </row>
    <row r="4071" spans="1:13" ht="30" x14ac:dyDescent="0.25">
      <c r="A4071" s="5">
        <v>4069</v>
      </c>
      <c r="B4071" s="6">
        <v>14090</v>
      </c>
      <c r="C4071" s="7" t="s">
        <v>17087</v>
      </c>
      <c r="D4071" s="7" t="s">
        <v>17085</v>
      </c>
      <c r="E4071" s="7" t="s">
        <v>17086</v>
      </c>
      <c r="F4071" s="34" t="s">
        <v>20195</v>
      </c>
      <c r="G4071" s="33">
        <v>44775</v>
      </c>
      <c r="H4071" s="33">
        <v>44705</v>
      </c>
      <c r="I4071" s="33">
        <v>44707</v>
      </c>
      <c r="J4071" s="33">
        <v>44761</v>
      </c>
      <c r="K4071" s="33">
        <v>44775</v>
      </c>
      <c r="L4071" s="7" t="s">
        <v>5</v>
      </c>
      <c r="M4071" s="7" t="s">
        <v>6</v>
      </c>
    </row>
    <row r="4072" spans="1:13" ht="30" x14ac:dyDescent="0.25">
      <c r="A4072" s="5">
        <v>4070</v>
      </c>
      <c r="B4072" s="6">
        <v>14091</v>
      </c>
      <c r="C4072" s="7" t="s">
        <v>8167</v>
      </c>
      <c r="D4072" s="7" t="s">
        <v>8166</v>
      </c>
      <c r="E4072" s="7" t="s">
        <v>8165</v>
      </c>
      <c r="F4072" s="5" t="s">
        <v>20192</v>
      </c>
      <c r="G4072" s="31">
        <v>44783</v>
      </c>
      <c r="H4072" s="5" t="s">
        <v>20196</v>
      </c>
      <c r="I4072" s="34">
        <v>44708</v>
      </c>
      <c r="J4072" s="5" t="s">
        <v>20193</v>
      </c>
      <c r="K4072" s="31">
        <v>44783</v>
      </c>
      <c r="L4072" s="7" t="s">
        <v>379</v>
      </c>
      <c r="M4072" s="7" t="s">
        <v>379</v>
      </c>
    </row>
    <row r="4073" spans="1:13" ht="45" x14ac:dyDescent="0.25">
      <c r="A4073" s="5">
        <v>4071</v>
      </c>
      <c r="B4073" s="6">
        <v>14093</v>
      </c>
      <c r="C4073" s="7" t="s">
        <v>4407</v>
      </c>
      <c r="D4073" s="7" t="s">
        <v>4401</v>
      </c>
      <c r="E4073" s="7" t="s">
        <v>4393</v>
      </c>
      <c r="F4073" s="34" t="s">
        <v>20195</v>
      </c>
      <c r="G4073" s="33">
        <v>44775</v>
      </c>
      <c r="H4073" s="33">
        <v>44705</v>
      </c>
      <c r="I4073" s="33">
        <v>44707</v>
      </c>
      <c r="J4073" s="33">
        <v>44761</v>
      </c>
      <c r="K4073" s="33">
        <v>44775</v>
      </c>
      <c r="L4073" s="7" t="s">
        <v>6</v>
      </c>
      <c r="M4073" s="7" t="s">
        <v>6</v>
      </c>
    </row>
    <row r="4074" spans="1:13" ht="30" x14ac:dyDescent="0.25">
      <c r="A4074" s="5">
        <v>4072</v>
      </c>
      <c r="B4074" s="6">
        <v>14094</v>
      </c>
      <c r="C4074" s="7" t="s">
        <v>7732</v>
      </c>
      <c r="D4074" s="7" t="s">
        <v>1025</v>
      </c>
      <c r="E4074" s="7" t="s">
        <v>7728</v>
      </c>
      <c r="F4074" s="5" t="s">
        <v>20192</v>
      </c>
      <c r="G4074" s="16">
        <v>44783</v>
      </c>
      <c r="H4074" s="5" t="s">
        <v>20196</v>
      </c>
      <c r="I4074" s="34">
        <v>44708</v>
      </c>
      <c r="J4074" s="18" t="s">
        <v>20193</v>
      </c>
      <c r="K4074" s="16">
        <v>44783</v>
      </c>
      <c r="L4074" s="7" t="s">
        <v>5</v>
      </c>
      <c r="M4074" s="7" t="s">
        <v>379</v>
      </c>
    </row>
    <row r="4075" spans="1:13" ht="30" x14ac:dyDescent="0.25">
      <c r="A4075" s="5">
        <v>4073</v>
      </c>
      <c r="B4075" s="6">
        <v>14097</v>
      </c>
      <c r="C4075" s="7" t="s">
        <v>14731</v>
      </c>
      <c r="D4075" s="7" t="s">
        <v>14729</v>
      </c>
      <c r="E4075" s="7" t="s">
        <v>14726</v>
      </c>
      <c r="F4075" s="5" t="s">
        <v>20195</v>
      </c>
      <c r="G4075" s="34">
        <v>44775</v>
      </c>
      <c r="H4075" s="33">
        <v>44705</v>
      </c>
      <c r="I4075" s="33">
        <v>44707</v>
      </c>
      <c r="J4075" s="33">
        <v>44761</v>
      </c>
      <c r="K4075" s="34">
        <v>44775</v>
      </c>
      <c r="L4075" s="7" t="s">
        <v>5</v>
      </c>
      <c r="M4075" s="7" t="s">
        <v>6</v>
      </c>
    </row>
    <row r="4076" spans="1:13" ht="30" x14ac:dyDescent="0.25">
      <c r="A4076" s="5">
        <v>4074</v>
      </c>
      <c r="B4076" s="6">
        <v>14098</v>
      </c>
      <c r="C4076" s="7" t="s">
        <v>13280</v>
      </c>
      <c r="D4076" s="7" t="s">
        <v>13279</v>
      </c>
      <c r="E4076" s="7" t="s">
        <v>13274</v>
      </c>
      <c r="F4076" s="5" t="s">
        <v>20192</v>
      </c>
      <c r="G4076" s="31">
        <v>44783</v>
      </c>
      <c r="H4076" s="5" t="s">
        <v>20196</v>
      </c>
      <c r="I4076" s="34">
        <v>44708</v>
      </c>
      <c r="J4076" s="5" t="s">
        <v>20193</v>
      </c>
      <c r="K4076" s="31">
        <v>44783</v>
      </c>
      <c r="L4076" s="7" t="s">
        <v>5</v>
      </c>
      <c r="M4076" s="7" t="s">
        <v>379</v>
      </c>
    </row>
    <row r="4077" spans="1:13" ht="30" x14ac:dyDescent="0.25">
      <c r="A4077" s="5">
        <v>4075</v>
      </c>
      <c r="B4077" s="6">
        <v>14098</v>
      </c>
      <c r="C4077" s="7" t="s">
        <v>13280</v>
      </c>
      <c r="D4077" s="7" t="s">
        <v>13281</v>
      </c>
      <c r="E4077" s="7" t="s">
        <v>13282</v>
      </c>
      <c r="F4077" s="5" t="s">
        <v>20192</v>
      </c>
      <c r="G4077" s="31">
        <v>44783</v>
      </c>
      <c r="H4077" s="5" t="s">
        <v>20196</v>
      </c>
      <c r="I4077" s="34">
        <v>44708</v>
      </c>
      <c r="J4077" s="5" t="s">
        <v>20193</v>
      </c>
      <c r="K4077" s="31">
        <v>44783</v>
      </c>
      <c r="L4077" s="7" t="s">
        <v>5</v>
      </c>
      <c r="M4077" s="7" t="s">
        <v>379</v>
      </c>
    </row>
    <row r="4078" spans="1:13" ht="30" x14ac:dyDescent="0.25">
      <c r="A4078" s="5">
        <v>4076</v>
      </c>
      <c r="B4078" s="6">
        <v>14100</v>
      </c>
      <c r="C4078" s="7" t="s">
        <v>3749</v>
      </c>
      <c r="D4078" s="7" t="s">
        <v>12822</v>
      </c>
      <c r="E4078" s="7" t="s">
        <v>12823</v>
      </c>
      <c r="F4078" s="34" t="s">
        <v>20195</v>
      </c>
      <c r="G4078" s="33">
        <v>44775</v>
      </c>
      <c r="H4078" s="33">
        <v>44705</v>
      </c>
      <c r="I4078" s="33">
        <v>44707</v>
      </c>
      <c r="J4078" s="33">
        <v>44761</v>
      </c>
      <c r="K4078" s="33">
        <v>44775</v>
      </c>
      <c r="L4078" s="7" t="s">
        <v>6</v>
      </c>
      <c r="M4078" s="7" t="s">
        <v>6</v>
      </c>
    </row>
    <row r="4079" spans="1:13" ht="30" x14ac:dyDescent="0.25">
      <c r="A4079" s="5">
        <v>4077</v>
      </c>
      <c r="B4079" s="6">
        <v>14101</v>
      </c>
      <c r="C4079" s="7" t="s">
        <v>4417</v>
      </c>
      <c r="D4079" s="7" t="s">
        <v>4416</v>
      </c>
      <c r="E4079" s="7" t="s">
        <v>4414</v>
      </c>
      <c r="F4079" s="34" t="s">
        <v>20195</v>
      </c>
      <c r="G4079" s="33">
        <v>44775</v>
      </c>
      <c r="H4079" s="33">
        <v>44705</v>
      </c>
      <c r="I4079" s="33">
        <v>44707</v>
      </c>
      <c r="J4079" s="33">
        <v>44761</v>
      </c>
      <c r="K4079" s="33">
        <v>44775</v>
      </c>
      <c r="L4079" s="7" t="s">
        <v>6</v>
      </c>
      <c r="M4079" s="7" t="s">
        <v>6</v>
      </c>
    </row>
    <row r="4080" spans="1:13" ht="45" x14ac:dyDescent="0.25">
      <c r="A4080" s="5">
        <v>4078</v>
      </c>
      <c r="B4080" s="6">
        <v>14102</v>
      </c>
      <c r="C4080" s="7" t="s">
        <v>12747</v>
      </c>
      <c r="D4080" s="7" t="s">
        <v>12744</v>
      </c>
      <c r="E4080" s="7" t="s">
        <v>12743</v>
      </c>
      <c r="F4080" s="5" t="s">
        <v>20192</v>
      </c>
      <c r="G4080" s="31">
        <v>44783</v>
      </c>
      <c r="H4080" s="5" t="s">
        <v>20196</v>
      </c>
      <c r="I4080" s="34">
        <v>44708</v>
      </c>
      <c r="J4080" s="5" t="s">
        <v>20193</v>
      </c>
      <c r="K4080" s="31">
        <v>44783</v>
      </c>
      <c r="L4080" s="7" t="s">
        <v>5</v>
      </c>
      <c r="M4080" s="7" t="s">
        <v>379</v>
      </c>
    </row>
    <row r="4081" spans="1:13" ht="30" x14ac:dyDescent="0.25">
      <c r="A4081" s="5">
        <v>4079</v>
      </c>
      <c r="B4081" s="6">
        <v>14103</v>
      </c>
      <c r="C4081" s="7" t="s">
        <v>7787</v>
      </c>
      <c r="D4081" s="7" t="s">
        <v>4965</v>
      </c>
      <c r="E4081" s="7" t="s">
        <v>7786</v>
      </c>
      <c r="F4081" s="14" t="s">
        <v>20192</v>
      </c>
      <c r="G4081" s="30">
        <v>44783</v>
      </c>
      <c r="H4081" s="5" t="s">
        <v>20196</v>
      </c>
      <c r="I4081" s="34">
        <v>44708</v>
      </c>
      <c r="J4081" s="18" t="s">
        <v>20193</v>
      </c>
      <c r="K4081" s="30">
        <v>44783</v>
      </c>
      <c r="L4081" s="7" t="s">
        <v>5</v>
      </c>
      <c r="M4081" s="7" t="s">
        <v>379</v>
      </c>
    </row>
    <row r="4082" spans="1:13" ht="30" x14ac:dyDescent="0.25">
      <c r="A4082" s="5">
        <v>4080</v>
      </c>
      <c r="B4082" s="6">
        <v>14104</v>
      </c>
      <c r="C4082" s="7" t="s">
        <v>2660</v>
      </c>
      <c r="D4082" s="7" t="s">
        <v>2658</v>
      </c>
      <c r="E4082" s="7" t="s">
        <v>2655</v>
      </c>
      <c r="F4082" s="5" t="s">
        <v>20192</v>
      </c>
      <c r="G4082" s="19">
        <v>44783</v>
      </c>
      <c r="H4082" s="5" t="s">
        <v>20196</v>
      </c>
      <c r="I4082" s="34">
        <v>44708</v>
      </c>
      <c r="J4082" s="5" t="s">
        <v>20193</v>
      </c>
      <c r="K4082" s="19">
        <v>44783</v>
      </c>
      <c r="L4082" s="7" t="s">
        <v>5</v>
      </c>
      <c r="M4082" s="7" t="s">
        <v>379</v>
      </c>
    </row>
    <row r="4083" spans="1:13" ht="45" x14ac:dyDescent="0.25">
      <c r="A4083" s="5">
        <v>4081</v>
      </c>
      <c r="B4083" s="6">
        <v>14106</v>
      </c>
      <c r="C4083" s="7" t="s">
        <v>8424</v>
      </c>
      <c r="D4083" s="7" t="s">
        <v>8418</v>
      </c>
      <c r="E4083" s="7" t="s">
        <v>8414</v>
      </c>
      <c r="F4083" s="5" t="s">
        <v>20192</v>
      </c>
      <c r="G4083" s="31">
        <v>44783</v>
      </c>
      <c r="H4083" s="5" t="s">
        <v>20196</v>
      </c>
      <c r="I4083" s="34">
        <v>44708</v>
      </c>
      <c r="J4083" s="5" t="s">
        <v>20193</v>
      </c>
      <c r="K4083" s="31">
        <v>44783</v>
      </c>
      <c r="L4083" s="7" t="s">
        <v>5</v>
      </c>
      <c r="M4083" s="7" t="s">
        <v>379</v>
      </c>
    </row>
    <row r="4084" spans="1:13" ht="30" x14ac:dyDescent="0.25">
      <c r="A4084" s="5">
        <v>4082</v>
      </c>
      <c r="B4084" s="6">
        <v>14107</v>
      </c>
      <c r="C4084" s="7" t="s">
        <v>9703</v>
      </c>
      <c r="D4084" s="7" t="s">
        <v>3608</v>
      </c>
      <c r="E4084" s="7" t="s">
        <v>9698</v>
      </c>
      <c r="F4084" s="5" t="s">
        <v>20192</v>
      </c>
      <c r="G4084" s="31">
        <v>44783</v>
      </c>
      <c r="H4084" s="5" t="s">
        <v>20196</v>
      </c>
      <c r="I4084" s="34">
        <v>44708</v>
      </c>
      <c r="J4084" s="5" t="s">
        <v>20193</v>
      </c>
      <c r="K4084" s="31">
        <v>44783</v>
      </c>
      <c r="L4084" s="7" t="s">
        <v>379</v>
      </c>
      <c r="M4084" s="7" t="s">
        <v>379</v>
      </c>
    </row>
    <row r="4085" spans="1:13" ht="30" x14ac:dyDescent="0.25">
      <c r="A4085" s="5">
        <v>4083</v>
      </c>
      <c r="B4085" s="6">
        <v>14110</v>
      </c>
      <c r="C4085" s="7" t="s">
        <v>7602</v>
      </c>
      <c r="D4085" s="7" t="s">
        <v>3608</v>
      </c>
      <c r="E4085" s="7" t="s">
        <v>7592</v>
      </c>
      <c r="F4085" s="5" t="s">
        <v>20192</v>
      </c>
      <c r="G4085" s="19">
        <v>44783</v>
      </c>
      <c r="H4085" s="5" t="s">
        <v>20196</v>
      </c>
      <c r="I4085" s="34">
        <v>44708</v>
      </c>
      <c r="J4085" s="5" t="s">
        <v>20193</v>
      </c>
      <c r="K4085" s="19">
        <v>44783</v>
      </c>
      <c r="L4085" s="7" t="s">
        <v>5</v>
      </c>
      <c r="M4085" s="7" t="s">
        <v>379</v>
      </c>
    </row>
    <row r="4086" spans="1:13" ht="45" x14ac:dyDescent="0.25">
      <c r="A4086" s="5">
        <v>4084</v>
      </c>
      <c r="B4086" s="6">
        <v>14112</v>
      </c>
      <c r="C4086" s="7" t="s">
        <v>19550</v>
      </c>
      <c r="D4086" s="7" t="s">
        <v>19548</v>
      </c>
      <c r="E4086" s="7" t="s">
        <v>19547</v>
      </c>
      <c r="F4086" s="34" t="s">
        <v>20195</v>
      </c>
      <c r="G4086" s="33">
        <v>44775</v>
      </c>
      <c r="H4086" s="33">
        <v>44705</v>
      </c>
      <c r="I4086" s="33">
        <v>44707</v>
      </c>
      <c r="J4086" s="33">
        <v>44761</v>
      </c>
      <c r="K4086" s="33">
        <v>44775</v>
      </c>
      <c r="L4086" s="7" t="s">
        <v>6</v>
      </c>
      <c r="M4086" s="7" t="s">
        <v>6</v>
      </c>
    </row>
    <row r="4087" spans="1:13" ht="45" x14ac:dyDescent="0.25">
      <c r="A4087" s="5">
        <v>4085</v>
      </c>
      <c r="B4087" s="6">
        <v>14113</v>
      </c>
      <c r="C4087" s="7" t="s">
        <v>4205</v>
      </c>
      <c r="D4087" s="7" t="s">
        <v>4202</v>
      </c>
      <c r="E4087" s="7" t="s">
        <v>4201</v>
      </c>
      <c r="F4087" s="5" t="s">
        <v>20192</v>
      </c>
      <c r="G4087" s="31">
        <v>44783</v>
      </c>
      <c r="H4087" s="5" t="s">
        <v>20196</v>
      </c>
      <c r="I4087" s="34">
        <v>44708</v>
      </c>
      <c r="J4087" s="5" t="s">
        <v>20193</v>
      </c>
      <c r="K4087" s="31">
        <v>44783</v>
      </c>
      <c r="L4087" s="7" t="s">
        <v>5</v>
      </c>
      <c r="M4087" s="7" t="s">
        <v>379</v>
      </c>
    </row>
    <row r="4088" spans="1:13" ht="30" x14ac:dyDescent="0.25">
      <c r="A4088" s="5">
        <v>4086</v>
      </c>
      <c r="B4088" s="6">
        <v>14115</v>
      </c>
      <c r="C4088" s="7" t="s">
        <v>3634</v>
      </c>
      <c r="D4088" s="7" t="s">
        <v>3633</v>
      </c>
      <c r="E4088" s="7" t="s">
        <v>3629</v>
      </c>
      <c r="F4088" s="34" t="s">
        <v>20195</v>
      </c>
      <c r="G4088" s="33">
        <v>44775</v>
      </c>
      <c r="H4088" s="33">
        <v>44705</v>
      </c>
      <c r="I4088" s="33">
        <v>44707</v>
      </c>
      <c r="J4088" s="33">
        <v>44761</v>
      </c>
      <c r="K4088" s="33">
        <v>44775</v>
      </c>
      <c r="L4088" s="7" t="s">
        <v>6</v>
      </c>
      <c r="M4088" s="7" t="s">
        <v>6</v>
      </c>
    </row>
    <row r="4089" spans="1:13" ht="30" x14ac:dyDescent="0.25">
      <c r="A4089" s="5">
        <v>4087</v>
      </c>
      <c r="B4089" s="6">
        <v>14117</v>
      </c>
      <c r="C4089" s="7" t="s">
        <v>18966</v>
      </c>
      <c r="D4089" s="7" t="s">
        <v>18960</v>
      </c>
      <c r="E4089" s="7" t="s">
        <v>18948</v>
      </c>
      <c r="F4089" s="34" t="s">
        <v>20195</v>
      </c>
      <c r="G4089" s="33">
        <v>44775</v>
      </c>
      <c r="H4089" s="33">
        <v>44705</v>
      </c>
      <c r="I4089" s="33">
        <v>44707</v>
      </c>
      <c r="J4089" s="33">
        <v>44761</v>
      </c>
      <c r="K4089" s="33">
        <v>44775</v>
      </c>
      <c r="L4089" s="7" t="s">
        <v>6</v>
      </c>
      <c r="M4089" s="7" t="s">
        <v>6</v>
      </c>
    </row>
    <row r="4090" spans="1:13" ht="30" x14ac:dyDescent="0.25">
      <c r="A4090" s="5">
        <v>4088</v>
      </c>
      <c r="B4090" s="6">
        <v>14118</v>
      </c>
      <c r="C4090" s="7" t="s">
        <v>4884</v>
      </c>
      <c r="D4090" s="7" t="s">
        <v>4881</v>
      </c>
      <c r="E4090" s="7" t="s">
        <v>4883</v>
      </c>
      <c r="F4090" s="34" t="s">
        <v>20195</v>
      </c>
      <c r="G4090" s="33">
        <v>44775</v>
      </c>
      <c r="H4090" s="33">
        <v>44705</v>
      </c>
      <c r="I4090" s="33">
        <v>44707</v>
      </c>
      <c r="J4090" s="33">
        <v>44761</v>
      </c>
      <c r="K4090" s="33">
        <v>44775</v>
      </c>
      <c r="L4090" s="7" t="s">
        <v>6</v>
      </c>
      <c r="M4090" s="7" t="s">
        <v>6</v>
      </c>
    </row>
    <row r="4091" spans="1:13" ht="30" x14ac:dyDescent="0.25">
      <c r="A4091" s="5">
        <v>4089</v>
      </c>
      <c r="B4091" s="6">
        <v>14119</v>
      </c>
      <c r="C4091" s="7" t="s">
        <v>6892</v>
      </c>
      <c r="D4091" s="7" t="s">
        <v>6889</v>
      </c>
      <c r="E4091" s="7" t="s">
        <v>6888</v>
      </c>
      <c r="F4091" s="34" t="s">
        <v>20195</v>
      </c>
      <c r="G4091" s="33">
        <v>44775</v>
      </c>
      <c r="H4091" s="33">
        <v>44705</v>
      </c>
      <c r="I4091" s="33">
        <v>44707</v>
      </c>
      <c r="J4091" s="33">
        <v>44761</v>
      </c>
      <c r="K4091" s="33">
        <v>44775</v>
      </c>
      <c r="L4091" s="7" t="s">
        <v>6</v>
      </c>
      <c r="M4091" s="7" t="s">
        <v>6</v>
      </c>
    </row>
    <row r="4092" spans="1:13" ht="30" x14ac:dyDescent="0.25">
      <c r="A4092" s="5">
        <v>4090</v>
      </c>
      <c r="B4092" s="6">
        <v>14120</v>
      </c>
      <c r="C4092" s="7" t="s">
        <v>3636</v>
      </c>
      <c r="D4092" s="7" t="s">
        <v>3635</v>
      </c>
      <c r="E4092" s="7" t="s">
        <v>3629</v>
      </c>
      <c r="F4092" s="34" t="s">
        <v>20195</v>
      </c>
      <c r="G4092" s="33">
        <v>44775</v>
      </c>
      <c r="H4092" s="33">
        <v>44705</v>
      </c>
      <c r="I4092" s="33">
        <v>44707</v>
      </c>
      <c r="J4092" s="33">
        <v>44761</v>
      </c>
      <c r="K4092" s="33">
        <v>44775</v>
      </c>
      <c r="L4092" s="7" t="s">
        <v>6</v>
      </c>
      <c r="M4092" s="7" t="s">
        <v>6</v>
      </c>
    </row>
    <row r="4093" spans="1:13" ht="45" x14ac:dyDescent="0.25">
      <c r="A4093" s="5">
        <v>4091</v>
      </c>
      <c r="B4093" s="6">
        <v>14120</v>
      </c>
      <c r="C4093" s="7" t="s">
        <v>3636</v>
      </c>
      <c r="D4093" s="7" t="s">
        <v>8467</v>
      </c>
      <c r="E4093" s="7" t="s">
        <v>8465</v>
      </c>
      <c r="F4093" s="5" t="s">
        <v>20192</v>
      </c>
      <c r="G4093" s="29">
        <v>44783</v>
      </c>
      <c r="H4093" s="5" t="s">
        <v>20196</v>
      </c>
      <c r="I4093" s="34">
        <v>44708</v>
      </c>
      <c r="J4093" s="5" t="s">
        <v>20193</v>
      </c>
      <c r="K4093" s="29">
        <v>44783</v>
      </c>
      <c r="L4093" s="7" t="s">
        <v>379</v>
      </c>
      <c r="M4093" s="7" t="s">
        <v>379</v>
      </c>
    </row>
    <row r="4094" spans="1:13" ht="30" x14ac:dyDescent="0.25">
      <c r="A4094" s="5">
        <v>4092</v>
      </c>
      <c r="B4094" s="6">
        <v>14121</v>
      </c>
      <c r="C4094" s="7" t="s">
        <v>6151</v>
      </c>
      <c r="D4094" s="7" t="s">
        <v>6145</v>
      </c>
      <c r="E4094" s="7" t="s">
        <v>6139</v>
      </c>
      <c r="F4094" s="5" t="s">
        <v>20192</v>
      </c>
      <c r="G4094" s="29">
        <v>44783</v>
      </c>
      <c r="H4094" s="5" t="s">
        <v>20196</v>
      </c>
      <c r="I4094" s="34">
        <v>44708</v>
      </c>
      <c r="J4094" s="5" t="s">
        <v>20193</v>
      </c>
      <c r="K4094" s="29">
        <v>44783</v>
      </c>
      <c r="L4094" s="7" t="s">
        <v>5</v>
      </c>
      <c r="M4094" s="7" t="s">
        <v>379</v>
      </c>
    </row>
    <row r="4095" spans="1:13" ht="30" x14ac:dyDescent="0.25">
      <c r="A4095" s="5">
        <v>4093</v>
      </c>
      <c r="B4095" s="6">
        <v>14121</v>
      </c>
      <c r="C4095" s="7" t="s">
        <v>6151</v>
      </c>
      <c r="D4095" s="7" t="s">
        <v>8566</v>
      </c>
      <c r="E4095" s="7" t="s">
        <v>8549</v>
      </c>
      <c r="F4095" s="5" t="s">
        <v>20192</v>
      </c>
      <c r="G4095" s="29">
        <v>44783</v>
      </c>
      <c r="H4095" s="5" t="s">
        <v>20196</v>
      </c>
      <c r="I4095" s="34">
        <v>44708</v>
      </c>
      <c r="J4095" s="5" t="s">
        <v>20193</v>
      </c>
      <c r="K4095" s="29">
        <v>44783</v>
      </c>
      <c r="L4095" s="7" t="s">
        <v>5</v>
      </c>
      <c r="M4095" s="7" t="s">
        <v>379</v>
      </c>
    </row>
    <row r="4096" spans="1:13" ht="45" x14ac:dyDescent="0.25">
      <c r="A4096" s="5">
        <v>5041</v>
      </c>
      <c r="B4096" s="6">
        <v>15946</v>
      </c>
      <c r="C4096" s="7" t="s">
        <v>19314</v>
      </c>
      <c r="D4096" s="7" t="s">
        <v>19274</v>
      </c>
      <c r="E4096" s="7" t="s">
        <v>19271</v>
      </c>
      <c r="F4096" s="34" t="s">
        <v>20195</v>
      </c>
      <c r="G4096" s="33">
        <v>44775</v>
      </c>
      <c r="H4096" s="33">
        <v>44705</v>
      </c>
      <c r="I4096" s="33">
        <v>44707</v>
      </c>
      <c r="J4096" s="33">
        <v>44761</v>
      </c>
      <c r="K4096" s="33">
        <v>44775</v>
      </c>
      <c r="L4096" s="7" t="s">
        <v>6</v>
      </c>
      <c r="M4096" s="7" t="s">
        <v>6</v>
      </c>
    </row>
    <row r="4097" spans="1:13" ht="30" x14ac:dyDescent="0.25">
      <c r="A4097" s="5">
        <v>4095</v>
      </c>
      <c r="B4097" s="6">
        <v>14125</v>
      </c>
      <c r="C4097" s="7" t="s">
        <v>12977</v>
      </c>
      <c r="D4097" s="7" t="s">
        <v>12973</v>
      </c>
      <c r="E4097" s="7" t="s">
        <v>12971</v>
      </c>
      <c r="F4097" s="34" t="s">
        <v>20195</v>
      </c>
      <c r="G4097" s="33">
        <v>44775</v>
      </c>
      <c r="H4097" s="33">
        <v>44705</v>
      </c>
      <c r="I4097" s="33">
        <v>44707</v>
      </c>
      <c r="J4097" s="33">
        <v>44761</v>
      </c>
      <c r="K4097" s="33">
        <v>44775</v>
      </c>
      <c r="L4097" s="7" t="s">
        <v>6</v>
      </c>
      <c r="M4097" s="7" t="s">
        <v>6</v>
      </c>
    </row>
    <row r="4098" spans="1:13" ht="45" x14ac:dyDescent="0.25">
      <c r="A4098" s="5">
        <v>4096</v>
      </c>
      <c r="B4098" s="6">
        <v>14127</v>
      </c>
      <c r="C4098" s="7" t="s">
        <v>7234</v>
      </c>
      <c r="D4098" s="7" t="s">
        <v>7233</v>
      </c>
      <c r="E4098" s="7" t="s">
        <v>7231</v>
      </c>
      <c r="F4098" s="5" t="s">
        <v>20192</v>
      </c>
      <c r="G4098" s="31">
        <v>44783</v>
      </c>
      <c r="H4098" s="5" t="s">
        <v>20196</v>
      </c>
      <c r="I4098" s="34">
        <v>44708</v>
      </c>
      <c r="J4098" s="5" t="s">
        <v>20193</v>
      </c>
      <c r="K4098" s="31">
        <v>44783</v>
      </c>
      <c r="L4098" s="7" t="s">
        <v>5</v>
      </c>
      <c r="M4098" s="7" t="s">
        <v>379</v>
      </c>
    </row>
    <row r="4099" spans="1:13" ht="30" x14ac:dyDescent="0.25">
      <c r="A4099" s="5">
        <v>4097</v>
      </c>
      <c r="B4099" s="6">
        <v>14128</v>
      </c>
      <c r="C4099" s="7" t="s">
        <v>10790</v>
      </c>
      <c r="D4099" s="7" t="s">
        <v>12463</v>
      </c>
      <c r="E4099" s="7" t="s">
        <v>12462</v>
      </c>
      <c r="F4099" s="5" t="s">
        <v>20192</v>
      </c>
      <c r="G4099" s="31">
        <v>44783</v>
      </c>
      <c r="H4099" s="5" t="s">
        <v>20196</v>
      </c>
      <c r="I4099" s="34">
        <v>44708</v>
      </c>
      <c r="J4099" s="5" t="s">
        <v>20193</v>
      </c>
      <c r="K4099" s="31">
        <v>44783</v>
      </c>
      <c r="L4099" s="7" t="s">
        <v>379</v>
      </c>
      <c r="M4099" s="7" t="s">
        <v>379</v>
      </c>
    </row>
    <row r="4100" spans="1:13" ht="30" x14ac:dyDescent="0.25">
      <c r="A4100" s="5">
        <v>4098</v>
      </c>
      <c r="B4100" s="6">
        <v>14129</v>
      </c>
      <c r="C4100" s="7" t="s">
        <v>3912</v>
      </c>
      <c r="D4100" s="7" t="s">
        <v>3910</v>
      </c>
      <c r="E4100" s="7" t="s">
        <v>3911</v>
      </c>
      <c r="F4100" s="34" t="s">
        <v>20195</v>
      </c>
      <c r="G4100" s="33">
        <v>44775</v>
      </c>
      <c r="H4100" s="33">
        <v>44705</v>
      </c>
      <c r="I4100" s="33">
        <v>44707</v>
      </c>
      <c r="J4100" s="33">
        <v>44761</v>
      </c>
      <c r="K4100" s="33">
        <v>44775</v>
      </c>
      <c r="L4100" s="7" t="s">
        <v>6</v>
      </c>
      <c r="M4100" s="7" t="s">
        <v>6</v>
      </c>
    </row>
    <row r="4101" spans="1:13" ht="30" x14ac:dyDescent="0.25">
      <c r="A4101" s="5">
        <v>4099</v>
      </c>
      <c r="B4101" s="6">
        <v>14131</v>
      </c>
      <c r="C4101" s="7" t="s">
        <v>4168</v>
      </c>
      <c r="D4101" s="7" t="s">
        <v>4167</v>
      </c>
      <c r="E4101" s="7" t="s">
        <v>4166</v>
      </c>
      <c r="F4101" s="5" t="s">
        <v>20192</v>
      </c>
      <c r="G4101" s="31">
        <v>44783</v>
      </c>
      <c r="H4101" s="5" t="s">
        <v>20196</v>
      </c>
      <c r="I4101" s="34">
        <v>44708</v>
      </c>
      <c r="J4101" s="5" t="s">
        <v>20193</v>
      </c>
      <c r="K4101" s="31">
        <v>44783</v>
      </c>
      <c r="L4101" s="7" t="s">
        <v>5</v>
      </c>
      <c r="M4101" s="7" t="s">
        <v>379</v>
      </c>
    </row>
    <row r="4102" spans="1:13" ht="30" x14ac:dyDescent="0.25">
      <c r="A4102" s="5">
        <v>4100</v>
      </c>
      <c r="B4102" s="6">
        <v>14135</v>
      </c>
      <c r="C4102" s="7" t="s">
        <v>4053</v>
      </c>
      <c r="D4102" s="7" t="s">
        <v>4052</v>
      </c>
      <c r="E4102" s="7" t="s">
        <v>4050</v>
      </c>
      <c r="F4102" s="5" t="s">
        <v>20192</v>
      </c>
      <c r="G4102" s="31">
        <v>44783</v>
      </c>
      <c r="H4102" s="5" t="s">
        <v>20196</v>
      </c>
      <c r="I4102" s="34">
        <v>44708</v>
      </c>
      <c r="J4102" s="5" t="s">
        <v>20193</v>
      </c>
      <c r="K4102" s="31">
        <v>44783</v>
      </c>
      <c r="L4102" s="7" t="s">
        <v>5</v>
      </c>
      <c r="M4102" s="7" t="s">
        <v>379</v>
      </c>
    </row>
    <row r="4103" spans="1:13" ht="45" x14ac:dyDescent="0.25">
      <c r="A4103" s="5">
        <v>4101</v>
      </c>
      <c r="B4103" s="6">
        <v>14135</v>
      </c>
      <c r="C4103" s="7" t="s">
        <v>4053</v>
      </c>
      <c r="D4103" s="7" t="s">
        <v>6165</v>
      </c>
      <c r="E4103" s="7" t="s">
        <v>6164</v>
      </c>
      <c r="F4103" s="34" t="s">
        <v>20195</v>
      </c>
      <c r="G4103" s="33">
        <v>44775</v>
      </c>
      <c r="H4103" s="33">
        <v>44705</v>
      </c>
      <c r="I4103" s="33">
        <v>44707</v>
      </c>
      <c r="J4103" s="33">
        <v>44761</v>
      </c>
      <c r="K4103" s="33">
        <v>44775</v>
      </c>
      <c r="L4103" s="7" t="s">
        <v>5</v>
      </c>
      <c r="M4103" s="7" t="s">
        <v>6</v>
      </c>
    </row>
    <row r="4104" spans="1:13" ht="30" x14ac:dyDescent="0.25">
      <c r="A4104" s="5">
        <v>4102</v>
      </c>
      <c r="B4104" s="6">
        <v>14136</v>
      </c>
      <c r="C4104" s="7" t="s">
        <v>12978</v>
      </c>
      <c r="D4104" s="7" t="s">
        <v>12972</v>
      </c>
      <c r="E4104" s="7" t="s">
        <v>12971</v>
      </c>
      <c r="F4104" s="34" t="s">
        <v>20195</v>
      </c>
      <c r="G4104" s="33">
        <v>44775</v>
      </c>
      <c r="H4104" s="33">
        <v>44705</v>
      </c>
      <c r="I4104" s="33">
        <v>44707</v>
      </c>
      <c r="J4104" s="33">
        <v>44761</v>
      </c>
      <c r="K4104" s="33">
        <v>44775</v>
      </c>
      <c r="L4104" s="7" t="s">
        <v>6</v>
      </c>
      <c r="M4104" s="7" t="s">
        <v>6</v>
      </c>
    </row>
    <row r="4105" spans="1:13" ht="30" x14ac:dyDescent="0.25">
      <c r="A4105" s="5">
        <v>4103</v>
      </c>
      <c r="B4105" s="6">
        <v>14137</v>
      </c>
      <c r="C4105" s="7" t="s">
        <v>12384</v>
      </c>
      <c r="D4105" s="7" t="s">
        <v>12383</v>
      </c>
      <c r="E4105" s="7" t="s">
        <v>12382</v>
      </c>
      <c r="F4105" s="34" t="s">
        <v>20195</v>
      </c>
      <c r="G4105" s="33">
        <v>44775</v>
      </c>
      <c r="H4105" s="33">
        <v>44705</v>
      </c>
      <c r="I4105" s="33">
        <v>44707</v>
      </c>
      <c r="J4105" s="33">
        <v>44761</v>
      </c>
      <c r="K4105" s="33">
        <v>44775</v>
      </c>
      <c r="L4105" s="7" t="s">
        <v>5</v>
      </c>
      <c r="M4105" s="7" t="s">
        <v>6</v>
      </c>
    </row>
    <row r="4106" spans="1:13" ht="45" x14ac:dyDescent="0.25">
      <c r="A4106" s="5">
        <v>4104</v>
      </c>
      <c r="B4106" s="6">
        <v>14138</v>
      </c>
      <c r="C4106" s="7" t="s">
        <v>12338</v>
      </c>
      <c r="D4106" s="7" t="s">
        <v>12337</v>
      </c>
      <c r="E4106" s="7" t="s">
        <v>12332</v>
      </c>
      <c r="F4106" s="5" t="s">
        <v>20195</v>
      </c>
      <c r="G4106" s="34">
        <v>44775</v>
      </c>
      <c r="H4106" s="33">
        <v>44705</v>
      </c>
      <c r="I4106" s="33">
        <v>44707</v>
      </c>
      <c r="J4106" s="33">
        <v>44761</v>
      </c>
      <c r="K4106" s="34">
        <v>44775</v>
      </c>
      <c r="L4106" s="7" t="s">
        <v>5</v>
      </c>
      <c r="M4106" s="7" t="s">
        <v>6</v>
      </c>
    </row>
    <row r="4107" spans="1:13" ht="30" x14ac:dyDescent="0.25">
      <c r="A4107" s="5">
        <v>4105</v>
      </c>
      <c r="B4107" s="6">
        <v>14139</v>
      </c>
      <c r="C4107" s="7" t="s">
        <v>3597</v>
      </c>
      <c r="D4107" s="7" t="s">
        <v>3595</v>
      </c>
      <c r="E4107" s="7" t="s">
        <v>3593</v>
      </c>
      <c r="F4107" s="34" t="s">
        <v>20195</v>
      </c>
      <c r="G4107" s="33">
        <v>44775</v>
      </c>
      <c r="H4107" s="33">
        <v>44705</v>
      </c>
      <c r="I4107" s="33">
        <v>44707</v>
      </c>
      <c r="J4107" s="33">
        <v>44761</v>
      </c>
      <c r="K4107" s="33">
        <v>44775</v>
      </c>
      <c r="L4107" s="7" t="s">
        <v>6</v>
      </c>
      <c r="M4107" s="7" t="s">
        <v>6</v>
      </c>
    </row>
    <row r="4108" spans="1:13" ht="30" x14ac:dyDescent="0.25">
      <c r="A4108" s="5">
        <v>4106</v>
      </c>
      <c r="B4108" s="6">
        <v>14140</v>
      </c>
      <c r="C4108" s="7" t="s">
        <v>5407</v>
      </c>
      <c r="D4108" s="7" t="s">
        <v>5401</v>
      </c>
      <c r="E4108" s="7" t="s">
        <v>5399</v>
      </c>
      <c r="F4108" s="5" t="s">
        <v>20195</v>
      </c>
      <c r="G4108" s="34">
        <v>44775</v>
      </c>
      <c r="H4108" s="33">
        <v>44705</v>
      </c>
      <c r="I4108" s="33">
        <v>44707</v>
      </c>
      <c r="J4108" s="33">
        <v>44761</v>
      </c>
      <c r="K4108" s="34">
        <v>44775</v>
      </c>
      <c r="L4108" s="7" t="s">
        <v>5</v>
      </c>
      <c r="M4108" s="7" t="s">
        <v>6</v>
      </c>
    </row>
    <row r="4109" spans="1:13" ht="30" x14ac:dyDescent="0.25">
      <c r="A4109" s="5">
        <v>4107</v>
      </c>
      <c r="B4109" s="6">
        <v>14142</v>
      </c>
      <c r="C4109" s="7" t="s">
        <v>8717</v>
      </c>
      <c r="D4109" s="7" t="s">
        <v>8713</v>
      </c>
      <c r="E4109" s="7" t="s">
        <v>8711</v>
      </c>
      <c r="F4109" s="5" t="s">
        <v>20192</v>
      </c>
      <c r="G4109" s="31">
        <v>44783</v>
      </c>
      <c r="H4109" s="5" t="s">
        <v>20196</v>
      </c>
      <c r="I4109" s="34">
        <v>44708</v>
      </c>
      <c r="J4109" s="5" t="s">
        <v>20193</v>
      </c>
      <c r="K4109" s="31">
        <v>44783</v>
      </c>
      <c r="L4109" s="7" t="s">
        <v>5</v>
      </c>
      <c r="M4109" s="7" t="s">
        <v>379</v>
      </c>
    </row>
    <row r="4110" spans="1:13" ht="30" x14ac:dyDescent="0.25">
      <c r="A4110" s="5">
        <v>4108</v>
      </c>
      <c r="B4110" s="6">
        <v>14143</v>
      </c>
      <c r="C4110" s="7" t="s">
        <v>6966</v>
      </c>
      <c r="D4110" s="7" t="s">
        <v>6961</v>
      </c>
      <c r="E4110" s="7" t="s">
        <v>6959</v>
      </c>
      <c r="F4110" s="34" t="s">
        <v>20195</v>
      </c>
      <c r="G4110" s="33">
        <v>44775</v>
      </c>
      <c r="H4110" s="33">
        <v>44705</v>
      </c>
      <c r="I4110" s="33">
        <v>44707</v>
      </c>
      <c r="J4110" s="33">
        <v>44761</v>
      </c>
      <c r="K4110" s="33">
        <v>44775</v>
      </c>
      <c r="L4110" s="7" t="s">
        <v>6</v>
      </c>
      <c r="M4110" s="7" t="s">
        <v>6</v>
      </c>
    </row>
    <row r="4111" spans="1:13" ht="30" x14ac:dyDescent="0.25">
      <c r="A4111" s="5">
        <v>4109</v>
      </c>
      <c r="B4111" s="6">
        <v>14144</v>
      </c>
      <c r="C4111" s="7" t="s">
        <v>7759</v>
      </c>
      <c r="D4111" s="7" t="s">
        <v>1025</v>
      </c>
      <c r="E4111" s="7" t="s">
        <v>7754</v>
      </c>
      <c r="F4111" s="34" t="s">
        <v>20195</v>
      </c>
      <c r="G4111" s="33">
        <v>44775</v>
      </c>
      <c r="H4111" s="33">
        <v>44705</v>
      </c>
      <c r="I4111" s="33">
        <v>44707</v>
      </c>
      <c r="J4111" s="33">
        <v>44761</v>
      </c>
      <c r="K4111" s="33">
        <v>44775</v>
      </c>
      <c r="L4111" s="7" t="s">
        <v>5</v>
      </c>
      <c r="M4111" s="7" t="s">
        <v>6</v>
      </c>
    </row>
    <row r="4112" spans="1:13" ht="30" x14ac:dyDescent="0.25">
      <c r="A4112" s="5">
        <v>4110</v>
      </c>
      <c r="B4112" s="6">
        <v>14145</v>
      </c>
      <c r="C4112" s="7" t="s">
        <v>7840</v>
      </c>
      <c r="D4112" s="7" t="s">
        <v>7839</v>
      </c>
      <c r="E4112" s="7" t="s">
        <v>7837</v>
      </c>
      <c r="F4112" s="14" t="s">
        <v>20192</v>
      </c>
      <c r="G4112" s="30">
        <v>44783</v>
      </c>
      <c r="H4112" s="5" t="s">
        <v>20196</v>
      </c>
      <c r="I4112" s="34">
        <v>44708</v>
      </c>
      <c r="J4112" s="18" t="s">
        <v>20193</v>
      </c>
      <c r="K4112" s="30">
        <v>44783</v>
      </c>
      <c r="L4112" s="7" t="s">
        <v>379</v>
      </c>
      <c r="M4112" s="7" t="s">
        <v>379</v>
      </c>
    </row>
    <row r="4113" spans="1:13" ht="45" x14ac:dyDescent="0.25">
      <c r="A4113" s="5">
        <v>4111</v>
      </c>
      <c r="B4113" s="6">
        <v>14146</v>
      </c>
      <c r="C4113" s="7" t="s">
        <v>6936</v>
      </c>
      <c r="D4113" s="7" t="s">
        <v>6930</v>
      </c>
      <c r="E4113" s="7" t="s">
        <v>6928</v>
      </c>
      <c r="F4113" s="34" t="s">
        <v>20195</v>
      </c>
      <c r="G4113" s="33">
        <v>44775</v>
      </c>
      <c r="H4113" s="33">
        <v>44705</v>
      </c>
      <c r="I4113" s="33">
        <v>44707</v>
      </c>
      <c r="J4113" s="33">
        <v>44761</v>
      </c>
      <c r="K4113" s="33">
        <v>44775</v>
      </c>
      <c r="L4113" s="7" t="s">
        <v>6</v>
      </c>
      <c r="M4113" s="7" t="s">
        <v>6</v>
      </c>
    </row>
    <row r="4114" spans="1:13" ht="30" x14ac:dyDescent="0.25">
      <c r="A4114" s="5">
        <v>4112</v>
      </c>
      <c r="B4114" s="6">
        <v>14147</v>
      </c>
      <c r="C4114" s="7" t="s">
        <v>16248</v>
      </c>
      <c r="D4114" s="7" t="s">
        <v>16246</v>
      </c>
      <c r="E4114" s="7" t="s">
        <v>16247</v>
      </c>
      <c r="F4114" s="5" t="s">
        <v>20195</v>
      </c>
      <c r="G4114" s="34">
        <v>44775</v>
      </c>
      <c r="H4114" s="33">
        <v>44705</v>
      </c>
      <c r="I4114" s="33">
        <v>44707</v>
      </c>
      <c r="J4114" s="33">
        <v>44761</v>
      </c>
      <c r="K4114" s="34">
        <v>44775</v>
      </c>
      <c r="L4114" s="7" t="s">
        <v>5</v>
      </c>
      <c r="M4114" s="7" t="s">
        <v>6</v>
      </c>
    </row>
    <row r="4115" spans="1:13" ht="30" x14ac:dyDescent="0.25">
      <c r="A4115" s="5">
        <v>4113</v>
      </c>
      <c r="B4115" s="6">
        <v>14148</v>
      </c>
      <c r="C4115" s="7" t="s">
        <v>7812</v>
      </c>
      <c r="D4115" s="7" t="s">
        <v>7811</v>
      </c>
      <c r="E4115" s="7" t="s">
        <v>7807</v>
      </c>
      <c r="F4115" s="14" t="s">
        <v>20192</v>
      </c>
      <c r="G4115" s="30">
        <v>44783</v>
      </c>
      <c r="H4115" s="5" t="s">
        <v>20196</v>
      </c>
      <c r="I4115" s="34">
        <v>44708</v>
      </c>
      <c r="J4115" s="18" t="s">
        <v>20193</v>
      </c>
      <c r="K4115" s="30">
        <v>44783</v>
      </c>
      <c r="L4115" s="7" t="s">
        <v>5</v>
      </c>
      <c r="M4115" s="7" t="s">
        <v>379</v>
      </c>
    </row>
    <row r="4116" spans="1:13" ht="30" x14ac:dyDescent="0.25">
      <c r="A4116" s="5">
        <v>4114</v>
      </c>
      <c r="B4116" s="6">
        <v>14149</v>
      </c>
      <c r="C4116" s="7" t="s">
        <v>8139</v>
      </c>
      <c r="D4116" s="7" t="s">
        <v>8134</v>
      </c>
      <c r="E4116" s="7" t="s">
        <v>8133</v>
      </c>
      <c r="F4116" s="5" t="s">
        <v>20192</v>
      </c>
      <c r="G4116" s="31">
        <v>44783</v>
      </c>
      <c r="H4116" s="5" t="s">
        <v>20196</v>
      </c>
      <c r="I4116" s="34">
        <v>44708</v>
      </c>
      <c r="J4116" s="5" t="s">
        <v>20193</v>
      </c>
      <c r="K4116" s="31">
        <v>44783</v>
      </c>
      <c r="L4116" s="7" t="s">
        <v>379</v>
      </c>
      <c r="M4116" s="7" t="s">
        <v>379</v>
      </c>
    </row>
    <row r="4117" spans="1:13" ht="45" x14ac:dyDescent="0.25">
      <c r="A4117" s="5">
        <v>4115</v>
      </c>
      <c r="B4117" s="6">
        <v>14150</v>
      </c>
      <c r="C4117" s="7" t="s">
        <v>2041</v>
      </c>
      <c r="D4117" s="7" t="s">
        <v>2039</v>
      </c>
      <c r="E4117" s="7" t="s">
        <v>2040</v>
      </c>
      <c r="F4117" s="34" t="s">
        <v>20195</v>
      </c>
      <c r="G4117" s="33">
        <v>44775</v>
      </c>
      <c r="H4117" s="33">
        <v>44705</v>
      </c>
      <c r="I4117" s="33">
        <v>44707</v>
      </c>
      <c r="J4117" s="33">
        <v>44761</v>
      </c>
      <c r="K4117" s="33">
        <v>44775</v>
      </c>
      <c r="L4117" s="7" t="s">
        <v>6</v>
      </c>
      <c r="M4117" s="7" t="s">
        <v>6</v>
      </c>
    </row>
    <row r="4118" spans="1:13" ht="45" x14ac:dyDescent="0.25">
      <c r="A4118" s="5">
        <v>4116</v>
      </c>
      <c r="B4118" s="6">
        <v>14150</v>
      </c>
      <c r="C4118" s="7" t="s">
        <v>2041</v>
      </c>
      <c r="D4118" s="7" t="s">
        <v>2042</v>
      </c>
      <c r="E4118" s="7" t="s">
        <v>2040</v>
      </c>
      <c r="F4118" s="34" t="s">
        <v>20195</v>
      </c>
      <c r="G4118" s="33">
        <v>44775</v>
      </c>
      <c r="H4118" s="33">
        <v>44705</v>
      </c>
      <c r="I4118" s="33">
        <v>44707</v>
      </c>
      <c r="J4118" s="33">
        <v>44761</v>
      </c>
      <c r="K4118" s="33">
        <v>44775</v>
      </c>
      <c r="L4118" s="7" t="s">
        <v>6</v>
      </c>
      <c r="M4118" s="7" t="s">
        <v>6</v>
      </c>
    </row>
    <row r="4119" spans="1:13" ht="30" x14ac:dyDescent="0.25">
      <c r="A4119" s="5">
        <v>4117</v>
      </c>
      <c r="B4119" s="6">
        <v>14151</v>
      </c>
      <c r="C4119" s="7" t="s">
        <v>7761</v>
      </c>
      <c r="D4119" s="7" t="s">
        <v>7755</v>
      </c>
      <c r="E4119" s="7" t="s">
        <v>7760</v>
      </c>
      <c r="F4119" s="34" t="s">
        <v>20195</v>
      </c>
      <c r="G4119" s="33">
        <v>44775</v>
      </c>
      <c r="H4119" s="33">
        <v>44705</v>
      </c>
      <c r="I4119" s="33">
        <v>44707</v>
      </c>
      <c r="J4119" s="33">
        <v>44761</v>
      </c>
      <c r="K4119" s="33">
        <v>44775</v>
      </c>
      <c r="L4119" s="7" t="s">
        <v>5</v>
      </c>
      <c r="M4119" s="7" t="s">
        <v>6</v>
      </c>
    </row>
    <row r="4120" spans="1:13" ht="30" x14ac:dyDescent="0.25">
      <c r="A4120" s="5">
        <v>4118</v>
      </c>
      <c r="B4120" s="6">
        <v>14152</v>
      </c>
      <c r="C4120" s="7" t="s">
        <v>5261</v>
      </c>
      <c r="D4120" s="7" t="s">
        <v>5256</v>
      </c>
      <c r="E4120" s="7" t="s">
        <v>5254</v>
      </c>
      <c r="F4120" s="34" t="s">
        <v>20195</v>
      </c>
      <c r="G4120" s="33">
        <v>44775</v>
      </c>
      <c r="H4120" s="33">
        <v>44705</v>
      </c>
      <c r="I4120" s="33">
        <v>44707</v>
      </c>
      <c r="J4120" s="33">
        <v>44761</v>
      </c>
      <c r="K4120" s="33">
        <v>44775</v>
      </c>
      <c r="L4120" s="7" t="s">
        <v>6</v>
      </c>
      <c r="M4120" s="7" t="s">
        <v>6</v>
      </c>
    </row>
    <row r="4121" spans="1:13" ht="30" x14ac:dyDescent="0.25">
      <c r="A4121" s="5">
        <v>4119</v>
      </c>
      <c r="B4121" s="6">
        <v>14154</v>
      </c>
      <c r="C4121" s="7" t="s">
        <v>7603</v>
      </c>
      <c r="D4121" s="7" t="s">
        <v>7596</v>
      </c>
      <c r="E4121" s="7" t="s">
        <v>7592</v>
      </c>
      <c r="F4121" s="5" t="s">
        <v>20192</v>
      </c>
      <c r="G4121" s="28">
        <v>44783</v>
      </c>
      <c r="H4121" s="5" t="s">
        <v>20196</v>
      </c>
      <c r="I4121" s="34">
        <v>44708</v>
      </c>
      <c r="J4121" s="5" t="s">
        <v>20193</v>
      </c>
      <c r="K4121" s="28">
        <v>44783</v>
      </c>
      <c r="L4121" s="7" t="s">
        <v>5</v>
      </c>
      <c r="M4121" s="7" t="s">
        <v>379</v>
      </c>
    </row>
    <row r="4122" spans="1:13" ht="45" x14ac:dyDescent="0.25">
      <c r="A4122" s="5">
        <v>4120</v>
      </c>
      <c r="B4122" s="6">
        <v>14155</v>
      </c>
      <c r="C4122" s="7" t="s">
        <v>4957</v>
      </c>
      <c r="D4122" s="7" t="s">
        <v>4954</v>
      </c>
      <c r="E4122" s="7" t="s">
        <v>4951</v>
      </c>
      <c r="F4122" s="5" t="s">
        <v>20195</v>
      </c>
      <c r="G4122" s="34">
        <v>44775</v>
      </c>
      <c r="H4122" s="33">
        <v>44705</v>
      </c>
      <c r="I4122" s="33">
        <v>44707</v>
      </c>
      <c r="J4122" s="33">
        <v>44761</v>
      </c>
      <c r="K4122" s="34">
        <v>44775</v>
      </c>
      <c r="L4122" s="7" t="s">
        <v>5</v>
      </c>
      <c r="M4122" s="7" t="s">
        <v>6</v>
      </c>
    </row>
    <row r="4123" spans="1:13" ht="30" x14ac:dyDescent="0.25">
      <c r="A4123" s="5">
        <v>4121</v>
      </c>
      <c r="B4123" s="6">
        <v>14156</v>
      </c>
      <c r="C4123" s="7" t="s">
        <v>5658</v>
      </c>
      <c r="D4123" s="7" t="s">
        <v>5657</v>
      </c>
      <c r="E4123" s="7" t="s">
        <v>5654</v>
      </c>
      <c r="F4123" s="5" t="s">
        <v>20192</v>
      </c>
      <c r="G4123" s="19">
        <v>44783</v>
      </c>
      <c r="H4123" s="5" t="s">
        <v>20196</v>
      </c>
      <c r="I4123" s="34">
        <v>44708</v>
      </c>
      <c r="J4123" s="5" t="s">
        <v>20193</v>
      </c>
      <c r="K4123" s="19">
        <v>44783</v>
      </c>
      <c r="L4123" s="7" t="s">
        <v>5</v>
      </c>
      <c r="M4123" s="7" t="s">
        <v>379</v>
      </c>
    </row>
    <row r="4124" spans="1:13" ht="30" x14ac:dyDescent="0.25">
      <c r="A4124" s="5">
        <v>4122</v>
      </c>
      <c r="B4124" s="6">
        <v>14157</v>
      </c>
      <c r="C4124" s="7" t="s">
        <v>9480</v>
      </c>
      <c r="D4124" s="7" t="s">
        <v>9476</v>
      </c>
      <c r="E4124" s="7" t="s">
        <v>9474</v>
      </c>
      <c r="F4124" s="5" t="s">
        <v>20192</v>
      </c>
      <c r="G4124" s="19">
        <v>44783</v>
      </c>
      <c r="H4124" s="5" t="s">
        <v>20196</v>
      </c>
      <c r="I4124" s="34">
        <v>44708</v>
      </c>
      <c r="J4124" s="5" t="s">
        <v>20193</v>
      </c>
      <c r="K4124" s="19">
        <v>44783</v>
      </c>
      <c r="L4124" s="7" t="s">
        <v>379</v>
      </c>
      <c r="M4124" s="7" t="s">
        <v>379</v>
      </c>
    </row>
    <row r="4125" spans="1:13" ht="30" x14ac:dyDescent="0.25">
      <c r="A4125" s="5">
        <v>4123</v>
      </c>
      <c r="B4125" s="6">
        <v>14159</v>
      </c>
      <c r="C4125" s="7" t="s">
        <v>4223</v>
      </c>
      <c r="D4125" s="7" t="s">
        <v>4218</v>
      </c>
      <c r="E4125" s="7" t="s">
        <v>4216</v>
      </c>
      <c r="F4125" s="5" t="s">
        <v>20192</v>
      </c>
      <c r="G4125" s="31">
        <v>44783</v>
      </c>
      <c r="H4125" s="5" t="s">
        <v>20196</v>
      </c>
      <c r="I4125" s="34">
        <v>44708</v>
      </c>
      <c r="J4125" s="5" t="s">
        <v>20193</v>
      </c>
      <c r="K4125" s="31">
        <v>44783</v>
      </c>
      <c r="L4125" s="7" t="s">
        <v>5</v>
      </c>
      <c r="M4125" s="7" t="s">
        <v>379</v>
      </c>
    </row>
    <row r="4126" spans="1:13" ht="30" x14ac:dyDescent="0.25">
      <c r="A4126" s="5">
        <v>4124</v>
      </c>
      <c r="B4126" s="6">
        <v>14160</v>
      </c>
      <c r="C4126" s="7" t="s">
        <v>9151</v>
      </c>
      <c r="D4126" s="7" t="s">
        <v>12538</v>
      </c>
      <c r="E4126" s="7" t="s">
        <v>12536</v>
      </c>
      <c r="F4126" s="5" t="s">
        <v>20192</v>
      </c>
      <c r="G4126" s="31">
        <v>44783</v>
      </c>
      <c r="H4126" s="5" t="s">
        <v>20196</v>
      </c>
      <c r="I4126" s="34">
        <v>44708</v>
      </c>
      <c r="J4126" s="5" t="s">
        <v>20193</v>
      </c>
      <c r="K4126" s="31">
        <v>44783</v>
      </c>
      <c r="L4126" s="7" t="s">
        <v>379</v>
      </c>
      <c r="M4126" s="7" t="s">
        <v>379</v>
      </c>
    </row>
    <row r="4127" spans="1:13" ht="30" x14ac:dyDescent="0.25">
      <c r="A4127" s="5">
        <v>4125</v>
      </c>
      <c r="B4127" s="6">
        <v>14161</v>
      </c>
      <c r="C4127" s="7" t="s">
        <v>12348</v>
      </c>
      <c r="D4127" s="7" t="s">
        <v>7582</v>
      </c>
      <c r="E4127" s="7" t="s">
        <v>12339</v>
      </c>
      <c r="F4127" s="5" t="s">
        <v>20195</v>
      </c>
      <c r="G4127" s="34">
        <v>44775</v>
      </c>
      <c r="H4127" s="33">
        <v>44705</v>
      </c>
      <c r="I4127" s="33">
        <v>44707</v>
      </c>
      <c r="J4127" s="33">
        <v>44761</v>
      </c>
      <c r="K4127" s="34">
        <v>44775</v>
      </c>
      <c r="L4127" s="7" t="s">
        <v>5</v>
      </c>
      <c r="M4127" s="7" t="s">
        <v>6</v>
      </c>
    </row>
    <row r="4128" spans="1:13" ht="30" x14ac:dyDescent="0.25">
      <c r="A4128" s="5">
        <v>4126</v>
      </c>
      <c r="B4128" s="6">
        <v>14162</v>
      </c>
      <c r="C4128" s="7" t="s">
        <v>8610</v>
      </c>
      <c r="D4128" s="7" t="s">
        <v>8608</v>
      </c>
      <c r="E4128" s="7" t="s">
        <v>8597</v>
      </c>
      <c r="F4128" s="5" t="s">
        <v>20192</v>
      </c>
      <c r="G4128" s="31">
        <v>44783</v>
      </c>
      <c r="H4128" s="5" t="s">
        <v>20196</v>
      </c>
      <c r="I4128" s="34">
        <v>44708</v>
      </c>
      <c r="J4128" s="5" t="s">
        <v>20193</v>
      </c>
      <c r="K4128" s="31">
        <v>44783</v>
      </c>
      <c r="L4128" s="7" t="s">
        <v>5</v>
      </c>
      <c r="M4128" s="7" t="s">
        <v>379</v>
      </c>
    </row>
    <row r="4129" spans="1:13" ht="45" x14ac:dyDescent="0.25">
      <c r="A4129" s="5">
        <v>4127</v>
      </c>
      <c r="B4129" s="6">
        <v>14165</v>
      </c>
      <c r="C4129" s="7" t="s">
        <v>4383</v>
      </c>
      <c r="D4129" s="7" t="s">
        <v>4382</v>
      </c>
      <c r="E4129" s="7" t="s">
        <v>4372</v>
      </c>
      <c r="F4129" s="34" t="s">
        <v>20195</v>
      </c>
      <c r="G4129" s="33">
        <v>44775</v>
      </c>
      <c r="H4129" s="33">
        <v>44705</v>
      </c>
      <c r="I4129" s="33">
        <v>44707</v>
      </c>
      <c r="J4129" s="33">
        <v>44761</v>
      </c>
      <c r="K4129" s="33">
        <v>44775</v>
      </c>
      <c r="L4129" s="7" t="s">
        <v>6</v>
      </c>
      <c r="M4129" s="7" t="s">
        <v>6</v>
      </c>
    </row>
    <row r="4130" spans="1:13" ht="45" x14ac:dyDescent="0.25">
      <c r="A4130" s="5">
        <v>4128</v>
      </c>
      <c r="B4130" s="6">
        <v>14166</v>
      </c>
      <c r="C4130" s="7" t="s">
        <v>12739</v>
      </c>
      <c r="D4130" s="7" t="s">
        <v>12732</v>
      </c>
      <c r="E4130" s="7" t="s">
        <v>12731</v>
      </c>
      <c r="F4130" s="5" t="s">
        <v>20192</v>
      </c>
      <c r="G4130" s="31">
        <v>44783</v>
      </c>
      <c r="H4130" s="5" t="s">
        <v>20196</v>
      </c>
      <c r="I4130" s="34">
        <v>44708</v>
      </c>
      <c r="J4130" s="5" t="s">
        <v>20193</v>
      </c>
      <c r="K4130" s="31">
        <v>44783</v>
      </c>
      <c r="L4130" s="7" t="s">
        <v>5</v>
      </c>
      <c r="M4130" s="7" t="s">
        <v>379</v>
      </c>
    </row>
    <row r="4131" spans="1:13" ht="45" x14ac:dyDescent="0.25">
      <c r="A4131" s="5">
        <v>4129</v>
      </c>
      <c r="B4131" s="6">
        <v>14167</v>
      </c>
      <c r="C4131" s="7" t="s">
        <v>19517</v>
      </c>
      <c r="D4131" s="7" t="s">
        <v>19516</v>
      </c>
      <c r="E4131" s="7" t="s">
        <v>19515</v>
      </c>
      <c r="F4131" s="34" t="s">
        <v>20195</v>
      </c>
      <c r="G4131" s="33">
        <v>44775</v>
      </c>
      <c r="H4131" s="33">
        <v>44705</v>
      </c>
      <c r="I4131" s="33">
        <v>44707</v>
      </c>
      <c r="J4131" s="33">
        <v>44761</v>
      </c>
      <c r="K4131" s="33">
        <v>44775</v>
      </c>
      <c r="L4131" s="7" t="s">
        <v>6</v>
      </c>
      <c r="M4131" s="7" t="s">
        <v>6</v>
      </c>
    </row>
    <row r="4132" spans="1:13" ht="30" x14ac:dyDescent="0.25">
      <c r="A4132" s="5">
        <v>4130</v>
      </c>
      <c r="B4132" s="6">
        <v>14168</v>
      </c>
      <c r="C4132" s="7" t="s">
        <v>12575</v>
      </c>
      <c r="D4132" s="7" t="s">
        <v>4231</v>
      </c>
      <c r="E4132" s="7" t="s">
        <v>12573</v>
      </c>
      <c r="F4132" s="5" t="s">
        <v>20192</v>
      </c>
      <c r="G4132" s="31">
        <v>44783</v>
      </c>
      <c r="H4132" s="5" t="s">
        <v>20196</v>
      </c>
      <c r="I4132" s="34">
        <v>44708</v>
      </c>
      <c r="J4132" s="5" t="s">
        <v>20193</v>
      </c>
      <c r="K4132" s="31">
        <v>44783</v>
      </c>
      <c r="L4132" s="7" t="s">
        <v>5</v>
      </c>
      <c r="M4132" s="7" t="s">
        <v>379</v>
      </c>
    </row>
    <row r="4133" spans="1:13" ht="30" x14ac:dyDescent="0.25">
      <c r="A4133" s="5">
        <v>4131</v>
      </c>
      <c r="B4133" s="6">
        <v>14169</v>
      </c>
      <c r="C4133" s="7" t="s">
        <v>5408</v>
      </c>
      <c r="D4133" s="7" t="s">
        <v>5402</v>
      </c>
      <c r="E4133" s="7" t="s">
        <v>5399</v>
      </c>
      <c r="F4133" s="5" t="s">
        <v>20195</v>
      </c>
      <c r="G4133" s="34">
        <v>44775</v>
      </c>
      <c r="H4133" s="33">
        <v>44705</v>
      </c>
      <c r="I4133" s="33">
        <v>44707</v>
      </c>
      <c r="J4133" s="33">
        <v>44761</v>
      </c>
      <c r="K4133" s="34">
        <v>44775</v>
      </c>
      <c r="L4133" s="7" t="s">
        <v>5</v>
      </c>
      <c r="M4133" s="7" t="s">
        <v>6</v>
      </c>
    </row>
    <row r="4134" spans="1:13" ht="45" x14ac:dyDescent="0.25">
      <c r="A4134" s="5">
        <v>4132</v>
      </c>
      <c r="B4134" s="6">
        <v>14170</v>
      </c>
      <c r="C4134" s="7" t="s">
        <v>9756</v>
      </c>
      <c r="D4134" s="7" t="s">
        <v>9753</v>
      </c>
      <c r="E4134" s="7" t="s">
        <v>9752</v>
      </c>
      <c r="F4134" s="5" t="s">
        <v>20192</v>
      </c>
      <c r="G4134" s="31">
        <v>44783</v>
      </c>
      <c r="H4134" s="5" t="s">
        <v>20196</v>
      </c>
      <c r="I4134" s="34">
        <v>44708</v>
      </c>
      <c r="J4134" s="5" t="s">
        <v>20193</v>
      </c>
      <c r="K4134" s="31">
        <v>44783</v>
      </c>
      <c r="L4134" s="7" t="s">
        <v>379</v>
      </c>
      <c r="M4134" s="7" t="s">
        <v>379</v>
      </c>
    </row>
    <row r="4135" spans="1:13" ht="45" x14ac:dyDescent="0.25">
      <c r="A4135" s="5">
        <v>4133</v>
      </c>
      <c r="B4135" s="6">
        <v>14171</v>
      </c>
      <c r="C4135" s="7" t="s">
        <v>19073</v>
      </c>
      <c r="D4135" s="7" t="s">
        <v>19071</v>
      </c>
      <c r="E4135" s="7" t="s">
        <v>19072</v>
      </c>
      <c r="F4135" s="34" t="s">
        <v>20195</v>
      </c>
      <c r="G4135" s="33">
        <v>44775</v>
      </c>
      <c r="H4135" s="33">
        <v>44705</v>
      </c>
      <c r="I4135" s="33">
        <v>44707</v>
      </c>
      <c r="J4135" s="33">
        <v>44761</v>
      </c>
      <c r="K4135" s="33">
        <v>44775</v>
      </c>
      <c r="L4135" s="7" t="s">
        <v>6</v>
      </c>
      <c r="M4135" s="7" t="s">
        <v>6</v>
      </c>
    </row>
    <row r="4136" spans="1:13" ht="30" x14ac:dyDescent="0.25">
      <c r="A4136" s="5">
        <v>4134</v>
      </c>
      <c r="B4136" s="6">
        <v>14172</v>
      </c>
      <c r="C4136" s="7" t="s">
        <v>3598</v>
      </c>
      <c r="D4136" s="7" t="s">
        <v>1025</v>
      </c>
      <c r="E4136" s="7" t="s">
        <v>3593</v>
      </c>
      <c r="F4136" s="34" t="s">
        <v>20195</v>
      </c>
      <c r="G4136" s="33">
        <v>44775</v>
      </c>
      <c r="H4136" s="33">
        <v>44705</v>
      </c>
      <c r="I4136" s="33">
        <v>44707</v>
      </c>
      <c r="J4136" s="33">
        <v>44761</v>
      </c>
      <c r="K4136" s="33">
        <v>44775</v>
      </c>
      <c r="L4136" s="7" t="s">
        <v>6</v>
      </c>
      <c r="M4136" s="7" t="s">
        <v>6</v>
      </c>
    </row>
    <row r="4137" spans="1:13" ht="30" x14ac:dyDescent="0.25">
      <c r="A4137" s="5">
        <v>4135</v>
      </c>
      <c r="B4137" s="6">
        <v>14175</v>
      </c>
      <c r="C4137" s="7" t="s">
        <v>12963</v>
      </c>
      <c r="D4137" s="7" t="s">
        <v>12961</v>
      </c>
      <c r="E4137" s="7" t="s">
        <v>12959</v>
      </c>
      <c r="F4137" s="34" t="s">
        <v>20195</v>
      </c>
      <c r="G4137" s="33">
        <v>44775</v>
      </c>
      <c r="H4137" s="33">
        <v>44705</v>
      </c>
      <c r="I4137" s="33">
        <v>44707</v>
      </c>
      <c r="J4137" s="33">
        <v>44761</v>
      </c>
      <c r="K4137" s="33">
        <v>44775</v>
      </c>
      <c r="L4137" s="7" t="s">
        <v>6</v>
      </c>
      <c r="M4137" s="7" t="s">
        <v>6</v>
      </c>
    </row>
    <row r="4138" spans="1:13" ht="30" x14ac:dyDescent="0.25">
      <c r="A4138" s="5">
        <v>4136</v>
      </c>
      <c r="B4138" s="6">
        <v>14177</v>
      </c>
      <c r="C4138" s="7" t="s">
        <v>17191</v>
      </c>
      <c r="D4138" s="7" t="s">
        <v>17189</v>
      </c>
      <c r="E4138" s="7" t="s">
        <v>17190</v>
      </c>
      <c r="F4138" s="34" t="s">
        <v>20195</v>
      </c>
      <c r="G4138" s="33">
        <v>44775</v>
      </c>
      <c r="H4138" s="33">
        <v>44705</v>
      </c>
      <c r="I4138" s="33">
        <v>44707</v>
      </c>
      <c r="J4138" s="33">
        <v>44761</v>
      </c>
      <c r="K4138" s="33">
        <v>44775</v>
      </c>
      <c r="L4138" s="7" t="s">
        <v>6</v>
      </c>
      <c r="M4138" s="7" t="s">
        <v>6</v>
      </c>
    </row>
    <row r="4139" spans="1:13" ht="30" x14ac:dyDescent="0.25">
      <c r="A4139" s="5">
        <v>4137</v>
      </c>
      <c r="B4139" s="6">
        <v>14178</v>
      </c>
      <c r="C4139" s="7" t="s">
        <v>12542</v>
      </c>
      <c r="D4139" s="7" t="s">
        <v>12540</v>
      </c>
      <c r="E4139" s="7" t="s">
        <v>12536</v>
      </c>
      <c r="F4139" s="5" t="s">
        <v>20192</v>
      </c>
      <c r="G4139" s="31">
        <v>44783</v>
      </c>
      <c r="H4139" s="5" t="s">
        <v>20196</v>
      </c>
      <c r="I4139" s="34">
        <v>44708</v>
      </c>
      <c r="J4139" s="5" t="s">
        <v>20193</v>
      </c>
      <c r="K4139" s="31">
        <v>44783</v>
      </c>
      <c r="L4139" s="7" t="s">
        <v>379</v>
      </c>
      <c r="M4139" s="7" t="s">
        <v>379</v>
      </c>
    </row>
    <row r="4140" spans="1:13" ht="30" x14ac:dyDescent="0.25">
      <c r="A4140" s="5">
        <v>4138</v>
      </c>
      <c r="B4140" s="6">
        <v>14179</v>
      </c>
      <c r="C4140" s="7" t="s">
        <v>6152</v>
      </c>
      <c r="D4140" s="7" t="s">
        <v>4231</v>
      </c>
      <c r="E4140" s="7" t="s">
        <v>6139</v>
      </c>
      <c r="F4140" s="5" t="s">
        <v>20192</v>
      </c>
      <c r="G4140" s="31">
        <v>44783</v>
      </c>
      <c r="H4140" s="5" t="s">
        <v>20196</v>
      </c>
      <c r="I4140" s="34">
        <v>44708</v>
      </c>
      <c r="J4140" s="5" t="s">
        <v>20193</v>
      </c>
      <c r="K4140" s="31">
        <v>44783</v>
      </c>
      <c r="L4140" s="7" t="s">
        <v>5</v>
      </c>
      <c r="M4140" s="7" t="s">
        <v>379</v>
      </c>
    </row>
    <row r="4141" spans="1:13" ht="30" x14ac:dyDescent="0.25">
      <c r="A4141" s="5">
        <v>4139</v>
      </c>
      <c r="B4141" s="6">
        <v>14180</v>
      </c>
      <c r="C4141" s="7" t="s">
        <v>12325</v>
      </c>
      <c r="D4141" s="7" t="s">
        <v>7611</v>
      </c>
      <c r="E4141" s="7" t="s">
        <v>12319</v>
      </c>
      <c r="F4141" s="5" t="s">
        <v>20195</v>
      </c>
      <c r="G4141" s="34">
        <v>44775</v>
      </c>
      <c r="H4141" s="33">
        <v>44705</v>
      </c>
      <c r="I4141" s="33">
        <v>44707</v>
      </c>
      <c r="J4141" s="33">
        <v>44761</v>
      </c>
      <c r="K4141" s="34">
        <v>44775</v>
      </c>
      <c r="L4141" s="7" t="s">
        <v>5</v>
      </c>
      <c r="M4141" s="7" t="s">
        <v>6</v>
      </c>
    </row>
    <row r="4142" spans="1:13" ht="30" x14ac:dyDescent="0.25">
      <c r="A4142" s="5">
        <v>4140</v>
      </c>
      <c r="B4142" s="6">
        <v>14181</v>
      </c>
      <c r="C4142" s="7" t="s">
        <v>12385</v>
      </c>
      <c r="D4142" s="7" t="s">
        <v>5381</v>
      </c>
      <c r="E4142" s="7" t="s">
        <v>12382</v>
      </c>
      <c r="F4142" s="34" t="s">
        <v>20195</v>
      </c>
      <c r="G4142" s="33">
        <v>44775</v>
      </c>
      <c r="H4142" s="33">
        <v>44705</v>
      </c>
      <c r="I4142" s="33">
        <v>44707</v>
      </c>
      <c r="J4142" s="33">
        <v>44761</v>
      </c>
      <c r="K4142" s="33">
        <v>44775</v>
      </c>
      <c r="L4142" s="7" t="s">
        <v>5</v>
      </c>
      <c r="M4142" s="7" t="s">
        <v>6</v>
      </c>
    </row>
    <row r="4143" spans="1:13" ht="30" x14ac:dyDescent="0.25">
      <c r="A4143" s="5">
        <v>4141</v>
      </c>
      <c r="B4143" s="6">
        <v>14182</v>
      </c>
      <c r="C4143" s="7" t="s">
        <v>4241</v>
      </c>
      <c r="D4143" s="7" t="s">
        <v>4237</v>
      </c>
      <c r="E4143" s="7" t="s">
        <v>4236</v>
      </c>
      <c r="F4143" s="5" t="s">
        <v>20192</v>
      </c>
      <c r="G4143" s="31">
        <v>44783</v>
      </c>
      <c r="H4143" s="5" t="s">
        <v>20196</v>
      </c>
      <c r="I4143" s="34">
        <v>44708</v>
      </c>
      <c r="J4143" s="5" t="s">
        <v>20193</v>
      </c>
      <c r="K4143" s="31">
        <v>44783</v>
      </c>
      <c r="L4143" s="7" t="s">
        <v>5</v>
      </c>
      <c r="M4143" s="7" t="s">
        <v>379</v>
      </c>
    </row>
    <row r="4144" spans="1:13" x14ac:dyDescent="0.25">
      <c r="A4144" s="5">
        <v>4142</v>
      </c>
      <c r="B4144" s="6">
        <v>14183</v>
      </c>
      <c r="C4144" s="7" t="s">
        <v>5156</v>
      </c>
      <c r="D4144" s="7" t="s">
        <v>5154</v>
      </c>
      <c r="E4144" s="7" t="s">
        <v>5155</v>
      </c>
      <c r="F4144" s="5" t="s">
        <v>20195</v>
      </c>
      <c r="G4144" s="34">
        <v>44775</v>
      </c>
      <c r="H4144" s="33">
        <v>44705</v>
      </c>
      <c r="I4144" s="33">
        <v>44707</v>
      </c>
      <c r="J4144" s="33">
        <v>44761</v>
      </c>
      <c r="K4144" s="34">
        <v>44775</v>
      </c>
      <c r="L4144" s="7" t="s">
        <v>5</v>
      </c>
      <c r="M4144" s="7" t="s">
        <v>6</v>
      </c>
    </row>
    <row r="4145" spans="1:13" ht="30" x14ac:dyDescent="0.25">
      <c r="A4145" s="5">
        <v>4143</v>
      </c>
      <c r="B4145" s="6">
        <v>14183</v>
      </c>
      <c r="C4145" s="7" t="s">
        <v>5156</v>
      </c>
      <c r="D4145" s="7" t="s">
        <v>5380</v>
      </c>
      <c r="E4145" s="7" t="s">
        <v>5378</v>
      </c>
      <c r="F4145" s="5" t="s">
        <v>20192</v>
      </c>
      <c r="G4145" s="31">
        <v>44783</v>
      </c>
      <c r="H4145" s="5" t="s">
        <v>20196</v>
      </c>
      <c r="I4145" s="34">
        <v>44708</v>
      </c>
      <c r="J4145" s="5" t="s">
        <v>20193</v>
      </c>
      <c r="K4145" s="31">
        <v>44783</v>
      </c>
      <c r="L4145" s="7" t="s">
        <v>5</v>
      </c>
      <c r="M4145" s="7" t="s">
        <v>6</v>
      </c>
    </row>
    <row r="4146" spans="1:13" ht="30" x14ac:dyDescent="0.25">
      <c r="A4146" s="5">
        <v>4144</v>
      </c>
      <c r="B4146" s="6">
        <v>14184</v>
      </c>
      <c r="C4146" s="7" t="s">
        <v>12494</v>
      </c>
      <c r="D4146" s="7" t="s">
        <v>12482</v>
      </c>
      <c r="E4146" s="7" t="s">
        <v>12481</v>
      </c>
      <c r="F4146" s="5" t="s">
        <v>20192</v>
      </c>
      <c r="G4146" s="31">
        <v>44783</v>
      </c>
      <c r="H4146" s="5" t="s">
        <v>20196</v>
      </c>
      <c r="I4146" s="34">
        <v>44708</v>
      </c>
      <c r="J4146" s="5" t="s">
        <v>20193</v>
      </c>
      <c r="K4146" s="31">
        <v>44783</v>
      </c>
      <c r="L4146" s="7" t="s">
        <v>5</v>
      </c>
      <c r="M4146" s="7" t="s">
        <v>379</v>
      </c>
    </row>
    <row r="4147" spans="1:13" ht="30" x14ac:dyDescent="0.25">
      <c r="A4147" s="5">
        <v>4145</v>
      </c>
      <c r="B4147" s="6">
        <v>14185</v>
      </c>
      <c r="C4147" s="7" t="s">
        <v>8425</v>
      </c>
      <c r="D4147" s="7" t="s">
        <v>8419</v>
      </c>
      <c r="E4147" s="7" t="s">
        <v>8414</v>
      </c>
      <c r="F4147" s="5" t="s">
        <v>20192</v>
      </c>
      <c r="G4147" s="31">
        <v>44783</v>
      </c>
      <c r="H4147" s="5" t="s">
        <v>20196</v>
      </c>
      <c r="I4147" s="34">
        <v>44708</v>
      </c>
      <c r="J4147" s="5" t="s">
        <v>20193</v>
      </c>
      <c r="K4147" s="31">
        <v>44783</v>
      </c>
      <c r="L4147" s="7" t="s">
        <v>5</v>
      </c>
      <c r="M4147" s="7" t="s">
        <v>379</v>
      </c>
    </row>
    <row r="4148" spans="1:13" ht="45" x14ac:dyDescent="0.25">
      <c r="A4148" s="5">
        <v>4146</v>
      </c>
      <c r="B4148" s="6">
        <v>14186</v>
      </c>
      <c r="C4148" s="7" t="s">
        <v>12826</v>
      </c>
      <c r="D4148" s="7" t="s">
        <v>12824</v>
      </c>
      <c r="E4148" s="7" t="s">
        <v>12825</v>
      </c>
      <c r="F4148" s="34" t="s">
        <v>20195</v>
      </c>
      <c r="G4148" s="33">
        <v>44775</v>
      </c>
      <c r="H4148" s="33">
        <v>44705</v>
      </c>
      <c r="I4148" s="33">
        <v>44707</v>
      </c>
      <c r="J4148" s="33">
        <v>44761</v>
      </c>
      <c r="K4148" s="33">
        <v>44775</v>
      </c>
      <c r="L4148" s="7" t="s">
        <v>6</v>
      </c>
      <c r="M4148" s="7" t="s">
        <v>6</v>
      </c>
    </row>
    <row r="4149" spans="1:13" ht="45" x14ac:dyDescent="0.25">
      <c r="A4149" s="5">
        <v>4147</v>
      </c>
      <c r="B4149" s="6">
        <v>14186</v>
      </c>
      <c r="C4149" s="7" t="s">
        <v>12826</v>
      </c>
      <c r="D4149" s="7" t="s">
        <v>12827</v>
      </c>
      <c r="E4149" s="7" t="s">
        <v>12825</v>
      </c>
      <c r="F4149" s="34" t="s">
        <v>20195</v>
      </c>
      <c r="G4149" s="33">
        <v>44775</v>
      </c>
      <c r="H4149" s="33">
        <v>44705</v>
      </c>
      <c r="I4149" s="33">
        <v>44707</v>
      </c>
      <c r="J4149" s="33">
        <v>44761</v>
      </c>
      <c r="K4149" s="33">
        <v>44775</v>
      </c>
      <c r="L4149" s="7" t="s">
        <v>6</v>
      </c>
      <c r="M4149" s="7" t="s">
        <v>6</v>
      </c>
    </row>
    <row r="4150" spans="1:13" ht="30" x14ac:dyDescent="0.25">
      <c r="A4150" s="5">
        <v>4148</v>
      </c>
      <c r="B4150" s="6">
        <v>14187</v>
      </c>
      <c r="C4150" s="7" t="s">
        <v>4435</v>
      </c>
      <c r="D4150" s="7" t="s">
        <v>4434</v>
      </c>
      <c r="E4150" s="7" t="s">
        <v>4431</v>
      </c>
      <c r="F4150" s="34" t="s">
        <v>20195</v>
      </c>
      <c r="G4150" s="33">
        <v>44775</v>
      </c>
      <c r="H4150" s="33">
        <v>44705</v>
      </c>
      <c r="I4150" s="33">
        <v>44707</v>
      </c>
      <c r="J4150" s="33">
        <v>44761</v>
      </c>
      <c r="K4150" s="33">
        <v>44775</v>
      </c>
      <c r="L4150" s="7" t="s">
        <v>6</v>
      </c>
      <c r="M4150" s="7" t="s">
        <v>6</v>
      </c>
    </row>
    <row r="4151" spans="1:13" ht="30" x14ac:dyDescent="0.25">
      <c r="A4151" s="5">
        <v>4149</v>
      </c>
      <c r="B4151" s="6">
        <v>14188</v>
      </c>
      <c r="C4151" s="7" t="s">
        <v>9704</v>
      </c>
      <c r="D4151" s="7" t="s">
        <v>4231</v>
      </c>
      <c r="E4151" s="7" t="s">
        <v>9699</v>
      </c>
      <c r="F4151" s="5" t="s">
        <v>20192</v>
      </c>
      <c r="G4151" s="31">
        <v>44783</v>
      </c>
      <c r="H4151" s="5" t="s">
        <v>20196</v>
      </c>
      <c r="I4151" s="34">
        <v>44708</v>
      </c>
      <c r="J4151" s="5" t="s">
        <v>20193</v>
      </c>
      <c r="K4151" s="31">
        <v>44783</v>
      </c>
      <c r="L4151" s="7" t="s">
        <v>379</v>
      </c>
      <c r="M4151" s="7" t="s">
        <v>379</v>
      </c>
    </row>
    <row r="4152" spans="1:13" ht="30" x14ac:dyDescent="0.25">
      <c r="A4152" s="5">
        <v>4150</v>
      </c>
      <c r="B4152" s="6">
        <v>14189</v>
      </c>
      <c r="C4152" s="7" t="s">
        <v>8685</v>
      </c>
      <c r="D4152" s="7" t="s">
        <v>5381</v>
      </c>
      <c r="E4152" s="7" t="s">
        <v>8677</v>
      </c>
      <c r="F4152" s="5" t="s">
        <v>20192</v>
      </c>
      <c r="G4152" s="31">
        <v>44783</v>
      </c>
      <c r="H4152" s="5" t="s">
        <v>20196</v>
      </c>
      <c r="I4152" s="34">
        <v>44708</v>
      </c>
      <c r="J4152" s="5" t="s">
        <v>20193</v>
      </c>
      <c r="K4152" s="31">
        <v>44783</v>
      </c>
      <c r="L4152" s="7" t="s">
        <v>379</v>
      </c>
      <c r="M4152" s="7" t="s">
        <v>379</v>
      </c>
    </row>
    <row r="4153" spans="1:13" ht="30" x14ac:dyDescent="0.25">
      <c r="A4153" s="5">
        <v>4151</v>
      </c>
      <c r="B4153" s="6">
        <v>14190</v>
      </c>
      <c r="C4153" s="7" t="s">
        <v>19052</v>
      </c>
      <c r="D4153" s="7" t="s">
        <v>19051</v>
      </c>
      <c r="E4153" s="7" t="s">
        <v>19050</v>
      </c>
      <c r="F4153" s="34" t="s">
        <v>20195</v>
      </c>
      <c r="G4153" s="33">
        <v>44775</v>
      </c>
      <c r="H4153" s="33">
        <v>44705</v>
      </c>
      <c r="I4153" s="33">
        <v>44707</v>
      </c>
      <c r="J4153" s="33">
        <v>44761</v>
      </c>
      <c r="K4153" s="33">
        <v>44775</v>
      </c>
      <c r="L4153" s="7" t="s">
        <v>6</v>
      </c>
      <c r="M4153" s="7" t="s">
        <v>6</v>
      </c>
    </row>
    <row r="4154" spans="1:13" ht="30" x14ac:dyDescent="0.25">
      <c r="A4154" s="5">
        <v>4152</v>
      </c>
      <c r="B4154" s="6">
        <v>14191</v>
      </c>
      <c r="C4154" s="7" t="s">
        <v>8448</v>
      </c>
      <c r="D4154" s="7" t="s">
        <v>8447</v>
      </c>
      <c r="E4154" s="7" t="s">
        <v>8446</v>
      </c>
      <c r="F4154" s="5" t="s">
        <v>20192</v>
      </c>
      <c r="G4154" s="31">
        <v>44783</v>
      </c>
      <c r="H4154" s="5" t="s">
        <v>20196</v>
      </c>
      <c r="I4154" s="34">
        <v>44708</v>
      </c>
      <c r="J4154" s="5" t="s">
        <v>20193</v>
      </c>
      <c r="K4154" s="31">
        <v>44783</v>
      </c>
      <c r="L4154" s="7" t="s">
        <v>5</v>
      </c>
      <c r="M4154" s="7" t="s">
        <v>379</v>
      </c>
    </row>
    <row r="4155" spans="1:13" ht="30" x14ac:dyDescent="0.25">
      <c r="A4155" s="5">
        <v>4153</v>
      </c>
      <c r="B4155" s="6">
        <v>14192</v>
      </c>
      <c r="C4155" s="7" t="s">
        <v>18682</v>
      </c>
      <c r="D4155" s="7" t="s">
        <v>18680</v>
      </c>
      <c r="E4155" s="7" t="s">
        <v>18681</v>
      </c>
      <c r="F4155" s="5" t="s">
        <v>20192</v>
      </c>
      <c r="G4155" s="31">
        <v>44783</v>
      </c>
      <c r="H4155" s="5" t="s">
        <v>20196</v>
      </c>
      <c r="I4155" s="34">
        <v>44708</v>
      </c>
      <c r="J4155" s="5" t="s">
        <v>20193</v>
      </c>
      <c r="K4155" s="31">
        <v>44783</v>
      </c>
      <c r="L4155" s="7" t="s">
        <v>379</v>
      </c>
      <c r="M4155" s="7" t="s">
        <v>379</v>
      </c>
    </row>
    <row r="4156" spans="1:13" ht="45" x14ac:dyDescent="0.25">
      <c r="A4156" s="5">
        <v>4154</v>
      </c>
      <c r="B4156" s="6">
        <v>14193</v>
      </c>
      <c r="C4156" s="7" t="s">
        <v>10046</v>
      </c>
      <c r="D4156" s="7" t="s">
        <v>10043</v>
      </c>
      <c r="E4156" s="7" t="s">
        <v>10042</v>
      </c>
      <c r="F4156" s="5" t="s">
        <v>20192</v>
      </c>
      <c r="G4156" s="31">
        <v>44783</v>
      </c>
      <c r="H4156" s="5" t="s">
        <v>20196</v>
      </c>
      <c r="I4156" s="34">
        <v>44708</v>
      </c>
      <c r="J4156" s="5" t="s">
        <v>20193</v>
      </c>
      <c r="K4156" s="31">
        <v>44783</v>
      </c>
      <c r="L4156" s="7" t="s">
        <v>379</v>
      </c>
      <c r="M4156" s="7" t="s">
        <v>379</v>
      </c>
    </row>
    <row r="4157" spans="1:13" ht="30" x14ac:dyDescent="0.25">
      <c r="A4157" s="5">
        <v>4155</v>
      </c>
      <c r="B4157" s="6">
        <v>14194</v>
      </c>
      <c r="C4157" s="7" t="s">
        <v>4384</v>
      </c>
      <c r="D4157" s="7" t="s">
        <v>4373</v>
      </c>
      <c r="E4157" s="7" t="s">
        <v>4372</v>
      </c>
      <c r="F4157" s="34" t="s">
        <v>20195</v>
      </c>
      <c r="G4157" s="33">
        <v>44775</v>
      </c>
      <c r="H4157" s="33">
        <v>44705</v>
      </c>
      <c r="I4157" s="33">
        <v>44707</v>
      </c>
      <c r="J4157" s="33">
        <v>44761</v>
      </c>
      <c r="K4157" s="33">
        <v>44775</v>
      </c>
      <c r="L4157" s="7" t="s">
        <v>6</v>
      </c>
      <c r="M4157" s="7" t="s">
        <v>6</v>
      </c>
    </row>
    <row r="4158" spans="1:13" ht="30" x14ac:dyDescent="0.25">
      <c r="A4158" s="5">
        <v>4156</v>
      </c>
      <c r="B4158" s="6">
        <v>14195</v>
      </c>
      <c r="C4158" s="7" t="s">
        <v>9402</v>
      </c>
      <c r="D4158" s="7" t="s">
        <v>9398</v>
      </c>
      <c r="E4158" s="7" t="s">
        <v>9389</v>
      </c>
      <c r="F4158" s="34" t="s">
        <v>20195</v>
      </c>
      <c r="G4158" s="33">
        <v>44775</v>
      </c>
      <c r="H4158" s="33">
        <v>44705</v>
      </c>
      <c r="I4158" s="33">
        <v>44707</v>
      </c>
      <c r="J4158" s="33">
        <v>44761</v>
      </c>
      <c r="K4158" s="33">
        <v>44775</v>
      </c>
      <c r="L4158" s="7" t="s">
        <v>6</v>
      </c>
      <c r="M4158" s="7" t="s">
        <v>6</v>
      </c>
    </row>
    <row r="4159" spans="1:13" ht="30" x14ac:dyDescent="0.25">
      <c r="A4159" s="5">
        <v>4157</v>
      </c>
      <c r="B4159" s="6">
        <v>14196</v>
      </c>
      <c r="C4159" s="7" t="s">
        <v>8528</v>
      </c>
      <c r="D4159" s="7" t="s">
        <v>8524</v>
      </c>
      <c r="E4159" s="7" t="s">
        <v>8515</v>
      </c>
      <c r="F4159" s="14" t="s">
        <v>20192</v>
      </c>
      <c r="G4159" s="30">
        <v>44783</v>
      </c>
      <c r="H4159" s="5" t="s">
        <v>20196</v>
      </c>
      <c r="I4159" s="34">
        <v>44708</v>
      </c>
      <c r="J4159" s="18" t="s">
        <v>20193</v>
      </c>
      <c r="K4159" s="30">
        <v>44783</v>
      </c>
      <c r="L4159" s="7" t="s">
        <v>5</v>
      </c>
      <c r="M4159" s="7" t="s">
        <v>379</v>
      </c>
    </row>
    <row r="4160" spans="1:13" ht="45" x14ac:dyDescent="0.25">
      <c r="A4160" s="5">
        <v>4158</v>
      </c>
      <c r="B4160" s="6">
        <v>14196</v>
      </c>
      <c r="C4160" s="7" t="s">
        <v>8528</v>
      </c>
      <c r="D4160" s="7" t="s">
        <v>8525</v>
      </c>
      <c r="E4160" s="7" t="s">
        <v>8515</v>
      </c>
      <c r="F4160" s="14" t="s">
        <v>20192</v>
      </c>
      <c r="G4160" s="30">
        <v>44783</v>
      </c>
      <c r="H4160" s="5" t="s">
        <v>20196</v>
      </c>
      <c r="I4160" s="34">
        <v>44708</v>
      </c>
      <c r="J4160" s="18" t="s">
        <v>20193</v>
      </c>
      <c r="K4160" s="30">
        <v>44783</v>
      </c>
      <c r="L4160" s="7" t="s">
        <v>5</v>
      </c>
      <c r="M4160" s="7" t="s">
        <v>379</v>
      </c>
    </row>
    <row r="4161" spans="1:13" ht="30" x14ac:dyDescent="0.25">
      <c r="A4161" s="5">
        <v>4159</v>
      </c>
      <c r="B4161" s="6">
        <v>14196</v>
      </c>
      <c r="C4161" s="7" t="s">
        <v>8528</v>
      </c>
      <c r="D4161" s="7" t="s">
        <v>14195</v>
      </c>
      <c r="E4161" s="7" t="s">
        <v>14196</v>
      </c>
      <c r="F4161" s="34" t="s">
        <v>20195</v>
      </c>
      <c r="G4161" s="33">
        <v>44775</v>
      </c>
      <c r="H4161" s="33">
        <v>44705</v>
      </c>
      <c r="I4161" s="33">
        <v>44707</v>
      </c>
      <c r="J4161" s="33">
        <v>44761</v>
      </c>
      <c r="K4161" s="33">
        <v>44775</v>
      </c>
      <c r="L4161" s="7" t="s">
        <v>6</v>
      </c>
      <c r="M4161" s="7" t="s">
        <v>6</v>
      </c>
    </row>
    <row r="4162" spans="1:13" ht="30" x14ac:dyDescent="0.25">
      <c r="A4162" s="5">
        <v>4160</v>
      </c>
      <c r="B4162" s="6">
        <v>14198</v>
      </c>
      <c r="C4162" s="7" t="s">
        <v>3623</v>
      </c>
      <c r="D4162" s="7" t="s">
        <v>3622</v>
      </c>
      <c r="E4162" s="7" t="s">
        <v>3621</v>
      </c>
      <c r="F4162" s="34" t="s">
        <v>20195</v>
      </c>
      <c r="G4162" s="33">
        <v>44775</v>
      </c>
      <c r="H4162" s="33">
        <v>44705</v>
      </c>
      <c r="I4162" s="33">
        <v>44707</v>
      </c>
      <c r="J4162" s="33">
        <v>44761</v>
      </c>
      <c r="K4162" s="33">
        <v>44775</v>
      </c>
      <c r="L4162" s="7" t="s">
        <v>6</v>
      </c>
      <c r="M4162" s="7" t="s">
        <v>6</v>
      </c>
    </row>
    <row r="4163" spans="1:13" ht="30" x14ac:dyDescent="0.25">
      <c r="A4163" s="5">
        <v>4161</v>
      </c>
      <c r="B4163" s="6">
        <v>14200</v>
      </c>
      <c r="C4163" s="7" t="s">
        <v>8157</v>
      </c>
      <c r="D4163" s="7" t="s">
        <v>4965</v>
      </c>
      <c r="E4163" s="7" t="s">
        <v>8155</v>
      </c>
      <c r="F4163" s="5" t="s">
        <v>20192</v>
      </c>
      <c r="G4163" s="31">
        <v>44783</v>
      </c>
      <c r="H4163" s="5" t="s">
        <v>20196</v>
      </c>
      <c r="I4163" s="34">
        <v>44708</v>
      </c>
      <c r="J4163" s="5" t="s">
        <v>20193</v>
      </c>
      <c r="K4163" s="31">
        <v>44783</v>
      </c>
      <c r="L4163" s="7" t="s">
        <v>379</v>
      </c>
      <c r="M4163" s="7" t="s">
        <v>379</v>
      </c>
    </row>
    <row r="4164" spans="1:13" ht="30" x14ac:dyDescent="0.25">
      <c r="A4164" s="5">
        <v>4162</v>
      </c>
      <c r="B4164" s="6">
        <v>14200</v>
      </c>
      <c r="C4164" s="7" t="s">
        <v>8157</v>
      </c>
      <c r="D4164" s="7" t="s">
        <v>8672</v>
      </c>
      <c r="E4164" s="7" t="s">
        <v>8666</v>
      </c>
      <c r="F4164" s="5" t="s">
        <v>20192</v>
      </c>
      <c r="G4164" s="31">
        <v>44783</v>
      </c>
      <c r="H4164" s="5" t="s">
        <v>20196</v>
      </c>
      <c r="I4164" s="34">
        <v>44708</v>
      </c>
      <c r="J4164" s="5" t="s">
        <v>20193</v>
      </c>
      <c r="K4164" s="31">
        <v>44783</v>
      </c>
      <c r="L4164" s="7" t="s">
        <v>379</v>
      </c>
      <c r="M4164" s="7" t="s">
        <v>379</v>
      </c>
    </row>
    <row r="4165" spans="1:13" ht="30" x14ac:dyDescent="0.25">
      <c r="A4165" s="5">
        <v>4163</v>
      </c>
      <c r="B4165" s="6">
        <v>14201</v>
      </c>
      <c r="C4165" s="7" t="s">
        <v>12561</v>
      </c>
      <c r="D4165" s="7" t="s">
        <v>3608</v>
      </c>
      <c r="E4165" s="7" t="s">
        <v>12558</v>
      </c>
      <c r="F4165" s="5" t="s">
        <v>20192</v>
      </c>
      <c r="G4165" s="31">
        <v>44783</v>
      </c>
      <c r="H4165" s="5" t="s">
        <v>20196</v>
      </c>
      <c r="I4165" s="34">
        <v>44708</v>
      </c>
      <c r="J4165" s="5" t="s">
        <v>20193</v>
      </c>
      <c r="K4165" s="31">
        <v>44783</v>
      </c>
      <c r="L4165" s="7" t="s">
        <v>5</v>
      </c>
      <c r="M4165" s="7" t="s">
        <v>379</v>
      </c>
    </row>
    <row r="4166" spans="1:13" ht="30" x14ac:dyDescent="0.25">
      <c r="A4166" s="5">
        <v>4164</v>
      </c>
      <c r="B4166" s="6">
        <v>14202</v>
      </c>
      <c r="C4166" s="7" t="s">
        <v>7821</v>
      </c>
      <c r="D4166" s="7" t="s">
        <v>7820</v>
      </c>
      <c r="E4166" s="7" t="s">
        <v>7819</v>
      </c>
      <c r="F4166" s="14" t="s">
        <v>20192</v>
      </c>
      <c r="G4166" s="30">
        <v>44783</v>
      </c>
      <c r="H4166" s="5" t="s">
        <v>20196</v>
      </c>
      <c r="I4166" s="34">
        <v>44708</v>
      </c>
      <c r="J4166" s="18" t="s">
        <v>20193</v>
      </c>
      <c r="K4166" s="30">
        <v>44783</v>
      </c>
      <c r="L4166" s="7" t="s">
        <v>5</v>
      </c>
      <c r="M4166" s="7" t="s">
        <v>379</v>
      </c>
    </row>
    <row r="4167" spans="1:13" ht="30" x14ac:dyDescent="0.25">
      <c r="A4167" s="5">
        <v>4165</v>
      </c>
      <c r="B4167" s="6">
        <v>14203</v>
      </c>
      <c r="C4167" s="7" t="s">
        <v>3990</v>
      </c>
      <c r="D4167" s="7" t="s">
        <v>3989</v>
      </c>
      <c r="E4167" s="7" t="s">
        <v>3988</v>
      </c>
      <c r="F4167" s="14" t="s">
        <v>20192</v>
      </c>
      <c r="G4167" s="30">
        <v>44783</v>
      </c>
      <c r="H4167" s="5" t="s">
        <v>20196</v>
      </c>
      <c r="I4167" s="34">
        <v>44708</v>
      </c>
      <c r="J4167" s="18" t="s">
        <v>20193</v>
      </c>
      <c r="K4167" s="30">
        <v>44783</v>
      </c>
      <c r="L4167" s="7" t="s">
        <v>5</v>
      </c>
      <c r="M4167" s="7" t="s">
        <v>379</v>
      </c>
    </row>
    <row r="4168" spans="1:13" ht="30" x14ac:dyDescent="0.25">
      <c r="A4168" s="5">
        <v>4166</v>
      </c>
      <c r="B4168" s="6">
        <v>14204</v>
      </c>
      <c r="C4168" s="7" t="s">
        <v>19074</v>
      </c>
      <c r="D4168" s="7" t="s">
        <v>4231</v>
      </c>
      <c r="E4168" s="7" t="s">
        <v>19067</v>
      </c>
      <c r="F4168" s="34" t="s">
        <v>20195</v>
      </c>
      <c r="G4168" s="33">
        <v>44775</v>
      </c>
      <c r="H4168" s="33">
        <v>44705</v>
      </c>
      <c r="I4168" s="33">
        <v>44707</v>
      </c>
      <c r="J4168" s="33">
        <v>44761</v>
      </c>
      <c r="K4168" s="33">
        <v>44775</v>
      </c>
      <c r="L4168" s="7" t="s">
        <v>6</v>
      </c>
      <c r="M4168" s="7" t="s">
        <v>6</v>
      </c>
    </row>
    <row r="4169" spans="1:13" ht="45" x14ac:dyDescent="0.25">
      <c r="A4169" s="5">
        <v>4167</v>
      </c>
      <c r="B4169" s="6">
        <v>14205</v>
      </c>
      <c r="C4169" s="7" t="s">
        <v>19084</v>
      </c>
      <c r="D4169" s="7" t="s">
        <v>1025</v>
      </c>
      <c r="E4169" s="7" t="s">
        <v>19081</v>
      </c>
      <c r="F4169" s="34" t="s">
        <v>20195</v>
      </c>
      <c r="G4169" s="33">
        <v>44775</v>
      </c>
      <c r="H4169" s="33">
        <v>44705</v>
      </c>
      <c r="I4169" s="33">
        <v>44707</v>
      </c>
      <c r="J4169" s="33">
        <v>44761</v>
      </c>
      <c r="K4169" s="33">
        <v>44775</v>
      </c>
      <c r="L4169" s="7" t="s">
        <v>6</v>
      </c>
      <c r="M4169" s="7" t="s">
        <v>6</v>
      </c>
    </row>
    <row r="4170" spans="1:13" ht="45" x14ac:dyDescent="0.25">
      <c r="A4170" s="5">
        <v>4168</v>
      </c>
      <c r="B4170" s="6">
        <v>14206</v>
      </c>
      <c r="C4170" s="7" t="s">
        <v>4305</v>
      </c>
      <c r="D4170" s="7" t="s">
        <v>4304</v>
      </c>
      <c r="E4170" s="7" t="s">
        <v>4297</v>
      </c>
      <c r="F4170" s="34" t="s">
        <v>20195</v>
      </c>
      <c r="G4170" s="33">
        <v>44775</v>
      </c>
      <c r="H4170" s="33">
        <v>44705</v>
      </c>
      <c r="I4170" s="33">
        <v>44707</v>
      </c>
      <c r="J4170" s="33">
        <v>44761</v>
      </c>
      <c r="K4170" s="33">
        <v>44775</v>
      </c>
      <c r="L4170" s="7" t="s">
        <v>6</v>
      </c>
      <c r="M4170" s="7" t="s">
        <v>6</v>
      </c>
    </row>
    <row r="4171" spans="1:13" ht="30" x14ac:dyDescent="0.25">
      <c r="A4171" s="5">
        <v>4169</v>
      </c>
      <c r="B4171" s="6">
        <v>14207</v>
      </c>
      <c r="C4171" s="7" t="s">
        <v>7614</v>
      </c>
      <c r="D4171" s="7" t="s">
        <v>7610</v>
      </c>
      <c r="E4171" s="7" t="s">
        <v>7608</v>
      </c>
      <c r="F4171" s="5" t="s">
        <v>20192</v>
      </c>
      <c r="G4171" s="29">
        <v>44783</v>
      </c>
      <c r="H4171" s="5" t="s">
        <v>20196</v>
      </c>
      <c r="I4171" s="34">
        <v>44708</v>
      </c>
      <c r="J4171" s="5" t="s">
        <v>20193</v>
      </c>
      <c r="K4171" s="29">
        <v>44783</v>
      </c>
      <c r="L4171" s="7" t="s">
        <v>5</v>
      </c>
      <c r="M4171" s="7" t="s">
        <v>379</v>
      </c>
    </row>
    <row r="4172" spans="1:13" ht="45" x14ac:dyDescent="0.25">
      <c r="A4172" s="5">
        <v>4170</v>
      </c>
      <c r="B4172" s="6">
        <v>14208</v>
      </c>
      <c r="C4172" s="7" t="s">
        <v>5796</v>
      </c>
      <c r="D4172" s="7" t="s">
        <v>5790</v>
      </c>
      <c r="E4172" s="7" t="s">
        <v>5791</v>
      </c>
      <c r="F4172" s="34" t="s">
        <v>20195</v>
      </c>
      <c r="G4172" s="33">
        <v>44775</v>
      </c>
      <c r="H4172" s="33">
        <v>44705</v>
      </c>
      <c r="I4172" s="33">
        <v>44707</v>
      </c>
      <c r="J4172" s="33">
        <v>44761</v>
      </c>
      <c r="K4172" s="33">
        <v>44775</v>
      </c>
      <c r="L4172" s="7" t="s">
        <v>6</v>
      </c>
      <c r="M4172" s="7" t="s">
        <v>6</v>
      </c>
    </row>
    <row r="4173" spans="1:13" ht="30" x14ac:dyDescent="0.25">
      <c r="A4173" s="5">
        <v>4171</v>
      </c>
      <c r="B4173" s="6">
        <v>14209</v>
      </c>
      <c r="C4173" s="7" t="s">
        <v>6154</v>
      </c>
      <c r="D4173" s="7" t="s">
        <v>6144</v>
      </c>
      <c r="E4173" s="7" t="s">
        <v>6153</v>
      </c>
      <c r="F4173" s="5" t="s">
        <v>20192</v>
      </c>
      <c r="G4173" s="31">
        <v>44783</v>
      </c>
      <c r="H4173" s="5" t="s">
        <v>20196</v>
      </c>
      <c r="I4173" s="34">
        <v>44708</v>
      </c>
      <c r="J4173" s="5" t="s">
        <v>20193</v>
      </c>
      <c r="K4173" s="31">
        <v>44783</v>
      </c>
      <c r="L4173" s="7" t="s">
        <v>5</v>
      </c>
      <c r="M4173" s="7" t="s">
        <v>379</v>
      </c>
    </row>
    <row r="4174" spans="1:13" ht="45" x14ac:dyDescent="0.25">
      <c r="A4174" s="5">
        <v>4172</v>
      </c>
      <c r="B4174" s="6">
        <v>14211</v>
      </c>
      <c r="C4174" s="7" t="s">
        <v>4385</v>
      </c>
      <c r="D4174" s="7" t="s">
        <v>4380</v>
      </c>
      <c r="E4174" s="7" t="s">
        <v>4372</v>
      </c>
      <c r="F4174" s="34" t="s">
        <v>20195</v>
      </c>
      <c r="G4174" s="33">
        <v>44775</v>
      </c>
      <c r="H4174" s="33">
        <v>44705</v>
      </c>
      <c r="I4174" s="33">
        <v>44707</v>
      </c>
      <c r="J4174" s="33">
        <v>44761</v>
      </c>
      <c r="K4174" s="33">
        <v>44775</v>
      </c>
      <c r="L4174" s="7" t="s">
        <v>6</v>
      </c>
      <c r="M4174" s="7" t="s">
        <v>6</v>
      </c>
    </row>
    <row r="4175" spans="1:13" ht="30" x14ac:dyDescent="0.25">
      <c r="A4175" s="5">
        <v>4173</v>
      </c>
      <c r="B4175" s="6">
        <v>14212</v>
      </c>
      <c r="C4175" s="7" t="s">
        <v>4885</v>
      </c>
      <c r="D4175" s="7" t="s">
        <v>4882</v>
      </c>
      <c r="E4175" s="7" t="s">
        <v>4880</v>
      </c>
      <c r="F4175" s="34" t="s">
        <v>20195</v>
      </c>
      <c r="G4175" s="33">
        <v>44775</v>
      </c>
      <c r="H4175" s="33">
        <v>44705</v>
      </c>
      <c r="I4175" s="33">
        <v>44707</v>
      </c>
      <c r="J4175" s="33">
        <v>44761</v>
      </c>
      <c r="K4175" s="33">
        <v>44775</v>
      </c>
      <c r="L4175" s="7" t="s">
        <v>6</v>
      </c>
      <c r="M4175" s="7" t="s">
        <v>6</v>
      </c>
    </row>
    <row r="4176" spans="1:13" ht="30" x14ac:dyDescent="0.25">
      <c r="A4176" s="5">
        <v>4174</v>
      </c>
      <c r="B4176" s="6">
        <v>14213</v>
      </c>
      <c r="C4176" s="7" t="s">
        <v>8718</v>
      </c>
      <c r="D4176" s="7" t="s">
        <v>8712</v>
      </c>
      <c r="E4176" s="7" t="s">
        <v>8711</v>
      </c>
      <c r="F4176" s="5" t="s">
        <v>20192</v>
      </c>
      <c r="G4176" s="31">
        <v>44783</v>
      </c>
      <c r="H4176" s="5" t="s">
        <v>20196</v>
      </c>
      <c r="I4176" s="34">
        <v>44708</v>
      </c>
      <c r="J4176" s="5" t="s">
        <v>20193</v>
      </c>
      <c r="K4176" s="31">
        <v>44783</v>
      </c>
      <c r="L4176" s="7" t="s">
        <v>5</v>
      </c>
      <c r="M4176" s="7" t="s">
        <v>379</v>
      </c>
    </row>
    <row r="4177" spans="1:13" ht="30" x14ac:dyDescent="0.25">
      <c r="A4177" s="5">
        <v>4175</v>
      </c>
      <c r="B4177" s="6">
        <v>14213</v>
      </c>
      <c r="C4177" s="7" t="s">
        <v>8718</v>
      </c>
      <c r="D4177" s="7" t="s">
        <v>19166</v>
      </c>
      <c r="E4177" s="7" t="s">
        <v>19160</v>
      </c>
      <c r="F4177" s="5" t="s">
        <v>20192</v>
      </c>
      <c r="G4177" s="19">
        <v>44783</v>
      </c>
      <c r="H4177" s="5" t="s">
        <v>20196</v>
      </c>
      <c r="I4177" s="34">
        <v>44708</v>
      </c>
      <c r="J4177" s="5" t="s">
        <v>20193</v>
      </c>
      <c r="K4177" s="19">
        <v>44783</v>
      </c>
      <c r="L4177" s="7" t="s">
        <v>5</v>
      </c>
      <c r="M4177" s="7" t="s">
        <v>379</v>
      </c>
    </row>
    <row r="4178" spans="1:13" ht="30" x14ac:dyDescent="0.25">
      <c r="A4178" s="5">
        <v>4176</v>
      </c>
      <c r="B4178" s="6">
        <v>14214</v>
      </c>
      <c r="C4178" s="7" t="s">
        <v>12997</v>
      </c>
      <c r="D4178" s="7" t="s">
        <v>12996</v>
      </c>
      <c r="E4178" s="7" t="s">
        <v>12992</v>
      </c>
      <c r="F4178" s="34" t="s">
        <v>20195</v>
      </c>
      <c r="G4178" s="33">
        <v>44775</v>
      </c>
      <c r="H4178" s="33">
        <v>44705</v>
      </c>
      <c r="I4178" s="33">
        <v>44707</v>
      </c>
      <c r="J4178" s="33">
        <v>44761</v>
      </c>
      <c r="K4178" s="33">
        <v>44775</v>
      </c>
      <c r="L4178" s="7" t="s">
        <v>6</v>
      </c>
      <c r="M4178" s="7" t="s">
        <v>6</v>
      </c>
    </row>
    <row r="4179" spans="1:13" ht="30" x14ac:dyDescent="0.25">
      <c r="A4179" s="5">
        <v>4177</v>
      </c>
      <c r="B4179" s="6">
        <v>14215</v>
      </c>
      <c r="C4179" s="7" t="s">
        <v>12678</v>
      </c>
      <c r="D4179" s="7" t="s">
        <v>12674</v>
      </c>
      <c r="E4179" s="7" t="s">
        <v>12672</v>
      </c>
      <c r="F4179" s="5" t="s">
        <v>20192</v>
      </c>
      <c r="G4179" s="31">
        <v>44783</v>
      </c>
      <c r="H4179" s="5" t="s">
        <v>20196</v>
      </c>
      <c r="I4179" s="34">
        <v>44708</v>
      </c>
      <c r="J4179" s="5" t="s">
        <v>20193</v>
      </c>
      <c r="K4179" s="31">
        <v>44783</v>
      </c>
      <c r="L4179" s="7" t="s">
        <v>5</v>
      </c>
      <c r="M4179" s="7" t="s">
        <v>379</v>
      </c>
    </row>
    <row r="4180" spans="1:13" ht="45" x14ac:dyDescent="0.25">
      <c r="A4180" s="5">
        <v>4178</v>
      </c>
      <c r="B4180" s="6">
        <v>14217</v>
      </c>
      <c r="C4180" s="7" t="s">
        <v>5626</v>
      </c>
      <c r="D4180" s="7" t="s">
        <v>5623</v>
      </c>
      <c r="E4180" s="7" t="s">
        <v>5622</v>
      </c>
      <c r="F4180" s="5" t="s">
        <v>20192</v>
      </c>
      <c r="G4180" s="19">
        <v>44783</v>
      </c>
      <c r="H4180" s="5" t="s">
        <v>20196</v>
      </c>
      <c r="I4180" s="34">
        <v>44708</v>
      </c>
      <c r="J4180" s="5" t="s">
        <v>20193</v>
      </c>
      <c r="K4180" s="19">
        <v>44783</v>
      </c>
      <c r="L4180" s="7" t="s">
        <v>5</v>
      </c>
      <c r="M4180" s="7" t="s">
        <v>379</v>
      </c>
    </row>
    <row r="4181" spans="1:13" ht="45" x14ac:dyDescent="0.25">
      <c r="A4181" s="5">
        <v>5042</v>
      </c>
      <c r="B4181" s="6">
        <v>15947</v>
      </c>
      <c r="C4181" s="7" t="s">
        <v>19315</v>
      </c>
      <c r="D4181" s="7" t="s">
        <v>19275</v>
      </c>
      <c r="E4181" s="7" t="s">
        <v>19271</v>
      </c>
      <c r="F4181" s="34" t="s">
        <v>20195</v>
      </c>
      <c r="G4181" s="33">
        <v>44775</v>
      </c>
      <c r="H4181" s="33">
        <v>44705</v>
      </c>
      <c r="I4181" s="33">
        <v>44707</v>
      </c>
      <c r="J4181" s="33">
        <v>44761</v>
      </c>
      <c r="K4181" s="33">
        <v>44775</v>
      </c>
      <c r="L4181" s="7" t="s">
        <v>6</v>
      </c>
      <c r="M4181" s="7" t="s">
        <v>6</v>
      </c>
    </row>
    <row r="4182" spans="1:13" ht="45" x14ac:dyDescent="0.25">
      <c r="A4182" s="5">
        <v>4180</v>
      </c>
      <c r="B4182" s="6">
        <v>14220</v>
      </c>
      <c r="C4182" s="7" t="s">
        <v>4461</v>
      </c>
      <c r="D4182" s="7" t="s">
        <v>4460</v>
      </c>
      <c r="E4182" s="7" t="s">
        <v>4458</v>
      </c>
      <c r="F4182" s="34" t="s">
        <v>20195</v>
      </c>
      <c r="G4182" s="33">
        <v>44775</v>
      </c>
      <c r="H4182" s="33">
        <v>44705</v>
      </c>
      <c r="I4182" s="33">
        <v>44707</v>
      </c>
      <c r="J4182" s="33">
        <v>44761</v>
      </c>
      <c r="K4182" s="33">
        <v>44775</v>
      </c>
      <c r="L4182" s="7" t="s">
        <v>6</v>
      </c>
      <c r="M4182" s="7" t="s">
        <v>6</v>
      </c>
    </row>
    <row r="4183" spans="1:13" ht="45" x14ac:dyDescent="0.25">
      <c r="A4183" s="5">
        <v>4181</v>
      </c>
      <c r="B4183" s="6">
        <v>14221</v>
      </c>
      <c r="C4183" s="7" t="s">
        <v>9405</v>
      </c>
      <c r="D4183" s="7" t="s">
        <v>9403</v>
      </c>
      <c r="E4183" s="7" t="s">
        <v>9404</v>
      </c>
      <c r="F4183" s="34" t="s">
        <v>20195</v>
      </c>
      <c r="G4183" s="33">
        <v>44775</v>
      </c>
      <c r="H4183" s="33">
        <v>44705</v>
      </c>
      <c r="I4183" s="33">
        <v>44707</v>
      </c>
      <c r="J4183" s="33">
        <v>44761</v>
      </c>
      <c r="K4183" s="33">
        <v>44775</v>
      </c>
      <c r="L4183" s="7" t="s">
        <v>6</v>
      </c>
      <c r="M4183" s="7" t="s">
        <v>6</v>
      </c>
    </row>
    <row r="4184" spans="1:13" ht="45" x14ac:dyDescent="0.25">
      <c r="A4184" s="5">
        <v>5043</v>
      </c>
      <c r="B4184" s="6">
        <v>15948</v>
      </c>
      <c r="C4184" s="7" t="s">
        <v>19316</v>
      </c>
      <c r="D4184" s="7" t="s">
        <v>19275</v>
      </c>
      <c r="E4184" s="7" t="s">
        <v>19271</v>
      </c>
      <c r="F4184" s="34" t="s">
        <v>20195</v>
      </c>
      <c r="G4184" s="33">
        <v>44775</v>
      </c>
      <c r="H4184" s="33">
        <v>44705</v>
      </c>
      <c r="I4184" s="33">
        <v>44707</v>
      </c>
      <c r="J4184" s="33">
        <v>44761</v>
      </c>
      <c r="K4184" s="33">
        <v>44775</v>
      </c>
      <c r="L4184" s="7" t="s">
        <v>6</v>
      </c>
      <c r="M4184" s="7" t="s">
        <v>6</v>
      </c>
    </row>
    <row r="4185" spans="1:13" ht="45" x14ac:dyDescent="0.25">
      <c r="A4185" s="5">
        <v>4183</v>
      </c>
      <c r="B4185" s="6">
        <v>14224</v>
      </c>
      <c r="C4185" s="7" t="s">
        <v>18906</v>
      </c>
      <c r="D4185" s="7" t="s">
        <v>18903</v>
      </c>
      <c r="E4185" s="7" t="s">
        <v>18901</v>
      </c>
      <c r="F4185" s="5" t="s">
        <v>20195</v>
      </c>
      <c r="G4185" s="34">
        <v>44775</v>
      </c>
      <c r="H4185" s="33">
        <v>44705</v>
      </c>
      <c r="I4185" s="33">
        <v>44707</v>
      </c>
      <c r="J4185" s="33">
        <v>44761</v>
      </c>
      <c r="K4185" s="34">
        <v>44775</v>
      </c>
      <c r="L4185" s="7" t="s">
        <v>5</v>
      </c>
      <c r="M4185" s="7" t="s">
        <v>6</v>
      </c>
    </row>
    <row r="4186" spans="1:13" ht="45" x14ac:dyDescent="0.25">
      <c r="A4186" s="5">
        <v>4184</v>
      </c>
      <c r="B4186" s="6">
        <v>14226</v>
      </c>
      <c r="C4186" s="7" t="s">
        <v>19085</v>
      </c>
      <c r="D4186" s="7" t="s">
        <v>19082</v>
      </c>
      <c r="E4186" s="7" t="s">
        <v>19081</v>
      </c>
      <c r="F4186" s="34" t="s">
        <v>20195</v>
      </c>
      <c r="G4186" s="33">
        <v>44775</v>
      </c>
      <c r="H4186" s="33">
        <v>44705</v>
      </c>
      <c r="I4186" s="33">
        <v>44707</v>
      </c>
      <c r="J4186" s="33">
        <v>44761</v>
      </c>
      <c r="K4186" s="33">
        <v>44775</v>
      </c>
      <c r="L4186" s="7" t="s">
        <v>6</v>
      </c>
      <c r="M4186" s="7" t="s">
        <v>6</v>
      </c>
    </row>
    <row r="4187" spans="1:13" ht="45" x14ac:dyDescent="0.25">
      <c r="A4187" s="5">
        <v>4185</v>
      </c>
      <c r="B4187" s="6">
        <v>14227</v>
      </c>
      <c r="C4187" s="7" t="s">
        <v>7219</v>
      </c>
      <c r="D4187" s="7" t="s">
        <v>7217</v>
      </c>
      <c r="E4187" s="7" t="s">
        <v>7216</v>
      </c>
      <c r="F4187" s="5" t="s">
        <v>20192</v>
      </c>
      <c r="G4187" s="31">
        <v>44783</v>
      </c>
      <c r="H4187" s="5" t="s">
        <v>20196</v>
      </c>
      <c r="I4187" s="34">
        <v>44708</v>
      </c>
      <c r="J4187" s="5" t="s">
        <v>20193</v>
      </c>
      <c r="K4187" s="31">
        <v>44783</v>
      </c>
      <c r="L4187" s="7" t="s">
        <v>5</v>
      </c>
      <c r="M4187" s="7" t="s">
        <v>379</v>
      </c>
    </row>
    <row r="4188" spans="1:13" ht="30" x14ac:dyDescent="0.25">
      <c r="A4188" s="5">
        <v>4186</v>
      </c>
      <c r="B4188" s="6">
        <v>14229</v>
      </c>
      <c r="C4188" s="7" t="s">
        <v>19504</v>
      </c>
      <c r="D4188" s="7" t="s">
        <v>19502</v>
      </c>
      <c r="E4188" s="7" t="s">
        <v>19497</v>
      </c>
      <c r="F4188" s="5" t="s">
        <v>20195</v>
      </c>
      <c r="G4188" s="34">
        <v>44775</v>
      </c>
      <c r="H4188" s="33">
        <v>44705</v>
      </c>
      <c r="I4188" s="33">
        <v>44707</v>
      </c>
      <c r="J4188" s="33">
        <v>44761</v>
      </c>
      <c r="K4188" s="34">
        <v>44775</v>
      </c>
      <c r="L4188" s="7" t="s">
        <v>5</v>
      </c>
      <c r="M4188" s="7" t="s">
        <v>6</v>
      </c>
    </row>
    <row r="4189" spans="1:13" ht="45" x14ac:dyDescent="0.25">
      <c r="A4189" s="5">
        <v>4187</v>
      </c>
      <c r="B4189" s="6">
        <v>14232</v>
      </c>
      <c r="C4189" s="7" t="s">
        <v>12326</v>
      </c>
      <c r="D4189" s="7" t="s">
        <v>12324</v>
      </c>
      <c r="E4189" s="7" t="s">
        <v>12319</v>
      </c>
      <c r="F4189" s="5" t="s">
        <v>20195</v>
      </c>
      <c r="G4189" s="34">
        <v>44775</v>
      </c>
      <c r="H4189" s="33">
        <v>44705</v>
      </c>
      <c r="I4189" s="33">
        <v>44707</v>
      </c>
      <c r="J4189" s="33">
        <v>44761</v>
      </c>
      <c r="K4189" s="34">
        <v>44775</v>
      </c>
      <c r="L4189" s="7" t="s">
        <v>5</v>
      </c>
      <c r="M4189" s="7" t="s">
        <v>6</v>
      </c>
    </row>
    <row r="4190" spans="1:13" ht="30" x14ac:dyDescent="0.25">
      <c r="A4190" s="5">
        <v>4188</v>
      </c>
      <c r="B4190" s="6">
        <v>14233</v>
      </c>
      <c r="C4190" s="7" t="s">
        <v>12683</v>
      </c>
      <c r="D4190" s="7" t="s">
        <v>3608</v>
      </c>
      <c r="E4190" s="7" t="s">
        <v>12681</v>
      </c>
      <c r="F4190" s="5" t="s">
        <v>20192</v>
      </c>
      <c r="G4190" s="31">
        <v>44783</v>
      </c>
      <c r="H4190" s="5" t="s">
        <v>20196</v>
      </c>
      <c r="I4190" s="34">
        <v>44708</v>
      </c>
      <c r="J4190" s="5" t="s">
        <v>20193</v>
      </c>
      <c r="K4190" s="31">
        <v>44783</v>
      </c>
      <c r="L4190" s="7" t="s">
        <v>5</v>
      </c>
      <c r="M4190" s="7" t="s">
        <v>379</v>
      </c>
    </row>
    <row r="4191" spans="1:13" ht="30" x14ac:dyDescent="0.25">
      <c r="A4191" s="5">
        <v>4189</v>
      </c>
      <c r="B4191" s="6">
        <v>14233</v>
      </c>
      <c r="C4191" s="7" t="s">
        <v>12683</v>
      </c>
      <c r="D4191" s="7" t="s">
        <v>12682</v>
      </c>
      <c r="E4191" s="7" t="s">
        <v>12681</v>
      </c>
      <c r="F4191" s="5" t="s">
        <v>20192</v>
      </c>
      <c r="G4191" s="31">
        <v>44783</v>
      </c>
      <c r="H4191" s="5" t="s">
        <v>20196</v>
      </c>
      <c r="I4191" s="34">
        <v>44708</v>
      </c>
      <c r="J4191" s="5" t="s">
        <v>20193</v>
      </c>
      <c r="K4191" s="31">
        <v>44783</v>
      </c>
      <c r="L4191" s="7" t="s">
        <v>5</v>
      </c>
      <c r="M4191" s="7" t="s">
        <v>379</v>
      </c>
    </row>
    <row r="4192" spans="1:13" ht="30" x14ac:dyDescent="0.25">
      <c r="A4192" s="5">
        <v>4190</v>
      </c>
      <c r="B4192" s="6">
        <v>14234</v>
      </c>
      <c r="C4192" s="7" t="s">
        <v>6398</v>
      </c>
      <c r="D4192" s="7" t="s">
        <v>6394</v>
      </c>
      <c r="E4192" s="7" t="s">
        <v>6397</v>
      </c>
      <c r="F4192" s="34" t="s">
        <v>20195</v>
      </c>
      <c r="G4192" s="33">
        <v>44775</v>
      </c>
      <c r="H4192" s="33">
        <v>44705</v>
      </c>
      <c r="I4192" s="33">
        <v>44707</v>
      </c>
      <c r="J4192" s="33">
        <v>44761</v>
      </c>
      <c r="K4192" s="33">
        <v>44775</v>
      </c>
      <c r="L4192" s="7" t="s">
        <v>5</v>
      </c>
      <c r="M4192" s="7" t="s">
        <v>6</v>
      </c>
    </row>
    <row r="4193" spans="1:13" ht="30" x14ac:dyDescent="0.25">
      <c r="A4193" s="5">
        <v>4191</v>
      </c>
      <c r="B4193" s="6">
        <v>14235</v>
      </c>
      <c r="C4193" s="7" t="s">
        <v>4386</v>
      </c>
      <c r="D4193" s="7" t="s">
        <v>4381</v>
      </c>
      <c r="E4193" s="7" t="s">
        <v>4372</v>
      </c>
      <c r="F4193" s="34" t="s">
        <v>20195</v>
      </c>
      <c r="G4193" s="33">
        <v>44775</v>
      </c>
      <c r="H4193" s="33">
        <v>44705</v>
      </c>
      <c r="I4193" s="33">
        <v>44707</v>
      </c>
      <c r="J4193" s="33">
        <v>44761</v>
      </c>
      <c r="K4193" s="33">
        <v>44775</v>
      </c>
      <c r="L4193" s="7" t="s">
        <v>6</v>
      </c>
      <c r="M4193" s="7" t="s">
        <v>6</v>
      </c>
    </row>
    <row r="4194" spans="1:13" ht="30" x14ac:dyDescent="0.25">
      <c r="A4194" s="5">
        <v>4192</v>
      </c>
      <c r="B4194" s="6">
        <v>14240</v>
      </c>
      <c r="C4194" s="7" t="s">
        <v>9207</v>
      </c>
      <c r="D4194" s="7" t="s">
        <v>9206</v>
      </c>
      <c r="E4194" s="7" t="s">
        <v>9200</v>
      </c>
      <c r="F4194" s="34" t="s">
        <v>20195</v>
      </c>
      <c r="G4194" s="33">
        <v>44775</v>
      </c>
      <c r="H4194" s="33">
        <v>44705</v>
      </c>
      <c r="I4194" s="33">
        <v>44707</v>
      </c>
      <c r="J4194" s="33">
        <v>44761</v>
      </c>
      <c r="K4194" s="33">
        <v>44775</v>
      </c>
      <c r="L4194" s="7" t="s">
        <v>6</v>
      </c>
      <c r="M4194" s="7" t="s">
        <v>6</v>
      </c>
    </row>
    <row r="4195" spans="1:13" ht="30" x14ac:dyDescent="0.25">
      <c r="A4195" s="5">
        <v>4193</v>
      </c>
      <c r="B4195" s="6">
        <v>14240</v>
      </c>
      <c r="C4195" s="7" t="s">
        <v>9207</v>
      </c>
      <c r="D4195" s="7" t="s">
        <v>16377</v>
      </c>
      <c r="E4195" s="7" t="s">
        <v>16376</v>
      </c>
      <c r="F4195" s="34" t="s">
        <v>20195</v>
      </c>
      <c r="G4195" s="33">
        <v>44775</v>
      </c>
      <c r="H4195" s="33">
        <v>44705</v>
      </c>
      <c r="I4195" s="33">
        <v>44707</v>
      </c>
      <c r="J4195" s="33">
        <v>44761</v>
      </c>
      <c r="K4195" s="33">
        <v>44775</v>
      </c>
      <c r="L4195" s="7" t="s">
        <v>6</v>
      </c>
      <c r="M4195" s="7" t="s">
        <v>6</v>
      </c>
    </row>
    <row r="4196" spans="1:13" ht="30" x14ac:dyDescent="0.25">
      <c r="A4196" s="5">
        <v>4194</v>
      </c>
      <c r="B4196" s="6">
        <v>14242</v>
      </c>
      <c r="C4196" s="7" t="s">
        <v>8824</v>
      </c>
      <c r="D4196" s="7" t="s">
        <v>12806</v>
      </c>
      <c r="E4196" s="7" t="s">
        <v>12805</v>
      </c>
      <c r="F4196" s="5" t="s">
        <v>20192</v>
      </c>
      <c r="G4196" s="31">
        <v>44783</v>
      </c>
      <c r="H4196" s="5" t="s">
        <v>20196</v>
      </c>
      <c r="I4196" s="34">
        <v>44708</v>
      </c>
      <c r="J4196" s="5" t="s">
        <v>20193</v>
      </c>
      <c r="K4196" s="31">
        <v>44783</v>
      </c>
      <c r="L4196" s="7" t="s">
        <v>5</v>
      </c>
      <c r="M4196" s="7" t="s">
        <v>379</v>
      </c>
    </row>
    <row r="4197" spans="1:13" ht="30" x14ac:dyDescent="0.25">
      <c r="A4197" s="5">
        <v>4195</v>
      </c>
      <c r="B4197" s="6">
        <v>14245</v>
      </c>
      <c r="C4197" s="7" t="s">
        <v>19531</v>
      </c>
      <c r="D4197" s="7" t="s">
        <v>4231</v>
      </c>
      <c r="E4197" s="7" t="s">
        <v>19530</v>
      </c>
      <c r="F4197" s="34" t="s">
        <v>20195</v>
      </c>
      <c r="G4197" s="33">
        <v>44775</v>
      </c>
      <c r="H4197" s="33">
        <v>44705</v>
      </c>
      <c r="I4197" s="33">
        <v>44707</v>
      </c>
      <c r="J4197" s="33">
        <v>44761</v>
      </c>
      <c r="K4197" s="33">
        <v>44775</v>
      </c>
      <c r="L4197" s="7" t="s">
        <v>5</v>
      </c>
      <c r="M4197" s="7" t="s">
        <v>6</v>
      </c>
    </row>
    <row r="4198" spans="1:13" ht="30" x14ac:dyDescent="0.25">
      <c r="A4198" s="5">
        <v>4196</v>
      </c>
      <c r="B4198" s="6">
        <v>14247</v>
      </c>
      <c r="C4198" s="7" t="s">
        <v>8579</v>
      </c>
      <c r="D4198" s="7" t="s">
        <v>3608</v>
      </c>
      <c r="E4198" s="7" t="s">
        <v>12365</v>
      </c>
      <c r="F4198" s="34" t="s">
        <v>20195</v>
      </c>
      <c r="G4198" s="33">
        <v>44775</v>
      </c>
      <c r="H4198" s="33">
        <v>44705</v>
      </c>
      <c r="I4198" s="33">
        <v>44707</v>
      </c>
      <c r="J4198" s="33">
        <v>44761</v>
      </c>
      <c r="K4198" s="33">
        <v>44775</v>
      </c>
      <c r="L4198" s="7" t="s">
        <v>5</v>
      </c>
      <c r="M4198" s="7" t="s">
        <v>6</v>
      </c>
    </row>
    <row r="4199" spans="1:13" ht="45" x14ac:dyDescent="0.25">
      <c r="A4199" s="5">
        <v>4197</v>
      </c>
      <c r="B4199" s="6">
        <v>14248</v>
      </c>
      <c r="C4199" s="7" t="s">
        <v>4418</v>
      </c>
      <c r="D4199" s="7" t="s">
        <v>4415</v>
      </c>
      <c r="E4199" s="7" t="s">
        <v>4414</v>
      </c>
      <c r="F4199" s="34" t="s">
        <v>20195</v>
      </c>
      <c r="G4199" s="33">
        <v>44775</v>
      </c>
      <c r="H4199" s="33">
        <v>44705</v>
      </c>
      <c r="I4199" s="33">
        <v>44707</v>
      </c>
      <c r="J4199" s="33">
        <v>44761</v>
      </c>
      <c r="K4199" s="33">
        <v>44775</v>
      </c>
      <c r="L4199" s="7" t="s">
        <v>6</v>
      </c>
      <c r="M4199" s="7" t="s">
        <v>6</v>
      </c>
    </row>
    <row r="4200" spans="1:13" ht="30" x14ac:dyDescent="0.25">
      <c r="A4200" s="5">
        <v>4198</v>
      </c>
      <c r="B4200" s="6">
        <v>14250</v>
      </c>
      <c r="C4200" s="7" t="s">
        <v>19533</v>
      </c>
      <c r="D4200" s="7" t="s">
        <v>19532</v>
      </c>
      <c r="E4200" s="7" t="s">
        <v>19530</v>
      </c>
      <c r="F4200" s="34" t="s">
        <v>20195</v>
      </c>
      <c r="G4200" s="33">
        <v>44775</v>
      </c>
      <c r="H4200" s="33">
        <v>44705</v>
      </c>
      <c r="I4200" s="33">
        <v>44707</v>
      </c>
      <c r="J4200" s="33">
        <v>44761</v>
      </c>
      <c r="K4200" s="33">
        <v>44775</v>
      </c>
      <c r="L4200" s="7" t="s">
        <v>5</v>
      </c>
      <c r="M4200" s="7" t="s">
        <v>6</v>
      </c>
    </row>
    <row r="4201" spans="1:13" ht="30" x14ac:dyDescent="0.25">
      <c r="A4201" s="5">
        <v>4199</v>
      </c>
      <c r="B4201" s="6">
        <v>14251</v>
      </c>
      <c r="C4201" s="7" t="s">
        <v>12713</v>
      </c>
      <c r="D4201" s="7" t="s">
        <v>12712</v>
      </c>
      <c r="E4201" s="7" t="s">
        <v>12711</v>
      </c>
      <c r="F4201" s="34" t="s">
        <v>20195</v>
      </c>
      <c r="G4201" s="33">
        <v>44775</v>
      </c>
      <c r="H4201" s="33">
        <v>44705</v>
      </c>
      <c r="I4201" s="33">
        <v>44707</v>
      </c>
      <c r="J4201" s="33">
        <v>44761</v>
      </c>
      <c r="K4201" s="33">
        <v>44775</v>
      </c>
      <c r="L4201" s="7" t="s">
        <v>6</v>
      </c>
      <c r="M4201" s="7" t="s">
        <v>6</v>
      </c>
    </row>
    <row r="4202" spans="1:13" ht="30" x14ac:dyDescent="0.25">
      <c r="A4202" s="5">
        <v>4200</v>
      </c>
      <c r="B4202" s="6">
        <v>14252</v>
      </c>
      <c r="C4202" s="7" t="s">
        <v>12543</v>
      </c>
      <c r="D4202" s="7" t="s">
        <v>12537</v>
      </c>
      <c r="E4202" s="7" t="s">
        <v>12536</v>
      </c>
      <c r="F4202" s="5" t="s">
        <v>20192</v>
      </c>
      <c r="G4202" s="31">
        <v>44783</v>
      </c>
      <c r="H4202" s="5" t="s">
        <v>20196</v>
      </c>
      <c r="I4202" s="34">
        <v>44708</v>
      </c>
      <c r="J4202" s="5" t="s">
        <v>20193</v>
      </c>
      <c r="K4202" s="31">
        <v>44783</v>
      </c>
      <c r="L4202" s="7" t="s">
        <v>379</v>
      </c>
      <c r="M4202" s="7" t="s">
        <v>379</v>
      </c>
    </row>
    <row r="4203" spans="1:13" ht="30" x14ac:dyDescent="0.25">
      <c r="A4203" s="5">
        <v>4201</v>
      </c>
      <c r="B4203" s="6">
        <v>14253</v>
      </c>
      <c r="C4203" s="7" t="s">
        <v>6937</v>
      </c>
      <c r="D4203" s="7" t="s">
        <v>3608</v>
      </c>
      <c r="E4203" s="7" t="s">
        <v>6928</v>
      </c>
      <c r="F4203" s="34" t="s">
        <v>20195</v>
      </c>
      <c r="G4203" s="33">
        <v>44775</v>
      </c>
      <c r="H4203" s="33">
        <v>44705</v>
      </c>
      <c r="I4203" s="33">
        <v>44707</v>
      </c>
      <c r="J4203" s="33">
        <v>44761</v>
      </c>
      <c r="K4203" s="33">
        <v>44775</v>
      </c>
      <c r="L4203" s="7" t="s">
        <v>6</v>
      </c>
      <c r="M4203" s="7" t="s">
        <v>6</v>
      </c>
    </row>
    <row r="4204" spans="1:13" ht="45" x14ac:dyDescent="0.25">
      <c r="A4204" s="5">
        <v>4202</v>
      </c>
      <c r="B4204" s="6">
        <v>14255</v>
      </c>
      <c r="C4204" s="7" t="s">
        <v>8693</v>
      </c>
      <c r="D4204" s="7" t="s">
        <v>8692</v>
      </c>
      <c r="E4204" s="7" t="s">
        <v>8691</v>
      </c>
      <c r="F4204" s="5" t="s">
        <v>20192</v>
      </c>
      <c r="G4204" s="29">
        <v>44783</v>
      </c>
      <c r="H4204" s="5" t="s">
        <v>20196</v>
      </c>
      <c r="I4204" s="34">
        <v>44708</v>
      </c>
      <c r="J4204" s="5" t="s">
        <v>20193</v>
      </c>
      <c r="K4204" s="29">
        <v>44783</v>
      </c>
      <c r="L4204" s="7" t="s">
        <v>5</v>
      </c>
      <c r="M4204" s="7" t="s">
        <v>379</v>
      </c>
    </row>
    <row r="4205" spans="1:13" ht="45" x14ac:dyDescent="0.25">
      <c r="A4205" s="5">
        <v>4203</v>
      </c>
      <c r="B4205" s="6">
        <v>14256</v>
      </c>
      <c r="C4205" s="7" t="s">
        <v>12495</v>
      </c>
      <c r="D4205" s="7" t="s">
        <v>12487</v>
      </c>
      <c r="E4205" s="7" t="s">
        <v>12481</v>
      </c>
      <c r="F4205" s="5" t="s">
        <v>20192</v>
      </c>
      <c r="G4205" s="31">
        <v>44783</v>
      </c>
      <c r="H4205" s="5" t="s">
        <v>20196</v>
      </c>
      <c r="I4205" s="34">
        <v>44708</v>
      </c>
      <c r="J4205" s="5" t="s">
        <v>20193</v>
      </c>
      <c r="K4205" s="31">
        <v>44783</v>
      </c>
      <c r="L4205" s="7" t="s">
        <v>5</v>
      </c>
      <c r="M4205" s="7" t="s">
        <v>379</v>
      </c>
    </row>
    <row r="4206" spans="1:13" ht="45" x14ac:dyDescent="0.25">
      <c r="A4206" s="5">
        <v>4204</v>
      </c>
      <c r="B4206" s="6">
        <v>14257</v>
      </c>
      <c r="C4206" s="7" t="s">
        <v>11717</v>
      </c>
      <c r="D4206" s="7" t="s">
        <v>11712</v>
      </c>
      <c r="E4206" s="7" t="s">
        <v>11709</v>
      </c>
      <c r="F4206" s="5" t="s">
        <v>20192</v>
      </c>
      <c r="G4206" s="31">
        <v>44783</v>
      </c>
      <c r="H4206" s="5" t="s">
        <v>20196</v>
      </c>
      <c r="I4206" s="34">
        <v>44708</v>
      </c>
      <c r="J4206" s="5" t="s">
        <v>20193</v>
      </c>
      <c r="K4206" s="31">
        <v>44783</v>
      </c>
      <c r="L4206" s="7" t="s">
        <v>5</v>
      </c>
      <c r="M4206" s="7" t="s">
        <v>379</v>
      </c>
    </row>
    <row r="4207" spans="1:13" ht="45" x14ac:dyDescent="0.25">
      <c r="A4207" s="5">
        <v>4205</v>
      </c>
      <c r="B4207" s="6">
        <v>14258</v>
      </c>
      <c r="C4207" s="7" t="s">
        <v>14746</v>
      </c>
      <c r="D4207" s="7" t="s">
        <v>3608</v>
      </c>
      <c r="E4207" s="7" t="s">
        <v>14742</v>
      </c>
      <c r="F4207" s="5" t="s">
        <v>20195</v>
      </c>
      <c r="G4207" s="34">
        <v>44775</v>
      </c>
      <c r="H4207" s="33">
        <v>44705</v>
      </c>
      <c r="I4207" s="33">
        <v>44707</v>
      </c>
      <c r="J4207" s="33">
        <v>44761</v>
      </c>
      <c r="K4207" s="34">
        <v>44775</v>
      </c>
      <c r="L4207" s="7" t="s">
        <v>5</v>
      </c>
      <c r="M4207" s="7" t="s">
        <v>6</v>
      </c>
    </row>
    <row r="4208" spans="1:13" ht="30" x14ac:dyDescent="0.25">
      <c r="A4208" s="5">
        <v>4206</v>
      </c>
      <c r="B4208" s="6">
        <v>14260</v>
      </c>
      <c r="C4208" s="7" t="s">
        <v>7604</v>
      </c>
      <c r="D4208" s="7" t="s">
        <v>7597</v>
      </c>
      <c r="E4208" s="7" t="s">
        <v>7592</v>
      </c>
      <c r="F4208" s="5" t="s">
        <v>20192</v>
      </c>
      <c r="G4208" s="29">
        <v>44783</v>
      </c>
      <c r="H4208" s="5" t="s">
        <v>20196</v>
      </c>
      <c r="I4208" s="34">
        <v>44708</v>
      </c>
      <c r="J4208" s="5" t="s">
        <v>20193</v>
      </c>
      <c r="K4208" s="29">
        <v>44783</v>
      </c>
      <c r="L4208" s="7" t="s">
        <v>5</v>
      </c>
      <c r="M4208" s="7" t="s">
        <v>379</v>
      </c>
    </row>
    <row r="4209" spans="1:13" ht="30" x14ac:dyDescent="0.25">
      <c r="A4209" s="5">
        <v>4207</v>
      </c>
      <c r="B4209" s="6">
        <v>14261</v>
      </c>
      <c r="C4209" s="7" t="s">
        <v>4255</v>
      </c>
      <c r="D4209" s="7" t="s">
        <v>4253</v>
      </c>
      <c r="E4209" s="7" t="s">
        <v>4252</v>
      </c>
      <c r="F4209" s="5" t="s">
        <v>20192</v>
      </c>
      <c r="G4209" s="31">
        <v>44783</v>
      </c>
      <c r="H4209" s="5" t="s">
        <v>20196</v>
      </c>
      <c r="I4209" s="34">
        <v>44708</v>
      </c>
      <c r="J4209" s="5" t="s">
        <v>20193</v>
      </c>
      <c r="K4209" s="31">
        <v>44783</v>
      </c>
      <c r="L4209" s="7" t="s">
        <v>5</v>
      </c>
      <c r="M4209" s="7" t="s">
        <v>379</v>
      </c>
    </row>
    <row r="4210" spans="1:13" ht="30" x14ac:dyDescent="0.25">
      <c r="A4210" s="5">
        <v>4208</v>
      </c>
      <c r="B4210" s="6">
        <v>14261</v>
      </c>
      <c r="C4210" s="7" t="s">
        <v>4255</v>
      </c>
      <c r="D4210" s="7" t="s">
        <v>12677</v>
      </c>
      <c r="E4210" s="7" t="s">
        <v>12672</v>
      </c>
      <c r="F4210" s="5" t="s">
        <v>20192</v>
      </c>
      <c r="G4210" s="31">
        <v>44783</v>
      </c>
      <c r="H4210" s="5" t="s">
        <v>20196</v>
      </c>
      <c r="I4210" s="34">
        <v>44708</v>
      </c>
      <c r="J4210" s="5" t="s">
        <v>20193</v>
      </c>
      <c r="K4210" s="31">
        <v>44783</v>
      </c>
      <c r="L4210" s="7" t="s">
        <v>5</v>
      </c>
      <c r="M4210" s="7" t="s">
        <v>379</v>
      </c>
    </row>
    <row r="4211" spans="1:13" ht="30" x14ac:dyDescent="0.25">
      <c r="A4211" s="5">
        <v>4209</v>
      </c>
      <c r="B4211" s="6">
        <v>14261</v>
      </c>
      <c r="C4211" s="7" t="s">
        <v>4255</v>
      </c>
      <c r="D4211" s="7" t="s">
        <v>12673</v>
      </c>
      <c r="E4211" s="7" t="s">
        <v>12672</v>
      </c>
      <c r="F4211" s="5" t="s">
        <v>20192</v>
      </c>
      <c r="G4211" s="31">
        <v>44783</v>
      </c>
      <c r="H4211" s="5" t="s">
        <v>20196</v>
      </c>
      <c r="I4211" s="34">
        <v>44708</v>
      </c>
      <c r="J4211" s="5" t="s">
        <v>20193</v>
      </c>
      <c r="K4211" s="31">
        <v>44783</v>
      </c>
      <c r="L4211" s="7" t="s">
        <v>5</v>
      </c>
      <c r="M4211" s="7" t="s">
        <v>379</v>
      </c>
    </row>
    <row r="4212" spans="1:13" ht="45" x14ac:dyDescent="0.25">
      <c r="A4212" s="5">
        <v>4210</v>
      </c>
      <c r="B4212" s="6">
        <v>14261</v>
      </c>
      <c r="C4212" s="7" t="s">
        <v>4255</v>
      </c>
      <c r="D4212" s="7" t="s">
        <v>12676</v>
      </c>
      <c r="E4212" s="7" t="s">
        <v>12675</v>
      </c>
      <c r="F4212" s="5" t="s">
        <v>20192</v>
      </c>
      <c r="G4212" s="31">
        <v>44783</v>
      </c>
      <c r="H4212" s="5" t="s">
        <v>20196</v>
      </c>
      <c r="I4212" s="34">
        <v>44708</v>
      </c>
      <c r="J4212" s="5" t="s">
        <v>20193</v>
      </c>
      <c r="K4212" s="31">
        <v>44783</v>
      </c>
      <c r="L4212" s="7" t="s">
        <v>5</v>
      </c>
      <c r="M4212" s="7" t="s">
        <v>379</v>
      </c>
    </row>
    <row r="4213" spans="1:13" ht="45" x14ac:dyDescent="0.25">
      <c r="A4213" s="5">
        <v>4211</v>
      </c>
      <c r="B4213" s="6">
        <v>14262</v>
      </c>
      <c r="C4213" s="7" t="s">
        <v>12619</v>
      </c>
      <c r="D4213" s="7" t="s">
        <v>12618</v>
      </c>
      <c r="E4213" s="7" t="s">
        <v>12617</v>
      </c>
      <c r="F4213" s="14" t="s">
        <v>20192</v>
      </c>
      <c r="G4213" s="30">
        <v>44783</v>
      </c>
      <c r="H4213" s="5" t="s">
        <v>20196</v>
      </c>
      <c r="I4213" s="34">
        <v>44708</v>
      </c>
      <c r="J4213" s="18" t="s">
        <v>20193</v>
      </c>
      <c r="K4213" s="30">
        <v>44783</v>
      </c>
      <c r="L4213" s="7" t="s">
        <v>5</v>
      </c>
      <c r="M4213" s="7" t="s">
        <v>379</v>
      </c>
    </row>
    <row r="4214" spans="1:13" ht="45" x14ac:dyDescent="0.25">
      <c r="A4214" s="5">
        <v>4212</v>
      </c>
      <c r="B4214" s="6">
        <v>14263</v>
      </c>
      <c r="C4214" s="7" t="s">
        <v>12420</v>
      </c>
      <c r="D4214" s="7" t="s">
        <v>12419</v>
      </c>
      <c r="E4214" s="7" t="s">
        <v>12414</v>
      </c>
      <c r="F4214" s="34" t="s">
        <v>20195</v>
      </c>
      <c r="G4214" s="33">
        <v>44775</v>
      </c>
      <c r="H4214" s="33">
        <v>44705</v>
      </c>
      <c r="I4214" s="33">
        <v>44707</v>
      </c>
      <c r="J4214" s="33">
        <v>44761</v>
      </c>
      <c r="K4214" s="33">
        <v>44775</v>
      </c>
      <c r="L4214" s="7" t="s">
        <v>6</v>
      </c>
      <c r="M4214" s="7" t="s">
        <v>6</v>
      </c>
    </row>
    <row r="4215" spans="1:13" ht="30" x14ac:dyDescent="0.25">
      <c r="A4215" s="5">
        <v>4213</v>
      </c>
      <c r="B4215" s="6">
        <v>14263</v>
      </c>
      <c r="C4215" s="7" t="s">
        <v>12420</v>
      </c>
      <c r="D4215" s="7" t="s">
        <v>12415</v>
      </c>
      <c r="E4215" s="7" t="s">
        <v>12414</v>
      </c>
      <c r="F4215" s="34" t="s">
        <v>20195</v>
      </c>
      <c r="G4215" s="33">
        <v>44775</v>
      </c>
      <c r="H4215" s="33">
        <v>44705</v>
      </c>
      <c r="I4215" s="33">
        <v>44707</v>
      </c>
      <c r="J4215" s="33">
        <v>44761</v>
      </c>
      <c r="K4215" s="33">
        <v>44775</v>
      </c>
      <c r="L4215" s="7" t="s">
        <v>6</v>
      </c>
      <c r="M4215" s="7" t="s">
        <v>6</v>
      </c>
    </row>
    <row r="4216" spans="1:13" ht="30" x14ac:dyDescent="0.25">
      <c r="A4216" s="5">
        <v>4214</v>
      </c>
      <c r="B4216" s="6">
        <v>14264</v>
      </c>
      <c r="C4216" s="7" t="s">
        <v>6938</v>
      </c>
      <c r="D4216" s="7" t="s">
        <v>6932</v>
      </c>
      <c r="E4216" s="7" t="s">
        <v>6924</v>
      </c>
      <c r="F4216" s="34" t="s">
        <v>20195</v>
      </c>
      <c r="G4216" s="33">
        <v>44775</v>
      </c>
      <c r="H4216" s="33">
        <v>44705</v>
      </c>
      <c r="I4216" s="33">
        <v>44707</v>
      </c>
      <c r="J4216" s="33">
        <v>44761</v>
      </c>
      <c r="K4216" s="33">
        <v>44775</v>
      </c>
      <c r="L4216" s="7" t="s">
        <v>6</v>
      </c>
      <c r="M4216" s="7" t="s">
        <v>6</v>
      </c>
    </row>
    <row r="4217" spans="1:13" ht="45" x14ac:dyDescent="0.25">
      <c r="A4217" s="5">
        <v>5098</v>
      </c>
      <c r="B4217" s="6">
        <v>16230</v>
      </c>
      <c r="C4217" s="7" t="s">
        <v>19317</v>
      </c>
      <c r="D4217" s="7" t="s">
        <v>19274</v>
      </c>
      <c r="E4217" s="7" t="s">
        <v>19271</v>
      </c>
      <c r="F4217" s="34" t="s">
        <v>20195</v>
      </c>
      <c r="G4217" s="33">
        <v>44775</v>
      </c>
      <c r="H4217" s="33">
        <v>44705</v>
      </c>
      <c r="I4217" s="33">
        <v>44707</v>
      </c>
      <c r="J4217" s="33">
        <v>44761</v>
      </c>
      <c r="K4217" s="33">
        <v>44775</v>
      </c>
      <c r="L4217" s="7" t="s">
        <v>6</v>
      </c>
      <c r="M4217" s="7" t="s">
        <v>6</v>
      </c>
    </row>
    <row r="4218" spans="1:13" ht="45" x14ac:dyDescent="0.25">
      <c r="A4218" s="5">
        <v>5099</v>
      </c>
      <c r="B4218" s="6">
        <v>16230</v>
      </c>
      <c r="C4218" s="7" t="s">
        <v>19317</v>
      </c>
      <c r="D4218" s="7" t="s">
        <v>19275</v>
      </c>
      <c r="E4218" s="7" t="s">
        <v>19271</v>
      </c>
      <c r="F4218" s="34" t="s">
        <v>20195</v>
      </c>
      <c r="G4218" s="33">
        <v>44775</v>
      </c>
      <c r="H4218" s="33">
        <v>44705</v>
      </c>
      <c r="I4218" s="33">
        <v>44707</v>
      </c>
      <c r="J4218" s="33">
        <v>44761</v>
      </c>
      <c r="K4218" s="33">
        <v>44775</v>
      </c>
      <c r="L4218" s="7" t="s">
        <v>6</v>
      </c>
      <c r="M4218" s="7" t="s">
        <v>6</v>
      </c>
    </row>
    <row r="4219" spans="1:13" ht="30" x14ac:dyDescent="0.25">
      <c r="A4219" s="5">
        <v>4217</v>
      </c>
      <c r="B4219" s="6">
        <v>14265</v>
      </c>
      <c r="C4219" s="7" t="s">
        <v>12155</v>
      </c>
      <c r="D4219" s="7" t="s">
        <v>12153</v>
      </c>
      <c r="E4219" s="7" t="s">
        <v>12152</v>
      </c>
      <c r="F4219" s="34" t="s">
        <v>20195</v>
      </c>
      <c r="G4219" s="33">
        <v>44775</v>
      </c>
      <c r="H4219" s="33">
        <v>44705</v>
      </c>
      <c r="I4219" s="33">
        <v>44707</v>
      </c>
      <c r="J4219" s="33">
        <v>44761</v>
      </c>
      <c r="K4219" s="33">
        <v>44775</v>
      </c>
      <c r="L4219" s="7" t="s">
        <v>6</v>
      </c>
      <c r="M4219" s="7" t="s">
        <v>6</v>
      </c>
    </row>
    <row r="4220" spans="1:13" ht="30" x14ac:dyDescent="0.25">
      <c r="A4220" s="5">
        <v>4218</v>
      </c>
      <c r="B4220" s="6">
        <v>14266</v>
      </c>
      <c r="C4220" s="7" t="s">
        <v>6939</v>
      </c>
      <c r="D4220" s="7" t="s">
        <v>6929</v>
      </c>
      <c r="E4220" s="7" t="s">
        <v>6928</v>
      </c>
      <c r="F4220" s="34" t="s">
        <v>20195</v>
      </c>
      <c r="G4220" s="33">
        <v>44775</v>
      </c>
      <c r="H4220" s="33">
        <v>44705</v>
      </c>
      <c r="I4220" s="33">
        <v>44707</v>
      </c>
      <c r="J4220" s="33">
        <v>44761</v>
      </c>
      <c r="K4220" s="33">
        <v>44775</v>
      </c>
      <c r="L4220" s="7" t="s">
        <v>6</v>
      </c>
      <c r="M4220" s="7" t="s">
        <v>6</v>
      </c>
    </row>
    <row r="4221" spans="1:13" ht="60" x14ac:dyDescent="0.25">
      <c r="A4221" s="5">
        <v>4219</v>
      </c>
      <c r="B4221" s="6">
        <v>14267</v>
      </c>
      <c r="C4221" s="7" t="s">
        <v>4866</v>
      </c>
      <c r="D4221" s="7" t="s">
        <v>4865</v>
      </c>
      <c r="E4221" s="7" t="s">
        <v>4864</v>
      </c>
      <c r="F4221" s="34" t="s">
        <v>20195</v>
      </c>
      <c r="G4221" s="33">
        <v>44775</v>
      </c>
      <c r="H4221" s="33">
        <v>44705</v>
      </c>
      <c r="I4221" s="33">
        <v>44707</v>
      </c>
      <c r="J4221" s="33">
        <v>44761</v>
      </c>
      <c r="K4221" s="33">
        <v>44775</v>
      </c>
      <c r="L4221" s="7" t="s">
        <v>6</v>
      </c>
      <c r="M4221" s="7" t="s">
        <v>6</v>
      </c>
    </row>
    <row r="4222" spans="1:13" ht="60" x14ac:dyDescent="0.25">
      <c r="A4222" s="5">
        <v>4220</v>
      </c>
      <c r="B4222" s="6">
        <v>14267</v>
      </c>
      <c r="C4222" s="7" t="s">
        <v>4866</v>
      </c>
      <c r="D4222" s="7" t="s">
        <v>6379</v>
      </c>
      <c r="E4222" s="7" t="s">
        <v>6378</v>
      </c>
      <c r="F4222" s="14" t="s">
        <v>20192</v>
      </c>
      <c r="G4222" s="30">
        <v>44783</v>
      </c>
      <c r="H4222" s="5" t="s">
        <v>20196</v>
      </c>
      <c r="I4222" s="34">
        <v>44708</v>
      </c>
      <c r="J4222" s="18" t="s">
        <v>20193</v>
      </c>
      <c r="K4222" s="30">
        <v>44783</v>
      </c>
      <c r="L4222" s="7" t="s">
        <v>5</v>
      </c>
      <c r="M4222" s="7" t="s">
        <v>379</v>
      </c>
    </row>
    <row r="4223" spans="1:13" ht="60" x14ac:dyDescent="0.25">
      <c r="A4223" s="5">
        <v>4221</v>
      </c>
      <c r="B4223" s="6">
        <v>14267</v>
      </c>
      <c r="C4223" s="7" t="s">
        <v>4866</v>
      </c>
      <c r="D4223" s="7" t="s">
        <v>9477</v>
      </c>
      <c r="E4223" s="7" t="s">
        <v>9474</v>
      </c>
      <c r="F4223" s="5" t="s">
        <v>20192</v>
      </c>
      <c r="G4223" s="29">
        <v>44783</v>
      </c>
      <c r="H4223" s="5" t="s">
        <v>20196</v>
      </c>
      <c r="I4223" s="34">
        <v>44708</v>
      </c>
      <c r="J4223" s="5" t="s">
        <v>20193</v>
      </c>
      <c r="K4223" s="29">
        <v>44783</v>
      </c>
      <c r="L4223" s="7" t="s">
        <v>379</v>
      </c>
      <c r="M4223" s="7" t="s">
        <v>379</v>
      </c>
    </row>
    <row r="4224" spans="1:13" ht="60" x14ac:dyDescent="0.25">
      <c r="A4224" s="5">
        <v>4222</v>
      </c>
      <c r="B4224" s="6">
        <v>14267</v>
      </c>
      <c r="C4224" s="7" t="s">
        <v>4866</v>
      </c>
      <c r="D4224" s="7" t="s">
        <v>19501</v>
      </c>
      <c r="E4224" s="7" t="s">
        <v>19497</v>
      </c>
      <c r="F4224" s="5" t="s">
        <v>20195</v>
      </c>
      <c r="G4224" s="34">
        <v>44775</v>
      </c>
      <c r="H4224" s="33">
        <v>44705</v>
      </c>
      <c r="I4224" s="33">
        <v>44707</v>
      </c>
      <c r="J4224" s="33">
        <v>44761</v>
      </c>
      <c r="K4224" s="34">
        <v>44775</v>
      </c>
      <c r="L4224" s="7" t="s">
        <v>5</v>
      </c>
      <c r="M4224" s="7" t="s">
        <v>6</v>
      </c>
    </row>
    <row r="4225" spans="1:13" ht="45" x14ac:dyDescent="0.25">
      <c r="A4225" s="5">
        <v>4223</v>
      </c>
      <c r="B4225" s="6">
        <v>14269</v>
      </c>
      <c r="C4225" s="7" t="s">
        <v>12350</v>
      </c>
      <c r="D4225" s="7" t="s">
        <v>12349</v>
      </c>
      <c r="E4225" s="7" t="s">
        <v>12339</v>
      </c>
      <c r="F4225" s="5" t="s">
        <v>20195</v>
      </c>
      <c r="G4225" s="34">
        <v>44775</v>
      </c>
      <c r="H4225" s="33">
        <v>44705</v>
      </c>
      <c r="I4225" s="33">
        <v>44707</v>
      </c>
      <c r="J4225" s="33">
        <v>44761</v>
      </c>
      <c r="K4225" s="34">
        <v>44775</v>
      </c>
      <c r="L4225" s="7" t="s">
        <v>5</v>
      </c>
      <c r="M4225" s="7" t="s">
        <v>6</v>
      </c>
    </row>
    <row r="4226" spans="1:13" ht="45" x14ac:dyDescent="0.25">
      <c r="A4226" s="5">
        <v>4224</v>
      </c>
      <c r="B4226" s="6">
        <v>14270</v>
      </c>
      <c r="C4226" s="7" t="s">
        <v>8662</v>
      </c>
      <c r="D4226" s="7" t="s">
        <v>8656</v>
      </c>
      <c r="E4226" s="7" t="s">
        <v>8654</v>
      </c>
      <c r="F4226" s="5" t="s">
        <v>20192</v>
      </c>
      <c r="G4226" s="31">
        <v>44783</v>
      </c>
      <c r="H4226" s="5" t="s">
        <v>20196</v>
      </c>
      <c r="I4226" s="34">
        <v>44708</v>
      </c>
      <c r="J4226" s="5" t="s">
        <v>20193</v>
      </c>
      <c r="K4226" s="31">
        <v>44783</v>
      </c>
      <c r="L4226" s="7" t="s">
        <v>5</v>
      </c>
      <c r="M4226" s="7" t="s">
        <v>379</v>
      </c>
    </row>
    <row r="4227" spans="1:13" ht="30" x14ac:dyDescent="0.25">
      <c r="A4227" s="5">
        <v>4225</v>
      </c>
      <c r="B4227" s="6">
        <v>14271</v>
      </c>
      <c r="C4227" s="7" t="s">
        <v>5642</v>
      </c>
      <c r="D4227" s="7" t="s">
        <v>4231</v>
      </c>
      <c r="E4227" s="7" t="s">
        <v>5633</v>
      </c>
      <c r="F4227" s="5" t="s">
        <v>20192</v>
      </c>
      <c r="G4227" s="29">
        <v>44783</v>
      </c>
      <c r="H4227" s="5" t="s">
        <v>20196</v>
      </c>
      <c r="I4227" s="34">
        <v>44708</v>
      </c>
      <c r="J4227" s="5" t="s">
        <v>20193</v>
      </c>
      <c r="K4227" s="29">
        <v>44783</v>
      </c>
      <c r="L4227" s="7" t="s">
        <v>5</v>
      </c>
      <c r="M4227" s="7" t="s">
        <v>379</v>
      </c>
    </row>
    <row r="4228" spans="1:13" ht="30" x14ac:dyDescent="0.25">
      <c r="A4228" s="5">
        <v>4226</v>
      </c>
      <c r="B4228" s="6">
        <v>14272</v>
      </c>
      <c r="C4228" s="7" t="s">
        <v>7538</v>
      </c>
      <c r="D4228" s="7" t="s">
        <v>7535</v>
      </c>
      <c r="E4228" s="7" t="s">
        <v>7532</v>
      </c>
      <c r="F4228" s="14" t="s">
        <v>20192</v>
      </c>
      <c r="G4228" s="30">
        <v>44783</v>
      </c>
      <c r="H4228" s="5" t="s">
        <v>20196</v>
      </c>
      <c r="I4228" s="34">
        <v>44708</v>
      </c>
      <c r="J4228" s="18" t="s">
        <v>20193</v>
      </c>
      <c r="K4228" s="30">
        <v>44783</v>
      </c>
      <c r="L4228" s="7" t="s">
        <v>379</v>
      </c>
      <c r="M4228" s="7" t="s">
        <v>379</v>
      </c>
    </row>
    <row r="4229" spans="1:13" ht="30" x14ac:dyDescent="0.25">
      <c r="A4229" s="5">
        <v>4227</v>
      </c>
      <c r="B4229" s="6">
        <v>14274</v>
      </c>
      <c r="C4229" s="7" t="s">
        <v>7616</v>
      </c>
      <c r="D4229" s="7" t="s">
        <v>13001</v>
      </c>
      <c r="E4229" s="7" t="s">
        <v>13000</v>
      </c>
      <c r="F4229" s="34" t="s">
        <v>20195</v>
      </c>
      <c r="G4229" s="33">
        <v>44775</v>
      </c>
      <c r="H4229" s="33">
        <v>44705</v>
      </c>
      <c r="I4229" s="33">
        <v>44707</v>
      </c>
      <c r="J4229" s="33">
        <v>44761</v>
      </c>
      <c r="K4229" s="33">
        <v>44775</v>
      </c>
      <c r="L4229" s="7" t="s">
        <v>6</v>
      </c>
      <c r="M4229" s="7" t="s">
        <v>6</v>
      </c>
    </row>
    <row r="4230" spans="1:13" ht="30" x14ac:dyDescent="0.25">
      <c r="A4230" s="5">
        <v>4228</v>
      </c>
      <c r="B4230" s="6">
        <v>14275</v>
      </c>
      <c r="C4230" s="7" t="s">
        <v>12964</v>
      </c>
      <c r="D4230" s="7" t="s">
        <v>12960</v>
      </c>
      <c r="E4230" s="7" t="s">
        <v>12959</v>
      </c>
      <c r="F4230" s="34" t="s">
        <v>20195</v>
      </c>
      <c r="G4230" s="33">
        <v>44775</v>
      </c>
      <c r="H4230" s="33">
        <v>44705</v>
      </c>
      <c r="I4230" s="33">
        <v>44707</v>
      </c>
      <c r="J4230" s="33">
        <v>44761</v>
      </c>
      <c r="K4230" s="33">
        <v>44775</v>
      </c>
      <c r="L4230" s="7" t="s">
        <v>6</v>
      </c>
      <c r="M4230" s="7" t="s">
        <v>6</v>
      </c>
    </row>
    <row r="4231" spans="1:13" ht="30" x14ac:dyDescent="0.25">
      <c r="A4231" s="5">
        <v>4229</v>
      </c>
      <c r="B4231" s="6">
        <v>14276</v>
      </c>
      <c r="C4231" s="7" t="s">
        <v>5271</v>
      </c>
      <c r="D4231" s="7" t="s">
        <v>5269</v>
      </c>
      <c r="E4231" s="7" t="s">
        <v>5270</v>
      </c>
      <c r="F4231" s="34" t="s">
        <v>20195</v>
      </c>
      <c r="G4231" s="33">
        <v>44775</v>
      </c>
      <c r="H4231" s="33">
        <v>44705</v>
      </c>
      <c r="I4231" s="33">
        <v>44707</v>
      </c>
      <c r="J4231" s="33">
        <v>44761</v>
      </c>
      <c r="K4231" s="33">
        <v>44775</v>
      </c>
      <c r="L4231" s="7" t="s">
        <v>6</v>
      </c>
      <c r="M4231" s="7" t="s">
        <v>6</v>
      </c>
    </row>
    <row r="4232" spans="1:13" ht="30" x14ac:dyDescent="0.25">
      <c r="A4232" s="5">
        <v>4230</v>
      </c>
      <c r="B4232" s="6">
        <v>14277</v>
      </c>
      <c r="C4232" s="7" t="s">
        <v>19505</v>
      </c>
      <c r="D4232" s="7" t="s">
        <v>19498</v>
      </c>
      <c r="E4232" s="7" t="s">
        <v>19497</v>
      </c>
      <c r="F4232" s="5" t="s">
        <v>20195</v>
      </c>
      <c r="G4232" s="34">
        <v>44775</v>
      </c>
      <c r="H4232" s="33">
        <v>44705</v>
      </c>
      <c r="I4232" s="33">
        <v>44707</v>
      </c>
      <c r="J4232" s="33">
        <v>44761</v>
      </c>
      <c r="K4232" s="34">
        <v>44775</v>
      </c>
      <c r="L4232" s="7" t="s">
        <v>5</v>
      </c>
      <c r="M4232" s="7" t="s">
        <v>6</v>
      </c>
    </row>
    <row r="4233" spans="1:13" ht="30" x14ac:dyDescent="0.25">
      <c r="A4233" s="5">
        <v>4231</v>
      </c>
      <c r="B4233" s="6">
        <v>14279</v>
      </c>
      <c r="C4233" s="7" t="s">
        <v>12352</v>
      </c>
      <c r="D4233" s="7" t="s">
        <v>12351</v>
      </c>
      <c r="E4233" s="7" t="s">
        <v>12339</v>
      </c>
      <c r="F4233" s="5" t="s">
        <v>20195</v>
      </c>
      <c r="G4233" s="34">
        <v>44775</v>
      </c>
      <c r="H4233" s="33">
        <v>44705</v>
      </c>
      <c r="I4233" s="33">
        <v>44707</v>
      </c>
      <c r="J4233" s="33">
        <v>44761</v>
      </c>
      <c r="K4233" s="34">
        <v>44775</v>
      </c>
      <c r="L4233" s="7" t="s">
        <v>5</v>
      </c>
      <c r="M4233" s="7" t="s">
        <v>6</v>
      </c>
    </row>
    <row r="4234" spans="1:13" ht="30" x14ac:dyDescent="0.25">
      <c r="A4234" s="5">
        <v>4232</v>
      </c>
      <c r="B4234" s="6">
        <v>14280</v>
      </c>
      <c r="C4234" s="7" t="s">
        <v>4408</v>
      </c>
      <c r="D4234" s="7" t="s">
        <v>4399</v>
      </c>
      <c r="E4234" s="7" t="s">
        <v>4393</v>
      </c>
      <c r="F4234" s="34" t="s">
        <v>20195</v>
      </c>
      <c r="G4234" s="33">
        <v>44775</v>
      </c>
      <c r="H4234" s="33">
        <v>44705</v>
      </c>
      <c r="I4234" s="33">
        <v>44707</v>
      </c>
      <c r="J4234" s="33">
        <v>44761</v>
      </c>
      <c r="K4234" s="33">
        <v>44775</v>
      </c>
      <c r="L4234" s="7" t="s">
        <v>6</v>
      </c>
      <c r="M4234" s="7" t="s">
        <v>6</v>
      </c>
    </row>
    <row r="4235" spans="1:13" ht="45" x14ac:dyDescent="0.25">
      <c r="A4235" s="5">
        <v>4233</v>
      </c>
      <c r="B4235" s="6">
        <v>14282</v>
      </c>
      <c r="C4235" s="7" t="s">
        <v>4011</v>
      </c>
      <c r="D4235" s="7" t="s">
        <v>4009</v>
      </c>
      <c r="E4235" s="7" t="s">
        <v>4010</v>
      </c>
      <c r="F4235" s="14" t="s">
        <v>20192</v>
      </c>
      <c r="G4235" s="30">
        <v>44783</v>
      </c>
      <c r="H4235" s="5" t="s">
        <v>20196</v>
      </c>
      <c r="I4235" s="34">
        <v>44708</v>
      </c>
      <c r="J4235" s="18" t="s">
        <v>20193</v>
      </c>
      <c r="K4235" s="30">
        <v>44783</v>
      </c>
      <c r="L4235" s="7" t="s">
        <v>5</v>
      </c>
      <c r="M4235" s="7" t="s">
        <v>379</v>
      </c>
    </row>
    <row r="4236" spans="1:13" ht="30" x14ac:dyDescent="0.25">
      <c r="A4236" s="5">
        <v>4234</v>
      </c>
      <c r="B4236" s="6">
        <v>14282</v>
      </c>
      <c r="C4236" s="7" t="s">
        <v>4011</v>
      </c>
      <c r="D4236" s="7" t="s">
        <v>7501</v>
      </c>
      <c r="E4236" s="7" t="s">
        <v>7507</v>
      </c>
      <c r="F4236" s="5" t="s">
        <v>20192</v>
      </c>
      <c r="G4236" s="29">
        <v>44783</v>
      </c>
      <c r="H4236" s="5" t="s">
        <v>20196</v>
      </c>
      <c r="I4236" s="34">
        <v>44708</v>
      </c>
      <c r="J4236" s="18" t="s">
        <v>20193</v>
      </c>
      <c r="K4236" s="29">
        <v>44783</v>
      </c>
      <c r="L4236" s="7" t="s">
        <v>379</v>
      </c>
      <c r="M4236" s="7" t="s">
        <v>379</v>
      </c>
    </row>
    <row r="4237" spans="1:13" ht="30" x14ac:dyDescent="0.25">
      <c r="A4237" s="5">
        <v>4235</v>
      </c>
      <c r="B4237" s="6">
        <v>14282</v>
      </c>
      <c r="C4237" s="7" t="s">
        <v>4011</v>
      </c>
      <c r="D4237" s="7" t="s">
        <v>8161</v>
      </c>
      <c r="E4237" s="7" t="s">
        <v>8162</v>
      </c>
      <c r="F4237" s="5" t="s">
        <v>20192</v>
      </c>
      <c r="G4237" s="29">
        <v>44783</v>
      </c>
      <c r="H4237" s="5" t="s">
        <v>20196</v>
      </c>
      <c r="I4237" s="34">
        <v>44708</v>
      </c>
      <c r="J4237" s="18" t="s">
        <v>20193</v>
      </c>
      <c r="K4237" s="29">
        <v>44783</v>
      </c>
      <c r="L4237" s="7" t="s">
        <v>379</v>
      </c>
      <c r="M4237" s="7" t="s">
        <v>379</v>
      </c>
    </row>
    <row r="4238" spans="1:13" ht="45" x14ac:dyDescent="0.25">
      <c r="A4238" s="5">
        <v>4236</v>
      </c>
      <c r="B4238" s="6">
        <v>14282</v>
      </c>
      <c r="C4238" s="7" t="s">
        <v>4011</v>
      </c>
      <c r="D4238" s="7" t="s">
        <v>12635</v>
      </c>
      <c r="E4238" s="7" t="s">
        <v>12637</v>
      </c>
      <c r="F4238" s="5" t="s">
        <v>20192</v>
      </c>
      <c r="G4238" s="29">
        <v>44783</v>
      </c>
      <c r="H4238" s="5" t="s">
        <v>20196</v>
      </c>
      <c r="I4238" s="34">
        <v>44708</v>
      </c>
      <c r="J4238" s="18" t="s">
        <v>20193</v>
      </c>
      <c r="K4238" s="29">
        <v>44783</v>
      </c>
      <c r="L4238" s="7" t="s">
        <v>5</v>
      </c>
      <c r="M4238" s="7" t="s">
        <v>379</v>
      </c>
    </row>
    <row r="4239" spans="1:13" ht="30" x14ac:dyDescent="0.25">
      <c r="A4239" s="5">
        <v>4237</v>
      </c>
      <c r="B4239" s="6">
        <v>14282</v>
      </c>
      <c r="C4239" s="7" t="s">
        <v>4011</v>
      </c>
      <c r="D4239" s="7" t="s">
        <v>13878</v>
      </c>
      <c r="E4239" s="7" t="s">
        <v>13870</v>
      </c>
      <c r="F4239" s="5" t="s">
        <v>20192</v>
      </c>
      <c r="G4239" s="19">
        <v>44783</v>
      </c>
      <c r="H4239" s="5" t="s">
        <v>20196</v>
      </c>
      <c r="I4239" s="34">
        <v>44708</v>
      </c>
      <c r="J4239" s="5" t="s">
        <v>20193</v>
      </c>
      <c r="K4239" s="19">
        <v>44783</v>
      </c>
      <c r="L4239" s="7" t="s">
        <v>5</v>
      </c>
      <c r="M4239" s="7" t="s">
        <v>379</v>
      </c>
    </row>
    <row r="4240" spans="1:13" ht="30" x14ac:dyDescent="0.25">
      <c r="A4240" s="5">
        <v>4238</v>
      </c>
      <c r="B4240" s="6">
        <v>14284</v>
      </c>
      <c r="C4240" s="7" t="s">
        <v>7485</v>
      </c>
      <c r="D4240" s="7" t="s">
        <v>7480</v>
      </c>
      <c r="E4240" s="7" t="s">
        <v>7479</v>
      </c>
      <c r="F4240" s="34" t="s">
        <v>20195</v>
      </c>
      <c r="G4240" s="33">
        <v>44775</v>
      </c>
      <c r="H4240" s="33">
        <v>44705</v>
      </c>
      <c r="I4240" s="33">
        <v>44707</v>
      </c>
      <c r="J4240" s="33">
        <v>44761</v>
      </c>
      <c r="K4240" s="33">
        <v>44775</v>
      </c>
      <c r="L4240" s="7" t="s">
        <v>6</v>
      </c>
      <c r="M4240" s="7" t="s">
        <v>6</v>
      </c>
    </row>
    <row r="4241" spans="1:13" ht="45" x14ac:dyDescent="0.25">
      <c r="A4241" s="5">
        <v>4239</v>
      </c>
      <c r="B4241" s="6">
        <v>14285</v>
      </c>
      <c r="C4241" s="7" t="s">
        <v>3891</v>
      </c>
      <c r="D4241" s="7" t="s">
        <v>3888</v>
      </c>
      <c r="E4241" s="7" t="s">
        <v>3882</v>
      </c>
      <c r="F4241" s="34" t="s">
        <v>20195</v>
      </c>
      <c r="G4241" s="33">
        <v>44775</v>
      </c>
      <c r="H4241" s="33">
        <v>44705</v>
      </c>
      <c r="I4241" s="33">
        <v>44707</v>
      </c>
      <c r="J4241" s="33">
        <v>44761</v>
      </c>
      <c r="K4241" s="33">
        <v>44775</v>
      </c>
      <c r="L4241" s="7" t="s">
        <v>6</v>
      </c>
      <c r="M4241" s="7" t="s">
        <v>6</v>
      </c>
    </row>
    <row r="4242" spans="1:13" ht="30" x14ac:dyDescent="0.25">
      <c r="A4242" s="5">
        <v>4240</v>
      </c>
      <c r="B4242" s="6">
        <v>14287</v>
      </c>
      <c r="C4242" s="7" t="s">
        <v>7832</v>
      </c>
      <c r="D4242" s="7" t="s">
        <v>7831</v>
      </c>
      <c r="E4242" s="7" t="s">
        <v>7829</v>
      </c>
      <c r="F4242" s="5" t="s">
        <v>20192</v>
      </c>
      <c r="G4242" s="31">
        <v>44783</v>
      </c>
      <c r="H4242" s="5" t="s">
        <v>20196</v>
      </c>
      <c r="I4242" s="34">
        <v>44708</v>
      </c>
      <c r="J4242" s="5" t="s">
        <v>20193</v>
      </c>
      <c r="K4242" s="31">
        <v>44783</v>
      </c>
      <c r="L4242" s="7" t="s">
        <v>379</v>
      </c>
      <c r="M4242" s="7" t="s">
        <v>379</v>
      </c>
    </row>
    <row r="4243" spans="1:13" ht="30" x14ac:dyDescent="0.25">
      <c r="A4243" s="5">
        <v>4241</v>
      </c>
      <c r="B4243" s="6">
        <v>14288</v>
      </c>
      <c r="C4243" s="7" t="s">
        <v>15754</v>
      </c>
      <c r="D4243" s="7" t="s">
        <v>15749</v>
      </c>
      <c r="E4243" s="7" t="s">
        <v>15748</v>
      </c>
      <c r="F4243" s="34" t="s">
        <v>20195</v>
      </c>
      <c r="G4243" s="33">
        <v>44775</v>
      </c>
      <c r="H4243" s="33">
        <v>44705</v>
      </c>
      <c r="I4243" s="33">
        <v>44707</v>
      </c>
      <c r="J4243" s="33">
        <v>44761</v>
      </c>
      <c r="K4243" s="33">
        <v>44775</v>
      </c>
      <c r="L4243" s="7" t="s">
        <v>6</v>
      </c>
      <c r="M4243" s="7" t="s">
        <v>6</v>
      </c>
    </row>
    <row r="4244" spans="1:13" ht="30" x14ac:dyDescent="0.25">
      <c r="A4244" s="5">
        <v>4242</v>
      </c>
      <c r="B4244" s="6">
        <v>14289</v>
      </c>
      <c r="C4244" s="7" t="s">
        <v>14721</v>
      </c>
      <c r="D4244" s="7" t="s">
        <v>14720</v>
      </c>
      <c r="E4244" s="7" t="s">
        <v>14719</v>
      </c>
      <c r="F4244" s="5" t="s">
        <v>20192</v>
      </c>
      <c r="G4244" s="31">
        <v>44783</v>
      </c>
      <c r="H4244" s="5" t="s">
        <v>20196</v>
      </c>
      <c r="I4244" s="34">
        <v>44708</v>
      </c>
      <c r="J4244" s="5" t="s">
        <v>20193</v>
      </c>
      <c r="K4244" s="31">
        <v>44783</v>
      </c>
      <c r="L4244" s="7" t="s">
        <v>5</v>
      </c>
      <c r="M4244" s="7" t="s">
        <v>379</v>
      </c>
    </row>
    <row r="4245" spans="1:13" ht="30" x14ac:dyDescent="0.25">
      <c r="A4245" s="5">
        <v>4243</v>
      </c>
      <c r="B4245" s="6">
        <v>14290</v>
      </c>
      <c r="C4245" s="7" t="s">
        <v>5429</v>
      </c>
      <c r="D4245" s="7" t="s">
        <v>5428</v>
      </c>
      <c r="E4245" s="7" t="s">
        <v>5427</v>
      </c>
      <c r="F4245" s="5" t="s">
        <v>20195</v>
      </c>
      <c r="G4245" s="34">
        <v>44775</v>
      </c>
      <c r="H4245" s="33">
        <v>44705</v>
      </c>
      <c r="I4245" s="33">
        <v>44707</v>
      </c>
      <c r="J4245" s="33">
        <v>44761</v>
      </c>
      <c r="K4245" s="34">
        <v>44775</v>
      </c>
      <c r="L4245" s="7" t="s">
        <v>5</v>
      </c>
      <c r="M4245" s="7" t="s">
        <v>6</v>
      </c>
    </row>
    <row r="4246" spans="1:13" ht="45" x14ac:dyDescent="0.25">
      <c r="A4246" s="5">
        <v>4244</v>
      </c>
      <c r="B4246" s="6">
        <v>14291</v>
      </c>
      <c r="C4246" s="7" t="s">
        <v>5262</v>
      </c>
      <c r="D4246" s="7" t="s">
        <v>5255</v>
      </c>
      <c r="E4246" s="7" t="s">
        <v>5254</v>
      </c>
      <c r="F4246" s="34" t="s">
        <v>20195</v>
      </c>
      <c r="G4246" s="33">
        <v>44775</v>
      </c>
      <c r="H4246" s="33">
        <v>44705</v>
      </c>
      <c r="I4246" s="33">
        <v>44707</v>
      </c>
      <c r="J4246" s="33">
        <v>44761</v>
      </c>
      <c r="K4246" s="33">
        <v>44775</v>
      </c>
      <c r="L4246" s="7" t="s">
        <v>6</v>
      </c>
      <c r="M4246" s="7" t="s">
        <v>6</v>
      </c>
    </row>
    <row r="4247" spans="1:13" ht="30" x14ac:dyDescent="0.25">
      <c r="A4247" s="5">
        <v>4245</v>
      </c>
      <c r="B4247" s="6">
        <v>14293</v>
      </c>
      <c r="C4247" s="7" t="s">
        <v>6399</v>
      </c>
      <c r="D4247" s="7" t="s">
        <v>6393</v>
      </c>
      <c r="E4247" s="7" t="s">
        <v>6392</v>
      </c>
      <c r="F4247" s="34" t="s">
        <v>20195</v>
      </c>
      <c r="G4247" s="33">
        <v>44775</v>
      </c>
      <c r="H4247" s="33">
        <v>44705</v>
      </c>
      <c r="I4247" s="33">
        <v>44707</v>
      </c>
      <c r="J4247" s="33">
        <v>44761</v>
      </c>
      <c r="K4247" s="33">
        <v>44775</v>
      </c>
      <c r="L4247" s="7" t="s">
        <v>5</v>
      </c>
      <c r="M4247" s="7" t="s">
        <v>6</v>
      </c>
    </row>
    <row r="4248" spans="1:13" ht="30" x14ac:dyDescent="0.25">
      <c r="A4248" s="5">
        <v>4246</v>
      </c>
      <c r="B4248" s="6">
        <v>14295</v>
      </c>
      <c r="C4248" s="7" t="s">
        <v>8426</v>
      </c>
      <c r="D4248" s="7" t="s">
        <v>7596</v>
      </c>
      <c r="E4248" s="7" t="s">
        <v>8414</v>
      </c>
      <c r="F4248" s="5" t="s">
        <v>20192</v>
      </c>
      <c r="G4248" s="31">
        <v>44783</v>
      </c>
      <c r="H4248" s="5" t="s">
        <v>20196</v>
      </c>
      <c r="I4248" s="34">
        <v>44708</v>
      </c>
      <c r="J4248" s="5" t="s">
        <v>20193</v>
      </c>
      <c r="K4248" s="31">
        <v>44783</v>
      </c>
      <c r="L4248" s="7" t="s">
        <v>5</v>
      </c>
      <c r="M4248" s="7" t="s">
        <v>379</v>
      </c>
    </row>
    <row r="4249" spans="1:13" ht="30" x14ac:dyDescent="0.25">
      <c r="A4249" s="5">
        <v>4247</v>
      </c>
      <c r="B4249" s="6">
        <v>14298</v>
      </c>
      <c r="C4249" s="7" t="s">
        <v>7746</v>
      </c>
      <c r="D4249" s="7" t="s">
        <v>5381</v>
      </c>
      <c r="E4249" s="7" t="s">
        <v>7745</v>
      </c>
      <c r="F4249" s="14" t="s">
        <v>20192</v>
      </c>
      <c r="G4249" s="30">
        <v>44783</v>
      </c>
      <c r="H4249" s="5" t="s">
        <v>20196</v>
      </c>
      <c r="I4249" s="34">
        <v>44708</v>
      </c>
      <c r="J4249" s="18" t="s">
        <v>20193</v>
      </c>
      <c r="K4249" s="30">
        <v>44783</v>
      </c>
      <c r="L4249" s="7" t="s">
        <v>5</v>
      </c>
      <c r="M4249" s="7" t="s">
        <v>379</v>
      </c>
    </row>
    <row r="4250" spans="1:13" ht="45" x14ac:dyDescent="0.25">
      <c r="A4250" s="5">
        <v>4248</v>
      </c>
      <c r="B4250" s="6">
        <v>14299</v>
      </c>
      <c r="C4250" s="7" t="s">
        <v>4462</v>
      </c>
      <c r="D4250" s="7" t="s">
        <v>4459</v>
      </c>
      <c r="E4250" s="7" t="s">
        <v>4458</v>
      </c>
      <c r="F4250" s="34" t="s">
        <v>20195</v>
      </c>
      <c r="G4250" s="33">
        <v>44775</v>
      </c>
      <c r="H4250" s="33">
        <v>44705</v>
      </c>
      <c r="I4250" s="33">
        <v>44707</v>
      </c>
      <c r="J4250" s="33">
        <v>44761</v>
      </c>
      <c r="K4250" s="33">
        <v>44775</v>
      </c>
      <c r="L4250" s="7" t="s">
        <v>6</v>
      </c>
      <c r="M4250" s="7" t="s">
        <v>6</v>
      </c>
    </row>
    <row r="4251" spans="1:13" ht="45" x14ac:dyDescent="0.25">
      <c r="A4251" s="5">
        <v>4249</v>
      </c>
      <c r="B4251" s="6">
        <v>14301</v>
      </c>
      <c r="C4251" s="7" t="s">
        <v>5298</v>
      </c>
      <c r="D4251" s="7" t="s">
        <v>5296</v>
      </c>
      <c r="E4251" s="7" t="s">
        <v>5295</v>
      </c>
      <c r="F4251" s="34" t="s">
        <v>20195</v>
      </c>
      <c r="G4251" s="33">
        <v>44775</v>
      </c>
      <c r="H4251" s="33">
        <v>44705</v>
      </c>
      <c r="I4251" s="33">
        <v>44707</v>
      </c>
      <c r="J4251" s="33">
        <v>44761</v>
      </c>
      <c r="K4251" s="33">
        <v>44775</v>
      </c>
      <c r="L4251" s="7" t="s">
        <v>5</v>
      </c>
      <c r="M4251" s="7" t="s">
        <v>6</v>
      </c>
    </row>
    <row r="4252" spans="1:13" ht="30" x14ac:dyDescent="0.25">
      <c r="A4252" s="5">
        <v>4250</v>
      </c>
      <c r="B4252" s="6">
        <v>14304</v>
      </c>
      <c r="C4252" s="7" t="s">
        <v>7833</v>
      </c>
      <c r="D4252" s="7" t="s">
        <v>7830</v>
      </c>
      <c r="E4252" s="7" t="s">
        <v>7829</v>
      </c>
      <c r="F4252" s="5" t="s">
        <v>20192</v>
      </c>
      <c r="G4252" s="31">
        <v>44783</v>
      </c>
      <c r="H4252" s="5" t="s">
        <v>20196</v>
      </c>
      <c r="I4252" s="34">
        <v>44708</v>
      </c>
      <c r="J4252" s="5" t="s">
        <v>20193</v>
      </c>
      <c r="K4252" s="31">
        <v>44783</v>
      </c>
      <c r="L4252" s="7" t="s">
        <v>379</v>
      </c>
      <c r="M4252" s="7" t="s">
        <v>379</v>
      </c>
    </row>
    <row r="4253" spans="1:13" ht="30" x14ac:dyDescent="0.25">
      <c r="A4253" s="5">
        <v>4251</v>
      </c>
      <c r="B4253" s="6">
        <v>14305</v>
      </c>
      <c r="C4253" s="7" t="s">
        <v>7508</v>
      </c>
      <c r="D4253" s="7" t="s">
        <v>7506</v>
      </c>
      <c r="E4253" s="7" t="s">
        <v>7498</v>
      </c>
      <c r="F4253" s="5" t="s">
        <v>20192</v>
      </c>
      <c r="G4253" s="29">
        <v>44783</v>
      </c>
      <c r="H4253" s="5" t="s">
        <v>20196</v>
      </c>
      <c r="I4253" s="34">
        <v>44708</v>
      </c>
      <c r="J4253" s="18" t="s">
        <v>20193</v>
      </c>
      <c r="K4253" s="29">
        <v>44783</v>
      </c>
      <c r="L4253" s="7" t="s">
        <v>379</v>
      </c>
      <c r="M4253" s="7" t="s">
        <v>379</v>
      </c>
    </row>
    <row r="4254" spans="1:13" ht="30" x14ac:dyDescent="0.25">
      <c r="A4254" s="5">
        <v>4252</v>
      </c>
      <c r="B4254" s="6">
        <v>14306</v>
      </c>
      <c r="C4254" s="7" t="s">
        <v>7861</v>
      </c>
      <c r="D4254" s="7" t="s">
        <v>7859</v>
      </c>
      <c r="E4254" s="7" t="s">
        <v>7860</v>
      </c>
      <c r="F4254" s="5" t="s">
        <v>20192</v>
      </c>
      <c r="G4254" s="29">
        <v>44783</v>
      </c>
      <c r="H4254" s="5" t="s">
        <v>20196</v>
      </c>
      <c r="I4254" s="34">
        <v>44708</v>
      </c>
      <c r="J4254" s="18" t="s">
        <v>20193</v>
      </c>
      <c r="K4254" s="29">
        <v>44783</v>
      </c>
      <c r="L4254" s="7" t="s">
        <v>379</v>
      </c>
      <c r="M4254" s="7" t="s">
        <v>379</v>
      </c>
    </row>
    <row r="4255" spans="1:13" ht="30" x14ac:dyDescent="0.25">
      <c r="A4255" s="5">
        <v>4253</v>
      </c>
      <c r="B4255" s="6">
        <v>14306</v>
      </c>
      <c r="C4255" s="7" t="s">
        <v>7861</v>
      </c>
      <c r="D4255" s="7" t="s">
        <v>7859</v>
      </c>
      <c r="E4255" s="7" t="s">
        <v>7860</v>
      </c>
      <c r="F4255" s="5" t="s">
        <v>20192</v>
      </c>
      <c r="G4255" s="29">
        <v>44783</v>
      </c>
      <c r="H4255" s="5" t="s">
        <v>20196</v>
      </c>
      <c r="I4255" s="34">
        <v>44708</v>
      </c>
      <c r="J4255" s="18" t="s">
        <v>20193</v>
      </c>
      <c r="K4255" s="29">
        <v>44783</v>
      </c>
      <c r="L4255" s="7" t="s">
        <v>379</v>
      </c>
      <c r="M4255" s="7" t="s">
        <v>379</v>
      </c>
    </row>
    <row r="4256" spans="1:13" ht="30" x14ac:dyDescent="0.25">
      <c r="A4256" s="5">
        <v>4254</v>
      </c>
      <c r="B4256" s="6">
        <v>14306</v>
      </c>
      <c r="C4256" s="7" t="s">
        <v>7861</v>
      </c>
      <c r="D4256" s="7" t="s">
        <v>7862</v>
      </c>
      <c r="E4256" s="7" t="s">
        <v>7860</v>
      </c>
      <c r="F4256" s="5" t="s">
        <v>20192</v>
      </c>
      <c r="G4256" s="31">
        <v>44783</v>
      </c>
      <c r="H4256" s="5" t="s">
        <v>20196</v>
      </c>
      <c r="I4256" s="34">
        <v>44708</v>
      </c>
      <c r="J4256" s="5" t="s">
        <v>20193</v>
      </c>
      <c r="K4256" s="31">
        <v>44783</v>
      </c>
      <c r="L4256" s="7" t="s">
        <v>379</v>
      </c>
      <c r="M4256" s="7" t="s">
        <v>379</v>
      </c>
    </row>
    <row r="4257" spans="1:13" ht="45" x14ac:dyDescent="0.25">
      <c r="A4257" s="5">
        <v>4255</v>
      </c>
      <c r="B4257" s="6">
        <v>14306</v>
      </c>
      <c r="C4257" s="7" t="s">
        <v>7861</v>
      </c>
      <c r="D4257" s="7" t="s">
        <v>7863</v>
      </c>
      <c r="E4257" s="7" t="s">
        <v>7860</v>
      </c>
      <c r="F4257" s="5" t="s">
        <v>20192</v>
      </c>
      <c r="G4257" s="31">
        <v>44783</v>
      </c>
      <c r="H4257" s="5" t="s">
        <v>20196</v>
      </c>
      <c r="I4257" s="34">
        <v>44708</v>
      </c>
      <c r="J4257" s="5" t="s">
        <v>20193</v>
      </c>
      <c r="K4257" s="31">
        <v>44783</v>
      </c>
      <c r="L4257" s="7" t="s">
        <v>379</v>
      </c>
      <c r="M4257" s="7" t="s">
        <v>379</v>
      </c>
    </row>
    <row r="4258" spans="1:13" ht="45" x14ac:dyDescent="0.25">
      <c r="A4258" s="5">
        <v>4256</v>
      </c>
      <c r="B4258" s="6">
        <v>14307</v>
      </c>
      <c r="C4258" s="7" t="s">
        <v>12605</v>
      </c>
      <c r="D4258" s="7" t="s">
        <v>12602</v>
      </c>
      <c r="E4258" s="7" t="s">
        <v>12601</v>
      </c>
      <c r="F4258" s="5" t="s">
        <v>20192</v>
      </c>
      <c r="G4258" s="31">
        <v>44783</v>
      </c>
      <c r="H4258" s="5" t="s">
        <v>20196</v>
      </c>
      <c r="I4258" s="34">
        <v>44708</v>
      </c>
      <c r="J4258" s="5" t="s">
        <v>20193</v>
      </c>
      <c r="K4258" s="31">
        <v>44783</v>
      </c>
      <c r="L4258" s="7" t="s">
        <v>5</v>
      </c>
      <c r="M4258" s="7" t="s">
        <v>379</v>
      </c>
    </row>
    <row r="4259" spans="1:13" ht="30" x14ac:dyDescent="0.25">
      <c r="A4259" s="5">
        <v>4257</v>
      </c>
      <c r="B4259" s="6">
        <v>14308</v>
      </c>
      <c r="C4259" s="7" t="s">
        <v>8427</v>
      </c>
      <c r="D4259" s="7" t="s">
        <v>8417</v>
      </c>
      <c r="E4259" s="7" t="s">
        <v>8414</v>
      </c>
      <c r="F4259" s="5" t="s">
        <v>20192</v>
      </c>
      <c r="G4259" s="31">
        <v>44783</v>
      </c>
      <c r="H4259" s="5" t="s">
        <v>20196</v>
      </c>
      <c r="I4259" s="34">
        <v>44708</v>
      </c>
      <c r="J4259" s="5" t="s">
        <v>20193</v>
      </c>
      <c r="K4259" s="31">
        <v>44783</v>
      </c>
      <c r="L4259" s="7" t="s">
        <v>5</v>
      </c>
      <c r="M4259" s="7" t="s">
        <v>379</v>
      </c>
    </row>
    <row r="4260" spans="1:13" ht="30" x14ac:dyDescent="0.25">
      <c r="A4260" s="5">
        <v>4258</v>
      </c>
      <c r="B4260" s="6">
        <v>14308</v>
      </c>
      <c r="C4260" s="7" t="s">
        <v>8427</v>
      </c>
      <c r="D4260" s="7" t="s">
        <v>8416</v>
      </c>
      <c r="E4260" s="7" t="s">
        <v>8414</v>
      </c>
      <c r="F4260" s="5" t="s">
        <v>20192</v>
      </c>
      <c r="G4260" s="31">
        <v>44783</v>
      </c>
      <c r="H4260" s="5" t="s">
        <v>20196</v>
      </c>
      <c r="I4260" s="34">
        <v>44708</v>
      </c>
      <c r="J4260" s="5" t="s">
        <v>20193</v>
      </c>
      <c r="K4260" s="31">
        <v>44783</v>
      </c>
      <c r="L4260" s="7" t="s">
        <v>5</v>
      </c>
      <c r="M4260" s="7" t="s">
        <v>379</v>
      </c>
    </row>
    <row r="4261" spans="1:13" ht="30" x14ac:dyDescent="0.25">
      <c r="A4261" s="5">
        <v>4259</v>
      </c>
      <c r="B4261" s="6">
        <v>14310</v>
      </c>
      <c r="C4261" s="7" t="s">
        <v>4211</v>
      </c>
      <c r="D4261" s="7" t="s">
        <v>4209</v>
      </c>
      <c r="E4261" s="7" t="s">
        <v>4208</v>
      </c>
      <c r="F4261" s="5" t="s">
        <v>20192</v>
      </c>
      <c r="G4261" s="31">
        <v>44783</v>
      </c>
      <c r="H4261" s="5" t="s">
        <v>20196</v>
      </c>
      <c r="I4261" s="34">
        <v>44708</v>
      </c>
      <c r="J4261" s="5" t="s">
        <v>20193</v>
      </c>
      <c r="K4261" s="31">
        <v>44783</v>
      </c>
      <c r="L4261" s="7" t="s">
        <v>5</v>
      </c>
      <c r="M4261" s="7" t="s">
        <v>379</v>
      </c>
    </row>
    <row r="4262" spans="1:13" ht="30" x14ac:dyDescent="0.25">
      <c r="A4262" s="5">
        <v>4260</v>
      </c>
      <c r="B4262" s="6">
        <v>14313</v>
      </c>
      <c r="C4262" s="7" t="s">
        <v>12387</v>
      </c>
      <c r="D4262" s="7" t="s">
        <v>12386</v>
      </c>
      <c r="E4262" s="7" t="s">
        <v>12382</v>
      </c>
      <c r="F4262" s="34" t="s">
        <v>20195</v>
      </c>
      <c r="G4262" s="33">
        <v>44775</v>
      </c>
      <c r="H4262" s="33">
        <v>44705</v>
      </c>
      <c r="I4262" s="33">
        <v>44707</v>
      </c>
      <c r="J4262" s="33">
        <v>44761</v>
      </c>
      <c r="K4262" s="33">
        <v>44775</v>
      </c>
      <c r="L4262" s="7" t="s">
        <v>5</v>
      </c>
      <c r="M4262" s="7" t="s">
        <v>6</v>
      </c>
    </row>
    <row r="4263" spans="1:13" ht="45" x14ac:dyDescent="0.25">
      <c r="A4263" s="5">
        <v>4261</v>
      </c>
      <c r="B4263" s="6">
        <v>14314</v>
      </c>
      <c r="C4263" s="7" t="s">
        <v>19506</v>
      </c>
      <c r="D4263" s="7" t="s">
        <v>19500</v>
      </c>
      <c r="E4263" s="7" t="s">
        <v>19497</v>
      </c>
      <c r="F4263" s="5" t="s">
        <v>20195</v>
      </c>
      <c r="G4263" s="34">
        <v>44775</v>
      </c>
      <c r="H4263" s="33">
        <v>44705</v>
      </c>
      <c r="I4263" s="33">
        <v>44707</v>
      </c>
      <c r="J4263" s="33">
        <v>44761</v>
      </c>
      <c r="K4263" s="34">
        <v>44775</v>
      </c>
      <c r="L4263" s="7" t="s">
        <v>5</v>
      </c>
      <c r="M4263" s="7" t="s">
        <v>6</v>
      </c>
    </row>
    <row r="4264" spans="1:13" ht="45" x14ac:dyDescent="0.25">
      <c r="A4264" s="5">
        <v>4262</v>
      </c>
      <c r="B4264" s="6">
        <v>14314</v>
      </c>
      <c r="C4264" s="7" t="s">
        <v>19506</v>
      </c>
      <c r="D4264" s="7" t="s">
        <v>19499</v>
      </c>
      <c r="E4264" s="7" t="s">
        <v>19497</v>
      </c>
      <c r="F4264" s="5" t="s">
        <v>20195</v>
      </c>
      <c r="G4264" s="34">
        <v>44775</v>
      </c>
      <c r="H4264" s="33">
        <v>44705</v>
      </c>
      <c r="I4264" s="33">
        <v>44707</v>
      </c>
      <c r="J4264" s="33">
        <v>44761</v>
      </c>
      <c r="K4264" s="34">
        <v>44775</v>
      </c>
      <c r="L4264" s="7" t="s">
        <v>5</v>
      </c>
      <c r="M4264" s="7" t="s">
        <v>6</v>
      </c>
    </row>
    <row r="4265" spans="1:13" ht="30" x14ac:dyDescent="0.25">
      <c r="A4265" s="5">
        <v>4263</v>
      </c>
      <c r="B4265" s="6">
        <v>14315</v>
      </c>
      <c r="C4265" s="7" t="s">
        <v>2883</v>
      </c>
      <c r="D4265" s="7" t="s">
        <v>2881</v>
      </c>
      <c r="E4265" s="7" t="s">
        <v>2882</v>
      </c>
      <c r="F4265" s="34" t="s">
        <v>20195</v>
      </c>
      <c r="G4265" s="33">
        <v>44775</v>
      </c>
      <c r="H4265" s="33">
        <v>44705</v>
      </c>
      <c r="I4265" s="33">
        <v>44707</v>
      </c>
      <c r="J4265" s="33">
        <v>44761</v>
      </c>
      <c r="K4265" s="33">
        <v>44775</v>
      </c>
      <c r="L4265" s="7" t="s">
        <v>6</v>
      </c>
      <c r="M4265" s="7" t="s">
        <v>6</v>
      </c>
    </row>
    <row r="4266" spans="1:13" ht="60" x14ac:dyDescent="0.25">
      <c r="A4266" s="5">
        <v>4264</v>
      </c>
      <c r="B4266" s="6">
        <v>14316</v>
      </c>
      <c r="C4266" s="7" t="s">
        <v>14747</v>
      </c>
      <c r="D4266" s="7" t="s">
        <v>14743</v>
      </c>
      <c r="E4266" s="7" t="s">
        <v>14742</v>
      </c>
      <c r="F4266" s="5" t="s">
        <v>20195</v>
      </c>
      <c r="G4266" s="34">
        <v>44775</v>
      </c>
      <c r="H4266" s="33">
        <v>44705</v>
      </c>
      <c r="I4266" s="33">
        <v>44707</v>
      </c>
      <c r="J4266" s="33">
        <v>44761</v>
      </c>
      <c r="K4266" s="34">
        <v>44775</v>
      </c>
      <c r="L4266" s="7" t="s">
        <v>5</v>
      </c>
      <c r="M4266" s="7" t="s">
        <v>6</v>
      </c>
    </row>
    <row r="4267" spans="1:13" ht="45" x14ac:dyDescent="0.25">
      <c r="A4267" s="5">
        <v>4265</v>
      </c>
      <c r="B4267" s="6">
        <v>14317</v>
      </c>
      <c r="C4267" s="7" t="s">
        <v>4242</v>
      </c>
      <c r="D4267" s="7" t="s">
        <v>4240</v>
      </c>
      <c r="E4267" s="7" t="s">
        <v>4236</v>
      </c>
      <c r="F4267" s="5" t="s">
        <v>20192</v>
      </c>
      <c r="G4267" s="31">
        <v>44783</v>
      </c>
      <c r="H4267" s="5" t="s">
        <v>20196</v>
      </c>
      <c r="I4267" s="34">
        <v>44708</v>
      </c>
      <c r="J4267" s="5" t="s">
        <v>20193</v>
      </c>
      <c r="K4267" s="31">
        <v>44783</v>
      </c>
      <c r="L4267" s="7" t="s">
        <v>5</v>
      </c>
      <c r="M4267" s="7" t="s">
        <v>379</v>
      </c>
    </row>
    <row r="4268" spans="1:13" ht="45" x14ac:dyDescent="0.25">
      <c r="A4268" s="5">
        <v>4266</v>
      </c>
      <c r="B4268" s="6">
        <v>14318</v>
      </c>
      <c r="C4268" s="7" t="s">
        <v>16582</v>
      </c>
      <c r="D4268" s="7" t="s">
        <v>16576</v>
      </c>
      <c r="E4268" s="7" t="s">
        <v>16574</v>
      </c>
      <c r="F4268" s="34" t="s">
        <v>20195</v>
      </c>
      <c r="G4268" s="33">
        <v>44775</v>
      </c>
      <c r="H4268" s="33">
        <v>44705</v>
      </c>
      <c r="I4268" s="33">
        <v>44707</v>
      </c>
      <c r="J4268" s="33">
        <v>44761</v>
      </c>
      <c r="K4268" s="33">
        <v>44775</v>
      </c>
      <c r="L4268" s="7" t="s">
        <v>6</v>
      </c>
      <c r="M4268" s="7" t="s">
        <v>6</v>
      </c>
    </row>
    <row r="4269" spans="1:13" ht="45" x14ac:dyDescent="0.25">
      <c r="A4269" s="5">
        <v>4267</v>
      </c>
      <c r="B4269" s="6">
        <v>14319</v>
      </c>
      <c r="C4269" s="7" t="s">
        <v>12594</v>
      </c>
      <c r="D4269" s="7" t="s">
        <v>12589</v>
      </c>
      <c r="E4269" s="7" t="s">
        <v>12588</v>
      </c>
      <c r="F4269" s="5" t="s">
        <v>20192</v>
      </c>
      <c r="G4269" s="31">
        <v>44783</v>
      </c>
      <c r="H4269" s="5" t="s">
        <v>20196</v>
      </c>
      <c r="I4269" s="34">
        <v>44708</v>
      </c>
      <c r="J4269" s="5" t="s">
        <v>20193</v>
      </c>
      <c r="K4269" s="31">
        <v>44783</v>
      </c>
      <c r="L4269" s="7" t="s">
        <v>5</v>
      </c>
      <c r="M4269" s="7" t="s">
        <v>379</v>
      </c>
    </row>
    <row r="4270" spans="1:13" ht="45" x14ac:dyDescent="0.25">
      <c r="A4270" s="5">
        <v>4268</v>
      </c>
      <c r="B4270" s="6">
        <v>14319</v>
      </c>
      <c r="C4270" s="7" t="s">
        <v>12594</v>
      </c>
      <c r="D4270" s="7" t="s">
        <v>12591</v>
      </c>
      <c r="E4270" s="7" t="s">
        <v>12590</v>
      </c>
      <c r="F4270" s="5" t="s">
        <v>20192</v>
      </c>
      <c r="G4270" s="31">
        <v>44783</v>
      </c>
      <c r="H4270" s="5" t="s">
        <v>20196</v>
      </c>
      <c r="I4270" s="34">
        <v>44708</v>
      </c>
      <c r="J4270" s="5" t="s">
        <v>20193</v>
      </c>
      <c r="K4270" s="31">
        <v>44783</v>
      </c>
      <c r="L4270" s="7" t="s">
        <v>5</v>
      </c>
      <c r="M4270" s="7" t="s">
        <v>379</v>
      </c>
    </row>
    <row r="4271" spans="1:13" ht="45" x14ac:dyDescent="0.25">
      <c r="A4271" s="5">
        <v>4269</v>
      </c>
      <c r="B4271" s="6">
        <v>14320</v>
      </c>
      <c r="C4271" s="7" t="s">
        <v>12327</v>
      </c>
      <c r="D4271" s="7" t="s">
        <v>12320</v>
      </c>
      <c r="E4271" s="7" t="s">
        <v>12322</v>
      </c>
      <c r="F4271" s="5" t="s">
        <v>20195</v>
      </c>
      <c r="G4271" s="34">
        <v>44775</v>
      </c>
      <c r="H4271" s="33">
        <v>44705</v>
      </c>
      <c r="I4271" s="33">
        <v>44707</v>
      </c>
      <c r="J4271" s="33">
        <v>44761</v>
      </c>
      <c r="K4271" s="34">
        <v>44775</v>
      </c>
      <c r="L4271" s="7" t="s">
        <v>5</v>
      </c>
      <c r="M4271" s="7" t="s">
        <v>6</v>
      </c>
    </row>
    <row r="4272" spans="1:13" ht="30" x14ac:dyDescent="0.25">
      <c r="A4272" s="5">
        <v>4270</v>
      </c>
      <c r="B4272" s="6">
        <v>14322</v>
      </c>
      <c r="C4272" s="7" t="s">
        <v>5385</v>
      </c>
      <c r="D4272" s="7" t="s">
        <v>5381</v>
      </c>
      <c r="E4272" s="7" t="s">
        <v>5378</v>
      </c>
      <c r="F4272" s="14" t="s">
        <v>20192</v>
      </c>
      <c r="G4272" s="30">
        <v>44783</v>
      </c>
      <c r="H4272" s="5" t="s">
        <v>20196</v>
      </c>
      <c r="I4272" s="34">
        <v>44708</v>
      </c>
      <c r="J4272" s="18" t="s">
        <v>20193</v>
      </c>
      <c r="K4272" s="30">
        <v>44783</v>
      </c>
      <c r="L4272" s="7" t="s">
        <v>5</v>
      </c>
      <c r="M4272" s="7" t="s">
        <v>6</v>
      </c>
    </row>
    <row r="4273" spans="1:13" ht="45" x14ac:dyDescent="0.25">
      <c r="A4273" s="5">
        <v>4271</v>
      </c>
      <c r="B4273" s="6">
        <v>14323</v>
      </c>
      <c r="C4273" s="7" t="s">
        <v>3892</v>
      </c>
      <c r="D4273" s="7" t="s">
        <v>3889</v>
      </c>
      <c r="E4273" s="7" t="s">
        <v>3882</v>
      </c>
      <c r="F4273" s="34" t="s">
        <v>20195</v>
      </c>
      <c r="G4273" s="33">
        <v>44775</v>
      </c>
      <c r="H4273" s="33">
        <v>44705</v>
      </c>
      <c r="I4273" s="33">
        <v>44707</v>
      </c>
      <c r="J4273" s="33">
        <v>44761</v>
      </c>
      <c r="K4273" s="33">
        <v>44775</v>
      </c>
      <c r="L4273" s="7" t="s">
        <v>6</v>
      </c>
      <c r="M4273" s="7" t="s">
        <v>6</v>
      </c>
    </row>
    <row r="4274" spans="1:13" ht="45" x14ac:dyDescent="0.25">
      <c r="A4274" s="5">
        <v>4272</v>
      </c>
      <c r="B4274" s="6">
        <v>14323</v>
      </c>
      <c r="C4274" s="7" t="s">
        <v>3892</v>
      </c>
      <c r="D4274" s="7" t="s">
        <v>3890</v>
      </c>
      <c r="E4274" s="7" t="s">
        <v>3882</v>
      </c>
      <c r="F4274" s="34" t="s">
        <v>20195</v>
      </c>
      <c r="G4274" s="33">
        <v>44775</v>
      </c>
      <c r="H4274" s="33">
        <v>44705</v>
      </c>
      <c r="I4274" s="33">
        <v>44707</v>
      </c>
      <c r="J4274" s="33">
        <v>44761</v>
      </c>
      <c r="K4274" s="33">
        <v>44775</v>
      </c>
      <c r="L4274" s="7" t="s">
        <v>6</v>
      </c>
      <c r="M4274" s="7" t="s">
        <v>6</v>
      </c>
    </row>
    <row r="4275" spans="1:13" ht="30" x14ac:dyDescent="0.25">
      <c r="A4275" s="5">
        <v>4273</v>
      </c>
      <c r="B4275" s="6">
        <v>14324</v>
      </c>
      <c r="C4275" s="7" t="s">
        <v>7220</v>
      </c>
      <c r="D4275" s="7" t="s">
        <v>7218</v>
      </c>
      <c r="E4275" s="7" t="s">
        <v>7216</v>
      </c>
      <c r="F4275" s="5" t="s">
        <v>20192</v>
      </c>
      <c r="G4275" s="31">
        <v>44783</v>
      </c>
      <c r="H4275" s="5" t="s">
        <v>20196</v>
      </c>
      <c r="I4275" s="34">
        <v>44708</v>
      </c>
      <c r="J4275" s="5" t="s">
        <v>20193</v>
      </c>
      <c r="K4275" s="31">
        <v>44783</v>
      </c>
      <c r="L4275" s="7" t="s">
        <v>5</v>
      </c>
      <c r="M4275" s="7" t="s">
        <v>379</v>
      </c>
    </row>
    <row r="4276" spans="1:13" ht="30" x14ac:dyDescent="0.25">
      <c r="A4276" s="5">
        <v>4274</v>
      </c>
      <c r="B4276" s="6">
        <v>14325</v>
      </c>
      <c r="C4276" s="7" t="s">
        <v>8611</v>
      </c>
      <c r="D4276" s="7" t="s">
        <v>8601</v>
      </c>
      <c r="E4276" s="7" t="s">
        <v>8597</v>
      </c>
      <c r="F4276" s="5" t="s">
        <v>20192</v>
      </c>
      <c r="G4276" s="31">
        <v>44783</v>
      </c>
      <c r="H4276" s="5" t="s">
        <v>20196</v>
      </c>
      <c r="I4276" s="34">
        <v>44708</v>
      </c>
      <c r="J4276" s="5" t="s">
        <v>20193</v>
      </c>
      <c r="K4276" s="31">
        <v>44783</v>
      </c>
      <c r="L4276" s="7" t="s">
        <v>5</v>
      </c>
      <c r="M4276" s="7" t="s">
        <v>379</v>
      </c>
    </row>
    <row r="4277" spans="1:13" ht="45" x14ac:dyDescent="0.25">
      <c r="A4277" s="5">
        <v>4275</v>
      </c>
      <c r="B4277" s="6">
        <v>14327</v>
      </c>
      <c r="C4277" s="7" t="s">
        <v>6155</v>
      </c>
      <c r="D4277" s="7" t="s">
        <v>6150</v>
      </c>
      <c r="E4277" s="7" t="s">
        <v>6139</v>
      </c>
      <c r="F4277" s="5" t="s">
        <v>20192</v>
      </c>
      <c r="G4277" s="31">
        <v>44783</v>
      </c>
      <c r="H4277" s="5" t="s">
        <v>20196</v>
      </c>
      <c r="I4277" s="34">
        <v>44708</v>
      </c>
      <c r="J4277" s="5" t="s">
        <v>20193</v>
      </c>
      <c r="K4277" s="31">
        <v>44783</v>
      </c>
      <c r="L4277" s="7" t="s">
        <v>5</v>
      </c>
      <c r="M4277" s="7" t="s">
        <v>379</v>
      </c>
    </row>
    <row r="4278" spans="1:13" ht="30" x14ac:dyDescent="0.25">
      <c r="A4278" s="5">
        <v>4276</v>
      </c>
      <c r="B4278" s="6">
        <v>14328</v>
      </c>
      <c r="C4278" s="7" t="s">
        <v>11718</v>
      </c>
      <c r="D4278" s="7" t="s">
        <v>11710</v>
      </c>
      <c r="E4278" s="7" t="s">
        <v>11709</v>
      </c>
      <c r="F4278" s="5" t="s">
        <v>20192</v>
      </c>
      <c r="G4278" s="31">
        <v>44783</v>
      </c>
      <c r="H4278" s="5" t="s">
        <v>20196</v>
      </c>
      <c r="I4278" s="34">
        <v>44708</v>
      </c>
      <c r="J4278" s="5" t="s">
        <v>20193</v>
      </c>
      <c r="K4278" s="31">
        <v>44783</v>
      </c>
      <c r="L4278" s="7" t="s">
        <v>5</v>
      </c>
      <c r="M4278" s="7" t="s">
        <v>379</v>
      </c>
    </row>
    <row r="4279" spans="1:13" ht="30" x14ac:dyDescent="0.25">
      <c r="A4279" s="5">
        <v>4277</v>
      </c>
      <c r="B4279" s="6">
        <v>14329</v>
      </c>
      <c r="C4279" s="7" t="s">
        <v>12069</v>
      </c>
      <c r="D4279" s="7" t="s">
        <v>7859</v>
      </c>
      <c r="E4279" s="7" t="s">
        <v>12068</v>
      </c>
      <c r="F4279" s="5" t="s">
        <v>20192</v>
      </c>
      <c r="G4279" s="31">
        <v>44783</v>
      </c>
      <c r="H4279" s="5" t="s">
        <v>20196</v>
      </c>
      <c r="I4279" s="34">
        <v>44708</v>
      </c>
      <c r="J4279" s="5" t="s">
        <v>20193</v>
      </c>
      <c r="K4279" s="31">
        <v>44783</v>
      </c>
      <c r="L4279" s="7" t="s">
        <v>379</v>
      </c>
      <c r="M4279" s="7" t="s">
        <v>379</v>
      </c>
    </row>
    <row r="4280" spans="1:13" ht="45" x14ac:dyDescent="0.25">
      <c r="A4280" s="5">
        <v>4278</v>
      </c>
      <c r="B4280" s="6">
        <v>14331</v>
      </c>
      <c r="C4280" s="7" t="s">
        <v>5341</v>
      </c>
      <c r="D4280" s="7" t="s">
        <v>5338</v>
      </c>
      <c r="E4280" s="7" t="s">
        <v>5337</v>
      </c>
      <c r="F4280" s="34" t="s">
        <v>20195</v>
      </c>
      <c r="G4280" s="33">
        <v>44775</v>
      </c>
      <c r="H4280" s="33">
        <v>44705</v>
      </c>
      <c r="I4280" s="33">
        <v>44707</v>
      </c>
      <c r="J4280" s="33">
        <v>44761</v>
      </c>
      <c r="K4280" s="33">
        <v>44775</v>
      </c>
      <c r="L4280" s="7" t="s">
        <v>5</v>
      </c>
      <c r="M4280" s="7" t="s">
        <v>6</v>
      </c>
    </row>
    <row r="4281" spans="1:13" ht="45" x14ac:dyDescent="0.25">
      <c r="A4281" s="5">
        <v>4279</v>
      </c>
      <c r="B4281" s="6">
        <v>14331</v>
      </c>
      <c r="C4281" s="7" t="s">
        <v>5341</v>
      </c>
      <c r="D4281" s="7" t="s">
        <v>5339</v>
      </c>
      <c r="E4281" s="7" t="s">
        <v>5337</v>
      </c>
      <c r="F4281" s="34" t="s">
        <v>20195</v>
      </c>
      <c r="G4281" s="33">
        <v>44775</v>
      </c>
      <c r="H4281" s="33">
        <v>44705</v>
      </c>
      <c r="I4281" s="33">
        <v>44707</v>
      </c>
      <c r="J4281" s="33">
        <v>44761</v>
      </c>
      <c r="K4281" s="33">
        <v>44775</v>
      </c>
      <c r="L4281" s="7" t="s">
        <v>5</v>
      </c>
      <c r="M4281" s="7" t="s">
        <v>6</v>
      </c>
    </row>
    <row r="4282" spans="1:13" ht="30" x14ac:dyDescent="0.25">
      <c r="A4282" s="5">
        <v>4280</v>
      </c>
      <c r="B4282" s="6">
        <v>14334</v>
      </c>
      <c r="C4282" s="7" t="s">
        <v>4943</v>
      </c>
      <c r="D4282" s="7" t="s">
        <v>1025</v>
      </c>
      <c r="E4282" s="7" t="s">
        <v>4938</v>
      </c>
      <c r="F4282" s="5" t="s">
        <v>20195</v>
      </c>
      <c r="G4282" s="34">
        <v>44775</v>
      </c>
      <c r="H4282" s="33">
        <v>44705</v>
      </c>
      <c r="I4282" s="33">
        <v>44707</v>
      </c>
      <c r="J4282" s="33">
        <v>44761</v>
      </c>
      <c r="K4282" s="34">
        <v>44775</v>
      </c>
      <c r="L4282" s="7" t="s">
        <v>5</v>
      </c>
      <c r="M4282" s="7" t="s">
        <v>6</v>
      </c>
    </row>
    <row r="4283" spans="1:13" ht="30" x14ac:dyDescent="0.25">
      <c r="A4283" s="5">
        <v>4281</v>
      </c>
      <c r="B4283" s="6">
        <v>14334</v>
      </c>
      <c r="C4283" s="7" t="s">
        <v>4943</v>
      </c>
      <c r="D4283" s="7" t="s">
        <v>4939</v>
      </c>
      <c r="E4283" s="7" t="s">
        <v>4938</v>
      </c>
      <c r="F4283" s="5" t="s">
        <v>20195</v>
      </c>
      <c r="G4283" s="34">
        <v>44775</v>
      </c>
      <c r="H4283" s="33">
        <v>44705</v>
      </c>
      <c r="I4283" s="33">
        <v>44707</v>
      </c>
      <c r="J4283" s="33">
        <v>44761</v>
      </c>
      <c r="K4283" s="34">
        <v>44775</v>
      </c>
      <c r="L4283" s="7" t="s">
        <v>5</v>
      </c>
      <c r="M4283" s="7" t="s">
        <v>6</v>
      </c>
    </row>
    <row r="4284" spans="1:13" ht="45" x14ac:dyDescent="0.25">
      <c r="A4284" s="5">
        <v>4282</v>
      </c>
      <c r="B4284" s="6">
        <v>14340</v>
      </c>
      <c r="C4284" s="7" t="s">
        <v>16583</v>
      </c>
      <c r="D4284" s="7" t="s">
        <v>16577</v>
      </c>
      <c r="E4284" s="7" t="s">
        <v>16574</v>
      </c>
      <c r="F4284" s="34" t="s">
        <v>20195</v>
      </c>
      <c r="G4284" s="33">
        <v>44775</v>
      </c>
      <c r="H4284" s="33">
        <v>44705</v>
      </c>
      <c r="I4284" s="33">
        <v>44707</v>
      </c>
      <c r="J4284" s="33">
        <v>44761</v>
      </c>
      <c r="K4284" s="33">
        <v>44775</v>
      </c>
      <c r="L4284" s="7" t="s">
        <v>6</v>
      </c>
      <c r="M4284" s="7" t="s">
        <v>6</v>
      </c>
    </row>
    <row r="4285" spans="1:13" ht="45" x14ac:dyDescent="0.25">
      <c r="A4285" s="5">
        <v>4283</v>
      </c>
      <c r="B4285" s="6">
        <v>14341</v>
      </c>
      <c r="C4285" s="7" t="s">
        <v>12548</v>
      </c>
      <c r="D4285" s="7" t="s">
        <v>12546</v>
      </c>
      <c r="E4285" s="7" t="s">
        <v>12547</v>
      </c>
      <c r="F4285" s="5" t="s">
        <v>20192</v>
      </c>
      <c r="G4285" s="31">
        <v>44783</v>
      </c>
      <c r="H4285" s="5" t="s">
        <v>20196</v>
      </c>
      <c r="I4285" s="34">
        <v>44708</v>
      </c>
      <c r="J4285" s="5" t="s">
        <v>20193</v>
      </c>
      <c r="K4285" s="31">
        <v>44783</v>
      </c>
      <c r="L4285" s="7" t="s">
        <v>379</v>
      </c>
      <c r="M4285" s="7" t="s">
        <v>379</v>
      </c>
    </row>
    <row r="4286" spans="1:13" ht="45" x14ac:dyDescent="0.25">
      <c r="A4286" s="5">
        <v>4284</v>
      </c>
      <c r="B4286" s="6">
        <v>14343</v>
      </c>
      <c r="C4286" s="7" t="s">
        <v>3613</v>
      </c>
      <c r="D4286" s="7" t="s">
        <v>3611</v>
      </c>
      <c r="E4286" s="7" t="s">
        <v>3609</v>
      </c>
      <c r="F4286" s="34" t="s">
        <v>20195</v>
      </c>
      <c r="G4286" s="33">
        <v>44775</v>
      </c>
      <c r="H4286" s="33">
        <v>44705</v>
      </c>
      <c r="I4286" s="33">
        <v>44707</v>
      </c>
      <c r="J4286" s="33">
        <v>44761</v>
      </c>
      <c r="K4286" s="33">
        <v>44775</v>
      </c>
      <c r="L4286" s="7" t="s">
        <v>6</v>
      </c>
      <c r="M4286" s="7" t="s">
        <v>6</v>
      </c>
    </row>
    <row r="4287" spans="1:13" ht="45" x14ac:dyDescent="0.25">
      <c r="A4287" s="5">
        <v>4285</v>
      </c>
      <c r="B4287" s="6">
        <v>14344</v>
      </c>
      <c r="C4287" s="7" t="s">
        <v>12129</v>
      </c>
      <c r="D4287" s="7" t="s">
        <v>1025</v>
      </c>
      <c r="E4287" s="7" t="s">
        <v>12128</v>
      </c>
      <c r="F4287" s="34" t="s">
        <v>20195</v>
      </c>
      <c r="G4287" s="33">
        <v>44775</v>
      </c>
      <c r="H4287" s="33">
        <v>44705</v>
      </c>
      <c r="I4287" s="33">
        <v>44707</v>
      </c>
      <c r="J4287" s="33">
        <v>44761</v>
      </c>
      <c r="K4287" s="33">
        <v>44775</v>
      </c>
      <c r="L4287" s="7" t="s">
        <v>6</v>
      </c>
      <c r="M4287" s="7" t="s">
        <v>6</v>
      </c>
    </row>
    <row r="4288" spans="1:13" ht="30" x14ac:dyDescent="0.25">
      <c r="A4288" s="5">
        <v>4286</v>
      </c>
      <c r="B4288" s="6">
        <v>14346</v>
      </c>
      <c r="C4288" s="7" t="s">
        <v>9526</v>
      </c>
      <c r="D4288" s="7" t="s">
        <v>9522</v>
      </c>
      <c r="E4288" s="7" t="s">
        <v>9518</v>
      </c>
      <c r="F4288" s="5" t="s">
        <v>20192</v>
      </c>
      <c r="G4288" s="31">
        <v>44783</v>
      </c>
      <c r="H4288" s="5" t="s">
        <v>20196</v>
      </c>
      <c r="I4288" s="34">
        <v>44708</v>
      </c>
      <c r="J4288" s="5" t="s">
        <v>20193</v>
      </c>
      <c r="K4288" s="31">
        <v>44783</v>
      </c>
      <c r="L4288" s="7" t="s">
        <v>379</v>
      </c>
      <c r="M4288" s="7" t="s">
        <v>379</v>
      </c>
    </row>
    <row r="4289" spans="1:13" ht="30" x14ac:dyDescent="0.25">
      <c r="A4289" s="5">
        <v>4287</v>
      </c>
      <c r="B4289" s="6">
        <v>14347</v>
      </c>
      <c r="C4289" s="7" t="s">
        <v>4387</v>
      </c>
      <c r="D4289" s="7" t="s">
        <v>4375</v>
      </c>
      <c r="E4289" s="7" t="s">
        <v>4372</v>
      </c>
      <c r="F4289" s="34" t="s">
        <v>20195</v>
      </c>
      <c r="G4289" s="33">
        <v>44775</v>
      </c>
      <c r="H4289" s="33">
        <v>44705</v>
      </c>
      <c r="I4289" s="33">
        <v>44707</v>
      </c>
      <c r="J4289" s="33">
        <v>44761</v>
      </c>
      <c r="K4289" s="33">
        <v>44775</v>
      </c>
      <c r="L4289" s="7" t="s">
        <v>6</v>
      </c>
      <c r="M4289" s="7" t="s">
        <v>6</v>
      </c>
    </row>
    <row r="4290" spans="1:13" ht="45" x14ac:dyDescent="0.25">
      <c r="A4290" s="5">
        <v>4288</v>
      </c>
      <c r="B4290" s="6">
        <v>14348</v>
      </c>
      <c r="C4290" s="7" t="s">
        <v>19198</v>
      </c>
      <c r="D4290" s="7" t="s">
        <v>19197</v>
      </c>
      <c r="E4290" s="7" t="s">
        <v>14218</v>
      </c>
      <c r="F4290" s="5" t="s">
        <v>20192</v>
      </c>
      <c r="G4290" s="29">
        <v>44783</v>
      </c>
      <c r="H4290" s="5" t="s">
        <v>20196</v>
      </c>
      <c r="I4290" s="34">
        <v>44708</v>
      </c>
      <c r="J4290" s="5" t="s">
        <v>20193</v>
      </c>
      <c r="K4290" s="29">
        <v>44783</v>
      </c>
      <c r="L4290" s="7" t="s">
        <v>5</v>
      </c>
      <c r="M4290" s="7" t="s">
        <v>379</v>
      </c>
    </row>
    <row r="4291" spans="1:13" ht="30" x14ac:dyDescent="0.25">
      <c r="A4291" s="5">
        <v>4289</v>
      </c>
      <c r="B4291" s="6">
        <v>14349</v>
      </c>
      <c r="C4291" s="7" t="s">
        <v>7605</v>
      </c>
      <c r="D4291" s="7" t="s">
        <v>7598</v>
      </c>
      <c r="E4291" s="7" t="s">
        <v>7592</v>
      </c>
      <c r="F4291" s="5" t="s">
        <v>20192</v>
      </c>
      <c r="G4291" s="19">
        <v>44783</v>
      </c>
      <c r="H4291" s="5" t="s">
        <v>20196</v>
      </c>
      <c r="I4291" s="34">
        <v>44708</v>
      </c>
      <c r="J4291" s="5" t="s">
        <v>20193</v>
      </c>
      <c r="K4291" s="19">
        <v>44783</v>
      </c>
      <c r="L4291" s="7" t="s">
        <v>5</v>
      </c>
      <c r="M4291" s="7" t="s">
        <v>379</v>
      </c>
    </row>
    <row r="4292" spans="1:13" ht="45" x14ac:dyDescent="0.25">
      <c r="A4292" s="5">
        <v>5125</v>
      </c>
      <c r="B4292" s="6">
        <v>16300</v>
      </c>
      <c r="C4292" s="7" t="s">
        <v>19318</v>
      </c>
      <c r="D4292" s="7" t="s">
        <v>19274</v>
      </c>
      <c r="E4292" s="7" t="s">
        <v>19271</v>
      </c>
      <c r="F4292" s="34" t="s">
        <v>20195</v>
      </c>
      <c r="G4292" s="33">
        <v>44775</v>
      </c>
      <c r="H4292" s="33">
        <v>44705</v>
      </c>
      <c r="I4292" s="33">
        <v>44707</v>
      </c>
      <c r="J4292" s="33">
        <v>44761</v>
      </c>
      <c r="K4292" s="33">
        <v>44775</v>
      </c>
      <c r="L4292" s="7" t="s">
        <v>6</v>
      </c>
      <c r="M4292" s="7" t="s">
        <v>6</v>
      </c>
    </row>
    <row r="4293" spans="1:13" ht="30" x14ac:dyDescent="0.25">
      <c r="A4293" s="5">
        <v>4291</v>
      </c>
      <c r="B4293" s="6">
        <v>14353</v>
      </c>
      <c r="C4293" s="7" t="s">
        <v>7864</v>
      </c>
      <c r="D4293" s="7" t="s">
        <v>5381</v>
      </c>
      <c r="E4293" s="7" t="s">
        <v>7860</v>
      </c>
      <c r="F4293" s="5" t="s">
        <v>20192</v>
      </c>
      <c r="G4293" s="31">
        <v>44783</v>
      </c>
      <c r="H4293" s="5" t="s">
        <v>20196</v>
      </c>
      <c r="I4293" s="34">
        <v>44708</v>
      </c>
      <c r="J4293" s="5" t="s">
        <v>20193</v>
      </c>
      <c r="K4293" s="31">
        <v>44783</v>
      </c>
      <c r="L4293" s="7" t="s">
        <v>379</v>
      </c>
      <c r="M4293" s="7" t="s">
        <v>379</v>
      </c>
    </row>
    <row r="4294" spans="1:13" ht="45" x14ac:dyDescent="0.25">
      <c r="A4294" s="5">
        <v>4292</v>
      </c>
      <c r="B4294" s="6">
        <v>14355</v>
      </c>
      <c r="C4294" s="7" t="s">
        <v>4945</v>
      </c>
      <c r="D4294" s="7" t="s">
        <v>4940</v>
      </c>
      <c r="E4294" s="7" t="s">
        <v>4944</v>
      </c>
      <c r="F4294" s="5" t="s">
        <v>20195</v>
      </c>
      <c r="G4294" s="34">
        <v>44775</v>
      </c>
      <c r="H4294" s="33">
        <v>44705</v>
      </c>
      <c r="I4294" s="33">
        <v>44707</v>
      </c>
      <c r="J4294" s="33">
        <v>44761</v>
      </c>
      <c r="K4294" s="34">
        <v>44775</v>
      </c>
      <c r="L4294" s="7" t="s">
        <v>5</v>
      </c>
      <c r="M4294" s="7" t="s">
        <v>6</v>
      </c>
    </row>
    <row r="4295" spans="1:13" ht="30" x14ac:dyDescent="0.25">
      <c r="A4295" s="5">
        <v>4293</v>
      </c>
      <c r="B4295" s="6">
        <v>14356</v>
      </c>
      <c r="C4295" s="7" t="s">
        <v>11719</v>
      </c>
      <c r="D4295" s="7" t="s">
        <v>11715</v>
      </c>
      <c r="E4295" s="7" t="s">
        <v>11709</v>
      </c>
      <c r="F4295" s="5" t="s">
        <v>20192</v>
      </c>
      <c r="G4295" s="31">
        <v>44783</v>
      </c>
      <c r="H4295" s="5" t="s">
        <v>20196</v>
      </c>
      <c r="I4295" s="34">
        <v>44708</v>
      </c>
      <c r="J4295" s="5" t="s">
        <v>20193</v>
      </c>
      <c r="K4295" s="31">
        <v>44783</v>
      </c>
      <c r="L4295" s="7" t="s">
        <v>5</v>
      </c>
      <c r="M4295" s="7" t="s">
        <v>379</v>
      </c>
    </row>
    <row r="4296" spans="1:13" ht="30" x14ac:dyDescent="0.25">
      <c r="A4296" s="5">
        <v>4294</v>
      </c>
      <c r="B4296" s="6">
        <v>14356</v>
      </c>
      <c r="C4296" s="7" t="s">
        <v>11719</v>
      </c>
      <c r="D4296" s="7" t="s">
        <v>11716</v>
      </c>
      <c r="E4296" s="7" t="s">
        <v>11709</v>
      </c>
      <c r="F4296" s="5" t="s">
        <v>20192</v>
      </c>
      <c r="G4296" s="31">
        <v>44783</v>
      </c>
      <c r="H4296" s="5" t="s">
        <v>20196</v>
      </c>
      <c r="I4296" s="34">
        <v>44708</v>
      </c>
      <c r="J4296" s="5" t="s">
        <v>20193</v>
      </c>
      <c r="K4296" s="31">
        <v>44783</v>
      </c>
      <c r="L4296" s="7" t="s">
        <v>5</v>
      </c>
      <c r="M4296" s="7" t="s">
        <v>379</v>
      </c>
    </row>
    <row r="4297" spans="1:13" ht="45" x14ac:dyDescent="0.25">
      <c r="A4297" s="5">
        <v>4295</v>
      </c>
      <c r="B4297" s="6">
        <v>14357</v>
      </c>
      <c r="C4297" s="7" t="s">
        <v>9465</v>
      </c>
      <c r="D4297" s="7" t="s">
        <v>9464</v>
      </c>
      <c r="E4297" s="7" t="s">
        <v>9463</v>
      </c>
      <c r="F4297" s="14" t="s">
        <v>20192</v>
      </c>
      <c r="G4297" s="30">
        <v>44783</v>
      </c>
      <c r="H4297" s="5" t="s">
        <v>20196</v>
      </c>
      <c r="I4297" s="34">
        <v>44708</v>
      </c>
      <c r="J4297" s="18" t="s">
        <v>20193</v>
      </c>
      <c r="K4297" s="30">
        <v>44783</v>
      </c>
      <c r="L4297" s="7" t="s">
        <v>379</v>
      </c>
      <c r="M4297" s="7" t="s">
        <v>379</v>
      </c>
    </row>
    <row r="4298" spans="1:13" ht="45" x14ac:dyDescent="0.25">
      <c r="A4298" s="5">
        <v>4296</v>
      </c>
      <c r="B4298" s="6">
        <v>14360</v>
      </c>
      <c r="C4298" s="7" t="s">
        <v>12576</v>
      </c>
      <c r="D4298" s="7" t="s">
        <v>7611</v>
      </c>
      <c r="E4298" s="7" t="s">
        <v>12573</v>
      </c>
      <c r="F4298" s="5" t="s">
        <v>20192</v>
      </c>
      <c r="G4298" s="31">
        <v>44783</v>
      </c>
      <c r="H4298" s="5" t="s">
        <v>20196</v>
      </c>
      <c r="I4298" s="34">
        <v>44708</v>
      </c>
      <c r="J4298" s="5" t="s">
        <v>20193</v>
      </c>
      <c r="K4298" s="31">
        <v>44783</v>
      </c>
      <c r="L4298" s="7" t="s">
        <v>5</v>
      </c>
      <c r="M4298" s="7" t="s">
        <v>379</v>
      </c>
    </row>
    <row r="4299" spans="1:13" ht="45" x14ac:dyDescent="0.25">
      <c r="A4299" s="5">
        <v>4297</v>
      </c>
      <c r="B4299" s="6">
        <v>14361</v>
      </c>
      <c r="C4299" s="7" t="s">
        <v>7509</v>
      </c>
      <c r="D4299" s="7" t="s">
        <v>7502</v>
      </c>
      <c r="E4299" s="7" t="s">
        <v>7498</v>
      </c>
      <c r="F4299" s="5" t="s">
        <v>20192</v>
      </c>
      <c r="G4299" s="27">
        <v>44783</v>
      </c>
      <c r="H4299" s="5" t="s">
        <v>20196</v>
      </c>
      <c r="I4299" s="34">
        <v>44708</v>
      </c>
      <c r="J4299" s="18" t="s">
        <v>20193</v>
      </c>
      <c r="K4299" s="27">
        <v>44783</v>
      </c>
      <c r="L4299" s="7" t="s">
        <v>379</v>
      </c>
      <c r="M4299" s="7" t="s">
        <v>379</v>
      </c>
    </row>
    <row r="4300" spans="1:13" ht="45" x14ac:dyDescent="0.25">
      <c r="A4300" s="5">
        <v>4298</v>
      </c>
      <c r="B4300" s="6">
        <v>14361</v>
      </c>
      <c r="C4300" s="7" t="s">
        <v>7509</v>
      </c>
      <c r="D4300" s="7" t="s">
        <v>7503</v>
      </c>
      <c r="E4300" s="7" t="s">
        <v>7498</v>
      </c>
      <c r="F4300" s="5" t="s">
        <v>20192</v>
      </c>
      <c r="G4300" s="29">
        <v>44783</v>
      </c>
      <c r="H4300" s="5" t="s">
        <v>20196</v>
      </c>
      <c r="I4300" s="34">
        <v>44708</v>
      </c>
      <c r="J4300" s="18" t="s">
        <v>20193</v>
      </c>
      <c r="K4300" s="29">
        <v>44783</v>
      </c>
      <c r="L4300" s="7" t="s">
        <v>379</v>
      </c>
      <c r="M4300" s="7" t="s">
        <v>379</v>
      </c>
    </row>
    <row r="4301" spans="1:13" ht="30" x14ac:dyDescent="0.25">
      <c r="A4301" s="5">
        <v>4299</v>
      </c>
      <c r="B4301" s="6">
        <v>14366</v>
      </c>
      <c r="C4301" s="7" t="s">
        <v>10976</v>
      </c>
      <c r="D4301" s="7" t="s">
        <v>10970</v>
      </c>
      <c r="E4301" s="7" t="s">
        <v>10968</v>
      </c>
      <c r="F4301" s="14" t="s">
        <v>20192</v>
      </c>
      <c r="G4301" s="30">
        <v>44783</v>
      </c>
      <c r="H4301" s="5" t="s">
        <v>20196</v>
      </c>
      <c r="I4301" s="34">
        <v>44708</v>
      </c>
      <c r="J4301" s="18" t="s">
        <v>20193</v>
      </c>
      <c r="K4301" s="30">
        <v>44783</v>
      </c>
      <c r="L4301" s="7" t="s">
        <v>379</v>
      </c>
      <c r="M4301" s="7" t="s">
        <v>379</v>
      </c>
    </row>
    <row r="4302" spans="1:13" ht="45" x14ac:dyDescent="0.25">
      <c r="A4302" s="5">
        <v>4300</v>
      </c>
      <c r="B4302" s="6">
        <v>14366</v>
      </c>
      <c r="C4302" s="7" t="s">
        <v>10976</v>
      </c>
      <c r="D4302" s="7" t="s">
        <v>13931</v>
      </c>
      <c r="E4302" s="7" t="s">
        <v>13930</v>
      </c>
      <c r="F4302" s="5" t="s">
        <v>20192</v>
      </c>
      <c r="G4302" s="31">
        <v>44783</v>
      </c>
      <c r="H4302" s="5" t="s">
        <v>20196</v>
      </c>
      <c r="I4302" s="34">
        <v>44708</v>
      </c>
      <c r="J4302" s="5" t="s">
        <v>20193</v>
      </c>
      <c r="K4302" s="31">
        <v>44783</v>
      </c>
      <c r="L4302" s="7" t="s">
        <v>5</v>
      </c>
      <c r="M4302" s="7" t="s">
        <v>379</v>
      </c>
    </row>
    <row r="4303" spans="1:13" ht="30" x14ac:dyDescent="0.25">
      <c r="A4303" s="5">
        <v>4301</v>
      </c>
      <c r="B4303" s="6">
        <v>14366</v>
      </c>
      <c r="C4303" s="7" t="s">
        <v>10976</v>
      </c>
      <c r="D4303" s="7" t="s">
        <v>15867</v>
      </c>
      <c r="E4303" s="7" t="s">
        <v>15860</v>
      </c>
      <c r="F4303" s="5" t="s">
        <v>20192</v>
      </c>
      <c r="G4303" s="31">
        <v>44783</v>
      </c>
      <c r="H4303" s="5" t="s">
        <v>20196</v>
      </c>
      <c r="I4303" s="34">
        <v>44708</v>
      </c>
      <c r="J4303" s="5" t="s">
        <v>20193</v>
      </c>
      <c r="K4303" s="31">
        <v>44783</v>
      </c>
      <c r="L4303" s="7" t="s">
        <v>379</v>
      </c>
      <c r="M4303" s="7" t="s">
        <v>379</v>
      </c>
    </row>
    <row r="4304" spans="1:13" ht="30" x14ac:dyDescent="0.25">
      <c r="A4304" s="5">
        <v>4302</v>
      </c>
      <c r="B4304" s="6">
        <v>14368</v>
      </c>
      <c r="C4304" s="7" t="s">
        <v>2661</v>
      </c>
      <c r="D4304" s="7" t="s">
        <v>2656</v>
      </c>
      <c r="E4304" s="7" t="s">
        <v>2655</v>
      </c>
      <c r="F4304" s="5" t="s">
        <v>20192</v>
      </c>
      <c r="G4304" s="27">
        <v>44783</v>
      </c>
      <c r="H4304" s="5" t="s">
        <v>20196</v>
      </c>
      <c r="I4304" s="34">
        <v>44708</v>
      </c>
      <c r="J4304" s="5" t="s">
        <v>20193</v>
      </c>
      <c r="K4304" s="27">
        <v>44783</v>
      </c>
      <c r="L4304" s="7" t="s">
        <v>5</v>
      </c>
      <c r="M4304" s="7" t="s">
        <v>379</v>
      </c>
    </row>
    <row r="4305" spans="1:13" ht="30" x14ac:dyDescent="0.25">
      <c r="A4305" s="5">
        <v>4303</v>
      </c>
      <c r="B4305" s="6">
        <v>14369</v>
      </c>
      <c r="C4305" s="7" t="s">
        <v>8705</v>
      </c>
      <c r="D4305" s="7" t="s">
        <v>8704</v>
      </c>
      <c r="E4305" s="7" t="s">
        <v>8702</v>
      </c>
      <c r="F4305" s="5" t="s">
        <v>20192</v>
      </c>
      <c r="G4305" s="31">
        <v>44783</v>
      </c>
      <c r="H4305" s="5" t="s">
        <v>20196</v>
      </c>
      <c r="I4305" s="34">
        <v>44708</v>
      </c>
      <c r="J4305" s="5" t="s">
        <v>20193</v>
      </c>
      <c r="K4305" s="31">
        <v>44783</v>
      </c>
      <c r="L4305" s="7" t="s">
        <v>5</v>
      </c>
      <c r="M4305" s="7" t="s">
        <v>379</v>
      </c>
    </row>
    <row r="4306" spans="1:13" ht="30" x14ac:dyDescent="0.25">
      <c r="A4306" s="5">
        <v>4304</v>
      </c>
      <c r="B4306" s="6">
        <v>14371</v>
      </c>
      <c r="C4306" s="7" t="s">
        <v>6984</v>
      </c>
      <c r="D4306" s="7" t="s">
        <v>6983</v>
      </c>
      <c r="E4306" s="7" t="s">
        <v>6980</v>
      </c>
      <c r="F4306" s="34" t="s">
        <v>20195</v>
      </c>
      <c r="G4306" s="33">
        <v>44775</v>
      </c>
      <c r="H4306" s="33">
        <v>44705</v>
      </c>
      <c r="I4306" s="33">
        <v>44707</v>
      </c>
      <c r="J4306" s="33">
        <v>44761</v>
      </c>
      <c r="K4306" s="33">
        <v>44775</v>
      </c>
      <c r="L4306" s="7" t="s">
        <v>6</v>
      </c>
      <c r="M4306" s="7" t="s">
        <v>6</v>
      </c>
    </row>
    <row r="4307" spans="1:13" ht="30" x14ac:dyDescent="0.25">
      <c r="A4307" s="5">
        <v>4305</v>
      </c>
      <c r="B4307" s="6">
        <v>14372</v>
      </c>
      <c r="C4307" s="7" t="s">
        <v>7826</v>
      </c>
      <c r="D4307" s="7" t="s">
        <v>7825</v>
      </c>
      <c r="E4307" s="7" t="s">
        <v>7824</v>
      </c>
      <c r="F4307" s="5" t="s">
        <v>20192</v>
      </c>
      <c r="G4307" s="31">
        <v>44783</v>
      </c>
      <c r="H4307" s="5" t="s">
        <v>20196</v>
      </c>
      <c r="I4307" s="34">
        <v>44708</v>
      </c>
      <c r="J4307" s="5" t="s">
        <v>20193</v>
      </c>
      <c r="K4307" s="31">
        <v>44783</v>
      </c>
      <c r="L4307" s="7" t="s">
        <v>5</v>
      </c>
      <c r="M4307" s="7" t="s">
        <v>379</v>
      </c>
    </row>
    <row r="4308" spans="1:13" ht="30" x14ac:dyDescent="0.25">
      <c r="A4308" s="5">
        <v>4306</v>
      </c>
      <c r="B4308" s="6">
        <v>14373</v>
      </c>
      <c r="C4308" s="7" t="s">
        <v>5386</v>
      </c>
      <c r="D4308" s="7" t="s">
        <v>5379</v>
      </c>
      <c r="E4308" s="7" t="s">
        <v>5378</v>
      </c>
      <c r="F4308" s="14" t="s">
        <v>20192</v>
      </c>
      <c r="G4308" s="30">
        <v>44783</v>
      </c>
      <c r="H4308" s="5" t="s">
        <v>20196</v>
      </c>
      <c r="I4308" s="34">
        <v>44708</v>
      </c>
      <c r="J4308" s="18" t="s">
        <v>20193</v>
      </c>
      <c r="K4308" s="30">
        <v>44783</v>
      </c>
      <c r="L4308" s="7" t="s">
        <v>5</v>
      </c>
      <c r="M4308" s="7" t="s">
        <v>6</v>
      </c>
    </row>
    <row r="4309" spans="1:13" ht="30" x14ac:dyDescent="0.25">
      <c r="A4309" s="5">
        <v>4307</v>
      </c>
      <c r="B4309" s="6">
        <v>14375</v>
      </c>
      <c r="C4309" s="7" t="s">
        <v>19536</v>
      </c>
      <c r="D4309" s="7" t="s">
        <v>19534</v>
      </c>
      <c r="E4309" s="7" t="s">
        <v>19535</v>
      </c>
      <c r="F4309" s="34" t="s">
        <v>20195</v>
      </c>
      <c r="G4309" s="33">
        <v>44775</v>
      </c>
      <c r="H4309" s="33">
        <v>44705</v>
      </c>
      <c r="I4309" s="33">
        <v>44707</v>
      </c>
      <c r="J4309" s="33">
        <v>44761</v>
      </c>
      <c r="K4309" s="33">
        <v>44775</v>
      </c>
      <c r="L4309" s="7" t="s">
        <v>5</v>
      </c>
      <c r="M4309" s="7" t="s">
        <v>6</v>
      </c>
    </row>
    <row r="4310" spans="1:13" ht="30" x14ac:dyDescent="0.25">
      <c r="A4310" s="5">
        <v>4308</v>
      </c>
      <c r="B4310" s="6">
        <v>14378</v>
      </c>
      <c r="C4310" s="7" t="s">
        <v>7486</v>
      </c>
      <c r="D4310" s="7" t="s">
        <v>7484</v>
      </c>
      <c r="E4310" s="7" t="s">
        <v>7479</v>
      </c>
      <c r="F4310" s="34" t="s">
        <v>20195</v>
      </c>
      <c r="G4310" s="33">
        <v>44775</v>
      </c>
      <c r="H4310" s="33">
        <v>44705</v>
      </c>
      <c r="I4310" s="33">
        <v>44707</v>
      </c>
      <c r="J4310" s="33">
        <v>44761</v>
      </c>
      <c r="K4310" s="33">
        <v>44775</v>
      </c>
      <c r="L4310" s="7" t="s">
        <v>6</v>
      </c>
      <c r="M4310" s="7" t="s">
        <v>6</v>
      </c>
    </row>
    <row r="4311" spans="1:13" ht="30" x14ac:dyDescent="0.25">
      <c r="A4311" s="5">
        <v>4309</v>
      </c>
      <c r="B4311" s="6">
        <v>14379</v>
      </c>
      <c r="C4311" s="7" t="s">
        <v>4388</v>
      </c>
      <c r="D4311" s="7" t="s">
        <v>4374</v>
      </c>
      <c r="E4311" s="7" t="s">
        <v>4372</v>
      </c>
      <c r="F4311" s="34" t="s">
        <v>20195</v>
      </c>
      <c r="G4311" s="33">
        <v>44775</v>
      </c>
      <c r="H4311" s="33">
        <v>44705</v>
      </c>
      <c r="I4311" s="33">
        <v>44707</v>
      </c>
      <c r="J4311" s="33">
        <v>44761</v>
      </c>
      <c r="K4311" s="33">
        <v>44775</v>
      </c>
      <c r="L4311" s="7" t="s">
        <v>6</v>
      </c>
      <c r="M4311" s="7" t="s">
        <v>6</v>
      </c>
    </row>
    <row r="4312" spans="1:13" ht="75" x14ac:dyDescent="0.25">
      <c r="A4312" s="5">
        <v>4310</v>
      </c>
      <c r="B4312" s="6">
        <v>14380</v>
      </c>
      <c r="C4312" s="7" t="s">
        <v>5334</v>
      </c>
      <c r="D4312" s="7" t="s">
        <v>5333</v>
      </c>
      <c r="E4312" s="7" t="s">
        <v>5331</v>
      </c>
      <c r="F4312" s="5" t="s">
        <v>20195</v>
      </c>
      <c r="G4312" s="34">
        <v>44775</v>
      </c>
      <c r="H4312" s="33">
        <v>44705</v>
      </c>
      <c r="I4312" s="33">
        <v>44707</v>
      </c>
      <c r="J4312" s="33">
        <v>44761</v>
      </c>
      <c r="K4312" s="34">
        <v>44775</v>
      </c>
      <c r="L4312" s="7" t="s">
        <v>5</v>
      </c>
      <c r="M4312" s="7" t="s">
        <v>6</v>
      </c>
    </row>
    <row r="4313" spans="1:13" ht="30" x14ac:dyDescent="0.25">
      <c r="A4313" s="5">
        <v>4311</v>
      </c>
      <c r="B4313" s="6">
        <v>14381</v>
      </c>
      <c r="C4313" s="7" t="s">
        <v>12828</v>
      </c>
      <c r="D4313" s="7" t="s">
        <v>7611</v>
      </c>
      <c r="E4313" s="7" t="s">
        <v>12825</v>
      </c>
      <c r="F4313" s="34" t="s">
        <v>20195</v>
      </c>
      <c r="G4313" s="33">
        <v>44775</v>
      </c>
      <c r="H4313" s="33">
        <v>44705</v>
      </c>
      <c r="I4313" s="33">
        <v>44707</v>
      </c>
      <c r="J4313" s="33">
        <v>44761</v>
      </c>
      <c r="K4313" s="33">
        <v>44775</v>
      </c>
      <c r="L4313" s="7" t="s">
        <v>6</v>
      </c>
      <c r="M4313" s="7" t="s">
        <v>6</v>
      </c>
    </row>
    <row r="4314" spans="1:13" ht="30" x14ac:dyDescent="0.25">
      <c r="A4314" s="5">
        <v>4312</v>
      </c>
      <c r="B4314" s="6">
        <v>14382</v>
      </c>
      <c r="C4314" s="7" t="s">
        <v>5582</v>
      </c>
      <c r="D4314" s="7" t="s">
        <v>5580</v>
      </c>
      <c r="E4314" s="7" t="s">
        <v>5579</v>
      </c>
      <c r="F4314" s="5" t="s">
        <v>20192</v>
      </c>
      <c r="G4314" s="31">
        <v>44783</v>
      </c>
      <c r="H4314" s="5" t="s">
        <v>20196</v>
      </c>
      <c r="I4314" s="34">
        <v>44708</v>
      </c>
      <c r="J4314" s="5" t="s">
        <v>20193</v>
      </c>
      <c r="K4314" s="31">
        <v>44783</v>
      </c>
      <c r="L4314" s="7" t="s">
        <v>5</v>
      </c>
      <c r="M4314" s="7" t="s">
        <v>379</v>
      </c>
    </row>
    <row r="4315" spans="1:13" ht="30" x14ac:dyDescent="0.25">
      <c r="A4315" s="5">
        <v>4313</v>
      </c>
      <c r="B4315" s="6">
        <v>14383</v>
      </c>
      <c r="C4315" s="7" t="s">
        <v>3590</v>
      </c>
      <c r="D4315" s="7" t="s">
        <v>3589</v>
      </c>
      <c r="E4315" s="7" t="s">
        <v>3588</v>
      </c>
      <c r="F4315" s="34" t="s">
        <v>20195</v>
      </c>
      <c r="G4315" s="33">
        <v>44775</v>
      </c>
      <c r="H4315" s="33">
        <v>44705</v>
      </c>
      <c r="I4315" s="33">
        <v>44707</v>
      </c>
      <c r="J4315" s="33">
        <v>44761</v>
      </c>
      <c r="K4315" s="33">
        <v>44775</v>
      </c>
      <c r="L4315" s="7" t="s">
        <v>6</v>
      </c>
      <c r="M4315" s="7" t="s">
        <v>6</v>
      </c>
    </row>
    <row r="4316" spans="1:13" ht="30" x14ac:dyDescent="0.25">
      <c r="A4316" s="5">
        <v>4314</v>
      </c>
      <c r="B4316" s="6">
        <v>14385</v>
      </c>
      <c r="C4316" s="7" t="s">
        <v>4224</v>
      </c>
      <c r="D4316" s="7" t="s">
        <v>4217</v>
      </c>
      <c r="E4316" s="7" t="s">
        <v>4216</v>
      </c>
      <c r="F4316" s="5" t="s">
        <v>20192</v>
      </c>
      <c r="G4316" s="31">
        <v>44783</v>
      </c>
      <c r="H4316" s="5" t="s">
        <v>20196</v>
      </c>
      <c r="I4316" s="34">
        <v>44708</v>
      </c>
      <c r="J4316" s="5" t="s">
        <v>20193</v>
      </c>
      <c r="K4316" s="31">
        <v>44783</v>
      </c>
      <c r="L4316" s="7" t="s">
        <v>5</v>
      </c>
      <c r="M4316" s="7" t="s">
        <v>379</v>
      </c>
    </row>
    <row r="4317" spans="1:13" ht="30" x14ac:dyDescent="0.25">
      <c r="A4317" s="5">
        <v>4315</v>
      </c>
      <c r="B4317" s="6">
        <v>14386</v>
      </c>
      <c r="C4317" s="7" t="s">
        <v>12577</v>
      </c>
      <c r="D4317" s="7" t="s">
        <v>5563</v>
      </c>
      <c r="E4317" s="7" t="s">
        <v>12573</v>
      </c>
      <c r="F4317" s="5" t="s">
        <v>20192</v>
      </c>
      <c r="G4317" s="31">
        <v>44783</v>
      </c>
      <c r="H4317" s="5" t="s">
        <v>20196</v>
      </c>
      <c r="I4317" s="34">
        <v>44708</v>
      </c>
      <c r="J4317" s="5" t="s">
        <v>20193</v>
      </c>
      <c r="K4317" s="31">
        <v>44783</v>
      </c>
      <c r="L4317" s="7" t="s">
        <v>5</v>
      </c>
      <c r="M4317" s="7" t="s">
        <v>379</v>
      </c>
    </row>
    <row r="4318" spans="1:13" ht="45" x14ac:dyDescent="0.25">
      <c r="A4318" s="5">
        <v>5167</v>
      </c>
      <c r="B4318" s="6">
        <v>16339</v>
      </c>
      <c r="C4318" s="7" t="s">
        <v>19319</v>
      </c>
      <c r="D4318" s="7" t="s">
        <v>19274</v>
      </c>
      <c r="E4318" s="7" t="s">
        <v>19271</v>
      </c>
      <c r="F4318" s="34" t="s">
        <v>20195</v>
      </c>
      <c r="G4318" s="33">
        <v>44775</v>
      </c>
      <c r="H4318" s="33">
        <v>44705</v>
      </c>
      <c r="I4318" s="33">
        <v>44707</v>
      </c>
      <c r="J4318" s="33">
        <v>44761</v>
      </c>
      <c r="K4318" s="33">
        <v>44775</v>
      </c>
      <c r="L4318" s="7" t="s">
        <v>6</v>
      </c>
      <c r="M4318" s="7" t="s">
        <v>6</v>
      </c>
    </row>
    <row r="4319" spans="1:13" ht="45" x14ac:dyDescent="0.25">
      <c r="A4319" s="5">
        <v>4317</v>
      </c>
      <c r="B4319" s="6">
        <v>14388</v>
      </c>
      <c r="C4319" s="7" t="s">
        <v>9528</v>
      </c>
      <c r="D4319" s="7" t="s">
        <v>9520</v>
      </c>
      <c r="E4319" s="7" t="s">
        <v>9527</v>
      </c>
      <c r="F4319" s="5" t="s">
        <v>20192</v>
      </c>
      <c r="G4319" s="31">
        <v>44783</v>
      </c>
      <c r="H4319" s="5" t="s">
        <v>20196</v>
      </c>
      <c r="I4319" s="34">
        <v>44708</v>
      </c>
      <c r="J4319" s="5" t="s">
        <v>20193</v>
      </c>
      <c r="K4319" s="31">
        <v>44783</v>
      </c>
      <c r="L4319" s="7" t="s">
        <v>379</v>
      </c>
      <c r="M4319" s="7" t="s">
        <v>379</v>
      </c>
    </row>
    <row r="4320" spans="1:13" ht="30" x14ac:dyDescent="0.25">
      <c r="A4320" s="5">
        <v>4318</v>
      </c>
      <c r="B4320" s="6">
        <v>14389</v>
      </c>
      <c r="C4320" s="7" t="s">
        <v>12756</v>
      </c>
      <c r="D4320" s="7" t="s">
        <v>12753</v>
      </c>
      <c r="E4320" s="7" t="s">
        <v>12752</v>
      </c>
      <c r="F4320" s="5" t="s">
        <v>20192</v>
      </c>
      <c r="G4320" s="31">
        <v>44783</v>
      </c>
      <c r="H4320" s="5" t="s">
        <v>20196</v>
      </c>
      <c r="I4320" s="34">
        <v>44708</v>
      </c>
      <c r="J4320" s="5" t="s">
        <v>20193</v>
      </c>
      <c r="K4320" s="31">
        <v>44783</v>
      </c>
      <c r="L4320" s="7" t="s">
        <v>5</v>
      </c>
      <c r="M4320" s="7" t="s">
        <v>379</v>
      </c>
    </row>
    <row r="4321" spans="1:13" ht="30" x14ac:dyDescent="0.25">
      <c r="A4321" s="5">
        <v>4319</v>
      </c>
      <c r="B4321" s="6">
        <v>14390</v>
      </c>
      <c r="C4321" s="7" t="s">
        <v>19125</v>
      </c>
      <c r="D4321" s="7" t="s">
        <v>7859</v>
      </c>
      <c r="E4321" s="7" t="s">
        <v>19124</v>
      </c>
      <c r="F4321" s="5" t="s">
        <v>20195</v>
      </c>
      <c r="G4321" s="34">
        <v>44775</v>
      </c>
      <c r="H4321" s="33">
        <v>44705</v>
      </c>
      <c r="I4321" s="33">
        <v>44707</v>
      </c>
      <c r="J4321" s="33">
        <v>44761</v>
      </c>
      <c r="K4321" s="34">
        <v>44775</v>
      </c>
      <c r="L4321" s="7" t="s">
        <v>5</v>
      </c>
      <c r="M4321" s="7" t="s">
        <v>6</v>
      </c>
    </row>
    <row r="4322" spans="1:13" ht="30" x14ac:dyDescent="0.25">
      <c r="A4322" s="5">
        <v>4320</v>
      </c>
      <c r="B4322" s="6">
        <v>14392</v>
      </c>
      <c r="C4322" s="7" t="s">
        <v>2662</v>
      </c>
      <c r="D4322" s="7" t="s">
        <v>2657</v>
      </c>
      <c r="E4322" s="7" t="s">
        <v>2655</v>
      </c>
      <c r="F4322" s="5" t="s">
        <v>20192</v>
      </c>
      <c r="G4322" s="29">
        <v>44783</v>
      </c>
      <c r="H4322" s="5" t="s">
        <v>20196</v>
      </c>
      <c r="I4322" s="34">
        <v>44708</v>
      </c>
      <c r="J4322" s="5" t="s">
        <v>20193</v>
      </c>
      <c r="K4322" s="29">
        <v>44783</v>
      </c>
      <c r="L4322" s="7" t="s">
        <v>5</v>
      </c>
      <c r="M4322" s="7" t="s">
        <v>379</v>
      </c>
    </row>
    <row r="4323" spans="1:13" ht="30" x14ac:dyDescent="0.25">
      <c r="A4323" s="5">
        <v>4321</v>
      </c>
      <c r="B4323" s="6">
        <v>14393</v>
      </c>
      <c r="C4323" s="7" t="s">
        <v>3914</v>
      </c>
      <c r="D4323" s="7" t="s">
        <v>3913</v>
      </c>
      <c r="E4323" s="7" t="s">
        <v>3911</v>
      </c>
      <c r="F4323" s="34" t="s">
        <v>20195</v>
      </c>
      <c r="G4323" s="33">
        <v>44775</v>
      </c>
      <c r="H4323" s="33">
        <v>44705</v>
      </c>
      <c r="I4323" s="33">
        <v>44707</v>
      </c>
      <c r="J4323" s="33">
        <v>44761</v>
      </c>
      <c r="K4323" s="33">
        <v>44775</v>
      </c>
      <c r="L4323" s="7" t="s">
        <v>6</v>
      </c>
      <c r="M4323" s="7" t="s">
        <v>6</v>
      </c>
    </row>
    <row r="4324" spans="1:13" ht="30" x14ac:dyDescent="0.25">
      <c r="A4324" s="5">
        <v>4322</v>
      </c>
      <c r="B4324" s="6">
        <v>14393</v>
      </c>
      <c r="C4324" s="7" t="s">
        <v>3914</v>
      </c>
      <c r="D4324" s="7" t="s">
        <v>7599</v>
      </c>
      <c r="E4324" s="7" t="s">
        <v>7592</v>
      </c>
      <c r="F4324" s="5" t="s">
        <v>20192</v>
      </c>
      <c r="G4324" s="19">
        <v>44783</v>
      </c>
      <c r="H4324" s="5" t="s">
        <v>20196</v>
      </c>
      <c r="I4324" s="34">
        <v>44708</v>
      </c>
      <c r="J4324" s="5" t="s">
        <v>20193</v>
      </c>
      <c r="K4324" s="19">
        <v>44783</v>
      </c>
      <c r="L4324" s="7" t="s">
        <v>5</v>
      </c>
      <c r="M4324" s="7" t="s">
        <v>379</v>
      </c>
    </row>
    <row r="4325" spans="1:13" ht="45" x14ac:dyDescent="0.25">
      <c r="A4325" s="5">
        <v>4323</v>
      </c>
      <c r="B4325" s="6">
        <v>14394</v>
      </c>
      <c r="C4325" s="7" t="s">
        <v>4317</v>
      </c>
      <c r="D4325" s="7" t="s">
        <v>4312</v>
      </c>
      <c r="E4325" s="7" t="s">
        <v>4311</v>
      </c>
      <c r="F4325" s="34" t="s">
        <v>20195</v>
      </c>
      <c r="G4325" s="33">
        <v>44775</v>
      </c>
      <c r="H4325" s="33">
        <v>44705</v>
      </c>
      <c r="I4325" s="33">
        <v>44707</v>
      </c>
      <c r="J4325" s="33">
        <v>44761</v>
      </c>
      <c r="K4325" s="33">
        <v>44775</v>
      </c>
      <c r="L4325" s="7" t="s">
        <v>6</v>
      </c>
      <c r="M4325" s="7" t="s">
        <v>6</v>
      </c>
    </row>
    <row r="4326" spans="1:13" ht="30" x14ac:dyDescent="0.25">
      <c r="A4326" s="5">
        <v>4324</v>
      </c>
      <c r="B4326" s="6">
        <v>14398</v>
      </c>
      <c r="C4326" s="7" t="s">
        <v>5567</v>
      </c>
      <c r="D4326" s="7" t="s">
        <v>5561</v>
      </c>
      <c r="E4326" s="7" t="s">
        <v>5560</v>
      </c>
      <c r="F4326" s="5" t="s">
        <v>20192</v>
      </c>
      <c r="G4326" s="31">
        <v>44783</v>
      </c>
      <c r="H4326" s="5" t="s">
        <v>20196</v>
      </c>
      <c r="I4326" s="34">
        <v>44708</v>
      </c>
      <c r="J4326" s="5" t="s">
        <v>20193</v>
      </c>
      <c r="K4326" s="31">
        <v>44783</v>
      </c>
      <c r="L4326" s="7" t="s">
        <v>5</v>
      </c>
      <c r="M4326" s="7" t="s">
        <v>379</v>
      </c>
    </row>
    <row r="4327" spans="1:13" ht="30" x14ac:dyDescent="0.25">
      <c r="A4327" s="5">
        <v>4325</v>
      </c>
      <c r="B4327" s="6">
        <v>14399</v>
      </c>
      <c r="C4327" s="7" t="s">
        <v>12644</v>
      </c>
      <c r="D4327" s="7" t="s">
        <v>12643</v>
      </c>
      <c r="E4327" s="7" t="s">
        <v>12642</v>
      </c>
      <c r="F4327" s="5" t="s">
        <v>20192</v>
      </c>
      <c r="G4327" s="31">
        <v>44783</v>
      </c>
      <c r="H4327" s="5" t="s">
        <v>20196</v>
      </c>
      <c r="I4327" s="34">
        <v>44708</v>
      </c>
      <c r="J4327" s="5" t="s">
        <v>20193</v>
      </c>
      <c r="K4327" s="31">
        <v>44783</v>
      </c>
      <c r="L4327" s="7" t="s">
        <v>5</v>
      </c>
      <c r="M4327" s="7" t="s">
        <v>379</v>
      </c>
    </row>
    <row r="4328" spans="1:13" ht="30" x14ac:dyDescent="0.25">
      <c r="A4328" s="5">
        <v>4326</v>
      </c>
      <c r="B4328" s="6">
        <v>14400</v>
      </c>
      <c r="C4328" s="7" t="s">
        <v>12987</v>
      </c>
      <c r="D4328" s="7" t="s">
        <v>12985</v>
      </c>
      <c r="E4328" s="7" t="s">
        <v>12980</v>
      </c>
      <c r="F4328" s="34" t="s">
        <v>20195</v>
      </c>
      <c r="G4328" s="33">
        <v>44775</v>
      </c>
      <c r="H4328" s="33">
        <v>44705</v>
      </c>
      <c r="I4328" s="33">
        <v>44707</v>
      </c>
      <c r="J4328" s="33">
        <v>44761</v>
      </c>
      <c r="K4328" s="33">
        <v>44775</v>
      </c>
      <c r="L4328" s="7" t="s">
        <v>6</v>
      </c>
      <c r="M4328" s="7" t="s">
        <v>6</v>
      </c>
    </row>
    <row r="4329" spans="1:13" ht="45" x14ac:dyDescent="0.25">
      <c r="A4329" s="5">
        <v>4327</v>
      </c>
      <c r="B4329" s="6">
        <v>14402</v>
      </c>
      <c r="C4329" s="7" t="s">
        <v>3893</v>
      </c>
      <c r="D4329" s="7" t="s">
        <v>3887</v>
      </c>
      <c r="E4329" s="7" t="s">
        <v>3882</v>
      </c>
      <c r="F4329" s="34" t="s">
        <v>20195</v>
      </c>
      <c r="G4329" s="33">
        <v>44775</v>
      </c>
      <c r="H4329" s="33">
        <v>44705</v>
      </c>
      <c r="I4329" s="33">
        <v>44707</v>
      </c>
      <c r="J4329" s="33">
        <v>44761</v>
      </c>
      <c r="K4329" s="33">
        <v>44775</v>
      </c>
      <c r="L4329" s="7" t="s">
        <v>6</v>
      </c>
      <c r="M4329" s="7" t="s">
        <v>6</v>
      </c>
    </row>
    <row r="4330" spans="1:13" ht="30" x14ac:dyDescent="0.25">
      <c r="A4330" s="5">
        <v>4328</v>
      </c>
      <c r="B4330" s="6">
        <v>14403</v>
      </c>
      <c r="C4330" s="7" t="s">
        <v>12421</v>
      </c>
      <c r="D4330" s="7" t="s">
        <v>12416</v>
      </c>
      <c r="E4330" s="7" t="s">
        <v>12414</v>
      </c>
      <c r="F4330" s="34" t="s">
        <v>20195</v>
      </c>
      <c r="G4330" s="33">
        <v>44775</v>
      </c>
      <c r="H4330" s="33">
        <v>44705</v>
      </c>
      <c r="I4330" s="33">
        <v>44707</v>
      </c>
      <c r="J4330" s="33">
        <v>44761</v>
      </c>
      <c r="K4330" s="33">
        <v>44775</v>
      </c>
      <c r="L4330" s="7" t="s">
        <v>6</v>
      </c>
      <c r="M4330" s="7" t="s">
        <v>6</v>
      </c>
    </row>
    <row r="4331" spans="1:13" ht="30" x14ac:dyDescent="0.25">
      <c r="A4331" s="5">
        <v>4329</v>
      </c>
      <c r="B4331" s="6">
        <v>14404</v>
      </c>
      <c r="C4331" s="7" t="s">
        <v>7929</v>
      </c>
      <c r="D4331" s="7" t="s">
        <v>4231</v>
      </c>
      <c r="E4331" s="7" t="s">
        <v>12471</v>
      </c>
      <c r="F4331" s="5" t="s">
        <v>20192</v>
      </c>
      <c r="G4331" s="31">
        <v>44783</v>
      </c>
      <c r="H4331" s="5" t="s">
        <v>20196</v>
      </c>
      <c r="I4331" s="34">
        <v>44708</v>
      </c>
      <c r="J4331" s="5" t="s">
        <v>20193</v>
      </c>
      <c r="K4331" s="31">
        <v>44783</v>
      </c>
      <c r="L4331" s="7" t="s">
        <v>379</v>
      </c>
      <c r="M4331" s="7" t="s">
        <v>379</v>
      </c>
    </row>
    <row r="4332" spans="1:13" ht="60" x14ac:dyDescent="0.25">
      <c r="A4332" s="5">
        <v>5169</v>
      </c>
      <c r="B4332" s="6">
        <v>16341</v>
      </c>
      <c r="C4332" s="7" t="s">
        <v>19321</v>
      </c>
      <c r="D4332" s="7" t="s">
        <v>19320</v>
      </c>
      <c r="E4332" s="7" t="s">
        <v>19271</v>
      </c>
      <c r="F4332" s="34" t="s">
        <v>20195</v>
      </c>
      <c r="G4332" s="33">
        <v>44775</v>
      </c>
      <c r="H4332" s="33">
        <v>44705</v>
      </c>
      <c r="I4332" s="33">
        <v>44707</v>
      </c>
      <c r="J4332" s="33">
        <v>44761</v>
      </c>
      <c r="K4332" s="33">
        <v>44775</v>
      </c>
      <c r="L4332" s="7" t="s">
        <v>6</v>
      </c>
      <c r="M4332" s="7" t="s">
        <v>6</v>
      </c>
    </row>
    <row r="4333" spans="1:13" ht="30" x14ac:dyDescent="0.25">
      <c r="A4333" s="5">
        <v>4331</v>
      </c>
      <c r="B4333" s="6">
        <v>14409</v>
      </c>
      <c r="C4333" s="7" t="s">
        <v>7586</v>
      </c>
      <c r="D4333" s="7" t="s">
        <v>5608</v>
      </c>
      <c r="E4333" s="7" t="s">
        <v>7575</v>
      </c>
      <c r="F4333" s="5" t="s">
        <v>20192</v>
      </c>
      <c r="G4333" s="29">
        <v>44783</v>
      </c>
      <c r="H4333" s="5" t="s">
        <v>20196</v>
      </c>
      <c r="I4333" s="34">
        <v>44708</v>
      </c>
      <c r="J4333" s="5" t="s">
        <v>20193</v>
      </c>
      <c r="K4333" s="29">
        <v>44783</v>
      </c>
      <c r="L4333" s="7" t="s">
        <v>5</v>
      </c>
      <c r="M4333" s="7" t="s">
        <v>379</v>
      </c>
    </row>
    <row r="4334" spans="1:13" ht="45" x14ac:dyDescent="0.25">
      <c r="A4334" s="5">
        <v>5171</v>
      </c>
      <c r="B4334" s="6">
        <v>16345</v>
      </c>
      <c r="C4334" s="7" t="s">
        <v>19322</v>
      </c>
      <c r="D4334" s="7" t="s">
        <v>19274</v>
      </c>
      <c r="E4334" s="7" t="s">
        <v>19271</v>
      </c>
      <c r="F4334" s="34" t="s">
        <v>20195</v>
      </c>
      <c r="G4334" s="33">
        <v>44775</v>
      </c>
      <c r="H4334" s="33">
        <v>44705</v>
      </c>
      <c r="I4334" s="33">
        <v>44707</v>
      </c>
      <c r="J4334" s="33">
        <v>44761</v>
      </c>
      <c r="K4334" s="33">
        <v>44775</v>
      </c>
      <c r="L4334" s="7" t="s">
        <v>6</v>
      </c>
      <c r="M4334" s="7" t="s">
        <v>6</v>
      </c>
    </row>
    <row r="4335" spans="1:13" ht="30" x14ac:dyDescent="0.25">
      <c r="A4335" s="5">
        <v>4333</v>
      </c>
      <c r="B4335" s="6">
        <v>14413</v>
      </c>
      <c r="C4335" s="7" t="s">
        <v>8719</v>
      </c>
      <c r="D4335" s="7" t="s">
        <v>8715</v>
      </c>
      <c r="E4335" s="7" t="s">
        <v>8714</v>
      </c>
      <c r="F4335" s="5" t="s">
        <v>20192</v>
      </c>
      <c r="G4335" s="31">
        <v>44783</v>
      </c>
      <c r="H4335" s="5" t="s">
        <v>20196</v>
      </c>
      <c r="I4335" s="34">
        <v>44708</v>
      </c>
      <c r="J4335" s="5" t="s">
        <v>20193</v>
      </c>
      <c r="K4335" s="31">
        <v>44783</v>
      </c>
      <c r="L4335" s="7" t="s">
        <v>5</v>
      </c>
      <c r="M4335" s="7" t="s">
        <v>379</v>
      </c>
    </row>
    <row r="4336" spans="1:13" ht="30" x14ac:dyDescent="0.25">
      <c r="A4336" s="5">
        <v>4334</v>
      </c>
      <c r="B4336" s="6">
        <v>14413</v>
      </c>
      <c r="C4336" s="7" t="s">
        <v>8719</v>
      </c>
      <c r="D4336" s="7" t="s">
        <v>9475</v>
      </c>
      <c r="E4336" s="7" t="s">
        <v>9474</v>
      </c>
      <c r="F4336" s="5" t="s">
        <v>20192</v>
      </c>
      <c r="G4336" s="29">
        <v>44783</v>
      </c>
      <c r="H4336" s="5" t="s">
        <v>20196</v>
      </c>
      <c r="I4336" s="34">
        <v>44708</v>
      </c>
      <c r="J4336" s="5" t="s">
        <v>20193</v>
      </c>
      <c r="K4336" s="29">
        <v>44783</v>
      </c>
      <c r="L4336" s="7" t="s">
        <v>379</v>
      </c>
      <c r="M4336" s="7" t="s">
        <v>379</v>
      </c>
    </row>
    <row r="4337" spans="1:13" ht="30" x14ac:dyDescent="0.25">
      <c r="A4337" s="5">
        <v>4335</v>
      </c>
      <c r="B4337" s="6">
        <v>14414</v>
      </c>
      <c r="C4337" s="7" t="s">
        <v>11800</v>
      </c>
      <c r="D4337" s="7" t="s">
        <v>16575</v>
      </c>
      <c r="E4337" s="7" t="s">
        <v>16574</v>
      </c>
      <c r="F4337" s="34" t="s">
        <v>20195</v>
      </c>
      <c r="G4337" s="33">
        <v>44775</v>
      </c>
      <c r="H4337" s="33">
        <v>44705</v>
      </c>
      <c r="I4337" s="33">
        <v>44707</v>
      </c>
      <c r="J4337" s="33">
        <v>44761</v>
      </c>
      <c r="K4337" s="33">
        <v>44775</v>
      </c>
      <c r="L4337" s="7" t="s">
        <v>6</v>
      </c>
      <c r="M4337" s="7" t="s">
        <v>6</v>
      </c>
    </row>
    <row r="4338" spans="1:13" ht="30" x14ac:dyDescent="0.25">
      <c r="A4338" s="5">
        <v>4336</v>
      </c>
      <c r="B4338" s="6">
        <v>14415</v>
      </c>
      <c r="C4338" s="7" t="s">
        <v>7510</v>
      </c>
      <c r="D4338" s="7" t="s">
        <v>7499</v>
      </c>
      <c r="E4338" s="7" t="s">
        <v>7498</v>
      </c>
      <c r="F4338" s="5" t="s">
        <v>20192</v>
      </c>
      <c r="G4338" s="29">
        <v>44783</v>
      </c>
      <c r="H4338" s="5" t="s">
        <v>20196</v>
      </c>
      <c r="I4338" s="34">
        <v>44708</v>
      </c>
      <c r="J4338" s="18" t="s">
        <v>20193</v>
      </c>
      <c r="K4338" s="29">
        <v>44783</v>
      </c>
      <c r="L4338" s="7" t="s">
        <v>379</v>
      </c>
      <c r="M4338" s="7" t="s">
        <v>379</v>
      </c>
    </row>
    <row r="4339" spans="1:13" ht="30" x14ac:dyDescent="0.25">
      <c r="A4339" s="5">
        <v>4337</v>
      </c>
      <c r="B4339" s="6">
        <v>14416</v>
      </c>
      <c r="C4339" s="7" t="s">
        <v>4419</v>
      </c>
      <c r="D4339" s="7" t="s">
        <v>4231</v>
      </c>
      <c r="E4339" s="7" t="s">
        <v>4414</v>
      </c>
      <c r="F4339" s="34" t="s">
        <v>20195</v>
      </c>
      <c r="G4339" s="33">
        <v>44775</v>
      </c>
      <c r="H4339" s="33">
        <v>44705</v>
      </c>
      <c r="I4339" s="33">
        <v>44707</v>
      </c>
      <c r="J4339" s="33">
        <v>44761</v>
      </c>
      <c r="K4339" s="33">
        <v>44775</v>
      </c>
      <c r="L4339" s="7" t="s">
        <v>6</v>
      </c>
      <c r="M4339" s="7" t="s">
        <v>6</v>
      </c>
    </row>
    <row r="4340" spans="1:13" ht="45" x14ac:dyDescent="0.25">
      <c r="A4340" s="5">
        <v>4338</v>
      </c>
      <c r="B4340" s="6">
        <v>14417</v>
      </c>
      <c r="C4340" s="7" t="s">
        <v>12496</v>
      </c>
      <c r="D4340" s="7" t="s">
        <v>12488</v>
      </c>
      <c r="E4340" s="7" t="s">
        <v>12481</v>
      </c>
      <c r="F4340" s="5" t="s">
        <v>20192</v>
      </c>
      <c r="G4340" s="29">
        <v>44783</v>
      </c>
      <c r="H4340" s="5" t="s">
        <v>20196</v>
      </c>
      <c r="I4340" s="34">
        <v>44708</v>
      </c>
      <c r="J4340" s="18" t="s">
        <v>20193</v>
      </c>
      <c r="K4340" s="29">
        <v>44783</v>
      </c>
      <c r="L4340" s="7" t="s">
        <v>5</v>
      </c>
      <c r="M4340" s="7" t="s">
        <v>379</v>
      </c>
    </row>
    <row r="4341" spans="1:13" ht="45" x14ac:dyDescent="0.25">
      <c r="A4341" s="5">
        <v>4339</v>
      </c>
      <c r="B4341" s="6">
        <v>14418</v>
      </c>
      <c r="C4341" s="7" t="s">
        <v>5609</v>
      </c>
      <c r="D4341" s="7" t="s">
        <v>5607</v>
      </c>
      <c r="E4341" s="7" t="s">
        <v>5606</v>
      </c>
      <c r="F4341" s="5" t="s">
        <v>20192</v>
      </c>
      <c r="G4341" s="31">
        <v>44783</v>
      </c>
      <c r="H4341" s="5" t="s">
        <v>20196</v>
      </c>
      <c r="I4341" s="34">
        <v>44708</v>
      </c>
      <c r="J4341" s="5" t="s">
        <v>20193</v>
      </c>
      <c r="K4341" s="31">
        <v>44783</v>
      </c>
      <c r="L4341" s="7" t="s">
        <v>379</v>
      </c>
      <c r="M4341" s="7" t="s">
        <v>379</v>
      </c>
    </row>
    <row r="4342" spans="1:13" ht="30" x14ac:dyDescent="0.25">
      <c r="A4342" s="5">
        <v>4340</v>
      </c>
      <c r="B4342" s="6">
        <v>14420</v>
      </c>
      <c r="C4342" s="7" t="s">
        <v>17119</v>
      </c>
      <c r="D4342" s="7" t="s">
        <v>17117</v>
      </c>
      <c r="E4342" s="7" t="s">
        <v>17118</v>
      </c>
      <c r="F4342" s="34" t="s">
        <v>20195</v>
      </c>
      <c r="G4342" s="33">
        <v>44775</v>
      </c>
      <c r="H4342" s="33">
        <v>44705</v>
      </c>
      <c r="I4342" s="33">
        <v>44707</v>
      </c>
      <c r="J4342" s="33">
        <v>44761</v>
      </c>
      <c r="K4342" s="33">
        <v>44775</v>
      </c>
      <c r="L4342" s="7" t="s">
        <v>6</v>
      </c>
      <c r="M4342" s="7" t="s">
        <v>6</v>
      </c>
    </row>
    <row r="4343" spans="1:13" ht="30" x14ac:dyDescent="0.25">
      <c r="A4343" s="5">
        <v>4341</v>
      </c>
      <c r="B4343" s="6">
        <v>14421</v>
      </c>
      <c r="C4343" s="7" t="s">
        <v>12811</v>
      </c>
      <c r="D4343" s="7" t="s">
        <v>12807</v>
      </c>
      <c r="E4343" s="7" t="s">
        <v>12805</v>
      </c>
      <c r="F4343" s="5" t="s">
        <v>20192</v>
      </c>
      <c r="G4343" s="29">
        <v>44783</v>
      </c>
      <c r="H4343" s="5" t="s">
        <v>20196</v>
      </c>
      <c r="I4343" s="34">
        <v>44708</v>
      </c>
      <c r="J4343" s="5" t="s">
        <v>20193</v>
      </c>
      <c r="K4343" s="29">
        <v>44783</v>
      </c>
      <c r="L4343" s="7" t="s">
        <v>5</v>
      </c>
      <c r="M4343" s="7" t="s">
        <v>379</v>
      </c>
    </row>
    <row r="4344" spans="1:13" ht="30" x14ac:dyDescent="0.25">
      <c r="A4344" s="5">
        <v>4342</v>
      </c>
      <c r="B4344" s="6">
        <v>14422</v>
      </c>
      <c r="C4344" s="7" t="s">
        <v>8428</v>
      </c>
      <c r="D4344" s="7" t="s">
        <v>8415</v>
      </c>
      <c r="E4344" s="7" t="s">
        <v>8414</v>
      </c>
      <c r="F4344" s="5" t="s">
        <v>20192</v>
      </c>
      <c r="G4344" s="31">
        <v>44783</v>
      </c>
      <c r="H4344" s="5" t="s">
        <v>20196</v>
      </c>
      <c r="I4344" s="34">
        <v>44708</v>
      </c>
      <c r="J4344" s="5" t="s">
        <v>20193</v>
      </c>
      <c r="K4344" s="31">
        <v>44783</v>
      </c>
      <c r="L4344" s="7" t="s">
        <v>5</v>
      </c>
      <c r="M4344" s="7" t="s">
        <v>379</v>
      </c>
    </row>
    <row r="4345" spans="1:13" ht="30" x14ac:dyDescent="0.25">
      <c r="A4345" s="5">
        <v>4343</v>
      </c>
      <c r="B4345" s="6">
        <v>14423</v>
      </c>
      <c r="C4345" s="7" t="s">
        <v>5273</v>
      </c>
      <c r="D4345" s="7" t="s">
        <v>5272</v>
      </c>
      <c r="E4345" s="7" t="s">
        <v>5270</v>
      </c>
      <c r="F4345" s="34" t="s">
        <v>20195</v>
      </c>
      <c r="G4345" s="33">
        <v>44775</v>
      </c>
      <c r="H4345" s="33">
        <v>44705</v>
      </c>
      <c r="I4345" s="33">
        <v>44707</v>
      </c>
      <c r="J4345" s="33">
        <v>44761</v>
      </c>
      <c r="K4345" s="33">
        <v>44775</v>
      </c>
      <c r="L4345" s="7" t="s">
        <v>6</v>
      </c>
      <c r="M4345" s="7" t="s">
        <v>6</v>
      </c>
    </row>
    <row r="4346" spans="1:13" ht="45" x14ac:dyDescent="0.25">
      <c r="A4346" s="5">
        <v>4344</v>
      </c>
      <c r="B4346" s="6">
        <v>14424</v>
      </c>
      <c r="C4346" s="7" t="s">
        <v>19086</v>
      </c>
      <c r="D4346" s="7" t="s">
        <v>19083</v>
      </c>
      <c r="E4346" s="7" t="s">
        <v>19081</v>
      </c>
      <c r="F4346" s="34" t="s">
        <v>20195</v>
      </c>
      <c r="G4346" s="33">
        <v>44775</v>
      </c>
      <c r="H4346" s="33">
        <v>44705</v>
      </c>
      <c r="I4346" s="33">
        <v>44707</v>
      </c>
      <c r="J4346" s="33">
        <v>44761</v>
      </c>
      <c r="K4346" s="33">
        <v>44775</v>
      </c>
      <c r="L4346" s="7" t="s">
        <v>6</v>
      </c>
      <c r="M4346" s="7" t="s">
        <v>6</v>
      </c>
    </row>
    <row r="4347" spans="1:13" ht="45" x14ac:dyDescent="0.25">
      <c r="A4347" s="5">
        <v>4345</v>
      </c>
      <c r="B4347" s="6">
        <v>14425</v>
      </c>
      <c r="C4347" s="7" t="s">
        <v>12328</v>
      </c>
      <c r="D4347" s="7" t="s">
        <v>12321</v>
      </c>
      <c r="E4347" s="7" t="s">
        <v>12319</v>
      </c>
      <c r="F4347" s="5" t="s">
        <v>20195</v>
      </c>
      <c r="G4347" s="34">
        <v>44775</v>
      </c>
      <c r="H4347" s="33">
        <v>44705</v>
      </c>
      <c r="I4347" s="33">
        <v>44707</v>
      </c>
      <c r="J4347" s="33">
        <v>44761</v>
      </c>
      <c r="K4347" s="34">
        <v>44775</v>
      </c>
      <c r="L4347" s="7" t="s">
        <v>5</v>
      </c>
      <c r="M4347" s="7" t="s">
        <v>6</v>
      </c>
    </row>
    <row r="4348" spans="1:13" ht="45" x14ac:dyDescent="0.25">
      <c r="A4348" s="5">
        <v>4346</v>
      </c>
      <c r="B4348" s="6">
        <v>14426</v>
      </c>
      <c r="C4348" s="7" t="s">
        <v>8645</v>
      </c>
      <c r="D4348" s="7" t="s">
        <v>8643</v>
      </c>
      <c r="E4348" s="7" t="s">
        <v>8642</v>
      </c>
      <c r="F4348" s="5" t="s">
        <v>20192</v>
      </c>
      <c r="G4348" s="31">
        <v>44783</v>
      </c>
      <c r="H4348" s="5" t="s">
        <v>20196</v>
      </c>
      <c r="I4348" s="34">
        <v>44708</v>
      </c>
      <c r="J4348" s="5" t="s">
        <v>20193</v>
      </c>
      <c r="K4348" s="31">
        <v>44783</v>
      </c>
      <c r="L4348" s="7" t="s">
        <v>379</v>
      </c>
      <c r="M4348" s="7" t="s">
        <v>379</v>
      </c>
    </row>
    <row r="4349" spans="1:13" ht="45" x14ac:dyDescent="0.25">
      <c r="A4349" s="5">
        <v>4347</v>
      </c>
      <c r="B4349" s="6">
        <v>14428</v>
      </c>
      <c r="C4349" s="7" t="s">
        <v>14732</v>
      </c>
      <c r="D4349" s="7" t="s">
        <v>14728</v>
      </c>
      <c r="E4349" s="7" t="s">
        <v>14726</v>
      </c>
      <c r="F4349" s="5" t="s">
        <v>20195</v>
      </c>
      <c r="G4349" s="34">
        <v>44775</v>
      </c>
      <c r="H4349" s="33">
        <v>44705</v>
      </c>
      <c r="I4349" s="33">
        <v>44707</v>
      </c>
      <c r="J4349" s="33">
        <v>44761</v>
      </c>
      <c r="K4349" s="34">
        <v>44775</v>
      </c>
      <c r="L4349" s="7" t="s">
        <v>5</v>
      </c>
      <c r="M4349" s="7" t="s">
        <v>6</v>
      </c>
    </row>
    <row r="4350" spans="1:13" ht="45" x14ac:dyDescent="0.25">
      <c r="A4350" s="5">
        <v>4348</v>
      </c>
      <c r="B4350" s="6">
        <v>14429</v>
      </c>
      <c r="C4350" s="7" t="s">
        <v>14733</v>
      </c>
      <c r="D4350" s="7" t="s">
        <v>14730</v>
      </c>
      <c r="E4350" s="7" t="s">
        <v>14726</v>
      </c>
      <c r="F4350" s="5" t="s">
        <v>20195</v>
      </c>
      <c r="G4350" s="34">
        <v>44775</v>
      </c>
      <c r="H4350" s="33">
        <v>44705</v>
      </c>
      <c r="I4350" s="33">
        <v>44707</v>
      </c>
      <c r="J4350" s="33">
        <v>44761</v>
      </c>
      <c r="K4350" s="34">
        <v>44775</v>
      </c>
      <c r="L4350" s="7" t="s">
        <v>5</v>
      </c>
      <c r="M4350" s="7" t="s">
        <v>6</v>
      </c>
    </row>
    <row r="4351" spans="1:13" ht="45" x14ac:dyDescent="0.25">
      <c r="A4351" s="5">
        <v>4349</v>
      </c>
      <c r="B4351" s="6">
        <v>14429</v>
      </c>
      <c r="C4351" s="7" t="s">
        <v>14733</v>
      </c>
      <c r="D4351" s="7" t="s">
        <v>14727</v>
      </c>
      <c r="E4351" s="7" t="s">
        <v>14726</v>
      </c>
      <c r="F4351" s="5" t="s">
        <v>20195</v>
      </c>
      <c r="G4351" s="34">
        <v>44775</v>
      </c>
      <c r="H4351" s="33">
        <v>44705</v>
      </c>
      <c r="I4351" s="33">
        <v>44707</v>
      </c>
      <c r="J4351" s="33">
        <v>44761</v>
      </c>
      <c r="K4351" s="34">
        <v>44775</v>
      </c>
      <c r="L4351" s="7" t="s">
        <v>5</v>
      </c>
      <c r="M4351" s="7" t="s">
        <v>6</v>
      </c>
    </row>
    <row r="4352" spans="1:13" ht="30" x14ac:dyDescent="0.25">
      <c r="A4352" s="5">
        <v>4350</v>
      </c>
      <c r="B4352" s="6">
        <v>14430</v>
      </c>
      <c r="C4352" s="7" t="s">
        <v>19056</v>
      </c>
      <c r="D4352" s="7" t="s">
        <v>1025</v>
      </c>
      <c r="E4352" s="7" t="s">
        <v>19055</v>
      </c>
      <c r="F4352" s="34" t="s">
        <v>20195</v>
      </c>
      <c r="G4352" s="33">
        <v>44775</v>
      </c>
      <c r="H4352" s="33">
        <v>44705</v>
      </c>
      <c r="I4352" s="33">
        <v>44707</v>
      </c>
      <c r="J4352" s="33">
        <v>44761</v>
      </c>
      <c r="K4352" s="33">
        <v>44775</v>
      </c>
      <c r="L4352" s="7" t="s">
        <v>6</v>
      </c>
      <c r="M4352" s="7" t="s">
        <v>6</v>
      </c>
    </row>
    <row r="4353" spans="1:13" ht="45" x14ac:dyDescent="0.25">
      <c r="A4353" s="5">
        <v>4351</v>
      </c>
      <c r="B4353" s="6">
        <v>14431</v>
      </c>
      <c r="C4353" s="7" t="s">
        <v>5410</v>
      </c>
      <c r="D4353" s="7" t="s">
        <v>5400</v>
      </c>
      <c r="E4353" s="7" t="s">
        <v>5409</v>
      </c>
      <c r="F4353" s="5" t="s">
        <v>20195</v>
      </c>
      <c r="G4353" s="34">
        <v>44775</v>
      </c>
      <c r="H4353" s="33">
        <v>44705</v>
      </c>
      <c r="I4353" s="33">
        <v>44707</v>
      </c>
      <c r="J4353" s="33">
        <v>44761</v>
      </c>
      <c r="K4353" s="34">
        <v>44775</v>
      </c>
      <c r="L4353" s="7" t="s">
        <v>5</v>
      </c>
      <c r="M4353" s="7" t="s">
        <v>6</v>
      </c>
    </row>
    <row r="4354" spans="1:13" ht="45" x14ac:dyDescent="0.25">
      <c r="A4354" s="5">
        <v>4352</v>
      </c>
      <c r="B4354" s="6">
        <v>14431</v>
      </c>
      <c r="C4354" s="7" t="s">
        <v>5410</v>
      </c>
      <c r="D4354" s="7" t="s">
        <v>12560</v>
      </c>
      <c r="E4354" s="7" t="s">
        <v>12554</v>
      </c>
      <c r="F4354" s="5" t="s">
        <v>20192</v>
      </c>
      <c r="G4354" s="31">
        <v>44783</v>
      </c>
      <c r="H4354" s="5" t="s">
        <v>20196</v>
      </c>
      <c r="I4354" s="34">
        <v>44708</v>
      </c>
      <c r="J4354" s="5" t="s">
        <v>20193</v>
      </c>
      <c r="K4354" s="31">
        <v>44783</v>
      </c>
      <c r="L4354" s="7" t="s">
        <v>5</v>
      </c>
      <c r="M4354" s="7" t="s">
        <v>379</v>
      </c>
    </row>
    <row r="4355" spans="1:13" ht="45" x14ac:dyDescent="0.25">
      <c r="A4355" s="5">
        <v>4353</v>
      </c>
      <c r="B4355" s="6">
        <v>14432</v>
      </c>
      <c r="C4355" s="7" t="s">
        <v>12662</v>
      </c>
      <c r="D4355" s="7" t="s">
        <v>12661</v>
      </c>
      <c r="E4355" s="7" t="s">
        <v>12659</v>
      </c>
      <c r="F4355" s="5" t="s">
        <v>20192</v>
      </c>
      <c r="G4355" s="31">
        <v>44783</v>
      </c>
      <c r="H4355" s="5" t="s">
        <v>20196</v>
      </c>
      <c r="I4355" s="34">
        <v>44708</v>
      </c>
      <c r="J4355" s="5" t="s">
        <v>20193</v>
      </c>
      <c r="K4355" s="31">
        <v>44783</v>
      </c>
      <c r="L4355" s="7" t="s">
        <v>5</v>
      </c>
      <c r="M4355" s="7" t="s">
        <v>379</v>
      </c>
    </row>
    <row r="4356" spans="1:13" ht="30" x14ac:dyDescent="0.25">
      <c r="A4356" s="5">
        <v>4354</v>
      </c>
      <c r="B4356" s="6">
        <v>14433</v>
      </c>
      <c r="C4356" s="7" t="s">
        <v>6910</v>
      </c>
      <c r="D4356" s="7" t="s">
        <v>6908</v>
      </c>
      <c r="E4356" s="7" t="s">
        <v>6906</v>
      </c>
      <c r="F4356" s="34" t="s">
        <v>20195</v>
      </c>
      <c r="G4356" s="33">
        <v>44775</v>
      </c>
      <c r="H4356" s="33">
        <v>44705</v>
      </c>
      <c r="I4356" s="33">
        <v>44707</v>
      </c>
      <c r="J4356" s="33">
        <v>44761</v>
      </c>
      <c r="K4356" s="33">
        <v>44775</v>
      </c>
      <c r="L4356" s="7" t="s">
        <v>6</v>
      </c>
      <c r="M4356" s="7" t="s">
        <v>6</v>
      </c>
    </row>
    <row r="4357" spans="1:13" ht="30" x14ac:dyDescent="0.25">
      <c r="A4357" s="5">
        <v>4355</v>
      </c>
      <c r="B4357" s="6">
        <v>14434</v>
      </c>
      <c r="C4357" s="7" t="s">
        <v>16250</v>
      </c>
      <c r="D4357" s="7" t="s">
        <v>16249</v>
      </c>
      <c r="E4357" s="7" t="s">
        <v>16245</v>
      </c>
      <c r="F4357" s="5" t="s">
        <v>20195</v>
      </c>
      <c r="G4357" s="34">
        <v>44775</v>
      </c>
      <c r="H4357" s="33">
        <v>44705</v>
      </c>
      <c r="I4357" s="33">
        <v>44707</v>
      </c>
      <c r="J4357" s="33">
        <v>44761</v>
      </c>
      <c r="K4357" s="34">
        <v>44775</v>
      </c>
      <c r="L4357" s="7" t="s">
        <v>5</v>
      </c>
      <c r="M4357" s="7" t="s">
        <v>6</v>
      </c>
    </row>
    <row r="4358" spans="1:13" ht="30" x14ac:dyDescent="0.25">
      <c r="A4358" s="5">
        <v>4356</v>
      </c>
      <c r="B4358" s="6">
        <v>14434</v>
      </c>
      <c r="C4358" s="7" t="s">
        <v>16250</v>
      </c>
      <c r="D4358" s="7" t="s">
        <v>16251</v>
      </c>
      <c r="E4358" s="7" t="s">
        <v>16247</v>
      </c>
      <c r="F4358" s="5" t="s">
        <v>20195</v>
      </c>
      <c r="G4358" s="34">
        <v>44775</v>
      </c>
      <c r="H4358" s="33">
        <v>44705</v>
      </c>
      <c r="I4358" s="33">
        <v>44707</v>
      </c>
      <c r="J4358" s="33">
        <v>44761</v>
      </c>
      <c r="K4358" s="34">
        <v>44775</v>
      </c>
      <c r="L4358" s="7" t="s">
        <v>5</v>
      </c>
      <c r="M4358" s="7" t="s">
        <v>6</v>
      </c>
    </row>
    <row r="4359" spans="1:13" ht="30" x14ac:dyDescent="0.25">
      <c r="A4359" s="5">
        <v>4357</v>
      </c>
      <c r="B4359" s="6">
        <v>14435</v>
      </c>
      <c r="C4359" s="7" t="s">
        <v>5411</v>
      </c>
      <c r="D4359" s="7" t="s">
        <v>5405</v>
      </c>
      <c r="E4359" s="7" t="s">
        <v>5399</v>
      </c>
      <c r="F4359" s="5" t="s">
        <v>20195</v>
      </c>
      <c r="G4359" s="34">
        <v>44775</v>
      </c>
      <c r="H4359" s="33">
        <v>44705</v>
      </c>
      <c r="I4359" s="33">
        <v>44707</v>
      </c>
      <c r="J4359" s="33">
        <v>44761</v>
      </c>
      <c r="K4359" s="34">
        <v>44775</v>
      </c>
      <c r="L4359" s="7" t="s">
        <v>5</v>
      </c>
      <c r="M4359" s="7" t="s">
        <v>6</v>
      </c>
    </row>
    <row r="4360" spans="1:13" ht="30" x14ac:dyDescent="0.25">
      <c r="A4360" s="5">
        <v>4358</v>
      </c>
      <c r="B4360" s="6">
        <v>14436</v>
      </c>
      <c r="C4360" s="7" t="s">
        <v>7615</v>
      </c>
      <c r="D4360" s="7" t="s">
        <v>7609</v>
      </c>
      <c r="E4360" s="7" t="s">
        <v>7608</v>
      </c>
      <c r="F4360" s="5" t="s">
        <v>20192</v>
      </c>
      <c r="G4360" s="29">
        <v>44783</v>
      </c>
      <c r="H4360" s="5" t="s">
        <v>20196</v>
      </c>
      <c r="I4360" s="34">
        <v>44708</v>
      </c>
      <c r="J4360" s="5" t="s">
        <v>20193</v>
      </c>
      <c r="K4360" s="29">
        <v>44783</v>
      </c>
      <c r="L4360" s="7" t="s">
        <v>5</v>
      </c>
      <c r="M4360" s="7" t="s">
        <v>379</v>
      </c>
    </row>
    <row r="4361" spans="1:13" ht="30" x14ac:dyDescent="0.25">
      <c r="A4361" s="5">
        <v>4359</v>
      </c>
      <c r="B4361" s="6">
        <v>14438</v>
      </c>
      <c r="C4361" s="7" t="s">
        <v>8706</v>
      </c>
      <c r="D4361" s="7" t="s">
        <v>4231</v>
      </c>
      <c r="E4361" s="7" t="s">
        <v>8702</v>
      </c>
      <c r="F4361" s="5" t="s">
        <v>20192</v>
      </c>
      <c r="G4361" s="31">
        <v>44783</v>
      </c>
      <c r="H4361" s="5" t="s">
        <v>20196</v>
      </c>
      <c r="I4361" s="34">
        <v>44708</v>
      </c>
      <c r="J4361" s="5" t="s">
        <v>20193</v>
      </c>
      <c r="K4361" s="31">
        <v>44783</v>
      </c>
      <c r="L4361" s="7" t="s">
        <v>5</v>
      </c>
      <c r="M4361" s="7" t="s">
        <v>379</v>
      </c>
    </row>
    <row r="4362" spans="1:13" ht="30" x14ac:dyDescent="0.25">
      <c r="A4362" s="5">
        <v>4360</v>
      </c>
      <c r="B4362" s="6">
        <v>14439</v>
      </c>
      <c r="C4362" s="7" t="s">
        <v>2878</v>
      </c>
      <c r="D4362" s="7" t="s">
        <v>19075</v>
      </c>
      <c r="E4362" s="7" t="s">
        <v>19067</v>
      </c>
      <c r="F4362" s="34" t="s">
        <v>20195</v>
      </c>
      <c r="G4362" s="33">
        <v>44775</v>
      </c>
      <c r="H4362" s="33">
        <v>44705</v>
      </c>
      <c r="I4362" s="33">
        <v>44707</v>
      </c>
      <c r="J4362" s="33">
        <v>44761</v>
      </c>
      <c r="K4362" s="33">
        <v>44775</v>
      </c>
      <c r="L4362" s="7" t="s">
        <v>6</v>
      </c>
      <c r="M4362" s="7" t="s">
        <v>6</v>
      </c>
    </row>
    <row r="4363" spans="1:13" ht="45" x14ac:dyDescent="0.25">
      <c r="A4363" s="5">
        <v>4361</v>
      </c>
      <c r="B4363" s="6">
        <v>14440</v>
      </c>
      <c r="C4363" s="7" t="s">
        <v>8636</v>
      </c>
      <c r="D4363" s="7" t="s">
        <v>8632</v>
      </c>
      <c r="E4363" s="7" t="s">
        <v>8635</v>
      </c>
      <c r="F4363" s="5" t="s">
        <v>20192</v>
      </c>
      <c r="G4363" s="31">
        <v>44783</v>
      </c>
      <c r="H4363" s="5" t="s">
        <v>20196</v>
      </c>
      <c r="I4363" s="34">
        <v>44708</v>
      </c>
      <c r="J4363" s="5" t="s">
        <v>20193</v>
      </c>
      <c r="K4363" s="31">
        <v>44783</v>
      </c>
      <c r="L4363" s="7" t="s">
        <v>5</v>
      </c>
      <c r="M4363" s="7" t="s">
        <v>379</v>
      </c>
    </row>
    <row r="4364" spans="1:13" ht="30" x14ac:dyDescent="0.25">
      <c r="A4364" s="5">
        <v>4362</v>
      </c>
      <c r="B4364" s="6">
        <v>14441</v>
      </c>
      <c r="C4364" s="7" t="s">
        <v>7706</v>
      </c>
      <c r="D4364" s="7" t="s">
        <v>7703</v>
      </c>
      <c r="E4364" s="7" t="s">
        <v>7705</v>
      </c>
      <c r="F4364" s="5" t="s">
        <v>20192</v>
      </c>
      <c r="G4364" s="31">
        <v>44783</v>
      </c>
      <c r="H4364" s="5" t="s">
        <v>20196</v>
      </c>
      <c r="I4364" s="34">
        <v>44708</v>
      </c>
      <c r="J4364" s="5" t="s">
        <v>20193</v>
      </c>
      <c r="K4364" s="31">
        <v>44783</v>
      </c>
      <c r="L4364" s="7" t="s">
        <v>379</v>
      </c>
      <c r="M4364" s="7" t="s">
        <v>379</v>
      </c>
    </row>
    <row r="4365" spans="1:13" ht="30" x14ac:dyDescent="0.25">
      <c r="A4365" s="5">
        <v>4363</v>
      </c>
      <c r="B4365" s="6">
        <v>14442</v>
      </c>
      <c r="C4365" s="7" t="s">
        <v>12830</v>
      </c>
      <c r="D4365" s="7" t="s">
        <v>12829</v>
      </c>
      <c r="E4365" s="7" t="s">
        <v>12825</v>
      </c>
      <c r="F4365" s="34" t="s">
        <v>20195</v>
      </c>
      <c r="G4365" s="33">
        <v>44775</v>
      </c>
      <c r="H4365" s="33">
        <v>44705</v>
      </c>
      <c r="I4365" s="33">
        <v>44707</v>
      </c>
      <c r="J4365" s="33">
        <v>44761</v>
      </c>
      <c r="K4365" s="33">
        <v>44775</v>
      </c>
      <c r="L4365" s="7" t="s">
        <v>6</v>
      </c>
      <c r="M4365" s="7" t="s">
        <v>6</v>
      </c>
    </row>
    <row r="4366" spans="1:13" ht="45" x14ac:dyDescent="0.25">
      <c r="A4366" s="5">
        <v>4364</v>
      </c>
      <c r="B4366" s="6">
        <v>14444</v>
      </c>
      <c r="C4366" s="7" t="s">
        <v>4318</v>
      </c>
      <c r="D4366" s="7" t="s">
        <v>3608</v>
      </c>
      <c r="E4366" s="7" t="s">
        <v>4311</v>
      </c>
      <c r="F4366" s="34" t="s">
        <v>20195</v>
      </c>
      <c r="G4366" s="33">
        <v>44775</v>
      </c>
      <c r="H4366" s="33">
        <v>44705</v>
      </c>
      <c r="I4366" s="33">
        <v>44707</v>
      </c>
      <c r="J4366" s="33">
        <v>44761</v>
      </c>
      <c r="K4366" s="33">
        <v>44775</v>
      </c>
      <c r="L4366" s="7" t="s">
        <v>6</v>
      </c>
      <c r="M4366" s="7" t="s">
        <v>6</v>
      </c>
    </row>
    <row r="4367" spans="1:13" ht="45" x14ac:dyDescent="0.25">
      <c r="A4367" s="5">
        <v>4365</v>
      </c>
      <c r="B4367" s="6">
        <v>14445</v>
      </c>
      <c r="C4367" s="7" t="s">
        <v>4794</v>
      </c>
      <c r="D4367" s="7" t="s">
        <v>4792</v>
      </c>
      <c r="E4367" s="7" t="s">
        <v>4791</v>
      </c>
      <c r="F4367" s="5" t="s">
        <v>20195</v>
      </c>
      <c r="G4367" s="34">
        <v>44775</v>
      </c>
      <c r="H4367" s="33">
        <v>44705</v>
      </c>
      <c r="I4367" s="33">
        <v>44707</v>
      </c>
      <c r="J4367" s="33">
        <v>44761</v>
      </c>
      <c r="K4367" s="34">
        <v>44775</v>
      </c>
      <c r="L4367" s="7" t="s">
        <v>5</v>
      </c>
      <c r="M4367" s="7" t="s">
        <v>6</v>
      </c>
    </row>
    <row r="4368" spans="1:13" ht="45" x14ac:dyDescent="0.25">
      <c r="A4368" s="5">
        <v>4366</v>
      </c>
      <c r="B4368" s="6">
        <v>14446</v>
      </c>
      <c r="C4368" s="7" t="s">
        <v>5555</v>
      </c>
      <c r="D4368" s="7" t="s">
        <v>5554</v>
      </c>
      <c r="E4368" s="7" t="s">
        <v>5553</v>
      </c>
      <c r="F4368" s="5" t="s">
        <v>20192</v>
      </c>
      <c r="G4368" s="31">
        <v>44783</v>
      </c>
      <c r="H4368" s="5" t="s">
        <v>20196</v>
      </c>
      <c r="I4368" s="34">
        <v>44708</v>
      </c>
      <c r="J4368" s="5" t="s">
        <v>20193</v>
      </c>
      <c r="K4368" s="31">
        <v>44783</v>
      </c>
      <c r="L4368" s="7" t="s">
        <v>5</v>
      </c>
      <c r="M4368" s="7" t="s">
        <v>379</v>
      </c>
    </row>
    <row r="4369" spans="1:13" ht="30" x14ac:dyDescent="0.25">
      <c r="A4369" s="5">
        <v>4367</v>
      </c>
      <c r="B4369" s="6">
        <v>14447</v>
      </c>
      <c r="C4369" s="7" t="s">
        <v>6424</v>
      </c>
      <c r="D4369" s="7" t="s">
        <v>6422</v>
      </c>
      <c r="E4369" s="7" t="s">
        <v>6423</v>
      </c>
      <c r="F4369" s="34" t="s">
        <v>20195</v>
      </c>
      <c r="G4369" s="33">
        <v>44775</v>
      </c>
      <c r="H4369" s="33">
        <v>44705</v>
      </c>
      <c r="I4369" s="33">
        <v>44707</v>
      </c>
      <c r="J4369" s="33">
        <v>44761</v>
      </c>
      <c r="K4369" s="33">
        <v>44775</v>
      </c>
      <c r="L4369" s="7" t="s">
        <v>5</v>
      </c>
      <c r="M4369" s="7" t="s">
        <v>6</v>
      </c>
    </row>
    <row r="4370" spans="1:13" ht="30" x14ac:dyDescent="0.25">
      <c r="A4370" s="5">
        <v>4368</v>
      </c>
      <c r="B4370" s="6">
        <v>14449</v>
      </c>
      <c r="C4370" s="7" t="s">
        <v>6694</v>
      </c>
      <c r="D4370" s="7" t="s">
        <v>6693</v>
      </c>
      <c r="E4370" s="7" t="s">
        <v>6692</v>
      </c>
      <c r="F4370" s="5" t="s">
        <v>20195</v>
      </c>
      <c r="G4370" s="34">
        <v>44775</v>
      </c>
      <c r="H4370" s="33">
        <v>44705</v>
      </c>
      <c r="I4370" s="33">
        <v>44707</v>
      </c>
      <c r="J4370" s="33">
        <v>44761</v>
      </c>
      <c r="K4370" s="34">
        <v>44775</v>
      </c>
      <c r="L4370" s="7" t="s">
        <v>5</v>
      </c>
      <c r="M4370" s="7" t="s">
        <v>6</v>
      </c>
    </row>
    <row r="4371" spans="1:13" ht="30" x14ac:dyDescent="0.25">
      <c r="A4371" s="5">
        <v>4369</v>
      </c>
      <c r="B4371" s="6">
        <v>14451</v>
      </c>
      <c r="C4371" s="7" t="s">
        <v>5323</v>
      </c>
      <c r="D4371" s="7" t="s">
        <v>4180</v>
      </c>
      <c r="E4371" s="7" t="s">
        <v>5322</v>
      </c>
      <c r="F4371" s="5" t="s">
        <v>20195</v>
      </c>
      <c r="G4371" s="34">
        <v>44775</v>
      </c>
      <c r="H4371" s="33">
        <v>44705</v>
      </c>
      <c r="I4371" s="33">
        <v>44707</v>
      </c>
      <c r="J4371" s="33">
        <v>44761</v>
      </c>
      <c r="K4371" s="34">
        <v>44775</v>
      </c>
      <c r="L4371" s="7" t="s">
        <v>5</v>
      </c>
      <c r="M4371" s="7" t="s">
        <v>6</v>
      </c>
    </row>
    <row r="4372" spans="1:13" ht="30" x14ac:dyDescent="0.25">
      <c r="A4372" s="5">
        <v>4370</v>
      </c>
      <c r="B4372" s="6">
        <v>14452</v>
      </c>
      <c r="C4372" s="7" t="s">
        <v>8408</v>
      </c>
      <c r="D4372" s="7" t="s">
        <v>8403</v>
      </c>
      <c r="E4372" s="7" t="s">
        <v>8407</v>
      </c>
      <c r="F4372" s="5" t="s">
        <v>20192</v>
      </c>
      <c r="G4372" s="31">
        <v>44783</v>
      </c>
      <c r="H4372" s="5" t="s">
        <v>20196</v>
      </c>
      <c r="I4372" s="34">
        <v>44708</v>
      </c>
      <c r="J4372" s="5" t="s">
        <v>20193</v>
      </c>
      <c r="K4372" s="31">
        <v>44783</v>
      </c>
      <c r="L4372" s="7" t="s">
        <v>5</v>
      </c>
      <c r="M4372" s="7" t="s">
        <v>379</v>
      </c>
    </row>
    <row r="4373" spans="1:13" ht="30" x14ac:dyDescent="0.25">
      <c r="A4373" s="5">
        <v>4371</v>
      </c>
      <c r="B4373" s="6">
        <v>14453</v>
      </c>
      <c r="C4373" s="7" t="s">
        <v>6156</v>
      </c>
      <c r="D4373" s="7" t="s">
        <v>5563</v>
      </c>
      <c r="E4373" s="7" t="s">
        <v>6139</v>
      </c>
      <c r="F4373" s="5" t="s">
        <v>20192</v>
      </c>
      <c r="G4373" s="31">
        <v>44783</v>
      </c>
      <c r="H4373" s="5" t="s">
        <v>20196</v>
      </c>
      <c r="I4373" s="34">
        <v>44708</v>
      </c>
      <c r="J4373" s="5" t="s">
        <v>20193</v>
      </c>
      <c r="K4373" s="31">
        <v>44783</v>
      </c>
      <c r="L4373" s="7" t="s">
        <v>5</v>
      </c>
      <c r="M4373" s="7" t="s">
        <v>379</v>
      </c>
    </row>
    <row r="4374" spans="1:13" ht="30" x14ac:dyDescent="0.25">
      <c r="A4374" s="5">
        <v>4372</v>
      </c>
      <c r="B4374" s="6">
        <v>14455</v>
      </c>
      <c r="C4374" s="7" t="s">
        <v>6967</v>
      </c>
      <c r="D4374" s="7" t="s">
        <v>1025</v>
      </c>
      <c r="E4374" s="7" t="s">
        <v>6959</v>
      </c>
      <c r="F4374" s="34" t="s">
        <v>20195</v>
      </c>
      <c r="G4374" s="33">
        <v>44775</v>
      </c>
      <c r="H4374" s="33">
        <v>44705</v>
      </c>
      <c r="I4374" s="33">
        <v>44707</v>
      </c>
      <c r="J4374" s="33">
        <v>44761</v>
      </c>
      <c r="K4374" s="33">
        <v>44775</v>
      </c>
      <c r="L4374" s="7" t="s">
        <v>6</v>
      </c>
      <c r="M4374" s="7" t="s">
        <v>6</v>
      </c>
    </row>
    <row r="4375" spans="1:13" ht="30" x14ac:dyDescent="0.25">
      <c r="A4375" s="5">
        <v>4373</v>
      </c>
      <c r="B4375" s="6">
        <v>14460</v>
      </c>
      <c r="C4375" s="7" t="s">
        <v>19037</v>
      </c>
      <c r="D4375" s="7" t="s">
        <v>19036</v>
      </c>
      <c r="E4375" s="7" t="s">
        <v>19034</v>
      </c>
      <c r="F4375" s="34" t="s">
        <v>20195</v>
      </c>
      <c r="G4375" s="33">
        <v>44775</v>
      </c>
      <c r="H4375" s="33">
        <v>44705</v>
      </c>
      <c r="I4375" s="33">
        <v>44707</v>
      </c>
      <c r="J4375" s="33">
        <v>44761</v>
      </c>
      <c r="K4375" s="33">
        <v>44775</v>
      </c>
      <c r="L4375" s="7" t="s">
        <v>6</v>
      </c>
      <c r="M4375" s="7" t="s">
        <v>6</v>
      </c>
    </row>
    <row r="4376" spans="1:13" ht="45" x14ac:dyDescent="0.25">
      <c r="A4376" s="5">
        <v>4374</v>
      </c>
      <c r="B4376" s="6">
        <v>14461</v>
      </c>
      <c r="C4376" s="7" t="s">
        <v>19519</v>
      </c>
      <c r="D4376" s="7" t="s">
        <v>19518</v>
      </c>
      <c r="E4376" s="7" t="s">
        <v>19515</v>
      </c>
      <c r="F4376" s="34" t="s">
        <v>20195</v>
      </c>
      <c r="G4376" s="33">
        <v>44775</v>
      </c>
      <c r="H4376" s="33">
        <v>44705</v>
      </c>
      <c r="I4376" s="33">
        <v>44707</v>
      </c>
      <c r="J4376" s="33">
        <v>44761</v>
      </c>
      <c r="K4376" s="33">
        <v>44775</v>
      </c>
      <c r="L4376" s="7" t="s">
        <v>6</v>
      </c>
      <c r="M4376" s="7" t="s">
        <v>6</v>
      </c>
    </row>
    <row r="4377" spans="1:13" ht="30" x14ac:dyDescent="0.25">
      <c r="A4377" s="5">
        <v>4375</v>
      </c>
      <c r="B4377" s="6">
        <v>14463</v>
      </c>
      <c r="C4377" s="7" t="s">
        <v>9481</v>
      </c>
      <c r="D4377" s="7" t="s">
        <v>3608</v>
      </c>
      <c r="E4377" s="7" t="s">
        <v>9474</v>
      </c>
      <c r="F4377" s="5" t="s">
        <v>20192</v>
      </c>
      <c r="G4377" s="29">
        <v>44783</v>
      </c>
      <c r="H4377" s="5" t="s">
        <v>20196</v>
      </c>
      <c r="I4377" s="34">
        <v>44708</v>
      </c>
      <c r="J4377" s="5" t="s">
        <v>20193</v>
      </c>
      <c r="K4377" s="29">
        <v>44783</v>
      </c>
      <c r="L4377" s="7" t="s">
        <v>379</v>
      </c>
      <c r="M4377" s="7" t="s">
        <v>379</v>
      </c>
    </row>
    <row r="4378" spans="1:13" ht="30" x14ac:dyDescent="0.25">
      <c r="A4378" s="5">
        <v>4376</v>
      </c>
      <c r="B4378" s="6">
        <v>14464</v>
      </c>
      <c r="C4378" s="7" t="s">
        <v>5422</v>
      </c>
      <c r="D4378" s="7" t="s">
        <v>3608</v>
      </c>
      <c r="E4378" s="7" t="s">
        <v>5420</v>
      </c>
      <c r="F4378" s="5" t="s">
        <v>20195</v>
      </c>
      <c r="G4378" s="34">
        <v>44775</v>
      </c>
      <c r="H4378" s="33">
        <v>44705</v>
      </c>
      <c r="I4378" s="33">
        <v>44707</v>
      </c>
      <c r="J4378" s="33">
        <v>44761</v>
      </c>
      <c r="K4378" s="34">
        <v>44775</v>
      </c>
      <c r="L4378" s="7" t="s">
        <v>5</v>
      </c>
      <c r="M4378" s="7" t="s">
        <v>6</v>
      </c>
    </row>
    <row r="4379" spans="1:13" ht="30" x14ac:dyDescent="0.25">
      <c r="A4379" s="5">
        <v>4377</v>
      </c>
      <c r="B4379" s="6">
        <v>14465</v>
      </c>
      <c r="C4379" s="7" t="s">
        <v>8708</v>
      </c>
      <c r="D4379" s="7" t="s">
        <v>8703</v>
      </c>
      <c r="E4379" s="7" t="s">
        <v>8707</v>
      </c>
      <c r="F4379" s="5" t="s">
        <v>20192</v>
      </c>
      <c r="G4379" s="31">
        <v>44783</v>
      </c>
      <c r="H4379" s="5" t="s">
        <v>20196</v>
      </c>
      <c r="I4379" s="34">
        <v>44708</v>
      </c>
      <c r="J4379" s="5" t="s">
        <v>20193</v>
      </c>
      <c r="K4379" s="31">
        <v>44783</v>
      </c>
      <c r="L4379" s="7" t="s">
        <v>5</v>
      </c>
      <c r="M4379" s="7" t="s">
        <v>379</v>
      </c>
    </row>
    <row r="4380" spans="1:13" ht="30" x14ac:dyDescent="0.25">
      <c r="A4380" s="5">
        <v>4378</v>
      </c>
      <c r="B4380" s="6">
        <v>14466</v>
      </c>
      <c r="C4380" s="7" t="s">
        <v>17109</v>
      </c>
      <c r="D4380" s="7" t="s">
        <v>4231</v>
      </c>
      <c r="E4380" s="7" t="s">
        <v>17108</v>
      </c>
      <c r="F4380" s="34" t="s">
        <v>20195</v>
      </c>
      <c r="G4380" s="33">
        <v>44775</v>
      </c>
      <c r="H4380" s="33">
        <v>44705</v>
      </c>
      <c r="I4380" s="33">
        <v>44707</v>
      </c>
      <c r="J4380" s="33">
        <v>44761</v>
      </c>
      <c r="K4380" s="33">
        <v>44775</v>
      </c>
      <c r="L4380" s="7" t="s">
        <v>6</v>
      </c>
      <c r="M4380" s="7" t="s">
        <v>6</v>
      </c>
    </row>
    <row r="4381" spans="1:13" ht="45" x14ac:dyDescent="0.25">
      <c r="A4381" s="5">
        <v>4379</v>
      </c>
      <c r="B4381" s="6">
        <v>14467</v>
      </c>
      <c r="C4381" s="7" t="s">
        <v>8140</v>
      </c>
      <c r="D4381" s="7" t="s">
        <v>8135</v>
      </c>
      <c r="E4381" s="7" t="s">
        <v>8138</v>
      </c>
      <c r="F4381" s="5" t="s">
        <v>20192</v>
      </c>
      <c r="G4381" s="31">
        <v>44783</v>
      </c>
      <c r="H4381" s="5" t="s">
        <v>20196</v>
      </c>
      <c r="I4381" s="34">
        <v>44708</v>
      </c>
      <c r="J4381" s="5" t="s">
        <v>20193</v>
      </c>
      <c r="K4381" s="31">
        <v>44783</v>
      </c>
      <c r="L4381" s="7" t="s">
        <v>379</v>
      </c>
      <c r="M4381" s="7" t="s">
        <v>379</v>
      </c>
    </row>
    <row r="4382" spans="1:13" ht="45" x14ac:dyDescent="0.25">
      <c r="A4382" s="5">
        <v>4380</v>
      </c>
      <c r="B4382" s="6">
        <v>14468</v>
      </c>
      <c r="C4382" s="7" t="s">
        <v>7638</v>
      </c>
      <c r="D4382" s="7" t="s">
        <v>7636</v>
      </c>
      <c r="E4382" s="7" t="s">
        <v>7637</v>
      </c>
      <c r="F4382" s="34" t="s">
        <v>20195</v>
      </c>
      <c r="G4382" s="33">
        <v>44775</v>
      </c>
      <c r="H4382" s="33">
        <v>44705</v>
      </c>
      <c r="I4382" s="33">
        <v>44707</v>
      </c>
      <c r="J4382" s="33">
        <v>44761</v>
      </c>
      <c r="K4382" s="33">
        <v>44775</v>
      </c>
      <c r="L4382" s="7" t="s">
        <v>5</v>
      </c>
      <c r="M4382" s="7" t="s">
        <v>6</v>
      </c>
    </row>
    <row r="4383" spans="1:13" ht="45" x14ac:dyDescent="0.25">
      <c r="A4383" s="5">
        <v>5172</v>
      </c>
      <c r="B4383" s="6">
        <v>16346</v>
      </c>
      <c r="C4383" s="7" t="s">
        <v>19323</v>
      </c>
      <c r="D4383" s="7" t="s">
        <v>19275</v>
      </c>
      <c r="E4383" s="7" t="s">
        <v>19271</v>
      </c>
      <c r="F4383" s="34" t="s">
        <v>20195</v>
      </c>
      <c r="G4383" s="33">
        <v>44775</v>
      </c>
      <c r="H4383" s="33">
        <v>44705</v>
      </c>
      <c r="I4383" s="33">
        <v>44707</v>
      </c>
      <c r="J4383" s="33">
        <v>44761</v>
      </c>
      <c r="K4383" s="33">
        <v>44775</v>
      </c>
      <c r="L4383" s="7" t="s">
        <v>6</v>
      </c>
      <c r="M4383" s="7" t="s">
        <v>6</v>
      </c>
    </row>
    <row r="4384" spans="1:13" ht="30" x14ac:dyDescent="0.25">
      <c r="A4384" s="5">
        <v>4382</v>
      </c>
      <c r="B4384" s="6">
        <v>14476</v>
      </c>
      <c r="C4384" s="7" t="s">
        <v>4968</v>
      </c>
      <c r="D4384" s="7" t="s">
        <v>4965</v>
      </c>
      <c r="E4384" s="7" t="s">
        <v>4964</v>
      </c>
      <c r="F4384" s="5" t="s">
        <v>20195</v>
      </c>
      <c r="G4384" s="34">
        <v>44775</v>
      </c>
      <c r="H4384" s="33">
        <v>44705</v>
      </c>
      <c r="I4384" s="33">
        <v>44707</v>
      </c>
      <c r="J4384" s="33">
        <v>44761</v>
      </c>
      <c r="K4384" s="34">
        <v>44775</v>
      </c>
      <c r="L4384" s="7" t="s">
        <v>5</v>
      </c>
      <c r="M4384" s="7" t="s">
        <v>6</v>
      </c>
    </row>
    <row r="4385" spans="1:13" ht="30" x14ac:dyDescent="0.25">
      <c r="A4385" s="5">
        <v>4383</v>
      </c>
      <c r="B4385" s="6">
        <v>14476</v>
      </c>
      <c r="C4385" s="7" t="s">
        <v>4968</v>
      </c>
      <c r="D4385" s="7" t="s">
        <v>6145</v>
      </c>
      <c r="E4385" s="7" t="s">
        <v>18901</v>
      </c>
      <c r="F4385" s="5" t="s">
        <v>20195</v>
      </c>
      <c r="G4385" s="34">
        <v>44775</v>
      </c>
      <c r="H4385" s="33">
        <v>44705</v>
      </c>
      <c r="I4385" s="33">
        <v>44707</v>
      </c>
      <c r="J4385" s="33">
        <v>44761</v>
      </c>
      <c r="K4385" s="34">
        <v>44775</v>
      </c>
      <c r="L4385" s="7" t="s">
        <v>5</v>
      </c>
      <c r="M4385" s="7" t="s">
        <v>6</v>
      </c>
    </row>
    <row r="4386" spans="1:13" ht="30" x14ac:dyDescent="0.25">
      <c r="A4386" s="5">
        <v>4384</v>
      </c>
      <c r="B4386" s="6">
        <v>14477</v>
      </c>
      <c r="C4386" s="7" t="s">
        <v>5610</v>
      </c>
      <c r="D4386" s="7" t="s">
        <v>5608</v>
      </c>
      <c r="E4386" s="7" t="s">
        <v>5606</v>
      </c>
      <c r="F4386" s="5" t="s">
        <v>20192</v>
      </c>
      <c r="G4386" s="31">
        <v>44783</v>
      </c>
      <c r="H4386" s="5" t="s">
        <v>20196</v>
      </c>
      <c r="I4386" s="34">
        <v>44708</v>
      </c>
      <c r="J4386" s="5" t="s">
        <v>20193</v>
      </c>
      <c r="K4386" s="31">
        <v>44783</v>
      </c>
      <c r="L4386" s="7" t="s">
        <v>379</v>
      </c>
      <c r="M4386" s="7" t="s">
        <v>379</v>
      </c>
    </row>
    <row r="4387" spans="1:13" ht="45" x14ac:dyDescent="0.25">
      <c r="A4387" s="5">
        <v>4385</v>
      </c>
      <c r="B4387" s="6">
        <v>14478</v>
      </c>
      <c r="C4387" s="7" t="s">
        <v>12497</v>
      </c>
      <c r="D4387" s="7" t="s">
        <v>12484</v>
      </c>
      <c r="E4387" s="7" t="s">
        <v>12481</v>
      </c>
      <c r="F4387" s="5" t="s">
        <v>20192</v>
      </c>
      <c r="G4387" s="31">
        <v>44783</v>
      </c>
      <c r="H4387" s="5" t="s">
        <v>20196</v>
      </c>
      <c r="I4387" s="34">
        <v>44708</v>
      </c>
      <c r="J4387" s="5" t="s">
        <v>20193</v>
      </c>
      <c r="K4387" s="31">
        <v>44783</v>
      </c>
      <c r="L4387" s="7" t="s">
        <v>5</v>
      </c>
      <c r="M4387" s="7" t="s">
        <v>379</v>
      </c>
    </row>
    <row r="4388" spans="1:13" ht="45" x14ac:dyDescent="0.25">
      <c r="A4388" s="5">
        <v>4386</v>
      </c>
      <c r="B4388" s="6">
        <v>14479</v>
      </c>
      <c r="C4388" s="7" t="s">
        <v>2663</v>
      </c>
      <c r="D4388" s="7" t="s">
        <v>2659</v>
      </c>
      <c r="E4388" s="7" t="s">
        <v>2655</v>
      </c>
      <c r="F4388" s="5" t="s">
        <v>20192</v>
      </c>
      <c r="G4388" s="19">
        <v>44783</v>
      </c>
      <c r="H4388" s="5" t="s">
        <v>20196</v>
      </c>
      <c r="I4388" s="34">
        <v>44708</v>
      </c>
      <c r="J4388" s="5" t="s">
        <v>20193</v>
      </c>
      <c r="K4388" s="19">
        <v>44783</v>
      </c>
      <c r="L4388" s="7" t="s">
        <v>5</v>
      </c>
      <c r="M4388" s="7" t="s">
        <v>379</v>
      </c>
    </row>
    <row r="4389" spans="1:13" ht="60" x14ac:dyDescent="0.25">
      <c r="A4389" s="5">
        <v>4387</v>
      </c>
      <c r="B4389" s="6">
        <v>14479</v>
      </c>
      <c r="C4389" s="7" t="s">
        <v>2663</v>
      </c>
      <c r="D4389" s="7" t="s">
        <v>4204</v>
      </c>
      <c r="E4389" s="7" t="s">
        <v>4203</v>
      </c>
      <c r="F4389" s="5" t="s">
        <v>20192</v>
      </c>
      <c r="G4389" s="31">
        <v>44783</v>
      </c>
      <c r="H4389" s="5" t="s">
        <v>20196</v>
      </c>
      <c r="I4389" s="34">
        <v>44708</v>
      </c>
      <c r="J4389" s="5" t="s">
        <v>20193</v>
      </c>
      <c r="K4389" s="31">
        <v>44783</v>
      </c>
      <c r="L4389" s="7" t="s">
        <v>5</v>
      </c>
      <c r="M4389" s="7" t="s">
        <v>379</v>
      </c>
    </row>
    <row r="4390" spans="1:13" ht="30" x14ac:dyDescent="0.25">
      <c r="A4390" s="5">
        <v>4388</v>
      </c>
      <c r="B4390" s="6">
        <v>14480</v>
      </c>
      <c r="C4390" s="7" t="s">
        <v>6911</v>
      </c>
      <c r="D4390" s="7" t="s">
        <v>6909</v>
      </c>
      <c r="E4390" s="7" t="s">
        <v>6906</v>
      </c>
      <c r="F4390" s="34" t="s">
        <v>20195</v>
      </c>
      <c r="G4390" s="33">
        <v>44775</v>
      </c>
      <c r="H4390" s="33">
        <v>44705</v>
      </c>
      <c r="I4390" s="33">
        <v>44707</v>
      </c>
      <c r="J4390" s="33">
        <v>44761</v>
      </c>
      <c r="K4390" s="33">
        <v>44775</v>
      </c>
      <c r="L4390" s="7" t="s">
        <v>6</v>
      </c>
      <c r="M4390" s="7" t="s">
        <v>6</v>
      </c>
    </row>
    <row r="4391" spans="1:13" ht="30" x14ac:dyDescent="0.25">
      <c r="A4391" s="5">
        <v>4389</v>
      </c>
      <c r="B4391" s="6">
        <v>14481</v>
      </c>
      <c r="C4391" s="7" t="s">
        <v>7587</v>
      </c>
      <c r="D4391" s="7" t="s">
        <v>5563</v>
      </c>
      <c r="E4391" s="7" t="s">
        <v>7575</v>
      </c>
      <c r="F4391" s="5" t="s">
        <v>20192</v>
      </c>
      <c r="G4391" s="19">
        <v>44783</v>
      </c>
      <c r="H4391" s="5" t="s">
        <v>20196</v>
      </c>
      <c r="I4391" s="34">
        <v>44708</v>
      </c>
      <c r="J4391" s="5" t="s">
        <v>20193</v>
      </c>
      <c r="K4391" s="19">
        <v>44783</v>
      </c>
      <c r="L4391" s="7" t="s">
        <v>5</v>
      </c>
      <c r="M4391" s="7" t="s">
        <v>379</v>
      </c>
    </row>
    <row r="4392" spans="1:13" ht="30" x14ac:dyDescent="0.25">
      <c r="A4392" s="5">
        <v>4390</v>
      </c>
      <c r="B4392" s="6">
        <v>14481</v>
      </c>
      <c r="C4392" s="7" t="s">
        <v>7587</v>
      </c>
      <c r="D4392" s="7" t="s">
        <v>7582</v>
      </c>
      <c r="E4392" s="7" t="s">
        <v>7575</v>
      </c>
      <c r="F4392" s="5" t="s">
        <v>20192</v>
      </c>
      <c r="G4392" s="29">
        <v>44783</v>
      </c>
      <c r="H4392" s="5" t="s">
        <v>20196</v>
      </c>
      <c r="I4392" s="34">
        <v>44708</v>
      </c>
      <c r="J4392" s="5" t="s">
        <v>20193</v>
      </c>
      <c r="K4392" s="29">
        <v>44783</v>
      </c>
      <c r="L4392" s="7" t="s">
        <v>5</v>
      </c>
      <c r="M4392" s="7" t="s">
        <v>379</v>
      </c>
    </row>
    <row r="4393" spans="1:13" ht="30" x14ac:dyDescent="0.25">
      <c r="A4393" s="5">
        <v>4391</v>
      </c>
      <c r="B4393" s="6">
        <v>14481</v>
      </c>
      <c r="C4393" s="7" t="s">
        <v>7587</v>
      </c>
      <c r="D4393" s="7" t="s">
        <v>7611</v>
      </c>
      <c r="E4393" s="7" t="s">
        <v>13872</v>
      </c>
      <c r="F4393" s="5" t="s">
        <v>20192</v>
      </c>
      <c r="G4393" s="29">
        <v>44783</v>
      </c>
      <c r="H4393" s="5" t="s">
        <v>20196</v>
      </c>
      <c r="I4393" s="34">
        <v>44708</v>
      </c>
      <c r="J4393" s="5" t="s">
        <v>20193</v>
      </c>
      <c r="K4393" s="29">
        <v>44783</v>
      </c>
      <c r="L4393" s="7" t="s">
        <v>5</v>
      </c>
      <c r="M4393" s="7" t="s">
        <v>379</v>
      </c>
    </row>
    <row r="4394" spans="1:13" ht="45" x14ac:dyDescent="0.25">
      <c r="A4394" s="5">
        <v>4392</v>
      </c>
      <c r="B4394" s="6">
        <v>14482</v>
      </c>
      <c r="C4394" s="7" t="s">
        <v>7235</v>
      </c>
      <c r="D4394" s="7" t="s">
        <v>7232</v>
      </c>
      <c r="E4394" s="7" t="s">
        <v>7231</v>
      </c>
      <c r="F4394" s="5" t="s">
        <v>20192</v>
      </c>
      <c r="G4394" s="31">
        <v>44783</v>
      </c>
      <c r="H4394" s="5" t="s">
        <v>20196</v>
      </c>
      <c r="I4394" s="34">
        <v>44708</v>
      </c>
      <c r="J4394" s="5" t="s">
        <v>20193</v>
      </c>
      <c r="K4394" s="31">
        <v>44783</v>
      </c>
      <c r="L4394" s="7" t="s">
        <v>5</v>
      </c>
      <c r="M4394" s="7" t="s">
        <v>379</v>
      </c>
    </row>
    <row r="4395" spans="1:13" ht="30" x14ac:dyDescent="0.25">
      <c r="A4395" s="5">
        <v>4393</v>
      </c>
      <c r="B4395" s="6">
        <v>14483</v>
      </c>
      <c r="C4395" s="7" t="s">
        <v>15755</v>
      </c>
      <c r="D4395" s="7" t="s">
        <v>5563</v>
      </c>
      <c r="E4395" s="7" t="s">
        <v>15748</v>
      </c>
      <c r="F4395" s="34" t="s">
        <v>20195</v>
      </c>
      <c r="G4395" s="33">
        <v>44775</v>
      </c>
      <c r="H4395" s="33">
        <v>44705</v>
      </c>
      <c r="I4395" s="33">
        <v>44707</v>
      </c>
      <c r="J4395" s="33">
        <v>44761</v>
      </c>
      <c r="K4395" s="33">
        <v>44775</v>
      </c>
      <c r="L4395" s="7" t="s">
        <v>6</v>
      </c>
      <c r="M4395" s="7" t="s">
        <v>6</v>
      </c>
    </row>
    <row r="4396" spans="1:13" ht="30" x14ac:dyDescent="0.25">
      <c r="A4396" s="5">
        <v>4394</v>
      </c>
      <c r="B4396" s="6">
        <v>14484</v>
      </c>
      <c r="C4396" s="7" t="s">
        <v>7221</v>
      </c>
      <c r="D4396" s="7" t="s">
        <v>5381</v>
      </c>
      <c r="E4396" s="7" t="s">
        <v>7216</v>
      </c>
      <c r="F4396" s="5" t="s">
        <v>20192</v>
      </c>
      <c r="G4396" s="31">
        <v>44783</v>
      </c>
      <c r="H4396" s="5" t="s">
        <v>20196</v>
      </c>
      <c r="I4396" s="34">
        <v>44708</v>
      </c>
      <c r="J4396" s="5" t="s">
        <v>20193</v>
      </c>
      <c r="K4396" s="31">
        <v>44783</v>
      </c>
      <c r="L4396" s="7" t="s">
        <v>5</v>
      </c>
      <c r="M4396" s="7" t="s">
        <v>379</v>
      </c>
    </row>
    <row r="4397" spans="1:13" ht="30" x14ac:dyDescent="0.25">
      <c r="A4397" s="5">
        <v>4395</v>
      </c>
      <c r="B4397" s="6">
        <v>14486</v>
      </c>
      <c r="C4397" s="7" t="s">
        <v>8673</v>
      </c>
      <c r="D4397" s="7" t="s">
        <v>8668</v>
      </c>
      <c r="E4397" s="7" t="s">
        <v>8667</v>
      </c>
      <c r="F4397" s="5" t="s">
        <v>20192</v>
      </c>
      <c r="G4397" s="31">
        <v>44783</v>
      </c>
      <c r="H4397" s="5" t="s">
        <v>20196</v>
      </c>
      <c r="I4397" s="34">
        <v>44708</v>
      </c>
      <c r="J4397" s="5" t="s">
        <v>20193</v>
      </c>
      <c r="K4397" s="31">
        <v>44783</v>
      </c>
      <c r="L4397" s="7" t="s">
        <v>379</v>
      </c>
      <c r="M4397" s="7" t="s">
        <v>379</v>
      </c>
    </row>
    <row r="4398" spans="1:13" ht="30" x14ac:dyDescent="0.25">
      <c r="A4398" s="5">
        <v>4396</v>
      </c>
      <c r="B4398" s="6">
        <v>14487</v>
      </c>
      <c r="C4398" s="7" t="s">
        <v>9384</v>
      </c>
      <c r="D4398" s="7" t="s">
        <v>9383</v>
      </c>
      <c r="E4398" s="7" t="s">
        <v>9382</v>
      </c>
      <c r="F4398" s="34" t="s">
        <v>20195</v>
      </c>
      <c r="G4398" s="33">
        <v>44775</v>
      </c>
      <c r="H4398" s="33">
        <v>44705</v>
      </c>
      <c r="I4398" s="33">
        <v>44707</v>
      </c>
      <c r="J4398" s="33">
        <v>44761</v>
      </c>
      <c r="K4398" s="33">
        <v>44775</v>
      </c>
      <c r="L4398" s="7" t="s">
        <v>6</v>
      </c>
      <c r="M4398" s="7" t="s">
        <v>6</v>
      </c>
    </row>
    <row r="4399" spans="1:13" ht="45" x14ac:dyDescent="0.25">
      <c r="A4399" s="5">
        <v>4397</v>
      </c>
      <c r="B4399" s="6">
        <v>14488</v>
      </c>
      <c r="C4399" s="7" t="s">
        <v>12606</v>
      </c>
      <c r="D4399" s="7" t="s">
        <v>12604</v>
      </c>
      <c r="E4399" s="7" t="s">
        <v>12601</v>
      </c>
      <c r="F4399" s="5" t="s">
        <v>20192</v>
      </c>
      <c r="G4399" s="31">
        <v>44783</v>
      </c>
      <c r="H4399" s="5" t="s">
        <v>20196</v>
      </c>
      <c r="I4399" s="34">
        <v>44708</v>
      </c>
      <c r="J4399" s="5" t="s">
        <v>20193</v>
      </c>
      <c r="K4399" s="31">
        <v>44783</v>
      </c>
      <c r="L4399" s="7" t="s">
        <v>5</v>
      </c>
      <c r="M4399" s="7" t="s">
        <v>379</v>
      </c>
    </row>
    <row r="4400" spans="1:13" ht="30" x14ac:dyDescent="0.25">
      <c r="A4400" s="5">
        <v>4398</v>
      </c>
      <c r="B4400" s="6">
        <v>14489</v>
      </c>
      <c r="C4400" s="7" t="s">
        <v>5423</v>
      </c>
      <c r="D4400" s="7" t="s">
        <v>4939</v>
      </c>
      <c r="E4400" s="7" t="s">
        <v>5420</v>
      </c>
      <c r="F4400" s="5" t="s">
        <v>20195</v>
      </c>
      <c r="G4400" s="34">
        <v>44775</v>
      </c>
      <c r="H4400" s="33">
        <v>44705</v>
      </c>
      <c r="I4400" s="33">
        <v>44707</v>
      </c>
      <c r="J4400" s="33">
        <v>44761</v>
      </c>
      <c r="K4400" s="34">
        <v>44775</v>
      </c>
      <c r="L4400" s="7" t="s">
        <v>5</v>
      </c>
      <c r="M4400" s="7" t="s">
        <v>6</v>
      </c>
    </row>
    <row r="4401" spans="1:13" ht="30" x14ac:dyDescent="0.25">
      <c r="A4401" s="5">
        <v>4399</v>
      </c>
      <c r="B4401" s="6">
        <v>14489</v>
      </c>
      <c r="C4401" s="7" t="s">
        <v>5423</v>
      </c>
      <c r="D4401" s="7" t="s">
        <v>15931</v>
      </c>
      <c r="E4401" s="7" t="s">
        <v>15929</v>
      </c>
      <c r="F4401" s="34" t="s">
        <v>20195</v>
      </c>
      <c r="G4401" s="33">
        <v>44775</v>
      </c>
      <c r="H4401" s="33">
        <v>44705</v>
      </c>
      <c r="I4401" s="33">
        <v>44707</v>
      </c>
      <c r="J4401" s="33">
        <v>44761</v>
      </c>
      <c r="K4401" s="33">
        <v>44775</v>
      </c>
      <c r="L4401" s="7" t="s">
        <v>5</v>
      </c>
      <c r="M4401" s="7" t="s">
        <v>6</v>
      </c>
    </row>
    <row r="4402" spans="1:13" ht="30" x14ac:dyDescent="0.25">
      <c r="A4402" s="5">
        <v>4400</v>
      </c>
      <c r="B4402" s="6">
        <v>14489</v>
      </c>
      <c r="C4402" s="7" t="s">
        <v>5423</v>
      </c>
      <c r="D4402" s="7" t="s">
        <v>15932</v>
      </c>
      <c r="E4402" s="7" t="s">
        <v>15929</v>
      </c>
      <c r="F4402" s="34" t="s">
        <v>20195</v>
      </c>
      <c r="G4402" s="33">
        <v>44775</v>
      </c>
      <c r="H4402" s="33">
        <v>44705</v>
      </c>
      <c r="I4402" s="33">
        <v>44707</v>
      </c>
      <c r="J4402" s="33">
        <v>44761</v>
      </c>
      <c r="K4402" s="33">
        <v>44775</v>
      </c>
      <c r="L4402" s="7" t="s">
        <v>5</v>
      </c>
      <c r="M4402" s="7" t="s">
        <v>6</v>
      </c>
    </row>
    <row r="4403" spans="1:13" ht="30" x14ac:dyDescent="0.25">
      <c r="A4403" s="5">
        <v>4401</v>
      </c>
      <c r="B4403" s="6">
        <v>14489</v>
      </c>
      <c r="C4403" s="7" t="s">
        <v>5423</v>
      </c>
      <c r="D4403" s="7" t="s">
        <v>6983</v>
      </c>
      <c r="E4403" s="7" t="s">
        <v>16574</v>
      </c>
      <c r="F4403" s="34" t="s">
        <v>20195</v>
      </c>
      <c r="G4403" s="33">
        <v>44775</v>
      </c>
      <c r="H4403" s="33">
        <v>44705</v>
      </c>
      <c r="I4403" s="33">
        <v>44707</v>
      </c>
      <c r="J4403" s="33">
        <v>44761</v>
      </c>
      <c r="K4403" s="33">
        <v>44775</v>
      </c>
      <c r="L4403" s="7" t="s">
        <v>6</v>
      </c>
      <c r="M4403" s="7" t="s">
        <v>6</v>
      </c>
    </row>
    <row r="4404" spans="1:13" ht="30" x14ac:dyDescent="0.25">
      <c r="A4404" s="5">
        <v>4402</v>
      </c>
      <c r="B4404" s="6">
        <v>14490</v>
      </c>
      <c r="C4404" s="7" t="s">
        <v>6689</v>
      </c>
      <c r="D4404" s="7" t="s">
        <v>1025</v>
      </c>
      <c r="E4404" s="7" t="s">
        <v>6688</v>
      </c>
      <c r="F4404" s="34" t="s">
        <v>20195</v>
      </c>
      <c r="G4404" s="33">
        <v>44775</v>
      </c>
      <c r="H4404" s="33">
        <v>44705</v>
      </c>
      <c r="I4404" s="33">
        <v>44707</v>
      </c>
      <c r="J4404" s="33">
        <v>44761</v>
      </c>
      <c r="K4404" s="33">
        <v>44775</v>
      </c>
      <c r="L4404" s="7" t="s">
        <v>5</v>
      </c>
      <c r="M4404" s="7" t="s">
        <v>6</v>
      </c>
    </row>
    <row r="4405" spans="1:13" ht="30" x14ac:dyDescent="0.25">
      <c r="A4405" s="5">
        <v>4403</v>
      </c>
      <c r="B4405" s="6">
        <v>14491</v>
      </c>
      <c r="C4405" s="7" t="s">
        <v>7714</v>
      </c>
      <c r="D4405" s="7" t="s">
        <v>7712</v>
      </c>
      <c r="E4405" s="7" t="s">
        <v>7710</v>
      </c>
      <c r="F4405" s="5" t="s">
        <v>20192</v>
      </c>
      <c r="G4405" s="31">
        <v>44783</v>
      </c>
      <c r="H4405" s="5" t="s">
        <v>20196</v>
      </c>
      <c r="I4405" s="34">
        <v>44708</v>
      </c>
      <c r="J4405" s="5" t="s">
        <v>20193</v>
      </c>
      <c r="K4405" s="31">
        <v>44783</v>
      </c>
      <c r="L4405" s="7" t="s">
        <v>379</v>
      </c>
      <c r="M4405" s="7" t="s">
        <v>379</v>
      </c>
    </row>
    <row r="4406" spans="1:13" ht="45" x14ac:dyDescent="0.25">
      <c r="A4406" s="5">
        <v>4404</v>
      </c>
      <c r="B4406" s="6">
        <v>14493</v>
      </c>
      <c r="C4406" s="7" t="s">
        <v>12498</v>
      </c>
      <c r="D4406" s="7" t="s">
        <v>12486</v>
      </c>
      <c r="E4406" s="7" t="s">
        <v>12481</v>
      </c>
      <c r="F4406" s="5" t="s">
        <v>20192</v>
      </c>
      <c r="G4406" s="31">
        <v>44783</v>
      </c>
      <c r="H4406" s="5" t="s">
        <v>20196</v>
      </c>
      <c r="I4406" s="34">
        <v>44708</v>
      </c>
      <c r="J4406" s="5" t="s">
        <v>20193</v>
      </c>
      <c r="K4406" s="31">
        <v>44783</v>
      </c>
      <c r="L4406" s="7" t="s">
        <v>5</v>
      </c>
      <c r="M4406" s="7" t="s">
        <v>379</v>
      </c>
    </row>
    <row r="4407" spans="1:13" ht="30" x14ac:dyDescent="0.25">
      <c r="A4407" s="5">
        <v>4405</v>
      </c>
      <c r="B4407" s="6">
        <v>14494</v>
      </c>
      <c r="C4407" s="7" t="s">
        <v>7715</v>
      </c>
      <c r="D4407" s="7" t="s">
        <v>7711</v>
      </c>
      <c r="E4407" s="7" t="s">
        <v>7710</v>
      </c>
      <c r="F4407" s="5" t="s">
        <v>20192</v>
      </c>
      <c r="G4407" s="31">
        <v>44783</v>
      </c>
      <c r="H4407" s="5" t="s">
        <v>20196</v>
      </c>
      <c r="I4407" s="34">
        <v>44708</v>
      </c>
      <c r="J4407" s="5" t="s">
        <v>20193</v>
      </c>
      <c r="K4407" s="31">
        <v>44783</v>
      </c>
      <c r="L4407" s="7" t="s">
        <v>379</v>
      </c>
      <c r="M4407" s="7" t="s">
        <v>379</v>
      </c>
    </row>
    <row r="4408" spans="1:13" ht="45" x14ac:dyDescent="0.25">
      <c r="A4408" s="5">
        <v>4406</v>
      </c>
      <c r="B4408" s="6">
        <v>14497</v>
      </c>
      <c r="C4408" s="7" t="s">
        <v>6912</v>
      </c>
      <c r="D4408" s="7" t="s">
        <v>6907</v>
      </c>
      <c r="E4408" s="7" t="s">
        <v>6906</v>
      </c>
      <c r="F4408" s="34" t="s">
        <v>20195</v>
      </c>
      <c r="G4408" s="33">
        <v>44775</v>
      </c>
      <c r="H4408" s="33">
        <v>44705</v>
      </c>
      <c r="I4408" s="33">
        <v>44707</v>
      </c>
      <c r="J4408" s="33">
        <v>44761</v>
      </c>
      <c r="K4408" s="33">
        <v>44775</v>
      </c>
      <c r="L4408" s="7" t="s">
        <v>6</v>
      </c>
      <c r="M4408" s="7" t="s">
        <v>6</v>
      </c>
    </row>
    <row r="4409" spans="1:13" ht="45" x14ac:dyDescent="0.25">
      <c r="A4409" s="5">
        <v>4407</v>
      </c>
      <c r="B4409" s="6">
        <v>14497</v>
      </c>
      <c r="C4409" s="7" t="s">
        <v>6912</v>
      </c>
      <c r="D4409" s="7" t="s">
        <v>19092</v>
      </c>
      <c r="E4409" s="7" t="s">
        <v>19093</v>
      </c>
      <c r="F4409" s="5" t="s">
        <v>20195</v>
      </c>
      <c r="G4409" s="34">
        <v>44775</v>
      </c>
      <c r="H4409" s="33">
        <v>44705</v>
      </c>
      <c r="I4409" s="33">
        <v>44707</v>
      </c>
      <c r="J4409" s="33">
        <v>44761</v>
      </c>
      <c r="K4409" s="34">
        <v>44775</v>
      </c>
      <c r="L4409" s="7" t="s">
        <v>5</v>
      </c>
      <c r="M4409" s="7" t="s">
        <v>6</v>
      </c>
    </row>
    <row r="4410" spans="1:13" ht="30" x14ac:dyDescent="0.25">
      <c r="A4410" s="5">
        <v>4408</v>
      </c>
      <c r="B4410" s="6">
        <v>14499</v>
      </c>
      <c r="C4410" s="7" t="s">
        <v>17192</v>
      </c>
      <c r="D4410" s="7" t="s">
        <v>4939</v>
      </c>
      <c r="E4410" s="7" t="s">
        <v>17190</v>
      </c>
      <c r="F4410" s="34" t="s">
        <v>20195</v>
      </c>
      <c r="G4410" s="33">
        <v>44775</v>
      </c>
      <c r="H4410" s="33">
        <v>44705</v>
      </c>
      <c r="I4410" s="33">
        <v>44707</v>
      </c>
      <c r="J4410" s="33">
        <v>44761</v>
      </c>
      <c r="K4410" s="33">
        <v>44775</v>
      </c>
      <c r="L4410" s="7" t="s">
        <v>6</v>
      </c>
      <c r="M4410" s="7" t="s">
        <v>6</v>
      </c>
    </row>
    <row r="4411" spans="1:13" ht="45" x14ac:dyDescent="0.25">
      <c r="A4411" s="5">
        <v>4409</v>
      </c>
      <c r="B4411" s="6">
        <v>14500</v>
      </c>
      <c r="C4411" s="7" t="s">
        <v>14986</v>
      </c>
      <c r="D4411" s="7" t="s">
        <v>14985</v>
      </c>
      <c r="E4411" s="7" t="s">
        <v>14984</v>
      </c>
      <c r="F4411" s="14" t="s">
        <v>20192</v>
      </c>
      <c r="G4411" s="30">
        <v>44783</v>
      </c>
      <c r="H4411" s="5" t="s">
        <v>20196</v>
      </c>
      <c r="I4411" s="34">
        <v>44708</v>
      </c>
      <c r="J4411" s="18" t="s">
        <v>20193</v>
      </c>
      <c r="K4411" s="30">
        <v>44783</v>
      </c>
      <c r="L4411" s="7" t="s">
        <v>5</v>
      </c>
      <c r="M4411" s="7" t="s">
        <v>379</v>
      </c>
    </row>
    <row r="4412" spans="1:13" ht="30" x14ac:dyDescent="0.25">
      <c r="A4412" s="5">
        <v>4410</v>
      </c>
      <c r="B4412" s="6">
        <v>14502</v>
      </c>
      <c r="C4412" s="7" t="s">
        <v>2764</v>
      </c>
      <c r="D4412" s="7" t="s">
        <v>2763</v>
      </c>
      <c r="E4412" s="7" t="s">
        <v>2762</v>
      </c>
      <c r="F4412" s="34" t="s">
        <v>20195</v>
      </c>
      <c r="G4412" s="33">
        <v>44775</v>
      </c>
      <c r="H4412" s="33">
        <v>44705</v>
      </c>
      <c r="I4412" s="33">
        <v>44707</v>
      </c>
      <c r="J4412" s="33">
        <v>44761</v>
      </c>
      <c r="K4412" s="33">
        <v>44775</v>
      </c>
      <c r="L4412" s="7" t="s">
        <v>6</v>
      </c>
      <c r="M4412" s="7" t="s">
        <v>6</v>
      </c>
    </row>
    <row r="4413" spans="1:13" ht="30" x14ac:dyDescent="0.25">
      <c r="A4413" s="5">
        <v>4411</v>
      </c>
      <c r="B4413" s="6">
        <v>14503</v>
      </c>
      <c r="C4413" s="7" t="s">
        <v>3863</v>
      </c>
      <c r="D4413" s="7" t="s">
        <v>3861</v>
      </c>
      <c r="E4413" s="7" t="s">
        <v>3860</v>
      </c>
      <c r="F4413" s="34" t="s">
        <v>20195</v>
      </c>
      <c r="G4413" s="33">
        <v>44775</v>
      </c>
      <c r="H4413" s="33">
        <v>44705</v>
      </c>
      <c r="I4413" s="33">
        <v>44707</v>
      </c>
      <c r="J4413" s="33">
        <v>44761</v>
      </c>
      <c r="K4413" s="33">
        <v>44775</v>
      </c>
      <c r="L4413" s="7" t="s">
        <v>6</v>
      </c>
      <c r="M4413" s="7" t="s">
        <v>6</v>
      </c>
    </row>
    <row r="4414" spans="1:13" ht="45" x14ac:dyDescent="0.25">
      <c r="A4414" s="5">
        <v>4412</v>
      </c>
      <c r="B4414" s="6">
        <v>14504</v>
      </c>
      <c r="C4414" s="7" t="s">
        <v>4958</v>
      </c>
      <c r="D4414" s="7" t="s">
        <v>4953</v>
      </c>
      <c r="E4414" s="7" t="s">
        <v>4951</v>
      </c>
      <c r="F4414" s="5" t="s">
        <v>20195</v>
      </c>
      <c r="G4414" s="34">
        <v>44775</v>
      </c>
      <c r="H4414" s="33">
        <v>44705</v>
      </c>
      <c r="I4414" s="33">
        <v>44707</v>
      </c>
      <c r="J4414" s="33">
        <v>44761</v>
      </c>
      <c r="K4414" s="34">
        <v>44775</v>
      </c>
      <c r="L4414" s="7" t="s">
        <v>5</v>
      </c>
      <c r="M4414" s="7" t="s">
        <v>6</v>
      </c>
    </row>
    <row r="4415" spans="1:13" ht="30" x14ac:dyDescent="0.25">
      <c r="A4415" s="5">
        <v>4413</v>
      </c>
      <c r="B4415" s="6">
        <v>14509</v>
      </c>
      <c r="C4415" s="7" t="s">
        <v>12792</v>
      </c>
      <c r="D4415" s="7" t="s">
        <v>12788</v>
      </c>
      <c r="E4415" s="7" t="s">
        <v>12791</v>
      </c>
      <c r="F4415" s="5" t="s">
        <v>20192</v>
      </c>
      <c r="G4415" s="31">
        <v>44783</v>
      </c>
      <c r="H4415" s="5" t="s">
        <v>20196</v>
      </c>
      <c r="I4415" s="34">
        <v>44708</v>
      </c>
      <c r="J4415" s="5" t="s">
        <v>20193</v>
      </c>
      <c r="K4415" s="31">
        <v>44783</v>
      </c>
      <c r="L4415" s="7" t="s">
        <v>379</v>
      </c>
      <c r="M4415" s="7" t="s">
        <v>379</v>
      </c>
    </row>
    <row r="4416" spans="1:13" ht="30" x14ac:dyDescent="0.25">
      <c r="A4416" s="5">
        <v>4414</v>
      </c>
      <c r="B4416" s="6">
        <v>14511</v>
      </c>
      <c r="C4416" s="7" t="s">
        <v>12748</v>
      </c>
      <c r="D4416" s="7" t="s">
        <v>4965</v>
      </c>
      <c r="E4416" s="7" t="s">
        <v>12743</v>
      </c>
      <c r="F4416" s="5" t="s">
        <v>20192</v>
      </c>
      <c r="G4416" s="31">
        <v>44783</v>
      </c>
      <c r="H4416" s="5" t="s">
        <v>20196</v>
      </c>
      <c r="I4416" s="34">
        <v>44708</v>
      </c>
      <c r="J4416" s="5" t="s">
        <v>20193</v>
      </c>
      <c r="K4416" s="31">
        <v>44783</v>
      </c>
      <c r="L4416" s="7" t="s">
        <v>5</v>
      </c>
      <c r="M4416" s="7" t="s">
        <v>379</v>
      </c>
    </row>
    <row r="4417" spans="1:13" ht="45" x14ac:dyDescent="0.25">
      <c r="A4417" s="5">
        <v>4415</v>
      </c>
      <c r="B4417" s="6">
        <v>14513</v>
      </c>
      <c r="C4417" s="7" t="s">
        <v>5412</v>
      </c>
      <c r="D4417" s="7" t="s">
        <v>5404</v>
      </c>
      <c r="E4417" s="7" t="s">
        <v>5409</v>
      </c>
      <c r="F4417" s="5" t="s">
        <v>20195</v>
      </c>
      <c r="G4417" s="34">
        <v>44775</v>
      </c>
      <c r="H4417" s="33">
        <v>44705</v>
      </c>
      <c r="I4417" s="33">
        <v>44707</v>
      </c>
      <c r="J4417" s="33">
        <v>44761</v>
      </c>
      <c r="K4417" s="34">
        <v>44775</v>
      </c>
      <c r="L4417" s="7" t="s">
        <v>5</v>
      </c>
      <c r="M4417" s="7" t="s">
        <v>6</v>
      </c>
    </row>
    <row r="4418" spans="1:13" ht="30" x14ac:dyDescent="0.25">
      <c r="A4418" s="5">
        <v>4416</v>
      </c>
      <c r="B4418" s="6">
        <v>14514</v>
      </c>
      <c r="C4418" s="7" t="s">
        <v>18907</v>
      </c>
      <c r="D4418" s="7" t="s">
        <v>18902</v>
      </c>
      <c r="E4418" s="7" t="s">
        <v>18901</v>
      </c>
      <c r="F4418" s="5" t="s">
        <v>20195</v>
      </c>
      <c r="G4418" s="34">
        <v>44775</v>
      </c>
      <c r="H4418" s="33">
        <v>44705</v>
      </c>
      <c r="I4418" s="33">
        <v>44707</v>
      </c>
      <c r="J4418" s="33">
        <v>44761</v>
      </c>
      <c r="K4418" s="34">
        <v>44775</v>
      </c>
      <c r="L4418" s="7" t="s">
        <v>5</v>
      </c>
      <c r="M4418" s="7" t="s">
        <v>6</v>
      </c>
    </row>
    <row r="4419" spans="1:13" ht="30" x14ac:dyDescent="0.25">
      <c r="A4419" s="5">
        <v>4417</v>
      </c>
      <c r="B4419" s="6">
        <v>14516</v>
      </c>
      <c r="C4419" s="7" t="s">
        <v>8158</v>
      </c>
      <c r="D4419" s="7" t="s">
        <v>8156</v>
      </c>
      <c r="E4419" s="7" t="s">
        <v>8155</v>
      </c>
      <c r="F4419" s="5" t="s">
        <v>20192</v>
      </c>
      <c r="G4419" s="31">
        <v>44783</v>
      </c>
      <c r="H4419" s="5" t="s">
        <v>20196</v>
      </c>
      <c r="I4419" s="34">
        <v>44708</v>
      </c>
      <c r="J4419" s="5" t="s">
        <v>20193</v>
      </c>
      <c r="K4419" s="31">
        <v>44783</v>
      </c>
      <c r="L4419" s="7" t="s">
        <v>379</v>
      </c>
      <c r="M4419" s="7" t="s">
        <v>379</v>
      </c>
    </row>
    <row r="4420" spans="1:13" ht="30" x14ac:dyDescent="0.25">
      <c r="A4420" s="5">
        <v>4418</v>
      </c>
      <c r="B4420" s="6">
        <v>14517</v>
      </c>
      <c r="C4420" s="7" t="s">
        <v>6968</v>
      </c>
      <c r="D4420" s="7" t="s">
        <v>6960</v>
      </c>
      <c r="E4420" s="7" t="s">
        <v>6959</v>
      </c>
      <c r="F4420" s="34" t="s">
        <v>20195</v>
      </c>
      <c r="G4420" s="33">
        <v>44775</v>
      </c>
      <c r="H4420" s="33">
        <v>44705</v>
      </c>
      <c r="I4420" s="33">
        <v>44707</v>
      </c>
      <c r="J4420" s="33">
        <v>44761</v>
      </c>
      <c r="K4420" s="33">
        <v>44775</v>
      </c>
      <c r="L4420" s="7" t="s">
        <v>6</v>
      </c>
      <c r="M4420" s="7" t="s">
        <v>6</v>
      </c>
    </row>
    <row r="4421" spans="1:13" ht="45" x14ac:dyDescent="0.25">
      <c r="A4421" s="5">
        <v>4419</v>
      </c>
      <c r="B4421" s="6">
        <v>14518</v>
      </c>
      <c r="C4421" s="7" t="s">
        <v>11721</v>
      </c>
      <c r="D4421" s="7" t="s">
        <v>11720</v>
      </c>
      <c r="E4421" s="7" t="s">
        <v>11709</v>
      </c>
      <c r="F4421" s="5" t="s">
        <v>20192</v>
      </c>
      <c r="G4421" s="31">
        <v>44783</v>
      </c>
      <c r="H4421" s="5" t="s">
        <v>20196</v>
      </c>
      <c r="I4421" s="34">
        <v>44708</v>
      </c>
      <c r="J4421" s="5" t="s">
        <v>20193</v>
      </c>
      <c r="K4421" s="31">
        <v>44783</v>
      </c>
      <c r="L4421" s="7" t="s">
        <v>5</v>
      </c>
      <c r="M4421" s="7" t="s">
        <v>379</v>
      </c>
    </row>
    <row r="4422" spans="1:13" ht="30" x14ac:dyDescent="0.25">
      <c r="A4422" s="5">
        <v>4420</v>
      </c>
      <c r="B4422" s="6">
        <v>14520</v>
      </c>
      <c r="C4422" s="7" t="s">
        <v>15756</v>
      </c>
      <c r="D4422" s="7" t="s">
        <v>15753</v>
      </c>
      <c r="E4422" s="7" t="s">
        <v>15748</v>
      </c>
      <c r="F4422" s="34" t="s">
        <v>20195</v>
      </c>
      <c r="G4422" s="33">
        <v>44775</v>
      </c>
      <c r="H4422" s="33">
        <v>44705</v>
      </c>
      <c r="I4422" s="33">
        <v>44707</v>
      </c>
      <c r="J4422" s="33">
        <v>44761</v>
      </c>
      <c r="K4422" s="33">
        <v>44775</v>
      </c>
      <c r="L4422" s="7" t="s">
        <v>6</v>
      </c>
      <c r="M4422" s="7" t="s">
        <v>6</v>
      </c>
    </row>
    <row r="4423" spans="1:13" ht="30" x14ac:dyDescent="0.25">
      <c r="A4423" s="5">
        <v>4421</v>
      </c>
      <c r="B4423" s="6">
        <v>14524</v>
      </c>
      <c r="C4423" s="7" t="s">
        <v>12831</v>
      </c>
      <c r="D4423" s="7" t="s">
        <v>7596</v>
      </c>
      <c r="E4423" s="7" t="s">
        <v>12825</v>
      </c>
      <c r="F4423" s="34" t="s">
        <v>20195</v>
      </c>
      <c r="G4423" s="33">
        <v>44775</v>
      </c>
      <c r="H4423" s="33">
        <v>44705</v>
      </c>
      <c r="I4423" s="33">
        <v>44707</v>
      </c>
      <c r="J4423" s="33">
        <v>44761</v>
      </c>
      <c r="K4423" s="33">
        <v>44775</v>
      </c>
      <c r="L4423" s="7" t="s">
        <v>6</v>
      </c>
      <c r="M4423" s="7" t="s">
        <v>6</v>
      </c>
    </row>
    <row r="4424" spans="1:13" ht="60" x14ac:dyDescent="0.25">
      <c r="A4424" s="5">
        <v>4422</v>
      </c>
      <c r="B4424" s="6">
        <v>14528</v>
      </c>
      <c r="C4424" s="7" t="s">
        <v>4306</v>
      </c>
      <c r="D4424" s="7" t="s">
        <v>4298</v>
      </c>
      <c r="E4424" s="7" t="s">
        <v>4299</v>
      </c>
      <c r="F4424" s="34" t="s">
        <v>20195</v>
      </c>
      <c r="G4424" s="33">
        <v>44775</v>
      </c>
      <c r="H4424" s="33">
        <v>44705</v>
      </c>
      <c r="I4424" s="33">
        <v>44707</v>
      </c>
      <c r="J4424" s="33">
        <v>44761</v>
      </c>
      <c r="K4424" s="33">
        <v>44775</v>
      </c>
      <c r="L4424" s="7" t="s">
        <v>6</v>
      </c>
      <c r="M4424" s="7" t="s">
        <v>6</v>
      </c>
    </row>
    <row r="4425" spans="1:13" ht="30" x14ac:dyDescent="0.25">
      <c r="A4425" s="5">
        <v>4423</v>
      </c>
      <c r="B4425" s="6">
        <v>14529</v>
      </c>
      <c r="C4425" s="7" t="s">
        <v>5568</v>
      </c>
      <c r="D4425" s="7" t="s">
        <v>5563</v>
      </c>
      <c r="E4425" s="7" t="s">
        <v>5560</v>
      </c>
      <c r="F4425" s="5" t="s">
        <v>20192</v>
      </c>
      <c r="G4425" s="31">
        <v>44783</v>
      </c>
      <c r="H4425" s="5" t="s">
        <v>20196</v>
      </c>
      <c r="I4425" s="34">
        <v>44708</v>
      </c>
      <c r="J4425" s="5" t="s">
        <v>20193</v>
      </c>
      <c r="K4425" s="31">
        <v>44783</v>
      </c>
      <c r="L4425" s="7" t="s">
        <v>5</v>
      </c>
      <c r="M4425" s="7" t="s">
        <v>379</v>
      </c>
    </row>
    <row r="4426" spans="1:13" ht="30" x14ac:dyDescent="0.25">
      <c r="A4426" s="5">
        <v>4424</v>
      </c>
      <c r="B4426" s="6">
        <v>14530</v>
      </c>
      <c r="C4426" s="7" t="s">
        <v>4325</v>
      </c>
      <c r="D4426" s="7" t="s">
        <v>4324</v>
      </c>
      <c r="E4426" s="7" t="s">
        <v>4323</v>
      </c>
      <c r="F4426" s="34" t="s">
        <v>20195</v>
      </c>
      <c r="G4426" s="33">
        <v>44775</v>
      </c>
      <c r="H4426" s="33">
        <v>44705</v>
      </c>
      <c r="I4426" s="33">
        <v>44707</v>
      </c>
      <c r="J4426" s="33">
        <v>44761</v>
      </c>
      <c r="K4426" s="33">
        <v>44775</v>
      </c>
      <c r="L4426" s="7" t="s">
        <v>6</v>
      </c>
      <c r="M4426" s="7" t="s">
        <v>6</v>
      </c>
    </row>
    <row r="4427" spans="1:13" ht="30" x14ac:dyDescent="0.25">
      <c r="A4427" s="5">
        <v>4425</v>
      </c>
      <c r="B4427" s="6">
        <v>14530</v>
      </c>
      <c r="C4427" s="7" t="s">
        <v>4325</v>
      </c>
      <c r="D4427" s="7" t="s">
        <v>13877</v>
      </c>
      <c r="E4427" s="7" t="s">
        <v>13870</v>
      </c>
      <c r="F4427" s="5" t="s">
        <v>20192</v>
      </c>
      <c r="G4427" s="29">
        <v>44783</v>
      </c>
      <c r="H4427" s="5" t="s">
        <v>20196</v>
      </c>
      <c r="I4427" s="34">
        <v>44708</v>
      </c>
      <c r="J4427" s="5" t="s">
        <v>20193</v>
      </c>
      <c r="K4427" s="29">
        <v>44783</v>
      </c>
      <c r="L4427" s="7" t="s">
        <v>5</v>
      </c>
      <c r="M4427" s="7" t="s">
        <v>379</v>
      </c>
    </row>
    <row r="4428" spans="1:13" ht="45" x14ac:dyDescent="0.25">
      <c r="A4428" s="5">
        <v>4426</v>
      </c>
      <c r="B4428" s="6">
        <v>14532</v>
      </c>
      <c r="C4428" s="7" t="s">
        <v>5799</v>
      </c>
      <c r="D4428" s="7" t="s">
        <v>5797</v>
      </c>
      <c r="E4428" s="7" t="s">
        <v>5798</v>
      </c>
      <c r="F4428" s="34" t="s">
        <v>20195</v>
      </c>
      <c r="G4428" s="33">
        <v>44775</v>
      </c>
      <c r="H4428" s="33">
        <v>44705</v>
      </c>
      <c r="I4428" s="33">
        <v>44707</v>
      </c>
      <c r="J4428" s="33">
        <v>44761</v>
      </c>
      <c r="K4428" s="33">
        <v>44775</v>
      </c>
      <c r="L4428" s="7" t="s">
        <v>6</v>
      </c>
      <c r="M4428" s="7" t="s">
        <v>6</v>
      </c>
    </row>
    <row r="4429" spans="1:13" ht="30" x14ac:dyDescent="0.25">
      <c r="A4429" s="5">
        <v>4427</v>
      </c>
      <c r="B4429" s="6">
        <v>14533</v>
      </c>
      <c r="C4429" s="7" t="s">
        <v>14737</v>
      </c>
      <c r="D4429" s="7" t="s">
        <v>5608</v>
      </c>
      <c r="E4429" s="7" t="s">
        <v>14736</v>
      </c>
      <c r="F4429" s="5" t="s">
        <v>20195</v>
      </c>
      <c r="G4429" s="34">
        <v>44775</v>
      </c>
      <c r="H4429" s="33">
        <v>44705</v>
      </c>
      <c r="I4429" s="33">
        <v>44707</v>
      </c>
      <c r="J4429" s="33">
        <v>44761</v>
      </c>
      <c r="K4429" s="34">
        <v>44775</v>
      </c>
      <c r="L4429" s="7" t="s">
        <v>5</v>
      </c>
      <c r="M4429" s="7" t="s">
        <v>6</v>
      </c>
    </row>
    <row r="4430" spans="1:13" ht="30" x14ac:dyDescent="0.25">
      <c r="A4430" s="5">
        <v>4428</v>
      </c>
      <c r="B4430" s="6">
        <v>14534</v>
      </c>
      <c r="C4430" s="7" t="s">
        <v>7841</v>
      </c>
      <c r="D4430" s="7" t="s">
        <v>3633</v>
      </c>
      <c r="E4430" s="7" t="s">
        <v>7837</v>
      </c>
      <c r="F4430" s="14" t="s">
        <v>20192</v>
      </c>
      <c r="G4430" s="30">
        <v>44783</v>
      </c>
      <c r="H4430" s="5" t="s">
        <v>20196</v>
      </c>
      <c r="I4430" s="34">
        <v>44708</v>
      </c>
      <c r="J4430" s="18" t="s">
        <v>20193</v>
      </c>
      <c r="K4430" s="30">
        <v>44783</v>
      </c>
      <c r="L4430" s="7" t="s">
        <v>379</v>
      </c>
      <c r="M4430" s="7" t="s">
        <v>379</v>
      </c>
    </row>
    <row r="4431" spans="1:13" ht="45" x14ac:dyDescent="0.25">
      <c r="A4431" s="5">
        <v>4429</v>
      </c>
      <c r="B4431" s="6">
        <v>14537</v>
      </c>
      <c r="C4431" s="7" t="s">
        <v>7694</v>
      </c>
      <c r="D4431" s="7" t="s">
        <v>7692</v>
      </c>
      <c r="E4431" s="7" t="s">
        <v>7691</v>
      </c>
      <c r="F4431" s="34" t="s">
        <v>20195</v>
      </c>
      <c r="G4431" s="33">
        <v>44775</v>
      </c>
      <c r="H4431" s="33">
        <v>44705</v>
      </c>
      <c r="I4431" s="33">
        <v>44707</v>
      </c>
      <c r="J4431" s="33">
        <v>44761</v>
      </c>
      <c r="K4431" s="33">
        <v>44775</v>
      </c>
      <c r="L4431" s="7" t="s">
        <v>6</v>
      </c>
      <c r="M4431" s="7" t="s">
        <v>6</v>
      </c>
    </row>
    <row r="4432" spans="1:13" ht="30" x14ac:dyDescent="0.25">
      <c r="A4432" s="5">
        <v>4430</v>
      </c>
      <c r="B4432" s="6">
        <v>14539</v>
      </c>
      <c r="C4432" s="7" t="s">
        <v>11722</v>
      </c>
      <c r="D4432" s="7" t="s">
        <v>11711</v>
      </c>
      <c r="E4432" s="7" t="s">
        <v>11709</v>
      </c>
      <c r="F4432" s="5" t="s">
        <v>20192</v>
      </c>
      <c r="G4432" s="31">
        <v>44783</v>
      </c>
      <c r="H4432" s="5" t="s">
        <v>20196</v>
      </c>
      <c r="I4432" s="34">
        <v>44708</v>
      </c>
      <c r="J4432" s="5" t="s">
        <v>20193</v>
      </c>
      <c r="K4432" s="31">
        <v>44783</v>
      </c>
      <c r="L4432" s="7" t="s">
        <v>5</v>
      </c>
      <c r="M4432" s="7" t="s">
        <v>379</v>
      </c>
    </row>
    <row r="4433" spans="1:13" ht="45" x14ac:dyDescent="0.25">
      <c r="A4433" s="5">
        <v>4431</v>
      </c>
      <c r="B4433" s="6">
        <v>14541</v>
      </c>
      <c r="C4433" s="7" t="s">
        <v>19096</v>
      </c>
      <c r="D4433" s="7" t="s">
        <v>19094</v>
      </c>
      <c r="E4433" s="7" t="s">
        <v>19095</v>
      </c>
      <c r="F4433" s="5" t="s">
        <v>20195</v>
      </c>
      <c r="G4433" s="34">
        <v>44775</v>
      </c>
      <c r="H4433" s="33">
        <v>44705</v>
      </c>
      <c r="I4433" s="33">
        <v>44707</v>
      </c>
      <c r="J4433" s="33">
        <v>44761</v>
      </c>
      <c r="K4433" s="34">
        <v>44775</v>
      </c>
      <c r="L4433" s="7" t="s">
        <v>5</v>
      </c>
      <c r="M4433" s="7" t="s">
        <v>6</v>
      </c>
    </row>
    <row r="4434" spans="1:13" ht="30" x14ac:dyDescent="0.25">
      <c r="A4434" s="5">
        <v>4432</v>
      </c>
      <c r="B4434" s="6">
        <v>14542</v>
      </c>
      <c r="C4434" s="7" t="s">
        <v>5307</v>
      </c>
      <c r="D4434" s="7" t="s">
        <v>5306</v>
      </c>
      <c r="E4434" s="7" t="s">
        <v>5305</v>
      </c>
      <c r="F4434" s="5" t="s">
        <v>20195</v>
      </c>
      <c r="G4434" s="34">
        <v>44775</v>
      </c>
      <c r="H4434" s="33">
        <v>44705</v>
      </c>
      <c r="I4434" s="33">
        <v>44707</v>
      </c>
      <c r="J4434" s="33">
        <v>44761</v>
      </c>
      <c r="K4434" s="34">
        <v>44775</v>
      </c>
      <c r="L4434" s="7" t="s">
        <v>5</v>
      </c>
      <c r="M4434" s="7" t="s">
        <v>6</v>
      </c>
    </row>
    <row r="4435" spans="1:13" ht="30" x14ac:dyDescent="0.25">
      <c r="A4435" s="5">
        <v>4433</v>
      </c>
      <c r="B4435" s="6">
        <v>14543</v>
      </c>
      <c r="C4435" s="7" t="s">
        <v>7522</v>
      </c>
      <c r="D4435" s="7" t="s">
        <v>7519</v>
      </c>
      <c r="E4435" s="7" t="s">
        <v>7518</v>
      </c>
      <c r="F4435" s="14" t="s">
        <v>20192</v>
      </c>
      <c r="G4435" s="30">
        <v>44783</v>
      </c>
      <c r="H4435" s="5" t="s">
        <v>20196</v>
      </c>
      <c r="I4435" s="34">
        <v>44708</v>
      </c>
      <c r="J4435" s="18" t="s">
        <v>20193</v>
      </c>
      <c r="K4435" s="30">
        <v>44783</v>
      </c>
      <c r="L4435" s="7" t="s">
        <v>379</v>
      </c>
      <c r="M4435" s="7" t="s">
        <v>379</v>
      </c>
    </row>
    <row r="4436" spans="1:13" ht="45" x14ac:dyDescent="0.25">
      <c r="A4436" s="5">
        <v>4434</v>
      </c>
      <c r="B4436" s="6">
        <v>14544</v>
      </c>
      <c r="C4436" s="7" t="s">
        <v>4319</v>
      </c>
      <c r="D4436" s="7" t="s">
        <v>4313</v>
      </c>
      <c r="E4436" s="7" t="s">
        <v>4311</v>
      </c>
      <c r="F4436" s="34" t="s">
        <v>20195</v>
      </c>
      <c r="G4436" s="33">
        <v>44775</v>
      </c>
      <c r="H4436" s="33">
        <v>44705</v>
      </c>
      <c r="I4436" s="33">
        <v>44707</v>
      </c>
      <c r="J4436" s="33">
        <v>44761</v>
      </c>
      <c r="K4436" s="33">
        <v>44775</v>
      </c>
      <c r="L4436" s="7" t="s">
        <v>6</v>
      </c>
      <c r="M4436" s="7" t="s">
        <v>6</v>
      </c>
    </row>
    <row r="4437" spans="1:13" ht="30" x14ac:dyDescent="0.25">
      <c r="A4437" s="5">
        <v>4435</v>
      </c>
      <c r="B4437" s="6">
        <v>14545</v>
      </c>
      <c r="C4437" s="7" t="s">
        <v>6135</v>
      </c>
      <c r="D4437" s="7" t="s">
        <v>6134</v>
      </c>
      <c r="E4437" s="7" t="s">
        <v>6133</v>
      </c>
      <c r="F4437" s="5" t="s">
        <v>20192</v>
      </c>
      <c r="G4437" s="31">
        <v>44783</v>
      </c>
      <c r="H4437" s="5" t="s">
        <v>20196</v>
      </c>
      <c r="I4437" s="34">
        <v>44708</v>
      </c>
      <c r="J4437" s="5" t="s">
        <v>20193</v>
      </c>
      <c r="K4437" s="31">
        <v>44783</v>
      </c>
      <c r="L4437" s="7" t="s">
        <v>5</v>
      </c>
      <c r="M4437" s="7" t="s">
        <v>379</v>
      </c>
    </row>
    <row r="4438" spans="1:13" ht="30" x14ac:dyDescent="0.25">
      <c r="A4438" s="5">
        <v>4436</v>
      </c>
      <c r="B4438" s="6">
        <v>14546</v>
      </c>
      <c r="C4438" s="7" t="s">
        <v>3604</v>
      </c>
      <c r="D4438" s="7" t="s">
        <v>3602</v>
      </c>
      <c r="E4438" s="7" t="s">
        <v>3601</v>
      </c>
      <c r="F4438" s="34" t="s">
        <v>20195</v>
      </c>
      <c r="G4438" s="33">
        <v>44775</v>
      </c>
      <c r="H4438" s="33">
        <v>44705</v>
      </c>
      <c r="I4438" s="33">
        <v>44707</v>
      </c>
      <c r="J4438" s="33">
        <v>44761</v>
      </c>
      <c r="K4438" s="33">
        <v>44775</v>
      </c>
      <c r="L4438" s="7" t="s">
        <v>6</v>
      </c>
      <c r="M4438" s="7" t="s">
        <v>6</v>
      </c>
    </row>
    <row r="4439" spans="1:13" ht="30" x14ac:dyDescent="0.25">
      <c r="A4439" s="5">
        <v>4437</v>
      </c>
      <c r="B4439" s="6">
        <v>14546</v>
      </c>
      <c r="C4439" s="7" t="s">
        <v>3604</v>
      </c>
      <c r="D4439" s="7" t="s">
        <v>3603</v>
      </c>
      <c r="E4439" s="7" t="s">
        <v>3601</v>
      </c>
      <c r="F4439" s="34" t="s">
        <v>20195</v>
      </c>
      <c r="G4439" s="33">
        <v>44775</v>
      </c>
      <c r="H4439" s="33">
        <v>44705</v>
      </c>
      <c r="I4439" s="33">
        <v>44707</v>
      </c>
      <c r="J4439" s="33">
        <v>44761</v>
      </c>
      <c r="K4439" s="33">
        <v>44775</v>
      </c>
      <c r="L4439" s="7" t="s">
        <v>6</v>
      </c>
      <c r="M4439" s="7" t="s">
        <v>6</v>
      </c>
    </row>
    <row r="4440" spans="1:13" ht="30" x14ac:dyDescent="0.25">
      <c r="A4440" s="5">
        <v>4438</v>
      </c>
      <c r="B4440" s="6">
        <v>14547</v>
      </c>
      <c r="C4440" s="7" t="s">
        <v>7843</v>
      </c>
      <c r="D4440" s="7" t="s">
        <v>7842</v>
      </c>
      <c r="E4440" s="7" t="s">
        <v>7835</v>
      </c>
      <c r="F4440" s="14" t="s">
        <v>20192</v>
      </c>
      <c r="G4440" s="30">
        <v>44783</v>
      </c>
      <c r="H4440" s="5" t="s">
        <v>20196</v>
      </c>
      <c r="I4440" s="34">
        <v>44708</v>
      </c>
      <c r="J4440" s="18" t="s">
        <v>20193</v>
      </c>
      <c r="K4440" s="30">
        <v>44783</v>
      </c>
      <c r="L4440" s="7" t="s">
        <v>379</v>
      </c>
      <c r="M4440" s="7" t="s">
        <v>379</v>
      </c>
    </row>
    <row r="4441" spans="1:13" ht="45" x14ac:dyDescent="0.25">
      <c r="A4441" s="5">
        <v>4439</v>
      </c>
      <c r="B4441" s="6">
        <v>14549</v>
      </c>
      <c r="C4441" s="7" t="s">
        <v>7762</v>
      </c>
      <c r="D4441" s="7" t="s">
        <v>7756</v>
      </c>
      <c r="E4441" s="7" t="s">
        <v>7754</v>
      </c>
      <c r="F4441" s="34" t="s">
        <v>20195</v>
      </c>
      <c r="G4441" s="33">
        <v>44775</v>
      </c>
      <c r="H4441" s="33">
        <v>44705</v>
      </c>
      <c r="I4441" s="33">
        <v>44707</v>
      </c>
      <c r="J4441" s="33">
        <v>44761</v>
      </c>
      <c r="K4441" s="33">
        <v>44775</v>
      </c>
      <c r="L4441" s="7" t="s">
        <v>5</v>
      </c>
      <c r="M4441" s="7" t="s">
        <v>6</v>
      </c>
    </row>
    <row r="4442" spans="1:13" ht="30" x14ac:dyDescent="0.25">
      <c r="A4442" s="5">
        <v>4440</v>
      </c>
      <c r="B4442" s="6">
        <v>14552</v>
      </c>
      <c r="C4442" s="7" t="s">
        <v>4060</v>
      </c>
      <c r="D4442" s="7" t="s">
        <v>4059</v>
      </c>
      <c r="E4442" s="7" t="s">
        <v>4058</v>
      </c>
      <c r="F4442" s="34" t="s">
        <v>20195</v>
      </c>
      <c r="G4442" s="33">
        <v>44775</v>
      </c>
      <c r="H4442" s="33">
        <v>44705</v>
      </c>
      <c r="I4442" s="33">
        <v>44707</v>
      </c>
      <c r="J4442" s="33">
        <v>44761</v>
      </c>
      <c r="K4442" s="33">
        <v>44775</v>
      </c>
      <c r="L4442" s="7" t="s">
        <v>6</v>
      </c>
      <c r="M4442" s="7" t="s">
        <v>6</v>
      </c>
    </row>
    <row r="4443" spans="1:13" ht="45" x14ac:dyDescent="0.25">
      <c r="A4443" s="5">
        <v>4441</v>
      </c>
      <c r="B4443" s="6">
        <v>14552</v>
      </c>
      <c r="C4443" s="7" t="s">
        <v>4060</v>
      </c>
      <c r="D4443" s="7" t="s">
        <v>4073</v>
      </c>
      <c r="E4443" s="7" t="s">
        <v>4074</v>
      </c>
      <c r="F4443" s="34" t="s">
        <v>20195</v>
      </c>
      <c r="G4443" s="33">
        <v>44775</v>
      </c>
      <c r="H4443" s="33">
        <v>44705</v>
      </c>
      <c r="I4443" s="33">
        <v>44707</v>
      </c>
      <c r="J4443" s="33">
        <v>44761</v>
      </c>
      <c r="K4443" s="33">
        <v>44775</v>
      </c>
      <c r="L4443" s="7" t="s">
        <v>6</v>
      </c>
      <c r="M4443" s="7" t="s">
        <v>6</v>
      </c>
    </row>
    <row r="4444" spans="1:13" ht="60" x14ac:dyDescent="0.25">
      <c r="A4444" s="5">
        <v>4442</v>
      </c>
      <c r="B4444" s="6">
        <v>14554</v>
      </c>
      <c r="C4444" s="7" t="s">
        <v>9407</v>
      </c>
      <c r="D4444" s="7" t="s">
        <v>9399</v>
      </c>
      <c r="E4444" s="7" t="s">
        <v>9406</v>
      </c>
      <c r="F4444" s="34" t="s">
        <v>20195</v>
      </c>
      <c r="G4444" s="33">
        <v>44775</v>
      </c>
      <c r="H4444" s="33">
        <v>44705</v>
      </c>
      <c r="I4444" s="33">
        <v>44707</v>
      </c>
      <c r="J4444" s="33">
        <v>44761</v>
      </c>
      <c r="K4444" s="33">
        <v>44775</v>
      </c>
      <c r="L4444" s="7" t="s">
        <v>6</v>
      </c>
      <c r="M4444" s="7" t="s">
        <v>6</v>
      </c>
    </row>
    <row r="4445" spans="1:13" ht="30" x14ac:dyDescent="0.25">
      <c r="A4445" s="5">
        <v>4443</v>
      </c>
      <c r="B4445" s="6">
        <v>14556</v>
      </c>
      <c r="C4445" s="7" t="s">
        <v>9529</v>
      </c>
      <c r="D4445" s="7" t="s">
        <v>9519</v>
      </c>
      <c r="E4445" s="7" t="s">
        <v>9518</v>
      </c>
      <c r="F4445" s="5" t="s">
        <v>20192</v>
      </c>
      <c r="G4445" s="31">
        <v>44783</v>
      </c>
      <c r="H4445" s="5" t="s">
        <v>20196</v>
      </c>
      <c r="I4445" s="34">
        <v>44708</v>
      </c>
      <c r="J4445" s="5" t="s">
        <v>20193</v>
      </c>
      <c r="K4445" s="31">
        <v>44783</v>
      </c>
      <c r="L4445" s="7" t="s">
        <v>379</v>
      </c>
      <c r="M4445" s="7" t="s">
        <v>379</v>
      </c>
    </row>
    <row r="4446" spans="1:13" ht="45" x14ac:dyDescent="0.25">
      <c r="A4446" s="5">
        <v>4444</v>
      </c>
      <c r="B4446" s="6">
        <v>14557</v>
      </c>
      <c r="C4446" s="7" t="s">
        <v>8613</v>
      </c>
      <c r="D4446" s="7" t="s">
        <v>8612</v>
      </c>
      <c r="E4446" s="7" t="s">
        <v>8597</v>
      </c>
      <c r="F4446" s="5" t="s">
        <v>20192</v>
      </c>
      <c r="G4446" s="31">
        <v>44783</v>
      </c>
      <c r="H4446" s="5" t="s">
        <v>20196</v>
      </c>
      <c r="I4446" s="34">
        <v>44708</v>
      </c>
      <c r="J4446" s="5" t="s">
        <v>20193</v>
      </c>
      <c r="K4446" s="31">
        <v>44783</v>
      </c>
      <c r="L4446" s="7" t="s">
        <v>5</v>
      </c>
      <c r="M4446" s="7" t="s">
        <v>379</v>
      </c>
    </row>
    <row r="4447" spans="1:13" ht="30" x14ac:dyDescent="0.25">
      <c r="A4447" s="5">
        <v>4445</v>
      </c>
      <c r="B4447" s="6">
        <v>14560</v>
      </c>
      <c r="C4447" s="7" t="s">
        <v>1248</v>
      </c>
      <c r="D4447" s="7" t="s">
        <v>7483</v>
      </c>
      <c r="E4447" s="7" t="s">
        <v>7481</v>
      </c>
      <c r="F4447" s="34" t="s">
        <v>20195</v>
      </c>
      <c r="G4447" s="33">
        <v>44775</v>
      </c>
      <c r="H4447" s="33">
        <v>44705</v>
      </c>
      <c r="I4447" s="33">
        <v>44707</v>
      </c>
      <c r="J4447" s="33">
        <v>44761</v>
      </c>
      <c r="K4447" s="33">
        <v>44775</v>
      </c>
      <c r="L4447" s="7" t="s">
        <v>6</v>
      </c>
      <c r="M4447" s="7" t="s">
        <v>6</v>
      </c>
    </row>
    <row r="4448" spans="1:13" ht="30" x14ac:dyDescent="0.25">
      <c r="A4448" s="5">
        <v>4446</v>
      </c>
      <c r="B4448" s="6">
        <v>14561</v>
      </c>
      <c r="C4448" s="7" t="s">
        <v>5499</v>
      </c>
      <c r="D4448" s="7" t="s">
        <v>5573</v>
      </c>
      <c r="E4448" s="7" t="s">
        <v>5572</v>
      </c>
      <c r="F4448" s="5" t="s">
        <v>20192</v>
      </c>
      <c r="G4448" s="31">
        <v>44783</v>
      </c>
      <c r="H4448" s="5" t="s">
        <v>20196</v>
      </c>
      <c r="I4448" s="34">
        <v>44708</v>
      </c>
      <c r="J4448" s="5" t="s">
        <v>20193</v>
      </c>
      <c r="K4448" s="31">
        <v>44783</v>
      </c>
      <c r="L4448" s="7" t="s">
        <v>5</v>
      </c>
      <c r="M4448" s="7" t="s">
        <v>379</v>
      </c>
    </row>
    <row r="4449" spans="1:13" ht="30" x14ac:dyDescent="0.25">
      <c r="A4449" s="5">
        <v>4447</v>
      </c>
      <c r="B4449" s="6">
        <v>14562</v>
      </c>
      <c r="C4449" s="7" t="s">
        <v>7487</v>
      </c>
      <c r="D4449" s="7" t="s">
        <v>7482</v>
      </c>
      <c r="E4449" s="7" t="s">
        <v>7481</v>
      </c>
      <c r="F4449" s="34" t="s">
        <v>20195</v>
      </c>
      <c r="G4449" s="33">
        <v>44775</v>
      </c>
      <c r="H4449" s="33">
        <v>44705</v>
      </c>
      <c r="I4449" s="33">
        <v>44707</v>
      </c>
      <c r="J4449" s="33">
        <v>44761</v>
      </c>
      <c r="K4449" s="33">
        <v>44775</v>
      </c>
      <c r="L4449" s="7" t="s">
        <v>6</v>
      </c>
      <c r="M4449" s="7" t="s">
        <v>6</v>
      </c>
    </row>
    <row r="4450" spans="1:13" ht="30" x14ac:dyDescent="0.25">
      <c r="A4450" s="5">
        <v>4448</v>
      </c>
      <c r="B4450" s="6">
        <v>14563</v>
      </c>
      <c r="C4450" s="7" t="s">
        <v>3877</v>
      </c>
      <c r="D4450" s="7" t="s">
        <v>3871</v>
      </c>
      <c r="E4450" s="7" t="s">
        <v>3869</v>
      </c>
      <c r="F4450" s="34" t="s">
        <v>20195</v>
      </c>
      <c r="G4450" s="33">
        <v>44775</v>
      </c>
      <c r="H4450" s="33">
        <v>44705</v>
      </c>
      <c r="I4450" s="33">
        <v>44707</v>
      </c>
      <c r="J4450" s="33">
        <v>44761</v>
      </c>
      <c r="K4450" s="33">
        <v>44775</v>
      </c>
      <c r="L4450" s="7" t="s">
        <v>6</v>
      </c>
      <c r="M4450" s="7" t="s">
        <v>6</v>
      </c>
    </row>
    <row r="4451" spans="1:13" ht="45" x14ac:dyDescent="0.25">
      <c r="A4451" s="5">
        <v>4449</v>
      </c>
      <c r="B4451" s="6">
        <v>14564</v>
      </c>
      <c r="C4451" s="7" t="s">
        <v>4046</v>
      </c>
      <c r="D4451" s="7" t="s">
        <v>4044</v>
      </c>
      <c r="E4451" s="7" t="s">
        <v>4043</v>
      </c>
      <c r="F4451" s="5" t="s">
        <v>20192</v>
      </c>
      <c r="G4451" s="31">
        <v>44783</v>
      </c>
      <c r="H4451" s="5" t="s">
        <v>20196</v>
      </c>
      <c r="I4451" s="34">
        <v>44708</v>
      </c>
      <c r="J4451" s="5" t="s">
        <v>20193</v>
      </c>
      <c r="K4451" s="31">
        <v>44783</v>
      </c>
      <c r="L4451" s="7" t="s">
        <v>5</v>
      </c>
      <c r="M4451" s="7" t="s">
        <v>379</v>
      </c>
    </row>
    <row r="4452" spans="1:13" ht="30" x14ac:dyDescent="0.25">
      <c r="A4452" s="5">
        <v>4450</v>
      </c>
      <c r="B4452" s="6">
        <v>14565</v>
      </c>
      <c r="C4452" s="7" t="s">
        <v>15650</v>
      </c>
      <c r="D4452" s="7" t="s">
        <v>15649</v>
      </c>
      <c r="E4452" s="7" t="s">
        <v>15647</v>
      </c>
      <c r="F4452" s="34" t="s">
        <v>20195</v>
      </c>
      <c r="G4452" s="33">
        <v>44775</v>
      </c>
      <c r="H4452" s="33">
        <v>44705</v>
      </c>
      <c r="I4452" s="33">
        <v>44707</v>
      </c>
      <c r="J4452" s="33">
        <v>44761</v>
      </c>
      <c r="K4452" s="33">
        <v>44775</v>
      </c>
      <c r="L4452" s="7" t="s">
        <v>6</v>
      </c>
      <c r="M4452" s="7" t="s">
        <v>6</v>
      </c>
    </row>
    <row r="4453" spans="1:13" ht="45" x14ac:dyDescent="0.25">
      <c r="A4453" s="5">
        <v>4451</v>
      </c>
      <c r="B4453" s="6">
        <v>14567</v>
      </c>
      <c r="C4453" s="7" t="s">
        <v>8141</v>
      </c>
      <c r="D4453" s="7" t="s">
        <v>8137</v>
      </c>
      <c r="E4453" s="7" t="s">
        <v>8136</v>
      </c>
      <c r="F4453" s="5" t="s">
        <v>20192</v>
      </c>
      <c r="G4453" s="31">
        <v>44783</v>
      </c>
      <c r="H4453" s="5" t="s">
        <v>20196</v>
      </c>
      <c r="I4453" s="34">
        <v>44708</v>
      </c>
      <c r="J4453" s="5" t="s">
        <v>20193</v>
      </c>
      <c r="K4453" s="31">
        <v>44783</v>
      </c>
      <c r="L4453" s="7" t="s">
        <v>379</v>
      </c>
      <c r="M4453" s="7" t="s">
        <v>379</v>
      </c>
    </row>
    <row r="4454" spans="1:13" ht="30" x14ac:dyDescent="0.25">
      <c r="A4454" s="5">
        <v>4452</v>
      </c>
      <c r="B4454" s="6">
        <v>14568</v>
      </c>
      <c r="C4454" s="7" t="s">
        <v>4243</v>
      </c>
      <c r="D4454" s="7" t="s">
        <v>4239</v>
      </c>
      <c r="E4454" s="7" t="s">
        <v>4238</v>
      </c>
      <c r="F4454" s="5" t="s">
        <v>20192</v>
      </c>
      <c r="G4454" s="31">
        <v>44783</v>
      </c>
      <c r="H4454" s="5" t="s">
        <v>20196</v>
      </c>
      <c r="I4454" s="34">
        <v>44708</v>
      </c>
      <c r="J4454" s="5" t="s">
        <v>20193</v>
      </c>
      <c r="K4454" s="31">
        <v>44783</v>
      </c>
      <c r="L4454" s="7" t="s">
        <v>5</v>
      </c>
      <c r="M4454" s="7" t="s">
        <v>379</v>
      </c>
    </row>
    <row r="4455" spans="1:13" ht="30" x14ac:dyDescent="0.25">
      <c r="A4455" s="5">
        <v>4453</v>
      </c>
      <c r="B4455" s="6">
        <v>14569</v>
      </c>
      <c r="C4455" s="7" t="s">
        <v>8428</v>
      </c>
      <c r="D4455" s="7" t="s">
        <v>8421</v>
      </c>
      <c r="E4455" s="7" t="s">
        <v>8410</v>
      </c>
      <c r="F4455" s="5" t="s">
        <v>20192</v>
      </c>
      <c r="G4455" s="31">
        <v>44783</v>
      </c>
      <c r="H4455" s="5" t="s">
        <v>20196</v>
      </c>
      <c r="I4455" s="34">
        <v>44708</v>
      </c>
      <c r="J4455" s="5" t="s">
        <v>20193</v>
      </c>
      <c r="K4455" s="31">
        <v>44783</v>
      </c>
      <c r="L4455" s="7" t="s">
        <v>5</v>
      </c>
      <c r="M4455" s="7" t="s">
        <v>379</v>
      </c>
    </row>
    <row r="4456" spans="1:13" ht="30" x14ac:dyDescent="0.25">
      <c r="A4456" s="5">
        <v>4454</v>
      </c>
      <c r="B4456" s="6">
        <v>14570</v>
      </c>
      <c r="C4456" s="7" t="s">
        <v>8428</v>
      </c>
      <c r="D4456" s="7" t="s">
        <v>8420</v>
      </c>
      <c r="E4456" s="7" t="s">
        <v>8410</v>
      </c>
      <c r="F4456" s="5" t="s">
        <v>20192</v>
      </c>
      <c r="G4456" s="31">
        <v>44783</v>
      </c>
      <c r="H4456" s="5" t="s">
        <v>20196</v>
      </c>
      <c r="I4456" s="34">
        <v>44708</v>
      </c>
      <c r="J4456" s="5" t="s">
        <v>20193</v>
      </c>
      <c r="K4456" s="31">
        <v>44783</v>
      </c>
      <c r="L4456" s="7" t="s">
        <v>5</v>
      </c>
      <c r="M4456" s="7" t="s">
        <v>379</v>
      </c>
    </row>
    <row r="4457" spans="1:13" ht="45" x14ac:dyDescent="0.25">
      <c r="A4457" s="5">
        <v>4455</v>
      </c>
      <c r="B4457" s="6">
        <v>14572</v>
      </c>
      <c r="C4457" s="7" t="s">
        <v>4958</v>
      </c>
      <c r="D4457" s="7" t="s">
        <v>7693</v>
      </c>
      <c r="E4457" s="7" t="s">
        <v>7688</v>
      </c>
      <c r="F4457" s="34" t="s">
        <v>20195</v>
      </c>
      <c r="G4457" s="33">
        <v>44775</v>
      </c>
      <c r="H4457" s="33">
        <v>44705</v>
      </c>
      <c r="I4457" s="33">
        <v>44707</v>
      </c>
      <c r="J4457" s="33">
        <v>44761</v>
      </c>
      <c r="K4457" s="33">
        <v>44775</v>
      </c>
      <c r="L4457" s="7" t="s">
        <v>6</v>
      </c>
      <c r="M4457" s="7" t="s">
        <v>6</v>
      </c>
    </row>
    <row r="4458" spans="1:13" ht="30" x14ac:dyDescent="0.25">
      <c r="A4458" s="5">
        <v>4456</v>
      </c>
      <c r="B4458" s="6">
        <v>14574</v>
      </c>
      <c r="C4458" s="7" t="s">
        <v>6427</v>
      </c>
      <c r="D4458" s="7" t="s">
        <v>6425</v>
      </c>
      <c r="E4458" s="7" t="s">
        <v>6426</v>
      </c>
      <c r="F4458" s="34" t="s">
        <v>20195</v>
      </c>
      <c r="G4458" s="33">
        <v>44775</v>
      </c>
      <c r="H4458" s="33">
        <v>44705</v>
      </c>
      <c r="I4458" s="33">
        <v>44707</v>
      </c>
      <c r="J4458" s="33">
        <v>44761</v>
      </c>
      <c r="K4458" s="33">
        <v>44775</v>
      </c>
      <c r="L4458" s="7" t="s">
        <v>5</v>
      </c>
      <c r="M4458" s="7" t="s">
        <v>6</v>
      </c>
    </row>
    <row r="4459" spans="1:13" ht="30" x14ac:dyDescent="0.25">
      <c r="A4459" s="5">
        <v>4457</v>
      </c>
      <c r="B4459" s="6">
        <v>14575</v>
      </c>
      <c r="C4459" s="7" t="s">
        <v>6893</v>
      </c>
      <c r="D4459" s="7" t="s">
        <v>6891</v>
      </c>
      <c r="E4459" s="7" t="s">
        <v>6890</v>
      </c>
      <c r="F4459" s="34" t="s">
        <v>20195</v>
      </c>
      <c r="G4459" s="33">
        <v>44775</v>
      </c>
      <c r="H4459" s="33">
        <v>44705</v>
      </c>
      <c r="I4459" s="33">
        <v>44707</v>
      </c>
      <c r="J4459" s="33">
        <v>44761</v>
      </c>
      <c r="K4459" s="33">
        <v>44775</v>
      </c>
      <c r="L4459" s="7" t="s">
        <v>6</v>
      </c>
      <c r="M4459" s="7" t="s">
        <v>6</v>
      </c>
    </row>
    <row r="4460" spans="1:13" ht="45" x14ac:dyDescent="0.25">
      <c r="A4460" s="5">
        <v>4458</v>
      </c>
      <c r="B4460" s="6">
        <v>14576</v>
      </c>
      <c r="C4460" s="7" t="s">
        <v>3878</v>
      </c>
      <c r="D4460" s="7" t="s">
        <v>3870</v>
      </c>
      <c r="E4460" s="7" t="s">
        <v>3869</v>
      </c>
      <c r="F4460" s="34" t="s">
        <v>20195</v>
      </c>
      <c r="G4460" s="33">
        <v>44775</v>
      </c>
      <c r="H4460" s="33">
        <v>44705</v>
      </c>
      <c r="I4460" s="33">
        <v>44707</v>
      </c>
      <c r="J4460" s="33">
        <v>44761</v>
      </c>
      <c r="K4460" s="33">
        <v>44775</v>
      </c>
      <c r="L4460" s="7" t="s">
        <v>6</v>
      </c>
      <c r="M4460" s="7" t="s">
        <v>6</v>
      </c>
    </row>
    <row r="4461" spans="1:13" ht="30" x14ac:dyDescent="0.25">
      <c r="A4461" s="5">
        <v>4459</v>
      </c>
      <c r="B4461" s="6">
        <v>14577</v>
      </c>
      <c r="C4461" s="7" t="s">
        <v>3879</v>
      </c>
      <c r="D4461" s="7" t="s">
        <v>3875</v>
      </c>
      <c r="E4461" s="7" t="s">
        <v>3869</v>
      </c>
      <c r="F4461" s="34" t="s">
        <v>20195</v>
      </c>
      <c r="G4461" s="33">
        <v>44775</v>
      </c>
      <c r="H4461" s="33">
        <v>44705</v>
      </c>
      <c r="I4461" s="33">
        <v>44707</v>
      </c>
      <c r="J4461" s="33">
        <v>44761</v>
      </c>
      <c r="K4461" s="33">
        <v>44775</v>
      </c>
      <c r="L4461" s="7" t="s">
        <v>6</v>
      </c>
      <c r="M4461" s="7" t="s">
        <v>6</v>
      </c>
    </row>
    <row r="4462" spans="1:13" ht="30" x14ac:dyDescent="0.25">
      <c r="A4462" s="5">
        <v>4460</v>
      </c>
      <c r="B4462" s="6">
        <v>14578</v>
      </c>
      <c r="C4462" s="7" t="s">
        <v>3880</v>
      </c>
      <c r="D4462" s="7" t="s">
        <v>3875</v>
      </c>
      <c r="E4462" s="7" t="s">
        <v>3869</v>
      </c>
      <c r="F4462" s="34" t="s">
        <v>20195</v>
      </c>
      <c r="G4462" s="33">
        <v>44775</v>
      </c>
      <c r="H4462" s="33">
        <v>44705</v>
      </c>
      <c r="I4462" s="33">
        <v>44707</v>
      </c>
      <c r="J4462" s="33">
        <v>44761</v>
      </c>
      <c r="K4462" s="33">
        <v>44775</v>
      </c>
      <c r="L4462" s="7" t="s">
        <v>6</v>
      </c>
      <c r="M4462" s="7" t="s">
        <v>6</v>
      </c>
    </row>
    <row r="4463" spans="1:13" ht="30" x14ac:dyDescent="0.25">
      <c r="A4463" s="5">
        <v>4461</v>
      </c>
      <c r="B4463" s="6">
        <v>14580</v>
      </c>
      <c r="C4463" s="7" t="s">
        <v>4958</v>
      </c>
      <c r="D4463" s="7" t="s">
        <v>19522</v>
      </c>
      <c r="E4463" s="7" t="s">
        <v>19521</v>
      </c>
      <c r="F4463" s="34" t="s">
        <v>20195</v>
      </c>
      <c r="G4463" s="33">
        <v>44775</v>
      </c>
      <c r="H4463" s="33">
        <v>44705</v>
      </c>
      <c r="I4463" s="33">
        <v>44707</v>
      </c>
      <c r="J4463" s="33">
        <v>44761</v>
      </c>
      <c r="K4463" s="33">
        <v>44775</v>
      </c>
      <c r="L4463" s="7" t="s">
        <v>6</v>
      </c>
      <c r="M4463" s="7" t="s">
        <v>6</v>
      </c>
    </row>
    <row r="4464" spans="1:13" ht="45" x14ac:dyDescent="0.25">
      <c r="A4464" s="5">
        <v>4462</v>
      </c>
      <c r="B4464" s="6">
        <v>14581</v>
      </c>
      <c r="C4464" s="7" t="s">
        <v>4222</v>
      </c>
      <c r="D4464" s="7" t="s">
        <v>13876</v>
      </c>
      <c r="E4464" s="7" t="s">
        <v>13870</v>
      </c>
      <c r="F4464" s="5" t="s">
        <v>20192</v>
      </c>
      <c r="G4464" s="19">
        <v>44783</v>
      </c>
      <c r="H4464" s="5" t="s">
        <v>20196</v>
      </c>
      <c r="I4464" s="34">
        <v>44708</v>
      </c>
      <c r="J4464" s="5" t="s">
        <v>20193</v>
      </c>
      <c r="K4464" s="19">
        <v>44783</v>
      </c>
      <c r="L4464" s="7" t="s">
        <v>5</v>
      </c>
      <c r="M4464" s="7" t="s">
        <v>379</v>
      </c>
    </row>
    <row r="4465" spans="1:13" ht="45" x14ac:dyDescent="0.25">
      <c r="A4465" s="5">
        <v>4463</v>
      </c>
      <c r="B4465" s="6">
        <v>14582</v>
      </c>
      <c r="C4465" s="7" t="s">
        <v>4222</v>
      </c>
      <c r="D4465" s="7" t="s">
        <v>13875</v>
      </c>
      <c r="E4465" s="7" t="s">
        <v>13870</v>
      </c>
      <c r="F4465" s="5" t="s">
        <v>20192</v>
      </c>
      <c r="G4465" s="19">
        <v>44783</v>
      </c>
      <c r="H4465" s="5" t="s">
        <v>20196</v>
      </c>
      <c r="I4465" s="34">
        <v>44708</v>
      </c>
      <c r="J4465" s="5" t="s">
        <v>20193</v>
      </c>
      <c r="K4465" s="19">
        <v>44783</v>
      </c>
      <c r="L4465" s="7" t="s">
        <v>5</v>
      </c>
      <c r="M4465" s="7" t="s">
        <v>379</v>
      </c>
    </row>
    <row r="4466" spans="1:13" ht="30" x14ac:dyDescent="0.25">
      <c r="A4466" s="5">
        <v>4464</v>
      </c>
      <c r="B4466" s="6">
        <v>14585</v>
      </c>
      <c r="C4466" s="7" t="s">
        <v>12793</v>
      </c>
      <c r="D4466" s="7" t="s">
        <v>12786</v>
      </c>
      <c r="E4466" s="7" t="s">
        <v>12781</v>
      </c>
      <c r="F4466" s="5" t="s">
        <v>20192</v>
      </c>
      <c r="G4466" s="31">
        <v>44783</v>
      </c>
      <c r="H4466" s="5" t="s">
        <v>20196</v>
      </c>
      <c r="I4466" s="34">
        <v>44708</v>
      </c>
      <c r="J4466" s="5" t="s">
        <v>20193</v>
      </c>
      <c r="K4466" s="31">
        <v>44783</v>
      </c>
      <c r="L4466" s="7" t="s">
        <v>379</v>
      </c>
      <c r="M4466" s="7" t="s">
        <v>379</v>
      </c>
    </row>
    <row r="4467" spans="1:13" ht="45" x14ac:dyDescent="0.25">
      <c r="A4467" s="5">
        <v>4465</v>
      </c>
      <c r="B4467" s="6">
        <v>14586</v>
      </c>
      <c r="C4467" s="7" t="s">
        <v>7763</v>
      </c>
      <c r="D4467" s="7" t="s">
        <v>7758</v>
      </c>
      <c r="E4467" s="7" t="s">
        <v>7757</v>
      </c>
      <c r="F4467" s="34" t="s">
        <v>20195</v>
      </c>
      <c r="G4467" s="33">
        <v>44775</v>
      </c>
      <c r="H4467" s="33">
        <v>44705</v>
      </c>
      <c r="I4467" s="33">
        <v>44707</v>
      </c>
      <c r="J4467" s="33">
        <v>44761</v>
      </c>
      <c r="K4467" s="33">
        <v>44775</v>
      </c>
      <c r="L4467" s="7" t="s">
        <v>5</v>
      </c>
      <c r="M4467" s="7" t="s">
        <v>6</v>
      </c>
    </row>
    <row r="4468" spans="1:13" ht="45" x14ac:dyDescent="0.25">
      <c r="A4468" s="5">
        <v>4466</v>
      </c>
      <c r="B4468" s="6">
        <v>14587</v>
      </c>
      <c r="C4468" s="7" t="s">
        <v>4409</v>
      </c>
      <c r="D4468" s="7" t="s">
        <v>4405</v>
      </c>
      <c r="E4468" s="7" t="s">
        <v>4402</v>
      </c>
      <c r="F4468" s="34" t="s">
        <v>20195</v>
      </c>
      <c r="G4468" s="33">
        <v>44775</v>
      </c>
      <c r="H4468" s="33">
        <v>44705</v>
      </c>
      <c r="I4468" s="33">
        <v>44707</v>
      </c>
      <c r="J4468" s="33">
        <v>44761</v>
      </c>
      <c r="K4468" s="33">
        <v>44775</v>
      </c>
      <c r="L4468" s="7" t="s">
        <v>6</v>
      </c>
      <c r="M4468" s="7" t="s">
        <v>6</v>
      </c>
    </row>
    <row r="4469" spans="1:13" ht="45" x14ac:dyDescent="0.25">
      <c r="A4469" s="5">
        <v>4467</v>
      </c>
      <c r="B4469" s="6">
        <v>14587</v>
      </c>
      <c r="C4469" s="7" t="s">
        <v>4409</v>
      </c>
      <c r="D4469" s="7" t="s">
        <v>4406</v>
      </c>
      <c r="E4469" s="7" t="s">
        <v>4402</v>
      </c>
      <c r="F4469" s="34" t="s">
        <v>20195</v>
      </c>
      <c r="G4469" s="33">
        <v>44775</v>
      </c>
      <c r="H4469" s="33">
        <v>44705</v>
      </c>
      <c r="I4469" s="33">
        <v>44707</v>
      </c>
      <c r="J4469" s="33">
        <v>44761</v>
      </c>
      <c r="K4469" s="33">
        <v>44775</v>
      </c>
      <c r="L4469" s="7" t="s">
        <v>6</v>
      </c>
      <c r="M4469" s="7" t="s">
        <v>6</v>
      </c>
    </row>
    <row r="4470" spans="1:13" ht="30" x14ac:dyDescent="0.25">
      <c r="A4470" s="5">
        <v>4468</v>
      </c>
      <c r="B4470" s="6">
        <v>14590</v>
      </c>
      <c r="C4470" s="7" t="s">
        <v>7845</v>
      </c>
      <c r="D4470" s="7" t="s">
        <v>7844</v>
      </c>
      <c r="E4470" s="7" t="s">
        <v>7835</v>
      </c>
      <c r="F4470" s="14" t="s">
        <v>20192</v>
      </c>
      <c r="G4470" s="30">
        <v>44783</v>
      </c>
      <c r="H4470" s="5" t="s">
        <v>20196</v>
      </c>
      <c r="I4470" s="34">
        <v>44708</v>
      </c>
      <c r="J4470" s="18" t="s">
        <v>20193</v>
      </c>
      <c r="K4470" s="30">
        <v>44783</v>
      </c>
      <c r="L4470" s="7" t="s">
        <v>379</v>
      </c>
      <c r="M4470" s="7" t="s">
        <v>379</v>
      </c>
    </row>
    <row r="4471" spans="1:13" ht="30" x14ac:dyDescent="0.25">
      <c r="A4471" s="5">
        <v>4469</v>
      </c>
      <c r="B4471" s="6">
        <v>14591</v>
      </c>
      <c r="C4471" s="7" t="s">
        <v>4225</v>
      </c>
      <c r="D4471" s="7" t="s">
        <v>4221</v>
      </c>
      <c r="E4471" s="7" t="s">
        <v>4220</v>
      </c>
      <c r="F4471" s="5" t="s">
        <v>20192</v>
      </c>
      <c r="G4471" s="31">
        <v>44783</v>
      </c>
      <c r="H4471" s="5" t="s">
        <v>20196</v>
      </c>
      <c r="I4471" s="34">
        <v>44708</v>
      </c>
      <c r="J4471" s="5" t="s">
        <v>20193</v>
      </c>
      <c r="K4471" s="31">
        <v>44783</v>
      </c>
      <c r="L4471" s="7" t="s">
        <v>5</v>
      </c>
      <c r="M4471" s="7" t="s">
        <v>379</v>
      </c>
    </row>
    <row r="4472" spans="1:13" ht="30" x14ac:dyDescent="0.25">
      <c r="A4472" s="5">
        <v>4470</v>
      </c>
      <c r="B4472" s="6">
        <v>14592</v>
      </c>
      <c r="C4472" s="7" t="s">
        <v>8720</v>
      </c>
      <c r="D4472" s="7" t="s">
        <v>8716</v>
      </c>
      <c r="E4472" s="7" t="s">
        <v>8714</v>
      </c>
      <c r="F4472" s="5" t="s">
        <v>20192</v>
      </c>
      <c r="G4472" s="31">
        <v>44783</v>
      </c>
      <c r="H4472" s="5" t="s">
        <v>20196</v>
      </c>
      <c r="I4472" s="34">
        <v>44708</v>
      </c>
      <c r="J4472" s="5" t="s">
        <v>20193</v>
      </c>
      <c r="K4472" s="31">
        <v>44783</v>
      </c>
      <c r="L4472" s="7" t="s">
        <v>5</v>
      </c>
      <c r="M4472" s="7" t="s">
        <v>379</v>
      </c>
    </row>
    <row r="4473" spans="1:13" ht="45" x14ac:dyDescent="0.25">
      <c r="A4473" s="5">
        <v>4471</v>
      </c>
      <c r="B4473" s="6">
        <v>14594</v>
      </c>
      <c r="C4473" s="7" t="s">
        <v>12965</v>
      </c>
      <c r="D4473" s="7" t="s">
        <v>12962</v>
      </c>
      <c r="E4473" s="7" t="s">
        <v>12956</v>
      </c>
      <c r="F4473" s="34" t="s">
        <v>20195</v>
      </c>
      <c r="G4473" s="33">
        <v>44775</v>
      </c>
      <c r="H4473" s="33">
        <v>44705</v>
      </c>
      <c r="I4473" s="33">
        <v>44707</v>
      </c>
      <c r="J4473" s="33">
        <v>44761</v>
      </c>
      <c r="K4473" s="33">
        <v>44775</v>
      </c>
      <c r="L4473" s="7" t="s">
        <v>6</v>
      </c>
      <c r="M4473" s="7" t="s">
        <v>6</v>
      </c>
    </row>
    <row r="4474" spans="1:13" ht="30" x14ac:dyDescent="0.25">
      <c r="A4474" s="5">
        <v>4472</v>
      </c>
      <c r="B4474" s="6">
        <v>14596</v>
      </c>
      <c r="C4474" s="7" t="s">
        <v>7539</v>
      </c>
      <c r="D4474" s="7" t="s">
        <v>7537</v>
      </c>
      <c r="E4474" s="7" t="s">
        <v>7534</v>
      </c>
      <c r="F4474" s="14" t="s">
        <v>20192</v>
      </c>
      <c r="G4474" s="30">
        <v>44783</v>
      </c>
      <c r="H4474" s="5" t="s">
        <v>20196</v>
      </c>
      <c r="I4474" s="34">
        <v>44708</v>
      </c>
      <c r="J4474" s="18" t="s">
        <v>20193</v>
      </c>
      <c r="K4474" s="30">
        <v>44783</v>
      </c>
      <c r="L4474" s="7" t="s">
        <v>379</v>
      </c>
      <c r="M4474" s="7" t="s">
        <v>379</v>
      </c>
    </row>
    <row r="4475" spans="1:13" ht="45" x14ac:dyDescent="0.25">
      <c r="A4475" s="5">
        <v>4473</v>
      </c>
      <c r="B4475" s="6">
        <v>14597</v>
      </c>
      <c r="C4475" s="7" t="s">
        <v>4934</v>
      </c>
      <c r="D4475" s="7" t="s">
        <v>4933</v>
      </c>
      <c r="E4475" s="7" t="s">
        <v>4932</v>
      </c>
      <c r="F4475" s="5" t="s">
        <v>20195</v>
      </c>
      <c r="G4475" s="34">
        <v>44775</v>
      </c>
      <c r="H4475" s="33">
        <v>44705</v>
      </c>
      <c r="I4475" s="33">
        <v>44707</v>
      </c>
      <c r="J4475" s="33">
        <v>44761</v>
      </c>
      <c r="K4475" s="34">
        <v>44775</v>
      </c>
      <c r="L4475" s="7" t="s">
        <v>5</v>
      </c>
      <c r="M4475" s="7" t="s">
        <v>6</v>
      </c>
    </row>
    <row r="4476" spans="1:13" ht="60" x14ac:dyDescent="0.25">
      <c r="A4476" s="5">
        <v>4474</v>
      </c>
      <c r="B4476" s="6">
        <v>14598</v>
      </c>
      <c r="C4476" s="7" t="s">
        <v>4047</v>
      </c>
      <c r="D4476" s="7" t="s">
        <v>4045</v>
      </c>
      <c r="E4476" s="7" t="s">
        <v>4043</v>
      </c>
      <c r="F4476" s="5" t="s">
        <v>20192</v>
      </c>
      <c r="G4476" s="31">
        <v>44783</v>
      </c>
      <c r="H4476" s="5" t="s">
        <v>20196</v>
      </c>
      <c r="I4476" s="34">
        <v>44708</v>
      </c>
      <c r="J4476" s="5" t="s">
        <v>20193</v>
      </c>
      <c r="K4476" s="31">
        <v>44783</v>
      </c>
      <c r="L4476" s="7" t="s">
        <v>5</v>
      </c>
      <c r="M4476" s="7" t="s">
        <v>379</v>
      </c>
    </row>
    <row r="4477" spans="1:13" ht="45" x14ac:dyDescent="0.25">
      <c r="A4477" s="5">
        <v>4475</v>
      </c>
      <c r="B4477" s="6">
        <v>14600</v>
      </c>
      <c r="C4477" s="7" t="s">
        <v>7551</v>
      </c>
      <c r="D4477" s="7" t="s">
        <v>13929</v>
      </c>
      <c r="E4477" s="7" t="s">
        <v>13926</v>
      </c>
      <c r="F4477" s="5" t="s">
        <v>20192</v>
      </c>
      <c r="G4477" s="31">
        <v>44783</v>
      </c>
      <c r="H4477" s="5" t="s">
        <v>20196</v>
      </c>
      <c r="I4477" s="34">
        <v>44708</v>
      </c>
      <c r="J4477" s="5" t="s">
        <v>20193</v>
      </c>
      <c r="K4477" s="31">
        <v>44783</v>
      </c>
      <c r="L4477" s="7" t="s">
        <v>5</v>
      </c>
      <c r="M4477" s="7" t="s">
        <v>379</v>
      </c>
    </row>
    <row r="4478" spans="1:13" ht="45" x14ac:dyDescent="0.25">
      <c r="A4478" s="5">
        <v>4476</v>
      </c>
      <c r="B4478" s="6">
        <v>14602</v>
      </c>
      <c r="C4478" s="7" t="s">
        <v>4959</v>
      </c>
      <c r="D4478" s="7" t="s">
        <v>4950</v>
      </c>
      <c r="E4478" s="7" t="s">
        <v>4949</v>
      </c>
      <c r="F4478" s="5" t="s">
        <v>20195</v>
      </c>
      <c r="G4478" s="34">
        <v>44775</v>
      </c>
      <c r="H4478" s="33">
        <v>44705</v>
      </c>
      <c r="I4478" s="33">
        <v>44707</v>
      </c>
      <c r="J4478" s="33">
        <v>44761</v>
      </c>
      <c r="K4478" s="34">
        <v>44775</v>
      </c>
      <c r="L4478" s="7" t="s">
        <v>5</v>
      </c>
      <c r="M4478" s="7" t="s">
        <v>6</v>
      </c>
    </row>
    <row r="4479" spans="1:13" ht="45" x14ac:dyDescent="0.25">
      <c r="A4479" s="5">
        <v>4477</v>
      </c>
      <c r="B4479" s="6">
        <v>14602</v>
      </c>
      <c r="C4479" s="7" t="s">
        <v>4959</v>
      </c>
      <c r="D4479" s="7" t="s">
        <v>19793</v>
      </c>
      <c r="E4479" s="7" t="s">
        <v>19786</v>
      </c>
      <c r="F4479" s="5" t="s">
        <v>20192</v>
      </c>
      <c r="G4479" s="31">
        <v>44783</v>
      </c>
      <c r="H4479" s="5" t="s">
        <v>20196</v>
      </c>
      <c r="I4479" s="34">
        <v>44708</v>
      </c>
      <c r="J4479" s="5" t="s">
        <v>20193</v>
      </c>
      <c r="K4479" s="31">
        <v>44783</v>
      </c>
      <c r="L4479" s="7" t="s">
        <v>5</v>
      </c>
      <c r="M4479" s="7" t="s">
        <v>379</v>
      </c>
    </row>
    <row r="4480" spans="1:13" ht="45" x14ac:dyDescent="0.25">
      <c r="A4480" s="5">
        <v>4478</v>
      </c>
      <c r="B4480" s="6">
        <v>14604</v>
      </c>
      <c r="C4480" s="7" t="s">
        <v>16584</v>
      </c>
      <c r="D4480" s="7" t="s">
        <v>16580</v>
      </c>
      <c r="E4480" s="7" t="s">
        <v>16569</v>
      </c>
      <c r="F4480" s="34" t="s">
        <v>20195</v>
      </c>
      <c r="G4480" s="33">
        <v>44775</v>
      </c>
      <c r="H4480" s="33">
        <v>44705</v>
      </c>
      <c r="I4480" s="33">
        <v>44707</v>
      </c>
      <c r="J4480" s="33">
        <v>44761</v>
      </c>
      <c r="K4480" s="33">
        <v>44775</v>
      </c>
      <c r="L4480" s="7" t="s">
        <v>6</v>
      </c>
      <c r="M4480" s="7" t="s">
        <v>6</v>
      </c>
    </row>
    <row r="4481" spans="1:13" ht="45" x14ac:dyDescent="0.25">
      <c r="A4481" s="5">
        <v>5173</v>
      </c>
      <c r="B4481" s="6">
        <v>16347</v>
      </c>
      <c r="C4481" s="7" t="s">
        <v>19324</v>
      </c>
      <c r="D4481" s="7" t="s">
        <v>19274</v>
      </c>
      <c r="E4481" s="7" t="s">
        <v>19271</v>
      </c>
      <c r="F4481" s="34" t="s">
        <v>20195</v>
      </c>
      <c r="G4481" s="33">
        <v>44775</v>
      </c>
      <c r="H4481" s="33">
        <v>44705</v>
      </c>
      <c r="I4481" s="33">
        <v>44707</v>
      </c>
      <c r="J4481" s="33">
        <v>44761</v>
      </c>
      <c r="K4481" s="33">
        <v>44775</v>
      </c>
      <c r="L4481" s="7" t="s">
        <v>6</v>
      </c>
      <c r="M4481" s="7" t="s">
        <v>6</v>
      </c>
    </row>
    <row r="4482" spans="1:13" ht="30" x14ac:dyDescent="0.25">
      <c r="A4482" s="5">
        <v>4480</v>
      </c>
      <c r="B4482" s="6">
        <v>14608</v>
      </c>
      <c r="C4482" s="7" t="s">
        <v>7616</v>
      </c>
      <c r="D4482" s="7" t="s">
        <v>7613</v>
      </c>
      <c r="E4482" s="7" t="s">
        <v>7612</v>
      </c>
      <c r="F4482" s="5" t="s">
        <v>20192</v>
      </c>
      <c r="G4482" s="19">
        <v>44783</v>
      </c>
      <c r="H4482" s="5" t="s">
        <v>20196</v>
      </c>
      <c r="I4482" s="34">
        <v>44708</v>
      </c>
      <c r="J4482" s="5" t="s">
        <v>20193</v>
      </c>
      <c r="K4482" s="19">
        <v>44783</v>
      </c>
      <c r="L4482" s="7" t="s">
        <v>5</v>
      </c>
      <c r="M4482" s="7" t="s">
        <v>379</v>
      </c>
    </row>
    <row r="4483" spans="1:13" ht="30" x14ac:dyDescent="0.25">
      <c r="A4483" s="5">
        <v>4481</v>
      </c>
      <c r="B4483" s="6">
        <v>14609</v>
      </c>
      <c r="C4483" s="7" t="s">
        <v>12472</v>
      </c>
      <c r="D4483" s="7" t="s">
        <v>3608</v>
      </c>
      <c r="E4483" s="7" t="s">
        <v>12470</v>
      </c>
      <c r="F4483" s="5" t="s">
        <v>20192</v>
      </c>
      <c r="G4483" s="31">
        <v>44783</v>
      </c>
      <c r="H4483" s="5" t="s">
        <v>20196</v>
      </c>
      <c r="I4483" s="34">
        <v>44708</v>
      </c>
      <c r="J4483" s="5" t="s">
        <v>20193</v>
      </c>
      <c r="K4483" s="31">
        <v>44783</v>
      </c>
      <c r="L4483" s="7" t="s">
        <v>379</v>
      </c>
      <c r="M4483" s="7" t="s">
        <v>379</v>
      </c>
    </row>
    <row r="4484" spans="1:13" x14ac:dyDescent="0.25">
      <c r="A4484" s="5">
        <v>4482</v>
      </c>
      <c r="B4484" s="6">
        <v>14611</v>
      </c>
      <c r="C4484" s="7" t="s">
        <v>15757</v>
      </c>
      <c r="D4484" s="7" t="s">
        <v>15750</v>
      </c>
      <c r="E4484" s="7" t="s">
        <v>15747</v>
      </c>
      <c r="F4484" s="34" t="s">
        <v>20195</v>
      </c>
      <c r="G4484" s="33">
        <v>44775</v>
      </c>
      <c r="H4484" s="33">
        <v>44705</v>
      </c>
      <c r="I4484" s="33">
        <v>44707</v>
      </c>
      <c r="J4484" s="33">
        <v>44761</v>
      </c>
      <c r="K4484" s="33">
        <v>44775</v>
      </c>
      <c r="L4484" s="7" t="s">
        <v>6</v>
      </c>
      <c r="M4484" s="7" t="s">
        <v>6</v>
      </c>
    </row>
    <row r="4485" spans="1:13" ht="30" x14ac:dyDescent="0.25">
      <c r="A4485" s="5">
        <v>4483</v>
      </c>
      <c r="B4485" s="6">
        <v>14612</v>
      </c>
      <c r="C4485" s="7" t="s">
        <v>8614</v>
      </c>
      <c r="D4485" s="7" t="s">
        <v>8605</v>
      </c>
      <c r="E4485" s="7" t="s">
        <v>8602</v>
      </c>
      <c r="F4485" s="5" t="s">
        <v>20192</v>
      </c>
      <c r="G4485" s="31">
        <v>44783</v>
      </c>
      <c r="H4485" s="5" t="s">
        <v>20196</v>
      </c>
      <c r="I4485" s="34">
        <v>44708</v>
      </c>
      <c r="J4485" s="5" t="s">
        <v>20193</v>
      </c>
      <c r="K4485" s="31">
        <v>44783</v>
      </c>
      <c r="L4485" s="7" t="s">
        <v>5</v>
      </c>
      <c r="M4485" s="7" t="s">
        <v>379</v>
      </c>
    </row>
    <row r="4486" spans="1:13" ht="60" x14ac:dyDescent="0.25">
      <c r="A4486" s="5">
        <v>4484</v>
      </c>
      <c r="B4486" s="6">
        <v>14617</v>
      </c>
      <c r="C4486" s="7" t="s">
        <v>6375</v>
      </c>
      <c r="D4486" s="7" t="s">
        <v>6373</v>
      </c>
      <c r="E4486" s="7" t="s">
        <v>6374</v>
      </c>
      <c r="F4486" s="34" t="s">
        <v>20195</v>
      </c>
      <c r="G4486" s="33">
        <v>44775</v>
      </c>
      <c r="H4486" s="33">
        <v>44705</v>
      </c>
      <c r="I4486" s="33">
        <v>44707</v>
      </c>
      <c r="J4486" s="33">
        <v>44761</v>
      </c>
      <c r="K4486" s="33">
        <v>44775</v>
      </c>
      <c r="L4486" s="7" t="s">
        <v>6</v>
      </c>
      <c r="M4486" s="7" t="s">
        <v>6</v>
      </c>
    </row>
    <row r="4487" spans="1:13" ht="30" x14ac:dyDescent="0.25">
      <c r="A4487" s="5">
        <v>4485</v>
      </c>
      <c r="B4487" s="6">
        <v>14619</v>
      </c>
      <c r="C4487" s="7" t="s">
        <v>214</v>
      </c>
      <c r="D4487" s="7" t="s">
        <v>1025</v>
      </c>
      <c r="E4487" s="7" t="s">
        <v>9518</v>
      </c>
      <c r="F4487" s="5" t="s">
        <v>20192</v>
      </c>
      <c r="G4487" s="31">
        <v>44783</v>
      </c>
      <c r="H4487" s="5" t="s">
        <v>20196</v>
      </c>
      <c r="I4487" s="34">
        <v>44708</v>
      </c>
      <c r="J4487" s="5" t="s">
        <v>20193</v>
      </c>
      <c r="K4487" s="31">
        <v>44783</v>
      </c>
      <c r="L4487" s="7" t="s">
        <v>379</v>
      </c>
      <c r="M4487" s="7" t="s">
        <v>379</v>
      </c>
    </row>
    <row r="4488" spans="1:13" ht="30" x14ac:dyDescent="0.25">
      <c r="A4488" s="5">
        <v>4486</v>
      </c>
      <c r="B4488" s="6">
        <v>14624</v>
      </c>
      <c r="C4488" s="7" t="s">
        <v>4012</v>
      </c>
      <c r="D4488" s="7" t="s">
        <v>4008</v>
      </c>
      <c r="E4488" s="7" t="s">
        <v>4007</v>
      </c>
      <c r="F4488" s="14" t="s">
        <v>20192</v>
      </c>
      <c r="G4488" s="30">
        <v>44783</v>
      </c>
      <c r="H4488" s="5" t="s">
        <v>20196</v>
      </c>
      <c r="I4488" s="34">
        <v>44708</v>
      </c>
      <c r="J4488" s="18" t="s">
        <v>20193</v>
      </c>
      <c r="K4488" s="30">
        <v>44783</v>
      </c>
      <c r="L4488" s="7" t="s">
        <v>5</v>
      </c>
      <c r="M4488" s="7" t="s">
        <v>379</v>
      </c>
    </row>
    <row r="4489" spans="1:13" ht="45" x14ac:dyDescent="0.25">
      <c r="A4489" s="5">
        <v>4487</v>
      </c>
      <c r="B4489" s="6">
        <v>14626</v>
      </c>
      <c r="C4489" s="7" t="s">
        <v>11724</v>
      </c>
      <c r="D4489" s="7" t="s">
        <v>11723</v>
      </c>
      <c r="E4489" s="7" t="s">
        <v>11714</v>
      </c>
      <c r="F4489" s="5" t="s">
        <v>20192</v>
      </c>
      <c r="G4489" s="31">
        <v>44783</v>
      </c>
      <c r="H4489" s="5" t="s">
        <v>20196</v>
      </c>
      <c r="I4489" s="34">
        <v>44708</v>
      </c>
      <c r="J4489" s="5" t="s">
        <v>20193</v>
      </c>
      <c r="K4489" s="31">
        <v>44783</v>
      </c>
      <c r="L4489" s="7" t="s">
        <v>5</v>
      </c>
      <c r="M4489" s="7" t="s">
        <v>379</v>
      </c>
    </row>
    <row r="4490" spans="1:13" ht="30" x14ac:dyDescent="0.25">
      <c r="A4490" s="5">
        <v>4488</v>
      </c>
      <c r="B4490" s="6">
        <v>14627</v>
      </c>
      <c r="C4490" s="7" t="s">
        <v>17089</v>
      </c>
      <c r="D4490" s="7" t="s">
        <v>17088</v>
      </c>
      <c r="E4490" s="7" t="s">
        <v>17086</v>
      </c>
      <c r="F4490" s="34" t="s">
        <v>20195</v>
      </c>
      <c r="G4490" s="33">
        <v>44775</v>
      </c>
      <c r="H4490" s="33">
        <v>44705</v>
      </c>
      <c r="I4490" s="33">
        <v>44707</v>
      </c>
      <c r="J4490" s="33">
        <v>44761</v>
      </c>
      <c r="K4490" s="33">
        <v>44775</v>
      </c>
      <c r="L4490" s="7" t="s">
        <v>5</v>
      </c>
      <c r="M4490" s="7" t="s">
        <v>6</v>
      </c>
    </row>
    <row r="4491" spans="1:13" ht="30" x14ac:dyDescent="0.25">
      <c r="A4491" s="5">
        <v>4489</v>
      </c>
      <c r="B4491" s="6">
        <v>14631</v>
      </c>
      <c r="C4491" s="7" t="s">
        <v>214</v>
      </c>
      <c r="D4491" s="7" t="s">
        <v>9524</v>
      </c>
      <c r="E4491" s="7" t="s">
        <v>9513</v>
      </c>
      <c r="F4491" s="5" t="s">
        <v>20192</v>
      </c>
      <c r="G4491" s="31">
        <v>44783</v>
      </c>
      <c r="H4491" s="5" t="s">
        <v>20196</v>
      </c>
      <c r="I4491" s="34">
        <v>44708</v>
      </c>
      <c r="J4491" s="5" t="s">
        <v>20193</v>
      </c>
      <c r="K4491" s="31">
        <v>44783</v>
      </c>
      <c r="L4491" s="7" t="s">
        <v>379</v>
      </c>
      <c r="M4491" s="7" t="s">
        <v>379</v>
      </c>
    </row>
    <row r="4492" spans="1:13" ht="30" x14ac:dyDescent="0.25">
      <c r="A4492" s="5">
        <v>4490</v>
      </c>
      <c r="B4492" s="6">
        <v>14632</v>
      </c>
      <c r="C4492" s="7" t="s">
        <v>9505</v>
      </c>
      <c r="D4492" s="7" t="s">
        <v>9501</v>
      </c>
      <c r="E4492" s="7" t="s">
        <v>9500</v>
      </c>
      <c r="F4492" s="5" t="s">
        <v>20192</v>
      </c>
      <c r="G4492" s="31">
        <v>44783</v>
      </c>
      <c r="H4492" s="5" t="s">
        <v>20196</v>
      </c>
      <c r="I4492" s="34">
        <v>44708</v>
      </c>
      <c r="J4492" s="5" t="s">
        <v>20193</v>
      </c>
      <c r="K4492" s="31">
        <v>44783</v>
      </c>
      <c r="L4492" s="7" t="s">
        <v>5</v>
      </c>
      <c r="M4492" s="7" t="s">
        <v>379</v>
      </c>
    </row>
    <row r="4493" spans="1:13" ht="30" x14ac:dyDescent="0.25">
      <c r="A4493" s="5">
        <v>4491</v>
      </c>
      <c r="B4493" s="6">
        <v>14636</v>
      </c>
      <c r="C4493" s="7" t="s">
        <v>7511</v>
      </c>
      <c r="D4493" s="7" t="s">
        <v>7505</v>
      </c>
      <c r="E4493" s="7" t="s">
        <v>7504</v>
      </c>
      <c r="F4493" s="5" t="s">
        <v>20192</v>
      </c>
      <c r="G4493" s="29">
        <v>44783</v>
      </c>
      <c r="H4493" s="5" t="s">
        <v>20196</v>
      </c>
      <c r="I4493" s="34">
        <v>44708</v>
      </c>
      <c r="J4493" s="18" t="s">
        <v>20193</v>
      </c>
      <c r="K4493" s="29">
        <v>44783</v>
      </c>
      <c r="L4493" s="7" t="s">
        <v>379</v>
      </c>
      <c r="M4493" s="7" t="s">
        <v>379</v>
      </c>
    </row>
    <row r="4494" spans="1:13" ht="45" x14ac:dyDescent="0.25">
      <c r="A4494" s="5">
        <v>4492</v>
      </c>
      <c r="B4494" s="6">
        <v>14637</v>
      </c>
      <c r="C4494" s="7" t="s">
        <v>19098</v>
      </c>
      <c r="D4494" s="7" t="s">
        <v>19097</v>
      </c>
      <c r="E4494" s="7" t="s">
        <v>19090</v>
      </c>
      <c r="F4494" s="5" t="s">
        <v>20195</v>
      </c>
      <c r="G4494" s="34">
        <v>44775</v>
      </c>
      <c r="H4494" s="33">
        <v>44705</v>
      </c>
      <c r="I4494" s="33">
        <v>44707</v>
      </c>
      <c r="J4494" s="33">
        <v>44761</v>
      </c>
      <c r="K4494" s="34">
        <v>44775</v>
      </c>
      <c r="L4494" s="7" t="s">
        <v>5</v>
      </c>
      <c r="M4494" s="7" t="s">
        <v>6</v>
      </c>
    </row>
    <row r="4495" spans="1:13" ht="60" x14ac:dyDescent="0.25">
      <c r="A4495" s="5">
        <v>4493</v>
      </c>
      <c r="B4495" s="6">
        <v>14640</v>
      </c>
      <c r="C4495" s="7" t="s">
        <v>7588</v>
      </c>
      <c r="D4495" s="7" t="s">
        <v>7581</v>
      </c>
      <c r="E4495" s="7" t="s">
        <v>7578</v>
      </c>
      <c r="F4495" s="5" t="s">
        <v>20192</v>
      </c>
      <c r="G4495" s="29">
        <v>44783</v>
      </c>
      <c r="H4495" s="5" t="s">
        <v>20196</v>
      </c>
      <c r="I4495" s="34">
        <v>44708</v>
      </c>
      <c r="J4495" s="18" t="s">
        <v>20193</v>
      </c>
      <c r="K4495" s="29">
        <v>44783</v>
      </c>
      <c r="L4495" s="7" t="s">
        <v>5</v>
      </c>
      <c r="M4495" s="7" t="s">
        <v>379</v>
      </c>
    </row>
    <row r="4496" spans="1:13" ht="30" x14ac:dyDescent="0.25">
      <c r="A4496" s="5">
        <v>4494</v>
      </c>
      <c r="B4496" s="6">
        <v>14641</v>
      </c>
      <c r="C4496" s="7" t="s">
        <v>12422</v>
      </c>
      <c r="D4496" s="7" t="s">
        <v>12418</v>
      </c>
      <c r="E4496" s="7" t="s">
        <v>12417</v>
      </c>
      <c r="F4496" s="34" t="s">
        <v>20195</v>
      </c>
      <c r="G4496" s="33">
        <v>44775</v>
      </c>
      <c r="H4496" s="33">
        <v>44705</v>
      </c>
      <c r="I4496" s="33">
        <v>44707</v>
      </c>
      <c r="J4496" s="33">
        <v>44761</v>
      </c>
      <c r="K4496" s="33">
        <v>44775</v>
      </c>
      <c r="L4496" s="7" t="s">
        <v>6</v>
      </c>
      <c r="M4496" s="7" t="s">
        <v>6</v>
      </c>
    </row>
    <row r="4497" spans="1:13" ht="30" x14ac:dyDescent="0.25">
      <c r="A4497" s="5">
        <v>4495</v>
      </c>
      <c r="B4497" s="6">
        <v>14643</v>
      </c>
      <c r="C4497" s="7" t="s">
        <v>3999</v>
      </c>
      <c r="D4497" s="7" t="s">
        <v>3996</v>
      </c>
      <c r="E4497" s="7" t="s">
        <v>3993</v>
      </c>
      <c r="F4497" s="14" t="s">
        <v>20192</v>
      </c>
      <c r="G4497" s="30">
        <v>44783</v>
      </c>
      <c r="H4497" s="5" t="s">
        <v>20196</v>
      </c>
      <c r="I4497" s="34">
        <v>44708</v>
      </c>
      <c r="J4497" s="18" t="s">
        <v>20193</v>
      </c>
      <c r="K4497" s="30">
        <v>44783</v>
      </c>
      <c r="L4497" s="7" t="s">
        <v>5</v>
      </c>
      <c r="M4497" s="7" t="s">
        <v>379</v>
      </c>
    </row>
    <row r="4498" spans="1:13" ht="30" x14ac:dyDescent="0.25">
      <c r="A4498" s="5">
        <v>4496</v>
      </c>
      <c r="B4498" s="6">
        <v>14644</v>
      </c>
      <c r="C4498" s="7" t="s">
        <v>5308</v>
      </c>
      <c r="D4498" s="7" t="s">
        <v>5304</v>
      </c>
      <c r="E4498" s="7" t="s">
        <v>5303</v>
      </c>
      <c r="F4498" s="5" t="s">
        <v>20195</v>
      </c>
      <c r="G4498" s="34">
        <v>44775</v>
      </c>
      <c r="H4498" s="33">
        <v>44705</v>
      </c>
      <c r="I4498" s="33">
        <v>44707</v>
      </c>
      <c r="J4498" s="33">
        <v>44761</v>
      </c>
      <c r="K4498" s="34">
        <v>44775</v>
      </c>
      <c r="L4498" s="7" t="s">
        <v>5</v>
      </c>
      <c r="M4498" s="7" t="s">
        <v>6</v>
      </c>
    </row>
    <row r="4499" spans="1:13" ht="30" x14ac:dyDescent="0.25">
      <c r="A4499" s="5">
        <v>4497</v>
      </c>
      <c r="B4499" s="6">
        <v>14645</v>
      </c>
      <c r="C4499" s="7" t="s">
        <v>5299</v>
      </c>
      <c r="D4499" s="7" t="s">
        <v>5297</v>
      </c>
      <c r="E4499" s="7" t="s">
        <v>5294</v>
      </c>
      <c r="F4499" s="34" t="s">
        <v>20195</v>
      </c>
      <c r="G4499" s="33">
        <v>44775</v>
      </c>
      <c r="H4499" s="33">
        <v>44705</v>
      </c>
      <c r="I4499" s="33">
        <v>44707</v>
      </c>
      <c r="J4499" s="33">
        <v>44761</v>
      </c>
      <c r="K4499" s="33">
        <v>44775</v>
      </c>
      <c r="L4499" s="7" t="s">
        <v>5</v>
      </c>
      <c r="M4499" s="7" t="s">
        <v>6</v>
      </c>
    </row>
    <row r="4500" spans="1:13" ht="45" x14ac:dyDescent="0.25">
      <c r="A4500" s="5">
        <v>5174</v>
      </c>
      <c r="B4500" s="6">
        <v>16348</v>
      </c>
      <c r="C4500" s="7" t="s">
        <v>19325</v>
      </c>
      <c r="D4500" s="7" t="s">
        <v>19275</v>
      </c>
      <c r="E4500" s="7" t="s">
        <v>19271</v>
      </c>
      <c r="F4500" s="34" t="s">
        <v>20195</v>
      </c>
      <c r="G4500" s="33">
        <v>44775</v>
      </c>
      <c r="H4500" s="33">
        <v>44705</v>
      </c>
      <c r="I4500" s="33">
        <v>44707</v>
      </c>
      <c r="J4500" s="33">
        <v>44761</v>
      </c>
      <c r="K4500" s="33">
        <v>44775</v>
      </c>
      <c r="L4500" s="7" t="s">
        <v>6</v>
      </c>
      <c r="M4500" s="7" t="s">
        <v>6</v>
      </c>
    </row>
    <row r="4501" spans="1:13" ht="30" x14ac:dyDescent="0.25">
      <c r="A4501" s="5">
        <v>4499</v>
      </c>
      <c r="B4501" s="6">
        <v>14649</v>
      </c>
      <c r="C4501" s="7" t="s">
        <v>12988</v>
      </c>
      <c r="D4501" s="7" t="s">
        <v>12984</v>
      </c>
      <c r="E4501" s="7" t="s">
        <v>12983</v>
      </c>
      <c r="F4501" s="34" t="s">
        <v>20195</v>
      </c>
      <c r="G4501" s="33">
        <v>44775</v>
      </c>
      <c r="H4501" s="33">
        <v>44705</v>
      </c>
      <c r="I4501" s="33">
        <v>44707</v>
      </c>
      <c r="J4501" s="33">
        <v>44761</v>
      </c>
      <c r="K4501" s="33">
        <v>44775</v>
      </c>
      <c r="L4501" s="7" t="s">
        <v>6</v>
      </c>
      <c r="M4501" s="7" t="s">
        <v>6</v>
      </c>
    </row>
    <row r="4502" spans="1:13" ht="45" x14ac:dyDescent="0.25">
      <c r="A4502" s="5">
        <v>4500</v>
      </c>
      <c r="B4502" s="6">
        <v>14650</v>
      </c>
      <c r="C4502" s="7" t="s">
        <v>7848</v>
      </c>
      <c r="D4502" s="7" t="s">
        <v>7846</v>
      </c>
      <c r="E4502" s="7" t="s">
        <v>7847</v>
      </c>
      <c r="F4502" s="14" t="s">
        <v>20192</v>
      </c>
      <c r="G4502" s="30">
        <v>44783</v>
      </c>
      <c r="H4502" s="5" t="s">
        <v>20196</v>
      </c>
      <c r="I4502" s="34">
        <v>44708</v>
      </c>
      <c r="J4502" s="18" t="s">
        <v>20193</v>
      </c>
      <c r="K4502" s="30">
        <v>44783</v>
      </c>
      <c r="L4502" s="7" t="s">
        <v>379</v>
      </c>
      <c r="M4502" s="7" t="s">
        <v>379</v>
      </c>
    </row>
    <row r="4503" spans="1:13" ht="45" x14ac:dyDescent="0.25">
      <c r="A4503" s="5">
        <v>4501</v>
      </c>
      <c r="B4503" s="6">
        <v>14651</v>
      </c>
      <c r="C4503" s="7" t="s">
        <v>4410</v>
      </c>
      <c r="D4503" s="7" t="s">
        <v>4401</v>
      </c>
      <c r="E4503" s="7" t="s">
        <v>4402</v>
      </c>
      <c r="F4503" s="34" t="s">
        <v>20195</v>
      </c>
      <c r="G4503" s="33">
        <v>44775</v>
      </c>
      <c r="H4503" s="33">
        <v>44705</v>
      </c>
      <c r="I4503" s="33">
        <v>44707</v>
      </c>
      <c r="J4503" s="33">
        <v>44761</v>
      </c>
      <c r="K4503" s="33">
        <v>44775</v>
      </c>
      <c r="L4503" s="7" t="s">
        <v>6</v>
      </c>
      <c r="M4503" s="7" t="s">
        <v>6</v>
      </c>
    </row>
    <row r="4504" spans="1:13" ht="30" x14ac:dyDescent="0.25">
      <c r="A4504" s="5">
        <v>4502</v>
      </c>
      <c r="B4504" s="6">
        <v>14652</v>
      </c>
      <c r="C4504" s="7" t="s">
        <v>6969</v>
      </c>
      <c r="D4504" s="7" t="s">
        <v>6964</v>
      </c>
      <c r="E4504" s="7" t="s">
        <v>6963</v>
      </c>
      <c r="F4504" s="34" t="s">
        <v>20195</v>
      </c>
      <c r="G4504" s="33">
        <v>44775</v>
      </c>
      <c r="H4504" s="33">
        <v>44705</v>
      </c>
      <c r="I4504" s="33">
        <v>44707</v>
      </c>
      <c r="J4504" s="33">
        <v>44761</v>
      </c>
      <c r="K4504" s="33">
        <v>44775</v>
      </c>
      <c r="L4504" s="7" t="s">
        <v>6</v>
      </c>
      <c r="M4504" s="7" t="s">
        <v>6</v>
      </c>
    </row>
    <row r="4505" spans="1:13" ht="30" x14ac:dyDescent="0.25">
      <c r="A4505" s="5">
        <v>4503</v>
      </c>
      <c r="B4505" s="6">
        <v>14653</v>
      </c>
      <c r="C4505" s="7" t="s">
        <v>7640</v>
      </c>
      <c r="D4505" s="7" t="s">
        <v>7639</v>
      </c>
      <c r="E4505" s="7" t="s">
        <v>7634</v>
      </c>
      <c r="F4505" s="34" t="s">
        <v>20195</v>
      </c>
      <c r="G4505" s="33">
        <v>44775</v>
      </c>
      <c r="H4505" s="33">
        <v>44705</v>
      </c>
      <c r="I4505" s="33">
        <v>44707</v>
      </c>
      <c r="J4505" s="33">
        <v>44761</v>
      </c>
      <c r="K4505" s="33">
        <v>44775</v>
      </c>
      <c r="L4505" s="7" t="s">
        <v>5</v>
      </c>
      <c r="M4505" s="7" t="s">
        <v>6</v>
      </c>
    </row>
    <row r="4506" spans="1:13" ht="45" x14ac:dyDescent="0.25">
      <c r="A4506" s="5">
        <v>4504</v>
      </c>
      <c r="B4506" s="6">
        <v>14655</v>
      </c>
      <c r="C4506" s="7" t="s">
        <v>2652</v>
      </c>
      <c r="D4506" s="7" t="s">
        <v>2651</v>
      </c>
      <c r="E4506" s="7" t="s">
        <v>2650</v>
      </c>
      <c r="F4506" s="5" t="s">
        <v>20192</v>
      </c>
      <c r="G4506" s="19">
        <v>44783</v>
      </c>
      <c r="H4506" s="5" t="s">
        <v>20196</v>
      </c>
      <c r="I4506" s="34">
        <v>44708</v>
      </c>
      <c r="J4506" s="5" t="s">
        <v>20193</v>
      </c>
      <c r="K4506" s="19">
        <v>44783</v>
      </c>
      <c r="L4506" s="7" t="s">
        <v>5</v>
      </c>
      <c r="M4506" s="7" t="s">
        <v>379</v>
      </c>
    </row>
    <row r="4507" spans="1:13" ht="45" x14ac:dyDescent="0.25">
      <c r="A4507" s="5">
        <v>5175</v>
      </c>
      <c r="B4507" s="6">
        <v>16350</v>
      </c>
      <c r="C4507" s="7" t="s">
        <v>19326</v>
      </c>
      <c r="D4507" s="7" t="s">
        <v>19274</v>
      </c>
      <c r="E4507" s="7" t="s">
        <v>19271</v>
      </c>
      <c r="F4507" s="34" t="s">
        <v>20195</v>
      </c>
      <c r="G4507" s="33">
        <v>44775</v>
      </c>
      <c r="H4507" s="33">
        <v>44705</v>
      </c>
      <c r="I4507" s="33">
        <v>44707</v>
      </c>
      <c r="J4507" s="33">
        <v>44761</v>
      </c>
      <c r="K4507" s="33">
        <v>44775</v>
      </c>
      <c r="L4507" s="7" t="s">
        <v>6</v>
      </c>
      <c r="M4507" s="7" t="s">
        <v>6</v>
      </c>
    </row>
    <row r="4508" spans="1:13" ht="45" x14ac:dyDescent="0.25">
      <c r="A4508" s="5">
        <v>4506</v>
      </c>
      <c r="B4508" s="6">
        <v>14656</v>
      </c>
      <c r="C4508" s="7" t="s">
        <v>7523</v>
      </c>
      <c r="D4508" s="7" t="s">
        <v>7520</v>
      </c>
      <c r="E4508" s="7" t="s">
        <v>7517</v>
      </c>
      <c r="F4508" s="14" t="s">
        <v>20192</v>
      </c>
      <c r="G4508" s="30">
        <v>44783</v>
      </c>
      <c r="H4508" s="5" t="s">
        <v>20196</v>
      </c>
      <c r="I4508" s="34">
        <v>44708</v>
      </c>
      <c r="J4508" s="18" t="s">
        <v>20193</v>
      </c>
      <c r="K4508" s="30">
        <v>44783</v>
      </c>
      <c r="L4508" s="7" t="s">
        <v>379</v>
      </c>
      <c r="M4508" s="7" t="s">
        <v>379</v>
      </c>
    </row>
    <row r="4509" spans="1:13" ht="30" x14ac:dyDescent="0.25">
      <c r="A4509" s="5">
        <v>4507</v>
      </c>
      <c r="B4509" s="6">
        <v>14657</v>
      </c>
      <c r="C4509" s="7" t="s">
        <v>7589</v>
      </c>
      <c r="D4509" s="7" t="s">
        <v>7584</v>
      </c>
      <c r="E4509" s="7" t="s">
        <v>7578</v>
      </c>
      <c r="F4509" s="5" t="s">
        <v>20192</v>
      </c>
      <c r="G4509" s="19">
        <v>44783</v>
      </c>
      <c r="H4509" s="5" t="s">
        <v>20196</v>
      </c>
      <c r="I4509" s="34">
        <v>44708</v>
      </c>
      <c r="J4509" s="5" t="s">
        <v>20193</v>
      </c>
      <c r="K4509" s="19">
        <v>44783</v>
      </c>
      <c r="L4509" s="7" t="s">
        <v>5</v>
      </c>
      <c r="M4509" s="7" t="s">
        <v>379</v>
      </c>
    </row>
    <row r="4510" spans="1:13" ht="45" x14ac:dyDescent="0.25">
      <c r="A4510" s="5">
        <v>4508</v>
      </c>
      <c r="B4510" s="6">
        <v>14659</v>
      </c>
      <c r="C4510" s="7" t="s">
        <v>4307</v>
      </c>
      <c r="D4510" s="7" t="s">
        <v>4302</v>
      </c>
      <c r="E4510" s="7" t="s">
        <v>4301</v>
      </c>
      <c r="F4510" s="34" t="s">
        <v>20195</v>
      </c>
      <c r="G4510" s="33">
        <v>44775</v>
      </c>
      <c r="H4510" s="33">
        <v>44705</v>
      </c>
      <c r="I4510" s="33">
        <v>44707</v>
      </c>
      <c r="J4510" s="33">
        <v>44761</v>
      </c>
      <c r="K4510" s="33">
        <v>44775</v>
      </c>
      <c r="L4510" s="7" t="s">
        <v>6</v>
      </c>
      <c r="M4510" s="7" t="s">
        <v>6</v>
      </c>
    </row>
    <row r="4511" spans="1:13" ht="45" x14ac:dyDescent="0.25">
      <c r="A4511" s="5">
        <v>4509</v>
      </c>
      <c r="B4511" s="6">
        <v>14659</v>
      </c>
      <c r="C4511" s="7" t="s">
        <v>4307</v>
      </c>
      <c r="D4511" s="7" t="s">
        <v>4303</v>
      </c>
      <c r="E4511" s="7" t="s">
        <v>4301</v>
      </c>
      <c r="F4511" s="34" t="s">
        <v>20195</v>
      </c>
      <c r="G4511" s="33">
        <v>44775</v>
      </c>
      <c r="H4511" s="33">
        <v>44705</v>
      </c>
      <c r="I4511" s="33">
        <v>44707</v>
      </c>
      <c r="J4511" s="33">
        <v>44761</v>
      </c>
      <c r="K4511" s="33">
        <v>44775</v>
      </c>
      <c r="L4511" s="7" t="s">
        <v>6</v>
      </c>
      <c r="M4511" s="7" t="s">
        <v>6</v>
      </c>
    </row>
    <row r="4512" spans="1:13" ht="45" x14ac:dyDescent="0.25">
      <c r="A4512" s="5">
        <v>4510</v>
      </c>
      <c r="B4512" s="6">
        <v>14660</v>
      </c>
      <c r="C4512" s="7" t="s">
        <v>7813</v>
      </c>
      <c r="D4512" s="7" t="s">
        <v>7810</v>
      </c>
      <c r="E4512" s="7" t="s">
        <v>7809</v>
      </c>
      <c r="F4512" s="14" t="s">
        <v>20192</v>
      </c>
      <c r="G4512" s="30">
        <v>44783</v>
      </c>
      <c r="H4512" s="5" t="s">
        <v>20196</v>
      </c>
      <c r="I4512" s="34">
        <v>44708</v>
      </c>
      <c r="J4512" s="18" t="s">
        <v>20193</v>
      </c>
      <c r="K4512" s="30">
        <v>44783</v>
      </c>
      <c r="L4512" s="7" t="s">
        <v>5</v>
      </c>
      <c r="M4512" s="7" t="s">
        <v>379</v>
      </c>
    </row>
    <row r="4513" spans="1:13" ht="45" x14ac:dyDescent="0.25">
      <c r="A4513" s="5">
        <v>4511</v>
      </c>
      <c r="B4513" s="6">
        <v>14661</v>
      </c>
      <c r="C4513" s="7" t="s">
        <v>15759</v>
      </c>
      <c r="D4513" s="7" t="s">
        <v>15758</v>
      </c>
      <c r="E4513" s="7" t="s">
        <v>15747</v>
      </c>
      <c r="F4513" s="34" t="s">
        <v>20195</v>
      </c>
      <c r="G4513" s="33">
        <v>44775</v>
      </c>
      <c r="H4513" s="33">
        <v>44705</v>
      </c>
      <c r="I4513" s="33">
        <v>44707</v>
      </c>
      <c r="J4513" s="33">
        <v>44761</v>
      </c>
      <c r="K4513" s="33">
        <v>44775</v>
      </c>
      <c r="L4513" s="7" t="s">
        <v>6</v>
      </c>
      <c r="M4513" s="7" t="s">
        <v>6</v>
      </c>
    </row>
    <row r="4514" spans="1:13" ht="45" x14ac:dyDescent="0.25">
      <c r="A4514" s="5">
        <v>4512</v>
      </c>
      <c r="B4514" s="6">
        <v>14662</v>
      </c>
      <c r="C4514" s="7" t="s">
        <v>7524</v>
      </c>
      <c r="D4514" s="7" t="s">
        <v>7521</v>
      </c>
      <c r="E4514" s="7" t="s">
        <v>7518</v>
      </c>
      <c r="F4514" s="14" t="s">
        <v>20192</v>
      </c>
      <c r="G4514" s="30">
        <v>44783</v>
      </c>
      <c r="H4514" s="5" t="s">
        <v>20196</v>
      </c>
      <c r="I4514" s="34">
        <v>44708</v>
      </c>
      <c r="J4514" s="18" t="s">
        <v>20193</v>
      </c>
      <c r="K4514" s="30">
        <v>44783</v>
      </c>
      <c r="L4514" s="7" t="s">
        <v>379</v>
      </c>
      <c r="M4514" s="7" t="s">
        <v>379</v>
      </c>
    </row>
    <row r="4515" spans="1:13" ht="45" x14ac:dyDescent="0.25">
      <c r="A4515" s="5">
        <v>4513</v>
      </c>
      <c r="B4515" s="6">
        <v>14662</v>
      </c>
      <c r="C4515" s="7" t="s">
        <v>7524</v>
      </c>
      <c r="D4515" s="7" t="s">
        <v>12736</v>
      </c>
      <c r="E4515" s="7" t="s">
        <v>12735</v>
      </c>
      <c r="F4515" s="5" t="s">
        <v>20192</v>
      </c>
      <c r="G4515" s="31">
        <v>44783</v>
      </c>
      <c r="H4515" s="5" t="s">
        <v>20196</v>
      </c>
      <c r="I4515" s="34">
        <v>44708</v>
      </c>
      <c r="J4515" s="5" t="s">
        <v>20193</v>
      </c>
      <c r="K4515" s="31">
        <v>44783</v>
      </c>
      <c r="L4515" s="7" t="s">
        <v>5</v>
      </c>
      <c r="M4515" s="7" t="s">
        <v>379</v>
      </c>
    </row>
    <row r="4516" spans="1:13" ht="30" x14ac:dyDescent="0.25">
      <c r="A4516" s="5">
        <v>4514</v>
      </c>
      <c r="B4516" s="6">
        <v>14663</v>
      </c>
      <c r="C4516" s="7" t="s">
        <v>5643</v>
      </c>
      <c r="D4516" s="7" t="s">
        <v>6940</v>
      </c>
      <c r="E4516" s="7" t="s">
        <v>6924</v>
      </c>
      <c r="F4516" s="34" t="s">
        <v>20195</v>
      </c>
      <c r="G4516" s="33">
        <v>44775</v>
      </c>
      <c r="H4516" s="33">
        <v>44705</v>
      </c>
      <c r="I4516" s="33">
        <v>44707</v>
      </c>
      <c r="J4516" s="33">
        <v>44761</v>
      </c>
      <c r="K4516" s="33">
        <v>44775</v>
      </c>
      <c r="L4516" s="7" t="s">
        <v>6</v>
      </c>
      <c r="M4516" s="7" t="s">
        <v>6</v>
      </c>
    </row>
    <row r="4517" spans="1:13" ht="45" x14ac:dyDescent="0.25">
      <c r="A4517" s="5">
        <v>4515</v>
      </c>
      <c r="B4517" s="6">
        <v>14664</v>
      </c>
      <c r="C4517" s="7" t="s">
        <v>19487</v>
      </c>
      <c r="D4517" s="7" t="s">
        <v>19486</v>
      </c>
      <c r="E4517" s="7" t="s">
        <v>19485</v>
      </c>
      <c r="F4517" s="34" t="s">
        <v>20195</v>
      </c>
      <c r="G4517" s="33">
        <v>44775</v>
      </c>
      <c r="H4517" s="33">
        <v>44705</v>
      </c>
      <c r="I4517" s="33">
        <v>44707</v>
      </c>
      <c r="J4517" s="33">
        <v>44761</v>
      </c>
      <c r="K4517" s="33">
        <v>44775</v>
      </c>
      <c r="L4517" s="7" t="s">
        <v>6</v>
      </c>
      <c r="M4517" s="7" t="s">
        <v>6</v>
      </c>
    </row>
    <row r="4518" spans="1:13" ht="30" x14ac:dyDescent="0.25">
      <c r="A4518" s="5">
        <v>4516</v>
      </c>
      <c r="B4518" s="6">
        <v>14665</v>
      </c>
      <c r="C4518" s="7" t="s">
        <v>4227</v>
      </c>
      <c r="D4518" s="7" t="s">
        <v>4226</v>
      </c>
      <c r="E4518" s="7" t="s">
        <v>4220</v>
      </c>
      <c r="F4518" s="5" t="s">
        <v>20192</v>
      </c>
      <c r="G4518" s="31">
        <v>44783</v>
      </c>
      <c r="H4518" s="5" t="s">
        <v>20196</v>
      </c>
      <c r="I4518" s="34">
        <v>44708</v>
      </c>
      <c r="J4518" s="5" t="s">
        <v>20193</v>
      </c>
      <c r="K4518" s="31">
        <v>44783</v>
      </c>
      <c r="L4518" s="7" t="s">
        <v>5</v>
      </c>
      <c r="M4518" s="7" t="s">
        <v>379</v>
      </c>
    </row>
    <row r="4519" spans="1:13" ht="30" x14ac:dyDescent="0.25">
      <c r="A4519" s="5">
        <v>4517</v>
      </c>
      <c r="B4519" s="6">
        <v>14666</v>
      </c>
      <c r="C4519" s="7" t="s">
        <v>7716</v>
      </c>
      <c r="D4519" s="7" t="s">
        <v>7713</v>
      </c>
      <c r="E4519" s="7" t="s">
        <v>7710</v>
      </c>
      <c r="F4519" s="5" t="s">
        <v>20192</v>
      </c>
      <c r="G4519" s="31">
        <v>44783</v>
      </c>
      <c r="H4519" s="5" t="s">
        <v>20196</v>
      </c>
      <c r="I4519" s="34">
        <v>44708</v>
      </c>
      <c r="J4519" s="5" t="s">
        <v>20193</v>
      </c>
      <c r="K4519" s="31">
        <v>44783</v>
      </c>
      <c r="L4519" s="7" t="s">
        <v>379</v>
      </c>
      <c r="M4519" s="7" t="s">
        <v>379</v>
      </c>
    </row>
    <row r="4520" spans="1:13" ht="30" x14ac:dyDescent="0.25">
      <c r="A4520" s="5">
        <v>4518</v>
      </c>
      <c r="B4520" s="6">
        <v>14667</v>
      </c>
      <c r="C4520" s="7" t="s">
        <v>19037</v>
      </c>
      <c r="D4520" s="7" t="s">
        <v>19038</v>
      </c>
      <c r="E4520" s="7" t="s">
        <v>19035</v>
      </c>
      <c r="F4520" s="34" t="s">
        <v>20195</v>
      </c>
      <c r="G4520" s="33">
        <v>44775</v>
      </c>
      <c r="H4520" s="33">
        <v>44705</v>
      </c>
      <c r="I4520" s="33">
        <v>44707</v>
      </c>
      <c r="J4520" s="33">
        <v>44761</v>
      </c>
      <c r="K4520" s="33">
        <v>44775</v>
      </c>
      <c r="L4520" s="7" t="s">
        <v>6</v>
      </c>
      <c r="M4520" s="7" t="s">
        <v>6</v>
      </c>
    </row>
    <row r="4521" spans="1:13" ht="45" x14ac:dyDescent="0.25">
      <c r="A4521" s="5">
        <v>4519</v>
      </c>
      <c r="B4521" s="6">
        <v>14669</v>
      </c>
      <c r="C4521" s="7" t="s">
        <v>10047</v>
      </c>
      <c r="D4521" s="7" t="s">
        <v>10045</v>
      </c>
      <c r="E4521" s="7" t="s">
        <v>10044</v>
      </c>
      <c r="F4521" s="5" t="s">
        <v>20192</v>
      </c>
      <c r="G4521" s="31">
        <v>44783</v>
      </c>
      <c r="H4521" s="5" t="s">
        <v>20196</v>
      </c>
      <c r="I4521" s="34">
        <v>44708</v>
      </c>
      <c r="J4521" s="5" t="s">
        <v>20193</v>
      </c>
      <c r="K4521" s="31">
        <v>44783</v>
      </c>
      <c r="L4521" s="7" t="s">
        <v>379</v>
      </c>
      <c r="M4521" s="7" t="s">
        <v>379</v>
      </c>
    </row>
    <row r="4522" spans="1:13" ht="30" x14ac:dyDescent="0.25">
      <c r="A4522" s="5">
        <v>4520</v>
      </c>
      <c r="B4522" s="6">
        <v>14671</v>
      </c>
      <c r="C4522" s="7" t="s">
        <v>6970</v>
      </c>
      <c r="D4522" s="7" t="s">
        <v>6962</v>
      </c>
      <c r="E4522" s="7" t="s">
        <v>6957</v>
      </c>
      <c r="F4522" s="34" t="s">
        <v>20195</v>
      </c>
      <c r="G4522" s="33">
        <v>44775</v>
      </c>
      <c r="H4522" s="33">
        <v>44705</v>
      </c>
      <c r="I4522" s="33">
        <v>44707</v>
      </c>
      <c r="J4522" s="33">
        <v>44761</v>
      </c>
      <c r="K4522" s="33">
        <v>44775</v>
      </c>
      <c r="L4522" s="7" t="s">
        <v>6</v>
      </c>
      <c r="M4522" s="7" t="s">
        <v>6</v>
      </c>
    </row>
    <row r="4523" spans="1:13" ht="30" x14ac:dyDescent="0.25">
      <c r="A4523" s="5">
        <v>4521</v>
      </c>
      <c r="B4523" s="6">
        <v>14672</v>
      </c>
      <c r="C4523" s="7" t="s">
        <v>5280</v>
      </c>
      <c r="D4523" s="7" t="s">
        <v>5279</v>
      </c>
      <c r="E4523" s="7" t="s">
        <v>5278</v>
      </c>
      <c r="F4523" s="34" t="s">
        <v>20195</v>
      </c>
      <c r="G4523" s="33">
        <v>44775</v>
      </c>
      <c r="H4523" s="33">
        <v>44705</v>
      </c>
      <c r="I4523" s="33">
        <v>44707</v>
      </c>
      <c r="J4523" s="33">
        <v>44761</v>
      </c>
      <c r="K4523" s="33">
        <v>44775</v>
      </c>
      <c r="L4523" s="7" t="s">
        <v>6</v>
      </c>
      <c r="M4523" s="7" t="s">
        <v>6</v>
      </c>
    </row>
    <row r="4524" spans="1:13" ht="30" x14ac:dyDescent="0.25">
      <c r="A4524" s="5">
        <v>4522</v>
      </c>
      <c r="B4524" s="6">
        <v>14673</v>
      </c>
      <c r="C4524" s="7" t="s">
        <v>7540</v>
      </c>
      <c r="D4524" s="7" t="s">
        <v>7536</v>
      </c>
      <c r="E4524" s="7" t="s">
        <v>7534</v>
      </c>
      <c r="F4524" s="14" t="s">
        <v>20192</v>
      </c>
      <c r="G4524" s="30">
        <v>44783</v>
      </c>
      <c r="H4524" s="5" t="s">
        <v>20196</v>
      </c>
      <c r="I4524" s="34">
        <v>44708</v>
      </c>
      <c r="J4524" s="18" t="s">
        <v>20193</v>
      </c>
      <c r="K4524" s="30">
        <v>44783</v>
      </c>
      <c r="L4524" s="7" t="s">
        <v>379</v>
      </c>
      <c r="M4524" s="7" t="s">
        <v>379</v>
      </c>
    </row>
    <row r="4525" spans="1:13" ht="30" x14ac:dyDescent="0.25">
      <c r="A4525" s="5">
        <v>4523</v>
      </c>
      <c r="B4525" s="6">
        <v>14674</v>
      </c>
      <c r="C4525" s="7" t="s">
        <v>7541</v>
      </c>
      <c r="D4525" s="7" t="s">
        <v>7536</v>
      </c>
      <c r="E4525" s="7" t="s">
        <v>7534</v>
      </c>
      <c r="F4525" s="14" t="s">
        <v>20192</v>
      </c>
      <c r="G4525" s="30">
        <v>44783</v>
      </c>
      <c r="H4525" s="5" t="s">
        <v>20196</v>
      </c>
      <c r="I4525" s="34">
        <v>44708</v>
      </c>
      <c r="J4525" s="18" t="s">
        <v>20193</v>
      </c>
      <c r="K4525" s="30">
        <v>44783</v>
      </c>
      <c r="L4525" s="7" t="s">
        <v>379</v>
      </c>
      <c r="M4525" s="7" t="s">
        <v>379</v>
      </c>
    </row>
    <row r="4526" spans="1:13" ht="45" x14ac:dyDescent="0.25">
      <c r="A4526" s="5">
        <v>4524</v>
      </c>
      <c r="B4526" s="6">
        <v>14676</v>
      </c>
      <c r="C4526" s="7" t="s">
        <v>6941</v>
      </c>
      <c r="D4526" s="7" t="s">
        <v>6935</v>
      </c>
      <c r="E4526" s="7" t="s">
        <v>6934</v>
      </c>
      <c r="F4526" s="34" t="s">
        <v>20195</v>
      </c>
      <c r="G4526" s="33">
        <v>44775</v>
      </c>
      <c r="H4526" s="33">
        <v>44705</v>
      </c>
      <c r="I4526" s="33">
        <v>44707</v>
      </c>
      <c r="J4526" s="33">
        <v>44761</v>
      </c>
      <c r="K4526" s="33">
        <v>44775</v>
      </c>
      <c r="L4526" s="7" t="s">
        <v>6</v>
      </c>
      <c r="M4526" s="7" t="s">
        <v>6</v>
      </c>
    </row>
    <row r="4527" spans="1:13" ht="30" x14ac:dyDescent="0.25">
      <c r="A4527" s="5">
        <v>4525</v>
      </c>
      <c r="B4527" s="6">
        <v>14677</v>
      </c>
      <c r="C4527" s="7" t="s">
        <v>5801</v>
      </c>
      <c r="D4527" s="7" t="s">
        <v>5800</v>
      </c>
      <c r="E4527" s="7" t="s">
        <v>5791</v>
      </c>
      <c r="F4527" s="34" t="s">
        <v>20195</v>
      </c>
      <c r="G4527" s="33">
        <v>44775</v>
      </c>
      <c r="H4527" s="33">
        <v>44705</v>
      </c>
      <c r="I4527" s="33">
        <v>44707</v>
      </c>
      <c r="J4527" s="33">
        <v>44761</v>
      </c>
      <c r="K4527" s="33">
        <v>44775</v>
      </c>
      <c r="L4527" s="7" t="s">
        <v>6</v>
      </c>
      <c r="M4527" s="7" t="s">
        <v>6</v>
      </c>
    </row>
    <row r="4528" spans="1:13" ht="30" x14ac:dyDescent="0.25">
      <c r="A4528" s="5">
        <v>4526</v>
      </c>
      <c r="B4528" s="6">
        <v>14679</v>
      </c>
      <c r="C4528" s="7" t="s">
        <v>12794</v>
      </c>
      <c r="D4528" s="7" t="s">
        <v>12788</v>
      </c>
      <c r="E4528" s="7" t="s">
        <v>12781</v>
      </c>
      <c r="F4528" s="5" t="s">
        <v>20192</v>
      </c>
      <c r="G4528" s="31">
        <v>44783</v>
      </c>
      <c r="H4528" s="5" t="s">
        <v>20196</v>
      </c>
      <c r="I4528" s="34">
        <v>44708</v>
      </c>
      <c r="J4528" s="5" t="s">
        <v>20193</v>
      </c>
      <c r="K4528" s="31">
        <v>44783</v>
      </c>
      <c r="L4528" s="7" t="s">
        <v>379</v>
      </c>
      <c r="M4528" s="7" t="s">
        <v>379</v>
      </c>
    </row>
    <row r="4529" spans="1:13" ht="30" x14ac:dyDescent="0.25">
      <c r="A4529" s="5">
        <v>4527</v>
      </c>
      <c r="B4529" s="6">
        <v>14680</v>
      </c>
      <c r="C4529" s="7" t="s">
        <v>12795</v>
      </c>
      <c r="D4529" s="7" t="s">
        <v>12788</v>
      </c>
      <c r="E4529" s="7" t="s">
        <v>12781</v>
      </c>
      <c r="F4529" s="5" t="s">
        <v>20192</v>
      </c>
      <c r="G4529" s="31">
        <v>44783</v>
      </c>
      <c r="H4529" s="5" t="s">
        <v>20196</v>
      </c>
      <c r="I4529" s="34">
        <v>44708</v>
      </c>
      <c r="J4529" s="5" t="s">
        <v>20193</v>
      </c>
      <c r="K4529" s="31">
        <v>44783</v>
      </c>
      <c r="L4529" s="7" t="s">
        <v>379</v>
      </c>
      <c r="M4529" s="7" t="s">
        <v>379</v>
      </c>
    </row>
    <row r="4530" spans="1:13" ht="30" x14ac:dyDescent="0.25">
      <c r="A4530" s="5">
        <v>4528</v>
      </c>
      <c r="B4530" s="6">
        <v>14681</v>
      </c>
      <c r="C4530" s="7" t="s">
        <v>7798</v>
      </c>
      <c r="D4530" s="7" t="s">
        <v>7797</v>
      </c>
      <c r="E4530" s="7" t="s">
        <v>7793</v>
      </c>
      <c r="F4530" s="5" t="s">
        <v>20192</v>
      </c>
      <c r="G4530" s="31">
        <v>44783</v>
      </c>
      <c r="H4530" s="5" t="s">
        <v>20196</v>
      </c>
      <c r="I4530" s="34">
        <v>44708</v>
      </c>
      <c r="J4530" s="5" t="s">
        <v>20193</v>
      </c>
      <c r="K4530" s="31">
        <v>44783</v>
      </c>
      <c r="L4530" s="7" t="s">
        <v>379</v>
      </c>
      <c r="M4530" s="7" t="s">
        <v>379</v>
      </c>
    </row>
    <row r="4531" spans="1:13" ht="45" x14ac:dyDescent="0.25">
      <c r="A4531" s="5">
        <v>4529</v>
      </c>
      <c r="B4531" s="6">
        <v>14682</v>
      </c>
      <c r="C4531" s="7" t="s">
        <v>12740</v>
      </c>
      <c r="D4531" s="7" t="s">
        <v>12734</v>
      </c>
      <c r="E4531" s="7" t="s">
        <v>12731</v>
      </c>
      <c r="F4531" s="5" t="s">
        <v>20192</v>
      </c>
      <c r="G4531" s="31">
        <v>44783</v>
      </c>
      <c r="H4531" s="5" t="s">
        <v>20196</v>
      </c>
      <c r="I4531" s="34">
        <v>44708</v>
      </c>
      <c r="J4531" s="5" t="s">
        <v>20193</v>
      </c>
      <c r="K4531" s="31">
        <v>44783</v>
      </c>
      <c r="L4531" s="7" t="s">
        <v>5</v>
      </c>
      <c r="M4531" s="7" t="s">
        <v>379</v>
      </c>
    </row>
    <row r="4532" spans="1:13" ht="30" x14ac:dyDescent="0.25">
      <c r="A4532" s="5">
        <v>4530</v>
      </c>
      <c r="B4532" s="6">
        <v>14684</v>
      </c>
      <c r="C4532" s="7" t="s">
        <v>12812</v>
      </c>
      <c r="D4532" s="7" t="s">
        <v>12810</v>
      </c>
      <c r="E4532" s="7" t="s">
        <v>12804</v>
      </c>
      <c r="F4532" s="5" t="s">
        <v>20192</v>
      </c>
      <c r="G4532" s="19">
        <v>44783</v>
      </c>
      <c r="H4532" s="5" t="s">
        <v>20196</v>
      </c>
      <c r="I4532" s="34">
        <v>44708</v>
      </c>
      <c r="J4532" s="5" t="s">
        <v>20193</v>
      </c>
      <c r="K4532" s="19">
        <v>44783</v>
      </c>
      <c r="L4532" s="7" t="s">
        <v>5</v>
      </c>
      <c r="M4532" s="7" t="s">
        <v>379</v>
      </c>
    </row>
    <row r="4533" spans="1:13" ht="30" x14ac:dyDescent="0.25">
      <c r="A4533" s="5">
        <v>4531</v>
      </c>
      <c r="B4533" s="6">
        <v>14685</v>
      </c>
      <c r="C4533" s="7" t="s">
        <v>14753</v>
      </c>
      <c r="D4533" s="7" t="s">
        <v>14752</v>
      </c>
      <c r="E4533" s="7" t="s">
        <v>14750</v>
      </c>
      <c r="F4533" s="5" t="s">
        <v>20195</v>
      </c>
      <c r="G4533" s="34">
        <v>44775</v>
      </c>
      <c r="H4533" s="33">
        <v>44705</v>
      </c>
      <c r="I4533" s="33">
        <v>44707</v>
      </c>
      <c r="J4533" s="33">
        <v>44761</v>
      </c>
      <c r="K4533" s="34">
        <v>44775</v>
      </c>
      <c r="L4533" s="7" t="s">
        <v>5</v>
      </c>
      <c r="M4533" s="7" t="s">
        <v>6</v>
      </c>
    </row>
    <row r="4534" spans="1:13" ht="30" x14ac:dyDescent="0.25">
      <c r="A4534" s="5">
        <v>4532</v>
      </c>
      <c r="B4534" s="6">
        <v>14687</v>
      </c>
      <c r="C4534" s="7" t="s">
        <v>14754</v>
      </c>
      <c r="D4534" s="7" t="s">
        <v>14751</v>
      </c>
      <c r="E4534" s="7" t="s">
        <v>14750</v>
      </c>
      <c r="F4534" s="5" t="s">
        <v>20195</v>
      </c>
      <c r="G4534" s="34">
        <v>44775</v>
      </c>
      <c r="H4534" s="33">
        <v>44705</v>
      </c>
      <c r="I4534" s="33">
        <v>44707</v>
      </c>
      <c r="J4534" s="33">
        <v>44761</v>
      </c>
      <c r="K4534" s="34">
        <v>44775</v>
      </c>
      <c r="L4534" s="7" t="s">
        <v>5</v>
      </c>
      <c r="M4534" s="7" t="s">
        <v>6</v>
      </c>
    </row>
    <row r="4535" spans="1:13" ht="30" x14ac:dyDescent="0.25">
      <c r="A4535" s="5">
        <v>4533</v>
      </c>
      <c r="B4535" s="6">
        <v>14689</v>
      </c>
      <c r="C4535" s="7" t="s">
        <v>5594</v>
      </c>
      <c r="D4535" s="7" t="s">
        <v>5590</v>
      </c>
      <c r="E4535" s="7" t="s">
        <v>5586</v>
      </c>
      <c r="F4535" s="5" t="s">
        <v>20192</v>
      </c>
      <c r="G4535" s="31">
        <v>44783</v>
      </c>
      <c r="H4535" s="5" t="s">
        <v>20196</v>
      </c>
      <c r="I4535" s="34">
        <v>44708</v>
      </c>
      <c r="J4535" s="5" t="s">
        <v>20193</v>
      </c>
      <c r="K4535" s="31">
        <v>44783</v>
      </c>
      <c r="L4535" s="7" t="s">
        <v>5</v>
      </c>
      <c r="M4535" s="7" t="s">
        <v>379</v>
      </c>
    </row>
    <row r="4536" spans="1:13" ht="45" x14ac:dyDescent="0.25">
      <c r="A4536" s="5">
        <v>4534</v>
      </c>
      <c r="B4536" s="6">
        <v>14692</v>
      </c>
      <c r="C4536" s="7" t="s">
        <v>5627</v>
      </c>
      <c r="D4536" s="7" t="s">
        <v>5624</v>
      </c>
      <c r="E4536" s="7" t="s">
        <v>5618</v>
      </c>
      <c r="F4536" s="5" t="s">
        <v>20192</v>
      </c>
      <c r="G4536" s="19">
        <v>44783</v>
      </c>
      <c r="H4536" s="5" t="s">
        <v>20196</v>
      </c>
      <c r="I4536" s="34">
        <v>44708</v>
      </c>
      <c r="J4536" s="5" t="s">
        <v>20193</v>
      </c>
      <c r="K4536" s="19">
        <v>44783</v>
      </c>
      <c r="L4536" s="7" t="s">
        <v>5</v>
      </c>
      <c r="M4536" s="7" t="s">
        <v>379</v>
      </c>
    </row>
    <row r="4537" spans="1:13" ht="30" x14ac:dyDescent="0.25">
      <c r="A4537" s="5">
        <v>4535</v>
      </c>
      <c r="B4537" s="6">
        <v>14693</v>
      </c>
      <c r="C4537" s="7" t="s">
        <v>19539</v>
      </c>
      <c r="D4537" s="7" t="s">
        <v>19537</v>
      </c>
      <c r="E4537" s="7" t="s">
        <v>19538</v>
      </c>
      <c r="F4537" s="34" t="s">
        <v>20195</v>
      </c>
      <c r="G4537" s="33">
        <v>44775</v>
      </c>
      <c r="H4537" s="33">
        <v>44705</v>
      </c>
      <c r="I4537" s="33">
        <v>44707</v>
      </c>
      <c r="J4537" s="33">
        <v>44761</v>
      </c>
      <c r="K4537" s="33">
        <v>44775</v>
      </c>
      <c r="L4537" s="7" t="s">
        <v>5</v>
      </c>
      <c r="M4537" s="7" t="s">
        <v>6</v>
      </c>
    </row>
    <row r="4538" spans="1:13" ht="30" x14ac:dyDescent="0.25">
      <c r="A4538" s="5">
        <v>4536</v>
      </c>
      <c r="B4538" s="6">
        <v>14695</v>
      </c>
      <c r="C4538" s="7" t="s">
        <v>12796</v>
      </c>
      <c r="D4538" s="7" t="s">
        <v>12787</v>
      </c>
      <c r="E4538" s="7" t="s">
        <v>12781</v>
      </c>
      <c r="F4538" s="5" t="s">
        <v>20192</v>
      </c>
      <c r="G4538" s="31">
        <v>44783</v>
      </c>
      <c r="H4538" s="5" t="s">
        <v>20196</v>
      </c>
      <c r="I4538" s="34">
        <v>44708</v>
      </c>
      <c r="J4538" s="5" t="s">
        <v>20193</v>
      </c>
      <c r="K4538" s="31">
        <v>44783</v>
      </c>
      <c r="L4538" s="7" t="s">
        <v>379</v>
      </c>
      <c r="M4538" s="7" t="s">
        <v>379</v>
      </c>
    </row>
    <row r="4539" spans="1:13" ht="60" x14ac:dyDescent="0.25">
      <c r="A4539" s="5">
        <v>4537</v>
      </c>
      <c r="B4539" s="6">
        <v>14696</v>
      </c>
      <c r="C4539" s="7" t="s">
        <v>6511</v>
      </c>
      <c r="D4539" s="7" t="s">
        <v>6499</v>
      </c>
      <c r="E4539" s="7" t="s">
        <v>6497</v>
      </c>
      <c r="F4539" s="5" t="s">
        <v>20192</v>
      </c>
      <c r="G4539" s="16">
        <v>44783</v>
      </c>
      <c r="H4539" s="5" t="s">
        <v>20196</v>
      </c>
      <c r="I4539" s="34">
        <v>44708</v>
      </c>
      <c r="J4539" s="5" t="s">
        <v>20193</v>
      </c>
      <c r="K4539" s="16">
        <v>44783</v>
      </c>
      <c r="L4539" s="7" t="s">
        <v>379</v>
      </c>
      <c r="M4539" s="7" t="s">
        <v>379</v>
      </c>
    </row>
    <row r="4540" spans="1:13" ht="30" x14ac:dyDescent="0.25">
      <c r="A4540" s="5">
        <v>4538</v>
      </c>
      <c r="B4540" s="6">
        <v>14697</v>
      </c>
      <c r="C4540" s="7" t="s">
        <v>12954</v>
      </c>
      <c r="D4540" s="7" t="s">
        <v>12949</v>
      </c>
      <c r="E4540" s="7" t="s">
        <v>12947</v>
      </c>
      <c r="F4540" s="34" t="s">
        <v>20195</v>
      </c>
      <c r="G4540" s="33">
        <v>44775</v>
      </c>
      <c r="H4540" s="33">
        <v>44705</v>
      </c>
      <c r="I4540" s="33">
        <v>44707</v>
      </c>
      <c r="J4540" s="33">
        <v>44761</v>
      </c>
      <c r="K4540" s="33">
        <v>44775</v>
      </c>
      <c r="L4540" s="7" t="s">
        <v>6</v>
      </c>
      <c r="M4540" s="7" t="s">
        <v>6</v>
      </c>
    </row>
    <row r="4541" spans="1:13" ht="30" x14ac:dyDescent="0.25">
      <c r="A4541" s="5">
        <v>4539</v>
      </c>
      <c r="B4541" s="6">
        <v>14698</v>
      </c>
      <c r="C4541" s="7" t="s">
        <v>6942</v>
      </c>
      <c r="D4541" s="7" t="s">
        <v>6933</v>
      </c>
      <c r="E4541" s="7" t="s">
        <v>6924</v>
      </c>
      <c r="F4541" s="34" t="s">
        <v>20195</v>
      </c>
      <c r="G4541" s="33">
        <v>44775</v>
      </c>
      <c r="H4541" s="33">
        <v>44705</v>
      </c>
      <c r="I4541" s="33">
        <v>44707</v>
      </c>
      <c r="J4541" s="33">
        <v>44761</v>
      </c>
      <c r="K4541" s="33">
        <v>44775</v>
      </c>
      <c r="L4541" s="7" t="s">
        <v>6</v>
      </c>
      <c r="M4541" s="7" t="s">
        <v>6</v>
      </c>
    </row>
    <row r="4542" spans="1:13" ht="30" x14ac:dyDescent="0.25">
      <c r="A4542" s="5">
        <v>4540</v>
      </c>
      <c r="B4542" s="6">
        <v>14699</v>
      </c>
      <c r="C4542" s="7" t="s">
        <v>12499</v>
      </c>
      <c r="D4542" s="7" t="s">
        <v>12490</v>
      </c>
      <c r="E4542" s="7" t="s">
        <v>12477</v>
      </c>
      <c r="F4542" s="5" t="s">
        <v>20192</v>
      </c>
      <c r="G4542" s="31">
        <v>44783</v>
      </c>
      <c r="H4542" s="5" t="s">
        <v>20196</v>
      </c>
      <c r="I4542" s="34">
        <v>44708</v>
      </c>
      <c r="J4542" s="5" t="s">
        <v>20193</v>
      </c>
      <c r="K4542" s="31">
        <v>44783</v>
      </c>
      <c r="L4542" s="7" t="s">
        <v>5</v>
      </c>
      <c r="M4542" s="7" t="s">
        <v>379</v>
      </c>
    </row>
    <row r="4543" spans="1:13" ht="60" x14ac:dyDescent="0.25">
      <c r="A4543" s="5">
        <v>4541</v>
      </c>
      <c r="B4543" s="6">
        <v>14701</v>
      </c>
      <c r="C4543" s="7" t="s">
        <v>15760</v>
      </c>
      <c r="D4543" s="7" t="s">
        <v>15752</v>
      </c>
      <c r="E4543" s="7" t="s">
        <v>15747</v>
      </c>
      <c r="F4543" s="34" t="s">
        <v>20195</v>
      </c>
      <c r="G4543" s="33">
        <v>44775</v>
      </c>
      <c r="H4543" s="33">
        <v>44705</v>
      </c>
      <c r="I4543" s="33">
        <v>44707</v>
      </c>
      <c r="J4543" s="33">
        <v>44761</v>
      </c>
      <c r="K4543" s="33">
        <v>44775</v>
      </c>
      <c r="L4543" s="7" t="s">
        <v>6</v>
      </c>
      <c r="M4543" s="7" t="s">
        <v>6</v>
      </c>
    </row>
    <row r="4544" spans="1:13" ht="30" x14ac:dyDescent="0.25">
      <c r="A4544" s="5">
        <v>4542</v>
      </c>
      <c r="B4544" s="6">
        <v>14702</v>
      </c>
      <c r="C4544" s="7" t="s">
        <v>5121</v>
      </c>
      <c r="D4544" s="7" t="s">
        <v>7808</v>
      </c>
      <c r="E4544" s="7" t="s">
        <v>7807</v>
      </c>
      <c r="F4544" s="14" t="s">
        <v>20192</v>
      </c>
      <c r="G4544" s="30">
        <v>44783</v>
      </c>
      <c r="H4544" s="5" t="s">
        <v>20196</v>
      </c>
      <c r="I4544" s="34">
        <v>44708</v>
      </c>
      <c r="J4544" s="18" t="s">
        <v>20193</v>
      </c>
      <c r="K4544" s="30">
        <v>44783</v>
      </c>
      <c r="L4544" s="7" t="s">
        <v>5</v>
      </c>
      <c r="M4544" s="7" t="s">
        <v>379</v>
      </c>
    </row>
    <row r="4545" spans="1:13" ht="45" x14ac:dyDescent="0.25">
      <c r="A4545" s="5">
        <v>4543</v>
      </c>
      <c r="B4545" s="6">
        <v>14704</v>
      </c>
      <c r="C4545" s="7" t="s">
        <v>5628</v>
      </c>
      <c r="D4545" s="7" t="s">
        <v>5625</v>
      </c>
      <c r="E4545" s="7" t="s">
        <v>5618</v>
      </c>
      <c r="F4545" s="5" t="s">
        <v>20192</v>
      </c>
      <c r="G4545" s="19">
        <v>44783</v>
      </c>
      <c r="H4545" s="5" t="s">
        <v>20196</v>
      </c>
      <c r="I4545" s="34">
        <v>44708</v>
      </c>
      <c r="J4545" s="5" t="s">
        <v>20193</v>
      </c>
      <c r="K4545" s="19">
        <v>44783</v>
      </c>
      <c r="L4545" s="7" t="s">
        <v>5</v>
      </c>
      <c r="M4545" s="7" t="s">
        <v>379</v>
      </c>
    </row>
    <row r="4546" spans="1:13" ht="30" x14ac:dyDescent="0.25">
      <c r="A4546" s="5">
        <v>4544</v>
      </c>
      <c r="B4546" s="6">
        <v>14706</v>
      </c>
      <c r="C4546" s="7" t="s">
        <v>19078</v>
      </c>
      <c r="D4546" s="7" t="s">
        <v>19076</v>
      </c>
      <c r="E4546" s="7" t="s">
        <v>19077</v>
      </c>
      <c r="F4546" s="34" t="s">
        <v>20195</v>
      </c>
      <c r="G4546" s="33">
        <v>44775</v>
      </c>
      <c r="H4546" s="33">
        <v>44705</v>
      </c>
      <c r="I4546" s="33">
        <v>44707</v>
      </c>
      <c r="J4546" s="33">
        <v>44761</v>
      </c>
      <c r="K4546" s="33">
        <v>44775</v>
      </c>
      <c r="L4546" s="7" t="s">
        <v>6</v>
      </c>
      <c r="M4546" s="7" t="s">
        <v>6</v>
      </c>
    </row>
    <row r="4547" spans="1:13" ht="45" x14ac:dyDescent="0.25">
      <c r="A4547" s="5">
        <v>4545</v>
      </c>
      <c r="B4547" s="6">
        <v>14707</v>
      </c>
      <c r="C4547" s="7" t="s">
        <v>12749</v>
      </c>
      <c r="D4547" s="7" t="s">
        <v>12746</v>
      </c>
      <c r="E4547" s="7" t="s">
        <v>12745</v>
      </c>
      <c r="F4547" s="5" t="s">
        <v>20192</v>
      </c>
      <c r="G4547" s="31">
        <v>44783</v>
      </c>
      <c r="H4547" s="5" t="s">
        <v>20196</v>
      </c>
      <c r="I4547" s="34">
        <v>44708</v>
      </c>
      <c r="J4547" s="5" t="s">
        <v>20193</v>
      </c>
      <c r="K4547" s="31">
        <v>44783</v>
      </c>
      <c r="L4547" s="7" t="s">
        <v>5</v>
      </c>
      <c r="M4547" s="7" t="s">
        <v>379</v>
      </c>
    </row>
    <row r="4548" spans="1:13" ht="45" x14ac:dyDescent="0.25">
      <c r="A4548" s="5">
        <v>4546</v>
      </c>
      <c r="B4548" s="6">
        <v>14708</v>
      </c>
      <c r="C4548" s="7" t="s">
        <v>5387</v>
      </c>
      <c r="D4548" s="7" t="s">
        <v>5383</v>
      </c>
      <c r="E4548" s="7" t="s">
        <v>5382</v>
      </c>
      <c r="F4548" s="5" t="s">
        <v>20192</v>
      </c>
      <c r="G4548" s="31">
        <v>44783</v>
      </c>
      <c r="H4548" s="5" t="s">
        <v>20196</v>
      </c>
      <c r="I4548" s="34">
        <v>44708</v>
      </c>
      <c r="J4548" s="5" t="s">
        <v>20193</v>
      </c>
      <c r="K4548" s="31">
        <v>44783</v>
      </c>
      <c r="L4548" s="7" t="s">
        <v>5</v>
      </c>
      <c r="M4548" s="7" t="s">
        <v>6</v>
      </c>
    </row>
    <row r="4549" spans="1:13" ht="45" x14ac:dyDescent="0.25">
      <c r="A4549" s="5">
        <v>4547</v>
      </c>
      <c r="B4549" s="6">
        <v>14709</v>
      </c>
      <c r="C4549" s="7" t="s">
        <v>5603</v>
      </c>
      <c r="D4549" s="7" t="s">
        <v>5601</v>
      </c>
      <c r="E4549" s="7" t="s">
        <v>5600</v>
      </c>
      <c r="F4549" s="5" t="s">
        <v>20192</v>
      </c>
      <c r="G4549" s="31">
        <v>44783</v>
      </c>
      <c r="H4549" s="5" t="s">
        <v>20196</v>
      </c>
      <c r="I4549" s="34">
        <v>44708</v>
      </c>
      <c r="J4549" s="5" t="s">
        <v>20193</v>
      </c>
      <c r="K4549" s="31">
        <v>44783</v>
      </c>
      <c r="L4549" s="7" t="s">
        <v>379</v>
      </c>
      <c r="M4549" s="7" t="s">
        <v>379</v>
      </c>
    </row>
    <row r="4550" spans="1:13" ht="30" x14ac:dyDescent="0.25">
      <c r="A4550" s="5">
        <v>4548</v>
      </c>
      <c r="B4550" s="6">
        <v>14711</v>
      </c>
      <c r="C4550" s="7" t="s">
        <v>12354</v>
      </c>
      <c r="D4550" s="7" t="s">
        <v>12353</v>
      </c>
      <c r="E4550" s="7" t="s">
        <v>12343</v>
      </c>
      <c r="F4550" s="5" t="s">
        <v>20195</v>
      </c>
      <c r="G4550" s="34">
        <v>44775</v>
      </c>
      <c r="H4550" s="33">
        <v>44705</v>
      </c>
      <c r="I4550" s="33">
        <v>44707</v>
      </c>
      <c r="J4550" s="33">
        <v>44761</v>
      </c>
      <c r="K4550" s="34">
        <v>44775</v>
      </c>
      <c r="L4550" s="7" t="s">
        <v>5</v>
      </c>
      <c r="M4550" s="7" t="s">
        <v>6</v>
      </c>
    </row>
    <row r="4551" spans="1:13" ht="30" x14ac:dyDescent="0.25">
      <c r="A4551" s="5">
        <v>4549</v>
      </c>
      <c r="B4551" s="6">
        <v>14712</v>
      </c>
      <c r="C4551" s="7" t="s">
        <v>8450</v>
      </c>
      <c r="D4551" s="7" t="s">
        <v>8449</v>
      </c>
      <c r="E4551" s="7" t="s">
        <v>8446</v>
      </c>
      <c r="F4551" s="5" t="s">
        <v>20192</v>
      </c>
      <c r="G4551" s="31">
        <v>44783</v>
      </c>
      <c r="H4551" s="5" t="s">
        <v>20196</v>
      </c>
      <c r="I4551" s="34">
        <v>44708</v>
      </c>
      <c r="J4551" s="5" t="s">
        <v>20193</v>
      </c>
      <c r="K4551" s="31">
        <v>44783</v>
      </c>
      <c r="L4551" s="7" t="s">
        <v>5</v>
      </c>
      <c r="M4551" s="7" t="s">
        <v>379</v>
      </c>
    </row>
    <row r="4552" spans="1:13" ht="45" x14ac:dyDescent="0.25">
      <c r="A4552" s="5">
        <v>4550</v>
      </c>
      <c r="B4552" s="6">
        <v>14713</v>
      </c>
      <c r="C4552" s="7" t="s">
        <v>12156</v>
      </c>
      <c r="D4552" s="7" t="s">
        <v>12154</v>
      </c>
      <c r="E4552" s="7" t="s">
        <v>12146</v>
      </c>
      <c r="F4552" s="34" t="s">
        <v>20195</v>
      </c>
      <c r="G4552" s="33">
        <v>44775</v>
      </c>
      <c r="H4552" s="33">
        <v>44705</v>
      </c>
      <c r="I4552" s="33">
        <v>44707</v>
      </c>
      <c r="J4552" s="33">
        <v>44761</v>
      </c>
      <c r="K4552" s="33">
        <v>44775</v>
      </c>
      <c r="L4552" s="7" t="s">
        <v>6</v>
      </c>
      <c r="M4552" s="7" t="s">
        <v>6</v>
      </c>
    </row>
    <row r="4553" spans="1:13" ht="45" x14ac:dyDescent="0.25">
      <c r="A4553" s="5">
        <v>4551</v>
      </c>
      <c r="B4553" s="6">
        <v>14714</v>
      </c>
      <c r="C4553" s="7" t="s">
        <v>19200</v>
      </c>
      <c r="D4553" s="7" t="s">
        <v>19199</v>
      </c>
      <c r="E4553" s="7" t="s">
        <v>14218</v>
      </c>
      <c r="F4553" s="5" t="s">
        <v>20192</v>
      </c>
      <c r="G4553" s="29">
        <v>44783</v>
      </c>
      <c r="H4553" s="5" t="s">
        <v>20196</v>
      </c>
      <c r="I4553" s="34">
        <v>44708</v>
      </c>
      <c r="J4553" s="5" t="s">
        <v>20193</v>
      </c>
      <c r="K4553" s="29">
        <v>44783</v>
      </c>
      <c r="L4553" s="7" t="s">
        <v>5</v>
      </c>
      <c r="M4553" s="7" t="s">
        <v>379</v>
      </c>
    </row>
    <row r="4554" spans="1:13" ht="45" x14ac:dyDescent="0.25">
      <c r="A4554" s="5">
        <v>4552</v>
      </c>
      <c r="B4554" s="6">
        <v>14714</v>
      </c>
      <c r="C4554" s="7" t="s">
        <v>19200</v>
      </c>
      <c r="D4554" s="7" t="s">
        <v>19201</v>
      </c>
      <c r="E4554" s="7" t="s">
        <v>14218</v>
      </c>
      <c r="F4554" s="5" t="s">
        <v>20192</v>
      </c>
      <c r="G4554" s="29">
        <v>44783</v>
      </c>
      <c r="H4554" s="5" t="s">
        <v>20196</v>
      </c>
      <c r="I4554" s="34">
        <v>44708</v>
      </c>
      <c r="J4554" s="5" t="s">
        <v>20193</v>
      </c>
      <c r="K4554" s="29">
        <v>44783</v>
      </c>
      <c r="L4554" s="7" t="s">
        <v>5</v>
      </c>
      <c r="M4554" s="7" t="s">
        <v>379</v>
      </c>
    </row>
    <row r="4555" spans="1:13" ht="45" x14ac:dyDescent="0.25">
      <c r="A4555" s="5">
        <v>4553</v>
      </c>
      <c r="B4555" s="6">
        <v>14714</v>
      </c>
      <c r="C4555" s="7" t="s">
        <v>19200</v>
      </c>
      <c r="D4555" s="7" t="s">
        <v>19202</v>
      </c>
      <c r="E4555" s="7" t="s">
        <v>14218</v>
      </c>
      <c r="F4555" s="5" t="s">
        <v>20192</v>
      </c>
      <c r="G4555" s="29">
        <v>44783</v>
      </c>
      <c r="H4555" s="5" t="s">
        <v>20196</v>
      </c>
      <c r="I4555" s="34">
        <v>44708</v>
      </c>
      <c r="J4555" s="5" t="s">
        <v>20193</v>
      </c>
      <c r="K4555" s="29">
        <v>44783</v>
      </c>
      <c r="L4555" s="7" t="s">
        <v>5</v>
      </c>
      <c r="M4555" s="7" t="s">
        <v>379</v>
      </c>
    </row>
    <row r="4556" spans="1:13" ht="30" x14ac:dyDescent="0.25">
      <c r="A4556" s="5">
        <v>4554</v>
      </c>
      <c r="B4556" s="6">
        <v>14715</v>
      </c>
      <c r="C4556" s="7" t="s">
        <v>12370</v>
      </c>
      <c r="D4556" s="7" t="s">
        <v>12366</v>
      </c>
      <c r="E4556" s="7" t="s">
        <v>12365</v>
      </c>
      <c r="F4556" s="34" t="s">
        <v>20195</v>
      </c>
      <c r="G4556" s="33">
        <v>44775</v>
      </c>
      <c r="H4556" s="33">
        <v>44705</v>
      </c>
      <c r="I4556" s="33">
        <v>44707</v>
      </c>
      <c r="J4556" s="33">
        <v>44761</v>
      </c>
      <c r="K4556" s="33">
        <v>44775</v>
      </c>
      <c r="L4556" s="7" t="s">
        <v>5</v>
      </c>
      <c r="M4556" s="7" t="s">
        <v>6</v>
      </c>
    </row>
    <row r="4557" spans="1:13" ht="30" x14ac:dyDescent="0.25">
      <c r="A4557" s="5">
        <v>4555</v>
      </c>
      <c r="B4557" s="6">
        <v>14716</v>
      </c>
      <c r="C4557" s="7" t="s">
        <v>19489</v>
      </c>
      <c r="D4557" s="7" t="s">
        <v>19488</v>
      </c>
      <c r="E4557" s="7" t="s">
        <v>19485</v>
      </c>
      <c r="F4557" s="34" t="s">
        <v>20195</v>
      </c>
      <c r="G4557" s="33">
        <v>44775</v>
      </c>
      <c r="H4557" s="33">
        <v>44705</v>
      </c>
      <c r="I4557" s="33">
        <v>44707</v>
      </c>
      <c r="J4557" s="33">
        <v>44761</v>
      </c>
      <c r="K4557" s="33">
        <v>44775</v>
      </c>
      <c r="L4557" s="7" t="s">
        <v>6</v>
      </c>
      <c r="M4557" s="7" t="s">
        <v>6</v>
      </c>
    </row>
    <row r="4558" spans="1:13" ht="30" x14ac:dyDescent="0.25">
      <c r="A4558" s="5">
        <v>4556</v>
      </c>
      <c r="B4558" s="6">
        <v>14717</v>
      </c>
      <c r="C4558" s="7" t="s">
        <v>9757</v>
      </c>
      <c r="D4558" s="7" t="s">
        <v>9755</v>
      </c>
      <c r="E4558" s="7" t="s">
        <v>9754</v>
      </c>
      <c r="F4558" s="5" t="s">
        <v>20192</v>
      </c>
      <c r="G4558" s="31">
        <v>44783</v>
      </c>
      <c r="H4558" s="5" t="s">
        <v>20196</v>
      </c>
      <c r="I4558" s="34">
        <v>44708</v>
      </c>
      <c r="J4558" s="5" t="s">
        <v>20193</v>
      </c>
      <c r="K4558" s="31">
        <v>44783</v>
      </c>
      <c r="L4558" s="7" t="s">
        <v>379</v>
      </c>
      <c r="M4558" s="7" t="s">
        <v>379</v>
      </c>
    </row>
    <row r="4559" spans="1:13" ht="45" x14ac:dyDescent="0.25">
      <c r="A4559" s="5">
        <v>4557</v>
      </c>
      <c r="B4559" s="6">
        <v>14718</v>
      </c>
      <c r="C4559" s="7" t="s">
        <v>4308</v>
      </c>
      <c r="D4559" s="7" t="s">
        <v>4300</v>
      </c>
      <c r="E4559" s="7" t="s">
        <v>4299</v>
      </c>
      <c r="F4559" s="34" t="s">
        <v>20195</v>
      </c>
      <c r="G4559" s="33">
        <v>44775</v>
      </c>
      <c r="H4559" s="33">
        <v>44705</v>
      </c>
      <c r="I4559" s="33">
        <v>44707</v>
      </c>
      <c r="J4559" s="33">
        <v>44761</v>
      </c>
      <c r="K4559" s="33">
        <v>44775</v>
      </c>
      <c r="L4559" s="7" t="s">
        <v>6</v>
      </c>
      <c r="M4559" s="7" t="s">
        <v>6</v>
      </c>
    </row>
    <row r="4560" spans="1:13" ht="30" x14ac:dyDescent="0.25">
      <c r="A4560" s="5">
        <v>4558</v>
      </c>
      <c r="B4560" s="6">
        <v>14720</v>
      </c>
      <c r="C4560" s="7" t="s">
        <v>580</v>
      </c>
      <c r="D4560" s="7" t="s">
        <v>7799</v>
      </c>
      <c r="E4560" s="7" t="s">
        <v>7793</v>
      </c>
      <c r="F4560" s="5" t="s">
        <v>20192</v>
      </c>
      <c r="G4560" s="31">
        <v>44783</v>
      </c>
      <c r="H4560" s="5" t="s">
        <v>20196</v>
      </c>
      <c r="I4560" s="34">
        <v>44708</v>
      </c>
      <c r="J4560" s="5" t="s">
        <v>20193</v>
      </c>
      <c r="K4560" s="31">
        <v>44783</v>
      </c>
      <c r="L4560" s="7" t="s">
        <v>379</v>
      </c>
      <c r="M4560" s="7" t="s">
        <v>379</v>
      </c>
    </row>
    <row r="4561" spans="1:13" ht="30" x14ac:dyDescent="0.25">
      <c r="A4561" s="5">
        <v>4559</v>
      </c>
      <c r="B4561" s="6">
        <v>14720</v>
      </c>
      <c r="C4561" s="7" t="s">
        <v>580</v>
      </c>
      <c r="D4561" s="7" t="s">
        <v>7800</v>
      </c>
      <c r="E4561" s="7" t="s">
        <v>7793</v>
      </c>
      <c r="F4561" s="5" t="s">
        <v>20192</v>
      </c>
      <c r="G4561" s="31">
        <v>44783</v>
      </c>
      <c r="H4561" s="5" t="s">
        <v>20196</v>
      </c>
      <c r="I4561" s="34">
        <v>44708</v>
      </c>
      <c r="J4561" s="5" t="s">
        <v>20193</v>
      </c>
      <c r="K4561" s="31">
        <v>44783</v>
      </c>
      <c r="L4561" s="7" t="s">
        <v>379</v>
      </c>
      <c r="M4561" s="7" t="s">
        <v>379</v>
      </c>
    </row>
    <row r="4562" spans="1:13" ht="30" x14ac:dyDescent="0.25">
      <c r="A4562" s="5">
        <v>4560</v>
      </c>
      <c r="B4562" s="6">
        <v>14720</v>
      </c>
      <c r="C4562" s="7" t="s">
        <v>580</v>
      </c>
      <c r="D4562" s="7" t="s">
        <v>12255</v>
      </c>
      <c r="E4562" s="7" t="s">
        <v>12249</v>
      </c>
      <c r="F4562" s="34" t="s">
        <v>20195</v>
      </c>
      <c r="G4562" s="33">
        <v>44775</v>
      </c>
      <c r="H4562" s="33">
        <v>44705</v>
      </c>
      <c r="I4562" s="33">
        <v>44707</v>
      </c>
      <c r="J4562" s="33">
        <v>44761</v>
      </c>
      <c r="K4562" s="33">
        <v>44775</v>
      </c>
      <c r="L4562" s="7" t="s">
        <v>6</v>
      </c>
      <c r="M4562" s="7" t="s">
        <v>6</v>
      </c>
    </row>
    <row r="4563" spans="1:13" ht="45" x14ac:dyDescent="0.25">
      <c r="A4563" s="5">
        <v>4561</v>
      </c>
      <c r="B4563" s="6">
        <v>14723</v>
      </c>
      <c r="C4563" s="7" t="s">
        <v>19491</v>
      </c>
      <c r="D4563" s="7" t="s">
        <v>19490</v>
      </c>
      <c r="E4563" s="7" t="s">
        <v>19485</v>
      </c>
      <c r="F4563" s="34" t="s">
        <v>20195</v>
      </c>
      <c r="G4563" s="33">
        <v>44775</v>
      </c>
      <c r="H4563" s="33">
        <v>44705</v>
      </c>
      <c r="I4563" s="33">
        <v>44707</v>
      </c>
      <c r="J4563" s="33">
        <v>44761</v>
      </c>
      <c r="K4563" s="33">
        <v>44775</v>
      </c>
      <c r="L4563" s="7" t="s">
        <v>6</v>
      </c>
      <c r="M4563" s="7" t="s">
        <v>6</v>
      </c>
    </row>
    <row r="4564" spans="1:13" ht="30" x14ac:dyDescent="0.25">
      <c r="A4564" s="5">
        <v>4562</v>
      </c>
      <c r="B4564" s="6">
        <v>14724</v>
      </c>
      <c r="C4564" s="7" t="s">
        <v>11803</v>
      </c>
      <c r="D4564" s="7" t="s">
        <v>11801</v>
      </c>
      <c r="E4564" s="7" t="s">
        <v>11802</v>
      </c>
      <c r="F4564" s="14" t="s">
        <v>20192</v>
      </c>
      <c r="G4564" s="30">
        <v>44783</v>
      </c>
      <c r="H4564" s="5" t="s">
        <v>20196</v>
      </c>
      <c r="I4564" s="34">
        <v>44708</v>
      </c>
      <c r="J4564" s="18" t="s">
        <v>20193</v>
      </c>
      <c r="K4564" s="30">
        <v>44783</v>
      </c>
      <c r="L4564" s="7" t="s">
        <v>379</v>
      </c>
      <c r="M4564" s="7" t="s">
        <v>379</v>
      </c>
    </row>
    <row r="4565" spans="1:13" ht="45" x14ac:dyDescent="0.25">
      <c r="A4565" s="5">
        <v>4563</v>
      </c>
      <c r="B4565" s="6">
        <v>14726</v>
      </c>
      <c r="C4565" s="7" t="s">
        <v>8616</v>
      </c>
      <c r="D4565" s="7" t="s">
        <v>8615</v>
      </c>
      <c r="E4565" s="7" t="s">
        <v>8602</v>
      </c>
      <c r="F4565" s="5" t="s">
        <v>20192</v>
      </c>
      <c r="G4565" s="31">
        <v>44783</v>
      </c>
      <c r="H4565" s="5" t="s">
        <v>20196</v>
      </c>
      <c r="I4565" s="34">
        <v>44708</v>
      </c>
      <c r="J4565" s="5" t="s">
        <v>20193</v>
      </c>
      <c r="K4565" s="31">
        <v>44783</v>
      </c>
      <c r="L4565" s="7" t="s">
        <v>5</v>
      </c>
      <c r="M4565" s="7" t="s">
        <v>379</v>
      </c>
    </row>
    <row r="4566" spans="1:13" ht="45" x14ac:dyDescent="0.25">
      <c r="A4566" s="5">
        <v>4564</v>
      </c>
      <c r="B4566" s="6">
        <v>14727</v>
      </c>
      <c r="C4566" s="7" t="s">
        <v>5666</v>
      </c>
      <c r="D4566" s="7" t="s">
        <v>5665</v>
      </c>
      <c r="E4566" s="7" t="s">
        <v>5664</v>
      </c>
      <c r="F4566" s="5" t="s">
        <v>20192</v>
      </c>
      <c r="G4566" s="29">
        <v>44783</v>
      </c>
      <c r="H4566" s="5" t="s">
        <v>20196</v>
      </c>
      <c r="I4566" s="34">
        <v>44708</v>
      </c>
      <c r="J4566" s="5" t="s">
        <v>20193</v>
      </c>
      <c r="K4566" s="29">
        <v>44783</v>
      </c>
      <c r="L4566" s="7" t="s">
        <v>5</v>
      </c>
      <c r="M4566" s="7" t="s">
        <v>379</v>
      </c>
    </row>
    <row r="4567" spans="1:13" ht="30" x14ac:dyDescent="0.25">
      <c r="A4567" s="5">
        <v>4565</v>
      </c>
      <c r="B4567" s="6">
        <v>14728</v>
      </c>
      <c r="C4567" s="7" t="s">
        <v>12426</v>
      </c>
      <c r="D4567" s="7" t="s">
        <v>1025</v>
      </c>
      <c r="E4567" s="7" t="s">
        <v>12425</v>
      </c>
      <c r="F4567" s="34" t="s">
        <v>20195</v>
      </c>
      <c r="G4567" s="33">
        <v>44775</v>
      </c>
      <c r="H4567" s="33">
        <v>44705</v>
      </c>
      <c r="I4567" s="33">
        <v>44707</v>
      </c>
      <c r="J4567" s="33">
        <v>44761</v>
      </c>
      <c r="K4567" s="33">
        <v>44775</v>
      </c>
      <c r="L4567" s="7" t="s">
        <v>6</v>
      </c>
      <c r="M4567" s="7" t="s">
        <v>6</v>
      </c>
    </row>
    <row r="4568" spans="1:13" ht="30" x14ac:dyDescent="0.25">
      <c r="A4568" s="5">
        <v>4566</v>
      </c>
      <c r="B4568" s="6">
        <v>14729</v>
      </c>
      <c r="C4568" s="7" t="s">
        <v>5787</v>
      </c>
      <c r="D4568" s="7" t="s">
        <v>5785</v>
      </c>
      <c r="E4568" s="7" t="s">
        <v>5786</v>
      </c>
      <c r="F4568" s="34" t="s">
        <v>20195</v>
      </c>
      <c r="G4568" s="33">
        <v>44775</v>
      </c>
      <c r="H4568" s="33">
        <v>44705</v>
      </c>
      <c r="I4568" s="33">
        <v>44707</v>
      </c>
      <c r="J4568" s="33">
        <v>44761</v>
      </c>
      <c r="K4568" s="33">
        <v>44775</v>
      </c>
      <c r="L4568" s="7" t="s">
        <v>6</v>
      </c>
      <c r="M4568" s="7" t="s">
        <v>6</v>
      </c>
    </row>
    <row r="4569" spans="1:13" ht="45" x14ac:dyDescent="0.25">
      <c r="A4569" s="5">
        <v>4567</v>
      </c>
      <c r="B4569" s="6">
        <v>14730</v>
      </c>
      <c r="C4569" s="7" t="s">
        <v>4946</v>
      </c>
      <c r="D4569" s="7" t="s">
        <v>4942</v>
      </c>
      <c r="E4569" s="7" t="s">
        <v>4941</v>
      </c>
      <c r="F4569" s="5" t="s">
        <v>20195</v>
      </c>
      <c r="G4569" s="34">
        <v>44775</v>
      </c>
      <c r="H4569" s="33">
        <v>44705</v>
      </c>
      <c r="I4569" s="33">
        <v>44707</v>
      </c>
      <c r="J4569" s="33">
        <v>44761</v>
      </c>
      <c r="K4569" s="34">
        <v>44775</v>
      </c>
      <c r="L4569" s="7" t="s">
        <v>5</v>
      </c>
      <c r="M4569" s="7" t="s">
        <v>379</v>
      </c>
    </row>
    <row r="4570" spans="1:13" ht="45" x14ac:dyDescent="0.25">
      <c r="A4570" s="5">
        <v>4568</v>
      </c>
      <c r="B4570" s="6">
        <v>14731</v>
      </c>
      <c r="C4570" s="7" t="s">
        <v>440</v>
      </c>
      <c r="D4570" s="7" t="s">
        <v>424</v>
      </c>
      <c r="E4570" s="7" t="s">
        <v>413</v>
      </c>
      <c r="F4570" s="5" t="s">
        <v>20195</v>
      </c>
      <c r="G4570" s="34">
        <v>44775</v>
      </c>
      <c r="H4570" s="33">
        <v>44705</v>
      </c>
      <c r="I4570" s="33">
        <v>44707</v>
      </c>
      <c r="J4570" s="33">
        <v>44761</v>
      </c>
      <c r="K4570" s="34">
        <v>44775</v>
      </c>
      <c r="L4570" s="7" t="s">
        <v>5</v>
      </c>
      <c r="M4570" s="7" t="s">
        <v>6</v>
      </c>
    </row>
    <row r="4571" spans="1:13" ht="45" x14ac:dyDescent="0.25">
      <c r="A4571" s="5">
        <v>4569</v>
      </c>
      <c r="B4571" s="6">
        <v>14732</v>
      </c>
      <c r="C4571" s="7" t="s">
        <v>441</v>
      </c>
      <c r="D4571" s="7" t="s">
        <v>419</v>
      </c>
      <c r="E4571" s="7" t="s">
        <v>413</v>
      </c>
      <c r="F4571" s="5" t="s">
        <v>20195</v>
      </c>
      <c r="G4571" s="34">
        <v>44775</v>
      </c>
      <c r="H4571" s="33">
        <v>44705</v>
      </c>
      <c r="I4571" s="33">
        <v>44707</v>
      </c>
      <c r="J4571" s="33">
        <v>44761</v>
      </c>
      <c r="K4571" s="34">
        <v>44775</v>
      </c>
      <c r="L4571" s="7" t="s">
        <v>5</v>
      </c>
      <c r="M4571" s="7" t="s">
        <v>6</v>
      </c>
    </row>
    <row r="4572" spans="1:13" ht="45" x14ac:dyDescent="0.25">
      <c r="A4572" s="5">
        <v>4570</v>
      </c>
      <c r="B4572" s="6">
        <v>14733</v>
      </c>
      <c r="C4572" s="7" t="s">
        <v>442</v>
      </c>
      <c r="D4572" s="7" t="s">
        <v>432</v>
      </c>
      <c r="E4572" s="7" t="s">
        <v>413</v>
      </c>
      <c r="F4572" s="5" t="s">
        <v>20195</v>
      </c>
      <c r="G4572" s="34">
        <v>44775</v>
      </c>
      <c r="H4572" s="33">
        <v>44705</v>
      </c>
      <c r="I4572" s="33">
        <v>44707</v>
      </c>
      <c r="J4572" s="33">
        <v>44761</v>
      </c>
      <c r="K4572" s="34">
        <v>44775</v>
      </c>
      <c r="L4572" s="7" t="s">
        <v>5</v>
      </c>
      <c r="M4572" s="7" t="s">
        <v>6</v>
      </c>
    </row>
    <row r="4573" spans="1:13" ht="45" x14ac:dyDescent="0.25">
      <c r="A4573" s="5">
        <v>4571</v>
      </c>
      <c r="B4573" s="6">
        <v>14734</v>
      </c>
      <c r="C4573" s="7" t="s">
        <v>443</v>
      </c>
      <c r="D4573" s="7" t="s">
        <v>429</v>
      </c>
      <c r="E4573" s="7" t="s">
        <v>413</v>
      </c>
      <c r="F4573" s="5" t="s">
        <v>20195</v>
      </c>
      <c r="G4573" s="34">
        <v>44775</v>
      </c>
      <c r="H4573" s="33">
        <v>44705</v>
      </c>
      <c r="I4573" s="33">
        <v>44707</v>
      </c>
      <c r="J4573" s="33">
        <v>44761</v>
      </c>
      <c r="K4573" s="34">
        <v>44775</v>
      </c>
      <c r="L4573" s="7" t="s">
        <v>5</v>
      </c>
      <c r="M4573" s="7" t="s">
        <v>6</v>
      </c>
    </row>
    <row r="4574" spans="1:13" ht="45" x14ac:dyDescent="0.25">
      <c r="A4574" s="5">
        <v>4572</v>
      </c>
      <c r="B4574" s="6">
        <v>14735</v>
      </c>
      <c r="C4574" s="7" t="s">
        <v>444</v>
      </c>
      <c r="D4574" s="7" t="s">
        <v>423</v>
      </c>
      <c r="E4574" s="7" t="s">
        <v>413</v>
      </c>
      <c r="F4574" s="5" t="s">
        <v>20195</v>
      </c>
      <c r="G4574" s="34">
        <v>44775</v>
      </c>
      <c r="H4574" s="33">
        <v>44705</v>
      </c>
      <c r="I4574" s="33">
        <v>44707</v>
      </c>
      <c r="J4574" s="33">
        <v>44761</v>
      </c>
      <c r="K4574" s="34">
        <v>44775</v>
      </c>
      <c r="L4574" s="7" t="s">
        <v>5</v>
      </c>
      <c r="M4574" s="7" t="s">
        <v>6</v>
      </c>
    </row>
    <row r="4575" spans="1:13" ht="45" x14ac:dyDescent="0.25">
      <c r="A4575" s="5">
        <v>4573</v>
      </c>
      <c r="B4575" s="6">
        <v>14736</v>
      </c>
      <c r="C4575" s="7" t="s">
        <v>445</v>
      </c>
      <c r="D4575" s="7" t="s">
        <v>420</v>
      </c>
      <c r="E4575" s="7" t="s">
        <v>413</v>
      </c>
      <c r="F4575" s="5" t="s">
        <v>20195</v>
      </c>
      <c r="G4575" s="34">
        <v>44775</v>
      </c>
      <c r="H4575" s="33">
        <v>44705</v>
      </c>
      <c r="I4575" s="33">
        <v>44707</v>
      </c>
      <c r="J4575" s="33">
        <v>44761</v>
      </c>
      <c r="K4575" s="34">
        <v>44775</v>
      </c>
      <c r="L4575" s="7" t="s">
        <v>5</v>
      </c>
      <c r="M4575" s="7" t="s">
        <v>6</v>
      </c>
    </row>
    <row r="4576" spans="1:13" ht="45" x14ac:dyDescent="0.25">
      <c r="A4576" s="5">
        <v>4574</v>
      </c>
      <c r="B4576" s="6">
        <v>14737</v>
      </c>
      <c r="C4576" s="7" t="s">
        <v>446</v>
      </c>
      <c r="D4576" s="7" t="s">
        <v>418</v>
      </c>
      <c r="E4576" s="7" t="s">
        <v>413</v>
      </c>
      <c r="F4576" s="5" t="s">
        <v>20195</v>
      </c>
      <c r="G4576" s="34">
        <v>44775</v>
      </c>
      <c r="H4576" s="33">
        <v>44705</v>
      </c>
      <c r="I4576" s="33">
        <v>44707</v>
      </c>
      <c r="J4576" s="33">
        <v>44761</v>
      </c>
      <c r="K4576" s="34">
        <v>44775</v>
      </c>
      <c r="L4576" s="7" t="s">
        <v>5</v>
      </c>
      <c r="M4576" s="7" t="s">
        <v>6</v>
      </c>
    </row>
    <row r="4577" spans="1:13" ht="45" x14ac:dyDescent="0.25">
      <c r="A4577" s="5">
        <v>4575</v>
      </c>
      <c r="B4577" s="6">
        <v>14738</v>
      </c>
      <c r="C4577" s="7" t="s">
        <v>447</v>
      </c>
      <c r="D4577" s="7" t="s">
        <v>416</v>
      </c>
      <c r="E4577" s="7" t="s">
        <v>413</v>
      </c>
      <c r="F4577" s="5" t="s">
        <v>20195</v>
      </c>
      <c r="G4577" s="34">
        <v>44775</v>
      </c>
      <c r="H4577" s="33">
        <v>44705</v>
      </c>
      <c r="I4577" s="33">
        <v>44707</v>
      </c>
      <c r="J4577" s="33">
        <v>44761</v>
      </c>
      <c r="K4577" s="34">
        <v>44775</v>
      </c>
      <c r="L4577" s="7" t="s">
        <v>5</v>
      </c>
      <c r="M4577" s="7" t="s">
        <v>6</v>
      </c>
    </row>
    <row r="4578" spans="1:13" ht="45" x14ac:dyDescent="0.25">
      <c r="A4578" s="5">
        <v>4576</v>
      </c>
      <c r="B4578" s="6">
        <v>14739</v>
      </c>
      <c r="C4578" s="7" t="s">
        <v>448</v>
      </c>
      <c r="D4578" s="7" t="s">
        <v>431</v>
      </c>
      <c r="E4578" s="7" t="s">
        <v>413</v>
      </c>
      <c r="F4578" s="5" t="s">
        <v>20195</v>
      </c>
      <c r="G4578" s="34">
        <v>44775</v>
      </c>
      <c r="H4578" s="33">
        <v>44705</v>
      </c>
      <c r="I4578" s="33">
        <v>44707</v>
      </c>
      <c r="J4578" s="33">
        <v>44761</v>
      </c>
      <c r="K4578" s="34">
        <v>44775</v>
      </c>
      <c r="L4578" s="7" t="s">
        <v>5</v>
      </c>
      <c r="M4578" s="7" t="s">
        <v>6</v>
      </c>
    </row>
    <row r="4579" spans="1:13" ht="45" x14ac:dyDescent="0.25">
      <c r="A4579" s="5">
        <v>4577</v>
      </c>
      <c r="B4579" s="6">
        <v>14740</v>
      </c>
      <c r="C4579" s="7" t="s">
        <v>449</v>
      </c>
      <c r="D4579" s="7" t="s">
        <v>417</v>
      </c>
      <c r="E4579" s="7" t="s">
        <v>413</v>
      </c>
      <c r="F4579" s="5" t="s">
        <v>20195</v>
      </c>
      <c r="G4579" s="34">
        <v>44775</v>
      </c>
      <c r="H4579" s="33">
        <v>44705</v>
      </c>
      <c r="I4579" s="33">
        <v>44707</v>
      </c>
      <c r="J4579" s="33">
        <v>44761</v>
      </c>
      <c r="K4579" s="34">
        <v>44775</v>
      </c>
      <c r="L4579" s="7" t="s">
        <v>5</v>
      </c>
      <c r="M4579" s="7" t="s">
        <v>6</v>
      </c>
    </row>
    <row r="4580" spans="1:13" ht="45" x14ac:dyDescent="0.25">
      <c r="A4580" s="5">
        <v>4578</v>
      </c>
      <c r="B4580" s="6">
        <v>14741</v>
      </c>
      <c r="C4580" s="7" t="s">
        <v>450</v>
      </c>
      <c r="D4580" s="7" t="s">
        <v>430</v>
      </c>
      <c r="E4580" s="7" t="s">
        <v>413</v>
      </c>
      <c r="F4580" s="5" t="s">
        <v>20195</v>
      </c>
      <c r="G4580" s="34">
        <v>44775</v>
      </c>
      <c r="H4580" s="33">
        <v>44705</v>
      </c>
      <c r="I4580" s="33">
        <v>44707</v>
      </c>
      <c r="J4580" s="33">
        <v>44761</v>
      </c>
      <c r="K4580" s="34">
        <v>44775</v>
      </c>
      <c r="L4580" s="7" t="s">
        <v>5</v>
      </c>
      <c r="M4580" s="7" t="s">
        <v>6</v>
      </c>
    </row>
    <row r="4581" spans="1:13" ht="45" x14ac:dyDescent="0.25">
      <c r="A4581" s="5">
        <v>4579</v>
      </c>
      <c r="B4581" s="6">
        <v>14742</v>
      </c>
      <c r="C4581" s="7" t="s">
        <v>451</v>
      </c>
      <c r="D4581" s="7" t="s">
        <v>435</v>
      </c>
      <c r="E4581" s="7" t="s">
        <v>413</v>
      </c>
      <c r="F4581" s="5" t="s">
        <v>20195</v>
      </c>
      <c r="G4581" s="34">
        <v>44775</v>
      </c>
      <c r="H4581" s="33">
        <v>44705</v>
      </c>
      <c r="I4581" s="33">
        <v>44707</v>
      </c>
      <c r="J4581" s="33">
        <v>44761</v>
      </c>
      <c r="K4581" s="34">
        <v>44775</v>
      </c>
      <c r="L4581" s="7" t="s">
        <v>5</v>
      </c>
      <c r="M4581" s="7" t="s">
        <v>6</v>
      </c>
    </row>
    <row r="4582" spans="1:13" ht="45" x14ac:dyDescent="0.25">
      <c r="A4582" s="5">
        <v>4580</v>
      </c>
      <c r="B4582" s="6">
        <v>14743</v>
      </c>
      <c r="C4582" s="7" t="s">
        <v>452</v>
      </c>
      <c r="D4582" s="7" t="s">
        <v>422</v>
      </c>
      <c r="E4582" s="7" t="s">
        <v>413</v>
      </c>
      <c r="F4582" s="5" t="s">
        <v>20195</v>
      </c>
      <c r="G4582" s="34">
        <v>44775</v>
      </c>
      <c r="H4582" s="33">
        <v>44705</v>
      </c>
      <c r="I4582" s="33">
        <v>44707</v>
      </c>
      <c r="J4582" s="33">
        <v>44761</v>
      </c>
      <c r="K4582" s="34">
        <v>44775</v>
      </c>
      <c r="L4582" s="7" t="s">
        <v>5</v>
      </c>
      <c r="M4582" s="7" t="s">
        <v>6</v>
      </c>
    </row>
    <row r="4583" spans="1:13" ht="45" x14ac:dyDescent="0.25">
      <c r="A4583" s="5">
        <v>4581</v>
      </c>
      <c r="B4583" s="6">
        <v>14743</v>
      </c>
      <c r="C4583" s="7" t="s">
        <v>452</v>
      </c>
      <c r="D4583" s="7" t="s">
        <v>427</v>
      </c>
      <c r="E4583" s="7" t="s">
        <v>413</v>
      </c>
      <c r="F4583" s="5" t="s">
        <v>20195</v>
      </c>
      <c r="G4583" s="34">
        <v>44775</v>
      </c>
      <c r="H4583" s="33">
        <v>44705</v>
      </c>
      <c r="I4583" s="33">
        <v>44707</v>
      </c>
      <c r="J4583" s="33">
        <v>44761</v>
      </c>
      <c r="K4583" s="34">
        <v>44775</v>
      </c>
      <c r="L4583" s="7" t="s">
        <v>5</v>
      </c>
      <c r="M4583" s="7" t="s">
        <v>6</v>
      </c>
    </row>
    <row r="4584" spans="1:13" ht="45" x14ac:dyDescent="0.25">
      <c r="A4584" s="5">
        <v>4582</v>
      </c>
      <c r="B4584" s="6">
        <v>14744</v>
      </c>
      <c r="C4584" s="7" t="s">
        <v>453</v>
      </c>
      <c r="D4584" s="7" t="s">
        <v>430</v>
      </c>
      <c r="E4584" s="7" t="s">
        <v>413</v>
      </c>
      <c r="F4584" s="5" t="s">
        <v>20195</v>
      </c>
      <c r="G4584" s="34">
        <v>44775</v>
      </c>
      <c r="H4584" s="33">
        <v>44705</v>
      </c>
      <c r="I4584" s="33">
        <v>44707</v>
      </c>
      <c r="J4584" s="33">
        <v>44761</v>
      </c>
      <c r="K4584" s="34">
        <v>44775</v>
      </c>
      <c r="L4584" s="7" t="s">
        <v>5</v>
      </c>
      <c r="M4584" s="7" t="s">
        <v>6</v>
      </c>
    </row>
    <row r="4585" spans="1:13" ht="45" x14ac:dyDescent="0.25">
      <c r="A4585" s="5">
        <v>4583</v>
      </c>
      <c r="B4585" s="6">
        <v>14745</v>
      </c>
      <c r="C4585" s="7" t="s">
        <v>454</v>
      </c>
      <c r="D4585" s="7" t="s">
        <v>436</v>
      </c>
      <c r="E4585" s="7" t="s">
        <v>413</v>
      </c>
      <c r="F4585" s="5" t="s">
        <v>20195</v>
      </c>
      <c r="G4585" s="34">
        <v>44775</v>
      </c>
      <c r="H4585" s="33">
        <v>44705</v>
      </c>
      <c r="I4585" s="33">
        <v>44707</v>
      </c>
      <c r="J4585" s="33">
        <v>44761</v>
      </c>
      <c r="K4585" s="34">
        <v>44775</v>
      </c>
      <c r="L4585" s="7" t="s">
        <v>5</v>
      </c>
      <c r="M4585" s="7" t="s">
        <v>6</v>
      </c>
    </row>
    <row r="4586" spans="1:13" ht="45" x14ac:dyDescent="0.25">
      <c r="A4586" s="5">
        <v>4584</v>
      </c>
      <c r="B4586" s="6">
        <v>14746</v>
      </c>
      <c r="C4586" s="7" t="s">
        <v>455</v>
      </c>
      <c r="D4586" s="7" t="s">
        <v>414</v>
      </c>
      <c r="E4586" s="7" t="s">
        <v>413</v>
      </c>
      <c r="F4586" s="5" t="s">
        <v>20195</v>
      </c>
      <c r="G4586" s="34">
        <v>44775</v>
      </c>
      <c r="H4586" s="33">
        <v>44705</v>
      </c>
      <c r="I4586" s="33">
        <v>44707</v>
      </c>
      <c r="J4586" s="33">
        <v>44761</v>
      </c>
      <c r="K4586" s="34">
        <v>44775</v>
      </c>
      <c r="L4586" s="7" t="s">
        <v>5</v>
      </c>
      <c r="M4586" s="7" t="s">
        <v>6</v>
      </c>
    </row>
    <row r="4587" spans="1:13" ht="45" x14ac:dyDescent="0.25">
      <c r="A4587" s="5">
        <v>4585</v>
      </c>
      <c r="B4587" s="6">
        <v>14747</v>
      </c>
      <c r="C4587" s="7" t="s">
        <v>456</v>
      </c>
      <c r="D4587" s="7" t="s">
        <v>427</v>
      </c>
      <c r="E4587" s="7" t="s">
        <v>413</v>
      </c>
      <c r="F4587" s="5" t="s">
        <v>20195</v>
      </c>
      <c r="G4587" s="34">
        <v>44775</v>
      </c>
      <c r="H4587" s="33">
        <v>44705</v>
      </c>
      <c r="I4587" s="33">
        <v>44707</v>
      </c>
      <c r="J4587" s="33">
        <v>44761</v>
      </c>
      <c r="K4587" s="34">
        <v>44775</v>
      </c>
      <c r="L4587" s="7" t="s">
        <v>5</v>
      </c>
      <c r="M4587" s="7" t="s">
        <v>6</v>
      </c>
    </row>
    <row r="4588" spans="1:13" ht="45" x14ac:dyDescent="0.25">
      <c r="A4588" s="5">
        <v>4586</v>
      </c>
      <c r="B4588" s="6">
        <v>14748</v>
      </c>
      <c r="C4588" s="7" t="s">
        <v>457</v>
      </c>
      <c r="D4588" s="7" t="s">
        <v>425</v>
      </c>
      <c r="E4588" s="7" t="s">
        <v>413</v>
      </c>
      <c r="F4588" s="5" t="s">
        <v>20195</v>
      </c>
      <c r="G4588" s="34">
        <v>44775</v>
      </c>
      <c r="H4588" s="33">
        <v>44705</v>
      </c>
      <c r="I4588" s="33">
        <v>44707</v>
      </c>
      <c r="J4588" s="33">
        <v>44761</v>
      </c>
      <c r="K4588" s="34">
        <v>44775</v>
      </c>
      <c r="L4588" s="7" t="s">
        <v>5</v>
      </c>
      <c r="M4588" s="7" t="s">
        <v>6</v>
      </c>
    </row>
    <row r="4589" spans="1:13" ht="45" x14ac:dyDescent="0.25">
      <c r="A4589" s="5">
        <v>4587</v>
      </c>
      <c r="B4589" s="6">
        <v>14749</v>
      </c>
      <c r="C4589" s="7" t="s">
        <v>458</v>
      </c>
      <c r="D4589" s="7" t="s">
        <v>428</v>
      </c>
      <c r="E4589" s="7" t="s">
        <v>413</v>
      </c>
      <c r="F4589" s="5" t="s">
        <v>20195</v>
      </c>
      <c r="G4589" s="34">
        <v>44775</v>
      </c>
      <c r="H4589" s="33">
        <v>44705</v>
      </c>
      <c r="I4589" s="33">
        <v>44707</v>
      </c>
      <c r="J4589" s="33">
        <v>44761</v>
      </c>
      <c r="K4589" s="34">
        <v>44775</v>
      </c>
      <c r="L4589" s="7" t="s">
        <v>5</v>
      </c>
      <c r="M4589" s="7" t="s">
        <v>6</v>
      </c>
    </row>
    <row r="4590" spans="1:13" ht="45" x14ac:dyDescent="0.25">
      <c r="A4590" s="5">
        <v>4588</v>
      </c>
      <c r="B4590" s="6">
        <v>14750</v>
      </c>
      <c r="C4590" s="7" t="s">
        <v>459</v>
      </c>
      <c r="D4590" s="7" t="s">
        <v>429</v>
      </c>
      <c r="E4590" s="7" t="s">
        <v>413</v>
      </c>
      <c r="F4590" s="5" t="s">
        <v>20195</v>
      </c>
      <c r="G4590" s="34">
        <v>44775</v>
      </c>
      <c r="H4590" s="33">
        <v>44705</v>
      </c>
      <c r="I4590" s="33">
        <v>44707</v>
      </c>
      <c r="J4590" s="33">
        <v>44761</v>
      </c>
      <c r="K4590" s="34">
        <v>44775</v>
      </c>
      <c r="L4590" s="7" t="s">
        <v>5</v>
      </c>
      <c r="M4590" s="7" t="s">
        <v>6</v>
      </c>
    </row>
    <row r="4591" spans="1:13" ht="45" x14ac:dyDescent="0.25">
      <c r="A4591" s="5">
        <v>4589</v>
      </c>
      <c r="B4591" s="6">
        <v>14751</v>
      </c>
      <c r="C4591" s="7" t="s">
        <v>460</v>
      </c>
      <c r="D4591" s="7" t="s">
        <v>429</v>
      </c>
      <c r="E4591" s="7" t="s">
        <v>413</v>
      </c>
      <c r="F4591" s="5" t="s">
        <v>20195</v>
      </c>
      <c r="G4591" s="34">
        <v>44775</v>
      </c>
      <c r="H4591" s="33">
        <v>44705</v>
      </c>
      <c r="I4591" s="33">
        <v>44707</v>
      </c>
      <c r="J4591" s="33">
        <v>44761</v>
      </c>
      <c r="K4591" s="34">
        <v>44775</v>
      </c>
      <c r="L4591" s="7" t="s">
        <v>5</v>
      </c>
      <c r="M4591" s="7" t="s">
        <v>6</v>
      </c>
    </row>
    <row r="4592" spans="1:13" ht="45" x14ac:dyDescent="0.25">
      <c r="A4592" s="5">
        <v>4590</v>
      </c>
      <c r="B4592" s="6">
        <v>14752</v>
      </c>
      <c r="C4592" s="7" t="s">
        <v>461</v>
      </c>
      <c r="D4592" s="7" t="s">
        <v>419</v>
      </c>
      <c r="E4592" s="7" t="s">
        <v>413</v>
      </c>
      <c r="F4592" s="5" t="s">
        <v>20195</v>
      </c>
      <c r="G4592" s="34">
        <v>44775</v>
      </c>
      <c r="H4592" s="33">
        <v>44705</v>
      </c>
      <c r="I4592" s="33">
        <v>44707</v>
      </c>
      <c r="J4592" s="33">
        <v>44761</v>
      </c>
      <c r="K4592" s="34">
        <v>44775</v>
      </c>
      <c r="L4592" s="7" t="s">
        <v>5</v>
      </c>
      <c r="M4592" s="7" t="s">
        <v>6</v>
      </c>
    </row>
    <row r="4593" spans="1:13" ht="45" x14ac:dyDescent="0.25">
      <c r="A4593" s="5">
        <v>4591</v>
      </c>
      <c r="B4593" s="6">
        <v>14753</v>
      </c>
      <c r="C4593" s="7" t="s">
        <v>462</v>
      </c>
      <c r="D4593" s="7" t="s">
        <v>415</v>
      </c>
      <c r="E4593" s="7" t="s">
        <v>413</v>
      </c>
      <c r="F4593" s="5" t="s">
        <v>20195</v>
      </c>
      <c r="G4593" s="34">
        <v>44775</v>
      </c>
      <c r="H4593" s="33">
        <v>44705</v>
      </c>
      <c r="I4593" s="33">
        <v>44707</v>
      </c>
      <c r="J4593" s="33">
        <v>44761</v>
      </c>
      <c r="K4593" s="34">
        <v>44775</v>
      </c>
      <c r="L4593" s="7" t="s">
        <v>5</v>
      </c>
      <c r="M4593" s="7" t="s">
        <v>6</v>
      </c>
    </row>
    <row r="4594" spans="1:13" ht="45" x14ac:dyDescent="0.25">
      <c r="A4594" s="5">
        <v>4592</v>
      </c>
      <c r="B4594" s="6">
        <v>14753</v>
      </c>
      <c r="C4594" s="7" t="s">
        <v>462</v>
      </c>
      <c r="D4594" s="7" t="s">
        <v>415</v>
      </c>
      <c r="E4594" s="7" t="s">
        <v>413</v>
      </c>
      <c r="F4594" s="5" t="s">
        <v>20195</v>
      </c>
      <c r="G4594" s="34">
        <v>44775</v>
      </c>
      <c r="H4594" s="33">
        <v>44705</v>
      </c>
      <c r="I4594" s="33">
        <v>44707</v>
      </c>
      <c r="J4594" s="33">
        <v>44761</v>
      </c>
      <c r="K4594" s="34">
        <v>44775</v>
      </c>
      <c r="L4594" s="7" t="s">
        <v>5</v>
      </c>
      <c r="M4594" s="7" t="s">
        <v>6</v>
      </c>
    </row>
    <row r="4595" spans="1:13" ht="45" x14ac:dyDescent="0.25">
      <c r="A4595" s="5">
        <v>4593</v>
      </c>
      <c r="B4595" s="6">
        <v>14754</v>
      </c>
      <c r="C4595" s="7" t="s">
        <v>463</v>
      </c>
      <c r="D4595" s="7" t="s">
        <v>434</v>
      </c>
      <c r="E4595" s="7" t="s">
        <v>413</v>
      </c>
      <c r="F4595" s="5" t="s">
        <v>20195</v>
      </c>
      <c r="G4595" s="34">
        <v>44775</v>
      </c>
      <c r="H4595" s="33">
        <v>44705</v>
      </c>
      <c r="I4595" s="33">
        <v>44707</v>
      </c>
      <c r="J4595" s="33">
        <v>44761</v>
      </c>
      <c r="K4595" s="34">
        <v>44775</v>
      </c>
      <c r="L4595" s="7" t="s">
        <v>5</v>
      </c>
      <c r="M4595" s="7" t="s">
        <v>6</v>
      </c>
    </row>
    <row r="4596" spans="1:13" ht="45" x14ac:dyDescent="0.25">
      <c r="A4596" s="5">
        <v>4594</v>
      </c>
      <c r="B4596" s="6">
        <v>14755</v>
      </c>
      <c r="C4596" s="7" t="s">
        <v>464</v>
      </c>
      <c r="D4596" s="7" t="s">
        <v>423</v>
      </c>
      <c r="E4596" s="7" t="s">
        <v>413</v>
      </c>
      <c r="F4596" s="5" t="s">
        <v>20195</v>
      </c>
      <c r="G4596" s="34">
        <v>44775</v>
      </c>
      <c r="H4596" s="33">
        <v>44705</v>
      </c>
      <c r="I4596" s="33">
        <v>44707</v>
      </c>
      <c r="J4596" s="33">
        <v>44761</v>
      </c>
      <c r="K4596" s="34">
        <v>44775</v>
      </c>
      <c r="L4596" s="7" t="s">
        <v>5</v>
      </c>
      <c r="M4596" s="7" t="s">
        <v>6</v>
      </c>
    </row>
    <row r="4597" spans="1:13" ht="45" x14ac:dyDescent="0.25">
      <c r="A4597" s="5">
        <v>4595</v>
      </c>
      <c r="B4597" s="6">
        <v>14756</v>
      </c>
      <c r="C4597" s="7" t="s">
        <v>465</v>
      </c>
      <c r="D4597" s="7" t="s">
        <v>421</v>
      </c>
      <c r="E4597" s="7" t="s">
        <v>413</v>
      </c>
      <c r="F4597" s="5" t="s">
        <v>20195</v>
      </c>
      <c r="G4597" s="34">
        <v>44775</v>
      </c>
      <c r="H4597" s="33">
        <v>44705</v>
      </c>
      <c r="I4597" s="33">
        <v>44707</v>
      </c>
      <c r="J4597" s="33">
        <v>44761</v>
      </c>
      <c r="K4597" s="34">
        <v>44775</v>
      </c>
      <c r="L4597" s="7" t="s">
        <v>5</v>
      </c>
      <c r="M4597" s="7" t="s">
        <v>6</v>
      </c>
    </row>
    <row r="4598" spans="1:13" ht="45" x14ac:dyDescent="0.25">
      <c r="A4598" s="5">
        <v>4596</v>
      </c>
      <c r="B4598" s="6">
        <v>14757</v>
      </c>
      <c r="C4598" s="7" t="s">
        <v>466</v>
      </c>
      <c r="D4598" s="7" t="s">
        <v>426</v>
      </c>
      <c r="E4598" s="7" t="s">
        <v>413</v>
      </c>
      <c r="F4598" s="5" t="s">
        <v>20195</v>
      </c>
      <c r="G4598" s="34">
        <v>44775</v>
      </c>
      <c r="H4598" s="33">
        <v>44705</v>
      </c>
      <c r="I4598" s="33">
        <v>44707</v>
      </c>
      <c r="J4598" s="33">
        <v>44761</v>
      </c>
      <c r="K4598" s="34">
        <v>44775</v>
      </c>
      <c r="L4598" s="7" t="s">
        <v>5</v>
      </c>
      <c r="M4598" s="7" t="s">
        <v>6</v>
      </c>
    </row>
    <row r="4599" spans="1:13" ht="45" x14ac:dyDescent="0.25">
      <c r="A4599" s="5">
        <v>4597</v>
      </c>
      <c r="B4599" s="6">
        <v>14758</v>
      </c>
      <c r="C4599" s="7" t="s">
        <v>4411</v>
      </c>
      <c r="D4599" s="7" t="s">
        <v>4404</v>
      </c>
      <c r="E4599" s="7" t="s">
        <v>4393</v>
      </c>
      <c r="F4599" s="34" t="s">
        <v>20195</v>
      </c>
      <c r="G4599" s="33">
        <v>44775</v>
      </c>
      <c r="H4599" s="33">
        <v>44705</v>
      </c>
      <c r="I4599" s="33">
        <v>44707</v>
      </c>
      <c r="J4599" s="33">
        <v>44761</v>
      </c>
      <c r="K4599" s="33">
        <v>44775</v>
      </c>
      <c r="L4599" s="7" t="s">
        <v>6</v>
      </c>
      <c r="M4599" s="7" t="s">
        <v>6</v>
      </c>
    </row>
    <row r="4600" spans="1:13" ht="30" x14ac:dyDescent="0.25">
      <c r="A4600" s="5">
        <v>4598</v>
      </c>
      <c r="B4600" s="6">
        <v>14759</v>
      </c>
      <c r="C4600" s="7" t="s">
        <v>6972</v>
      </c>
      <c r="D4600" s="7" t="s">
        <v>6971</v>
      </c>
      <c r="E4600" s="7" t="s">
        <v>6957</v>
      </c>
      <c r="F4600" s="34" t="s">
        <v>20195</v>
      </c>
      <c r="G4600" s="33">
        <v>44775</v>
      </c>
      <c r="H4600" s="33">
        <v>44705</v>
      </c>
      <c r="I4600" s="33">
        <v>44707</v>
      </c>
      <c r="J4600" s="33">
        <v>44761</v>
      </c>
      <c r="K4600" s="33">
        <v>44775</v>
      </c>
      <c r="L4600" s="7" t="s">
        <v>6</v>
      </c>
      <c r="M4600" s="7" t="s">
        <v>6</v>
      </c>
    </row>
    <row r="4601" spans="1:13" ht="30" x14ac:dyDescent="0.25">
      <c r="A4601" s="5">
        <v>4599</v>
      </c>
      <c r="B4601" s="6">
        <v>14760</v>
      </c>
      <c r="C4601" s="7" t="s">
        <v>2672</v>
      </c>
      <c r="D4601" s="7" t="s">
        <v>2671</v>
      </c>
      <c r="E4601" s="7" t="s">
        <v>2670</v>
      </c>
      <c r="F4601" s="34" t="s">
        <v>20195</v>
      </c>
      <c r="G4601" s="33">
        <v>44775</v>
      </c>
      <c r="H4601" s="33">
        <v>44705</v>
      </c>
      <c r="I4601" s="33">
        <v>44707</v>
      </c>
      <c r="J4601" s="33">
        <v>44761</v>
      </c>
      <c r="K4601" s="33">
        <v>44775</v>
      </c>
      <c r="L4601" s="7" t="s">
        <v>6</v>
      </c>
      <c r="M4601" s="7" t="s">
        <v>6</v>
      </c>
    </row>
    <row r="4602" spans="1:13" ht="45" x14ac:dyDescent="0.25">
      <c r="A4602" s="5">
        <v>4600</v>
      </c>
      <c r="B4602" s="6">
        <v>14761</v>
      </c>
      <c r="C4602" s="7" t="s">
        <v>13880</v>
      </c>
      <c r="D4602" s="7" t="s">
        <v>13874</v>
      </c>
      <c r="E4602" s="7" t="s">
        <v>13872</v>
      </c>
      <c r="F4602" s="5" t="s">
        <v>20192</v>
      </c>
      <c r="G4602" s="29">
        <v>44783</v>
      </c>
      <c r="H4602" s="5" t="s">
        <v>20196</v>
      </c>
      <c r="I4602" s="34">
        <v>44708</v>
      </c>
      <c r="J4602" s="5" t="s">
        <v>20193</v>
      </c>
      <c r="K4602" s="29">
        <v>44783</v>
      </c>
      <c r="L4602" s="7" t="s">
        <v>5</v>
      </c>
      <c r="M4602" s="7" t="s">
        <v>379</v>
      </c>
    </row>
    <row r="4603" spans="1:13" ht="30" x14ac:dyDescent="0.25">
      <c r="A4603" s="5">
        <v>4601</v>
      </c>
      <c r="B4603" s="6">
        <v>14762</v>
      </c>
      <c r="C4603" s="7" t="s">
        <v>9482</v>
      </c>
      <c r="D4603" s="7" t="s">
        <v>9478</v>
      </c>
      <c r="E4603" s="7" t="s">
        <v>9474</v>
      </c>
      <c r="F4603" s="5" t="s">
        <v>20192</v>
      </c>
      <c r="G4603" s="29">
        <v>44783</v>
      </c>
      <c r="H4603" s="5" t="s">
        <v>20196</v>
      </c>
      <c r="I4603" s="34">
        <v>44708</v>
      </c>
      <c r="J4603" s="5" t="s">
        <v>20193</v>
      </c>
      <c r="K4603" s="29">
        <v>44783</v>
      </c>
      <c r="L4603" s="7" t="s">
        <v>379</v>
      </c>
      <c r="M4603" s="7" t="s">
        <v>379</v>
      </c>
    </row>
    <row r="4604" spans="1:13" ht="45" x14ac:dyDescent="0.25">
      <c r="A4604" s="5">
        <v>4602</v>
      </c>
      <c r="B4604" s="6">
        <v>14763</v>
      </c>
      <c r="C4604" s="7" t="s">
        <v>6157</v>
      </c>
      <c r="D4604" s="7" t="s">
        <v>6149</v>
      </c>
      <c r="E4604" s="7" t="s">
        <v>6148</v>
      </c>
      <c r="F4604" s="5" t="s">
        <v>20192</v>
      </c>
      <c r="G4604" s="31">
        <v>44783</v>
      </c>
      <c r="H4604" s="5" t="s">
        <v>20196</v>
      </c>
      <c r="I4604" s="34">
        <v>44708</v>
      </c>
      <c r="J4604" s="5" t="s">
        <v>20193</v>
      </c>
      <c r="K4604" s="31">
        <v>44783</v>
      </c>
      <c r="L4604" s="7" t="s">
        <v>5</v>
      </c>
      <c r="M4604" s="7" t="s">
        <v>379</v>
      </c>
    </row>
    <row r="4605" spans="1:13" ht="30" x14ac:dyDescent="0.25">
      <c r="A4605" s="5">
        <v>4603</v>
      </c>
      <c r="B4605" s="6">
        <v>14764</v>
      </c>
      <c r="C4605" s="7" t="s">
        <v>6954</v>
      </c>
      <c r="D4605" s="7" t="s">
        <v>6953</v>
      </c>
      <c r="E4605" s="7" t="s">
        <v>6946</v>
      </c>
      <c r="F4605" s="34" t="s">
        <v>20195</v>
      </c>
      <c r="G4605" s="33">
        <v>44775</v>
      </c>
      <c r="H4605" s="33">
        <v>44705</v>
      </c>
      <c r="I4605" s="33">
        <v>44707</v>
      </c>
      <c r="J4605" s="33">
        <v>44761</v>
      </c>
      <c r="K4605" s="33">
        <v>44775</v>
      </c>
      <c r="L4605" s="7" t="s">
        <v>6</v>
      </c>
      <c r="M4605" s="7" t="s">
        <v>6</v>
      </c>
    </row>
    <row r="4606" spans="1:13" ht="30" x14ac:dyDescent="0.25">
      <c r="A4606" s="5">
        <v>4604</v>
      </c>
      <c r="B4606" s="6">
        <v>14764</v>
      </c>
      <c r="C4606" s="7" t="s">
        <v>6954</v>
      </c>
      <c r="D4606" s="7" t="s">
        <v>6948</v>
      </c>
      <c r="E4606" s="7" t="s">
        <v>6945</v>
      </c>
      <c r="F4606" s="34" t="s">
        <v>20195</v>
      </c>
      <c r="G4606" s="33">
        <v>44775</v>
      </c>
      <c r="H4606" s="33">
        <v>44705</v>
      </c>
      <c r="I4606" s="33">
        <v>44707</v>
      </c>
      <c r="J4606" s="33">
        <v>44761</v>
      </c>
      <c r="K4606" s="33">
        <v>44775</v>
      </c>
      <c r="L4606" s="7" t="s">
        <v>6</v>
      </c>
      <c r="M4606" s="7" t="s">
        <v>6</v>
      </c>
    </row>
    <row r="4607" spans="1:13" ht="30" x14ac:dyDescent="0.25">
      <c r="A4607" s="5">
        <v>4605</v>
      </c>
      <c r="B4607" s="6">
        <v>14764</v>
      </c>
      <c r="C4607" s="7" t="s">
        <v>6954</v>
      </c>
      <c r="D4607" s="7" t="s">
        <v>6951</v>
      </c>
      <c r="E4607" s="7" t="s">
        <v>6950</v>
      </c>
      <c r="F4607" s="34" t="s">
        <v>20195</v>
      </c>
      <c r="G4607" s="33">
        <v>44775</v>
      </c>
      <c r="H4607" s="33">
        <v>44705</v>
      </c>
      <c r="I4607" s="33">
        <v>44707</v>
      </c>
      <c r="J4607" s="33">
        <v>44761</v>
      </c>
      <c r="K4607" s="33">
        <v>44775</v>
      </c>
      <c r="L4607" s="7" t="s">
        <v>6</v>
      </c>
      <c r="M4607" s="7" t="s">
        <v>6</v>
      </c>
    </row>
    <row r="4608" spans="1:13" ht="30" x14ac:dyDescent="0.25">
      <c r="A4608" s="5">
        <v>4606</v>
      </c>
      <c r="B4608" s="6">
        <v>14765</v>
      </c>
      <c r="C4608" s="7" t="s">
        <v>4061</v>
      </c>
      <c r="D4608" s="7" t="s">
        <v>4059</v>
      </c>
      <c r="E4608" s="7" t="s">
        <v>4058</v>
      </c>
      <c r="F4608" s="34" t="s">
        <v>20195</v>
      </c>
      <c r="G4608" s="33">
        <v>44775</v>
      </c>
      <c r="H4608" s="33">
        <v>44705</v>
      </c>
      <c r="I4608" s="33">
        <v>44707</v>
      </c>
      <c r="J4608" s="33">
        <v>44761</v>
      </c>
      <c r="K4608" s="33">
        <v>44775</v>
      </c>
      <c r="L4608" s="7" t="s">
        <v>6</v>
      </c>
      <c r="M4608" s="7" t="s">
        <v>6</v>
      </c>
    </row>
    <row r="4609" spans="1:13" ht="30" x14ac:dyDescent="0.25">
      <c r="A4609" s="5">
        <v>4607</v>
      </c>
      <c r="B4609" s="6">
        <v>14766</v>
      </c>
      <c r="C4609" s="7" t="s">
        <v>16253</v>
      </c>
      <c r="D4609" s="7" t="s">
        <v>16252</v>
      </c>
      <c r="E4609" s="7" t="s">
        <v>16245</v>
      </c>
      <c r="F4609" s="5" t="s">
        <v>20195</v>
      </c>
      <c r="G4609" s="34">
        <v>44775</v>
      </c>
      <c r="H4609" s="33">
        <v>44705</v>
      </c>
      <c r="I4609" s="33">
        <v>44707</v>
      </c>
      <c r="J4609" s="33">
        <v>44761</v>
      </c>
      <c r="K4609" s="34">
        <v>44775</v>
      </c>
      <c r="L4609" s="7" t="s">
        <v>5</v>
      </c>
      <c r="M4609" s="7" t="s">
        <v>6</v>
      </c>
    </row>
    <row r="4610" spans="1:13" ht="30" x14ac:dyDescent="0.25">
      <c r="A4610" s="5">
        <v>4608</v>
      </c>
      <c r="B4610" s="6">
        <v>14766</v>
      </c>
      <c r="C4610" s="7" t="s">
        <v>16253</v>
      </c>
      <c r="D4610" s="7" t="s">
        <v>16254</v>
      </c>
      <c r="E4610" s="7" t="s">
        <v>16245</v>
      </c>
      <c r="F4610" s="5" t="s">
        <v>20195</v>
      </c>
      <c r="G4610" s="34">
        <v>44775</v>
      </c>
      <c r="H4610" s="33">
        <v>44705</v>
      </c>
      <c r="I4610" s="33">
        <v>44707</v>
      </c>
      <c r="J4610" s="33">
        <v>44761</v>
      </c>
      <c r="K4610" s="34">
        <v>44775</v>
      </c>
      <c r="L4610" s="7" t="s">
        <v>5</v>
      </c>
      <c r="M4610" s="7" t="s">
        <v>6</v>
      </c>
    </row>
    <row r="4611" spans="1:13" ht="45" x14ac:dyDescent="0.25">
      <c r="A4611" s="5">
        <v>4609</v>
      </c>
      <c r="B4611" s="6">
        <v>14767</v>
      </c>
      <c r="C4611" s="7" t="s">
        <v>17941</v>
      </c>
      <c r="D4611" s="7" t="s">
        <v>17939</v>
      </c>
      <c r="E4611" s="7" t="s">
        <v>17940</v>
      </c>
      <c r="F4611" s="34" t="s">
        <v>20195</v>
      </c>
      <c r="G4611" s="33">
        <v>44775</v>
      </c>
      <c r="H4611" s="33">
        <v>44705</v>
      </c>
      <c r="I4611" s="33">
        <v>44707</v>
      </c>
      <c r="J4611" s="33">
        <v>44761</v>
      </c>
      <c r="K4611" s="33">
        <v>44775</v>
      </c>
      <c r="L4611" s="7" t="s">
        <v>6</v>
      </c>
      <c r="M4611" s="7" t="s">
        <v>6</v>
      </c>
    </row>
    <row r="4612" spans="1:13" ht="30" x14ac:dyDescent="0.25">
      <c r="A4612" s="5">
        <v>4610</v>
      </c>
      <c r="B4612" s="6">
        <v>14768</v>
      </c>
      <c r="C4612" s="7" t="s">
        <v>8124</v>
      </c>
      <c r="D4612" s="7" t="s">
        <v>8122</v>
      </c>
      <c r="E4612" s="7" t="s">
        <v>8123</v>
      </c>
      <c r="F4612" s="34" t="s">
        <v>20195</v>
      </c>
      <c r="G4612" s="33">
        <v>44775</v>
      </c>
      <c r="H4612" s="33">
        <v>44705</v>
      </c>
      <c r="I4612" s="33">
        <v>44707</v>
      </c>
      <c r="J4612" s="33">
        <v>44761</v>
      </c>
      <c r="K4612" s="33">
        <v>44775</v>
      </c>
      <c r="L4612" s="7" t="s">
        <v>6</v>
      </c>
      <c r="M4612" s="7" t="s">
        <v>6</v>
      </c>
    </row>
    <row r="4613" spans="1:13" ht="45" x14ac:dyDescent="0.25">
      <c r="A4613" s="5">
        <v>4611</v>
      </c>
      <c r="B4613" s="6">
        <v>14771</v>
      </c>
      <c r="C4613" s="7" t="s">
        <v>19544</v>
      </c>
      <c r="D4613" s="7" t="s">
        <v>19543</v>
      </c>
      <c r="E4613" s="7" t="s">
        <v>19542</v>
      </c>
      <c r="F4613" s="5" t="s">
        <v>20192</v>
      </c>
      <c r="G4613" s="31">
        <v>44783</v>
      </c>
      <c r="H4613" s="5" t="s">
        <v>20196</v>
      </c>
      <c r="I4613" s="34">
        <v>44708</v>
      </c>
      <c r="J4613" s="5" t="s">
        <v>20193</v>
      </c>
      <c r="K4613" s="31">
        <v>44783</v>
      </c>
      <c r="L4613" s="7" t="s">
        <v>379</v>
      </c>
      <c r="M4613" s="7" t="s">
        <v>379</v>
      </c>
    </row>
    <row r="4614" spans="1:13" ht="30" x14ac:dyDescent="0.25">
      <c r="A4614" s="5">
        <v>4612</v>
      </c>
      <c r="B4614" s="6">
        <v>14772</v>
      </c>
      <c r="C4614" s="7" t="s">
        <v>2263</v>
      </c>
      <c r="D4614" s="7" t="s">
        <v>2262</v>
      </c>
      <c r="E4614" s="7" t="s">
        <v>2261</v>
      </c>
      <c r="F4614" s="34" t="s">
        <v>20195</v>
      </c>
      <c r="G4614" s="33">
        <v>44775</v>
      </c>
      <c r="H4614" s="33">
        <v>44705</v>
      </c>
      <c r="I4614" s="33">
        <v>44707</v>
      </c>
      <c r="J4614" s="33">
        <v>44761</v>
      </c>
      <c r="K4614" s="33">
        <v>44775</v>
      </c>
      <c r="L4614" s="7" t="s">
        <v>6</v>
      </c>
      <c r="M4614" s="7" t="s">
        <v>6</v>
      </c>
    </row>
    <row r="4615" spans="1:13" ht="30" x14ac:dyDescent="0.25">
      <c r="A4615" s="5">
        <v>4613</v>
      </c>
      <c r="B4615" s="6">
        <v>14773</v>
      </c>
      <c r="C4615" s="7" t="s">
        <v>5643</v>
      </c>
      <c r="D4615" s="7" t="s">
        <v>5636</v>
      </c>
      <c r="E4615" s="7" t="s">
        <v>5633</v>
      </c>
      <c r="F4615" s="5" t="s">
        <v>20192</v>
      </c>
      <c r="G4615" s="29">
        <v>44783</v>
      </c>
      <c r="H4615" s="5" t="s">
        <v>20196</v>
      </c>
      <c r="I4615" s="34">
        <v>44708</v>
      </c>
      <c r="J4615" s="5" t="s">
        <v>20193</v>
      </c>
      <c r="K4615" s="29">
        <v>44783</v>
      </c>
      <c r="L4615" s="7" t="s">
        <v>5</v>
      </c>
      <c r="M4615" s="7" t="s">
        <v>379</v>
      </c>
    </row>
    <row r="4616" spans="1:13" ht="45" x14ac:dyDescent="0.25">
      <c r="A4616" s="5">
        <v>4614</v>
      </c>
      <c r="B4616" s="6">
        <v>14774</v>
      </c>
      <c r="C4616" s="7" t="s">
        <v>6978</v>
      </c>
      <c r="D4616" s="7" t="s">
        <v>6977</v>
      </c>
      <c r="E4616" s="7" t="s">
        <v>6976</v>
      </c>
      <c r="F4616" s="34" t="s">
        <v>20195</v>
      </c>
      <c r="G4616" s="33">
        <v>44775</v>
      </c>
      <c r="H4616" s="33">
        <v>44705</v>
      </c>
      <c r="I4616" s="33">
        <v>44707</v>
      </c>
      <c r="J4616" s="33">
        <v>44761</v>
      </c>
      <c r="K4616" s="33">
        <v>44775</v>
      </c>
      <c r="L4616" s="7" t="s">
        <v>6</v>
      </c>
      <c r="M4616" s="7" t="s">
        <v>6</v>
      </c>
    </row>
    <row r="4617" spans="1:13" ht="30" x14ac:dyDescent="0.25">
      <c r="A4617" s="5">
        <v>4615</v>
      </c>
      <c r="B4617" s="6">
        <v>14775</v>
      </c>
      <c r="C4617" s="7" t="s">
        <v>12761</v>
      </c>
      <c r="D4617" s="7" t="s">
        <v>12760</v>
      </c>
      <c r="E4617" s="7" t="s">
        <v>12759</v>
      </c>
      <c r="F4617" s="5" t="s">
        <v>20192</v>
      </c>
      <c r="G4617" s="31">
        <v>44783</v>
      </c>
      <c r="H4617" s="5" t="s">
        <v>20196</v>
      </c>
      <c r="I4617" s="34">
        <v>44708</v>
      </c>
      <c r="J4617" s="5" t="s">
        <v>20193</v>
      </c>
      <c r="K4617" s="31">
        <v>44783</v>
      </c>
      <c r="L4617" s="7" t="s">
        <v>5</v>
      </c>
      <c r="M4617" s="7" t="s">
        <v>379</v>
      </c>
    </row>
    <row r="4618" spans="1:13" ht="45" x14ac:dyDescent="0.25">
      <c r="A4618" s="5">
        <v>4616</v>
      </c>
      <c r="B4618" s="6">
        <v>14777</v>
      </c>
      <c r="C4618" s="7" t="s">
        <v>13946</v>
      </c>
      <c r="D4618" s="7" t="s">
        <v>13945</v>
      </c>
      <c r="E4618" s="7" t="s">
        <v>13944</v>
      </c>
      <c r="F4618" s="5" t="s">
        <v>20192</v>
      </c>
      <c r="G4618" s="31">
        <v>44783</v>
      </c>
      <c r="H4618" s="5" t="s">
        <v>20196</v>
      </c>
      <c r="I4618" s="34">
        <v>44708</v>
      </c>
      <c r="J4618" s="5" t="s">
        <v>20193</v>
      </c>
      <c r="K4618" s="31">
        <v>44783</v>
      </c>
      <c r="L4618" s="7" t="s">
        <v>5</v>
      </c>
      <c r="M4618" s="7" t="s">
        <v>379</v>
      </c>
    </row>
    <row r="4619" spans="1:13" ht="30" x14ac:dyDescent="0.25">
      <c r="A4619" s="5">
        <v>4617</v>
      </c>
      <c r="B4619" s="6">
        <v>14778</v>
      </c>
      <c r="C4619" s="7" t="s">
        <v>7850</v>
      </c>
      <c r="D4619" s="7" t="s">
        <v>7849</v>
      </c>
      <c r="E4619" s="7" t="s">
        <v>7837</v>
      </c>
      <c r="F4619" s="14" t="s">
        <v>20192</v>
      </c>
      <c r="G4619" s="30">
        <v>44783</v>
      </c>
      <c r="H4619" s="5" t="s">
        <v>20196</v>
      </c>
      <c r="I4619" s="34">
        <v>44708</v>
      </c>
      <c r="J4619" s="18" t="s">
        <v>20193</v>
      </c>
      <c r="K4619" s="30">
        <v>44783</v>
      </c>
      <c r="L4619" s="7" t="s">
        <v>379</v>
      </c>
      <c r="M4619" s="7" t="s">
        <v>379</v>
      </c>
    </row>
    <row r="4620" spans="1:13" ht="45" x14ac:dyDescent="0.25">
      <c r="A4620" s="5">
        <v>4618</v>
      </c>
      <c r="B4620" s="6">
        <v>14779</v>
      </c>
      <c r="C4620" s="7" t="s">
        <v>19801</v>
      </c>
      <c r="D4620" s="7" t="s">
        <v>19790</v>
      </c>
      <c r="E4620" s="7" t="s">
        <v>19786</v>
      </c>
      <c r="F4620" s="5" t="s">
        <v>20192</v>
      </c>
      <c r="G4620" s="31">
        <v>44783</v>
      </c>
      <c r="H4620" s="5" t="s">
        <v>20196</v>
      </c>
      <c r="I4620" s="34">
        <v>44708</v>
      </c>
      <c r="J4620" s="5" t="s">
        <v>20193</v>
      </c>
      <c r="K4620" s="31">
        <v>44783</v>
      </c>
      <c r="L4620" s="7" t="s">
        <v>5</v>
      </c>
      <c r="M4620" s="7" t="s">
        <v>379</v>
      </c>
    </row>
    <row r="4621" spans="1:13" ht="45" x14ac:dyDescent="0.25">
      <c r="A4621" s="5">
        <v>4619</v>
      </c>
      <c r="B4621" s="6">
        <v>14779</v>
      </c>
      <c r="C4621" s="7" t="s">
        <v>19801</v>
      </c>
      <c r="D4621" s="7" t="s">
        <v>19802</v>
      </c>
      <c r="E4621" s="7" t="s">
        <v>19786</v>
      </c>
      <c r="F4621" s="5" t="s">
        <v>20192</v>
      </c>
      <c r="G4621" s="31">
        <v>44783</v>
      </c>
      <c r="H4621" s="5" t="s">
        <v>20196</v>
      </c>
      <c r="I4621" s="34">
        <v>44708</v>
      </c>
      <c r="J4621" s="5" t="s">
        <v>20193</v>
      </c>
      <c r="K4621" s="31">
        <v>44783</v>
      </c>
      <c r="L4621" s="7" t="s">
        <v>5</v>
      </c>
      <c r="M4621" s="7" t="s">
        <v>379</v>
      </c>
    </row>
    <row r="4622" spans="1:13" ht="45" x14ac:dyDescent="0.25">
      <c r="A4622" s="5">
        <v>4620</v>
      </c>
      <c r="B4622" s="6">
        <v>14779</v>
      </c>
      <c r="C4622" s="7" t="s">
        <v>19801</v>
      </c>
      <c r="D4622" s="7" t="s">
        <v>19798</v>
      </c>
      <c r="E4622" s="7" t="s">
        <v>19786</v>
      </c>
      <c r="F4622" s="5" t="s">
        <v>20192</v>
      </c>
      <c r="G4622" s="31">
        <v>44783</v>
      </c>
      <c r="H4622" s="5" t="s">
        <v>20196</v>
      </c>
      <c r="I4622" s="34">
        <v>44708</v>
      </c>
      <c r="J4622" s="5" t="s">
        <v>20193</v>
      </c>
      <c r="K4622" s="31">
        <v>44783</v>
      </c>
      <c r="L4622" s="7" t="s">
        <v>5</v>
      </c>
      <c r="M4622" s="7" t="s">
        <v>379</v>
      </c>
    </row>
    <row r="4623" spans="1:13" ht="45" x14ac:dyDescent="0.25">
      <c r="A4623" s="5">
        <v>4621</v>
      </c>
      <c r="B4623" s="6">
        <v>14779</v>
      </c>
      <c r="C4623" s="7" t="s">
        <v>19801</v>
      </c>
      <c r="D4623" s="7" t="s">
        <v>19799</v>
      </c>
      <c r="E4623" s="7" t="s">
        <v>19786</v>
      </c>
      <c r="F4623" s="5" t="s">
        <v>20192</v>
      </c>
      <c r="G4623" s="31">
        <v>44783</v>
      </c>
      <c r="H4623" s="5" t="s">
        <v>20196</v>
      </c>
      <c r="I4623" s="34">
        <v>44708</v>
      </c>
      <c r="J4623" s="5" t="s">
        <v>20193</v>
      </c>
      <c r="K4623" s="31">
        <v>44783</v>
      </c>
      <c r="L4623" s="7" t="s">
        <v>5</v>
      </c>
      <c r="M4623" s="7" t="s">
        <v>379</v>
      </c>
    </row>
    <row r="4624" spans="1:13" ht="45" x14ac:dyDescent="0.25">
      <c r="A4624" s="5">
        <v>4622</v>
      </c>
      <c r="B4624" s="6">
        <v>14779</v>
      </c>
      <c r="C4624" s="7" t="s">
        <v>19801</v>
      </c>
      <c r="D4624" s="7" t="s">
        <v>19800</v>
      </c>
      <c r="E4624" s="7" t="s">
        <v>19786</v>
      </c>
      <c r="F4624" s="5" t="s">
        <v>20192</v>
      </c>
      <c r="G4624" s="31">
        <v>44783</v>
      </c>
      <c r="H4624" s="5" t="s">
        <v>20196</v>
      </c>
      <c r="I4624" s="34">
        <v>44708</v>
      </c>
      <c r="J4624" s="5" t="s">
        <v>20193</v>
      </c>
      <c r="K4624" s="31">
        <v>44783</v>
      </c>
      <c r="L4624" s="7" t="s">
        <v>5</v>
      </c>
      <c r="M4624" s="7" t="s">
        <v>379</v>
      </c>
    </row>
    <row r="4625" spans="1:13" ht="45" x14ac:dyDescent="0.25">
      <c r="A4625" s="5">
        <v>4623</v>
      </c>
      <c r="B4625" s="6">
        <v>14780</v>
      </c>
      <c r="C4625" s="7" t="s">
        <v>19803</v>
      </c>
      <c r="D4625" s="7" t="s">
        <v>19792</v>
      </c>
      <c r="E4625" s="7" t="s">
        <v>19786</v>
      </c>
      <c r="F4625" s="5" t="s">
        <v>20192</v>
      </c>
      <c r="G4625" s="31">
        <v>44783</v>
      </c>
      <c r="H4625" s="5" t="s">
        <v>20196</v>
      </c>
      <c r="I4625" s="34">
        <v>44708</v>
      </c>
      <c r="J4625" s="5" t="s">
        <v>20193</v>
      </c>
      <c r="K4625" s="31">
        <v>44783</v>
      </c>
      <c r="L4625" s="7" t="s">
        <v>5</v>
      </c>
      <c r="M4625" s="7" t="s">
        <v>379</v>
      </c>
    </row>
    <row r="4626" spans="1:13" ht="45" x14ac:dyDescent="0.25">
      <c r="A4626" s="5">
        <v>4624</v>
      </c>
      <c r="B4626" s="6">
        <v>14781</v>
      </c>
      <c r="C4626" s="7" t="s">
        <v>19804</v>
      </c>
      <c r="D4626" s="7" t="s">
        <v>19794</v>
      </c>
      <c r="E4626" s="7" t="s">
        <v>19786</v>
      </c>
      <c r="F4626" s="5" t="s">
        <v>20192</v>
      </c>
      <c r="G4626" s="31">
        <v>44783</v>
      </c>
      <c r="H4626" s="5" t="s">
        <v>20196</v>
      </c>
      <c r="I4626" s="34">
        <v>44708</v>
      </c>
      <c r="J4626" s="5" t="s">
        <v>20193</v>
      </c>
      <c r="K4626" s="31">
        <v>44783</v>
      </c>
      <c r="L4626" s="7" t="s">
        <v>5</v>
      </c>
      <c r="M4626" s="7" t="s">
        <v>379</v>
      </c>
    </row>
    <row r="4627" spans="1:13" ht="45" x14ac:dyDescent="0.25">
      <c r="A4627" s="5">
        <v>4625</v>
      </c>
      <c r="B4627" s="6">
        <v>14782</v>
      </c>
      <c r="C4627" s="7" t="s">
        <v>10480</v>
      </c>
      <c r="D4627" s="7" t="s">
        <v>19796</v>
      </c>
      <c r="E4627" s="7" t="s">
        <v>19786</v>
      </c>
      <c r="F4627" s="5" t="s">
        <v>20192</v>
      </c>
      <c r="G4627" s="31">
        <v>44783</v>
      </c>
      <c r="H4627" s="5" t="s">
        <v>20196</v>
      </c>
      <c r="I4627" s="34">
        <v>44708</v>
      </c>
      <c r="J4627" s="5" t="s">
        <v>20193</v>
      </c>
      <c r="K4627" s="31">
        <v>44783</v>
      </c>
      <c r="L4627" s="7" t="s">
        <v>5</v>
      </c>
      <c r="M4627" s="7" t="s">
        <v>379</v>
      </c>
    </row>
    <row r="4628" spans="1:13" ht="45" x14ac:dyDescent="0.25">
      <c r="A4628" s="5">
        <v>4626</v>
      </c>
      <c r="B4628" s="6">
        <v>14783</v>
      </c>
      <c r="C4628" s="7" t="s">
        <v>19805</v>
      </c>
      <c r="D4628" s="7" t="s">
        <v>19797</v>
      </c>
      <c r="E4628" s="7" t="s">
        <v>19786</v>
      </c>
      <c r="F4628" s="5" t="s">
        <v>20192</v>
      </c>
      <c r="G4628" s="31">
        <v>44783</v>
      </c>
      <c r="H4628" s="5" t="s">
        <v>20196</v>
      </c>
      <c r="I4628" s="34">
        <v>44708</v>
      </c>
      <c r="J4628" s="5" t="s">
        <v>20193</v>
      </c>
      <c r="K4628" s="31">
        <v>44783</v>
      </c>
      <c r="L4628" s="7" t="s">
        <v>5</v>
      </c>
      <c r="M4628" s="7" t="s">
        <v>379</v>
      </c>
    </row>
    <row r="4629" spans="1:13" ht="45" x14ac:dyDescent="0.25">
      <c r="A4629" s="5">
        <v>4627</v>
      </c>
      <c r="B4629" s="6">
        <v>14785</v>
      </c>
      <c r="C4629" s="7" t="s">
        <v>3917</v>
      </c>
      <c r="D4629" s="7" t="s">
        <v>3915</v>
      </c>
      <c r="E4629" s="7" t="s">
        <v>3916</v>
      </c>
      <c r="F4629" s="34" t="s">
        <v>20195</v>
      </c>
      <c r="G4629" s="33">
        <v>44775</v>
      </c>
      <c r="H4629" s="33">
        <v>44705</v>
      </c>
      <c r="I4629" s="33">
        <v>44707</v>
      </c>
      <c r="J4629" s="33">
        <v>44761</v>
      </c>
      <c r="K4629" s="33">
        <v>44775</v>
      </c>
      <c r="L4629" s="7" t="s">
        <v>6</v>
      </c>
      <c r="M4629" s="7" t="s">
        <v>6</v>
      </c>
    </row>
    <row r="4630" spans="1:13" ht="75" x14ac:dyDescent="0.25">
      <c r="A4630" s="5">
        <v>4628</v>
      </c>
      <c r="B4630" s="6">
        <v>15012</v>
      </c>
      <c r="C4630" s="7" t="s">
        <v>10033</v>
      </c>
      <c r="D4630" s="7" t="s">
        <v>10028</v>
      </c>
      <c r="E4630" s="7" t="s">
        <v>10024</v>
      </c>
      <c r="F4630" s="5" t="s">
        <v>20192</v>
      </c>
      <c r="G4630" s="31">
        <v>44783</v>
      </c>
      <c r="H4630" s="5" t="s">
        <v>20196</v>
      </c>
      <c r="I4630" s="34">
        <v>44708</v>
      </c>
      <c r="J4630" s="5" t="s">
        <v>20193</v>
      </c>
      <c r="K4630" s="31">
        <v>44783</v>
      </c>
      <c r="L4630" s="7" t="s">
        <v>5</v>
      </c>
      <c r="M4630" s="7" t="s">
        <v>379</v>
      </c>
    </row>
    <row r="4631" spans="1:13" ht="45" x14ac:dyDescent="0.25">
      <c r="A4631" s="5">
        <v>4629</v>
      </c>
      <c r="B4631" s="6">
        <v>15013</v>
      </c>
      <c r="C4631" s="7" t="s">
        <v>17246</v>
      </c>
      <c r="D4631" s="7" t="s">
        <v>17245</v>
      </c>
      <c r="E4631" s="7" t="s">
        <v>17244</v>
      </c>
      <c r="F4631" s="34" t="s">
        <v>20195</v>
      </c>
      <c r="G4631" s="33">
        <v>44775</v>
      </c>
      <c r="H4631" s="33">
        <v>44705</v>
      </c>
      <c r="I4631" s="33">
        <v>44707</v>
      </c>
      <c r="J4631" s="33">
        <v>44761</v>
      </c>
      <c r="K4631" s="33">
        <v>44775</v>
      </c>
      <c r="L4631" s="7" t="s">
        <v>6</v>
      </c>
      <c r="M4631" s="7" t="s">
        <v>6</v>
      </c>
    </row>
    <row r="4632" spans="1:13" ht="30" x14ac:dyDescent="0.25">
      <c r="A4632" s="5">
        <v>4630</v>
      </c>
      <c r="B4632" s="6">
        <v>15014</v>
      </c>
      <c r="C4632" s="7" t="s">
        <v>12935</v>
      </c>
      <c r="D4632" s="7" t="s">
        <v>12933</v>
      </c>
      <c r="E4632" s="7" t="s">
        <v>12929</v>
      </c>
      <c r="F4632" s="5" t="s">
        <v>20192</v>
      </c>
      <c r="G4632" s="31">
        <v>44783</v>
      </c>
      <c r="H4632" s="5" t="s">
        <v>20196</v>
      </c>
      <c r="I4632" s="34">
        <v>44708</v>
      </c>
      <c r="J4632" s="5" t="s">
        <v>20193</v>
      </c>
      <c r="K4632" s="31">
        <v>44783</v>
      </c>
      <c r="L4632" s="7" t="s">
        <v>5</v>
      </c>
      <c r="M4632" s="7" t="s">
        <v>379</v>
      </c>
    </row>
    <row r="4633" spans="1:13" ht="45" x14ac:dyDescent="0.25">
      <c r="A4633" s="5">
        <v>4631</v>
      </c>
      <c r="B4633" s="6">
        <v>15015</v>
      </c>
      <c r="C4633" s="7" t="s">
        <v>10034</v>
      </c>
      <c r="D4633" s="7" t="s">
        <v>10030</v>
      </c>
      <c r="E4633" s="7" t="s">
        <v>10024</v>
      </c>
      <c r="F4633" s="5" t="s">
        <v>20192</v>
      </c>
      <c r="G4633" s="31">
        <v>44783</v>
      </c>
      <c r="H4633" s="5" t="s">
        <v>20196</v>
      </c>
      <c r="I4633" s="34">
        <v>44708</v>
      </c>
      <c r="J4633" s="5" t="s">
        <v>20193</v>
      </c>
      <c r="K4633" s="31">
        <v>44783</v>
      </c>
      <c r="L4633" s="7" t="s">
        <v>5</v>
      </c>
      <c r="M4633" s="7" t="s">
        <v>379</v>
      </c>
    </row>
    <row r="4634" spans="1:13" ht="45" x14ac:dyDescent="0.25">
      <c r="A4634" s="5">
        <v>4632</v>
      </c>
      <c r="B4634" s="6">
        <v>15015</v>
      </c>
      <c r="C4634" s="7" t="s">
        <v>10034</v>
      </c>
      <c r="D4634" s="7" t="s">
        <v>10031</v>
      </c>
      <c r="E4634" s="7" t="s">
        <v>10024</v>
      </c>
      <c r="F4634" s="5" t="s">
        <v>20192</v>
      </c>
      <c r="G4634" s="31">
        <v>44783</v>
      </c>
      <c r="H4634" s="5" t="s">
        <v>20196</v>
      </c>
      <c r="I4634" s="34">
        <v>44708</v>
      </c>
      <c r="J4634" s="5" t="s">
        <v>20193</v>
      </c>
      <c r="K4634" s="31">
        <v>44783</v>
      </c>
      <c r="L4634" s="7" t="s">
        <v>5</v>
      </c>
      <c r="M4634" s="7" t="s">
        <v>379</v>
      </c>
    </row>
    <row r="4635" spans="1:13" ht="45" x14ac:dyDescent="0.25">
      <c r="A4635" s="5">
        <v>4633</v>
      </c>
      <c r="B4635" s="6">
        <v>15015</v>
      </c>
      <c r="C4635" s="7" t="s">
        <v>10034</v>
      </c>
      <c r="D4635" s="7" t="s">
        <v>10032</v>
      </c>
      <c r="E4635" s="7" t="s">
        <v>10024</v>
      </c>
      <c r="F4635" s="5" t="s">
        <v>20192</v>
      </c>
      <c r="G4635" s="31">
        <v>44783</v>
      </c>
      <c r="H4635" s="5" t="s">
        <v>20196</v>
      </c>
      <c r="I4635" s="34">
        <v>44708</v>
      </c>
      <c r="J4635" s="5" t="s">
        <v>20193</v>
      </c>
      <c r="K4635" s="31">
        <v>44783</v>
      </c>
      <c r="L4635" s="7" t="s">
        <v>5</v>
      </c>
      <c r="M4635" s="7" t="s">
        <v>379</v>
      </c>
    </row>
    <row r="4636" spans="1:13" ht="30" x14ac:dyDescent="0.25">
      <c r="A4636" s="5">
        <v>4634</v>
      </c>
      <c r="B4636" s="6">
        <v>15016</v>
      </c>
      <c r="C4636" s="7" t="s">
        <v>9151</v>
      </c>
      <c r="D4636" s="7" t="s">
        <v>9150</v>
      </c>
      <c r="E4636" s="7" t="s">
        <v>9149</v>
      </c>
      <c r="F4636" s="34" t="s">
        <v>20195</v>
      </c>
      <c r="G4636" s="33">
        <v>44775</v>
      </c>
      <c r="H4636" s="33">
        <v>44705</v>
      </c>
      <c r="I4636" s="33">
        <v>44707</v>
      </c>
      <c r="J4636" s="33">
        <v>44761</v>
      </c>
      <c r="K4636" s="33">
        <v>44775</v>
      </c>
      <c r="L4636" s="7" t="s">
        <v>6</v>
      </c>
      <c r="M4636" s="7" t="s">
        <v>6</v>
      </c>
    </row>
    <row r="4637" spans="1:13" ht="30" x14ac:dyDescent="0.25">
      <c r="A4637" s="5">
        <v>4635</v>
      </c>
      <c r="B4637" s="6">
        <v>15022</v>
      </c>
      <c r="C4637" s="7" t="s">
        <v>1970</v>
      </c>
      <c r="D4637" s="7" t="s">
        <v>1968</v>
      </c>
      <c r="E4637" s="7" t="s">
        <v>1960</v>
      </c>
      <c r="F4637" s="34" t="s">
        <v>20195</v>
      </c>
      <c r="G4637" s="33">
        <v>44775</v>
      </c>
      <c r="H4637" s="33">
        <v>44705</v>
      </c>
      <c r="I4637" s="33">
        <v>44707</v>
      </c>
      <c r="J4637" s="33">
        <v>44761</v>
      </c>
      <c r="K4637" s="33">
        <v>44775</v>
      </c>
      <c r="L4637" s="7" t="s">
        <v>6</v>
      </c>
      <c r="M4637" s="7" t="s">
        <v>6</v>
      </c>
    </row>
    <row r="4638" spans="1:13" ht="60" x14ac:dyDescent="0.25">
      <c r="A4638" s="5">
        <v>4636</v>
      </c>
      <c r="B4638" s="6">
        <v>15024</v>
      </c>
      <c r="C4638" s="7" t="s">
        <v>212</v>
      </c>
      <c r="D4638" s="7" t="s">
        <v>206</v>
      </c>
      <c r="E4638" s="7" t="s">
        <v>204</v>
      </c>
      <c r="F4638" s="5" t="s">
        <v>20195</v>
      </c>
      <c r="G4638" s="34">
        <v>44775</v>
      </c>
      <c r="H4638" s="33">
        <v>44705</v>
      </c>
      <c r="I4638" s="33">
        <v>44707</v>
      </c>
      <c r="J4638" s="33">
        <v>44761</v>
      </c>
      <c r="K4638" s="34">
        <v>44775</v>
      </c>
      <c r="L4638" s="7" t="s">
        <v>5</v>
      </c>
      <c r="M4638" s="7" t="s">
        <v>6</v>
      </c>
    </row>
    <row r="4639" spans="1:13" ht="60" x14ac:dyDescent="0.25">
      <c r="A4639" s="5">
        <v>4637</v>
      </c>
      <c r="B4639" s="6">
        <v>15024</v>
      </c>
      <c r="C4639" s="7" t="s">
        <v>212</v>
      </c>
      <c r="D4639" s="7" t="s">
        <v>207</v>
      </c>
      <c r="E4639" s="7" t="s">
        <v>204</v>
      </c>
      <c r="F4639" s="5" t="s">
        <v>20195</v>
      </c>
      <c r="G4639" s="34">
        <v>44775</v>
      </c>
      <c r="H4639" s="33">
        <v>44705</v>
      </c>
      <c r="I4639" s="33">
        <v>44707</v>
      </c>
      <c r="J4639" s="33">
        <v>44761</v>
      </c>
      <c r="K4639" s="34">
        <v>44775</v>
      </c>
      <c r="L4639" s="7" t="s">
        <v>5</v>
      </c>
      <c r="M4639" s="7" t="s">
        <v>6</v>
      </c>
    </row>
    <row r="4640" spans="1:13" ht="30" x14ac:dyDescent="0.25">
      <c r="A4640" s="5">
        <v>4638</v>
      </c>
      <c r="B4640" s="6">
        <v>15024</v>
      </c>
      <c r="C4640" s="7" t="s">
        <v>212</v>
      </c>
      <c r="D4640" s="7" t="s">
        <v>19042</v>
      </c>
      <c r="E4640" s="7" t="s">
        <v>19041</v>
      </c>
      <c r="F4640" s="34" t="s">
        <v>20195</v>
      </c>
      <c r="G4640" s="33">
        <v>44775</v>
      </c>
      <c r="H4640" s="33">
        <v>44705</v>
      </c>
      <c r="I4640" s="33">
        <v>44707</v>
      </c>
      <c r="J4640" s="33">
        <v>44761</v>
      </c>
      <c r="K4640" s="33">
        <v>44775</v>
      </c>
      <c r="L4640" s="7" t="s">
        <v>6</v>
      </c>
      <c r="M4640" s="7" t="s">
        <v>6</v>
      </c>
    </row>
    <row r="4641" spans="1:13" ht="30" x14ac:dyDescent="0.25">
      <c r="A4641" s="5">
        <v>4639</v>
      </c>
      <c r="B4641" s="6">
        <v>15025</v>
      </c>
      <c r="C4641" s="7" t="s">
        <v>213</v>
      </c>
      <c r="D4641" s="7" t="s">
        <v>210</v>
      </c>
      <c r="E4641" s="7" t="s">
        <v>204</v>
      </c>
      <c r="F4641" s="5" t="s">
        <v>20195</v>
      </c>
      <c r="G4641" s="34">
        <v>44775</v>
      </c>
      <c r="H4641" s="33">
        <v>44705</v>
      </c>
      <c r="I4641" s="33">
        <v>44707</v>
      </c>
      <c r="J4641" s="33">
        <v>44761</v>
      </c>
      <c r="K4641" s="34">
        <v>44775</v>
      </c>
      <c r="L4641" s="7" t="s">
        <v>5</v>
      </c>
      <c r="M4641" s="7" t="s">
        <v>6</v>
      </c>
    </row>
    <row r="4642" spans="1:13" ht="30" x14ac:dyDescent="0.25">
      <c r="A4642" s="5">
        <v>4640</v>
      </c>
      <c r="B4642" s="6">
        <v>15029</v>
      </c>
      <c r="C4642" s="7" t="s">
        <v>6322</v>
      </c>
      <c r="D4642" s="7" t="s">
        <v>6321</v>
      </c>
      <c r="E4642" s="7" t="s">
        <v>6319</v>
      </c>
      <c r="F4642" s="5" t="s">
        <v>20192</v>
      </c>
      <c r="G4642" s="31">
        <v>44783</v>
      </c>
      <c r="H4642" s="5" t="s">
        <v>20196</v>
      </c>
      <c r="I4642" s="34">
        <v>44708</v>
      </c>
      <c r="J4642" s="5" t="s">
        <v>20193</v>
      </c>
      <c r="K4642" s="31">
        <v>44783</v>
      </c>
      <c r="L4642" s="7" t="s">
        <v>379</v>
      </c>
      <c r="M4642" s="7" t="s">
        <v>379</v>
      </c>
    </row>
    <row r="4643" spans="1:13" ht="30" x14ac:dyDescent="0.25">
      <c r="A4643" s="5">
        <v>4641</v>
      </c>
      <c r="B4643" s="6">
        <v>15029</v>
      </c>
      <c r="C4643" s="7" t="s">
        <v>6322</v>
      </c>
      <c r="D4643" s="7" t="s">
        <v>16632</v>
      </c>
      <c r="E4643" s="7" t="s">
        <v>16629</v>
      </c>
      <c r="F4643" s="5" t="s">
        <v>20192</v>
      </c>
      <c r="G4643" s="31">
        <v>44783</v>
      </c>
      <c r="H4643" s="5" t="s">
        <v>20196</v>
      </c>
      <c r="I4643" s="34">
        <v>44708</v>
      </c>
      <c r="J4643" s="5" t="s">
        <v>20193</v>
      </c>
      <c r="K4643" s="31">
        <v>44783</v>
      </c>
      <c r="L4643" s="7" t="s">
        <v>5</v>
      </c>
      <c r="M4643" s="7" t="s">
        <v>379</v>
      </c>
    </row>
    <row r="4644" spans="1:13" ht="45" x14ac:dyDescent="0.25">
      <c r="A4644" s="5">
        <v>4642</v>
      </c>
      <c r="B4644" s="6">
        <v>15032</v>
      </c>
      <c r="C4644" s="7" t="s">
        <v>214</v>
      </c>
      <c r="D4644" s="7" t="s">
        <v>208</v>
      </c>
      <c r="E4644" s="7" t="s">
        <v>204</v>
      </c>
      <c r="F4644" s="5" t="s">
        <v>20195</v>
      </c>
      <c r="G4644" s="34">
        <v>44775</v>
      </c>
      <c r="H4644" s="33">
        <v>44705</v>
      </c>
      <c r="I4644" s="33">
        <v>44707</v>
      </c>
      <c r="J4644" s="33">
        <v>44761</v>
      </c>
      <c r="K4644" s="34">
        <v>44775</v>
      </c>
      <c r="L4644" s="7" t="s">
        <v>5</v>
      </c>
      <c r="M4644" s="7" t="s">
        <v>6</v>
      </c>
    </row>
    <row r="4645" spans="1:13" ht="60" x14ac:dyDescent="0.25">
      <c r="A4645" s="5">
        <v>4643</v>
      </c>
      <c r="B4645" s="6">
        <v>15034</v>
      </c>
      <c r="C4645" s="7" t="s">
        <v>16634</v>
      </c>
      <c r="D4645" s="7" t="s">
        <v>16633</v>
      </c>
      <c r="E4645" s="7" t="s">
        <v>16629</v>
      </c>
      <c r="F4645" s="5" t="s">
        <v>20192</v>
      </c>
      <c r="G4645" s="31">
        <v>44783</v>
      </c>
      <c r="H4645" s="5" t="s">
        <v>20196</v>
      </c>
      <c r="I4645" s="34">
        <v>44708</v>
      </c>
      <c r="J4645" s="5" t="s">
        <v>20193</v>
      </c>
      <c r="K4645" s="31">
        <v>44783</v>
      </c>
      <c r="L4645" s="7" t="s">
        <v>5</v>
      </c>
      <c r="M4645" s="7" t="s">
        <v>379</v>
      </c>
    </row>
    <row r="4646" spans="1:13" ht="30" x14ac:dyDescent="0.25">
      <c r="A4646" s="5">
        <v>4644</v>
      </c>
      <c r="B4646" s="6">
        <v>15041</v>
      </c>
      <c r="C4646" s="7" t="s">
        <v>2920</v>
      </c>
      <c r="D4646" s="7" t="s">
        <v>2917</v>
      </c>
      <c r="E4646" s="7" t="s">
        <v>2913</v>
      </c>
      <c r="F4646" s="5" t="s">
        <v>20192</v>
      </c>
      <c r="G4646" s="29">
        <v>44783</v>
      </c>
      <c r="H4646" s="5" t="s">
        <v>20196</v>
      </c>
      <c r="I4646" s="34">
        <v>44708</v>
      </c>
      <c r="J4646" s="5" t="s">
        <v>20193</v>
      </c>
      <c r="K4646" s="29">
        <v>44783</v>
      </c>
      <c r="L4646" s="7" t="s">
        <v>379</v>
      </c>
      <c r="M4646" s="7" t="s">
        <v>379</v>
      </c>
    </row>
    <row r="4647" spans="1:13" ht="30" x14ac:dyDescent="0.25">
      <c r="A4647" s="5">
        <v>4645</v>
      </c>
      <c r="B4647" s="6">
        <v>15050</v>
      </c>
      <c r="C4647" s="7" t="s">
        <v>4000</v>
      </c>
      <c r="D4647" s="7" t="s">
        <v>3995</v>
      </c>
      <c r="E4647" s="7" t="s">
        <v>3993</v>
      </c>
      <c r="F4647" s="14" t="s">
        <v>20192</v>
      </c>
      <c r="G4647" s="30">
        <v>44783</v>
      </c>
      <c r="H4647" s="5" t="s">
        <v>20196</v>
      </c>
      <c r="I4647" s="34">
        <v>44708</v>
      </c>
      <c r="J4647" s="18" t="s">
        <v>20193</v>
      </c>
      <c r="K4647" s="30">
        <v>44783</v>
      </c>
      <c r="L4647" s="7" t="s">
        <v>5</v>
      </c>
      <c r="M4647" s="7" t="s">
        <v>379</v>
      </c>
    </row>
    <row r="4648" spans="1:13" ht="30" x14ac:dyDescent="0.25">
      <c r="A4648" s="5">
        <v>4646</v>
      </c>
      <c r="B4648" s="6">
        <v>15050</v>
      </c>
      <c r="C4648" s="7" t="s">
        <v>4000</v>
      </c>
      <c r="D4648" s="7" t="s">
        <v>7721</v>
      </c>
      <c r="E4648" s="7" t="s">
        <v>7722</v>
      </c>
      <c r="F4648" s="5" t="s">
        <v>20192</v>
      </c>
      <c r="G4648" s="29">
        <v>44783</v>
      </c>
      <c r="H4648" s="5" t="s">
        <v>20196</v>
      </c>
      <c r="I4648" s="34">
        <v>44708</v>
      </c>
      <c r="J4648" s="18" t="s">
        <v>20193</v>
      </c>
      <c r="K4648" s="29">
        <v>44783</v>
      </c>
      <c r="L4648" s="7" t="s">
        <v>5</v>
      </c>
      <c r="M4648" s="7" t="s">
        <v>379</v>
      </c>
    </row>
    <row r="4649" spans="1:13" ht="30" x14ac:dyDescent="0.25">
      <c r="A4649" s="5">
        <v>4647</v>
      </c>
      <c r="B4649" s="6">
        <v>15050</v>
      </c>
      <c r="C4649" s="7" t="s">
        <v>4000</v>
      </c>
      <c r="D4649" s="7" t="s">
        <v>19345</v>
      </c>
      <c r="E4649" s="7" t="s">
        <v>19346</v>
      </c>
      <c r="F4649" s="5" t="s">
        <v>20192</v>
      </c>
      <c r="G4649" s="29">
        <v>44783</v>
      </c>
      <c r="H4649" s="5" t="s">
        <v>20196</v>
      </c>
      <c r="I4649" s="34">
        <v>44708</v>
      </c>
      <c r="J4649" s="18" t="s">
        <v>20193</v>
      </c>
      <c r="K4649" s="29">
        <v>44783</v>
      </c>
      <c r="L4649" s="7" t="s">
        <v>5</v>
      </c>
      <c r="M4649" s="7" t="s">
        <v>379</v>
      </c>
    </row>
    <row r="4650" spans="1:13" ht="30" x14ac:dyDescent="0.25">
      <c r="A4650" s="5">
        <v>4648</v>
      </c>
      <c r="B4650" s="6">
        <v>15062</v>
      </c>
      <c r="C4650" s="7" t="s">
        <v>5352</v>
      </c>
      <c r="D4650" s="7" t="s">
        <v>5351</v>
      </c>
      <c r="E4650" s="7" t="s">
        <v>5343</v>
      </c>
      <c r="F4650" s="5" t="s">
        <v>20195</v>
      </c>
      <c r="G4650" s="34">
        <v>44775</v>
      </c>
      <c r="H4650" s="33">
        <v>44705</v>
      </c>
      <c r="I4650" s="33">
        <v>44707</v>
      </c>
      <c r="J4650" s="33">
        <v>44761</v>
      </c>
      <c r="K4650" s="34">
        <v>44775</v>
      </c>
      <c r="L4650" s="7" t="s">
        <v>5</v>
      </c>
      <c r="M4650" s="7" t="s">
        <v>6</v>
      </c>
    </row>
    <row r="4651" spans="1:13" ht="60" x14ac:dyDescent="0.25">
      <c r="A4651" s="5">
        <v>4649</v>
      </c>
      <c r="B4651" s="6">
        <v>15065</v>
      </c>
      <c r="C4651" s="7" t="s">
        <v>1971</v>
      </c>
      <c r="D4651" s="7" t="s">
        <v>1969</v>
      </c>
      <c r="E4651" s="7" t="s">
        <v>1960</v>
      </c>
      <c r="F4651" s="34" t="s">
        <v>20195</v>
      </c>
      <c r="G4651" s="33">
        <v>44775</v>
      </c>
      <c r="H4651" s="33">
        <v>44705</v>
      </c>
      <c r="I4651" s="33">
        <v>44707</v>
      </c>
      <c r="J4651" s="33">
        <v>44761</v>
      </c>
      <c r="K4651" s="33">
        <v>44775</v>
      </c>
      <c r="L4651" s="7" t="s">
        <v>6</v>
      </c>
      <c r="M4651" s="7" t="s">
        <v>6</v>
      </c>
    </row>
    <row r="4652" spans="1:13" ht="30" x14ac:dyDescent="0.25">
      <c r="A4652" s="5">
        <v>4650</v>
      </c>
      <c r="B4652" s="6">
        <v>15065</v>
      </c>
      <c r="C4652" s="7" t="s">
        <v>1971</v>
      </c>
      <c r="D4652" s="7" t="s">
        <v>8583</v>
      </c>
      <c r="E4652" s="7" t="s">
        <v>8568</v>
      </c>
      <c r="F4652" s="14" t="s">
        <v>20192</v>
      </c>
      <c r="G4652" s="30">
        <v>44783</v>
      </c>
      <c r="H4652" s="5" t="s">
        <v>20196</v>
      </c>
      <c r="I4652" s="34">
        <v>44708</v>
      </c>
      <c r="J4652" s="18" t="s">
        <v>20193</v>
      </c>
      <c r="K4652" s="30">
        <v>44783</v>
      </c>
      <c r="L4652" s="7" t="s">
        <v>5</v>
      </c>
      <c r="M4652" s="7" t="s">
        <v>379</v>
      </c>
    </row>
    <row r="4653" spans="1:13" ht="30" x14ac:dyDescent="0.25">
      <c r="A4653" s="5">
        <v>4651</v>
      </c>
      <c r="B4653" s="6">
        <v>15066</v>
      </c>
      <c r="C4653" s="7" t="s">
        <v>14524</v>
      </c>
      <c r="D4653" s="7" t="s">
        <v>18667</v>
      </c>
      <c r="E4653" s="7" t="s">
        <v>18662</v>
      </c>
      <c r="F4653" s="5" t="s">
        <v>20192</v>
      </c>
      <c r="G4653" s="29">
        <v>44783</v>
      </c>
      <c r="H4653" s="5" t="s">
        <v>20196</v>
      </c>
      <c r="I4653" s="34">
        <v>44708</v>
      </c>
      <c r="J4653" s="5" t="s">
        <v>20193</v>
      </c>
      <c r="K4653" s="29">
        <v>44783</v>
      </c>
      <c r="L4653" s="7" t="s">
        <v>379</v>
      </c>
      <c r="M4653" s="7" t="s">
        <v>379</v>
      </c>
    </row>
    <row r="4654" spans="1:13" ht="30" x14ac:dyDescent="0.25">
      <c r="A4654" s="5">
        <v>4652</v>
      </c>
      <c r="B4654" s="6">
        <v>15066</v>
      </c>
      <c r="C4654" s="7" t="s">
        <v>14524</v>
      </c>
      <c r="D4654" s="7" t="s">
        <v>18668</v>
      </c>
      <c r="E4654" s="7" t="s">
        <v>18662</v>
      </c>
      <c r="F4654" s="5" t="s">
        <v>20192</v>
      </c>
      <c r="G4654" s="29">
        <v>44783</v>
      </c>
      <c r="H4654" s="5" t="s">
        <v>20196</v>
      </c>
      <c r="I4654" s="34">
        <v>44708</v>
      </c>
      <c r="J4654" s="5" t="s">
        <v>20193</v>
      </c>
      <c r="K4654" s="29">
        <v>44783</v>
      </c>
      <c r="L4654" s="7" t="s">
        <v>379</v>
      </c>
      <c r="M4654" s="7" t="s">
        <v>379</v>
      </c>
    </row>
    <row r="4655" spans="1:13" ht="30" x14ac:dyDescent="0.25">
      <c r="A4655" s="5">
        <v>4653</v>
      </c>
      <c r="B4655" s="6">
        <v>15066</v>
      </c>
      <c r="C4655" s="7" t="s">
        <v>14524</v>
      </c>
      <c r="D4655" s="7" t="s">
        <v>18669</v>
      </c>
      <c r="E4655" s="7" t="s">
        <v>18662</v>
      </c>
      <c r="F4655" s="5" t="s">
        <v>20192</v>
      </c>
      <c r="G4655" s="29">
        <v>44783</v>
      </c>
      <c r="H4655" s="5" t="s">
        <v>20196</v>
      </c>
      <c r="I4655" s="34">
        <v>44708</v>
      </c>
      <c r="J4655" s="5" t="s">
        <v>20193</v>
      </c>
      <c r="K4655" s="29">
        <v>44783</v>
      </c>
      <c r="L4655" s="7" t="s">
        <v>379</v>
      </c>
      <c r="M4655" s="7" t="s">
        <v>379</v>
      </c>
    </row>
    <row r="4656" spans="1:13" ht="45" x14ac:dyDescent="0.25">
      <c r="A4656" s="5">
        <v>4654</v>
      </c>
      <c r="B4656" s="6">
        <v>15070</v>
      </c>
      <c r="C4656" s="7" t="s">
        <v>17236</v>
      </c>
      <c r="D4656" s="7" t="s">
        <v>17234</v>
      </c>
      <c r="E4656" s="7" t="s">
        <v>17233</v>
      </c>
      <c r="F4656" s="34" t="s">
        <v>20195</v>
      </c>
      <c r="G4656" s="33">
        <v>44775</v>
      </c>
      <c r="H4656" s="33">
        <v>44705</v>
      </c>
      <c r="I4656" s="33">
        <v>44707</v>
      </c>
      <c r="J4656" s="33">
        <v>44761</v>
      </c>
      <c r="K4656" s="33">
        <v>44775</v>
      </c>
      <c r="L4656" s="7" t="s">
        <v>6</v>
      </c>
      <c r="M4656" s="7" t="s">
        <v>6</v>
      </c>
    </row>
    <row r="4657" spans="1:13" ht="60" x14ac:dyDescent="0.25">
      <c r="A4657" s="5">
        <v>4655</v>
      </c>
      <c r="B4657" s="6">
        <v>15072</v>
      </c>
      <c r="C4657" s="7" t="s">
        <v>774</v>
      </c>
      <c r="D4657" s="7" t="s">
        <v>773</v>
      </c>
      <c r="E4657" s="7" t="s">
        <v>771</v>
      </c>
      <c r="F4657" s="34" t="s">
        <v>20195</v>
      </c>
      <c r="G4657" s="33">
        <v>44775</v>
      </c>
      <c r="H4657" s="33">
        <v>44705</v>
      </c>
      <c r="I4657" s="33">
        <v>44707</v>
      </c>
      <c r="J4657" s="33">
        <v>44761</v>
      </c>
      <c r="K4657" s="33">
        <v>44775</v>
      </c>
      <c r="L4657" s="7" t="s">
        <v>5</v>
      </c>
      <c r="M4657" s="7" t="s">
        <v>6</v>
      </c>
    </row>
    <row r="4658" spans="1:13" ht="45" x14ac:dyDescent="0.25">
      <c r="A4658" s="5">
        <v>4656</v>
      </c>
      <c r="B4658" s="6">
        <v>15075</v>
      </c>
      <c r="C4658" s="7" t="s">
        <v>4320</v>
      </c>
      <c r="D4658" s="7" t="s">
        <v>4315</v>
      </c>
      <c r="E4658" s="7" t="s">
        <v>4314</v>
      </c>
      <c r="F4658" s="34" t="s">
        <v>20195</v>
      </c>
      <c r="G4658" s="33">
        <v>44775</v>
      </c>
      <c r="H4658" s="33">
        <v>44705</v>
      </c>
      <c r="I4658" s="33">
        <v>44707</v>
      </c>
      <c r="J4658" s="33">
        <v>44761</v>
      </c>
      <c r="K4658" s="33">
        <v>44775</v>
      </c>
      <c r="L4658" s="7" t="s">
        <v>6</v>
      </c>
      <c r="M4658" s="7" t="s">
        <v>6</v>
      </c>
    </row>
    <row r="4659" spans="1:13" ht="30" x14ac:dyDescent="0.25">
      <c r="A4659" s="5">
        <v>4657</v>
      </c>
      <c r="B4659" s="6">
        <v>15080</v>
      </c>
      <c r="C4659" s="7" t="s">
        <v>6533</v>
      </c>
      <c r="D4659" s="7" t="s">
        <v>6532</v>
      </c>
      <c r="E4659" s="7" t="s">
        <v>6531</v>
      </c>
      <c r="F4659" s="5" t="s">
        <v>20192</v>
      </c>
      <c r="G4659" s="29">
        <v>44783</v>
      </c>
      <c r="H4659" s="5" t="s">
        <v>20196</v>
      </c>
      <c r="I4659" s="34">
        <v>44708</v>
      </c>
      <c r="J4659" s="5" t="s">
        <v>20193</v>
      </c>
      <c r="K4659" s="29">
        <v>44783</v>
      </c>
      <c r="L4659" s="7" t="s">
        <v>379</v>
      </c>
      <c r="M4659" s="7" t="s">
        <v>379</v>
      </c>
    </row>
    <row r="4660" spans="1:13" ht="45" x14ac:dyDescent="0.25">
      <c r="A4660" s="5">
        <v>4658</v>
      </c>
      <c r="B4660" s="6">
        <v>15080</v>
      </c>
      <c r="C4660" s="7" t="s">
        <v>6533</v>
      </c>
      <c r="D4660" s="7" t="s">
        <v>18665</v>
      </c>
      <c r="E4660" s="7" t="s">
        <v>18661</v>
      </c>
      <c r="F4660" s="5" t="s">
        <v>20192</v>
      </c>
      <c r="G4660" s="29">
        <v>44783</v>
      </c>
      <c r="H4660" s="5" t="s">
        <v>20196</v>
      </c>
      <c r="I4660" s="34">
        <v>44708</v>
      </c>
      <c r="J4660" s="5" t="s">
        <v>20193</v>
      </c>
      <c r="K4660" s="29">
        <v>44783</v>
      </c>
      <c r="L4660" s="7" t="s">
        <v>379</v>
      </c>
      <c r="M4660" s="7" t="s">
        <v>379</v>
      </c>
    </row>
    <row r="4661" spans="1:13" ht="30" x14ac:dyDescent="0.25">
      <c r="A4661" s="5">
        <v>4659</v>
      </c>
      <c r="B4661" s="6">
        <v>15080</v>
      </c>
      <c r="C4661" s="7" t="s">
        <v>6533</v>
      </c>
      <c r="D4661" s="7" t="s">
        <v>18666</v>
      </c>
      <c r="E4661" s="7" t="s">
        <v>18662</v>
      </c>
      <c r="F4661" s="5" t="s">
        <v>20192</v>
      </c>
      <c r="G4661" s="29">
        <v>44783</v>
      </c>
      <c r="H4661" s="5" t="s">
        <v>20196</v>
      </c>
      <c r="I4661" s="34">
        <v>44708</v>
      </c>
      <c r="J4661" s="5" t="s">
        <v>20193</v>
      </c>
      <c r="K4661" s="29">
        <v>44783</v>
      </c>
      <c r="L4661" s="7" t="s">
        <v>379</v>
      </c>
      <c r="M4661" s="7" t="s">
        <v>379</v>
      </c>
    </row>
    <row r="4662" spans="1:13" ht="45" x14ac:dyDescent="0.25">
      <c r="A4662" s="5">
        <v>4660</v>
      </c>
      <c r="B4662" s="6">
        <v>15082</v>
      </c>
      <c r="C4662" s="7" t="s">
        <v>12562</v>
      </c>
      <c r="D4662" s="7" t="s">
        <v>12559</v>
      </c>
      <c r="E4662" s="7" t="s">
        <v>12554</v>
      </c>
      <c r="F4662" s="5" t="s">
        <v>20192</v>
      </c>
      <c r="G4662" s="31">
        <v>44783</v>
      </c>
      <c r="H4662" s="5" t="s">
        <v>20196</v>
      </c>
      <c r="I4662" s="34">
        <v>44708</v>
      </c>
      <c r="J4662" s="5" t="s">
        <v>20193</v>
      </c>
      <c r="K4662" s="31">
        <v>44783</v>
      </c>
      <c r="L4662" s="7" t="s">
        <v>5</v>
      </c>
      <c r="M4662" s="7" t="s">
        <v>379</v>
      </c>
    </row>
    <row r="4663" spans="1:13" ht="45" x14ac:dyDescent="0.25">
      <c r="A4663" s="5">
        <v>4661</v>
      </c>
      <c r="B4663" s="6">
        <v>15082</v>
      </c>
      <c r="C4663" s="7" t="s">
        <v>12562</v>
      </c>
      <c r="D4663" s="7" t="s">
        <v>15864</v>
      </c>
      <c r="E4663" s="7" t="s">
        <v>15860</v>
      </c>
      <c r="F4663" s="5" t="s">
        <v>20192</v>
      </c>
      <c r="G4663" s="31">
        <v>44783</v>
      </c>
      <c r="H4663" s="5" t="s">
        <v>20196</v>
      </c>
      <c r="I4663" s="34">
        <v>44708</v>
      </c>
      <c r="J4663" s="5" t="s">
        <v>20193</v>
      </c>
      <c r="K4663" s="31">
        <v>44783</v>
      </c>
      <c r="L4663" s="7" t="s">
        <v>379</v>
      </c>
      <c r="M4663" s="7" t="s">
        <v>379</v>
      </c>
    </row>
    <row r="4664" spans="1:13" ht="45" x14ac:dyDescent="0.25">
      <c r="A4664" s="5">
        <v>4662</v>
      </c>
      <c r="B4664" s="6">
        <v>15082</v>
      </c>
      <c r="C4664" s="7" t="s">
        <v>12562</v>
      </c>
      <c r="D4664" s="7" t="s">
        <v>19347</v>
      </c>
      <c r="E4664" s="7" t="s">
        <v>19346</v>
      </c>
      <c r="F4664" s="5" t="s">
        <v>20192</v>
      </c>
      <c r="G4664" s="31">
        <v>44783</v>
      </c>
      <c r="H4664" s="5" t="s">
        <v>20196</v>
      </c>
      <c r="I4664" s="34">
        <v>44708</v>
      </c>
      <c r="J4664" s="5" t="s">
        <v>20193</v>
      </c>
      <c r="K4664" s="31">
        <v>44783</v>
      </c>
      <c r="L4664" s="7" t="s">
        <v>5</v>
      </c>
      <c r="M4664" s="7" t="s">
        <v>379</v>
      </c>
    </row>
    <row r="4665" spans="1:13" ht="45" x14ac:dyDescent="0.25">
      <c r="A4665" s="5">
        <v>4663</v>
      </c>
      <c r="B4665" s="6">
        <v>15085</v>
      </c>
      <c r="C4665" s="7" t="s">
        <v>16490</v>
      </c>
      <c r="D4665" s="7" t="s">
        <v>16489</v>
      </c>
      <c r="E4665" s="7" t="s">
        <v>16488</v>
      </c>
      <c r="F4665" s="34" t="s">
        <v>20195</v>
      </c>
      <c r="G4665" s="33">
        <v>44775</v>
      </c>
      <c r="H4665" s="33">
        <v>44705</v>
      </c>
      <c r="I4665" s="33">
        <v>44707</v>
      </c>
      <c r="J4665" s="33">
        <v>44761</v>
      </c>
      <c r="K4665" s="33">
        <v>44775</v>
      </c>
      <c r="L4665" s="7" t="s">
        <v>6</v>
      </c>
      <c r="M4665" s="7" t="s">
        <v>6</v>
      </c>
    </row>
    <row r="4666" spans="1:13" ht="45" x14ac:dyDescent="0.25">
      <c r="A4666" s="5">
        <v>4664</v>
      </c>
      <c r="B4666" s="6">
        <v>15089</v>
      </c>
      <c r="C4666" s="7" t="s">
        <v>19349</v>
      </c>
      <c r="D4666" s="7" t="s">
        <v>19348</v>
      </c>
      <c r="E4666" s="7" t="s">
        <v>19346</v>
      </c>
      <c r="F4666" s="5" t="s">
        <v>20192</v>
      </c>
      <c r="G4666" s="31">
        <v>44783</v>
      </c>
      <c r="H4666" s="5" t="s">
        <v>20196</v>
      </c>
      <c r="I4666" s="34">
        <v>44708</v>
      </c>
      <c r="J4666" s="5" t="s">
        <v>20193</v>
      </c>
      <c r="K4666" s="31">
        <v>44783</v>
      </c>
      <c r="L4666" s="7" t="s">
        <v>5</v>
      </c>
      <c r="M4666" s="7" t="s">
        <v>379</v>
      </c>
    </row>
    <row r="4667" spans="1:13" ht="30" x14ac:dyDescent="0.25">
      <c r="A4667" s="5">
        <v>4665</v>
      </c>
      <c r="B4667" s="6">
        <v>15094</v>
      </c>
      <c r="C4667" s="7" t="s">
        <v>19351</v>
      </c>
      <c r="D4667" s="7" t="s">
        <v>19350</v>
      </c>
      <c r="E4667" s="7" t="s">
        <v>19346</v>
      </c>
      <c r="F4667" s="5" t="s">
        <v>20192</v>
      </c>
      <c r="G4667" s="31">
        <v>44783</v>
      </c>
      <c r="H4667" s="5" t="s">
        <v>20196</v>
      </c>
      <c r="I4667" s="34">
        <v>44708</v>
      </c>
      <c r="J4667" s="5" t="s">
        <v>20193</v>
      </c>
      <c r="K4667" s="31">
        <v>44783</v>
      </c>
      <c r="L4667" s="7" t="s">
        <v>5</v>
      </c>
      <c r="M4667" s="7" t="s">
        <v>379</v>
      </c>
    </row>
    <row r="4668" spans="1:13" ht="45" x14ac:dyDescent="0.25">
      <c r="A4668" s="5">
        <v>4666</v>
      </c>
      <c r="B4668" s="6">
        <v>15098</v>
      </c>
      <c r="C4668" s="7" t="s">
        <v>215</v>
      </c>
      <c r="D4668" s="7" t="s">
        <v>205</v>
      </c>
      <c r="E4668" s="7" t="s">
        <v>204</v>
      </c>
      <c r="F4668" s="5" t="s">
        <v>20195</v>
      </c>
      <c r="G4668" s="34">
        <v>44775</v>
      </c>
      <c r="H4668" s="33">
        <v>44705</v>
      </c>
      <c r="I4668" s="33">
        <v>44707</v>
      </c>
      <c r="J4668" s="33">
        <v>44761</v>
      </c>
      <c r="K4668" s="34">
        <v>44775</v>
      </c>
      <c r="L4668" s="7" t="s">
        <v>5</v>
      </c>
      <c r="M4668" s="7" t="s">
        <v>6</v>
      </c>
    </row>
    <row r="4669" spans="1:13" ht="30" x14ac:dyDescent="0.25">
      <c r="A4669" s="5">
        <v>4667</v>
      </c>
      <c r="B4669" s="6">
        <v>15098</v>
      </c>
      <c r="C4669" s="7" t="s">
        <v>215</v>
      </c>
      <c r="D4669" s="7" t="s">
        <v>6475</v>
      </c>
      <c r="E4669" s="7" t="s">
        <v>6474</v>
      </c>
      <c r="F4669" s="5" t="s">
        <v>20192</v>
      </c>
      <c r="G4669" s="29">
        <v>44783</v>
      </c>
      <c r="H4669" s="5" t="s">
        <v>20196</v>
      </c>
      <c r="I4669" s="34">
        <v>44708</v>
      </c>
      <c r="J4669" s="5" t="s">
        <v>20193</v>
      </c>
      <c r="K4669" s="29">
        <v>44783</v>
      </c>
      <c r="L4669" s="7" t="s">
        <v>379</v>
      </c>
      <c r="M4669" s="7" t="s">
        <v>379</v>
      </c>
    </row>
    <row r="4670" spans="1:13" ht="45" x14ac:dyDescent="0.25">
      <c r="A4670" s="5">
        <v>4668</v>
      </c>
      <c r="B4670" s="6">
        <v>15098</v>
      </c>
      <c r="C4670" s="7" t="s">
        <v>215</v>
      </c>
      <c r="D4670" s="7" t="s">
        <v>18648</v>
      </c>
      <c r="E4670" s="7" t="s">
        <v>18647</v>
      </c>
      <c r="F4670" s="5" t="s">
        <v>20192</v>
      </c>
      <c r="G4670" s="29">
        <v>44783</v>
      </c>
      <c r="H4670" s="5" t="s">
        <v>20196</v>
      </c>
      <c r="I4670" s="34">
        <v>44708</v>
      </c>
      <c r="J4670" s="5" t="s">
        <v>20193</v>
      </c>
      <c r="K4670" s="29">
        <v>44783</v>
      </c>
      <c r="L4670" s="7" t="s">
        <v>379</v>
      </c>
      <c r="M4670" s="7" t="s">
        <v>379</v>
      </c>
    </row>
    <row r="4671" spans="1:13" ht="45" x14ac:dyDescent="0.25">
      <c r="A4671" s="5">
        <v>4669</v>
      </c>
      <c r="B4671" s="6">
        <v>15098</v>
      </c>
      <c r="C4671" s="7" t="s">
        <v>215</v>
      </c>
      <c r="D4671" s="7" t="s">
        <v>19853</v>
      </c>
      <c r="E4671" s="7" t="s">
        <v>19845</v>
      </c>
      <c r="F4671" s="5" t="s">
        <v>20192</v>
      </c>
      <c r="G4671" s="29">
        <v>44783</v>
      </c>
      <c r="H4671" s="5" t="s">
        <v>20196</v>
      </c>
      <c r="I4671" s="34">
        <v>44708</v>
      </c>
      <c r="J4671" s="5" t="s">
        <v>20193</v>
      </c>
      <c r="K4671" s="29">
        <v>44783</v>
      </c>
      <c r="L4671" s="7" t="s">
        <v>379</v>
      </c>
      <c r="M4671" s="7" t="s">
        <v>379</v>
      </c>
    </row>
    <row r="4672" spans="1:13" ht="45" x14ac:dyDescent="0.25">
      <c r="A4672" s="5">
        <v>4670</v>
      </c>
      <c r="B4672" s="6">
        <v>15098</v>
      </c>
      <c r="C4672" s="7" t="s">
        <v>215</v>
      </c>
      <c r="D4672" s="7" t="s">
        <v>19855</v>
      </c>
      <c r="E4672" s="7" t="s">
        <v>19845</v>
      </c>
      <c r="F4672" s="5" t="s">
        <v>20192</v>
      </c>
      <c r="G4672" s="31">
        <v>44783</v>
      </c>
      <c r="H4672" s="5" t="s">
        <v>20196</v>
      </c>
      <c r="I4672" s="34">
        <v>44708</v>
      </c>
      <c r="J4672" s="5" t="s">
        <v>20193</v>
      </c>
      <c r="K4672" s="31">
        <v>44783</v>
      </c>
      <c r="L4672" s="7" t="s">
        <v>379</v>
      </c>
      <c r="M4672" s="7" t="s">
        <v>379</v>
      </c>
    </row>
    <row r="4673" spans="1:13" ht="30" x14ac:dyDescent="0.25">
      <c r="A4673" s="5">
        <v>4671</v>
      </c>
      <c r="B4673" s="6">
        <v>15098</v>
      </c>
      <c r="C4673" s="7" t="s">
        <v>215</v>
      </c>
      <c r="D4673" s="7" t="s">
        <v>19895</v>
      </c>
      <c r="E4673" s="7" t="s">
        <v>19845</v>
      </c>
      <c r="F4673" s="5" t="s">
        <v>20192</v>
      </c>
      <c r="G4673" s="31">
        <v>44783</v>
      </c>
      <c r="H4673" s="5" t="s">
        <v>20196</v>
      </c>
      <c r="I4673" s="34">
        <v>44708</v>
      </c>
      <c r="J4673" s="5" t="s">
        <v>20193</v>
      </c>
      <c r="K4673" s="31">
        <v>44783</v>
      </c>
      <c r="L4673" s="7" t="s">
        <v>379</v>
      </c>
      <c r="M4673" s="7" t="s">
        <v>379</v>
      </c>
    </row>
    <row r="4674" spans="1:13" ht="30" x14ac:dyDescent="0.25">
      <c r="A4674" s="5">
        <v>4672</v>
      </c>
      <c r="B4674" s="6">
        <v>15100</v>
      </c>
      <c r="C4674" s="7" t="s">
        <v>6490</v>
      </c>
      <c r="D4674" s="7" t="s">
        <v>6489</v>
      </c>
      <c r="E4674" s="7" t="s">
        <v>6488</v>
      </c>
      <c r="F4674" s="5" t="s">
        <v>20192</v>
      </c>
      <c r="G4674" s="29">
        <v>44783</v>
      </c>
      <c r="H4674" s="5" t="s">
        <v>20196</v>
      </c>
      <c r="I4674" s="34">
        <v>44708</v>
      </c>
      <c r="J4674" s="5" t="s">
        <v>20193</v>
      </c>
      <c r="K4674" s="29">
        <v>44783</v>
      </c>
      <c r="L4674" s="7" t="s">
        <v>379</v>
      </c>
      <c r="M4674" s="7" t="s">
        <v>379</v>
      </c>
    </row>
    <row r="4675" spans="1:13" ht="60" x14ac:dyDescent="0.25">
      <c r="A4675" s="5">
        <v>4673</v>
      </c>
      <c r="B4675" s="6">
        <v>15100</v>
      </c>
      <c r="C4675" s="7" t="s">
        <v>6490</v>
      </c>
      <c r="D4675" s="7" t="s">
        <v>18679</v>
      </c>
      <c r="E4675" s="7" t="s">
        <v>18678</v>
      </c>
      <c r="F4675" s="5" t="s">
        <v>20192</v>
      </c>
      <c r="G4675" s="29">
        <v>44783</v>
      </c>
      <c r="H4675" s="5" t="s">
        <v>20196</v>
      </c>
      <c r="I4675" s="34">
        <v>44708</v>
      </c>
      <c r="J4675" s="5" t="s">
        <v>20193</v>
      </c>
      <c r="K4675" s="29">
        <v>44783</v>
      </c>
      <c r="L4675" s="7" t="s">
        <v>379</v>
      </c>
      <c r="M4675" s="7" t="s">
        <v>379</v>
      </c>
    </row>
    <row r="4676" spans="1:13" ht="30" x14ac:dyDescent="0.25">
      <c r="A4676" s="5">
        <v>4674</v>
      </c>
      <c r="B4676" s="6">
        <v>15103</v>
      </c>
      <c r="C4676" s="7" t="s">
        <v>3712</v>
      </c>
      <c r="D4676" s="7" t="s">
        <v>3711</v>
      </c>
      <c r="E4676" s="7" t="s">
        <v>3699</v>
      </c>
      <c r="F4676" s="34" t="s">
        <v>20195</v>
      </c>
      <c r="G4676" s="33">
        <v>44775</v>
      </c>
      <c r="H4676" s="33">
        <v>44705</v>
      </c>
      <c r="I4676" s="33">
        <v>44707</v>
      </c>
      <c r="J4676" s="33">
        <v>44761</v>
      </c>
      <c r="K4676" s="33">
        <v>44775</v>
      </c>
      <c r="L4676" s="7" t="s">
        <v>6</v>
      </c>
      <c r="M4676" s="7" t="s">
        <v>6</v>
      </c>
    </row>
    <row r="4677" spans="1:13" ht="30" x14ac:dyDescent="0.25">
      <c r="A4677" s="5">
        <v>4675</v>
      </c>
      <c r="B4677" s="6">
        <v>15107</v>
      </c>
      <c r="C4677" s="7" t="s">
        <v>8320</v>
      </c>
      <c r="D4677" s="7" t="s">
        <v>8318</v>
      </c>
      <c r="E4677" s="7" t="s">
        <v>8316</v>
      </c>
      <c r="F4677" s="34" t="s">
        <v>20195</v>
      </c>
      <c r="G4677" s="33">
        <v>44775</v>
      </c>
      <c r="H4677" s="33">
        <v>44705</v>
      </c>
      <c r="I4677" s="33">
        <v>44707</v>
      </c>
      <c r="J4677" s="33">
        <v>44761</v>
      </c>
      <c r="K4677" s="33">
        <v>44775</v>
      </c>
      <c r="L4677" s="7" t="s">
        <v>6</v>
      </c>
      <c r="M4677" s="7" t="s">
        <v>6</v>
      </c>
    </row>
    <row r="4678" spans="1:13" ht="30" x14ac:dyDescent="0.25">
      <c r="A4678" s="5">
        <v>4676</v>
      </c>
      <c r="B4678" s="6">
        <v>15107</v>
      </c>
      <c r="C4678" s="7" t="s">
        <v>8320</v>
      </c>
      <c r="D4678" s="7" t="s">
        <v>8464</v>
      </c>
      <c r="E4678" s="7" t="s">
        <v>8463</v>
      </c>
      <c r="F4678" s="5" t="s">
        <v>20192</v>
      </c>
      <c r="G4678" s="29">
        <v>44783</v>
      </c>
      <c r="H4678" s="5" t="s">
        <v>20196</v>
      </c>
      <c r="I4678" s="34">
        <v>44708</v>
      </c>
      <c r="J4678" s="5" t="s">
        <v>20193</v>
      </c>
      <c r="K4678" s="29">
        <v>44783</v>
      </c>
      <c r="L4678" s="7" t="s">
        <v>379</v>
      </c>
      <c r="M4678" s="7" t="s">
        <v>379</v>
      </c>
    </row>
    <row r="4679" spans="1:13" ht="30" x14ac:dyDescent="0.25">
      <c r="A4679" s="5">
        <v>4677</v>
      </c>
      <c r="B4679" s="6">
        <v>15107</v>
      </c>
      <c r="C4679" s="7" t="s">
        <v>8320</v>
      </c>
      <c r="D4679" s="7" t="s">
        <v>9455</v>
      </c>
      <c r="E4679" s="7" t="s">
        <v>9450</v>
      </c>
      <c r="F4679" s="34" t="s">
        <v>20195</v>
      </c>
      <c r="G4679" s="33">
        <v>44775</v>
      </c>
      <c r="H4679" s="33">
        <v>44705</v>
      </c>
      <c r="I4679" s="33">
        <v>44707</v>
      </c>
      <c r="J4679" s="33">
        <v>44761</v>
      </c>
      <c r="K4679" s="33">
        <v>44775</v>
      </c>
      <c r="L4679" s="7" t="s">
        <v>6</v>
      </c>
      <c r="M4679" s="7" t="s">
        <v>6</v>
      </c>
    </row>
    <row r="4680" spans="1:13" ht="30" x14ac:dyDescent="0.25">
      <c r="A4680" s="5">
        <v>4678</v>
      </c>
      <c r="B4680" s="6">
        <v>15108</v>
      </c>
      <c r="C4680" s="7" t="s">
        <v>18595</v>
      </c>
      <c r="D4680" s="7" t="s">
        <v>18594</v>
      </c>
      <c r="E4680" s="7" t="s">
        <v>18585</v>
      </c>
      <c r="F4680" s="5" t="s">
        <v>20192</v>
      </c>
      <c r="G4680" s="29">
        <v>44783</v>
      </c>
      <c r="H4680" s="5" t="s">
        <v>20196</v>
      </c>
      <c r="I4680" s="34">
        <v>44708</v>
      </c>
      <c r="J4680" s="5" t="s">
        <v>20193</v>
      </c>
      <c r="K4680" s="29">
        <v>44783</v>
      </c>
      <c r="L4680" s="7" t="s">
        <v>379</v>
      </c>
      <c r="M4680" s="7" t="s">
        <v>379</v>
      </c>
    </row>
    <row r="4681" spans="1:13" ht="30" x14ac:dyDescent="0.25">
      <c r="A4681" s="5">
        <v>4679</v>
      </c>
      <c r="B4681" s="6">
        <v>15112</v>
      </c>
      <c r="C4681" s="7" t="s">
        <v>18670</v>
      </c>
      <c r="D4681" s="7" t="s">
        <v>18663</v>
      </c>
      <c r="E4681" s="7" t="s">
        <v>18662</v>
      </c>
      <c r="F4681" s="5" t="s">
        <v>20192</v>
      </c>
      <c r="G4681" s="29">
        <v>44783</v>
      </c>
      <c r="H4681" s="5" t="s">
        <v>20196</v>
      </c>
      <c r="I4681" s="34">
        <v>44708</v>
      </c>
      <c r="J4681" s="5" t="s">
        <v>20193</v>
      </c>
      <c r="K4681" s="29">
        <v>44783</v>
      </c>
      <c r="L4681" s="7" t="s">
        <v>379</v>
      </c>
      <c r="M4681" s="7" t="s">
        <v>379</v>
      </c>
    </row>
    <row r="4682" spans="1:13" ht="45" x14ac:dyDescent="0.25">
      <c r="A4682" s="5">
        <v>4680</v>
      </c>
      <c r="B4682" s="6">
        <v>15112</v>
      </c>
      <c r="C4682" s="7" t="s">
        <v>18670</v>
      </c>
      <c r="D4682" s="7" t="s">
        <v>18742</v>
      </c>
      <c r="E4682" s="7" t="s">
        <v>18741</v>
      </c>
      <c r="F4682" s="5" t="s">
        <v>20192</v>
      </c>
      <c r="G4682" s="29">
        <v>44783</v>
      </c>
      <c r="H4682" s="5" t="s">
        <v>20196</v>
      </c>
      <c r="I4682" s="34">
        <v>44708</v>
      </c>
      <c r="J4682" s="5" t="s">
        <v>20193</v>
      </c>
      <c r="K4682" s="29">
        <v>44783</v>
      </c>
      <c r="L4682" s="7" t="s">
        <v>379</v>
      </c>
      <c r="M4682" s="7" t="s">
        <v>379</v>
      </c>
    </row>
    <row r="4683" spans="1:13" ht="30" x14ac:dyDescent="0.25">
      <c r="A4683" s="5">
        <v>4681</v>
      </c>
      <c r="B4683" s="6">
        <v>15113</v>
      </c>
      <c r="C4683" s="7" t="s">
        <v>2113</v>
      </c>
      <c r="D4683" s="7" t="s">
        <v>2108</v>
      </c>
      <c r="E4683" s="7" t="s">
        <v>2106</v>
      </c>
      <c r="F4683" s="34" t="s">
        <v>20195</v>
      </c>
      <c r="G4683" s="33">
        <v>44775</v>
      </c>
      <c r="H4683" s="33">
        <v>44705</v>
      </c>
      <c r="I4683" s="33">
        <v>44707</v>
      </c>
      <c r="J4683" s="33">
        <v>44761</v>
      </c>
      <c r="K4683" s="33">
        <v>44775</v>
      </c>
      <c r="L4683" s="7" t="s">
        <v>6</v>
      </c>
      <c r="M4683" s="7" t="s">
        <v>6</v>
      </c>
    </row>
    <row r="4684" spans="1:13" ht="45" x14ac:dyDescent="0.25">
      <c r="A4684" s="5">
        <v>4682</v>
      </c>
      <c r="B4684" s="6">
        <v>15114</v>
      </c>
      <c r="C4684" s="7" t="s">
        <v>2892</v>
      </c>
      <c r="D4684" s="7" t="s">
        <v>2891</v>
      </c>
      <c r="E4684" s="7" t="s">
        <v>2890</v>
      </c>
      <c r="F4684" s="34" t="s">
        <v>20195</v>
      </c>
      <c r="G4684" s="33">
        <v>44775</v>
      </c>
      <c r="H4684" s="33">
        <v>44705</v>
      </c>
      <c r="I4684" s="33">
        <v>44707</v>
      </c>
      <c r="J4684" s="33">
        <v>44761</v>
      </c>
      <c r="K4684" s="33">
        <v>44775</v>
      </c>
      <c r="L4684" s="7" t="s">
        <v>6</v>
      </c>
      <c r="M4684" s="7" t="s">
        <v>6</v>
      </c>
    </row>
    <row r="4685" spans="1:13" ht="30" x14ac:dyDescent="0.25">
      <c r="A4685" s="5">
        <v>4683</v>
      </c>
      <c r="B4685" s="6">
        <v>15117</v>
      </c>
      <c r="C4685" s="7" t="s">
        <v>16314</v>
      </c>
      <c r="D4685" s="7" t="s">
        <v>16292</v>
      </c>
      <c r="E4685" s="7" t="s">
        <v>16288</v>
      </c>
      <c r="F4685" s="34" t="s">
        <v>20195</v>
      </c>
      <c r="G4685" s="33">
        <v>44775</v>
      </c>
      <c r="H4685" s="33">
        <v>44705</v>
      </c>
      <c r="I4685" s="33">
        <v>44707</v>
      </c>
      <c r="J4685" s="33">
        <v>44761</v>
      </c>
      <c r="K4685" s="33">
        <v>44775</v>
      </c>
      <c r="L4685" s="7" t="s">
        <v>6</v>
      </c>
      <c r="M4685" s="7" t="s">
        <v>6</v>
      </c>
    </row>
    <row r="4686" spans="1:13" ht="30" x14ac:dyDescent="0.25">
      <c r="A4686" s="5">
        <v>4684</v>
      </c>
      <c r="B4686" s="6">
        <v>15118</v>
      </c>
      <c r="C4686" s="7" t="s">
        <v>14253</v>
      </c>
      <c r="D4686" s="7" t="s">
        <v>14246</v>
      </c>
      <c r="E4686" s="7" t="s">
        <v>14244</v>
      </c>
      <c r="F4686" s="34" t="s">
        <v>20195</v>
      </c>
      <c r="G4686" s="33">
        <v>44775</v>
      </c>
      <c r="H4686" s="33">
        <v>44705</v>
      </c>
      <c r="I4686" s="33">
        <v>44707</v>
      </c>
      <c r="J4686" s="33">
        <v>44761</v>
      </c>
      <c r="K4686" s="33">
        <v>44775</v>
      </c>
      <c r="L4686" s="7" t="s">
        <v>6</v>
      </c>
      <c r="M4686" s="7" t="s">
        <v>6</v>
      </c>
    </row>
    <row r="4687" spans="1:13" ht="30" x14ac:dyDescent="0.25">
      <c r="A4687" s="5">
        <v>4685</v>
      </c>
      <c r="B4687" s="6">
        <v>15122</v>
      </c>
      <c r="C4687" s="7" t="s">
        <v>3351</v>
      </c>
      <c r="D4687" s="7" t="s">
        <v>6213</v>
      </c>
      <c r="E4687" s="7" t="s">
        <v>6205</v>
      </c>
      <c r="F4687" s="5" t="s">
        <v>20192</v>
      </c>
      <c r="G4687" s="31">
        <v>44783</v>
      </c>
      <c r="H4687" s="5" t="s">
        <v>20196</v>
      </c>
      <c r="I4687" s="34">
        <v>44708</v>
      </c>
      <c r="J4687" s="5" t="s">
        <v>20193</v>
      </c>
      <c r="K4687" s="31">
        <v>44783</v>
      </c>
      <c r="L4687" s="7" t="s">
        <v>379</v>
      </c>
      <c r="M4687" s="7" t="s">
        <v>379</v>
      </c>
    </row>
    <row r="4688" spans="1:13" ht="30" x14ac:dyDescent="0.25">
      <c r="A4688" s="5">
        <v>4686</v>
      </c>
      <c r="B4688" s="6">
        <v>15122</v>
      </c>
      <c r="C4688" s="7" t="s">
        <v>3351</v>
      </c>
      <c r="D4688" s="7" t="s">
        <v>8791</v>
      </c>
      <c r="E4688" s="7" t="s">
        <v>8788</v>
      </c>
      <c r="F4688" s="5" t="s">
        <v>20192</v>
      </c>
      <c r="G4688" s="29">
        <v>44783</v>
      </c>
      <c r="H4688" s="5" t="s">
        <v>20196</v>
      </c>
      <c r="I4688" s="34">
        <v>44708</v>
      </c>
      <c r="J4688" s="5" t="s">
        <v>20193</v>
      </c>
      <c r="K4688" s="29">
        <v>44783</v>
      </c>
      <c r="L4688" s="7" t="s">
        <v>379</v>
      </c>
      <c r="M4688" s="7" t="s">
        <v>379</v>
      </c>
    </row>
    <row r="4689" spans="1:13" ht="30" x14ac:dyDescent="0.25">
      <c r="A4689" s="5">
        <v>4687</v>
      </c>
      <c r="B4689" s="6">
        <v>15122</v>
      </c>
      <c r="C4689" s="7" t="s">
        <v>3351</v>
      </c>
      <c r="D4689" s="7" t="s">
        <v>9254</v>
      </c>
      <c r="E4689" s="7" t="s">
        <v>9245</v>
      </c>
      <c r="F4689" s="5" t="s">
        <v>20192</v>
      </c>
      <c r="G4689" s="29">
        <v>44783</v>
      </c>
      <c r="H4689" s="5" t="s">
        <v>20196</v>
      </c>
      <c r="I4689" s="34">
        <v>44708</v>
      </c>
      <c r="J4689" s="5" t="s">
        <v>20193</v>
      </c>
      <c r="K4689" s="29">
        <v>44783</v>
      </c>
      <c r="L4689" s="7" t="s">
        <v>379</v>
      </c>
      <c r="M4689" s="7" t="s">
        <v>379</v>
      </c>
    </row>
    <row r="4690" spans="1:13" ht="45" x14ac:dyDescent="0.25">
      <c r="A4690" s="5">
        <v>4688</v>
      </c>
      <c r="B4690" s="6">
        <v>15124</v>
      </c>
      <c r="C4690" s="7" t="s">
        <v>2114</v>
      </c>
      <c r="D4690" s="7" t="s">
        <v>2111</v>
      </c>
      <c r="E4690" s="7" t="s">
        <v>2106</v>
      </c>
      <c r="F4690" s="34" t="s">
        <v>20195</v>
      </c>
      <c r="G4690" s="33">
        <v>44775</v>
      </c>
      <c r="H4690" s="33">
        <v>44705</v>
      </c>
      <c r="I4690" s="33">
        <v>44707</v>
      </c>
      <c r="J4690" s="33">
        <v>44761</v>
      </c>
      <c r="K4690" s="33">
        <v>44775</v>
      </c>
      <c r="L4690" s="7" t="s">
        <v>6</v>
      </c>
      <c r="M4690" s="7" t="s">
        <v>6</v>
      </c>
    </row>
    <row r="4691" spans="1:13" ht="45" x14ac:dyDescent="0.25">
      <c r="A4691" s="5">
        <v>4689</v>
      </c>
      <c r="B4691" s="6">
        <v>15128</v>
      </c>
      <c r="C4691" s="7" t="s">
        <v>17237</v>
      </c>
      <c r="D4691" s="7" t="s">
        <v>17235</v>
      </c>
      <c r="E4691" s="7" t="s">
        <v>17233</v>
      </c>
      <c r="F4691" s="34" t="s">
        <v>20195</v>
      </c>
      <c r="G4691" s="33">
        <v>44775</v>
      </c>
      <c r="H4691" s="33">
        <v>44705</v>
      </c>
      <c r="I4691" s="33">
        <v>44707</v>
      </c>
      <c r="J4691" s="33">
        <v>44761</v>
      </c>
      <c r="K4691" s="33">
        <v>44775</v>
      </c>
      <c r="L4691" s="7" t="s">
        <v>6</v>
      </c>
      <c r="M4691" s="7" t="s">
        <v>6</v>
      </c>
    </row>
    <row r="4692" spans="1:13" ht="45" x14ac:dyDescent="0.25">
      <c r="A4692" s="5">
        <v>4690</v>
      </c>
      <c r="B4692" s="6">
        <v>15129</v>
      </c>
      <c r="C4692" s="7" t="s">
        <v>2137</v>
      </c>
      <c r="D4692" s="7" t="s">
        <v>2136</v>
      </c>
      <c r="E4692" s="7" t="s">
        <v>2135</v>
      </c>
      <c r="F4692" s="34" t="s">
        <v>20195</v>
      </c>
      <c r="G4692" s="33">
        <v>44775</v>
      </c>
      <c r="H4692" s="33">
        <v>44705</v>
      </c>
      <c r="I4692" s="33">
        <v>44707</v>
      </c>
      <c r="J4692" s="33">
        <v>44761</v>
      </c>
      <c r="K4692" s="33">
        <v>44775</v>
      </c>
      <c r="L4692" s="7" t="s">
        <v>6</v>
      </c>
      <c r="M4692" s="7" t="s">
        <v>6</v>
      </c>
    </row>
    <row r="4693" spans="1:13" ht="30" x14ac:dyDescent="0.25">
      <c r="A4693" s="5">
        <v>4691</v>
      </c>
      <c r="B4693" s="6">
        <v>15131</v>
      </c>
      <c r="C4693" s="7" t="s">
        <v>17255</v>
      </c>
      <c r="D4693" s="7" t="s">
        <v>17251</v>
      </c>
      <c r="E4693" s="7" t="s">
        <v>17249</v>
      </c>
      <c r="F4693" s="34" t="s">
        <v>20195</v>
      </c>
      <c r="G4693" s="33">
        <v>44775</v>
      </c>
      <c r="H4693" s="33">
        <v>44705</v>
      </c>
      <c r="I4693" s="33">
        <v>44707</v>
      </c>
      <c r="J4693" s="33">
        <v>44761</v>
      </c>
      <c r="K4693" s="33">
        <v>44775</v>
      </c>
      <c r="L4693" s="7" t="s">
        <v>6</v>
      </c>
      <c r="M4693" s="7" t="s">
        <v>6</v>
      </c>
    </row>
    <row r="4694" spans="1:13" ht="30" x14ac:dyDescent="0.25">
      <c r="A4694" s="5">
        <v>4692</v>
      </c>
      <c r="B4694" s="6">
        <v>15132</v>
      </c>
      <c r="C4694" s="7" t="s">
        <v>13329</v>
      </c>
      <c r="D4694" s="7" t="s">
        <v>13327</v>
      </c>
      <c r="E4694" s="7" t="s">
        <v>13328</v>
      </c>
      <c r="F4694" s="5" t="s">
        <v>20192</v>
      </c>
      <c r="G4694" s="29">
        <v>44783</v>
      </c>
      <c r="H4694" s="5" t="s">
        <v>20196</v>
      </c>
      <c r="I4694" s="34">
        <v>44708</v>
      </c>
      <c r="J4694" s="5" t="s">
        <v>20193</v>
      </c>
      <c r="K4694" s="29">
        <v>44783</v>
      </c>
      <c r="L4694" s="7" t="s">
        <v>379</v>
      </c>
      <c r="M4694" s="7" t="s">
        <v>379</v>
      </c>
    </row>
    <row r="4695" spans="1:13" ht="45" x14ac:dyDescent="0.25">
      <c r="A4695" s="5">
        <v>4693</v>
      </c>
      <c r="B4695" s="6">
        <v>15133</v>
      </c>
      <c r="C4695" s="7" t="s">
        <v>4597</v>
      </c>
      <c r="D4695" s="7" t="s">
        <v>18782</v>
      </c>
      <c r="E4695" s="7" t="s">
        <v>18778</v>
      </c>
      <c r="F4695" s="5" t="s">
        <v>20192</v>
      </c>
      <c r="G4695" s="29">
        <v>44783</v>
      </c>
      <c r="H4695" s="5" t="s">
        <v>20196</v>
      </c>
      <c r="I4695" s="34">
        <v>44708</v>
      </c>
      <c r="J4695" s="5" t="s">
        <v>20193</v>
      </c>
      <c r="K4695" s="29">
        <v>44783</v>
      </c>
      <c r="L4695" s="7" t="s">
        <v>379</v>
      </c>
      <c r="M4695" s="7" t="s">
        <v>379</v>
      </c>
    </row>
    <row r="4696" spans="1:13" ht="45" x14ac:dyDescent="0.25">
      <c r="A4696" s="5">
        <v>4694</v>
      </c>
      <c r="B4696" s="6">
        <v>15136</v>
      </c>
      <c r="C4696" s="7" t="s">
        <v>16315</v>
      </c>
      <c r="D4696" s="7" t="s">
        <v>16309</v>
      </c>
      <c r="E4696" s="7" t="s">
        <v>16288</v>
      </c>
      <c r="F4696" s="34" t="s">
        <v>20195</v>
      </c>
      <c r="G4696" s="33">
        <v>44775</v>
      </c>
      <c r="H4696" s="33">
        <v>44705</v>
      </c>
      <c r="I4696" s="33">
        <v>44707</v>
      </c>
      <c r="J4696" s="33">
        <v>44761</v>
      </c>
      <c r="K4696" s="33">
        <v>44775</v>
      </c>
      <c r="L4696" s="7" t="s">
        <v>6</v>
      </c>
      <c r="M4696" s="7" t="s">
        <v>6</v>
      </c>
    </row>
    <row r="4697" spans="1:13" ht="30" x14ac:dyDescent="0.25">
      <c r="A4697" s="5">
        <v>4695</v>
      </c>
      <c r="B4697" s="6">
        <v>15139</v>
      </c>
      <c r="C4697" s="7" t="s">
        <v>16316</v>
      </c>
      <c r="D4697" s="7" t="s">
        <v>16291</v>
      </c>
      <c r="E4697" s="7" t="s">
        <v>16288</v>
      </c>
      <c r="F4697" s="34" t="s">
        <v>20195</v>
      </c>
      <c r="G4697" s="33">
        <v>44775</v>
      </c>
      <c r="H4697" s="33">
        <v>44705</v>
      </c>
      <c r="I4697" s="33">
        <v>44707</v>
      </c>
      <c r="J4697" s="33">
        <v>44761</v>
      </c>
      <c r="K4697" s="33">
        <v>44775</v>
      </c>
      <c r="L4697" s="7" t="s">
        <v>6</v>
      </c>
      <c r="M4697" s="7" t="s">
        <v>6</v>
      </c>
    </row>
    <row r="4698" spans="1:13" ht="30" x14ac:dyDescent="0.25">
      <c r="A4698" s="5">
        <v>4696</v>
      </c>
      <c r="B4698" s="6">
        <v>15140</v>
      </c>
      <c r="C4698" s="7" t="s">
        <v>9032</v>
      </c>
      <c r="D4698" s="7" t="s">
        <v>9029</v>
      </c>
      <c r="E4698" s="7" t="s">
        <v>9028</v>
      </c>
      <c r="F4698" s="34" t="s">
        <v>20195</v>
      </c>
      <c r="G4698" s="33">
        <v>44775</v>
      </c>
      <c r="H4698" s="33">
        <v>44705</v>
      </c>
      <c r="I4698" s="33">
        <v>44707</v>
      </c>
      <c r="J4698" s="33">
        <v>44761</v>
      </c>
      <c r="K4698" s="33">
        <v>44775</v>
      </c>
      <c r="L4698" s="7" t="s">
        <v>6</v>
      </c>
      <c r="M4698" s="7" t="s">
        <v>6</v>
      </c>
    </row>
    <row r="4699" spans="1:13" ht="60" x14ac:dyDescent="0.25">
      <c r="A4699" s="5">
        <v>4697</v>
      </c>
      <c r="B4699" s="6">
        <v>15140</v>
      </c>
      <c r="C4699" s="7" t="s">
        <v>9032</v>
      </c>
      <c r="D4699" s="7" t="s">
        <v>10092</v>
      </c>
      <c r="E4699" s="7" t="s">
        <v>10091</v>
      </c>
      <c r="F4699" s="5" t="s">
        <v>20195</v>
      </c>
      <c r="G4699" s="34">
        <v>44775</v>
      </c>
      <c r="H4699" s="33">
        <v>44705</v>
      </c>
      <c r="I4699" s="33">
        <v>44707</v>
      </c>
      <c r="J4699" s="33">
        <v>44761</v>
      </c>
      <c r="K4699" s="34">
        <v>44775</v>
      </c>
      <c r="L4699" s="7" t="s">
        <v>5</v>
      </c>
      <c r="M4699" s="7" t="s">
        <v>6</v>
      </c>
    </row>
    <row r="4700" spans="1:13" ht="30" x14ac:dyDescent="0.25">
      <c r="A4700" s="5">
        <v>4698</v>
      </c>
      <c r="B4700" s="6">
        <v>15142</v>
      </c>
      <c r="C4700" s="7" t="s">
        <v>18790</v>
      </c>
      <c r="D4700" s="7" t="s">
        <v>18780</v>
      </c>
      <c r="E4700" s="7" t="s">
        <v>18778</v>
      </c>
      <c r="F4700" s="5" t="s">
        <v>20192</v>
      </c>
      <c r="G4700" s="17">
        <v>44783</v>
      </c>
      <c r="H4700" s="5" t="s">
        <v>20196</v>
      </c>
      <c r="I4700" s="34">
        <v>44708</v>
      </c>
      <c r="J4700" s="18" t="s">
        <v>20193</v>
      </c>
      <c r="K4700" s="17">
        <v>44783</v>
      </c>
      <c r="L4700" s="7" t="s">
        <v>379</v>
      </c>
      <c r="M4700" s="7" t="s">
        <v>379</v>
      </c>
    </row>
    <row r="4701" spans="1:13" ht="45" x14ac:dyDescent="0.25">
      <c r="A4701" s="5">
        <v>4699</v>
      </c>
      <c r="B4701" s="6">
        <v>15143</v>
      </c>
      <c r="C4701" s="7" t="s">
        <v>18791</v>
      </c>
      <c r="D4701" s="7" t="s">
        <v>18781</v>
      </c>
      <c r="E4701" s="7" t="s">
        <v>18778</v>
      </c>
      <c r="F4701" s="5" t="s">
        <v>20192</v>
      </c>
      <c r="G4701" s="29">
        <v>44783</v>
      </c>
      <c r="H4701" s="5" t="s">
        <v>20196</v>
      </c>
      <c r="I4701" s="34">
        <v>44708</v>
      </c>
      <c r="J4701" s="5" t="s">
        <v>20193</v>
      </c>
      <c r="K4701" s="29">
        <v>44783</v>
      </c>
      <c r="L4701" s="7" t="s">
        <v>379</v>
      </c>
      <c r="M4701" s="7" t="s">
        <v>379</v>
      </c>
    </row>
    <row r="4702" spans="1:13" ht="30" x14ac:dyDescent="0.25">
      <c r="A4702" s="5">
        <v>4700</v>
      </c>
      <c r="B4702" s="6">
        <v>15144</v>
      </c>
      <c r="C4702" s="7" t="s">
        <v>12142</v>
      </c>
      <c r="D4702" s="7" t="s">
        <v>12141</v>
      </c>
      <c r="E4702" s="7" t="s">
        <v>12140</v>
      </c>
      <c r="F4702" s="34" t="s">
        <v>20195</v>
      </c>
      <c r="G4702" s="33">
        <v>44775</v>
      </c>
      <c r="H4702" s="33">
        <v>44705</v>
      </c>
      <c r="I4702" s="33">
        <v>44707</v>
      </c>
      <c r="J4702" s="33">
        <v>44761</v>
      </c>
      <c r="K4702" s="33">
        <v>44775</v>
      </c>
      <c r="L4702" s="7" t="s">
        <v>6</v>
      </c>
      <c r="M4702" s="7" t="s">
        <v>6</v>
      </c>
    </row>
    <row r="4703" spans="1:13" ht="45" x14ac:dyDescent="0.25">
      <c r="A4703" s="5">
        <v>4701</v>
      </c>
      <c r="B4703" s="6">
        <v>15146</v>
      </c>
      <c r="C4703" s="7" t="s">
        <v>1248</v>
      </c>
      <c r="D4703" s="7" t="s">
        <v>4196</v>
      </c>
      <c r="E4703" s="7" t="s">
        <v>4195</v>
      </c>
      <c r="F4703" s="5" t="s">
        <v>20192</v>
      </c>
      <c r="G4703" s="31">
        <v>44783</v>
      </c>
      <c r="H4703" s="5" t="s">
        <v>20196</v>
      </c>
      <c r="I4703" s="34">
        <v>44708</v>
      </c>
      <c r="J4703" s="5" t="s">
        <v>20193</v>
      </c>
      <c r="K4703" s="31">
        <v>44783</v>
      </c>
      <c r="L4703" s="7" t="s">
        <v>379</v>
      </c>
      <c r="M4703" s="7" t="s">
        <v>379</v>
      </c>
    </row>
    <row r="4704" spans="1:13" ht="30" x14ac:dyDescent="0.25">
      <c r="A4704" s="5">
        <v>4702</v>
      </c>
      <c r="B4704" s="6">
        <v>15146</v>
      </c>
      <c r="C4704" s="7" t="s">
        <v>1248</v>
      </c>
      <c r="D4704" s="7" t="s">
        <v>6366</v>
      </c>
      <c r="E4704" s="7" t="s">
        <v>6365</v>
      </c>
      <c r="F4704" s="5" t="s">
        <v>20192</v>
      </c>
      <c r="G4704" s="31">
        <v>44783</v>
      </c>
      <c r="H4704" s="5" t="s">
        <v>20196</v>
      </c>
      <c r="I4704" s="34">
        <v>44708</v>
      </c>
      <c r="J4704" s="5" t="s">
        <v>20193</v>
      </c>
      <c r="K4704" s="31">
        <v>44783</v>
      </c>
      <c r="L4704" s="7" t="s">
        <v>379</v>
      </c>
      <c r="M4704" s="7" t="s">
        <v>379</v>
      </c>
    </row>
    <row r="4705" spans="1:13" ht="45" x14ac:dyDescent="0.25">
      <c r="A4705" s="5">
        <v>4703</v>
      </c>
      <c r="B4705" s="6">
        <v>15146</v>
      </c>
      <c r="C4705" s="7" t="s">
        <v>1248</v>
      </c>
      <c r="D4705" s="7" t="s">
        <v>8130</v>
      </c>
      <c r="E4705" s="7" t="s">
        <v>8129</v>
      </c>
      <c r="F4705" s="5" t="s">
        <v>20192</v>
      </c>
      <c r="G4705" s="31">
        <v>44783</v>
      </c>
      <c r="H4705" s="5" t="s">
        <v>20196</v>
      </c>
      <c r="I4705" s="34">
        <v>44708</v>
      </c>
      <c r="J4705" s="5" t="s">
        <v>20193</v>
      </c>
      <c r="K4705" s="31">
        <v>44783</v>
      </c>
      <c r="L4705" s="7" t="s">
        <v>379</v>
      </c>
      <c r="M4705" s="7" t="s">
        <v>379</v>
      </c>
    </row>
    <row r="4706" spans="1:13" ht="30" x14ac:dyDescent="0.25">
      <c r="A4706" s="5">
        <v>4704</v>
      </c>
      <c r="B4706" s="6">
        <v>15146</v>
      </c>
      <c r="C4706" s="7" t="s">
        <v>1248</v>
      </c>
      <c r="D4706" s="7" t="s">
        <v>9511</v>
      </c>
      <c r="E4706" s="7" t="s">
        <v>9510</v>
      </c>
      <c r="F4706" s="5" t="s">
        <v>20192</v>
      </c>
      <c r="G4706" s="31">
        <v>44783</v>
      </c>
      <c r="H4706" s="5" t="s">
        <v>20196</v>
      </c>
      <c r="I4706" s="34">
        <v>44708</v>
      </c>
      <c r="J4706" s="5" t="s">
        <v>20193</v>
      </c>
      <c r="K4706" s="31">
        <v>44783</v>
      </c>
      <c r="L4706" s="7" t="s">
        <v>379</v>
      </c>
      <c r="M4706" s="7" t="s">
        <v>379</v>
      </c>
    </row>
    <row r="4707" spans="1:13" ht="30" x14ac:dyDescent="0.25">
      <c r="A4707" s="5">
        <v>4705</v>
      </c>
      <c r="B4707" s="6">
        <v>15146</v>
      </c>
      <c r="C4707" s="7" t="s">
        <v>1248</v>
      </c>
      <c r="D4707" s="7" t="s">
        <v>9521</v>
      </c>
      <c r="E4707" s="7" t="s">
        <v>9518</v>
      </c>
      <c r="F4707" s="5" t="s">
        <v>20192</v>
      </c>
      <c r="G4707" s="31">
        <v>44783</v>
      </c>
      <c r="H4707" s="5" t="s">
        <v>20196</v>
      </c>
      <c r="I4707" s="34">
        <v>44708</v>
      </c>
      <c r="J4707" s="5" t="s">
        <v>20193</v>
      </c>
      <c r="K4707" s="31">
        <v>44783</v>
      </c>
      <c r="L4707" s="7" t="s">
        <v>379</v>
      </c>
      <c r="M4707" s="7" t="s">
        <v>379</v>
      </c>
    </row>
    <row r="4708" spans="1:13" ht="45" x14ac:dyDescent="0.25">
      <c r="A4708" s="5">
        <v>4706</v>
      </c>
      <c r="B4708" s="6">
        <v>15146</v>
      </c>
      <c r="C4708" s="7" t="s">
        <v>1248</v>
      </c>
      <c r="D4708" s="7" t="s">
        <v>15343</v>
      </c>
      <c r="E4708" s="7" t="s">
        <v>15342</v>
      </c>
      <c r="F4708" s="5" t="s">
        <v>20192</v>
      </c>
      <c r="G4708" s="31">
        <v>44783</v>
      </c>
      <c r="H4708" s="5" t="s">
        <v>20196</v>
      </c>
      <c r="I4708" s="34">
        <v>44708</v>
      </c>
      <c r="J4708" s="5" t="s">
        <v>20193</v>
      </c>
      <c r="K4708" s="31">
        <v>44783</v>
      </c>
      <c r="L4708" s="7" t="s">
        <v>379</v>
      </c>
      <c r="M4708" s="7" t="s">
        <v>379</v>
      </c>
    </row>
    <row r="4709" spans="1:13" ht="30" x14ac:dyDescent="0.25">
      <c r="A4709" s="5">
        <v>4707</v>
      </c>
      <c r="B4709" s="6">
        <v>15147</v>
      </c>
      <c r="C4709" s="7" t="s">
        <v>14040</v>
      </c>
      <c r="D4709" s="7" t="s">
        <v>14038</v>
      </c>
      <c r="E4709" s="7" t="s">
        <v>14039</v>
      </c>
      <c r="F4709" s="5" t="s">
        <v>20192</v>
      </c>
      <c r="G4709" s="31">
        <v>44783</v>
      </c>
      <c r="H4709" s="5" t="s">
        <v>20196</v>
      </c>
      <c r="I4709" s="34">
        <v>44708</v>
      </c>
      <c r="J4709" s="5" t="s">
        <v>20193</v>
      </c>
      <c r="K4709" s="31">
        <v>44783</v>
      </c>
      <c r="L4709" s="7" t="s">
        <v>379</v>
      </c>
      <c r="M4709" s="7" t="s">
        <v>379</v>
      </c>
    </row>
    <row r="4710" spans="1:13" ht="30" x14ac:dyDescent="0.25">
      <c r="A4710" s="5">
        <v>4708</v>
      </c>
      <c r="B4710" s="6">
        <v>15148</v>
      </c>
      <c r="C4710" s="7" t="s">
        <v>14254</v>
      </c>
      <c r="D4710" s="7" t="s">
        <v>14251</v>
      </c>
      <c r="E4710" s="7" t="s">
        <v>14250</v>
      </c>
      <c r="F4710" s="34" t="s">
        <v>20195</v>
      </c>
      <c r="G4710" s="33">
        <v>44775</v>
      </c>
      <c r="H4710" s="33">
        <v>44705</v>
      </c>
      <c r="I4710" s="33">
        <v>44707</v>
      </c>
      <c r="J4710" s="33">
        <v>44761</v>
      </c>
      <c r="K4710" s="33">
        <v>44775</v>
      </c>
      <c r="L4710" s="7" t="s">
        <v>6</v>
      </c>
      <c r="M4710" s="7" t="s">
        <v>6</v>
      </c>
    </row>
    <row r="4711" spans="1:13" ht="30" x14ac:dyDescent="0.25">
      <c r="A4711" s="5">
        <v>4709</v>
      </c>
      <c r="B4711" s="6">
        <v>15150</v>
      </c>
      <c r="C4711" s="7" t="s">
        <v>14255</v>
      </c>
      <c r="D4711" s="7" t="s">
        <v>14247</v>
      </c>
      <c r="E4711" s="7" t="s">
        <v>14244</v>
      </c>
      <c r="F4711" s="34" t="s">
        <v>20195</v>
      </c>
      <c r="G4711" s="33">
        <v>44775</v>
      </c>
      <c r="H4711" s="33">
        <v>44705</v>
      </c>
      <c r="I4711" s="33">
        <v>44707</v>
      </c>
      <c r="J4711" s="33">
        <v>44761</v>
      </c>
      <c r="K4711" s="33">
        <v>44775</v>
      </c>
      <c r="L4711" s="7" t="s">
        <v>6</v>
      </c>
      <c r="M4711" s="7" t="s">
        <v>6</v>
      </c>
    </row>
    <row r="4712" spans="1:13" ht="30" x14ac:dyDescent="0.25">
      <c r="A4712" s="5">
        <v>4710</v>
      </c>
      <c r="B4712" s="6">
        <v>15151</v>
      </c>
      <c r="C4712" s="7" t="s">
        <v>18520</v>
      </c>
      <c r="D4712" s="7" t="s">
        <v>18519</v>
      </c>
      <c r="E4712" s="7" t="s">
        <v>18518</v>
      </c>
      <c r="F4712" s="5" t="s">
        <v>20192</v>
      </c>
      <c r="G4712" s="31">
        <v>44783</v>
      </c>
      <c r="H4712" s="5" t="s">
        <v>20196</v>
      </c>
      <c r="I4712" s="34">
        <v>44708</v>
      </c>
      <c r="J4712" s="5" t="s">
        <v>20193</v>
      </c>
      <c r="K4712" s="31">
        <v>44783</v>
      </c>
      <c r="L4712" s="7" t="s">
        <v>379</v>
      </c>
      <c r="M4712" s="7" t="s">
        <v>379</v>
      </c>
    </row>
    <row r="4713" spans="1:13" ht="45" x14ac:dyDescent="0.25">
      <c r="A4713" s="5">
        <v>4711</v>
      </c>
      <c r="B4713" s="6">
        <v>15152</v>
      </c>
      <c r="C4713" s="7" t="s">
        <v>8627</v>
      </c>
      <c r="D4713" s="7" t="s">
        <v>8620</v>
      </c>
      <c r="E4713" s="7" t="s">
        <v>8619</v>
      </c>
      <c r="F4713" s="5" t="s">
        <v>20192</v>
      </c>
      <c r="G4713" s="31">
        <v>44783</v>
      </c>
      <c r="H4713" s="5" t="s">
        <v>20196</v>
      </c>
      <c r="I4713" s="34">
        <v>44708</v>
      </c>
      <c r="J4713" s="5" t="s">
        <v>20193</v>
      </c>
      <c r="K4713" s="31">
        <v>44783</v>
      </c>
      <c r="L4713" s="7" t="s">
        <v>5</v>
      </c>
      <c r="M4713" s="7" t="s">
        <v>379</v>
      </c>
    </row>
    <row r="4714" spans="1:13" ht="30" x14ac:dyDescent="0.25">
      <c r="A4714" s="5">
        <v>4712</v>
      </c>
      <c r="B4714" s="6">
        <v>15152</v>
      </c>
      <c r="C4714" s="7" t="s">
        <v>8627</v>
      </c>
      <c r="D4714" s="7" t="s">
        <v>16312</v>
      </c>
      <c r="E4714" s="7" t="s">
        <v>16288</v>
      </c>
      <c r="F4714" s="34" t="s">
        <v>20195</v>
      </c>
      <c r="G4714" s="33">
        <v>44775</v>
      </c>
      <c r="H4714" s="33">
        <v>44705</v>
      </c>
      <c r="I4714" s="33">
        <v>44707</v>
      </c>
      <c r="J4714" s="33">
        <v>44761</v>
      </c>
      <c r="K4714" s="33">
        <v>44775</v>
      </c>
      <c r="L4714" s="7" t="s">
        <v>6</v>
      </c>
      <c r="M4714" s="7" t="s">
        <v>6</v>
      </c>
    </row>
    <row r="4715" spans="1:13" ht="30" x14ac:dyDescent="0.25">
      <c r="A4715" s="5">
        <v>4713</v>
      </c>
      <c r="B4715" s="6">
        <v>15155</v>
      </c>
      <c r="C4715" s="7" t="s">
        <v>8321</v>
      </c>
      <c r="D4715" s="7" t="s">
        <v>8317</v>
      </c>
      <c r="E4715" s="7" t="s">
        <v>8316</v>
      </c>
      <c r="F4715" s="34" t="s">
        <v>20195</v>
      </c>
      <c r="G4715" s="33">
        <v>44775</v>
      </c>
      <c r="H4715" s="33">
        <v>44705</v>
      </c>
      <c r="I4715" s="33">
        <v>44707</v>
      </c>
      <c r="J4715" s="33">
        <v>44761</v>
      </c>
      <c r="K4715" s="33">
        <v>44775</v>
      </c>
      <c r="L4715" s="7" t="s">
        <v>6</v>
      </c>
      <c r="M4715" s="7" t="s">
        <v>6</v>
      </c>
    </row>
    <row r="4716" spans="1:13" ht="30" x14ac:dyDescent="0.25">
      <c r="A4716" s="5">
        <v>4714</v>
      </c>
      <c r="B4716" s="6">
        <v>15157</v>
      </c>
      <c r="C4716" s="7" t="s">
        <v>3045</v>
      </c>
      <c r="D4716" s="7" t="s">
        <v>14041</v>
      </c>
      <c r="E4716" s="7" t="s">
        <v>14039</v>
      </c>
      <c r="F4716" s="5" t="s">
        <v>20192</v>
      </c>
      <c r="G4716" s="31">
        <v>44783</v>
      </c>
      <c r="H4716" s="5" t="s">
        <v>20196</v>
      </c>
      <c r="I4716" s="34">
        <v>44708</v>
      </c>
      <c r="J4716" s="5" t="s">
        <v>20193</v>
      </c>
      <c r="K4716" s="31">
        <v>44783</v>
      </c>
      <c r="L4716" s="7" t="s">
        <v>379</v>
      </c>
      <c r="M4716" s="7" t="s">
        <v>379</v>
      </c>
    </row>
    <row r="4717" spans="1:13" ht="45" x14ac:dyDescent="0.25">
      <c r="A4717" s="5">
        <v>4715</v>
      </c>
      <c r="B4717" s="6">
        <v>15158</v>
      </c>
      <c r="C4717" s="7" t="s">
        <v>17256</v>
      </c>
      <c r="D4717" s="7" t="s">
        <v>17252</v>
      </c>
      <c r="E4717" s="7" t="s">
        <v>17249</v>
      </c>
      <c r="F4717" s="34" t="s">
        <v>20195</v>
      </c>
      <c r="G4717" s="33">
        <v>44775</v>
      </c>
      <c r="H4717" s="33">
        <v>44705</v>
      </c>
      <c r="I4717" s="33">
        <v>44707</v>
      </c>
      <c r="J4717" s="33">
        <v>44761</v>
      </c>
      <c r="K4717" s="33">
        <v>44775</v>
      </c>
      <c r="L4717" s="7" t="s">
        <v>6</v>
      </c>
      <c r="M4717" s="7" t="s">
        <v>6</v>
      </c>
    </row>
    <row r="4718" spans="1:13" ht="30" x14ac:dyDescent="0.25">
      <c r="A4718" s="5">
        <v>4716</v>
      </c>
      <c r="B4718" s="6">
        <v>15159</v>
      </c>
      <c r="C4718" s="7" t="s">
        <v>18806</v>
      </c>
      <c r="D4718" s="7" t="s">
        <v>18804</v>
      </c>
      <c r="E4718" s="7" t="s">
        <v>18805</v>
      </c>
      <c r="F4718" s="34" t="s">
        <v>20195</v>
      </c>
      <c r="G4718" s="33">
        <v>44775</v>
      </c>
      <c r="H4718" s="33">
        <v>44705</v>
      </c>
      <c r="I4718" s="33">
        <v>44707</v>
      </c>
      <c r="J4718" s="33">
        <v>44761</v>
      </c>
      <c r="K4718" s="33">
        <v>44775</v>
      </c>
      <c r="L4718" s="7" t="s">
        <v>5</v>
      </c>
      <c r="M4718" s="7" t="s">
        <v>6</v>
      </c>
    </row>
    <row r="4719" spans="1:13" ht="30" x14ac:dyDescent="0.25">
      <c r="A4719" s="5">
        <v>4717</v>
      </c>
      <c r="B4719" s="6">
        <v>15160</v>
      </c>
      <c r="C4719" s="7" t="s">
        <v>8674</v>
      </c>
      <c r="D4719" s="7" t="s">
        <v>8669</v>
      </c>
      <c r="E4719" s="7" t="s">
        <v>8667</v>
      </c>
      <c r="F4719" s="5" t="s">
        <v>20192</v>
      </c>
      <c r="G4719" s="31">
        <v>44783</v>
      </c>
      <c r="H4719" s="5" t="s">
        <v>20196</v>
      </c>
      <c r="I4719" s="34">
        <v>44708</v>
      </c>
      <c r="J4719" s="5" t="s">
        <v>20193</v>
      </c>
      <c r="K4719" s="31">
        <v>44783</v>
      </c>
      <c r="L4719" s="7" t="s">
        <v>379</v>
      </c>
      <c r="M4719" s="7" t="s">
        <v>379</v>
      </c>
    </row>
    <row r="4720" spans="1:13" ht="30" x14ac:dyDescent="0.25">
      <c r="A4720" s="5">
        <v>4718</v>
      </c>
      <c r="B4720" s="6">
        <v>15162</v>
      </c>
      <c r="C4720" s="7" t="s">
        <v>16317</v>
      </c>
      <c r="D4720" s="7" t="s">
        <v>16312</v>
      </c>
      <c r="E4720" s="7" t="s">
        <v>16288</v>
      </c>
      <c r="F4720" s="34" t="s">
        <v>20195</v>
      </c>
      <c r="G4720" s="33">
        <v>44775</v>
      </c>
      <c r="H4720" s="33">
        <v>44705</v>
      </c>
      <c r="I4720" s="33">
        <v>44707</v>
      </c>
      <c r="J4720" s="33">
        <v>44761</v>
      </c>
      <c r="K4720" s="33">
        <v>44775</v>
      </c>
      <c r="L4720" s="7" t="s">
        <v>6</v>
      </c>
      <c r="M4720" s="7" t="s">
        <v>6</v>
      </c>
    </row>
    <row r="4721" spans="1:13" ht="30" x14ac:dyDescent="0.25">
      <c r="A4721" s="5">
        <v>4719</v>
      </c>
      <c r="B4721" s="6">
        <v>15163</v>
      </c>
      <c r="C4721" s="7" t="s">
        <v>19204</v>
      </c>
      <c r="D4721" s="7" t="s">
        <v>19203</v>
      </c>
      <c r="E4721" s="7" t="s">
        <v>14218</v>
      </c>
      <c r="F4721" s="5" t="s">
        <v>20192</v>
      </c>
      <c r="G4721" s="29">
        <v>44783</v>
      </c>
      <c r="H4721" s="5" t="s">
        <v>20196</v>
      </c>
      <c r="I4721" s="34">
        <v>44708</v>
      </c>
      <c r="J4721" s="5" t="s">
        <v>20193</v>
      </c>
      <c r="K4721" s="29">
        <v>44783</v>
      </c>
      <c r="L4721" s="7" t="s">
        <v>5</v>
      </c>
      <c r="M4721" s="7" t="s">
        <v>379</v>
      </c>
    </row>
    <row r="4722" spans="1:13" ht="45" x14ac:dyDescent="0.25">
      <c r="A4722" s="5">
        <v>4720</v>
      </c>
      <c r="B4722" s="6">
        <v>15165</v>
      </c>
      <c r="C4722" s="7" t="s">
        <v>15868</v>
      </c>
      <c r="D4722" s="7" t="s">
        <v>15865</v>
      </c>
      <c r="E4722" s="7" t="s">
        <v>15860</v>
      </c>
      <c r="F4722" s="5" t="s">
        <v>20192</v>
      </c>
      <c r="G4722" s="31">
        <v>44783</v>
      </c>
      <c r="H4722" s="5" t="s">
        <v>20196</v>
      </c>
      <c r="I4722" s="34">
        <v>44708</v>
      </c>
      <c r="J4722" s="5" t="s">
        <v>20193</v>
      </c>
      <c r="K4722" s="31">
        <v>44783</v>
      </c>
      <c r="L4722" s="7" t="s">
        <v>379</v>
      </c>
      <c r="M4722" s="7" t="s">
        <v>379</v>
      </c>
    </row>
    <row r="4723" spans="1:13" ht="45" x14ac:dyDescent="0.25">
      <c r="A4723" s="5">
        <v>4721</v>
      </c>
      <c r="B4723" s="6">
        <v>15171</v>
      </c>
      <c r="C4723" s="7" t="s">
        <v>13330</v>
      </c>
      <c r="D4723" s="7" t="s">
        <v>13326</v>
      </c>
      <c r="E4723" s="7" t="s">
        <v>13321</v>
      </c>
      <c r="F4723" s="5" t="s">
        <v>20192</v>
      </c>
      <c r="G4723" s="16">
        <v>44783</v>
      </c>
      <c r="H4723" s="5" t="s">
        <v>20196</v>
      </c>
      <c r="I4723" s="34">
        <v>44708</v>
      </c>
      <c r="J4723" s="5" t="s">
        <v>20193</v>
      </c>
      <c r="K4723" s="16">
        <v>44783</v>
      </c>
      <c r="L4723" s="7" t="s">
        <v>379</v>
      </c>
      <c r="M4723" s="7" t="s">
        <v>379</v>
      </c>
    </row>
    <row r="4724" spans="1:13" ht="30" x14ac:dyDescent="0.25">
      <c r="A4724" s="5">
        <v>4722</v>
      </c>
      <c r="B4724" s="6">
        <v>15173</v>
      </c>
      <c r="C4724" s="7" t="s">
        <v>15869</v>
      </c>
      <c r="D4724" s="7" t="s">
        <v>15866</v>
      </c>
      <c r="E4724" s="7" t="s">
        <v>15860</v>
      </c>
      <c r="F4724" s="5" t="s">
        <v>20192</v>
      </c>
      <c r="G4724" s="29">
        <v>44783</v>
      </c>
      <c r="H4724" s="5" t="s">
        <v>20196</v>
      </c>
      <c r="I4724" s="34">
        <v>44708</v>
      </c>
      <c r="J4724" s="5" t="s">
        <v>20193</v>
      </c>
      <c r="K4724" s="29">
        <v>44783</v>
      </c>
      <c r="L4724" s="7" t="s">
        <v>379</v>
      </c>
      <c r="M4724" s="7" t="s">
        <v>379</v>
      </c>
    </row>
    <row r="4725" spans="1:13" ht="30" x14ac:dyDescent="0.25">
      <c r="A4725" s="5">
        <v>4723</v>
      </c>
      <c r="B4725" s="6">
        <v>15174</v>
      </c>
      <c r="C4725" s="7" t="s">
        <v>19031</v>
      </c>
      <c r="D4725" s="7" t="s">
        <v>19030</v>
      </c>
      <c r="E4725" s="7" t="s">
        <v>14218</v>
      </c>
      <c r="F4725" s="5" t="s">
        <v>20192</v>
      </c>
      <c r="G4725" s="29">
        <v>44783</v>
      </c>
      <c r="H4725" s="5" t="s">
        <v>20196</v>
      </c>
      <c r="I4725" s="34">
        <v>44708</v>
      </c>
      <c r="J4725" s="5" t="s">
        <v>20193</v>
      </c>
      <c r="K4725" s="29">
        <v>44783</v>
      </c>
      <c r="L4725" s="7" t="s">
        <v>5</v>
      </c>
      <c r="M4725" s="7" t="s">
        <v>379</v>
      </c>
    </row>
    <row r="4726" spans="1:13" ht="30" x14ac:dyDescent="0.25">
      <c r="A4726" s="5">
        <v>4724</v>
      </c>
      <c r="B4726" s="6">
        <v>15176</v>
      </c>
      <c r="C4726" s="7" t="s">
        <v>11763</v>
      </c>
      <c r="D4726" s="7" t="s">
        <v>14249</v>
      </c>
      <c r="E4726" s="7" t="s">
        <v>14244</v>
      </c>
      <c r="F4726" s="34" t="s">
        <v>20195</v>
      </c>
      <c r="G4726" s="33">
        <v>44775</v>
      </c>
      <c r="H4726" s="33">
        <v>44705</v>
      </c>
      <c r="I4726" s="33">
        <v>44707</v>
      </c>
      <c r="J4726" s="33">
        <v>44761</v>
      </c>
      <c r="K4726" s="33">
        <v>44775</v>
      </c>
      <c r="L4726" s="7" t="s">
        <v>6</v>
      </c>
      <c r="M4726" s="7" t="s">
        <v>6</v>
      </c>
    </row>
    <row r="4727" spans="1:13" ht="30" x14ac:dyDescent="0.25">
      <c r="A4727" s="5">
        <v>4725</v>
      </c>
      <c r="B4727" s="6">
        <v>15179</v>
      </c>
      <c r="C4727" s="7" t="s">
        <v>15675</v>
      </c>
      <c r="D4727" s="7" t="s">
        <v>15669</v>
      </c>
      <c r="E4727" s="7" t="s">
        <v>15657</v>
      </c>
      <c r="F4727" s="5" t="s">
        <v>20192</v>
      </c>
      <c r="G4727" s="31">
        <v>44783</v>
      </c>
      <c r="H4727" s="5" t="s">
        <v>20196</v>
      </c>
      <c r="I4727" s="34">
        <v>44708</v>
      </c>
      <c r="J4727" s="5" t="s">
        <v>20193</v>
      </c>
      <c r="K4727" s="31">
        <v>44783</v>
      </c>
      <c r="L4727" s="7" t="s">
        <v>379</v>
      </c>
      <c r="M4727" s="7" t="s">
        <v>379</v>
      </c>
    </row>
    <row r="4728" spans="1:13" ht="45" x14ac:dyDescent="0.25">
      <c r="A4728" s="5">
        <v>4726</v>
      </c>
      <c r="B4728" s="6">
        <v>15182</v>
      </c>
      <c r="C4728" s="7" t="s">
        <v>18924</v>
      </c>
      <c r="D4728" s="7" t="s">
        <v>18913</v>
      </c>
      <c r="E4728" s="7" t="s">
        <v>18909</v>
      </c>
      <c r="F4728" s="5" t="s">
        <v>20192</v>
      </c>
      <c r="G4728" s="31">
        <v>44783</v>
      </c>
      <c r="H4728" s="5" t="s">
        <v>20196</v>
      </c>
      <c r="I4728" s="34">
        <v>44708</v>
      </c>
      <c r="J4728" s="5" t="s">
        <v>20193</v>
      </c>
      <c r="K4728" s="31">
        <v>44783</v>
      </c>
      <c r="L4728" s="7" t="s">
        <v>5</v>
      </c>
      <c r="M4728" s="7" t="s">
        <v>379</v>
      </c>
    </row>
    <row r="4729" spans="1:13" ht="30" x14ac:dyDescent="0.25">
      <c r="A4729" s="5">
        <v>4727</v>
      </c>
      <c r="B4729" s="6">
        <v>15186</v>
      </c>
      <c r="C4729" s="7" t="s">
        <v>14256</v>
      </c>
      <c r="D4729" s="7" t="s">
        <v>14249</v>
      </c>
      <c r="E4729" s="7" t="s">
        <v>14244</v>
      </c>
      <c r="F4729" s="34" t="s">
        <v>20195</v>
      </c>
      <c r="G4729" s="33">
        <v>44775</v>
      </c>
      <c r="H4729" s="33">
        <v>44705</v>
      </c>
      <c r="I4729" s="33">
        <v>44707</v>
      </c>
      <c r="J4729" s="33">
        <v>44761</v>
      </c>
      <c r="K4729" s="33">
        <v>44775</v>
      </c>
      <c r="L4729" s="7" t="s">
        <v>6</v>
      </c>
      <c r="M4729" s="7" t="s">
        <v>6</v>
      </c>
    </row>
    <row r="4730" spans="1:13" ht="30" x14ac:dyDescent="0.25">
      <c r="A4730" s="5">
        <v>4728</v>
      </c>
      <c r="B4730" s="6">
        <v>15189</v>
      </c>
      <c r="C4730" s="7" t="s">
        <v>5644</v>
      </c>
      <c r="D4730" s="7" t="s">
        <v>5637</v>
      </c>
      <c r="E4730" s="7" t="s">
        <v>5630</v>
      </c>
      <c r="F4730" s="5" t="s">
        <v>20192</v>
      </c>
      <c r="G4730" s="29">
        <v>44783</v>
      </c>
      <c r="H4730" s="5" t="s">
        <v>20196</v>
      </c>
      <c r="I4730" s="34">
        <v>44708</v>
      </c>
      <c r="J4730" s="5" t="s">
        <v>20193</v>
      </c>
      <c r="K4730" s="29">
        <v>44783</v>
      </c>
      <c r="L4730" s="7" t="s">
        <v>5</v>
      </c>
      <c r="M4730" s="7" t="s">
        <v>379</v>
      </c>
    </row>
    <row r="4731" spans="1:13" ht="45" x14ac:dyDescent="0.25">
      <c r="A4731" s="5">
        <v>4729</v>
      </c>
      <c r="B4731" s="6">
        <v>15192</v>
      </c>
      <c r="C4731" s="7" t="s">
        <v>10318</v>
      </c>
      <c r="D4731" s="7" t="s">
        <v>10316</v>
      </c>
      <c r="E4731" s="7" t="s">
        <v>10317</v>
      </c>
      <c r="F4731" s="34" t="s">
        <v>20195</v>
      </c>
      <c r="G4731" s="33">
        <v>44775</v>
      </c>
      <c r="H4731" s="33">
        <v>44705</v>
      </c>
      <c r="I4731" s="33">
        <v>44707</v>
      </c>
      <c r="J4731" s="33">
        <v>44761</v>
      </c>
      <c r="K4731" s="33">
        <v>44775</v>
      </c>
      <c r="L4731" s="7" t="s">
        <v>5</v>
      </c>
      <c r="M4731" s="7" t="s">
        <v>6</v>
      </c>
    </row>
    <row r="4732" spans="1:13" ht="30" x14ac:dyDescent="0.25">
      <c r="A4732" s="5">
        <v>4730</v>
      </c>
      <c r="B4732" s="6">
        <v>15197</v>
      </c>
      <c r="C4732" s="7" t="s">
        <v>6901</v>
      </c>
      <c r="D4732" s="7" t="s">
        <v>6899</v>
      </c>
      <c r="E4732" s="7" t="s">
        <v>6898</v>
      </c>
      <c r="F4732" s="34" t="s">
        <v>20195</v>
      </c>
      <c r="G4732" s="33">
        <v>44775</v>
      </c>
      <c r="H4732" s="33">
        <v>44705</v>
      </c>
      <c r="I4732" s="33">
        <v>44707</v>
      </c>
      <c r="J4732" s="33">
        <v>44761</v>
      </c>
      <c r="K4732" s="33">
        <v>44775</v>
      </c>
      <c r="L4732" s="7" t="s">
        <v>6</v>
      </c>
      <c r="M4732" s="7" t="s">
        <v>6</v>
      </c>
    </row>
    <row r="4733" spans="1:13" ht="30" x14ac:dyDescent="0.25">
      <c r="A4733" s="5">
        <v>4731</v>
      </c>
      <c r="B4733" s="6">
        <v>15197</v>
      </c>
      <c r="C4733" s="7" t="s">
        <v>6901</v>
      </c>
      <c r="D4733" s="7" t="s">
        <v>7593</v>
      </c>
      <c r="E4733" s="7" t="s">
        <v>7592</v>
      </c>
      <c r="F4733" s="5" t="s">
        <v>20192</v>
      </c>
      <c r="G4733" s="29">
        <v>44783</v>
      </c>
      <c r="H4733" s="5" t="s">
        <v>20196</v>
      </c>
      <c r="I4733" s="34">
        <v>44708</v>
      </c>
      <c r="J4733" s="5" t="s">
        <v>20193</v>
      </c>
      <c r="K4733" s="29">
        <v>44783</v>
      </c>
      <c r="L4733" s="7" t="s">
        <v>5</v>
      </c>
      <c r="M4733" s="7" t="s">
        <v>379</v>
      </c>
    </row>
    <row r="4734" spans="1:13" x14ac:dyDescent="0.25">
      <c r="A4734" s="5">
        <v>4732</v>
      </c>
      <c r="B4734" s="6">
        <v>15198</v>
      </c>
      <c r="C4734" s="7" t="s">
        <v>18861</v>
      </c>
      <c r="D4734" s="7" t="s">
        <v>18857</v>
      </c>
      <c r="E4734" s="7" t="s">
        <v>18856</v>
      </c>
      <c r="F4734" s="5" t="s">
        <v>20192</v>
      </c>
      <c r="G4734" s="29">
        <v>44783</v>
      </c>
      <c r="H4734" s="5" t="s">
        <v>20196</v>
      </c>
      <c r="I4734" s="34">
        <v>44708</v>
      </c>
      <c r="J4734" s="5" t="s">
        <v>20193</v>
      </c>
      <c r="K4734" s="29">
        <v>44783</v>
      </c>
      <c r="L4734" s="7" t="s">
        <v>379</v>
      </c>
      <c r="M4734" s="7" t="s">
        <v>379</v>
      </c>
    </row>
    <row r="4735" spans="1:13" x14ac:dyDescent="0.25">
      <c r="A4735" s="5">
        <v>4733</v>
      </c>
      <c r="B4735" s="6">
        <v>15199</v>
      </c>
      <c r="C4735" s="7" t="s">
        <v>18862</v>
      </c>
      <c r="D4735" s="7" t="s">
        <v>18857</v>
      </c>
      <c r="E4735" s="7" t="s">
        <v>18856</v>
      </c>
      <c r="F4735" s="5" t="s">
        <v>20192</v>
      </c>
      <c r="G4735" s="16">
        <v>44783</v>
      </c>
      <c r="H4735" s="5" t="s">
        <v>20196</v>
      </c>
      <c r="I4735" s="34">
        <v>44708</v>
      </c>
      <c r="J4735" s="5" t="s">
        <v>20193</v>
      </c>
      <c r="K4735" s="16">
        <v>44783</v>
      </c>
      <c r="L4735" s="7" t="s">
        <v>379</v>
      </c>
      <c r="M4735" s="7" t="s">
        <v>379</v>
      </c>
    </row>
    <row r="4736" spans="1:13" ht="30" x14ac:dyDescent="0.25">
      <c r="A4736" s="5">
        <v>4734</v>
      </c>
      <c r="B4736" s="6">
        <v>15200</v>
      </c>
      <c r="C4736" s="7" t="s">
        <v>18870</v>
      </c>
      <c r="D4736" s="7" t="s">
        <v>18869</v>
      </c>
      <c r="E4736" s="7" t="s">
        <v>18864</v>
      </c>
      <c r="F4736" s="5" t="s">
        <v>20192</v>
      </c>
      <c r="G4736" s="29">
        <v>44783</v>
      </c>
      <c r="H4736" s="5" t="s">
        <v>20196</v>
      </c>
      <c r="I4736" s="34">
        <v>44708</v>
      </c>
      <c r="J4736" s="5" t="s">
        <v>20193</v>
      </c>
      <c r="K4736" s="29">
        <v>44783</v>
      </c>
      <c r="L4736" s="7" t="s">
        <v>379</v>
      </c>
      <c r="M4736" s="7" t="s">
        <v>379</v>
      </c>
    </row>
    <row r="4737" spans="1:13" ht="45" x14ac:dyDescent="0.25">
      <c r="A4737" s="5">
        <v>4735</v>
      </c>
      <c r="B4737" s="6">
        <v>15202</v>
      </c>
      <c r="C4737" s="7" t="s">
        <v>16458</v>
      </c>
      <c r="D4737" s="7" t="s">
        <v>16457</v>
      </c>
      <c r="E4737" s="7" t="s">
        <v>16456</v>
      </c>
      <c r="F4737" s="5" t="s">
        <v>20192</v>
      </c>
      <c r="G4737" s="29">
        <v>44783</v>
      </c>
      <c r="H4737" s="5" t="s">
        <v>20196</v>
      </c>
      <c r="I4737" s="34">
        <v>44708</v>
      </c>
      <c r="J4737" s="5" t="s">
        <v>20193</v>
      </c>
      <c r="K4737" s="29">
        <v>44783</v>
      </c>
      <c r="L4737" s="7" t="s">
        <v>379</v>
      </c>
      <c r="M4737" s="7" t="s">
        <v>379</v>
      </c>
    </row>
    <row r="4738" spans="1:13" ht="30" x14ac:dyDescent="0.25">
      <c r="A4738" s="5">
        <v>4736</v>
      </c>
      <c r="B4738" s="6">
        <v>15203</v>
      </c>
      <c r="C4738" s="7" t="s">
        <v>15676</v>
      </c>
      <c r="D4738" s="7" t="s">
        <v>15671</v>
      </c>
      <c r="E4738" s="7" t="s">
        <v>15657</v>
      </c>
      <c r="F4738" s="5" t="s">
        <v>20192</v>
      </c>
      <c r="G4738" s="29">
        <v>44783</v>
      </c>
      <c r="H4738" s="5" t="s">
        <v>20196</v>
      </c>
      <c r="I4738" s="34">
        <v>44708</v>
      </c>
      <c r="J4738" s="5" t="s">
        <v>20193</v>
      </c>
      <c r="K4738" s="29">
        <v>44783</v>
      </c>
      <c r="L4738" s="7" t="s">
        <v>379</v>
      </c>
      <c r="M4738" s="7" t="s">
        <v>379</v>
      </c>
    </row>
    <row r="4739" spans="1:13" ht="30" x14ac:dyDescent="0.25">
      <c r="A4739" s="5">
        <v>4737</v>
      </c>
      <c r="B4739" s="6">
        <v>15206</v>
      </c>
      <c r="C4739" s="7" t="s">
        <v>15677</v>
      </c>
      <c r="D4739" s="7" t="s">
        <v>15674</v>
      </c>
      <c r="E4739" s="7" t="s">
        <v>15657</v>
      </c>
      <c r="F4739" s="5" t="s">
        <v>20192</v>
      </c>
      <c r="G4739" s="29">
        <v>44783</v>
      </c>
      <c r="H4739" s="5" t="s">
        <v>20196</v>
      </c>
      <c r="I4739" s="34">
        <v>44708</v>
      </c>
      <c r="J4739" s="5" t="s">
        <v>20193</v>
      </c>
      <c r="K4739" s="29">
        <v>44783</v>
      </c>
      <c r="L4739" s="7" t="s">
        <v>379</v>
      </c>
      <c r="M4739" s="7" t="s">
        <v>379</v>
      </c>
    </row>
    <row r="4740" spans="1:13" ht="30" x14ac:dyDescent="0.25">
      <c r="A4740" s="5">
        <v>4738</v>
      </c>
      <c r="B4740" s="6">
        <v>15208</v>
      </c>
      <c r="C4740" s="7" t="s">
        <v>15678</v>
      </c>
      <c r="D4740" s="7" t="s">
        <v>15667</v>
      </c>
      <c r="E4740" s="7" t="s">
        <v>15657</v>
      </c>
      <c r="F4740" s="5" t="s">
        <v>20192</v>
      </c>
      <c r="G4740" s="29">
        <v>44783</v>
      </c>
      <c r="H4740" s="5" t="s">
        <v>20196</v>
      </c>
      <c r="I4740" s="34">
        <v>44708</v>
      </c>
      <c r="J4740" s="5" t="s">
        <v>20193</v>
      </c>
      <c r="K4740" s="29">
        <v>44783</v>
      </c>
      <c r="L4740" s="7" t="s">
        <v>379</v>
      </c>
      <c r="M4740" s="7" t="s">
        <v>379</v>
      </c>
    </row>
    <row r="4741" spans="1:13" ht="45" x14ac:dyDescent="0.25">
      <c r="A4741" s="5">
        <v>4739</v>
      </c>
      <c r="B4741" s="6">
        <v>15213</v>
      </c>
      <c r="C4741" s="7" t="s">
        <v>19373</v>
      </c>
      <c r="D4741" s="7" t="s">
        <v>19371</v>
      </c>
      <c r="E4741" s="7" t="s">
        <v>19372</v>
      </c>
      <c r="F4741" s="5" t="s">
        <v>20192</v>
      </c>
      <c r="G4741" s="29">
        <v>44783</v>
      </c>
      <c r="H4741" s="5" t="s">
        <v>20196</v>
      </c>
      <c r="I4741" s="34">
        <v>44708</v>
      </c>
      <c r="J4741" s="5" t="s">
        <v>20193</v>
      </c>
      <c r="K4741" s="29">
        <v>44783</v>
      </c>
      <c r="L4741" s="7" t="s">
        <v>5</v>
      </c>
      <c r="M4741" s="7" t="s">
        <v>379</v>
      </c>
    </row>
    <row r="4742" spans="1:13" ht="30" x14ac:dyDescent="0.25">
      <c r="A4742" s="5">
        <v>4740</v>
      </c>
      <c r="B4742" s="6">
        <v>15213</v>
      </c>
      <c r="C4742" s="7" t="s">
        <v>19373</v>
      </c>
      <c r="D4742" s="7" t="s">
        <v>19374</v>
      </c>
      <c r="E4742" s="7" t="s">
        <v>19372</v>
      </c>
      <c r="F4742" s="5" t="s">
        <v>20192</v>
      </c>
      <c r="G4742" s="29">
        <v>44783</v>
      </c>
      <c r="H4742" s="5" t="s">
        <v>20196</v>
      </c>
      <c r="I4742" s="34">
        <v>44708</v>
      </c>
      <c r="J4742" s="5" t="s">
        <v>20193</v>
      </c>
      <c r="K4742" s="29">
        <v>44783</v>
      </c>
      <c r="L4742" s="7" t="s">
        <v>5</v>
      </c>
      <c r="M4742" s="7" t="s">
        <v>379</v>
      </c>
    </row>
    <row r="4743" spans="1:13" ht="30" x14ac:dyDescent="0.25">
      <c r="A4743" s="5">
        <v>4741</v>
      </c>
      <c r="B4743" s="6">
        <v>15215</v>
      </c>
      <c r="C4743" s="7" t="s">
        <v>15607</v>
      </c>
      <c r="D4743" s="7" t="s">
        <v>15606</v>
      </c>
      <c r="E4743" s="7" t="s">
        <v>15602</v>
      </c>
      <c r="F4743" s="5" t="s">
        <v>20192</v>
      </c>
      <c r="G4743" s="29">
        <v>44783</v>
      </c>
      <c r="H4743" s="5" t="s">
        <v>20196</v>
      </c>
      <c r="I4743" s="34">
        <v>44708</v>
      </c>
      <c r="J4743" s="5" t="s">
        <v>20193</v>
      </c>
      <c r="K4743" s="29">
        <v>44783</v>
      </c>
      <c r="L4743" s="7" t="s">
        <v>5</v>
      </c>
      <c r="M4743" s="7" t="s">
        <v>379</v>
      </c>
    </row>
    <row r="4744" spans="1:13" ht="30" x14ac:dyDescent="0.25">
      <c r="A4744" s="5">
        <v>4742</v>
      </c>
      <c r="B4744" s="6">
        <v>15217</v>
      </c>
      <c r="C4744" s="7" t="s">
        <v>19143</v>
      </c>
      <c r="D4744" s="7" t="s">
        <v>19139</v>
      </c>
      <c r="E4744" s="7" t="s">
        <v>19138</v>
      </c>
      <c r="F4744" s="5" t="s">
        <v>20192</v>
      </c>
      <c r="G4744" s="31">
        <v>44783</v>
      </c>
      <c r="H4744" s="5" t="s">
        <v>20196</v>
      </c>
      <c r="I4744" s="34">
        <v>44708</v>
      </c>
      <c r="J4744" s="5" t="s">
        <v>20193</v>
      </c>
      <c r="K4744" s="31">
        <v>44783</v>
      </c>
      <c r="L4744" s="7" t="s">
        <v>379</v>
      </c>
      <c r="M4744" s="7" t="s">
        <v>379</v>
      </c>
    </row>
    <row r="4745" spans="1:13" ht="30" x14ac:dyDescent="0.25">
      <c r="A4745" s="5">
        <v>4743</v>
      </c>
      <c r="B4745" s="6">
        <v>15220</v>
      </c>
      <c r="C4745" s="7" t="s">
        <v>16659</v>
      </c>
      <c r="D4745" s="7" t="s">
        <v>16658</v>
      </c>
      <c r="E4745" s="7" t="s">
        <v>16657</v>
      </c>
      <c r="F4745" s="5" t="s">
        <v>20192</v>
      </c>
      <c r="G4745" s="31">
        <v>44783</v>
      </c>
      <c r="H4745" s="5" t="s">
        <v>20196</v>
      </c>
      <c r="I4745" s="34">
        <v>44708</v>
      </c>
      <c r="J4745" s="5" t="s">
        <v>20193</v>
      </c>
      <c r="K4745" s="31">
        <v>44783</v>
      </c>
      <c r="L4745" s="7" t="s">
        <v>379</v>
      </c>
      <c r="M4745" s="7" t="s">
        <v>379</v>
      </c>
    </row>
    <row r="4746" spans="1:13" ht="30" x14ac:dyDescent="0.25">
      <c r="A4746" s="5">
        <v>4744</v>
      </c>
      <c r="B4746" s="6">
        <v>15226</v>
      </c>
      <c r="C4746" s="7" t="s">
        <v>15429</v>
      </c>
      <c r="D4746" s="7" t="s">
        <v>15418</v>
      </c>
      <c r="E4746" s="7" t="s">
        <v>15416</v>
      </c>
      <c r="F4746" s="5" t="s">
        <v>20192</v>
      </c>
      <c r="G4746" s="29">
        <v>44783</v>
      </c>
      <c r="H4746" s="5" t="s">
        <v>20196</v>
      </c>
      <c r="I4746" s="34">
        <v>44708</v>
      </c>
      <c r="J4746" s="5" t="s">
        <v>20193</v>
      </c>
      <c r="K4746" s="29">
        <v>44783</v>
      </c>
      <c r="L4746" s="7" t="s">
        <v>379</v>
      </c>
      <c r="M4746" s="7" t="s">
        <v>379</v>
      </c>
    </row>
    <row r="4747" spans="1:13" ht="45" x14ac:dyDescent="0.25">
      <c r="A4747" s="5">
        <v>4745</v>
      </c>
      <c r="B4747" s="6">
        <v>15226</v>
      </c>
      <c r="C4747" s="7" t="s">
        <v>15429</v>
      </c>
      <c r="D4747" s="7" t="s">
        <v>15419</v>
      </c>
      <c r="E4747" s="7" t="s">
        <v>15416</v>
      </c>
      <c r="F4747" s="5" t="s">
        <v>20192</v>
      </c>
      <c r="G4747" s="29">
        <v>44783</v>
      </c>
      <c r="H4747" s="5" t="s">
        <v>20196</v>
      </c>
      <c r="I4747" s="34">
        <v>44708</v>
      </c>
      <c r="J4747" s="5" t="s">
        <v>20193</v>
      </c>
      <c r="K4747" s="29">
        <v>44783</v>
      </c>
      <c r="L4747" s="7" t="s">
        <v>379</v>
      </c>
      <c r="M4747" s="7" t="s">
        <v>379</v>
      </c>
    </row>
    <row r="4748" spans="1:13" ht="30" x14ac:dyDescent="0.25">
      <c r="A4748" s="5">
        <v>4746</v>
      </c>
      <c r="B4748" s="6">
        <v>15228</v>
      </c>
      <c r="C4748" s="7" t="s">
        <v>19144</v>
      </c>
      <c r="D4748" s="7" t="s">
        <v>19141</v>
      </c>
      <c r="E4748" s="7" t="s">
        <v>19131</v>
      </c>
      <c r="F4748" s="5" t="s">
        <v>20192</v>
      </c>
      <c r="G4748" s="29">
        <v>44783</v>
      </c>
      <c r="H4748" s="5" t="s">
        <v>20196</v>
      </c>
      <c r="I4748" s="34">
        <v>44708</v>
      </c>
      <c r="J4748" s="5" t="s">
        <v>20193</v>
      </c>
      <c r="K4748" s="29">
        <v>44783</v>
      </c>
      <c r="L4748" s="7" t="s">
        <v>379</v>
      </c>
      <c r="M4748" s="7" t="s">
        <v>379</v>
      </c>
    </row>
    <row r="4749" spans="1:13" ht="30" x14ac:dyDescent="0.25">
      <c r="A4749" s="5">
        <v>4747</v>
      </c>
      <c r="B4749" s="6">
        <v>15229</v>
      </c>
      <c r="C4749" s="7" t="s">
        <v>7000</v>
      </c>
      <c r="D4749" s="7" t="s">
        <v>6999</v>
      </c>
      <c r="E4749" s="7" t="s">
        <v>6992</v>
      </c>
      <c r="F4749" s="34" t="s">
        <v>20195</v>
      </c>
      <c r="G4749" s="33">
        <v>44775</v>
      </c>
      <c r="H4749" s="33">
        <v>44705</v>
      </c>
      <c r="I4749" s="33">
        <v>44707</v>
      </c>
      <c r="J4749" s="33">
        <v>44761</v>
      </c>
      <c r="K4749" s="33">
        <v>44775</v>
      </c>
      <c r="L4749" s="7" t="s">
        <v>6</v>
      </c>
      <c r="M4749" s="7" t="s">
        <v>6</v>
      </c>
    </row>
    <row r="4750" spans="1:13" ht="30" x14ac:dyDescent="0.25">
      <c r="A4750" s="5">
        <v>4748</v>
      </c>
      <c r="B4750" s="6">
        <v>15230</v>
      </c>
      <c r="C4750" s="7" t="s">
        <v>17315</v>
      </c>
      <c r="D4750" s="7" t="s">
        <v>17312</v>
      </c>
      <c r="E4750" s="7" t="s">
        <v>2876</v>
      </c>
      <c r="F4750" s="34" t="s">
        <v>20195</v>
      </c>
      <c r="G4750" s="33">
        <v>44775</v>
      </c>
      <c r="H4750" s="33">
        <v>44705</v>
      </c>
      <c r="I4750" s="33">
        <v>44707</v>
      </c>
      <c r="J4750" s="33">
        <v>44761</v>
      </c>
      <c r="K4750" s="33">
        <v>44775</v>
      </c>
      <c r="L4750" s="7" t="s">
        <v>6</v>
      </c>
      <c r="M4750" s="7" t="s">
        <v>6</v>
      </c>
    </row>
    <row r="4751" spans="1:13" ht="30" x14ac:dyDescent="0.25">
      <c r="A4751" s="5">
        <v>4749</v>
      </c>
      <c r="B4751" s="6">
        <v>15234</v>
      </c>
      <c r="C4751" s="7" t="s">
        <v>2921</v>
      </c>
      <c r="D4751" s="7" t="s">
        <v>2918</v>
      </c>
      <c r="E4751" s="7" t="s">
        <v>2913</v>
      </c>
      <c r="F4751" s="5" t="s">
        <v>20192</v>
      </c>
      <c r="G4751" s="29">
        <v>44783</v>
      </c>
      <c r="H4751" s="5" t="s">
        <v>20196</v>
      </c>
      <c r="I4751" s="34">
        <v>44708</v>
      </c>
      <c r="J4751" s="5" t="s">
        <v>20193</v>
      </c>
      <c r="K4751" s="29">
        <v>44783</v>
      </c>
      <c r="L4751" s="7" t="s">
        <v>379</v>
      </c>
      <c r="M4751" s="7" t="s">
        <v>379</v>
      </c>
    </row>
    <row r="4752" spans="1:13" ht="30" x14ac:dyDescent="0.25">
      <c r="A4752" s="5">
        <v>4750</v>
      </c>
      <c r="B4752" s="6">
        <v>15234</v>
      </c>
      <c r="C4752" s="7" t="s">
        <v>2921</v>
      </c>
      <c r="D4752" s="7" t="s">
        <v>2919</v>
      </c>
      <c r="E4752" s="7" t="s">
        <v>2913</v>
      </c>
      <c r="F4752" s="5" t="s">
        <v>20192</v>
      </c>
      <c r="G4752" s="29">
        <v>44783</v>
      </c>
      <c r="H4752" s="5" t="s">
        <v>20196</v>
      </c>
      <c r="I4752" s="34">
        <v>44708</v>
      </c>
      <c r="J4752" s="5" t="s">
        <v>20193</v>
      </c>
      <c r="K4752" s="29">
        <v>44783</v>
      </c>
      <c r="L4752" s="7" t="s">
        <v>379</v>
      </c>
      <c r="M4752" s="7" t="s">
        <v>379</v>
      </c>
    </row>
    <row r="4753" spans="1:13" ht="30" x14ac:dyDescent="0.25">
      <c r="A4753" s="5">
        <v>4751</v>
      </c>
      <c r="B4753" s="6">
        <v>15235</v>
      </c>
      <c r="C4753" s="7" t="s">
        <v>18967</v>
      </c>
      <c r="D4753" s="7" t="s">
        <v>18958</v>
      </c>
      <c r="E4753" s="7" t="s">
        <v>18948</v>
      </c>
      <c r="F4753" s="34" t="s">
        <v>20195</v>
      </c>
      <c r="G4753" s="33">
        <v>44775</v>
      </c>
      <c r="H4753" s="33">
        <v>44705</v>
      </c>
      <c r="I4753" s="33">
        <v>44707</v>
      </c>
      <c r="J4753" s="33">
        <v>44761</v>
      </c>
      <c r="K4753" s="33">
        <v>44775</v>
      </c>
      <c r="L4753" s="7" t="s">
        <v>6</v>
      </c>
      <c r="M4753" s="7" t="s">
        <v>6</v>
      </c>
    </row>
    <row r="4754" spans="1:13" ht="30" x14ac:dyDescent="0.25">
      <c r="A4754" s="5">
        <v>4752</v>
      </c>
      <c r="B4754" s="6">
        <v>15237</v>
      </c>
      <c r="C4754" s="7" t="s">
        <v>16010</v>
      </c>
      <c r="D4754" s="7" t="s">
        <v>16009</v>
      </c>
      <c r="E4754" s="7" t="s">
        <v>16007</v>
      </c>
      <c r="F4754" s="5" t="s">
        <v>20195</v>
      </c>
      <c r="G4754" s="34">
        <v>44775</v>
      </c>
      <c r="H4754" s="33">
        <v>44705</v>
      </c>
      <c r="I4754" s="33">
        <v>44707</v>
      </c>
      <c r="J4754" s="33">
        <v>44761</v>
      </c>
      <c r="K4754" s="34">
        <v>44775</v>
      </c>
      <c r="L4754" s="7" t="s">
        <v>5</v>
      </c>
      <c r="M4754" s="7" t="s">
        <v>6</v>
      </c>
    </row>
    <row r="4755" spans="1:13" ht="30" x14ac:dyDescent="0.25">
      <c r="A4755" s="5">
        <v>4753</v>
      </c>
      <c r="B4755" s="6">
        <v>15238</v>
      </c>
      <c r="C4755" s="7" t="s">
        <v>19145</v>
      </c>
      <c r="D4755" s="7" t="s">
        <v>19142</v>
      </c>
      <c r="E4755" s="7" t="s">
        <v>19131</v>
      </c>
      <c r="F4755" s="5" t="s">
        <v>20192</v>
      </c>
      <c r="G4755" s="31">
        <v>44783</v>
      </c>
      <c r="H4755" s="5" t="s">
        <v>20196</v>
      </c>
      <c r="I4755" s="34">
        <v>44708</v>
      </c>
      <c r="J4755" s="5" t="s">
        <v>20193</v>
      </c>
      <c r="K4755" s="31">
        <v>44783</v>
      </c>
      <c r="L4755" s="7" t="s">
        <v>379</v>
      </c>
      <c r="M4755" s="7" t="s">
        <v>379</v>
      </c>
    </row>
    <row r="4756" spans="1:13" ht="30" x14ac:dyDescent="0.25">
      <c r="A4756" s="5">
        <v>4754</v>
      </c>
      <c r="B4756" s="6">
        <v>15239</v>
      </c>
      <c r="C4756" s="7" t="s">
        <v>15679</v>
      </c>
      <c r="D4756" s="7" t="s">
        <v>15668</v>
      </c>
      <c r="E4756" s="7" t="s">
        <v>15657</v>
      </c>
      <c r="F4756" s="5" t="s">
        <v>20192</v>
      </c>
      <c r="G4756" s="31">
        <v>44783</v>
      </c>
      <c r="H4756" s="5" t="s">
        <v>20196</v>
      </c>
      <c r="I4756" s="34">
        <v>44708</v>
      </c>
      <c r="J4756" s="5" t="s">
        <v>20193</v>
      </c>
      <c r="K4756" s="31">
        <v>44783</v>
      </c>
      <c r="L4756" s="7" t="s">
        <v>379</v>
      </c>
      <c r="M4756" s="7" t="s">
        <v>379</v>
      </c>
    </row>
    <row r="4757" spans="1:13" ht="30" x14ac:dyDescent="0.25">
      <c r="A4757" s="5">
        <v>4755</v>
      </c>
      <c r="B4757" s="6">
        <v>15239</v>
      </c>
      <c r="C4757" s="7" t="s">
        <v>15679</v>
      </c>
      <c r="D4757" s="7" t="s">
        <v>15670</v>
      </c>
      <c r="E4757" s="7" t="s">
        <v>15657</v>
      </c>
      <c r="F4757" s="5" t="s">
        <v>20192</v>
      </c>
      <c r="G4757" s="31">
        <v>44783</v>
      </c>
      <c r="H4757" s="5" t="s">
        <v>20196</v>
      </c>
      <c r="I4757" s="34">
        <v>44708</v>
      </c>
      <c r="J4757" s="5" t="s">
        <v>20193</v>
      </c>
      <c r="K4757" s="31">
        <v>44783</v>
      </c>
      <c r="L4757" s="7" t="s">
        <v>379</v>
      </c>
      <c r="M4757" s="7" t="s">
        <v>379</v>
      </c>
    </row>
    <row r="4758" spans="1:13" ht="45" x14ac:dyDescent="0.25">
      <c r="A4758" s="5">
        <v>4756</v>
      </c>
      <c r="B4758" s="6">
        <v>15242</v>
      </c>
      <c r="C4758" s="7" t="s">
        <v>17072</v>
      </c>
      <c r="D4758" s="7" t="s">
        <v>17069</v>
      </c>
      <c r="E4758" s="7" t="s">
        <v>17067</v>
      </c>
      <c r="F4758" s="34" t="s">
        <v>20195</v>
      </c>
      <c r="G4758" s="33">
        <v>44775</v>
      </c>
      <c r="H4758" s="33">
        <v>44705</v>
      </c>
      <c r="I4758" s="33">
        <v>44707</v>
      </c>
      <c r="J4758" s="33">
        <v>44761</v>
      </c>
      <c r="K4758" s="33">
        <v>44775</v>
      </c>
      <c r="L4758" s="7" t="s">
        <v>6</v>
      </c>
      <c r="M4758" s="7" t="s">
        <v>6</v>
      </c>
    </row>
    <row r="4759" spans="1:13" ht="45" x14ac:dyDescent="0.25">
      <c r="A4759" s="5">
        <v>4757</v>
      </c>
      <c r="B4759" s="6">
        <v>15243</v>
      </c>
      <c r="C4759" s="7" t="s">
        <v>17073</v>
      </c>
      <c r="D4759" s="7" t="s">
        <v>17070</v>
      </c>
      <c r="E4759" s="7" t="s">
        <v>17067</v>
      </c>
      <c r="F4759" s="34" t="s">
        <v>20195</v>
      </c>
      <c r="G4759" s="33">
        <v>44775</v>
      </c>
      <c r="H4759" s="33">
        <v>44705</v>
      </c>
      <c r="I4759" s="33">
        <v>44707</v>
      </c>
      <c r="J4759" s="33">
        <v>44761</v>
      </c>
      <c r="K4759" s="33">
        <v>44775</v>
      </c>
      <c r="L4759" s="7" t="s">
        <v>6</v>
      </c>
      <c r="M4759" s="7" t="s">
        <v>6</v>
      </c>
    </row>
    <row r="4760" spans="1:13" ht="30" x14ac:dyDescent="0.25">
      <c r="A4760" s="5">
        <v>4758</v>
      </c>
      <c r="B4760" s="6">
        <v>15244</v>
      </c>
      <c r="C4760" s="7" t="s">
        <v>2115</v>
      </c>
      <c r="D4760" s="7" t="s">
        <v>2109</v>
      </c>
      <c r="E4760" s="7" t="s">
        <v>2106</v>
      </c>
      <c r="F4760" s="34" t="s">
        <v>20195</v>
      </c>
      <c r="G4760" s="33">
        <v>44775</v>
      </c>
      <c r="H4760" s="33">
        <v>44705</v>
      </c>
      <c r="I4760" s="33">
        <v>44707</v>
      </c>
      <c r="J4760" s="33">
        <v>44761</v>
      </c>
      <c r="K4760" s="33">
        <v>44775</v>
      </c>
      <c r="L4760" s="7" t="s">
        <v>6</v>
      </c>
      <c r="M4760" s="7" t="s">
        <v>6</v>
      </c>
    </row>
    <row r="4761" spans="1:13" ht="45" x14ac:dyDescent="0.25">
      <c r="A4761" s="5">
        <v>4759</v>
      </c>
      <c r="B4761" s="6">
        <v>15244</v>
      </c>
      <c r="C4761" s="7" t="s">
        <v>2115</v>
      </c>
      <c r="D4761" s="7" t="s">
        <v>2110</v>
      </c>
      <c r="E4761" s="7" t="s">
        <v>2106</v>
      </c>
      <c r="F4761" s="34" t="s">
        <v>20195</v>
      </c>
      <c r="G4761" s="33">
        <v>44775</v>
      </c>
      <c r="H4761" s="33">
        <v>44705</v>
      </c>
      <c r="I4761" s="33">
        <v>44707</v>
      </c>
      <c r="J4761" s="33">
        <v>44761</v>
      </c>
      <c r="K4761" s="33">
        <v>44775</v>
      </c>
      <c r="L4761" s="7" t="s">
        <v>6</v>
      </c>
      <c r="M4761" s="7" t="s">
        <v>6</v>
      </c>
    </row>
    <row r="4762" spans="1:13" ht="30" x14ac:dyDescent="0.25">
      <c r="A4762" s="5">
        <v>4760</v>
      </c>
      <c r="B4762" s="6">
        <v>15246</v>
      </c>
      <c r="C4762" s="7" t="s">
        <v>18564</v>
      </c>
      <c r="D4762" s="7" t="s">
        <v>18563</v>
      </c>
      <c r="E4762" s="7" t="s">
        <v>18561</v>
      </c>
      <c r="F4762" s="5" t="s">
        <v>20192</v>
      </c>
      <c r="G4762" s="29">
        <v>44783</v>
      </c>
      <c r="H4762" s="5" t="s">
        <v>20196</v>
      </c>
      <c r="I4762" s="34">
        <v>44708</v>
      </c>
      <c r="J4762" s="5" t="s">
        <v>20193</v>
      </c>
      <c r="K4762" s="29">
        <v>44783</v>
      </c>
      <c r="L4762" s="7" t="s">
        <v>5</v>
      </c>
      <c r="M4762" s="7" t="s">
        <v>379</v>
      </c>
    </row>
    <row r="4763" spans="1:13" ht="30" x14ac:dyDescent="0.25">
      <c r="A4763" s="5">
        <v>4761</v>
      </c>
      <c r="B4763" s="6">
        <v>15247</v>
      </c>
      <c r="C4763" s="7" t="s">
        <v>17257</v>
      </c>
      <c r="D4763" s="7" t="s">
        <v>17250</v>
      </c>
      <c r="E4763" s="7" t="s">
        <v>17249</v>
      </c>
      <c r="F4763" s="34" t="s">
        <v>20195</v>
      </c>
      <c r="G4763" s="33">
        <v>44775</v>
      </c>
      <c r="H4763" s="33">
        <v>44705</v>
      </c>
      <c r="I4763" s="33">
        <v>44707</v>
      </c>
      <c r="J4763" s="33">
        <v>44761</v>
      </c>
      <c r="K4763" s="33">
        <v>44775</v>
      </c>
      <c r="L4763" s="7" t="s">
        <v>6</v>
      </c>
      <c r="M4763" s="7" t="s">
        <v>6</v>
      </c>
    </row>
    <row r="4764" spans="1:13" ht="30" x14ac:dyDescent="0.25">
      <c r="A4764" s="5">
        <v>4762</v>
      </c>
      <c r="B4764" s="6">
        <v>15252</v>
      </c>
      <c r="C4764" s="7" t="s">
        <v>3322</v>
      </c>
      <c r="D4764" s="7" t="s">
        <v>3918</v>
      </c>
      <c r="E4764" s="7" t="s">
        <v>3919</v>
      </c>
      <c r="F4764" s="34" t="s">
        <v>20195</v>
      </c>
      <c r="G4764" s="33">
        <v>44775</v>
      </c>
      <c r="H4764" s="33">
        <v>44705</v>
      </c>
      <c r="I4764" s="33">
        <v>44707</v>
      </c>
      <c r="J4764" s="33">
        <v>44761</v>
      </c>
      <c r="K4764" s="33">
        <v>44775</v>
      </c>
      <c r="L4764" s="7" t="s">
        <v>6</v>
      </c>
      <c r="M4764" s="7" t="s">
        <v>6</v>
      </c>
    </row>
    <row r="4765" spans="1:13" ht="45" x14ac:dyDescent="0.25">
      <c r="A4765" s="5">
        <v>4763</v>
      </c>
      <c r="B4765" s="6">
        <v>15252</v>
      </c>
      <c r="C4765" s="7" t="s">
        <v>3322</v>
      </c>
      <c r="D4765" s="7" t="s">
        <v>12574</v>
      </c>
      <c r="E4765" s="7" t="s">
        <v>12578</v>
      </c>
      <c r="F4765" s="5" t="s">
        <v>20192</v>
      </c>
      <c r="G4765" s="31">
        <v>44783</v>
      </c>
      <c r="H4765" s="5" t="s">
        <v>20196</v>
      </c>
      <c r="I4765" s="34">
        <v>44708</v>
      </c>
      <c r="J4765" s="5" t="s">
        <v>20193</v>
      </c>
      <c r="K4765" s="31">
        <v>44783</v>
      </c>
      <c r="L4765" s="7" t="s">
        <v>5</v>
      </c>
      <c r="M4765" s="7" t="s">
        <v>379</v>
      </c>
    </row>
    <row r="4766" spans="1:13" ht="30" x14ac:dyDescent="0.25">
      <c r="A4766" s="5">
        <v>4764</v>
      </c>
      <c r="B4766" s="6">
        <v>15253</v>
      </c>
      <c r="C4766" s="7" t="s">
        <v>19206</v>
      </c>
      <c r="D4766" s="7" t="s">
        <v>19205</v>
      </c>
      <c r="E4766" s="7" t="s">
        <v>14218</v>
      </c>
      <c r="F4766" s="5" t="s">
        <v>20192</v>
      </c>
      <c r="G4766" s="29">
        <v>44783</v>
      </c>
      <c r="H4766" s="5" t="s">
        <v>20196</v>
      </c>
      <c r="I4766" s="34">
        <v>44708</v>
      </c>
      <c r="J4766" s="5" t="s">
        <v>20193</v>
      </c>
      <c r="K4766" s="29">
        <v>44783</v>
      </c>
      <c r="L4766" s="7" t="s">
        <v>5</v>
      </c>
      <c r="M4766" s="7" t="s">
        <v>379</v>
      </c>
    </row>
    <row r="4767" spans="1:13" ht="30" x14ac:dyDescent="0.25">
      <c r="A4767" s="5">
        <v>4765</v>
      </c>
      <c r="B4767" s="6">
        <v>15254</v>
      </c>
      <c r="C4767" s="7" t="s">
        <v>18565</v>
      </c>
      <c r="D4767" s="7" t="s">
        <v>18562</v>
      </c>
      <c r="E4767" s="7" t="s">
        <v>18561</v>
      </c>
      <c r="F4767" s="5" t="s">
        <v>20192</v>
      </c>
      <c r="G4767" s="29">
        <v>44783</v>
      </c>
      <c r="H4767" s="5" t="s">
        <v>20196</v>
      </c>
      <c r="I4767" s="34">
        <v>44708</v>
      </c>
      <c r="J4767" s="5" t="s">
        <v>20193</v>
      </c>
      <c r="K4767" s="29">
        <v>44783</v>
      </c>
      <c r="L4767" s="7" t="s">
        <v>5</v>
      </c>
      <c r="M4767" s="7" t="s">
        <v>379</v>
      </c>
    </row>
    <row r="4768" spans="1:13" ht="45" x14ac:dyDescent="0.25">
      <c r="A4768" s="5">
        <v>4766</v>
      </c>
      <c r="B4768" s="6">
        <v>15255</v>
      </c>
      <c r="C4768" s="7" t="s">
        <v>18792</v>
      </c>
      <c r="D4768" s="7" t="s">
        <v>18779</v>
      </c>
      <c r="E4768" s="7" t="s">
        <v>18778</v>
      </c>
      <c r="F4768" s="14" t="s">
        <v>20192</v>
      </c>
      <c r="G4768" s="30">
        <v>44783</v>
      </c>
      <c r="H4768" s="5" t="s">
        <v>20196</v>
      </c>
      <c r="I4768" s="34">
        <v>44708</v>
      </c>
      <c r="J4768" s="18" t="s">
        <v>20193</v>
      </c>
      <c r="K4768" s="30">
        <v>44783</v>
      </c>
      <c r="L4768" s="7" t="s">
        <v>379</v>
      </c>
      <c r="M4768" s="7" t="s">
        <v>379</v>
      </c>
    </row>
    <row r="4769" spans="1:13" ht="30" x14ac:dyDescent="0.25">
      <c r="A4769" s="5">
        <v>4767</v>
      </c>
      <c r="B4769" s="6">
        <v>15257</v>
      </c>
      <c r="C4769" s="7" t="s">
        <v>17074</v>
      </c>
      <c r="D4769" s="7" t="s">
        <v>17071</v>
      </c>
      <c r="E4769" s="7" t="s">
        <v>17067</v>
      </c>
      <c r="F4769" s="34" t="s">
        <v>20195</v>
      </c>
      <c r="G4769" s="33">
        <v>44775</v>
      </c>
      <c r="H4769" s="33">
        <v>44705</v>
      </c>
      <c r="I4769" s="33">
        <v>44707</v>
      </c>
      <c r="J4769" s="33">
        <v>44761</v>
      </c>
      <c r="K4769" s="33">
        <v>44775</v>
      </c>
      <c r="L4769" s="7" t="s">
        <v>6</v>
      </c>
      <c r="M4769" s="7" t="s">
        <v>6</v>
      </c>
    </row>
    <row r="4770" spans="1:13" ht="30" x14ac:dyDescent="0.25">
      <c r="A4770" s="5">
        <v>4768</v>
      </c>
      <c r="B4770" s="6">
        <v>15259</v>
      </c>
      <c r="C4770" s="7" t="s">
        <v>14043</v>
      </c>
      <c r="D4770" s="7" t="s">
        <v>14042</v>
      </c>
      <c r="E4770" s="7" t="s">
        <v>14039</v>
      </c>
      <c r="F4770" s="5" t="s">
        <v>20192</v>
      </c>
      <c r="G4770" s="31">
        <v>44783</v>
      </c>
      <c r="H4770" s="5" t="s">
        <v>20196</v>
      </c>
      <c r="I4770" s="34">
        <v>44708</v>
      </c>
      <c r="J4770" s="5" t="s">
        <v>20193</v>
      </c>
      <c r="K4770" s="31">
        <v>44783</v>
      </c>
      <c r="L4770" s="7" t="s">
        <v>379</v>
      </c>
      <c r="M4770" s="7" t="s">
        <v>379</v>
      </c>
    </row>
    <row r="4771" spans="1:13" ht="30" x14ac:dyDescent="0.25">
      <c r="A4771" s="5">
        <v>4769</v>
      </c>
      <c r="B4771" s="6">
        <v>15261</v>
      </c>
      <c r="C4771" s="7" t="s">
        <v>3752</v>
      </c>
      <c r="D4771" s="7" t="s">
        <v>3721</v>
      </c>
      <c r="E4771" s="7" t="s">
        <v>3718</v>
      </c>
      <c r="F4771" s="34" t="s">
        <v>20195</v>
      </c>
      <c r="G4771" s="33">
        <v>44775</v>
      </c>
      <c r="H4771" s="33">
        <v>44705</v>
      </c>
      <c r="I4771" s="33">
        <v>44707</v>
      </c>
      <c r="J4771" s="33">
        <v>44761</v>
      </c>
      <c r="K4771" s="33">
        <v>44775</v>
      </c>
      <c r="L4771" s="7" t="s">
        <v>6</v>
      </c>
      <c r="M4771" s="7" t="s">
        <v>6</v>
      </c>
    </row>
    <row r="4772" spans="1:13" ht="30" x14ac:dyDescent="0.25">
      <c r="A4772" s="5">
        <v>4770</v>
      </c>
      <c r="B4772" s="6">
        <v>15261</v>
      </c>
      <c r="C4772" s="7" t="s">
        <v>3752</v>
      </c>
      <c r="D4772" s="7" t="s">
        <v>8554</v>
      </c>
      <c r="E4772" s="7" t="s">
        <v>8549</v>
      </c>
      <c r="F4772" s="14" t="s">
        <v>20192</v>
      </c>
      <c r="G4772" s="30">
        <v>44783</v>
      </c>
      <c r="H4772" s="5" t="s">
        <v>20196</v>
      </c>
      <c r="I4772" s="34">
        <v>44708</v>
      </c>
      <c r="J4772" s="18" t="s">
        <v>20193</v>
      </c>
      <c r="K4772" s="30">
        <v>44783</v>
      </c>
      <c r="L4772" s="7" t="s">
        <v>5</v>
      </c>
      <c r="M4772" s="7" t="s">
        <v>379</v>
      </c>
    </row>
    <row r="4773" spans="1:13" ht="45" x14ac:dyDescent="0.25">
      <c r="A4773" s="5">
        <v>4771</v>
      </c>
      <c r="B4773" s="6">
        <v>15261</v>
      </c>
      <c r="C4773" s="7" t="s">
        <v>3752</v>
      </c>
      <c r="D4773" s="7" t="s">
        <v>8555</v>
      </c>
      <c r="E4773" s="7" t="s">
        <v>8549</v>
      </c>
      <c r="F4773" s="14" t="s">
        <v>20192</v>
      </c>
      <c r="G4773" s="30">
        <v>44783</v>
      </c>
      <c r="H4773" s="5" t="s">
        <v>20196</v>
      </c>
      <c r="I4773" s="34">
        <v>44708</v>
      </c>
      <c r="J4773" s="18" t="s">
        <v>20193</v>
      </c>
      <c r="K4773" s="30">
        <v>44783</v>
      </c>
      <c r="L4773" s="7" t="s">
        <v>5</v>
      </c>
      <c r="M4773" s="7" t="s">
        <v>379</v>
      </c>
    </row>
    <row r="4774" spans="1:13" ht="30" x14ac:dyDescent="0.25">
      <c r="A4774" s="5">
        <v>4772</v>
      </c>
      <c r="B4774" s="6">
        <v>15262</v>
      </c>
      <c r="C4774" s="7" t="s">
        <v>18596</v>
      </c>
      <c r="D4774" s="7" t="s">
        <v>18587</v>
      </c>
      <c r="E4774" s="7" t="s">
        <v>18585</v>
      </c>
      <c r="F4774" s="5" t="s">
        <v>20192</v>
      </c>
      <c r="G4774" s="29">
        <v>44783</v>
      </c>
      <c r="H4774" s="5" t="s">
        <v>20196</v>
      </c>
      <c r="I4774" s="34">
        <v>44708</v>
      </c>
      <c r="J4774" s="5" t="s">
        <v>20193</v>
      </c>
      <c r="K4774" s="29">
        <v>44783</v>
      </c>
      <c r="L4774" s="7" t="s">
        <v>379</v>
      </c>
      <c r="M4774" s="7" t="s">
        <v>379</v>
      </c>
    </row>
    <row r="4775" spans="1:13" ht="30" x14ac:dyDescent="0.25">
      <c r="A4775" s="5">
        <v>4773</v>
      </c>
      <c r="B4775" s="6">
        <v>15263</v>
      </c>
      <c r="C4775" s="7" t="s">
        <v>18597</v>
      </c>
      <c r="D4775" s="7" t="s">
        <v>18590</v>
      </c>
      <c r="E4775" s="7" t="s">
        <v>18585</v>
      </c>
      <c r="F4775" s="5" t="s">
        <v>20192</v>
      </c>
      <c r="G4775" s="29">
        <v>44783</v>
      </c>
      <c r="H4775" s="5" t="s">
        <v>20196</v>
      </c>
      <c r="I4775" s="34">
        <v>44708</v>
      </c>
      <c r="J4775" s="5" t="s">
        <v>20193</v>
      </c>
      <c r="K4775" s="29">
        <v>44783</v>
      </c>
      <c r="L4775" s="7" t="s">
        <v>379</v>
      </c>
      <c r="M4775" s="7" t="s">
        <v>379</v>
      </c>
    </row>
    <row r="4776" spans="1:13" ht="75" x14ac:dyDescent="0.25">
      <c r="A4776" s="5">
        <v>4774</v>
      </c>
      <c r="B4776" s="6">
        <v>15267</v>
      </c>
      <c r="C4776" s="7" t="s">
        <v>17258</v>
      </c>
      <c r="D4776" s="7" t="s">
        <v>17250</v>
      </c>
      <c r="E4776" s="7" t="s">
        <v>17249</v>
      </c>
      <c r="F4776" s="34" t="s">
        <v>20195</v>
      </c>
      <c r="G4776" s="33">
        <v>44775</v>
      </c>
      <c r="H4776" s="33">
        <v>44705</v>
      </c>
      <c r="I4776" s="33">
        <v>44707</v>
      </c>
      <c r="J4776" s="33">
        <v>44761</v>
      </c>
      <c r="K4776" s="33">
        <v>44775</v>
      </c>
      <c r="L4776" s="7" t="s">
        <v>6</v>
      </c>
      <c r="M4776" s="7" t="s">
        <v>6</v>
      </c>
    </row>
    <row r="4777" spans="1:13" ht="30" x14ac:dyDescent="0.25">
      <c r="A4777" s="5">
        <v>4775</v>
      </c>
      <c r="B4777" s="6">
        <v>15268</v>
      </c>
      <c r="C4777" s="7" t="s">
        <v>15354</v>
      </c>
      <c r="D4777" s="7" t="s">
        <v>15353</v>
      </c>
      <c r="E4777" s="7" t="s">
        <v>15352</v>
      </c>
      <c r="F4777" s="34" t="s">
        <v>20195</v>
      </c>
      <c r="G4777" s="33">
        <v>44775</v>
      </c>
      <c r="H4777" s="33">
        <v>44705</v>
      </c>
      <c r="I4777" s="33">
        <v>44707</v>
      </c>
      <c r="J4777" s="33">
        <v>44761</v>
      </c>
      <c r="K4777" s="33">
        <v>44775</v>
      </c>
      <c r="L4777" s="7" t="s">
        <v>5</v>
      </c>
      <c r="M4777" s="7" t="s">
        <v>6</v>
      </c>
    </row>
    <row r="4778" spans="1:13" ht="45" x14ac:dyDescent="0.25">
      <c r="A4778" s="5">
        <v>4776</v>
      </c>
      <c r="B4778" s="6">
        <v>15269</v>
      </c>
      <c r="C4778" s="7" t="s">
        <v>2922</v>
      </c>
      <c r="D4778" s="7" t="s">
        <v>2916</v>
      </c>
      <c r="E4778" s="7" t="s">
        <v>2913</v>
      </c>
      <c r="F4778" s="5" t="s">
        <v>20192</v>
      </c>
      <c r="G4778" s="29">
        <v>44783</v>
      </c>
      <c r="H4778" s="5" t="s">
        <v>20196</v>
      </c>
      <c r="I4778" s="34">
        <v>44708</v>
      </c>
      <c r="J4778" s="5" t="s">
        <v>20193</v>
      </c>
      <c r="K4778" s="29">
        <v>44783</v>
      </c>
      <c r="L4778" s="7" t="s">
        <v>379</v>
      </c>
      <c r="M4778" s="7" t="s">
        <v>379</v>
      </c>
    </row>
    <row r="4779" spans="1:13" ht="30" x14ac:dyDescent="0.25">
      <c r="A4779" s="5">
        <v>4777</v>
      </c>
      <c r="B4779" s="6">
        <v>15274</v>
      </c>
      <c r="C4779" s="7" t="s">
        <v>2168</v>
      </c>
      <c r="D4779" s="7" t="s">
        <v>2166</v>
      </c>
      <c r="E4779" s="7" t="s">
        <v>2167</v>
      </c>
      <c r="F4779" s="5" t="s">
        <v>20192</v>
      </c>
      <c r="G4779" s="31">
        <v>44783</v>
      </c>
      <c r="H4779" s="5" t="s">
        <v>20196</v>
      </c>
      <c r="I4779" s="34">
        <v>44708</v>
      </c>
      <c r="J4779" s="5" t="s">
        <v>20193</v>
      </c>
      <c r="K4779" s="31">
        <v>44783</v>
      </c>
      <c r="L4779" s="7" t="s">
        <v>5</v>
      </c>
      <c r="M4779" s="7" t="s">
        <v>379</v>
      </c>
    </row>
    <row r="4780" spans="1:13" ht="30" x14ac:dyDescent="0.25">
      <c r="A4780" s="5">
        <v>4778</v>
      </c>
      <c r="B4780" s="6">
        <v>15279</v>
      </c>
      <c r="C4780" s="7" t="s">
        <v>19146</v>
      </c>
      <c r="D4780" s="7" t="s">
        <v>19137</v>
      </c>
      <c r="E4780" s="7" t="s">
        <v>19131</v>
      </c>
      <c r="F4780" s="5" t="s">
        <v>20192</v>
      </c>
      <c r="G4780" s="31">
        <v>44783</v>
      </c>
      <c r="H4780" s="5" t="s">
        <v>20196</v>
      </c>
      <c r="I4780" s="34">
        <v>44708</v>
      </c>
      <c r="J4780" s="5" t="s">
        <v>20193</v>
      </c>
      <c r="K4780" s="31">
        <v>44783</v>
      </c>
      <c r="L4780" s="7" t="s">
        <v>379</v>
      </c>
      <c r="M4780" s="7" t="s">
        <v>379</v>
      </c>
    </row>
    <row r="4781" spans="1:13" ht="30" x14ac:dyDescent="0.25">
      <c r="A4781" s="5">
        <v>4779</v>
      </c>
      <c r="B4781" s="6">
        <v>15285</v>
      </c>
      <c r="C4781" s="7" t="s">
        <v>15680</v>
      </c>
      <c r="D4781" s="7" t="s">
        <v>15658</v>
      </c>
      <c r="E4781" s="7" t="s">
        <v>15657</v>
      </c>
      <c r="F4781" s="5" t="s">
        <v>20192</v>
      </c>
      <c r="G4781" s="31">
        <v>44783</v>
      </c>
      <c r="H4781" s="5" t="s">
        <v>20196</v>
      </c>
      <c r="I4781" s="34">
        <v>44708</v>
      </c>
      <c r="J4781" s="5" t="s">
        <v>20193</v>
      </c>
      <c r="K4781" s="31">
        <v>44783</v>
      </c>
      <c r="L4781" s="7" t="s">
        <v>379</v>
      </c>
      <c r="M4781" s="7" t="s">
        <v>379</v>
      </c>
    </row>
    <row r="4782" spans="1:13" ht="30" x14ac:dyDescent="0.25">
      <c r="A4782" s="5">
        <v>4780</v>
      </c>
      <c r="B4782" s="6">
        <v>15292</v>
      </c>
      <c r="C4782" s="7" t="s">
        <v>19208</v>
      </c>
      <c r="D4782" s="7" t="s">
        <v>19207</v>
      </c>
      <c r="E4782" s="7" t="s">
        <v>14218</v>
      </c>
      <c r="F4782" s="5" t="s">
        <v>20192</v>
      </c>
      <c r="G4782" s="19">
        <v>44783</v>
      </c>
      <c r="H4782" s="5" t="s">
        <v>20196</v>
      </c>
      <c r="I4782" s="34">
        <v>44708</v>
      </c>
      <c r="J4782" s="5" t="s">
        <v>20193</v>
      </c>
      <c r="K4782" s="19">
        <v>44783</v>
      </c>
      <c r="L4782" s="7" t="s">
        <v>5</v>
      </c>
      <c r="M4782" s="7" t="s">
        <v>379</v>
      </c>
    </row>
    <row r="4783" spans="1:13" ht="30" x14ac:dyDescent="0.25">
      <c r="A4783" s="5">
        <v>4781</v>
      </c>
      <c r="B4783" s="6">
        <v>15292</v>
      </c>
      <c r="C4783" s="7" t="s">
        <v>19208</v>
      </c>
      <c r="D4783" s="7" t="s">
        <v>19209</v>
      </c>
      <c r="E4783" s="7" t="s">
        <v>14218</v>
      </c>
      <c r="F4783" s="5" t="s">
        <v>20192</v>
      </c>
      <c r="G4783" s="29">
        <v>44783</v>
      </c>
      <c r="H4783" s="5" t="s">
        <v>20196</v>
      </c>
      <c r="I4783" s="34">
        <v>44708</v>
      </c>
      <c r="J4783" s="5" t="s">
        <v>20193</v>
      </c>
      <c r="K4783" s="29">
        <v>44783</v>
      </c>
      <c r="L4783" s="7" t="s">
        <v>5</v>
      </c>
      <c r="M4783" s="7" t="s">
        <v>379</v>
      </c>
    </row>
    <row r="4784" spans="1:13" ht="60" x14ac:dyDescent="0.25">
      <c r="A4784" s="5">
        <v>4782</v>
      </c>
      <c r="B4784" s="6">
        <v>15293</v>
      </c>
      <c r="C4784" s="7" t="s">
        <v>19211</v>
      </c>
      <c r="D4784" s="7" t="s">
        <v>19210</v>
      </c>
      <c r="E4784" s="7" t="s">
        <v>14218</v>
      </c>
      <c r="F4784" s="5" t="s">
        <v>20192</v>
      </c>
      <c r="G4784" s="19">
        <v>44783</v>
      </c>
      <c r="H4784" s="5" t="s">
        <v>20196</v>
      </c>
      <c r="I4784" s="34">
        <v>44708</v>
      </c>
      <c r="J4784" s="5" t="s">
        <v>20193</v>
      </c>
      <c r="K4784" s="19">
        <v>44783</v>
      </c>
      <c r="L4784" s="7" t="s">
        <v>5</v>
      </c>
      <c r="M4784" s="7" t="s">
        <v>379</v>
      </c>
    </row>
    <row r="4785" spans="1:13" ht="30" x14ac:dyDescent="0.25">
      <c r="A4785" s="5">
        <v>4783</v>
      </c>
      <c r="B4785" s="6">
        <v>15294</v>
      </c>
      <c r="C4785" s="7" t="s">
        <v>19144</v>
      </c>
      <c r="D4785" s="7" t="s">
        <v>19140</v>
      </c>
      <c r="E4785" s="7" t="s">
        <v>19131</v>
      </c>
      <c r="F4785" s="5" t="s">
        <v>20192</v>
      </c>
      <c r="G4785" s="31">
        <v>44783</v>
      </c>
      <c r="H4785" s="5" t="s">
        <v>20196</v>
      </c>
      <c r="I4785" s="34">
        <v>44708</v>
      </c>
      <c r="J4785" s="5" t="s">
        <v>20193</v>
      </c>
      <c r="K4785" s="31">
        <v>44783</v>
      </c>
      <c r="L4785" s="7" t="s">
        <v>379</v>
      </c>
      <c r="M4785" s="7" t="s">
        <v>379</v>
      </c>
    </row>
    <row r="4786" spans="1:13" ht="45" x14ac:dyDescent="0.25">
      <c r="A4786" s="5">
        <v>4784</v>
      </c>
      <c r="B4786" s="6">
        <v>15296</v>
      </c>
      <c r="C4786" s="7" t="s">
        <v>19213</v>
      </c>
      <c r="D4786" s="7" t="s">
        <v>19212</v>
      </c>
      <c r="E4786" s="7" t="s">
        <v>14218</v>
      </c>
      <c r="F4786" s="5" t="s">
        <v>20192</v>
      </c>
      <c r="G4786" s="19">
        <v>44783</v>
      </c>
      <c r="H4786" s="5" t="s">
        <v>20196</v>
      </c>
      <c r="I4786" s="34">
        <v>44708</v>
      </c>
      <c r="J4786" s="5" t="s">
        <v>20193</v>
      </c>
      <c r="K4786" s="19">
        <v>44783</v>
      </c>
      <c r="L4786" s="7" t="s">
        <v>5</v>
      </c>
      <c r="M4786" s="7" t="s">
        <v>379</v>
      </c>
    </row>
    <row r="4787" spans="1:13" ht="30" x14ac:dyDescent="0.25">
      <c r="A4787" s="5">
        <v>4785</v>
      </c>
      <c r="B4787" s="6">
        <v>15296</v>
      </c>
      <c r="C4787" s="7" t="s">
        <v>19213</v>
      </c>
      <c r="D4787" s="7" t="s">
        <v>19215</v>
      </c>
      <c r="E4787" s="7" t="s">
        <v>14218</v>
      </c>
      <c r="F4787" s="5" t="s">
        <v>20192</v>
      </c>
      <c r="G4787" s="29">
        <v>44783</v>
      </c>
      <c r="H4787" s="5" t="s">
        <v>20196</v>
      </c>
      <c r="I4787" s="34">
        <v>44708</v>
      </c>
      <c r="J4787" s="5" t="s">
        <v>20193</v>
      </c>
      <c r="K4787" s="29">
        <v>44783</v>
      </c>
      <c r="L4787" s="7" t="s">
        <v>5</v>
      </c>
      <c r="M4787" s="7" t="s">
        <v>379</v>
      </c>
    </row>
    <row r="4788" spans="1:13" ht="30" x14ac:dyDescent="0.25">
      <c r="A4788" s="5">
        <v>4786</v>
      </c>
      <c r="B4788" s="6">
        <v>15302</v>
      </c>
      <c r="C4788" s="7" t="s">
        <v>9115</v>
      </c>
      <c r="D4788" s="7" t="s">
        <v>9114</v>
      </c>
      <c r="E4788" s="7" t="s">
        <v>9110</v>
      </c>
      <c r="F4788" s="34" t="s">
        <v>20195</v>
      </c>
      <c r="G4788" s="33">
        <v>44775</v>
      </c>
      <c r="H4788" s="33">
        <v>44705</v>
      </c>
      <c r="I4788" s="33">
        <v>44707</v>
      </c>
      <c r="J4788" s="33">
        <v>44761</v>
      </c>
      <c r="K4788" s="33">
        <v>44775</v>
      </c>
      <c r="L4788" s="7" t="s">
        <v>5</v>
      </c>
      <c r="M4788" s="7" t="s">
        <v>6</v>
      </c>
    </row>
    <row r="4789" spans="1:13" ht="30" x14ac:dyDescent="0.25">
      <c r="A4789" s="5">
        <v>4787</v>
      </c>
      <c r="B4789" s="6">
        <v>15303</v>
      </c>
      <c r="C4789" s="7" t="s">
        <v>18652</v>
      </c>
      <c r="D4789" s="7" t="s">
        <v>18651</v>
      </c>
      <c r="E4789" s="7" t="s">
        <v>18647</v>
      </c>
      <c r="F4789" s="5" t="s">
        <v>20192</v>
      </c>
      <c r="G4789" s="31">
        <v>44783</v>
      </c>
      <c r="H4789" s="5" t="s">
        <v>20196</v>
      </c>
      <c r="I4789" s="34">
        <v>44708</v>
      </c>
      <c r="J4789" s="5" t="s">
        <v>20193</v>
      </c>
      <c r="K4789" s="31">
        <v>44783</v>
      </c>
      <c r="L4789" s="7" t="s">
        <v>379</v>
      </c>
      <c r="M4789" s="7" t="s">
        <v>379</v>
      </c>
    </row>
    <row r="4790" spans="1:13" ht="60" x14ac:dyDescent="0.25">
      <c r="A4790" s="5">
        <v>4788</v>
      </c>
      <c r="B4790" s="6">
        <v>15304</v>
      </c>
      <c r="C4790" s="7" t="s">
        <v>18653</v>
      </c>
      <c r="D4790" s="7" t="s">
        <v>18649</v>
      </c>
      <c r="E4790" s="7" t="s">
        <v>18647</v>
      </c>
      <c r="F4790" s="5" t="s">
        <v>20192</v>
      </c>
      <c r="G4790" s="31">
        <v>44783</v>
      </c>
      <c r="H4790" s="5" t="s">
        <v>20196</v>
      </c>
      <c r="I4790" s="34">
        <v>44708</v>
      </c>
      <c r="J4790" s="5" t="s">
        <v>20193</v>
      </c>
      <c r="K4790" s="31">
        <v>44783</v>
      </c>
      <c r="L4790" s="7" t="s">
        <v>379</v>
      </c>
      <c r="M4790" s="7" t="s">
        <v>379</v>
      </c>
    </row>
    <row r="4791" spans="1:13" ht="60" x14ac:dyDescent="0.25">
      <c r="A4791" s="5">
        <v>4789</v>
      </c>
      <c r="B4791" s="6">
        <v>15304</v>
      </c>
      <c r="C4791" s="7" t="s">
        <v>18653</v>
      </c>
      <c r="D4791" s="7" t="s">
        <v>19896</v>
      </c>
      <c r="E4791" s="7" t="s">
        <v>19845</v>
      </c>
      <c r="F4791" s="5" t="s">
        <v>20192</v>
      </c>
      <c r="G4791" s="31">
        <v>44783</v>
      </c>
      <c r="H4791" s="5" t="s">
        <v>20196</v>
      </c>
      <c r="I4791" s="34">
        <v>44708</v>
      </c>
      <c r="J4791" s="5" t="s">
        <v>20193</v>
      </c>
      <c r="K4791" s="31">
        <v>44783</v>
      </c>
      <c r="L4791" s="7" t="s">
        <v>379</v>
      </c>
      <c r="M4791" s="7" t="s">
        <v>379</v>
      </c>
    </row>
    <row r="4792" spans="1:13" ht="60" x14ac:dyDescent="0.25">
      <c r="A4792" s="5">
        <v>4790</v>
      </c>
      <c r="B4792" s="6">
        <v>15304</v>
      </c>
      <c r="C4792" s="7" t="s">
        <v>18653</v>
      </c>
      <c r="D4792" s="7" t="s">
        <v>19897</v>
      </c>
      <c r="E4792" s="7" t="s">
        <v>19845</v>
      </c>
      <c r="F4792" s="5" t="s">
        <v>20192</v>
      </c>
      <c r="G4792" s="31">
        <v>44783</v>
      </c>
      <c r="H4792" s="5" t="s">
        <v>20196</v>
      </c>
      <c r="I4792" s="34">
        <v>44708</v>
      </c>
      <c r="J4792" s="5" t="s">
        <v>20193</v>
      </c>
      <c r="K4792" s="31">
        <v>44783</v>
      </c>
      <c r="L4792" s="7" t="s">
        <v>379</v>
      </c>
      <c r="M4792" s="7" t="s">
        <v>379</v>
      </c>
    </row>
    <row r="4793" spans="1:13" ht="60" x14ac:dyDescent="0.25">
      <c r="A4793" s="5">
        <v>4791</v>
      </c>
      <c r="B4793" s="6">
        <v>15304</v>
      </c>
      <c r="C4793" s="7" t="s">
        <v>18653</v>
      </c>
      <c r="D4793" s="7" t="s">
        <v>19894</v>
      </c>
      <c r="E4793" s="7" t="s">
        <v>19845</v>
      </c>
      <c r="F4793" s="5" t="s">
        <v>20192</v>
      </c>
      <c r="G4793" s="31">
        <v>44783</v>
      </c>
      <c r="H4793" s="5" t="s">
        <v>20196</v>
      </c>
      <c r="I4793" s="34">
        <v>44708</v>
      </c>
      <c r="J4793" s="5" t="s">
        <v>20193</v>
      </c>
      <c r="K4793" s="31">
        <v>44783</v>
      </c>
      <c r="L4793" s="7" t="s">
        <v>379</v>
      </c>
      <c r="M4793" s="7" t="s">
        <v>379</v>
      </c>
    </row>
    <row r="4794" spans="1:13" ht="60" x14ac:dyDescent="0.25">
      <c r="A4794" s="5">
        <v>4792</v>
      </c>
      <c r="B4794" s="6">
        <v>15304</v>
      </c>
      <c r="C4794" s="7" t="s">
        <v>18653</v>
      </c>
      <c r="D4794" s="7" t="s">
        <v>20007</v>
      </c>
      <c r="E4794" s="7" t="s">
        <v>20006</v>
      </c>
      <c r="F4794" s="5" t="s">
        <v>20192</v>
      </c>
      <c r="G4794" s="31">
        <v>44783</v>
      </c>
      <c r="H4794" s="5" t="s">
        <v>20196</v>
      </c>
      <c r="I4794" s="34">
        <v>44708</v>
      </c>
      <c r="J4794" s="5" t="s">
        <v>20193</v>
      </c>
      <c r="K4794" s="31">
        <v>44783</v>
      </c>
      <c r="L4794" s="7" t="s">
        <v>379</v>
      </c>
      <c r="M4794" s="7" t="s">
        <v>379</v>
      </c>
    </row>
    <row r="4795" spans="1:13" ht="60" x14ac:dyDescent="0.25">
      <c r="A4795" s="5">
        <v>4793</v>
      </c>
      <c r="B4795" s="6">
        <v>15304</v>
      </c>
      <c r="C4795" s="7" t="s">
        <v>18653</v>
      </c>
      <c r="D4795" s="7" t="s">
        <v>20008</v>
      </c>
      <c r="E4795" s="7" t="s">
        <v>20006</v>
      </c>
      <c r="F4795" s="5" t="s">
        <v>20192</v>
      </c>
      <c r="G4795" s="31">
        <v>44783</v>
      </c>
      <c r="H4795" s="5" t="s">
        <v>20196</v>
      </c>
      <c r="I4795" s="34">
        <v>44708</v>
      </c>
      <c r="J4795" s="5" t="s">
        <v>20193</v>
      </c>
      <c r="K4795" s="31">
        <v>44783</v>
      </c>
      <c r="L4795" s="7" t="s">
        <v>379</v>
      </c>
      <c r="M4795" s="7" t="s">
        <v>379</v>
      </c>
    </row>
    <row r="4796" spans="1:13" ht="60" x14ac:dyDescent="0.25">
      <c r="A4796" s="5">
        <v>4794</v>
      </c>
      <c r="B4796" s="6">
        <v>15304</v>
      </c>
      <c r="C4796" s="7" t="s">
        <v>18653</v>
      </c>
      <c r="D4796" s="7" t="s">
        <v>20051</v>
      </c>
      <c r="E4796" s="7" t="s">
        <v>20050</v>
      </c>
      <c r="F4796" s="5" t="s">
        <v>20192</v>
      </c>
      <c r="G4796" s="31">
        <v>44783</v>
      </c>
      <c r="H4796" s="5" t="s">
        <v>20196</v>
      </c>
      <c r="I4796" s="34">
        <v>44708</v>
      </c>
      <c r="J4796" s="5" t="s">
        <v>20193</v>
      </c>
      <c r="K4796" s="31">
        <v>44783</v>
      </c>
      <c r="L4796" s="7" t="s">
        <v>379</v>
      </c>
      <c r="M4796" s="7" t="s">
        <v>379</v>
      </c>
    </row>
    <row r="4797" spans="1:13" ht="30" x14ac:dyDescent="0.25">
      <c r="A4797" s="5">
        <v>4795</v>
      </c>
      <c r="B4797" s="6">
        <v>15306</v>
      </c>
      <c r="C4797" s="7" t="s">
        <v>2116</v>
      </c>
      <c r="D4797" s="7" t="s">
        <v>2112</v>
      </c>
      <c r="E4797" s="7" t="s">
        <v>2106</v>
      </c>
      <c r="F4797" s="34" t="s">
        <v>20195</v>
      </c>
      <c r="G4797" s="33">
        <v>44775</v>
      </c>
      <c r="H4797" s="33">
        <v>44705</v>
      </c>
      <c r="I4797" s="33">
        <v>44707</v>
      </c>
      <c r="J4797" s="33">
        <v>44761</v>
      </c>
      <c r="K4797" s="33">
        <v>44775</v>
      </c>
      <c r="L4797" s="7" t="s">
        <v>6</v>
      </c>
      <c r="M4797" s="7" t="s">
        <v>6</v>
      </c>
    </row>
    <row r="4798" spans="1:13" ht="30" x14ac:dyDescent="0.25">
      <c r="A4798" s="5">
        <v>4796</v>
      </c>
      <c r="B4798" s="6">
        <v>15307</v>
      </c>
      <c r="C4798" s="7" t="s">
        <v>19147</v>
      </c>
      <c r="D4798" s="7" t="s">
        <v>19134</v>
      </c>
      <c r="E4798" s="7" t="s">
        <v>19131</v>
      </c>
      <c r="F4798" s="5" t="s">
        <v>20192</v>
      </c>
      <c r="G4798" s="31">
        <v>44783</v>
      </c>
      <c r="H4798" s="5" t="s">
        <v>20196</v>
      </c>
      <c r="I4798" s="34">
        <v>44708</v>
      </c>
      <c r="J4798" s="5" t="s">
        <v>20193</v>
      </c>
      <c r="K4798" s="31">
        <v>44783</v>
      </c>
      <c r="L4798" s="7" t="s">
        <v>379</v>
      </c>
      <c r="M4798" s="7" t="s">
        <v>379</v>
      </c>
    </row>
    <row r="4799" spans="1:13" ht="30" x14ac:dyDescent="0.25">
      <c r="A4799" s="5">
        <v>4797</v>
      </c>
      <c r="B4799" s="6">
        <v>15308</v>
      </c>
      <c r="C4799" s="7" t="s">
        <v>18598</v>
      </c>
      <c r="D4799" s="7" t="s">
        <v>18586</v>
      </c>
      <c r="E4799" s="7" t="s">
        <v>18585</v>
      </c>
      <c r="F4799" s="5" t="s">
        <v>20192</v>
      </c>
      <c r="G4799" s="31">
        <v>44783</v>
      </c>
      <c r="H4799" s="5" t="s">
        <v>20196</v>
      </c>
      <c r="I4799" s="34">
        <v>44708</v>
      </c>
      <c r="J4799" s="5" t="s">
        <v>20193</v>
      </c>
      <c r="K4799" s="31">
        <v>44783</v>
      </c>
      <c r="L4799" s="7" t="s">
        <v>379</v>
      </c>
      <c r="M4799" s="7" t="s">
        <v>379</v>
      </c>
    </row>
    <row r="4800" spans="1:13" ht="30" x14ac:dyDescent="0.25">
      <c r="A4800" s="5">
        <v>4798</v>
      </c>
      <c r="B4800" s="6">
        <v>15308</v>
      </c>
      <c r="C4800" s="7" t="s">
        <v>18598</v>
      </c>
      <c r="D4800" s="7" t="s">
        <v>18593</v>
      </c>
      <c r="E4800" s="7" t="s">
        <v>18585</v>
      </c>
      <c r="F4800" s="5" t="s">
        <v>20192</v>
      </c>
      <c r="G4800" s="31">
        <v>44783</v>
      </c>
      <c r="H4800" s="5" t="s">
        <v>20196</v>
      </c>
      <c r="I4800" s="34">
        <v>44708</v>
      </c>
      <c r="J4800" s="5" t="s">
        <v>20193</v>
      </c>
      <c r="K4800" s="31">
        <v>44783</v>
      </c>
      <c r="L4800" s="7" t="s">
        <v>379</v>
      </c>
      <c r="M4800" s="7" t="s">
        <v>379</v>
      </c>
    </row>
    <row r="4801" spans="1:13" ht="30" x14ac:dyDescent="0.25">
      <c r="A4801" s="5">
        <v>4799</v>
      </c>
      <c r="B4801" s="6">
        <v>15310</v>
      </c>
      <c r="C4801" s="7" t="s">
        <v>13332</v>
      </c>
      <c r="D4801" s="7" t="s">
        <v>13331</v>
      </c>
      <c r="E4801" s="7" t="s">
        <v>13321</v>
      </c>
      <c r="F4801" s="5" t="s">
        <v>20192</v>
      </c>
      <c r="G4801" s="29">
        <v>44783</v>
      </c>
      <c r="H4801" s="5" t="s">
        <v>20196</v>
      </c>
      <c r="I4801" s="34">
        <v>44708</v>
      </c>
      <c r="J4801" s="5" t="s">
        <v>20193</v>
      </c>
      <c r="K4801" s="29">
        <v>44783</v>
      </c>
      <c r="L4801" s="7" t="s">
        <v>379</v>
      </c>
      <c r="M4801" s="7" t="s">
        <v>379</v>
      </c>
    </row>
    <row r="4802" spans="1:13" ht="45" x14ac:dyDescent="0.25">
      <c r="A4802" s="5">
        <v>4800</v>
      </c>
      <c r="B4802" s="6">
        <v>15327</v>
      </c>
      <c r="C4802" s="7" t="s">
        <v>15681</v>
      </c>
      <c r="D4802" s="7" t="s">
        <v>15663</v>
      </c>
      <c r="E4802" s="7" t="s">
        <v>15657</v>
      </c>
      <c r="F4802" s="5" t="s">
        <v>20192</v>
      </c>
      <c r="G4802" s="29">
        <v>44783</v>
      </c>
      <c r="H4802" s="5" t="s">
        <v>20196</v>
      </c>
      <c r="I4802" s="34">
        <v>44708</v>
      </c>
      <c r="J4802" s="5" t="s">
        <v>20193</v>
      </c>
      <c r="K4802" s="29">
        <v>44783</v>
      </c>
      <c r="L4802" s="7" t="s">
        <v>379</v>
      </c>
      <c r="M4802" s="7" t="s">
        <v>379</v>
      </c>
    </row>
    <row r="4803" spans="1:13" ht="45" x14ac:dyDescent="0.25">
      <c r="A4803" s="5">
        <v>4801</v>
      </c>
      <c r="B4803" s="6">
        <v>15329</v>
      </c>
      <c r="C4803" s="7" t="s">
        <v>19217</v>
      </c>
      <c r="D4803" s="7" t="s">
        <v>19216</v>
      </c>
      <c r="E4803" s="7" t="s">
        <v>14218</v>
      </c>
      <c r="F4803" s="5" t="s">
        <v>20192</v>
      </c>
      <c r="G4803" s="29">
        <v>44783</v>
      </c>
      <c r="H4803" s="5" t="s">
        <v>20196</v>
      </c>
      <c r="I4803" s="34">
        <v>44708</v>
      </c>
      <c r="J4803" s="5" t="s">
        <v>20193</v>
      </c>
      <c r="K4803" s="29">
        <v>44783</v>
      </c>
      <c r="L4803" s="7" t="s">
        <v>5</v>
      </c>
      <c r="M4803" s="7" t="s">
        <v>379</v>
      </c>
    </row>
    <row r="4804" spans="1:13" ht="45" x14ac:dyDescent="0.25">
      <c r="A4804" s="5">
        <v>4802</v>
      </c>
      <c r="B4804" s="6">
        <v>15329</v>
      </c>
      <c r="C4804" s="7" t="s">
        <v>19217</v>
      </c>
      <c r="D4804" s="7" t="s">
        <v>19218</v>
      </c>
      <c r="E4804" s="7" t="s">
        <v>14218</v>
      </c>
      <c r="F4804" s="5" t="s">
        <v>20192</v>
      </c>
      <c r="G4804" s="29">
        <v>44783</v>
      </c>
      <c r="H4804" s="5" t="s">
        <v>20196</v>
      </c>
      <c r="I4804" s="34">
        <v>44708</v>
      </c>
      <c r="J4804" s="5" t="s">
        <v>20193</v>
      </c>
      <c r="K4804" s="29">
        <v>44783</v>
      </c>
      <c r="L4804" s="7" t="s">
        <v>5</v>
      </c>
      <c r="M4804" s="7" t="s">
        <v>379</v>
      </c>
    </row>
    <row r="4805" spans="1:13" ht="60" x14ac:dyDescent="0.25">
      <c r="A4805" s="5">
        <v>4803</v>
      </c>
      <c r="B4805" s="6">
        <v>15332</v>
      </c>
      <c r="C4805" s="7" t="s">
        <v>16012</v>
      </c>
      <c r="D4805" s="7" t="s">
        <v>16011</v>
      </c>
      <c r="E4805" s="7" t="s">
        <v>16007</v>
      </c>
      <c r="F4805" s="5" t="s">
        <v>20195</v>
      </c>
      <c r="G4805" s="34">
        <v>44775</v>
      </c>
      <c r="H4805" s="33">
        <v>44705</v>
      </c>
      <c r="I4805" s="33">
        <v>44707</v>
      </c>
      <c r="J4805" s="33">
        <v>44761</v>
      </c>
      <c r="K4805" s="34">
        <v>44775</v>
      </c>
      <c r="L4805" s="7" t="s">
        <v>5</v>
      </c>
      <c r="M4805" s="7" t="s">
        <v>6</v>
      </c>
    </row>
    <row r="4806" spans="1:13" ht="30" x14ac:dyDescent="0.25">
      <c r="A4806" s="5">
        <v>4804</v>
      </c>
      <c r="B4806" s="6">
        <v>15333</v>
      </c>
      <c r="C4806" s="7" t="s">
        <v>19220</v>
      </c>
      <c r="D4806" s="7" t="s">
        <v>19219</v>
      </c>
      <c r="E4806" s="7" t="s">
        <v>14218</v>
      </c>
      <c r="F4806" s="5" t="s">
        <v>20192</v>
      </c>
      <c r="G4806" s="19">
        <v>44783</v>
      </c>
      <c r="H4806" s="5" t="s">
        <v>20196</v>
      </c>
      <c r="I4806" s="34">
        <v>44708</v>
      </c>
      <c r="J4806" s="5" t="s">
        <v>20193</v>
      </c>
      <c r="K4806" s="19">
        <v>44783</v>
      </c>
      <c r="L4806" s="7" t="s">
        <v>5</v>
      </c>
      <c r="M4806" s="7" t="s">
        <v>379</v>
      </c>
    </row>
    <row r="4807" spans="1:13" ht="30" x14ac:dyDescent="0.25">
      <c r="A4807" s="5">
        <v>4805</v>
      </c>
      <c r="B4807" s="6">
        <v>15336</v>
      </c>
      <c r="C4807" s="7" t="s">
        <v>15103</v>
      </c>
      <c r="D4807" s="7" t="s">
        <v>15097</v>
      </c>
      <c r="E4807" s="7" t="s">
        <v>15092</v>
      </c>
      <c r="F4807" s="5" t="s">
        <v>20192</v>
      </c>
      <c r="G4807" s="31">
        <v>44783</v>
      </c>
      <c r="H4807" s="5" t="s">
        <v>20196</v>
      </c>
      <c r="I4807" s="34">
        <v>44708</v>
      </c>
      <c r="J4807" s="5" t="s">
        <v>20193</v>
      </c>
      <c r="K4807" s="31">
        <v>44783</v>
      </c>
      <c r="L4807" s="7" t="s">
        <v>5</v>
      </c>
      <c r="M4807" s="7" t="s">
        <v>379</v>
      </c>
    </row>
    <row r="4808" spans="1:13" ht="45" x14ac:dyDescent="0.25">
      <c r="A4808" s="5">
        <v>4806</v>
      </c>
      <c r="B4808" s="6">
        <v>15338</v>
      </c>
      <c r="C4808" s="7" t="s">
        <v>19222</v>
      </c>
      <c r="D4808" s="7" t="s">
        <v>19221</v>
      </c>
      <c r="E4808" s="7" t="s">
        <v>14218</v>
      </c>
      <c r="F4808" s="5" t="s">
        <v>20192</v>
      </c>
      <c r="G4808" s="19">
        <v>44783</v>
      </c>
      <c r="H4808" s="5" t="s">
        <v>20196</v>
      </c>
      <c r="I4808" s="34">
        <v>44708</v>
      </c>
      <c r="J4808" s="5" t="s">
        <v>20193</v>
      </c>
      <c r="K4808" s="19">
        <v>44783</v>
      </c>
      <c r="L4808" s="7" t="s">
        <v>5</v>
      </c>
      <c r="M4808" s="7" t="s">
        <v>379</v>
      </c>
    </row>
    <row r="4809" spans="1:13" ht="30" x14ac:dyDescent="0.25">
      <c r="A4809" s="5">
        <v>4807</v>
      </c>
      <c r="B4809" s="6">
        <v>15343</v>
      </c>
      <c r="C4809" s="7" t="s">
        <v>214</v>
      </c>
      <c r="D4809" s="7" t="s">
        <v>19167</v>
      </c>
      <c r="E4809" s="7" t="s">
        <v>19160</v>
      </c>
      <c r="F4809" s="5" t="s">
        <v>20192</v>
      </c>
      <c r="G4809" s="19">
        <v>44783</v>
      </c>
      <c r="H4809" s="5" t="s">
        <v>20196</v>
      </c>
      <c r="I4809" s="34">
        <v>44708</v>
      </c>
      <c r="J4809" s="5" t="s">
        <v>20193</v>
      </c>
      <c r="K4809" s="19">
        <v>44783</v>
      </c>
      <c r="L4809" s="7" t="s">
        <v>5</v>
      </c>
      <c r="M4809" s="7" t="s">
        <v>379</v>
      </c>
    </row>
    <row r="4810" spans="1:13" ht="45" x14ac:dyDescent="0.25">
      <c r="A4810" s="5">
        <v>4808</v>
      </c>
      <c r="B4810" s="6">
        <v>15346</v>
      </c>
      <c r="C4810" s="7" t="s">
        <v>18968</v>
      </c>
      <c r="D4810" s="7" t="s">
        <v>18955</v>
      </c>
      <c r="E4810" s="7" t="s">
        <v>18948</v>
      </c>
      <c r="F4810" s="34" t="s">
        <v>20195</v>
      </c>
      <c r="G4810" s="33">
        <v>44775</v>
      </c>
      <c r="H4810" s="33">
        <v>44705</v>
      </c>
      <c r="I4810" s="33">
        <v>44707</v>
      </c>
      <c r="J4810" s="33">
        <v>44761</v>
      </c>
      <c r="K4810" s="33">
        <v>44775</v>
      </c>
      <c r="L4810" s="7" t="s">
        <v>6</v>
      </c>
      <c r="M4810" s="7" t="s">
        <v>6</v>
      </c>
    </row>
    <row r="4811" spans="1:13" ht="30" x14ac:dyDescent="0.25">
      <c r="A4811" s="5">
        <v>4809</v>
      </c>
      <c r="B4811" s="6">
        <v>15347</v>
      </c>
      <c r="C4811" s="7" t="s">
        <v>18969</v>
      </c>
      <c r="D4811" s="7" t="s">
        <v>18957</v>
      </c>
      <c r="E4811" s="7" t="s">
        <v>18948</v>
      </c>
      <c r="F4811" s="34" t="s">
        <v>20195</v>
      </c>
      <c r="G4811" s="33">
        <v>44775</v>
      </c>
      <c r="H4811" s="33">
        <v>44705</v>
      </c>
      <c r="I4811" s="33">
        <v>44707</v>
      </c>
      <c r="J4811" s="33">
        <v>44761</v>
      </c>
      <c r="K4811" s="33">
        <v>44775</v>
      </c>
      <c r="L4811" s="7" t="s">
        <v>6</v>
      </c>
      <c r="M4811" s="7" t="s">
        <v>6</v>
      </c>
    </row>
    <row r="4812" spans="1:13" ht="30" x14ac:dyDescent="0.25">
      <c r="A4812" s="5">
        <v>4810</v>
      </c>
      <c r="B4812" s="6">
        <v>15348</v>
      </c>
      <c r="C4812" s="7" t="s">
        <v>15870</v>
      </c>
      <c r="D4812" s="7" t="s">
        <v>15863</v>
      </c>
      <c r="E4812" s="7" t="s">
        <v>15860</v>
      </c>
      <c r="F4812" s="5" t="s">
        <v>20192</v>
      </c>
      <c r="G4812" s="31">
        <v>44783</v>
      </c>
      <c r="H4812" s="5" t="s">
        <v>20196</v>
      </c>
      <c r="I4812" s="34">
        <v>44708</v>
      </c>
      <c r="J4812" s="5" t="s">
        <v>20193</v>
      </c>
      <c r="K4812" s="31">
        <v>44783</v>
      </c>
      <c r="L4812" s="7" t="s">
        <v>379</v>
      </c>
      <c r="M4812" s="7" t="s">
        <v>379</v>
      </c>
    </row>
    <row r="4813" spans="1:13" ht="45" x14ac:dyDescent="0.25">
      <c r="A4813" s="5">
        <v>4811</v>
      </c>
      <c r="B4813" s="6">
        <v>15351</v>
      </c>
      <c r="C4813" s="7" t="s">
        <v>19224</v>
      </c>
      <c r="D4813" s="7" t="s">
        <v>19223</v>
      </c>
      <c r="E4813" s="7" t="s">
        <v>14218</v>
      </c>
      <c r="F4813" s="5" t="s">
        <v>20192</v>
      </c>
      <c r="G4813" s="19">
        <v>44783</v>
      </c>
      <c r="H4813" s="5" t="s">
        <v>20196</v>
      </c>
      <c r="I4813" s="34">
        <v>44708</v>
      </c>
      <c r="J4813" s="5" t="s">
        <v>20193</v>
      </c>
      <c r="K4813" s="19">
        <v>44783</v>
      </c>
      <c r="L4813" s="7" t="s">
        <v>5</v>
      </c>
      <c r="M4813" s="7" t="s">
        <v>379</v>
      </c>
    </row>
    <row r="4814" spans="1:13" ht="45" x14ac:dyDescent="0.25">
      <c r="A4814" s="5">
        <v>4812</v>
      </c>
      <c r="B4814" s="6">
        <v>15355</v>
      </c>
      <c r="C4814" s="7" t="s">
        <v>15104</v>
      </c>
      <c r="D4814" s="7" t="s">
        <v>15100</v>
      </c>
      <c r="E4814" s="7" t="s">
        <v>15092</v>
      </c>
      <c r="F4814" s="5" t="s">
        <v>20192</v>
      </c>
      <c r="G4814" s="31">
        <v>44783</v>
      </c>
      <c r="H4814" s="5" t="s">
        <v>20196</v>
      </c>
      <c r="I4814" s="34">
        <v>44708</v>
      </c>
      <c r="J4814" s="5" t="s">
        <v>20193</v>
      </c>
      <c r="K4814" s="31">
        <v>44783</v>
      </c>
      <c r="L4814" s="7" t="s">
        <v>5</v>
      </c>
      <c r="M4814" s="7" t="s">
        <v>379</v>
      </c>
    </row>
    <row r="4815" spans="1:13" ht="30" x14ac:dyDescent="0.25">
      <c r="A4815" s="5">
        <v>4813</v>
      </c>
      <c r="B4815" s="6">
        <v>15356</v>
      </c>
      <c r="C4815" s="7" t="s">
        <v>14668</v>
      </c>
      <c r="D4815" s="7" t="s">
        <v>15098</v>
      </c>
      <c r="E4815" s="7" t="s">
        <v>15092</v>
      </c>
      <c r="F4815" s="5" t="s">
        <v>20192</v>
      </c>
      <c r="G4815" s="31">
        <v>44783</v>
      </c>
      <c r="H4815" s="5" t="s">
        <v>20196</v>
      </c>
      <c r="I4815" s="34">
        <v>44708</v>
      </c>
      <c r="J4815" s="5" t="s">
        <v>20193</v>
      </c>
      <c r="K4815" s="31">
        <v>44783</v>
      </c>
      <c r="L4815" s="7" t="s">
        <v>5</v>
      </c>
      <c r="M4815" s="7" t="s">
        <v>379</v>
      </c>
    </row>
    <row r="4816" spans="1:13" ht="30" x14ac:dyDescent="0.25">
      <c r="A4816" s="5">
        <v>4814</v>
      </c>
      <c r="B4816" s="6">
        <v>15356</v>
      </c>
      <c r="C4816" s="7" t="s">
        <v>14668</v>
      </c>
      <c r="D4816" s="7" t="s">
        <v>15101</v>
      </c>
      <c r="E4816" s="7" t="s">
        <v>15092</v>
      </c>
      <c r="F4816" s="5" t="s">
        <v>20192</v>
      </c>
      <c r="G4816" s="31">
        <v>44783</v>
      </c>
      <c r="H4816" s="5" t="s">
        <v>20196</v>
      </c>
      <c r="I4816" s="34">
        <v>44708</v>
      </c>
      <c r="J4816" s="5" t="s">
        <v>20193</v>
      </c>
      <c r="K4816" s="31">
        <v>44783</v>
      </c>
      <c r="L4816" s="7" t="s">
        <v>5</v>
      </c>
      <c r="M4816" s="7" t="s">
        <v>379</v>
      </c>
    </row>
    <row r="4817" spans="1:13" ht="45" x14ac:dyDescent="0.25">
      <c r="A4817" s="5">
        <v>4815</v>
      </c>
      <c r="B4817" s="6">
        <v>15359</v>
      </c>
      <c r="C4817" s="7" t="s">
        <v>15105</v>
      </c>
      <c r="D4817" s="7" t="s">
        <v>15096</v>
      </c>
      <c r="E4817" s="7" t="s">
        <v>15092</v>
      </c>
      <c r="F4817" s="5" t="s">
        <v>20192</v>
      </c>
      <c r="G4817" s="31">
        <v>44783</v>
      </c>
      <c r="H4817" s="5" t="s">
        <v>20196</v>
      </c>
      <c r="I4817" s="34">
        <v>44708</v>
      </c>
      <c r="J4817" s="5" t="s">
        <v>20193</v>
      </c>
      <c r="K4817" s="31">
        <v>44783</v>
      </c>
      <c r="L4817" s="7" t="s">
        <v>5</v>
      </c>
      <c r="M4817" s="7" t="s">
        <v>379</v>
      </c>
    </row>
    <row r="4818" spans="1:13" ht="45" x14ac:dyDescent="0.25">
      <c r="A4818" s="5">
        <v>4816</v>
      </c>
      <c r="B4818" s="6">
        <v>15360</v>
      </c>
      <c r="C4818" s="7" t="s">
        <v>9134</v>
      </c>
      <c r="D4818" s="7" t="s">
        <v>19225</v>
      </c>
      <c r="E4818" s="7" t="s">
        <v>14218</v>
      </c>
      <c r="F4818" s="5" t="s">
        <v>20192</v>
      </c>
      <c r="G4818" s="29">
        <v>44783</v>
      </c>
      <c r="H4818" s="5" t="s">
        <v>20196</v>
      </c>
      <c r="I4818" s="34">
        <v>44708</v>
      </c>
      <c r="J4818" s="5" t="s">
        <v>20193</v>
      </c>
      <c r="K4818" s="29">
        <v>44783</v>
      </c>
      <c r="L4818" s="7" t="s">
        <v>5</v>
      </c>
      <c r="M4818" s="7" t="s">
        <v>379</v>
      </c>
    </row>
    <row r="4819" spans="1:13" ht="45" x14ac:dyDescent="0.25">
      <c r="A4819" s="5">
        <v>4817</v>
      </c>
      <c r="B4819" s="6">
        <v>15361</v>
      </c>
      <c r="C4819" s="7" t="s">
        <v>19227</v>
      </c>
      <c r="D4819" s="7" t="s">
        <v>19226</v>
      </c>
      <c r="E4819" s="7" t="s">
        <v>14218</v>
      </c>
      <c r="F4819" s="5" t="s">
        <v>20192</v>
      </c>
      <c r="G4819" s="29">
        <v>44783</v>
      </c>
      <c r="H4819" s="5" t="s">
        <v>20196</v>
      </c>
      <c r="I4819" s="34">
        <v>44708</v>
      </c>
      <c r="J4819" s="5" t="s">
        <v>20193</v>
      </c>
      <c r="K4819" s="29">
        <v>44783</v>
      </c>
      <c r="L4819" s="7" t="s">
        <v>5</v>
      </c>
      <c r="M4819" s="7" t="s">
        <v>379</v>
      </c>
    </row>
    <row r="4820" spans="1:13" ht="45" x14ac:dyDescent="0.25">
      <c r="A4820" s="5">
        <v>4818</v>
      </c>
      <c r="B4820" s="6">
        <v>15362</v>
      </c>
      <c r="C4820" s="7" t="s">
        <v>19229</v>
      </c>
      <c r="D4820" s="7" t="s">
        <v>19228</v>
      </c>
      <c r="E4820" s="7" t="s">
        <v>14218</v>
      </c>
      <c r="F4820" s="5" t="s">
        <v>20192</v>
      </c>
      <c r="G4820" s="29">
        <v>44783</v>
      </c>
      <c r="H4820" s="5" t="s">
        <v>20196</v>
      </c>
      <c r="I4820" s="34">
        <v>44708</v>
      </c>
      <c r="J4820" s="5" t="s">
        <v>20193</v>
      </c>
      <c r="K4820" s="29">
        <v>44783</v>
      </c>
      <c r="L4820" s="7" t="s">
        <v>5</v>
      </c>
      <c r="M4820" s="7" t="s">
        <v>379</v>
      </c>
    </row>
    <row r="4821" spans="1:13" ht="45" x14ac:dyDescent="0.25">
      <c r="A4821" s="5">
        <v>4819</v>
      </c>
      <c r="B4821" s="6">
        <v>15363</v>
      </c>
      <c r="C4821" s="7" t="s">
        <v>19231</v>
      </c>
      <c r="D4821" s="7" t="s">
        <v>19230</v>
      </c>
      <c r="E4821" s="7" t="s">
        <v>14218</v>
      </c>
      <c r="F4821" s="5" t="s">
        <v>20192</v>
      </c>
      <c r="G4821" s="29">
        <v>44783</v>
      </c>
      <c r="H4821" s="5" t="s">
        <v>20196</v>
      </c>
      <c r="I4821" s="34">
        <v>44708</v>
      </c>
      <c r="J4821" s="5" t="s">
        <v>20193</v>
      </c>
      <c r="K4821" s="29">
        <v>44783</v>
      </c>
      <c r="L4821" s="7" t="s">
        <v>5</v>
      </c>
      <c r="M4821" s="7" t="s">
        <v>379</v>
      </c>
    </row>
    <row r="4822" spans="1:13" ht="45" x14ac:dyDescent="0.25">
      <c r="A4822" s="5">
        <v>4820</v>
      </c>
      <c r="B4822" s="6">
        <v>15363</v>
      </c>
      <c r="C4822" s="7" t="s">
        <v>19231</v>
      </c>
      <c r="D4822" s="7" t="s">
        <v>19232</v>
      </c>
      <c r="E4822" s="7" t="s">
        <v>14218</v>
      </c>
      <c r="F4822" s="5" t="s">
        <v>20192</v>
      </c>
      <c r="G4822" s="29">
        <v>44783</v>
      </c>
      <c r="H4822" s="5" t="s">
        <v>20196</v>
      </c>
      <c r="I4822" s="34">
        <v>44708</v>
      </c>
      <c r="J4822" s="5" t="s">
        <v>20193</v>
      </c>
      <c r="K4822" s="29">
        <v>44783</v>
      </c>
      <c r="L4822" s="7" t="s">
        <v>5</v>
      </c>
      <c r="M4822" s="7" t="s">
        <v>379</v>
      </c>
    </row>
    <row r="4823" spans="1:13" ht="45" x14ac:dyDescent="0.25">
      <c r="A4823" s="5">
        <v>4821</v>
      </c>
      <c r="B4823" s="6">
        <v>15364</v>
      </c>
      <c r="C4823" s="7" t="s">
        <v>19234</v>
      </c>
      <c r="D4823" s="7" t="s">
        <v>19233</v>
      </c>
      <c r="E4823" s="7" t="s">
        <v>14218</v>
      </c>
      <c r="F4823" s="5" t="s">
        <v>20192</v>
      </c>
      <c r="G4823" s="29">
        <v>44783</v>
      </c>
      <c r="H4823" s="5" t="s">
        <v>20196</v>
      </c>
      <c r="I4823" s="34">
        <v>44708</v>
      </c>
      <c r="J4823" s="5" t="s">
        <v>20193</v>
      </c>
      <c r="K4823" s="29">
        <v>44783</v>
      </c>
      <c r="L4823" s="7" t="s">
        <v>5</v>
      </c>
      <c r="M4823" s="7" t="s">
        <v>379</v>
      </c>
    </row>
    <row r="4824" spans="1:13" ht="45" x14ac:dyDescent="0.25">
      <c r="A4824" s="5">
        <v>4822</v>
      </c>
      <c r="B4824" s="6">
        <v>15365</v>
      </c>
      <c r="C4824" s="7" t="s">
        <v>19236</v>
      </c>
      <c r="D4824" s="7" t="s">
        <v>19235</v>
      </c>
      <c r="E4824" s="7" t="s">
        <v>14218</v>
      </c>
      <c r="F4824" s="5" t="s">
        <v>20192</v>
      </c>
      <c r="G4824" s="29">
        <v>44783</v>
      </c>
      <c r="H4824" s="5" t="s">
        <v>20196</v>
      </c>
      <c r="I4824" s="34">
        <v>44708</v>
      </c>
      <c r="J4824" s="5" t="s">
        <v>20193</v>
      </c>
      <c r="K4824" s="29">
        <v>44783</v>
      </c>
      <c r="L4824" s="7" t="s">
        <v>5</v>
      </c>
      <c r="M4824" s="7" t="s">
        <v>379</v>
      </c>
    </row>
    <row r="4825" spans="1:13" ht="45" x14ac:dyDescent="0.25">
      <c r="A4825" s="5">
        <v>4823</v>
      </c>
      <c r="B4825" s="6">
        <v>15366</v>
      </c>
      <c r="C4825" s="7" t="s">
        <v>19238</v>
      </c>
      <c r="D4825" s="7" t="s">
        <v>19237</v>
      </c>
      <c r="E4825" s="7" t="s">
        <v>14218</v>
      </c>
      <c r="F4825" s="5" t="s">
        <v>20192</v>
      </c>
      <c r="G4825" s="29">
        <v>44783</v>
      </c>
      <c r="H4825" s="5" t="s">
        <v>20196</v>
      </c>
      <c r="I4825" s="34">
        <v>44708</v>
      </c>
      <c r="J4825" s="5" t="s">
        <v>20193</v>
      </c>
      <c r="K4825" s="29">
        <v>44783</v>
      </c>
      <c r="L4825" s="7" t="s">
        <v>5</v>
      </c>
      <c r="M4825" s="7" t="s">
        <v>379</v>
      </c>
    </row>
    <row r="4826" spans="1:13" ht="45" x14ac:dyDescent="0.25">
      <c r="A4826" s="5">
        <v>4824</v>
      </c>
      <c r="B4826" s="6">
        <v>15372</v>
      </c>
      <c r="C4826" s="7" t="s">
        <v>19240</v>
      </c>
      <c r="D4826" s="7" t="s">
        <v>19239</v>
      </c>
      <c r="E4826" s="7" t="s">
        <v>14218</v>
      </c>
      <c r="F4826" s="5" t="s">
        <v>20192</v>
      </c>
      <c r="G4826" s="29">
        <v>44783</v>
      </c>
      <c r="H4826" s="5" t="s">
        <v>20196</v>
      </c>
      <c r="I4826" s="34">
        <v>44708</v>
      </c>
      <c r="J4826" s="5" t="s">
        <v>20193</v>
      </c>
      <c r="K4826" s="29">
        <v>44783</v>
      </c>
      <c r="L4826" s="7" t="s">
        <v>5</v>
      </c>
      <c r="M4826" s="7" t="s">
        <v>379</v>
      </c>
    </row>
    <row r="4827" spans="1:13" ht="45" x14ac:dyDescent="0.25">
      <c r="A4827" s="5">
        <v>4825</v>
      </c>
      <c r="B4827" s="6">
        <v>15372</v>
      </c>
      <c r="C4827" s="7" t="s">
        <v>19240</v>
      </c>
      <c r="D4827" s="7" t="s">
        <v>19214</v>
      </c>
      <c r="E4827" s="7" t="s">
        <v>14218</v>
      </c>
      <c r="F4827" s="5" t="s">
        <v>20192</v>
      </c>
      <c r="G4827" s="29">
        <v>44783</v>
      </c>
      <c r="H4827" s="5" t="s">
        <v>20196</v>
      </c>
      <c r="I4827" s="34">
        <v>44708</v>
      </c>
      <c r="J4827" s="5" t="s">
        <v>20193</v>
      </c>
      <c r="K4827" s="29">
        <v>44783</v>
      </c>
      <c r="L4827" s="7" t="s">
        <v>5</v>
      </c>
      <c r="M4827" s="7" t="s">
        <v>379</v>
      </c>
    </row>
    <row r="4828" spans="1:13" ht="30" x14ac:dyDescent="0.25">
      <c r="A4828" s="5">
        <v>4826</v>
      </c>
      <c r="B4828" s="6">
        <v>15373</v>
      </c>
      <c r="C4828" s="7" t="s">
        <v>4604</v>
      </c>
      <c r="D4828" s="7" t="s">
        <v>4603</v>
      </c>
      <c r="E4828" s="7" t="s">
        <v>4589</v>
      </c>
      <c r="F4828" s="34" t="s">
        <v>20195</v>
      </c>
      <c r="G4828" s="33">
        <v>44775</v>
      </c>
      <c r="H4828" s="33">
        <v>44705</v>
      </c>
      <c r="I4828" s="33">
        <v>44707</v>
      </c>
      <c r="J4828" s="33">
        <v>44761</v>
      </c>
      <c r="K4828" s="33">
        <v>44775</v>
      </c>
      <c r="L4828" s="7" t="s">
        <v>6</v>
      </c>
      <c r="M4828" s="7" t="s">
        <v>6</v>
      </c>
    </row>
    <row r="4829" spans="1:13" ht="45" x14ac:dyDescent="0.25">
      <c r="A4829" s="5">
        <v>4827</v>
      </c>
      <c r="B4829" s="6">
        <v>15373</v>
      </c>
      <c r="C4829" s="7" t="s">
        <v>4604</v>
      </c>
      <c r="D4829" s="7" t="s">
        <v>19241</v>
      </c>
      <c r="E4829" s="7" t="s">
        <v>14218</v>
      </c>
      <c r="F4829" s="5" t="s">
        <v>20192</v>
      </c>
      <c r="G4829" s="29">
        <v>44783</v>
      </c>
      <c r="H4829" s="5" t="s">
        <v>20196</v>
      </c>
      <c r="I4829" s="34">
        <v>44708</v>
      </c>
      <c r="J4829" s="5" t="s">
        <v>20193</v>
      </c>
      <c r="K4829" s="29">
        <v>44783</v>
      </c>
      <c r="L4829" s="7" t="s">
        <v>5</v>
      </c>
      <c r="M4829" s="7" t="s">
        <v>379</v>
      </c>
    </row>
    <row r="4830" spans="1:13" ht="45" x14ac:dyDescent="0.25">
      <c r="A4830" s="5">
        <v>4828</v>
      </c>
      <c r="B4830" s="6">
        <v>15374</v>
      </c>
      <c r="C4830" s="7" t="s">
        <v>19243</v>
      </c>
      <c r="D4830" s="7" t="s">
        <v>19242</v>
      </c>
      <c r="E4830" s="7" t="s">
        <v>14218</v>
      </c>
      <c r="F4830" s="5" t="s">
        <v>20192</v>
      </c>
      <c r="G4830" s="29">
        <v>44783</v>
      </c>
      <c r="H4830" s="5" t="s">
        <v>20196</v>
      </c>
      <c r="I4830" s="34">
        <v>44708</v>
      </c>
      <c r="J4830" s="5" t="s">
        <v>20193</v>
      </c>
      <c r="K4830" s="29">
        <v>44783</v>
      </c>
      <c r="L4830" s="7" t="s">
        <v>5</v>
      </c>
      <c r="M4830" s="7" t="s">
        <v>379</v>
      </c>
    </row>
    <row r="4831" spans="1:13" ht="45" x14ac:dyDescent="0.25">
      <c r="A4831" s="5">
        <v>4829</v>
      </c>
      <c r="B4831" s="6">
        <v>15382</v>
      </c>
      <c r="C4831" s="7" t="s">
        <v>18971</v>
      </c>
      <c r="D4831" s="7" t="s">
        <v>18970</v>
      </c>
      <c r="E4831" s="7" t="s">
        <v>18948</v>
      </c>
      <c r="F4831" s="34" t="s">
        <v>20195</v>
      </c>
      <c r="G4831" s="33">
        <v>44775</v>
      </c>
      <c r="H4831" s="33">
        <v>44705</v>
      </c>
      <c r="I4831" s="33">
        <v>44707</v>
      </c>
      <c r="J4831" s="33">
        <v>44761</v>
      </c>
      <c r="K4831" s="33">
        <v>44775</v>
      </c>
      <c r="L4831" s="7" t="s">
        <v>6</v>
      </c>
      <c r="M4831" s="7" t="s">
        <v>6</v>
      </c>
    </row>
    <row r="4832" spans="1:13" ht="45" x14ac:dyDescent="0.25">
      <c r="A4832" s="5">
        <v>4830</v>
      </c>
      <c r="B4832" s="6">
        <v>15382</v>
      </c>
      <c r="C4832" s="7" t="s">
        <v>18971</v>
      </c>
      <c r="D4832" s="7" t="s">
        <v>18962</v>
      </c>
      <c r="E4832" s="7" t="s">
        <v>18948</v>
      </c>
      <c r="F4832" s="34" t="s">
        <v>20195</v>
      </c>
      <c r="G4832" s="33">
        <v>44775</v>
      </c>
      <c r="H4832" s="33">
        <v>44705</v>
      </c>
      <c r="I4832" s="33">
        <v>44707</v>
      </c>
      <c r="J4832" s="33">
        <v>44761</v>
      </c>
      <c r="K4832" s="33">
        <v>44775</v>
      </c>
      <c r="L4832" s="7" t="s">
        <v>6</v>
      </c>
      <c r="M4832" s="7" t="s">
        <v>6</v>
      </c>
    </row>
    <row r="4833" spans="1:13" ht="30" x14ac:dyDescent="0.25">
      <c r="A4833" s="5">
        <v>4831</v>
      </c>
      <c r="B4833" s="6">
        <v>15385</v>
      </c>
      <c r="C4833" s="7" t="s">
        <v>18973</v>
      </c>
      <c r="D4833" s="7" t="s">
        <v>18972</v>
      </c>
      <c r="E4833" s="7" t="s">
        <v>18964</v>
      </c>
      <c r="F4833" s="34" t="s">
        <v>20195</v>
      </c>
      <c r="G4833" s="33">
        <v>44775</v>
      </c>
      <c r="H4833" s="33">
        <v>44705</v>
      </c>
      <c r="I4833" s="33">
        <v>44707</v>
      </c>
      <c r="J4833" s="33">
        <v>44761</v>
      </c>
      <c r="K4833" s="33">
        <v>44775</v>
      </c>
      <c r="L4833" s="7" t="s">
        <v>6</v>
      </c>
      <c r="M4833" s="7" t="s">
        <v>6</v>
      </c>
    </row>
    <row r="4834" spans="1:13" ht="75" x14ac:dyDescent="0.25">
      <c r="A4834" s="5">
        <v>4832</v>
      </c>
      <c r="B4834" s="6">
        <v>15392</v>
      </c>
      <c r="C4834" s="7" t="s">
        <v>2894</v>
      </c>
      <c r="D4834" s="7" t="s">
        <v>2893</v>
      </c>
      <c r="E4834" s="7" t="s">
        <v>2890</v>
      </c>
      <c r="F4834" s="34" t="s">
        <v>20195</v>
      </c>
      <c r="G4834" s="33">
        <v>44775</v>
      </c>
      <c r="H4834" s="33">
        <v>44705</v>
      </c>
      <c r="I4834" s="33">
        <v>44707</v>
      </c>
      <c r="J4834" s="33">
        <v>44761</v>
      </c>
      <c r="K4834" s="33">
        <v>44775</v>
      </c>
      <c r="L4834" s="7" t="s">
        <v>6</v>
      </c>
      <c r="M4834" s="7" t="s">
        <v>6</v>
      </c>
    </row>
    <row r="4835" spans="1:13" ht="75" x14ac:dyDescent="0.25">
      <c r="A4835" s="5">
        <v>4833</v>
      </c>
      <c r="B4835" s="6">
        <v>15392</v>
      </c>
      <c r="C4835" s="7" t="s">
        <v>2894</v>
      </c>
      <c r="D4835" s="7" t="s">
        <v>17241</v>
      </c>
      <c r="E4835" s="7" t="s">
        <v>17239</v>
      </c>
      <c r="F4835" s="34" t="s">
        <v>20195</v>
      </c>
      <c r="G4835" s="33">
        <v>44775</v>
      </c>
      <c r="H4835" s="33">
        <v>44705</v>
      </c>
      <c r="I4835" s="33">
        <v>44707</v>
      </c>
      <c r="J4835" s="33">
        <v>44761</v>
      </c>
      <c r="K4835" s="33">
        <v>44775</v>
      </c>
      <c r="L4835" s="7" t="s">
        <v>6</v>
      </c>
      <c r="M4835" s="7" t="s">
        <v>6</v>
      </c>
    </row>
    <row r="4836" spans="1:13" ht="45" x14ac:dyDescent="0.25">
      <c r="A4836" s="5">
        <v>4834</v>
      </c>
      <c r="B4836" s="6">
        <v>15393</v>
      </c>
      <c r="C4836" s="7" t="s">
        <v>17259</v>
      </c>
      <c r="D4836" s="7" t="s">
        <v>17254</v>
      </c>
      <c r="E4836" s="7" t="s">
        <v>17249</v>
      </c>
      <c r="F4836" s="34" t="s">
        <v>20195</v>
      </c>
      <c r="G4836" s="33">
        <v>44775</v>
      </c>
      <c r="H4836" s="33">
        <v>44705</v>
      </c>
      <c r="I4836" s="33">
        <v>44707</v>
      </c>
      <c r="J4836" s="33">
        <v>44761</v>
      </c>
      <c r="K4836" s="33">
        <v>44775</v>
      </c>
      <c r="L4836" s="7" t="s">
        <v>6</v>
      </c>
      <c r="M4836" s="7" t="s">
        <v>6</v>
      </c>
    </row>
    <row r="4837" spans="1:13" ht="45" x14ac:dyDescent="0.25">
      <c r="A4837" s="5">
        <v>4835</v>
      </c>
      <c r="B4837" s="6">
        <v>15394</v>
      </c>
      <c r="C4837" s="7" t="s">
        <v>17260</v>
      </c>
      <c r="D4837" s="7" t="s">
        <v>17253</v>
      </c>
      <c r="E4837" s="7" t="s">
        <v>17249</v>
      </c>
      <c r="F4837" s="34" t="s">
        <v>20195</v>
      </c>
      <c r="G4837" s="33">
        <v>44775</v>
      </c>
      <c r="H4837" s="33">
        <v>44705</v>
      </c>
      <c r="I4837" s="33">
        <v>44707</v>
      </c>
      <c r="J4837" s="33">
        <v>44761</v>
      </c>
      <c r="K4837" s="33">
        <v>44775</v>
      </c>
      <c r="L4837" s="7" t="s">
        <v>6</v>
      </c>
      <c r="M4837" s="7" t="s">
        <v>6</v>
      </c>
    </row>
    <row r="4838" spans="1:13" ht="30" x14ac:dyDescent="0.25">
      <c r="A4838" s="5">
        <v>4836</v>
      </c>
      <c r="B4838" s="6">
        <v>15395</v>
      </c>
      <c r="C4838" s="7" t="s">
        <v>8322</v>
      </c>
      <c r="D4838" s="7" t="s">
        <v>8319</v>
      </c>
      <c r="E4838" s="7" t="s">
        <v>8316</v>
      </c>
      <c r="F4838" s="34" t="s">
        <v>20195</v>
      </c>
      <c r="G4838" s="33">
        <v>44775</v>
      </c>
      <c r="H4838" s="33">
        <v>44705</v>
      </c>
      <c r="I4838" s="33">
        <v>44707</v>
      </c>
      <c r="J4838" s="33">
        <v>44761</v>
      </c>
      <c r="K4838" s="33">
        <v>44775</v>
      </c>
      <c r="L4838" s="7" t="s">
        <v>6</v>
      </c>
      <c r="M4838" s="7" t="s">
        <v>6</v>
      </c>
    </row>
    <row r="4839" spans="1:13" ht="30" x14ac:dyDescent="0.25">
      <c r="A4839" s="5">
        <v>4837</v>
      </c>
      <c r="B4839" s="6">
        <v>15396</v>
      </c>
      <c r="C4839" s="7" t="s">
        <v>17242</v>
      </c>
      <c r="D4839" s="7" t="s">
        <v>17240</v>
      </c>
      <c r="E4839" s="7" t="s">
        <v>17239</v>
      </c>
      <c r="F4839" s="34" t="s">
        <v>20195</v>
      </c>
      <c r="G4839" s="33">
        <v>44775</v>
      </c>
      <c r="H4839" s="33">
        <v>44705</v>
      </c>
      <c r="I4839" s="33">
        <v>44707</v>
      </c>
      <c r="J4839" s="33">
        <v>44761</v>
      </c>
      <c r="K4839" s="33">
        <v>44775</v>
      </c>
      <c r="L4839" s="7" t="s">
        <v>6</v>
      </c>
      <c r="M4839" s="7" t="s">
        <v>6</v>
      </c>
    </row>
    <row r="4840" spans="1:13" ht="45" x14ac:dyDescent="0.25">
      <c r="A4840" s="5">
        <v>4838</v>
      </c>
      <c r="B4840" s="6">
        <v>15413</v>
      </c>
      <c r="C4840" s="7" t="s">
        <v>9457</v>
      </c>
      <c r="D4840" s="7" t="s">
        <v>9451</v>
      </c>
      <c r="E4840" s="7" t="s">
        <v>9450</v>
      </c>
      <c r="F4840" s="34" t="s">
        <v>20195</v>
      </c>
      <c r="G4840" s="33">
        <v>44775</v>
      </c>
      <c r="H4840" s="33">
        <v>44705</v>
      </c>
      <c r="I4840" s="33">
        <v>44707</v>
      </c>
      <c r="J4840" s="33">
        <v>44761</v>
      </c>
      <c r="K4840" s="33">
        <v>44775</v>
      </c>
      <c r="L4840" s="7" t="s">
        <v>6</v>
      </c>
      <c r="M4840" s="7" t="s">
        <v>6</v>
      </c>
    </row>
    <row r="4841" spans="1:13" ht="30" x14ac:dyDescent="0.25">
      <c r="A4841" s="5">
        <v>4839</v>
      </c>
      <c r="B4841" s="6">
        <v>15414</v>
      </c>
      <c r="C4841" s="7" t="s">
        <v>9458</v>
      </c>
      <c r="D4841" s="7" t="s">
        <v>9452</v>
      </c>
      <c r="E4841" s="7" t="s">
        <v>9450</v>
      </c>
      <c r="F4841" s="34" t="s">
        <v>20195</v>
      </c>
      <c r="G4841" s="33">
        <v>44775</v>
      </c>
      <c r="H4841" s="33">
        <v>44705</v>
      </c>
      <c r="I4841" s="33">
        <v>44707</v>
      </c>
      <c r="J4841" s="33">
        <v>44761</v>
      </c>
      <c r="K4841" s="33">
        <v>44775</v>
      </c>
      <c r="L4841" s="7" t="s">
        <v>6</v>
      </c>
      <c r="M4841" s="7" t="s">
        <v>6</v>
      </c>
    </row>
    <row r="4842" spans="1:13" ht="30" x14ac:dyDescent="0.25">
      <c r="A4842" s="5">
        <v>4840</v>
      </c>
      <c r="B4842" s="6">
        <v>15415</v>
      </c>
      <c r="C4842" s="7" t="s">
        <v>9459</v>
      </c>
      <c r="D4842" s="7" t="s">
        <v>9456</v>
      </c>
      <c r="E4842" s="7" t="s">
        <v>9450</v>
      </c>
      <c r="F4842" s="34" t="s">
        <v>20195</v>
      </c>
      <c r="G4842" s="33">
        <v>44775</v>
      </c>
      <c r="H4842" s="33">
        <v>44705</v>
      </c>
      <c r="I4842" s="33">
        <v>44707</v>
      </c>
      <c r="J4842" s="33">
        <v>44761</v>
      </c>
      <c r="K4842" s="33">
        <v>44775</v>
      </c>
      <c r="L4842" s="7" t="s">
        <v>6</v>
      </c>
      <c r="M4842" s="7" t="s">
        <v>6</v>
      </c>
    </row>
    <row r="4843" spans="1:13" ht="30" x14ac:dyDescent="0.25">
      <c r="A4843" s="5">
        <v>4841</v>
      </c>
      <c r="B4843" s="6">
        <v>15417</v>
      </c>
      <c r="C4843" s="7" t="s">
        <v>19168</v>
      </c>
      <c r="D4843" s="7" t="s">
        <v>19161</v>
      </c>
      <c r="E4843" s="7" t="s">
        <v>19160</v>
      </c>
      <c r="F4843" s="5" t="s">
        <v>20192</v>
      </c>
      <c r="G4843" s="29">
        <v>44783</v>
      </c>
      <c r="H4843" s="5" t="s">
        <v>20196</v>
      </c>
      <c r="I4843" s="34">
        <v>44708</v>
      </c>
      <c r="J4843" s="5" t="s">
        <v>20193</v>
      </c>
      <c r="K4843" s="29">
        <v>44783</v>
      </c>
      <c r="L4843" s="7" t="s">
        <v>5</v>
      </c>
      <c r="M4843" s="7" t="s">
        <v>379</v>
      </c>
    </row>
    <row r="4844" spans="1:13" ht="30" x14ac:dyDescent="0.25">
      <c r="A4844" s="5">
        <v>4842</v>
      </c>
      <c r="B4844" s="6">
        <v>15418</v>
      </c>
      <c r="C4844" s="7" t="s">
        <v>13334</v>
      </c>
      <c r="D4844" s="7" t="s">
        <v>13333</v>
      </c>
      <c r="E4844" s="7" t="s">
        <v>13321</v>
      </c>
      <c r="F4844" s="5" t="s">
        <v>20192</v>
      </c>
      <c r="G4844" s="29">
        <v>44783</v>
      </c>
      <c r="H4844" s="5" t="s">
        <v>20196</v>
      </c>
      <c r="I4844" s="34">
        <v>44708</v>
      </c>
      <c r="J4844" s="5" t="s">
        <v>20193</v>
      </c>
      <c r="K4844" s="29">
        <v>44783</v>
      </c>
      <c r="L4844" s="7" t="s">
        <v>379</v>
      </c>
      <c r="M4844" s="7" t="s">
        <v>379</v>
      </c>
    </row>
    <row r="4845" spans="1:13" ht="30" x14ac:dyDescent="0.25">
      <c r="A4845" s="5">
        <v>4843</v>
      </c>
      <c r="B4845" s="6">
        <v>15423</v>
      </c>
      <c r="C4845" s="7" t="s">
        <v>19169</v>
      </c>
      <c r="D4845" s="7" t="s">
        <v>19162</v>
      </c>
      <c r="E4845" s="7" t="s">
        <v>19160</v>
      </c>
      <c r="F4845" s="5" t="s">
        <v>20192</v>
      </c>
      <c r="G4845" s="29">
        <v>44783</v>
      </c>
      <c r="H4845" s="5" t="s">
        <v>20196</v>
      </c>
      <c r="I4845" s="34">
        <v>44708</v>
      </c>
      <c r="J4845" s="5" t="s">
        <v>20193</v>
      </c>
      <c r="K4845" s="29">
        <v>44783</v>
      </c>
      <c r="L4845" s="7" t="s">
        <v>5</v>
      </c>
      <c r="M4845" s="7" t="s">
        <v>379</v>
      </c>
    </row>
    <row r="4846" spans="1:13" ht="30" x14ac:dyDescent="0.25">
      <c r="A4846" s="5">
        <v>4844</v>
      </c>
      <c r="B4846" s="6">
        <v>15426</v>
      </c>
      <c r="C4846" s="7" t="s">
        <v>4222</v>
      </c>
      <c r="D4846" s="7" t="s">
        <v>19165</v>
      </c>
      <c r="E4846" s="7" t="s">
        <v>19160</v>
      </c>
      <c r="F4846" s="5" t="s">
        <v>20192</v>
      </c>
      <c r="G4846" s="29">
        <v>44783</v>
      </c>
      <c r="H4846" s="5" t="s">
        <v>20196</v>
      </c>
      <c r="I4846" s="34">
        <v>44708</v>
      </c>
      <c r="J4846" s="5" t="s">
        <v>20193</v>
      </c>
      <c r="K4846" s="29">
        <v>44783</v>
      </c>
      <c r="L4846" s="7" t="s">
        <v>5</v>
      </c>
      <c r="M4846" s="7" t="s">
        <v>379</v>
      </c>
    </row>
    <row r="4847" spans="1:13" ht="45" x14ac:dyDescent="0.25">
      <c r="A4847" s="5">
        <v>4845</v>
      </c>
      <c r="B4847" s="6">
        <v>15427</v>
      </c>
      <c r="C4847" s="7" t="s">
        <v>18599</v>
      </c>
      <c r="D4847" s="7" t="s">
        <v>18592</v>
      </c>
      <c r="E4847" s="7" t="s">
        <v>18585</v>
      </c>
      <c r="F4847" s="5" t="s">
        <v>20192</v>
      </c>
      <c r="G4847" s="31">
        <v>44783</v>
      </c>
      <c r="H4847" s="5" t="s">
        <v>20196</v>
      </c>
      <c r="I4847" s="34">
        <v>44708</v>
      </c>
      <c r="J4847" s="5" t="s">
        <v>20193</v>
      </c>
      <c r="K4847" s="31">
        <v>44783</v>
      </c>
      <c r="L4847" s="7" t="s">
        <v>379</v>
      </c>
      <c r="M4847" s="7" t="s">
        <v>379</v>
      </c>
    </row>
    <row r="4848" spans="1:13" x14ac:dyDescent="0.25">
      <c r="A4848" s="5">
        <v>4846</v>
      </c>
      <c r="B4848" s="6">
        <v>15440</v>
      </c>
      <c r="C4848" s="7" t="s">
        <v>9071</v>
      </c>
      <c r="D4848" s="7" t="s">
        <v>9069</v>
      </c>
      <c r="E4848" s="7" t="s">
        <v>9062</v>
      </c>
      <c r="F4848" s="34" t="s">
        <v>20195</v>
      </c>
      <c r="G4848" s="33">
        <v>44775</v>
      </c>
      <c r="H4848" s="33">
        <v>44705</v>
      </c>
      <c r="I4848" s="33">
        <v>44707</v>
      </c>
      <c r="J4848" s="33">
        <v>44761</v>
      </c>
      <c r="K4848" s="33">
        <v>44775</v>
      </c>
      <c r="L4848" s="7" t="s">
        <v>6</v>
      </c>
      <c r="M4848" s="7" t="s">
        <v>6</v>
      </c>
    </row>
    <row r="4849" spans="1:13" ht="45" x14ac:dyDescent="0.25">
      <c r="A4849" s="5">
        <v>4847</v>
      </c>
      <c r="B4849" s="6">
        <v>15471</v>
      </c>
      <c r="C4849" s="7" t="s">
        <v>6342</v>
      </c>
      <c r="D4849" s="7" t="s">
        <v>6341</v>
      </c>
      <c r="E4849" s="7" t="s">
        <v>6340</v>
      </c>
      <c r="F4849" s="34" t="s">
        <v>20195</v>
      </c>
      <c r="G4849" s="33">
        <v>44775</v>
      </c>
      <c r="H4849" s="33">
        <v>44705</v>
      </c>
      <c r="I4849" s="33">
        <v>44707</v>
      </c>
      <c r="J4849" s="33">
        <v>44761</v>
      </c>
      <c r="K4849" s="33">
        <v>44775</v>
      </c>
      <c r="L4849" s="7" t="s">
        <v>6</v>
      </c>
      <c r="M4849" s="7" t="s">
        <v>6</v>
      </c>
    </row>
    <row r="4850" spans="1:13" ht="30" x14ac:dyDescent="0.25">
      <c r="A4850" s="5">
        <v>4848</v>
      </c>
      <c r="B4850" s="6">
        <v>15483</v>
      </c>
      <c r="C4850" s="7" t="s">
        <v>14219</v>
      </c>
      <c r="D4850" s="7" t="s">
        <v>14217</v>
      </c>
      <c r="E4850" s="7" t="s">
        <v>14218</v>
      </c>
      <c r="F4850" s="5" t="s">
        <v>20192</v>
      </c>
      <c r="G4850" s="29">
        <v>44783</v>
      </c>
      <c r="H4850" s="5" t="s">
        <v>20196</v>
      </c>
      <c r="I4850" s="34">
        <v>44708</v>
      </c>
      <c r="J4850" s="5" t="s">
        <v>20193</v>
      </c>
      <c r="K4850" s="29">
        <v>44783</v>
      </c>
      <c r="L4850" s="7" t="s">
        <v>5</v>
      </c>
      <c r="M4850" s="7" t="s">
        <v>379</v>
      </c>
    </row>
    <row r="4851" spans="1:13" ht="45" x14ac:dyDescent="0.25">
      <c r="A4851" s="5">
        <v>4849</v>
      </c>
      <c r="B4851" s="6">
        <v>15485</v>
      </c>
      <c r="C4851" s="7" t="s">
        <v>12281</v>
      </c>
      <c r="D4851" s="7" t="s">
        <v>12280</v>
      </c>
      <c r="E4851" s="7" t="s">
        <v>12279</v>
      </c>
      <c r="F4851" s="5" t="s">
        <v>20192</v>
      </c>
      <c r="G4851" s="29">
        <v>44783</v>
      </c>
      <c r="H4851" s="5" t="s">
        <v>20196</v>
      </c>
      <c r="I4851" s="34">
        <v>44708</v>
      </c>
      <c r="J4851" s="5" t="s">
        <v>20193</v>
      </c>
      <c r="K4851" s="29">
        <v>44783</v>
      </c>
      <c r="L4851" s="7" t="s">
        <v>379</v>
      </c>
      <c r="M4851" s="7" t="s">
        <v>379</v>
      </c>
    </row>
    <row r="4852" spans="1:13" ht="45" x14ac:dyDescent="0.25">
      <c r="A4852" s="5">
        <v>4850</v>
      </c>
      <c r="B4852" s="6">
        <v>15509</v>
      </c>
      <c r="C4852" s="7" t="s">
        <v>2052</v>
      </c>
      <c r="D4852" s="7" t="s">
        <v>2051</v>
      </c>
      <c r="E4852" s="7" t="s">
        <v>2046</v>
      </c>
      <c r="F4852" s="5" t="s">
        <v>20192</v>
      </c>
      <c r="G4852" s="29">
        <v>44783</v>
      </c>
      <c r="H4852" s="5" t="s">
        <v>20196</v>
      </c>
      <c r="I4852" s="34">
        <v>44708</v>
      </c>
      <c r="J4852" s="5" t="s">
        <v>20193</v>
      </c>
      <c r="K4852" s="29">
        <v>44783</v>
      </c>
      <c r="L4852" s="7" t="s">
        <v>379</v>
      </c>
      <c r="M4852" s="7" t="s">
        <v>379</v>
      </c>
    </row>
    <row r="4853" spans="1:13" ht="45" x14ac:dyDescent="0.25">
      <c r="A4853" s="5">
        <v>4851</v>
      </c>
      <c r="B4853" s="6">
        <v>15512</v>
      </c>
      <c r="C4853" s="7" t="s">
        <v>14221</v>
      </c>
      <c r="D4853" s="7" t="s">
        <v>14220</v>
      </c>
      <c r="E4853" s="7" t="s">
        <v>14218</v>
      </c>
      <c r="F4853" s="5" t="s">
        <v>20192</v>
      </c>
      <c r="G4853" s="29">
        <v>44783</v>
      </c>
      <c r="H4853" s="5" t="s">
        <v>20196</v>
      </c>
      <c r="I4853" s="34">
        <v>44708</v>
      </c>
      <c r="J4853" s="5" t="s">
        <v>20193</v>
      </c>
      <c r="K4853" s="29">
        <v>44783</v>
      </c>
      <c r="L4853" s="7" t="s">
        <v>5</v>
      </c>
      <c r="M4853" s="7" t="s">
        <v>379</v>
      </c>
    </row>
    <row r="4854" spans="1:13" ht="45" x14ac:dyDescent="0.25">
      <c r="A4854" s="5">
        <v>4852</v>
      </c>
      <c r="B4854" s="6">
        <v>15530</v>
      </c>
      <c r="C4854" s="7" t="s">
        <v>8459</v>
      </c>
      <c r="D4854" s="7" t="s">
        <v>8457</v>
      </c>
      <c r="E4854" s="7" t="s">
        <v>8458</v>
      </c>
      <c r="F4854" s="5" t="s">
        <v>20192</v>
      </c>
      <c r="G4854" s="31">
        <v>44783</v>
      </c>
      <c r="H4854" s="5" t="s">
        <v>20196</v>
      </c>
      <c r="I4854" s="34">
        <v>44708</v>
      </c>
      <c r="J4854" s="5" t="s">
        <v>20193</v>
      </c>
      <c r="K4854" s="31">
        <v>44783</v>
      </c>
      <c r="L4854" s="7" t="s">
        <v>379</v>
      </c>
      <c r="M4854" s="7" t="s">
        <v>379</v>
      </c>
    </row>
    <row r="4855" spans="1:13" ht="30" x14ac:dyDescent="0.25">
      <c r="A4855" s="5">
        <v>4853</v>
      </c>
      <c r="B4855" s="6">
        <v>15541</v>
      </c>
      <c r="C4855" s="7" t="s">
        <v>2053</v>
      </c>
      <c r="D4855" s="7" t="s">
        <v>2047</v>
      </c>
      <c r="E4855" s="7" t="s">
        <v>2046</v>
      </c>
      <c r="F4855" s="5" t="s">
        <v>20192</v>
      </c>
      <c r="G4855" s="29">
        <v>44783</v>
      </c>
      <c r="H4855" s="5" t="s">
        <v>20196</v>
      </c>
      <c r="I4855" s="34">
        <v>44708</v>
      </c>
      <c r="J4855" s="5" t="s">
        <v>20193</v>
      </c>
      <c r="K4855" s="29">
        <v>44783</v>
      </c>
      <c r="L4855" s="7" t="s">
        <v>379</v>
      </c>
      <c r="M4855" s="7" t="s">
        <v>379</v>
      </c>
    </row>
    <row r="4856" spans="1:13" ht="45" x14ac:dyDescent="0.25">
      <c r="A4856" s="5">
        <v>4854</v>
      </c>
      <c r="B4856" s="6">
        <v>15542</v>
      </c>
      <c r="C4856" s="7" t="s">
        <v>2054</v>
      </c>
      <c r="D4856" s="7" t="s">
        <v>2050</v>
      </c>
      <c r="E4856" s="7" t="s">
        <v>2046</v>
      </c>
      <c r="F4856" s="5" t="s">
        <v>20192</v>
      </c>
      <c r="G4856" s="29">
        <v>44783</v>
      </c>
      <c r="H4856" s="5" t="s">
        <v>20196</v>
      </c>
      <c r="I4856" s="34">
        <v>44708</v>
      </c>
      <c r="J4856" s="5" t="s">
        <v>20193</v>
      </c>
      <c r="K4856" s="29">
        <v>44783</v>
      </c>
      <c r="L4856" s="7" t="s">
        <v>379</v>
      </c>
      <c r="M4856" s="7" t="s">
        <v>379</v>
      </c>
    </row>
    <row r="4857" spans="1:13" ht="45" x14ac:dyDescent="0.25">
      <c r="A4857" s="5">
        <v>4855</v>
      </c>
      <c r="B4857" s="6">
        <v>15543</v>
      </c>
      <c r="C4857" s="7" t="s">
        <v>2055</v>
      </c>
      <c r="D4857" s="7" t="s">
        <v>2048</v>
      </c>
      <c r="E4857" s="7" t="s">
        <v>2046</v>
      </c>
      <c r="F4857" s="5" t="s">
        <v>20192</v>
      </c>
      <c r="G4857" s="29">
        <v>44783</v>
      </c>
      <c r="H4857" s="5" t="s">
        <v>20196</v>
      </c>
      <c r="I4857" s="34">
        <v>44708</v>
      </c>
      <c r="J4857" s="5" t="s">
        <v>20193</v>
      </c>
      <c r="K4857" s="29">
        <v>44783</v>
      </c>
      <c r="L4857" s="7" t="s">
        <v>379</v>
      </c>
      <c r="M4857" s="7" t="s">
        <v>379</v>
      </c>
    </row>
    <row r="4858" spans="1:13" ht="45" x14ac:dyDescent="0.25">
      <c r="A4858" s="5">
        <v>4856</v>
      </c>
      <c r="B4858" s="6">
        <v>15543</v>
      </c>
      <c r="C4858" s="7" t="s">
        <v>2055</v>
      </c>
      <c r="D4858" s="7" t="s">
        <v>2049</v>
      </c>
      <c r="E4858" s="7" t="s">
        <v>2046</v>
      </c>
      <c r="F4858" s="5" t="s">
        <v>20192</v>
      </c>
      <c r="G4858" s="29">
        <v>44783</v>
      </c>
      <c r="H4858" s="5" t="s">
        <v>20196</v>
      </c>
      <c r="I4858" s="34">
        <v>44708</v>
      </c>
      <c r="J4858" s="5" t="s">
        <v>20193</v>
      </c>
      <c r="K4858" s="29">
        <v>44783</v>
      </c>
      <c r="L4858" s="7" t="s">
        <v>379</v>
      </c>
      <c r="M4858" s="7" t="s">
        <v>379</v>
      </c>
    </row>
    <row r="4859" spans="1:13" ht="30" x14ac:dyDescent="0.25">
      <c r="A4859" s="5">
        <v>4857</v>
      </c>
      <c r="B4859" s="6">
        <v>15553</v>
      </c>
      <c r="C4859" s="7" t="s">
        <v>7948</v>
      </c>
      <c r="D4859" s="7" t="s">
        <v>7993</v>
      </c>
      <c r="E4859" s="7" t="s">
        <v>7990</v>
      </c>
      <c r="F4859" s="5" t="s">
        <v>20192</v>
      </c>
      <c r="G4859" s="29">
        <v>44783</v>
      </c>
      <c r="H4859" s="5" t="s">
        <v>20196</v>
      </c>
      <c r="I4859" s="34">
        <v>44708</v>
      </c>
      <c r="J4859" s="18" t="s">
        <v>20193</v>
      </c>
      <c r="K4859" s="30">
        <v>44783</v>
      </c>
      <c r="L4859" s="7" t="s">
        <v>5</v>
      </c>
      <c r="M4859" s="7" t="s">
        <v>379</v>
      </c>
    </row>
    <row r="4860" spans="1:13" ht="30" x14ac:dyDescent="0.25">
      <c r="A4860" s="5">
        <v>4858</v>
      </c>
      <c r="B4860" s="6">
        <v>15554</v>
      </c>
      <c r="C4860" s="7" t="s">
        <v>18974</v>
      </c>
      <c r="D4860" s="7" t="s">
        <v>18959</v>
      </c>
      <c r="E4860" s="7" t="s">
        <v>18948</v>
      </c>
      <c r="F4860" s="34" t="s">
        <v>20195</v>
      </c>
      <c r="G4860" s="33">
        <v>44775</v>
      </c>
      <c r="H4860" s="33">
        <v>44705</v>
      </c>
      <c r="I4860" s="33">
        <v>44707</v>
      </c>
      <c r="J4860" s="33">
        <v>44761</v>
      </c>
      <c r="K4860" s="33">
        <v>44775</v>
      </c>
      <c r="L4860" s="7" t="s">
        <v>6</v>
      </c>
      <c r="M4860" s="7" t="s">
        <v>6</v>
      </c>
    </row>
    <row r="4861" spans="1:13" x14ac:dyDescent="0.25">
      <c r="A4861" s="5">
        <v>4859</v>
      </c>
      <c r="B4861" s="6">
        <v>15556</v>
      </c>
      <c r="C4861" s="7" t="s">
        <v>15430</v>
      </c>
      <c r="D4861" s="7" t="s">
        <v>7445</v>
      </c>
      <c r="E4861" s="7" t="s">
        <v>15416</v>
      </c>
      <c r="F4861" s="5" t="s">
        <v>20192</v>
      </c>
      <c r="G4861" s="29">
        <v>44783</v>
      </c>
      <c r="H4861" s="5" t="s">
        <v>20196</v>
      </c>
      <c r="I4861" s="34">
        <v>44708</v>
      </c>
      <c r="J4861" s="5" t="s">
        <v>20193</v>
      </c>
      <c r="K4861" s="29">
        <v>44783</v>
      </c>
      <c r="L4861" s="7" t="s">
        <v>379</v>
      </c>
      <c r="M4861" s="7" t="s">
        <v>379</v>
      </c>
    </row>
    <row r="4862" spans="1:13" ht="45" x14ac:dyDescent="0.25">
      <c r="A4862" s="5">
        <v>4860</v>
      </c>
      <c r="B4862" s="6">
        <v>15558</v>
      </c>
      <c r="C4862" s="7" t="s">
        <v>18600</v>
      </c>
      <c r="D4862" s="7" t="s">
        <v>18591</v>
      </c>
      <c r="E4862" s="7" t="s">
        <v>18585</v>
      </c>
      <c r="F4862" s="5" t="s">
        <v>20192</v>
      </c>
      <c r="G4862" s="29">
        <v>44783</v>
      </c>
      <c r="H4862" s="5" t="s">
        <v>20196</v>
      </c>
      <c r="I4862" s="34">
        <v>44708</v>
      </c>
      <c r="J4862" s="5" t="s">
        <v>20193</v>
      </c>
      <c r="K4862" s="29">
        <v>44783</v>
      </c>
      <c r="L4862" s="7" t="s">
        <v>379</v>
      </c>
      <c r="M4862" s="7" t="s">
        <v>379</v>
      </c>
    </row>
    <row r="4863" spans="1:13" ht="30" x14ac:dyDescent="0.25">
      <c r="A4863" s="5">
        <v>4861</v>
      </c>
      <c r="B4863" s="6">
        <v>15559</v>
      </c>
      <c r="C4863" s="7" t="s">
        <v>15431</v>
      </c>
      <c r="D4863" s="7" t="s">
        <v>15425</v>
      </c>
      <c r="E4863" s="7" t="s">
        <v>15416</v>
      </c>
      <c r="F4863" s="5" t="s">
        <v>20192</v>
      </c>
      <c r="G4863" s="29">
        <v>44783</v>
      </c>
      <c r="H4863" s="5" t="s">
        <v>20196</v>
      </c>
      <c r="I4863" s="34">
        <v>44708</v>
      </c>
      <c r="J4863" s="5" t="s">
        <v>20193</v>
      </c>
      <c r="K4863" s="29">
        <v>44783</v>
      </c>
      <c r="L4863" s="7" t="s">
        <v>379</v>
      </c>
      <c r="M4863" s="7" t="s">
        <v>379</v>
      </c>
    </row>
    <row r="4864" spans="1:13" ht="45" x14ac:dyDescent="0.25">
      <c r="A4864" s="5">
        <v>4862</v>
      </c>
      <c r="B4864" s="6">
        <v>15561</v>
      </c>
      <c r="C4864" s="7" t="s">
        <v>9460</v>
      </c>
      <c r="D4864" s="7" t="s">
        <v>9454</v>
      </c>
      <c r="E4864" s="7" t="s">
        <v>9450</v>
      </c>
      <c r="F4864" s="34" t="s">
        <v>20195</v>
      </c>
      <c r="G4864" s="33">
        <v>44775</v>
      </c>
      <c r="H4864" s="33">
        <v>44705</v>
      </c>
      <c r="I4864" s="33">
        <v>44707</v>
      </c>
      <c r="J4864" s="33">
        <v>44761</v>
      </c>
      <c r="K4864" s="33">
        <v>44775</v>
      </c>
      <c r="L4864" s="7" t="s">
        <v>6</v>
      </c>
      <c r="M4864" s="7" t="s">
        <v>6</v>
      </c>
    </row>
    <row r="4865" spans="1:13" ht="30" x14ac:dyDescent="0.25">
      <c r="A4865" s="5">
        <v>4863</v>
      </c>
      <c r="B4865" s="6">
        <v>15565</v>
      </c>
      <c r="C4865" s="7" t="s">
        <v>15682</v>
      </c>
      <c r="D4865" s="7" t="s">
        <v>15666</v>
      </c>
      <c r="E4865" s="7" t="s">
        <v>15657</v>
      </c>
      <c r="F4865" s="5" t="s">
        <v>20192</v>
      </c>
      <c r="G4865" s="29">
        <v>44783</v>
      </c>
      <c r="H4865" s="5" t="s">
        <v>20196</v>
      </c>
      <c r="I4865" s="34">
        <v>44708</v>
      </c>
      <c r="J4865" s="5" t="s">
        <v>20193</v>
      </c>
      <c r="K4865" s="29">
        <v>44783</v>
      </c>
      <c r="L4865" s="7" t="s">
        <v>379</v>
      </c>
      <c r="M4865" s="7" t="s">
        <v>379</v>
      </c>
    </row>
    <row r="4866" spans="1:13" ht="45" x14ac:dyDescent="0.25">
      <c r="A4866" s="5">
        <v>4864</v>
      </c>
      <c r="B4866" s="6">
        <v>15566</v>
      </c>
      <c r="C4866" s="7" t="s">
        <v>16598</v>
      </c>
      <c r="D4866" s="7" t="s">
        <v>16596</v>
      </c>
      <c r="E4866" s="7" t="s">
        <v>16597</v>
      </c>
      <c r="F4866" s="34" t="s">
        <v>20195</v>
      </c>
      <c r="G4866" s="33">
        <v>44775</v>
      </c>
      <c r="H4866" s="33">
        <v>44705</v>
      </c>
      <c r="I4866" s="33">
        <v>44707</v>
      </c>
      <c r="J4866" s="33">
        <v>44761</v>
      </c>
      <c r="K4866" s="33">
        <v>44775</v>
      </c>
      <c r="L4866" s="7" t="s">
        <v>6</v>
      </c>
      <c r="M4866" s="7" t="s">
        <v>6</v>
      </c>
    </row>
    <row r="4867" spans="1:13" ht="30" x14ac:dyDescent="0.25">
      <c r="A4867" s="5">
        <v>4865</v>
      </c>
      <c r="B4867" s="6">
        <v>15576</v>
      </c>
      <c r="C4867" s="7" t="s">
        <v>9033</v>
      </c>
      <c r="D4867" s="7" t="s">
        <v>9029</v>
      </c>
      <c r="E4867" s="7" t="s">
        <v>9028</v>
      </c>
      <c r="F4867" s="34" t="s">
        <v>20195</v>
      </c>
      <c r="G4867" s="33">
        <v>44775</v>
      </c>
      <c r="H4867" s="33">
        <v>44705</v>
      </c>
      <c r="I4867" s="33">
        <v>44707</v>
      </c>
      <c r="J4867" s="33">
        <v>44761</v>
      </c>
      <c r="K4867" s="33">
        <v>44775</v>
      </c>
      <c r="L4867" s="7" t="s">
        <v>6</v>
      </c>
      <c r="M4867" s="7" t="s">
        <v>6</v>
      </c>
    </row>
    <row r="4868" spans="1:13" ht="30" x14ac:dyDescent="0.25">
      <c r="A4868" s="5">
        <v>4866</v>
      </c>
      <c r="B4868" s="6">
        <v>15577</v>
      </c>
      <c r="C4868" s="7" t="s">
        <v>9034</v>
      </c>
      <c r="D4868" s="7" t="s">
        <v>9029</v>
      </c>
      <c r="E4868" s="7" t="s">
        <v>9028</v>
      </c>
      <c r="F4868" s="34" t="s">
        <v>20195</v>
      </c>
      <c r="G4868" s="33">
        <v>44775</v>
      </c>
      <c r="H4868" s="33">
        <v>44705</v>
      </c>
      <c r="I4868" s="33">
        <v>44707</v>
      </c>
      <c r="J4868" s="33">
        <v>44761</v>
      </c>
      <c r="K4868" s="33">
        <v>44775</v>
      </c>
      <c r="L4868" s="7" t="s">
        <v>6</v>
      </c>
      <c r="M4868" s="7" t="s">
        <v>6</v>
      </c>
    </row>
    <row r="4869" spans="1:13" ht="30" x14ac:dyDescent="0.25">
      <c r="A4869" s="5">
        <v>4867</v>
      </c>
      <c r="B4869" s="6">
        <v>15579</v>
      </c>
      <c r="C4869" s="7" t="s">
        <v>9035</v>
      </c>
      <c r="D4869" s="7" t="s">
        <v>9029</v>
      </c>
      <c r="E4869" s="7" t="s">
        <v>9028</v>
      </c>
      <c r="F4869" s="34" t="s">
        <v>20195</v>
      </c>
      <c r="G4869" s="33">
        <v>44775</v>
      </c>
      <c r="H4869" s="33">
        <v>44705</v>
      </c>
      <c r="I4869" s="33">
        <v>44707</v>
      </c>
      <c r="J4869" s="33">
        <v>44761</v>
      </c>
      <c r="K4869" s="33">
        <v>44775</v>
      </c>
      <c r="L4869" s="7" t="s">
        <v>6</v>
      </c>
      <c r="M4869" s="7" t="s">
        <v>6</v>
      </c>
    </row>
    <row r="4870" spans="1:13" ht="30" x14ac:dyDescent="0.25">
      <c r="A4870" s="5">
        <v>4868</v>
      </c>
      <c r="B4870" s="6">
        <v>15580</v>
      </c>
      <c r="C4870" s="7" t="s">
        <v>9036</v>
      </c>
      <c r="D4870" s="7" t="s">
        <v>9029</v>
      </c>
      <c r="E4870" s="7" t="s">
        <v>9028</v>
      </c>
      <c r="F4870" s="34" t="s">
        <v>20195</v>
      </c>
      <c r="G4870" s="33">
        <v>44775</v>
      </c>
      <c r="H4870" s="33">
        <v>44705</v>
      </c>
      <c r="I4870" s="33">
        <v>44707</v>
      </c>
      <c r="J4870" s="33">
        <v>44761</v>
      </c>
      <c r="K4870" s="33">
        <v>44775</v>
      </c>
      <c r="L4870" s="7" t="s">
        <v>6</v>
      </c>
      <c r="M4870" s="7" t="s">
        <v>6</v>
      </c>
    </row>
    <row r="4871" spans="1:13" ht="30" x14ac:dyDescent="0.25">
      <c r="A4871" s="5">
        <v>4869</v>
      </c>
      <c r="B4871" s="6">
        <v>15581</v>
      </c>
      <c r="C4871" s="7" t="s">
        <v>523</v>
      </c>
      <c r="D4871" s="7" t="s">
        <v>1026</v>
      </c>
      <c r="E4871" s="7" t="s">
        <v>1024</v>
      </c>
      <c r="F4871" s="5" t="s">
        <v>20192</v>
      </c>
      <c r="G4871" s="31">
        <v>44783</v>
      </c>
      <c r="H4871" s="5" t="s">
        <v>20196</v>
      </c>
      <c r="I4871" s="34">
        <v>44708</v>
      </c>
      <c r="J4871" s="15" t="s">
        <v>20193</v>
      </c>
      <c r="K4871" s="15">
        <v>44783</v>
      </c>
      <c r="L4871" s="7" t="s">
        <v>379</v>
      </c>
      <c r="M4871" s="7" t="s">
        <v>379</v>
      </c>
    </row>
    <row r="4872" spans="1:13" ht="45" x14ac:dyDescent="0.25">
      <c r="A4872" s="5">
        <v>5181</v>
      </c>
      <c r="B4872" s="6">
        <v>16360</v>
      </c>
      <c r="C4872" s="7" t="s">
        <v>19327</v>
      </c>
      <c r="D4872" s="7" t="s">
        <v>19274</v>
      </c>
      <c r="E4872" s="7" t="s">
        <v>19271</v>
      </c>
      <c r="F4872" s="34" t="s">
        <v>20195</v>
      </c>
      <c r="G4872" s="33">
        <v>44775</v>
      </c>
      <c r="H4872" s="33">
        <v>44705</v>
      </c>
      <c r="I4872" s="33">
        <v>44707</v>
      </c>
      <c r="J4872" s="33">
        <v>44761</v>
      </c>
      <c r="K4872" s="33">
        <v>44775</v>
      </c>
      <c r="L4872" s="7" t="s">
        <v>6</v>
      </c>
      <c r="M4872" s="7" t="s">
        <v>6</v>
      </c>
    </row>
    <row r="4873" spans="1:13" ht="45" x14ac:dyDescent="0.25">
      <c r="A4873" s="5">
        <v>5182</v>
      </c>
      <c r="B4873" s="6">
        <v>16361</v>
      </c>
      <c r="C4873" s="7" t="s">
        <v>19328</v>
      </c>
      <c r="D4873" s="7" t="s">
        <v>19274</v>
      </c>
      <c r="E4873" s="7" t="s">
        <v>19271</v>
      </c>
      <c r="F4873" s="34" t="s">
        <v>20195</v>
      </c>
      <c r="G4873" s="33">
        <v>44775</v>
      </c>
      <c r="H4873" s="33">
        <v>44705</v>
      </c>
      <c r="I4873" s="33">
        <v>44707</v>
      </c>
      <c r="J4873" s="33">
        <v>44761</v>
      </c>
      <c r="K4873" s="33">
        <v>44775</v>
      </c>
      <c r="L4873" s="7" t="s">
        <v>6</v>
      </c>
      <c r="M4873" s="7" t="s">
        <v>6</v>
      </c>
    </row>
    <row r="4874" spans="1:13" ht="45" x14ac:dyDescent="0.25">
      <c r="A4874" s="5">
        <v>5183</v>
      </c>
      <c r="B4874" s="6">
        <v>16362</v>
      </c>
      <c r="C4874" s="7" t="s">
        <v>19329</v>
      </c>
      <c r="D4874" s="7" t="s">
        <v>19275</v>
      </c>
      <c r="E4874" s="7" t="s">
        <v>19271</v>
      </c>
      <c r="F4874" s="34" t="s">
        <v>20195</v>
      </c>
      <c r="G4874" s="33">
        <v>44775</v>
      </c>
      <c r="H4874" s="33">
        <v>44705</v>
      </c>
      <c r="I4874" s="33">
        <v>44707</v>
      </c>
      <c r="J4874" s="33">
        <v>44761</v>
      </c>
      <c r="K4874" s="33">
        <v>44775</v>
      </c>
      <c r="L4874" s="7" t="s">
        <v>6</v>
      </c>
      <c r="M4874" s="7" t="s">
        <v>6</v>
      </c>
    </row>
    <row r="4875" spans="1:13" ht="30" x14ac:dyDescent="0.25">
      <c r="A4875" s="5">
        <v>4873</v>
      </c>
      <c r="B4875" s="6">
        <v>15583</v>
      </c>
      <c r="C4875" s="7" t="s">
        <v>9037</v>
      </c>
      <c r="D4875" s="7" t="s">
        <v>9029</v>
      </c>
      <c r="E4875" s="7" t="s">
        <v>9028</v>
      </c>
      <c r="F4875" s="34" t="s">
        <v>20195</v>
      </c>
      <c r="G4875" s="33">
        <v>44775</v>
      </c>
      <c r="H4875" s="33">
        <v>44705</v>
      </c>
      <c r="I4875" s="33">
        <v>44707</v>
      </c>
      <c r="J4875" s="33">
        <v>44761</v>
      </c>
      <c r="K4875" s="33">
        <v>44775</v>
      </c>
      <c r="L4875" s="7" t="s">
        <v>6</v>
      </c>
      <c r="M4875" s="7" t="s">
        <v>6</v>
      </c>
    </row>
    <row r="4876" spans="1:13" ht="45" x14ac:dyDescent="0.25">
      <c r="A4876" s="5">
        <v>4874</v>
      </c>
      <c r="B4876" s="6">
        <v>15587</v>
      </c>
      <c r="C4876" s="7" t="s">
        <v>15683</v>
      </c>
      <c r="D4876" s="7" t="s">
        <v>15672</v>
      </c>
      <c r="E4876" s="7" t="s">
        <v>15657</v>
      </c>
      <c r="F4876" s="5" t="s">
        <v>20192</v>
      </c>
      <c r="G4876" s="31">
        <v>44783</v>
      </c>
      <c r="H4876" s="5" t="s">
        <v>20196</v>
      </c>
      <c r="I4876" s="34">
        <v>44708</v>
      </c>
      <c r="J4876" s="32" t="s">
        <v>20193</v>
      </c>
      <c r="K4876" s="32">
        <v>44783</v>
      </c>
      <c r="L4876" s="7" t="s">
        <v>379</v>
      </c>
      <c r="M4876" s="7" t="s">
        <v>379</v>
      </c>
    </row>
    <row r="4877" spans="1:13" ht="45" x14ac:dyDescent="0.25">
      <c r="A4877" s="5">
        <v>4875</v>
      </c>
      <c r="B4877" s="6">
        <v>15587</v>
      </c>
      <c r="C4877" s="7" t="s">
        <v>15683</v>
      </c>
      <c r="D4877" s="7" t="s">
        <v>15673</v>
      </c>
      <c r="E4877" s="7" t="s">
        <v>15657</v>
      </c>
      <c r="F4877" s="5" t="s">
        <v>20192</v>
      </c>
      <c r="G4877" s="31">
        <v>44783</v>
      </c>
      <c r="H4877" s="5" t="s">
        <v>20196</v>
      </c>
      <c r="I4877" s="34">
        <v>44708</v>
      </c>
      <c r="J4877" s="32" t="s">
        <v>20193</v>
      </c>
      <c r="K4877" s="32">
        <v>44783</v>
      </c>
      <c r="L4877" s="7" t="s">
        <v>379</v>
      </c>
      <c r="M4877" s="7" t="s">
        <v>379</v>
      </c>
    </row>
    <row r="4878" spans="1:13" ht="30" x14ac:dyDescent="0.25">
      <c r="A4878" s="5">
        <v>4876</v>
      </c>
      <c r="B4878" s="6">
        <v>15592</v>
      </c>
      <c r="C4878" s="7" t="s">
        <v>11835</v>
      </c>
      <c r="D4878" s="7" t="s">
        <v>11834</v>
      </c>
      <c r="E4878" s="7" t="s">
        <v>11833</v>
      </c>
      <c r="F4878" s="5" t="s">
        <v>20192</v>
      </c>
      <c r="G4878" s="31">
        <v>44783</v>
      </c>
      <c r="H4878" s="5" t="s">
        <v>20196</v>
      </c>
      <c r="I4878" s="34">
        <v>44708</v>
      </c>
      <c r="J4878" s="5" t="s">
        <v>20193</v>
      </c>
      <c r="K4878" s="31">
        <v>44783</v>
      </c>
      <c r="L4878" s="7" t="s">
        <v>5</v>
      </c>
      <c r="M4878" s="7" t="s">
        <v>379</v>
      </c>
    </row>
    <row r="4879" spans="1:13" ht="30" x14ac:dyDescent="0.25">
      <c r="A4879" s="5">
        <v>4877</v>
      </c>
      <c r="B4879" s="6">
        <v>15593</v>
      </c>
      <c r="C4879" s="7" t="s">
        <v>11589</v>
      </c>
      <c r="D4879" s="7" t="s">
        <v>11586</v>
      </c>
      <c r="E4879" s="7" t="s">
        <v>11585</v>
      </c>
      <c r="F4879" s="34" t="s">
        <v>20195</v>
      </c>
      <c r="G4879" s="33">
        <v>44775</v>
      </c>
      <c r="H4879" s="33">
        <v>44705</v>
      </c>
      <c r="I4879" s="33">
        <v>44707</v>
      </c>
      <c r="J4879" s="33">
        <v>44761</v>
      </c>
      <c r="K4879" s="33">
        <v>44775</v>
      </c>
      <c r="L4879" s="7" t="s">
        <v>6</v>
      </c>
      <c r="M4879" s="7" t="s">
        <v>6</v>
      </c>
    </row>
    <row r="4880" spans="1:13" ht="45" x14ac:dyDescent="0.25">
      <c r="A4880" s="5">
        <v>4878</v>
      </c>
      <c r="B4880" s="6">
        <v>15595</v>
      </c>
      <c r="C4880" s="7" t="s">
        <v>18793</v>
      </c>
      <c r="D4880" s="7" t="s">
        <v>18788</v>
      </c>
      <c r="E4880" s="7" t="s">
        <v>18778</v>
      </c>
      <c r="F4880" s="14" t="s">
        <v>20192</v>
      </c>
      <c r="G4880" s="30">
        <v>44783</v>
      </c>
      <c r="H4880" s="5" t="s">
        <v>20196</v>
      </c>
      <c r="I4880" s="34">
        <v>44708</v>
      </c>
      <c r="J4880" s="18" t="s">
        <v>20193</v>
      </c>
      <c r="K4880" s="30">
        <v>44783</v>
      </c>
      <c r="L4880" s="7" t="s">
        <v>379</v>
      </c>
      <c r="M4880" s="7" t="s">
        <v>379</v>
      </c>
    </row>
    <row r="4881" spans="1:13" ht="30" x14ac:dyDescent="0.25">
      <c r="A4881" s="5">
        <v>4879</v>
      </c>
      <c r="B4881" s="6">
        <v>15599</v>
      </c>
      <c r="C4881" s="7" t="s">
        <v>9447</v>
      </c>
      <c r="D4881" s="7" t="s">
        <v>12435</v>
      </c>
      <c r="E4881" s="7" t="s">
        <v>12433</v>
      </c>
      <c r="F4881" s="34" t="s">
        <v>20195</v>
      </c>
      <c r="G4881" s="33">
        <v>44775</v>
      </c>
      <c r="H4881" s="33">
        <v>44705</v>
      </c>
      <c r="I4881" s="33">
        <v>44707</v>
      </c>
      <c r="J4881" s="33">
        <v>44761</v>
      </c>
      <c r="K4881" s="33">
        <v>44775</v>
      </c>
      <c r="L4881" s="7" t="s">
        <v>6</v>
      </c>
      <c r="M4881" s="7" t="s">
        <v>6</v>
      </c>
    </row>
    <row r="4882" spans="1:13" ht="45" x14ac:dyDescent="0.25">
      <c r="A4882" s="5">
        <v>4880</v>
      </c>
      <c r="B4882" s="6">
        <v>15601</v>
      </c>
      <c r="C4882" s="7" t="s">
        <v>15432</v>
      </c>
      <c r="D4882" s="7" t="s">
        <v>15421</v>
      </c>
      <c r="E4882" s="7" t="s">
        <v>15416</v>
      </c>
      <c r="F4882" s="5" t="s">
        <v>20192</v>
      </c>
      <c r="G4882" s="16">
        <v>44783</v>
      </c>
      <c r="H4882" s="5" t="s">
        <v>20196</v>
      </c>
      <c r="I4882" s="34">
        <v>44708</v>
      </c>
      <c r="J4882" s="5" t="s">
        <v>20193</v>
      </c>
      <c r="K4882" s="16">
        <v>44783</v>
      </c>
      <c r="L4882" s="7" t="s">
        <v>379</v>
      </c>
      <c r="M4882" s="7" t="s">
        <v>379</v>
      </c>
    </row>
    <row r="4883" spans="1:13" ht="45" x14ac:dyDescent="0.25">
      <c r="A4883" s="5">
        <v>4881</v>
      </c>
      <c r="B4883" s="6">
        <v>15604</v>
      </c>
      <c r="C4883" s="7" t="s">
        <v>4895</v>
      </c>
      <c r="D4883" s="7" t="s">
        <v>4894</v>
      </c>
      <c r="E4883" s="7" t="s">
        <v>4888</v>
      </c>
      <c r="F4883" s="34" t="s">
        <v>20195</v>
      </c>
      <c r="G4883" s="33">
        <v>44775</v>
      </c>
      <c r="H4883" s="33">
        <v>44705</v>
      </c>
      <c r="I4883" s="33">
        <v>44707</v>
      </c>
      <c r="J4883" s="33">
        <v>44761</v>
      </c>
      <c r="K4883" s="33">
        <v>44775</v>
      </c>
      <c r="L4883" s="7" t="s">
        <v>6</v>
      </c>
      <c r="M4883" s="7" t="s">
        <v>6</v>
      </c>
    </row>
    <row r="4884" spans="1:13" ht="45" x14ac:dyDescent="0.25">
      <c r="A4884" s="5">
        <v>4882</v>
      </c>
      <c r="B4884" s="6">
        <v>15604</v>
      </c>
      <c r="C4884" s="7" t="s">
        <v>4895</v>
      </c>
      <c r="D4884" s="7" t="s">
        <v>4896</v>
      </c>
      <c r="E4884" s="7" t="s">
        <v>4888</v>
      </c>
      <c r="F4884" s="34" t="s">
        <v>20195</v>
      </c>
      <c r="G4884" s="33">
        <v>44775</v>
      </c>
      <c r="H4884" s="33">
        <v>44705</v>
      </c>
      <c r="I4884" s="33">
        <v>44707</v>
      </c>
      <c r="J4884" s="33">
        <v>44761</v>
      </c>
      <c r="K4884" s="33">
        <v>44775</v>
      </c>
      <c r="L4884" s="7" t="s">
        <v>6</v>
      </c>
      <c r="M4884" s="7" t="s">
        <v>6</v>
      </c>
    </row>
    <row r="4885" spans="1:13" ht="30" x14ac:dyDescent="0.25">
      <c r="A4885" s="5">
        <v>4883</v>
      </c>
      <c r="B4885" s="6">
        <v>15607</v>
      </c>
      <c r="C4885" s="7" t="s">
        <v>15684</v>
      </c>
      <c r="D4885" s="7" t="s">
        <v>15662</v>
      </c>
      <c r="E4885" s="7" t="s">
        <v>15657</v>
      </c>
      <c r="F4885" s="5" t="s">
        <v>20192</v>
      </c>
      <c r="G4885" s="16">
        <v>44783</v>
      </c>
      <c r="H4885" s="5" t="s">
        <v>20196</v>
      </c>
      <c r="I4885" s="34">
        <v>44708</v>
      </c>
      <c r="J4885" s="5" t="s">
        <v>20193</v>
      </c>
      <c r="K4885" s="16">
        <v>44783</v>
      </c>
      <c r="L4885" s="7" t="s">
        <v>379</v>
      </c>
      <c r="M4885" s="7" t="s">
        <v>379</v>
      </c>
    </row>
    <row r="4886" spans="1:13" ht="30" x14ac:dyDescent="0.25">
      <c r="A4886" s="5">
        <v>4884</v>
      </c>
      <c r="B4886" s="6">
        <v>15608</v>
      </c>
      <c r="C4886" s="7" t="s">
        <v>15685</v>
      </c>
      <c r="D4886" s="7" t="s">
        <v>15659</v>
      </c>
      <c r="E4886" s="7" t="s">
        <v>15657</v>
      </c>
      <c r="F4886" s="5" t="s">
        <v>20192</v>
      </c>
      <c r="G4886" s="26">
        <v>44783</v>
      </c>
      <c r="H4886" s="5" t="s">
        <v>20196</v>
      </c>
      <c r="I4886" s="34">
        <v>44708</v>
      </c>
      <c r="J4886" s="5" t="s">
        <v>20193</v>
      </c>
      <c r="K4886" s="26">
        <v>44783</v>
      </c>
      <c r="L4886" s="7" t="s">
        <v>379</v>
      </c>
      <c r="M4886" s="7" t="s">
        <v>379</v>
      </c>
    </row>
    <row r="4887" spans="1:13" ht="30" x14ac:dyDescent="0.25">
      <c r="A4887" s="5">
        <v>4885</v>
      </c>
      <c r="B4887" s="6">
        <v>15609</v>
      </c>
      <c r="C4887" s="7" t="s">
        <v>15686</v>
      </c>
      <c r="D4887" s="7" t="s">
        <v>15661</v>
      </c>
      <c r="E4887" s="7" t="s">
        <v>15657</v>
      </c>
      <c r="F4887" s="5" t="s">
        <v>20192</v>
      </c>
      <c r="G4887" s="31">
        <v>44783</v>
      </c>
      <c r="H4887" s="5" t="s">
        <v>20196</v>
      </c>
      <c r="I4887" s="34">
        <v>44708</v>
      </c>
      <c r="J4887" s="5" t="s">
        <v>20193</v>
      </c>
      <c r="K4887" s="31">
        <v>44783</v>
      </c>
      <c r="L4887" s="7" t="s">
        <v>379</v>
      </c>
      <c r="M4887" s="7" t="s">
        <v>379</v>
      </c>
    </row>
    <row r="4888" spans="1:13" ht="30" x14ac:dyDescent="0.25">
      <c r="A4888" s="5">
        <v>4886</v>
      </c>
      <c r="B4888" s="6">
        <v>15613</v>
      </c>
      <c r="C4888" s="7" t="s">
        <v>10342</v>
      </c>
      <c r="D4888" s="7" t="s">
        <v>10341</v>
      </c>
      <c r="E4888" s="7" t="s">
        <v>10339</v>
      </c>
      <c r="F4888" s="34" t="s">
        <v>20195</v>
      </c>
      <c r="G4888" s="33">
        <v>44775</v>
      </c>
      <c r="H4888" s="33">
        <v>44705</v>
      </c>
      <c r="I4888" s="33">
        <v>44707</v>
      </c>
      <c r="J4888" s="33">
        <v>44761</v>
      </c>
      <c r="K4888" s="33">
        <v>44775</v>
      </c>
      <c r="L4888" s="7" t="s">
        <v>6</v>
      </c>
      <c r="M4888" s="7" t="s">
        <v>6</v>
      </c>
    </row>
    <row r="4889" spans="1:13" ht="45" x14ac:dyDescent="0.25">
      <c r="A4889" s="5">
        <v>4887</v>
      </c>
      <c r="B4889" s="6">
        <v>15616</v>
      </c>
      <c r="C4889" s="7" t="s">
        <v>19353</v>
      </c>
      <c r="D4889" s="7" t="s">
        <v>19352</v>
      </c>
      <c r="E4889" s="7" t="s">
        <v>19346</v>
      </c>
      <c r="F4889" s="5" t="s">
        <v>20192</v>
      </c>
      <c r="G4889" s="31">
        <v>44783</v>
      </c>
      <c r="H4889" s="5" t="s">
        <v>20196</v>
      </c>
      <c r="I4889" s="34">
        <v>44708</v>
      </c>
      <c r="J4889" s="5" t="s">
        <v>20193</v>
      </c>
      <c r="K4889" s="31">
        <v>44783</v>
      </c>
      <c r="L4889" s="7" t="s">
        <v>5</v>
      </c>
      <c r="M4889" s="7" t="s">
        <v>379</v>
      </c>
    </row>
    <row r="4890" spans="1:13" ht="30" x14ac:dyDescent="0.25">
      <c r="A4890" s="5">
        <v>4888</v>
      </c>
      <c r="B4890" s="6">
        <v>15622</v>
      </c>
      <c r="C4890" s="7" t="s">
        <v>15106</v>
      </c>
      <c r="D4890" s="7" t="s">
        <v>15094</v>
      </c>
      <c r="E4890" s="7" t="s">
        <v>15092</v>
      </c>
      <c r="F4890" s="5" t="s">
        <v>20192</v>
      </c>
      <c r="G4890" s="31">
        <v>44783</v>
      </c>
      <c r="H4890" s="5" t="s">
        <v>20196</v>
      </c>
      <c r="I4890" s="34">
        <v>44708</v>
      </c>
      <c r="J4890" s="5" t="s">
        <v>20193</v>
      </c>
      <c r="K4890" s="31">
        <v>44783</v>
      </c>
      <c r="L4890" s="7" t="s">
        <v>5</v>
      </c>
      <c r="M4890" s="7" t="s">
        <v>379</v>
      </c>
    </row>
    <row r="4891" spans="1:13" ht="30" x14ac:dyDescent="0.25">
      <c r="A4891" s="5">
        <v>4889</v>
      </c>
      <c r="B4891" s="6">
        <v>15622</v>
      </c>
      <c r="C4891" s="7" t="s">
        <v>15106</v>
      </c>
      <c r="D4891" s="7" t="s">
        <v>15095</v>
      </c>
      <c r="E4891" s="7" t="s">
        <v>15092</v>
      </c>
      <c r="F4891" s="5" t="s">
        <v>20192</v>
      </c>
      <c r="G4891" s="31">
        <v>44783</v>
      </c>
      <c r="H4891" s="5" t="s">
        <v>20196</v>
      </c>
      <c r="I4891" s="34">
        <v>44708</v>
      </c>
      <c r="J4891" s="5" t="s">
        <v>20193</v>
      </c>
      <c r="K4891" s="31">
        <v>44783</v>
      </c>
      <c r="L4891" s="7" t="s">
        <v>5</v>
      </c>
      <c r="M4891" s="7" t="s">
        <v>379</v>
      </c>
    </row>
    <row r="4892" spans="1:13" ht="30" x14ac:dyDescent="0.25">
      <c r="A4892" s="5">
        <v>4890</v>
      </c>
      <c r="B4892" s="6">
        <v>15624</v>
      </c>
      <c r="C4892" s="7" t="s">
        <v>12812</v>
      </c>
      <c r="D4892" s="7" t="s">
        <v>15604</v>
      </c>
      <c r="E4892" s="7" t="s">
        <v>15602</v>
      </c>
      <c r="F4892" s="5" t="s">
        <v>20192</v>
      </c>
      <c r="G4892" s="31">
        <v>44783</v>
      </c>
      <c r="H4892" s="5" t="s">
        <v>20196</v>
      </c>
      <c r="I4892" s="34">
        <v>44708</v>
      </c>
      <c r="J4892" s="5" t="s">
        <v>20193</v>
      </c>
      <c r="K4892" s="31">
        <v>44783</v>
      </c>
      <c r="L4892" s="7" t="s">
        <v>5</v>
      </c>
      <c r="M4892" s="7" t="s">
        <v>379</v>
      </c>
    </row>
    <row r="4893" spans="1:13" ht="30" x14ac:dyDescent="0.25">
      <c r="A4893" s="5">
        <v>4891</v>
      </c>
      <c r="B4893" s="6">
        <v>15652</v>
      </c>
      <c r="C4893" s="7" t="s">
        <v>15608</v>
      </c>
      <c r="D4893" s="7" t="s">
        <v>15605</v>
      </c>
      <c r="E4893" s="7" t="s">
        <v>15602</v>
      </c>
      <c r="F4893" s="5" t="s">
        <v>20192</v>
      </c>
      <c r="G4893" s="31">
        <v>44783</v>
      </c>
      <c r="H4893" s="5" t="s">
        <v>20196</v>
      </c>
      <c r="I4893" s="34">
        <v>44708</v>
      </c>
      <c r="J4893" s="5" t="s">
        <v>20193</v>
      </c>
      <c r="K4893" s="31">
        <v>44783</v>
      </c>
      <c r="L4893" s="7" t="s">
        <v>5</v>
      </c>
      <c r="M4893" s="7" t="s">
        <v>379</v>
      </c>
    </row>
    <row r="4894" spans="1:13" ht="30" x14ac:dyDescent="0.25">
      <c r="A4894" s="5">
        <v>4892</v>
      </c>
      <c r="B4894" s="6">
        <v>15659</v>
      </c>
      <c r="C4894" s="7" t="s">
        <v>17317</v>
      </c>
      <c r="D4894" s="7" t="s">
        <v>17316</v>
      </c>
      <c r="E4894" s="7" t="s">
        <v>2876</v>
      </c>
      <c r="F4894" s="34" t="s">
        <v>20195</v>
      </c>
      <c r="G4894" s="33">
        <v>44775</v>
      </c>
      <c r="H4894" s="33">
        <v>44705</v>
      </c>
      <c r="I4894" s="33">
        <v>44707</v>
      </c>
      <c r="J4894" s="33">
        <v>44761</v>
      </c>
      <c r="K4894" s="33">
        <v>44775</v>
      </c>
      <c r="L4894" s="7" t="s">
        <v>6</v>
      </c>
      <c r="M4894" s="7" t="s">
        <v>6</v>
      </c>
    </row>
    <row r="4895" spans="1:13" ht="45" x14ac:dyDescent="0.25">
      <c r="A4895" s="5">
        <v>4893</v>
      </c>
      <c r="B4895" s="6">
        <v>15664</v>
      </c>
      <c r="C4895" s="7" t="s">
        <v>16690</v>
      </c>
      <c r="D4895" s="7" t="s">
        <v>19163</v>
      </c>
      <c r="E4895" s="7" t="s">
        <v>19160</v>
      </c>
      <c r="F4895" s="5" t="s">
        <v>20192</v>
      </c>
      <c r="G4895" s="19">
        <v>44783</v>
      </c>
      <c r="H4895" s="5" t="s">
        <v>20196</v>
      </c>
      <c r="I4895" s="34">
        <v>44708</v>
      </c>
      <c r="J4895" s="5" t="s">
        <v>20193</v>
      </c>
      <c r="K4895" s="19">
        <v>44783</v>
      </c>
      <c r="L4895" s="7" t="s">
        <v>5</v>
      </c>
      <c r="M4895" s="7" t="s">
        <v>379</v>
      </c>
    </row>
    <row r="4896" spans="1:13" ht="45" x14ac:dyDescent="0.25">
      <c r="A4896" s="5">
        <v>4894</v>
      </c>
      <c r="B4896" s="6">
        <v>15664</v>
      </c>
      <c r="C4896" s="7" t="s">
        <v>16690</v>
      </c>
      <c r="D4896" s="7" t="s">
        <v>19164</v>
      </c>
      <c r="E4896" s="7" t="s">
        <v>19160</v>
      </c>
      <c r="F4896" s="5" t="s">
        <v>20192</v>
      </c>
      <c r="G4896" s="19">
        <v>44783</v>
      </c>
      <c r="H4896" s="5" t="s">
        <v>20196</v>
      </c>
      <c r="I4896" s="34">
        <v>44708</v>
      </c>
      <c r="J4896" s="5" t="s">
        <v>20193</v>
      </c>
      <c r="K4896" s="19">
        <v>44783</v>
      </c>
      <c r="L4896" s="7" t="s">
        <v>5</v>
      </c>
      <c r="M4896" s="7" t="s">
        <v>379</v>
      </c>
    </row>
    <row r="4897" spans="1:13" ht="30" x14ac:dyDescent="0.25">
      <c r="A4897" s="5">
        <v>4895</v>
      </c>
      <c r="B4897" s="6">
        <v>15669</v>
      </c>
      <c r="C4897" s="7" t="s">
        <v>10687</v>
      </c>
      <c r="D4897" s="7" t="s">
        <v>10683</v>
      </c>
      <c r="E4897" s="7" t="s">
        <v>10679</v>
      </c>
      <c r="F4897" s="34" t="s">
        <v>20195</v>
      </c>
      <c r="G4897" s="33">
        <v>44775</v>
      </c>
      <c r="H4897" s="33">
        <v>44705</v>
      </c>
      <c r="I4897" s="33">
        <v>44707</v>
      </c>
      <c r="J4897" s="33">
        <v>44761</v>
      </c>
      <c r="K4897" s="33">
        <v>44775</v>
      </c>
      <c r="L4897" s="7" t="s">
        <v>6</v>
      </c>
      <c r="M4897" s="7" t="s">
        <v>6</v>
      </c>
    </row>
    <row r="4898" spans="1:13" ht="45" x14ac:dyDescent="0.25">
      <c r="A4898" s="5">
        <v>4896</v>
      </c>
      <c r="B4898" s="6">
        <v>15670</v>
      </c>
      <c r="C4898" s="7" t="s">
        <v>10688</v>
      </c>
      <c r="D4898" s="7" t="s">
        <v>10682</v>
      </c>
      <c r="E4898" s="7" t="s">
        <v>10679</v>
      </c>
      <c r="F4898" s="34" t="s">
        <v>20195</v>
      </c>
      <c r="G4898" s="33">
        <v>44775</v>
      </c>
      <c r="H4898" s="33">
        <v>44705</v>
      </c>
      <c r="I4898" s="33">
        <v>44707</v>
      </c>
      <c r="J4898" s="33">
        <v>44761</v>
      </c>
      <c r="K4898" s="33">
        <v>44775</v>
      </c>
      <c r="L4898" s="7" t="s">
        <v>6</v>
      </c>
      <c r="M4898" s="7" t="s">
        <v>6</v>
      </c>
    </row>
    <row r="4899" spans="1:13" ht="45" x14ac:dyDescent="0.25">
      <c r="A4899" s="5">
        <v>4897</v>
      </c>
      <c r="B4899" s="6">
        <v>15671</v>
      </c>
      <c r="C4899" s="7" t="s">
        <v>10689</v>
      </c>
      <c r="D4899" s="7" t="s">
        <v>10681</v>
      </c>
      <c r="E4899" s="7" t="s">
        <v>10679</v>
      </c>
      <c r="F4899" s="34" t="s">
        <v>20195</v>
      </c>
      <c r="G4899" s="33">
        <v>44775</v>
      </c>
      <c r="H4899" s="33">
        <v>44705</v>
      </c>
      <c r="I4899" s="33">
        <v>44707</v>
      </c>
      <c r="J4899" s="33">
        <v>44761</v>
      </c>
      <c r="K4899" s="33">
        <v>44775</v>
      </c>
      <c r="L4899" s="7" t="s">
        <v>6</v>
      </c>
      <c r="M4899" s="7" t="s">
        <v>6</v>
      </c>
    </row>
    <row r="4900" spans="1:13" ht="45" x14ac:dyDescent="0.25">
      <c r="A4900" s="5">
        <v>4898</v>
      </c>
      <c r="B4900" s="6">
        <v>15675</v>
      </c>
      <c r="C4900" s="7" t="s">
        <v>6436</v>
      </c>
      <c r="D4900" s="7" t="s">
        <v>6435</v>
      </c>
      <c r="E4900" s="7" t="s">
        <v>6434</v>
      </c>
      <c r="F4900" s="5" t="s">
        <v>20192</v>
      </c>
      <c r="G4900" s="16">
        <v>44783</v>
      </c>
      <c r="H4900" s="5" t="s">
        <v>20196</v>
      </c>
      <c r="I4900" s="34">
        <v>44708</v>
      </c>
      <c r="J4900" s="5" t="s">
        <v>20193</v>
      </c>
      <c r="K4900" s="16">
        <v>44783</v>
      </c>
      <c r="L4900" s="7" t="s">
        <v>379</v>
      </c>
      <c r="M4900" s="7" t="s">
        <v>379</v>
      </c>
    </row>
    <row r="4901" spans="1:13" ht="30" x14ac:dyDescent="0.25">
      <c r="A4901" s="5">
        <v>4899</v>
      </c>
      <c r="B4901" s="6">
        <v>15675</v>
      </c>
      <c r="C4901" s="7" t="s">
        <v>6436</v>
      </c>
      <c r="D4901" s="7" t="s">
        <v>11057</v>
      </c>
      <c r="E4901" s="7" t="s">
        <v>2641</v>
      </c>
      <c r="F4901" s="5" t="s">
        <v>20192</v>
      </c>
      <c r="G4901" s="16">
        <v>44783</v>
      </c>
      <c r="H4901" s="5" t="s">
        <v>20196</v>
      </c>
      <c r="I4901" s="34">
        <v>44708</v>
      </c>
      <c r="J4901" s="5" t="s">
        <v>20193</v>
      </c>
      <c r="K4901" s="16">
        <v>44783</v>
      </c>
      <c r="L4901" s="7" t="s">
        <v>5</v>
      </c>
      <c r="M4901" s="7" t="s">
        <v>379</v>
      </c>
    </row>
    <row r="4902" spans="1:13" ht="30" x14ac:dyDescent="0.25">
      <c r="A4902" s="5">
        <v>4900</v>
      </c>
      <c r="B4902" s="6">
        <v>15677</v>
      </c>
      <c r="C4902" s="7" t="s">
        <v>9284</v>
      </c>
      <c r="D4902" s="7" t="s">
        <v>9282</v>
      </c>
      <c r="E4902" s="7" t="s">
        <v>9281</v>
      </c>
      <c r="F4902" s="14" t="s">
        <v>20192</v>
      </c>
      <c r="G4902" s="30">
        <v>44783</v>
      </c>
      <c r="H4902" s="5" t="s">
        <v>20196</v>
      </c>
      <c r="I4902" s="34">
        <v>44708</v>
      </c>
      <c r="J4902" s="18" t="s">
        <v>20193</v>
      </c>
      <c r="K4902" s="30">
        <v>44783</v>
      </c>
      <c r="L4902" s="7" t="s">
        <v>5</v>
      </c>
      <c r="M4902" s="7" t="s">
        <v>379</v>
      </c>
    </row>
    <row r="4903" spans="1:13" ht="30" x14ac:dyDescent="0.25">
      <c r="A4903" s="5">
        <v>4901</v>
      </c>
      <c r="B4903" s="6">
        <v>15678</v>
      </c>
      <c r="C4903" s="7" t="s">
        <v>9284</v>
      </c>
      <c r="D4903" s="7" t="s">
        <v>9283</v>
      </c>
      <c r="E4903" s="7" t="s">
        <v>9281</v>
      </c>
      <c r="F4903" s="14" t="s">
        <v>20192</v>
      </c>
      <c r="G4903" s="30">
        <v>44783</v>
      </c>
      <c r="H4903" s="5" t="s">
        <v>20196</v>
      </c>
      <c r="I4903" s="34">
        <v>44708</v>
      </c>
      <c r="J4903" s="18" t="s">
        <v>20193</v>
      </c>
      <c r="K4903" s="30">
        <v>44783</v>
      </c>
      <c r="L4903" s="7" t="s">
        <v>5</v>
      </c>
      <c r="M4903" s="7" t="s">
        <v>379</v>
      </c>
    </row>
    <row r="4904" spans="1:13" ht="45" x14ac:dyDescent="0.25">
      <c r="A4904" s="5">
        <v>4902</v>
      </c>
      <c r="B4904" s="6">
        <v>15685</v>
      </c>
      <c r="C4904" s="7" t="s">
        <v>14023</v>
      </c>
      <c r="D4904" s="7" t="s">
        <v>14022</v>
      </c>
      <c r="E4904" s="7" t="s">
        <v>14021</v>
      </c>
      <c r="F4904" s="34" t="s">
        <v>20195</v>
      </c>
      <c r="G4904" s="33">
        <v>44775</v>
      </c>
      <c r="H4904" s="33">
        <v>44705</v>
      </c>
      <c r="I4904" s="33">
        <v>44707</v>
      </c>
      <c r="J4904" s="33">
        <v>44761</v>
      </c>
      <c r="K4904" s="33">
        <v>44775</v>
      </c>
      <c r="L4904" s="7" t="s">
        <v>6</v>
      </c>
      <c r="M4904" s="7" t="s">
        <v>6</v>
      </c>
    </row>
    <row r="4905" spans="1:13" ht="30" x14ac:dyDescent="0.25">
      <c r="A4905" s="5">
        <v>4903</v>
      </c>
      <c r="B4905" s="6">
        <v>15687</v>
      </c>
      <c r="C4905" s="7" t="s">
        <v>10320</v>
      </c>
      <c r="D4905" s="7" t="s">
        <v>10319</v>
      </c>
      <c r="E4905" s="7" t="s">
        <v>10317</v>
      </c>
      <c r="F4905" s="34" t="s">
        <v>20195</v>
      </c>
      <c r="G4905" s="33">
        <v>44775</v>
      </c>
      <c r="H4905" s="33">
        <v>44705</v>
      </c>
      <c r="I4905" s="33">
        <v>44707</v>
      </c>
      <c r="J4905" s="33">
        <v>44761</v>
      </c>
      <c r="K4905" s="33">
        <v>44775</v>
      </c>
      <c r="L4905" s="7" t="s">
        <v>5</v>
      </c>
      <c r="M4905" s="7" t="s">
        <v>6</v>
      </c>
    </row>
    <row r="4906" spans="1:13" ht="45" x14ac:dyDescent="0.25">
      <c r="A4906" s="5">
        <v>4904</v>
      </c>
      <c r="B4906" s="6">
        <v>15687</v>
      </c>
      <c r="C4906" s="7" t="s">
        <v>10320</v>
      </c>
      <c r="D4906" s="7" t="s">
        <v>10321</v>
      </c>
      <c r="E4906" s="7" t="s">
        <v>10317</v>
      </c>
      <c r="F4906" s="34" t="s">
        <v>20195</v>
      </c>
      <c r="G4906" s="33">
        <v>44775</v>
      </c>
      <c r="H4906" s="33">
        <v>44705</v>
      </c>
      <c r="I4906" s="33">
        <v>44707</v>
      </c>
      <c r="J4906" s="33">
        <v>44761</v>
      </c>
      <c r="K4906" s="33">
        <v>44775</v>
      </c>
      <c r="L4906" s="7" t="s">
        <v>5</v>
      </c>
      <c r="M4906" s="7" t="s">
        <v>6</v>
      </c>
    </row>
    <row r="4907" spans="1:13" ht="45" x14ac:dyDescent="0.25">
      <c r="A4907" s="5">
        <v>4905</v>
      </c>
      <c r="B4907" s="6">
        <v>15687</v>
      </c>
      <c r="C4907" s="7" t="s">
        <v>10320</v>
      </c>
      <c r="D4907" s="7" t="s">
        <v>10322</v>
      </c>
      <c r="E4907" s="7" t="s">
        <v>10317</v>
      </c>
      <c r="F4907" s="34" t="s">
        <v>20195</v>
      </c>
      <c r="G4907" s="33">
        <v>44775</v>
      </c>
      <c r="H4907" s="33">
        <v>44705</v>
      </c>
      <c r="I4907" s="33">
        <v>44707</v>
      </c>
      <c r="J4907" s="33">
        <v>44761</v>
      </c>
      <c r="K4907" s="33">
        <v>44775</v>
      </c>
      <c r="L4907" s="7" t="s">
        <v>5</v>
      </c>
      <c r="M4907" s="7" t="s">
        <v>6</v>
      </c>
    </row>
    <row r="4908" spans="1:13" ht="45" x14ac:dyDescent="0.25">
      <c r="A4908" s="5">
        <v>4906</v>
      </c>
      <c r="B4908" s="6">
        <v>15688</v>
      </c>
      <c r="C4908" s="7" t="s">
        <v>10324</v>
      </c>
      <c r="D4908" s="7" t="s">
        <v>10323</v>
      </c>
      <c r="E4908" s="7" t="s">
        <v>10317</v>
      </c>
      <c r="F4908" s="34" t="s">
        <v>20195</v>
      </c>
      <c r="G4908" s="33">
        <v>44775</v>
      </c>
      <c r="H4908" s="33">
        <v>44705</v>
      </c>
      <c r="I4908" s="33">
        <v>44707</v>
      </c>
      <c r="J4908" s="33">
        <v>44761</v>
      </c>
      <c r="K4908" s="33">
        <v>44775</v>
      </c>
      <c r="L4908" s="7" t="s">
        <v>5</v>
      </c>
      <c r="M4908" s="7" t="s">
        <v>6</v>
      </c>
    </row>
    <row r="4909" spans="1:13" ht="30" x14ac:dyDescent="0.25">
      <c r="A4909" s="5">
        <v>4907</v>
      </c>
      <c r="B4909" s="6">
        <v>15690</v>
      </c>
      <c r="C4909" s="7" t="s">
        <v>15433</v>
      </c>
      <c r="D4909" s="7" t="s">
        <v>15420</v>
      </c>
      <c r="E4909" s="7" t="s">
        <v>15416</v>
      </c>
      <c r="F4909" s="5" t="s">
        <v>20192</v>
      </c>
      <c r="G4909" s="29">
        <v>44783</v>
      </c>
      <c r="H4909" s="5" t="s">
        <v>20196</v>
      </c>
      <c r="I4909" s="34">
        <v>44708</v>
      </c>
      <c r="J4909" s="5" t="s">
        <v>20193</v>
      </c>
      <c r="K4909" s="29">
        <v>44783</v>
      </c>
      <c r="L4909" s="7" t="s">
        <v>379</v>
      </c>
      <c r="M4909" s="7" t="s">
        <v>379</v>
      </c>
    </row>
    <row r="4910" spans="1:13" ht="30" x14ac:dyDescent="0.25">
      <c r="A4910" s="5">
        <v>4908</v>
      </c>
      <c r="B4910" s="6">
        <v>15692</v>
      </c>
      <c r="C4910" s="7" t="s">
        <v>15434</v>
      </c>
      <c r="D4910" s="7" t="s">
        <v>15422</v>
      </c>
      <c r="E4910" s="7" t="s">
        <v>15416</v>
      </c>
      <c r="F4910" s="5" t="s">
        <v>20192</v>
      </c>
      <c r="G4910" s="29">
        <v>44783</v>
      </c>
      <c r="H4910" s="5" t="s">
        <v>20196</v>
      </c>
      <c r="I4910" s="34">
        <v>44708</v>
      </c>
      <c r="J4910" s="5" t="s">
        <v>20193</v>
      </c>
      <c r="K4910" s="29">
        <v>44783</v>
      </c>
      <c r="L4910" s="7" t="s">
        <v>379</v>
      </c>
      <c r="M4910" s="7" t="s">
        <v>379</v>
      </c>
    </row>
    <row r="4911" spans="1:13" ht="30" x14ac:dyDescent="0.25">
      <c r="A4911" s="5">
        <v>4909</v>
      </c>
      <c r="B4911" s="6">
        <v>15693</v>
      </c>
      <c r="C4911" s="7" t="s">
        <v>15435</v>
      </c>
      <c r="D4911" s="7" t="s">
        <v>15427</v>
      </c>
      <c r="E4911" s="7" t="s">
        <v>15416</v>
      </c>
      <c r="F4911" s="5" t="s">
        <v>20192</v>
      </c>
      <c r="G4911" s="29">
        <v>44783</v>
      </c>
      <c r="H4911" s="5" t="s">
        <v>20196</v>
      </c>
      <c r="I4911" s="34">
        <v>44708</v>
      </c>
      <c r="J4911" s="5" t="s">
        <v>20193</v>
      </c>
      <c r="K4911" s="29">
        <v>44783</v>
      </c>
      <c r="L4911" s="7" t="s">
        <v>379</v>
      </c>
      <c r="M4911" s="7" t="s">
        <v>379</v>
      </c>
    </row>
    <row r="4912" spans="1:13" ht="30" x14ac:dyDescent="0.25">
      <c r="A4912" s="5">
        <v>4910</v>
      </c>
      <c r="B4912" s="6">
        <v>15695</v>
      </c>
      <c r="C4912" s="7" t="s">
        <v>19566</v>
      </c>
      <c r="D4912" s="7" t="s">
        <v>19565</v>
      </c>
      <c r="E4912" s="7" t="s">
        <v>19562</v>
      </c>
      <c r="F4912" s="5" t="s">
        <v>20192</v>
      </c>
      <c r="G4912" s="29">
        <v>44783</v>
      </c>
      <c r="H4912" s="5" t="s">
        <v>20196</v>
      </c>
      <c r="I4912" s="34">
        <v>44708</v>
      </c>
      <c r="J4912" s="5" t="s">
        <v>20193</v>
      </c>
      <c r="K4912" s="29">
        <v>44783</v>
      </c>
      <c r="L4912" s="7" t="s">
        <v>379</v>
      </c>
      <c r="M4912" s="7" t="s">
        <v>379</v>
      </c>
    </row>
    <row r="4913" spans="1:13" ht="30" x14ac:dyDescent="0.25">
      <c r="A4913" s="5">
        <v>4911</v>
      </c>
      <c r="B4913" s="6">
        <v>15699</v>
      </c>
      <c r="C4913" s="7" t="s">
        <v>3523</v>
      </c>
      <c r="D4913" s="7" t="s">
        <v>3522</v>
      </c>
      <c r="E4913" s="7" t="s">
        <v>3514</v>
      </c>
      <c r="F4913" s="34" t="s">
        <v>20195</v>
      </c>
      <c r="G4913" s="33">
        <v>44775</v>
      </c>
      <c r="H4913" s="33">
        <v>44705</v>
      </c>
      <c r="I4913" s="33">
        <v>44707</v>
      </c>
      <c r="J4913" s="33">
        <v>44761</v>
      </c>
      <c r="K4913" s="33">
        <v>44775</v>
      </c>
      <c r="L4913" s="7" t="s">
        <v>6</v>
      </c>
      <c r="M4913" s="7" t="s">
        <v>6</v>
      </c>
    </row>
    <row r="4914" spans="1:13" ht="30" x14ac:dyDescent="0.25">
      <c r="A4914" s="5">
        <v>4912</v>
      </c>
      <c r="B4914" s="6">
        <v>15699</v>
      </c>
      <c r="C4914" s="7" t="s">
        <v>3523</v>
      </c>
      <c r="D4914" s="7" t="s">
        <v>19099</v>
      </c>
      <c r="E4914" s="7" t="s">
        <v>19090</v>
      </c>
      <c r="F4914" s="5" t="s">
        <v>20195</v>
      </c>
      <c r="G4914" s="34">
        <v>44775</v>
      </c>
      <c r="H4914" s="33">
        <v>44705</v>
      </c>
      <c r="I4914" s="33">
        <v>44707</v>
      </c>
      <c r="J4914" s="33">
        <v>44761</v>
      </c>
      <c r="K4914" s="34">
        <v>44775</v>
      </c>
      <c r="L4914" s="7" t="s">
        <v>5</v>
      </c>
      <c r="M4914" s="7" t="s">
        <v>6</v>
      </c>
    </row>
    <row r="4915" spans="1:13" ht="45" x14ac:dyDescent="0.25">
      <c r="A4915" s="5">
        <v>4913</v>
      </c>
      <c r="B4915" s="6">
        <v>15706</v>
      </c>
      <c r="C4915" s="7" t="s">
        <v>15075</v>
      </c>
      <c r="D4915" s="7" t="s">
        <v>15068</v>
      </c>
      <c r="E4915" s="7" t="s">
        <v>15061</v>
      </c>
      <c r="F4915" s="5" t="s">
        <v>20192</v>
      </c>
      <c r="G4915" s="29">
        <v>44783</v>
      </c>
      <c r="H4915" s="5" t="s">
        <v>20196</v>
      </c>
      <c r="I4915" s="34">
        <v>44708</v>
      </c>
      <c r="J4915" s="5" t="s">
        <v>20193</v>
      </c>
      <c r="K4915" s="30">
        <v>44783</v>
      </c>
      <c r="L4915" s="7" t="s">
        <v>5</v>
      </c>
      <c r="M4915" s="7" t="s">
        <v>379</v>
      </c>
    </row>
    <row r="4916" spans="1:13" ht="45" x14ac:dyDescent="0.25">
      <c r="A4916" s="5">
        <v>4914</v>
      </c>
      <c r="B4916" s="6">
        <v>15707</v>
      </c>
      <c r="C4916" s="7" t="s">
        <v>15076</v>
      </c>
      <c r="D4916" s="7" t="s">
        <v>15063</v>
      </c>
      <c r="E4916" s="7" t="s">
        <v>15061</v>
      </c>
      <c r="F4916" s="5" t="s">
        <v>20192</v>
      </c>
      <c r="G4916" s="29">
        <v>44783</v>
      </c>
      <c r="H4916" s="5" t="s">
        <v>20196</v>
      </c>
      <c r="I4916" s="34">
        <v>44708</v>
      </c>
      <c r="J4916" s="5" t="s">
        <v>20193</v>
      </c>
      <c r="K4916" s="30">
        <v>44783</v>
      </c>
      <c r="L4916" s="7" t="s">
        <v>5</v>
      </c>
      <c r="M4916" s="7" t="s">
        <v>379</v>
      </c>
    </row>
    <row r="4917" spans="1:13" ht="45" x14ac:dyDescent="0.25">
      <c r="A4917" s="5">
        <v>4915</v>
      </c>
      <c r="B4917" s="6">
        <v>15708</v>
      </c>
      <c r="C4917" s="7" t="s">
        <v>15077</v>
      </c>
      <c r="D4917" s="7" t="s">
        <v>15063</v>
      </c>
      <c r="E4917" s="7" t="s">
        <v>15061</v>
      </c>
      <c r="F4917" s="5" t="s">
        <v>20192</v>
      </c>
      <c r="G4917" s="29">
        <v>44783</v>
      </c>
      <c r="H4917" s="5" t="s">
        <v>20196</v>
      </c>
      <c r="I4917" s="34">
        <v>44708</v>
      </c>
      <c r="J4917" s="5" t="s">
        <v>20193</v>
      </c>
      <c r="K4917" s="30">
        <v>44783</v>
      </c>
      <c r="L4917" s="7" t="s">
        <v>5</v>
      </c>
      <c r="M4917" s="7" t="s">
        <v>379</v>
      </c>
    </row>
    <row r="4918" spans="1:13" ht="45" x14ac:dyDescent="0.25">
      <c r="A4918" s="5">
        <v>4916</v>
      </c>
      <c r="B4918" s="6">
        <v>15709</v>
      </c>
      <c r="C4918" s="7" t="s">
        <v>15078</v>
      </c>
      <c r="D4918" s="7" t="s">
        <v>15063</v>
      </c>
      <c r="E4918" s="7" t="s">
        <v>15061</v>
      </c>
      <c r="F4918" s="5" t="s">
        <v>20192</v>
      </c>
      <c r="G4918" s="29">
        <v>44783</v>
      </c>
      <c r="H4918" s="5" t="s">
        <v>20196</v>
      </c>
      <c r="I4918" s="34">
        <v>44708</v>
      </c>
      <c r="J4918" s="5" t="s">
        <v>20193</v>
      </c>
      <c r="K4918" s="30">
        <v>44783</v>
      </c>
      <c r="L4918" s="7" t="s">
        <v>5</v>
      </c>
      <c r="M4918" s="7" t="s">
        <v>379</v>
      </c>
    </row>
    <row r="4919" spans="1:13" ht="45" x14ac:dyDescent="0.25">
      <c r="A4919" s="5">
        <v>4917</v>
      </c>
      <c r="B4919" s="6">
        <v>15710</v>
      </c>
      <c r="C4919" s="7" t="s">
        <v>15079</v>
      </c>
      <c r="D4919" s="7" t="s">
        <v>15066</v>
      </c>
      <c r="E4919" s="7" t="s">
        <v>15061</v>
      </c>
      <c r="F4919" s="5" t="s">
        <v>20192</v>
      </c>
      <c r="G4919" s="29">
        <v>44783</v>
      </c>
      <c r="H4919" s="5" t="s">
        <v>20196</v>
      </c>
      <c r="I4919" s="34">
        <v>44708</v>
      </c>
      <c r="J4919" s="5" t="s">
        <v>20193</v>
      </c>
      <c r="K4919" s="30">
        <v>44783</v>
      </c>
      <c r="L4919" s="7" t="s">
        <v>5</v>
      </c>
      <c r="M4919" s="7" t="s">
        <v>379</v>
      </c>
    </row>
    <row r="4920" spans="1:13" ht="45" x14ac:dyDescent="0.25">
      <c r="A4920" s="5">
        <v>4918</v>
      </c>
      <c r="B4920" s="6">
        <v>15711</v>
      </c>
      <c r="C4920" s="7" t="s">
        <v>15080</v>
      </c>
      <c r="D4920" s="7" t="s">
        <v>15067</v>
      </c>
      <c r="E4920" s="7" t="s">
        <v>15061</v>
      </c>
      <c r="F4920" s="5" t="s">
        <v>20192</v>
      </c>
      <c r="G4920" s="29">
        <v>44783</v>
      </c>
      <c r="H4920" s="5" t="s">
        <v>20196</v>
      </c>
      <c r="I4920" s="34">
        <v>44708</v>
      </c>
      <c r="J4920" s="5" t="s">
        <v>20193</v>
      </c>
      <c r="K4920" s="30">
        <v>44783</v>
      </c>
      <c r="L4920" s="7" t="s">
        <v>5</v>
      </c>
      <c r="M4920" s="7" t="s">
        <v>379</v>
      </c>
    </row>
    <row r="4921" spans="1:13" ht="60" x14ac:dyDescent="0.25">
      <c r="A4921" s="5">
        <v>4919</v>
      </c>
      <c r="B4921" s="6">
        <v>15712</v>
      </c>
      <c r="C4921" s="7" t="s">
        <v>15081</v>
      </c>
      <c r="D4921" s="7" t="s">
        <v>15072</v>
      </c>
      <c r="E4921" s="7" t="s">
        <v>15061</v>
      </c>
      <c r="F4921" s="5" t="s">
        <v>20192</v>
      </c>
      <c r="G4921" s="29">
        <v>44783</v>
      </c>
      <c r="H4921" s="5" t="s">
        <v>20196</v>
      </c>
      <c r="I4921" s="34">
        <v>44708</v>
      </c>
      <c r="J4921" s="5" t="s">
        <v>20193</v>
      </c>
      <c r="K4921" s="30">
        <v>44783</v>
      </c>
      <c r="L4921" s="7" t="s">
        <v>5</v>
      </c>
      <c r="M4921" s="7" t="s">
        <v>379</v>
      </c>
    </row>
    <row r="4922" spans="1:13" ht="45" x14ac:dyDescent="0.25">
      <c r="A4922" s="5">
        <v>4920</v>
      </c>
      <c r="B4922" s="6">
        <v>15713</v>
      </c>
      <c r="C4922" s="7" t="s">
        <v>15082</v>
      </c>
      <c r="D4922" s="7" t="s">
        <v>15071</v>
      </c>
      <c r="E4922" s="7" t="s">
        <v>15061</v>
      </c>
      <c r="F4922" s="5" t="s">
        <v>20192</v>
      </c>
      <c r="G4922" s="29">
        <v>44783</v>
      </c>
      <c r="H4922" s="5" t="s">
        <v>20196</v>
      </c>
      <c r="I4922" s="34">
        <v>44708</v>
      </c>
      <c r="J4922" s="5" t="s">
        <v>20193</v>
      </c>
      <c r="K4922" s="30">
        <v>44783</v>
      </c>
      <c r="L4922" s="7" t="s">
        <v>5</v>
      </c>
      <c r="M4922" s="7" t="s">
        <v>379</v>
      </c>
    </row>
    <row r="4923" spans="1:13" ht="45" x14ac:dyDescent="0.25">
      <c r="A4923" s="5">
        <v>4921</v>
      </c>
      <c r="B4923" s="6">
        <v>15714</v>
      </c>
      <c r="C4923" s="7" t="s">
        <v>15083</v>
      </c>
      <c r="D4923" s="7" t="s">
        <v>15064</v>
      </c>
      <c r="E4923" s="7" t="s">
        <v>15061</v>
      </c>
      <c r="F4923" s="5" t="s">
        <v>20192</v>
      </c>
      <c r="G4923" s="29">
        <v>44783</v>
      </c>
      <c r="H4923" s="5" t="s">
        <v>20196</v>
      </c>
      <c r="I4923" s="34">
        <v>44708</v>
      </c>
      <c r="J4923" s="5" t="s">
        <v>20193</v>
      </c>
      <c r="K4923" s="30">
        <v>44783</v>
      </c>
      <c r="L4923" s="7" t="s">
        <v>5</v>
      </c>
      <c r="M4923" s="7" t="s">
        <v>379</v>
      </c>
    </row>
    <row r="4924" spans="1:13" ht="60" x14ac:dyDescent="0.25">
      <c r="A4924" s="5">
        <v>4922</v>
      </c>
      <c r="B4924" s="6">
        <v>15715</v>
      </c>
      <c r="C4924" s="7" t="s">
        <v>15084</v>
      </c>
      <c r="D4924" s="7" t="s">
        <v>15074</v>
      </c>
      <c r="E4924" s="7" t="s">
        <v>15061</v>
      </c>
      <c r="F4924" s="5" t="s">
        <v>20192</v>
      </c>
      <c r="G4924" s="29">
        <v>44783</v>
      </c>
      <c r="H4924" s="5" t="s">
        <v>20196</v>
      </c>
      <c r="I4924" s="34">
        <v>44708</v>
      </c>
      <c r="J4924" s="5" t="s">
        <v>20193</v>
      </c>
      <c r="K4924" s="30">
        <v>44783</v>
      </c>
      <c r="L4924" s="7" t="s">
        <v>5</v>
      </c>
      <c r="M4924" s="7" t="s">
        <v>379</v>
      </c>
    </row>
    <row r="4925" spans="1:13" ht="60" x14ac:dyDescent="0.25">
      <c r="A4925" s="5">
        <v>4923</v>
      </c>
      <c r="B4925" s="6">
        <v>15716</v>
      </c>
      <c r="C4925" s="7" t="s">
        <v>15085</v>
      </c>
      <c r="D4925" s="7" t="s">
        <v>15073</v>
      </c>
      <c r="E4925" s="7" t="s">
        <v>15061</v>
      </c>
      <c r="F4925" s="5" t="s">
        <v>20192</v>
      </c>
      <c r="G4925" s="29">
        <v>44783</v>
      </c>
      <c r="H4925" s="5" t="s">
        <v>20196</v>
      </c>
      <c r="I4925" s="34">
        <v>44708</v>
      </c>
      <c r="J4925" s="5" t="s">
        <v>20193</v>
      </c>
      <c r="K4925" s="30">
        <v>44783</v>
      </c>
      <c r="L4925" s="7" t="s">
        <v>5</v>
      </c>
      <c r="M4925" s="7" t="s">
        <v>379</v>
      </c>
    </row>
    <row r="4926" spans="1:13" ht="45" x14ac:dyDescent="0.25">
      <c r="A4926" s="5">
        <v>4924</v>
      </c>
      <c r="B4926" s="6">
        <v>15717</v>
      </c>
      <c r="C4926" s="7" t="s">
        <v>15086</v>
      </c>
      <c r="D4926" s="7" t="s">
        <v>15063</v>
      </c>
      <c r="E4926" s="7" t="s">
        <v>15061</v>
      </c>
      <c r="F4926" s="5" t="s">
        <v>20192</v>
      </c>
      <c r="G4926" s="29">
        <v>44783</v>
      </c>
      <c r="H4926" s="5" t="s">
        <v>20196</v>
      </c>
      <c r="I4926" s="34">
        <v>44708</v>
      </c>
      <c r="J4926" s="5" t="s">
        <v>20193</v>
      </c>
      <c r="K4926" s="30">
        <v>44783</v>
      </c>
      <c r="L4926" s="7" t="s">
        <v>5</v>
      </c>
      <c r="M4926" s="7" t="s">
        <v>379</v>
      </c>
    </row>
    <row r="4927" spans="1:13" ht="45" x14ac:dyDescent="0.25">
      <c r="A4927" s="5">
        <v>4925</v>
      </c>
      <c r="B4927" s="6">
        <v>15718</v>
      </c>
      <c r="C4927" s="7" t="s">
        <v>15087</v>
      </c>
      <c r="D4927" s="7" t="s">
        <v>15069</v>
      </c>
      <c r="E4927" s="7" t="s">
        <v>15061</v>
      </c>
      <c r="F4927" s="5" t="s">
        <v>20192</v>
      </c>
      <c r="G4927" s="29">
        <v>44783</v>
      </c>
      <c r="H4927" s="5" t="s">
        <v>20196</v>
      </c>
      <c r="I4927" s="34">
        <v>44708</v>
      </c>
      <c r="J4927" s="5" t="s">
        <v>20193</v>
      </c>
      <c r="K4927" s="30">
        <v>44783</v>
      </c>
      <c r="L4927" s="7" t="s">
        <v>5</v>
      </c>
      <c r="M4927" s="7" t="s">
        <v>379</v>
      </c>
    </row>
    <row r="4928" spans="1:13" ht="45" x14ac:dyDescent="0.25">
      <c r="A4928" s="5">
        <v>4926</v>
      </c>
      <c r="B4928" s="6">
        <v>15719</v>
      </c>
      <c r="C4928" s="7" t="s">
        <v>15088</v>
      </c>
      <c r="D4928" s="7" t="s">
        <v>15070</v>
      </c>
      <c r="E4928" s="7" t="s">
        <v>15061</v>
      </c>
      <c r="F4928" s="5" t="s">
        <v>20192</v>
      </c>
      <c r="G4928" s="29">
        <v>44783</v>
      </c>
      <c r="H4928" s="5" t="s">
        <v>20196</v>
      </c>
      <c r="I4928" s="34">
        <v>44708</v>
      </c>
      <c r="J4928" s="5" t="s">
        <v>20193</v>
      </c>
      <c r="K4928" s="30">
        <v>44783</v>
      </c>
      <c r="L4928" s="7" t="s">
        <v>5</v>
      </c>
      <c r="M4928" s="7" t="s">
        <v>379</v>
      </c>
    </row>
    <row r="4929" spans="1:13" ht="45" x14ac:dyDescent="0.25">
      <c r="A4929" s="5">
        <v>4927</v>
      </c>
      <c r="B4929" s="6">
        <v>15720</v>
      </c>
      <c r="C4929" s="7" t="s">
        <v>15089</v>
      </c>
      <c r="D4929" s="7" t="s">
        <v>15065</v>
      </c>
      <c r="E4929" s="7" t="s">
        <v>15061</v>
      </c>
      <c r="F4929" s="5" t="s">
        <v>20192</v>
      </c>
      <c r="G4929" s="29">
        <v>44783</v>
      </c>
      <c r="H4929" s="5" t="s">
        <v>20196</v>
      </c>
      <c r="I4929" s="34">
        <v>44708</v>
      </c>
      <c r="J4929" s="5" t="s">
        <v>20193</v>
      </c>
      <c r="K4929" s="30">
        <v>44783</v>
      </c>
      <c r="L4929" s="7" t="s">
        <v>5</v>
      </c>
      <c r="M4929" s="7" t="s">
        <v>379</v>
      </c>
    </row>
    <row r="4930" spans="1:13" ht="45" x14ac:dyDescent="0.25">
      <c r="A4930" s="5">
        <v>4928</v>
      </c>
      <c r="B4930" s="6">
        <v>15721</v>
      </c>
      <c r="C4930" s="7" t="s">
        <v>15090</v>
      </c>
      <c r="D4930" s="7" t="s">
        <v>15064</v>
      </c>
      <c r="E4930" s="7" t="s">
        <v>15061</v>
      </c>
      <c r="F4930" s="5" t="s">
        <v>20192</v>
      </c>
      <c r="G4930" s="29">
        <v>44783</v>
      </c>
      <c r="H4930" s="5" t="s">
        <v>20196</v>
      </c>
      <c r="I4930" s="34">
        <v>44708</v>
      </c>
      <c r="J4930" s="5" t="s">
        <v>20193</v>
      </c>
      <c r="K4930" s="30">
        <v>44783</v>
      </c>
      <c r="L4930" s="7" t="s">
        <v>5</v>
      </c>
      <c r="M4930" s="7" t="s">
        <v>379</v>
      </c>
    </row>
    <row r="4931" spans="1:13" ht="30" x14ac:dyDescent="0.25">
      <c r="A4931" s="5">
        <v>4929</v>
      </c>
      <c r="B4931" s="6">
        <v>15730</v>
      </c>
      <c r="C4931" s="7" t="s">
        <v>14746</v>
      </c>
      <c r="D4931" s="7" t="s">
        <v>15423</v>
      </c>
      <c r="E4931" s="7" t="s">
        <v>15416</v>
      </c>
      <c r="F4931" s="5" t="s">
        <v>20192</v>
      </c>
      <c r="G4931" s="29">
        <v>44783</v>
      </c>
      <c r="H4931" s="5" t="s">
        <v>20196</v>
      </c>
      <c r="I4931" s="34">
        <v>44708</v>
      </c>
      <c r="J4931" s="5" t="s">
        <v>20193</v>
      </c>
      <c r="K4931" s="29">
        <v>44783</v>
      </c>
      <c r="L4931" s="7" t="s">
        <v>379</v>
      </c>
      <c r="M4931" s="7" t="s">
        <v>379</v>
      </c>
    </row>
    <row r="4932" spans="1:13" ht="45" x14ac:dyDescent="0.25">
      <c r="A4932" s="5">
        <v>4930</v>
      </c>
      <c r="B4932" s="6">
        <v>15730</v>
      </c>
      <c r="C4932" s="7" t="s">
        <v>14746</v>
      </c>
      <c r="D4932" s="7" t="s">
        <v>15424</v>
      </c>
      <c r="E4932" s="7" t="s">
        <v>15416</v>
      </c>
      <c r="F4932" s="5" t="s">
        <v>20192</v>
      </c>
      <c r="G4932" s="29">
        <v>44783</v>
      </c>
      <c r="H4932" s="5" t="s">
        <v>20196</v>
      </c>
      <c r="I4932" s="34">
        <v>44708</v>
      </c>
      <c r="J4932" s="5" t="s">
        <v>20193</v>
      </c>
      <c r="K4932" s="29">
        <v>44783</v>
      </c>
      <c r="L4932" s="7" t="s">
        <v>379</v>
      </c>
      <c r="M4932" s="7" t="s">
        <v>379</v>
      </c>
    </row>
    <row r="4933" spans="1:13" ht="30" x14ac:dyDescent="0.25">
      <c r="A4933" s="5">
        <v>4931</v>
      </c>
      <c r="B4933" s="6">
        <v>15732</v>
      </c>
      <c r="C4933" s="7" t="s">
        <v>19567</v>
      </c>
      <c r="D4933" s="7" t="s">
        <v>19563</v>
      </c>
      <c r="E4933" s="7" t="s">
        <v>19562</v>
      </c>
      <c r="F4933" s="5" t="s">
        <v>20192</v>
      </c>
      <c r="G4933" s="28">
        <v>44783</v>
      </c>
      <c r="H4933" s="5" t="s">
        <v>20196</v>
      </c>
      <c r="I4933" s="34">
        <v>44708</v>
      </c>
      <c r="J4933" s="5" t="s">
        <v>20193</v>
      </c>
      <c r="K4933" s="28">
        <v>44783</v>
      </c>
      <c r="L4933" s="7" t="s">
        <v>379</v>
      </c>
      <c r="M4933" s="7" t="s">
        <v>379</v>
      </c>
    </row>
    <row r="4934" spans="1:13" ht="30" x14ac:dyDescent="0.25">
      <c r="A4934" s="5">
        <v>4932</v>
      </c>
      <c r="B4934" s="6">
        <v>15738</v>
      </c>
      <c r="C4934" s="7" t="s">
        <v>322</v>
      </c>
      <c r="D4934" s="7" t="s">
        <v>321</v>
      </c>
      <c r="E4934" s="7" t="s">
        <v>319</v>
      </c>
      <c r="F4934" s="34" t="s">
        <v>20195</v>
      </c>
      <c r="G4934" s="33">
        <v>44775</v>
      </c>
      <c r="H4934" s="33">
        <v>44705</v>
      </c>
      <c r="I4934" s="33">
        <v>44707</v>
      </c>
      <c r="J4934" s="33">
        <v>44761</v>
      </c>
      <c r="K4934" s="33">
        <v>44775</v>
      </c>
      <c r="L4934" s="7" t="s">
        <v>6</v>
      </c>
      <c r="M4934" s="7" t="s">
        <v>6</v>
      </c>
    </row>
    <row r="4935" spans="1:13" ht="30" x14ac:dyDescent="0.25">
      <c r="A4935" s="5">
        <v>4933</v>
      </c>
      <c r="B4935" s="6">
        <v>15738</v>
      </c>
      <c r="C4935" s="7" t="s">
        <v>322</v>
      </c>
      <c r="D4935" s="7" t="s">
        <v>323</v>
      </c>
      <c r="E4935" s="7" t="s">
        <v>319</v>
      </c>
      <c r="F4935" s="34" t="s">
        <v>20195</v>
      </c>
      <c r="G4935" s="33">
        <v>44775</v>
      </c>
      <c r="H4935" s="33">
        <v>44705</v>
      </c>
      <c r="I4935" s="33">
        <v>44707</v>
      </c>
      <c r="J4935" s="33">
        <v>44761</v>
      </c>
      <c r="K4935" s="33">
        <v>44775</v>
      </c>
      <c r="L4935" s="7" t="s">
        <v>6</v>
      </c>
      <c r="M4935" s="7" t="s">
        <v>6</v>
      </c>
    </row>
    <row r="4936" spans="1:13" ht="30" x14ac:dyDescent="0.25">
      <c r="A4936" s="5">
        <v>4934</v>
      </c>
      <c r="B4936" s="6">
        <v>15741</v>
      </c>
      <c r="C4936" s="7" t="s">
        <v>324</v>
      </c>
      <c r="D4936" s="7" t="s">
        <v>321</v>
      </c>
      <c r="E4936" s="7" t="s">
        <v>319</v>
      </c>
      <c r="F4936" s="34" t="s">
        <v>20195</v>
      </c>
      <c r="G4936" s="33">
        <v>44775</v>
      </c>
      <c r="H4936" s="33">
        <v>44705</v>
      </c>
      <c r="I4936" s="33">
        <v>44707</v>
      </c>
      <c r="J4936" s="33">
        <v>44761</v>
      </c>
      <c r="K4936" s="33">
        <v>44775</v>
      </c>
      <c r="L4936" s="7" t="s">
        <v>6</v>
      </c>
      <c r="M4936" s="7" t="s">
        <v>6</v>
      </c>
    </row>
    <row r="4937" spans="1:13" ht="45" x14ac:dyDescent="0.25">
      <c r="A4937" s="5">
        <v>4935</v>
      </c>
      <c r="B4937" s="6">
        <v>15744</v>
      </c>
      <c r="C4937" s="7" t="s">
        <v>12172</v>
      </c>
      <c r="D4937" s="7" t="s">
        <v>12171</v>
      </c>
      <c r="E4937" s="7" t="s">
        <v>12168</v>
      </c>
      <c r="F4937" s="5" t="s">
        <v>20195</v>
      </c>
      <c r="G4937" s="34">
        <v>44775</v>
      </c>
      <c r="H4937" s="33">
        <v>44705</v>
      </c>
      <c r="I4937" s="33">
        <v>44707</v>
      </c>
      <c r="J4937" s="33">
        <v>44761</v>
      </c>
      <c r="K4937" s="34">
        <v>44775</v>
      </c>
      <c r="L4937" s="7" t="s">
        <v>5</v>
      </c>
      <c r="M4937" s="7" t="s">
        <v>6</v>
      </c>
    </row>
    <row r="4938" spans="1:13" ht="60" x14ac:dyDescent="0.25">
      <c r="A4938" s="5">
        <v>4936</v>
      </c>
      <c r="B4938" s="6">
        <v>15745</v>
      </c>
      <c r="C4938" s="7" t="s">
        <v>5354</v>
      </c>
      <c r="D4938" s="7" t="s">
        <v>5353</v>
      </c>
      <c r="E4938" s="7" t="s">
        <v>5343</v>
      </c>
      <c r="F4938" s="5" t="s">
        <v>20195</v>
      </c>
      <c r="G4938" s="34">
        <v>44775</v>
      </c>
      <c r="H4938" s="33">
        <v>44705</v>
      </c>
      <c r="I4938" s="33">
        <v>44707</v>
      </c>
      <c r="J4938" s="33">
        <v>44761</v>
      </c>
      <c r="K4938" s="34">
        <v>44775</v>
      </c>
      <c r="L4938" s="7" t="s">
        <v>5</v>
      </c>
      <c r="M4938" s="7" t="s">
        <v>6</v>
      </c>
    </row>
    <row r="4939" spans="1:13" ht="45" x14ac:dyDescent="0.25">
      <c r="A4939" s="5">
        <v>4937</v>
      </c>
      <c r="B4939" s="6">
        <v>15750</v>
      </c>
      <c r="C4939" s="7" t="s">
        <v>19680</v>
      </c>
      <c r="D4939" s="7" t="s">
        <v>19679</v>
      </c>
      <c r="E4939" s="7" t="s">
        <v>19678</v>
      </c>
      <c r="F4939" s="34" t="s">
        <v>20195</v>
      </c>
      <c r="G4939" s="33">
        <v>44775</v>
      </c>
      <c r="H4939" s="33">
        <v>44705</v>
      </c>
      <c r="I4939" s="33">
        <v>44707</v>
      </c>
      <c r="J4939" s="33">
        <v>44761</v>
      </c>
      <c r="K4939" s="33">
        <v>44775</v>
      </c>
      <c r="L4939" s="7" t="s">
        <v>6</v>
      </c>
      <c r="M4939" s="7" t="s">
        <v>6</v>
      </c>
    </row>
    <row r="4940" spans="1:13" ht="30" x14ac:dyDescent="0.25">
      <c r="A4940" s="5">
        <v>4938</v>
      </c>
      <c r="B4940" s="6">
        <v>15755</v>
      </c>
      <c r="C4940" s="7" t="s">
        <v>8433</v>
      </c>
      <c r="D4940" s="7" t="s">
        <v>8431</v>
      </c>
      <c r="E4940" s="7" t="s">
        <v>8432</v>
      </c>
      <c r="F4940" s="5" t="s">
        <v>20192</v>
      </c>
      <c r="G4940" s="31">
        <v>44783</v>
      </c>
      <c r="H4940" s="5" t="s">
        <v>20196</v>
      </c>
      <c r="I4940" s="34">
        <v>44708</v>
      </c>
      <c r="J4940" s="5" t="s">
        <v>20193</v>
      </c>
      <c r="K4940" s="31">
        <v>44783</v>
      </c>
      <c r="L4940" s="7" t="s">
        <v>5</v>
      </c>
      <c r="M4940" s="7" t="s">
        <v>379</v>
      </c>
    </row>
    <row r="4941" spans="1:13" ht="30" x14ac:dyDescent="0.25">
      <c r="A4941" s="5">
        <v>4939</v>
      </c>
      <c r="B4941" s="6">
        <v>15757</v>
      </c>
      <c r="C4941" s="7" t="s">
        <v>4898</v>
      </c>
      <c r="D4941" s="7" t="s">
        <v>4897</v>
      </c>
      <c r="E4941" s="7" t="s">
        <v>4888</v>
      </c>
      <c r="F4941" s="34" t="s">
        <v>20195</v>
      </c>
      <c r="G4941" s="33">
        <v>44775</v>
      </c>
      <c r="H4941" s="33">
        <v>44705</v>
      </c>
      <c r="I4941" s="33">
        <v>44707</v>
      </c>
      <c r="J4941" s="33">
        <v>44761</v>
      </c>
      <c r="K4941" s="33">
        <v>44775</v>
      </c>
      <c r="L4941" s="7" t="s">
        <v>6</v>
      </c>
      <c r="M4941" s="7" t="s">
        <v>6</v>
      </c>
    </row>
    <row r="4942" spans="1:13" ht="30" x14ac:dyDescent="0.25">
      <c r="A4942" s="5">
        <v>4940</v>
      </c>
      <c r="B4942" s="6">
        <v>15758</v>
      </c>
      <c r="C4942" s="7" t="s">
        <v>4900</v>
      </c>
      <c r="D4942" s="7" t="s">
        <v>4899</v>
      </c>
      <c r="E4942" s="7" t="s">
        <v>4888</v>
      </c>
      <c r="F4942" s="34" t="s">
        <v>20195</v>
      </c>
      <c r="G4942" s="33">
        <v>44775</v>
      </c>
      <c r="H4942" s="33">
        <v>44705</v>
      </c>
      <c r="I4942" s="33">
        <v>44707</v>
      </c>
      <c r="J4942" s="33">
        <v>44761</v>
      </c>
      <c r="K4942" s="33">
        <v>44775</v>
      </c>
      <c r="L4942" s="7" t="s">
        <v>6</v>
      </c>
      <c r="M4942" s="7" t="s">
        <v>6</v>
      </c>
    </row>
    <row r="4943" spans="1:13" ht="45" x14ac:dyDescent="0.25">
      <c r="A4943" s="5">
        <v>4941</v>
      </c>
      <c r="B4943" s="6">
        <v>15766</v>
      </c>
      <c r="C4943" s="7" t="s">
        <v>19229</v>
      </c>
      <c r="D4943" s="7" t="s">
        <v>19244</v>
      </c>
      <c r="E4943" s="7" t="s">
        <v>14218</v>
      </c>
      <c r="F4943" s="5" t="s">
        <v>20192</v>
      </c>
      <c r="G4943" s="19">
        <v>44783</v>
      </c>
      <c r="H4943" s="5" t="s">
        <v>20196</v>
      </c>
      <c r="I4943" s="34">
        <v>44708</v>
      </c>
      <c r="J4943" s="5" t="s">
        <v>20193</v>
      </c>
      <c r="K4943" s="19">
        <v>44783</v>
      </c>
      <c r="L4943" s="7" t="s">
        <v>5</v>
      </c>
      <c r="M4943" s="7" t="s">
        <v>379</v>
      </c>
    </row>
    <row r="4944" spans="1:13" ht="45" x14ac:dyDescent="0.25">
      <c r="A4944" s="5">
        <v>4942</v>
      </c>
      <c r="B4944" s="6">
        <v>15769</v>
      </c>
      <c r="C4944" s="7" t="s">
        <v>19246</v>
      </c>
      <c r="D4944" s="7" t="s">
        <v>19245</v>
      </c>
      <c r="E4944" s="7" t="s">
        <v>14218</v>
      </c>
      <c r="F4944" s="5" t="s">
        <v>20192</v>
      </c>
      <c r="G4944" s="19">
        <v>44783</v>
      </c>
      <c r="H4944" s="5" t="s">
        <v>20196</v>
      </c>
      <c r="I4944" s="34">
        <v>44708</v>
      </c>
      <c r="J4944" s="5" t="s">
        <v>20193</v>
      </c>
      <c r="K4944" s="19">
        <v>44783</v>
      </c>
      <c r="L4944" s="7" t="s">
        <v>5</v>
      </c>
      <c r="M4944" s="7" t="s">
        <v>379</v>
      </c>
    </row>
    <row r="4945" spans="1:13" ht="30" x14ac:dyDescent="0.25">
      <c r="A4945" s="5">
        <v>4943</v>
      </c>
      <c r="B4945" s="6">
        <v>15776</v>
      </c>
      <c r="C4945" s="7" t="s">
        <v>15687</v>
      </c>
      <c r="D4945" s="7" t="s">
        <v>15660</v>
      </c>
      <c r="E4945" s="7" t="s">
        <v>15657</v>
      </c>
      <c r="F4945" s="5" t="s">
        <v>20192</v>
      </c>
      <c r="G4945" s="31">
        <v>44783</v>
      </c>
      <c r="H4945" s="5" t="s">
        <v>20196</v>
      </c>
      <c r="I4945" s="34">
        <v>44708</v>
      </c>
      <c r="J4945" s="5" t="s">
        <v>20193</v>
      </c>
      <c r="K4945" s="31">
        <v>44783</v>
      </c>
      <c r="L4945" s="7" t="s">
        <v>379</v>
      </c>
      <c r="M4945" s="7" t="s">
        <v>379</v>
      </c>
    </row>
    <row r="4946" spans="1:13" ht="45" x14ac:dyDescent="0.25">
      <c r="A4946" s="5">
        <v>4944</v>
      </c>
      <c r="B4946" s="6">
        <v>15780</v>
      </c>
      <c r="C4946" s="7" t="s">
        <v>19248</v>
      </c>
      <c r="D4946" s="7" t="s">
        <v>19247</v>
      </c>
      <c r="E4946" s="7" t="s">
        <v>14218</v>
      </c>
      <c r="F4946" s="5" t="s">
        <v>20192</v>
      </c>
      <c r="G4946" s="29">
        <v>44783</v>
      </c>
      <c r="H4946" s="5" t="s">
        <v>20196</v>
      </c>
      <c r="I4946" s="34">
        <v>44708</v>
      </c>
      <c r="J4946" s="5" t="s">
        <v>20193</v>
      </c>
      <c r="K4946" s="29">
        <v>44783</v>
      </c>
      <c r="L4946" s="7" t="s">
        <v>5</v>
      </c>
      <c r="M4946" s="7" t="s">
        <v>379</v>
      </c>
    </row>
    <row r="4947" spans="1:13" ht="30" x14ac:dyDescent="0.25">
      <c r="A4947" s="5">
        <v>4945</v>
      </c>
      <c r="B4947" s="6">
        <v>15785</v>
      </c>
      <c r="C4947" s="7" t="s">
        <v>18975</v>
      </c>
      <c r="D4947" s="7" t="s">
        <v>18960</v>
      </c>
      <c r="E4947" s="7" t="s">
        <v>18948</v>
      </c>
      <c r="F4947" s="34" t="s">
        <v>20195</v>
      </c>
      <c r="G4947" s="33">
        <v>44775</v>
      </c>
      <c r="H4947" s="33">
        <v>44705</v>
      </c>
      <c r="I4947" s="33">
        <v>44707</v>
      </c>
      <c r="J4947" s="33">
        <v>44761</v>
      </c>
      <c r="K4947" s="33">
        <v>44775</v>
      </c>
      <c r="L4947" s="7" t="s">
        <v>6</v>
      </c>
      <c r="M4947" s="7" t="s">
        <v>6</v>
      </c>
    </row>
    <row r="4948" spans="1:13" ht="30" x14ac:dyDescent="0.25">
      <c r="A4948" s="5">
        <v>4946</v>
      </c>
      <c r="B4948" s="6">
        <v>15793</v>
      </c>
      <c r="C4948" s="7" t="s">
        <v>4571</v>
      </c>
      <c r="D4948" s="7" t="s">
        <v>4540</v>
      </c>
      <c r="E4948" s="7" t="s">
        <v>4532</v>
      </c>
      <c r="F4948" s="34" t="s">
        <v>20195</v>
      </c>
      <c r="G4948" s="33">
        <v>44775</v>
      </c>
      <c r="H4948" s="33">
        <v>44705</v>
      </c>
      <c r="I4948" s="33">
        <v>44707</v>
      </c>
      <c r="J4948" s="33">
        <v>44761</v>
      </c>
      <c r="K4948" s="33">
        <v>44775</v>
      </c>
      <c r="L4948" s="7" t="s">
        <v>6</v>
      </c>
      <c r="M4948" s="7" t="s">
        <v>6</v>
      </c>
    </row>
    <row r="4949" spans="1:13" ht="60" x14ac:dyDescent="0.25">
      <c r="A4949" s="5">
        <v>4947</v>
      </c>
      <c r="B4949" s="6">
        <v>15793</v>
      </c>
      <c r="C4949" s="7" t="s">
        <v>4571</v>
      </c>
      <c r="D4949" s="7" t="s">
        <v>15099</v>
      </c>
      <c r="E4949" s="7" t="s">
        <v>15092</v>
      </c>
      <c r="F4949" s="5" t="s">
        <v>20192</v>
      </c>
      <c r="G4949" s="31">
        <v>44783</v>
      </c>
      <c r="H4949" s="5" t="s">
        <v>20196</v>
      </c>
      <c r="I4949" s="34">
        <v>44708</v>
      </c>
      <c r="J4949" s="5" t="s">
        <v>20193</v>
      </c>
      <c r="K4949" s="31">
        <v>44783</v>
      </c>
      <c r="L4949" s="7" t="s">
        <v>5</v>
      </c>
      <c r="M4949" s="7" t="s">
        <v>379</v>
      </c>
    </row>
    <row r="4950" spans="1:13" ht="45" x14ac:dyDescent="0.25">
      <c r="A4950" s="5">
        <v>4948</v>
      </c>
      <c r="B4950" s="6">
        <v>15795</v>
      </c>
      <c r="C4950" s="7" t="s">
        <v>18654</v>
      </c>
      <c r="D4950" s="7" t="s">
        <v>18650</v>
      </c>
      <c r="E4950" s="7" t="s">
        <v>18647</v>
      </c>
      <c r="F4950" s="5" t="s">
        <v>20192</v>
      </c>
      <c r="G4950" s="31">
        <v>44783</v>
      </c>
      <c r="H4950" s="5" t="s">
        <v>20196</v>
      </c>
      <c r="I4950" s="34">
        <v>44708</v>
      </c>
      <c r="J4950" s="5" t="s">
        <v>20193</v>
      </c>
      <c r="K4950" s="31">
        <v>44783</v>
      </c>
      <c r="L4950" s="7" t="s">
        <v>379</v>
      </c>
      <c r="M4950" s="7" t="s">
        <v>379</v>
      </c>
    </row>
    <row r="4951" spans="1:13" ht="30" x14ac:dyDescent="0.25">
      <c r="A4951" s="5">
        <v>4949</v>
      </c>
      <c r="B4951" s="6">
        <v>15800</v>
      </c>
      <c r="C4951" s="7" t="s">
        <v>4068</v>
      </c>
      <c r="D4951" s="7" t="s">
        <v>4066</v>
      </c>
      <c r="E4951" s="7" t="s">
        <v>4067</v>
      </c>
      <c r="F4951" s="34" t="s">
        <v>20195</v>
      </c>
      <c r="G4951" s="33">
        <v>44775</v>
      </c>
      <c r="H4951" s="33">
        <v>44705</v>
      </c>
      <c r="I4951" s="33">
        <v>44707</v>
      </c>
      <c r="J4951" s="33">
        <v>44761</v>
      </c>
      <c r="K4951" s="33">
        <v>44775</v>
      </c>
      <c r="L4951" s="7" t="s">
        <v>6</v>
      </c>
      <c r="M4951" s="7" t="s">
        <v>6</v>
      </c>
    </row>
    <row r="4952" spans="1:13" ht="30" x14ac:dyDescent="0.25">
      <c r="A4952" s="5">
        <v>4950</v>
      </c>
      <c r="B4952" s="6">
        <v>15803</v>
      </c>
      <c r="C4952" s="7" t="s">
        <v>18976</v>
      </c>
      <c r="D4952" s="7" t="s">
        <v>18963</v>
      </c>
      <c r="E4952" s="7" t="s">
        <v>18948</v>
      </c>
      <c r="F4952" s="34" t="s">
        <v>20195</v>
      </c>
      <c r="G4952" s="33">
        <v>44775</v>
      </c>
      <c r="H4952" s="33">
        <v>44705</v>
      </c>
      <c r="I4952" s="33">
        <v>44707</v>
      </c>
      <c r="J4952" s="33">
        <v>44761</v>
      </c>
      <c r="K4952" s="33">
        <v>44775</v>
      </c>
      <c r="L4952" s="7" t="s">
        <v>6</v>
      </c>
      <c r="M4952" s="7" t="s">
        <v>6</v>
      </c>
    </row>
    <row r="4953" spans="1:13" ht="75" x14ac:dyDescent="0.25">
      <c r="A4953" s="5">
        <v>4951</v>
      </c>
      <c r="B4953" s="6">
        <v>15804</v>
      </c>
      <c r="C4953" s="7" t="s">
        <v>17185</v>
      </c>
      <c r="D4953" s="7" t="s">
        <v>17184</v>
      </c>
      <c r="E4953" s="7" t="s">
        <v>17175</v>
      </c>
      <c r="F4953" s="34" t="s">
        <v>20195</v>
      </c>
      <c r="G4953" s="33">
        <v>44775</v>
      </c>
      <c r="H4953" s="33">
        <v>44705</v>
      </c>
      <c r="I4953" s="33">
        <v>44707</v>
      </c>
      <c r="J4953" s="33">
        <v>44761</v>
      </c>
      <c r="K4953" s="33">
        <v>44775</v>
      </c>
      <c r="L4953" s="7" t="s">
        <v>6</v>
      </c>
      <c r="M4953" s="7" t="s">
        <v>6</v>
      </c>
    </row>
    <row r="4954" spans="1:13" ht="75" x14ac:dyDescent="0.25">
      <c r="A4954" s="5">
        <v>4952</v>
      </c>
      <c r="B4954" s="6">
        <v>15804</v>
      </c>
      <c r="C4954" s="7" t="s">
        <v>17185</v>
      </c>
      <c r="D4954" s="7" t="s">
        <v>17186</v>
      </c>
      <c r="E4954" s="7" t="s">
        <v>17175</v>
      </c>
      <c r="F4954" s="34" t="s">
        <v>20195</v>
      </c>
      <c r="G4954" s="33">
        <v>44775</v>
      </c>
      <c r="H4954" s="33">
        <v>44705</v>
      </c>
      <c r="I4954" s="33">
        <v>44707</v>
      </c>
      <c r="J4954" s="33">
        <v>44761</v>
      </c>
      <c r="K4954" s="33">
        <v>44775</v>
      </c>
      <c r="L4954" s="7" t="s">
        <v>6</v>
      </c>
      <c r="M4954" s="7" t="s">
        <v>6</v>
      </c>
    </row>
    <row r="4955" spans="1:13" ht="30" x14ac:dyDescent="0.25">
      <c r="A4955" s="5">
        <v>4953</v>
      </c>
      <c r="B4955" s="6">
        <v>15806</v>
      </c>
      <c r="C4955" s="7" t="s">
        <v>14257</v>
      </c>
      <c r="D4955" s="7" t="s">
        <v>14246</v>
      </c>
      <c r="E4955" s="7" t="s">
        <v>14244</v>
      </c>
      <c r="F4955" s="34" t="s">
        <v>20195</v>
      </c>
      <c r="G4955" s="33">
        <v>44775</v>
      </c>
      <c r="H4955" s="33">
        <v>44705</v>
      </c>
      <c r="I4955" s="33">
        <v>44707</v>
      </c>
      <c r="J4955" s="33">
        <v>44761</v>
      </c>
      <c r="K4955" s="33">
        <v>44775</v>
      </c>
      <c r="L4955" s="7" t="s">
        <v>6</v>
      </c>
      <c r="M4955" s="7" t="s">
        <v>6</v>
      </c>
    </row>
    <row r="4956" spans="1:13" ht="30" x14ac:dyDescent="0.25">
      <c r="A4956" s="5">
        <v>4954</v>
      </c>
      <c r="B4956" s="6">
        <v>15808</v>
      </c>
      <c r="C4956" s="7" t="s">
        <v>15934</v>
      </c>
      <c r="D4956" s="7" t="s">
        <v>15933</v>
      </c>
      <c r="E4956" s="7" t="s">
        <v>15929</v>
      </c>
      <c r="F4956" s="34" t="s">
        <v>20195</v>
      </c>
      <c r="G4956" s="33">
        <v>44775</v>
      </c>
      <c r="H4956" s="33">
        <v>44705</v>
      </c>
      <c r="I4956" s="33">
        <v>44707</v>
      </c>
      <c r="J4956" s="33">
        <v>44761</v>
      </c>
      <c r="K4956" s="33">
        <v>44775</v>
      </c>
      <c r="L4956" s="7" t="s">
        <v>5</v>
      </c>
      <c r="M4956" s="7" t="s">
        <v>6</v>
      </c>
    </row>
    <row r="4957" spans="1:13" ht="30" x14ac:dyDescent="0.25">
      <c r="A4957" s="5">
        <v>4955</v>
      </c>
      <c r="B4957" s="6">
        <v>15809</v>
      </c>
      <c r="C4957" s="7" t="s">
        <v>15936</v>
      </c>
      <c r="D4957" s="7" t="s">
        <v>15935</v>
      </c>
      <c r="E4957" s="7" t="s">
        <v>15929</v>
      </c>
      <c r="F4957" s="34" t="s">
        <v>20195</v>
      </c>
      <c r="G4957" s="33">
        <v>44775</v>
      </c>
      <c r="H4957" s="33">
        <v>44705</v>
      </c>
      <c r="I4957" s="33">
        <v>44707</v>
      </c>
      <c r="J4957" s="33">
        <v>44761</v>
      </c>
      <c r="K4957" s="33">
        <v>44775</v>
      </c>
      <c r="L4957" s="7" t="s">
        <v>5</v>
      </c>
      <c r="M4957" s="7" t="s">
        <v>6</v>
      </c>
    </row>
    <row r="4958" spans="1:13" ht="30" x14ac:dyDescent="0.25">
      <c r="A4958" s="5">
        <v>4956</v>
      </c>
      <c r="B4958" s="6">
        <v>15810</v>
      </c>
      <c r="C4958" s="7" t="s">
        <v>15938</v>
      </c>
      <c r="D4958" s="7" t="s">
        <v>15937</v>
      </c>
      <c r="E4958" s="7" t="s">
        <v>15929</v>
      </c>
      <c r="F4958" s="34" t="s">
        <v>20195</v>
      </c>
      <c r="G4958" s="33">
        <v>44775</v>
      </c>
      <c r="H4958" s="33">
        <v>44705</v>
      </c>
      <c r="I4958" s="33">
        <v>44707</v>
      </c>
      <c r="J4958" s="33">
        <v>44761</v>
      </c>
      <c r="K4958" s="33">
        <v>44775</v>
      </c>
      <c r="L4958" s="7" t="s">
        <v>5</v>
      </c>
      <c r="M4958" s="7" t="s">
        <v>6</v>
      </c>
    </row>
    <row r="4959" spans="1:13" ht="30" x14ac:dyDescent="0.25">
      <c r="A4959" s="5">
        <v>4957</v>
      </c>
      <c r="B4959" s="6">
        <v>15812</v>
      </c>
      <c r="C4959" s="7" t="s">
        <v>13054</v>
      </c>
      <c r="D4959" s="7" t="s">
        <v>13052</v>
      </c>
      <c r="E4959" s="7" t="s">
        <v>13053</v>
      </c>
      <c r="F4959" s="5" t="s">
        <v>20192</v>
      </c>
      <c r="G4959" s="31">
        <v>44783</v>
      </c>
      <c r="H4959" s="5" t="s">
        <v>20196</v>
      </c>
      <c r="I4959" s="34">
        <v>44708</v>
      </c>
      <c r="J4959" s="5" t="s">
        <v>20193</v>
      </c>
      <c r="K4959" s="31">
        <v>44783</v>
      </c>
      <c r="L4959" s="7" t="s">
        <v>379</v>
      </c>
      <c r="M4959" s="7" t="s">
        <v>379</v>
      </c>
    </row>
    <row r="4960" spans="1:13" ht="45" x14ac:dyDescent="0.25">
      <c r="A4960" s="5">
        <v>5203</v>
      </c>
      <c r="B4960" s="6">
        <v>16417</v>
      </c>
      <c r="C4960" s="7" t="s">
        <v>19330</v>
      </c>
      <c r="D4960" s="7" t="s">
        <v>19274</v>
      </c>
      <c r="E4960" s="7" t="s">
        <v>19271</v>
      </c>
      <c r="F4960" s="34" t="s">
        <v>20195</v>
      </c>
      <c r="G4960" s="33">
        <v>44775</v>
      </c>
      <c r="H4960" s="33">
        <v>44705</v>
      </c>
      <c r="I4960" s="33">
        <v>44707</v>
      </c>
      <c r="J4960" s="33">
        <v>44761</v>
      </c>
      <c r="K4960" s="33">
        <v>44775</v>
      </c>
      <c r="L4960" s="7" t="s">
        <v>6</v>
      </c>
      <c r="M4960" s="7" t="s">
        <v>6</v>
      </c>
    </row>
    <row r="4961" spans="1:13" ht="45" x14ac:dyDescent="0.25">
      <c r="A4961" s="5">
        <v>5204</v>
      </c>
      <c r="B4961" s="6">
        <v>16420</v>
      </c>
      <c r="C4961" s="7" t="s">
        <v>19331</v>
      </c>
      <c r="D4961" s="7" t="s">
        <v>19274</v>
      </c>
      <c r="E4961" s="7" t="s">
        <v>19271</v>
      </c>
      <c r="F4961" s="34" t="s">
        <v>20195</v>
      </c>
      <c r="G4961" s="33">
        <v>44775</v>
      </c>
      <c r="H4961" s="33">
        <v>44705</v>
      </c>
      <c r="I4961" s="33">
        <v>44707</v>
      </c>
      <c r="J4961" s="33">
        <v>44761</v>
      </c>
      <c r="K4961" s="33">
        <v>44775</v>
      </c>
      <c r="L4961" s="7" t="s">
        <v>6</v>
      </c>
      <c r="M4961" s="7" t="s">
        <v>6</v>
      </c>
    </row>
    <row r="4962" spans="1:13" ht="30" x14ac:dyDescent="0.25">
      <c r="A4962" s="5">
        <v>4960</v>
      </c>
      <c r="B4962" s="6">
        <v>15838</v>
      </c>
      <c r="C4962" s="7" t="s">
        <v>6998</v>
      </c>
      <c r="D4962" s="7" t="s">
        <v>18785</v>
      </c>
      <c r="E4962" s="7" t="s">
        <v>18778</v>
      </c>
      <c r="F4962" s="14" t="s">
        <v>20192</v>
      </c>
      <c r="G4962" s="30">
        <v>44783</v>
      </c>
      <c r="H4962" s="5" t="s">
        <v>20196</v>
      </c>
      <c r="I4962" s="34">
        <v>44708</v>
      </c>
      <c r="J4962" s="18" t="s">
        <v>20193</v>
      </c>
      <c r="K4962" s="30">
        <v>44783</v>
      </c>
      <c r="L4962" s="7" t="s">
        <v>379</v>
      </c>
      <c r="M4962" s="7" t="s">
        <v>379</v>
      </c>
    </row>
    <row r="4963" spans="1:13" ht="30" x14ac:dyDescent="0.25">
      <c r="A4963" s="5">
        <v>4961</v>
      </c>
      <c r="B4963" s="6">
        <v>15839</v>
      </c>
      <c r="C4963" s="7" t="s">
        <v>19569</v>
      </c>
      <c r="D4963" s="7" t="s">
        <v>19568</v>
      </c>
      <c r="E4963" s="7" t="s">
        <v>19562</v>
      </c>
      <c r="F4963" s="5" t="s">
        <v>20192</v>
      </c>
      <c r="G4963" s="31">
        <v>44783</v>
      </c>
      <c r="H4963" s="5" t="s">
        <v>20196</v>
      </c>
      <c r="I4963" s="34">
        <v>44708</v>
      </c>
      <c r="J4963" s="5" t="s">
        <v>20193</v>
      </c>
      <c r="K4963" s="31">
        <v>44783</v>
      </c>
      <c r="L4963" s="7" t="s">
        <v>379</v>
      </c>
      <c r="M4963" s="7" t="s">
        <v>379</v>
      </c>
    </row>
    <row r="4964" spans="1:13" ht="45" x14ac:dyDescent="0.25">
      <c r="A4964" s="5">
        <v>4962</v>
      </c>
      <c r="B4964" s="6">
        <v>15840</v>
      </c>
      <c r="C4964" s="7" t="s">
        <v>16013</v>
      </c>
      <c r="D4964" s="7" t="s">
        <v>16008</v>
      </c>
      <c r="E4964" s="7" t="s">
        <v>16007</v>
      </c>
      <c r="F4964" s="5" t="s">
        <v>20195</v>
      </c>
      <c r="G4964" s="34">
        <v>44775</v>
      </c>
      <c r="H4964" s="33">
        <v>44705</v>
      </c>
      <c r="I4964" s="33">
        <v>44707</v>
      </c>
      <c r="J4964" s="33">
        <v>44761</v>
      </c>
      <c r="K4964" s="34">
        <v>44775</v>
      </c>
      <c r="L4964" s="7" t="s">
        <v>5</v>
      </c>
      <c r="M4964" s="7" t="s">
        <v>6</v>
      </c>
    </row>
    <row r="4965" spans="1:13" ht="30" x14ac:dyDescent="0.25">
      <c r="A4965" s="5">
        <v>4963</v>
      </c>
      <c r="B4965" s="6">
        <v>15842</v>
      </c>
      <c r="C4965" s="7" t="s">
        <v>19440</v>
      </c>
      <c r="D4965" s="7" t="s">
        <v>19438</v>
      </c>
      <c r="E4965" s="7" t="s">
        <v>19437</v>
      </c>
      <c r="F4965" s="5" t="s">
        <v>20192</v>
      </c>
      <c r="G4965" s="31">
        <v>44783</v>
      </c>
      <c r="H4965" s="5" t="s">
        <v>20196</v>
      </c>
      <c r="I4965" s="34">
        <v>44708</v>
      </c>
      <c r="J4965" s="5" t="s">
        <v>20193</v>
      </c>
      <c r="K4965" s="31">
        <v>44783</v>
      </c>
      <c r="L4965" s="7" t="s">
        <v>379</v>
      </c>
      <c r="M4965" s="7" t="s">
        <v>379</v>
      </c>
    </row>
    <row r="4966" spans="1:13" ht="30" x14ac:dyDescent="0.25">
      <c r="A4966" s="5">
        <v>4964</v>
      </c>
      <c r="B4966" s="6">
        <v>15847</v>
      </c>
      <c r="C4966" s="7" t="s">
        <v>10343</v>
      </c>
      <c r="D4966" s="7" t="s">
        <v>10340</v>
      </c>
      <c r="E4966" s="7" t="s">
        <v>10339</v>
      </c>
      <c r="F4966" s="34" t="s">
        <v>20195</v>
      </c>
      <c r="G4966" s="33">
        <v>44775</v>
      </c>
      <c r="H4966" s="33">
        <v>44705</v>
      </c>
      <c r="I4966" s="33">
        <v>44707</v>
      </c>
      <c r="J4966" s="33">
        <v>44761</v>
      </c>
      <c r="K4966" s="33">
        <v>44775</v>
      </c>
      <c r="L4966" s="7" t="s">
        <v>6</v>
      </c>
      <c r="M4966" s="7" t="s">
        <v>6</v>
      </c>
    </row>
    <row r="4967" spans="1:13" ht="30" x14ac:dyDescent="0.25">
      <c r="A4967" s="5">
        <v>4965</v>
      </c>
      <c r="B4967" s="6">
        <v>15853</v>
      </c>
      <c r="C4967" s="7" t="s">
        <v>14045</v>
      </c>
      <c r="D4967" s="7" t="s">
        <v>14044</v>
      </c>
      <c r="E4967" s="7" t="s">
        <v>14039</v>
      </c>
      <c r="F4967" s="5" t="s">
        <v>20192</v>
      </c>
      <c r="G4967" s="31">
        <v>44783</v>
      </c>
      <c r="H4967" s="5" t="s">
        <v>20196</v>
      </c>
      <c r="I4967" s="34">
        <v>44708</v>
      </c>
      <c r="J4967" s="5" t="s">
        <v>20193</v>
      </c>
      <c r="K4967" s="31">
        <v>44783</v>
      </c>
      <c r="L4967" s="7" t="s">
        <v>379</v>
      </c>
      <c r="M4967" s="7" t="s">
        <v>379</v>
      </c>
    </row>
    <row r="4968" spans="1:13" ht="30" x14ac:dyDescent="0.25">
      <c r="A4968" s="5">
        <v>4966</v>
      </c>
      <c r="B4968" s="6">
        <v>15853</v>
      </c>
      <c r="C4968" s="7" t="s">
        <v>14045</v>
      </c>
      <c r="D4968" s="7" t="s">
        <v>14046</v>
      </c>
      <c r="E4968" s="7" t="s">
        <v>14039</v>
      </c>
      <c r="F4968" s="5" t="s">
        <v>20192</v>
      </c>
      <c r="G4968" s="31">
        <v>44783</v>
      </c>
      <c r="H4968" s="5" t="s">
        <v>20196</v>
      </c>
      <c r="I4968" s="34">
        <v>44708</v>
      </c>
      <c r="J4968" s="5" t="s">
        <v>20193</v>
      </c>
      <c r="K4968" s="31">
        <v>44783</v>
      </c>
      <c r="L4968" s="7" t="s">
        <v>379</v>
      </c>
      <c r="M4968" s="7" t="s">
        <v>379</v>
      </c>
    </row>
    <row r="4969" spans="1:13" ht="30" x14ac:dyDescent="0.25">
      <c r="A4969" s="5">
        <v>4967</v>
      </c>
      <c r="B4969" s="6">
        <v>15856</v>
      </c>
      <c r="C4969" s="7" t="s">
        <v>15479</v>
      </c>
      <c r="D4969" s="7" t="s">
        <v>15471</v>
      </c>
      <c r="E4969" s="7" t="s">
        <v>15470</v>
      </c>
      <c r="F4969" s="34" t="s">
        <v>20195</v>
      </c>
      <c r="G4969" s="33">
        <v>44775</v>
      </c>
      <c r="H4969" s="33">
        <v>44705</v>
      </c>
      <c r="I4969" s="33">
        <v>44707</v>
      </c>
      <c r="J4969" s="33">
        <v>44761</v>
      </c>
      <c r="K4969" s="33">
        <v>44775</v>
      </c>
      <c r="L4969" s="7" t="s">
        <v>5</v>
      </c>
      <c r="M4969" s="7" t="s">
        <v>6</v>
      </c>
    </row>
    <row r="4970" spans="1:13" ht="30" x14ac:dyDescent="0.25">
      <c r="A4970" s="5">
        <v>4968</v>
      </c>
      <c r="B4970" s="6">
        <v>15857</v>
      </c>
      <c r="C4970" s="7" t="s">
        <v>15480</v>
      </c>
      <c r="D4970" s="7" t="s">
        <v>15478</v>
      </c>
      <c r="E4970" s="7" t="s">
        <v>15470</v>
      </c>
      <c r="F4970" s="34" t="s">
        <v>20195</v>
      </c>
      <c r="G4970" s="33">
        <v>44775</v>
      </c>
      <c r="H4970" s="33">
        <v>44705</v>
      </c>
      <c r="I4970" s="33">
        <v>44707</v>
      </c>
      <c r="J4970" s="33">
        <v>44761</v>
      </c>
      <c r="K4970" s="33">
        <v>44775</v>
      </c>
      <c r="L4970" s="7" t="s">
        <v>5</v>
      </c>
      <c r="M4970" s="7" t="s">
        <v>6</v>
      </c>
    </row>
    <row r="4971" spans="1:13" ht="30" x14ac:dyDescent="0.25">
      <c r="A4971" s="5">
        <v>4969</v>
      </c>
      <c r="B4971" s="6">
        <v>15858</v>
      </c>
      <c r="C4971" s="7" t="s">
        <v>15481</v>
      </c>
      <c r="D4971" s="7" t="s">
        <v>15478</v>
      </c>
      <c r="E4971" s="7" t="s">
        <v>15470</v>
      </c>
      <c r="F4971" s="34" t="s">
        <v>20195</v>
      </c>
      <c r="G4971" s="33">
        <v>44775</v>
      </c>
      <c r="H4971" s="33">
        <v>44705</v>
      </c>
      <c r="I4971" s="33">
        <v>44707</v>
      </c>
      <c r="J4971" s="33">
        <v>44761</v>
      </c>
      <c r="K4971" s="33">
        <v>44775</v>
      </c>
      <c r="L4971" s="7" t="s">
        <v>5</v>
      </c>
      <c r="M4971" s="7" t="s">
        <v>6</v>
      </c>
    </row>
    <row r="4972" spans="1:13" ht="30" x14ac:dyDescent="0.25">
      <c r="A4972" s="5">
        <v>4970</v>
      </c>
      <c r="B4972" s="6">
        <v>15859</v>
      </c>
      <c r="C4972" s="7" t="s">
        <v>15482</v>
      </c>
      <c r="D4972" s="7" t="s">
        <v>15476</v>
      </c>
      <c r="E4972" s="7" t="s">
        <v>15470</v>
      </c>
      <c r="F4972" s="34" t="s">
        <v>20195</v>
      </c>
      <c r="G4972" s="33">
        <v>44775</v>
      </c>
      <c r="H4972" s="33">
        <v>44705</v>
      </c>
      <c r="I4972" s="33">
        <v>44707</v>
      </c>
      <c r="J4972" s="33">
        <v>44761</v>
      </c>
      <c r="K4972" s="33">
        <v>44775</v>
      </c>
      <c r="L4972" s="7" t="s">
        <v>5</v>
      </c>
      <c r="M4972" s="7" t="s">
        <v>6</v>
      </c>
    </row>
    <row r="4973" spans="1:13" ht="30" x14ac:dyDescent="0.25">
      <c r="A4973" s="5">
        <v>4971</v>
      </c>
      <c r="B4973" s="6">
        <v>15860</v>
      </c>
      <c r="C4973" s="7" t="s">
        <v>15483</v>
      </c>
      <c r="D4973" s="7" t="s">
        <v>15477</v>
      </c>
      <c r="E4973" s="7" t="s">
        <v>15470</v>
      </c>
      <c r="F4973" s="34" t="s">
        <v>20195</v>
      </c>
      <c r="G4973" s="33">
        <v>44775</v>
      </c>
      <c r="H4973" s="33">
        <v>44705</v>
      </c>
      <c r="I4973" s="33">
        <v>44707</v>
      </c>
      <c r="J4973" s="33">
        <v>44761</v>
      </c>
      <c r="K4973" s="33">
        <v>44775</v>
      </c>
      <c r="L4973" s="7" t="s">
        <v>5</v>
      </c>
      <c r="M4973" s="7" t="s">
        <v>6</v>
      </c>
    </row>
    <row r="4974" spans="1:13" ht="30" x14ac:dyDescent="0.25">
      <c r="A4974" s="5">
        <v>4972</v>
      </c>
      <c r="B4974" s="6">
        <v>15861</v>
      </c>
      <c r="C4974" s="7" t="s">
        <v>2122</v>
      </c>
      <c r="D4974" s="7" t="s">
        <v>15472</v>
      </c>
      <c r="E4974" s="7" t="s">
        <v>15470</v>
      </c>
      <c r="F4974" s="34" t="s">
        <v>20195</v>
      </c>
      <c r="G4974" s="33">
        <v>44775</v>
      </c>
      <c r="H4974" s="33">
        <v>44705</v>
      </c>
      <c r="I4974" s="33">
        <v>44707</v>
      </c>
      <c r="J4974" s="33">
        <v>44761</v>
      </c>
      <c r="K4974" s="33">
        <v>44775</v>
      </c>
      <c r="L4974" s="7" t="s">
        <v>5</v>
      </c>
      <c r="M4974" s="7" t="s">
        <v>6</v>
      </c>
    </row>
    <row r="4975" spans="1:13" ht="30" x14ac:dyDescent="0.25">
      <c r="A4975" s="5">
        <v>4973</v>
      </c>
      <c r="B4975" s="6">
        <v>15862</v>
      </c>
      <c r="C4975" s="7" t="s">
        <v>15484</v>
      </c>
      <c r="D4975" s="7" t="s">
        <v>15473</v>
      </c>
      <c r="E4975" s="7" t="s">
        <v>15470</v>
      </c>
      <c r="F4975" s="34" t="s">
        <v>20195</v>
      </c>
      <c r="G4975" s="33">
        <v>44775</v>
      </c>
      <c r="H4975" s="33">
        <v>44705</v>
      </c>
      <c r="I4975" s="33">
        <v>44707</v>
      </c>
      <c r="J4975" s="33">
        <v>44761</v>
      </c>
      <c r="K4975" s="33">
        <v>44775</v>
      </c>
      <c r="L4975" s="7" t="s">
        <v>5</v>
      </c>
      <c r="M4975" s="7" t="s">
        <v>6</v>
      </c>
    </row>
    <row r="4976" spans="1:13" ht="30" x14ac:dyDescent="0.25">
      <c r="A4976" s="5">
        <v>4974</v>
      </c>
      <c r="B4976" s="6">
        <v>15863</v>
      </c>
      <c r="C4976" s="7" t="s">
        <v>15485</v>
      </c>
      <c r="D4976" s="7" t="s">
        <v>15474</v>
      </c>
      <c r="E4976" s="7" t="s">
        <v>15470</v>
      </c>
      <c r="F4976" s="34" t="s">
        <v>20195</v>
      </c>
      <c r="G4976" s="33">
        <v>44775</v>
      </c>
      <c r="H4976" s="33">
        <v>44705</v>
      </c>
      <c r="I4976" s="33">
        <v>44707</v>
      </c>
      <c r="J4976" s="33">
        <v>44761</v>
      </c>
      <c r="K4976" s="33">
        <v>44775</v>
      </c>
      <c r="L4976" s="7" t="s">
        <v>5</v>
      </c>
      <c r="M4976" s="7" t="s">
        <v>6</v>
      </c>
    </row>
    <row r="4977" spans="1:13" ht="30" x14ac:dyDescent="0.25">
      <c r="A4977" s="5">
        <v>4975</v>
      </c>
      <c r="B4977" s="6">
        <v>15864</v>
      </c>
      <c r="C4977" s="7" t="s">
        <v>294</v>
      </c>
      <c r="D4977" s="7" t="s">
        <v>14245</v>
      </c>
      <c r="E4977" s="7" t="s">
        <v>14244</v>
      </c>
      <c r="F4977" s="34" t="s">
        <v>20195</v>
      </c>
      <c r="G4977" s="33">
        <v>44775</v>
      </c>
      <c r="H4977" s="33">
        <v>44705</v>
      </c>
      <c r="I4977" s="33">
        <v>44707</v>
      </c>
      <c r="J4977" s="33">
        <v>44761</v>
      </c>
      <c r="K4977" s="33">
        <v>44775</v>
      </c>
      <c r="L4977" s="7" t="s">
        <v>6</v>
      </c>
      <c r="M4977" s="7" t="s">
        <v>6</v>
      </c>
    </row>
    <row r="4978" spans="1:13" ht="30" x14ac:dyDescent="0.25">
      <c r="A4978" s="5">
        <v>4976</v>
      </c>
      <c r="B4978" s="6">
        <v>15865</v>
      </c>
      <c r="C4978" s="7" t="s">
        <v>9072</v>
      </c>
      <c r="D4978" s="7" t="s">
        <v>9067</v>
      </c>
      <c r="E4978" s="7" t="s">
        <v>9062</v>
      </c>
      <c r="F4978" s="34" t="s">
        <v>20195</v>
      </c>
      <c r="G4978" s="33">
        <v>44775</v>
      </c>
      <c r="H4978" s="33">
        <v>44705</v>
      </c>
      <c r="I4978" s="33">
        <v>44707</v>
      </c>
      <c r="J4978" s="33">
        <v>44761</v>
      </c>
      <c r="K4978" s="33">
        <v>44775</v>
      </c>
      <c r="L4978" s="7" t="s">
        <v>6</v>
      </c>
      <c r="M4978" s="7" t="s">
        <v>6</v>
      </c>
    </row>
    <row r="4979" spans="1:13" ht="45" x14ac:dyDescent="0.25">
      <c r="A4979" s="5">
        <v>4977</v>
      </c>
      <c r="B4979" s="6">
        <v>15867</v>
      </c>
      <c r="C4979" s="7" t="s">
        <v>15338</v>
      </c>
      <c r="D4979" s="7" t="s">
        <v>15335</v>
      </c>
      <c r="E4979" s="7" t="s">
        <v>15334</v>
      </c>
      <c r="F4979" s="5" t="s">
        <v>20192</v>
      </c>
      <c r="G4979" s="31">
        <v>44783</v>
      </c>
      <c r="H4979" s="5" t="s">
        <v>20196</v>
      </c>
      <c r="I4979" s="34">
        <v>44708</v>
      </c>
      <c r="J4979" s="5" t="s">
        <v>20193</v>
      </c>
      <c r="K4979" s="31">
        <v>44783</v>
      </c>
      <c r="L4979" s="7" t="s">
        <v>379</v>
      </c>
      <c r="M4979" s="7" t="s">
        <v>379</v>
      </c>
    </row>
    <row r="4980" spans="1:13" ht="45" x14ac:dyDescent="0.25">
      <c r="A4980" s="5">
        <v>4978</v>
      </c>
      <c r="B4980" s="6">
        <v>15867</v>
      </c>
      <c r="C4980" s="7" t="s">
        <v>15338</v>
      </c>
      <c r="D4980" s="7" t="s">
        <v>15337</v>
      </c>
      <c r="E4980" s="7" t="s">
        <v>15336</v>
      </c>
      <c r="F4980" s="5" t="s">
        <v>20192</v>
      </c>
      <c r="G4980" s="31">
        <v>44783</v>
      </c>
      <c r="H4980" s="5" t="s">
        <v>20196</v>
      </c>
      <c r="I4980" s="34">
        <v>44708</v>
      </c>
      <c r="J4980" s="5" t="s">
        <v>20193</v>
      </c>
      <c r="K4980" s="31">
        <v>44783</v>
      </c>
      <c r="L4980" s="7" t="s">
        <v>379</v>
      </c>
      <c r="M4980" s="7" t="s">
        <v>379</v>
      </c>
    </row>
    <row r="4981" spans="1:13" ht="60" x14ac:dyDescent="0.25">
      <c r="A4981" s="5">
        <v>4979</v>
      </c>
      <c r="B4981" s="6">
        <v>15868</v>
      </c>
      <c r="C4981" s="7" t="s">
        <v>16319</v>
      </c>
      <c r="D4981" s="7" t="s">
        <v>16318</v>
      </c>
      <c r="E4981" s="7" t="s">
        <v>16288</v>
      </c>
      <c r="F4981" s="34" t="s">
        <v>20195</v>
      </c>
      <c r="G4981" s="33">
        <v>44775</v>
      </c>
      <c r="H4981" s="33">
        <v>44705</v>
      </c>
      <c r="I4981" s="33">
        <v>44707</v>
      </c>
      <c r="J4981" s="33">
        <v>44761</v>
      </c>
      <c r="K4981" s="33">
        <v>44775</v>
      </c>
      <c r="L4981" s="7" t="s">
        <v>6</v>
      </c>
      <c r="M4981" s="7" t="s">
        <v>6</v>
      </c>
    </row>
    <row r="4982" spans="1:13" ht="45" x14ac:dyDescent="0.25">
      <c r="A4982" s="5">
        <v>5224</v>
      </c>
      <c r="B4982" s="6">
        <v>16459</v>
      </c>
      <c r="C4982" s="7" t="s">
        <v>19333</v>
      </c>
      <c r="D4982" s="7" t="s">
        <v>19332</v>
      </c>
      <c r="E4982" s="7" t="s">
        <v>19271</v>
      </c>
      <c r="F4982" s="34" t="s">
        <v>20195</v>
      </c>
      <c r="G4982" s="33">
        <v>44775</v>
      </c>
      <c r="H4982" s="33">
        <v>44705</v>
      </c>
      <c r="I4982" s="33">
        <v>44707</v>
      </c>
      <c r="J4982" s="33">
        <v>44761</v>
      </c>
      <c r="K4982" s="33">
        <v>44775</v>
      </c>
      <c r="L4982" s="7" t="s">
        <v>6</v>
      </c>
      <c r="M4982" s="7" t="s">
        <v>6</v>
      </c>
    </row>
    <row r="4983" spans="1:13" ht="30" x14ac:dyDescent="0.25">
      <c r="A4983" s="5">
        <v>4981</v>
      </c>
      <c r="B4983" s="6">
        <v>15878</v>
      </c>
      <c r="C4983" s="7" t="s">
        <v>11477</v>
      </c>
      <c r="D4983" s="7" t="s">
        <v>11804</v>
      </c>
      <c r="E4983" s="7" t="s">
        <v>11802</v>
      </c>
      <c r="F4983" s="14" t="s">
        <v>20192</v>
      </c>
      <c r="G4983" s="30">
        <v>44783</v>
      </c>
      <c r="H4983" s="5" t="s">
        <v>20196</v>
      </c>
      <c r="I4983" s="34">
        <v>44708</v>
      </c>
      <c r="J4983" s="18" t="s">
        <v>20193</v>
      </c>
      <c r="K4983" s="30">
        <v>44783</v>
      </c>
      <c r="L4983" s="7" t="s">
        <v>379</v>
      </c>
      <c r="M4983" s="7" t="s">
        <v>379</v>
      </c>
    </row>
    <row r="4984" spans="1:13" ht="45" x14ac:dyDescent="0.25">
      <c r="A4984" s="5">
        <v>4982</v>
      </c>
      <c r="B4984" s="6">
        <v>15879</v>
      </c>
      <c r="C4984" s="7" t="s">
        <v>10244</v>
      </c>
      <c r="D4984" s="7" t="s">
        <v>10243</v>
      </c>
      <c r="E4984" s="7" t="s">
        <v>10238</v>
      </c>
      <c r="F4984" s="34" t="s">
        <v>20195</v>
      </c>
      <c r="G4984" s="33">
        <v>44775</v>
      </c>
      <c r="H4984" s="33">
        <v>44705</v>
      </c>
      <c r="I4984" s="33">
        <v>44707</v>
      </c>
      <c r="J4984" s="33">
        <v>44761</v>
      </c>
      <c r="K4984" s="33">
        <v>44775</v>
      </c>
      <c r="L4984" s="7" t="s">
        <v>6</v>
      </c>
      <c r="M4984" s="7" t="s">
        <v>6</v>
      </c>
    </row>
    <row r="4985" spans="1:13" ht="45" x14ac:dyDescent="0.25">
      <c r="A4985" s="5">
        <v>4983</v>
      </c>
      <c r="B4985" s="6">
        <v>15882</v>
      </c>
      <c r="C4985" s="7" t="s">
        <v>16320</v>
      </c>
      <c r="D4985" s="7" t="s">
        <v>16308</v>
      </c>
      <c r="E4985" s="7" t="s">
        <v>16288</v>
      </c>
      <c r="F4985" s="34" t="s">
        <v>20195</v>
      </c>
      <c r="G4985" s="33">
        <v>44775</v>
      </c>
      <c r="H4985" s="33">
        <v>44705</v>
      </c>
      <c r="I4985" s="33">
        <v>44707</v>
      </c>
      <c r="J4985" s="33">
        <v>44761</v>
      </c>
      <c r="K4985" s="33">
        <v>44775</v>
      </c>
      <c r="L4985" s="7" t="s">
        <v>6</v>
      </c>
      <c r="M4985" s="7" t="s">
        <v>6</v>
      </c>
    </row>
    <row r="4986" spans="1:13" ht="45" x14ac:dyDescent="0.25">
      <c r="A4986" s="5">
        <v>4984</v>
      </c>
      <c r="B4986" s="6">
        <v>15883</v>
      </c>
      <c r="C4986" s="7" t="s">
        <v>16321</v>
      </c>
      <c r="D4986" s="7" t="s">
        <v>16307</v>
      </c>
      <c r="E4986" s="7" t="s">
        <v>16288</v>
      </c>
      <c r="F4986" s="34" t="s">
        <v>20195</v>
      </c>
      <c r="G4986" s="33">
        <v>44775</v>
      </c>
      <c r="H4986" s="33">
        <v>44705</v>
      </c>
      <c r="I4986" s="33">
        <v>44707</v>
      </c>
      <c r="J4986" s="33">
        <v>44761</v>
      </c>
      <c r="K4986" s="33">
        <v>44775</v>
      </c>
      <c r="L4986" s="7" t="s">
        <v>6</v>
      </c>
      <c r="M4986" s="7" t="s">
        <v>6</v>
      </c>
    </row>
    <row r="4987" spans="1:13" ht="45" x14ac:dyDescent="0.25">
      <c r="A4987" s="5">
        <v>4985</v>
      </c>
      <c r="B4987" s="6">
        <v>15884</v>
      </c>
      <c r="C4987" s="7" t="s">
        <v>16322</v>
      </c>
      <c r="D4987" s="7" t="s">
        <v>16306</v>
      </c>
      <c r="E4987" s="7" t="s">
        <v>16288</v>
      </c>
      <c r="F4987" s="34" t="s">
        <v>20195</v>
      </c>
      <c r="G4987" s="33">
        <v>44775</v>
      </c>
      <c r="H4987" s="33">
        <v>44705</v>
      </c>
      <c r="I4987" s="33">
        <v>44707</v>
      </c>
      <c r="J4987" s="33">
        <v>44761</v>
      </c>
      <c r="K4987" s="33">
        <v>44775</v>
      </c>
      <c r="L4987" s="7" t="s">
        <v>6</v>
      </c>
      <c r="M4987" s="7" t="s">
        <v>6</v>
      </c>
    </row>
    <row r="4988" spans="1:13" ht="45" x14ac:dyDescent="0.25">
      <c r="A4988" s="5">
        <v>4986</v>
      </c>
      <c r="B4988" s="6">
        <v>15885</v>
      </c>
      <c r="C4988" s="7" t="s">
        <v>16323</v>
      </c>
      <c r="D4988" s="7" t="s">
        <v>16305</v>
      </c>
      <c r="E4988" s="7" t="s">
        <v>16288</v>
      </c>
      <c r="F4988" s="34" t="s">
        <v>20195</v>
      </c>
      <c r="G4988" s="33">
        <v>44775</v>
      </c>
      <c r="H4988" s="33">
        <v>44705</v>
      </c>
      <c r="I4988" s="33">
        <v>44707</v>
      </c>
      <c r="J4988" s="33">
        <v>44761</v>
      </c>
      <c r="K4988" s="33">
        <v>44775</v>
      </c>
      <c r="L4988" s="7" t="s">
        <v>6</v>
      </c>
      <c r="M4988" s="7" t="s">
        <v>6</v>
      </c>
    </row>
    <row r="4989" spans="1:13" ht="45" x14ac:dyDescent="0.25">
      <c r="A4989" s="5">
        <v>4987</v>
      </c>
      <c r="B4989" s="6">
        <v>15886</v>
      </c>
      <c r="C4989" s="7" t="s">
        <v>16324</v>
      </c>
      <c r="D4989" s="7" t="s">
        <v>16304</v>
      </c>
      <c r="E4989" s="7" t="s">
        <v>16288</v>
      </c>
      <c r="F4989" s="34" t="s">
        <v>20195</v>
      </c>
      <c r="G4989" s="33">
        <v>44775</v>
      </c>
      <c r="H4989" s="33">
        <v>44705</v>
      </c>
      <c r="I4989" s="33">
        <v>44707</v>
      </c>
      <c r="J4989" s="33">
        <v>44761</v>
      </c>
      <c r="K4989" s="33">
        <v>44775</v>
      </c>
      <c r="L4989" s="7" t="s">
        <v>6</v>
      </c>
      <c r="M4989" s="7" t="s">
        <v>6</v>
      </c>
    </row>
    <row r="4990" spans="1:13" ht="45" x14ac:dyDescent="0.25">
      <c r="A4990" s="5">
        <v>4988</v>
      </c>
      <c r="B4990" s="6">
        <v>15887</v>
      </c>
      <c r="C4990" s="7" t="s">
        <v>16325</v>
      </c>
      <c r="D4990" s="7" t="s">
        <v>16303</v>
      </c>
      <c r="E4990" s="7" t="s">
        <v>16288</v>
      </c>
      <c r="F4990" s="34" t="s">
        <v>20195</v>
      </c>
      <c r="G4990" s="33">
        <v>44775</v>
      </c>
      <c r="H4990" s="33">
        <v>44705</v>
      </c>
      <c r="I4990" s="33">
        <v>44707</v>
      </c>
      <c r="J4990" s="33">
        <v>44761</v>
      </c>
      <c r="K4990" s="33">
        <v>44775</v>
      </c>
      <c r="L4990" s="7" t="s">
        <v>6</v>
      </c>
      <c r="M4990" s="7" t="s">
        <v>6</v>
      </c>
    </row>
    <row r="4991" spans="1:13" ht="45" x14ac:dyDescent="0.25">
      <c r="A4991" s="5">
        <v>4989</v>
      </c>
      <c r="B4991" s="6">
        <v>15888</v>
      </c>
      <c r="C4991" s="7" t="s">
        <v>16326</v>
      </c>
      <c r="D4991" s="7" t="s">
        <v>16302</v>
      </c>
      <c r="E4991" s="7" t="s">
        <v>16288</v>
      </c>
      <c r="F4991" s="34" t="s">
        <v>20195</v>
      </c>
      <c r="G4991" s="33">
        <v>44775</v>
      </c>
      <c r="H4991" s="33">
        <v>44705</v>
      </c>
      <c r="I4991" s="33">
        <v>44707</v>
      </c>
      <c r="J4991" s="33">
        <v>44761</v>
      </c>
      <c r="K4991" s="33">
        <v>44775</v>
      </c>
      <c r="L4991" s="7" t="s">
        <v>6</v>
      </c>
      <c r="M4991" s="7" t="s">
        <v>6</v>
      </c>
    </row>
    <row r="4992" spans="1:13" ht="45" x14ac:dyDescent="0.25">
      <c r="A4992" s="5">
        <v>4990</v>
      </c>
      <c r="B4992" s="6">
        <v>15889</v>
      </c>
      <c r="C4992" s="7" t="s">
        <v>16327</v>
      </c>
      <c r="D4992" s="7" t="s">
        <v>16301</v>
      </c>
      <c r="E4992" s="7" t="s">
        <v>16288</v>
      </c>
      <c r="F4992" s="34" t="s">
        <v>20195</v>
      </c>
      <c r="G4992" s="33">
        <v>44775</v>
      </c>
      <c r="H4992" s="33">
        <v>44705</v>
      </c>
      <c r="I4992" s="33">
        <v>44707</v>
      </c>
      <c r="J4992" s="33">
        <v>44761</v>
      </c>
      <c r="K4992" s="33">
        <v>44775</v>
      </c>
      <c r="L4992" s="7" t="s">
        <v>6</v>
      </c>
      <c r="M4992" s="7" t="s">
        <v>6</v>
      </c>
    </row>
    <row r="4993" spans="1:13" ht="45" x14ac:dyDescent="0.25">
      <c r="A4993" s="5">
        <v>4991</v>
      </c>
      <c r="B4993" s="6">
        <v>15890</v>
      </c>
      <c r="C4993" s="7" t="s">
        <v>16328</v>
      </c>
      <c r="D4993" s="7" t="s">
        <v>16300</v>
      </c>
      <c r="E4993" s="7" t="s">
        <v>16288</v>
      </c>
      <c r="F4993" s="34" t="s">
        <v>20195</v>
      </c>
      <c r="G4993" s="33">
        <v>44775</v>
      </c>
      <c r="H4993" s="33">
        <v>44705</v>
      </c>
      <c r="I4993" s="33">
        <v>44707</v>
      </c>
      <c r="J4993" s="33">
        <v>44761</v>
      </c>
      <c r="K4993" s="33">
        <v>44775</v>
      </c>
      <c r="L4993" s="7" t="s">
        <v>6</v>
      </c>
      <c r="M4993" s="7" t="s">
        <v>6</v>
      </c>
    </row>
    <row r="4994" spans="1:13" ht="45" x14ac:dyDescent="0.25">
      <c r="A4994" s="5">
        <v>4992</v>
      </c>
      <c r="B4994" s="6">
        <v>15891</v>
      </c>
      <c r="C4994" s="7" t="s">
        <v>16329</v>
      </c>
      <c r="D4994" s="7" t="s">
        <v>16299</v>
      </c>
      <c r="E4994" s="7" t="s">
        <v>16288</v>
      </c>
      <c r="F4994" s="34" t="s">
        <v>20195</v>
      </c>
      <c r="G4994" s="33">
        <v>44775</v>
      </c>
      <c r="H4994" s="33">
        <v>44705</v>
      </c>
      <c r="I4994" s="33">
        <v>44707</v>
      </c>
      <c r="J4994" s="33">
        <v>44761</v>
      </c>
      <c r="K4994" s="33">
        <v>44775</v>
      </c>
      <c r="L4994" s="7" t="s">
        <v>6</v>
      </c>
      <c r="M4994" s="7" t="s">
        <v>6</v>
      </c>
    </row>
    <row r="4995" spans="1:13" ht="45" x14ac:dyDescent="0.25">
      <c r="A4995" s="5">
        <v>4993</v>
      </c>
      <c r="B4995" s="6">
        <v>15892</v>
      </c>
      <c r="C4995" s="7" t="s">
        <v>16330</v>
      </c>
      <c r="D4995" s="7" t="s">
        <v>16298</v>
      </c>
      <c r="E4995" s="7" t="s">
        <v>16288</v>
      </c>
      <c r="F4995" s="34" t="s">
        <v>20195</v>
      </c>
      <c r="G4995" s="33">
        <v>44775</v>
      </c>
      <c r="H4995" s="33">
        <v>44705</v>
      </c>
      <c r="I4995" s="33">
        <v>44707</v>
      </c>
      <c r="J4995" s="33">
        <v>44761</v>
      </c>
      <c r="K4995" s="33">
        <v>44775</v>
      </c>
      <c r="L4995" s="7" t="s">
        <v>6</v>
      </c>
      <c r="M4995" s="7" t="s">
        <v>6</v>
      </c>
    </row>
    <row r="4996" spans="1:13" ht="45" x14ac:dyDescent="0.25">
      <c r="A4996" s="5">
        <v>4994</v>
      </c>
      <c r="B4996" s="6">
        <v>15893</v>
      </c>
      <c r="C4996" s="7" t="s">
        <v>16331</v>
      </c>
      <c r="D4996" s="7" t="s">
        <v>16297</v>
      </c>
      <c r="E4996" s="7" t="s">
        <v>16288</v>
      </c>
      <c r="F4996" s="34" t="s">
        <v>20195</v>
      </c>
      <c r="G4996" s="33">
        <v>44775</v>
      </c>
      <c r="H4996" s="33">
        <v>44705</v>
      </c>
      <c r="I4996" s="33">
        <v>44707</v>
      </c>
      <c r="J4996" s="33">
        <v>44761</v>
      </c>
      <c r="K4996" s="33">
        <v>44775</v>
      </c>
      <c r="L4996" s="7" t="s">
        <v>6</v>
      </c>
      <c r="M4996" s="7" t="s">
        <v>6</v>
      </c>
    </row>
    <row r="4997" spans="1:13" ht="45" x14ac:dyDescent="0.25">
      <c r="A4997" s="5">
        <v>4995</v>
      </c>
      <c r="B4997" s="6">
        <v>15894</v>
      </c>
      <c r="C4997" s="7" t="s">
        <v>16332</v>
      </c>
      <c r="D4997" s="7" t="s">
        <v>16295</v>
      </c>
      <c r="E4997" s="7" t="s">
        <v>16288</v>
      </c>
      <c r="F4997" s="34" t="s">
        <v>20195</v>
      </c>
      <c r="G4997" s="33">
        <v>44775</v>
      </c>
      <c r="H4997" s="33">
        <v>44705</v>
      </c>
      <c r="I4997" s="33">
        <v>44707</v>
      </c>
      <c r="J4997" s="33">
        <v>44761</v>
      </c>
      <c r="K4997" s="33">
        <v>44775</v>
      </c>
      <c r="L4997" s="7" t="s">
        <v>6</v>
      </c>
      <c r="M4997" s="7" t="s">
        <v>6</v>
      </c>
    </row>
    <row r="4998" spans="1:13" ht="45" x14ac:dyDescent="0.25">
      <c r="A4998" s="5">
        <v>4996</v>
      </c>
      <c r="B4998" s="6">
        <v>15895</v>
      </c>
      <c r="C4998" s="7" t="s">
        <v>16333</v>
      </c>
      <c r="D4998" s="7" t="s">
        <v>16294</v>
      </c>
      <c r="E4998" s="7" t="s">
        <v>16288</v>
      </c>
      <c r="F4998" s="34" t="s">
        <v>20195</v>
      </c>
      <c r="G4998" s="33">
        <v>44775</v>
      </c>
      <c r="H4998" s="33">
        <v>44705</v>
      </c>
      <c r="I4998" s="33">
        <v>44707</v>
      </c>
      <c r="J4998" s="33">
        <v>44761</v>
      </c>
      <c r="K4998" s="33">
        <v>44775</v>
      </c>
      <c r="L4998" s="7" t="s">
        <v>6</v>
      </c>
      <c r="M4998" s="7" t="s">
        <v>6</v>
      </c>
    </row>
    <row r="4999" spans="1:13" ht="45" x14ac:dyDescent="0.25">
      <c r="A4999" s="5">
        <v>4997</v>
      </c>
      <c r="B4999" s="6">
        <v>15896</v>
      </c>
      <c r="C4999" s="7" t="s">
        <v>16334</v>
      </c>
      <c r="D4999" s="7" t="s">
        <v>16296</v>
      </c>
      <c r="E4999" s="7" t="s">
        <v>16288</v>
      </c>
      <c r="F4999" s="34" t="s">
        <v>20195</v>
      </c>
      <c r="G4999" s="33">
        <v>44775</v>
      </c>
      <c r="H4999" s="33">
        <v>44705</v>
      </c>
      <c r="I4999" s="33">
        <v>44707</v>
      </c>
      <c r="J4999" s="33">
        <v>44761</v>
      </c>
      <c r="K4999" s="33">
        <v>44775</v>
      </c>
      <c r="L4999" s="7" t="s">
        <v>6</v>
      </c>
      <c r="M4999" s="7" t="s">
        <v>6</v>
      </c>
    </row>
    <row r="5000" spans="1:13" ht="30" x14ac:dyDescent="0.25">
      <c r="A5000" s="5">
        <v>4998</v>
      </c>
      <c r="B5000" s="6">
        <v>15900</v>
      </c>
      <c r="C5000" s="7" t="s">
        <v>18794</v>
      </c>
      <c r="D5000" s="7" t="s">
        <v>18783</v>
      </c>
      <c r="E5000" s="7" t="s">
        <v>18778</v>
      </c>
      <c r="F5000" s="14" t="s">
        <v>20192</v>
      </c>
      <c r="G5000" s="30">
        <v>44783</v>
      </c>
      <c r="H5000" s="5" t="s">
        <v>20196</v>
      </c>
      <c r="I5000" s="34">
        <v>44708</v>
      </c>
      <c r="J5000" s="18" t="s">
        <v>20193</v>
      </c>
      <c r="K5000" s="30">
        <v>44783</v>
      </c>
      <c r="L5000" s="7" t="s">
        <v>379</v>
      </c>
      <c r="M5000" s="7" t="s">
        <v>379</v>
      </c>
    </row>
    <row r="5001" spans="1:13" ht="30" x14ac:dyDescent="0.25">
      <c r="A5001" s="5">
        <v>4999</v>
      </c>
      <c r="B5001" s="6">
        <v>15904</v>
      </c>
      <c r="C5001" s="7" t="s">
        <v>19570</v>
      </c>
      <c r="D5001" s="7" t="s">
        <v>19564</v>
      </c>
      <c r="E5001" s="7" t="s">
        <v>19562</v>
      </c>
      <c r="F5001" s="5" t="s">
        <v>20192</v>
      </c>
      <c r="G5001" s="31">
        <v>44783</v>
      </c>
      <c r="H5001" s="5" t="s">
        <v>20196</v>
      </c>
      <c r="I5001" s="34">
        <v>44708</v>
      </c>
      <c r="J5001" s="5" t="s">
        <v>20193</v>
      </c>
      <c r="K5001" s="31">
        <v>44783</v>
      </c>
      <c r="L5001" s="7" t="s">
        <v>379</v>
      </c>
      <c r="M5001" s="7" t="s">
        <v>379</v>
      </c>
    </row>
    <row r="5002" spans="1:13" ht="30" x14ac:dyDescent="0.25">
      <c r="A5002" s="5">
        <v>5000</v>
      </c>
      <c r="B5002" s="6">
        <v>15907</v>
      </c>
      <c r="C5002" s="7" t="s">
        <v>8216</v>
      </c>
      <c r="D5002" s="7" t="s">
        <v>9208</v>
      </c>
      <c r="E5002" s="7" t="s">
        <v>9200</v>
      </c>
      <c r="F5002" s="34" t="s">
        <v>20195</v>
      </c>
      <c r="G5002" s="33">
        <v>44775</v>
      </c>
      <c r="H5002" s="33">
        <v>44705</v>
      </c>
      <c r="I5002" s="33">
        <v>44707</v>
      </c>
      <c r="J5002" s="33">
        <v>44761</v>
      </c>
      <c r="K5002" s="33">
        <v>44775</v>
      </c>
      <c r="L5002" s="7" t="s">
        <v>6</v>
      </c>
      <c r="M5002" s="7" t="s">
        <v>6</v>
      </c>
    </row>
    <row r="5003" spans="1:13" ht="45" x14ac:dyDescent="0.25">
      <c r="A5003" s="5">
        <v>5226</v>
      </c>
      <c r="B5003" s="6">
        <v>16461</v>
      </c>
      <c r="C5003" s="7" t="s">
        <v>19335</v>
      </c>
      <c r="D5003" s="7" t="s">
        <v>19334</v>
      </c>
      <c r="E5003" s="7" t="s">
        <v>19271</v>
      </c>
      <c r="F5003" s="34" t="s">
        <v>20195</v>
      </c>
      <c r="G5003" s="33">
        <v>44775</v>
      </c>
      <c r="H5003" s="33">
        <v>44705</v>
      </c>
      <c r="I5003" s="33">
        <v>44707</v>
      </c>
      <c r="J5003" s="33">
        <v>44761</v>
      </c>
      <c r="K5003" s="33">
        <v>44775</v>
      </c>
      <c r="L5003" s="7" t="s">
        <v>6</v>
      </c>
      <c r="M5003" s="7" t="s">
        <v>6</v>
      </c>
    </row>
    <row r="5004" spans="1:13" ht="45" x14ac:dyDescent="0.25">
      <c r="A5004" s="5">
        <v>5227</v>
      </c>
      <c r="B5004" s="6">
        <v>16462</v>
      </c>
      <c r="C5004" s="7" t="s">
        <v>11534</v>
      </c>
      <c r="D5004" s="7" t="s">
        <v>19336</v>
      </c>
      <c r="E5004" s="7" t="s">
        <v>19271</v>
      </c>
      <c r="F5004" s="34" t="s">
        <v>20195</v>
      </c>
      <c r="G5004" s="33">
        <v>44775</v>
      </c>
      <c r="H5004" s="33">
        <v>44705</v>
      </c>
      <c r="I5004" s="33">
        <v>44707</v>
      </c>
      <c r="J5004" s="33">
        <v>44761</v>
      </c>
      <c r="K5004" s="33">
        <v>44775</v>
      </c>
      <c r="L5004" s="7" t="s">
        <v>6</v>
      </c>
      <c r="M5004" s="7" t="s">
        <v>6</v>
      </c>
    </row>
    <row r="5005" spans="1:13" ht="45" x14ac:dyDescent="0.25">
      <c r="A5005" s="5">
        <v>5244</v>
      </c>
      <c r="B5005" s="6">
        <v>16487</v>
      </c>
      <c r="C5005" s="7" t="s">
        <v>19337</v>
      </c>
      <c r="D5005" s="7" t="s">
        <v>19274</v>
      </c>
      <c r="E5005" s="7" t="s">
        <v>19271</v>
      </c>
      <c r="F5005" s="34" t="s">
        <v>20195</v>
      </c>
      <c r="G5005" s="33">
        <v>44775</v>
      </c>
      <c r="H5005" s="33">
        <v>44705</v>
      </c>
      <c r="I5005" s="33">
        <v>44707</v>
      </c>
      <c r="J5005" s="33">
        <v>44761</v>
      </c>
      <c r="K5005" s="33">
        <v>44775</v>
      </c>
      <c r="L5005" s="7" t="s">
        <v>6</v>
      </c>
      <c r="M5005" s="7" t="s">
        <v>6</v>
      </c>
    </row>
    <row r="5006" spans="1:13" ht="45" x14ac:dyDescent="0.25">
      <c r="A5006" s="5">
        <v>5315</v>
      </c>
      <c r="B5006" s="6">
        <v>16568</v>
      </c>
      <c r="C5006" s="7" t="s">
        <v>19338</v>
      </c>
      <c r="D5006" s="7" t="s">
        <v>19274</v>
      </c>
      <c r="E5006" s="7" t="s">
        <v>19271</v>
      </c>
      <c r="F5006" s="34" t="s">
        <v>20195</v>
      </c>
      <c r="G5006" s="33">
        <v>44775</v>
      </c>
      <c r="H5006" s="33">
        <v>44705</v>
      </c>
      <c r="I5006" s="33">
        <v>44707</v>
      </c>
      <c r="J5006" s="33">
        <v>44761</v>
      </c>
      <c r="K5006" s="33">
        <v>44775</v>
      </c>
      <c r="L5006" s="7" t="s">
        <v>6</v>
      </c>
      <c r="M5006" s="7" t="s">
        <v>6</v>
      </c>
    </row>
    <row r="5007" spans="1:13" ht="45" x14ac:dyDescent="0.25">
      <c r="A5007" s="5">
        <v>5323</v>
      </c>
      <c r="B5007" s="6">
        <v>16586</v>
      </c>
      <c r="C5007" s="7" t="s">
        <v>19339</v>
      </c>
      <c r="D5007" s="7" t="s">
        <v>19275</v>
      </c>
      <c r="E5007" s="7" t="s">
        <v>19271</v>
      </c>
      <c r="F5007" s="34" t="s">
        <v>20195</v>
      </c>
      <c r="G5007" s="33">
        <v>44775</v>
      </c>
      <c r="H5007" s="33">
        <v>44705</v>
      </c>
      <c r="I5007" s="33">
        <v>44707</v>
      </c>
      <c r="J5007" s="33">
        <v>44761</v>
      </c>
      <c r="K5007" s="33">
        <v>44775</v>
      </c>
      <c r="L5007" s="7" t="s">
        <v>6</v>
      </c>
      <c r="M5007" s="7" t="s">
        <v>6</v>
      </c>
    </row>
    <row r="5008" spans="1:13" ht="45" x14ac:dyDescent="0.25">
      <c r="A5008" s="5">
        <v>5344</v>
      </c>
      <c r="B5008" s="6">
        <v>16623</v>
      </c>
      <c r="C5008" s="7" t="s">
        <v>19340</v>
      </c>
      <c r="D5008" s="7" t="s">
        <v>19274</v>
      </c>
      <c r="E5008" s="7" t="s">
        <v>19271</v>
      </c>
      <c r="F5008" s="34" t="s">
        <v>20195</v>
      </c>
      <c r="G5008" s="33">
        <v>44775</v>
      </c>
      <c r="H5008" s="33">
        <v>44705</v>
      </c>
      <c r="I5008" s="33">
        <v>44707</v>
      </c>
      <c r="J5008" s="33">
        <v>44761</v>
      </c>
      <c r="K5008" s="33">
        <v>44775</v>
      </c>
      <c r="L5008" s="7" t="s">
        <v>6</v>
      </c>
      <c r="M5008" s="7" t="s">
        <v>6</v>
      </c>
    </row>
    <row r="5009" spans="1:13" ht="30" x14ac:dyDescent="0.25">
      <c r="A5009" s="5">
        <v>13</v>
      </c>
      <c r="B5009" s="6">
        <v>56</v>
      </c>
      <c r="C5009" s="7" t="s">
        <v>250</v>
      </c>
      <c r="D5009" s="7" t="s">
        <v>248</v>
      </c>
      <c r="E5009" s="7" t="s">
        <v>249</v>
      </c>
      <c r="F5009" s="34" t="s">
        <v>20195</v>
      </c>
      <c r="G5009" s="33">
        <v>44775</v>
      </c>
      <c r="H5009" s="33">
        <v>44705</v>
      </c>
      <c r="I5009" s="33">
        <v>44707</v>
      </c>
      <c r="J5009" s="33">
        <v>44761</v>
      </c>
      <c r="K5009" s="33">
        <v>44775</v>
      </c>
      <c r="L5009" s="7" t="s">
        <v>6</v>
      </c>
      <c r="M5009" s="7" t="s">
        <v>6</v>
      </c>
    </row>
    <row r="5010" spans="1:13" ht="30" x14ac:dyDescent="0.25">
      <c r="A5010" s="5">
        <v>14</v>
      </c>
      <c r="B5010" s="6">
        <v>56</v>
      </c>
      <c r="C5010" s="7" t="s">
        <v>250</v>
      </c>
      <c r="D5010" s="7" t="s">
        <v>251</v>
      </c>
      <c r="E5010" s="7" t="s">
        <v>249</v>
      </c>
      <c r="F5010" s="34" t="s">
        <v>20195</v>
      </c>
      <c r="G5010" s="33">
        <v>44775</v>
      </c>
      <c r="H5010" s="33">
        <v>44705</v>
      </c>
      <c r="I5010" s="33">
        <v>44707</v>
      </c>
      <c r="J5010" s="33">
        <v>44761</v>
      </c>
      <c r="K5010" s="33">
        <v>44775</v>
      </c>
      <c r="L5010" s="7" t="s">
        <v>6</v>
      </c>
      <c r="M5010" s="7" t="s">
        <v>6</v>
      </c>
    </row>
    <row r="5011" spans="1:13" ht="30" x14ac:dyDescent="0.25">
      <c r="A5011" s="5">
        <v>767</v>
      </c>
      <c r="B5011" s="6">
        <v>1115</v>
      </c>
      <c r="C5011" s="7" t="s">
        <v>555</v>
      </c>
      <c r="D5011" s="7" t="s">
        <v>553</v>
      </c>
      <c r="E5011" s="7" t="s">
        <v>554</v>
      </c>
      <c r="F5011" s="34" t="s">
        <v>20195</v>
      </c>
      <c r="G5011" s="33">
        <v>44775</v>
      </c>
      <c r="H5011" s="31">
        <v>44705</v>
      </c>
      <c r="I5011" s="31">
        <v>44707</v>
      </c>
      <c r="J5011" s="31">
        <v>44761</v>
      </c>
      <c r="K5011" s="33">
        <v>44775</v>
      </c>
      <c r="L5011" s="7" t="s">
        <v>6</v>
      </c>
      <c r="M5011" s="7" t="s">
        <v>6</v>
      </c>
    </row>
    <row r="5012" spans="1:13" ht="30" x14ac:dyDescent="0.25">
      <c r="A5012" s="5">
        <v>768</v>
      </c>
      <c r="B5012" s="6">
        <v>1115</v>
      </c>
      <c r="C5012" s="7" t="s">
        <v>555</v>
      </c>
      <c r="D5012" s="7" t="s">
        <v>556</v>
      </c>
      <c r="E5012" s="7" t="s">
        <v>554</v>
      </c>
      <c r="F5012" s="34" t="s">
        <v>20195</v>
      </c>
      <c r="G5012" s="33">
        <v>44775</v>
      </c>
      <c r="H5012" s="34">
        <v>44705</v>
      </c>
      <c r="I5012" s="34">
        <v>44707</v>
      </c>
      <c r="J5012" s="34">
        <v>44761</v>
      </c>
      <c r="K5012" s="33">
        <v>44775</v>
      </c>
      <c r="L5012" s="7" t="s">
        <v>6</v>
      </c>
      <c r="M5012" s="7" t="s">
        <v>6</v>
      </c>
    </row>
    <row r="5013" spans="1:13" x14ac:dyDescent="0.25">
      <c r="A5013" s="5">
        <v>1878</v>
      </c>
      <c r="B5013" s="6">
        <v>2633</v>
      </c>
      <c r="C5013" s="7" t="s">
        <v>7026</v>
      </c>
      <c r="D5013" s="7" t="s">
        <v>7024</v>
      </c>
      <c r="E5013" s="7" t="s">
        <v>7025</v>
      </c>
      <c r="F5013" s="34" t="s">
        <v>20195</v>
      </c>
      <c r="G5013" s="33">
        <v>44775</v>
      </c>
      <c r="H5013" s="33">
        <v>44705</v>
      </c>
      <c r="I5013" s="33">
        <v>44707</v>
      </c>
      <c r="J5013" s="33">
        <v>44761</v>
      </c>
      <c r="K5013" s="33">
        <v>44775</v>
      </c>
      <c r="L5013" s="7" t="s">
        <v>6</v>
      </c>
      <c r="M5013" s="7" t="s">
        <v>6</v>
      </c>
    </row>
    <row r="5014" spans="1:13" ht="45" x14ac:dyDescent="0.25">
      <c r="A5014" s="5">
        <v>5012</v>
      </c>
      <c r="B5014" s="6">
        <v>15919</v>
      </c>
      <c r="C5014" s="7" t="s">
        <v>19288</v>
      </c>
      <c r="D5014" s="7" t="s">
        <v>19791</v>
      </c>
      <c r="E5014" s="7" t="s">
        <v>19786</v>
      </c>
      <c r="F5014" s="5" t="s">
        <v>20192</v>
      </c>
      <c r="G5014" s="31">
        <v>44783</v>
      </c>
      <c r="H5014" s="5" t="s">
        <v>20196</v>
      </c>
      <c r="I5014" s="34">
        <v>44708</v>
      </c>
      <c r="J5014" s="5" t="s">
        <v>20193</v>
      </c>
      <c r="K5014" s="31">
        <v>44783</v>
      </c>
      <c r="L5014" s="7" t="s">
        <v>5</v>
      </c>
      <c r="M5014" s="7" t="s">
        <v>379</v>
      </c>
    </row>
    <row r="5015" spans="1:13" ht="75" x14ac:dyDescent="0.25">
      <c r="A5015" s="5">
        <v>2792</v>
      </c>
      <c r="B5015" s="6">
        <v>6032</v>
      </c>
      <c r="C5015" s="7" t="s">
        <v>1022</v>
      </c>
      <c r="D5015" s="7" t="s">
        <v>7029</v>
      </c>
      <c r="E5015" s="7" t="s">
        <v>7025</v>
      </c>
      <c r="F5015" s="34" t="s">
        <v>20195</v>
      </c>
      <c r="G5015" s="33">
        <v>44775</v>
      </c>
      <c r="H5015" s="33">
        <v>44705</v>
      </c>
      <c r="I5015" s="33">
        <v>44707</v>
      </c>
      <c r="J5015" s="33">
        <v>44761</v>
      </c>
      <c r="K5015" s="33">
        <v>44775</v>
      </c>
      <c r="L5015" s="7" t="s">
        <v>6</v>
      </c>
      <c r="M5015" s="7" t="s">
        <v>6</v>
      </c>
    </row>
    <row r="5016" spans="1:13" ht="30" x14ac:dyDescent="0.25">
      <c r="A5016" s="5">
        <v>3892</v>
      </c>
      <c r="B5016" s="6">
        <v>11549</v>
      </c>
      <c r="C5016" s="7" t="s">
        <v>6477</v>
      </c>
      <c r="D5016" s="7" t="s">
        <v>7033</v>
      </c>
      <c r="E5016" s="7" t="s">
        <v>7032</v>
      </c>
      <c r="F5016" s="34" t="s">
        <v>20195</v>
      </c>
      <c r="G5016" s="33">
        <v>44775</v>
      </c>
      <c r="H5016" s="33">
        <v>44705</v>
      </c>
      <c r="I5016" s="33">
        <v>44707</v>
      </c>
      <c r="J5016" s="33">
        <v>44761</v>
      </c>
      <c r="K5016" s="33">
        <v>44775</v>
      </c>
      <c r="L5016" s="7" t="s">
        <v>6</v>
      </c>
      <c r="M5016" s="7" t="s">
        <v>6</v>
      </c>
    </row>
    <row r="5017" spans="1:13" ht="30" x14ac:dyDescent="0.25">
      <c r="A5017" s="5">
        <v>4479</v>
      </c>
      <c r="B5017" s="6">
        <v>14605</v>
      </c>
      <c r="C5017" s="7" t="s">
        <v>7034</v>
      </c>
      <c r="D5017" s="7" t="s">
        <v>7030</v>
      </c>
      <c r="E5017" s="7" t="s">
        <v>7025</v>
      </c>
      <c r="F5017" s="34" t="s">
        <v>20195</v>
      </c>
      <c r="G5017" s="33">
        <v>44775</v>
      </c>
      <c r="H5017" s="33">
        <v>44705</v>
      </c>
      <c r="I5017" s="33">
        <v>44707</v>
      </c>
      <c r="J5017" s="33">
        <v>44761</v>
      </c>
      <c r="K5017" s="33">
        <v>44775</v>
      </c>
      <c r="L5017" s="7" t="s">
        <v>6</v>
      </c>
      <c r="M5017" s="7" t="s">
        <v>6</v>
      </c>
    </row>
    <row r="5018" spans="1:13" ht="45" x14ac:dyDescent="0.25">
      <c r="A5018" s="5">
        <v>4498</v>
      </c>
      <c r="B5018" s="6">
        <v>14646</v>
      </c>
      <c r="C5018" s="7" t="s">
        <v>7035</v>
      </c>
      <c r="D5018" s="7" t="s">
        <v>7031</v>
      </c>
      <c r="E5018" s="7" t="s">
        <v>7025</v>
      </c>
      <c r="F5018" s="34" t="s">
        <v>20195</v>
      </c>
      <c r="G5018" s="33">
        <v>44775</v>
      </c>
      <c r="H5018" s="33">
        <v>44705</v>
      </c>
      <c r="I5018" s="33">
        <v>44707</v>
      </c>
      <c r="J5018" s="33">
        <v>44761</v>
      </c>
      <c r="K5018" s="33">
        <v>44775</v>
      </c>
      <c r="L5018" s="7" t="s">
        <v>6</v>
      </c>
      <c r="M5018" s="7" t="s">
        <v>6</v>
      </c>
    </row>
    <row r="5019" spans="1:13" ht="45" x14ac:dyDescent="0.25">
      <c r="A5019" s="5">
        <v>1766</v>
      </c>
      <c r="B5019" s="6">
        <v>2031</v>
      </c>
      <c r="C5019" s="7" t="s">
        <v>1847</v>
      </c>
      <c r="D5019" s="7" t="s">
        <v>17294</v>
      </c>
      <c r="E5019" s="7" t="s">
        <v>17295</v>
      </c>
      <c r="F5019" s="34" t="s">
        <v>20195</v>
      </c>
      <c r="G5019" s="33">
        <v>44775</v>
      </c>
      <c r="H5019" s="33">
        <v>44705</v>
      </c>
      <c r="I5019" s="33">
        <v>44707</v>
      </c>
      <c r="J5019" s="33">
        <v>44761</v>
      </c>
      <c r="K5019" s="33">
        <v>44775</v>
      </c>
      <c r="L5019" s="7" t="s">
        <v>6</v>
      </c>
      <c r="M5019" s="7" t="s">
        <v>6</v>
      </c>
    </row>
    <row r="5020" spans="1:13" ht="30" x14ac:dyDescent="0.25">
      <c r="A5020" s="5">
        <v>3468</v>
      </c>
      <c r="B5020" s="6">
        <v>11002</v>
      </c>
      <c r="C5020" s="7" t="s">
        <v>17300</v>
      </c>
      <c r="D5020" s="7" t="s">
        <v>17296</v>
      </c>
      <c r="E5020" s="7" t="s">
        <v>17295</v>
      </c>
      <c r="F5020" s="34" t="s">
        <v>20195</v>
      </c>
      <c r="G5020" s="33">
        <v>44775</v>
      </c>
      <c r="H5020" s="33">
        <v>44705</v>
      </c>
      <c r="I5020" s="33">
        <v>44707</v>
      </c>
      <c r="J5020" s="33">
        <v>44761</v>
      </c>
      <c r="K5020" s="33">
        <v>44775</v>
      </c>
      <c r="L5020" s="7" t="s">
        <v>6</v>
      </c>
      <c r="M5020" s="7" t="s">
        <v>6</v>
      </c>
    </row>
    <row r="5021" spans="1:13" ht="45" x14ac:dyDescent="0.25">
      <c r="A5021" s="5">
        <v>3803</v>
      </c>
      <c r="B5021" s="6">
        <v>11406</v>
      </c>
      <c r="C5021" s="7" t="s">
        <v>17301</v>
      </c>
      <c r="D5021" s="7" t="s">
        <v>17298</v>
      </c>
      <c r="E5021" s="7" t="s">
        <v>17295</v>
      </c>
      <c r="F5021" s="34" t="s">
        <v>20195</v>
      </c>
      <c r="G5021" s="33">
        <v>44775</v>
      </c>
      <c r="H5021" s="33">
        <v>44705</v>
      </c>
      <c r="I5021" s="33">
        <v>44707</v>
      </c>
      <c r="J5021" s="33">
        <v>44761</v>
      </c>
      <c r="K5021" s="33">
        <v>44775</v>
      </c>
      <c r="L5021" s="7" t="s">
        <v>6</v>
      </c>
      <c r="M5021" s="7" t="s">
        <v>6</v>
      </c>
    </row>
    <row r="5022" spans="1:13" ht="30" x14ac:dyDescent="0.25">
      <c r="A5022" s="5">
        <v>5020</v>
      </c>
      <c r="B5022" s="6">
        <v>15927</v>
      </c>
      <c r="C5022" s="7" t="s">
        <v>2381</v>
      </c>
      <c r="D5022" s="7" t="s">
        <v>2379</v>
      </c>
      <c r="E5022" s="7" t="s">
        <v>2376</v>
      </c>
      <c r="F5022" s="34" t="s">
        <v>20195</v>
      </c>
      <c r="G5022" s="33">
        <v>44775</v>
      </c>
      <c r="H5022" s="33">
        <v>44705</v>
      </c>
      <c r="I5022" s="33">
        <v>44707</v>
      </c>
      <c r="J5022" s="33">
        <v>44761</v>
      </c>
      <c r="K5022" s="33">
        <v>44775</v>
      </c>
      <c r="L5022" s="7" t="s">
        <v>6</v>
      </c>
      <c r="M5022" s="7" t="s">
        <v>6</v>
      </c>
    </row>
    <row r="5023" spans="1:13" ht="30" x14ac:dyDescent="0.25">
      <c r="A5023" s="5">
        <v>3858</v>
      </c>
      <c r="B5023" s="6">
        <v>11493</v>
      </c>
      <c r="C5023" s="7" t="s">
        <v>7551</v>
      </c>
      <c r="D5023" s="7" t="s">
        <v>17297</v>
      </c>
      <c r="E5023" s="7" t="s">
        <v>17295</v>
      </c>
      <c r="F5023" s="34" t="s">
        <v>20195</v>
      </c>
      <c r="G5023" s="33">
        <v>44775</v>
      </c>
      <c r="H5023" s="33">
        <v>44705</v>
      </c>
      <c r="I5023" s="33">
        <v>44707</v>
      </c>
      <c r="J5023" s="33">
        <v>44761</v>
      </c>
      <c r="K5023" s="33">
        <v>44775</v>
      </c>
      <c r="L5023" s="7" t="s">
        <v>6</v>
      </c>
      <c r="M5023" s="7" t="s">
        <v>6</v>
      </c>
    </row>
    <row r="5024" spans="1:13" ht="30" x14ac:dyDescent="0.25">
      <c r="A5024" s="5">
        <v>3881</v>
      </c>
      <c r="B5024" s="6">
        <v>11531</v>
      </c>
      <c r="C5024" s="7" t="s">
        <v>17302</v>
      </c>
      <c r="D5024" s="7" t="s">
        <v>17299</v>
      </c>
      <c r="E5024" s="7" t="s">
        <v>17295</v>
      </c>
      <c r="F5024" s="34" t="s">
        <v>20195</v>
      </c>
      <c r="G5024" s="33">
        <v>44775</v>
      </c>
      <c r="H5024" s="33">
        <v>44705</v>
      </c>
      <c r="I5024" s="33">
        <v>44707</v>
      </c>
      <c r="J5024" s="33">
        <v>44761</v>
      </c>
      <c r="K5024" s="33">
        <v>44775</v>
      </c>
      <c r="L5024" s="7" t="s">
        <v>6</v>
      </c>
      <c r="M5024" s="7" t="s">
        <v>6</v>
      </c>
    </row>
    <row r="5025" spans="1:13" ht="30" x14ac:dyDescent="0.25">
      <c r="A5025" s="5">
        <v>625</v>
      </c>
      <c r="B5025" s="6">
        <v>928</v>
      </c>
      <c r="C5025" s="7" t="s">
        <v>546</v>
      </c>
      <c r="D5025" s="7" t="s">
        <v>13810</v>
      </c>
      <c r="E5025" s="7" t="s">
        <v>13811</v>
      </c>
      <c r="F5025" s="5" t="s">
        <v>20192</v>
      </c>
      <c r="G5025" s="31">
        <v>44783</v>
      </c>
      <c r="H5025" s="5" t="s">
        <v>20196</v>
      </c>
      <c r="I5025" s="34">
        <v>44708</v>
      </c>
      <c r="J5025" s="5" t="s">
        <v>20193</v>
      </c>
      <c r="K5025" s="31">
        <v>44783</v>
      </c>
      <c r="L5025" s="7" t="s">
        <v>5</v>
      </c>
      <c r="M5025" s="7" t="s">
        <v>6</v>
      </c>
    </row>
    <row r="5026" spans="1:13" ht="30" x14ac:dyDescent="0.25">
      <c r="A5026" s="5">
        <v>627</v>
      </c>
      <c r="B5026" s="6">
        <v>928</v>
      </c>
      <c r="C5026" s="7" t="s">
        <v>546</v>
      </c>
      <c r="D5026" s="7" t="s">
        <v>13814</v>
      </c>
      <c r="E5026" s="7" t="s">
        <v>13811</v>
      </c>
      <c r="F5026" s="5" t="s">
        <v>20192</v>
      </c>
      <c r="G5026" s="31">
        <v>44783</v>
      </c>
      <c r="H5026" s="5" t="s">
        <v>20196</v>
      </c>
      <c r="I5026" s="34">
        <v>44708</v>
      </c>
      <c r="J5026" s="5" t="s">
        <v>20193</v>
      </c>
      <c r="K5026" s="31">
        <v>44783</v>
      </c>
      <c r="L5026" s="7" t="s">
        <v>5</v>
      </c>
      <c r="M5026" s="7" t="s">
        <v>6</v>
      </c>
    </row>
    <row r="5027" spans="1:13" ht="60" x14ac:dyDescent="0.25">
      <c r="A5027" s="5">
        <v>405</v>
      </c>
      <c r="B5027" s="6">
        <v>561</v>
      </c>
      <c r="C5027" s="7" t="s">
        <v>16091</v>
      </c>
      <c r="D5027" s="7" t="s">
        <v>16378</v>
      </c>
      <c r="E5027" s="7" t="s">
        <v>16379</v>
      </c>
      <c r="F5027" s="5" t="s">
        <v>20192</v>
      </c>
      <c r="G5027" s="31">
        <v>44783</v>
      </c>
      <c r="H5027" s="5" t="s">
        <v>20196</v>
      </c>
      <c r="I5027" s="34">
        <v>44708</v>
      </c>
      <c r="J5027" s="5" t="s">
        <v>20193</v>
      </c>
      <c r="K5027" s="31">
        <v>44783</v>
      </c>
      <c r="L5027" s="7" t="s">
        <v>5</v>
      </c>
      <c r="M5027" s="7" t="s">
        <v>6</v>
      </c>
    </row>
    <row r="5028" spans="1:13" ht="60" x14ac:dyDescent="0.25">
      <c r="A5028" s="5">
        <v>1183</v>
      </c>
      <c r="B5028" s="6">
        <v>1999</v>
      </c>
      <c r="C5028" s="7" t="s">
        <v>15945</v>
      </c>
      <c r="D5028" s="7" t="s">
        <v>15943</v>
      </c>
      <c r="E5028" s="7" t="s">
        <v>15944</v>
      </c>
      <c r="F5028" s="5" t="s">
        <v>20192</v>
      </c>
      <c r="G5028" s="31">
        <v>44783</v>
      </c>
      <c r="H5028" s="5" t="s">
        <v>20196</v>
      </c>
      <c r="I5028" s="34">
        <v>44708</v>
      </c>
      <c r="J5028" s="5" t="s">
        <v>20193</v>
      </c>
      <c r="K5028" s="31">
        <v>44783</v>
      </c>
      <c r="L5028" s="7" t="s">
        <v>5</v>
      </c>
      <c r="M5028" s="7" t="s">
        <v>6</v>
      </c>
    </row>
    <row r="5029" spans="1:13" ht="30" x14ac:dyDescent="0.25">
      <c r="A5029" s="5">
        <v>5046</v>
      </c>
      <c r="B5029" s="6">
        <v>15955</v>
      </c>
      <c r="C5029" s="7" t="s">
        <v>7014</v>
      </c>
      <c r="D5029" s="7" t="s">
        <v>7015</v>
      </c>
      <c r="E5029" s="7" t="s">
        <v>7009</v>
      </c>
      <c r="F5029" s="34" t="s">
        <v>20195</v>
      </c>
      <c r="G5029" s="33">
        <v>44775</v>
      </c>
      <c r="H5029" s="33">
        <v>44705</v>
      </c>
      <c r="I5029" s="33">
        <v>44707</v>
      </c>
      <c r="J5029" s="33">
        <v>44761</v>
      </c>
      <c r="K5029" s="33">
        <v>44775</v>
      </c>
      <c r="L5029" s="7" t="s">
        <v>6</v>
      </c>
      <c r="M5029" s="7" t="s">
        <v>6</v>
      </c>
    </row>
    <row r="5030" spans="1:13" ht="45" x14ac:dyDescent="0.25">
      <c r="A5030" s="5">
        <v>3419</v>
      </c>
      <c r="B5030" s="6">
        <v>10373</v>
      </c>
      <c r="C5030" s="7" t="s">
        <v>638</v>
      </c>
      <c r="D5030" s="7" t="s">
        <v>1516</v>
      </c>
      <c r="E5030" s="7" t="s">
        <v>1515</v>
      </c>
      <c r="F5030" s="5" t="s">
        <v>20192</v>
      </c>
      <c r="G5030" s="31">
        <v>44783</v>
      </c>
      <c r="H5030" s="5" t="s">
        <v>20196</v>
      </c>
      <c r="I5030" s="34">
        <v>44708</v>
      </c>
      <c r="J5030" s="5" t="s">
        <v>20193</v>
      </c>
      <c r="K5030" s="31">
        <v>44783</v>
      </c>
      <c r="L5030" s="7" t="s">
        <v>5</v>
      </c>
      <c r="M5030" s="7" t="s">
        <v>379</v>
      </c>
    </row>
    <row r="5031" spans="1:13" ht="45" x14ac:dyDescent="0.25">
      <c r="A5031" s="5">
        <v>4290</v>
      </c>
      <c r="B5031" s="6">
        <v>14352</v>
      </c>
      <c r="C5031" s="7" t="s">
        <v>1519</v>
      </c>
      <c r="D5031" s="7" t="s">
        <v>1514</v>
      </c>
      <c r="E5031" s="7" t="s">
        <v>1513</v>
      </c>
      <c r="F5031" s="5" t="s">
        <v>20192</v>
      </c>
      <c r="G5031" s="31">
        <v>44783</v>
      </c>
      <c r="H5031" s="5" t="s">
        <v>20196</v>
      </c>
      <c r="I5031" s="34">
        <v>44708</v>
      </c>
      <c r="J5031" s="5" t="s">
        <v>20193</v>
      </c>
      <c r="K5031" s="31">
        <v>44783</v>
      </c>
      <c r="L5031" s="7" t="s">
        <v>5</v>
      </c>
      <c r="M5031" s="7" t="s">
        <v>379</v>
      </c>
    </row>
    <row r="5032" spans="1:13" ht="30" x14ac:dyDescent="0.25">
      <c r="A5032" s="5">
        <v>5346</v>
      </c>
      <c r="B5032" s="6">
        <v>16625</v>
      </c>
      <c r="C5032" s="7" t="s">
        <v>14978</v>
      </c>
      <c r="D5032" s="7" t="s">
        <v>14977</v>
      </c>
      <c r="E5032" s="7" t="s">
        <v>14976</v>
      </c>
      <c r="F5032" s="5" t="s">
        <v>20192</v>
      </c>
      <c r="G5032" s="31">
        <v>44783</v>
      </c>
      <c r="H5032" s="5" t="s">
        <v>20196</v>
      </c>
      <c r="I5032" s="34">
        <v>44708</v>
      </c>
      <c r="J5032" s="5" t="s">
        <v>20193</v>
      </c>
      <c r="K5032" s="31">
        <v>44783</v>
      </c>
      <c r="L5032" s="7" t="s">
        <v>5</v>
      </c>
      <c r="M5032" s="7" t="s">
        <v>379</v>
      </c>
    </row>
    <row r="5033" spans="1:13" ht="30" x14ac:dyDescent="0.25">
      <c r="A5033" s="5">
        <v>4063</v>
      </c>
      <c r="B5033" s="6">
        <v>14080</v>
      </c>
      <c r="C5033" s="7" t="s">
        <v>12867</v>
      </c>
      <c r="D5033" s="7" t="s">
        <v>12865</v>
      </c>
      <c r="E5033" s="7" t="s">
        <v>12866</v>
      </c>
      <c r="F5033" s="34" t="s">
        <v>20195</v>
      </c>
      <c r="G5033" s="33">
        <v>44775</v>
      </c>
      <c r="H5033" s="33">
        <v>44705</v>
      </c>
      <c r="I5033" s="33">
        <v>44707</v>
      </c>
      <c r="J5033" s="33">
        <v>44761</v>
      </c>
      <c r="K5033" s="33">
        <v>44775</v>
      </c>
      <c r="L5033" s="7" t="s">
        <v>6</v>
      </c>
      <c r="M5033" s="7" t="s">
        <v>6</v>
      </c>
    </row>
    <row r="5034" spans="1:13" ht="30" x14ac:dyDescent="0.25">
      <c r="A5034" s="5">
        <v>4064</v>
      </c>
      <c r="B5034" s="6">
        <v>14080</v>
      </c>
      <c r="C5034" s="7" t="s">
        <v>12867</v>
      </c>
      <c r="D5034" s="7" t="s">
        <v>12868</v>
      </c>
      <c r="E5034" s="7" t="s">
        <v>12866</v>
      </c>
      <c r="F5034" s="34" t="s">
        <v>20195</v>
      </c>
      <c r="G5034" s="33">
        <v>44775</v>
      </c>
      <c r="H5034" s="33">
        <v>44705</v>
      </c>
      <c r="I5034" s="33">
        <v>44707</v>
      </c>
      <c r="J5034" s="33">
        <v>44761</v>
      </c>
      <c r="K5034" s="33">
        <v>44775</v>
      </c>
      <c r="L5034" s="7" t="s">
        <v>6</v>
      </c>
      <c r="M5034" s="7" t="s">
        <v>6</v>
      </c>
    </row>
    <row r="5035" spans="1:13" ht="30" x14ac:dyDescent="0.25">
      <c r="A5035" s="5">
        <v>4216</v>
      </c>
      <c r="B5035" s="6">
        <v>14264</v>
      </c>
      <c r="C5035" s="7" t="s">
        <v>6938</v>
      </c>
      <c r="D5035" s="7" t="s">
        <v>12869</v>
      </c>
      <c r="E5035" s="7" t="s">
        <v>12870</v>
      </c>
      <c r="F5035" s="34" t="s">
        <v>20195</v>
      </c>
      <c r="G5035" s="33">
        <v>44775</v>
      </c>
      <c r="H5035" s="33">
        <v>44705</v>
      </c>
      <c r="I5035" s="33">
        <v>44707</v>
      </c>
      <c r="J5035" s="33">
        <v>44761</v>
      </c>
      <c r="K5035" s="33">
        <v>44775</v>
      </c>
      <c r="L5035" s="7" t="s">
        <v>6</v>
      </c>
      <c r="M5035" s="7" t="s">
        <v>6</v>
      </c>
    </row>
    <row r="5036" spans="1:13" ht="30" x14ac:dyDescent="0.25">
      <c r="A5036" s="5">
        <v>3661</v>
      </c>
      <c r="B5036" s="6">
        <v>11236</v>
      </c>
      <c r="C5036" s="7" t="s">
        <v>6448</v>
      </c>
      <c r="D5036" s="7" t="s">
        <v>7011</v>
      </c>
      <c r="E5036" s="7" t="s">
        <v>7010</v>
      </c>
      <c r="F5036" s="34" t="s">
        <v>20195</v>
      </c>
      <c r="G5036" s="33">
        <v>44775</v>
      </c>
      <c r="H5036" s="33">
        <v>44705</v>
      </c>
      <c r="I5036" s="33">
        <v>44707</v>
      </c>
      <c r="J5036" s="33">
        <v>44761</v>
      </c>
      <c r="K5036" s="33">
        <v>44775</v>
      </c>
      <c r="L5036" s="7" t="s">
        <v>6</v>
      </c>
      <c r="M5036" s="7" t="s">
        <v>6</v>
      </c>
    </row>
    <row r="5037" spans="1:13" ht="45" x14ac:dyDescent="0.25">
      <c r="A5037" s="5">
        <v>4182</v>
      </c>
      <c r="B5037" s="6">
        <v>14222</v>
      </c>
      <c r="C5037" s="7" t="s">
        <v>4182</v>
      </c>
      <c r="D5037" s="7" t="s">
        <v>4179</v>
      </c>
      <c r="E5037" s="7" t="s">
        <v>4181</v>
      </c>
      <c r="F5037" s="5" t="s">
        <v>20192</v>
      </c>
      <c r="G5037" s="31">
        <v>44783</v>
      </c>
      <c r="H5037" s="5" t="s">
        <v>20196</v>
      </c>
      <c r="I5037" s="34">
        <v>44708</v>
      </c>
      <c r="J5037" s="5" t="s">
        <v>20193</v>
      </c>
      <c r="K5037" s="31">
        <v>44783</v>
      </c>
      <c r="L5037" s="7" t="s">
        <v>5</v>
      </c>
      <c r="M5037" s="7" t="s">
        <v>379</v>
      </c>
    </row>
    <row r="5038" spans="1:13" ht="60" x14ac:dyDescent="0.25">
      <c r="A5038" s="5">
        <v>528</v>
      </c>
      <c r="B5038" s="6">
        <v>830</v>
      </c>
      <c r="C5038" s="7" t="s">
        <v>29</v>
      </c>
      <c r="D5038" s="7" t="s">
        <v>573</v>
      </c>
      <c r="E5038" s="7" t="s">
        <v>574</v>
      </c>
      <c r="F5038" s="34" t="s">
        <v>20195</v>
      </c>
      <c r="G5038" s="33">
        <v>44775</v>
      </c>
      <c r="H5038" s="33">
        <v>44705</v>
      </c>
      <c r="I5038" s="33">
        <v>44707</v>
      </c>
      <c r="J5038" s="33">
        <v>44761</v>
      </c>
      <c r="K5038" s="33">
        <v>44775</v>
      </c>
      <c r="L5038" s="7" t="s">
        <v>6</v>
      </c>
      <c r="M5038" s="7" t="s">
        <v>6</v>
      </c>
    </row>
    <row r="5039" spans="1:13" ht="60" x14ac:dyDescent="0.25">
      <c r="A5039" s="5">
        <v>5045</v>
      </c>
      <c r="B5039" s="6">
        <v>15955</v>
      </c>
      <c r="C5039" s="7" t="s">
        <v>7014</v>
      </c>
      <c r="D5039" s="7" t="s">
        <v>7013</v>
      </c>
      <c r="E5039" s="7" t="s">
        <v>7008</v>
      </c>
      <c r="F5039" s="34" t="s">
        <v>20195</v>
      </c>
      <c r="G5039" s="33">
        <v>44775</v>
      </c>
      <c r="H5039" s="33">
        <v>44705</v>
      </c>
      <c r="I5039" s="33">
        <v>44707</v>
      </c>
      <c r="J5039" s="33">
        <v>44761</v>
      </c>
      <c r="K5039" s="33">
        <v>44775</v>
      </c>
      <c r="L5039" s="7" t="s">
        <v>6</v>
      </c>
      <c r="M5039" s="7" t="s">
        <v>6</v>
      </c>
    </row>
    <row r="5040" spans="1:13" ht="30" x14ac:dyDescent="0.25">
      <c r="A5040" s="5">
        <v>458</v>
      </c>
      <c r="B5040" s="6">
        <v>751</v>
      </c>
      <c r="C5040" s="7" t="s">
        <v>14974</v>
      </c>
      <c r="D5040" s="7" t="s">
        <v>14972</v>
      </c>
      <c r="E5040" s="7" t="s">
        <v>14973</v>
      </c>
      <c r="F5040" s="5" t="s">
        <v>20192</v>
      </c>
      <c r="G5040" s="31">
        <v>44783</v>
      </c>
      <c r="H5040" s="5" t="s">
        <v>20196</v>
      </c>
      <c r="I5040" s="34">
        <v>44708</v>
      </c>
      <c r="J5040" s="5" t="s">
        <v>20193</v>
      </c>
      <c r="K5040" s="31">
        <v>44783</v>
      </c>
      <c r="L5040" s="7" t="s">
        <v>5</v>
      </c>
      <c r="M5040" s="7" t="s">
        <v>379</v>
      </c>
    </row>
    <row r="5041" spans="1:13" ht="30" x14ac:dyDescent="0.25">
      <c r="A5041" s="5">
        <v>459</v>
      </c>
      <c r="B5041" s="6">
        <v>751</v>
      </c>
      <c r="C5041" s="7" t="s">
        <v>14974</v>
      </c>
      <c r="D5041" s="7" t="s">
        <v>14975</v>
      </c>
      <c r="E5041" s="7" t="s">
        <v>14973</v>
      </c>
      <c r="F5041" s="5" t="s">
        <v>20192</v>
      </c>
      <c r="G5041" s="31">
        <v>44783</v>
      </c>
      <c r="H5041" s="5" t="s">
        <v>20196</v>
      </c>
      <c r="I5041" s="34">
        <v>44708</v>
      </c>
      <c r="J5041" s="5" t="s">
        <v>20193</v>
      </c>
      <c r="K5041" s="31">
        <v>44783</v>
      </c>
      <c r="L5041" s="7" t="s">
        <v>5</v>
      </c>
      <c r="M5041" s="7" t="s">
        <v>379</v>
      </c>
    </row>
    <row r="5042" spans="1:13" ht="30" x14ac:dyDescent="0.25">
      <c r="A5042" s="5">
        <v>128</v>
      </c>
      <c r="B5042" s="6">
        <v>253</v>
      </c>
      <c r="C5042" s="7" t="s">
        <v>15883</v>
      </c>
      <c r="D5042" s="7" t="s">
        <v>15881</v>
      </c>
      <c r="E5042" s="7" t="s">
        <v>15882</v>
      </c>
      <c r="F5042" s="5" t="s">
        <v>20192</v>
      </c>
      <c r="G5042" s="31">
        <v>44783</v>
      </c>
      <c r="H5042" s="5" t="s">
        <v>20196</v>
      </c>
      <c r="I5042" s="34">
        <v>44708</v>
      </c>
      <c r="J5042" s="31" t="s">
        <v>20193</v>
      </c>
      <c r="K5042" s="31">
        <v>44783</v>
      </c>
      <c r="L5042" s="7" t="s">
        <v>5</v>
      </c>
      <c r="M5042" s="7" t="s">
        <v>6</v>
      </c>
    </row>
    <row r="5043" spans="1:13" ht="30" x14ac:dyDescent="0.25">
      <c r="A5043" s="5">
        <v>1179</v>
      </c>
      <c r="B5043" s="6">
        <v>1991</v>
      </c>
      <c r="C5043" s="7" t="s">
        <v>15896</v>
      </c>
      <c r="D5043" s="7" t="s">
        <v>15894</v>
      </c>
      <c r="E5043" s="7" t="s">
        <v>15895</v>
      </c>
      <c r="F5043" s="5" t="s">
        <v>20192</v>
      </c>
      <c r="G5043" s="31">
        <v>44783</v>
      </c>
      <c r="H5043" s="5" t="s">
        <v>20196</v>
      </c>
      <c r="I5043" s="34">
        <v>44708</v>
      </c>
      <c r="J5043" s="5" t="s">
        <v>20193</v>
      </c>
      <c r="K5043" s="31">
        <v>44783</v>
      </c>
      <c r="L5043" s="7" t="s">
        <v>5</v>
      </c>
      <c r="M5043" s="7" t="s">
        <v>6</v>
      </c>
    </row>
    <row r="5044" spans="1:13" ht="30" x14ac:dyDescent="0.25">
      <c r="A5044" s="5">
        <v>470</v>
      </c>
      <c r="B5044" s="6">
        <v>771</v>
      </c>
      <c r="C5044" s="7" t="s">
        <v>357</v>
      </c>
      <c r="D5044" s="7" t="s">
        <v>355</v>
      </c>
      <c r="E5044" s="7" t="s">
        <v>356</v>
      </c>
      <c r="F5044" s="34" t="s">
        <v>20195</v>
      </c>
      <c r="G5044" s="33">
        <v>44775</v>
      </c>
      <c r="H5044" s="33">
        <v>44705</v>
      </c>
      <c r="I5044" s="33">
        <v>44707</v>
      </c>
      <c r="J5044" s="33">
        <v>44761</v>
      </c>
      <c r="K5044" s="33">
        <v>44775</v>
      </c>
      <c r="L5044" s="7" t="s">
        <v>6</v>
      </c>
      <c r="M5044" s="7" t="s">
        <v>6</v>
      </c>
    </row>
    <row r="5045" spans="1:13" ht="30" x14ac:dyDescent="0.25">
      <c r="A5045" s="5">
        <v>471</v>
      </c>
      <c r="B5045" s="6">
        <v>771</v>
      </c>
      <c r="C5045" s="7" t="s">
        <v>357</v>
      </c>
      <c r="D5045" s="7" t="s">
        <v>13790</v>
      </c>
      <c r="E5045" s="7" t="s">
        <v>356</v>
      </c>
      <c r="F5045" s="34" t="s">
        <v>20195</v>
      </c>
      <c r="G5045" s="33">
        <v>44775</v>
      </c>
      <c r="H5045" s="33">
        <v>44705</v>
      </c>
      <c r="I5045" s="33">
        <v>44707</v>
      </c>
      <c r="J5045" s="33">
        <v>44761</v>
      </c>
      <c r="K5045" s="33">
        <v>44775</v>
      </c>
      <c r="L5045" s="7" t="s">
        <v>6</v>
      </c>
      <c r="M5045" s="7" t="s">
        <v>6</v>
      </c>
    </row>
    <row r="5046" spans="1:13" ht="30" x14ac:dyDescent="0.25">
      <c r="A5046" s="5">
        <v>5044</v>
      </c>
      <c r="B5046" s="6">
        <v>15949</v>
      </c>
      <c r="C5046" s="7" t="s">
        <v>15940</v>
      </c>
      <c r="D5046" s="7" t="s">
        <v>15939</v>
      </c>
      <c r="E5046" s="7" t="s">
        <v>15929</v>
      </c>
      <c r="F5046" s="34" t="s">
        <v>20195</v>
      </c>
      <c r="G5046" s="33">
        <v>44775</v>
      </c>
      <c r="H5046" s="33">
        <v>44705</v>
      </c>
      <c r="I5046" s="33">
        <v>44707</v>
      </c>
      <c r="J5046" s="33">
        <v>44761</v>
      </c>
      <c r="K5046" s="33">
        <v>44775</v>
      </c>
      <c r="L5046" s="7" t="s">
        <v>5</v>
      </c>
      <c r="M5046" s="7" t="s">
        <v>6</v>
      </c>
    </row>
    <row r="5047" spans="1:13" ht="45" x14ac:dyDescent="0.25">
      <c r="A5047" s="5">
        <v>1319</v>
      </c>
      <c r="B5047" s="6">
        <v>2031</v>
      </c>
      <c r="C5047" s="7" t="s">
        <v>1847</v>
      </c>
      <c r="D5047" s="7" t="s">
        <v>4711</v>
      </c>
      <c r="E5047" s="7" t="s">
        <v>4712</v>
      </c>
      <c r="F5047" s="34" t="s">
        <v>20195</v>
      </c>
      <c r="G5047" s="33">
        <v>44775</v>
      </c>
      <c r="H5047" s="33">
        <v>44705</v>
      </c>
      <c r="I5047" s="33">
        <v>44707</v>
      </c>
      <c r="J5047" s="33">
        <v>44761</v>
      </c>
      <c r="K5047" s="33">
        <v>44775</v>
      </c>
      <c r="L5047" s="7" t="s">
        <v>6</v>
      </c>
      <c r="M5047" s="7" t="s">
        <v>6</v>
      </c>
    </row>
    <row r="5048" spans="1:13" ht="75" x14ac:dyDescent="0.25">
      <c r="A5048" s="5">
        <v>3022</v>
      </c>
      <c r="B5048" s="6">
        <v>6032</v>
      </c>
      <c r="C5048" s="7" t="s">
        <v>1022</v>
      </c>
      <c r="D5048" s="7" t="s">
        <v>12874</v>
      </c>
      <c r="E5048" s="7" t="s">
        <v>12875</v>
      </c>
      <c r="F5048" s="34" t="s">
        <v>20195</v>
      </c>
      <c r="G5048" s="33">
        <v>44775</v>
      </c>
      <c r="H5048" s="33">
        <v>44705</v>
      </c>
      <c r="I5048" s="33">
        <v>44707</v>
      </c>
      <c r="J5048" s="33">
        <v>44761</v>
      </c>
      <c r="K5048" s="33">
        <v>44775</v>
      </c>
      <c r="L5048" s="7" t="s">
        <v>6</v>
      </c>
      <c r="M5048" s="7" t="s">
        <v>6</v>
      </c>
    </row>
    <row r="5049" spans="1:13" ht="75" x14ac:dyDescent="0.25">
      <c r="A5049" s="5">
        <v>3023</v>
      </c>
      <c r="B5049" s="6">
        <v>6032</v>
      </c>
      <c r="C5049" s="7" t="s">
        <v>1022</v>
      </c>
      <c r="D5049" s="7" t="s">
        <v>12876</v>
      </c>
      <c r="E5049" s="7" t="s">
        <v>12875</v>
      </c>
      <c r="F5049" s="34" t="s">
        <v>20195</v>
      </c>
      <c r="G5049" s="33">
        <v>44775</v>
      </c>
      <c r="H5049" s="33">
        <v>44705</v>
      </c>
      <c r="I5049" s="33">
        <v>44707</v>
      </c>
      <c r="J5049" s="33">
        <v>44761</v>
      </c>
      <c r="K5049" s="33">
        <v>44775</v>
      </c>
      <c r="L5049" s="7" t="s">
        <v>6</v>
      </c>
      <c r="M5049" s="7" t="s">
        <v>6</v>
      </c>
    </row>
    <row r="5050" spans="1:13" ht="30" x14ac:dyDescent="0.25">
      <c r="A5050" s="5">
        <v>5048</v>
      </c>
      <c r="B5050" s="6">
        <v>15992</v>
      </c>
      <c r="C5050" s="7" t="s">
        <v>4256</v>
      </c>
      <c r="D5050" s="7" t="s">
        <v>4254</v>
      </c>
      <c r="E5050" s="7" t="s">
        <v>4252</v>
      </c>
      <c r="F5050" s="5" t="s">
        <v>20192</v>
      </c>
      <c r="G5050" s="31">
        <v>44783</v>
      </c>
      <c r="H5050" s="5" t="s">
        <v>20196</v>
      </c>
      <c r="I5050" s="34">
        <v>44708</v>
      </c>
      <c r="J5050" s="5" t="s">
        <v>20193</v>
      </c>
      <c r="K5050" s="31">
        <v>44783</v>
      </c>
      <c r="L5050" s="7" t="s">
        <v>5</v>
      </c>
      <c r="M5050" s="7" t="s">
        <v>379</v>
      </c>
    </row>
    <row r="5051" spans="1:13" ht="30" x14ac:dyDescent="0.25">
      <c r="A5051" s="5">
        <v>5049</v>
      </c>
      <c r="B5051" s="6">
        <v>15993</v>
      </c>
      <c r="C5051" s="7" t="s">
        <v>17101</v>
      </c>
      <c r="D5051" s="7" t="s">
        <v>17099</v>
      </c>
      <c r="E5051" s="7" t="s">
        <v>17098</v>
      </c>
      <c r="F5051" s="34" t="s">
        <v>20195</v>
      </c>
      <c r="G5051" s="33">
        <v>44775</v>
      </c>
      <c r="H5051" s="33">
        <v>44705</v>
      </c>
      <c r="I5051" s="33">
        <v>44707</v>
      </c>
      <c r="J5051" s="33">
        <v>44761</v>
      </c>
      <c r="K5051" s="33">
        <v>44775</v>
      </c>
      <c r="L5051" s="7" t="s">
        <v>6</v>
      </c>
      <c r="M5051" s="7" t="s">
        <v>6</v>
      </c>
    </row>
    <row r="5052" spans="1:13" ht="30" x14ac:dyDescent="0.25">
      <c r="A5052" s="5">
        <v>5050</v>
      </c>
      <c r="B5052" s="6">
        <v>15993</v>
      </c>
      <c r="C5052" s="7" t="s">
        <v>17101</v>
      </c>
      <c r="D5052" s="7" t="s">
        <v>17100</v>
      </c>
      <c r="E5052" s="7" t="s">
        <v>17098</v>
      </c>
      <c r="F5052" s="34" t="s">
        <v>20195</v>
      </c>
      <c r="G5052" s="33">
        <v>44775</v>
      </c>
      <c r="H5052" s="33">
        <v>44705</v>
      </c>
      <c r="I5052" s="33">
        <v>44707</v>
      </c>
      <c r="J5052" s="33">
        <v>44761</v>
      </c>
      <c r="K5052" s="33">
        <v>44775</v>
      </c>
      <c r="L5052" s="7" t="s">
        <v>6</v>
      </c>
      <c r="M5052" s="7" t="s">
        <v>6</v>
      </c>
    </row>
    <row r="5053" spans="1:13" ht="45" x14ac:dyDescent="0.25">
      <c r="A5053" s="5">
        <v>5051</v>
      </c>
      <c r="B5053" s="6">
        <v>15997</v>
      </c>
      <c r="C5053" s="7" t="s">
        <v>9705</v>
      </c>
      <c r="D5053" s="7" t="s">
        <v>9701</v>
      </c>
      <c r="E5053" s="7" t="s">
        <v>9694</v>
      </c>
      <c r="F5053" s="5" t="s">
        <v>20192</v>
      </c>
      <c r="G5053" s="31">
        <v>44783</v>
      </c>
      <c r="H5053" s="5" t="s">
        <v>20196</v>
      </c>
      <c r="I5053" s="34">
        <v>44708</v>
      </c>
      <c r="J5053" s="5" t="s">
        <v>20193</v>
      </c>
      <c r="K5053" s="31">
        <v>44783</v>
      </c>
      <c r="L5053" s="7" t="s">
        <v>379</v>
      </c>
      <c r="M5053" s="7" t="s">
        <v>379</v>
      </c>
    </row>
    <row r="5054" spans="1:13" ht="30" x14ac:dyDescent="0.25">
      <c r="A5054" s="5">
        <v>5052</v>
      </c>
      <c r="B5054" s="6">
        <v>15997</v>
      </c>
      <c r="C5054" s="7" t="s">
        <v>9705</v>
      </c>
      <c r="D5054" s="7" t="s">
        <v>9702</v>
      </c>
      <c r="E5054" s="7" t="s">
        <v>9694</v>
      </c>
      <c r="F5054" s="5" t="s">
        <v>20192</v>
      </c>
      <c r="G5054" s="31">
        <v>44783</v>
      </c>
      <c r="H5054" s="5" t="s">
        <v>20196</v>
      </c>
      <c r="I5054" s="34">
        <v>44708</v>
      </c>
      <c r="J5054" s="5" t="s">
        <v>20193</v>
      </c>
      <c r="K5054" s="31">
        <v>44783</v>
      </c>
      <c r="L5054" s="7" t="s">
        <v>379</v>
      </c>
      <c r="M5054" s="7" t="s">
        <v>379</v>
      </c>
    </row>
    <row r="5055" spans="1:13" ht="30" x14ac:dyDescent="0.25">
      <c r="A5055" s="5">
        <v>5053</v>
      </c>
      <c r="B5055" s="6">
        <v>15999</v>
      </c>
      <c r="C5055" s="7" t="s">
        <v>8541</v>
      </c>
      <c r="D5055" s="7" t="s">
        <v>8537</v>
      </c>
      <c r="E5055" s="7" t="s">
        <v>8536</v>
      </c>
      <c r="F5055" s="14" t="s">
        <v>20192</v>
      </c>
      <c r="G5055" s="30">
        <v>44783</v>
      </c>
      <c r="H5055" s="5" t="s">
        <v>20196</v>
      </c>
      <c r="I5055" s="34">
        <v>44708</v>
      </c>
      <c r="J5055" s="18" t="s">
        <v>20193</v>
      </c>
      <c r="K5055" s="30">
        <v>44783</v>
      </c>
      <c r="L5055" s="7" t="s">
        <v>5</v>
      </c>
      <c r="M5055" s="7" t="s">
        <v>379</v>
      </c>
    </row>
    <row r="5056" spans="1:13" ht="75" x14ac:dyDescent="0.25">
      <c r="A5056" s="5">
        <v>5054</v>
      </c>
      <c r="B5056" s="6">
        <v>16008</v>
      </c>
      <c r="C5056" s="7" t="s">
        <v>4925</v>
      </c>
      <c r="D5056" s="7" t="s">
        <v>4923</v>
      </c>
      <c r="E5056" s="7" t="s">
        <v>4924</v>
      </c>
      <c r="F5056" s="34" t="s">
        <v>20195</v>
      </c>
      <c r="G5056" s="33">
        <v>44775</v>
      </c>
      <c r="H5056" s="33">
        <v>44705</v>
      </c>
      <c r="I5056" s="33">
        <v>44707</v>
      </c>
      <c r="J5056" s="33">
        <v>44761</v>
      </c>
      <c r="K5056" s="33">
        <v>44775</v>
      </c>
      <c r="L5056" s="7" t="s">
        <v>6</v>
      </c>
      <c r="M5056" s="7" t="s">
        <v>6</v>
      </c>
    </row>
    <row r="5057" spans="1:13" ht="30" x14ac:dyDescent="0.25">
      <c r="A5057" s="5">
        <v>5055</v>
      </c>
      <c r="B5057" s="6">
        <v>16012</v>
      </c>
      <c r="C5057" s="7" t="s">
        <v>774</v>
      </c>
      <c r="D5057" s="7" t="s">
        <v>5016</v>
      </c>
      <c r="E5057" s="7" t="s">
        <v>5017</v>
      </c>
      <c r="F5057" s="5" t="s">
        <v>20192</v>
      </c>
      <c r="G5057" s="21">
        <v>44783</v>
      </c>
      <c r="H5057" s="5" t="s">
        <v>20196</v>
      </c>
      <c r="I5057" s="34">
        <v>44708</v>
      </c>
      <c r="J5057" s="5" t="s">
        <v>20193</v>
      </c>
      <c r="K5057" s="21">
        <v>44783</v>
      </c>
      <c r="L5057" s="7" t="s">
        <v>379</v>
      </c>
      <c r="M5057" s="7" t="s">
        <v>379</v>
      </c>
    </row>
    <row r="5058" spans="1:13" ht="30" x14ac:dyDescent="0.25">
      <c r="A5058" s="5">
        <v>5056</v>
      </c>
      <c r="B5058" s="6">
        <v>16012</v>
      </c>
      <c r="C5058" s="7" t="s">
        <v>774</v>
      </c>
      <c r="D5058" s="7" t="s">
        <v>12892</v>
      </c>
      <c r="E5058" s="7" t="s">
        <v>12889</v>
      </c>
      <c r="F5058" s="34" t="s">
        <v>20195</v>
      </c>
      <c r="G5058" s="33">
        <v>44775</v>
      </c>
      <c r="H5058" s="33">
        <v>44705</v>
      </c>
      <c r="I5058" s="33">
        <v>44707</v>
      </c>
      <c r="J5058" s="33">
        <v>44761</v>
      </c>
      <c r="K5058" s="33">
        <v>44775</v>
      </c>
      <c r="L5058" s="7" t="s">
        <v>6</v>
      </c>
      <c r="M5058" s="7" t="s">
        <v>6</v>
      </c>
    </row>
    <row r="5059" spans="1:13" ht="30" x14ac:dyDescent="0.25">
      <c r="A5059" s="5">
        <v>5057</v>
      </c>
      <c r="B5059" s="6">
        <v>16101</v>
      </c>
      <c r="C5059" s="7" t="s">
        <v>14926</v>
      </c>
      <c r="D5059" s="7" t="s">
        <v>14925</v>
      </c>
      <c r="E5059" s="7" t="s">
        <v>14924</v>
      </c>
      <c r="F5059" s="34" t="s">
        <v>20195</v>
      </c>
      <c r="G5059" s="33">
        <v>44775</v>
      </c>
      <c r="H5059" s="33">
        <v>44705</v>
      </c>
      <c r="I5059" s="33">
        <v>44707</v>
      </c>
      <c r="J5059" s="33">
        <v>44761</v>
      </c>
      <c r="K5059" s="33">
        <v>44775</v>
      </c>
      <c r="L5059" s="7" t="s">
        <v>6</v>
      </c>
      <c r="M5059" s="7" t="s">
        <v>6</v>
      </c>
    </row>
    <row r="5060" spans="1:13" ht="45" x14ac:dyDescent="0.25">
      <c r="A5060" s="5">
        <v>5058</v>
      </c>
      <c r="B5060" s="6">
        <v>16105</v>
      </c>
      <c r="C5060" s="7" t="s">
        <v>3401</v>
      </c>
      <c r="D5060" s="7" t="s">
        <v>3399</v>
      </c>
      <c r="E5060" s="7" t="s">
        <v>3400</v>
      </c>
      <c r="F5060" s="5" t="s">
        <v>20192</v>
      </c>
      <c r="G5060" s="21">
        <v>44783</v>
      </c>
      <c r="H5060" s="5" t="s">
        <v>20196</v>
      </c>
      <c r="I5060" s="34">
        <v>44708</v>
      </c>
      <c r="J5060" s="5" t="s">
        <v>20193</v>
      </c>
      <c r="K5060" s="21">
        <v>44783</v>
      </c>
      <c r="L5060" s="7" t="s">
        <v>379</v>
      </c>
      <c r="M5060" s="7" t="s">
        <v>379</v>
      </c>
    </row>
    <row r="5061" spans="1:13" ht="30" x14ac:dyDescent="0.25">
      <c r="A5061" s="5">
        <v>5059</v>
      </c>
      <c r="B5061" s="6">
        <v>16106</v>
      </c>
      <c r="C5061" s="7" t="s">
        <v>18795</v>
      </c>
      <c r="D5061" s="7" t="s">
        <v>18784</v>
      </c>
      <c r="E5061" s="7" t="s">
        <v>18778</v>
      </c>
      <c r="F5061" s="5" t="s">
        <v>20192</v>
      </c>
      <c r="G5061" s="21">
        <v>44783</v>
      </c>
      <c r="H5061" s="5" t="s">
        <v>20196</v>
      </c>
      <c r="I5061" s="34">
        <v>44708</v>
      </c>
      <c r="J5061" s="5" t="s">
        <v>20193</v>
      </c>
      <c r="K5061" s="21">
        <v>44783</v>
      </c>
      <c r="L5061" s="7" t="s">
        <v>379</v>
      </c>
      <c r="M5061" s="7" t="s">
        <v>379</v>
      </c>
    </row>
    <row r="5062" spans="1:13" ht="45" x14ac:dyDescent="0.25">
      <c r="A5062" s="5">
        <v>5060</v>
      </c>
      <c r="B5062" s="6">
        <v>16112</v>
      </c>
      <c r="C5062" s="7" t="s">
        <v>4721</v>
      </c>
      <c r="D5062" s="7" t="s">
        <v>4719</v>
      </c>
      <c r="E5062" s="7" t="s">
        <v>4718</v>
      </c>
      <c r="F5062" s="34" t="s">
        <v>20195</v>
      </c>
      <c r="G5062" s="33">
        <v>44775</v>
      </c>
      <c r="H5062" s="33">
        <v>44705</v>
      </c>
      <c r="I5062" s="33">
        <v>44707</v>
      </c>
      <c r="J5062" s="33">
        <v>44761</v>
      </c>
      <c r="K5062" s="33">
        <v>44775</v>
      </c>
      <c r="L5062" s="7" t="s">
        <v>6</v>
      </c>
      <c r="M5062" s="7" t="s">
        <v>6</v>
      </c>
    </row>
    <row r="5063" spans="1:13" ht="45" x14ac:dyDescent="0.25">
      <c r="A5063" s="5">
        <v>5061</v>
      </c>
      <c r="B5063" s="6">
        <v>16112</v>
      </c>
      <c r="C5063" s="7" t="s">
        <v>4721</v>
      </c>
      <c r="D5063" s="7" t="s">
        <v>4720</v>
      </c>
      <c r="E5063" s="7" t="s">
        <v>4718</v>
      </c>
      <c r="F5063" s="34" t="s">
        <v>20195</v>
      </c>
      <c r="G5063" s="33">
        <v>44775</v>
      </c>
      <c r="H5063" s="33">
        <v>44705</v>
      </c>
      <c r="I5063" s="33">
        <v>44707</v>
      </c>
      <c r="J5063" s="33">
        <v>44761</v>
      </c>
      <c r="K5063" s="33">
        <v>44775</v>
      </c>
      <c r="L5063" s="7" t="s">
        <v>6</v>
      </c>
      <c r="M5063" s="7" t="s">
        <v>6</v>
      </c>
    </row>
    <row r="5064" spans="1:13" ht="75" x14ac:dyDescent="0.25">
      <c r="A5064" s="5">
        <v>5062</v>
      </c>
      <c r="B5064" s="6">
        <v>16116</v>
      </c>
      <c r="C5064" s="7" t="s">
        <v>4793</v>
      </c>
      <c r="D5064" s="7" t="s">
        <v>8682</v>
      </c>
      <c r="E5064" s="7" t="s">
        <v>8681</v>
      </c>
      <c r="F5064" s="5" t="s">
        <v>20192</v>
      </c>
      <c r="G5064" s="31">
        <v>44783</v>
      </c>
      <c r="H5064" s="5" t="s">
        <v>20196</v>
      </c>
      <c r="I5064" s="34">
        <v>44708</v>
      </c>
      <c r="J5064" s="5" t="s">
        <v>20193</v>
      </c>
      <c r="K5064" s="31">
        <v>44783</v>
      </c>
      <c r="L5064" s="7" t="s">
        <v>379</v>
      </c>
      <c r="M5064" s="7" t="s">
        <v>379</v>
      </c>
    </row>
    <row r="5065" spans="1:13" ht="45" x14ac:dyDescent="0.25">
      <c r="A5065" s="5">
        <v>5063</v>
      </c>
      <c r="B5065" s="6">
        <v>16125</v>
      </c>
      <c r="C5065" s="7" t="s">
        <v>9210</v>
      </c>
      <c r="D5065" s="7" t="s">
        <v>9209</v>
      </c>
      <c r="E5065" s="7" t="s">
        <v>9200</v>
      </c>
      <c r="F5065" s="34" t="s">
        <v>20195</v>
      </c>
      <c r="G5065" s="33">
        <v>44775</v>
      </c>
      <c r="H5065" s="33">
        <v>44705</v>
      </c>
      <c r="I5065" s="33">
        <v>44707</v>
      </c>
      <c r="J5065" s="33">
        <v>44761</v>
      </c>
      <c r="K5065" s="33">
        <v>44775</v>
      </c>
      <c r="L5065" s="7" t="s">
        <v>6</v>
      </c>
      <c r="M5065" s="7" t="s">
        <v>6</v>
      </c>
    </row>
    <row r="5066" spans="1:13" ht="30" x14ac:dyDescent="0.25">
      <c r="A5066" s="5">
        <v>5064</v>
      </c>
      <c r="B5066" s="6">
        <v>16126</v>
      </c>
      <c r="C5066" s="7" t="s">
        <v>9255</v>
      </c>
      <c r="D5066" s="7" t="s">
        <v>9248</v>
      </c>
      <c r="E5066" s="7" t="s">
        <v>9245</v>
      </c>
      <c r="F5066" s="5" t="s">
        <v>20192</v>
      </c>
      <c r="G5066" s="16">
        <v>44783</v>
      </c>
      <c r="H5066" s="5" t="s">
        <v>20196</v>
      </c>
      <c r="I5066" s="34">
        <v>44708</v>
      </c>
      <c r="J5066" s="5" t="s">
        <v>20193</v>
      </c>
      <c r="K5066" s="16">
        <v>44783</v>
      </c>
      <c r="L5066" s="7" t="s">
        <v>379</v>
      </c>
      <c r="M5066" s="7" t="s">
        <v>379</v>
      </c>
    </row>
    <row r="5067" spans="1:13" ht="30" x14ac:dyDescent="0.25">
      <c r="A5067" s="5">
        <v>5065</v>
      </c>
      <c r="B5067" s="6">
        <v>16129</v>
      </c>
      <c r="C5067" s="7" t="s">
        <v>4572</v>
      </c>
      <c r="D5067" s="7" t="s">
        <v>4555</v>
      </c>
      <c r="E5067" s="7" t="s">
        <v>4532</v>
      </c>
      <c r="F5067" s="34" t="s">
        <v>20195</v>
      </c>
      <c r="G5067" s="33">
        <v>44775</v>
      </c>
      <c r="H5067" s="33">
        <v>44705</v>
      </c>
      <c r="I5067" s="33">
        <v>44707</v>
      </c>
      <c r="J5067" s="33">
        <v>44761</v>
      </c>
      <c r="K5067" s="33">
        <v>44775</v>
      </c>
      <c r="L5067" s="7" t="s">
        <v>6</v>
      </c>
      <c r="M5067" s="7" t="s">
        <v>6</v>
      </c>
    </row>
    <row r="5068" spans="1:13" ht="45" x14ac:dyDescent="0.25">
      <c r="A5068" s="5">
        <v>5066</v>
      </c>
      <c r="B5068" s="6">
        <v>16135</v>
      </c>
      <c r="C5068" s="7" t="s">
        <v>13336</v>
      </c>
      <c r="D5068" s="7" t="s">
        <v>13335</v>
      </c>
      <c r="E5068" s="7" t="s">
        <v>13321</v>
      </c>
      <c r="F5068" s="5" t="s">
        <v>20192</v>
      </c>
      <c r="G5068" s="16">
        <v>44783</v>
      </c>
      <c r="H5068" s="5" t="s">
        <v>20196</v>
      </c>
      <c r="I5068" s="34">
        <v>44708</v>
      </c>
      <c r="J5068" s="5" t="s">
        <v>20193</v>
      </c>
      <c r="K5068" s="16">
        <v>44783</v>
      </c>
      <c r="L5068" s="7" t="s">
        <v>379</v>
      </c>
      <c r="M5068" s="7" t="s">
        <v>379</v>
      </c>
    </row>
    <row r="5069" spans="1:13" ht="45" x14ac:dyDescent="0.25">
      <c r="A5069" s="5">
        <v>5067</v>
      </c>
      <c r="B5069" s="6">
        <v>16135</v>
      </c>
      <c r="C5069" s="7" t="s">
        <v>13336</v>
      </c>
      <c r="D5069" s="7" t="s">
        <v>13337</v>
      </c>
      <c r="E5069" s="7" t="s">
        <v>13321</v>
      </c>
      <c r="F5069" s="5" t="s">
        <v>20192</v>
      </c>
      <c r="G5069" s="16">
        <v>44783</v>
      </c>
      <c r="H5069" s="5" t="s">
        <v>20196</v>
      </c>
      <c r="I5069" s="34">
        <v>44708</v>
      </c>
      <c r="J5069" s="5" t="s">
        <v>20193</v>
      </c>
      <c r="K5069" s="16">
        <v>44783</v>
      </c>
      <c r="L5069" s="7" t="s">
        <v>379</v>
      </c>
      <c r="M5069" s="7" t="s">
        <v>379</v>
      </c>
    </row>
    <row r="5070" spans="1:13" ht="30" x14ac:dyDescent="0.25">
      <c r="A5070" s="5">
        <v>5068</v>
      </c>
      <c r="B5070" s="6">
        <v>16136</v>
      </c>
      <c r="C5070" s="7" t="s">
        <v>4697</v>
      </c>
      <c r="D5070" s="7" t="s">
        <v>4696</v>
      </c>
      <c r="E5070" s="7" t="s">
        <v>4694</v>
      </c>
      <c r="F5070" s="34" t="s">
        <v>20195</v>
      </c>
      <c r="G5070" s="33">
        <v>44775</v>
      </c>
      <c r="H5070" s="33">
        <v>44705</v>
      </c>
      <c r="I5070" s="33">
        <v>44707</v>
      </c>
      <c r="J5070" s="33">
        <v>44761</v>
      </c>
      <c r="K5070" s="33">
        <v>44775</v>
      </c>
      <c r="L5070" s="7" t="s">
        <v>6</v>
      </c>
      <c r="M5070" s="7" t="s">
        <v>6</v>
      </c>
    </row>
    <row r="5071" spans="1:13" ht="45" x14ac:dyDescent="0.25">
      <c r="A5071" s="5">
        <v>5069</v>
      </c>
      <c r="B5071" s="6">
        <v>16138</v>
      </c>
      <c r="C5071" s="7" t="s">
        <v>12570</v>
      </c>
      <c r="D5071" s="7" t="s">
        <v>12569</v>
      </c>
      <c r="E5071" s="7" t="s">
        <v>12566</v>
      </c>
      <c r="F5071" s="5" t="s">
        <v>20192</v>
      </c>
      <c r="G5071" s="31">
        <v>44783</v>
      </c>
      <c r="H5071" s="5" t="s">
        <v>20196</v>
      </c>
      <c r="I5071" s="34">
        <v>44708</v>
      </c>
      <c r="J5071" s="5" t="s">
        <v>20193</v>
      </c>
      <c r="K5071" s="31">
        <v>44783</v>
      </c>
      <c r="L5071" s="7" t="s">
        <v>5</v>
      </c>
      <c r="M5071" s="7" t="s">
        <v>379</v>
      </c>
    </row>
    <row r="5072" spans="1:13" ht="45" x14ac:dyDescent="0.25">
      <c r="A5072" s="5">
        <v>5070</v>
      </c>
      <c r="B5072" s="6">
        <v>16139</v>
      </c>
      <c r="C5072" s="7" t="s">
        <v>2052</v>
      </c>
      <c r="D5072" s="7" t="s">
        <v>16579</v>
      </c>
      <c r="E5072" s="7" t="s">
        <v>16569</v>
      </c>
      <c r="F5072" s="34" t="s">
        <v>20195</v>
      </c>
      <c r="G5072" s="33">
        <v>44775</v>
      </c>
      <c r="H5072" s="33">
        <v>44705</v>
      </c>
      <c r="I5072" s="33">
        <v>44707</v>
      </c>
      <c r="J5072" s="33">
        <v>44761</v>
      </c>
      <c r="K5072" s="33">
        <v>44775</v>
      </c>
      <c r="L5072" s="7" t="s">
        <v>6</v>
      </c>
      <c r="M5072" s="7" t="s">
        <v>6</v>
      </c>
    </row>
    <row r="5073" spans="1:13" ht="30" x14ac:dyDescent="0.25">
      <c r="A5073" s="5">
        <v>5071</v>
      </c>
      <c r="B5073" s="6">
        <v>16142</v>
      </c>
      <c r="C5073" s="7" t="s">
        <v>7646</v>
      </c>
      <c r="D5073" s="7" t="s">
        <v>7645</v>
      </c>
      <c r="E5073" s="7" t="s">
        <v>7643</v>
      </c>
      <c r="F5073" s="34" t="s">
        <v>20195</v>
      </c>
      <c r="G5073" s="33">
        <v>44775</v>
      </c>
      <c r="H5073" s="33">
        <v>44705</v>
      </c>
      <c r="I5073" s="33">
        <v>44707</v>
      </c>
      <c r="J5073" s="33">
        <v>44761</v>
      </c>
      <c r="K5073" s="33">
        <v>44775</v>
      </c>
      <c r="L5073" s="7" t="s">
        <v>5</v>
      </c>
      <c r="M5073" s="7" t="s">
        <v>6</v>
      </c>
    </row>
    <row r="5074" spans="1:13" ht="30" x14ac:dyDescent="0.25">
      <c r="A5074" s="5">
        <v>5072</v>
      </c>
      <c r="B5074" s="6">
        <v>16143</v>
      </c>
      <c r="C5074" s="7" t="s">
        <v>15688</v>
      </c>
      <c r="D5074" s="7" t="s">
        <v>15659</v>
      </c>
      <c r="E5074" s="7" t="s">
        <v>15657</v>
      </c>
      <c r="F5074" s="5" t="s">
        <v>20192</v>
      </c>
      <c r="G5074" s="31">
        <v>44783</v>
      </c>
      <c r="H5074" s="5" t="s">
        <v>20196</v>
      </c>
      <c r="I5074" s="34">
        <v>44708</v>
      </c>
      <c r="J5074" s="5" t="s">
        <v>20193</v>
      </c>
      <c r="K5074" s="31">
        <v>44783</v>
      </c>
      <c r="L5074" s="7" t="s">
        <v>379</v>
      </c>
      <c r="M5074" s="7" t="s">
        <v>379</v>
      </c>
    </row>
    <row r="5075" spans="1:13" ht="30" x14ac:dyDescent="0.25">
      <c r="A5075" s="5">
        <v>5073</v>
      </c>
      <c r="B5075" s="6">
        <v>16147</v>
      </c>
      <c r="C5075" s="7" t="s">
        <v>12663</v>
      </c>
      <c r="D5075" s="7" t="s">
        <v>12660</v>
      </c>
      <c r="E5075" s="7" t="s">
        <v>12656</v>
      </c>
      <c r="F5075" s="5" t="s">
        <v>20192</v>
      </c>
      <c r="G5075" s="31">
        <v>44783</v>
      </c>
      <c r="H5075" s="5" t="s">
        <v>20196</v>
      </c>
      <c r="I5075" s="34">
        <v>44708</v>
      </c>
      <c r="J5075" s="5" t="s">
        <v>20193</v>
      </c>
      <c r="K5075" s="31">
        <v>44783</v>
      </c>
      <c r="L5075" s="7" t="s">
        <v>5</v>
      </c>
      <c r="M5075" s="7" t="s">
        <v>379</v>
      </c>
    </row>
    <row r="5076" spans="1:13" ht="30" x14ac:dyDescent="0.25">
      <c r="A5076" s="5">
        <v>5074</v>
      </c>
      <c r="B5076" s="6">
        <v>16148</v>
      </c>
      <c r="C5076" s="7" t="s">
        <v>10035</v>
      </c>
      <c r="D5076" s="7" t="s">
        <v>10029</v>
      </c>
      <c r="E5076" s="7" t="s">
        <v>10024</v>
      </c>
      <c r="F5076" s="5" t="s">
        <v>20192</v>
      </c>
      <c r="G5076" s="31">
        <v>44783</v>
      </c>
      <c r="H5076" s="5" t="s">
        <v>20196</v>
      </c>
      <c r="I5076" s="34">
        <v>44708</v>
      </c>
      <c r="J5076" s="5" t="s">
        <v>20193</v>
      </c>
      <c r="K5076" s="31">
        <v>44783</v>
      </c>
      <c r="L5076" s="7" t="s">
        <v>5</v>
      </c>
      <c r="M5076" s="7" t="s">
        <v>379</v>
      </c>
    </row>
    <row r="5077" spans="1:13" ht="30" x14ac:dyDescent="0.25">
      <c r="A5077" s="5">
        <v>5075</v>
      </c>
      <c r="B5077" s="6">
        <v>16151</v>
      </c>
      <c r="C5077" s="7" t="s">
        <v>8911</v>
      </c>
      <c r="D5077" s="7" t="s">
        <v>8910</v>
      </c>
      <c r="E5077" s="7" t="s">
        <v>8909</v>
      </c>
      <c r="F5077" s="5" t="s">
        <v>20192</v>
      </c>
      <c r="G5077" s="21">
        <v>44783</v>
      </c>
      <c r="H5077" s="5" t="s">
        <v>20196</v>
      </c>
      <c r="I5077" s="34">
        <v>44708</v>
      </c>
      <c r="J5077" s="5" t="s">
        <v>20193</v>
      </c>
      <c r="K5077" s="21">
        <v>44783</v>
      </c>
      <c r="L5077" s="7" t="s">
        <v>379</v>
      </c>
      <c r="M5077" s="7" t="s">
        <v>379</v>
      </c>
    </row>
    <row r="5078" spans="1:13" ht="30" x14ac:dyDescent="0.25">
      <c r="A5078" s="5">
        <v>5076</v>
      </c>
      <c r="B5078" s="6">
        <v>16152</v>
      </c>
      <c r="C5078" s="7" t="s">
        <v>4467</v>
      </c>
      <c r="D5078" s="7" t="s">
        <v>4466</v>
      </c>
      <c r="E5078" s="7" t="s">
        <v>4465</v>
      </c>
      <c r="F5078" s="34" t="s">
        <v>20195</v>
      </c>
      <c r="G5078" s="33">
        <v>44775</v>
      </c>
      <c r="H5078" s="33">
        <v>44705</v>
      </c>
      <c r="I5078" s="33">
        <v>44707</v>
      </c>
      <c r="J5078" s="33">
        <v>44761</v>
      </c>
      <c r="K5078" s="33">
        <v>44775</v>
      </c>
      <c r="L5078" s="7" t="s">
        <v>6</v>
      </c>
      <c r="M5078" s="7" t="s">
        <v>6</v>
      </c>
    </row>
    <row r="5079" spans="1:13" ht="30" x14ac:dyDescent="0.25">
      <c r="A5079" s="5">
        <v>5077</v>
      </c>
      <c r="B5079" s="6">
        <v>16153</v>
      </c>
      <c r="C5079" s="7" t="s">
        <v>9408</v>
      </c>
      <c r="D5079" s="7" t="s">
        <v>9400</v>
      </c>
      <c r="E5079" s="7" t="s">
        <v>9393</v>
      </c>
      <c r="F5079" s="34" t="s">
        <v>20195</v>
      </c>
      <c r="G5079" s="33">
        <v>44775</v>
      </c>
      <c r="H5079" s="33">
        <v>44705</v>
      </c>
      <c r="I5079" s="33">
        <v>44707</v>
      </c>
      <c r="J5079" s="33">
        <v>44761</v>
      </c>
      <c r="K5079" s="33">
        <v>44775</v>
      </c>
      <c r="L5079" s="7" t="s">
        <v>6</v>
      </c>
      <c r="M5079" s="7" t="s">
        <v>6</v>
      </c>
    </row>
    <row r="5080" spans="1:13" ht="45" x14ac:dyDescent="0.25">
      <c r="A5080" s="5">
        <v>5078</v>
      </c>
      <c r="B5080" s="6">
        <v>16155</v>
      </c>
      <c r="C5080" s="7" t="s">
        <v>9073</v>
      </c>
      <c r="D5080" s="7" t="s">
        <v>9066</v>
      </c>
      <c r="E5080" s="7" t="s">
        <v>9062</v>
      </c>
      <c r="F5080" s="34" t="s">
        <v>20195</v>
      </c>
      <c r="G5080" s="33">
        <v>44775</v>
      </c>
      <c r="H5080" s="33">
        <v>44705</v>
      </c>
      <c r="I5080" s="33">
        <v>44707</v>
      </c>
      <c r="J5080" s="33">
        <v>44761</v>
      </c>
      <c r="K5080" s="33">
        <v>44775</v>
      </c>
      <c r="L5080" s="7" t="s">
        <v>6</v>
      </c>
      <c r="M5080" s="7" t="s">
        <v>6</v>
      </c>
    </row>
    <row r="5081" spans="1:13" ht="30" x14ac:dyDescent="0.25">
      <c r="A5081" s="5">
        <v>5079</v>
      </c>
      <c r="B5081" s="6">
        <v>16157</v>
      </c>
      <c r="C5081" s="7" t="s">
        <v>18977</v>
      </c>
      <c r="D5081" s="7" t="s">
        <v>18954</v>
      </c>
      <c r="E5081" s="7" t="s">
        <v>18948</v>
      </c>
      <c r="F5081" s="34" t="s">
        <v>20195</v>
      </c>
      <c r="G5081" s="33">
        <v>44775</v>
      </c>
      <c r="H5081" s="33">
        <v>44705</v>
      </c>
      <c r="I5081" s="33">
        <v>44707</v>
      </c>
      <c r="J5081" s="33">
        <v>44761</v>
      </c>
      <c r="K5081" s="33">
        <v>44775</v>
      </c>
      <c r="L5081" s="7" t="s">
        <v>6</v>
      </c>
      <c r="M5081" s="7" t="s">
        <v>6</v>
      </c>
    </row>
    <row r="5082" spans="1:13" ht="30" x14ac:dyDescent="0.25">
      <c r="A5082" s="5">
        <v>5080</v>
      </c>
      <c r="B5082" s="6">
        <v>16158</v>
      </c>
      <c r="C5082" s="7" t="s">
        <v>9074</v>
      </c>
      <c r="D5082" s="7" t="s">
        <v>9068</v>
      </c>
      <c r="E5082" s="7" t="s">
        <v>9062</v>
      </c>
      <c r="F5082" s="34" t="s">
        <v>20195</v>
      </c>
      <c r="G5082" s="33">
        <v>44775</v>
      </c>
      <c r="H5082" s="33">
        <v>44705</v>
      </c>
      <c r="I5082" s="33">
        <v>44707</v>
      </c>
      <c r="J5082" s="33">
        <v>44761</v>
      </c>
      <c r="K5082" s="33">
        <v>44775</v>
      </c>
      <c r="L5082" s="7" t="s">
        <v>6</v>
      </c>
      <c r="M5082" s="7" t="s">
        <v>6</v>
      </c>
    </row>
    <row r="5083" spans="1:13" ht="30" x14ac:dyDescent="0.25">
      <c r="A5083" s="5">
        <v>5081</v>
      </c>
      <c r="B5083" s="6">
        <v>16161</v>
      </c>
      <c r="C5083" s="7" t="s">
        <v>15486</v>
      </c>
      <c r="D5083" s="7" t="s">
        <v>15475</v>
      </c>
      <c r="E5083" s="7" t="s">
        <v>15470</v>
      </c>
      <c r="F5083" s="34" t="s">
        <v>20195</v>
      </c>
      <c r="G5083" s="33">
        <v>44775</v>
      </c>
      <c r="H5083" s="33">
        <v>44705</v>
      </c>
      <c r="I5083" s="33">
        <v>44707</v>
      </c>
      <c r="J5083" s="33">
        <v>44761</v>
      </c>
      <c r="K5083" s="33">
        <v>44775</v>
      </c>
      <c r="L5083" s="7" t="s">
        <v>5</v>
      </c>
      <c r="M5083" s="7" t="s">
        <v>6</v>
      </c>
    </row>
    <row r="5084" spans="1:13" ht="30" x14ac:dyDescent="0.25">
      <c r="A5084" s="5">
        <v>5082</v>
      </c>
      <c r="B5084" s="6">
        <v>16162</v>
      </c>
      <c r="C5084" s="7" t="s">
        <v>12845</v>
      </c>
      <c r="D5084" s="7" t="s">
        <v>12844</v>
      </c>
      <c r="E5084" s="7" t="s">
        <v>12843</v>
      </c>
      <c r="F5084" s="34" t="s">
        <v>20195</v>
      </c>
      <c r="G5084" s="33">
        <v>44775</v>
      </c>
      <c r="H5084" s="33">
        <v>44705</v>
      </c>
      <c r="I5084" s="33">
        <v>44707</v>
      </c>
      <c r="J5084" s="33">
        <v>44761</v>
      </c>
      <c r="K5084" s="33">
        <v>44775</v>
      </c>
      <c r="L5084" s="7" t="s">
        <v>6</v>
      </c>
      <c r="M5084" s="7" t="s">
        <v>6</v>
      </c>
    </row>
    <row r="5085" spans="1:13" ht="30" x14ac:dyDescent="0.25">
      <c r="A5085" s="5">
        <v>5083</v>
      </c>
      <c r="B5085" s="6">
        <v>16166</v>
      </c>
      <c r="C5085" s="7" t="s">
        <v>18797</v>
      </c>
      <c r="D5085" s="7" t="s">
        <v>18796</v>
      </c>
      <c r="E5085" s="7" t="s">
        <v>18778</v>
      </c>
      <c r="F5085" s="5" t="s">
        <v>20192</v>
      </c>
      <c r="G5085" s="21">
        <v>44783</v>
      </c>
      <c r="H5085" s="5" t="s">
        <v>20196</v>
      </c>
      <c r="I5085" s="34">
        <v>44708</v>
      </c>
      <c r="J5085" s="5" t="s">
        <v>20193</v>
      </c>
      <c r="K5085" s="21">
        <v>44783</v>
      </c>
      <c r="L5085" s="7" t="s">
        <v>379</v>
      </c>
      <c r="M5085" s="7" t="s">
        <v>379</v>
      </c>
    </row>
    <row r="5086" spans="1:13" ht="30" x14ac:dyDescent="0.25">
      <c r="A5086" s="5">
        <v>5084</v>
      </c>
      <c r="B5086" s="6">
        <v>16168</v>
      </c>
      <c r="C5086" s="7" t="s">
        <v>19777</v>
      </c>
      <c r="D5086" s="7" t="s">
        <v>19776</v>
      </c>
      <c r="E5086" s="7" t="s">
        <v>19772</v>
      </c>
      <c r="F5086" s="5" t="s">
        <v>20192</v>
      </c>
      <c r="G5086" s="16">
        <v>44783</v>
      </c>
      <c r="H5086" s="5" t="s">
        <v>20196</v>
      </c>
      <c r="I5086" s="34">
        <v>44708</v>
      </c>
      <c r="J5086" s="5" t="s">
        <v>20193</v>
      </c>
      <c r="K5086" s="16">
        <v>44783</v>
      </c>
      <c r="L5086" s="7" t="s">
        <v>379</v>
      </c>
      <c r="M5086" s="7" t="s">
        <v>379</v>
      </c>
    </row>
    <row r="5087" spans="1:13" ht="45" x14ac:dyDescent="0.25">
      <c r="A5087" s="5">
        <v>5085</v>
      </c>
      <c r="B5087" s="6">
        <v>16171</v>
      </c>
      <c r="C5087" s="7" t="s">
        <v>16335</v>
      </c>
      <c r="D5087" s="7" t="s">
        <v>16313</v>
      </c>
      <c r="E5087" s="7" t="s">
        <v>16288</v>
      </c>
      <c r="F5087" s="34" t="s">
        <v>20195</v>
      </c>
      <c r="G5087" s="33">
        <v>44775</v>
      </c>
      <c r="H5087" s="33">
        <v>44705</v>
      </c>
      <c r="I5087" s="33">
        <v>44707</v>
      </c>
      <c r="J5087" s="33">
        <v>44761</v>
      </c>
      <c r="K5087" s="33">
        <v>44775</v>
      </c>
      <c r="L5087" s="7" t="s">
        <v>6</v>
      </c>
      <c r="M5087" s="7" t="s">
        <v>6</v>
      </c>
    </row>
    <row r="5088" spans="1:13" ht="45" x14ac:dyDescent="0.25">
      <c r="A5088" s="5">
        <v>5086</v>
      </c>
      <c r="B5088" s="6">
        <v>16173</v>
      </c>
      <c r="C5088" s="7" t="s">
        <v>9073</v>
      </c>
      <c r="D5088" s="7" t="s">
        <v>9065</v>
      </c>
      <c r="E5088" s="7" t="s">
        <v>9062</v>
      </c>
      <c r="F5088" s="34" t="s">
        <v>20195</v>
      </c>
      <c r="G5088" s="33">
        <v>44775</v>
      </c>
      <c r="H5088" s="33">
        <v>44705</v>
      </c>
      <c r="I5088" s="33">
        <v>44707</v>
      </c>
      <c r="J5088" s="33">
        <v>44761</v>
      </c>
      <c r="K5088" s="33">
        <v>44775</v>
      </c>
      <c r="L5088" s="7" t="s">
        <v>6</v>
      </c>
      <c r="M5088" s="7" t="s">
        <v>6</v>
      </c>
    </row>
    <row r="5089" spans="1:13" ht="45" x14ac:dyDescent="0.25">
      <c r="A5089" s="5">
        <v>5087</v>
      </c>
      <c r="B5089" s="6">
        <v>16175</v>
      </c>
      <c r="C5089" s="7" t="s">
        <v>15689</v>
      </c>
      <c r="D5089" s="7" t="s">
        <v>15665</v>
      </c>
      <c r="E5089" s="7" t="s">
        <v>15657</v>
      </c>
      <c r="F5089" s="5" t="s">
        <v>20192</v>
      </c>
      <c r="G5089" s="31">
        <v>44783</v>
      </c>
      <c r="H5089" s="5" t="s">
        <v>20196</v>
      </c>
      <c r="I5089" s="34">
        <v>44708</v>
      </c>
      <c r="J5089" s="5" t="s">
        <v>20193</v>
      </c>
      <c r="K5089" s="31">
        <v>44783</v>
      </c>
      <c r="L5089" s="7" t="s">
        <v>379</v>
      </c>
      <c r="M5089" s="7" t="s">
        <v>379</v>
      </c>
    </row>
    <row r="5090" spans="1:13" ht="30" x14ac:dyDescent="0.25">
      <c r="A5090" s="5">
        <v>5088</v>
      </c>
      <c r="B5090" s="6">
        <v>16176</v>
      </c>
      <c r="C5090" s="7" t="s">
        <v>18926</v>
      </c>
      <c r="D5090" s="7" t="s">
        <v>18925</v>
      </c>
      <c r="E5090" s="7" t="s">
        <v>18909</v>
      </c>
      <c r="F5090" s="5" t="s">
        <v>20192</v>
      </c>
      <c r="G5090" s="31">
        <v>44783</v>
      </c>
      <c r="H5090" s="5" t="s">
        <v>20196</v>
      </c>
      <c r="I5090" s="34">
        <v>44708</v>
      </c>
      <c r="J5090" s="5" t="s">
        <v>20193</v>
      </c>
      <c r="K5090" s="31">
        <v>44783</v>
      </c>
      <c r="L5090" s="7" t="s">
        <v>5</v>
      </c>
      <c r="M5090" s="7" t="s">
        <v>379</v>
      </c>
    </row>
    <row r="5091" spans="1:13" ht="45" x14ac:dyDescent="0.25">
      <c r="A5091" s="5">
        <v>5089</v>
      </c>
      <c r="B5091" s="6">
        <v>16203</v>
      </c>
      <c r="C5091" s="7" t="s">
        <v>13726</v>
      </c>
      <c r="D5091" s="7" t="s">
        <v>14911</v>
      </c>
      <c r="E5091" s="7" t="s">
        <v>14910</v>
      </c>
      <c r="F5091" s="34" t="s">
        <v>20195</v>
      </c>
      <c r="G5091" s="33">
        <v>44775</v>
      </c>
      <c r="H5091" s="33">
        <v>44705</v>
      </c>
      <c r="I5091" s="33">
        <v>44707</v>
      </c>
      <c r="J5091" s="33">
        <v>44761</v>
      </c>
      <c r="K5091" s="33">
        <v>44775</v>
      </c>
      <c r="L5091" s="7" t="s">
        <v>5</v>
      </c>
      <c r="M5091" s="7" t="s">
        <v>6</v>
      </c>
    </row>
    <row r="5092" spans="1:13" ht="45" x14ac:dyDescent="0.25">
      <c r="A5092" s="5">
        <v>5090</v>
      </c>
      <c r="B5092" s="6">
        <v>16204</v>
      </c>
      <c r="C5092" s="7" t="s">
        <v>13727</v>
      </c>
      <c r="D5092" s="7" t="s">
        <v>14911</v>
      </c>
      <c r="E5092" s="7" t="s">
        <v>14910</v>
      </c>
      <c r="F5092" s="34" t="s">
        <v>20195</v>
      </c>
      <c r="G5092" s="33">
        <v>44775</v>
      </c>
      <c r="H5092" s="33">
        <v>44705</v>
      </c>
      <c r="I5092" s="33">
        <v>44707</v>
      </c>
      <c r="J5092" s="33">
        <v>44761</v>
      </c>
      <c r="K5092" s="33">
        <v>44775</v>
      </c>
      <c r="L5092" s="7" t="s">
        <v>5</v>
      </c>
      <c r="M5092" s="7" t="s">
        <v>6</v>
      </c>
    </row>
    <row r="5093" spans="1:13" ht="30" x14ac:dyDescent="0.25">
      <c r="A5093" s="5">
        <v>5091</v>
      </c>
      <c r="B5093" s="6">
        <v>16215</v>
      </c>
      <c r="C5093" s="7" t="s">
        <v>19441</v>
      </c>
      <c r="D5093" s="7" t="s">
        <v>19439</v>
      </c>
      <c r="E5093" s="7" t="s">
        <v>19437</v>
      </c>
      <c r="F5093" s="5" t="s">
        <v>20192</v>
      </c>
      <c r="G5093" s="31">
        <v>44783</v>
      </c>
      <c r="H5093" s="5" t="s">
        <v>20196</v>
      </c>
      <c r="I5093" s="34">
        <v>44708</v>
      </c>
      <c r="J5093" s="5" t="s">
        <v>20193</v>
      </c>
      <c r="K5093" s="31">
        <v>44783</v>
      </c>
      <c r="L5093" s="7" t="s">
        <v>379</v>
      </c>
      <c r="M5093" s="7" t="s">
        <v>379</v>
      </c>
    </row>
    <row r="5094" spans="1:13" ht="30" x14ac:dyDescent="0.25">
      <c r="A5094" s="5">
        <v>5092</v>
      </c>
      <c r="B5094" s="6">
        <v>16216</v>
      </c>
      <c r="C5094" s="7" t="s">
        <v>19425</v>
      </c>
      <c r="D5094" s="7" t="s">
        <v>19424</v>
      </c>
      <c r="E5094" s="7" t="s">
        <v>19423</v>
      </c>
      <c r="F5094" s="5" t="s">
        <v>20192</v>
      </c>
      <c r="G5094" s="29">
        <v>44783</v>
      </c>
      <c r="H5094" s="5" t="s">
        <v>20196</v>
      </c>
      <c r="I5094" s="34">
        <v>44708</v>
      </c>
      <c r="J5094" s="5" t="s">
        <v>20193</v>
      </c>
      <c r="K5094" s="29">
        <v>44783</v>
      </c>
      <c r="L5094" s="7" t="s">
        <v>379</v>
      </c>
      <c r="M5094" s="7" t="s">
        <v>379</v>
      </c>
    </row>
    <row r="5095" spans="1:13" ht="45" x14ac:dyDescent="0.25">
      <c r="A5095" s="5">
        <v>5093</v>
      </c>
      <c r="B5095" s="6">
        <v>16217</v>
      </c>
      <c r="C5095" s="7" t="s">
        <v>7772</v>
      </c>
      <c r="D5095" s="7" t="s">
        <v>7770</v>
      </c>
      <c r="E5095" s="7" t="s">
        <v>7771</v>
      </c>
      <c r="F5095" s="34" t="s">
        <v>20195</v>
      </c>
      <c r="G5095" s="33">
        <v>44775</v>
      </c>
      <c r="H5095" s="33">
        <v>44705</v>
      </c>
      <c r="I5095" s="33">
        <v>44707</v>
      </c>
      <c r="J5095" s="33">
        <v>44761</v>
      </c>
      <c r="K5095" s="33">
        <v>44775</v>
      </c>
      <c r="L5095" s="7" t="s">
        <v>5</v>
      </c>
      <c r="M5095" s="7" t="s">
        <v>6</v>
      </c>
    </row>
    <row r="5096" spans="1:13" ht="30" x14ac:dyDescent="0.25">
      <c r="A5096" s="5">
        <v>111</v>
      </c>
      <c r="B5096" s="6">
        <v>227</v>
      </c>
      <c r="C5096" s="7" t="s">
        <v>774</v>
      </c>
      <c r="D5096" s="7" t="s">
        <v>16865</v>
      </c>
      <c r="E5096" s="7" t="s">
        <v>16866</v>
      </c>
      <c r="F5096" s="34" t="s">
        <v>20195</v>
      </c>
      <c r="G5096" s="33">
        <v>44775</v>
      </c>
      <c r="H5096" s="33">
        <v>44705</v>
      </c>
      <c r="I5096" s="33">
        <v>44707</v>
      </c>
      <c r="J5096" s="33">
        <v>44761</v>
      </c>
      <c r="K5096" s="33">
        <v>44775</v>
      </c>
      <c r="L5096" s="7" t="s">
        <v>6</v>
      </c>
      <c r="M5096" s="7" t="s">
        <v>6</v>
      </c>
    </row>
    <row r="5097" spans="1:13" ht="30" x14ac:dyDescent="0.25">
      <c r="A5097" s="5">
        <v>1850</v>
      </c>
      <c r="B5097" s="6">
        <v>2560</v>
      </c>
      <c r="C5097" s="7" t="s">
        <v>14379</v>
      </c>
      <c r="D5097" s="7" t="s">
        <v>14377</v>
      </c>
      <c r="E5097" s="7" t="s">
        <v>14378</v>
      </c>
      <c r="F5097" s="34" t="s">
        <v>20195</v>
      </c>
      <c r="G5097" s="33">
        <v>44775</v>
      </c>
      <c r="H5097" s="33">
        <v>44705</v>
      </c>
      <c r="I5097" s="33">
        <v>44707</v>
      </c>
      <c r="J5097" s="33">
        <v>44761</v>
      </c>
      <c r="K5097" s="33">
        <v>44775</v>
      </c>
      <c r="L5097" s="7" t="s">
        <v>6</v>
      </c>
      <c r="M5097" s="7" t="s">
        <v>6</v>
      </c>
    </row>
    <row r="5098" spans="1:13" ht="45" x14ac:dyDescent="0.25">
      <c r="A5098" s="5">
        <v>5096</v>
      </c>
      <c r="B5098" s="6">
        <v>16223</v>
      </c>
      <c r="C5098" s="7" t="s">
        <v>18979</v>
      </c>
      <c r="D5098" s="7" t="s">
        <v>18978</v>
      </c>
      <c r="E5098" s="7" t="s">
        <v>18948</v>
      </c>
      <c r="F5098" s="34" t="s">
        <v>20195</v>
      </c>
      <c r="G5098" s="33">
        <v>44775</v>
      </c>
      <c r="H5098" s="33">
        <v>44705</v>
      </c>
      <c r="I5098" s="33">
        <v>44707</v>
      </c>
      <c r="J5098" s="33">
        <v>44761</v>
      </c>
      <c r="K5098" s="33">
        <v>44775</v>
      </c>
      <c r="L5098" s="7" t="s">
        <v>6</v>
      </c>
      <c r="M5098" s="7" t="s">
        <v>6</v>
      </c>
    </row>
    <row r="5099" spans="1:13" ht="30" x14ac:dyDescent="0.25">
      <c r="A5099" s="5">
        <v>5097</v>
      </c>
      <c r="B5099" s="6">
        <v>16228</v>
      </c>
      <c r="C5099" s="7" t="s">
        <v>3525</v>
      </c>
      <c r="D5099" s="7" t="s">
        <v>3524</v>
      </c>
      <c r="E5099" s="7" t="s">
        <v>3514</v>
      </c>
      <c r="F5099" s="34" t="s">
        <v>20195</v>
      </c>
      <c r="G5099" s="33">
        <v>44775</v>
      </c>
      <c r="H5099" s="33">
        <v>44705</v>
      </c>
      <c r="I5099" s="33">
        <v>44707</v>
      </c>
      <c r="J5099" s="33">
        <v>44761</v>
      </c>
      <c r="K5099" s="33">
        <v>44775</v>
      </c>
      <c r="L5099" s="7" t="s">
        <v>6</v>
      </c>
      <c r="M5099" s="7" t="s">
        <v>6</v>
      </c>
    </row>
    <row r="5100" spans="1:13" ht="30" x14ac:dyDescent="0.25">
      <c r="A5100" s="5">
        <v>1851</v>
      </c>
      <c r="B5100" s="6">
        <v>2560</v>
      </c>
      <c r="C5100" s="7" t="s">
        <v>14379</v>
      </c>
      <c r="D5100" s="7" t="s">
        <v>14380</v>
      </c>
      <c r="E5100" s="7" t="s">
        <v>14378</v>
      </c>
      <c r="F5100" s="34" t="s">
        <v>20195</v>
      </c>
      <c r="G5100" s="33">
        <v>44775</v>
      </c>
      <c r="H5100" s="33">
        <v>44705</v>
      </c>
      <c r="I5100" s="33">
        <v>44707</v>
      </c>
      <c r="J5100" s="33">
        <v>44761</v>
      </c>
      <c r="K5100" s="33">
        <v>44775</v>
      </c>
      <c r="L5100" s="7" t="s">
        <v>6</v>
      </c>
      <c r="M5100" s="7" t="s">
        <v>6</v>
      </c>
    </row>
    <row r="5101" spans="1:13" ht="30" x14ac:dyDescent="0.25">
      <c r="A5101" s="5">
        <v>779</v>
      </c>
      <c r="B5101" s="6">
        <v>1156</v>
      </c>
      <c r="C5101" s="7" t="s">
        <v>1136</v>
      </c>
      <c r="D5101" s="7" t="s">
        <v>10416</v>
      </c>
      <c r="E5101" s="7" t="s">
        <v>10417</v>
      </c>
      <c r="F5101" s="34" t="s">
        <v>20195</v>
      </c>
      <c r="G5101" s="33">
        <v>44775</v>
      </c>
      <c r="H5101" s="33">
        <v>44705</v>
      </c>
      <c r="I5101" s="33">
        <v>44707</v>
      </c>
      <c r="J5101" s="33">
        <v>44761</v>
      </c>
      <c r="K5101" s="33">
        <v>44775</v>
      </c>
      <c r="L5101" s="7" t="s">
        <v>6</v>
      </c>
      <c r="M5101" s="7" t="s">
        <v>6</v>
      </c>
    </row>
    <row r="5102" spans="1:13" ht="45" x14ac:dyDescent="0.25">
      <c r="A5102" s="5">
        <v>5100</v>
      </c>
      <c r="B5102" s="6">
        <v>16231</v>
      </c>
      <c r="C5102" s="7" t="s">
        <v>2886</v>
      </c>
      <c r="D5102" s="7" t="s">
        <v>2884</v>
      </c>
      <c r="E5102" s="7" t="s">
        <v>2885</v>
      </c>
      <c r="F5102" s="34" t="s">
        <v>20195</v>
      </c>
      <c r="G5102" s="33">
        <v>44775</v>
      </c>
      <c r="H5102" s="33">
        <v>44705</v>
      </c>
      <c r="I5102" s="33">
        <v>44707</v>
      </c>
      <c r="J5102" s="33">
        <v>44761</v>
      </c>
      <c r="K5102" s="33">
        <v>44775</v>
      </c>
      <c r="L5102" s="7" t="s">
        <v>6</v>
      </c>
      <c r="M5102" s="7" t="s">
        <v>6</v>
      </c>
    </row>
    <row r="5103" spans="1:13" ht="45" x14ac:dyDescent="0.25">
      <c r="A5103" s="5">
        <v>5101</v>
      </c>
      <c r="B5103" s="6">
        <v>16233</v>
      </c>
      <c r="C5103" s="7" t="s">
        <v>14961</v>
      </c>
      <c r="D5103" s="7" t="s">
        <v>14960</v>
      </c>
      <c r="E5103" s="7" t="s">
        <v>14954</v>
      </c>
      <c r="F5103" s="34" t="s">
        <v>20195</v>
      </c>
      <c r="G5103" s="33">
        <v>44775</v>
      </c>
      <c r="H5103" s="33">
        <v>44705</v>
      </c>
      <c r="I5103" s="33">
        <v>44707</v>
      </c>
      <c r="J5103" s="33">
        <v>44761</v>
      </c>
      <c r="K5103" s="33">
        <v>44775</v>
      </c>
      <c r="L5103" s="7" t="s">
        <v>5</v>
      </c>
      <c r="M5103" s="7" t="s">
        <v>6</v>
      </c>
    </row>
    <row r="5104" spans="1:13" ht="45" x14ac:dyDescent="0.25">
      <c r="A5104" s="5">
        <v>5102</v>
      </c>
      <c r="B5104" s="6">
        <v>16236</v>
      </c>
      <c r="C5104" s="7" t="s">
        <v>19250</v>
      </c>
      <c r="D5104" s="7" t="s">
        <v>19249</v>
      </c>
      <c r="E5104" s="7" t="s">
        <v>14218</v>
      </c>
      <c r="F5104" s="5" t="s">
        <v>20192</v>
      </c>
      <c r="G5104" s="19">
        <v>44783</v>
      </c>
      <c r="H5104" s="5" t="s">
        <v>20196</v>
      </c>
      <c r="I5104" s="34">
        <v>44708</v>
      </c>
      <c r="J5104" s="5" t="s">
        <v>20193</v>
      </c>
      <c r="K5104" s="19">
        <v>44783</v>
      </c>
      <c r="L5104" s="7" t="s">
        <v>5</v>
      </c>
      <c r="M5104" s="7" t="s">
        <v>379</v>
      </c>
    </row>
    <row r="5105" spans="1:13" ht="45" x14ac:dyDescent="0.25">
      <c r="A5105" s="5">
        <v>5103</v>
      </c>
      <c r="B5105" s="6">
        <v>16237</v>
      </c>
      <c r="C5105" s="7" t="s">
        <v>6169</v>
      </c>
      <c r="D5105" s="7" t="s">
        <v>6168</v>
      </c>
      <c r="E5105" s="7" t="s">
        <v>6164</v>
      </c>
      <c r="F5105" s="34" t="s">
        <v>20195</v>
      </c>
      <c r="G5105" s="33">
        <v>44775</v>
      </c>
      <c r="H5105" s="33">
        <v>44705</v>
      </c>
      <c r="I5105" s="33">
        <v>44707</v>
      </c>
      <c r="J5105" s="33">
        <v>44761</v>
      </c>
      <c r="K5105" s="33">
        <v>44775</v>
      </c>
      <c r="L5105" s="7" t="s">
        <v>5</v>
      </c>
      <c r="M5105" s="7" t="s">
        <v>6</v>
      </c>
    </row>
    <row r="5106" spans="1:13" ht="30" x14ac:dyDescent="0.25">
      <c r="A5106" s="5">
        <v>5104</v>
      </c>
      <c r="B5106" s="6">
        <v>16239</v>
      </c>
      <c r="C5106" s="7" t="s">
        <v>5356</v>
      </c>
      <c r="D5106" s="7" t="s">
        <v>5355</v>
      </c>
      <c r="E5106" s="7" t="s">
        <v>5346</v>
      </c>
      <c r="F5106" s="5" t="s">
        <v>20195</v>
      </c>
      <c r="G5106" s="34">
        <v>44775</v>
      </c>
      <c r="H5106" s="33">
        <v>44705</v>
      </c>
      <c r="I5106" s="33">
        <v>44707</v>
      </c>
      <c r="J5106" s="33">
        <v>44761</v>
      </c>
      <c r="K5106" s="34">
        <v>44775</v>
      </c>
      <c r="L5106" s="7" t="s">
        <v>5</v>
      </c>
      <c r="M5106" s="7" t="s">
        <v>6</v>
      </c>
    </row>
    <row r="5107" spans="1:13" ht="45" x14ac:dyDescent="0.25">
      <c r="A5107" s="5">
        <v>5105</v>
      </c>
      <c r="B5107" s="6">
        <v>16241</v>
      </c>
      <c r="C5107" s="7" t="s">
        <v>19252</v>
      </c>
      <c r="D5107" s="7" t="s">
        <v>19251</v>
      </c>
      <c r="E5107" s="7" t="s">
        <v>14218</v>
      </c>
      <c r="F5107" s="5" t="s">
        <v>20192</v>
      </c>
      <c r="G5107" s="29">
        <v>44783</v>
      </c>
      <c r="H5107" s="5" t="s">
        <v>20196</v>
      </c>
      <c r="I5107" s="34">
        <v>44708</v>
      </c>
      <c r="J5107" s="5" t="s">
        <v>20193</v>
      </c>
      <c r="K5107" s="29">
        <v>44783</v>
      </c>
      <c r="L5107" s="7" t="s">
        <v>5</v>
      </c>
      <c r="M5107" s="7" t="s">
        <v>379</v>
      </c>
    </row>
    <row r="5108" spans="1:13" ht="45" x14ac:dyDescent="0.25">
      <c r="A5108" s="5">
        <v>5106</v>
      </c>
      <c r="B5108" s="6">
        <v>16244</v>
      </c>
      <c r="C5108" s="7" t="s">
        <v>8686</v>
      </c>
      <c r="D5108" s="7" t="s">
        <v>8680</v>
      </c>
      <c r="E5108" s="7" t="s">
        <v>8679</v>
      </c>
      <c r="F5108" s="5" t="s">
        <v>20192</v>
      </c>
      <c r="G5108" s="31">
        <v>44783</v>
      </c>
      <c r="H5108" s="5" t="s">
        <v>20196</v>
      </c>
      <c r="I5108" s="34">
        <v>44708</v>
      </c>
      <c r="J5108" s="5" t="s">
        <v>20193</v>
      </c>
      <c r="K5108" s="31">
        <v>44783</v>
      </c>
      <c r="L5108" s="7" t="s">
        <v>379</v>
      </c>
      <c r="M5108" s="7" t="s">
        <v>379</v>
      </c>
    </row>
    <row r="5109" spans="1:13" ht="30" x14ac:dyDescent="0.25">
      <c r="A5109" s="5">
        <v>5107</v>
      </c>
      <c r="B5109" s="6">
        <v>16246</v>
      </c>
      <c r="C5109" s="7" t="s">
        <v>19899</v>
      </c>
      <c r="D5109" s="7" t="s">
        <v>19898</v>
      </c>
      <c r="E5109" s="7" t="s">
        <v>19845</v>
      </c>
      <c r="F5109" s="5" t="s">
        <v>20192</v>
      </c>
      <c r="G5109" s="31">
        <v>44783</v>
      </c>
      <c r="H5109" s="5" t="s">
        <v>20196</v>
      </c>
      <c r="I5109" s="34">
        <v>44708</v>
      </c>
      <c r="J5109" s="5" t="s">
        <v>20193</v>
      </c>
      <c r="K5109" s="31">
        <v>44783</v>
      </c>
      <c r="L5109" s="7" t="s">
        <v>379</v>
      </c>
      <c r="M5109" s="7" t="s">
        <v>379</v>
      </c>
    </row>
    <row r="5110" spans="1:13" ht="30" x14ac:dyDescent="0.25">
      <c r="A5110" s="5">
        <v>5108</v>
      </c>
      <c r="B5110" s="6">
        <v>16246</v>
      </c>
      <c r="C5110" s="7" t="s">
        <v>19899</v>
      </c>
      <c r="D5110" s="7" t="s">
        <v>19900</v>
      </c>
      <c r="E5110" s="7" t="s">
        <v>19845</v>
      </c>
      <c r="F5110" s="5" t="s">
        <v>20192</v>
      </c>
      <c r="G5110" s="31">
        <v>44783</v>
      </c>
      <c r="H5110" s="5" t="s">
        <v>20196</v>
      </c>
      <c r="I5110" s="34">
        <v>44708</v>
      </c>
      <c r="J5110" s="5" t="s">
        <v>20193</v>
      </c>
      <c r="K5110" s="31">
        <v>44783</v>
      </c>
      <c r="L5110" s="7" t="s">
        <v>379</v>
      </c>
      <c r="M5110" s="7" t="s">
        <v>379</v>
      </c>
    </row>
    <row r="5111" spans="1:13" x14ac:dyDescent="0.25">
      <c r="A5111" s="5">
        <v>5109</v>
      </c>
      <c r="B5111" s="6">
        <v>16247</v>
      </c>
      <c r="C5111" s="7" t="s">
        <v>19902</v>
      </c>
      <c r="D5111" s="7" t="s">
        <v>19901</v>
      </c>
      <c r="E5111" s="7" t="s">
        <v>19845</v>
      </c>
      <c r="F5111" s="5" t="s">
        <v>20192</v>
      </c>
      <c r="G5111" s="31">
        <v>44783</v>
      </c>
      <c r="H5111" s="5" t="s">
        <v>20196</v>
      </c>
      <c r="I5111" s="34">
        <v>44708</v>
      </c>
      <c r="J5111" s="5" t="s">
        <v>20193</v>
      </c>
      <c r="K5111" s="31">
        <v>44783</v>
      </c>
      <c r="L5111" s="7" t="s">
        <v>379</v>
      </c>
      <c r="M5111" s="7" t="s">
        <v>379</v>
      </c>
    </row>
    <row r="5112" spans="1:13" x14ac:dyDescent="0.25">
      <c r="A5112" s="5">
        <v>5110</v>
      </c>
      <c r="B5112" s="6">
        <v>16248</v>
      </c>
      <c r="C5112" s="7" t="s">
        <v>19904</v>
      </c>
      <c r="D5112" s="7" t="s">
        <v>19903</v>
      </c>
      <c r="E5112" s="7" t="s">
        <v>19845</v>
      </c>
      <c r="F5112" s="5" t="s">
        <v>20192</v>
      </c>
      <c r="G5112" s="31">
        <v>44783</v>
      </c>
      <c r="H5112" s="5" t="s">
        <v>20196</v>
      </c>
      <c r="I5112" s="34">
        <v>44708</v>
      </c>
      <c r="J5112" s="5" t="s">
        <v>20193</v>
      </c>
      <c r="K5112" s="31">
        <v>44783</v>
      </c>
      <c r="L5112" s="7" t="s">
        <v>379</v>
      </c>
      <c r="M5112" s="7" t="s">
        <v>379</v>
      </c>
    </row>
    <row r="5113" spans="1:13" x14ac:dyDescent="0.25">
      <c r="A5113" s="5">
        <v>5111</v>
      </c>
      <c r="B5113" s="6">
        <v>16249</v>
      </c>
      <c r="C5113" s="7" t="s">
        <v>19145</v>
      </c>
      <c r="D5113" s="7" t="s">
        <v>19905</v>
      </c>
      <c r="E5113" s="7" t="s">
        <v>19845</v>
      </c>
      <c r="F5113" s="5" t="s">
        <v>20192</v>
      </c>
      <c r="G5113" s="31">
        <v>44783</v>
      </c>
      <c r="H5113" s="5" t="s">
        <v>20196</v>
      </c>
      <c r="I5113" s="34">
        <v>44708</v>
      </c>
      <c r="J5113" s="5" t="s">
        <v>20193</v>
      </c>
      <c r="K5113" s="31">
        <v>44783</v>
      </c>
      <c r="L5113" s="7" t="s">
        <v>379</v>
      </c>
      <c r="M5113" s="7" t="s">
        <v>379</v>
      </c>
    </row>
    <row r="5114" spans="1:13" x14ac:dyDescent="0.25">
      <c r="A5114" s="5">
        <v>5112</v>
      </c>
      <c r="B5114" s="6">
        <v>16250</v>
      </c>
      <c r="C5114" s="7" t="s">
        <v>19145</v>
      </c>
      <c r="D5114" s="7" t="s">
        <v>19906</v>
      </c>
      <c r="E5114" s="7" t="s">
        <v>19845</v>
      </c>
      <c r="F5114" s="5" t="s">
        <v>20192</v>
      </c>
      <c r="G5114" s="31">
        <v>44783</v>
      </c>
      <c r="H5114" s="5" t="s">
        <v>20196</v>
      </c>
      <c r="I5114" s="34">
        <v>44708</v>
      </c>
      <c r="J5114" s="5" t="s">
        <v>20193</v>
      </c>
      <c r="K5114" s="31">
        <v>44783</v>
      </c>
      <c r="L5114" s="7" t="s">
        <v>379</v>
      </c>
      <c r="M5114" s="7" t="s">
        <v>379</v>
      </c>
    </row>
    <row r="5115" spans="1:13" ht="30" x14ac:dyDescent="0.25">
      <c r="A5115" s="5">
        <v>5113</v>
      </c>
      <c r="B5115" s="6">
        <v>16251</v>
      </c>
      <c r="C5115" s="7" t="s">
        <v>12361</v>
      </c>
      <c r="D5115" s="7" t="s">
        <v>12359</v>
      </c>
      <c r="E5115" s="7" t="s">
        <v>12360</v>
      </c>
      <c r="F5115" s="5" t="s">
        <v>20195</v>
      </c>
      <c r="G5115" s="34">
        <v>44775</v>
      </c>
      <c r="H5115" s="33">
        <v>44705</v>
      </c>
      <c r="I5115" s="33">
        <v>44707</v>
      </c>
      <c r="J5115" s="33">
        <v>44761</v>
      </c>
      <c r="K5115" s="34">
        <v>44775</v>
      </c>
      <c r="L5115" s="7" t="s">
        <v>5</v>
      </c>
      <c r="M5115" s="7" t="s">
        <v>6</v>
      </c>
    </row>
    <row r="5116" spans="1:13" ht="45" x14ac:dyDescent="0.25">
      <c r="A5116" s="5">
        <v>5114</v>
      </c>
      <c r="B5116" s="6">
        <v>16256</v>
      </c>
      <c r="C5116" s="7" t="s">
        <v>2903</v>
      </c>
      <c r="D5116" s="7" t="s">
        <v>2900</v>
      </c>
      <c r="E5116" s="7" t="s">
        <v>2896</v>
      </c>
      <c r="F5116" s="34" t="s">
        <v>20195</v>
      </c>
      <c r="G5116" s="33">
        <v>44775</v>
      </c>
      <c r="H5116" s="33">
        <v>44705</v>
      </c>
      <c r="I5116" s="33">
        <v>44707</v>
      </c>
      <c r="J5116" s="33">
        <v>44761</v>
      </c>
      <c r="K5116" s="33">
        <v>44775</v>
      </c>
      <c r="L5116" s="7" t="s">
        <v>6</v>
      </c>
      <c r="M5116" s="7" t="s">
        <v>6</v>
      </c>
    </row>
    <row r="5117" spans="1:13" ht="30" x14ac:dyDescent="0.25">
      <c r="A5117" s="5">
        <v>5115</v>
      </c>
      <c r="B5117" s="6">
        <v>16258</v>
      </c>
      <c r="C5117" s="7" t="s">
        <v>18567</v>
      </c>
      <c r="D5117" s="7" t="s">
        <v>18566</v>
      </c>
      <c r="E5117" s="7" t="s">
        <v>18561</v>
      </c>
      <c r="F5117" s="5" t="s">
        <v>20192</v>
      </c>
      <c r="G5117" s="29">
        <v>44783</v>
      </c>
      <c r="H5117" s="5" t="s">
        <v>20196</v>
      </c>
      <c r="I5117" s="34">
        <v>44708</v>
      </c>
      <c r="J5117" s="5" t="s">
        <v>20193</v>
      </c>
      <c r="K5117" s="29">
        <v>44783</v>
      </c>
      <c r="L5117" s="7" t="s">
        <v>5</v>
      </c>
      <c r="M5117" s="7" t="s">
        <v>379</v>
      </c>
    </row>
    <row r="5118" spans="1:13" ht="30" x14ac:dyDescent="0.25">
      <c r="A5118" s="5">
        <v>5116</v>
      </c>
      <c r="B5118" s="6">
        <v>16260</v>
      </c>
      <c r="C5118" s="7" t="s">
        <v>19254</v>
      </c>
      <c r="D5118" s="7" t="s">
        <v>19253</v>
      </c>
      <c r="E5118" s="7" t="s">
        <v>14218</v>
      </c>
      <c r="F5118" s="5" t="s">
        <v>20192</v>
      </c>
      <c r="G5118" s="29">
        <v>44783</v>
      </c>
      <c r="H5118" s="5" t="s">
        <v>20196</v>
      </c>
      <c r="I5118" s="34">
        <v>44708</v>
      </c>
      <c r="J5118" s="5" t="s">
        <v>20193</v>
      </c>
      <c r="K5118" s="29">
        <v>44783</v>
      </c>
      <c r="L5118" s="7" t="s">
        <v>5</v>
      </c>
      <c r="M5118" s="7" t="s">
        <v>379</v>
      </c>
    </row>
    <row r="5119" spans="1:13" ht="45" x14ac:dyDescent="0.25">
      <c r="A5119" s="5">
        <v>5117</v>
      </c>
      <c r="B5119" s="6">
        <v>16261</v>
      </c>
      <c r="C5119" s="7" t="s">
        <v>5594</v>
      </c>
      <c r="D5119" s="7" t="s">
        <v>8721</v>
      </c>
      <c r="E5119" s="7" t="s">
        <v>8711</v>
      </c>
      <c r="F5119" s="5" t="s">
        <v>20192</v>
      </c>
      <c r="G5119" s="31">
        <v>44783</v>
      </c>
      <c r="H5119" s="5" t="s">
        <v>20196</v>
      </c>
      <c r="I5119" s="34">
        <v>44708</v>
      </c>
      <c r="J5119" s="5" t="s">
        <v>20193</v>
      </c>
      <c r="K5119" s="31">
        <v>44783</v>
      </c>
      <c r="L5119" s="7" t="s">
        <v>5</v>
      </c>
      <c r="M5119" s="7" t="s">
        <v>379</v>
      </c>
    </row>
    <row r="5120" spans="1:13" ht="45" x14ac:dyDescent="0.25">
      <c r="A5120" s="5">
        <v>5118</v>
      </c>
      <c r="B5120" s="6">
        <v>16262</v>
      </c>
      <c r="C5120" s="7" t="s">
        <v>9075</v>
      </c>
      <c r="D5120" s="7" t="s">
        <v>9063</v>
      </c>
      <c r="E5120" s="7" t="s">
        <v>9062</v>
      </c>
      <c r="F5120" s="34" t="s">
        <v>20195</v>
      </c>
      <c r="G5120" s="33">
        <v>44775</v>
      </c>
      <c r="H5120" s="33">
        <v>44705</v>
      </c>
      <c r="I5120" s="33">
        <v>44707</v>
      </c>
      <c r="J5120" s="33">
        <v>44761</v>
      </c>
      <c r="K5120" s="33">
        <v>44775</v>
      </c>
      <c r="L5120" s="7" t="s">
        <v>6</v>
      </c>
      <c r="M5120" s="7" t="s">
        <v>6</v>
      </c>
    </row>
    <row r="5121" spans="1:13" ht="30" x14ac:dyDescent="0.25">
      <c r="A5121" s="5">
        <v>5119</v>
      </c>
      <c r="B5121" s="6">
        <v>16263</v>
      </c>
      <c r="C5121" s="7" t="s">
        <v>2372</v>
      </c>
      <c r="D5121" s="7" t="s">
        <v>2370</v>
      </c>
      <c r="E5121" s="7" t="s">
        <v>2364</v>
      </c>
      <c r="F5121" s="34" t="s">
        <v>20195</v>
      </c>
      <c r="G5121" s="33">
        <v>44775</v>
      </c>
      <c r="H5121" s="33">
        <v>44705</v>
      </c>
      <c r="I5121" s="33">
        <v>44707</v>
      </c>
      <c r="J5121" s="33">
        <v>44761</v>
      </c>
      <c r="K5121" s="33">
        <v>44775</v>
      </c>
      <c r="L5121" s="7" t="s">
        <v>6</v>
      </c>
      <c r="M5121" s="7" t="s">
        <v>6</v>
      </c>
    </row>
    <row r="5122" spans="1:13" ht="45" x14ac:dyDescent="0.25">
      <c r="A5122" s="5">
        <v>5120</v>
      </c>
      <c r="B5122" s="6">
        <v>16263</v>
      </c>
      <c r="C5122" s="7" t="s">
        <v>2372</v>
      </c>
      <c r="D5122" s="7" t="s">
        <v>17193</v>
      </c>
      <c r="E5122" s="7" t="s">
        <v>17194</v>
      </c>
      <c r="F5122" s="34" t="s">
        <v>20195</v>
      </c>
      <c r="G5122" s="33">
        <v>44775</v>
      </c>
      <c r="H5122" s="33">
        <v>44705</v>
      </c>
      <c r="I5122" s="33">
        <v>44707</v>
      </c>
      <c r="J5122" s="33">
        <v>44761</v>
      </c>
      <c r="K5122" s="33">
        <v>44775</v>
      </c>
      <c r="L5122" s="7" t="s">
        <v>6</v>
      </c>
      <c r="M5122" s="7" t="s">
        <v>6</v>
      </c>
    </row>
    <row r="5123" spans="1:13" ht="45" x14ac:dyDescent="0.25">
      <c r="A5123" s="5">
        <v>5121</v>
      </c>
      <c r="B5123" s="6">
        <v>16264</v>
      </c>
      <c r="C5123" s="7" t="s">
        <v>467</v>
      </c>
      <c r="D5123" s="7" t="s">
        <v>433</v>
      </c>
      <c r="E5123" s="7" t="s">
        <v>413</v>
      </c>
      <c r="F5123" s="5" t="s">
        <v>20195</v>
      </c>
      <c r="G5123" s="34">
        <v>44775</v>
      </c>
      <c r="H5123" s="33">
        <v>44705</v>
      </c>
      <c r="I5123" s="33">
        <v>44707</v>
      </c>
      <c r="J5123" s="33">
        <v>44761</v>
      </c>
      <c r="K5123" s="34">
        <v>44775</v>
      </c>
      <c r="L5123" s="7" t="s">
        <v>5</v>
      </c>
      <c r="M5123" s="7" t="s">
        <v>6</v>
      </c>
    </row>
    <row r="5124" spans="1:13" ht="30" x14ac:dyDescent="0.25">
      <c r="A5124" s="5">
        <v>5122</v>
      </c>
      <c r="B5124" s="6">
        <v>16272</v>
      </c>
      <c r="C5124" s="7" t="s">
        <v>4389</v>
      </c>
      <c r="D5124" s="7" t="s">
        <v>4378</v>
      </c>
      <c r="E5124" s="7" t="s">
        <v>4376</v>
      </c>
      <c r="F5124" s="34" t="s">
        <v>20195</v>
      </c>
      <c r="G5124" s="33">
        <v>44775</v>
      </c>
      <c r="H5124" s="33">
        <v>44705</v>
      </c>
      <c r="I5124" s="33">
        <v>44707</v>
      </c>
      <c r="J5124" s="33">
        <v>44761</v>
      </c>
      <c r="K5124" s="33">
        <v>44775</v>
      </c>
      <c r="L5124" s="7" t="s">
        <v>6</v>
      </c>
      <c r="M5124" s="7" t="s">
        <v>6</v>
      </c>
    </row>
    <row r="5125" spans="1:13" ht="30" x14ac:dyDescent="0.25">
      <c r="A5125" s="5">
        <v>5123</v>
      </c>
      <c r="B5125" s="6">
        <v>16281</v>
      </c>
      <c r="C5125" s="7" t="s">
        <v>12376</v>
      </c>
      <c r="D5125" s="7" t="s">
        <v>12375</v>
      </c>
      <c r="E5125" s="7" t="s">
        <v>12372</v>
      </c>
      <c r="F5125" s="34" t="s">
        <v>20195</v>
      </c>
      <c r="G5125" s="33">
        <v>44775</v>
      </c>
      <c r="H5125" s="33">
        <v>44705</v>
      </c>
      <c r="I5125" s="33">
        <v>44707</v>
      </c>
      <c r="J5125" s="33">
        <v>44761</v>
      </c>
      <c r="K5125" s="33">
        <v>44775</v>
      </c>
      <c r="L5125" s="7" t="s">
        <v>5</v>
      </c>
      <c r="M5125" s="7" t="s">
        <v>6</v>
      </c>
    </row>
    <row r="5126" spans="1:13" ht="30" x14ac:dyDescent="0.25">
      <c r="A5126" s="5">
        <v>5124</v>
      </c>
      <c r="B5126" s="6">
        <v>16282</v>
      </c>
      <c r="C5126" s="7" t="s">
        <v>12500</v>
      </c>
      <c r="D5126" s="7" t="s">
        <v>12489</v>
      </c>
      <c r="E5126" s="7" t="s">
        <v>12481</v>
      </c>
      <c r="F5126" s="5" t="s">
        <v>20192</v>
      </c>
      <c r="G5126" s="31">
        <v>44783</v>
      </c>
      <c r="H5126" s="5" t="s">
        <v>20196</v>
      </c>
      <c r="I5126" s="34">
        <v>44708</v>
      </c>
      <c r="J5126" s="5" t="s">
        <v>20193</v>
      </c>
      <c r="K5126" s="31">
        <v>44783</v>
      </c>
      <c r="L5126" s="7" t="s">
        <v>5</v>
      </c>
      <c r="M5126" s="7" t="s">
        <v>379</v>
      </c>
    </row>
    <row r="5127" spans="1:13" ht="30" x14ac:dyDescent="0.25">
      <c r="A5127" s="5">
        <v>360</v>
      </c>
      <c r="B5127" s="6">
        <v>530</v>
      </c>
      <c r="C5127" s="7" t="s">
        <v>144</v>
      </c>
      <c r="D5127" s="7" t="s">
        <v>142</v>
      </c>
      <c r="E5127" s="7" t="s">
        <v>143</v>
      </c>
      <c r="F5127" s="34" t="s">
        <v>20195</v>
      </c>
      <c r="G5127" s="33">
        <v>44775</v>
      </c>
      <c r="H5127" s="33">
        <v>44705</v>
      </c>
      <c r="I5127" s="33">
        <v>44707</v>
      </c>
      <c r="J5127" s="33">
        <v>44761</v>
      </c>
      <c r="K5127" s="33">
        <v>44775</v>
      </c>
      <c r="L5127" s="7" t="s">
        <v>6</v>
      </c>
      <c r="M5127" s="7" t="s">
        <v>6</v>
      </c>
    </row>
    <row r="5128" spans="1:13" ht="45" x14ac:dyDescent="0.25">
      <c r="A5128" s="5">
        <v>5126</v>
      </c>
      <c r="B5128" s="6">
        <v>16303</v>
      </c>
      <c r="C5128" s="7" t="s">
        <v>19907</v>
      </c>
      <c r="D5128" s="7" t="s">
        <v>19851</v>
      </c>
      <c r="E5128" s="7" t="s">
        <v>19845</v>
      </c>
      <c r="F5128" s="5" t="s">
        <v>20192</v>
      </c>
      <c r="G5128" s="31">
        <v>44783</v>
      </c>
      <c r="H5128" s="5" t="s">
        <v>20196</v>
      </c>
      <c r="I5128" s="34">
        <v>44708</v>
      </c>
      <c r="J5128" s="5" t="s">
        <v>20193</v>
      </c>
      <c r="K5128" s="31">
        <v>44783</v>
      </c>
      <c r="L5128" s="7" t="s">
        <v>379</v>
      </c>
      <c r="M5128" s="7" t="s">
        <v>379</v>
      </c>
    </row>
    <row r="5129" spans="1:13" ht="45" x14ac:dyDescent="0.25">
      <c r="A5129" s="5">
        <v>5127</v>
      </c>
      <c r="B5129" s="6">
        <v>16304</v>
      </c>
      <c r="C5129" s="7" t="s">
        <v>19908</v>
      </c>
      <c r="D5129" s="7" t="s">
        <v>19850</v>
      </c>
      <c r="E5129" s="7" t="s">
        <v>19845</v>
      </c>
      <c r="F5129" s="5" t="s">
        <v>20192</v>
      </c>
      <c r="G5129" s="31">
        <v>44783</v>
      </c>
      <c r="H5129" s="5" t="s">
        <v>20196</v>
      </c>
      <c r="I5129" s="34">
        <v>44708</v>
      </c>
      <c r="J5129" s="5" t="s">
        <v>20193</v>
      </c>
      <c r="K5129" s="31">
        <v>44783</v>
      </c>
      <c r="L5129" s="7" t="s">
        <v>379</v>
      </c>
      <c r="M5129" s="7" t="s">
        <v>379</v>
      </c>
    </row>
    <row r="5130" spans="1:13" ht="45" x14ac:dyDescent="0.25">
      <c r="A5130" s="5">
        <v>5128</v>
      </c>
      <c r="B5130" s="6">
        <v>16305</v>
      </c>
      <c r="C5130" s="7" t="s">
        <v>19909</v>
      </c>
      <c r="D5130" s="7" t="s">
        <v>19873</v>
      </c>
      <c r="E5130" s="7" t="s">
        <v>19845</v>
      </c>
      <c r="F5130" s="5" t="s">
        <v>20192</v>
      </c>
      <c r="G5130" s="31">
        <v>44783</v>
      </c>
      <c r="H5130" s="5" t="s">
        <v>20196</v>
      </c>
      <c r="I5130" s="34">
        <v>44708</v>
      </c>
      <c r="J5130" s="5" t="s">
        <v>20193</v>
      </c>
      <c r="K5130" s="31">
        <v>44783</v>
      </c>
      <c r="L5130" s="7" t="s">
        <v>379</v>
      </c>
      <c r="M5130" s="7" t="s">
        <v>379</v>
      </c>
    </row>
    <row r="5131" spans="1:13" ht="45" x14ac:dyDescent="0.25">
      <c r="A5131" s="5">
        <v>5129</v>
      </c>
      <c r="B5131" s="6">
        <v>16306</v>
      </c>
      <c r="C5131" s="7" t="s">
        <v>19910</v>
      </c>
      <c r="D5131" s="7" t="s">
        <v>19874</v>
      </c>
      <c r="E5131" s="7" t="s">
        <v>19845</v>
      </c>
      <c r="F5131" s="5" t="s">
        <v>20192</v>
      </c>
      <c r="G5131" s="31">
        <v>44783</v>
      </c>
      <c r="H5131" s="5" t="s">
        <v>20196</v>
      </c>
      <c r="I5131" s="34">
        <v>44708</v>
      </c>
      <c r="J5131" s="5" t="s">
        <v>20193</v>
      </c>
      <c r="K5131" s="31">
        <v>44783</v>
      </c>
      <c r="L5131" s="7" t="s">
        <v>379</v>
      </c>
      <c r="M5131" s="7" t="s">
        <v>379</v>
      </c>
    </row>
    <row r="5132" spans="1:13" ht="45" x14ac:dyDescent="0.25">
      <c r="A5132" s="5">
        <v>5130</v>
      </c>
      <c r="B5132" s="6">
        <v>16307</v>
      </c>
      <c r="C5132" s="7" t="s">
        <v>19911</v>
      </c>
      <c r="D5132" s="7" t="s">
        <v>19877</v>
      </c>
      <c r="E5132" s="7" t="s">
        <v>19845</v>
      </c>
      <c r="F5132" s="5" t="s">
        <v>20192</v>
      </c>
      <c r="G5132" s="31">
        <v>44783</v>
      </c>
      <c r="H5132" s="5" t="s">
        <v>20196</v>
      </c>
      <c r="I5132" s="34">
        <v>44708</v>
      </c>
      <c r="J5132" s="5" t="s">
        <v>20193</v>
      </c>
      <c r="K5132" s="31">
        <v>44783</v>
      </c>
      <c r="L5132" s="7" t="s">
        <v>379</v>
      </c>
      <c r="M5132" s="7" t="s">
        <v>379</v>
      </c>
    </row>
    <row r="5133" spans="1:13" ht="45" x14ac:dyDescent="0.25">
      <c r="A5133" s="5">
        <v>5131</v>
      </c>
      <c r="B5133" s="6">
        <v>16307</v>
      </c>
      <c r="C5133" s="7" t="s">
        <v>19911</v>
      </c>
      <c r="D5133" s="7" t="s">
        <v>19881</v>
      </c>
      <c r="E5133" s="7" t="s">
        <v>19845</v>
      </c>
      <c r="F5133" s="5" t="s">
        <v>20192</v>
      </c>
      <c r="G5133" s="31">
        <v>44783</v>
      </c>
      <c r="H5133" s="5" t="s">
        <v>20196</v>
      </c>
      <c r="I5133" s="34">
        <v>44708</v>
      </c>
      <c r="J5133" s="5" t="s">
        <v>20193</v>
      </c>
      <c r="K5133" s="31">
        <v>44783</v>
      </c>
      <c r="L5133" s="7" t="s">
        <v>379</v>
      </c>
      <c r="M5133" s="7" t="s">
        <v>379</v>
      </c>
    </row>
    <row r="5134" spans="1:13" ht="45" x14ac:dyDescent="0.25">
      <c r="A5134" s="5">
        <v>5132</v>
      </c>
      <c r="B5134" s="6">
        <v>16308</v>
      </c>
      <c r="C5134" s="7" t="s">
        <v>19912</v>
      </c>
      <c r="D5134" s="7" t="s">
        <v>19882</v>
      </c>
      <c r="E5134" s="7" t="s">
        <v>19845</v>
      </c>
      <c r="F5134" s="5" t="s">
        <v>20192</v>
      </c>
      <c r="G5134" s="31">
        <v>44783</v>
      </c>
      <c r="H5134" s="5" t="s">
        <v>20196</v>
      </c>
      <c r="I5134" s="34">
        <v>44708</v>
      </c>
      <c r="J5134" s="5" t="s">
        <v>20193</v>
      </c>
      <c r="K5134" s="31">
        <v>44783</v>
      </c>
      <c r="L5134" s="7" t="s">
        <v>379</v>
      </c>
      <c r="M5134" s="7" t="s">
        <v>379</v>
      </c>
    </row>
    <row r="5135" spans="1:13" ht="45" x14ac:dyDescent="0.25">
      <c r="A5135" s="5">
        <v>5133</v>
      </c>
      <c r="B5135" s="6">
        <v>16309</v>
      </c>
      <c r="C5135" s="7" t="s">
        <v>19913</v>
      </c>
      <c r="D5135" s="7" t="s">
        <v>19884</v>
      </c>
      <c r="E5135" s="7" t="s">
        <v>19845</v>
      </c>
      <c r="F5135" s="5" t="s">
        <v>20192</v>
      </c>
      <c r="G5135" s="31">
        <v>44783</v>
      </c>
      <c r="H5135" s="5" t="s">
        <v>20196</v>
      </c>
      <c r="I5135" s="34">
        <v>44708</v>
      </c>
      <c r="J5135" s="5" t="s">
        <v>20193</v>
      </c>
      <c r="K5135" s="31">
        <v>44783</v>
      </c>
      <c r="L5135" s="7" t="s">
        <v>379</v>
      </c>
      <c r="M5135" s="7" t="s">
        <v>379</v>
      </c>
    </row>
    <row r="5136" spans="1:13" ht="45" x14ac:dyDescent="0.25">
      <c r="A5136" s="5">
        <v>5134</v>
      </c>
      <c r="B5136" s="6">
        <v>16310</v>
      </c>
      <c r="C5136" s="7" t="s">
        <v>19914</v>
      </c>
      <c r="D5136" s="7" t="s">
        <v>19888</v>
      </c>
      <c r="E5136" s="7" t="s">
        <v>19845</v>
      </c>
      <c r="F5136" s="5" t="s">
        <v>20192</v>
      </c>
      <c r="G5136" s="31">
        <v>44783</v>
      </c>
      <c r="H5136" s="5" t="s">
        <v>20196</v>
      </c>
      <c r="I5136" s="34">
        <v>44708</v>
      </c>
      <c r="J5136" s="5" t="s">
        <v>20193</v>
      </c>
      <c r="K5136" s="31">
        <v>44783</v>
      </c>
      <c r="L5136" s="7" t="s">
        <v>379</v>
      </c>
      <c r="M5136" s="7" t="s">
        <v>379</v>
      </c>
    </row>
    <row r="5137" spans="1:13" ht="45" x14ac:dyDescent="0.25">
      <c r="A5137" s="5">
        <v>5135</v>
      </c>
      <c r="B5137" s="6">
        <v>16311</v>
      </c>
      <c r="C5137" s="7" t="s">
        <v>19915</v>
      </c>
      <c r="D5137" s="7" t="s">
        <v>19852</v>
      </c>
      <c r="E5137" s="7" t="s">
        <v>19845</v>
      </c>
      <c r="F5137" s="5" t="s">
        <v>20192</v>
      </c>
      <c r="G5137" s="31">
        <v>44783</v>
      </c>
      <c r="H5137" s="5" t="s">
        <v>20196</v>
      </c>
      <c r="I5137" s="34">
        <v>44708</v>
      </c>
      <c r="J5137" s="5" t="s">
        <v>20193</v>
      </c>
      <c r="K5137" s="31">
        <v>44783</v>
      </c>
      <c r="L5137" s="7" t="s">
        <v>379</v>
      </c>
      <c r="M5137" s="7" t="s">
        <v>379</v>
      </c>
    </row>
    <row r="5138" spans="1:13" ht="45" x14ac:dyDescent="0.25">
      <c r="A5138" s="5">
        <v>5136</v>
      </c>
      <c r="B5138" s="6">
        <v>16312</v>
      </c>
      <c r="C5138" s="7" t="s">
        <v>19916</v>
      </c>
      <c r="D5138" s="7" t="s">
        <v>19861</v>
      </c>
      <c r="E5138" s="7" t="s">
        <v>19845</v>
      </c>
      <c r="F5138" s="5" t="s">
        <v>20192</v>
      </c>
      <c r="G5138" s="31">
        <v>44783</v>
      </c>
      <c r="H5138" s="5" t="s">
        <v>20196</v>
      </c>
      <c r="I5138" s="34">
        <v>44708</v>
      </c>
      <c r="J5138" s="5" t="s">
        <v>20193</v>
      </c>
      <c r="K5138" s="31">
        <v>44783</v>
      </c>
      <c r="L5138" s="7" t="s">
        <v>379</v>
      </c>
      <c r="M5138" s="7" t="s">
        <v>379</v>
      </c>
    </row>
    <row r="5139" spans="1:13" ht="45" x14ac:dyDescent="0.25">
      <c r="A5139" s="5">
        <v>5137</v>
      </c>
      <c r="B5139" s="6">
        <v>16313</v>
      </c>
      <c r="C5139" s="7" t="s">
        <v>19917</v>
      </c>
      <c r="D5139" s="7" t="s">
        <v>19862</v>
      </c>
      <c r="E5139" s="7" t="s">
        <v>19845</v>
      </c>
      <c r="F5139" s="5" t="s">
        <v>20192</v>
      </c>
      <c r="G5139" s="31">
        <v>44783</v>
      </c>
      <c r="H5139" s="5" t="s">
        <v>20196</v>
      </c>
      <c r="I5139" s="34">
        <v>44708</v>
      </c>
      <c r="J5139" s="5" t="s">
        <v>20193</v>
      </c>
      <c r="K5139" s="31">
        <v>44783</v>
      </c>
      <c r="L5139" s="7" t="s">
        <v>379</v>
      </c>
      <c r="M5139" s="7" t="s">
        <v>379</v>
      </c>
    </row>
    <row r="5140" spans="1:13" ht="45" x14ac:dyDescent="0.25">
      <c r="A5140" s="5">
        <v>5138</v>
      </c>
      <c r="B5140" s="6">
        <v>16314</v>
      </c>
      <c r="C5140" s="7" t="s">
        <v>19918</v>
      </c>
      <c r="D5140" s="7" t="s">
        <v>19863</v>
      </c>
      <c r="E5140" s="7" t="s">
        <v>19845</v>
      </c>
      <c r="F5140" s="5" t="s">
        <v>20192</v>
      </c>
      <c r="G5140" s="31">
        <v>44783</v>
      </c>
      <c r="H5140" s="5" t="s">
        <v>20196</v>
      </c>
      <c r="I5140" s="34">
        <v>44708</v>
      </c>
      <c r="J5140" s="5" t="s">
        <v>20193</v>
      </c>
      <c r="K5140" s="31">
        <v>44783</v>
      </c>
      <c r="L5140" s="7" t="s">
        <v>379</v>
      </c>
      <c r="M5140" s="7" t="s">
        <v>379</v>
      </c>
    </row>
    <row r="5141" spans="1:13" ht="45" x14ac:dyDescent="0.25">
      <c r="A5141" s="5">
        <v>5139</v>
      </c>
      <c r="B5141" s="6">
        <v>16315</v>
      </c>
      <c r="C5141" s="7" t="s">
        <v>19919</v>
      </c>
      <c r="D5141" s="7" t="s">
        <v>19864</v>
      </c>
      <c r="E5141" s="7" t="s">
        <v>19845</v>
      </c>
      <c r="F5141" s="5" t="s">
        <v>20192</v>
      </c>
      <c r="G5141" s="31">
        <v>44783</v>
      </c>
      <c r="H5141" s="5" t="s">
        <v>20196</v>
      </c>
      <c r="I5141" s="34">
        <v>44708</v>
      </c>
      <c r="J5141" s="5" t="s">
        <v>20193</v>
      </c>
      <c r="K5141" s="31">
        <v>44783</v>
      </c>
      <c r="L5141" s="7" t="s">
        <v>379</v>
      </c>
      <c r="M5141" s="7" t="s">
        <v>379</v>
      </c>
    </row>
    <row r="5142" spans="1:13" ht="45" x14ac:dyDescent="0.25">
      <c r="A5142" s="5">
        <v>5140</v>
      </c>
      <c r="B5142" s="6">
        <v>16316</v>
      </c>
      <c r="C5142" s="7" t="s">
        <v>19920</v>
      </c>
      <c r="D5142" s="7" t="s">
        <v>19846</v>
      </c>
      <c r="E5142" s="7" t="s">
        <v>19845</v>
      </c>
      <c r="F5142" s="5" t="s">
        <v>20192</v>
      </c>
      <c r="G5142" s="31">
        <v>44783</v>
      </c>
      <c r="H5142" s="5" t="s">
        <v>20196</v>
      </c>
      <c r="I5142" s="34">
        <v>44708</v>
      </c>
      <c r="J5142" s="5" t="s">
        <v>20193</v>
      </c>
      <c r="K5142" s="31">
        <v>44783</v>
      </c>
      <c r="L5142" s="7" t="s">
        <v>379</v>
      </c>
      <c r="M5142" s="7" t="s">
        <v>379</v>
      </c>
    </row>
    <row r="5143" spans="1:13" ht="45" x14ac:dyDescent="0.25">
      <c r="A5143" s="5">
        <v>5141</v>
      </c>
      <c r="B5143" s="6">
        <v>16317</v>
      </c>
      <c r="C5143" s="7" t="s">
        <v>19921</v>
      </c>
      <c r="D5143" s="7" t="s">
        <v>19849</v>
      </c>
      <c r="E5143" s="7" t="s">
        <v>19845</v>
      </c>
      <c r="F5143" s="5" t="s">
        <v>20192</v>
      </c>
      <c r="G5143" s="31">
        <v>44783</v>
      </c>
      <c r="H5143" s="5" t="s">
        <v>20196</v>
      </c>
      <c r="I5143" s="34">
        <v>44708</v>
      </c>
      <c r="J5143" s="5" t="s">
        <v>20193</v>
      </c>
      <c r="K5143" s="31">
        <v>44783</v>
      </c>
      <c r="L5143" s="7" t="s">
        <v>379</v>
      </c>
      <c r="M5143" s="7" t="s">
        <v>379</v>
      </c>
    </row>
    <row r="5144" spans="1:13" ht="45" x14ac:dyDescent="0.25">
      <c r="A5144" s="5">
        <v>5142</v>
      </c>
      <c r="B5144" s="6">
        <v>16318</v>
      </c>
      <c r="C5144" s="7" t="s">
        <v>19922</v>
      </c>
      <c r="D5144" s="7" t="s">
        <v>19865</v>
      </c>
      <c r="E5144" s="7" t="s">
        <v>19845</v>
      </c>
      <c r="F5144" s="5" t="s">
        <v>20192</v>
      </c>
      <c r="G5144" s="31">
        <v>44783</v>
      </c>
      <c r="H5144" s="5" t="s">
        <v>20196</v>
      </c>
      <c r="I5144" s="34">
        <v>44708</v>
      </c>
      <c r="J5144" s="5" t="s">
        <v>20193</v>
      </c>
      <c r="K5144" s="31">
        <v>44783</v>
      </c>
      <c r="L5144" s="7" t="s">
        <v>379</v>
      </c>
      <c r="M5144" s="7" t="s">
        <v>379</v>
      </c>
    </row>
    <row r="5145" spans="1:13" ht="45" x14ac:dyDescent="0.25">
      <c r="A5145" s="5">
        <v>5143</v>
      </c>
      <c r="B5145" s="6">
        <v>16318</v>
      </c>
      <c r="C5145" s="7" t="s">
        <v>19922</v>
      </c>
      <c r="D5145" s="7" t="s">
        <v>19866</v>
      </c>
      <c r="E5145" s="7" t="s">
        <v>19845</v>
      </c>
      <c r="F5145" s="5" t="s">
        <v>20192</v>
      </c>
      <c r="G5145" s="31">
        <v>44783</v>
      </c>
      <c r="H5145" s="5" t="s">
        <v>20196</v>
      </c>
      <c r="I5145" s="34">
        <v>44708</v>
      </c>
      <c r="J5145" s="5" t="s">
        <v>20193</v>
      </c>
      <c r="K5145" s="31">
        <v>44783</v>
      </c>
      <c r="L5145" s="7" t="s">
        <v>379</v>
      </c>
      <c r="M5145" s="7" t="s">
        <v>379</v>
      </c>
    </row>
    <row r="5146" spans="1:13" ht="45" x14ac:dyDescent="0.25">
      <c r="A5146" s="5">
        <v>5144</v>
      </c>
      <c r="B5146" s="6">
        <v>16319</v>
      </c>
      <c r="C5146" s="7" t="s">
        <v>19923</v>
      </c>
      <c r="D5146" s="7" t="s">
        <v>19867</v>
      </c>
      <c r="E5146" s="7" t="s">
        <v>19845</v>
      </c>
      <c r="F5146" s="5" t="s">
        <v>20192</v>
      </c>
      <c r="G5146" s="31">
        <v>44783</v>
      </c>
      <c r="H5146" s="5" t="s">
        <v>20196</v>
      </c>
      <c r="I5146" s="34">
        <v>44708</v>
      </c>
      <c r="J5146" s="5" t="s">
        <v>20193</v>
      </c>
      <c r="K5146" s="31">
        <v>44783</v>
      </c>
      <c r="L5146" s="7" t="s">
        <v>379</v>
      </c>
      <c r="M5146" s="7" t="s">
        <v>379</v>
      </c>
    </row>
    <row r="5147" spans="1:13" ht="45" x14ac:dyDescent="0.25">
      <c r="A5147" s="5">
        <v>5145</v>
      </c>
      <c r="B5147" s="6">
        <v>16320</v>
      </c>
      <c r="C5147" s="7" t="s">
        <v>19924</v>
      </c>
      <c r="D5147" s="7" t="s">
        <v>19869</v>
      </c>
      <c r="E5147" s="7" t="s">
        <v>19845</v>
      </c>
      <c r="F5147" s="5" t="s">
        <v>20192</v>
      </c>
      <c r="G5147" s="31">
        <v>44783</v>
      </c>
      <c r="H5147" s="5" t="s">
        <v>20196</v>
      </c>
      <c r="I5147" s="34">
        <v>44708</v>
      </c>
      <c r="J5147" s="5" t="s">
        <v>20193</v>
      </c>
      <c r="K5147" s="31">
        <v>44783</v>
      </c>
      <c r="L5147" s="7" t="s">
        <v>379</v>
      </c>
      <c r="M5147" s="7" t="s">
        <v>379</v>
      </c>
    </row>
    <row r="5148" spans="1:13" ht="45" x14ac:dyDescent="0.25">
      <c r="A5148" s="5">
        <v>5146</v>
      </c>
      <c r="B5148" s="6">
        <v>16321</v>
      </c>
      <c r="C5148" s="7" t="s">
        <v>19925</v>
      </c>
      <c r="D5148" s="7" t="s">
        <v>19870</v>
      </c>
      <c r="E5148" s="7" t="s">
        <v>19845</v>
      </c>
      <c r="F5148" s="5" t="s">
        <v>20192</v>
      </c>
      <c r="G5148" s="31">
        <v>44783</v>
      </c>
      <c r="H5148" s="5" t="s">
        <v>20196</v>
      </c>
      <c r="I5148" s="34">
        <v>44708</v>
      </c>
      <c r="J5148" s="5" t="s">
        <v>20193</v>
      </c>
      <c r="K5148" s="31">
        <v>44783</v>
      </c>
      <c r="L5148" s="7" t="s">
        <v>379</v>
      </c>
      <c r="M5148" s="7" t="s">
        <v>379</v>
      </c>
    </row>
    <row r="5149" spans="1:13" ht="45" x14ac:dyDescent="0.25">
      <c r="A5149" s="5">
        <v>5147</v>
      </c>
      <c r="B5149" s="6">
        <v>16322</v>
      </c>
      <c r="C5149" s="7" t="s">
        <v>19926</v>
      </c>
      <c r="D5149" s="7" t="s">
        <v>19871</v>
      </c>
      <c r="E5149" s="7" t="s">
        <v>19845</v>
      </c>
      <c r="F5149" s="5" t="s">
        <v>20192</v>
      </c>
      <c r="G5149" s="31">
        <v>44783</v>
      </c>
      <c r="H5149" s="5" t="s">
        <v>20196</v>
      </c>
      <c r="I5149" s="34">
        <v>44708</v>
      </c>
      <c r="J5149" s="5" t="s">
        <v>20193</v>
      </c>
      <c r="K5149" s="31">
        <v>44783</v>
      </c>
      <c r="L5149" s="7" t="s">
        <v>379</v>
      </c>
      <c r="M5149" s="7" t="s">
        <v>379</v>
      </c>
    </row>
    <row r="5150" spans="1:13" ht="45" x14ac:dyDescent="0.25">
      <c r="A5150" s="5">
        <v>5148</v>
      </c>
      <c r="B5150" s="6">
        <v>16323</v>
      </c>
      <c r="C5150" s="7" t="s">
        <v>19927</v>
      </c>
      <c r="D5150" s="7" t="s">
        <v>19872</v>
      </c>
      <c r="E5150" s="7" t="s">
        <v>19845</v>
      </c>
      <c r="F5150" s="5" t="s">
        <v>20192</v>
      </c>
      <c r="G5150" s="31">
        <v>44783</v>
      </c>
      <c r="H5150" s="5" t="s">
        <v>20196</v>
      </c>
      <c r="I5150" s="34">
        <v>44708</v>
      </c>
      <c r="J5150" s="5" t="s">
        <v>20193</v>
      </c>
      <c r="K5150" s="31">
        <v>44783</v>
      </c>
      <c r="L5150" s="7" t="s">
        <v>379</v>
      </c>
      <c r="M5150" s="7" t="s">
        <v>379</v>
      </c>
    </row>
    <row r="5151" spans="1:13" ht="45" x14ac:dyDescent="0.25">
      <c r="A5151" s="5">
        <v>5149</v>
      </c>
      <c r="B5151" s="6">
        <v>16324</v>
      </c>
      <c r="C5151" s="7" t="s">
        <v>19928</v>
      </c>
      <c r="D5151" s="7" t="s">
        <v>19876</v>
      </c>
      <c r="E5151" s="7" t="s">
        <v>19845</v>
      </c>
      <c r="F5151" s="5" t="s">
        <v>20192</v>
      </c>
      <c r="G5151" s="31">
        <v>44783</v>
      </c>
      <c r="H5151" s="5" t="s">
        <v>20196</v>
      </c>
      <c r="I5151" s="34">
        <v>44708</v>
      </c>
      <c r="J5151" s="5" t="s">
        <v>20193</v>
      </c>
      <c r="K5151" s="31">
        <v>44783</v>
      </c>
      <c r="L5151" s="7" t="s">
        <v>379</v>
      </c>
      <c r="M5151" s="7" t="s">
        <v>379</v>
      </c>
    </row>
    <row r="5152" spans="1:13" ht="45" x14ac:dyDescent="0.25">
      <c r="A5152" s="5">
        <v>5150</v>
      </c>
      <c r="B5152" s="6">
        <v>16325</v>
      </c>
      <c r="C5152" s="7" t="s">
        <v>19929</v>
      </c>
      <c r="D5152" s="7" t="s">
        <v>19878</v>
      </c>
      <c r="E5152" s="7" t="s">
        <v>19845</v>
      </c>
      <c r="F5152" s="5" t="s">
        <v>20192</v>
      </c>
      <c r="G5152" s="31">
        <v>44783</v>
      </c>
      <c r="H5152" s="5" t="s">
        <v>20196</v>
      </c>
      <c r="I5152" s="34">
        <v>44708</v>
      </c>
      <c r="J5152" s="5" t="s">
        <v>20193</v>
      </c>
      <c r="K5152" s="31">
        <v>44783</v>
      </c>
      <c r="L5152" s="7" t="s">
        <v>379</v>
      </c>
      <c r="M5152" s="7" t="s">
        <v>379</v>
      </c>
    </row>
    <row r="5153" spans="1:13" ht="45" x14ac:dyDescent="0.25">
      <c r="A5153" s="5">
        <v>5151</v>
      </c>
      <c r="B5153" s="6">
        <v>16326</v>
      </c>
      <c r="C5153" s="7" t="s">
        <v>19930</v>
      </c>
      <c r="D5153" s="7" t="s">
        <v>19879</v>
      </c>
      <c r="E5153" s="7" t="s">
        <v>19845</v>
      </c>
      <c r="F5153" s="5" t="s">
        <v>20192</v>
      </c>
      <c r="G5153" s="31">
        <v>44783</v>
      </c>
      <c r="H5153" s="5" t="s">
        <v>20196</v>
      </c>
      <c r="I5153" s="34">
        <v>44708</v>
      </c>
      <c r="J5153" s="5" t="s">
        <v>20193</v>
      </c>
      <c r="K5153" s="31">
        <v>44783</v>
      </c>
      <c r="L5153" s="7" t="s">
        <v>379</v>
      </c>
      <c r="M5153" s="7" t="s">
        <v>379</v>
      </c>
    </row>
    <row r="5154" spans="1:13" ht="45" x14ac:dyDescent="0.25">
      <c r="A5154" s="5">
        <v>5152</v>
      </c>
      <c r="B5154" s="6">
        <v>16327</v>
      </c>
      <c r="C5154" s="7" t="s">
        <v>19931</v>
      </c>
      <c r="D5154" s="7" t="s">
        <v>19883</v>
      </c>
      <c r="E5154" s="7" t="s">
        <v>19845</v>
      </c>
      <c r="F5154" s="5" t="s">
        <v>20192</v>
      </c>
      <c r="G5154" s="31">
        <v>44783</v>
      </c>
      <c r="H5154" s="5" t="s">
        <v>20196</v>
      </c>
      <c r="I5154" s="34">
        <v>44708</v>
      </c>
      <c r="J5154" s="5" t="s">
        <v>20193</v>
      </c>
      <c r="K5154" s="31">
        <v>44783</v>
      </c>
      <c r="L5154" s="7" t="s">
        <v>379</v>
      </c>
      <c r="M5154" s="7" t="s">
        <v>379</v>
      </c>
    </row>
    <row r="5155" spans="1:13" ht="45" x14ac:dyDescent="0.25">
      <c r="A5155" s="5">
        <v>5153</v>
      </c>
      <c r="B5155" s="6">
        <v>16328</v>
      </c>
      <c r="C5155" s="7" t="s">
        <v>19932</v>
      </c>
      <c r="D5155" s="7" t="s">
        <v>19886</v>
      </c>
      <c r="E5155" s="7" t="s">
        <v>19845</v>
      </c>
      <c r="F5155" s="5" t="s">
        <v>20192</v>
      </c>
      <c r="G5155" s="31">
        <v>44783</v>
      </c>
      <c r="H5155" s="5" t="s">
        <v>20196</v>
      </c>
      <c r="I5155" s="34">
        <v>44708</v>
      </c>
      <c r="J5155" s="5" t="s">
        <v>20193</v>
      </c>
      <c r="K5155" s="31">
        <v>44783</v>
      </c>
      <c r="L5155" s="7" t="s">
        <v>379</v>
      </c>
      <c r="M5155" s="7" t="s">
        <v>379</v>
      </c>
    </row>
    <row r="5156" spans="1:13" ht="45" x14ac:dyDescent="0.25">
      <c r="A5156" s="5">
        <v>5154</v>
      </c>
      <c r="B5156" s="6">
        <v>16329</v>
      </c>
      <c r="C5156" s="7" t="s">
        <v>19933</v>
      </c>
      <c r="D5156" s="7" t="s">
        <v>19890</v>
      </c>
      <c r="E5156" s="7" t="s">
        <v>19845</v>
      </c>
      <c r="F5156" s="5" t="s">
        <v>20192</v>
      </c>
      <c r="G5156" s="31">
        <v>44783</v>
      </c>
      <c r="H5156" s="5" t="s">
        <v>20196</v>
      </c>
      <c r="I5156" s="34">
        <v>44708</v>
      </c>
      <c r="J5156" s="5" t="s">
        <v>20193</v>
      </c>
      <c r="K5156" s="31">
        <v>44783</v>
      </c>
      <c r="L5156" s="7" t="s">
        <v>379</v>
      </c>
      <c r="M5156" s="7" t="s">
        <v>379</v>
      </c>
    </row>
    <row r="5157" spans="1:13" ht="45" x14ac:dyDescent="0.25">
      <c r="A5157" s="5">
        <v>5155</v>
      </c>
      <c r="B5157" s="6">
        <v>16330</v>
      </c>
      <c r="C5157" s="7" t="s">
        <v>19934</v>
      </c>
      <c r="D5157" s="7" t="s">
        <v>19891</v>
      </c>
      <c r="E5157" s="7" t="s">
        <v>19845</v>
      </c>
      <c r="F5157" s="5" t="s">
        <v>20192</v>
      </c>
      <c r="G5157" s="31">
        <v>44783</v>
      </c>
      <c r="H5157" s="5" t="s">
        <v>20196</v>
      </c>
      <c r="I5157" s="34">
        <v>44708</v>
      </c>
      <c r="J5157" s="5" t="s">
        <v>20193</v>
      </c>
      <c r="K5157" s="31">
        <v>44783</v>
      </c>
      <c r="L5157" s="7" t="s">
        <v>379</v>
      </c>
      <c r="M5157" s="7" t="s">
        <v>379</v>
      </c>
    </row>
    <row r="5158" spans="1:13" ht="45" x14ac:dyDescent="0.25">
      <c r="A5158" s="5">
        <v>5156</v>
      </c>
      <c r="B5158" s="6">
        <v>16331</v>
      </c>
      <c r="C5158" s="7" t="s">
        <v>19935</v>
      </c>
      <c r="D5158" s="7" t="s">
        <v>19893</v>
      </c>
      <c r="E5158" s="7" t="s">
        <v>19845</v>
      </c>
      <c r="F5158" s="5" t="s">
        <v>20192</v>
      </c>
      <c r="G5158" s="31">
        <v>44783</v>
      </c>
      <c r="H5158" s="5" t="s">
        <v>20196</v>
      </c>
      <c r="I5158" s="34">
        <v>44708</v>
      </c>
      <c r="J5158" s="5" t="s">
        <v>20193</v>
      </c>
      <c r="K5158" s="31">
        <v>44783</v>
      </c>
      <c r="L5158" s="7" t="s">
        <v>379</v>
      </c>
      <c r="M5158" s="7" t="s">
        <v>379</v>
      </c>
    </row>
    <row r="5159" spans="1:13" ht="45" x14ac:dyDescent="0.25">
      <c r="A5159" s="5">
        <v>5157</v>
      </c>
      <c r="B5159" s="6">
        <v>16333</v>
      </c>
      <c r="C5159" s="7" t="s">
        <v>19936</v>
      </c>
      <c r="D5159" s="7" t="s">
        <v>19854</v>
      </c>
      <c r="E5159" s="7" t="s">
        <v>19845</v>
      </c>
      <c r="F5159" s="5" t="s">
        <v>20192</v>
      </c>
      <c r="G5159" s="31">
        <v>44783</v>
      </c>
      <c r="H5159" s="5" t="s">
        <v>20196</v>
      </c>
      <c r="I5159" s="34">
        <v>44708</v>
      </c>
      <c r="J5159" s="5" t="s">
        <v>20193</v>
      </c>
      <c r="K5159" s="31">
        <v>44783</v>
      </c>
      <c r="L5159" s="7" t="s">
        <v>379</v>
      </c>
      <c r="M5159" s="7" t="s">
        <v>379</v>
      </c>
    </row>
    <row r="5160" spans="1:13" ht="45" x14ac:dyDescent="0.25">
      <c r="A5160" s="5">
        <v>5158</v>
      </c>
      <c r="B5160" s="6">
        <v>16334</v>
      </c>
      <c r="C5160" s="7" t="s">
        <v>19937</v>
      </c>
      <c r="D5160" s="7" t="s">
        <v>19856</v>
      </c>
      <c r="E5160" s="7" t="s">
        <v>19845</v>
      </c>
      <c r="F5160" s="5" t="s">
        <v>20192</v>
      </c>
      <c r="G5160" s="31">
        <v>44783</v>
      </c>
      <c r="H5160" s="5" t="s">
        <v>20196</v>
      </c>
      <c r="I5160" s="34">
        <v>44708</v>
      </c>
      <c r="J5160" s="5" t="s">
        <v>20193</v>
      </c>
      <c r="K5160" s="31">
        <v>44783</v>
      </c>
      <c r="L5160" s="7" t="s">
        <v>379</v>
      </c>
      <c r="M5160" s="7" t="s">
        <v>379</v>
      </c>
    </row>
    <row r="5161" spans="1:13" ht="45" x14ac:dyDescent="0.25">
      <c r="A5161" s="5">
        <v>5159</v>
      </c>
      <c r="B5161" s="6">
        <v>16334</v>
      </c>
      <c r="C5161" s="7" t="s">
        <v>19937</v>
      </c>
      <c r="D5161" s="7" t="s">
        <v>19857</v>
      </c>
      <c r="E5161" s="7" t="s">
        <v>19845</v>
      </c>
      <c r="F5161" s="5" t="s">
        <v>20192</v>
      </c>
      <c r="G5161" s="31">
        <v>44783</v>
      </c>
      <c r="H5161" s="5" t="s">
        <v>20196</v>
      </c>
      <c r="I5161" s="34">
        <v>44708</v>
      </c>
      <c r="J5161" s="5" t="s">
        <v>20193</v>
      </c>
      <c r="K5161" s="31">
        <v>44783</v>
      </c>
      <c r="L5161" s="7" t="s">
        <v>379</v>
      </c>
      <c r="M5161" s="7" t="s">
        <v>379</v>
      </c>
    </row>
    <row r="5162" spans="1:13" ht="45" x14ac:dyDescent="0.25">
      <c r="A5162" s="5">
        <v>5160</v>
      </c>
      <c r="B5162" s="6">
        <v>16334</v>
      </c>
      <c r="C5162" s="7" t="s">
        <v>19937</v>
      </c>
      <c r="D5162" s="7" t="s">
        <v>19858</v>
      </c>
      <c r="E5162" s="7" t="s">
        <v>19845</v>
      </c>
      <c r="F5162" s="5" t="s">
        <v>20192</v>
      </c>
      <c r="G5162" s="31">
        <v>44783</v>
      </c>
      <c r="H5162" s="5" t="s">
        <v>20196</v>
      </c>
      <c r="I5162" s="34">
        <v>44708</v>
      </c>
      <c r="J5162" s="5" t="s">
        <v>20193</v>
      </c>
      <c r="K5162" s="31">
        <v>44783</v>
      </c>
      <c r="L5162" s="7" t="s">
        <v>379</v>
      </c>
      <c r="M5162" s="7" t="s">
        <v>379</v>
      </c>
    </row>
    <row r="5163" spans="1:13" ht="45" x14ac:dyDescent="0.25">
      <c r="A5163" s="5">
        <v>5161</v>
      </c>
      <c r="B5163" s="6">
        <v>16335</v>
      </c>
      <c r="C5163" s="7" t="s">
        <v>19938</v>
      </c>
      <c r="D5163" s="7" t="s">
        <v>19859</v>
      </c>
      <c r="E5163" s="7" t="s">
        <v>19845</v>
      </c>
      <c r="F5163" s="5" t="s">
        <v>20192</v>
      </c>
      <c r="G5163" s="31">
        <v>44783</v>
      </c>
      <c r="H5163" s="5" t="s">
        <v>20196</v>
      </c>
      <c r="I5163" s="34">
        <v>44708</v>
      </c>
      <c r="J5163" s="5" t="s">
        <v>20193</v>
      </c>
      <c r="K5163" s="31">
        <v>44783</v>
      </c>
      <c r="L5163" s="7" t="s">
        <v>379</v>
      </c>
      <c r="M5163" s="7" t="s">
        <v>379</v>
      </c>
    </row>
    <row r="5164" spans="1:13" ht="45" x14ac:dyDescent="0.25">
      <c r="A5164" s="5">
        <v>5162</v>
      </c>
      <c r="B5164" s="6">
        <v>16336</v>
      </c>
      <c r="C5164" s="7" t="s">
        <v>19939</v>
      </c>
      <c r="D5164" s="7" t="s">
        <v>19860</v>
      </c>
      <c r="E5164" s="7" t="s">
        <v>19845</v>
      </c>
      <c r="F5164" s="5" t="s">
        <v>20192</v>
      </c>
      <c r="G5164" s="31">
        <v>44783</v>
      </c>
      <c r="H5164" s="5" t="s">
        <v>20196</v>
      </c>
      <c r="I5164" s="34">
        <v>44708</v>
      </c>
      <c r="J5164" s="5" t="s">
        <v>20193</v>
      </c>
      <c r="K5164" s="31">
        <v>44783</v>
      </c>
      <c r="L5164" s="7" t="s">
        <v>379</v>
      </c>
      <c r="M5164" s="7" t="s">
        <v>379</v>
      </c>
    </row>
    <row r="5165" spans="1:13" ht="30" x14ac:dyDescent="0.25">
      <c r="A5165" s="5">
        <v>5163</v>
      </c>
      <c r="B5165" s="6">
        <v>16337</v>
      </c>
      <c r="C5165" s="7" t="s">
        <v>14258</v>
      </c>
      <c r="D5165" s="7" t="s">
        <v>14248</v>
      </c>
      <c r="E5165" s="7" t="s">
        <v>14244</v>
      </c>
      <c r="F5165" s="34" t="s">
        <v>20195</v>
      </c>
      <c r="G5165" s="33">
        <v>44775</v>
      </c>
      <c r="H5165" s="33">
        <v>44705</v>
      </c>
      <c r="I5165" s="33">
        <v>44707</v>
      </c>
      <c r="J5165" s="33">
        <v>44761</v>
      </c>
      <c r="K5165" s="33">
        <v>44775</v>
      </c>
      <c r="L5165" s="7" t="s">
        <v>6</v>
      </c>
      <c r="M5165" s="7" t="s">
        <v>6</v>
      </c>
    </row>
    <row r="5166" spans="1:13" ht="45" x14ac:dyDescent="0.25">
      <c r="A5166" s="5">
        <v>5164</v>
      </c>
      <c r="B5166" s="6">
        <v>16337</v>
      </c>
      <c r="C5166" s="7" t="s">
        <v>14258</v>
      </c>
      <c r="D5166" s="7" t="s">
        <v>14252</v>
      </c>
      <c r="E5166" s="7" t="s">
        <v>14244</v>
      </c>
      <c r="F5166" s="34" t="s">
        <v>20195</v>
      </c>
      <c r="G5166" s="33">
        <v>44775</v>
      </c>
      <c r="H5166" s="33">
        <v>44705</v>
      </c>
      <c r="I5166" s="33">
        <v>44707</v>
      </c>
      <c r="J5166" s="33">
        <v>44761</v>
      </c>
      <c r="K5166" s="33">
        <v>44775</v>
      </c>
      <c r="L5166" s="7" t="s">
        <v>6</v>
      </c>
      <c r="M5166" s="7" t="s">
        <v>6</v>
      </c>
    </row>
    <row r="5167" spans="1:13" ht="30" x14ac:dyDescent="0.25">
      <c r="A5167" s="5">
        <v>5165</v>
      </c>
      <c r="B5167" s="6">
        <v>16337</v>
      </c>
      <c r="C5167" s="7" t="s">
        <v>14258</v>
      </c>
      <c r="D5167" s="7" t="s">
        <v>16289</v>
      </c>
      <c r="E5167" s="7" t="s">
        <v>16288</v>
      </c>
      <c r="F5167" s="34" t="s">
        <v>20195</v>
      </c>
      <c r="G5167" s="33">
        <v>44775</v>
      </c>
      <c r="H5167" s="33">
        <v>44705</v>
      </c>
      <c r="I5167" s="33">
        <v>44707</v>
      </c>
      <c r="J5167" s="33">
        <v>44761</v>
      </c>
      <c r="K5167" s="33">
        <v>44775</v>
      </c>
      <c r="L5167" s="7" t="s">
        <v>6</v>
      </c>
      <c r="M5167" s="7" t="s">
        <v>6</v>
      </c>
    </row>
    <row r="5168" spans="1:13" ht="30" x14ac:dyDescent="0.25">
      <c r="A5168" s="5">
        <v>5166</v>
      </c>
      <c r="B5168" s="6">
        <v>16338</v>
      </c>
      <c r="C5168" s="7" t="s">
        <v>9710</v>
      </c>
      <c r="D5168" s="7" t="s">
        <v>9709</v>
      </c>
      <c r="E5168" s="7" t="s">
        <v>9708</v>
      </c>
      <c r="F5168" s="5" t="s">
        <v>20192</v>
      </c>
      <c r="G5168" s="31">
        <v>44783</v>
      </c>
      <c r="H5168" s="5" t="s">
        <v>20196</v>
      </c>
      <c r="I5168" s="34">
        <v>44708</v>
      </c>
      <c r="J5168" s="5" t="s">
        <v>20193</v>
      </c>
      <c r="K5168" s="31">
        <v>44783</v>
      </c>
      <c r="L5168" s="7" t="s">
        <v>5</v>
      </c>
      <c r="M5168" s="7" t="s">
        <v>379</v>
      </c>
    </row>
    <row r="5169" spans="1:13" ht="75" x14ac:dyDescent="0.25">
      <c r="A5169" s="5">
        <v>3175</v>
      </c>
      <c r="B5169" s="6">
        <v>6136</v>
      </c>
      <c r="C5169" s="7" t="s">
        <v>180</v>
      </c>
      <c r="D5169" s="7" t="s">
        <v>10834</v>
      </c>
      <c r="E5169" s="7" t="s">
        <v>143</v>
      </c>
      <c r="F5169" s="34" t="s">
        <v>20195</v>
      </c>
      <c r="G5169" s="33">
        <v>44775</v>
      </c>
      <c r="H5169" s="33">
        <v>44705</v>
      </c>
      <c r="I5169" s="33">
        <v>44707</v>
      </c>
      <c r="J5169" s="33">
        <v>44761</v>
      </c>
      <c r="K5169" s="33">
        <v>44775</v>
      </c>
      <c r="L5169" s="7" t="s">
        <v>6</v>
      </c>
      <c r="M5169" s="7" t="s">
        <v>6</v>
      </c>
    </row>
    <row r="5170" spans="1:13" ht="45" x14ac:dyDescent="0.25">
      <c r="A5170" s="5">
        <v>5168</v>
      </c>
      <c r="B5170" s="6">
        <v>16340</v>
      </c>
      <c r="C5170" s="7" t="s">
        <v>15436</v>
      </c>
      <c r="D5170" s="7" t="s">
        <v>15426</v>
      </c>
      <c r="E5170" s="7" t="s">
        <v>15416</v>
      </c>
      <c r="F5170" s="5" t="s">
        <v>20192</v>
      </c>
      <c r="G5170" s="29">
        <v>44783</v>
      </c>
      <c r="H5170" s="5" t="s">
        <v>20196</v>
      </c>
      <c r="I5170" s="34">
        <v>44708</v>
      </c>
      <c r="J5170" s="5" t="s">
        <v>20193</v>
      </c>
      <c r="K5170" s="29">
        <v>44783</v>
      </c>
      <c r="L5170" s="7" t="s">
        <v>379</v>
      </c>
      <c r="M5170" s="7" t="s">
        <v>379</v>
      </c>
    </row>
    <row r="5171" spans="1:13" ht="75" x14ac:dyDescent="0.25">
      <c r="A5171" s="5">
        <v>3176</v>
      </c>
      <c r="B5171" s="6">
        <v>6136</v>
      </c>
      <c r="C5171" s="7" t="s">
        <v>180</v>
      </c>
      <c r="D5171" s="7" t="s">
        <v>10835</v>
      </c>
      <c r="E5171" s="7" t="s">
        <v>143</v>
      </c>
      <c r="F5171" s="34" t="s">
        <v>20195</v>
      </c>
      <c r="G5171" s="33">
        <v>44775</v>
      </c>
      <c r="H5171" s="33">
        <v>44705</v>
      </c>
      <c r="I5171" s="33">
        <v>44707</v>
      </c>
      <c r="J5171" s="33">
        <v>44761</v>
      </c>
      <c r="K5171" s="33">
        <v>44775</v>
      </c>
      <c r="L5171" s="7" t="s">
        <v>6</v>
      </c>
      <c r="M5171" s="7" t="s">
        <v>6</v>
      </c>
    </row>
    <row r="5172" spans="1:13" ht="30" x14ac:dyDescent="0.25">
      <c r="A5172" s="5">
        <v>5170</v>
      </c>
      <c r="B5172" s="6">
        <v>16344</v>
      </c>
      <c r="C5172" s="7" t="s">
        <v>18656</v>
      </c>
      <c r="D5172" s="7" t="s">
        <v>18655</v>
      </c>
      <c r="E5172" s="7" t="s">
        <v>18647</v>
      </c>
      <c r="F5172" s="5" t="s">
        <v>20192</v>
      </c>
      <c r="G5172" s="29">
        <v>44783</v>
      </c>
      <c r="H5172" s="5" t="s">
        <v>20196</v>
      </c>
      <c r="I5172" s="34">
        <v>44708</v>
      </c>
      <c r="J5172" s="5" t="s">
        <v>20193</v>
      </c>
      <c r="K5172" s="29">
        <v>44783</v>
      </c>
      <c r="L5172" s="7" t="s">
        <v>379</v>
      </c>
      <c r="M5172" s="7" t="s">
        <v>379</v>
      </c>
    </row>
    <row r="5173" spans="1:13" ht="30" x14ac:dyDescent="0.25">
      <c r="A5173" s="5">
        <v>1052</v>
      </c>
      <c r="B5173" s="6">
        <v>1745</v>
      </c>
      <c r="C5173" s="7" t="s">
        <v>855</v>
      </c>
      <c r="D5173" s="7" t="s">
        <v>27</v>
      </c>
      <c r="E5173" s="7" t="s">
        <v>854</v>
      </c>
      <c r="F5173" s="34" t="s">
        <v>20195</v>
      </c>
      <c r="G5173" s="33">
        <v>44775</v>
      </c>
      <c r="H5173" s="33">
        <v>44705</v>
      </c>
      <c r="I5173" s="33">
        <v>44707</v>
      </c>
      <c r="J5173" s="33">
        <v>44761</v>
      </c>
      <c r="K5173" s="33">
        <v>44775</v>
      </c>
      <c r="L5173" s="7" t="s">
        <v>6</v>
      </c>
      <c r="M5173" s="7" t="s">
        <v>6</v>
      </c>
    </row>
    <row r="5174" spans="1:13" ht="75" x14ac:dyDescent="0.25">
      <c r="A5174" s="5">
        <v>2790</v>
      </c>
      <c r="B5174" s="6">
        <v>6032</v>
      </c>
      <c r="C5174" s="7" t="s">
        <v>1022</v>
      </c>
      <c r="D5174" s="7" t="s">
        <v>7016</v>
      </c>
      <c r="E5174" s="7" t="s">
        <v>7017</v>
      </c>
      <c r="F5174" s="34" t="s">
        <v>20195</v>
      </c>
      <c r="G5174" s="33">
        <v>44775</v>
      </c>
      <c r="H5174" s="33">
        <v>44705</v>
      </c>
      <c r="I5174" s="33">
        <v>44707</v>
      </c>
      <c r="J5174" s="33">
        <v>44761</v>
      </c>
      <c r="K5174" s="33">
        <v>44775</v>
      </c>
      <c r="L5174" s="7" t="s">
        <v>6</v>
      </c>
      <c r="M5174" s="7" t="s">
        <v>6</v>
      </c>
    </row>
    <row r="5175" spans="1:13" ht="30" x14ac:dyDescent="0.25">
      <c r="A5175" s="5">
        <v>223</v>
      </c>
      <c r="B5175" s="6">
        <v>362</v>
      </c>
      <c r="C5175" s="7" t="s">
        <v>13631</v>
      </c>
      <c r="D5175" s="7" t="s">
        <v>13629</v>
      </c>
      <c r="E5175" s="7" t="s">
        <v>13630</v>
      </c>
      <c r="F5175" s="34" t="s">
        <v>20195</v>
      </c>
      <c r="G5175" s="33">
        <v>44775</v>
      </c>
      <c r="H5175" s="33">
        <v>44705</v>
      </c>
      <c r="I5175" s="33">
        <v>44707</v>
      </c>
      <c r="J5175" s="33">
        <v>44761</v>
      </c>
      <c r="K5175" s="33">
        <v>44775</v>
      </c>
      <c r="L5175" s="7" t="s">
        <v>6</v>
      </c>
      <c r="M5175" s="7" t="s">
        <v>6</v>
      </c>
    </row>
    <row r="5176" spans="1:13" ht="30" x14ac:dyDescent="0.25">
      <c r="A5176" s="5">
        <v>2143</v>
      </c>
      <c r="B5176" s="6">
        <v>2932</v>
      </c>
      <c r="C5176" s="7" t="s">
        <v>548</v>
      </c>
      <c r="D5176" s="7" t="s">
        <v>856</v>
      </c>
      <c r="E5176" s="7" t="s">
        <v>857</v>
      </c>
      <c r="F5176" s="34" t="s">
        <v>20195</v>
      </c>
      <c r="G5176" s="33">
        <v>44775</v>
      </c>
      <c r="H5176" s="33">
        <v>44705</v>
      </c>
      <c r="I5176" s="33">
        <v>44707</v>
      </c>
      <c r="J5176" s="33">
        <v>44761</v>
      </c>
      <c r="K5176" s="33">
        <v>44775</v>
      </c>
      <c r="L5176" s="7" t="s">
        <v>6</v>
      </c>
      <c r="M5176" s="7" t="s">
        <v>6</v>
      </c>
    </row>
    <row r="5177" spans="1:13" ht="30" x14ac:dyDescent="0.25">
      <c r="A5177" s="5">
        <v>85</v>
      </c>
      <c r="B5177" s="6">
        <v>190</v>
      </c>
      <c r="C5177" s="7" t="s">
        <v>16285</v>
      </c>
      <c r="D5177" s="7" t="s">
        <v>16283</v>
      </c>
      <c r="E5177" s="7" t="s">
        <v>16284</v>
      </c>
      <c r="F5177" s="34" t="s">
        <v>20195</v>
      </c>
      <c r="G5177" s="33">
        <v>44775</v>
      </c>
      <c r="H5177" s="33">
        <v>44705</v>
      </c>
      <c r="I5177" s="33">
        <v>44707</v>
      </c>
      <c r="J5177" s="33">
        <v>44761</v>
      </c>
      <c r="K5177" s="33">
        <v>44775</v>
      </c>
      <c r="L5177" s="7" t="s">
        <v>6</v>
      </c>
      <c r="M5177" s="7" t="s">
        <v>6</v>
      </c>
    </row>
    <row r="5178" spans="1:13" ht="30" x14ac:dyDescent="0.25">
      <c r="A5178" s="5">
        <v>5176</v>
      </c>
      <c r="B5178" s="6">
        <v>16351</v>
      </c>
      <c r="C5178" s="7" t="s">
        <v>15108</v>
      </c>
      <c r="D5178" s="7" t="s">
        <v>15107</v>
      </c>
      <c r="E5178" s="7" t="s">
        <v>15092</v>
      </c>
      <c r="F5178" s="5" t="s">
        <v>20192</v>
      </c>
      <c r="G5178" s="31">
        <v>44783</v>
      </c>
      <c r="H5178" s="5" t="s">
        <v>20196</v>
      </c>
      <c r="I5178" s="34">
        <v>44708</v>
      </c>
      <c r="J5178" s="5" t="s">
        <v>20193</v>
      </c>
      <c r="K5178" s="31">
        <v>44783</v>
      </c>
      <c r="L5178" s="7" t="s">
        <v>5</v>
      </c>
      <c r="M5178" s="7" t="s">
        <v>379</v>
      </c>
    </row>
    <row r="5179" spans="1:13" ht="30" x14ac:dyDescent="0.25">
      <c r="A5179" s="5">
        <v>5177</v>
      </c>
      <c r="B5179" s="6">
        <v>16357</v>
      </c>
      <c r="C5179" s="7" t="s">
        <v>18569</v>
      </c>
      <c r="D5179" s="7" t="s">
        <v>18568</v>
      </c>
      <c r="E5179" s="7" t="s">
        <v>18561</v>
      </c>
      <c r="F5179" s="5" t="s">
        <v>20192</v>
      </c>
      <c r="G5179" s="29">
        <v>44783</v>
      </c>
      <c r="H5179" s="5" t="s">
        <v>20196</v>
      </c>
      <c r="I5179" s="34">
        <v>44708</v>
      </c>
      <c r="J5179" s="5" t="s">
        <v>20193</v>
      </c>
      <c r="K5179" s="29">
        <v>44783</v>
      </c>
      <c r="L5179" s="7" t="s">
        <v>5</v>
      </c>
      <c r="M5179" s="7" t="s">
        <v>379</v>
      </c>
    </row>
    <row r="5180" spans="1:13" ht="30" x14ac:dyDescent="0.25">
      <c r="A5180" s="5">
        <v>5178</v>
      </c>
      <c r="B5180" s="6">
        <v>16357</v>
      </c>
      <c r="C5180" s="7" t="s">
        <v>18569</v>
      </c>
      <c r="D5180" s="7" t="s">
        <v>18570</v>
      </c>
      <c r="E5180" s="7" t="s">
        <v>18561</v>
      </c>
      <c r="F5180" s="5" t="s">
        <v>20192</v>
      </c>
      <c r="G5180" s="29">
        <v>44783</v>
      </c>
      <c r="H5180" s="5" t="s">
        <v>20196</v>
      </c>
      <c r="I5180" s="34">
        <v>44708</v>
      </c>
      <c r="J5180" s="5" t="s">
        <v>20193</v>
      </c>
      <c r="K5180" s="29">
        <v>44783</v>
      </c>
      <c r="L5180" s="7" t="s">
        <v>5</v>
      </c>
      <c r="M5180" s="7" t="s">
        <v>379</v>
      </c>
    </row>
    <row r="5181" spans="1:13" ht="45" x14ac:dyDescent="0.25">
      <c r="A5181" s="5">
        <v>5179</v>
      </c>
      <c r="B5181" s="6">
        <v>16358</v>
      </c>
      <c r="C5181" s="7" t="s">
        <v>15034</v>
      </c>
      <c r="D5181" s="7" t="s">
        <v>15033</v>
      </c>
      <c r="E5181" s="7" t="s">
        <v>15029</v>
      </c>
      <c r="F5181" s="34" t="s">
        <v>20195</v>
      </c>
      <c r="G5181" s="33">
        <v>44775</v>
      </c>
      <c r="H5181" s="33">
        <v>44705</v>
      </c>
      <c r="I5181" s="33">
        <v>44707</v>
      </c>
      <c r="J5181" s="33">
        <v>44761</v>
      </c>
      <c r="K5181" s="33">
        <v>44775</v>
      </c>
      <c r="L5181" s="7" t="s">
        <v>6</v>
      </c>
      <c r="M5181" s="7" t="s">
        <v>6</v>
      </c>
    </row>
    <row r="5182" spans="1:13" ht="45" x14ac:dyDescent="0.25">
      <c r="A5182" s="5">
        <v>5180</v>
      </c>
      <c r="B5182" s="6">
        <v>16358</v>
      </c>
      <c r="C5182" s="7" t="s">
        <v>15034</v>
      </c>
      <c r="D5182" s="7" t="s">
        <v>15035</v>
      </c>
      <c r="E5182" s="7" t="s">
        <v>15029</v>
      </c>
      <c r="F5182" s="34" t="s">
        <v>20195</v>
      </c>
      <c r="G5182" s="33">
        <v>44775</v>
      </c>
      <c r="H5182" s="33">
        <v>44705</v>
      </c>
      <c r="I5182" s="33">
        <v>44707</v>
      </c>
      <c r="J5182" s="33">
        <v>44761</v>
      </c>
      <c r="K5182" s="33">
        <v>44775</v>
      </c>
      <c r="L5182" s="7" t="s">
        <v>6</v>
      </c>
      <c r="M5182" s="7" t="s">
        <v>6</v>
      </c>
    </row>
    <row r="5183" spans="1:13" ht="75" x14ac:dyDescent="0.25">
      <c r="A5183" s="5">
        <v>2788</v>
      </c>
      <c r="B5183" s="6">
        <v>6032</v>
      </c>
      <c r="C5183" s="7" t="s">
        <v>1022</v>
      </c>
      <c r="D5183" s="7" t="s">
        <v>7001</v>
      </c>
      <c r="E5183" s="7" t="s">
        <v>7002</v>
      </c>
      <c r="F5183" s="34" t="s">
        <v>20195</v>
      </c>
      <c r="G5183" s="33">
        <v>44775</v>
      </c>
      <c r="H5183" s="33">
        <v>44705</v>
      </c>
      <c r="I5183" s="33">
        <v>44707</v>
      </c>
      <c r="J5183" s="33">
        <v>44761</v>
      </c>
      <c r="K5183" s="33">
        <v>44775</v>
      </c>
      <c r="L5183" s="7" t="s">
        <v>6</v>
      </c>
      <c r="M5183" s="7" t="s">
        <v>6</v>
      </c>
    </row>
    <row r="5184" spans="1:13" ht="75" x14ac:dyDescent="0.25">
      <c r="A5184" s="5">
        <v>2791</v>
      </c>
      <c r="B5184" s="6">
        <v>6032</v>
      </c>
      <c r="C5184" s="7" t="s">
        <v>1022</v>
      </c>
      <c r="D5184" s="7" t="s">
        <v>7027</v>
      </c>
      <c r="E5184" s="7" t="s">
        <v>7028</v>
      </c>
      <c r="F5184" s="34" t="s">
        <v>20195</v>
      </c>
      <c r="G5184" s="33">
        <v>44775</v>
      </c>
      <c r="H5184" s="33">
        <v>44705</v>
      </c>
      <c r="I5184" s="33">
        <v>44707</v>
      </c>
      <c r="J5184" s="33">
        <v>44761</v>
      </c>
      <c r="K5184" s="33">
        <v>44775</v>
      </c>
      <c r="L5184" s="7" t="s">
        <v>6</v>
      </c>
      <c r="M5184" s="7" t="s">
        <v>6</v>
      </c>
    </row>
    <row r="5185" spans="1:13" ht="45" x14ac:dyDescent="0.25">
      <c r="A5185" s="5">
        <v>626</v>
      </c>
      <c r="B5185" s="6">
        <v>928</v>
      </c>
      <c r="C5185" s="7" t="s">
        <v>546</v>
      </c>
      <c r="D5185" s="7" t="s">
        <v>13812</v>
      </c>
      <c r="E5185" s="7" t="s">
        <v>13813</v>
      </c>
      <c r="F5185" s="5" t="s">
        <v>20192</v>
      </c>
      <c r="G5185" s="31">
        <v>44783</v>
      </c>
      <c r="H5185" s="5" t="s">
        <v>20196</v>
      </c>
      <c r="I5185" s="34">
        <v>44708</v>
      </c>
      <c r="J5185" s="5" t="s">
        <v>20193</v>
      </c>
      <c r="K5185" s="31">
        <v>44783</v>
      </c>
      <c r="L5185" s="7" t="s">
        <v>5</v>
      </c>
      <c r="M5185" s="7" t="s">
        <v>6</v>
      </c>
    </row>
    <row r="5186" spans="1:13" ht="30" x14ac:dyDescent="0.25">
      <c r="A5186" s="5">
        <v>5184</v>
      </c>
      <c r="B5186" s="6">
        <v>16365</v>
      </c>
      <c r="C5186" s="7" t="s">
        <v>12448</v>
      </c>
      <c r="D5186" s="7" t="s">
        <v>12447</v>
      </c>
      <c r="E5186" s="7" t="s">
        <v>12445</v>
      </c>
      <c r="F5186" s="34" t="s">
        <v>20195</v>
      </c>
      <c r="G5186" s="33">
        <v>44775</v>
      </c>
      <c r="H5186" s="33">
        <v>44705</v>
      </c>
      <c r="I5186" s="33">
        <v>44707</v>
      </c>
      <c r="J5186" s="33">
        <v>44761</v>
      </c>
      <c r="K5186" s="33">
        <v>44775</v>
      </c>
      <c r="L5186" s="7" t="s">
        <v>5</v>
      </c>
      <c r="M5186" s="7" t="s">
        <v>6</v>
      </c>
    </row>
    <row r="5187" spans="1:13" ht="30" x14ac:dyDescent="0.25">
      <c r="A5187" s="5">
        <v>5185</v>
      </c>
      <c r="B5187" s="6">
        <v>16367</v>
      </c>
      <c r="C5187" s="7" t="s">
        <v>15761</v>
      </c>
      <c r="D5187" s="7" t="s">
        <v>15751</v>
      </c>
      <c r="E5187" s="7" t="s">
        <v>15747</v>
      </c>
      <c r="F5187" s="34" t="s">
        <v>20195</v>
      </c>
      <c r="G5187" s="33">
        <v>44775</v>
      </c>
      <c r="H5187" s="33">
        <v>44705</v>
      </c>
      <c r="I5187" s="33">
        <v>44707</v>
      </c>
      <c r="J5187" s="33">
        <v>44761</v>
      </c>
      <c r="K5187" s="33">
        <v>44775</v>
      </c>
      <c r="L5187" s="7" t="s">
        <v>6</v>
      </c>
      <c r="M5187" s="7" t="s">
        <v>6</v>
      </c>
    </row>
    <row r="5188" spans="1:13" ht="30" x14ac:dyDescent="0.25">
      <c r="A5188" s="5">
        <v>5186</v>
      </c>
      <c r="B5188" s="6">
        <v>16371</v>
      </c>
      <c r="C5188" s="7" t="s">
        <v>15872</v>
      </c>
      <c r="D5188" s="7" t="s">
        <v>15871</v>
      </c>
      <c r="E5188" s="7" t="s">
        <v>15860</v>
      </c>
      <c r="F5188" s="5" t="s">
        <v>20192</v>
      </c>
      <c r="G5188" s="31">
        <v>44783</v>
      </c>
      <c r="H5188" s="5" t="s">
        <v>20196</v>
      </c>
      <c r="I5188" s="34">
        <v>44708</v>
      </c>
      <c r="J5188" s="5" t="s">
        <v>20193</v>
      </c>
      <c r="K5188" s="31">
        <v>44783</v>
      </c>
      <c r="L5188" s="7" t="s">
        <v>379</v>
      </c>
      <c r="M5188" s="7" t="s">
        <v>379</v>
      </c>
    </row>
    <row r="5189" spans="1:13" ht="45" x14ac:dyDescent="0.25">
      <c r="A5189" s="5">
        <v>5187</v>
      </c>
      <c r="B5189" s="6">
        <v>16375</v>
      </c>
      <c r="C5189" s="7" t="s">
        <v>19256</v>
      </c>
      <c r="D5189" s="7" t="s">
        <v>19255</v>
      </c>
      <c r="E5189" s="7" t="s">
        <v>14218</v>
      </c>
      <c r="F5189" s="5" t="s">
        <v>20192</v>
      </c>
      <c r="G5189" s="29">
        <v>44783</v>
      </c>
      <c r="H5189" s="5" t="s">
        <v>20196</v>
      </c>
      <c r="I5189" s="34">
        <v>44708</v>
      </c>
      <c r="J5189" s="5" t="s">
        <v>20193</v>
      </c>
      <c r="K5189" s="29">
        <v>44783</v>
      </c>
      <c r="L5189" s="7" t="s">
        <v>5</v>
      </c>
      <c r="M5189" s="7" t="s">
        <v>379</v>
      </c>
    </row>
    <row r="5190" spans="1:13" ht="45" x14ac:dyDescent="0.25">
      <c r="A5190" s="5">
        <v>5188</v>
      </c>
      <c r="B5190" s="6">
        <v>16376</v>
      </c>
      <c r="C5190" s="7" t="s">
        <v>19258</v>
      </c>
      <c r="D5190" s="7" t="s">
        <v>19257</v>
      </c>
      <c r="E5190" s="7" t="s">
        <v>14218</v>
      </c>
      <c r="F5190" s="5" t="s">
        <v>20192</v>
      </c>
      <c r="G5190" s="19">
        <v>44783</v>
      </c>
      <c r="H5190" s="5" t="s">
        <v>20196</v>
      </c>
      <c r="I5190" s="34">
        <v>44708</v>
      </c>
      <c r="J5190" s="5" t="s">
        <v>20193</v>
      </c>
      <c r="K5190" s="19">
        <v>44783</v>
      </c>
      <c r="L5190" s="7" t="s">
        <v>5</v>
      </c>
      <c r="M5190" s="7" t="s">
        <v>379</v>
      </c>
    </row>
    <row r="5191" spans="1:13" ht="30" x14ac:dyDescent="0.25">
      <c r="A5191" s="5">
        <v>5189</v>
      </c>
      <c r="B5191" s="6">
        <v>16377</v>
      </c>
      <c r="C5191" s="7" t="s">
        <v>7733</v>
      </c>
      <c r="D5191" s="7" t="s">
        <v>7731</v>
      </c>
      <c r="E5191" s="7" t="s">
        <v>7728</v>
      </c>
      <c r="F5191" s="5" t="s">
        <v>20192</v>
      </c>
      <c r="G5191" s="29">
        <v>44783</v>
      </c>
      <c r="H5191" s="5" t="s">
        <v>20196</v>
      </c>
      <c r="I5191" s="34">
        <v>44708</v>
      </c>
      <c r="J5191" s="18" t="s">
        <v>20193</v>
      </c>
      <c r="K5191" s="29">
        <v>44783</v>
      </c>
      <c r="L5191" s="7" t="s">
        <v>5</v>
      </c>
      <c r="M5191" s="7" t="s">
        <v>379</v>
      </c>
    </row>
    <row r="5192" spans="1:13" ht="45" x14ac:dyDescent="0.25">
      <c r="A5192" s="5">
        <v>5190</v>
      </c>
      <c r="B5192" s="6">
        <v>16379</v>
      </c>
      <c r="C5192" s="7" t="s">
        <v>15359</v>
      </c>
      <c r="D5192" s="7" t="s">
        <v>15357</v>
      </c>
      <c r="E5192" s="7" t="s">
        <v>15358</v>
      </c>
      <c r="F5192" s="5" t="s">
        <v>20195</v>
      </c>
      <c r="G5192" s="34">
        <v>44775</v>
      </c>
      <c r="H5192" s="33">
        <v>44705</v>
      </c>
      <c r="I5192" s="33">
        <v>44707</v>
      </c>
      <c r="J5192" s="33">
        <v>44761</v>
      </c>
      <c r="K5192" s="34">
        <v>44775</v>
      </c>
      <c r="L5192" s="7" t="s">
        <v>5</v>
      </c>
      <c r="M5192" s="7" t="s">
        <v>6</v>
      </c>
    </row>
    <row r="5193" spans="1:13" ht="45" x14ac:dyDescent="0.25">
      <c r="A5193" s="5">
        <v>5191</v>
      </c>
      <c r="B5193" s="6">
        <v>16384</v>
      </c>
      <c r="C5193" s="7" t="s">
        <v>18980</v>
      </c>
      <c r="D5193" s="7" t="s">
        <v>18961</v>
      </c>
      <c r="E5193" s="7" t="s">
        <v>18948</v>
      </c>
      <c r="F5193" s="34" t="s">
        <v>20195</v>
      </c>
      <c r="G5193" s="33">
        <v>44775</v>
      </c>
      <c r="H5193" s="33">
        <v>44705</v>
      </c>
      <c r="I5193" s="33">
        <v>44707</v>
      </c>
      <c r="J5193" s="33">
        <v>44761</v>
      </c>
      <c r="K5193" s="33">
        <v>44775</v>
      </c>
      <c r="L5193" s="7" t="s">
        <v>6</v>
      </c>
      <c r="M5193" s="7" t="s">
        <v>6</v>
      </c>
    </row>
    <row r="5194" spans="1:13" ht="75" x14ac:dyDescent="0.25">
      <c r="A5194" s="5">
        <v>5192</v>
      </c>
      <c r="B5194" s="6">
        <v>16386</v>
      </c>
      <c r="C5194" s="7" t="s">
        <v>4793</v>
      </c>
      <c r="D5194" s="7" t="s">
        <v>14777</v>
      </c>
      <c r="E5194" s="7" t="s">
        <v>14760</v>
      </c>
      <c r="F5194" s="5" t="s">
        <v>20192</v>
      </c>
      <c r="G5194" s="29">
        <v>44783</v>
      </c>
      <c r="H5194" s="5" t="s">
        <v>20196</v>
      </c>
      <c r="I5194" s="34">
        <v>44708</v>
      </c>
      <c r="J5194" s="5" t="s">
        <v>20193</v>
      </c>
      <c r="K5194" s="29">
        <v>44783</v>
      </c>
      <c r="L5194" s="7" t="s">
        <v>379</v>
      </c>
      <c r="M5194" s="7" t="s">
        <v>379</v>
      </c>
    </row>
    <row r="5195" spans="1:13" ht="30" x14ac:dyDescent="0.25">
      <c r="A5195" s="5">
        <v>5193</v>
      </c>
      <c r="B5195" s="6">
        <v>16392</v>
      </c>
      <c r="C5195" s="7" t="s">
        <v>6324</v>
      </c>
      <c r="D5195" s="7" t="s">
        <v>6323</v>
      </c>
      <c r="E5195" s="7" t="s">
        <v>6319</v>
      </c>
      <c r="F5195" s="5" t="s">
        <v>20192</v>
      </c>
      <c r="G5195" s="31">
        <v>44783</v>
      </c>
      <c r="H5195" s="5" t="s">
        <v>20196</v>
      </c>
      <c r="I5195" s="34">
        <v>44708</v>
      </c>
      <c r="J5195" s="5" t="s">
        <v>20193</v>
      </c>
      <c r="K5195" s="31">
        <v>44783</v>
      </c>
      <c r="L5195" s="7" t="s">
        <v>379</v>
      </c>
      <c r="M5195" s="7" t="s">
        <v>379</v>
      </c>
    </row>
    <row r="5196" spans="1:13" ht="30" x14ac:dyDescent="0.25">
      <c r="A5196" s="5">
        <v>5194</v>
      </c>
      <c r="B5196" s="6">
        <v>16393</v>
      </c>
      <c r="C5196" s="7" t="s">
        <v>6325</v>
      </c>
      <c r="D5196" s="7" t="s">
        <v>6320</v>
      </c>
      <c r="E5196" s="7" t="s">
        <v>6319</v>
      </c>
      <c r="F5196" s="5" t="s">
        <v>20192</v>
      </c>
      <c r="G5196" s="31">
        <v>44783</v>
      </c>
      <c r="H5196" s="5" t="s">
        <v>20196</v>
      </c>
      <c r="I5196" s="34">
        <v>44708</v>
      </c>
      <c r="J5196" s="5" t="s">
        <v>20193</v>
      </c>
      <c r="K5196" s="31">
        <v>44783</v>
      </c>
      <c r="L5196" s="7" t="s">
        <v>379</v>
      </c>
      <c r="M5196" s="7" t="s">
        <v>379</v>
      </c>
    </row>
    <row r="5197" spans="1:13" ht="45" x14ac:dyDescent="0.25">
      <c r="A5197" s="5">
        <v>5195</v>
      </c>
      <c r="B5197" s="6">
        <v>16395</v>
      </c>
      <c r="C5197" s="7" t="s">
        <v>18602</v>
      </c>
      <c r="D5197" s="7" t="s">
        <v>18601</v>
      </c>
      <c r="E5197" s="7" t="s">
        <v>18585</v>
      </c>
      <c r="F5197" s="5" t="s">
        <v>20192</v>
      </c>
      <c r="G5197" s="29">
        <v>44783</v>
      </c>
      <c r="H5197" s="5" t="s">
        <v>20196</v>
      </c>
      <c r="I5197" s="34">
        <v>44708</v>
      </c>
      <c r="J5197" s="5" t="s">
        <v>20193</v>
      </c>
      <c r="K5197" s="29">
        <v>44783</v>
      </c>
      <c r="L5197" s="7" t="s">
        <v>379</v>
      </c>
      <c r="M5197" s="7" t="s">
        <v>379</v>
      </c>
    </row>
    <row r="5198" spans="1:13" ht="30" x14ac:dyDescent="0.25">
      <c r="A5198" s="5">
        <v>5196</v>
      </c>
      <c r="B5198" s="6">
        <v>16397</v>
      </c>
      <c r="C5198" s="7" t="s">
        <v>15109</v>
      </c>
      <c r="D5198" s="7" t="s">
        <v>15102</v>
      </c>
      <c r="E5198" s="7" t="s">
        <v>15092</v>
      </c>
      <c r="F5198" s="5" t="s">
        <v>20192</v>
      </c>
      <c r="G5198" s="31">
        <v>44783</v>
      </c>
      <c r="H5198" s="5" t="s">
        <v>20196</v>
      </c>
      <c r="I5198" s="34">
        <v>44708</v>
      </c>
      <c r="J5198" s="5" t="s">
        <v>20193</v>
      </c>
      <c r="K5198" s="31">
        <v>44783</v>
      </c>
      <c r="L5198" s="7" t="s">
        <v>5</v>
      </c>
      <c r="M5198" s="7" t="s">
        <v>379</v>
      </c>
    </row>
    <row r="5199" spans="1:13" ht="30" x14ac:dyDescent="0.25">
      <c r="A5199" s="5">
        <v>5197</v>
      </c>
      <c r="B5199" s="6">
        <v>16398</v>
      </c>
      <c r="C5199" s="7" t="s">
        <v>4907</v>
      </c>
      <c r="D5199" s="7" t="s">
        <v>4906</v>
      </c>
      <c r="E5199" s="7" t="s">
        <v>4905</v>
      </c>
      <c r="F5199" s="34" t="s">
        <v>20195</v>
      </c>
      <c r="G5199" s="33">
        <v>44775</v>
      </c>
      <c r="H5199" s="33">
        <v>44705</v>
      </c>
      <c r="I5199" s="33">
        <v>44707</v>
      </c>
      <c r="J5199" s="33">
        <v>44761</v>
      </c>
      <c r="K5199" s="33">
        <v>44775</v>
      </c>
      <c r="L5199" s="7" t="s">
        <v>6</v>
      </c>
      <c r="M5199" s="7" t="s">
        <v>6</v>
      </c>
    </row>
    <row r="5200" spans="1:13" ht="30" x14ac:dyDescent="0.25">
      <c r="A5200" s="5">
        <v>5198</v>
      </c>
      <c r="B5200" s="6">
        <v>16401</v>
      </c>
      <c r="C5200" s="7" t="s">
        <v>8439</v>
      </c>
      <c r="D5200" s="7" t="s">
        <v>8438</v>
      </c>
      <c r="E5200" s="7" t="s">
        <v>8437</v>
      </c>
      <c r="F5200" s="5" t="s">
        <v>20192</v>
      </c>
      <c r="G5200" s="31">
        <v>44783</v>
      </c>
      <c r="H5200" s="5" t="s">
        <v>20196</v>
      </c>
      <c r="I5200" s="34">
        <v>44708</v>
      </c>
      <c r="J5200" s="5" t="s">
        <v>20193</v>
      </c>
      <c r="K5200" s="31">
        <v>44783</v>
      </c>
      <c r="L5200" s="7" t="s">
        <v>5</v>
      </c>
      <c r="M5200" s="7" t="s">
        <v>379</v>
      </c>
    </row>
    <row r="5201" spans="1:13" ht="45" x14ac:dyDescent="0.25">
      <c r="A5201" s="5">
        <v>5199</v>
      </c>
      <c r="B5201" s="6">
        <v>16402</v>
      </c>
      <c r="C5201" s="7" t="s">
        <v>8460</v>
      </c>
      <c r="D5201" s="7" t="s">
        <v>8457</v>
      </c>
      <c r="E5201" s="7" t="s">
        <v>8456</v>
      </c>
      <c r="F5201" s="5" t="s">
        <v>20192</v>
      </c>
      <c r="G5201" s="31">
        <v>44783</v>
      </c>
      <c r="H5201" s="5" t="s">
        <v>20196</v>
      </c>
      <c r="I5201" s="34">
        <v>44708</v>
      </c>
      <c r="J5201" s="5" t="s">
        <v>20193</v>
      </c>
      <c r="K5201" s="31">
        <v>44783</v>
      </c>
      <c r="L5201" s="7" t="s">
        <v>379</v>
      </c>
      <c r="M5201" s="7" t="s">
        <v>379</v>
      </c>
    </row>
    <row r="5202" spans="1:13" ht="30" x14ac:dyDescent="0.25">
      <c r="A5202" s="5">
        <v>5200</v>
      </c>
      <c r="B5202" s="6">
        <v>16404</v>
      </c>
      <c r="C5202" s="7" t="s">
        <v>13349</v>
      </c>
      <c r="D5202" s="7" t="s">
        <v>13348</v>
      </c>
      <c r="E5202" s="7" t="s">
        <v>13341</v>
      </c>
      <c r="F5202" s="14" t="s">
        <v>20192</v>
      </c>
      <c r="G5202" s="30">
        <v>44783</v>
      </c>
      <c r="H5202" s="5" t="s">
        <v>20196</v>
      </c>
      <c r="I5202" s="34">
        <v>44708</v>
      </c>
      <c r="J5202" s="18" t="s">
        <v>20193</v>
      </c>
      <c r="K5202" s="30">
        <v>44783</v>
      </c>
      <c r="L5202" s="7" t="s">
        <v>379</v>
      </c>
      <c r="M5202" s="7" t="s">
        <v>379</v>
      </c>
    </row>
    <row r="5203" spans="1:13" ht="30" x14ac:dyDescent="0.25">
      <c r="A5203" s="5">
        <v>5201</v>
      </c>
      <c r="B5203" s="6">
        <v>16409</v>
      </c>
      <c r="C5203" s="7" t="s">
        <v>11785</v>
      </c>
      <c r="D5203" s="7" t="s">
        <v>11784</v>
      </c>
      <c r="E5203" s="7" t="s">
        <v>11783</v>
      </c>
      <c r="F5203" s="34" t="s">
        <v>20195</v>
      </c>
      <c r="G5203" s="33">
        <v>44775</v>
      </c>
      <c r="H5203" s="33">
        <v>44705</v>
      </c>
      <c r="I5203" s="33">
        <v>44707</v>
      </c>
      <c r="J5203" s="33">
        <v>44761</v>
      </c>
      <c r="K5203" s="33">
        <v>44775</v>
      </c>
      <c r="L5203" s="7" t="s">
        <v>6</v>
      </c>
      <c r="M5203" s="7" t="s">
        <v>6</v>
      </c>
    </row>
    <row r="5204" spans="1:13" ht="45" x14ac:dyDescent="0.25">
      <c r="A5204" s="5">
        <v>5202</v>
      </c>
      <c r="B5204" s="6">
        <v>16409</v>
      </c>
      <c r="C5204" s="7" t="s">
        <v>11785</v>
      </c>
      <c r="D5204" s="7" t="s">
        <v>11786</v>
      </c>
      <c r="E5204" s="7" t="s">
        <v>11783</v>
      </c>
      <c r="F5204" s="34" t="s">
        <v>20195</v>
      </c>
      <c r="G5204" s="33">
        <v>44775</v>
      </c>
      <c r="H5204" s="33">
        <v>44705</v>
      </c>
      <c r="I5204" s="33">
        <v>44707</v>
      </c>
      <c r="J5204" s="33">
        <v>44761</v>
      </c>
      <c r="K5204" s="33">
        <v>44775</v>
      </c>
      <c r="L5204" s="7" t="s">
        <v>6</v>
      </c>
      <c r="M5204" s="7" t="s">
        <v>6</v>
      </c>
    </row>
    <row r="5205" spans="1:13" ht="30" x14ac:dyDescent="0.25">
      <c r="A5205" s="5">
        <v>130</v>
      </c>
      <c r="B5205" s="6">
        <v>256</v>
      </c>
      <c r="C5205" s="7" t="s">
        <v>1929</v>
      </c>
      <c r="D5205" s="7" t="s">
        <v>11509</v>
      </c>
      <c r="E5205" s="7" t="s">
        <v>11510</v>
      </c>
      <c r="F5205" s="14" t="s">
        <v>20192</v>
      </c>
      <c r="G5205" s="33">
        <v>44783</v>
      </c>
      <c r="H5205" s="5" t="s">
        <v>20196</v>
      </c>
      <c r="I5205" s="34">
        <v>44708</v>
      </c>
      <c r="J5205" s="18" t="s">
        <v>20193</v>
      </c>
      <c r="K5205" s="33">
        <v>44783</v>
      </c>
      <c r="L5205" s="7" t="s">
        <v>5</v>
      </c>
      <c r="M5205" s="7" t="s">
        <v>379</v>
      </c>
    </row>
    <row r="5206" spans="1:13" ht="30" x14ac:dyDescent="0.25">
      <c r="A5206" s="5">
        <v>129</v>
      </c>
      <c r="B5206" s="6">
        <v>256</v>
      </c>
      <c r="C5206" s="7" t="s">
        <v>1929</v>
      </c>
      <c r="D5206" s="7" t="s">
        <v>1927</v>
      </c>
      <c r="E5206" s="7" t="s">
        <v>1928</v>
      </c>
      <c r="F5206" s="14" t="s">
        <v>20192</v>
      </c>
      <c r="G5206" s="33">
        <v>44783</v>
      </c>
      <c r="H5206" s="5" t="s">
        <v>20196</v>
      </c>
      <c r="I5206" s="34">
        <v>44708</v>
      </c>
      <c r="J5206" s="18" t="s">
        <v>20193</v>
      </c>
      <c r="K5206" s="33">
        <v>44783</v>
      </c>
      <c r="L5206" s="7" t="s">
        <v>5</v>
      </c>
      <c r="M5206" s="7" t="s">
        <v>379</v>
      </c>
    </row>
    <row r="5207" spans="1:13" ht="30" x14ac:dyDescent="0.25">
      <c r="A5207" s="5">
        <v>5205</v>
      </c>
      <c r="B5207" s="6">
        <v>16429</v>
      </c>
      <c r="C5207" s="7" t="s">
        <v>18360</v>
      </c>
      <c r="D5207" s="7" t="s">
        <v>18359</v>
      </c>
      <c r="E5207" s="7" t="s">
        <v>18358</v>
      </c>
      <c r="F5207" s="5" t="s">
        <v>20192</v>
      </c>
      <c r="G5207" s="31">
        <v>44783</v>
      </c>
      <c r="H5207" s="5" t="s">
        <v>20196</v>
      </c>
      <c r="I5207" s="34">
        <v>44708</v>
      </c>
      <c r="J5207" s="5" t="s">
        <v>20193</v>
      </c>
      <c r="K5207" s="31">
        <v>44783</v>
      </c>
      <c r="L5207" s="7" t="s">
        <v>379</v>
      </c>
      <c r="M5207" s="7" t="s">
        <v>379</v>
      </c>
    </row>
    <row r="5208" spans="1:13" ht="30" x14ac:dyDescent="0.25">
      <c r="A5208" s="5">
        <v>5206</v>
      </c>
      <c r="B5208" s="6">
        <v>16430</v>
      </c>
      <c r="C5208" s="7" t="s">
        <v>18982</v>
      </c>
      <c r="D5208" s="7" t="s">
        <v>18981</v>
      </c>
      <c r="E5208" s="7" t="s">
        <v>18948</v>
      </c>
      <c r="F5208" s="34" t="s">
        <v>20195</v>
      </c>
      <c r="G5208" s="33">
        <v>44775</v>
      </c>
      <c r="H5208" s="33">
        <v>44705</v>
      </c>
      <c r="I5208" s="33">
        <v>44707</v>
      </c>
      <c r="J5208" s="33">
        <v>44761</v>
      </c>
      <c r="K5208" s="33">
        <v>44775</v>
      </c>
      <c r="L5208" s="7" t="s">
        <v>6</v>
      </c>
      <c r="M5208" s="7" t="s">
        <v>6</v>
      </c>
    </row>
    <row r="5209" spans="1:13" ht="45" x14ac:dyDescent="0.25">
      <c r="A5209" s="5">
        <v>5207</v>
      </c>
      <c r="B5209" s="6">
        <v>16431</v>
      </c>
      <c r="C5209" s="7" t="s">
        <v>10236</v>
      </c>
      <c r="D5209" s="7" t="s">
        <v>10235</v>
      </c>
      <c r="E5209" s="7" t="s">
        <v>10230</v>
      </c>
      <c r="F5209" s="34" t="s">
        <v>20195</v>
      </c>
      <c r="G5209" s="33">
        <v>44775</v>
      </c>
      <c r="H5209" s="33">
        <v>44705</v>
      </c>
      <c r="I5209" s="33">
        <v>44707</v>
      </c>
      <c r="J5209" s="33">
        <v>44761</v>
      </c>
      <c r="K5209" s="33">
        <v>44775</v>
      </c>
      <c r="L5209" s="7" t="s">
        <v>6</v>
      </c>
      <c r="M5209" s="7" t="s">
        <v>6</v>
      </c>
    </row>
    <row r="5210" spans="1:13" ht="30" x14ac:dyDescent="0.25">
      <c r="A5210" s="5">
        <v>5208</v>
      </c>
      <c r="B5210" s="6">
        <v>16435</v>
      </c>
      <c r="C5210" s="7" t="s">
        <v>6943</v>
      </c>
      <c r="D5210" s="7" t="s">
        <v>6931</v>
      </c>
      <c r="E5210" s="7" t="s">
        <v>6928</v>
      </c>
      <c r="F5210" s="34" t="s">
        <v>20195</v>
      </c>
      <c r="G5210" s="33">
        <v>44775</v>
      </c>
      <c r="H5210" s="33">
        <v>44705</v>
      </c>
      <c r="I5210" s="33">
        <v>44707</v>
      </c>
      <c r="J5210" s="33">
        <v>44761</v>
      </c>
      <c r="K5210" s="33">
        <v>44775</v>
      </c>
      <c r="L5210" s="7" t="s">
        <v>6</v>
      </c>
      <c r="M5210" s="7" t="s">
        <v>6</v>
      </c>
    </row>
    <row r="5211" spans="1:13" ht="45" x14ac:dyDescent="0.25">
      <c r="A5211" s="5">
        <v>5209</v>
      </c>
      <c r="B5211" s="6">
        <v>16439</v>
      </c>
      <c r="C5211" s="7" t="s">
        <v>10320</v>
      </c>
      <c r="D5211" s="7" t="s">
        <v>10325</v>
      </c>
      <c r="E5211" s="7" t="s">
        <v>10317</v>
      </c>
      <c r="F5211" s="34" t="s">
        <v>20195</v>
      </c>
      <c r="G5211" s="33">
        <v>44775</v>
      </c>
      <c r="H5211" s="33">
        <v>44705</v>
      </c>
      <c r="I5211" s="33">
        <v>44707</v>
      </c>
      <c r="J5211" s="33">
        <v>44761</v>
      </c>
      <c r="K5211" s="33">
        <v>44775</v>
      </c>
      <c r="L5211" s="7" t="s">
        <v>5</v>
      </c>
      <c r="M5211" s="7" t="s">
        <v>6</v>
      </c>
    </row>
    <row r="5212" spans="1:13" ht="30" x14ac:dyDescent="0.25">
      <c r="A5212" s="5">
        <v>5210</v>
      </c>
      <c r="B5212" s="6">
        <v>16440</v>
      </c>
      <c r="C5212" s="7" t="s">
        <v>19260</v>
      </c>
      <c r="D5212" s="7" t="s">
        <v>19259</v>
      </c>
      <c r="E5212" s="7" t="s">
        <v>14218</v>
      </c>
      <c r="F5212" s="5" t="s">
        <v>20192</v>
      </c>
      <c r="G5212" s="29">
        <v>44783</v>
      </c>
      <c r="H5212" s="5" t="s">
        <v>20196</v>
      </c>
      <c r="I5212" s="34">
        <v>44708</v>
      </c>
      <c r="J5212" s="5" t="s">
        <v>20193</v>
      </c>
      <c r="K5212" s="29">
        <v>44783</v>
      </c>
      <c r="L5212" s="7" t="s">
        <v>5</v>
      </c>
      <c r="M5212" s="7" t="s">
        <v>379</v>
      </c>
    </row>
    <row r="5213" spans="1:13" ht="45" x14ac:dyDescent="0.25">
      <c r="A5213" s="5">
        <v>5211</v>
      </c>
      <c r="B5213" s="6">
        <v>16440</v>
      </c>
      <c r="C5213" s="7" t="s">
        <v>19260</v>
      </c>
      <c r="D5213" s="7" t="s">
        <v>19261</v>
      </c>
      <c r="E5213" s="7" t="s">
        <v>14218</v>
      </c>
      <c r="F5213" s="5" t="s">
        <v>20192</v>
      </c>
      <c r="G5213" s="29">
        <v>44783</v>
      </c>
      <c r="H5213" s="5" t="s">
        <v>20196</v>
      </c>
      <c r="I5213" s="34">
        <v>44708</v>
      </c>
      <c r="J5213" s="5" t="s">
        <v>20193</v>
      </c>
      <c r="K5213" s="29">
        <v>44783</v>
      </c>
      <c r="L5213" s="7" t="s">
        <v>5</v>
      </c>
      <c r="M5213" s="7" t="s">
        <v>379</v>
      </c>
    </row>
    <row r="5214" spans="1:13" ht="45" x14ac:dyDescent="0.25">
      <c r="A5214" s="5">
        <v>5212</v>
      </c>
      <c r="B5214" s="6">
        <v>16441</v>
      </c>
      <c r="C5214" s="7" t="s">
        <v>10327</v>
      </c>
      <c r="D5214" s="7" t="s">
        <v>10326</v>
      </c>
      <c r="E5214" s="7" t="s">
        <v>10317</v>
      </c>
      <c r="F5214" s="34" t="s">
        <v>20195</v>
      </c>
      <c r="G5214" s="33">
        <v>44775</v>
      </c>
      <c r="H5214" s="33">
        <v>44705</v>
      </c>
      <c r="I5214" s="33">
        <v>44707</v>
      </c>
      <c r="J5214" s="33">
        <v>44761</v>
      </c>
      <c r="K5214" s="33">
        <v>44775</v>
      </c>
      <c r="L5214" s="7" t="s">
        <v>5</v>
      </c>
      <c r="M5214" s="7" t="s">
        <v>6</v>
      </c>
    </row>
    <row r="5215" spans="1:13" ht="30" x14ac:dyDescent="0.25">
      <c r="A5215" s="5">
        <v>5213</v>
      </c>
      <c r="B5215" s="6">
        <v>16441</v>
      </c>
      <c r="C5215" s="7" t="s">
        <v>10327</v>
      </c>
      <c r="D5215" s="7" t="s">
        <v>10328</v>
      </c>
      <c r="E5215" s="7" t="s">
        <v>10317</v>
      </c>
      <c r="F5215" s="34" t="s">
        <v>20195</v>
      </c>
      <c r="G5215" s="33">
        <v>44775</v>
      </c>
      <c r="H5215" s="33">
        <v>44705</v>
      </c>
      <c r="I5215" s="33">
        <v>44707</v>
      </c>
      <c r="J5215" s="33">
        <v>44761</v>
      </c>
      <c r="K5215" s="33">
        <v>44775</v>
      </c>
      <c r="L5215" s="7" t="s">
        <v>5</v>
      </c>
      <c r="M5215" s="7" t="s">
        <v>6</v>
      </c>
    </row>
    <row r="5216" spans="1:13" ht="30" x14ac:dyDescent="0.25">
      <c r="A5216" s="5">
        <v>5214</v>
      </c>
      <c r="B5216" s="6">
        <v>16442</v>
      </c>
      <c r="C5216" s="7" t="s">
        <v>6998</v>
      </c>
      <c r="D5216" s="7" t="s">
        <v>10818</v>
      </c>
      <c r="E5216" s="7" t="s">
        <v>10816</v>
      </c>
      <c r="F5216" s="34" t="s">
        <v>20195</v>
      </c>
      <c r="G5216" s="33">
        <v>44775</v>
      </c>
      <c r="H5216" s="33">
        <v>44705</v>
      </c>
      <c r="I5216" s="33">
        <v>44707</v>
      </c>
      <c r="J5216" s="33">
        <v>44761</v>
      </c>
      <c r="K5216" s="33">
        <v>44775</v>
      </c>
      <c r="L5216" s="7" t="s">
        <v>6</v>
      </c>
      <c r="M5216" s="7" t="s">
        <v>6</v>
      </c>
    </row>
    <row r="5217" spans="1:13" ht="30" x14ac:dyDescent="0.25">
      <c r="A5217" s="5">
        <v>5215</v>
      </c>
      <c r="B5217" s="6">
        <v>16446</v>
      </c>
      <c r="C5217" s="7" t="s">
        <v>4645</v>
      </c>
      <c r="D5217" s="7" t="s">
        <v>4644</v>
      </c>
      <c r="E5217" s="7" t="s">
        <v>4625</v>
      </c>
      <c r="F5217" s="34" t="s">
        <v>20195</v>
      </c>
      <c r="G5217" s="33">
        <v>44775</v>
      </c>
      <c r="H5217" s="33">
        <v>44705</v>
      </c>
      <c r="I5217" s="33">
        <v>44707</v>
      </c>
      <c r="J5217" s="33">
        <v>44761</v>
      </c>
      <c r="K5217" s="33">
        <v>44775</v>
      </c>
      <c r="L5217" s="7" t="s">
        <v>6</v>
      </c>
      <c r="M5217" s="7" t="s">
        <v>6</v>
      </c>
    </row>
    <row r="5218" spans="1:13" ht="30" x14ac:dyDescent="0.25">
      <c r="A5218" s="5">
        <v>5216</v>
      </c>
      <c r="B5218" s="6">
        <v>16448</v>
      </c>
      <c r="C5218" s="7" t="s">
        <v>18984</v>
      </c>
      <c r="D5218" s="7" t="s">
        <v>18983</v>
      </c>
      <c r="E5218" s="7" t="s">
        <v>18948</v>
      </c>
      <c r="F5218" s="34" t="s">
        <v>20195</v>
      </c>
      <c r="G5218" s="33">
        <v>44775</v>
      </c>
      <c r="H5218" s="33">
        <v>44705</v>
      </c>
      <c r="I5218" s="33">
        <v>44707</v>
      </c>
      <c r="J5218" s="33">
        <v>44761</v>
      </c>
      <c r="K5218" s="33">
        <v>44775</v>
      </c>
      <c r="L5218" s="7" t="s">
        <v>6</v>
      </c>
      <c r="M5218" s="7" t="s">
        <v>6</v>
      </c>
    </row>
    <row r="5219" spans="1:13" ht="30" x14ac:dyDescent="0.25">
      <c r="A5219" s="5">
        <v>5217</v>
      </c>
      <c r="B5219" s="6">
        <v>16449</v>
      </c>
      <c r="C5219" s="7" t="s">
        <v>5162</v>
      </c>
      <c r="D5219" s="7" t="s">
        <v>5161</v>
      </c>
      <c r="E5219" s="7" t="s">
        <v>5158</v>
      </c>
      <c r="F5219" s="5" t="s">
        <v>20195</v>
      </c>
      <c r="G5219" s="34">
        <v>44775</v>
      </c>
      <c r="H5219" s="33">
        <v>44705</v>
      </c>
      <c r="I5219" s="33">
        <v>44707</v>
      </c>
      <c r="J5219" s="33">
        <v>44761</v>
      </c>
      <c r="K5219" s="34">
        <v>44775</v>
      </c>
      <c r="L5219" s="7" t="s">
        <v>5</v>
      </c>
      <c r="M5219" s="7" t="s">
        <v>6</v>
      </c>
    </row>
    <row r="5220" spans="1:13" ht="30" x14ac:dyDescent="0.25">
      <c r="A5220" s="5">
        <v>5218</v>
      </c>
      <c r="B5220" s="6">
        <v>16450</v>
      </c>
      <c r="C5220" s="7" t="s">
        <v>18834</v>
      </c>
      <c r="D5220" s="7" t="s">
        <v>18833</v>
      </c>
      <c r="E5220" s="7" t="s">
        <v>18831</v>
      </c>
      <c r="F5220" s="5" t="s">
        <v>20195</v>
      </c>
      <c r="G5220" s="34">
        <v>44775</v>
      </c>
      <c r="H5220" s="33">
        <v>44705</v>
      </c>
      <c r="I5220" s="33">
        <v>44707</v>
      </c>
      <c r="J5220" s="33">
        <v>44761</v>
      </c>
      <c r="K5220" s="34">
        <v>44775</v>
      </c>
      <c r="L5220" s="7" t="s">
        <v>5</v>
      </c>
      <c r="M5220" s="7" t="s">
        <v>6</v>
      </c>
    </row>
    <row r="5221" spans="1:13" ht="30" x14ac:dyDescent="0.25">
      <c r="A5221" s="5">
        <v>5219</v>
      </c>
      <c r="B5221" s="6">
        <v>16451</v>
      </c>
      <c r="C5221" s="7" t="s">
        <v>6159</v>
      </c>
      <c r="D5221" s="7" t="s">
        <v>6158</v>
      </c>
      <c r="E5221" s="7" t="s">
        <v>6147</v>
      </c>
      <c r="F5221" s="5" t="s">
        <v>20192</v>
      </c>
      <c r="G5221" s="31">
        <v>44783</v>
      </c>
      <c r="H5221" s="5" t="s">
        <v>20196</v>
      </c>
      <c r="I5221" s="34">
        <v>44708</v>
      </c>
      <c r="J5221" s="5" t="s">
        <v>20193</v>
      </c>
      <c r="K5221" s="31">
        <v>44783</v>
      </c>
      <c r="L5221" s="7" t="s">
        <v>5</v>
      </c>
      <c r="M5221" s="7" t="s">
        <v>379</v>
      </c>
    </row>
    <row r="5222" spans="1:13" ht="30" x14ac:dyDescent="0.25">
      <c r="A5222" s="5">
        <v>5220</v>
      </c>
      <c r="B5222" s="6">
        <v>16453</v>
      </c>
      <c r="C5222" s="7" t="s">
        <v>7751</v>
      </c>
      <c r="D5222" s="7" t="s">
        <v>7749</v>
      </c>
      <c r="E5222" s="7" t="s">
        <v>7750</v>
      </c>
      <c r="F5222" s="34" t="s">
        <v>20195</v>
      </c>
      <c r="G5222" s="33">
        <v>44775</v>
      </c>
      <c r="H5222" s="33">
        <v>44705</v>
      </c>
      <c r="I5222" s="33">
        <v>44707</v>
      </c>
      <c r="J5222" s="33">
        <v>44761</v>
      </c>
      <c r="K5222" s="33">
        <v>44775</v>
      </c>
      <c r="L5222" s="7" t="s">
        <v>5</v>
      </c>
      <c r="M5222" s="7" t="s">
        <v>6</v>
      </c>
    </row>
    <row r="5223" spans="1:13" ht="30" x14ac:dyDescent="0.25">
      <c r="A5223" s="5">
        <v>5221</v>
      </c>
      <c r="B5223" s="6">
        <v>16454</v>
      </c>
      <c r="C5223" s="7" t="s">
        <v>18927</v>
      </c>
      <c r="D5223" s="7" t="s">
        <v>18919</v>
      </c>
      <c r="E5223" s="7" t="s">
        <v>18909</v>
      </c>
      <c r="F5223" s="5" t="s">
        <v>20192</v>
      </c>
      <c r="G5223" s="31">
        <v>44783</v>
      </c>
      <c r="H5223" s="5" t="s">
        <v>20196</v>
      </c>
      <c r="I5223" s="34">
        <v>44708</v>
      </c>
      <c r="J5223" s="5" t="s">
        <v>20193</v>
      </c>
      <c r="K5223" s="31">
        <v>44783</v>
      </c>
      <c r="L5223" s="7" t="s">
        <v>5</v>
      </c>
      <c r="M5223" s="7" t="s">
        <v>379</v>
      </c>
    </row>
    <row r="5224" spans="1:13" ht="30" x14ac:dyDescent="0.25">
      <c r="A5224" s="5">
        <v>5222</v>
      </c>
      <c r="B5224" s="6">
        <v>16455</v>
      </c>
      <c r="C5224" s="7" t="s">
        <v>6066</v>
      </c>
      <c r="D5224" s="7" t="s">
        <v>6065</v>
      </c>
      <c r="E5224" s="7" t="s">
        <v>6062</v>
      </c>
      <c r="F5224" s="5" t="s">
        <v>20192</v>
      </c>
      <c r="G5224" s="29">
        <v>44783</v>
      </c>
      <c r="H5224" s="5" t="s">
        <v>20196</v>
      </c>
      <c r="I5224" s="34">
        <v>44708</v>
      </c>
      <c r="J5224" s="5" t="s">
        <v>20193</v>
      </c>
      <c r="K5224" s="29">
        <v>44783</v>
      </c>
      <c r="L5224" s="7" t="s">
        <v>379</v>
      </c>
      <c r="M5224" s="7" t="s">
        <v>379</v>
      </c>
    </row>
    <row r="5225" spans="1:13" ht="45" x14ac:dyDescent="0.25">
      <c r="A5225" s="5">
        <v>5223</v>
      </c>
      <c r="B5225" s="6">
        <v>16457</v>
      </c>
      <c r="C5225" s="7" t="s">
        <v>6160</v>
      </c>
      <c r="D5225" s="7" t="s">
        <v>6146</v>
      </c>
      <c r="E5225" s="7" t="s">
        <v>6139</v>
      </c>
      <c r="F5225" s="5" t="s">
        <v>20192</v>
      </c>
      <c r="G5225" s="31">
        <v>44783</v>
      </c>
      <c r="H5225" s="5" t="s">
        <v>20196</v>
      </c>
      <c r="I5225" s="34">
        <v>44708</v>
      </c>
      <c r="J5225" s="5" t="s">
        <v>20193</v>
      </c>
      <c r="K5225" s="31">
        <v>44783</v>
      </c>
      <c r="L5225" s="7" t="s">
        <v>5</v>
      </c>
      <c r="M5225" s="7" t="s">
        <v>379</v>
      </c>
    </row>
    <row r="5226" spans="1:13" ht="30" x14ac:dyDescent="0.25">
      <c r="A5226" s="5">
        <v>495</v>
      </c>
      <c r="B5226" s="6">
        <v>797</v>
      </c>
      <c r="C5226" s="7" t="s">
        <v>780</v>
      </c>
      <c r="D5226" s="7" t="s">
        <v>778</v>
      </c>
      <c r="E5226" s="7" t="s">
        <v>779</v>
      </c>
      <c r="F5226" s="34" t="s">
        <v>20195</v>
      </c>
      <c r="G5226" s="33">
        <v>44775</v>
      </c>
      <c r="H5226" s="33">
        <v>44705</v>
      </c>
      <c r="I5226" s="33">
        <v>44707</v>
      </c>
      <c r="J5226" s="33">
        <v>44761</v>
      </c>
      <c r="K5226" s="33">
        <v>44775</v>
      </c>
      <c r="L5226" s="7" t="s">
        <v>5</v>
      </c>
      <c r="M5226" s="7" t="s">
        <v>6</v>
      </c>
    </row>
    <row r="5227" spans="1:13" ht="105" x14ac:dyDescent="0.25">
      <c r="A5227" s="5">
        <v>5225</v>
      </c>
      <c r="B5227" s="6">
        <v>16460</v>
      </c>
      <c r="C5227" s="7" t="s">
        <v>14913</v>
      </c>
      <c r="D5227" s="7" t="s">
        <v>14916</v>
      </c>
      <c r="E5227" s="7" t="s">
        <v>14914</v>
      </c>
      <c r="F5227" s="31" t="s">
        <v>20192</v>
      </c>
      <c r="G5227" s="31">
        <v>44783</v>
      </c>
      <c r="H5227" s="5" t="s">
        <v>20196</v>
      </c>
      <c r="I5227" s="34">
        <v>44708</v>
      </c>
      <c r="J5227" s="5" t="s">
        <v>20193</v>
      </c>
      <c r="K5227" s="31">
        <v>44783</v>
      </c>
      <c r="L5227" s="7" t="s">
        <v>5</v>
      </c>
      <c r="M5227" s="7" t="s">
        <v>379</v>
      </c>
    </row>
    <row r="5228" spans="1:13" ht="30" x14ac:dyDescent="0.25">
      <c r="A5228" s="5">
        <v>2509</v>
      </c>
      <c r="B5228" s="6">
        <v>6004</v>
      </c>
      <c r="C5228" s="7" t="s">
        <v>2478</v>
      </c>
      <c r="D5228" s="7" t="s">
        <v>12863</v>
      </c>
      <c r="E5228" s="7" t="s">
        <v>12864</v>
      </c>
      <c r="F5228" s="34" t="s">
        <v>20195</v>
      </c>
      <c r="G5228" s="33">
        <v>44775</v>
      </c>
      <c r="H5228" s="33">
        <v>44705</v>
      </c>
      <c r="I5228" s="33">
        <v>44707</v>
      </c>
      <c r="J5228" s="33">
        <v>44761</v>
      </c>
      <c r="K5228" s="33">
        <v>44775</v>
      </c>
      <c r="L5228" s="7" t="s">
        <v>6</v>
      </c>
      <c r="M5228" s="7" t="s">
        <v>6</v>
      </c>
    </row>
    <row r="5229" spans="1:13" ht="75" x14ac:dyDescent="0.25">
      <c r="A5229" s="5">
        <v>2789</v>
      </c>
      <c r="B5229" s="6">
        <v>6032</v>
      </c>
      <c r="C5229" s="7" t="s">
        <v>1022</v>
      </c>
      <c r="D5229" s="7" t="s">
        <v>7003</v>
      </c>
      <c r="E5229" s="7" t="s">
        <v>7004</v>
      </c>
      <c r="F5229" s="34" t="s">
        <v>20195</v>
      </c>
      <c r="G5229" s="33">
        <v>44775</v>
      </c>
      <c r="H5229" s="33">
        <v>44705</v>
      </c>
      <c r="I5229" s="33">
        <v>44707</v>
      </c>
      <c r="J5229" s="33">
        <v>44761</v>
      </c>
      <c r="K5229" s="33">
        <v>44775</v>
      </c>
      <c r="L5229" s="7" t="s">
        <v>6</v>
      </c>
      <c r="M5229" s="7" t="s">
        <v>6</v>
      </c>
    </row>
    <row r="5230" spans="1:13" ht="30" x14ac:dyDescent="0.25">
      <c r="A5230" s="5">
        <v>5228</v>
      </c>
      <c r="B5230" s="6">
        <v>16464</v>
      </c>
      <c r="C5230" s="7" t="s">
        <v>8441</v>
      </c>
      <c r="D5230" s="7" t="s">
        <v>8440</v>
      </c>
      <c r="E5230" s="7" t="s">
        <v>8436</v>
      </c>
      <c r="F5230" s="5" t="s">
        <v>20192</v>
      </c>
      <c r="G5230" s="31">
        <v>44783</v>
      </c>
      <c r="H5230" s="5" t="s">
        <v>20196</v>
      </c>
      <c r="I5230" s="34">
        <v>44708</v>
      </c>
      <c r="J5230" s="5" t="s">
        <v>20193</v>
      </c>
      <c r="K5230" s="31">
        <v>44783</v>
      </c>
      <c r="L5230" s="7" t="s">
        <v>5</v>
      </c>
      <c r="M5230" s="7" t="s">
        <v>379</v>
      </c>
    </row>
    <row r="5231" spans="1:13" ht="45" x14ac:dyDescent="0.25">
      <c r="A5231" s="5">
        <v>5229</v>
      </c>
      <c r="B5231" s="6">
        <v>16465</v>
      </c>
      <c r="C5231" s="7" t="s">
        <v>5057</v>
      </c>
      <c r="D5231" s="7" t="s">
        <v>5051</v>
      </c>
      <c r="E5231" s="7" t="s">
        <v>5050</v>
      </c>
      <c r="F5231" s="5" t="s">
        <v>20192</v>
      </c>
      <c r="G5231" s="29">
        <v>44783</v>
      </c>
      <c r="H5231" s="5" t="s">
        <v>20196</v>
      </c>
      <c r="I5231" s="34">
        <v>44708</v>
      </c>
      <c r="J5231" s="5" t="s">
        <v>20193</v>
      </c>
      <c r="K5231" s="29">
        <v>44783</v>
      </c>
      <c r="L5231" s="7" t="s">
        <v>379</v>
      </c>
      <c r="M5231" s="7" t="s">
        <v>379</v>
      </c>
    </row>
    <row r="5232" spans="1:13" ht="45" x14ac:dyDescent="0.25">
      <c r="A5232" s="5">
        <v>5230</v>
      </c>
      <c r="B5232" s="6">
        <v>16466</v>
      </c>
      <c r="C5232" s="7" t="s">
        <v>13940</v>
      </c>
      <c r="D5232" s="7" t="s">
        <v>13939</v>
      </c>
      <c r="E5232" s="7" t="s">
        <v>13935</v>
      </c>
      <c r="F5232" s="5" t="s">
        <v>20192</v>
      </c>
      <c r="G5232" s="16">
        <v>44783</v>
      </c>
      <c r="H5232" s="5" t="s">
        <v>20196</v>
      </c>
      <c r="I5232" s="34">
        <v>44708</v>
      </c>
      <c r="J5232" s="5" t="s">
        <v>20193</v>
      </c>
      <c r="K5232" s="16">
        <v>44783</v>
      </c>
      <c r="L5232" s="7" t="s">
        <v>5</v>
      </c>
      <c r="M5232" s="7" t="s">
        <v>379</v>
      </c>
    </row>
    <row r="5233" spans="1:13" ht="30" x14ac:dyDescent="0.25">
      <c r="A5233" s="5">
        <v>5231</v>
      </c>
      <c r="B5233" s="6">
        <v>16467</v>
      </c>
      <c r="C5233" s="7" t="s">
        <v>14712</v>
      </c>
      <c r="D5233" s="7" t="s">
        <v>14711</v>
      </c>
      <c r="E5233" s="7" t="s">
        <v>14708</v>
      </c>
      <c r="F5233" s="34" t="s">
        <v>20195</v>
      </c>
      <c r="G5233" s="33">
        <v>44775</v>
      </c>
      <c r="H5233" s="33">
        <v>44705</v>
      </c>
      <c r="I5233" s="33">
        <v>44707</v>
      </c>
      <c r="J5233" s="33">
        <v>44761</v>
      </c>
      <c r="K5233" s="33">
        <v>44775</v>
      </c>
      <c r="L5233" s="7" t="s">
        <v>6</v>
      </c>
      <c r="M5233" s="7" t="s">
        <v>6</v>
      </c>
    </row>
    <row r="5234" spans="1:13" ht="30" x14ac:dyDescent="0.25">
      <c r="A5234" s="5">
        <v>5232</v>
      </c>
      <c r="B5234" s="6">
        <v>16467</v>
      </c>
      <c r="C5234" s="7" t="s">
        <v>14712</v>
      </c>
      <c r="D5234" s="7" t="s">
        <v>14713</v>
      </c>
      <c r="E5234" s="7" t="s">
        <v>14708</v>
      </c>
      <c r="F5234" s="34" t="s">
        <v>20195</v>
      </c>
      <c r="G5234" s="33">
        <v>44775</v>
      </c>
      <c r="H5234" s="33">
        <v>44705</v>
      </c>
      <c r="I5234" s="33">
        <v>44707</v>
      </c>
      <c r="J5234" s="33">
        <v>44761</v>
      </c>
      <c r="K5234" s="33">
        <v>44775</v>
      </c>
      <c r="L5234" s="7" t="s">
        <v>6</v>
      </c>
      <c r="M5234" s="7" t="s">
        <v>6</v>
      </c>
    </row>
    <row r="5235" spans="1:13" ht="30" x14ac:dyDescent="0.25">
      <c r="A5235" s="5">
        <v>5233</v>
      </c>
      <c r="B5235" s="6">
        <v>16468</v>
      </c>
      <c r="C5235" s="7" t="s">
        <v>18985</v>
      </c>
      <c r="D5235" s="7" t="s">
        <v>18953</v>
      </c>
      <c r="E5235" s="7" t="s">
        <v>18948</v>
      </c>
      <c r="F5235" s="34" t="s">
        <v>20195</v>
      </c>
      <c r="G5235" s="33">
        <v>44775</v>
      </c>
      <c r="H5235" s="33">
        <v>44705</v>
      </c>
      <c r="I5235" s="33">
        <v>44707</v>
      </c>
      <c r="J5235" s="33">
        <v>44761</v>
      </c>
      <c r="K5235" s="33">
        <v>44775</v>
      </c>
      <c r="L5235" s="7" t="s">
        <v>6</v>
      </c>
      <c r="M5235" s="7" t="s">
        <v>6</v>
      </c>
    </row>
    <row r="5236" spans="1:13" ht="45" x14ac:dyDescent="0.25">
      <c r="A5236" s="5">
        <v>5234</v>
      </c>
      <c r="B5236" s="6">
        <v>16470</v>
      </c>
      <c r="C5236" s="7" t="s">
        <v>12724</v>
      </c>
      <c r="D5236" s="7" t="s">
        <v>12723</v>
      </c>
      <c r="E5236" s="7" t="s">
        <v>12722</v>
      </c>
      <c r="F5236" s="5" t="s">
        <v>20195</v>
      </c>
      <c r="G5236" s="34">
        <v>44775</v>
      </c>
      <c r="H5236" s="33">
        <v>44705</v>
      </c>
      <c r="I5236" s="33">
        <v>44707</v>
      </c>
      <c r="J5236" s="33">
        <v>44761</v>
      </c>
      <c r="K5236" s="34">
        <v>44775</v>
      </c>
      <c r="L5236" s="7" t="s">
        <v>5</v>
      </c>
      <c r="M5236" s="7" t="s">
        <v>6</v>
      </c>
    </row>
    <row r="5237" spans="1:13" ht="30" x14ac:dyDescent="0.25">
      <c r="A5237" s="5">
        <v>5235</v>
      </c>
      <c r="B5237" s="6">
        <v>16471</v>
      </c>
      <c r="C5237" s="7" t="s">
        <v>6409</v>
      </c>
      <c r="D5237" s="7" t="s">
        <v>6407</v>
      </c>
      <c r="E5237" s="7" t="s">
        <v>6408</v>
      </c>
      <c r="F5237" s="34" t="s">
        <v>20195</v>
      </c>
      <c r="G5237" s="33">
        <v>44775</v>
      </c>
      <c r="H5237" s="33">
        <v>44705</v>
      </c>
      <c r="I5237" s="33">
        <v>44707</v>
      </c>
      <c r="J5237" s="33">
        <v>44761</v>
      </c>
      <c r="K5237" s="33">
        <v>44775</v>
      </c>
      <c r="L5237" s="7" t="s">
        <v>5</v>
      </c>
      <c r="M5237" s="7" t="s">
        <v>6</v>
      </c>
    </row>
    <row r="5238" spans="1:13" ht="30" x14ac:dyDescent="0.25">
      <c r="A5238" s="5">
        <v>5236</v>
      </c>
      <c r="B5238" s="6">
        <v>16473</v>
      </c>
      <c r="C5238" s="7" t="s">
        <v>6355</v>
      </c>
      <c r="D5238" s="7" t="s">
        <v>6354</v>
      </c>
      <c r="E5238" s="7" t="s">
        <v>6353</v>
      </c>
      <c r="F5238" s="34" t="s">
        <v>20195</v>
      </c>
      <c r="G5238" s="33">
        <v>44775</v>
      </c>
      <c r="H5238" s="33">
        <v>44705</v>
      </c>
      <c r="I5238" s="33">
        <v>44707</v>
      </c>
      <c r="J5238" s="33">
        <v>44761</v>
      </c>
      <c r="K5238" s="33">
        <v>44775</v>
      </c>
      <c r="L5238" s="7" t="s">
        <v>6</v>
      </c>
      <c r="M5238" s="7" t="s">
        <v>6</v>
      </c>
    </row>
    <row r="5239" spans="1:13" ht="30" x14ac:dyDescent="0.25">
      <c r="A5239" s="5">
        <v>5237</v>
      </c>
      <c r="B5239" s="6">
        <v>16475</v>
      </c>
      <c r="C5239" s="7" t="s">
        <v>5263</v>
      </c>
      <c r="D5239" s="7" t="s">
        <v>5259</v>
      </c>
      <c r="E5239" s="7" t="s">
        <v>5257</v>
      </c>
      <c r="F5239" s="34" t="s">
        <v>20195</v>
      </c>
      <c r="G5239" s="33">
        <v>44775</v>
      </c>
      <c r="H5239" s="33">
        <v>44705</v>
      </c>
      <c r="I5239" s="33">
        <v>44707</v>
      </c>
      <c r="J5239" s="33">
        <v>44761</v>
      </c>
      <c r="K5239" s="33">
        <v>44775</v>
      </c>
      <c r="L5239" s="7" t="s">
        <v>6</v>
      </c>
      <c r="M5239" s="7" t="s">
        <v>6</v>
      </c>
    </row>
    <row r="5240" spans="1:13" ht="30" x14ac:dyDescent="0.25">
      <c r="A5240" s="5">
        <v>5238</v>
      </c>
      <c r="B5240" s="6">
        <v>16475</v>
      </c>
      <c r="C5240" s="7" t="s">
        <v>5263</v>
      </c>
      <c r="D5240" s="7" t="s">
        <v>5260</v>
      </c>
      <c r="E5240" s="7" t="s">
        <v>5257</v>
      </c>
      <c r="F5240" s="34" t="s">
        <v>20195</v>
      </c>
      <c r="G5240" s="33">
        <v>44775</v>
      </c>
      <c r="H5240" s="33">
        <v>44705</v>
      </c>
      <c r="I5240" s="33">
        <v>44707</v>
      </c>
      <c r="J5240" s="33">
        <v>44761</v>
      </c>
      <c r="K5240" s="33">
        <v>44775</v>
      </c>
      <c r="L5240" s="7" t="s">
        <v>6</v>
      </c>
      <c r="M5240" s="7" t="s">
        <v>6</v>
      </c>
    </row>
    <row r="5241" spans="1:13" ht="30" x14ac:dyDescent="0.25">
      <c r="A5241" s="5">
        <v>5239</v>
      </c>
      <c r="B5241" s="6">
        <v>16475</v>
      </c>
      <c r="C5241" s="7" t="s">
        <v>5263</v>
      </c>
      <c r="D5241" s="7" t="s">
        <v>8423</v>
      </c>
      <c r="E5241" s="7" t="s">
        <v>8410</v>
      </c>
      <c r="F5241" s="5" t="s">
        <v>20192</v>
      </c>
      <c r="G5241" s="31">
        <v>44783</v>
      </c>
      <c r="H5241" s="5" t="s">
        <v>20196</v>
      </c>
      <c r="I5241" s="34">
        <v>44708</v>
      </c>
      <c r="J5241" s="5" t="s">
        <v>20193</v>
      </c>
      <c r="K5241" s="31">
        <v>44783</v>
      </c>
      <c r="L5241" s="7" t="s">
        <v>5</v>
      </c>
      <c r="M5241" s="7" t="s">
        <v>379</v>
      </c>
    </row>
    <row r="5242" spans="1:13" ht="45" x14ac:dyDescent="0.25">
      <c r="A5242" s="5">
        <v>5240</v>
      </c>
      <c r="B5242" s="6">
        <v>16480</v>
      </c>
      <c r="C5242" s="7" t="s">
        <v>19263</v>
      </c>
      <c r="D5242" s="7" t="s">
        <v>19262</v>
      </c>
      <c r="E5242" s="7" t="s">
        <v>14218</v>
      </c>
      <c r="F5242" s="5" t="s">
        <v>20192</v>
      </c>
      <c r="G5242" s="29">
        <v>44783</v>
      </c>
      <c r="H5242" s="5" t="s">
        <v>20196</v>
      </c>
      <c r="I5242" s="34">
        <v>44708</v>
      </c>
      <c r="J5242" s="5" t="s">
        <v>20193</v>
      </c>
      <c r="K5242" s="29">
        <v>44783</v>
      </c>
      <c r="L5242" s="7" t="s">
        <v>5</v>
      </c>
      <c r="M5242" s="7" t="s">
        <v>379</v>
      </c>
    </row>
    <row r="5243" spans="1:13" ht="30" x14ac:dyDescent="0.25">
      <c r="A5243" s="5">
        <v>5241</v>
      </c>
      <c r="B5243" s="6">
        <v>16482</v>
      </c>
      <c r="C5243" s="7" t="s">
        <v>8143</v>
      </c>
      <c r="D5243" s="7" t="s">
        <v>8142</v>
      </c>
      <c r="E5243" s="7" t="s">
        <v>8138</v>
      </c>
      <c r="F5243" s="5" t="s">
        <v>20192</v>
      </c>
      <c r="G5243" s="31">
        <v>44783</v>
      </c>
      <c r="H5243" s="5" t="s">
        <v>20196</v>
      </c>
      <c r="I5243" s="34">
        <v>44708</v>
      </c>
      <c r="J5243" s="5" t="s">
        <v>20193</v>
      </c>
      <c r="K5243" s="31">
        <v>44783</v>
      </c>
      <c r="L5243" s="7" t="s">
        <v>379</v>
      </c>
      <c r="M5243" s="7" t="s">
        <v>379</v>
      </c>
    </row>
    <row r="5244" spans="1:13" ht="30" x14ac:dyDescent="0.25">
      <c r="A5244" s="5">
        <v>5242</v>
      </c>
      <c r="B5244" s="6">
        <v>16484</v>
      </c>
      <c r="C5244" s="7" t="s">
        <v>9154</v>
      </c>
      <c r="D5244" s="7" t="s">
        <v>9152</v>
      </c>
      <c r="E5244" s="7" t="s">
        <v>9153</v>
      </c>
      <c r="F5244" s="34" t="s">
        <v>20195</v>
      </c>
      <c r="G5244" s="33">
        <v>44775</v>
      </c>
      <c r="H5244" s="33">
        <v>44705</v>
      </c>
      <c r="I5244" s="33">
        <v>44707</v>
      </c>
      <c r="J5244" s="33">
        <v>44761</v>
      </c>
      <c r="K5244" s="33">
        <v>44775</v>
      </c>
      <c r="L5244" s="7" t="s">
        <v>6</v>
      </c>
      <c r="M5244" s="7" t="s">
        <v>6</v>
      </c>
    </row>
    <row r="5245" spans="1:13" ht="45" x14ac:dyDescent="0.25">
      <c r="A5245" s="5">
        <v>5243</v>
      </c>
      <c r="B5245" s="6">
        <v>16486</v>
      </c>
      <c r="C5245" s="7" t="s">
        <v>18798</v>
      </c>
      <c r="D5245" s="7" t="s">
        <v>18787</v>
      </c>
      <c r="E5245" s="7" t="s">
        <v>18778</v>
      </c>
      <c r="F5245" s="5" t="s">
        <v>20192</v>
      </c>
      <c r="G5245" s="29">
        <v>44783</v>
      </c>
      <c r="H5245" s="5" t="s">
        <v>20196</v>
      </c>
      <c r="I5245" s="34">
        <v>44708</v>
      </c>
      <c r="J5245" s="5" t="s">
        <v>20193</v>
      </c>
      <c r="K5245" s="29">
        <v>44783</v>
      </c>
      <c r="L5245" s="7" t="s">
        <v>379</v>
      </c>
      <c r="M5245" s="7" t="s">
        <v>379</v>
      </c>
    </row>
    <row r="5246" spans="1:13" ht="75" x14ac:dyDescent="0.25">
      <c r="A5246" s="5">
        <v>3163</v>
      </c>
      <c r="B5246" s="6">
        <v>6106</v>
      </c>
      <c r="C5246" s="7" t="s">
        <v>180</v>
      </c>
      <c r="D5246" s="7" t="s">
        <v>1510</v>
      </c>
      <c r="E5246" s="7" t="s">
        <v>1511</v>
      </c>
      <c r="F5246" s="5" t="s">
        <v>20192</v>
      </c>
      <c r="G5246" s="31">
        <v>44783</v>
      </c>
      <c r="H5246" s="5" t="s">
        <v>20196</v>
      </c>
      <c r="I5246" s="34">
        <v>44708</v>
      </c>
      <c r="J5246" s="5" t="s">
        <v>20193</v>
      </c>
      <c r="K5246" s="31">
        <v>44783</v>
      </c>
      <c r="L5246" s="7" t="s">
        <v>5</v>
      </c>
      <c r="M5246" s="7" t="s">
        <v>379</v>
      </c>
    </row>
    <row r="5247" spans="1:13" ht="45" x14ac:dyDescent="0.25">
      <c r="A5247" s="5">
        <v>5245</v>
      </c>
      <c r="B5247" s="6">
        <v>16489</v>
      </c>
      <c r="C5247" s="7" t="s">
        <v>14048</v>
      </c>
      <c r="D5247" s="7" t="s">
        <v>14047</v>
      </c>
      <c r="E5247" s="7" t="s">
        <v>14039</v>
      </c>
      <c r="F5247" s="5" t="s">
        <v>20192</v>
      </c>
      <c r="G5247" s="31">
        <v>44783</v>
      </c>
      <c r="H5247" s="5" t="s">
        <v>20196</v>
      </c>
      <c r="I5247" s="34">
        <v>44708</v>
      </c>
      <c r="J5247" s="5" t="s">
        <v>20193</v>
      </c>
      <c r="K5247" s="31">
        <v>44783</v>
      </c>
      <c r="L5247" s="7" t="s">
        <v>379</v>
      </c>
      <c r="M5247" s="7" t="s">
        <v>379</v>
      </c>
    </row>
    <row r="5248" spans="1:13" ht="30" x14ac:dyDescent="0.25">
      <c r="A5248" s="5">
        <v>5246</v>
      </c>
      <c r="B5248" s="6">
        <v>16491</v>
      </c>
      <c r="C5248" s="7" t="s">
        <v>14050</v>
      </c>
      <c r="D5248" s="7" t="s">
        <v>14049</v>
      </c>
      <c r="E5248" s="7" t="s">
        <v>14039</v>
      </c>
      <c r="F5248" s="5" t="s">
        <v>20192</v>
      </c>
      <c r="G5248" s="31">
        <v>44783</v>
      </c>
      <c r="H5248" s="5" t="s">
        <v>20196</v>
      </c>
      <c r="I5248" s="34">
        <v>44708</v>
      </c>
      <c r="J5248" s="5" t="s">
        <v>20193</v>
      </c>
      <c r="K5248" s="31">
        <v>44783</v>
      </c>
      <c r="L5248" s="7" t="s">
        <v>379</v>
      </c>
      <c r="M5248" s="7" t="s">
        <v>379</v>
      </c>
    </row>
    <row r="5249" spans="1:13" ht="30" x14ac:dyDescent="0.25">
      <c r="A5249" s="5">
        <v>5247</v>
      </c>
      <c r="B5249" s="6">
        <v>16494</v>
      </c>
      <c r="C5249" s="7" t="s">
        <v>4233</v>
      </c>
      <c r="D5249" s="7" t="s">
        <v>4232</v>
      </c>
      <c r="E5249" s="7" t="s">
        <v>4230</v>
      </c>
      <c r="F5249" s="5" t="s">
        <v>20192</v>
      </c>
      <c r="G5249" s="31">
        <v>44783</v>
      </c>
      <c r="H5249" s="5" t="s">
        <v>20196</v>
      </c>
      <c r="I5249" s="34">
        <v>44708</v>
      </c>
      <c r="J5249" s="5" t="s">
        <v>20193</v>
      </c>
      <c r="K5249" s="31">
        <v>44783</v>
      </c>
      <c r="L5249" s="7" t="s">
        <v>5</v>
      </c>
      <c r="M5249" s="7" t="s">
        <v>379</v>
      </c>
    </row>
    <row r="5250" spans="1:13" ht="60" x14ac:dyDescent="0.25">
      <c r="A5250" s="5">
        <v>5248</v>
      </c>
      <c r="B5250" s="6">
        <v>16495</v>
      </c>
      <c r="C5250" s="7" t="s">
        <v>184</v>
      </c>
      <c r="D5250" s="7" t="s">
        <v>183</v>
      </c>
      <c r="E5250" s="7" t="s">
        <v>182</v>
      </c>
      <c r="F5250" s="34" t="s">
        <v>20195</v>
      </c>
      <c r="G5250" s="33">
        <v>44775</v>
      </c>
      <c r="H5250" s="33">
        <v>44705</v>
      </c>
      <c r="I5250" s="33">
        <v>44707</v>
      </c>
      <c r="J5250" s="33">
        <v>44761</v>
      </c>
      <c r="K5250" s="33">
        <v>44775</v>
      </c>
      <c r="L5250" s="7" t="s">
        <v>6</v>
      </c>
      <c r="M5250" s="7" t="s">
        <v>6</v>
      </c>
    </row>
    <row r="5251" spans="1:13" ht="45" x14ac:dyDescent="0.25">
      <c r="A5251" s="5">
        <v>5249</v>
      </c>
      <c r="B5251" s="6">
        <v>16496</v>
      </c>
      <c r="C5251" s="7" t="s">
        <v>11609</v>
      </c>
      <c r="D5251" s="7" t="s">
        <v>11608</v>
      </c>
      <c r="E5251" s="7" t="s">
        <v>11598</v>
      </c>
      <c r="F5251" s="5" t="s">
        <v>20192</v>
      </c>
      <c r="G5251" s="29">
        <v>44783</v>
      </c>
      <c r="H5251" s="5" t="s">
        <v>20196</v>
      </c>
      <c r="I5251" s="34">
        <v>44708</v>
      </c>
      <c r="J5251" s="5" t="s">
        <v>20193</v>
      </c>
      <c r="K5251" s="29">
        <v>44783</v>
      </c>
      <c r="L5251" s="7" t="s">
        <v>379</v>
      </c>
      <c r="M5251" s="7" t="s">
        <v>379</v>
      </c>
    </row>
    <row r="5252" spans="1:13" ht="45" x14ac:dyDescent="0.25">
      <c r="A5252" s="5">
        <v>5250</v>
      </c>
      <c r="B5252" s="6">
        <v>16496</v>
      </c>
      <c r="C5252" s="7" t="s">
        <v>11609</v>
      </c>
      <c r="D5252" s="7" t="s">
        <v>11610</v>
      </c>
      <c r="E5252" s="7" t="s">
        <v>11598</v>
      </c>
      <c r="F5252" s="5" t="s">
        <v>20192</v>
      </c>
      <c r="G5252" s="29">
        <v>44783</v>
      </c>
      <c r="H5252" s="5" t="s">
        <v>20196</v>
      </c>
      <c r="I5252" s="34">
        <v>44708</v>
      </c>
      <c r="J5252" s="5" t="s">
        <v>20193</v>
      </c>
      <c r="K5252" s="29">
        <v>44783</v>
      </c>
      <c r="L5252" s="7" t="s">
        <v>379</v>
      </c>
      <c r="M5252" s="7" t="s">
        <v>379</v>
      </c>
    </row>
    <row r="5253" spans="1:13" ht="30" x14ac:dyDescent="0.25">
      <c r="A5253" s="5">
        <v>5251</v>
      </c>
      <c r="B5253" s="6">
        <v>16497</v>
      </c>
      <c r="C5253" s="7" t="s">
        <v>6350</v>
      </c>
      <c r="D5253" s="7" t="s">
        <v>6349</v>
      </c>
      <c r="E5253" s="7" t="s">
        <v>6348</v>
      </c>
      <c r="F5253" s="34" t="s">
        <v>20195</v>
      </c>
      <c r="G5253" s="33">
        <v>44775</v>
      </c>
      <c r="H5253" s="33">
        <v>44705</v>
      </c>
      <c r="I5253" s="33">
        <v>44707</v>
      </c>
      <c r="J5253" s="33">
        <v>44761</v>
      </c>
      <c r="K5253" s="33">
        <v>44775</v>
      </c>
      <c r="L5253" s="7" t="s">
        <v>6</v>
      </c>
      <c r="M5253" s="7" t="s">
        <v>6</v>
      </c>
    </row>
    <row r="5254" spans="1:13" ht="60" x14ac:dyDescent="0.25">
      <c r="A5254" s="5">
        <v>5252</v>
      </c>
      <c r="B5254" s="6">
        <v>16498</v>
      </c>
      <c r="C5254" s="7" t="s">
        <v>13198</v>
      </c>
      <c r="D5254" s="7" t="s">
        <v>13197</v>
      </c>
      <c r="E5254" s="7" t="s">
        <v>7696</v>
      </c>
      <c r="F5254" s="5" t="s">
        <v>20192</v>
      </c>
      <c r="G5254" s="29">
        <v>44783</v>
      </c>
      <c r="H5254" s="5" t="s">
        <v>20196</v>
      </c>
      <c r="I5254" s="34">
        <v>44708</v>
      </c>
      <c r="J5254" s="5" t="s">
        <v>20193</v>
      </c>
      <c r="K5254" s="29">
        <v>44783</v>
      </c>
      <c r="L5254" s="7" t="s">
        <v>379</v>
      </c>
      <c r="M5254" s="7" t="s">
        <v>379</v>
      </c>
    </row>
    <row r="5255" spans="1:13" ht="45" x14ac:dyDescent="0.25">
      <c r="A5255" s="5">
        <v>5253</v>
      </c>
      <c r="B5255" s="6">
        <v>16498</v>
      </c>
      <c r="C5255" s="7" t="s">
        <v>13198</v>
      </c>
      <c r="D5255" s="7" t="s">
        <v>13199</v>
      </c>
      <c r="E5255" s="7" t="s">
        <v>7696</v>
      </c>
      <c r="F5255" s="5" t="s">
        <v>20192</v>
      </c>
      <c r="G5255" s="29">
        <v>44783</v>
      </c>
      <c r="H5255" s="5" t="s">
        <v>20196</v>
      </c>
      <c r="I5255" s="34">
        <v>44708</v>
      </c>
      <c r="J5255" s="5" t="s">
        <v>20193</v>
      </c>
      <c r="K5255" s="29">
        <v>44783</v>
      </c>
      <c r="L5255" s="7" t="s">
        <v>379</v>
      </c>
      <c r="M5255" s="7" t="s">
        <v>379</v>
      </c>
    </row>
    <row r="5256" spans="1:13" ht="45" x14ac:dyDescent="0.25">
      <c r="A5256" s="5">
        <v>5254</v>
      </c>
      <c r="B5256" s="6">
        <v>16500</v>
      </c>
      <c r="C5256" s="7" t="s">
        <v>15690</v>
      </c>
      <c r="D5256" s="7" t="s">
        <v>15664</v>
      </c>
      <c r="E5256" s="7" t="s">
        <v>15657</v>
      </c>
      <c r="F5256" s="5" t="s">
        <v>20192</v>
      </c>
      <c r="G5256" s="31">
        <v>44783</v>
      </c>
      <c r="H5256" s="5" t="s">
        <v>20196</v>
      </c>
      <c r="I5256" s="34">
        <v>44708</v>
      </c>
      <c r="J5256" s="5" t="s">
        <v>20193</v>
      </c>
      <c r="K5256" s="31">
        <v>44783</v>
      </c>
      <c r="L5256" s="7" t="s">
        <v>379</v>
      </c>
      <c r="M5256" s="7" t="s">
        <v>379</v>
      </c>
    </row>
    <row r="5257" spans="1:13" ht="45" x14ac:dyDescent="0.25">
      <c r="A5257" s="5">
        <v>5255</v>
      </c>
      <c r="B5257" s="6">
        <v>16501</v>
      </c>
      <c r="C5257" s="7" t="s">
        <v>4213</v>
      </c>
      <c r="D5257" s="7" t="s">
        <v>4212</v>
      </c>
      <c r="E5257" s="7" t="s">
        <v>4210</v>
      </c>
      <c r="F5257" s="5" t="s">
        <v>20192</v>
      </c>
      <c r="G5257" s="31">
        <v>44783</v>
      </c>
      <c r="H5257" s="5" t="s">
        <v>20196</v>
      </c>
      <c r="I5257" s="34">
        <v>44708</v>
      </c>
      <c r="J5257" s="5" t="s">
        <v>20193</v>
      </c>
      <c r="K5257" s="31">
        <v>44783</v>
      </c>
      <c r="L5257" s="7" t="s">
        <v>5</v>
      </c>
      <c r="M5257" s="7" t="s">
        <v>379</v>
      </c>
    </row>
    <row r="5258" spans="1:13" ht="30" x14ac:dyDescent="0.25">
      <c r="A5258" s="5">
        <v>5256</v>
      </c>
      <c r="B5258" s="6">
        <v>16505</v>
      </c>
      <c r="C5258" s="7" t="s">
        <v>325</v>
      </c>
      <c r="D5258" s="7" t="s">
        <v>321</v>
      </c>
      <c r="E5258" s="7" t="s">
        <v>319</v>
      </c>
      <c r="F5258" s="34" t="s">
        <v>20195</v>
      </c>
      <c r="G5258" s="33">
        <v>44775</v>
      </c>
      <c r="H5258" s="33">
        <v>44705</v>
      </c>
      <c r="I5258" s="33">
        <v>44707</v>
      </c>
      <c r="J5258" s="33">
        <v>44761</v>
      </c>
      <c r="K5258" s="33">
        <v>44775</v>
      </c>
      <c r="L5258" s="7" t="s">
        <v>6</v>
      </c>
      <c r="M5258" s="7" t="s">
        <v>6</v>
      </c>
    </row>
    <row r="5259" spans="1:13" ht="30" x14ac:dyDescent="0.25">
      <c r="A5259" s="5">
        <v>5257</v>
      </c>
      <c r="B5259" s="6">
        <v>16507</v>
      </c>
      <c r="C5259" s="7" t="s">
        <v>3865</v>
      </c>
      <c r="D5259" s="7" t="s">
        <v>3864</v>
      </c>
      <c r="E5259" s="7" t="s">
        <v>3862</v>
      </c>
      <c r="F5259" s="34" t="s">
        <v>20195</v>
      </c>
      <c r="G5259" s="33">
        <v>44775</v>
      </c>
      <c r="H5259" s="33">
        <v>44705</v>
      </c>
      <c r="I5259" s="33">
        <v>44707</v>
      </c>
      <c r="J5259" s="33">
        <v>44761</v>
      </c>
      <c r="K5259" s="33">
        <v>44775</v>
      </c>
      <c r="L5259" s="7" t="s">
        <v>6</v>
      </c>
      <c r="M5259" s="7" t="s">
        <v>6</v>
      </c>
    </row>
    <row r="5260" spans="1:13" ht="30" x14ac:dyDescent="0.25">
      <c r="A5260" s="5">
        <v>5258</v>
      </c>
      <c r="B5260" s="6">
        <v>16509</v>
      </c>
      <c r="C5260" s="7" t="s">
        <v>12894</v>
      </c>
      <c r="D5260" s="7" t="s">
        <v>12893</v>
      </c>
      <c r="E5260" s="7" t="s">
        <v>12889</v>
      </c>
      <c r="F5260" s="34" t="s">
        <v>20195</v>
      </c>
      <c r="G5260" s="33">
        <v>44775</v>
      </c>
      <c r="H5260" s="33">
        <v>44705</v>
      </c>
      <c r="I5260" s="33">
        <v>44707</v>
      </c>
      <c r="J5260" s="33">
        <v>44761</v>
      </c>
      <c r="K5260" s="33">
        <v>44775</v>
      </c>
      <c r="L5260" s="7" t="s">
        <v>6</v>
      </c>
      <c r="M5260" s="7" t="s">
        <v>6</v>
      </c>
    </row>
    <row r="5261" spans="1:13" ht="30" x14ac:dyDescent="0.25">
      <c r="A5261" s="5">
        <v>5259</v>
      </c>
      <c r="B5261" s="6">
        <v>16510</v>
      </c>
      <c r="C5261" s="7" t="s">
        <v>9241</v>
      </c>
      <c r="D5261" s="7" t="s">
        <v>9240</v>
      </c>
      <c r="E5261" s="7" t="s">
        <v>9237</v>
      </c>
      <c r="F5261" s="5" t="s">
        <v>20192</v>
      </c>
      <c r="G5261" s="29">
        <v>44783</v>
      </c>
      <c r="H5261" s="5" t="s">
        <v>20196</v>
      </c>
      <c r="I5261" s="34">
        <v>44708</v>
      </c>
      <c r="J5261" s="5" t="s">
        <v>20193</v>
      </c>
      <c r="K5261" s="29">
        <v>44783</v>
      </c>
      <c r="L5261" s="7" t="s">
        <v>379</v>
      </c>
      <c r="M5261" s="7" t="s">
        <v>379</v>
      </c>
    </row>
    <row r="5262" spans="1:13" ht="60" x14ac:dyDescent="0.25">
      <c r="A5262" s="5">
        <v>5260</v>
      </c>
      <c r="B5262" s="6">
        <v>16512</v>
      </c>
      <c r="C5262" s="7" t="s">
        <v>16723</v>
      </c>
      <c r="D5262" s="7" t="s">
        <v>16721</v>
      </c>
      <c r="E5262" s="7" t="s">
        <v>16722</v>
      </c>
      <c r="F5262" s="34" t="s">
        <v>20195</v>
      </c>
      <c r="G5262" s="33">
        <v>44775</v>
      </c>
      <c r="H5262" s="33">
        <v>44705</v>
      </c>
      <c r="I5262" s="33">
        <v>44707</v>
      </c>
      <c r="J5262" s="33">
        <v>44761</v>
      </c>
      <c r="K5262" s="33">
        <v>44775</v>
      </c>
      <c r="L5262" s="7" t="s">
        <v>6</v>
      </c>
      <c r="M5262" s="7" t="s">
        <v>6</v>
      </c>
    </row>
    <row r="5263" spans="1:13" ht="30" x14ac:dyDescent="0.25">
      <c r="A5263" s="5">
        <v>5261</v>
      </c>
      <c r="B5263" s="6">
        <v>16513</v>
      </c>
      <c r="C5263" s="7" t="s">
        <v>3903</v>
      </c>
      <c r="D5263" s="7" t="s">
        <v>3902</v>
      </c>
      <c r="E5263" s="7" t="s">
        <v>3898</v>
      </c>
      <c r="F5263" s="34" t="s">
        <v>20195</v>
      </c>
      <c r="G5263" s="33">
        <v>44775</v>
      </c>
      <c r="H5263" s="33">
        <v>44705</v>
      </c>
      <c r="I5263" s="33">
        <v>44707</v>
      </c>
      <c r="J5263" s="33">
        <v>44761</v>
      </c>
      <c r="K5263" s="33">
        <v>44775</v>
      </c>
      <c r="L5263" s="7" t="s">
        <v>6</v>
      </c>
      <c r="M5263" s="7" t="s">
        <v>6</v>
      </c>
    </row>
    <row r="5264" spans="1:13" ht="45" x14ac:dyDescent="0.25">
      <c r="A5264" s="5">
        <v>5262</v>
      </c>
      <c r="B5264" s="6">
        <v>16514</v>
      </c>
      <c r="C5264" s="7" t="s">
        <v>19940</v>
      </c>
      <c r="D5264" s="7" t="s">
        <v>19885</v>
      </c>
      <c r="E5264" s="7" t="s">
        <v>19845</v>
      </c>
      <c r="F5264" s="5" t="s">
        <v>20192</v>
      </c>
      <c r="G5264" s="31">
        <v>44783</v>
      </c>
      <c r="H5264" s="5" t="s">
        <v>20196</v>
      </c>
      <c r="I5264" s="34">
        <v>44708</v>
      </c>
      <c r="J5264" s="5" t="s">
        <v>20193</v>
      </c>
      <c r="K5264" s="31">
        <v>44783</v>
      </c>
      <c r="L5264" s="7" t="s">
        <v>379</v>
      </c>
      <c r="M5264" s="7" t="s">
        <v>379</v>
      </c>
    </row>
    <row r="5265" spans="1:13" ht="45" x14ac:dyDescent="0.25">
      <c r="A5265" s="5">
        <v>5263</v>
      </c>
      <c r="B5265" s="6">
        <v>16515</v>
      </c>
      <c r="C5265" s="7" t="s">
        <v>19941</v>
      </c>
      <c r="D5265" s="7" t="s">
        <v>19887</v>
      </c>
      <c r="E5265" s="7" t="s">
        <v>19845</v>
      </c>
      <c r="F5265" s="5" t="s">
        <v>20192</v>
      </c>
      <c r="G5265" s="31">
        <v>44783</v>
      </c>
      <c r="H5265" s="5" t="s">
        <v>20196</v>
      </c>
      <c r="I5265" s="34">
        <v>44708</v>
      </c>
      <c r="J5265" s="5" t="s">
        <v>20193</v>
      </c>
      <c r="K5265" s="31">
        <v>44783</v>
      </c>
      <c r="L5265" s="7" t="s">
        <v>379</v>
      </c>
      <c r="M5265" s="7" t="s">
        <v>379</v>
      </c>
    </row>
    <row r="5266" spans="1:13" ht="45" x14ac:dyDescent="0.25">
      <c r="A5266" s="5">
        <v>5264</v>
      </c>
      <c r="B5266" s="6">
        <v>16515</v>
      </c>
      <c r="C5266" s="7" t="s">
        <v>19941</v>
      </c>
      <c r="D5266" s="7" t="s">
        <v>19889</v>
      </c>
      <c r="E5266" s="7" t="s">
        <v>19845</v>
      </c>
      <c r="F5266" s="5" t="s">
        <v>20192</v>
      </c>
      <c r="G5266" s="31">
        <v>44783</v>
      </c>
      <c r="H5266" s="5" t="s">
        <v>20196</v>
      </c>
      <c r="I5266" s="34">
        <v>44708</v>
      </c>
      <c r="J5266" s="5" t="s">
        <v>20193</v>
      </c>
      <c r="K5266" s="31">
        <v>44783</v>
      </c>
      <c r="L5266" s="7" t="s">
        <v>379</v>
      </c>
      <c r="M5266" s="7" t="s">
        <v>379</v>
      </c>
    </row>
    <row r="5267" spans="1:13" ht="45" x14ac:dyDescent="0.25">
      <c r="A5267" s="5">
        <v>5265</v>
      </c>
      <c r="B5267" s="6">
        <v>16516</v>
      </c>
      <c r="C5267" s="7" t="s">
        <v>19942</v>
      </c>
      <c r="D5267" s="7" t="s">
        <v>19892</v>
      </c>
      <c r="E5267" s="7" t="s">
        <v>19845</v>
      </c>
      <c r="F5267" s="5" t="s">
        <v>20192</v>
      </c>
      <c r="G5267" s="31">
        <v>44783</v>
      </c>
      <c r="H5267" s="5" t="s">
        <v>20196</v>
      </c>
      <c r="I5267" s="34">
        <v>44708</v>
      </c>
      <c r="J5267" s="5" t="s">
        <v>20193</v>
      </c>
      <c r="K5267" s="31">
        <v>44783</v>
      </c>
      <c r="L5267" s="7" t="s">
        <v>379</v>
      </c>
      <c r="M5267" s="7" t="s">
        <v>379</v>
      </c>
    </row>
    <row r="5268" spans="1:13" ht="45" x14ac:dyDescent="0.25">
      <c r="A5268" s="5">
        <v>5266</v>
      </c>
      <c r="B5268" s="6">
        <v>16517</v>
      </c>
      <c r="C5268" s="7" t="s">
        <v>19943</v>
      </c>
      <c r="D5268" s="7" t="s">
        <v>19868</v>
      </c>
      <c r="E5268" s="7" t="s">
        <v>19845</v>
      </c>
      <c r="F5268" s="5" t="s">
        <v>20192</v>
      </c>
      <c r="G5268" s="31">
        <v>44783</v>
      </c>
      <c r="H5268" s="5" t="s">
        <v>20196</v>
      </c>
      <c r="I5268" s="34">
        <v>44708</v>
      </c>
      <c r="J5268" s="5" t="s">
        <v>20193</v>
      </c>
      <c r="K5268" s="31">
        <v>44783</v>
      </c>
      <c r="L5268" s="7" t="s">
        <v>379</v>
      </c>
      <c r="M5268" s="7" t="s">
        <v>379</v>
      </c>
    </row>
    <row r="5269" spans="1:13" ht="45" x14ac:dyDescent="0.25">
      <c r="A5269" s="5">
        <v>5267</v>
      </c>
      <c r="B5269" s="6">
        <v>16518</v>
      </c>
      <c r="C5269" s="7" t="s">
        <v>19944</v>
      </c>
      <c r="D5269" s="7" t="s">
        <v>19875</v>
      </c>
      <c r="E5269" s="7" t="s">
        <v>19845</v>
      </c>
      <c r="F5269" s="5" t="s">
        <v>20192</v>
      </c>
      <c r="G5269" s="31">
        <v>44783</v>
      </c>
      <c r="H5269" s="5" t="s">
        <v>20196</v>
      </c>
      <c r="I5269" s="34">
        <v>44708</v>
      </c>
      <c r="J5269" s="5" t="s">
        <v>20193</v>
      </c>
      <c r="K5269" s="31">
        <v>44783</v>
      </c>
      <c r="L5269" s="7" t="s">
        <v>379</v>
      </c>
      <c r="M5269" s="7" t="s">
        <v>379</v>
      </c>
    </row>
    <row r="5270" spans="1:13" ht="45" x14ac:dyDescent="0.25">
      <c r="A5270" s="5">
        <v>5268</v>
      </c>
      <c r="B5270" s="6">
        <v>16519</v>
      </c>
      <c r="C5270" s="7" t="s">
        <v>19945</v>
      </c>
      <c r="D5270" s="7" t="s">
        <v>19880</v>
      </c>
      <c r="E5270" s="7" t="s">
        <v>19845</v>
      </c>
      <c r="F5270" s="5" t="s">
        <v>20192</v>
      </c>
      <c r="G5270" s="31">
        <v>44783</v>
      </c>
      <c r="H5270" s="5" t="s">
        <v>20196</v>
      </c>
      <c r="I5270" s="34">
        <v>44708</v>
      </c>
      <c r="J5270" s="5" t="s">
        <v>20193</v>
      </c>
      <c r="K5270" s="31">
        <v>44783</v>
      </c>
      <c r="L5270" s="7" t="s">
        <v>379</v>
      </c>
      <c r="M5270" s="7" t="s">
        <v>379</v>
      </c>
    </row>
    <row r="5271" spans="1:13" ht="45" x14ac:dyDescent="0.25">
      <c r="A5271" s="5">
        <v>5269</v>
      </c>
      <c r="B5271" s="6">
        <v>16522</v>
      </c>
      <c r="C5271" s="7" t="s">
        <v>20010</v>
      </c>
      <c r="D5271" s="7" t="s">
        <v>20009</v>
      </c>
      <c r="E5271" s="7" t="s">
        <v>20006</v>
      </c>
      <c r="F5271" s="5" t="s">
        <v>20192</v>
      </c>
      <c r="G5271" s="31">
        <v>44783</v>
      </c>
      <c r="H5271" s="5" t="s">
        <v>20196</v>
      </c>
      <c r="I5271" s="34">
        <v>44708</v>
      </c>
      <c r="J5271" s="5" t="s">
        <v>20193</v>
      </c>
      <c r="K5271" s="31">
        <v>44783</v>
      </c>
      <c r="L5271" s="7" t="s">
        <v>379</v>
      </c>
      <c r="M5271" s="7" t="s">
        <v>379</v>
      </c>
    </row>
    <row r="5272" spans="1:13" ht="45" x14ac:dyDescent="0.25">
      <c r="A5272" s="5">
        <v>5270</v>
      </c>
      <c r="B5272" s="6">
        <v>16523</v>
      </c>
      <c r="C5272" s="7" t="s">
        <v>20012</v>
      </c>
      <c r="D5272" s="7" t="s">
        <v>20011</v>
      </c>
      <c r="E5272" s="7" t="s">
        <v>20006</v>
      </c>
      <c r="F5272" s="5" t="s">
        <v>20192</v>
      </c>
      <c r="G5272" s="31">
        <v>44783</v>
      </c>
      <c r="H5272" s="5" t="s">
        <v>20196</v>
      </c>
      <c r="I5272" s="34">
        <v>44708</v>
      </c>
      <c r="J5272" s="5" t="s">
        <v>20193</v>
      </c>
      <c r="K5272" s="31">
        <v>44783</v>
      </c>
      <c r="L5272" s="7" t="s">
        <v>379</v>
      </c>
      <c r="M5272" s="7" t="s">
        <v>379</v>
      </c>
    </row>
    <row r="5273" spans="1:13" ht="45" x14ac:dyDescent="0.25">
      <c r="A5273" s="5">
        <v>5271</v>
      </c>
      <c r="B5273" s="6">
        <v>16524</v>
      </c>
      <c r="C5273" s="7" t="s">
        <v>20014</v>
      </c>
      <c r="D5273" s="7" t="s">
        <v>20013</v>
      </c>
      <c r="E5273" s="7" t="s">
        <v>20006</v>
      </c>
      <c r="F5273" s="5" t="s">
        <v>20192</v>
      </c>
      <c r="G5273" s="31">
        <v>44783</v>
      </c>
      <c r="H5273" s="5" t="s">
        <v>20196</v>
      </c>
      <c r="I5273" s="34">
        <v>44708</v>
      </c>
      <c r="J5273" s="5" t="s">
        <v>20193</v>
      </c>
      <c r="K5273" s="31">
        <v>44783</v>
      </c>
      <c r="L5273" s="7" t="s">
        <v>379</v>
      </c>
      <c r="M5273" s="7" t="s">
        <v>379</v>
      </c>
    </row>
    <row r="5274" spans="1:13" ht="45" x14ac:dyDescent="0.25">
      <c r="A5274" s="5">
        <v>5272</v>
      </c>
      <c r="B5274" s="6">
        <v>16525</v>
      </c>
      <c r="C5274" s="7" t="s">
        <v>20016</v>
      </c>
      <c r="D5274" s="7" t="s">
        <v>20015</v>
      </c>
      <c r="E5274" s="7" t="s">
        <v>20006</v>
      </c>
      <c r="F5274" s="5" t="s">
        <v>20192</v>
      </c>
      <c r="G5274" s="31">
        <v>44783</v>
      </c>
      <c r="H5274" s="5" t="s">
        <v>20196</v>
      </c>
      <c r="I5274" s="34">
        <v>44708</v>
      </c>
      <c r="J5274" s="5" t="s">
        <v>20193</v>
      </c>
      <c r="K5274" s="31">
        <v>44783</v>
      </c>
      <c r="L5274" s="7" t="s">
        <v>379</v>
      </c>
      <c r="M5274" s="7" t="s">
        <v>379</v>
      </c>
    </row>
    <row r="5275" spans="1:13" ht="45" x14ac:dyDescent="0.25">
      <c r="A5275" s="5">
        <v>5273</v>
      </c>
      <c r="B5275" s="6">
        <v>16526</v>
      </c>
      <c r="C5275" s="7" t="s">
        <v>20018</v>
      </c>
      <c r="D5275" s="7" t="s">
        <v>20017</v>
      </c>
      <c r="E5275" s="7" t="s">
        <v>20006</v>
      </c>
      <c r="F5275" s="5" t="s">
        <v>20192</v>
      </c>
      <c r="G5275" s="31">
        <v>44783</v>
      </c>
      <c r="H5275" s="5" t="s">
        <v>20196</v>
      </c>
      <c r="I5275" s="34">
        <v>44708</v>
      </c>
      <c r="J5275" s="5" t="s">
        <v>20193</v>
      </c>
      <c r="K5275" s="31">
        <v>44783</v>
      </c>
      <c r="L5275" s="7" t="s">
        <v>379</v>
      </c>
      <c r="M5275" s="7" t="s">
        <v>379</v>
      </c>
    </row>
    <row r="5276" spans="1:13" ht="45" x14ac:dyDescent="0.25">
      <c r="A5276" s="5">
        <v>5274</v>
      </c>
      <c r="B5276" s="6">
        <v>16527</v>
      </c>
      <c r="C5276" s="7" t="s">
        <v>20020</v>
      </c>
      <c r="D5276" s="7" t="s">
        <v>20019</v>
      </c>
      <c r="E5276" s="7" t="s">
        <v>20006</v>
      </c>
      <c r="F5276" s="5" t="s">
        <v>20192</v>
      </c>
      <c r="G5276" s="31">
        <v>44783</v>
      </c>
      <c r="H5276" s="5" t="s">
        <v>20196</v>
      </c>
      <c r="I5276" s="34">
        <v>44708</v>
      </c>
      <c r="J5276" s="5" t="s">
        <v>20193</v>
      </c>
      <c r="K5276" s="31">
        <v>44783</v>
      </c>
      <c r="L5276" s="7" t="s">
        <v>379</v>
      </c>
      <c r="M5276" s="7" t="s">
        <v>379</v>
      </c>
    </row>
    <row r="5277" spans="1:13" ht="45" x14ac:dyDescent="0.25">
      <c r="A5277" s="5">
        <v>5275</v>
      </c>
      <c r="B5277" s="6">
        <v>16528</v>
      </c>
      <c r="C5277" s="7" t="s">
        <v>20022</v>
      </c>
      <c r="D5277" s="7" t="s">
        <v>20021</v>
      </c>
      <c r="E5277" s="7" t="s">
        <v>20006</v>
      </c>
      <c r="F5277" s="5" t="s">
        <v>20192</v>
      </c>
      <c r="G5277" s="31">
        <v>44783</v>
      </c>
      <c r="H5277" s="5" t="s">
        <v>20196</v>
      </c>
      <c r="I5277" s="34">
        <v>44708</v>
      </c>
      <c r="J5277" s="5" t="s">
        <v>20193</v>
      </c>
      <c r="K5277" s="31">
        <v>44783</v>
      </c>
      <c r="L5277" s="7" t="s">
        <v>379</v>
      </c>
      <c r="M5277" s="7" t="s">
        <v>379</v>
      </c>
    </row>
    <row r="5278" spans="1:13" ht="45" x14ac:dyDescent="0.25">
      <c r="A5278" s="5">
        <v>5276</v>
      </c>
      <c r="B5278" s="6">
        <v>16529</v>
      </c>
      <c r="C5278" s="7" t="s">
        <v>20024</v>
      </c>
      <c r="D5278" s="7" t="s">
        <v>20023</v>
      </c>
      <c r="E5278" s="7" t="s">
        <v>20006</v>
      </c>
      <c r="F5278" s="5" t="s">
        <v>20192</v>
      </c>
      <c r="G5278" s="31">
        <v>44783</v>
      </c>
      <c r="H5278" s="5" t="s">
        <v>20196</v>
      </c>
      <c r="I5278" s="34">
        <v>44708</v>
      </c>
      <c r="J5278" s="5" t="s">
        <v>20193</v>
      </c>
      <c r="K5278" s="31">
        <v>44783</v>
      </c>
      <c r="L5278" s="7" t="s">
        <v>379</v>
      </c>
      <c r="M5278" s="7" t="s">
        <v>379</v>
      </c>
    </row>
    <row r="5279" spans="1:13" ht="45" x14ac:dyDescent="0.25">
      <c r="A5279" s="5">
        <v>5277</v>
      </c>
      <c r="B5279" s="6">
        <v>16530</v>
      </c>
      <c r="C5279" s="7" t="s">
        <v>20026</v>
      </c>
      <c r="D5279" s="7" t="s">
        <v>20025</v>
      </c>
      <c r="E5279" s="7" t="s">
        <v>20006</v>
      </c>
      <c r="F5279" s="5" t="s">
        <v>20192</v>
      </c>
      <c r="G5279" s="31">
        <v>44783</v>
      </c>
      <c r="H5279" s="5" t="s">
        <v>20196</v>
      </c>
      <c r="I5279" s="34">
        <v>44708</v>
      </c>
      <c r="J5279" s="5" t="s">
        <v>20193</v>
      </c>
      <c r="K5279" s="31">
        <v>44783</v>
      </c>
      <c r="L5279" s="7" t="s">
        <v>379</v>
      </c>
      <c r="M5279" s="7" t="s">
        <v>379</v>
      </c>
    </row>
    <row r="5280" spans="1:13" ht="45" x14ac:dyDescent="0.25">
      <c r="A5280" s="5">
        <v>5278</v>
      </c>
      <c r="B5280" s="6">
        <v>16531</v>
      </c>
      <c r="C5280" s="7" t="s">
        <v>20028</v>
      </c>
      <c r="D5280" s="7" t="s">
        <v>20027</v>
      </c>
      <c r="E5280" s="7" t="s">
        <v>20006</v>
      </c>
      <c r="F5280" s="5" t="s">
        <v>20192</v>
      </c>
      <c r="G5280" s="31">
        <v>44783</v>
      </c>
      <c r="H5280" s="5" t="s">
        <v>20196</v>
      </c>
      <c r="I5280" s="34">
        <v>44708</v>
      </c>
      <c r="J5280" s="5" t="s">
        <v>20193</v>
      </c>
      <c r="K5280" s="31">
        <v>44783</v>
      </c>
      <c r="L5280" s="7" t="s">
        <v>379</v>
      </c>
      <c r="M5280" s="7" t="s">
        <v>379</v>
      </c>
    </row>
    <row r="5281" spans="1:13" ht="45" x14ac:dyDescent="0.25">
      <c r="A5281" s="5">
        <v>5279</v>
      </c>
      <c r="B5281" s="6">
        <v>16532</v>
      </c>
      <c r="C5281" s="7" t="s">
        <v>20030</v>
      </c>
      <c r="D5281" s="7" t="s">
        <v>20029</v>
      </c>
      <c r="E5281" s="7" t="s">
        <v>20006</v>
      </c>
      <c r="F5281" s="5" t="s">
        <v>20192</v>
      </c>
      <c r="G5281" s="31">
        <v>44783</v>
      </c>
      <c r="H5281" s="5" t="s">
        <v>20196</v>
      </c>
      <c r="I5281" s="34">
        <v>44708</v>
      </c>
      <c r="J5281" s="5" t="s">
        <v>20193</v>
      </c>
      <c r="K5281" s="31">
        <v>44783</v>
      </c>
      <c r="L5281" s="7" t="s">
        <v>379</v>
      </c>
      <c r="M5281" s="7" t="s">
        <v>379</v>
      </c>
    </row>
    <row r="5282" spans="1:13" ht="45" x14ac:dyDescent="0.25">
      <c r="A5282" s="5">
        <v>5280</v>
      </c>
      <c r="B5282" s="6">
        <v>16533</v>
      </c>
      <c r="C5282" s="7" t="s">
        <v>20032</v>
      </c>
      <c r="D5282" s="7" t="s">
        <v>20031</v>
      </c>
      <c r="E5282" s="7" t="s">
        <v>20006</v>
      </c>
      <c r="F5282" s="5" t="s">
        <v>20192</v>
      </c>
      <c r="G5282" s="31">
        <v>44783</v>
      </c>
      <c r="H5282" s="5" t="s">
        <v>20196</v>
      </c>
      <c r="I5282" s="34">
        <v>44708</v>
      </c>
      <c r="J5282" s="5" t="s">
        <v>20193</v>
      </c>
      <c r="K5282" s="31">
        <v>44783</v>
      </c>
      <c r="L5282" s="7" t="s">
        <v>379</v>
      </c>
      <c r="M5282" s="7" t="s">
        <v>379</v>
      </c>
    </row>
    <row r="5283" spans="1:13" ht="45" x14ac:dyDescent="0.25">
      <c r="A5283" s="5">
        <v>5281</v>
      </c>
      <c r="B5283" s="6">
        <v>16534</v>
      </c>
      <c r="C5283" s="7" t="s">
        <v>20034</v>
      </c>
      <c r="D5283" s="7" t="s">
        <v>20033</v>
      </c>
      <c r="E5283" s="7" t="s">
        <v>20006</v>
      </c>
      <c r="F5283" s="5" t="s">
        <v>20192</v>
      </c>
      <c r="G5283" s="31">
        <v>44783</v>
      </c>
      <c r="H5283" s="5" t="s">
        <v>20196</v>
      </c>
      <c r="I5283" s="34">
        <v>44708</v>
      </c>
      <c r="J5283" s="5" t="s">
        <v>20193</v>
      </c>
      <c r="K5283" s="31">
        <v>44783</v>
      </c>
      <c r="L5283" s="7" t="s">
        <v>379</v>
      </c>
      <c r="M5283" s="7" t="s">
        <v>379</v>
      </c>
    </row>
    <row r="5284" spans="1:13" ht="45" x14ac:dyDescent="0.25">
      <c r="A5284" s="5">
        <v>5282</v>
      </c>
      <c r="B5284" s="6">
        <v>16535</v>
      </c>
      <c r="C5284" s="7" t="s">
        <v>20036</v>
      </c>
      <c r="D5284" s="7" t="s">
        <v>20035</v>
      </c>
      <c r="E5284" s="7" t="s">
        <v>20006</v>
      </c>
      <c r="F5284" s="5" t="s">
        <v>20192</v>
      </c>
      <c r="G5284" s="31">
        <v>44783</v>
      </c>
      <c r="H5284" s="5" t="s">
        <v>20196</v>
      </c>
      <c r="I5284" s="34">
        <v>44708</v>
      </c>
      <c r="J5284" s="5" t="s">
        <v>20193</v>
      </c>
      <c r="K5284" s="31">
        <v>44783</v>
      </c>
      <c r="L5284" s="7" t="s">
        <v>379</v>
      </c>
      <c r="M5284" s="7" t="s">
        <v>379</v>
      </c>
    </row>
    <row r="5285" spans="1:13" ht="45" x14ac:dyDescent="0.25">
      <c r="A5285" s="5">
        <v>5283</v>
      </c>
      <c r="B5285" s="6">
        <v>16536</v>
      </c>
      <c r="C5285" s="7" t="s">
        <v>2545</v>
      </c>
      <c r="D5285" s="7" t="s">
        <v>20037</v>
      </c>
      <c r="E5285" s="7" t="s">
        <v>20006</v>
      </c>
      <c r="F5285" s="5" t="s">
        <v>20192</v>
      </c>
      <c r="G5285" s="31">
        <v>44783</v>
      </c>
      <c r="H5285" s="5" t="s">
        <v>20196</v>
      </c>
      <c r="I5285" s="34">
        <v>44708</v>
      </c>
      <c r="J5285" s="5" t="s">
        <v>20193</v>
      </c>
      <c r="K5285" s="31">
        <v>44783</v>
      </c>
      <c r="L5285" s="7" t="s">
        <v>379</v>
      </c>
      <c r="M5285" s="7" t="s">
        <v>379</v>
      </c>
    </row>
    <row r="5286" spans="1:13" ht="60" x14ac:dyDescent="0.25">
      <c r="A5286" s="5">
        <v>5284</v>
      </c>
      <c r="B5286" s="6">
        <v>16536</v>
      </c>
      <c r="C5286" s="7" t="s">
        <v>2545</v>
      </c>
      <c r="D5286" s="7" t="s">
        <v>20038</v>
      </c>
      <c r="E5286" s="7" t="s">
        <v>20006</v>
      </c>
      <c r="F5286" s="5" t="s">
        <v>20192</v>
      </c>
      <c r="G5286" s="31">
        <v>44783</v>
      </c>
      <c r="H5286" s="5" t="s">
        <v>20196</v>
      </c>
      <c r="I5286" s="34">
        <v>44708</v>
      </c>
      <c r="J5286" s="5" t="s">
        <v>20193</v>
      </c>
      <c r="K5286" s="31">
        <v>44783</v>
      </c>
      <c r="L5286" s="7" t="s">
        <v>379</v>
      </c>
      <c r="M5286" s="7" t="s">
        <v>379</v>
      </c>
    </row>
    <row r="5287" spans="1:13" ht="45" x14ac:dyDescent="0.25">
      <c r="A5287" s="5">
        <v>5285</v>
      </c>
      <c r="B5287" s="6">
        <v>16536</v>
      </c>
      <c r="C5287" s="7" t="s">
        <v>2545</v>
      </c>
      <c r="D5287" s="7" t="s">
        <v>20052</v>
      </c>
      <c r="E5287" s="7" t="s">
        <v>20050</v>
      </c>
      <c r="F5287" s="5" t="s">
        <v>20192</v>
      </c>
      <c r="G5287" s="31">
        <v>44783</v>
      </c>
      <c r="H5287" s="5" t="s">
        <v>20196</v>
      </c>
      <c r="I5287" s="34">
        <v>44708</v>
      </c>
      <c r="J5287" s="5" t="s">
        <v>20193</v>
      </c>
      <c r="K5287" s="31">
        <v>44783</v>
      </c>
      <c r="L5287" s="7" t="s">
        <v>379</v>
      </c>
      <c r="M5287" s="7" t="s">
        <v>379</v>
      </c>
    </row>
    <row r="5288" spans="1:13" ht="45" x14ac:dyDescent="0.25">
      <c r="A5288" s="5">
        <v>5286</v>
      </c>
      <c r="B5288" s="6">
        <v>16537</v>
      </c>
      <c r="C5288" s="7" t="s">
        <v>20040</v>
      </c>
      <c r="D5288" s="7" t="s">
        <v>20039</v>
      </c>
      <c r="E5288" s="7" t="s">
        <v>20006</v>
      </c>
      <c r="F5288" s="5" t="s">
        <v>20192</v>
      </c>
      <c r="G5288" s="31">
        <v>44783</v>
      </c>
      <c r="H5288" s="5" t="s">
        <v>20196</v>
      </c>
      <c r="I5288" s="34">
        <v>44708</v>
      </c>
      <c r="J5288" s="5" t="s">
        <v>20193</v>
      </c>
      <c r="K5288" s="31">
        <v>44783</v>
      </c>
      <c r="L5288" s="7" t="s">
        <v>379</v>
      </c>
      <c r="M5288" s="7" t="s">
        <v>379</v>
      </c>
    </row>
    <row r="5289" spans="1:13" ht="45" x14ac:dyDescent="0.25">
      <c r="A5289" s="5">
        <v>5287</v>
      </c>
      <c r="B5289" s="6">
        <v>16538</v>
      </c>
      <c r="C5289" s="7" t="s">
        <v>20042</v>
      </c>
      <c r="D5289" s="7" t="s">
        <v>20041</v>
      </c>
      <c r="E5289" s="7" t="s">
        <v>20006</v>
      </c>
      <c r="F5289" s="5" t="s">
        <v>20192</v>
      </c>
      <c r="G5289" s="31">
        <v>44783</v>
      </c>
      <c r="H5289" s="5" t="s">
        <v>20196</v>
      </c>
      <c r="I5289" s="34">
        <v>44708</v>
      </c>
      <c r="J5289" s="5" t="s">
        <v>20193</v>
      </c>
      <c r="K5289" s="31">
        <v>44783</v>
      </c>
      <c r="L5289" s="7" t="s">
        <v>379</v>
      </c>
      <c r="M5289" s="7" t="s">
        <v>379</v>
      </c>
    </row>
    <row r="5290" spans="1:13" ht="45" x14ac:dyDescent="0.25">
      <c r="A5290" s="5">
        <v>5288</v>
      </c>
      <c r="B5290" s="6">
        <v>16539</v>
      </c>
      <c r="C5290" s="7" t="s">
        <v>20044</v>
      </c>
      <c r="D5290" s="7" t="s">
        <v>20043</v>
      </c>
      <c r="E5290" s="7" t="s">
        <v>20006</v>
      </c>
      <c r="F5290" s="5" t="s">
        <v>20192</v>
      </c>
      <c r="G5290" s="31">
        <v>44783</v>
      </c>
      <c r="H5290" s="5" t="s">
        <v>20196</v>
      </c>
      <c r="I5290" s="34">
        <v>44708</v>
      </c>
      <c r="J5290" s="5" t="s">
        <v>20193</v>
      </c>
      <c r="K5290" s="31">
        <v>44783</v>
      </c>
      <c r="L5290" s="7" t="s">
        <v>379</v>
      </c>
      <c r="M5290" s="7" t="s">
        <v>379</v>
      </c>
    </row>
    <row r="5291" spans="1:13" ht="45" x14ac:dyDescent="0.25">
      <c r="A5291" s="5">
        <v>5289</v>
      </c>
      <c r="B5291" s="6">
        <v>16540</v>
      </c>
      <c r="C5291" s="7" t="s">
        <v>20046</v>
      </c>
      <c r="D5291" s="7" t="s">
        <v>20045</v>
      </c>
      <c r="E5291" s="7" t="s">
        <v>20006</v>
      </c>
      <c r="F5291" s="5" t="s">
        <v>20192</v>
      </c>
      <c r="G5291" s="31">
        <v>44783</v>
      </c>
      <c r="H5291" s="5" t="s">
        <v>20196</v>
      </c>
      <c r="I5291" s="34">
        <v>44708</v>
      </c>
      <c r="J5291" s="5" t="s">
        <v>20193</v>
      </c>
      <c r="K5291" s="31">
        <v>44783</v>
      </c>
      <c r="L5291" s="7" t="s">
        <v>379</v>
      </c>
      <c r="M5291" s="7" t="s">
        <v>379</v>
      </c>
    </row>
    <row r="5292" spans="1:13" ht="45" x14ac:dyDescent="0.25">
      <c r="A5292" s="5">
        <v>5290</v>
      </c>
      <c r="B5292" s="6">
        <v>16541</v>
      </c>
      <c r="C5292" s="7" t="s">
        <v>20048</v>
      </c>
      <c r="D5292" s="7" t="s">
        <v>20047</v>
      </c>
      <c r="E5292" s="7" t="s">
        <v>20006</v>
      </c>
      <c r="F5292" s="5" t="s">
        <v>20192</v>
      </c>
      <c r="G5292" s="31">
        <v>44783</v>
      </c>
      <c r="H5292" s="5" t="s">
        <v>20196</v>
      </c>
      <c r="I5292" s="34">
        <v>44708</v>
      </c>
      <c r="J5292" s="5" t="s">
        <v>20193</v>
      </c>
      <c r="K5292" s="31">
        <v>44783</v>
      </c>
      <c r="L5292" s="7" t="s">
        <v>379</v>
      </c>
      <c r="M5292" s="7" t="s">
        <v>379</v>
      </c>
    </row>
    <row r="5293" spans="1:13" ht="45" x14ac:dyDescent="0.25">
      <c r="A5293" s="5">
        <v>5291</v>
      </c>
      <c r="B5293" s="6">
        <v>16543</v>
      </c>
      <c r="C5293" s="7" t="s">
        <v>20054</v>
      </c>
      <c r="D5293" s="7" t="s">
        <v>20053</v>
      </c>
      <c r="E5293" s="7" t="s">
        <v>20050</v>
      </c>
      <c r="F5293" s="5" t="s">
        <v>20192</v>
      </c>
      <c r="G5293" s="31">
        <v>44783</v>
      </c>
      <c r="H5293" s="5" t="s">
        <v>20196</v>
      </c>
      <c r="I5293" s="34">
        <v>44708</v>
      </c>
      <c r="J5293" s="5" t="s">
        <v>20193</v>
      </c>
      <c r="K5293" s="31">
        <v>44783</v>
      </c>
      <c r="L5293" s="7" t="s">
        <v>379</v>
      </c>
      <c r="M5293" s="7" t="s">
        <v>379</v>
      </c>
    </row>
    <row r="5294" spans="1:13" ht="45" x14ac:dyDescent="0.25">
      <c r="A5294" s="5">
        <v>5292</v>
      </c>
      <c r="B5294" s="6">
        <v>16544</v>
      </c>
      <c r="C5294" s="7" t="s">
        <v>20056</v>
      </c>
      <c r="D5294" s="7" t="s">
        <v>20055</v>
      </c>
      <c r="E5294" s="7" t="s">
        <v>20050</v>
      </c>
      <c r="F5294" s="5" t="s">
        <v>20192</v>
      </c>
      <c r="G5294" s="31">
        <v>44783</v>
      </c>
      <c r="H5294" s="5" t="s">
        <v>20196</v>
      </c>
      <c r="I5294" s="34">
        <v>44708</v>
      </c>
      <c r="J5294" s="5" t="s">
        <v>20193</v>
      </c>
      <c r="K5294" s="31">
        <v>44783</v>
      </c>
      <c r="L5294" s="7" t="s">
        <v>379</v>
      </c>
      <c r="M5294" s="7" t="s">
        <v>379</v>
      </c>
    </row>
    <row r="5295" spans="1:13" ht="45" x14ac:dyDescent="0.25">
      <c r="A5295" s="5">
        <v>5293</v>
      </c>
      <c r="B5295" s="6">
        <v>16545</v>
      </c>
      <c r="C5295" s="7" t="s">
        <v>20058</v>
      </c>
      <c r="D5295" s="7" t="s">
        <v>20057</v>
      </c>
      <c r="E5295" s="7" t="s">
        <v>20050</v>
      </c>
      <c r="F5295" s="5" t="s">
        <v>20192</v>
      </c>
      <c r="G5295" s="31">
        <v>44783</v>
      </c>
      <c r="H5295" s="5" t="s">
        <v>20196</v>
      </c>
      <c r="I5295" s="34">
        <v>44708</v>
      </c>
      <c r="J5295" s="5" t="s">
        <v>20193</v>
      </c>
      <c r="K5295" s="31">
        <v>44783</v>
      </c>
      <c r="L5295" s="7" t="s">
        <v>379</v>
      </c>
      <c r="M5295" s="7" t="s">
        <v>379</v>
      </c>
    </row>
    <row r="5296" spans="1:13" ht="45" x14ac:dyDescent="0.25">
      <c r="A5296" s="5">
        <v>5294</v>
      </c>
      <c r="B5296" s="6">
        <v>16546</v>
      </c>
      <c r="C5296" s="7" t="s">
        <v>20060</v>
      </c>
      <c r="D5296" s="7" t="s">
        <v>20059</v>
      </c>
      <c r="E5296" s="7" t="s">
        <v>20050</v>
      </c>
      <c r="F5296" s="5" t="s">
        <v>20192</v>
      </c>
      <c r="G5296" s="31">
        <v>44783</v>
      </c>
      <c r="H5296" s="5" t="s">
        <v>20196</v>
      </c>
      <c r="I5296" s="34">
        <v>44708</v>
      </c>
      <c r="J5296" s="5" t="s">
        <v>20193</v>
      </c>
      <c r="K5296" s="31">
        <v>44783</v>
      </c>
      <c r="L5296" s="7" t="s">
        <v>379</v>
      </c>
      <c r="M5296" s="7" t="s">
        <v>379</v>
      </c>
    </row>
    <row r="5297" spans="1:13" ht="45" x14ac:dyDescent="0.25">
      <c r="A5297" s="5">
        <v>5295</v>
      </c>
      <c r="B5297" s="6">
        <v>16547</v>
      </c>
      <c r="C5297" s="7" t="s">
        <v>20062</v>
      </c>
      <c r="D5297" s="7" t="s">
        <v>20061</v>
      </c>
      <c r="E5297" s="7" t="s">
        <v>20050</v>
      </c>
      <c r="F5297" s="5" t="s">
        <v>20192</v>
      </c>
      <c r="G5297" s="31">
        <v>44783</v>
      </c>
      <c r="H5297" s="5" t="s">
        <v>20196</v>
      </c>
      <c r="I5297" s="34">
        <v>44708</v>
      </c>
      <c r="J5297" s="5" t="s">
        <v>20193</v>
      </c>
      <c r="K5297" s="31">
        <v>44783</v>
      </c>
      <c r="L5297" s="7" t="s">
        <v>379</v>
      </c>
      <c r="M5297" s="7" t="s">
        <v>379</v>
      </c>
    </row>
    <row r="5298" spans="1:13" ht="45" x14ac:dyDescent="0.25">
      <c r="A5298" s="5">
        <v>5296</v>
      </c>
      <c r="B5298" s="6">
        <v>16548</v>
      </c>
      <c r="C5298" s="7" t="s">
        <v>20064</v>
      </c>
      <c r="D5298" s="7" t="s">
        <v>20063</v>
      </c>
      <c r="E5298" s="7" t="s">
        <v>20050</v>
      </c>
      <c r="F5298" s="5" t="s">
        <v>20192</v>
      </c>
      <c r="G5298" s="31">
        <v>44783</v>
      </c>
      <c r="H5298" s="5" t="s">
        <v>20196</v>
      </c>
      <c r="I5298" s="34">
        <v>44708</v>
      </c>
      <c r="J5298" s="5" t="s">
        <v>20193</v>
      </c>
      <c r="K5298" s="31">
        <v>44783</v>
      </c>
      <c r="L5298" s="7" t="s">
        <v>379</v>
      </c>
      <c r="M5298" s="7" t="s">
        <v>379</v>
      </c>
    </row>
    <row r="5299" spans="1:13" ht="45" x14ac:dyDescent="0.25">
      <c r="A5299" s="5">
        <v>5297</v>
      </c>
      <c r="B5299" s="6">
        <v>16549</v>
      </c>
      <c r="C5299" s="7" t="s">
        <v>20066</v>
      </c>
      <c r="D5299" s="7" t="s">
        <v>20065</v>
      </c>
      <c r="E5299" s="7" t="s">
        <v>20050</v>
      </c>
      <c r="F5299" s="5" t="s">
        <v>20192</v>
      </c>
      <c r="G5299" s="31">
        <v>44783</v>
      </c>
      <c r="H5299" s="5" t="s">
        <v>20196</v>
      </c>
      <c r="I5299" s="34">
        <v>44708</v>
      </c>
      <c r="J5299" s="5" t="s">
        <v>20193</v>
      </c>
      <c r="K5299" s="31">
        <v>44783</v>
      </c>
      <c r="L5299" s="7" t="s">
        <v>379</v>
      </c>
      <c r="M5299" s="7" t="s">
        <v>379</v>
      </c>
    </row>
    <row r="5300" spans="1:13" ht="45" x14ac:dyDescent="0.25">
      <c r="A5300" s="5">
        <v>5298</v>
      </c>
      <c r="B5300" s="6">
        <v>16551</v>
      </c>
      <c r="C5300" s="7" t="s">
        <v>20070</v>
      </c>
      <c r="D5300" s="7" t="s">
        <v>20069</v>
      </c>
      <c r="E5300" s="7" t="s">
        <v>20050</v>
      </c>
      <c r="F5300" s="5" t="s">
        <v>20192</v>
      </c>
      <c r="G5300" s="31">
        <v>44783</v>
      </c>
      <c r="H5300" s="5" t="s">
        <v>20196</v>
      </c>
      <c r="I5300" s="34">
        <v>44708</v>
      </c>
      <c r="J5300" s="5" t="s">
        <v>20193</v>
      </c>
      <c r="K5300" s="31">
        <v>44783</v>
      </c>
      <c r="L5300" s="7" t="s">
        <v>379</v>
      </c>
      <c r="M5300" s="7" t="s">
        <v>379</v>
      </c>
    </row>
    <row r="5301" spans="1:13" ht="45" x14ac:dyDescent="0.25">
      <c r="A5301" s="5">
        <v>5299</v>
      </c>
      <c r="B5301" s="6">
        <v>16552</v>
      </c>
      <c r="C5301" s="7" t="s">
        <v>20072</v>
      </c>
      <c r="D5301" s="7" t="s">
        <v>20071</v>
      </c>
      <c r="E5301" s="7" t="s">
        <v>20050</v>
      </c>
      <c r="F5301" s="5" t="s">
        <v>20192</v>
      </c>
      <c r="G5301" s="31">
        <v>44783</v>
      </c>
      <c r="H5301" s="5" t="s">
        <v>20196</v>
      </c>
      <c r="I5301" s="34">
        <v>44708</v>
      </c>
      <c r="J5301" s="5" t="s">
        <v>20193</v>
      </c>
      <c r="K5301" s="31">
        <v>44783</v>
      </c>
      <c r="L5301" s="7" t="s">
        <v>379</v>
      </c>
      <c r="M5301" s="7" t="s">
        <v>379</v>
      </c>
    </row>
    <row r="5302" spans="1:13" ht="45" x14ac:dyDescent="0.25">
      <c r="A5302" s="5">
        <v>5300</v>
      </c>
      <c r="B5302" s="6">
        <v>16553</v>
      </c>
      <c r="C5302" s="7" t="s">
        <v>20074</v>
      </c>
      <c r="D5302" s="7" t="s">
        <v>20073</v>
      </c>
      <c r="E5302" s="7" t="s">
        <v>20050</v>
      </c>
      <c r="F5302" s="5" t="s">
        <v>20192</v>
      </c>
      <c r="G5302" s="31">
        <v>44783</v>
      </c>
      <c r="H5302" s="5" t="s">
        <v>20196</v>
      </c>
      <c r="I5302" s="34">
        <v>44708</v>
      </c>
      <c r="J5302" s="5" t="s">
        <v>20193</v>
      </c>
      <c r="K5302" s="31">
        <v>44783</v>
      </c>
      <c r="L5302" s="7" t="s">
        <v>379</v>
      </c>
      <c r="M5302" s="7" t="s">
        <v>379</v>
      </c>
    </row>
    <row r="5303" spans="1:13" ht="60" x14ac:dyDescent="0.25">
      <c r="A5303" s="5">
        <v>5301</v>
      </c>
      <c r="B5303" s="6">
        <v>16554</v>
      </c>
      <c r="C5303" s="7" t="s">
        <v>11078</v>
      </c>
      <c r="D5303" s="7" t="s">
        <v>20075</v>
      </c>
      <c r="E5303" s="7" t="s">
        <v>20050</v>
      </c>
      <c r="F5303" s="5" t="s">
        <v>20192</v>
      </c>
      <c r="G5303" s="31">
        <v>44783</v>
      </c>
      <c r="H5303" s="5" t="s">
        <v>20196</v>
      </c>
      <c r="I5303" s="34">
        <v>44708</v>
      </c>
      <c r="J5303" s="5" t="s">
        <v>20193</v>
      </c>
      <c r="K5303" s="31">
        <v>44783</v>
      </c>
      <c r="L5303" s="7" t="s">
        <v>379</v>
      </c>
      <c r="M5303" s="7" t="s">
        <v>379</v>
      </c>
    </row>
    <row r="5304" spans="1:13" ht="45" x14ac:dyDescent="0.25">
      <c r="A5304" s="5">
        <v>5302</v>
      </c>
      <c r="B5304" s="6">
        <v>16555</v>
      </c>
      <c r="C5304" s="7" t="s">
        <v>20077</v>
      </c>
      <c r="D5304" s="7" t="s">
        <v>20076</v>
      </c>
      <c r="E5304" s="7" t="s">
        <v>20050</v>
      </c>
      <c r="F5304" s="5" t="s">
        <v>20192</v>
      </c>
      <c r="G5304" s="31">
        <v>44783</v>
      </c>
      <c r="H5304" s="5" t="s">
        <v>20196</v>
      </c>
      <c r="I5304" s="34">
        <v>44708</v>
      </c>
      <c r="J5304" s="5" t="s">
        <v>20193</v>
      </c>
      <c r="K5304" s="31">
        <v>44783</v>
      </c>
      <c r="L5304" s="7" t="s">
        <v>379</v>
      </c>
      <c r="M5304" s="7" t="s">
        <v>379</v>
      </c>
    </row>
    <row r="5305" spans="1:13" ht="45" x14ac:dyDescent="0.25">
      <c r="A5305" s="5">
        <v>5303</v>
      </c>
      <c r="B5305" s="6">
        <v>16556</v>
      </c>
      <c r="C5305" s="7" t="s">
        <v>20079</v>
      </c>
      <c r="D5305" s="7" t="s">
        <v>20078</v>
      </c>
      <c r="E5305" s="7" t="s">
        <v>20050</v>
      </c>
      <c r="F5305" s="5" t="s">
        <v>20192</v>
      </c>
      <c r="G5305" s="31">
        <v>44783</v>
      </c>
      <c r="H5305" s="5" t="s">
        <v>20196</v>
      </c>
      <c r="I5305" s="34">
        <v>44708</v>
      </c>
      <c r="J5305" s="5" t="s">
        <v>20193</v>
      </c>
      <c r="K5305" s="31">
        <v>44783</v>
      </c>
      <c r="L5305" s="7" t="s">
        <v>379</v>
      </c>
      <c r="M5305" s="7" t="s">
        <v>379</v>
      </c>
    </row>
    <row r="5306" spans="1:13" ht="45" x14ac:dyDescent="0.25">
      <c r="A5306" s="5">
        <v>5304</v>
      </c>
      <c r="B5306" s="6">
        <v>16557</v>
      </c>
      <c r="C5306" s="7" t="s">
        <v>20081</v>
      </c>
      <c r="D5306" s="7" t="s">
        <v>20080</v>
      </c>
      <c r="E5306" s="7" t="s">
        <v>20050</v>
      </c>
      <c r="F5306" s="5" t="s">
        <v>20192</v>
      </c>
      <c r="G5306" s="31">
        <v>44783</v>
      </c>
      <c r="H5306" s="5" t="s">
        <v>20196</v>
      </c>
      <c r="I5306" s="34">
        <v>44708</v>
      </c>
      <c r="J5306" s="5" t="s">
        <v>20193</v>
      </c>
      <c r="K5306" s="31">
        <v>44783</v>
      </c>
      <c r="L5306" s="7" t="s">
        <v>379</v>
      </c>
      <c r="M5306" s="7" t="s">
        <v>379</v>
      </c>
    </row>
    <row r="5307" spans="1:13" ht="45" x14ac:dyDescent="0.25">
      <c r="A5307" s="5">
        <v>5305</v>
      </c>
      <c r="B5307" s="6">
        <v>16558</v>
      </c>
      <c r="C5307" s="7" t="s">
        <v>20083</v>
      </c>
      <c r="D5307" s="7" t="s">
        <v>20082</v>
      </c>
      <c r="E5307" s="7" t="s">
        <v>20050</v>
      </c>
      <c r="F5307" s="5" t="s">
        <v>20192</v>
      </c>
      <c r="G5307" s="31">
        <v>44783</v>
      </c>
      <c r="H5307" s="5" t="s">
        <v>20196</v>
      </c>
      <c r="I5307" s="34">
        <v>44708</v>
      </c>
      <c r="J5307" s="5" t="s">
        <v>20193</v>
      </c>
      <c r="K5307" s="31">
        <v>44783</v>
      </c>
      <c r="L5307" s="7" t="s">
        <v>379</v>
      </c>
      <c r="M5307" s="7" t="s">
        <v>379</v>
      </c>
    </row>
    <row r="5308" spans="1:13" ht="45" x14ac:dyDescent="0.25">
      <c r="A5308" s="5">
        <v>5306</v>
      </c>
      <c r="B5308" s="6">
        <v>16559</v>
      </c>
      <c r="C5308" s="7" t="s">
        <v>20085</v>
      </c>
      <c r="D5308" s="7" t="s">
        <v>20084</v>
      </c>
      <c r="E5308" s="7" t="s">
        <v>20050</v>
      </c>
      <c r="F5308" s="5" t="s">
        <v>20192</v>
      </c>
      <c r="G5308" s="31">
        <v>44783</v>
      </c>
      <c r="H5308" s="5" t="s">
        <v>20196</v>
      </c>
      <c r="I5308" s="34">
        <v>44708</v>
      </c>
      <c r="J5308" s="5" t="s">
        <v>20193</v>
      </c>
      <c r="K5308" s="31">
        <v>44783</v>
      </c>
      <c r="L5308" s="7" t="s">
        <v>379</v>
      </c>
      <c r="M5308" s="7" t="s">
        <v>379</v>
      </c>
    </row>
    <row r="5309" spans="1:13" ht="45" x14ac:dyDescent="0.25">
      <c r="A5309" s="5">
        <v>5307</v>
      </c>
      <c r="B5309" s="6">
        <v>16559</v>
      </c>
      <c r="C5309" s="7" t="s">
        <v>20085</v>
      </c>
      <c r="D5309" s="7" t="s">
        <v>20086</v>
      </c>
      <c r="E5309" s="7" t="s">
        <v>20050</v>
      </c>
      <c r="F5309" s="5" t="s">
        <v>20192</v>
      </c>
      <c r="G5309" s="31">
        <v>44783</v>
      </c>
      <c r="H5309" s="5" t="s">
        <v>20196</v>
      </c>
      <c r="I5309" s="34">
        <v>44708</v>
      </c>
      <c r="J5309" s="5" t="s">
        <v>20193</v>
      </c>
      <c r="K5309" s="31">
        <v>44783</v>
      </c>
      <c r="L5309" s="7" t="s">
        <v>379</v>
      </c>
      <c r="M5309" s="7" t="s">
        <v>379</v>
      </c>
    </row>
    <row r="5310" spans="1:13" ht="45" x14ac:dyDescent="0.25">
      <c r="A5310" s="5">
        <v>5308</v>
      </c>
      <c r="B5310" s="6">
        <v>16560</v>
      </c>
      <c r="C5310" s="7" t="s">
        <v>19805</v>
      </c>
      <c r="D5310" s="7" t="s">
        <v>20087</v>
      </c>
      <c r="E5310" s="7" t="s">
        <v>20050</v>
      </c>
      <c r="F5310" s="5" t="s">
        <v>20192</v>
      </c>
      <c r="G5310" s="31">
        <v>44783</v>
      </c>
      <c r="H5310" s="5" t="s">
        <v>20196</v>
      </c>
      <c r="I5310" s="34">
        <v>44708</v>
      </c>
      <c r="J5310" s="5" t="s">
        <v>20193</v>
      </c>
      <c r="K5310" s="31">
        <v>44783</v>
      </c>
      <c r="L5310" s="7" t="s">
        <v>379</v>
      </c>
      <c r="M5310" s="7" t="s">
        <v>379</v>
      </c>
    </row>
    <row r="5311" spans="1:13" ht="45" x14ac:dyDescent="0.25">
      <c r="A5311" s="5">
        <v>5309</v>
      </c>
      <c r="B5311" s="6">
        <v>16561</v>
      </c>
      <c r="C5311" s="7" t="s">
        <v>20089</v>
      </c>
      <c r="D5311" s="7" t="s">
        <v>20088</v>
      </c>
      <c r="E5311" s="7" t="s">
        <v>20050</v>
      </c>
      <c r="F5311" s="5" t="s">
        <v>20192</v>
      </c>
      <c r="G5311" s="31">
        <v>44783</v>
      </c>
      <c r="H5311" s="5" t="s">
        <v>20196</v>
      </c>
      <c r="I5311" s="34">
        <v>44708</v>
      </c>
      <c r="J5311" s="5" t="s">
        <v>20193</v>
      </c>
      <c r="K5311" s="31">
        <v>44783</v>
      </c>
      <c r="L5311" s="7" t="s">
        <v>379</v>
      </c>
      <c r="M5311" s="7" t="s">
        <v>379</v>
      </c>
    </row>
    <row r="5312" spans="1:13" ht="45" x14ac:dyDescent="0.25">
      <c r="A5312" s="5">
        <v>5310</v>
      </c>
      <c r="B5312" s="6">
        <v>16562</v>
      </c>
      <c r="C5312" s="7" t="s">
        <v>20091</v>
      </c>
      <c r="D5312" s="7" t="s">
        <v>20090</v>
      </c>
      <c r="E5312" s="7" t="s">
        <v>20050</v>
      </c>
      <c r="F5312" s="5" t="s">
        <v>20192</v>
      </c>
      <c r="G5312" s="31">
        <v>44783</v>
      </c>
      <c r="H5312" s="5" t="s">
        <v>20196</v>
      </c>
      <c r="I5312" s="34">
        <v>44708</v>
      </c>
      <c r="J5312" s="5" t="s">
        <v>20193</v>
      </c>
      <c r="K5312" s="31">
        <v>44783</v>
      </c>
      <c r="L5312" s="7" t="s">
        <v>379</v>
      </c>
      <c r="M5312" s="7" t="s">
        <v>379</v>
      </c>
    </row>
    <row r="5313" spans="1:13" ht="45" x14ac:dyDescent="0.25">
      <c r="A5313" s="5">
        <v>5311</v>
      </c>
      <c r="B5313" s="6">
        <v>16563</v>
      </c>
      <c r="C5313" s="7" t="s">
        <v>20093</v>
      </c>
      <c r="D5313" s="7" t="s">
        <v>20092</v>
      </c>
      <c r="E5313" s="7" t="s">
        <v>20050</v>
      </c>
      <c r="F5313" s="5" t="s">
        <v>20192</v>
      </c>
      <c r="G5313" s="31">
        <v>44783</v>
      </c>
      <c r="H5313" s="5" t="s">
        <v>20196</v>
      </c>
      <c r="I5313" s="34">
        <v>44708</v>
      </c>
      <c r="J5313" s="5" t="s">
        <v>20193</v>
      </c>
      <c r="K5313" s="31">
        <v>44783</v>
      </c>
      <c r="L5313" s="7" t="s">
        <v>379</v>
      </c>
      <c r="M5313" s="7" t="s">
        <v>379</v>
      </c>
    </row>
    <row r="5314" spans="1:13" ht="45" x14ac:dyDescent="0.25">
      <c r="A5314" s="5">
        <v>5312</v>
      </c>
      <c r="B5314" s="6">
        <v>16564</v>
      </c>
      <c r="C5314" s="7" t="s">
        <v>20095</v>
      </c>
      <c r="D5314" s="7" t="s">
        <v>20094</v>
      </c>
      <c r="E5314" s="7" t="s">
        <v>20050</v>
      </c>
      <c r="F5314" s="5" t="s">
        <v>20192</v>
      </c>
      <c r="G5314" s="31">
        <v>44783</v>
      </c>
      <c r="H5314" s="5" t="s">
        <v>20196</v>
      </c>
      <c r="I5314" s="34">
        <v>44708</v>
      </c>
      <c r="J5314" s="5" t="s">
        <v>20193</v>
      </c>
      <c r="K5314" s="31">
        <v>44783</v>
      </c>
      <c r="L5314" s="7" t="s">
        <v>379</v>
      </c>
      <c r="M5314" s="7" t="s">
        <v>379</v>
      </c>
    </row>
    <row r="5315" spans="1:13" ht="45" x14ac:dyDescent="0.25">
      <c r="A5315" s="5">
        <v>5313</v>
      </c>
      <c r="B5315" s="6">
        <v>16565</v>
      </c>
      <c r="C5315" s="7" t="s">
        <v>20097</v>
      </c>
      <c r="D5315" s="7" t="s">
        <v>20096</v>
      </c>
      <c r="E5315" s="7" t="s">
        <v>20050</v>
      </c>
      <c r="F5315" s="5" t="s">
        <v>20192</v>
      </c>
      <c r="G5315" s="31">
        <v>44783</v>
      </c>
      <c r="H5315" s="5" t="s">
        <v>20196</v>
      </c>
      <c r="I5315" s="34">
        <v>44708</v>
      </c>
      <c r="J5315" s="5" t="s">
        <v>20193</v>
      </c>
      <c r="K5315" s="31">
        <v>44783</v>
      </c>
      <c r="L5315" s="7" t="s">
        <v>379</v>
      </c>
      <c r="M5315" s="7" t="s">
        <v>379</v>
      </c>
    </row>
    <row r="5316" spans="1:13" ht="30" x14ac:dyDescent="0.25">
      <c r="A5316" s="5">
        <v>5314</v>
      </c>
      <c r="B5316" s="6">
        <v>16566</v>
      </c>
      <c r="C5316" s="7" t="s">
        <v>15045</v>
      </c>
      <c r="D5316" s="7" t="s">
        <v>15044</v>
      </c>
      <c r="E5316" s="7" t="s">
        <v>15042</v>
      </c>
      <c r="F5316" s="5" t="s">
        <v>20192</v>
      </c>
      <c r="G5316" s="31">
        <v>44783</v>
      </c>
      <c r="H5316" s="5" t="s">
        <v>20196</v>
      </c>
      <c r="I5316" s="34">
        <v>44708</v>
      </c>
      <c r="J5316" s="5" t="s">
        <v>20193</v>
      </c>
      <c r="K5316" s="31">
        <v>44783</v>
      </c>
      <c r="L5316" s="7" t="s">
        <v>5</v>
      </c>
      <c r="M5316" s="7" t="s">
        <v>379</v>
      </c>
    </row>
    <row r="5317" spans="1:13" ht="75" x14ac:dyDescent="0.25">
      <c r="A5317" s="5">
        <v>3164</v>
      </c>
      <c r="B5317" s="6">
        <v>6106</v>
      </c>
      <c r="C5317" s="7" t="s">
        <v>180</v>
      </c>
      <c r="D5317" s="7" t="s">
        <v>1512</v>
      </c>
      <c r="E5317" s="7" t="s">
        <v>1511</v>
      </c>
      <c r="F5317" s="5" t="s">
        <v>20192</v>
      </c>
      <c r="G5317" s="31">
        <v>44783</v>
      </c>
      <c r="H5317" s="5" t="s">
        <v>20196</v>
      </c>
      <c r="I5317" s="34">
        <v>44708</v>
      </c>
      <c r="J5317" s="5" t="s">
        <v>20193</v>
      </c>
      <c r="K5317" s="31">
        <v>44783</v>
      </c>
      <c r="L5317" s="7" t="s">
        <v>5</v>
      </c>
      <c r="M5317" s="7" t="s">
        <v>379</v>
      </c>
    </row>
    <row r="5318" spans="1:13" ht="45" x14ac:dyDescent="0.25">
      <c r="A5318" s="5">
        <v>5316</v>
      </c>
      <c r="B5318" s="6">
        <v>16570</v>
      </c>
      <c r="C5318" s="7" t="s">
        <v>19806</v>
      </c>
      <c r="D5318" s="7" t="s">
        <v>19795</v>
      </c>
      <c r="E5318" s="7" t="s">
        <v>19786</v>
      </c>
      <c r="F5318" s="5" t="s">
        <v>20192</v>
      </c>
      <c r="G5318" s="31">
        <v>44783</v>
      </c>
      <c r="H5318" s="5" t="s">
        <v>20196</v>
      </c>
      <c r="I5318" s="34">
        <v>44708</v>
      </c>
      <c r="J5318" s="5" t="s">
        <v>20193</v>
      </c>
      <c r="K5318" s="31">
        <v>44783</v>
      </c>
      <c r="L5318" s="7" t="s">
        <v>5</v>
      </c>
      <c r="M5318" s="7" t="s">
        <v>379</v>
      </c>
    </row>
    <row r="5319" spans="1:13" ht="45" x14ac:dyDescent="0.25">
      <c r="A5319" s="5">
        <v>5317</v>
      </c>
      <c r="B5319" s="6">
        <v>16571</v>
      </c>
      <c r="C5319" s="7" t="s">
        <v>17114</v>
      </c>
      <c r="D5319" s="7" t="s">
        <v>17112</v>
      </c>
      <c r="E5319" s="7" t="s">
        <v>17113</v>
      </c>
      <c r="F5319" s="34" t="s">
        <v>20195</v>
      </c>
      <c r="G5319" s="33">
        <v>44775</v>
      </c>
      <c r="H5319" s="33">
        <v>44705</v>
      </c>
      <c r="I5319" s="33">
        <v>44707</v>
      </c>
      <c r="J5319" s="33">
        <v>44761</v>
      </c>
      <c r="K5319" s="33">
        <v>44775</v>
      </c>
      <c r="L5319" s="7" t="s">
        <v>6</v>
      </c>
      <c r="M5319" s="7" t="s">
        <v>6</v>
      </c>
    </row>
    <row r="5320" spans="1:13" ht="30" x14ac:dyDescent="0.25">
      <c r="A5320" s="5">
        <v>5318</v>
      </c>
      <c r="B5320" s="6">
        <v>16572</v>
      </c>
      <c r="C5320" s="7" t="s">
        <v>326</v>
      </c>
      <c r="D5320" s="7" t="s">
        <v>323</v>
      </c>
      <c r="E5320" s="7" t="s">
        <v>319</v>
      </c>
      <c r="F5320" s="34" t="s">
        <v>20195</v>
      </c>
      <c r="G5320" s="33">
        <v>44775</v>
      </c>
      <c r="H5320" s="33">
        <v>44705</v>
      </c>
      <c r="I5320" s="33">
        <v>44707</v>
      </c>
      <c r="J5320" s="33">
        <v>44761</v>
      </c>
      <c r="K5320" s="33">
        <v>44775</v>
      </c>
      <c r="L5320" s="7" t="s">
        <v>6</v>
      </c>
      <c r="M5320" s="7" t="s">
        <v>6</v>
      </c>
    </row>
    <row r="5321" spans="1:13" ht="45" x14ac:dyDescent="0.25">
      <c r="A5321" s="5">
        <v>5319</v>
      </c>
      <c r="B5321" s="6">
        <v>16577</v>
      </c>
      <c r="C5321" s="7" t="s">
        <v>2878</v>
      </c>
      <c r="D5321" s="7" t="s">
        <v>2877</v>
      </c>
      <c r="E5321" s="7" t="s">
        <v>2876</v>
      </c>
      <c r="F5321" s="34" t="s">
        <v>20195</v>
      </c>
      <c r="G5321" s="33">
        <v>44775</v>
      </c>
      <c r="H5321" s="33">
        <v>44705</v>
      </c>
      <c r="I5321" s="33">
        <v>44707</v>
      </c>
      <c r="J5321" s="33">
        <v>44761</v>
      </c>
      <c r="K5321" s="33">
        <v>44775</v>
      </c>
      <c r="L5321" s="7" t="s">
        <v>6</v>
      </c>
      <c r="M5321" s="7" t="s">
        <v>6</v>
      </c>
    </row>
    <row r="5322" spans="1:13" ht="45" x14ac:dyDescent="0.25">
      <c r="A5322" s="5">
        <v>5320</v>
      </c>
      <c r="B5322" s="6">
        <v>16578</v>
      </c>
      <c r="C5322" s="7" t="s">
        <v>3568</v>
      </c>
      <c r="D5322" s="7" t="s">
        <v>10245</v>
      </c>
      <c r="E5322" s="7" t="s">
        <v>10238</v>
      </c>
      <c r="F5322" s="34" t="s">
        <v>20195</v>
      </c>
      <c r="G5322" s="33">
        <v>44775</v>
      </c>
      <c r="H5322" s="33">
        <v>44705</v>
      </c>
      <c r="I5322" s="33">
        <v>44707</v>
      </c>
      <c r="J5322" s="33">
        <v>44761</v>
      </c>
      <c r="K5322" s="33">
        <v>44775</v>
      </c>
      <c r="L5322" s="7" t="s">
        <v>6</v>
      </c>
      <c r="M5322" s="7" t="s">
        <v>6</v>
      </c>
    </row>
    <row r="5323" spans="1:13" ht="45" x14ac:dyDescent="0.25">
      <c r="A5323" s="5">
        <v>5321</v>
      </c>
      <c r="B5323" s="6">
        <v>16578</v>
      </c>
      <c r="C5323" s="7" t="s">
        <v>3568</v>
      </c>
      <c r="D5323" s="7" t="s">
        <v>10246</v>
      </c>
      <c r="E5323" s="7" t="s">
        <v>10238</v>
      </c>
      <c r="F5323" s="34" t="s">
        <v>20195</v>
      </c>
      <c r="G5323" s="33">
        <v>44775</v>
      </c>
      <c r="H5323" s="33">
        <v>44705</v>
      </c>
      <c r="I5323" s="33">
        <v>44707</v>
      </c>
      <c r="J5323" s="33">
        <v>44761</v>
      </c>
      <c r="K5323" s="33">
        <v>44775</v>
      </c>
      <c r="L5323" s="7" t="s">
        <v>6</v>
      </c>
      <c r="M5323" s="7" t="s">
        <v>6</v>
      </c>
    </row>
    <row r="5324" spans="1:13" ht="30" x14ac:dyDescent="0.25">
      <c r="A5324" s="5">
        <v>5322</v>
      </c>
      <c r="B5324" s="6">
        <v>16583</v>
      </c>
      <c r="C5324" s="7" t="s">
        <v>12896</v>
      </c>
      <c r="D5324" s="7" t="s">
        <v>12895</v>
      </c>
      <c r="E5324" s="7" t="s">
        <v>12889</v>
      </c>
      <c r="F5324" s="34" t="s">
        <v>20195</v>
      </c>
      <c r="G5324" s="33">
        <v>44775</v>
      </c>
      <c r="H5324" s="33">
        <v>44705</v>
      </c>
      <c r="I5324" s="33">
        <v>44707</v>
      </c>
      <c r="J5324" s="33">
        <v>44761</v>
      </c>
      <c r="K5324" s="33">
        <v>44775</v>
      </c>
      <c r="L5324" s="7" t="s">
        <v>6</v>
      </c>
      <c r="M5324" s="7" t="s">
        <v>6</v>
      </c>
    </row>
    <row r="5325" spans="1:13" ht="75" x14ac:dyDescent="0.25">
      <c r="A5325" s="5">
        <v>2685</v>
      </c>
      <c r="B5325" s="6">
        <v>6032</v>
      </c>
      <c r="C5325" s="7" t="s">
        <v>1022</v>
      </c>
      <c r="D5325" s="7" t="s">
        <v>4799</v>
      </c>
      <c r="E5325" s="7" t="s">
        <v>4800</v>
      </c>
      <c r="F5325" s="5" t="s">
        <v>20192</v>
      </c>
      <c r="G5325" s="31">
        <v>44783</v>
      </c>
      <c r="H5325" s="5" t="s">
        <v>20196</v>
      </c>
      <c r="I5325" s="34">
        <v>44708</v>
      </c>
      <c r="J5325" s="5" t="s">
        <v>20193</v>
      </c>
      <c r="K5325" s="31">
        <v>44783</v>
      </c>
      <c r="L5325" s="7" t="s">
        <v>5</v>
      </c>
      <c r="M5325" s="7" t="s">
        <v>379</v>
      </c>
    </row>
    <row r="5326" spans="1:13" ht="45" x14ac:dyDescent="0.25">
      <c r="A5326" s="5">
        <v>5324</v>
      </c>
      <c r="B5326" s="6">
        <v>16588</v>
      </c>
      <c r="C5326" s="7" t="s">
        <v>8774</v>
      </c>
      <c r="D5326" s="7" t="s">
        <v>8773</v>
      </c>
      <c r="E5326" s="7" t="s">
        <v>8767</v>
      </c>
      <c r="F5326" s="5" t="s">
        <v>20192</v>
      </c>
      <c r="G5326" s="16">
        <v>44783</v>
      </c>
      <c r="H5326" s="5" t="s">
        <v>20196</v>
      </c>
      <c r="I5326" s="34">
        <v>44708</v>
      </c>
      <c r="J5326" s="5" t="s">
        <v>20193</v>
      </c>
      <c r="K5326" s="16">
        <v>44783</v>
      </c>
      <c r="L5326" s="7" t="s">
        <v>379</v>
      </c>
      <c r="M5326" s="7" t="s">
        <v>379</v>
      </c>
    </row>
    <row r="5327" spans="1:13" ht="45" x14ac:dyDescent="0.25">
      <c r="A5327" s="5">
        <v>5325</v>
      </c>
      <c r="B5327" s="6">
        <v>16589</v>
      </c>
      <c r="C5327" s="7" t="s">
        <v>8776</v>
      </c>
      <c r="D5327" s="7" t="s">
        <v>8775</v>
      </c>
      <c r="E5327" s="7" t="s">
        <v>8767</v>
      </c>
      <c r="F5327" s="5" t="s">
        <v>20192</v>
      </c>
      <c r="G5327" s="16">
        <v>44783</v>
      </c>
      <c r="H5327" s="5" t="s">
        <v>20196</v>
      </c>
      <c r="I5327" s="34">
        <v>44708</v>
      </c>
      <c r="J5327" s="5" t="s">
        <v>20193</v>
      </c>
      <c r="K5327" s="16">
        <v>44783</v>
      </c>
      <c r="L5327" s="7" t="s">
        <v>379</v>
      </c>
      <c r="M5327" s="7" t="s">
        <v>379</v>
      </c>
    </row>
    <row r="5328" spans="1:13" ht="45" x14ac:dyDescent="0.25">
      <c r="A5328" s="5">
        <v>5326</v>
      </c>
      <c r="B5328" s="6">
        <v>16591</v>
      </c>
      <c r="C5328" s="7" t="s">
        <v>4969</v>
      </c>
      <c r="D5328" s="7" t="s">
        <v>4967</v>
      </c>
      <c r="E5328" s="7" t="s">
        <v>4966</v>
      </c>
      <c r="F5328" s="5" t="s">
        <v>20195</v>
      </c>
      <c r="G5328" s="34">
        <v>44775</v>
      </c>
      <c r="H5328" s="33">
        <v>44705</v>
      </c>
      <c r="I5328" s="33">
        <v>44707</v>
      </c>
      <c r="J5328" s="33">
        <v>44761</v>
      </c>
      <c r="K5328" s="34">
        <v>44775</v>
      </c>
      <c r="L5328" s="7" t="s">
        <v>5</v>
      </c>
      <c r="M5328" s="7" t="s">
        <v>6</v>
      </c>
    </row>
    <row r="5329" spans="1:13" ht="30" x14ac:dyDescent="0.25">
      <c r="A5329" s="5">
        <v>5327</v>
      </c>
      <c r="B5329" s="6">
        <v>16595</v>
      </c>
      <c r="C5329" s="7" t="s">
        <v>7292</v>
      </c>
      <c r="D5329" s="7" t="s">
        <v>7291</v>
      </c>
      <c r="E5329" s="7" t="s">
        <v>7289</v>
      </c>
      <c r="F5329" s="5" t="s">
        <v>20192</v>
      </c>
      <c r="G5329" s="31">
        <v>44783</v>
      </c>
      <c r="H5329" s="5" t="s">
        <v>20196</v>
      </c>
      <c r="I5329" s="34">
        <v>44708</v>
      </c>
      <c r="J5329" s="5" t="s">
        <v>20193</v>
      </c>
      <c r="K5329" s="31">
        <v>44783</v>
      </c>
      <c r="L5329" s="7" t="s">
        <v>379</v>
      </c>
      <c r="M5329" s="7" t="s">
        <v>379</v>
      </c>
    </row>
    <row r="5330" spans="1:13" ht="45" x14ac:dyDescent="0.25">
      <c r="A5330" s="5">
        <v>5328</v>
      </c>
      <c r="B5330" s="6">
        <v>16598</v>
      </c>
      <c r="C5330" s="7" t="s">
        <v>10330</v>
      </c>
      <c r="D5330" s="7" t="s">
        <v>10329</v>
      </c>
      <c r="E5330" s="7" t="s">
        <v>10317</v>
      </c>
      <c r="F5330" s="34" t="s">
        <v>20195</v>
      </c>
      <c r="G5330" s="33">
        <v>44775</v>
      </c>
      <c r="H5330" s="33">
        <v>44705</v>
      </c>
      <c r="I5330" s="33">
        <v>44707</v>
      </c>
      <c r="J5330" s="33">
        <v>44761</v>
      </c>
      <c r="K5330" s="33">
        <v>44775</v>
      </c>
      <c r="L5330" s="7" t="s">
        <v>5</v>
      </c>
      <c r="M5330" s="7" t="s">
        <v>6</v>
      </c>
    </row>
    <row r="5331" spans="1:13" ht="45" x14ac:dyDescent="0.25">
      <c r="A5331" s="5">
        <v>5329</v>
      </c>
      <c r="B5331" s="6">
        <v>16598</v>
      </c>
      <c r="C5331" s="7" t="s">
        <v>10330</v>
      </c>
      <c r="D5331" s="7" t="s">
        <v>10331</v>
      </c>
      <c r="E5331" s="7" t="s">
        <v>10317</v>
      </c>
      <c r="F5331" s="34" t="s">
        <v>20195</v>
      </c>
      <c r="G5331" s="33">
        <v>44775</v>
      </c>
      <c r="H5331" s="33">
        <v>44705</v>
      </c>
      <c r="I5331" s="33">
        <v>44707</v>
      </c>
      <c r="J5331" s="33">
        <v>44761</v>
      </c>
      <c r="K5331" s="33">
        <v>44775</v>
      </c>
      <c r="L5331" s="7" t="s">
        <v>5</v>
      </c>
      <c r="M5331" s="7" t="s">
        <v>6</v>
      </c>
    </row>
    <row r="5332" spans="1:13" ht="30" x14ac:dyDescent="0.25">
      <c r="A5332" s="5">
        <v>5330</v>
      </c>
      <c r="B5332" s="6">
        <v>16598</v>
      </c>
      <c r="C5332" s="7" t="s">
        <v>10330</v>
      </c>
      <c r="D5332" s="7" t="s">
        <v>10332</v>
      </c>
      <c r="E5332" s="7" t="s">
        <v>10317</v>
      </c>
      <c r="F5332" s="34" t="s">
        <v>20195</v>
      </c>
      <c r="G5332" s="33">
        <v>44775</v>
      </c>
      <c r="H5332" s="33">
        <v>44705</v>
      </c>
      <c r="I5332" s="33">
        <v>44707</v>
      </c>
      <c r="J5332" s="33">
        <v>44761</v>
      </c>
      <c r="K5332" s="33">
        <v>44775</v>
      </c>
      <c r="L5332" s="7" t="s">
        <v>5</v>
      </c>
      <c r="M5332" s="7" t="s">
        <v>6</v>
      </c>
    </row>
    <row r="5333" spans="1:13" ht="30" x14ac:dyDescent="0.25">
      <c r="A5333" s="5">
        <v>523</v>
      </c>
      <c r="B5333" s="6">
        <v>829</v>
      </c>
      <c r="C5333" s="7" t="s">
        <v>147</v>
      </c>
      <c r="D5333" s="7" t="s">
        <v>145</v>
      </c>
      <c r="E5333" s="7" t="s">
        <v>146</v>
      </c>
      <c r="F5333" s="34" t="s">
        <v>20195</v>
      </c>
      <c r="G5333" s="33">
        <v>44775</v>
      </c>
      <c r="H5333" s="33">
        <v>44705</v>
      </c>
      <c r="I5333" s="33">
        <v>44707</v>
      </c>
      <c r="J5333" s="33">
        <v>44761</v>
      </c>
      <c r="K5333" s="33">
        <v>44775</v>
      </c>
      <c r="L5333" s="7" t="s">
        <v>6</v>
      </c>
      <c r="M5333" s="7" t="s">
        <v>6</v>
      </c>
    </row>
    <row r="5334" spans="1:13" ht="45" x14ac:dyDescent="0.25">
      <c r="A5334" s="5">
        <v>5332</v>
      </c>
      <c r="B5334" s="6">
        <v>16602</v>
      </c>
      <c r="C5334" s="7" t="s">
        <v>19355</v>
      </c>
      <c r="D5334" s="7" t="s">
        <v>19354</v>
      </c>
      <c r="E5334" s="7" t="s">
        <v>19346</v>
      </c>
      <c r="F5334" s="5" t="s">
        <v>20192</v>
      </c>
      <c r="G5334" s="31">
        <v>44783</v>
      </c>
      <c r="H5334" s="5" t="s">
        <v>20196</v>
      </c>
      <c r="I5334" s="34">
        <v>44708</v>
      </c>
      <c r="J5334" s="5" t="s">
        <v>20193</v>
      </c>
      <c r="K5334" s="31">
        <v>44783</v>
      </c>
      <c r="L5334" s="7" t="s">
        <v>5</v>
      </c>
      <c r="M5334" s="7" t="s">
        <v>379</v>
      </c>
    </row>
    <row r="5335" spans="1:13" ht="45" x14ac:dyDescent="0.25">
      <c r="A5335" s="5">
        <v>5333</v>
      </c>
      <c r="B5335" s="6">
        <v>16604</v>
      </c>
      <c r="C5335" s="7" t="s">
        <v>5659</v>
      </c>
      <c r="D5335" s="7" t="s">
        <v>5655</v>
      </c>
      <c r="E5335" s="7" t="s">
        <v>2013</v>
      </c>
      <c r="F5335" s="5" t="s">
        <v>20192</v>
      </c>
      <c r="G5335" s="19">
        <v>44783</v>
      </c>
      <c r="H5335" s="5" t="s">
        <v>20196</v>
      </c>
      <c r="I5335" s="34">
        <v>44708</v>
      </c>
      <c r="J5335" s="5" t="s">
        <v>20193</v>
      </c>
      <c r="K5335" s="19">
        <v>44783</v>
      </c>
      <c r="L5335" s="7" t="s">
        <v>5</v>
      </c>
      <c r="M5335" s="7" t="s">
        <v>379</v>
      </c>
    </row>
    <row r="5336" spans="1:13" ht="60" x14ac:dyDescent="0.25">
      <c r="A5336" s="5">
        <v>5334</v>
      </c>
      <c r="B5336" s="6">
        <v>16605</v>
      </c>
      <c r="C5336" s="7" t="s">
        <v>14779</v>
      </c>
      <c r="D5336" s="7" t="s">
        <v>14778</v>
      </c>
      <c r="E5336" s="7" t="s">
        <v>14760</v>
      </c>
      <c r="F5336" s="5" t="s">
        <v>20192</v>
      </c>
      <c r="G5336" s="21">
        <v>44783</v>
      </c>
      <c r="H5336" s="5" t="s">
        <v>20196</v>
      </c>
      <c r="I5336" s="34">
        <v>44708</v>
      </c>
      <c r="J5336" s="5" t="s">
        <v>20193</v>
      </c>
      <c r="K5336" s="21">
        <v>44783</v>
      </c>
      <c r="L5336" s="7" t="s">
        <v>379</v>
      </c>
      <c r="M5336" s="7" t="s">
        <v>379</v>
      </c>
    </row>
    <row r="5337" spans="1:13" ht="30" x14ac:dyDescent="0.25">
      <c r="A5337" s="5">
        <v>5335</v>
      </c>
      <c r="B5337" s="6">
        <v>16606</v>
      </c>
      <c r="C5337" s="7" t="s">
        <v>2969</v>
      </c>
      <c r="D5337" s="7" t="s">
        <v>16311</v>
      </c>
      <c r="E5337" s="7" t="s">
        <v>16288</v>
      </c>
      <c r="F5337" s="34" t="s">
        <v>20195</v>
      </c>
      <c r="G5337" s="33">
        <v>44775</v>
      </c>
      <c r="H5337" s="33">
        <v>44705</v>
      </c>
      <c r="I5337" s="33">
        <v>44707</v>
      </c>
      <c r="J5337" s="33">
        <v>44761</v>
      </c>
      <c r="K5337" s="33">
        <v>44775</v>
      </c>
      <c r="L5337" s="7" t="s">
        <v>6</v>
      </c>
      <c r="M5337" s="7" t="s">
        <v>6</v>
      </c>
    </row>
    <row r="5338" spans="1:13" ht="45" x14ac:dyDescent="0.25">
      <c r="A5338" s="5">
        <v>5336</v>
      </c>
      <c r="B5338" s="6">
        <v>16606</v>
      </c>
      <c r="C5338" s="7" t="s">
        <v>2969</v>
      </c>
      <c r="D5338" s="7" t="s">
        <v>16336</v>
      </c>
      <c r="E5338" s="7" t="s">
        <v>16288</v>
      </c>
      <c r="F5338" s="34" t="s">
        <v>20195</v>
      </c>
      <c r="G5338" s="33">
        <v>44775</v>
      </c>
      <c r="H5338" s="33">
        <v>44705</v>
      </c>
      <c r="I5338" s="33">
        <v>44707</v>
      </c>
      <c r="J5338" s="33">
        <v>44761</v>
      </c>
      <c r="K5338" s="33">
        <v>44775</v>
      </c>
      <c r="L5338" s="7" t="s">
        <v>6</v>
      </c>
      <c r="M5338" s="7" t="s">
        <v>6</v>
      </c>
    </row>
    <row r="5339" spans="1:13" ht="30" x14ac:dyDescent="0.25">
      <c r="A5339" s="5">
        <v>5337</v>
      </c>
      <c r="B5339" s="6">
        <v>16607</v>
      </c>
      <c r="C5339" s="7" t="s">
        <v>13339</v>
      </c>
      <c r="D5339" s="7" t="s">
        <v>13338</v>
      </c>
      <c r="E5339" s="7" t="s">
        <v>13321</v>
      </c>
      <c r="F5339" s="5" t="s">
        <v>20192</v>
      </c>
      <c r="G5339" s="29">
        <v>44783</v>
      </c>
      <c r="H5339" s="5" t="s">
        <v>20196</v>
      </c>
      <c r="I5339" s="34">
        <v>44708</v>
      </c>
      <c r="J5339" s="5" t="s">
        <v>20193</v>
      </c>
      <c r="K5339" s="29">
        <v>44783</v>
      </c>
      <c r="L5339" s="7" t="s">
        <v>379</v>
      </c>
      <c r="M5339" s="7" t="s">
        <v>379</v>
      </c>
    </row>
    <row r="5340" spans="1:13" ht="30" x14ac:dyDescent="0.25">
      <c r="A5340" s="5">
        <v>5338</v>
      </c>
      <c r="B5340" s="6">
        <v>16608</v>
      </c>
      <c r="C5340" s="7" t="s">
        <v>3615</v>
      </c>
      <c r="D5340" s="7" t="s">
        <v>3614</v>
      </c>
      <c r="E5340" s="7" t="s">
        <v>3607</v>
      </c>
      <c r="F5340" s="34" t="s">
        <v>20195</v>
      </c>
      <c r="G5340" s="33">
        <v>44775</v>
      </c>
      <c r="H5340" s="33">
        <v>44705</v>
      </c>
      <c r="I5340" s="33">
        <v>44707</v>
      </c>
      <c r="J5340" s="33">
        <v>44761</v>
      </c>
      <c r="K5340" s="33">
        <v>44775</v>
      </c>
      <c r="L5340" s="7" t="s">
        <v>6</v>
      </c>
      <c r="M5340" s="7" t="s">
        <v>6</v>
      </c>
    </row>
    <row r="5341" spans="1:13" ht="45" x14ac:dyDescent="0.25">
      <c r="A5341" s="5">
        <v>5339</v>
      </c>
      <c r="B5341" s="6">
        <v>16613</v>
      </c>
      <c r="C5341" s="7" t="s">
        <v>19101</v>
      </c>
      <c r="D5341" s="7" t="s">
        <v>19100</v>
      </c>
      <c r="E5341" s="7" t="s">
        <v>19090</v>
      </c>
      <c r="F5341" s="5" t="s">
        <v>20195</v>
      </c>
      <c r="G5341" s="34">
        <v>44775</v>
      </c>
      <c r="H5341" s="33">
        <v>44705</v>
      </c>
      <c r="I5341" s="33">
        <v>44707</v>
      </c>
      <c r="J5341" s="33">
        <v>44761</v>
      </c>
      <c r="K5341" s="34">
        <v>44775</v>
      </c>
      <c r="L5341" s="7" t="s">
        <v>5</v>
      </c>
      <c r="M5341" s="7" t="s">
        <v>6</v>
      </c>
    </row>
    <row r="5342" spans="1:13" ht="30" x14ac:dyDescent="0.25">
      <c r="A5342" s="5">
        <v>5340</v>
      </c>
      <c r="B5342" s="6">
        <v>16616</v>
      </c>
      <c r="C5342" s="7" t="s">
        <v>10344</v>
      </c>
      <c r="D5342" s="7" t="s">
        <v>10340</v>
      </c>
      <c r="E5342" s="7" t="s">
        <v>10339</v>
      </c>
      <c r="F5342" s="34" t="s">
        <v>20195</v>
      </c>
      <c r="G5342" s="33">
        <v>44775</v>
      </c>
      <c r="H5342" s="33">
        <v>44705</v>
      </c>
      <c r="I5342" s="33">
        <v>44707</v>
      </c>
      <c r="J5342" s="33">
        <v>44761</v>
      </c>
      <c r="K5342" s="33">
        <v>44775</v>
      </c>
      <c r="L5342" s="7" t="s">
        <v>6</v>
      </c>
      <c r="M5342" s="7" t="s">
        <v>6</v>
      </c>
    </row>
    <row r="5343" spans="1:13" ht="45" x14ac:dyDescent="0.25">
      <c r="A5343" s="5">
        <v>5341</v>
      </c>
      <c r="B5343" s="6">
        <v>16618</v>
      </c>
      <c r="C5343" s="7" t="s">
        <v>15942</v>
      </c>
      <c r="D5343" s="7" t="s">
        <v>15941</v>
      </c>
      <c r="E5343" s="7" t="s">
        <v>15929</v>
      </c>
      <c r="F5343" s="34" t="s">
        <v>20195</v>
      </c>
      <c r="G5343" s="33">
        <v>44775</v>
      </c>
      <c r="H5343" s="33">
        <v>44705</v>
      </c>
      <c r="I5343" s="33">
        <v>44707</v>
      </c>
      <c r="J5343" s="33">
        <v>44761</v>
      </c>
      <c r="K5343" s="33">
        <v>44775</v>
      </c>
      <c r="L5343" s="7" t="s">
        <v>5</v>
      </c>
      <c r="M5343" s="7" t="s">
        <v>6</v>
      </c>
    </row>
    <row r="5344" spans="1:13" ht="30" x14ac:dyDescent="0.25">
      <c r="A5344" s="5">
        <v>5342</v>
      </c>
      <c r="B5344" s="6">
        <v>16619</v>
      </c>
      <c r="C5344" s="7" t="s">
        <v>14050</v>
      </c>
      <c r="D5344" s="7" t="s">
        <v>15873</v>
      </c>
      <c r="E5344" s="7" t="s">
        <v>15860</v>
      </c>
      <c r="F5344" s="5" t="s">
        <v>20192</v>
      </c>
      <c r="G5344" s="31">
        <v>44783</v>
      </c>
      <c r="H5344" s="5" t="s">
        <v>20196</v>
      </c>
      <c r="I5344" s="34">
        <v>44708</v>
      </c>
      <c r="J5344" s="5" t="s">
        <v>20193</v>
      </c>
      <c r="K5344" s="31">
        <v>44783</v>
      </c>
      <c r="L5344" s="7" t="s">
        <v>379</v>
      </c>
      <c r="M5344" s="7" t="s">
        <v>379</v>
      </c>
    </row>
    <row r="5345" spans="1:13" ht="45" x14ac:dyDescent="0.25">
      <c r="A5345" s="5">
        <v>5343</v>
      </c>
      <c r="B5345" s="6">
        <v>16622</v>
      </c>
      <c r="C5345" s="7" t="s">
        <v>4606</v>
      </c>
      <c r="D5345" s="7" t="s">
        <v>4605</v>
      </c>
      <c r="E5345" s="7" t="s">
        <v>4589</v>
      </c>
      <c r="F5345" s="34" t="s">
        <v>20195</v>
      </c>
      <c r="G5345" s="33">
        <v>44775</v>
      </c>
      <c r="H5345" s="33">
        <v>44705</v>
      </c>
      <c r="I5345" s="33">
        <v>44707</v>
      </c>
      <c r="J5345" s="33">
        <v>44761</v>
      </c>
      <c r="K5345" s="33">
        <v>44775</v>
      </c>
      <c r="L5345" s="7" t="s">
        <v>6</v>
      </c>
      <c r="M5345" s="7" t="s">
        <v>6</v>
      </c>
    </row>
    <row r="5346" spans="1:13" ht="75" x14ac:dyDescent="0.25">
      <c r="A5346" s="5">
        <v>2641</v>
      </c>
      <c r="B5346" s="6">
        <v>6032</v>
      </c>
      <c r="C5346" s="7" t="s">
        <v>1022</v>
      </c>
      <c r="D5346" s="7" t="s">
        <v>4176</v>
      </c>
      <c r="E5346" s="7" t="s">
        <v>4177</v>
      </c>
      <c r="F5346" s="5" t="s">
        <v>20192</v>
      </c>
      <c r="G5346" s="31">
        <v>44783</v>
      </c>
      <c r="H5346" s="5" t="s">
        <v>20196</v>
      </c>
      <c r="I5346" s="34">
        <v>44708</v>
      </c>
      <c r="J5346" s="5" t="s">
        <v>20193</v>
      </c>
      <c r="K5346" s="31">
        <v>44783</v>
      </c>
      <c r="L5346" s="7" t="s">
        <v>5</v>
      </c>
      <c r="M5346" s="7" t="s">
        <v>379</v>
      </c>
    </row>
    <row r="5347" spans="1:13" ht="30" x14ac:dyDescent="0.25">
      <c r="A5347" s="5">
        <v>5345</v>
      </c>
      <c r="B5347" s="6">
        <v>16624</v>
      </c>
      <c r="C5347" s="7" t="s">
        <v>17318</v>
      </c>
      <c r="D5347" s="7" t="s">
        <v>17311</v>
      </c>
      <c r="E5347" s="7" t="s">
        <v>2876</v>
      </c>
      <c r="F5347" s="34" t="s">
        <v>20195</v>
      </c>
      <c r="G5347" s="33">
        <v>44775</v>
      </c>
      <c r="H5347" s="33">
        <v>44705</v>
      </c>
      <c r="I5347" s="33">
        <v>44707</v>
      </c>
      <c r="J5347" s="33">
        <v>44761</v>
      </c>
      <c r="K5347" s="33">
        <v>44775</v>
      </c>
      <c r="L5347" s="7" t="s">
        <v>6</v>
      </c>
      <c r="M5347" s="7" t="s">
        <v>6</v>
      </c>
    </row>
    <row r="5348" spans="1:13" ht="30" x14ac:dyDescent="0.25">
      <c r="A5348" s="5">
        <v>1178</v>
      </c>
      <c r="B5348" s="6">
        <v>1986</v>
      </c>
      <c r="C5348" s="7" t="s">
        <v>15834</v>
      </c>
      <c r="D5348" s="7" t="s">
        <v>27</v>
      </c>
      <c r="E5348" s="7" t="s">
        <v>15833</v>
      </c>
      <c r="F5348" s="34" t="s">
        <v>20195</v>
      </c>
      <c r="G5348" s="33">
        <v>44775</v>
      </c>
      <c r="H5348" s="33">
        <v>44705</v>
      </c>
      <c r="I5348" s="33">
        <v>44707</v>
      </c>
      <c r="J5348" s="33">
        <v>44761</v>
      </c>
      <c r="K5348" s="33">
        <v>44775</v>
      </c>
      <c r="L5348" s="7" t="s">
        <v>6</v>
      </c>
      <c r="M5348" s="7" t="s">
        <v>6</v>
      </c>
    </row>
    <row r="5349" spans="1:13" ht="30" x14ac:dyDescent="0.25">
      <c r="A5349" s="5">
        <v>5347</v>
      </c>
      <c r="B5349" s="6">
        <v>16627</v>
      </c>
      <c r="C5349" s="7" t="s">
        <v>18671</v>
      </c>
      <c r="D5349" s="7" t="s">
        <v>18664</v>
      </c>
      <c r="E5349" s="7" t="s">
        <v>18662</v>
      </c>
      <c r="F5349" s="5" t="s">
        <v>20192</v>
      </c>
      <c r="G5349" s="16">
        <v>44783</v>
      </c>
      <c r="H5349" s="5" t="s">
        <v>20196</v>
      </c>
      <c r="I5349" s="34">
        <v>44708</v>
      </c>
      <c r="J5349" s="5" t="s">
        <v>20193</v>
      </c>
      <c r="K5349" s="16">
        <v>44783</v>
      </c>
      <c r="L5349" s="7" t="s">
        <v>379</v>
      </c>
      <c r="M5349" s="7" t="s">
        <v>379</v>
      </c>
    </row>
    <row r="5350" spans="1:13" ht="30" x14ac:dyDescent="0.25">
      <c r="A5350" s="5">
        <v>5348</v>
      </c>
      <c r="B5350" s="6">
        <v>16630</v>
      </c>
      <c r="C5350" s="7" t="s">
        <v>15762</v>
      </c>
      <c r="D5350" s="7" t="s">
        <v>15751</v>
      </c>
      <c r="E5350" s="7" t="s">
        <v>15747</v>
      </c>
      <c r="F5350" s="34" t="s">
        <v>20195</v>
      </c>
      <c r="G5350" s="33">
        <v>44775</v>
      </c>
      <c r="H5350" s="33">
        <v>44705</v>
      </c>
      <c r="I5350" s="33">
        <v>44707</v>
      </c>
      <c r="J5350" s="33">
        <v>44761</v>
      </c>
      <c r="K5350" s="33">
        <v>44775</v>
      </c>
      <c r="L5350" s="7" t="s">
        <v>6</v>
      </c>
      <c r="M5350" s="7" t="s">
        <v>6</v>
      </c>
    </row>
    <row r="5351" spans="1:13" ht="30" x14ac:dyDescent="0.25">
      <c r="A5351" s="5">
        <v>5349</v>
      </c>
      <c r="B5351" s="6">
        <v>16632</v>
      </c>
      <c r="C5351" s="7" t="s">
        <v>5583</v>
      </c>
      <c r="D5351" s="7" t="s">
        <v>5574</v>
      </c>
      <c r="E5351" s="7" t="s">
        <v>5572</v>
      </c>
      <c r="F5351" s="5" t="s">
        <v>20192</v>
      </c>
      <c r="G5351" s="31">
        <v>44783</v>
      </c>
      <c r="H5351" s="5" t="s">
        <v>20196</v>
      </c>
      <c r="I5351" s="34">
        <v>44708</v>
      </c>
      <c r="J5351" s="5" t="s">
        <v>20193</v>
      </c>
      <c r="K5351" s="31">
        <v>44783</v>
      </c>
      <c r="L5351" s="7" t="s">
        <v>5</v>
      </c>
      <c r="M5351" s="7" t="s">
        <v>379</v>
      </c>
    </row>
    <row r="5352" spans="1:13" ht="45" x14ac:dyDescent="0.25">
      <c r="A5352" s="5">
        <v>5350</v>
      </c>
      <c r="B5352" s="6">
        <v>16632</v>
      </c>
      <c r="C5352" s="7" t="s">
        <v>5583</v>
      </c>
      <c r="D5352" s="7" t="s">
        <v>5575</v>
      </c>
      <c r="E5352" s="7" t="s">
        <v>5572</v>
      </c>
      <c r="F5352" s="5" t="s">
        <v>20192</v>
      </c>
      <c r="G5352" s="31">
        <v>44783</v>
      </c>
      <c r="H5352" s="5" t="s">
        <v>20196</v>
      </c>
      <c r="I5352" s="34">
        <v>44708</v>
      </c>
      <c r="J5352" s="5" t="s">
        <v>20193</v>
      </c>
      <c r="K5352" s="31">
        <v>44783</v>
      </c>
      <c r="L5352" s="7" t="s">
        <v>5</v>
      </c>
      <c r="M5352" s="7" t="s">
        <v>379</v>
      </c>
    </row>
    <row r="5353" spans="1:13" ht="30" x14ac:dyDescent="0.25">
      <c r="A5353" s="5">
        <v>5351</v>
      </c>
      <c r="B5353" s="6">
        <v>16632</v>
      </c>
      <c r="C5353" s="7" t="s">
        <v>5583</v>
      </c>
      <c r="D5353" s="7" t="s">
        <v>6955</v>
      </c>
      <c r="E5353" s="7" t="s">
        <v>6945</v>
      </c>
      <c r="F5353" s="34" t="s">
        <v>20195</v>
      </c>
      <c r="G5353" s="33">
        <v>44775</v>
      </c>
      <c r="H5353" s="33">
        <v>44705</v>
      </c>
      <c r="I5353" s="33">
        <v>44707</v>
      </c>
      <c r="J5353" s="33">
        <v>44761</v>
      </c>
      <c r="K5353" s="33">
        <v>44775</v>
      </c>
      <c r="L5353" s="7" t="s">
        <v>6</v>
      </c>
      <c r="M5353" s="7" t="s">
        <v>6</v>
      </c>
    </row>
    <row r="5354" spans="1:13" ht="30" x14ac:dyDescent="0.25">
      <c r="A5354" s="5">
        <v>5352</v>
      </c>
      <c r="B5354" s="6">
        <v>16633</v>
      </c>
      <c r="C5354" s="7" t="s">
        <v>7707</v>
      </c>
      <c r="D5354" s="7" t="s">
        <v>7704</v>
      </c>
      <c r="E5354" s="7" t="s">
        <v>7702</v>
      </c>
      <c r="F5354" s="5" t="s">
        <v>20192</v>
      </c>
      <c r="G5354" s="31">
        <v>44783</v>
      </c>
      <c r="H5354" s="5" t="s">
        <v>20196</v>
      </c>
      <c r="I5354" s="34">
        <v>44708</v>
      </c>
      <c r="J5354" s="5" t="s">
        <v>20193</v>
      </c>
      <c r="K5354" s="31">
        <v>44783</v>
      </c>
      <c r="L5354" s="7" t="s">
        <v>379</v>
      </c>
      <c r="M5354" s="7" t="s">
        <v>379</v>
      </c>
    </row>
    <row r="5355" spans="1:13" ht="45" x14ac:dyDescent="0.25">
      <c r="A5355" s="5">
        <v>5353</v>
      </c>
      <c r="B5355" s="6">
        <v>16634</v>
      </c>
      <c r="C5355" s="7" t="s">
        <v>19808</v>
      </c>
      <c r="D5355" s="7" t="s">
        <v>19807</v>
      </c>
      <c r="E5355" s="7" t="s">
        <v>19786</v>
      </c>
      <c r="F5355" s="5" t="s">
        <v>20192</v>
      </c>
      <c r="G5355" s="31">
        <v>44783</v>
      </c>
      <c r="H5355" s="5" t="s">
        <v>20196</v>
      </c>
      <c r="I5355" s="34">
        <v>44708</v>
      </c>
      <c r="J5355" s="5" t="s">
        <v>20193</v>
      </c>
      <c r="K5355" s="31">
        <v>44783</v>
      </c>
      <c r="L5355" s="7" t="s">
        <v>5</v>
      </c>
      <c r="M5355" s="7" t="s">
        <v>379</v>
      </c>
    </row>
    <row r="5356" spans="1:13" ht="45" x14ac:dyDescent="0.25">
      <c r="A5356" s="5">
        <v>5354</v>
      </c>
      <c r="B5356" s="6">
        <v>16636</v>
      </c>
      <c r="C5356" s="7" t="s">
        <v>9257</v>
      </c>
      <c r="D5356" s="7" t="s">
        <v>9256</v>
      </c>
      <c r="E5356" s="7" t="s">
        <v>9245</v>
      </c>
      <c r="F5356" s="5" t="s">
        <v>20192</v>
      </c>
      <c r="G5356" s="16">
        <v>44783</v>
      </c>
      <c r="H5356" s="5" t="s">
        <v>20196</v>
      </c>
      <c r="I5356" s="34">
        <v>44708</v>
      </c>
      <c r="J5356" s="5" t="s">
        <v>20193</v>
      </c>
      <c r="K5356" s="16">
        <v>44783</v>
      </c>
      <c r="L5356" s="7" t="s">
        <v>379</v>
      </c>
      <c r="M5356" s="7" t="s">
        <v>379</v>
      </c>
    </row>
    <row r="5357" spans="1:13" ht="45" x14ac:dyDescent="0.25">
      <c r="A5357" s="5">
        <v>5355</v>
      </c>
      <c r="B5357" s="6">
        <v>16637</v>
      </c>
      <c r="C5357" s="7" t="s">
        <v>9258</v>
      </c>
      <c r="D5357" s="7" t="s">
        <v>9256</v>
      </c>
      <c r="E5357" s="7" t="s">
        <v>9245</v>
      </c>
      <c r="F5357" s="5" t="s">
        <v>20192</v>
      </c>
      <c r="G5357" s="16">
        <v>44783</v>
      </c>
      <c r="H5357" s="5" t="s">
        <v>20196</v>
      </c>
      <c r="I5357" s="34">
        <v>44708</v>
      </c>
      <c r="J5357" s="5" t="s">
        <v>20193</v>
      </c>
      <c r="K5357" s="16">
        <v>44783</v>
      </c>
      <c r="L5357" s="7" t="s">
        <v>379</v>
      </c>
      <c r="M5357" s="7" t="s">
        <v>379</v>
      </c>
    </row>
    <row r="5358" spans="1:13" ht="45" x14ac:dyDescent="0.25">
      <c r="A5358" s="5">
        <v>5356</v>
      </c>
      <c r="B5358" s="6">
        <v>16638</v>
      </c>
      <c r="C5358" s="7" t="s">
        <v>9259</v>
      </c>
      <c r="D5358" s="7" t="s">
        <v>9256</v>
      </c>
      <c r="E5358" s="7" t="s">
        <v>9245</v>
      </c>
      <c r="F5358" s="5" t="s">
        <v>20192</v>
      </c>
      <c r="G5358" s="16">
        <v>44783</v>
      </c>
      <c r="H5358" s="5" t="s">
        <v>20196</v>
      </c>
      <c r="I5358" s="34">
        <v>44708</v>
      </c>
      <c r="J5358" s="5" t="s">
        <v>20193</v>
      </c>
      <c r="K5358" s="16">
        <v>44783</v>
      </c>
      <c r="L5358" s="7" t="s">
        <v>379</v>
      </c>
      <c r="M5358" s="7" t="s">
        <v>379</v>
      </c>
    </row>
    <row r="5359" spans="1:13" ht="30" x14ac:dyDescent="0.25">
      <c r="A5359" s="5">
        <v>5357</v>
      </c>
      <c r="B5359" s="6">
        <v>16639</v>
      </c>
      <c r="C5359" s="7" t="s">
        <v>6317</v>
      </c>
      <c r="D5359" s="7" t="s">
        <v>6315</v>
      </c>
      <c r="E5359" s="7" t="s">
        <v>6316</v>
      </c>
      <c r="F5359" s="5" t="s">
        <v>20192</v>
      </c>
      <c r="G5359" s="16">
        <v>44783</v>
      </c>
      <c r="H5359" s="5" t="s">
        <v>20196</v>
      </c>
      <c r="I5359" s="34">
        <v>44708</v>
      </c>
      <c r="J5359" s="5" t="s">
        <v>20193</v>
      </c>
      <c r="K5359" s="16">
        <v>44783</v>
      </c>
      <c r="L5359" s="7" t="s">
        <v>379</v>
      </c>
      <c r="M5359" s="7" t="s">
        <v>379</v>
      </c>
    </row>
    <row r="5360" spans="1:13" ht="45" x14ac:dyDescent="0.25">
      <c r="A5360" s="5">
        <v>5358</v>
      </c>
      <c r="B5360" s="6">
        <v>16640</v>
      </c>
      <c r="C5360" s="7" t="s">
        <v>13854</v>
      </c>
      <c r="D5360" s="7" t="s">
        <v>13852</v>
      </c>
      <c r="E5360" s="7" t="s">
        <v>13842</v>
      </c>
      <c r="F5360" s="34" t="s">
        <v>20195</v>
      </c>
      <c r="G5360" s="33">
        <v>44775</v>
      </c>
      <c r="H5360" s="33">
        <v>44705</v>
      </c>
      <c r="I5360" s="33">
        <v>44707</v>
      </c>
      <c r="J5360" s="33">
        <v>44761</v>
      </c>
      <c r="K5360" s="33">
        <v>44775</v>
      </c>
      <c r="L5360" s="7" t="s">
        <v>6</v>
      </c>
      <c r="M5360" s="7" t="s">
        <v>6</v>
      </c>
    </row>
    <row r="5361" spans="1:13" ht="45" x14ac:dyDescent="0.25">
      <c r="A5361" s="5">
        <v>5359</v>
      </c>
      <c r="B5361" s="6">
        <v>16641</v>
      </c>
      <c r="C5361" s="7" t="s">
        <v>13855</v>
      </c>
      <c r="D5361" s="7" t="s">
        <v>13853</v>
      </c>
      <c r="E5361" s="7" t="s">
        <v>13842</v>
      </c>
      <c r="F5361" s="34" t="s">
        <v>20195</v>
      </c>
      <c r="G5361" s="33">
        <v>44775</v>
      </c>
      <c r="H5361" s="33">
        <v>44705</v>
      </c>
      <c r="I5361" s="33">
        <v>44707</v>
      </c>
      <c r="J5361" s="33">
        <v>44761</v>
      </c>
      <c r="K5361" s="33">
        <v>44775</v>
      </c>
      <c r="L5361" s="7" t="s">
        <v>6</v>
      </c>
      <c r="M5361" s="7" t="s">
        <v>6</v>
      </c>
    </row>
    <row r="5362" spans="1:13" ht="45" x14ac:dyDescent="0.25">
      <c r="A5362" s="5">
        <v>5360</v>
      </c>
      <c r="B5362" s="6">
        <v>16642</v>
      </c>
      <c r="C5362" s="7" t="s">
        <v>9151</v>
      </c>
      <c r="D5362" s="7" t="s">
        <v>13851</v>
      </c>
      <c r="E5362" s="7" t="s">
        <v>13842</v>
      </c>
      <c r="F5362" s="34" t="s">
        <v>20195</v>
      </c>
      <c r="G5362" s="33">
        <v>44775</v>
      </c>
      <c r="H5362" s="33">
        <v>44705</v>
      </c>
      <c r="I5362" s="33">
        <v>44707</v>
      </c>
      <c r="J5362" s="33">
        <v>44761</v>
      </c>
      <c r="K5362" s="33">
        <v>44775</v>
      </c>
      <c r="L5362" s="7" t="s">
        <v>6</v>
      </c>
      <c r="M5362" s="7" t="s">
        <v>6</v>
      </c>
    </row>
    <row r="5363" spans="1:13" ht="45" x14ac:dyDescent="0.25">
      <c r="A5363" s="5">
        <v>5361</v>
      </c>
      <c r="B5363" s="6">
        <v>16643</v>
      </c>
      <c r="C5363" s="7" t="s">
        <v>13856</v>
      </c>
      <c r="D5363" s="7" t="s">
        <v>13844</v>
      </c>
      <c r="E5363" s="7" t="s">
        <v>13842</v>
      </c>
      <c r="F5363" s="34" t="s">
        <v>20195</v>
      </c>
      <c r="G5363" s="33">
        <v>44775</v>
      </c>
      <c r="H5363" s="33">
        <v>44705</v>
      </c>
      <c r="I5363" s="33">
        <v>44707</v>
      </c>
      <c r="J5363" s="33">
        <v>44761</v>
      </c>
      <c r="K5363" s="33">
        <v>44775</v>
      </c>
      <c r="L5363" s="7" t="s">
        <v>6</v>
      </c>
      <c r="M5363" s="7" t="s">
        <v>6</v>
      </c>
    </row>
    <row r="5364" spans="1:13" ht="45" x14ac:dyDescent="0.25">
      <c r="A5364" s="5">
        <v>5362</v>
      </c>
      <c r="B5364" s="6">
        <v>16643</v>
      </c>
      <c r="C5364" s="7" t="s">
        <v>13856</v>
      </c>
      <c r="D5364" s="7" t="s">
        <v>13847</v>
      </c>
      <c r="E5364" s="7" t="s">
        <v>13842</v>
      </c>
      <c r="F5364" s="34" t="s">
        <v>20195</v>
      </c>
      <c r="G5364" s="33">
        <v>44775</v>
      </c>
      <c r="H5364" s="33">
        <v>44705</v>
      </c>
      <c r="I5364" s="33">
        <v>44707</v>
      </c>
      <c r="J5364" s="33">
        <v>44761</v>
      </c>
      <c r="K5364" s="33">
        <v>44775</v>
      </c>
      <c r="L5364" s="7" t="s">
        <v>6</v>
      </c>
      <c r="M5364" s="7" t="s">
        <v>6</v>
      </c>
    </row>
    <row r="5365" spans="1:13" ht="45" x14ac:dyDescent="0.25">
      <c r="A5365" s="5">
        <v>5363</v>
      </c>
      <c r="B5365" s="6">
        <v>16643</v>
      </c>
      <c r="C5365" s="7" t="s">
        <v>13856</v>
      </c>
      <c r="D5365" s="7" t="s">
        <v>13848</v>
      </c>
      <c r="E5365" s="7" t="s">
        <v>13842</v>
      </c>
      <c r="F5365" s="34" t="s">
        <v>20195</v>
      </c>
      <c r="G5365" s="33">
        <v>44775</v>
      </c>
      <c r="H5365" s="33">
        <v>44705</v>
      </c>
      <c r="I5365" s="33">
        <v>44707</v>
      </c>
      <c r="J5365" s="33">
        <v>44761</v>
      </c>
      <c r="K5365" s="33">
        <v>44775</v>
      </c>
      <c r="L5365" s="7" t="s">
        <v>6</v>
      </c>
      <c r="M5365" s="7" t="s">
        <v>6</v>
      </c>
    </row>
    <row r="5366" spans="1:13" ht="45" x14ac:dyDescent="0.25">
      <c r="A5366" s="5">
        <v>5364</v>
      </c>
      <c r="B5366" s="6">
        <v>16643</v>
      </c>
      <c r="C5366" s="7" t="s">
        <v>13856</v>
      </c>
      <c r="D5366" s="7" t="s">
        <v>13850</v>
      </c>
      <c r="E5366" s="7" t="s">
        <v>13842</v>
      </c>
      <c r="F5366" s="34" t="s">
        <v>20195</v>
      </c>
      <c r="G5366" s="33">
        <v>44775</v>
      </c>
      <c r="H5366" s="33">
        <v>44705</v>
      </c>
      <c r="I5366" s="33">
        <v>44707</v>
      </c>
      <c r="J5366" s="33">
        <v>44761</v>
      </c>
      <c r="K5366" s="33">
        <v>44775</v>
      </c>
      <c r="L5366" s="7" t="s">
        <v>6</v>
      </c>
      <c r="M5366" s="7" t="s">
        <v>6</v>
      </c>
    </row>
    <row r="5367" spans="1:13" ht="45" x14ac:dyDescent="0.25">
      <c r="A5367" s="5">
        <v>5365</v>
      </c>
      <c r="B5367" s="6">
        <v>16644</v>
      </c>
      <c r="C5367" s="7" t="s">
        <v>13857</v>
      </c>
      <c r="D5367" s="7" t="s">
        <v>13843</v>
      </c>
      <c r="E5367" s="7" t="s">
        <v>13842</v>
      </c>
      <c r="F5367" s="34" t="s">
        <v>20195</v>
      </c>
      <c r="G5367" s="33">
        <v>44775</v>
      </c>
      <c r="H5367" s="33">
        <v>44705</v>
      </c>
      <c r="I5367" s="33">
        <v>44707</v>
      </c>
      <c r="J5367" s="33">
        <v>44761</v>
      </c>
      <c r="K5367" s="33">
        <v>44775</v>
      </c>
      <c r="L5367" s="7" t="s">
        <v>6</v>
      </c>
      <c r="M5367" s="7" t="s">
        <v>6</v>
      </c>
    </row>
    <row r="5368" spans="1:13" ht="45" x14ac:dyDescent="0.25">
      <c r="A5368" s="5">
        <v>5366</v>
      </c>
      <c r="B5368" s="6">
        <v>16644</v>
      </c>
      <c r="C5368" s="7" t="s">
        <v>13857</v>
      </c>
      <c r="D5368" s="7" t="s">
        <v>13849</v>
      </c>
      <c r="E5368" s="7" t="s">
        <v>13842</v>
      </c>
      <c r="F5368" s="34" t="s">
        <v>20195</v>
      </c>
      <c r="G5368" s="33">
        <v>44775</v>
      </c>
      <c r="H5368" s="33">
        <v>44705</v>
      </c>
      <c r="I5368" s="33">
        <v>44707</v>
      </c>
      <c r="J5368" s="33">
        <v>44761</v>
      </c>
      <c r="K5368" s="33">
        <v>44775</v>
      </c>
      <c r="L5368" s="7" t="s">
        <v>6</v>
      </c>
      <c r="M5368" s="7" t="s">
        <v>6</v>
      </c>
    </row>
    <row r="5369" spans="1:13" ht="45" x14ac:dyDescent="0.25">
      <c r="A5369" s="5">
        <v>5367</v>
      </c>
      <c r="B5369" s="6">
        <v>16645</v>
      </c>
      <c r="C5369" s="7" t="s">
        <v>13858</v>
      </c>
      <c r="D5369" s="7" t="s">
        <v>13845</v>
      </c>
      <c r="E5369" s="7" t="s">
        <v>13842</v>
      </c>
      <c r="F5369" s="34" t="s">
        <v>20195</v>
      </c>
      <c r="G5369" s="33">
        <v>44775</v>
      </c>
      <c r="H5369" s="33">
        <v>44705</v>
      </c>
      <c r="I5369" s="33">
        <v>44707</v>
      </c>
      <c r="J5369" s="33">
        <v>44761</v>
      </c>
      <c r="K5369" s="33">
        <v>44775</v>
      </c>
      <c r="L5369" s="7" t="s">
        <v>6</v>
      </c>
      <c r="M5369" s="7" t="s">
        <v>6</v>
      </c>
    </row>
    <row r="5370" spans="1:13" ht="45" x14ac:dyDescent="0.25">
      <c r="A5370" s="5">
        <v>5368</v>
      </c>
      <c r="B5370" s="6">
        <v>16645</v>
      </c>
      <c r="C5370" s="7" t="s">
        <v>13858</v>
      </c>
      <c r="D5370" s="7" t="s">
        <v>13846</v>
      </c>
      <c r="E5370" s="7" t="s">
        <v>13842</v>
      </c>
      <c r="F5370" s="34" t="s">
        <v>20195</v>
      </c>
      <c r="G5370" s="33">
        <v>44775</v>
      </c>
      <c r="H5370" s="33">
        <v>44705</v>
      </c>
      <c r="I5370" s="33">
        <v>44707</v>
      </c>
      <c r="J5370" s="33">
        <v>44761</v>
      </c>
      <c r="K5370" s="33">
        <v>44775</v>
      </c>
      <c r="L5370" s="7" t="s">
        <v>6</v>
      </c>
      <c r="M5370" s="7" t="s">
        <v>6</v>
      </c>
    </row>
    <row r="5371" spans="1:13" ht="45" x14ac:dyDescent="0.25">
      <c r="A5371" s="5">
        <v>5369</v>
      </c>
      <c r="B5371" s="6">
        <v>16646</v>
      </c>
      <c r="C5371" s="7" t="s">
        <v>13859</v>
      </c>
      <c r="D5371" s="7" t="s">
        <v>13843</v>
      </c>
      <c r="E5371" s="7" t="s">
        <v>13842</v>
      </c>
      <c r="F5371" s="34" t="s">
        <v>20195</v>
      </c>
      <c r="G5371" s="33">
        <v>44775</v>
      </c>
      <c r="H5371" s="33">
        <v>44705</v>
      </c>
      <c r="I5371" s="33">
        <v>44707</v>
      </c>
      <c r="J5371" s="33">
        <v>44761</v>
      </c>
      <c r="K5371" s="33">
        <v>44775</v>
      </c>
      <c r="L5371" s="7" t="s">
        <v>6</v>
      </c>
      <c r="M5371" s="7" t="s">
        <v>6</v>
      </c>
    </row>
    <row r="5372" spans="1:13" ht="45" x14ac:dyDescent="0.25">
      <c r="A5372" s="5">
        <v>5370</v>
      </c>
      <c r="B5372" s="6">
        <v>16647</v>
      </c>
      <c r="C5372" s="7" t="s">
        <v>13860</v>
      </c>
      <c r="D5372" s="7" t="s">
        <v>13843</v>
      </c>
      <c r="E5372" s="7" t="s">
        <v>13842</v>
      </c>
      <c r="F5372" s="34" t="s">
        <v>20195</v>
      </c>
      <c r="G5372" s="33">
        <v>44775</v>
      </c>
      <c r="H5372" s="33">
        <v>44705</v>
      </c>
      <c r="I5372" s="33">
        <v>44707</v>
      </c>
      <c r="J5372" s="33">
        <v>44761</v>
      </c>
      <c r="K5372" s="33">
        <v>44775</v>
      </c>
      <c r="L5372" s="7" t="s">
        <v>6</v>
      </c>
      <c r="M5372" s="7" t="s">
        <v>6</v>
      </c>
    </row>
    <row r="5373" spans="1:13" ht="45" x14ac:dyDescent="0.25">
      <c r="A5373" s="5">
        <v>5371</v>
      </c>
      <c r="B5373" s="6">
        <v>16648</v>
      </c>
      <c r="C5373" s="7" t="s">
        <v>13861</v>
      </c>
      <c r="D5373" s="7" t="s">
        <v>13843</v>
      </c>
      <c r="E5373" s="7" t="s">
        <v>13842</v>
      </c>
      <c r="F5373" s="34" t="s">
        <v>20195</v>
      </c>
      <c r="G5373" s="33">
        <v>44775</v>
      </c>
      <c r="H5373" s="33">
        <v>44705</v>
      </c>
      <c r="I5373" s="33">
        <v>44707</v>
      </c>
      <c r="J5373" s="33">
        <v>44761</v>
      </c>
      <c r="K5373" s="33">
        <v>44775</v>
      </c>
      <c r="L5373" s="7" t="s">
        <v>6</v>
      </c>
      <c r="M5373" s="7" t="s">
        <v>6</v>
      </c>
    </row>
    <row r="5374" spans="1:13" ht="30" x14ac:dyDescent="0.25">
      <c r="A5374" s="5">
        <v>5372</v>
      </c>
      <c r="B5374" s="6">
        <v>16649</v>
      </c>
      <c r="C5374" s="7" t="s">
        <v>15651</v>
      </c>
      <c r="D5374" s="7" t="s">
        <v>15648</v>
      </c>
      <c r="E5374" s="7" t="s">
        <v>15647</v>
      </c>
      <c r="F5374" s="34" t="s">
        <v>20195</v>
      </c>
      <c r="G5374" s="33">
        <v>44775</v>
      </c>
      <c r="H5374" s="33">
        <v>44705</v>
      </c>
      <c r="I5374" s="33">
        <v>44707</v>
      </c>
      <c r="J5374" s="33">
        <v>44761</v>
      </c>
      <c r="K5374" s="33">
        <v>44775</v>
      </c>
      <c r="L5374" s="7" t="s">
        <v>6</v>
      </c>
      <c r="M5374" s="7" t="s">
        <v>6</v>
      </c>
    </row>
    <row r="5375" spans="1:13" ht="30" x14ac:dyDescent="0.25">
      <c r="A5375" s="5">
        <v>5373</v>
      </c>
      <c r="B5375" s="6">
        <v>16650</v>
      </c>
      <c r="C5375" s="7" t="s">
        <v>16235</v>
      </c>
      <c r="D5375" s="7" t="s">
        <v>16234</v>
      </c>
      <c r="E5375" s="7" t="s">
        <v>16232</v>
      </c>
      <c r="F5375" s="34" t="s">
        <v>20195</v>
      </c>
      <c r="G5375" s="33">
        <v>44775</v>
      </c>
      <c r="H5375" s="33">
        <v>44705</v>
      </c>
      <c r="I5375" s="33">
        <v>44707</v>
      </c>
      <c r="J5375" s="33">
        <v>44761</v>
      </c>
      <c r="K5375" s="33">
        <v>44775</v>
      </c>
      <c r="L5375" s="7" t="s">
        <v>6</v>
      </c>
      <c r="M5375" s="7" t="s">
        <v>6</v>
      </c>
    </row>
    <row r="5376" spans="1:13" ht="30" x14ac:dyDescent="0.25">
      <c r="A5376" s="5">
        <v>5374</v>
      </c>
      <c r="B5376" s="6">
        <v>16651</v>
      </c>
      <c r="C5376" s="7" t="s">
        <v>3568</v>
      </c>
      <c r="D5376" s="7" t="s">
        <v>3567</v>
      </c>
      <c r="E5376" s="7" t="s">
        <v>3564</v>
      </c>
      <c r="F5376" s="34" t="s">
        <v>20195</v>
      </c>
      <c r="G5376" s="33">
        <v>44775</v>
      </c>
      <c r="H5376" s="33">
        <v>44705</v>
      </c>
      <c r="I5376" s="33">
        <v>44707</v>
      </c>
      <c r="J5376" s="33">
        <v>44761</v>
      </c>
      <c r="K5376" s="33">
        <v>44775</v>
      </c>
      <c r="L5376" s="7" t="s">
        <v>6</v>
      </c>
      <c r="M5376" s="7" t="s">
        <v>6</v>
      </c>
    </row>
    <row r="5377" spans="1:13" ht="45" x14ac:dyDescent="0.25">
      <c r="A5377" s="5">
        <v>5375</v>
      </c>
      <c r="B5377" s="6">
        <v>16652</v>
      </c>
      <c r="C5377" s="7" t="s">
        <v>15692</v>
      </c>
      <c r="D5377" s="7" t="s">
        <v>15691</v>
      </c>
      <c r="E5377" s="7" t="s">
        <v>15657</v>
      </c>
      <c r="F5377" s="5" t="s">
        <v>20192</v>
      </c>
      <c r="G5377" s="31">
        <v>44783</v>
      </c>
      <c r="H5377" s="5" t="s">
        <v>20196</v>
      </c>
      <c r="I5377" s="34">
        <v>44708</v>
      </c>
      <c r="J5377" s="5" t="s">
        <v>20193</v>
      </c>
      <c r="K5377" s="31">
        <v>44783</v>
      </c>
      <c r="L5377" s="7" t="s">
        <v>379</v>
      </c>
      <c r="M5377" s="7" t="s">
        <v>379</v>
      </c>
    </row>
    <row r="5378" spans="1:13" ht="45" x14ac:dyDescent="0.25">
      <c r="A5378" s="5">
        <v>5376</v>
      </c>
      <c r="B5378" s="6">
        <v>16656</v>
      </c>
      <c r="C5378" s="7" t="s">
        <v>12330</v>
      </c>
      <c r="D5378" s="7" t="s">
        <v>12329</v>
      </c>
      <c r="E5378" s="7" t="s">
        <v>12322</v>
      </c>
      <c r="F5378" s="5" t="s">
        <v>20195</v>
      </c>
      <c r="G5378" s="34">
        <v>44775</v>
      </c>
      <c r="H5378" s="33">
        <v>44705</v>
      </c>
      <c r="I5378" s="33">
        <v>44707</v>
      </c>
      <c r="J5378" s="33">
        <v>44761</v>
      </c>
      <c r="K5378" s="34">
        <v>44775</v>
      </c>
      <c r="L5378" s="7" t="s">
        <v>5</v>
      </c>
      <c r="M5378" s="7" t="s">
        <v>6</v>
      </c>
    </row>
    <row r="5379" spans="1:13" ht="30" x14ac:dyDescent="0.25">
      <c r="A5379" s="5">
        <v>5377</v>
      </c>
      <c r="B5379" s="6">
        <v>16657</v>
      </c>
      <c r="C5379" s="7" t="s">
        <v>18571</v>
      </c>
      <c r="D5379" s="7" t="s">
        <v>18568</v>
      </c>
      <c r="E5379" s="7" t="s">
        <v>18561</v>
      </c>
      <c r="F5379" s="5" t="s">
        <v>20192</v>
      </c>
      <c r="G5379" s="19">
        <v>44783</v>
      </c>
      <c r="H5379" s="5" t="s">
        <v>20196</v>
      </c>
      <c r="I5379" s="34">
        <v>44708</v>
      </c>
      <c r="J5379" s="5" t="s">
        <v>20193</v>
      </c>
      <c r="K5379" s="19">
        <v>44783</v>
      </c>
      <c r="L5379" s="7" t="s">
        <v>5</v>
      </c>
      <c r="M5379" s="7" t="s">
        <v>379</v>
      </c>
    </row>
    <row r="5380" spans="1:13" ht="30" x14ac:dyDescent="0.25">
      <c r="A5380" s="5">
        <v>5378</v>
      </c>
      <c r="B5380" s="6">
        <v>16657</v>
      </c>
      <c r="C5380" s="7" t="s">
        <v>18571</v>
      </c>
      <c r="D5380" s="7" t="s">
        <v>18570</v>
      </c>
      <c r="E5380" s="7" t="s">
        <v>18561</v>
      </c>
      <c r="F5380" s="5" t="s">
        <v>20192</v>
      </c>
      <c r="G5380" s="29">
        <v>44783</v>
      </c>
      <c r="H5380" s="5" t="s">
        <v>20196</v>
      </c>
      <c r="I5380" s="34">
        <v>44708</v>
      </c>
      <c r="J5380" s="5" t="s">
        <v>20193</v>
      </c>
      <c r="K5380" s="29">
        <v>44783</v>
      </c>
      <c r="L5380" s="7" t="s">
        <v>5</v>
      </c>
      <c r="M5380" s="7" t="s">
        <v>379</v>
      </c>
    </row>
    <row r="5381" spans="1:13" ht="30" x14ac:dyDescent="0.25">
      <c r="A5381" s="5">
        <v>5379</v>
      </c>
      <c r="B5381" s="6">
        <v>16658</v>
      </c>
      <c r="C5381" s="7" t="s">
        <v>4886</v>
      </c>
      <c r="D5381" s="7" t="s">
        <v>4881</v>
      </c>
      <c r="E5381" s="7" t="s">
        <v>4883</v>
      </c>
      <c r="F5381" s="34" t="s">
        <v>20195</v>
      </c>
      <c r="G5381" s="33">
        <v>44775</v>
      </c>
      <c r="H5381" s="33">
        <v>44705</v>
      </c>
      <c r="I5381" s="33">
        <v>44707</v>
      </c>
      <c r="J5381" s="33">
        <v>44761</v>
      </c>
      <c r="K5381" s="33">
        <v>44775</v>
      </c>
      <c r="L5381" s="7" t="s">
        <v>6</v>
      </c>
      <c r="M5381" s="7" t="s">
        <v>6</v>
      </c>
    </row>
    <row r="5382" spans="1:13" ht="30" x14ac:dyDescent="0.25">
      <c r="A5382" s="5">
        <v>5380</v>
      </c>
      <c r="B5382" s="6">
        <v>16659</v>
      </c>
      <c r="C5382" s="7" t="s">
        <v>8722</v>
      </c>
      <c r="D5382" s="7" t="s">
        <v>8712</v>
      </c>
      <c r="E5382" s="7" t="s">
        <v>8711</v>
      </c>
      <c r="F5382" s="5" t="s">
        <v>20192</v>
      </c>
      <c r="G5382" s="31">
        <v>44783</v>
      </c>
      <c r="H5382" s="5" t="s">
        <v>20196</v>
      </c>
      <c r="I5382" s="34">
        <v>44708</v>
      </c>
      <c r="J5382" s="5" t="s">
        <v>20193</v>
      </c>
      <c r="K5382" s="31">
        <v>44783</v>
      </c>
      <c r="L5382" s="7" t="s">
        <v>5</v>
      </c>
      <c r="M5382" s="7" t="s">
        <v>379</v>
      </c>
    </row>
  </sheetData>
  <autoFilter ref="A2:M5382">
    <filterColumn colId="8">
      <customFilters>
        <customFilter operator="notEqual" val=" "/>
      </customFilters>
    </filterColumn>
    <sortState ref="A4:M5382">
      <sortCondition ref="E2:E5382"/>
    </sortState>
  </autoFilter>
  <customSheetViews>
    <customSheetView guid="{441725F3-67CB-42F1-B81D-FCDAE33B9DFB}" filter="1" showAutoFilter="1">
      <selection sqref="A1:A2"/>
      <pageMargins left="0.7" right="0.7" top="0.75" bottom="0.75" header="0.3" footer="0.3"/>
      <autoFilter ref="A2:M5382">
        <filterColumn colId="8">
          <customFilters>
            <customFilter operator="notEqual" val=" "/>
          </customFilters>
        </filterColumn>
        <sortState ref="A4:M5382">
          <sortCondition ref="E2:E5382"/>
        </sortState>
      </autoFilter>
    </customSheetView>
    <customSheetView guid="{9E1FAD23-AD01-4E26-8996-C23D73C9A8F7}" filter="1" showAutoFilter="1" topLeftCell="D2">
      <selection activeCell="K4915" sqref="K4915"/>
      <pageMargins left="0.7" right="0.7" top="0.75" bottom="0.75" header="0.3" footer="0.3"/>
      <autoFilter ref="A2:M5382">
        <filterColumn colId="4">
          <filters>
            <filter val="г.Ярославль, Некрасова ул., д.1/2"/>
            <filter val="г.Ярославль, Некрасова ул., д.19/25"/>
            <filter val="г.Ярославль, Некрасова ул., д.3"/>
            <filter val="г.Ярославль, Некрасова ул., д.52/35"/>
            <filter val="г.Ярославль, Некрасова ул., д.6"/>
            <filter val="Некрасова ул., д.43/32"/>
            <filter val="Некрасова ул., д.63"/>
            <filter val="Некрасова ул., д.64/56"/>
            <filter val="Некрасова ул., д.68"/>
            <filter val="Некрасова ул., д.86"/>
            <filter val="ул Некрасова, д.1/2"/>
            <filter val="ул Некрасова, д.21а"/>
            <filter val="ул Некрасова, д.22"/>
            <filter val="ул Некрасова, д.24"/>
            <filter val="ул Некрасова, д.25"/>
            <filter val="ул Некрасова, д.28"/>
            <filter val="ул Некрасова, д.3"/>
            <filter val="ул Некрасова, д.31/68"/>
            <filter val="ул Некрасова, д.32"/>
            <filter val="ул Некрасова, д.34/76"/>
            <filter val="ул Некрасова, д.40/53"/>
            <filter val="ул НЕКРАСОВА, д.41"/>
            <filter val="ул Некрасова, д.41, корп.Н"/>
            <filter val="ул НЕКРАСОВА, д.42"/>
            <filter val="ул Некрасова, д.43/32"/>
            <filter val="ул Некрасова, д.49"/>
            <filter val="ул Некрасова, д.5"/>
            <filter val="ул Некрасова, д.51"/>
            <filter val="ул Некрасова, д.52/35"/>
            <filter val="ул Некрасова, д.54а"/>
            <filter val="ул Некрасова, д.56"/>
            <filter val="ул Некрасова, д.58"/>
            <filter val="ул Некрасова, д.6"/>
            <filter val="ул Некрасова, д.61"/>
            <filter val="ул Некрасова, д.63"/>
            <filter val="ул Некрасова, д.63, корп.2"/>
            <filter val="ул Некрасова, д.64/56"/>
            <filter val="ул Некрасова, д.68"/>
            <filter val="ул. Некрасова, д. 46"/>
            <filter val="ул. Некрасова, д.12"/>
            <filter val="ул. Некрасова, д.19/25"/>
            <filter val="ул. Некрасова, д.24, корп.3"/>
            <filter val="ул. Некрасова, д.25"/>
            <filter val="ул. Некрасова, д.26"/>
            <filter val="ул. Некрасова, д.27"/>
            <filter val="ул. Некрасова, д.28"/>
            <filter val="ул. Некрасова, д.3"/>
            <filter val="ул. Некрасова, д.30"/>
            <filter val="ул. Некрасова, д.31/68"/>
            <filter val="ул. Некрасова, д.32"/>
            <filter val="ул. Некрасова, д.34/76"/>
            <filter val="ул. Некрасова, д.37а"/>
            <filter val="ул. Некрасова, д.39"/>
            <filter val="ул. Некрасова, д.39,39а, 39б"/>
            <filter val="ул. Некрасова, д.40/53"/>
            <filter val="ул. Некрасова, д.40а"/>
            <filter val="ул. Некрасова, д.41"/>
            <filter val="ул. Некрасова, д.43/32"/>
            <filter val="ул. Некрасова, д.44б"/>
            <filter val="ул. Некрасова, д.45"/>
            <filter val="ул. Некрасова, д.47"/>
            <filter val="ул. Некрасова, д.49"/>
            <filter val="ул. Некрасова, д.51"/>
            <filter val="ул. Некрасова, д.51а"/>
            <filter val="ул. Некрасова, д.52/35"/>
            <filter val="ул. Некрасова, д.53"/>
            <filter val="ул. Некрасова, д.54"/>
            <filter val="ул. Некрасова, д.54а"/>
            <filter val="ул. Некрасова, д.6"/>
            <filter val="ул. Некрасова, д.60"/>
            <filter val="ул. Некрасова, д.60а"/>
            <filter val="ул. Некрасова, д.61"/>
            <filter val="ул. Некрасова, д.63"/>
            <filter val="ул. Некрасова, д.63, корп.2"/>
            <filter val="ул. Некрасова, д.64/56"/>
            <filter val="ул. Некрасова, д.68"/>
            <filter val="ул. Некрасова, д.69А"/>
            <filter val="ул. Некрасова, д.7, корп.2"/>
            <filter val="ул. Некрасова, д.7, корп.3"/>
            <filter val="ул. Некрасова, д.7/2"/>
            <filter val="ул. Некрасова, д.71"/>
            <filter val="ул. Некрасова, д.71А"/>
            <filter val="ул. Некрасова, д.86"/>
            <filter val="ул. Некрасова, д.9"/>
            <filter val="ул.Некрасова, д. 41"/>
            <filter val="ул.Некрасова,д.54 а"/>
          </filters>
        </filterColumn>
        <sortState ref="A4:M5382">
          <sortCondition ref="A2:A5382"/>
        </sortState>
      </autoFilter>
    </customSheetView>
    <customSheetView guid="{200803CC-5C29-44BD-979F-285F69971E61}" showAutoFilter="1" topLeftCell="D1530">
      <selection activeCell="K1532" sqref="K1532:K1533"/>
      <pageMargins left="0.7" right="0.7" top="0.75" bottom="0.75" header="0.3" footer="0.3"/>
      <pageSetup paperSize="9" orientation="portrait" horizontalDpi="300" verticalDpi="300" r:id="rId1"/>
      <autoFilter ref="A2:M5382"/>
    </customSheetView>
    <customSheetView guid="{04326815-9D9F-43BC-8653-3973CE5316FD}" showAutoFilter="1" topLeftCell="D1">
      <selection activeCell="F2714" sqref="F2714:G2714"/>
      <pageMargins left="0.7" right="0.7" top="0.75" bottom="0.75" header="0.3" footer="0.3"/>
      <autoFilter ref="A2:M5382">
        <sortState ref="A8:M5373">
          <sortCondition ref="E2:E5382"/>
        </sortState>
      </autoFilter>
    </customSheetView>
    <customSheetView guid="{8AC9ADD4-8630-41A2-9F68-2DB765BF7130}" topLeftCell="D79">
      <selection activeCell="F67" sqref="F67:K67"/>
      <pageMargins left="0.7" right="0.7" top="0.75" bottom="0.75" header="0.3" footer="0.3"/>
    </customSheetView>
    <customSheetView guid="{5174202D-9B51-4060-8646-A15A069BE614}" showAutoFilter="1" topLeftCell="D148">
      <selection activeCell="F150" sqref="F150"/>
      <pageMargins left="0.7" right="0.7" top="0.75" bottom="0.75" header="0.3" footer="0.3"/>
      <autoFilter ref="A2:M5382"/>
    </customSheetView>
    <customSheetView guid="{5A12D141-EA4A-4DD3-BEAB-1876CACD87C1}" showAutoFilter="1" topLeftCell="D31">
      <selection activeCell="G34" sqref="G34"/>
      <pageMargins left="0.7" right="0.7" top="0.75" bottom="0.75" header="0.3" footer="0.3"/>
      <autoFilter ref="A2:M5382"/>
    </customSheetView>
    <customSheetView guid="{10BAC0CC-CE4E-44D3-AD77-BD40CA33BFAB}" showAutoFilter="1" topLeftCell="D25">
      <selection activeCell="J5" sqref="J5"/>
      <pageMargins left="0.7" right="0.7" top="0.75" bottom="0.75" header="0.3" footer="0.3"/>
      <autoFilter ref="A2:M5382"/>
    </customSheetView>
    <customSheetView guid="{80525224-9402-468E-BDF6-8B9AFC03A01A}" showAutoFilter="1" topLeftCell="D1">
      <selection activeCell="E8" sqref="E8"/>
      <pageMargins left="0.7" right="0.7" top="0.75" bottom="0.75" header="0.3" footer="0.3"/>
      <autoFilter ref="A2:M5382"/>
    </customSheetView>
    <customSheetView guid="{1ED29246-1C85-4643-B9D2-80F5B18DFDED}" showAutoFilter="1" topLeftCell="D1">
      <selection activeCell="J5" sqref="J5"/>
      <pageMargins left="0.7" right="0.7" top="0.75" bottom="0.75" header="0.3" footer="0.3"/>
      <autoFilter ref="A2:M5382"/>
    </customSheetView>
    <customSheetView guid="{B296C34F-41DB-49F8-8C13-CA9AF9E2154B}" showAutoFilter="1" topLeftCell="D1">
      <selection activeCell="K3" sqref="K3"/>
      <pageMargins left="0.7" right="0.7" top="0.75" bottom="0.75" header="0.3" footer="0.3"/>
      <autoFilter ref="A2:M5382"/>
    </customSheetView>
    <customSheetView guid="{3D734B58-FD50-49FC-853C-27C07EDD55CF}" showAutoFilter="1" topLeftCell="D1">
      <selection activeCell="E3" sqref="E3"/>
      <pageMargins left="0.7" right="0.7" top="0.75" bottom="0.75" header="0.3" footer="0.3"/>
      <autoFilter ref="A2:M5382">
        <sortState ref="A97:M4122">
          <sortCondition ref="E2:E5382"/>
        </sortState>
      </autoFilter>
    </customSheetView>
    <customSheetView guid="{3AAC3559-B2E6-40E8-B056-4E6DAB156554}" showAutoFilter="1" topLeftCell="D412">
      <selection activeCell="G5" sqref="G5"/>
      <pageMargins left="0.7" right="0.7" top="0.75" bottom="0.75" header="0.3" footer="0.3"/>
      <autoFilter ref="A2:M5382">
        <sortState ref="A4:M5382">
          <sortCondition ref="A2:A5382"/>
        </sortState>
      </autoFilter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79"/>
  <sheetViews>
    <sheetView zoomScale="85" zoomScaleNormal="85" workbookViewId="0">
      <selection sqref="A1:A2"/>
    </sheetView>
  </sheetViews>
  <sheetFormatPr defaultColWidth="9.140625" defaultRowHeight="15" x14ac:dyDescent="0.25"/>
  <cols>
    <col min="1" max="1" width="6.5703125" style="4" customWidth="1"/>
    <col min="2" max="2" width="11.140625" style="4" customWidth="1"/>
    <col min="3" max="3" width="45.140625" style="4" customWidth="1"/>
    <col min="4" max="4" width="29.7109375" style="4" customWidth="1"/>
    <col min="5" max="5" width="25.140625" style="4" customWidth="1"/>
    <col min="6" max="6" width="14.85546875" style="4" customWidth="1"/>
    <col min="7" max="7" width="14.28515625" style="4" customWidth="1"/>
    <col min="8" max="8" width="16.85546875" style="4" customWidth="1"/>
    <col min="9" max="9" width="15.140625" style="4" customWidth="1"/>
    <col min="10" max="10" width="17.140625" style="4" customWidth="1"/>
    <col min="11" max="11" width="16.28515625" style="4" customWidth="1"/>
    <col min="12" max="12" width="12.28515625" style="4" customWidth="1"/>
    <col min="13" max="13" width="12.5703125" style="4" customWidth="1"/>
    <col min="14" max="16384" width="9.140625" style="4"/>
  </cols>
  <sheetData>
    <row r="1" spans="1:13" ht="28.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3" t="s">
        <v>20186</v>
      </c>
      <c r="G1" s="44" t="s">
        <v>20187</v>
      </c>
      <c r="H1" s="44" t="s">
        <v>20188</v>
      </c>
      <c r="I1" s="44" t="s">
        <v>20187</v>
      </c>
      <c r="J1" s="44" t="s">
        <v>20189</v>
      </c>
      <c r="K1" s="44" t="s">
        <v>20187</v>
      </c>
      <c r="L1" s="37" t="s">
        <v>1</v>
      </c>
      <c r="M1" s="38"/>
    </row>
    <row r="2" spans="1:13" ht="33.75" customHeight="1" x14ac:dyDescent="0.25">
      <c r="A2" s="40"/>
      <c r="B2" s="40"/>
      <c r="C2" s="42"/>
      <c r="D2" s="42"/>
      <c r="E2" s="42"/>
      <c r="F2" s="44"/>
      <c r="G2" s="45"/>
      <c r="H2" s="45"/>
      <c r="I2" s="45"/>
      <c r="J2" s="45"/>
      <c r="K2" s="45"/>
      <c r="L2" s="8" t="s">
        <v>20190</v>
      </c>
      <c r="M2" s="3" t="s">
        <v>20191</v>
      </c>
    </row>
    <row r="3" spans="1:13" ht="45" x14ac:dyDescent="0.25">
      <c r="A3" s="5">
        <v>1</v>
      </c>
      <c r="B3" s="6">
        <v>30</v>
      </c>
      <c r="C3" s="7" t="s">
        <v>1223</v>
      </c>
      <c r="D3" s="7" t="s">
        <v>1221</v>
      </c>
      <c r="E3" s="7" t="s">
        <v>1222</v>
      </c>
      <c r="F3" s="36" t="s">
        <v>20199</v>
      </c>
      <c r="G3" s="35">
        <v>44728</v>
      </c>
      <c r="H3" s="36" t="s">
        <v>20200</v>
      </c>
      <c r="I3" s="35">
        <v>44728</v>
      </c>
      <c r="J3" s="35">
        <v>44761</v>
      </c>
      <c r="K3" s="35">
        <v>44763</v>
      </c>
      <c r="L3" s="7" t="s">
        <v>5</v>
      </c>
      <c r="M3" s="7" t="s">
        <v>5</v>
      </c>
    </row>
    <row r="4" spans="1:13" ht="45" x14ac:dyDescent="0.25">
      <c r="A4" s="5">
        <v>2</v>
      </c>
      <c r="B4" s="6">
        <v>30</v>
      </c>
      <c r="C4" s="7" t="s">
        <v>1223</v>
      </c>
      <c r="D4" s="7" t="s">
        <v>1452</v>
      </c>
      <c r="E4" s="7" t="s">
        <v>1222</v>
      </c>
      <c r="F4" s="36" t="s">
        <v>20199</v>
      </c>
      <c r="G4" s="35">
        <v>44728</v>
      </c>
      <c r="H4" s="36" t="s">
        <v>20200</v>
      </c>
      <c r="I4" s="35">
        <v>44728</v>
      </c>
      <c r="J4" s="35">
        <v>44761</v>
      </c>
      <c r="K4" s="35">
        <v>44763</v>
      </c>
      <c r="L4" s="7" t="s">
        <v>5</v>
      </c>
      <c r="M4" s="7" t="s">
        <v>5</v>
      </c>
    </row>
    <row r="5" spans="1:13" ht="45" x14ac:dyDescent="0.25">
      <c r="A5" s="5">
        <v>3</v>
      </c>
      <c r="B5" s="6">
        <v>30</v>
      </c>
      <c r="C5" s="7" t="s">
        <v>1223</v>
      </c>
      <c r="D5" s="7" t="s">
        <v>1453</v>
      </c>
      <c r="E5" s="7" t="s">
        <v>1454</v>
      </c>
      <c r="F5" s="36" t="s">
        <v>20199</v>
      </c>
      <c r="G5" s="35">
        <v>44728</v>
      </c>
      <c r="H5" s="36" t="s">
        <v>20200</v>
      </c>
      <c r="I5" s="35">
        <v>44728</v>
      </c>
      <c r="J5" s="35">
        <v>44761</v>
      </c>
      <c r="K5" s="35">
        <v>44763</v>
      </c>
      <c r="L5" s="7" t="s">
        <v>5</v>
      </c>
      <c r="M5" s="7" t="s">
        <v>5</v>
      </c>
    </row>
    <row r="6" spans="1:13" ht="45" x14ac:dyDescent="0.25">
      <c r="A6" s="5">
        <v>4</v>
      </c>
      <c r="B6" s="6">
        <v>30</v>
      </c>
      <c r="C6" s="7" t="s">
        <v>1223</v>
      </c>
      <c r="D6" s="7" t="s">
        <v>1455</v>
      </c>
      <c r="E6" s="7" t="s">
        <v>1454</v>
      </c>
      <c r="F6" s="36" t="s">
        <v>20199</v>
      </c>
      <c r="G6" s="35">
        <v>44728</v>
      </c>
      <c r="H6" s="36" t="s">
        <v>20200</v>
      </c>
      <c r="I6" s="35">
        <v>44728</v>
      </c>
      <c r="J6" s="35">
        <v>44761</v>
      </c>
      <c r="K6" s="35">
        <v>44763</v>
      </c>
      <c r="L6" s="7" t="s">
        <v>5</v>
      </c>
      <c r="M6" s="7" t="s">
        <v>5</v>
      </c>
    </row>
    <row r="7" spans="1:13" ht="30" x14ac:dyDescent="0.25">
      <c r="A7" s="5">
        <v>5</v>
      </c>
      <c r="B7" s="6">
        <v>58</v>
      </c>
      <c r="C7" s="7" t="s">
        <v>15116</v>
      </c>
      <c r="D7" s="7" t="s">
        <v>15114</v>
      </c>
      <c r="E7" s="7" t="s">
        <v>15115</v>
      </c>
      <c r="F7" s="36" t="s">
        <v>20199</v>
      </c>
      <c r="G7" s="35">
        <v>44728</v>
      </c>
      <c r="H7" s="36" t="s">
        <v>20200</v>
      </c>
      <c r="I7" s="35">
        <v>44728</v>
      </c>
      <c r="J7" s="35">
        <v>44761</v>
      </c>
      <c r="K7" s="35">
        <v>44763</v>
      </c>
      <c r="L7" s="7" t="s">
        <v>5</v>
      </c>
      <c r="M7" s="7" t="s">
        <v>5</v>
      </c>
    </row>
    <row r="8" spans="1:13" ht="30" x14ac:dyDescent="0.25">
      <c r="A8" s="5">
        <v>6</v>
      </c>
      <c r="B8" s="6">
        <v>58</v>
      </c>
      <c r="C8" s="7" t="s">
        <v>15116</v>
      </c>
      <c r="D8" s="7" t="s">
        <v>15117</v>
      </c>
      <c r="E8" s="7" t="s">
        <v>15118</v>
      </c>
      <c r="F8" s="36" t="s">
        <v>20199</v>
      </c>
      <c r="G8" s="35">
        <v>44728</v>
      </c>
      <c r="H8" s="36" t="s">
        <v>20200</v>
      </c>
      <c r="I8" s="35">
        <v>44728</v>
      </c>
      <c r="J8" s="35">
        <v>44761</v>
      </c>
      <c r="K8" s="35">
        <v>44763</v>
      </c>
      <c r="L8" s="7" t="s">
        <v>5</v>
      </c>
      <c r="M8" s="7" t="s">
        <v>5</v>
      </c>
    </row>
    <row r="9" spans="1:13" ht="30" x14ac:dyDescent="0.25">
      <c r="A9" s="5">
        <v>7</v>
      </c>
      <c r="B9" s="6">
        <v>87</v>
      </c>
      <c r="C9" s="7" t="s">
        <v>15121</v>
      </c>
      <c r="D9" s="7" t="s">
        <v>15119</v>
      </c>
      <c r="E9" s="7" t="s">
        <v>15120</v>
      </c>
      <c r="F9" s="36" t="s">
        <v>20199</v>
      </c>
      <c r="G9" s="35">
        <v>44728</v>
      </c>
      <c r="H9" s="36" t="s">
        <v>20200</v>
      </c>
      <c r="I9" s="35">
        <v>44728</v>
      </c>
      <c r="J9" s="35">
        <v>44761</v>
      </c>
      <c r="K9" s="35">
        <v>44763</v>
      </c>
      <c r="L9" s="7" t="s">
        <v>5</v>
      </c>
      <c r="M9" s="7" t="s">
        <v>5</v>
      </c>
    </row>
    <row r="10" spans="1:13" ht="30" x14ac:dyDescent="0.25">
      <c r="A10" s="5">
        <v>8</v>
      </c>
      <c r="B10" s="6">
        <v>87</v>
      </c>
      <c r="C10" s="7" t="s">
        <v>15121</v>
      </c>
      <c r="D10" s="7" t="s">
        <v>15122</v>
      </c>
      <c r="E10" s="7" t="s">
        <v>15120</v>
      </c>
      <c r="F10" s="36" t="s">
        <v>20199</v>
      </c>
      <c r="G10" s="35">
        <v>44728</v>
      </c>
      <c r="H10" s="36" t="s">
        <v>20200</v>
      </c>
      <c r="I10" s="35">
        <v>44728</v>
      </c>
      <c r="J10" s="35">
        <v>44761</v>
      </c>
      <c r="K10" s="35">
        <v>44763</v>
      </c>
      <c r="L10" s="7" t="s">
        <v>5</v>
      </c>
      <c r="M10" s="7" t="s">
        <v>5</v>
      </c>
    </row>
    <row r="11" spans="1:13" ht="30" x14ac:dyDescent="0.25">
      <c r="A11" s="5">
        <v>9</v>
      </c>
      <c r="B11" s="6">
        <v>88</v>
      </c>
      <c r="C11" s="7" t="s">
        <v>1414</v>
      </c>
      <c r="D11" s="7" t="s">
        <v>1412</v>
      </c>
      <c r="E11" s="7" t="s">
        <v>1413</v>
      </c>
      <c r="F11" s="36" t="s">
        <v>20199</v>
      </c>
      <c r="G11" s="35">
        <v>44728</v>
      </c>
      <c r="H11" s="36" t="s">
        <v>20200</v>
      </c>
      <c r="I11" s="35">
        <v>44728</v>
      </c>
      <c r="J11" s="35">
        <v>44761</v>
      </c>
      <c r="K11" s="35">
        <v>44763</v>
      </c>
      <c r="L11" s="7" t="s">
        <v>5</v>
      </c>
      <c r="M11" s="7" t="s">
        <v>5</v>
      </c>
    </row>
    <row r="12" spans="1:13" ht="30" x14ac:dyDescent="0.25">
      <c r="A12" s="5">
        <v>10</v>
      </c>
      <c r="B12" s="6">
        <v>88</v>
      </c>
      <c r="C12" s="7" t="s">
        <v>1414</v>
      </c>
      <c r="D12" s="7" t="s">
        <v>10860</v>
      </c>
      <c r="E12" s="7" t="s">
        <v>10861</v>
      </c>
      <c r="F12" s="36" t="s">
        <v>20199</v>
      </c>
      <c r="G12" s="35">
        <v>44728</v>
      </c>
      <c r="H12" s="36" t="s">
        <v>20200</v>
      </c>
      <c r="I12" s="35">
        <v>44728</v>
      </c>
      <c r="J12" s="35">
        <v>44761</v>
      </c>
      <c r="K12" s="35">
        <v>44763</v>
      </c>
      <c r="L12" s="7" t="s">
        <v>5</v>
      </c>
      <c r="M12" s="7" t="s">
        <v>5</v>
      </c>
    </row>
    <row r="13" spans="1:13" ht="30" x14ac:dyDescent="0.25">
      <c r="A13" s="5">
        <v>11</v>
      </c>
      <c r="B13" s="6">
        <v>88</v>
      </c>
      <c r="C13" s="7" t="s">
        <v>1414</v>
      </c>
      <c r="D13" s="7" t="s">
        <v>18499</v>
      </c>
      <c r="E13" s="7" t="s">
        <v>18500</v>
      </c>
      <c r="F13" s="36" t="s">
        <v>20199</v>
      </c>
      <c r="G13" s="35">
        <v>44728</v>
      </c>
      <c r="H13" s="36" t="s">
        <v>20200</v>
      </c>
      <c r="I13" s="35">
        <v>44728</v>
      </c>
      <c r="J13" s="35">
        <v>44761</v>
      </c>
      <c r="K13" s="35">
        <v>44763</v>
      </c>
      <c r="L13" s="7" t="s">
        <v>5</v>
      </c>
      <c r="M13" s="7" t="s">
        <v>5</v>
      </c>
    </row>
    <row r="14" spans="1:13" ht="30" x14ac:dyDescent="0.25">
      <c r="A14" s="5">
        <v>12</v>
      </c>
      <c r="B14" s="6">
        <v>88</v>
      </c>
      <c r="C14" s="7" t="s">
        <v>1414</v>
      </c>
      <c r="D14" s="7" t="s">
        <v>18501</v>
      </c>
      <c r="E14" s="7" t="s">
        <v>18500</v>
      </c>
      <c r="F14" s="36" t="s">
        <v>20199</v>
      </c>
      <c r="G14" s="35">
        <v>44728</v>
      </c>
      <c r="H14" s="36" t="s">
        <v>20200</v>
      </c>
      <c r="I14" s="35">
        <v>44728</v>
      </c>
      <c r="J14" s="35">
        <v>44761</v>
      </c>
      <c r="K14" s="35">
        <v>44763</v>
      </c>
      <c r="L14" s="7" t="s">
        <v>5</v>
      </c>
      <c r="M14" s="7" t="s">
        <v>5</v>
      </c>
    </row>
    <row r="15" spans="1:13" ht="30" x14ac:dyDescent="0.25">
      <c r="A15" s="5">
        <v>13</v>
      </c>
      <c r="B15" s="6">
        <v>90</v>
      </c>
      <c r="C15" s="7" t="s">
        <v>14782</v>
      </c>
      <c r="D15" s="7" t="s">
        <v>14780</v>
      </c>
      <c r="E15" s="7" t="s">
        <v>14781</v>
      </c>
      <c r="F15" s="36" t="s">
        <v>20199</v>
      </c>
      <c r="G15" s="35">
        <v>44728</v>
      </c>
      <c r="H15" s="36" t="s">
        <v>20200</v>
      </c>
      <c r="I15" s="35">
        <v>44728</v>
      </c>
      <c r="J15" s="35">
        <v>44761</v>
      </c>
      <c r="K15" s="35">
        <v>44763</v>
      </c>
      <c r="L15" s="7" t="s">
        <v>5</v>
      </c>
      <c r="M15" s="7" t="s">
        <v>5</v>
      </c>
    </row>
    <row r="16" spans="1:13" ht="45" x14ac:dyDescent="0.25">
      <c r="A16" s="5">
        <v>14</v>
      </c>
      <c r="B16" s="6">
        <v>108</v>
      </c>
      <c r="C16" s="7" t="s">
        <v>862</v>
      </c>
      <c r="D16" s="7" t="s">
        <v>4506</v>
      </c>
      <c r="E16" s="7" t="s">
        <v>4507</v>
      </c>
      <c r="F16" s="36" t="s">
        <v>20199</v>
      </c>
      <c r="G16" s="35">
        <v>44728</v>
      </c>
      <c r="H16" s="36" t="s">
        <v>20200</v>
      </c>
      <c r="I16" s="35">
        <v>44728</v>
      </c>
      <c r="J16" s="35">
        <v>44761</v>
      </c>
      <c r="K16" s="35">
        <v>44763</v>
      </c>
      <c r="L16" s="7" t="s">
        <v>5</v>
      </c>
      <c r="M16" s="7" t="s">
        <v>5</v>
      </c>
    </row>
    <row r="17" spans="1:13" ht="30" x14ac:dyDescent="0.25">
      <c r="A17" s="5">
        <v>15</v>
      </c>
      <c r="B17" s="6">
        <v>112</v>
      </c>
      <c r="C17" s="7" t="s">
        <v>1458</v>
      </c>
      <c r="D17" s="7" t="s">
        <v>1456</v>
      </c>
      <c r="E17" s="7" t="s">
        <v>1457</v>
      </c>
      <c r="F17" s="36" t="s">
        <v>20199</v>
      </c>
      <c r="G17" s="35">
        <v>44728</v>
      </c>
      <c r="H17" s="36" t="s">
        <v>20200</v>
      </c>
      <c r="I17" s="35">
        <v>44728</v>
      </c>
      <c r="J17" s="35">
        <v>44761</v>
      </c>
      <c r="K17" s="35">
        <v>44763</v>
      </c>
      <c r="L17" s="7" t="s">
        <v>5</v>
      </c>
      <c r="M17" s="7" t="s">
        <v>5</v>
      </c>
    </row>
    <row r="18" spans="1:13" ht="30" x14ac:dyDescent="0.25">
      <c r="A18" s="5">
        <v>16</v>
      </c>
      <c r="B18" s="6">
        <v>112</v>
      </c>
      <c r="C18" s="7" t="s">
        <v>1458</v>
      </c>
      <c r="D18" s="7" t="s">
        <v>2326</v>
      </c>
      <c r="E18" s="7" t="s">
        <v>2327</v>
      </c>
      <c r="F18" s="36" t="s">
        <v>20199</v>
      </c>
      <c r="G18" s="35">
        <v>44728</v>
      </c>
      <c r="H18" s="36" t="s">
        <v>20200</v>
      </c>
      <c r="I18" s="35">
        <v>44728</v>
      </c>
      <c r="J18" s="35">
        <v>44761</v>
      </c>
      <c r="K18" s="35">
        <v>44763</v>
      </c>
      <c r="L18" s="7" t="s">
        <v>5</v>
      </c>
      <c r="M18" s="7" t="s">
        <v>5</v>
      </c>
    </row>
    <row r="19" spans="1:13" ht="30" x14ac:dyDescent="0.25">
      <c r="A19" s="5">
        <v>17</v>
      </c>
      <c r="B19" s="6">
        <v>117</v>
      </c>
      <c r="C19" s="7" t="s">
        <v>22</v>
      </c>
      <c r="D19" s="7" t="s">
        <v>14531</v>
      </c>
      <c r="E19" s="7" t="s">
        <v>14532</v>
      </c>
      <c r="F19" s="36" t="s">
        <v>20199</v>
      </c>
      <c r="G19" s="35">
        <v>44728</v>
      </c>
      <c r="H19" s="36" t="s">
        <v>20200</v>
      </c>
      <c r="I19" s="35">
        <v>44728</v>
      </c>
      <c r="J19" s="35">
        <v>44761</v>
      </c>
      <c r="K19" s="35">
        <v>44763</v>
      </c>
      <c r="L19" s="7" t="s">
        <v>5</v>
      </c>
      <c r="M19" s="7" t="s">
        <v>5</v>
      </c>
    </row>
    <row r="20" spans="1:13" ht="30" x14ac:dyDescent="0.25">
      <c r="A20" s="5">
        <v>18</v>
      </c>
      <c r="B20" s="6">
        <v>122</v>
      </c>
      <c r="C20" s="7" t="s">
        <v>57</v>
      </c>
      <c r="D20" s="7" t="s">
        <v>940</v>
      </c>
      <c r="E20" s="7" t="s">
        <v>941</v>
      </c>
      <c r="F20" s="36" t="s">
        <v>20199</v>
      </c>
      <c r="G20" s="35">
        <v>44728</v>
      </c>
      <c r="H20" s="36" t="s">
        <v>20200</v>
      </c>
      <c r="I20" s="35">
        <v>44728</v>
      </c>
      <c r="J20" s="35">
        <v>44761</v>
      </c>
      <c r="K20" s="35">
        <v>44763</v>
      </c>
      <c r="L20" s="7" t="s">
        <v>5</v>
      </c>
      <c r="M20" s="7" t="s">
        <v>5</v>
      </c>
    </row>
    <row r="21" spans="1:13" ht="45" x14ac:dyDescent="0.25">
      <c r="A21" s="5">
        <v>19</v>
      </c>
      <c r="B21" s="6">
        <v>122</v>
      </c>
      <c r="C21" s="7" t="s">
        <v>57</v>
      </c>
      <c r="D21" s="7" t="s">
        <v>1219</v>
      </c>
      <c r="E21" s="7" t="s">
        <v>1220</v>
      </c>
      <c r="F21" s="36" t="s">
        <v>20199</v>
      </c>
      <c r="G21" s="35">
        <v>44728</v>
      </c>
      <c r="H21" s="36" t="s">
        <v>20200</v>
      </c>
      <c r="I21" s="35">
        <v>44728</v>
      </c>
      <c r="J21" s="35">
        <v>44761</v>
      </c>
      <c r="K21" s="35">
        <v>44763</v>
      </c>
      <c r="L21" s="7" t="s">
        <v>5</v>
      </c>
      <c r="M21" s="7" t="s">
        <v>5</v>
      </c>
    </row>
    <row r="22" spans="1:13" ht="45" x14ac:dyDescent="0.25">
      <c r="A22" s="5">
        <v>20</v>
      </c>
      <c r="B22" s="6">
        <v>122</v>
      </c>
      <c r="C22" s="7" t="s">
        <v>57</v>
      </c>
      <c r="D22" s="7" t="s">
        <v>1249</v>
      </c>
      <c r="E22" s="7" t="s">
        <v>1250</v>
      </c>
      <c r="F22" s="36" t="s">
        <v>20199</v>
      </c>
      <c r="G22" s="35">
        <v>44728</v>
      </c>
      <c r="H22" s="36" t="s">
        <v>20200</v>
      </c>
      <c r="I22" s="35">
        <v>44728</v>
      </c>
      <c r="J22" s="35">
        <v>44761</v>
      </c>
      <c r="K22" s="35">
        <v>44763</v>
      </c>
      <c r="L22" s="7" t="s">
        <v>5</v>
      </c>
      <c r="M22" s="7" t="s">
        <v>5</v>
      </c>
    </row>
    <row r="23" spans="1:13" ht="45" x14ac:dyDescent="0.25">
      <c r="A23" s="5">
        <v>21</v>
      </c>
      <c r="B23" s="6">
        <v>122</v>
      </c>
      <c r="C23" s="7" t="s">
        <v>57</v>
      </c>
      <c r="D23" s="7" t="s">
        <v>1268</v>
      </c>
      <c r="E23" s="7" t="s">
        <v>1269</v>
      </c>
      <c r="F23" s="36" t="s">
        <v>20199</v>
      </c>
      <c r="G23" s="35">
        <v>44728</v>
      </c>
      <c r="H23" s="36" t="s">
        <v>20200</v>
      </c>
      <c r="I23" s="35">
        <v>44728</v>
      </c>
      <c r="J23" s="35">
        <v>44761</v>
      </c>
      <c r="K23" s="35">
        <v>44763</v>
      </c>
      <c r="L23" s="7" t="s">
        <v>5</v>
      </c>
      <c r="M23" s="7" t="s">
        <v>5</v>
      </c>
    </row>
    <row r="24" spans="1:13" ht="30" x14ac:dyDescent="0.25">
      <c r="A24" s="5">
        <v>22</v>
      </c>
      <c r="B24" s="6">
        <v>122</v>
      </c>
      <c r="C24" s="7" t="s">
        <v>57</v>
      </c>
      <c r="D24" s="7" t="s">
        <v>1625</v>
      </c>
      <c r="E24" s="7" t="s">
        <v>1626</v>
      </c>
      <c r="F24" s="36" t="s">
        <v>20199</v>
      </c>
      <c r="G24" s="35">
        <v>44728</v>
      </c>
      <c r="H24" s="36" t="s">
        <v>20200</v>
      </c>
      <c r="I24" s="35">
        <v>44728</v>
      </c>
      <c r="J24" s="35">
        <v>44761</v>
      </c>
      <c r="K24" s="35">
        <v>44763</v>
      </c>
      <c r="L24" s="7" t="s">
        <v>5</v>
      </c>
      <c r="M24" s="7" t="s">
        <v>5</v>
      </c>
    </row>
    <row r="25" spans="1:13" ht="45" x14ac:dyDescent="0.25">
      <c r="A25" s="5">
        <v>23</v>
      </c>
      <c r="B25" s="6">
        <v>122</v>
      </c>
      <c r="C25" s="7" t="s">
        <v>57</v>
      </c>
      <c r="D25" s="7" t="s">
        <v>1792</v>
      </c>
      <c r="E25" s="7" t="s">
        <v>1793</v>
      </c>
      <c r="F25" s="36" t="s">
        <v>20199</v>
      </c>
      <c r="G25" s="35">
        <v>44728</v>
      </c>
      <c r="H25" s="36" t="s">
        <v>20200</v>
      </c>
      <c r="I25" s="35">
        <v>44728</v>
      </c>
      <c r="J25" s="35">
        <v>44761</v>
      </c>
      <c r="K25" s="35">
        <v>44763</v>
      </c>
      <c r="L25" s="7" t="s">
        <v>5</v>
      </c>
      <c r="M25" s="7" t="s">
        <v>5</v>
      </c>
    </row>
    <row r="26" spans="1:13" ht="30" x14ac:dyDescent="0.25">
      <c r="A26" s="5">
        <v>24</v>
      </c>
      <c r="B26" s="6">
        <v>122</v>
      </c>
      <c r="C26" s="7" t="s">
        <v>57</v>
      </c>
      <c r="D26" s="7" t="s">
        <v>3642</v>
      </c>
      <c r="E26" s="7" t="s">
        <v>3643</v>
      </c>
      <c r="F26" s="36" t="s">
        <v>20199</v>
      </c>
      <c r="G26" s="35">
        <v>44728</v>
      </c>
      <c r="H26" s="36" t="s">
        <v>20200</v>
      </c>
      <c r="I26" s="35">
        <v>44728</v>
      </c>
      <c r="J26" s="35">
        <v>44761</v>
      </c>
      <c r="K26" s="35">
        <v>44763</v>
      </c>
      <c r="L26" s="7" t="s">
        <v>5</v>
      </c>
      <c r="M26" s="7" t="s">
        <v>5</v>
      </c>
    </row>
    <row r="27" spans="1:13" ht="30" x14ac:dyDescent="0.25">
      <c r="A27" s="5">
        <v>25</v>
      </c>
      <c r="B27" s="6">
        <v>122</v>
      </c>
      <c r="C27" s="7" t="s">
        <v>57</v>
      </c>
      <c r="D27" s="7" t="s">
        <v>9598</v>
      </c>
      <c r="E27" s="7" t="s">
        <v>9599</v>
      </c>
      <c r="F27" s="36" t="s">
        <v>20199</v>
      </c>
      <c r="G27" s="35">
        <v>44728</v>
      </c>
      <c r="H27" s="36" t="s">
        <v>20200</v>
      </c>
      <c r="I27" s="35">
        <v>44728</v>
      </c>
      <c r="J27" s="35">
        <v>44761</v>
      </c>
      <c r="K27" s="35">
        <v>44763</v>
      </c>
      <c r="L27" s="7" t="s">
        <v>5</v>
      </c>
      <c r="M27" s="7" t="s">
        <v>5</v>
      </c>
    </row>
    <row r="28" spans="1:13" ht="45" x14ac:dyDescent="0.25">
      <c r="A28" s="5">
        <v>26</v>
      </c>
      <c r="B28" s="6">
        <v>122</v>
      </c>
      <c r="C28" s="7" t="s">
        <v>57</v>
      </c>
      <c r="D28" s="7" t="s">
        <v>10806</v>
      </c>
      <c r="E28" s="7" t="s">
        <v>10807</v>
      </c>
      <c r="F28" s="36" t="s">
        <v>20199</v>
      </c>
      <c r="G28" s="35">
        <v>44728</v>
      </c>
      <c r="H28" s="36" t="s">
        <v>20200</v>
      </c>
      <c r="I28" s="35">
        <v>44728</v>
      </c>
      <c r="J28" s="35">
        <v>44761</v>
      </c>
      <c r="K28" s="35">
        <v>44763</v>
      </c>
      <c r="L28" s="7" t="s">
        <v>5</v>
      </c>
      <c r="M28" s="7" t="s">
        <v>5</v>
      </c>
    </row>
    <row r="29" spans="1:13" ht="45" x14ac:dyDescent="0.25">
      <c r="A29" s="5">
        <v>27</v>
      </c>
      <c r="B29" s="6">
        <v>122</v>
      </c>
      <c r="C29" s="7" t="s">
        <v>57</v>
      </c>
      <c r="D29" s="7" t="s">
        <v>11478</v>
      </c>
      <c r="E29" s="7" t="s">
        <v>11479</v>
      </c>
      <c r="F29" s="36" t="s">
        <v>20199</v>
      </c>
      <c r="G29" s="35">
        <v>44728</v>
      </c>
      <c r="H29" s="36" t="s">
        <v>20200</v>
      </c>
      <c r="I29" s="35">
        <v>44728</v>
      </c>
      <c r="J29" s="35">
        <v>44761</v>
      </c>
      <c r="K29" s="35">
        <v>44763</v>
      </c>
      <c r="L29" s="7" t="s">
        <v>5</v>
      </c>
      <c r="M29" s="7" t="s">
        <v>5</v>
      </c>
    </row>
    <row r="30" spans="1:13" ht="30" x14ac:dyDescent="0.25">
      <c r="A30" s="5">
        <v>28</v>
      </c>
      <c r="B30" s="6">
        <v>122</v>
      </c>
      <c r="C30" s="7" t="s">
        <v>57</v>
      </c>
      <c r="D30" s="7" t="s">
        <v>14790</v>
      </c>
      <c r="E30" s="7" t="s">
        <v>1575</v>
      </c>
      <c r="F30" s="36" t="s">
        <v>20199</v>
      </c>
      <c r="G30" s="35">
        <v>44728</v>
      </c>
      <c r="H30" s="36" t="s">
        <v>20200</v>
      </c>
      <c r="I30" s="35">
        <v>44728</v>
      </c>
      <c r="J30" s="35">
        <v>44761</v>
      </c>
      <c r="K30" s="35">
        <v>44763</v>
      </c>
      <c r="L30" s="7" t="s">
        <v>5</v>
      </c>
      <c r="M30" s="7" t="s">
        <v>5</v>
      </c>
    </row>
    <row r="31" spans="1:13" ht="30" x14ac:dyDescent="0.25">
      <c r="A31" s="5">
        <v>29</v>
      </c>
      <c r="B31" s="6">
        <v>122</v>
      </c>
      <c r="C31" s="7" t="s">
        <v>57</v>
      </c>
      <c r="D31" s="7" t="s">
        <v>14793</v>
      </c>
      <c r="E31" s="7" t="s">
        <v>14794</v>
      </c>
      <c r="F31" s="36" t="s">
        <v>20199</v>
      </c>
      <c r="G31" s="35">
        <v>44728</v>
      </c>
      <c r="H31" s="36" t="s">
        <v>20200</v>
      </c>
      <c r="I31" s="35">
        <v>44728</v>
      </c>
      <c r="J31" s="35">
        <v>44761</v>
      </c>
      <c r="K31" s="35">
        <v>44763</v>
      </c>
      <c r="L31" s="7" t="s">
        <v>5</v>
      </c>
      <c r="M31" s="7" t="s">
        <v>5</v>
      </c>
    </row>
    <row r="32" spans="1:13" ht="30" x14ac:dyDescent="0.25">
      <c r="A32" s="5">
        <v>30</v>
      </c>
      <c r="B32" s="6">
        <v>122</v>
      </c>
      <c r="C32" s="7" t="s">
        <v>57</v>
      </c>
      <c r="D32" s="7" t="s">
        <v>17331</v>
      </c>
      <c r="E32" s="7" t="s">
        <v>17332</v>
      </c>
      <c r="F32" s="36" t="s">
        <v>20199</v>
      </c>
      <c r="G32" s="35">
        <v>44728</v>
      </c>
      <c r="H32" s="36" t="s">
        <v>20200</v>
      </c>
      <c r="I32" s="35">
        <v>44728</v>
      </c>
      <c r="J32" s="35">
        <v>44761</v>
      </c>
      <c r="K32" s="35">
        <v>44763</v>
      </c>
      <c r="L32" s="7" t="s">
        <v>5</v>
      </c>
      <c r="M32" s="7" t="s">
        <v>5</v>
      </c>
    </row>
    <row r="33" spans="1:13" ht="90" x14ac:dyDescent="0.25">
      <c r="A33" s="5">
        <v>31</v>
      </c>
      <c r="B33" s="6">
        <v>126</v>
      </c>
      <c r="C33" s="7" t="s">
        <v>1466</v>
      </c>
      <c r="D33" s="7" t="s">
        <v>1464</v>
      </c>
      <c r="E33" s="7" t="s">
        <v>1465</v>
      </c>
      <c r="F33" s="36" t="s">
        <v>20199</v>
      </c>
      <c r="G33" s="35">
        <v>44728</v>
      </c>
      <c r="H33" s="36" t="s">
        <v>20200</v>
      </c>
      <c r="I33" s="35">
        <v>44728</v>
      </c>
      <c r="J33" s="35">
        <v>44761</v>
      </c>
      <c r="K33" s="35">
        <v>44763</v>
      </c>
      <c r="L33" s="7" t="s">
        <v>5</v>
      </c>
      <c r="M33" s="7" t="s">
        <v>5</v>
      </c>
    </row>
    <row r="34" spans="1:13" ht="45" x14ac:dyDescent="0.25">
      <c r="A34" s="5">
        <v>32</v>
      </c>
      <c r="B34" s="6">
        <v>130</v>
      </c>
      <c r="C34" s="7" t="s">
        <v>1368</v>
      </c>
      <c r="D34" s="7" t="s">
        <v>1366</v>
      </c>
      <c r="E34" s="7" t="s">
        <v>1367</v>
      </c>
      <c r="F34" s="36" t="s">
        <v>20199</v>
      </c>
      <c r="G34" s="35">
        <v>44728</v>
      </c>
      <c r="H34" s="36" t="s">
        <v>20200</v>
      </c>
      <c r="I34" s="35">
        <v>44728</v>
      </c>
      <c r="J34" s="35">
        <v>44761</v>
      </c>
      <c r="K34" s="35">
        <v>44763</v>
      </c>
      <c r="L34" s="7" t="s">
        <v>5</v>
      </c>
      <c r="M34" s="7" t="s">
        <v>5</v>
      </c>
    </row>
    <row r="35" spans="1:13" ht="45" x14ac:dyDescent="0.25">
      <c r="A35" s="5">
        <v>33</v>
      </c>
      <c r="B35" s="6">
        <v>142</v>
      </c>
      <c r="C35" s="7" t="s">
        <v>10461</v>
      </c>
      <c r="D35" s="7" t="s">
        <v>10690</v>
      </c>
      <c r="E35" s="7" t="s">
        <v>10691</v>
      </c>
      <c r="F35" s="36" t="s">
        <v>20199</v>
      </c>
      <c r="G35" s="35">
        <v>44728</v>
      </c>
      <c r="H35" s="36" t="s">
        <v>20200</v>
      </c>
      <c r="I35" s="35">
        <v>44728</v>
      </c>
      <c r="J35" s="35">
        <v>44761</v>
      </c>
      <c r="K35" s="35">
        <v>44763</v>
      </c>
      <c r="L35" s="7" t="s">
        <v>5</v>
      </c>
      <c r="M35" s="7" t="s">
        <v>5</v>
      </c>
    </row>
    <row r="36" spans="1:13" ht="45" x14ac:dyDescent="0.25">
      <c r="A36" s="5">
        <v>34</v>
      </c>
      <c r="B36" s="6">
        <v>142</v>
      </c>
      <c r="C36" s="7" t="s">
        <v>10461</v>
      </c>
      <c r="D36" s="7" t="s">
        <v>10692</v>
      </c>
      <c r="E36" s="7" t="s">
        <v>10691</v>
      </c>
      <c r="F36" s="36" t="s">
        <v>20199</v>
      </c>
      <c r="G36" s="35">
        <v>44728</v>
      </c>
      <c r="H36" s="36" t="s">
        <v>20200</v>
      </c>
      <c r="I36" s="35">
        <v>44728</v>
      </c>
      <c r="J36" s="35">
        <v>44761</v>
      </c>
      <c r="K36" s="35">
        <v>44763</v>
      </c>
      <c r="L36" s="7" t="s">
        <v>5</v>
      </c>
      <c r="M36" s="7" t="s">
        <v>5</v>
      </c>
    </row>
    <row r="37" spans="1:13" ht="45" x14ac:dyDescent="0.25">
      <c r="A37" s="5">
        <v>35</v>
      </c>
      <c r="B37" s="6">
        <v>143</v>
      </c>
      <c r="C37" s="7" t="s">
        <v>1469</v>
      </c>
      <c r="D37" s="7" t="s">
        <v>1467</v>
      </c>
      <c r="E37" s="7" t="s">
        <v>1468</v>
      </c>
      <c r="F37" s="36" t="s">
        <v>20199</v>
      </c>
      <c r="G37" s="35">
        <v>44728</v>
      </c>
      <c r="H37" s="36" t="s">
        <v>20200</v>
      </c>
      <c r="I37" s="35">
        <v>44728</v>
      </c>
      <c r="J37" s="35">
        <v>44761</v>
      </c>
      <c r="K37" s="35">
        <v>44763</v>
      </c>
      <c r="L37" s="7" t="s">
        <v>5</v>
      </c>
      <c r="M37" s="7" t="s">
        <v>5</v>
      </c>
    </row>
    <row r="38" spans="1:13" ht="45" x14ac:dyDescent="0.25">
      <c r="A38" s="5">
        <v>36</v>
      </c>
      <c r="B38" s="6">
        <v>143</v>
      </c>
      <c r="C38" s="7" t="s">
        <v>1469</v>
      </c>
      <c r="D38" s="7" t="s">
        <v>11151</v>
      </c>
      <c r="E38" s="7" t="s">
        <v>11152</v>
      </c>
      <c r="F38" s="36" t="s">
        <v>20199</v>
      </c>
      <c r="G38" s="35">
        <v>44728</v>
      </c>
      <c r="H38" s="36" t="s">
        <v>20200</v>
      </c>
      <c r="I38" s="35">
        <v>44728</v>
      </c>
      <c r="J38" s="35">
        <v>44761</v>
      </c>
      <c r="K38" s="35">
        <v>44763</v>
      </c>
      <c r="L38" s="7" t="s">
        <v>5</v>
      </c>
      <c r="M38" s="7" t="s">
        <v>5</v>
      </c>
    </row>
    <row r="39" spans="1:13" ht="60" x14ac:dyDescent="0.25">
      <c r="A39" s="5">
        <v>37</v>
      </c>
      <c r="B39" s="6">
        <v>150</v>
      </c>
      <c r="C39" s="7" t="s">
        <v>899</v>
      </c>
      <c r="D39" s="7" t="s">
        <v>897</v>
      </c>
      <c r="E39" s="7" t="s">
        <v>898</v>
      </c>
      <c r="F39" s="36" t="s">
        <v>20199</v>
      </c>
      <c r="G39" s="35">
        <v>44728</v>
      </c>
      <c r="H39" s="36" t="s">
        <v>20200</v>
      </c>
      <c r="I39" s="35">
        <v>44728</v>
      </c>
      <c r="J39" s="35">
        <v>44761</v>
      </c>
      <c r="K39" s="35">
        <v>44763</v>
      </c>
      <c r="L39" s="7" t="s">
        <v>5</v>
      </c>
      <c r="M39" s="7" t="s">
        <v>5</v>
      </c>
    </row>
    <row r="40" spans="1:13" ht="75" x14ac:dyDescent="0.25">
      <c r="A40" s="5">
        <v>38</v>
      </c>
      <c r="B40" s="6">
        <v>150</v>
      </c>
      <c r="C40" s="7" t="s">
        <v>899</v>
      </c>
      <c r="D40" s="7" t="s">
        <v>900</v>
      </c>
      <c r="E40" s="7" t="s">
        <v>901</v>
      </c>
      <c r="F40" s="36" t="s">
        <v>20199</v>
      </c>
      <c r="G40" s="35">
        <v>44728</v>
      </c>
      <c r="H40" s="36" t="s">
        <v>20200</v>
      </c>
      <c r="I40" s="35">
        <v>44728</v>
      </c>
      <c r="J40" s="35">
        <v>44761</v>
      </c>
      <c r="K40" s="35">
        <v>44763</v>
      </c>
      <c r="L40" s="7" t="s">
        <v>5</v>
      </c>
      <c r="M40" s="7" t="s">
        <v>5</v>
      </c>
    </row>
    <row r="41" spans="1:13" ht="60" x14ac:dyDescent="0.25">
      <c r="A41" s="5">
        <v>39</v>
      </c>
      <c r="B41" s="6">
        <v>150</v>
      </c>
      <c r="C41" s="7" t="s">
        <v>899</v>
      </c>
      <c r="D41" s="7" t="s">
        <v>902</v>
      </c>
      <c r="E41" s="7" t="s">
        <v>898</v>
      </c>
      <c r="F41" s="36" t="s">
        <v>20199</v>
      </c>
      <c r="G41" s="35">
        <v>44728</v>
      </c>
      <c r="H41" s="36" t="s">
        <v>20200</v>
      </c>
      <c r="I41" s="35">
        <v>44728</v>
      </c>
      <c r="J41" s="35">
        <v>44761</v>
      </c>
      <c r="K41" s="35">
        <v>44763</v>
      </c>
      <c r="L41" s="7" t="s">
        <v>5</v>
      </c>
      <c r="M41" s="7" t="s">
        <v>5</v>
      </c>
    </row>
    <row r="42" spans="1:13" ht="30" x14ac:dyDescent="0.25">
      <c r="A42" s="5">
        <v>40</v>
      </c>
      <c r="B42" s="6">
        <v>160</v>
      </c>
      <c r="C42" s="7" t="s">
        <v>1248</v>
      </c>
      <c r="D42" s="7" t="s">
        <v>1246</v>
      </c>
      <c r="E42" s="7" t="s">
        <v>1247</v>
      </c>
      <c r="F42" s="36" t="s">
        <v>20199</v>
      </c>
      <c r="G42" s="35">
        <v>44728</v>
      </c>
      <c r="H42" s="36" t="s">
        <v>20200</v>
      </c>
      <c r="I42" s="35">
        <v>44728</v>
      </c>
      <c r="J42" s="35">
        <v>44761</v>
      </c>
      <c r="K42" s="35">
        <v>44763</v>
      </c>
      <c r="L42" s="7" t="s">
        <v>5</v>
      </c>
      <c r="M42" s="7" t="s">
        <v>5</v>
      </c>
    </row>
    <row r="43" spans="1:13" ht="30" x14ac:dyDescent="0.25">
      <c r="A43" s="5">
        <v>41</v>
      </c>
      <c r="B43" s="6">
        <v>165</v>
      </c>
      <c r="C43" s="7" t="s">
        <v>1014</v>
      </c>
      <c r="D43" s="7" t="s">
        <v>589</v>
      </c>
      <c r="E43" s="7" t="s">
        <v>1013</v>
      </c>
      <c r="F43" s="36" t="s">
        <v>20199</v>
      </c>
      <c r="G43" s="35">
        <v>44728</v>
      </c>
      <c r="H43" s="36" t="s">
        <v>20200</v>
      </c>
      <c r="I43" s="35">
        <v>44728</v>
      </c>
      <c r="J43" s="35">
        <v>44761</v>
      </c>
      <c r="K43" s="35">
        <v>44763</v>
      </c>
      <c r="L43" s="7" t="s">
        <v>5</v>
      </c>
      <c r="M43" s="7" t="s">
        <v>5</v>
      </c>
    </row>
    <row r="44" spans="1:13" ht="30" x14ac:dyDescent="0.25">
      <c r="A44" s="5">
        <v>42</v>
      </c>
      <c r="B44" s="6">
        <v>168</v>
      </c>
      <c r="C44" s="7" t="s">
        <v>14785</v>
      </c>
      <c r="D44" s="7" t="s">
        <v>14783</v>
      </c>
      <c r="E44" s="7" t="s">
        <v>14784</v>
      </c>
      <c r="F44" s="36" t="s">
        <v>20199</v>
      </c>
      <c r="G44" s="35">
        <v>44728</v>
      </c>
      <c r="H44" s="36" t="s">
        <v>20200</v>
      </c>
      <c r="I44" s="35">
        <v>44728</v>
      </c>
      <c r="J44" s="35">
        <v>44761</v>
      </c>
      <c r="K44" s="35">
        <v>44763</v>
      </c>
      <c r="L44" s="7" t="s">
        <v>5</v>
      </c>
      <c r="M44" s="7" t="s">
        <v>5</v>
      </c>
    </row>
    <row r="45" spans="1:13" ht="30" x14ac:dyDescent="0.25">
      <c r="A45" s="5">
        <v>43</v>
      </c>
      <c r="B45" s="6">
        <v>168</v>
      </c>
      <c r="C45" s="7" t="s">
        <v>14785</v>
      </c>
      <c r="D45" s="7" t="s">
        <v>14786</v>
      </c>
      <c r="E45" s="7" t="s">
        <v>14784</v>
      </c>
      <c r="F45" s="36" t="s">
        <v>20199</v>
      </c>
      <c r="G45" s="35">
        <v>44728</v>
      </c>
      <c r="H45" s="36" t="s">
        <v>20200</v>
      </c>
      <c r="I45" s="35">
        <v>44728</v>
      </c>
      <c r="J45" s="35">
        <v>44761</v>
      </c>
      <c r="K45" s="35">
        <v>44763</v>
      </c>
      <c r="L45" s="7" t="s">
        <v>5</v>
      </c>
      <c r="M45" s="7" t="s">
        <v>5</v>
      </c>
    </row>
    <row r="46" spans="1:13" ht="45" x14ac:dyDescent="0.25">
      <c r="A46" s="5">
        <v>44</v>
      </c>
      <c r="B46" s="6">
        <v>175</v>
      </c>
      <c r="C46" s="7" t="s">
        <v>1374</v>
      </c>
      <c r="D46" s="7" t="s">
        <v>1372</v>
      </c>
      <c r="E46" s="7" t="s">
        <v>1373</v>
      </c>
      <c r="F46" s="36" t="s">
        <v>20199</v>
      </c>
      <c r="G46" s="35">
        <v>44728</v>
      </c>
      <c r="H46" s="36" t="s">
        <v>20200</v>
      </c>
      <c r="I46" s="35">
        <v>44728</v>
      </c>
      <c r="J46" s="35">
        <v>44761</v>
      </c>
      <c r="K46" s="35">
        <v>44763</v>
      </c>
      <c r="L46" s="7" t="s">
        <v>5</v>
      </c>
      <c r="M46" s="7" t="s">
        <v>5</v>
      </c>
    </row>
    <row r="47" spans="1:13" ht="90" x14ac:dyDescent="0.25">
      <c r="A47" s="5">
        <v>45</v>
      </c>
      <c r="B47" s="6">
        <v>194</v>
      </c>
      <c r="C47" s="7" t="s">
        <v>9040</v>
      </c>
      <c r="D47" s="7" t="s">
        <v>9038</v>
      </c>
      <c r="E47" s="7" t="s">
        <v>9039</v>
      </c>
      <c r="F47" s="36" t="s">
        <v>20199</v>
      </c>
      <c r="G47" s="35">
        <v>44728</v>
      </c>
      <c r="H47" s="36" t="s">
        <v>20200</v>
      </c>
      <c r="I47" s="35">
        <v>44728</v>
      </c>
      <c r="J47" s="35">
        <v>44761</v>
      </c>
      <c r="K47" s="35">
        <v>44763</v>
      </c>
      <c r="L47" s="7" t="s">
        <v>5</v>
      </c>
      <c r="M47" s="7" t="s">
        <v>5</v>
      </c>
    </row>
    <row r="48" spans="1:13" ht="90" x14ac:dyDescent="0.25">
      <c r="A48" s="5">
        <v>46</v>
      </c>
      <c r="B48" s="6">
        <v>194</v>
      </c>
      <c r="C48" s="7" t="s">
        <v>9040</v>
      </c>
      <c r="D48" s="7" t="s">
        <v>468</v>
      </c>
      <c r="E48" s="7" t="s">
        <v>9039</v>
      </c>
      <c r="F48" s="36" t="s">
        <v>20199</v>
      </c>
      <c r="G48" s="35">
        <v>44728</v>
      </c>
      <c r="H48" s="36" t="s">
        <v>20200</v>
      </c>
      <c r="I48" s="35">
        <v>44728</v>
      </c>
      <c r="J48" s="35">
        <v>44761</v>
      </c>
      <c r="K48" s="35">
        <v>44763</v>
      </c>
      <c r="L48" s="7" t="s">
        <v>5</v>
      </c>
      <c r="M48" s="7" t="s">
        <v>5</v>
      </c>
    </row>
    <row r="49" spans="1:13" ht="90" x14ac:dyDescent="0.25">
      <c r="A49" s="5">
        <v>47</v>
      </c>
      <c r="B49" s="6">
        <v>194</v>
      </c>
      <c r="C49" s="7" t="s">
        <v>9040</v>
      </c>
      <c r="D49" s="7" t="s">
        <v>332</v>
      </c>
      <c r="E49" s="7" t="s">
        <v>9039</v>
      </c>
      <c r="F49" s="36" t="s">
        <v>20199</v>
      </c>
      <c r="G49" s="35">
        <v>44728</v>
      </c>
      <c r="H49" s="36" t="s">
        <v>20200</v>
      </c>
      <c r="I49" s="35">
        <v>44728</v>
      </c>
      <c r="J49" s="35">
        <v>44761</v>
      </c>
      <c r="K49" s="35">
        <v>44763</v>
      </c>
      <c r="L49" s="7" t="s">
        <v>5</v>
      </c>
      <c r="M49" s="7" t="s">
        <v>5</v>
      </c>
    </row>
    <row r="50" spans="1:13" ht="60" x14ac:dyDescent="0.25">
      <c r="A50" s="5">
        <v>48</v>
      </c>
      <c r="B50" s="6">
        <v>197</v>
      </c>
      <c r="C50" s="7" t="s">
        <v>2475</v>
      </c>
      <c r="D50" s="7" t="s">
        <v>18705</v>
      </c>
      <c r="E50" s="7" t="s">
        <v>18706</v>
      </c>
      <c r="F50" s="36" t="s">
        <v>20199</v>
      </c>
      <c r="G50" s="35">
        <v>44728</v>
      </c>
      <c r="H50" s="36" t="s">
        <v>20200</v>
      </c>
      <c r="I50" s="35">
        <v>44728</v>
      </c>
      <c r="J50" s="35">
        <v>44761</v>
      </c>
      <c r="K50" s="35">
        <v>44763</v>
      </c>
      <c r="L50" s="7" t="s">
        <v>5</v>
      </c>
      <c r="M50" s="7" t="s">
        <v>5</v>
      </c>
    </row>
    <row r="51" spans="1:13" ht="30" x14ac:dyDescent="0.25">
      <c r="A51" s="5">
        <v>49</v>
      </c>
      <c r="B51" s="6">
        <v>208</v>
      </c>
      <c r="C51" s="7" t="s">
        <v>1586</v>
      </c>
      <c r="D51" s="7" t="s">
        <v>292</v>
      </c>
      <c r="E51" s="7" t="s">
        <v>1585</v>
      </c>
      <c r="F51" s="36" t="s">
        <v>20199</v>
      </c>
      <c r="G51" s="35">
        <v>44728</v>
      </c>
      <c r="H51" s="36" t="s">
        <v>20200</v>
      </c>
      <c r="I51" s="35">
        <v>44728</v>
      </c>
      <c r="J51" s="35">
        <v>44761</v>
      </c>
      <c r="K51" s="35">
        <v>44763</v>
      </c>
      <c r="L51" s="7" t="s">
        <v>5</v>
      </c>
      <c r="M51" s="7" t="s">
        <v>5</v>
      </c>
    </row>
    <row r="52" spans="1:13" ht="30" x14ac:dyDescent="0.25">
      <c r="A52" s="5">
        <v>50</v>
      </c>
      <c r="B52" s="6">
        <v>219</v>
      </c>
      <c r="C52" s="7" t="s">
        <v>1231</v>
      </c>
      <c r="D52" s="7" t="s">
        <v>1229</v>
      </c>
      <c r="E52" s="7" t="s">
        <v>1230</v>
      </c>
      <c r="F52" s="36" t="s">
        <v>20199</v>
      </c>
      <c r="G52" s="35">
        <v>44728</v>
      </c>
      <c r="H52" s="36" t="s">
        <v>20200</v>
      </c>
      <c r="I52" s="35">
        <v>44728</v>
      </c>
      <c r="J52" s="35">
        <v>44761</v>
      </c>
      <c r="K52" s="35">
        <v>44763</v>
      </c>
      <c r="L52" s="7" t="s">
        <v>5</v>
      </c>
      <c r="M52" s="7" t="s">
        <v>5</v>
      </c>
    </row>
    <row r="53" spans="1:13" ht="45" x14ac:dyDescent="0.25">
      <c r="A53" s="5">
        <v>51</v>
      </c>
      <c r="B53" s="6">
        <v>219</v>
      </c>
      <c r="C53" s="7" t="s">
        <v>1231</v>
      </c>
      <c r="D53" s="7" t="s">
        <v>2088</v>
      </c>
      <c r="E53" s="7" t="s">
        <v>2089</v>
      </c>
      <c r="F53" s="36" t="s">
        <v>20199</v>
      </c>
      <c r="G53" s="35">
        <v>44728</v>
      </c>
      <c r="H53" s="36" t="s">
        <v>20200</v>
      </c>
      <c r="I53" s="35">
        <v>44728</v>
      </c>
      <c r="J53" s="35">
        <v>44761</v>
      </c>
      <c r="K53" s="35">
        <v>44763</v>
      </c>
      <c r="L53" s="7" t="s">
        <v>5</v>
      </c>
      <c r="M53" s="7" t="s">
        <v>5</v>
      </c>
    </row>
    <row r="54" spans="1:13" ht="30" x14ac:dyDescent="0.25">
      <c r="A54" s="5">
        <v>52</v>
      </c>
      <c r="B54" s="6">
        <v>228</v>
      </c>
      <c r="C54" s="7" t="s">
        <v>1248</v>
      </c>
      <c r="D54" s="7" t="s">
        <v>27</v>
      </c>
      <c r="E54" s="7" t="s">
        <v>11758</v>
      </c>
      <c r="F54" s="36" t="s">
        <v>20199</v>
      </c>
      <c r="G54" s="35">
        <v>44728</v>
      </c>
      <c r="H54" s="36" t="s">
        <v>20200</v>
      </c>
      <c r="I54" s="35">
        <v>44728</v>
      </c>
      <c r="J54" s="35">
        <v>44761</v>
      </c>
      <c r="K54" s="35">
        <v>44763</v>
      </c>
      <c r="L54" s="7" t="s">
        <v>5</v>
      </c>
      <c r="M54" s="7" t="s">
        <v>5</v>
      </c>
    </row>
    <row r="55" spans="1:13" ht="90" x14ac:dyDescent="0.25">
      <c r="A55" s="5">
        <v>53</v>
      </c>
      <c r="B55" s="6">
        <v>238</v>
      </c>
      <c r="C55" s="7" t="s">
        <v>11144</v>
      </c>
      <c r="D55" s="7" t="s">
        <v>11142</v>
      </c>
      <c r="E55" s="7" t="s">
        <v>11143</v>
      </c>
      <c r="F55" s="36" t="s">
        <v>20199</v>
      </c>
      <c r="G55" s="35">
        <v>44728</v>
      </c>
      <c r="H55" s="36" t="s">
        <v>20200</v>
      </c>
      <c r="I55" s="35">
        <v>44728</v>
      </c>
      <c r="J55" s="35">
        <v>44761</v>
      </c>
      <c r="K55" s="35">
        <v>44763</v>
      </c>
      <c r="L55" s="7" t="s">
        <v>5</v>
      </c>
      <c r="M55" s="7" t="s">
        <v>5</v>
      </c>
    </row>
    <row r="56" spans="1:13" ht="30" x14ac:dyDescent="0.25">
      <c r="A56" s="5">
        <v>54</v>
      </c>
      <c r="B56" s="6">
        <v>241</v>
      </c>
      <c r="C56" s="7" t="s">
        <v>1914</v>
      </c>
      <c r="D56" s="7" t="s">
        <v>1912</v>
      </c>
      <c r="E56" s="7" t="s">
        <v>1913</v>
      </c>
      <c r="F56" s="36" t="s">
        <v>20199</v>
      </c>
      <c r="G56" s="35">
        <v>44728</v>
      </c>
      <c r="H56" s="36" t="s">
        <v>20200</v>
      </c>
      <c r="I56" s="35">
        <v>44728</v>
      </c>
      <c r="J56" s="35">
        <v>44761</v>
      </c>
      <c r="K56" s="35">
        <v>44763</v>
      </c>
      <c r="L56" s="7" t="s">
        <v>5</v>
      </c>
      <c r="M56" s="7" t="s">
        <v>5</v>
      </c>
    </row>
    <row r="57" spans="1:13" ht="30" x14ac:dyDescent="0.25">
      <c r="A57" s="5">
        <v>55</v>
      </c>
      <c r="B57" s="6">
        <v>249</v>
      </c>
      <c r="C57" s="7" t="s">
        <v>1910</v>
      </c>
      <c r="D57" s="7" t="s">
        <v>1908</v>
      </c>
      <c r="E57" s="7" t="s">
        <v>1909</v>
      </c>
      <c r="F57" s="36" t="s">
        <v>20199</v>
      </c>
      <c r="G57" s="35">
        <v>44728</v>
      </c>
      <c r="H57" s="36" t="s">
        <v>20200</v>
      </c>
      <c r="I57" s="35">
        <v>44728</v>
      </c>
      <c r="J57" s="35">
        <v>44761</v>
      </c>
      <c r="K57" s="35">
        <v>44763</v>
      </c>
      <c r="L57" s="7" t="s">
        <v>5</v>
      </c>
      <c r="M57" s="7" t="s">
        <v>5</v>
      </c>
    </row>
    <row r="58" spans="1:13" ht="30" x14ac:dyDescent="0.25">
      <c r="A58" s="5">
        <v>56</v>
      </c>
      <c r="B58" s="6">
        <v>249</v>
      </c>
      <c r="C58" s="7" t="s">
        <v>1910</v>
      </c>
      <c r="D58" s="7" t="s">
        <v>1911</v>
      </c>
      <c r="E58" s="7" t="s">
        <v>1909</v>
      </c>
      <c r="F58" s="36" t="s">
        <v>20199</v>
      </c>
      <c r="G58" s="35">
        <v>44728</v>
      </c>
      <c r="H58" s="36" t="s">
        <v>20200</v>
      </c>
      <c r="I58" s="35">
        <v>44728</v>
      </c>
      <c r="J58" s="35">
        <v>44761</v>
      </c>
      <c r="K58" s="35">
        <v>44763</v>
      </c>
      <c r="L58" s="7" t="s">
        <v>5</v>
      </c>
      <c r="M58" s="7" t="s">
        <v>5</v>
      </c>
    </row>
    <row r="59" spans="1:13" ht="30" x14ac:dyDescent="0.25">
      <c r="A59" s="5">
        <v>57</v>
      </c>
      <c r="B59" s="6">
        <v>250</v>
      </c>
      <c r="C59" s="7" t="s">
        <v>2497</v>
      </c>
      <c r="D59" s="7" t="s">
        <v>2495</v>
      </c>
      <c r="E59" s="7" t="s">
        <v>2496</v>
      </c>
      <c r="F59" s="36" t="s">
        <v>20199</v>
      </c>
      <c r="G59" s="35">
        <v>44728</v>
      </c>
      <c r="H59" s="36" t="s">
        <v>20200</v>
      </c>
      <c r="I59" s="35">
        <v>44728</v>
      </c>
      <c r="J59" s="35">
        <v>44761</v>
      </c>
      <c r="K59" s="35">
        <v>44763</v>
      </c>
      <c r="L59" s="7" t="s">
        <v>5</v>
      </c>
      <c r="M59" s="7" t="s">
        <v>5</v>
      </c>
    </row>
    <row r="60" spans="1:13" ht="30" x14ac:dyDescent="0.25">
      <c r="A60" s="5">
        <v>58</v>
      </c>
      <c r="B60" s="6">
        <v>250</v>
      </c>
      <c r="C60" s="7" t="s">
        <v>2497</v>
      </c>
      <c r="D60" s="7" t="s">
        <v>10930</v>
      </c>
      <c r="E60" s="7" t="s">
        <v>2496</v>
      </c>
      <c r="F60" s="36" t="s">
        <v>20199</v>
      </c>
      <c r="G60" s="35">
        <v>44728</v>
      </c>
      <c r="H60" s="36" t="s">
        <v>20200</v>
      </c>
      <c r="I60" s="35">
        <v>44728</v>
      </c>
      <c r="J60" s="35">
        <v>44761</v>
      </c>
      <c r="K60" s="35">
        <v>44763</v>
      </c>
      <c r="L60" s="7" t="s">
        <v>5</v>
      </c>
      <c r="M60" s="7" t="s">
        <v>5</v>
      </c>
    </row>
    <row r="61" spans="1:13" ht="30" x14ac:dyDescent="0.25">
      <c r="A61" s="5">
        <v>59</v>
      </c>
      <c r="B61" s="6">
        <v>251</v>
      </c>
      <c r="C61" s="7" t="s">
        <v>14789</v>
      </c>
      <c r="D61" s="7" t="s">
        <v>14787</v>
      </c>
      <c r="E61" s="7" t="s">
        <v>14788</v>
      </c>
      <c r="F61" s="36" t="s">
        <v>20199</v>
      </c>
      <c r="G61" s="35">
        <v>44728</v>
      </c>
      <c r="H61" s="36" t="s">
        <v>20200</v>
      </c>
      <c r="I61" s="35">
        <v>44728</v>
      </c>
      <c r="J61" s="35">
        <v>44761</v>
      </c>
      <c r="K61" s="35">
        <v>44763</v>
      </c>
      <c r="L61" s="7" t="s">
        <v>5</v>
      </c>
      <c r="M61" s="7" t="s">
        <v>5</v>
      </c>
    </row>
    <row r="62" spans="1:13" ht="60" x14ac:dyDescent="0.25">
      <c r="A62" s="5">
        <v>60</v>
      </c>
      <c r="B62" s="6">
        <v>288</v>
      </c>
      <c r="C62" s="7" t="s">
        <v>11750</v>
      </c>
      <c r="D62" s="7" t="s">
        <v>11748</v>
      </c>
      <c r="E62" s="7" t="s">
        <v>11749</v>
      </c>
      <c r="F62" s="36" t="s">
        <v>20199</v>
      </c>
      <c r="G62" s="35">
        <v>44728</v>
      </c>
      <c r="H62" s="36" t="s">
        <v>20200</v>
      </c>
      <c r="I62" s="35">
        <v>44728</v>
      </c>
      <c r="J62" s="35">
        <v>44761</v>
      </c>
      <c r="K62" s="35">
        <v>44763</v>
      </c>
      <c r="L62" s="7" t="s">
        <v>5</v>
      </c>
      <c r="M62" s="7" t="s">
        <v>5</v>
      </c>
    </row>
    <row r="63" spans="1:13" ht="30" x14ac:dyDescent="0.25">
      <c r="A63" s="5">
        <v>61</v>
      </c>
      <c r="B63" s="6">
        <v>291</v>
      </c>
      <c r="C63" s="7" t="s">
        <v>1906</v>
      </c>
      <c r="D63" s="7" t="s">
        <v>1904</v>
      </c>
      <c r="E63" s="7" t="s">
        <v>1905</v>
      </c>
      <c r="F63" s="36" t="s">
        <v>20199</v>
      </c>
      <c r="G63" s="35">
        <v>44728</v>
      </c>
      <c r="H63" s="36" t="s">
        <v>20200</v>
      </c>
      <c r="I63" s="35">
        <v>44728</v>
      </c>
      <c r="J63" s="35">
        <v>44761</v>
      </c>
      <c r="K63" s="35">
        <v>44763</v>
      </c>
      <c r="L63" s="7" t="s">
        <v>5</v>
      </c>
      <c r="M63" s="7" t="s">
        <v>5</v>
      </c>
    </row>
    <row r="64" spans="1:13" ht="30" x14ac:dyDescent="0.25">
      <c r="A64" s="5">
        <v>62</v>
      </c>
      <c r="B64" s="6">
        <v>291</v>
      </c>
      <c r="C64" s="7" t="s">
        <v>1906</v>
      </c>
      <c r="D64" s="7" t="s">
        <v>1907</v>
      </c>
      <c r="E64" s="7" t="s">
        <v>1905</v>
      </c>
      <c r="F64" s="36" t="s">
        <v>20199</v>
      </c>
      <c r="G64" s="35">
        <v>44728</v>
      </c>
      <c r="H64" s="36" t="s">
        <v>20200</v>
      </c>
      <c r="I64" s="35">
        <v>44728</v>
      </c>
      <c r="J64" s="35">
        <v>44761</v>
      </c>
      <c r="K64" s="35">
        <v>44763</v>
      </c>
      <c r="L64" s="7" t="s">
        <v>5</v>
      </c>
      <c r="M64" s="7" t="s">
        <v>5</v>
      </c>
    </row>
    <row r="65" spans="1:13" ht="30" x14ac:dyDescent="0.25">
      <c r="A65" s="5">
        <v>63</v>
      </c>
      <c r="B65" s="6">
        <v>293</v>
      </c>
      <c r="C65" s="7" t="s">
        <v>10582</v>
      </c>
      <c r="D65" s="7" t="s">
        <v>10580</v>
      </c>
      <c r="E65" s="7" t="s">
        <v>10581</v>
      </c>
      <c r="F65" s="36" t="s">
        <v>20199</v>
      </c>
      <c r="G65" s="35">
        <v>44728</v>
      </c>
      <c r="H65" s="36" t="s">
        <v>20200</v>
      </c>
      <c r="I65" s="35">
        <v>44728</v>
      </c>
      <c r="J65" s="35">
        <v>44761</v>
      </c>
      <c r="K65" s="35">
        <v>44763</v>
      </c>
      <c r="L65" s="7" t="s">
        <v>5</v>
      </c>
      <c r="M65" s="7" t="s">
        <v>5</v>
      </c>
    </row>
    <row r="66" spans="1:13" ht="45" x14ac:dyDescent="0.25">
      <c r="A66" s="5">
        <v>64</v>
      </c>
      <c r="B66" s="6">
        <v>299</v>
      </c>
      <c r="C66" s="7" t="s">
        <v>14792</v>
      </c>
      <c r="D66" s="7" t="s">
        <v>14791</v>
      </c>
      <c r="E66" s="7" t="s">
        <v>1575</v>
      </c>
      <c r="F66" s="36" t="s">
        <v>20199</v>
      </c>
      <c r="G66" s="35">
        <v>44728</v>
      </c>
      <c r="H66" s="36" t="s">
        <v>20200</v>
      </c>
      <c r="I66" s="35">
        <v>44728</v>
      </c>
      <c r="J66" s="35">
        <v>44761</v>
      </c>
      <c r="K66" s="35">
        <v>44763</v>
      </c>
      <c r="L66" s="7" t="s">
        <v>5</v>
      </c>
      <c r="M66" s="7" t="s">
        <v>5</v>
      </c>
    </row>
    <row r="67" spans="1:13" ht="45" x14ac:dyDescent="0.25">
      <c r="A67" s="5">
        <v>65</v>
      </c>
      <c r="B67" s="6">
        <v>302</v>
      </c>
      <c r="C67" s="7" t="s">
        <v>11146</v>
      </c>
      <c r="D67" s="7" t="s">
        <v>856</v>
      </c>
      <c r="E67" s="7" t="s">
        <v>11145</v>
      </c>
      <c r="F67" s="36" t="s">
        <v>20199</v>
      </c>
      <c r="G67" s="35">
        <v>44728</v>
      </c>
      <c r="H67" s="36" t="s">
        <v>20200</v>
      </c>
      <c r="I67" s="35">
        <v>44728</v>
      </c>
      <c r="J67" s="35">
        <v>44761</v>
      </c>
      <c r="K67" s="35">
        <v>44763</v>
      </c>
      <c r="L67" s="7" t="s">
        <v>5</v>
      </c>
      <c r="M67" s="7" t="s">
        <v>5</v>
      </c>
    </row>
    <row r="68" spans="1:13" ht="30" x14ac:dyDescent="0.25">
      <c r="A68" s="5">
        <v>66</v>
      </c>
      <c r="B68" s="6">
        <v>305</v>
      </c>
      <c r="C68" s="7" t="s">
        <v>13622</v>
      </c>
      <c r="D68" s="7" t="s">
        <v>13620</v>
      </c>
      <c r="E68" s="7" t="s">
        <v>13621</v>
      </c>
      <c r="F68" s="36" t="s">
        <v>20199</v>
      </c>
      <c r="G68" s="35">
        <v>44728</v>
      </c>
      <c r="H68" s="36" t="s">
        <v>20200</v>
      </c>
      <c r="I68" s="35">
        <v>44728</v>
      </c>
      <c r="J68" s="35">
        <v>44761</v>
      </c>
      <c r="K68" s="35">
        <v>44763</v>
      </c>
      <c r="L68" s="7" t="s">
        <v>5</v>
      </c>
      <c r="M68" s="7" t="s">
        <v>5</v>
      </c>
    </row>
    <row r="69" spans="1:13" ht="30" x14ac:dyDescent="0.25">
      <c r="A69" s="5">
        <v>67</v>
      </c>
      <c r="B69" s="6">
        <v>305</v>
      </c>
      <c r="C69" s="7" t="s">
        <v>13622</v>
      </c>
      <c r="D69" s="7" t="s">
        <v>13623</v>
      </c>
      <c r="E69" s="7" t="s">
        <v>13621</v>
      </c>
      <c r="F69" s="36" t="s">
        <v>20199</v>
      </c>
      <c r="G69" s="35">
        <v>44728</v>
      </c>
      <c r="H69" s="36" t="s">
        <v>20200</v>
      </c>
      <c r="I69" s="35">
        <v>44728</v>
      </c>
      <c r="J69" s="35">
        <v>44761</v>
      </c>
      <c r="K69" s="35">
        <v>44763</v>
      </c>
      <c r="L69" s="7" t="s">
        <v>5</v>
      </c>
      <c r="M69" s="7" t="s">
        <v>5</v>
      </c>
    </row>
    <row r="70" spans="1:13" ht="30" x14ac:dyDescent="0.25">
      <c r="A70" s="5">
        <v>68</v>
      </c>
      <c r="B70" s="6">
        <v>305</v>
      </c>
      <c r="C70" s="7" t="s">
        <v>13622</v>
      </c>
      <c r="D70" s="7" t="s">
        <v>1493</v>
      </c>
      <c r="E70" s="7" t="s">
        <v>13621</v>
      </c>
      <c r="F70" s="36" t="s">
        <v>20199</v>
      </c>
      <c r="G70" s="35">
        <v>44728</v>
      </c>
      <c r="H70" s="36" t="s">
        <v>20200</v>
      </c>
      <c r="I70" s="35">
        <v>44728</v>
      </c>
      <c r="J70" s="35">
        <v>44761</v>
      </c>
      <c r="K70" s="35">
        <v>44763</v>
      </c>
      <c r="L70" s="7" t="s">
        <v>5</v>
      </c>
      <c r="M70" s="7" t="s">
        <v>5</v>
      </c>
    </row>
    <row r="71" spans="1:13" ht="30" x14ac:dyDescent="0.25">
      <c r="A71" s="5">
        <v>69</v>
      </c>
      <c r="B71" s="6">
        <v>305</v>
      </c>
      <c r="C71" s="7" t="s">
        <v>13622</v>
      </c>
      <c r="D71" s="7" t="s">
        <v>13624</v>
      </c>
      <c r="E71" s="7" t="s">
        <v>13621</v>
      </c>
      <c r="F71" s="36" t="s">
        <v>20199</v>
      </c>
      <c r="G71" s="35">
        <v>44728</v>
      </c>
      <c r="H71" s="36" t="s">
        <v>20200</v>
      </c>
      <c r="I71" s="35">
        <v>44728</v>
      </c>
      <c r="J71" s="35">
        <v>44761</v>
      </c>
      <c r="K71" s="35">
        <v>44763</v>
      </c>
      <c r="L71" s="7" t="s">
        <v>5</v>
      </c>
      <c r="M71" s="7" t="s">
        <v>5</v>
      </c>
    </row>
    <row r="72" spans="1:13" ht="30" x14ac:dyDescent="0.25">
      <c r="A72" s="5">
        <v>70</v>
      </c>
      <c r="B72" s="6">
        <v>305</v>
      </c>
      <c r="C72" s="7" t="s">
        <v>13622</v>
      </c>
      <c r="D72" s="7" t="s">
        <v>13625</v>
      </c>
      <c r="E72" s="7" t="s">
        <v>13621</v>
      </c>
      <c r="F72" s="36" t="s">
        <v>20199</v>
      </c>
      <c r="G72" s="35">
        <v>44728</v>
      </c>
      <c r="H72" s="36" t="s">
        <v>20200</v>
      </c>
      <c r="I72" s="35">
        <v>44728</v>
      </c>
      <c r="J72" s="35">
        <v>44761</v>
      </c>
      <c r="K72" s="35">
        <v>44763</v>
      </c>
      <c r="L72" s="7" t="s">
        <v>5</v>
      </c>
      <c r="M72" s="7" t="s">
        <v>5</v>
      </c>
    </row>
    <row r="73" spans="1:13" ht="30" x14ac:dyDescent="0.25">
      <c r="A73" s="5">
        <v>71</v>
      </c>
      <c r="B73" s="6">
        <v>305</v>
      </c>
      <c r="C73" s="7" t="s">
        <v>13622</v>
      </c>
      <c r="D73" s="7" t="s">
        <v>13626</v>
      </c>
      <c r="E73" s="7" t="s">
        <v>13621</v>
      </c>
      <c r="F73" s="36" t="s">
        <v>20199</v>
      </c>
      <c r="G73" s="35">
        <v>44728</v>
      </c>
      <c r="H73" s="36" t="s">
        <v>20200</v>
      </c>
      <c r="I73" s="35">
        <v>44728</v>
      </c>
      <c r="J73" s="35">
        <v>44761</v>
      </c>
      <c r="K73" s="35">
        <v>44763</v>
      </c>
      <c r="L73" s="7" t="s">
        <v>5</v>
      </c>
      <c r="M73" s="7" t="s">
        <v>5</v>
      </c>
    </row>
    <row r="74" spans="1:13" ht="30" x14ac:dyDescent="0.25">
      <c r="A74" s="5">
        <v>72</v>
      </c>
      <c r="B74" s="6">
        <v>305</v>
      </c>
      <c r="C74" s="7" t="s">
        <v>13622</v>
      </c>
      <c r="D74" s="7" t="s">
        <v>13627</v>
      </c>
      <c r="E74" s="7" t="s">
        <v>13621</v>
      </c>
      <c r="F74" s="36" t="s">
        <v>20199</v>
      </c>
      <c r="G74" s="35">
        <v>44728</v>
      </c>
      <c r="H74" s="36" t="s">
        <v>20200</v>
      </c>
      <c r="I74" s="35">
        <v>44728</v>
      </c>
      <c r="J74" s="35">
        <v>44761</v>
      </c>
      <c r="K74" s="35">
        <v>44763</v>
      </c>
      <c r="L74" s="7" t="s">
        <v>5</v>
      </c>
      <c r="M74" s="7" t="s">
        <v>5</v>
      </c>
    </row>
    <row r="75" spans="1:13" ht="30" x14ac:dyDescent="0.25">
      <c r="A75" s="5">
        <v>73</v>
      </c>
      <c r="B75" s="6">
        <v>305</v>
      </c>
      <c r="C75" s="7" t="s">
        <v>13622</v>
      </c>
      <c r="D75" s="7" t="s">
        <v>13628</v>
      </c>
      <c r="E75" s="7" t="s">
        <v>13621</v>
      </c>
      <c r="F75" s="36" t="s">
        <v>20199</v>
      </c>
      <c r="G75" s="35">
        <v>44728</v>
      </c>
      <c r="H75" s="36" t="s">
        <v>20200</v>
      </c>
      <c r="I75" s="35">
        <v>44728</v>
      </c>
      <c r="J75" s="35">
        <v>44761</v>
      </c>
      <c r="K75" s="35">
        <v>44763</v>
      </c>
      <c r="L75" s="7" t="s">
        <v>5</v>
      </c>
      <c r="M75" s="7" t="s">
        <v>5</v>
      </c>
    </row>
    <row r="76" spans="1:13" ht="45" x14ac:dyDescent="0.25">
      <c r="A76" s="5">
        <v>74</v>
      </c>
      <c r="B76" s="6">
        <v>340</v>
      </c>
      <c r="C76" s="7" t="s">
        <v>1783</v>
      </c>
      <c r="D76" s="7" t="s">
        <v>1781</v>
      </c>
      <c r="E76" s="7" t="s">
        <v>1782</v>
      </c>
      <c r="F76" s="36" t="s">
        <v>20199</v>
      </c>
      <c r="G76" s="35">
        <v>44728</v>
      </c>
      <c r="H76" s="36" t="s">
        <v>20200</v>
      </c>
      <c r="I76" s="35">
        <v>44728</v>
      </c>
      <c r="J76" s="35">
        <v>44761</v>
      </c>
      <c r="K76" s="35">
        <v>44763</v>
      </c>
      <c r="L76" s="7" t="s">
        <v>5</v>
      </c>
      <c r="M76" s="7" t="s">
        <v>5</v>
      </c>
    </row>
    <row r="77" spans="1:13" ht="45" x14ac:dyDescent="0.25">
      <c r="A77" s="5">
        <v>75</v>
      </c>
      <c r="B77" s="6">
        <v>349</v>
      </c>
      <c r="C77" s="7" t="s">
        <v>11775</v>
      </c>
      <c r="D77" s="7" t="s">
        <v>11773</v>
      </c>
      <c r="E77" s="7" t="s">
        <v>11774</v>
      </c>
      <c r="F77" s="36" t="s">
        <v>20199</v>
      </c>
      <c r="G77" s="35">
        <v>44728</v>
      </c>
      <c r="H77" s="36" t="s">
        <v>20200</v>
      </c>
      <c r="I77" s="35">
        <v>44728</v>
      </c>
      <c r="J77" s="35">
        <v>44761</v>
      </c>
      <c r="K77" s="35">
        <v>44763</v>
      </c>
      <c r="L77" s="7" t="s">
        <v>5</v>
      </c>
      <c r="M77" s="7" t="s">
        <v>5</v>
      </c>
    </row>
    <row r="78" spans="1:13" ht="45" x14ac:dyDescent="0.25">
      <c r="A78" s="5">
        <v>76</v>
      </c>
      <c r="B78" s="6">
        <v>356</v>
      </c>
      <c r="C78" s="7" t="s">
        <v>929</v>
      </c>
      <c r="D78" s="7" t="s">
        <v>927</v>
      </c>
      <c r="E78" s="7" t="s">
        <v>928</v>
      </c>
      <c r="F78" s="36" t="s">
        <v>20199</v>
      </c>
      <c r="G78" s="35">
        <v>44728</v>
      </c>
      <c r="H78" s="36" t="s">
        <v>20200</v>
      </c>
      <c r="I78" s="35">
        <v>44728</v>
      </c>
      <c r="J78" s="35">
        <v>44761</v>
      </c>
      <c r="K78" s="35">
        <v>44763</v>
      </c>
      <c r="L78" s="7" t="s">
        <v>5</v>
      </c>
      <c r="M78" s="7" t="s">
        <v>5</v>
      </c>
    </row>
    <row r="79" spans="1:13" ht="45" x14ac:dyDescent="0.25">
      <c r="A79" s="5">
        <v>77</v>
      </c>
      <c r="B79" s="6">
        <v>356</v>
      </c>
      <c r="C79" s="7" t="s">
        <v>929</v>
      </c>
      <c r="D79" s="7" t="s">
        <v>942</v>
      </c>
      <c r="E79" s="7" t="s">
        <v>943</v>
      </c>
      <c r="F79" s="36" t="s">
        <v>20199</v>
      </c>
      <c r="G79" s="35">
        <v>44728</v>
      </c>
      <c r="H79" s="36" t="s">
        <v>20200</v>
      </c>
      <c r="I79" s="35">
        <v>44728</v>
      </c>
      <c r="J79" s="35">
        <v>44761</v>
      </c>
      <c r="K79" s="35">
        <v>44763</v>
      </c>
      <c r="L79" s="7" t="s">
        <v>5</v>
      </c>
      <c r="M79" s="7" t="s">
        <v>5</v>
      </c>
    </row>
    <row r="80" spans="1:13" ht="45" x14ac:dyDescent="0.25">
      <c r="A80" s="5">
        <v>78</v>
      </c>
      <c r="B80" s="6">
        <v>356</v>
      </c>
      <c r="C80" s="7" t="s">
        <v>929</v>
      </c>
      <c r="D80" s="7" t="s">
        <v>1109</v>
      </c>
      <c r="E80" s="7" t="s">
        <v>1110</v>
      </c>
      <c r="F80" s="36" t="s">
        <v>20199</v>
      </c>
      <c r="G80" s="35">
        <v>44728</v>
      </c>
      <c r="H80" s="36" t="s">
        <v>20200</v>
      </c>
      <c r="I80" s="35">
        <v>44728</v>
      </c>
      <c r="J80" s="35">
        <v>44761</v>
      </c>
      <c r="K80" s="35">
        <v>44763</v>
      </c>
      <c r="L80" s="7" t="s">
        <v>5</v>
      </c>
      <c r="M80" s="7" t="s">
        <v>5</v>
      </c>
    </row>
    <row r="81" spans="1:13" ht="45" x14ac:dyDescent="0.25">
      <c r="A81" s="5">
        <v>79</v>
      </c>
      <c r="B81" s="6">
        <v>356</v>
      </c>
      <c r="C81" s="7" t="s">
        <v>929</v>
      </c>
      <c r="D81" s="7" t="s">
        <v>1424</v>
      </c>
      <c r="E81" s="7" t="s">
        <v>943</v>
      </c>
      <c r="F81" s="36" t="s">
        <v>20199</v>
      </c>
      <c r="G81" s="35">
        <v>44728</v>
      </c>
      <c r="H81" s="36" t="s">
        <v>20200</v>
      </c>
      <c r="I81" s="35">
        <v>44728</v>
      </c>
      <c r="J81" s="35">
        <v>44761</v>
      </c>
      <c r="K81" s="35">
        <v>44763</v>
      </c>
      <c r="L81" s="7" t="s">
        <v>5</v>
      </c>
      <c r="M81" s="7" t="s">
        <v>5</v>
      </c>
    </row>
    <row r="82" spans="1:13" ht="45" x14ac:dyDescent="0.25">
      <c r="A82" s="5">
        <v>80</v>
      </c>
      <c r="B82" s="6">
        <v>356</v>
      </c>
      <c r="C82" s="7" t="s">
        <v>929</v>
      </c>
      <c r="D82" s="7" t="s">
        <v>1740</v>
      </c>
      <c r="E82" s="7" t="s">
        <v>943</v>
      </c>
      <c r="F82" s="36" t="s">
        <v>20199</v>
      </c>
      <c r="G82" s="35">
        <v>44728</v>
      </c>
      <c r="H82" s="36" t="s">
        <v>20200</v>
      </c>
      <c r="I82" s="35">
        <v>44728</v>
      </c>
      <c r="J82" s="35">
        <v>44761</v>
      </c>
      <c r="K82" s="35">
        <v>44763</v>
      </c>
      <c r="L82" s="7" t="s">
        <v>5</v>
      </c>
      <c r="M82" s="7" t="s">
        <v>5</v>
      </c>
    </row>
    <row r="83" spans="1:13" ht="45" x14ac:dyDescent="0.25">
      <c r="A83" s="5">
        <v>81</v>
      </c>
      <c r="B83" s="6">
        <v>356</v>
      </c>
      <c r="C83" s="7" t="s">
        <v>929</v>
      </c>
      <c r="D83" s="7" t="s">
        <v>1788</v>
      </c>
      <c r="E83" s="7" t="s">
        <v>943</v>
      </c>
      <c r="F83" s="36" t="s">
        <v>20199</v>
      </c>
      <c r="G83" s="35">
        <v>44728</v>
      </c>
      <c r="H83" s="36" t="s">
        <v>20200</v>
      </c>
      <c r="I83" s="35">
        <v>44728</v>
      </c>
      <c r="J83" s="35">
        <v>44761</v>
      </c>
      <c r="K83" s="35">
        <v>44763</v>
      </c>
      <c r="L83" s="7" t="s">
        <v>5</v>
      </c>
      <c r="M83" s="7" t="s">
        <v>5</v>
      </c>
    </row>
    <row r="84" spans="1:13" ht="45" x14ac:dyDescent="0.25">
      <c r="A84" s="5">
        <v>82</v>
      </c>
      <c r="B84" s="6">
        <v>356</v>
      </c>
      <c r="C84" s="7" t="s">
        <v>929</v>
      </c>
      <c r="D84" s="7" t="s">
        <v>1789</v>
      </c>
      <c r="E84" s="7" t="s">
        <v>1790</v>
      </c>
      <c r="F84" s="36" t="s">
        <v>20199</v>
      </c>
      <c r="G84" s="35">
        <v>44728</v>
      </c>
      <c r="H84" s="36" t="s">
        <v>20200</v>
      </c>
      <c r="I84" s="35">
        <v>44728</v>
      </c>
      <c r="J84" s="35">
        <v>44761</v>
      </c>
      <c r="K84" s="35">
        <v>44763</v>
      </c>
      <c r="L84" s="7" t="s">
        <v>5</v>
      </c>
      <c r="M84" s="7" t="s">
        <v>5</v>
      </c>
    </row>
    <row r="85" spans="1:13" ht="45" x14ac:dyDescent="0.25">
      <c r="A85" s="5">
        <v>83</v>
      </c>
      <c r="B85" s="6">
        <v>356</v>
      </c>
      <c r="C85" s="7" t="s">
        <v>929</v>
      </c>
      <c r="D85" s="7" t="s">
        <v>1791</v>
      </c>
      <c r="E85" s="7" t="s">
        <v>1790</v>
      </c>
      <c r="F85" s="36" t="s">
        <v>20199</v>
      </c>
      <c r="G85" s="35">
        <v>44728</v>
      </c>
      <c r="H85" s="36" t="s">
        <v>20200</v>
      </c>
      <c r="I85" s="35">
        <v>44728</v>
      </c>
      <c r="J85" s="35">
        <v>44761</v>
      </c>
      <c r="K85" s="35">
        <v>44763</v>
      </c>
      <c r="L85" s="7" t="s">
        <v>5</v>
      </c>
      <c r="M85" s="7" t="s">
        <v>5</v>
      </c>
    </row>
    <row r="86" spans="1:13" ht="45" x14ac:dyDescent="0.25">
      <c r="A86" s="5">
        <v>84</v>
      </c>
      <c r="B86" s="6">
        <v>356</v>
      </c>
      <c r="C86" s="7" t="s">
        <v>929</v>
      </c>
      <c r="D86" s="7" t="s">
        <v>1957</v>
      </c>
      <c r="E86" s="7" t="s">
        <v>1958</v>
      </c>
      <c r="F86" s="36" t="s">
        <v>20199</v>
      </c>
      <c r="G86" s="35">
        <v>44728</v>
      </c>
      <c r="H86" s="36" t="s">
        <v>20200</v>
      </c>
      <c r="I86" s="35">
        <v>44728</v>
      </c>
      <c r="J86" s="35">
        <v>44761</v>
      </c>
      <c r="K86" s="35">
        <v>44763</v>
      </c>
      <c r="L86" s="7" t="s">
        <v>5</v>
      </c>
      <c r="M86" s="7" t="s">
        <v>5</v>
      </c>
    </row>
    <row r="87" spans="1:13" ht="45" x14ac:dyDescent="0.25">
      <c r="A87" s="5">
        <v>85</v>
      </c>
      <c r="B87" s="6">
        <v>356</v>
      </c>
      <c r="C87" s="7" t="s">
        <v>929</v>
      </c>
      <c r="D87" s="7" t="s">
        <v>2509</v>
      </c>
      <c r="E87" s="7" t="s">
        <v>2510</v>
      </c>
      <c r="F87" s="36" t="s">
        <v>20199</v>
      </c>
      <c r="G87" s="35">
        <v>44728</v>
      </c>
      <c r="H87" s="36" t="s">
        <v>20200</v>
      </c>
      <c r="I87" s="35">
        <v>44728</v>
      </c>
      <c r="J87" s="35">
        <v>44761</v>
      </c>
      <c r="K87" s="35">
        <v>44763</v>
      </c>
      <c r="L87" s="7" t="s">
        <v>5</v>
      </c>
      <c r="M87" s="7" t="s">
        <v>5</v>
      </c>
    </row>
    <row r="88" spans="1:13" ht="45" x14ac:dyDescent="0.25">
      <c r="A88" s="5">
        <v>86</v>
      </c>
      <c r="B88" s="6">
        <v>356</v>
      </c>
      <c r="C88" s="7" t="s">
        <v>929</v>
      </c>
      <c r="D88" s="7" t="s">
        <v>2511</v>
      </c>
      <c r="E88" s="7" t="s">
        <v>2512</v>
      </c>
      <c r="F88" s="36" t="s">
        <v>20199</v>
      </c>
      <c r="G88" s="35">
        <v>44728</v>
      </c>
      <c r="H88" s="36" t="s">
        <v>20200</v>
      </c>
      <c r="I88" s="35">
        <v>44728</v>
      </c>
      <c r="J88" s="35">
        <v>44761</v>
      </c>
      <c r="K88" s="35">
        <v>44763</v>
      </c>
      <c r="L88" s="7" t="s">
        <v>5</v>
      </c>
      <c r="M88" s="7" t="s">
        <v>5</v>
      </c>
    </row>
    <row r="89" spans="1:13" ht="45" x14ac:dyDescent="0.25">
      <c r="A89" s="5">
        <v>87</v>
      </c>
      <c r="B89" s="6">
        <v>356</v>
      </c>
      <c r="C89" s="7" t="s">
        <v>929</v>
      </c>
      <c r="D89" s="7" t="s">
        <v>2513</v>
      </c>
      <c r="E89" s="7" t="s">
        <v>2514</v>
      </c>
      <c r="F89" s="36" t="s">
        <v>20199</v>
      </c>
      <c r="G89" s="35">
        <v>44728</v>
      </c>
      <c r="H89" s="36" t="s">
        <v>20200</v>
      </c>
      <c r="I89" s="35">
        <v>44728</v>
      </c>
      <c r="J89" s="35">
        <v>44761</v>
      </c>
      <c r="K89" s="35">
        <v>44763</v>
      </c>
      <c r="L89" s="7" t="s">
        <v>5</v>
      </c>
      <c r="M89" s="7" t="s">
        <v>5</v>
      </c>
    </row>
    <row r="90" spans="1:13" ht="45" x14ac:dyDescent="0.25">
      <c r="A90" s="5">
        <v>88</v>
      </c>
      <c r="B90" s="6">
        <v>356</v>
      </c>
      <c r="C90" s="7" t="s">
        <v>929</v>
      </c>
      <c r="D90" s="7" t="s">
        <v>2515</v>
      </c>
      <c r="E90" s="7" t="s">
        <v>2514</v>
      </c>
      <c r="F90" s="36" t="s">
        <v>20199</v>
      </c>
      <c r="G90" s="35">
        <v>44728</v>
      </c>
      <c r="H90" s="36" t="s">
        <v>20200</v>
      </c>
      <c r="I90" s="35">
        <v>44728</v>
      </c>
      <c r="J90" s="35">
        <v>44761</v>
      </c>
      <c r="K90" s="35">
        <v>44763</v>
      </c>
      <c r="L90" s="7" t="s">
        <v>5</v>
      </c>
      <c r="M90" s="7" t="s">
        <v>5</v>
      </c>
    </row>
    <row r="91" spans="1:13" ht="45" x14ac:dyDescent="0.25">
      <c r="A91" s="5">
        <v>89</v>
      </c>
      <c r="B91" s="6">
        <v>356</v>
      </c>
      <c r="C91" s="7" t="s">
        <v>929</v>
      </c>
      <c r="D91" s="7" t="s">
        <v>2516</v>
      </c>
      <c r="E91" s="7" t="s">
        <v>2517</v>
      </c>
      <c r="F91" s="36" t="s">
        <v>20199</v>
      </c>
      <c r="G91" s="35">
        <v>44728</v>
      </c>
      <c r="H91" s="36" t="s">
        <v>20200</v>
      </c>
      <c r="I91" s="35">
        <v>44728</v>
      </c>
      <c r="J91" s="35">
        <v>44761</v>
      </c>
      <c r="K91" s="35">
        <v>44763</v>
      </c>
      <c r="L91" s="7" t="s">
        <v>5</v>
      </c>
      <c r="M91" s="7" t="s">
        <v>5</v>
      </c>
    </row>
    <row r="92" spans="1:13" ht="45" x14ac:dyDescent="0.25">
      <c r="A92" s="5">
        <v>90</v>
      </c>
      <c r="B92" s="6">
        <v>356</v>
      </c>
      <c r="C92" s="7" t="s">
        <v>929</v>
      </c>
      <c r="D92" s="7" t="s">
        <v>10571</v>
      </c>
      <c r="E92" s="7" t="s">
        <v>10572</v>
      </c>
      <c r="F92" s="36" t="s">
        <v>20199</v>
      </c>
      <c r="G92" s="35">
        <v>44728</v>
      </c>
      <c r="H92" s="36" t="s">
        <v>20200</v>
      </c>
      <c r="I92" s="35">
        <v>44728</v>
      </c>
      <c r="J92" s="35">
        <v>44761</v>
      </c>
      <c r="K92" s="35">
        <v>44763</v>
      </c>
      <c r="L92" s="7" t="s">
        <v>5</v>
      </c>
      <c r="M92" s="7" t="s">
        <v>5</v>
      </c>
    </row>
    <row r="93" spans="1:13" ht="45" x14ac:dyDescent="0.25">
      <c r="A93" s="5">
        <v>91</v>
      </c>
      <c r="B93" s="6">
        <v>356</v>
      </c>
      <c r="C93" s="7" t="s">
        <v>929</v>
      </c>
      <c r="D93" s="7" t="s">
        <v>10792</v>
      </c>
      <c r="E93" s="7" t="s">
        <v>943</v>
      </c>
      <c r="F93" s="36" t="s">
        <v>20199</v>
      </c>
      <c r="G93" s="35">
        <v>44728</v>
      </c>
      <c r="H93" s="36" t="s">
        <v>20200</v>
      </c>
      <c r="I93" s="35">
        <v>44728</v>
      </c>
      <c r="J93" s="35">
        <v>44761</v>
      </c>
      <c r="K93" s="35">
        <v>44763</v>
      </c>
      <c r="L93" s="7" t="s">
        <v>5</v>
      </c>
      <c r="M93" s="7" t="s">
        <v>5</v>
      </c>
    </row>
    <row r="94" spans="1:13" ht="45" x14ac:dyDescent="0.25">
      <c r="A94" s="5">
        <v>92</v>
      </c>
      <c r="B94" s="6">
        <v>356</v>
      </c>
      <c r="C94" s="7" t="s">
        <v>929</v>
      </c>
      <c r="D94" s="7" t="s">
        <v>10920</v>
      </c>
      <c r="E94" s="7" t="s">
        <v>943</v>
      </c>
      <c r="F94" s="36" t="s">
        <v>20199</v>
      </c>
      <c r="G94" s="35">
        <v>44728</v>
      </c>
      <c r="H94" s="36" t="s">
        <v>20200</v>
      </c>
      <c r="I94" s="35">
        <v>44728</v>
      </c>
      <c r="J94" s="35">
        <v>44761</v>
      </c>
      <c r="K94" s="35">
        <v>44763</v>
      </c>
      <c r="L94" s="7" t="s">
        <v>5</v>
      </c>
      <c r="M94" s="7" t="s">
        <v>5</v>
      </c>
    </row>
    <row r="95" spans="1:13" ht="45" x14ac:dyDescent="0.25">
      <c r="A95" s="5">
        <v>93</v>
      </c>
      <c r="B95" s="6">
        <v>356</v>
      </c>
      <c r="C95" s="7" t="s">
        <v>929</v>
      </c>
      <c r="D95" s="7" t="s">
        <v>11823</v>
      </c>
      <c r="E95" s="7" t="s">
        <v>943</v>
      </c>
      <c r="F95" s="36" t="s">
        <v>20199</v>
      </c>
      <c r="G95" s="35">
        <v>44728</v>
      </c>
      <c r="H95" s="36" t="s">
        <v>20200</v>
      </c>
      <c r="I95" s="35">
        <v>44728</v>
      </c>
      <c r="J95" s="35">
        <v>44761</v>
      </c>
      <c r="K95" s="35">
        <v>44763</v>
      </c>
      <c r="L95" s="7" t="s">
        <v>5</v>
      </c>
      <c r="M95" s="7" t="s">
        <v>5</v>
      </c>
    </row>
    <row r="96" spans="1:13" ht="45" x14ac:dyDescent="0.25">
      <c r="A96" s="5">
        <v>94</v>
      </c>
      <c r="B96" s="6">
        <v>356</v>
      </c>
      <c r="C96" s="7" t="s">
        <v>929</v>
      </c>
      <c r="D96" s="7" t="s">
        <v>18049</v>
      </c>
      <c r="E96" s="7" t="s">
        <v>18050</v>
      </c>
      <c r="F96" s="36" t="s">
        <v>20199</v>
      </c>
      <c r="G96" s="35">
        <v>44728</v>
      </c>
      <c r="H96" s="36" t="s">
        <v>20200</v>
      </c>
      <c r="I96" s="35">
        <v>44728</v>
      </c>
      <c r="J96" s="35">
        <v>44761</v>
      </c>
      <c r="K96" s="35">
        <v>44763</v>
      </c>
      <c r="L96" s="7" t="s">
        <v>5</v>
      </c>
      <c r="M96" s="7" t="s">
        <v>5</v>
      </c>
    </row>
    <row r="97" spans="1:13" ht="45" x14ac:dyDescent="0.25">
      <c r="A97" s="5">
        <v>95</v>
      </c>
      <c r="B97" s="6">
        <v>356</v>
      </c>
      <c r="C97" s="7" t="s">
        <v>929</v>
      </c>
      <c r="D97" s="7" t="s">
        <v>18415</v>
      </c>
      <c r="E97" s="7" t="s">
        <v>18416</v>
      </c>
      <c r="F97" s="36" t="s">
        <v>20199</v>
      </c>
      <c r="G97" s="35">
        <v>44728</v>
      </c>
      <c r="H97" s="36" t="s">
        <v>20200</v>
      </c>
      <c r="I97" s="35">
        <v>44728</v>
      </c>
      <c r="J97" s="35">
        <v>44761</v>
      </c>
      <c r="K97" s="35">
        <v>44763</v>
      </c>
      <c r="L97" s="7" t="s">
        <v>5</v>
      </c>
      <c r="M97" s="7" t="s">
        <v>5</v>
      </c>
    </row>
    <row r="98" spans="1:13" ht="30" x14ac:dyDescent="0.25">
      <c r="A98" s="5">
        <v>96</v>
      </c>
      <c r="B98" s="6">
        <v>373</v>
      </c>
      <c r="C98" s="7" t="s">
        <v>1624</v>
      </c>
      <c r="D98" s="7" t="s">
        <v>1622</v>
      </c>
      <c r="E98" s="7" t="s">
        <v>1623</v>
      </c>
      <c r="F98" s="36" t="s">
        <v>20199</v>
      </c>
      <c r="G98" s="35">
        <v>44728</v>
      </c>
      <c r="H98" s="36" t="s">
        <v>20200</v>
      </c>
      <c r="I98" s="35">
        <v>44728</v>
      </c>
      <c r="J98" s="35">
        <v>44761</v>
      </c>
      <c r="K98" s="35">
        <v>44763</v>
      </c>
      <c r="L98" s="7" t="s">
        <v>5</v>
      </c>
      <c r="M98" s="7" t="s">
        <v>5</v>
      </c>
    </row>
    <row r="99" spans="1:13" ht="30" x14ac:dyDescent="0.25">
      <c r="A99" s="5">
        <v>97</v>
      </c>
      <c r="B99" s="6">
        <v>375</v>
      </c>
      <c r="C99" s="7" t="s">
        <v>11571</v>
      </c>
      <c r="D99" s="7" t="s">
        <v>11569</v>
      </c>
      <c r="E99" s="7" t="s">
        <v>11570</v>
      </c>
      <c r="F99" s="36" t="s">
        <v>20199</v>
      </c>
      <c r="G99" s="35">
        <v>44728</v>
      </c>
      <c r="H99" s="36" t="s">
        <v>20200</v>
      </c>
      <c r="I99" s="35">
        <v>44728</v>
      </c>
      <c r="J99" s="35">
        <v>44761</v>
      </c>
      <c r="K99" s="35">
        <v>44763</v>
      </c>
      <c r="L99" s="7" t="s">
        <v>5</v>
      </c>
      <c r="M99" s="7" t="s">
        <v>5</v>
      </c>
    </row>
    <row r="100" spans="1:13" ht="30" x14ac:dyDescent="0.25">
      <c r="A100" s="5">
        <v>98</v>
      </c>
      <c r="B100" s="6">
        <v>381</v>
      </c>
      <c r="C100" s="7" t="s">
        <v>1774</v>
      </c>
      <c r="D100" s="7" t="s">
        <v>27</v>
      </c>
      <c r="E100" s="7" t="s">
        <v>1773</v>
      </c>
      <c r="F100" s="36" t="s">
        <v>20199</v>
      </c>
      <c r="G100" s="35">
        <v>44728</v>
      </c>
      <c r="H100" s="36" t="s">
        <v>20200</v>
      </c>
      <c r="I100" s="35">
        <v>44728</v>
      </c>
      <c r="J100" s="35">
        <v>44761</v>
      </c>
      <c r="K100" s="35">
        <v>44763</v>
      </c>
      <c r="L100" s="7" t="s">
        <v>5</v>
      </c>
      <c r="M100" s="7" t="s">
        <v>5</v>
      </c>
    </row>
    <row r="101" spans="1:13" ht="45" x14ac:dyDescent="0.25">
      <c r="A101" s="5">
        <v>99</v>
      </c>
      <c r="B101" s="6">
        <v>394</v>
      </c>
      <c r="C101" s="7" t="s">
        <v>606</v>
      </c>
      <c r="D101" s="7" t="s">
        <v>604</v>
      </c>
      <c r="E101" s="7" t="s">
        <v>605</v>
      </c>
      <c r="F101" s="36" t="s">
        <v>20199</v>
      </c>
      <c r="G101" s="35">
        <v>44728</v>
      </c>
      <c r="H101" s="36" t="s">
        <v>20200</v>
      </c>
      <c r="I101" s="35">
        <v>44728</v>
      </c>
      <c r="J101" s="35">
        <v>44761</v>
      </c>
      <c r="K101" s="35">
        <v>44763</v>
      </c>
      <c r="L101" s="7" t="s">
        <v>5</v>
      </c>
      <c r="M101" s="7" t="s">
        <v>5</v>
      </c>
    </row>
    <row r="102" spans="1:13" ht="75" x14ac:dyDescent="0.25">
      <c r="A102" s="5">
        <v>100</v>
      </c>
      <c r="B102" s="6">
        <v>397</v>
      </c>
      <c r="C102" s="7" t="s">
        <v>609</v>
      </c>
      <c r="D102" s="7" t="s">
        <v>607</v>
      </c>
      <c r="E102" s="7" t="s">
        <v>608</v>
      </c>
      <c r="F102" s="36" t="s">
        <v>20199</v>
      </c>
      <c r="G102" s="35">
        <v>44728</v>
      </c>
      <c r="H102" s="36" t="s">
        <v>20200</v>
      </c>
      <c r="I102" s="35">
        <v>44728</v>
      </c>
      <c r="J102" s="35">
        <v>44761</v>
      </c>
      <c r="K102" s="35">
        <v>44763</v>
      </c>
      <c r="L102" s="7" t="s">
        <v>5</v>
      </c>
      <c r="M102" s="7" t="s">
        <v>5</v>
      </c>
    </row>
    <row r="103" spans="1:13" ht="75" x14ac:dyDescent="0.25">
      <c r="A103" s="5">
        <v>101</v>
      </c>
      <c r="B103" s="6">
        <v>397</v>
      </c>
      <c r="C103" s="7" t="s">
        <v>609</v>
      </c>
      <c r="D103" s="7" t="s">
        <v>17469</v>
      </c>
      <c r="E103" s="7" t="s">
        <v>17470</v>
      </c>
      <c r="F103" s="36" t="s">
        <v>20199</v>
      </c>
      <c r="G103" s="35">
        <v>44728</v>
      </c>
      <c r="H103" s="36" t="s">
        <v>20200</v>
      </c>
      <c r="I103" s="35">
        <v>44728</v>
      </c>
      <c r="J103" s="35">
        <v>44761</v>
      </c>
      <c r="K103" s="35">
        <v>44763</v>
      </c>
      <c r="L103" s="7" t="s">
        <v>5</v>
      </c>
      <c r="M103" s="7" t="s">
        <v>5</v>
      </c>
    </row>
    <row r="104" spans="1:13" ht="45" x14ac:dyDescent="0.25">
      <c r="A104" s="5">
        <v>102</v>
      </c>
      <c r="B104" s="6">
        <v>398</v>
      </c>
      <c r="C104" s="7" t="s">
        <v>1287</v>
      </c>
      <c r="D104" s="7" t="s">
        <v>2355</v>
      </c>
      <c r="E104" s="7" t="s">
        <v>2356</v>
      </c>
      <c r="F104" s="36" t="s">
        <v>20199</v>
      </c>
      <c r="G104" s="35">
        <v>44728</v>
      </c>
      <c r="H104" s="36" t="s">
        <v>20200</v>
      </c>
      <c r="I104" s="35">
        <v>44728</v>
      </c>
      <c r="J104" s="35">
        <v>44761</v>
      </c>
      <c r="K104" s="35">
        <v>44763</v>
      </c>
      <c r="L104" s="7" t="s">
        <v>5</v>
      </c>
      <c r="M104" s="7" t="s">
        <v>5</v>
      </c>
    </row>
    <row r="105" spans="1:13" ht="60" x14ac:dyDescent="0.25">
      <c r="A105" s="5">
        <v>103</v>
      </c>
      <c r="B105" s="6">
        <v>398</v>
      </c>
      <c r="C105" s="7" t="s">
        <v>1287</v>
      </c>
      <c r="D105" s="7" t="s">
        <v>2357</v>
      </c>
      <c r="E105" s="7" t="s">
        <v>2356</v>
      </c>
      <c r="F105" s="36" t="s">
        <v>20199</v>
      </c>
      <c r="G105" s="35">
        <v>44728</v>
      </c>
      <c r="H105" s="36" t="s">
        <v>20200</v>
      </c>
      <c r="I105" s="35">
        <v>44728</v>
      </c>
      <c r="J105" s="35">
        <v>44761</v>
      </c>
      <c r="K105" s="35">
        <v>44763</v>
      </c>
      <c r="L105" s="7" t="s">
        <v>5</v>
      </c>
      <c r="M105" s="7" t="s">
        <v>5</v>
      </c>
    </row>
    <row r="106" spans="1:13" ht="45" x14ac:dyDescent="0.25">
      <c r="A106" s="5">
        <v>104</v>
      </c>
      <c r="B106" s="6">
        <v>413</v>
      </c>
      <c r="C106" s="7" t="s">
        <v>1240</v>
      </c>
      <c r="D106" s="7" t="s">
        <v>1238</v>
      </c>
      <c r="E106" s="7" t="s">
        <v>1239</v>
      </c>
      <c r="F106" s="36" t="s">
        <v>20199</v>
      </c>
      <c r="G106" s="35">
        <v>44728</v>
      </c>
      <c r="H106" s="36" t="s">
        <v>20200</v>
      </c>
      <c r="I106" s="35">
        <v>44728</v>
      </c>
      <c r="J106" s="35">
        <v>44761</v>
      </c>
      <c r="K106" s="35">
        <v>44763</v>
      </c>
      <c r="L106" s="7" t="s">
        <v>5</v>
      </c>
      <c r="M106" s="7" t="s">
        <v>5</v>
      </c>
    </row>
    <row r="107" spans="1:13" ht="30" x14ac:dyDescent="0.25">
      <c r="A107" s="5">
        <v>105</v>
      </c>
      <c r="B107" s="6">
        <v>436</v>
      </c>
      <c r="C107" s="7" t="s">
        <v>1702</v>
      </c>
      <c r="D107" s="7" t="s">
        <v>1700</v>
      </c>
      <c r="E107" s="7" t="s">
        <v>1701</v>
      </c>
      <c r="F107" s="36" t="s">
        <v>20199</v>
      </c>
      <c r="G107" s="35">
        <v>44728</v>
      </c>
      <c r="H107" s="36" t="s">
        <v>20200</v>
      </c>
      <c r="I107" s="35">
        <v>44728</v>
      </c>
      <c r="J107" s="35">
        <v>44761</v>
      </c>
      <c r="K107" s="35">
        <v>44763</v>
      </c>
      <c r="L107" s="7" t="s">
        <v>5</v>
      </c>
      <c r="M107" s="7" t="s">
        <v>5</v>
      </c>
    </row>
    <row r="108" spans="1:13" ht="30" x14ac:dyDescent="0.25">
      <c r="A108" s="5">
        <v>106</v>
      </c>
      <c r="B108" s="6">
        <v>436</v>
      </c>
      <c r="C108" s="7" t="s">
        <v>1702</v>
      </c>
      <c r="D108" s="7" t="s">
        <v>1703</v>
      </c>
      <c r="E108" s="7" t="s">
        <v>1701</v>
      </c>
      <c r="F108" s="36" t="s">
        <v>20199</v>
      </c>
      <c r="G108" s="35">
        <v>44728</v>
      </c>
      <c r="H108" s="36" t="s">
        <v>20200</v>
      </c>
      <c r="I108" s="35">
        <v>44728</v>
      </c>
      <c r="J108" s="35">
        <v>44761</v>
      </c>
      <c r="K108" s="35">
        <v>44763</v>
      </c>
      <c r="L108" s="7" t="s">
        <v>5</v>
      </c>
      <c r="M108" s="7" t="s">
        <v>5</v>
      </c>
    </row>
    <row r="109" spans="1:13" ht="30" x14ac:dyDescent="0.25">
      <c r="A109" s="5">
        <v>107</v>
      </c>
      <c r="B109" s="6">
        <v>436</v>
      </c>
      <c r="C109" s="7" t="s">
        <v>1702</v>
      </c>
      <c r="D109" s="7" t="s">
        <v>2062</v>
      </c>
      <c r="E109" s="7" t="s">
        <v>2063</v>
      </c>
      <c r="F109" s="36" t="s">
        <v>20199</v>
      </c>
      <c r="G109" s="35">
        <v>44728</v>
      </c>
      <c r="H109" s="36" t="s">
        <v>20200</v>
      </c>
      <c r="I109" s="35">
        <v>44728</v>
      </c>
      <c r="J109" s="35">
        <v>44761</v>
      </c>
      <c r="K109" s="35">
        <v>44763</v>
      </c>
      <c r="L109" s="7" t="s">
        <v>5</v>
      </c>
      <c r="M109" s="7" t="s">
        <v>5</v>
      </c>
    </row>
    <row r="110" spans="1:13" ht="30" x14ac:dyDescent="0.25">
      <c r="A110" s="5">
        <v>108</v>
      </c>
      <c r="B110" s="6">
        <v>439</v>
      </c>
      <c r="C110" s="7" t="s">
        <v>2069</v>
      </c>
      <c r="D110" s="7" t="s">
        <v>2067</v>
      </c>
      <c r="E110" s="7" t="s">
        <v>2068</v>
      </c>
      <c r="F110" s="36" t="s">
        <v>20199</v>
      </c>
      <c r="G110" s="35">
        <v>44728</v>
      </c>
      <c r="H110" s="36" t="s">
        <v>20200</v>
      </c>
      <c r="I110" s="35">
        <v>44728</v>
      </c>
      <c r="J110" s="35">
        <v>44761</v>
      </c>
      <c r="K110" s="35">
        <v>44763</v>
      </c>
      <c r="L110" s="7" t="s">
        <v>5</v>
      </c>
      <c r="M110" s="7" t="s">
        <v>5</v>
      </c>
    </row>
    <row r="111" spans="1:13" ht="30" x14ac:dyDescent="0.25">
      <c r="A111" s="5">
        <v>109</v>
      </c>
      <c r="B111" s="6">
        <v>439</v>
      </c>
      <c r="C111" s="7" t="s">
        <v>2069</v>
      </c>
      <c r="D111" s="7" t="s">
        <v>2070</v>
      </c>
      <c r="E111" s="7" t="s">
        <v>2068</v>
      </c>
      <c r="F111" s="36" t="s">
        <v>20199</v>
      </c>
      <c r="G111" s="35">
        <v>44728</v>
      </c>
      <c r="H111" s="36" t="s">
        <v>20200</v>
      </c>
      <c r="I111" s="35">
        <v>44728</v>
      </c>
      <c r="J111" s="35">
        <v>44761</v>
      </c>
      <c r="K111" s="35">
        <v>44763</v>
      </c>
      <c r="L111" s="7" t="s">
        <v>5</v>
      </c>
      <c r="M111" s="7" t="s">
        <v>5</v>
      </c>
    </row>
    <row r="112" spans="1:13" ht="30" x14ac:dyDescent="0.25">
      <c r="A112" s="5">
        <v>110</v>
      </c>
      <c r="B112" s="6">
        <v>439</v>
      </c>
      <c r="C112" s="7" t="s">
        <v>2069</v>
      </c>
      <c r="D112" s="7" t="s">
        <v>2071</v>
      </c>
      <c r="E112" s="7" t="s">
        <v>2068</v>
      </c>
      <c r="F112" s="36" t="s">
        <v>20199</v>
      </c>
      <c r="G112" s="35">
        <v>44728</v>
      </c>
      <c r="H112" s="36" t="s">
        <v>20200</v>
      </c>
      <c r="I112" s="35">
        <v>44728</v>
      </c>
      <c r="J112" s="35">
        <v>44761</v>
      </c>
      <c r="K112" s="35">
        <v>44763</v>
      </c>
      <c r="L112" s="7" t="s">
        <v>5</v>
      </c>
      <c r="M112" s="7" t="s">
        <v>5</v>
      </c>
    </row>
    <row r="113" spans="1:13" ht="30" x14ac:dyDescent="0.25">
      <c r="A113" s="5">
        <v>111</v>
      </c>
      <c r="B113" s="6">
        <v>439</v>
      </c>
      <c r="C113" s="7" t="s">
        <v>2069</v>
      </c>
      <c r="D113" s="7" t="s">
        <v>2072</v>
      </c>
      <c r="E113" s="7" t="s">
        <v>2068</v>
      </c>
      <c r="F113" s="36" t="s">
        <v>20199</v>
      </c>
      <c r="G113" s="35">
        <v>44728</v>
      </c>
      <c r="H113" s="36" t="s">
        <v>20200</v>
      </c>
      <c r="I113" s="35">
        <v>44728</v>
      </c>
      <c r="J113" s="35">
        <v>44761</v>
      </c>
      <c r="K113" s="35">
        <v>44763</v>
      </c>
      <c r="L113" s="7" t="s">
        <v>5</v>
      </c>
      <c r="M113" s="7" t="s">
        <v>5</v>
      </c>
    </row>
    <row r="114" spans="1:13" ht="30" x14ac:dyDescent="0.25">
      <c r="A114" s="5">
        <v>112</v>
      </c>
      <c r="B114" s="6">
        <v>442</v>
      </c>
      <c r="C114" s="7" t="s">
        <v>14797</v>
      </c>
      <c r="D114" s="7" t="s">
        <v>14795</v>
      </c>
      <c r="E114" s="7" t="s">
        <v>14796</v>
      </c>
      <c r="F114" s="36" t="s">
        <v>20199</v>
      </c>
      <c r="G114" s="35">
        <v>44728</v>
      </c>
      <c r="H114" s="36" t="s">
        <v>20200</v>
      </c>
      <c r="I114" s="35">
        <v>44728</v>
      </c>
      <c r="J114" s="35">
        <v>44761</v>
      </c>
      <c r="K114" s="35">
        <v>44763</v>
      </c>
      <c r="L114" s="7" t="s">
        <v>5</v>
      </c>
      <c r="M114" s="7" t="s">
        <v>5</v>
      </c>
    </row>
    <row r="115" spans="1:13" ht="30" x14ac:dyDescent="0.25">
      <c r="A115" s="5">
        <v>113</v>
      </c>
      <c r="B115" s="6">
        <v>450</v>
      </c>
      <c r="C115" s="7" t="s">
        <v>2061</v>
      </c>
      <c r="D115" s="7" t="s">
        <v>2059</v>
      </c>
      <c r="E115" s="7" t="s">
        <v>2060</v>
      </c>
      <c r="F115" s="36" t="s">
        <v>20199</v>
      </c>
      <c r="G115" s="35">
        <v>44728</v>
      </c>
      <c r="H115" s="36" t="s">
        <v>20200</v>
      </c>
      <c r="I115" s="35">
        <v>44728</v>
      </c>
      <c r="J115" s="35">
        <v>44761</v>
      </c>
      <c r="K115" s="35">
        <v>44763</v>
      </c>
      <c r="L115" s="7" t="s">
        <v>5</v>
      </c>
      <c r="M115" s="7" t="s">
        <v>5</v>
      </c>
    </row>
    <row r="116" spans="1:13" ht="45" x14ac:dyDescent="0.25">
      <c r="A116" s="5">
        <v>114</v>
      </c>
      <c r="B116" s="6">
        <v>450</v>
      </c>
      <c r="C116" s="7" t="s">
        <v>2061</v>
      </c>
      <c r="D116" s="7" t="s">
        <v>10556</v>
      </c>
      <c r="E116" s="7" t="s">
        <v>10557</v>
      </c>
      <c r="F116" s="36" t="s">
        <v>20199</v>
      </c>
      <c r="G116" s="35">
        <v>44728</v>
      </c>
      <c r="H116" s="36" t="s">
        <v>20200</v>
      </c>
      <c r="I116" s="35">
        <v>44728</v>
      </c>
      <c r="J116" s="35">
        <v>44761</v>
      </c>
      <c r="K116" s="35">
        <v>44763</v>
      </c>
      <c r="L116" s="7" t="s">
        <v>5</v>
      </c>
      <c r="M116" s="7" t="s">
        <v>5</v>
      </c>
    </row>
    <row r="117" spans="1:13" ht="60" x14ac:dyDescent="0.25">
      <c r="A117" s="5">
        <v>115</v>
      </c>
      <c r="B117" s="6">
        <v>456</v>
      </c>
      <c r="C117" s="7" t="s">
        <v>1796</v>
      </c>
      <c r="D117" s="7" t="s">
        <v>1794</v>
      </c>
      <c r="E117" s="7" t="s">
        <v>1795</v>
      </c>
      <c r="F117" s="36" t="s">
        <v>20199</v>
      </c>
      <c r="G117" s="35">
        <v>44728</v>
      </c>
      <c r="H117" s="36" t="s">
        <v>20200</v>
      </c>
      <c r="I117" s="35">
        <v>44728</v>
      </c>
      <c r="J117" s="35">
        <v>44761</v>
      </c>
      <c r="K117" s="35">
        <v>44763</v>
      </c>
      <c r="L117" s="7" t="s">
        <v>5</v>
      </c>
      <c r="M117" s="7" t="s">
        <v>5</v>
      </c>
    </row>
    <row r="118" spans="1:13" ht="60" x14ac:dyDescent="0.25">
      <c r="A118" s="5">
        <v>116</v>
      </c>
      <c r="B118" s="6">
        <v>456</v>
      </c>
      <c r="C118" s="7" t="s">
        <v>1796</v>
      </c>
      <c r="D118" s="7" t="s">
        <v>17836</v>
      </c>
      <c r="E118" s="7" t="s">
        <v>17837</v>
      </c>
      <c r="F118" s="36" t="s">
        <v>20199</v>
      </c>
      <c r="G118" s="35">
        <v>44728</v>
      </c>
      <c r="H118" s="36" t="s">
        <v>20200</v>
      </c>
      <c r="I118" s="35">
        <v>44728</v>
      </c>
      <c r="J118" s="35">
        <v>44761</v>
      </c>
      <c r="K118" s="35">
        <v>44763</v>
      </c>
      <c r="L118" s="7" t="s">
        <v>5</v>
      </c>
      <c r="M118" s="7" t="s">
        <v>5</v>
      </c>
    </row>
    <row r="119" spans="1:13" ht="60" x14ac:dyDescent="0.25">
      <c r="A119" s="5">
        <v>117</v>
      </c>
      <c r="B119" s="6">
        <v>456</v>
      </c>
      <c r="C119" s="7" t="s">
        <v>1796</v>
      </c>
      <c r="D119" s="7" t="s">
        <v>17838</v>
      </c>
      <c r="E119" s="7" t="s">
        <v>17837</v>
      </c>
      <c r="F119" s="36" t="s">
        <v>20199</v>
      </c>
      <c r="G119" s="35">
        <v>44728</v>
      </c>
      <c r="H119" s="36" t="s">
        <v>20200</v>
      </c>
      <c r="I119" s="35">
        <v>44728</v>
      </c>
      <c r="J119" s="35">
        <v>44761</v>
      </c>
      <c r="K119" s="35">
        <v>44763</v>
      </c>
      <c r="L119" s="7" t="s">
        <v>5</v>
      </c>
      <c r="M119" s="7" t="s">
        <v>5</v>
      </c>
    </row>
    <row r="120" spans="1:13" ht="60" x14ac:dyDescent="0.25">
      <c r="A120" s="5">
        <v>118</v>
      </c>
      <c r="B120" s="6">
        <v>456</v>
      </c>
      <c r="C120" s="7" t="s">
        <v>1796</v>
      </c>
      <c r="D120" s="7" t="s">
        <v>17839</v>
      </c>
      <c r="E120" s="7" t="s">
        <v>17837</v>
      </c>
      <c r="F120" s="36" t="s">
        <v>20199</v>
      </c>
      <c r="G120" s="35">
        <v>44728</v>
      </c>
      <c r="H120" s="36" t="s">
        <v>20200</v>
      </c>
      <c r="I120" s="35">
        <v>44728</v>
      </c>
      <c r="J120" s="35">
        <v>44761</v>
      </c>
      <c r="K120" s="35">
        <v>44763</v>
      </c>
      <c r="L120" s="7" t="s">
        <v>5</v>
      </c>
      <c r="M120" s="7" t="s">
        <v>5</v>
      </c>
    </row>
    <row r="121" spans="1:13" ht="45" x14ac:dyDescent="0.25">
      <c r="A121" s="5">
        <v>119</v>
      </c>
      <c r="B121" s="6">
        <v>493</v>
      </c>
      <c r="C121" s="7" t="s">
        <v>1499</v>
      </c>
      <c r="D121" s="7" t="s">
        <v>1497</v>
      </c>
      <c r="E121" s="7" t="s">
        <v>1498</v>
      </c>
      <c r="F121" s="36" t="s">
        <v>20199</v>
      </c>
      <c r="G121" s="35">
        <v>44728</v>
      </c>
      <c r="H121" s="36" t="s">
        <v>20200</v>
      </c>
      <c r="I121" s="35">
        <v>44728</v>
      </c>
      <c r="J121" s="35">
        <v>44761</v>
      </c>
      <c r="K121" s="35">
        <v>44763</v>
      </c>
      <c r="L121" s="7" t="s">
        <v>5</v>
      </c>
      <c r="M121" s="7" t="s">
        <v>5</v>
      </c>
    </row>
    <row r="122" spans="1:13" ht="45" x14ac:dyDescent="0.25">
      <c r="A122" s="5">
        <v>120</v>
      </c>
      <c r="B122" s="6">
        <v>493</v>
      </c>
      <c r="C122" s="7" t="s">
        <v>1499</v>
      </c>
      <c r="D122" s="7" t="s">
        <v>468</v>
      </c>
      <c r="E122" s="7" t="s">
        <v>20151</v>
      </c>
      <c r="F122" s="36" t="s">
        <v>20199</v>
      </c>
      <c r="G122" s="35">
        <v>44728</v>
      </c>
      <c r="H122" s="36" t="s">
        <v>20200</v>
      </c>
      <c r="I122" s="35">
        <v>44728</v>
      </c>
      <c r="J122" s="35">
        <v>44761</v>
      </c>
      <c r="K122" s="35">
        <v>44763</v>
      </c>
      <c r="L122" s="7" t="s">
        <v>5</v>
      </c>
      <c r="M122" s="7" t="s">
        <v>5</v>
      </c>
    </row>
    <row r="123" spans="1:13" ht="75" x14ac:dyDescent="0.25">
      <c r="A123" s="5">
        <v>121</v>
      </c>
      <c r="B123" s="6">
        <v>498</v>
      </c>
      <c r="C123" s="7" t="s">
        <v>369</v>
      </c>
      <c r="D123" s="7" t="s">
        <v>17207</v>
      </c>
      <c r="E123" s="7" t="s">
        <v>17208</v>
      </c>
      <c r="F123" s="36" t="s">
        <v>20199</v>
      </c>
      <c r="G123" s="35">
        <v>44728</v>
      </c>
      <c r="H123" s="36" t="s">
        <v>20200</v>
      </c>
      <c r="I123" s="35">
        <v>44728</v>
      </c>
      <c r="J123" s="35">
        <v>44761</v>
      </c>
      <c r="K123" s="35">
        <v>44763</v>
      </c>
      <c r="L123" s="7" t="s">
        <v>5</v>
      </c>
      <c r="M123" s="7" t="s">
        <v>5</v>
      </c>
    </row>
    <row r="124" spans="1:13" ht="60" x14ac:dyDescent="0.25">
      <c r="A124" s="5">
        <v>122</v>
      </c>
      <c r="B124" s="6">
        <v>500</v>
      </c>
      <c r="C124" s="7" t="s">
        <v>597</v>
      </c>
      <c r="D124" s="7" t="s">
        <v>595</v>
      </c>
      <c r="E124" s="7" t="s">
        <v>596</v>
      </c>
      <c r="F124" s="36" t="s">
        <v>20199</v>
      </c>
      <c r="G124" s="35">
        <v>44728</v>
      </c>
      <c r="H124" s="36" t="s">
        <v>20200</v>
      </c>
      <c r="I124" s="35">
        <v>44728</v>
      </c>
      <c r="J124" s="35">
        <v>44761</v>
      </c>
      <c r="K124" s="35">
        <v>44763</v>
      </c>
      <c r="L124" s="7" t="s">
        <v>5</v>
      </c>
      <c r="M124" s="7" t="s">
        <v>5</v>
      </c>
    </row>
    <row r="125" spans="1:13" ht="60" x14ac:dyDescent="0.25">
      <c r="A125" s="5">
        <v>123</v>
      </c>
      <c r="B125" s="6">
        <v>500</v>
      </c>
      <c r="C125" s="7" t="s">
        <v>597</v>
      </c>
      <c r="D125" s="7" t="s">
        <v>1733</v>
      </c>
      <c r="E125" s="7" t="s">
        <v>1734</v>
      </c>
      <c r="F125" s="36" t="s">
        <v>20199</v>
      </c>
      <c r="G125" s="35">
        <v>44728</v>
      </c>
      <c r="H125" s="36" t="s">
        <v>20200</v>
      </c>
      <c r="I125" s="35">
        <v>44728</v>
      </c>
      <c r="J125" s="35">
        <v>44761</v>
      </c>
      <c r="K125" s="35">
        <v>44763</v>
      </c>
      <c r="L125" s="7" t="s">
        <v>5</v>
      </c>
      <c r="M125" s="7" t="s">
        <v>5</v>
      </c>
    </row>
    <row r="126" spans="1:13" ht="60" x14ac:dyDescent="0.25">
      <c r="A126" s="5">
        <v>124</v>
      </c>
      <c r="B126" s="6">
        <v>500</v>
      </c>
      <c r="C126" s="7" t="s">
        <v>597</v>
      </c>
      <c r="D126" s="7" t="s">
        <v>1735</v>
      </c>
      <c r="E126" s="7" t="s">
        <v>1736</v>
      </c>
      <c r="F126" s="36" t="s">
        <v>20199</v>
      </c>
      <c r="G126" s="35">
        <v>44728</v>
      </c>
      <c r="H126" s="36" t="s">
        <v>20200</v>
      </c>
      <c r="I126" s="35">
        <v>44728</v>
      </c>
      <c r="J126" s="35">
        <v>44761</v>
      </c>
      <c r="K126" s="35">
        <v>44763</v>
      </c>
      <c r="L126" s="7" t="s">
        <v>5</v>
      </c>
      <c r="M126" s="7" t="s">
        <v>5</v>
      </c>
    </row>
    <row r="127" spans="1:13" ht="60" x14ac:dyDescent="0.25">
      <c r="A127" s="5">
        <v>125</v>
      </c>
      <c r="B127" s="6">
        <v>500</v>
      </c>
      <c r="C127" s="7" t="s">
        <v>597</v>
      </c>
      <c r="D127" s="7" t="s">
        <v>1915</v>
      </c>
      <c r="E127" s="7" t="s">
        <v>1916</v>
      </c>
      <c r="F127" s="36" t="s">
        <v>20199</v>
      </c>
      <c r="G127" s="35">
        <v>44728</v>
      </c>
      <c r="H127" s="36" t="s">
        <v>20200</v>
      </c>
      <c r="I127" s="35">
        <v>44728</v>
      </c>
      <c r="J127" s="35">
        <v>44761</v>
      </c>
      <c r="K127" s="35">
        <v>44763</v>
      </c>
      <c r="L127" s="7" t="s">
        <v>5</v>
      </c>
      <c r="M127" s="7" t="s">
        <v>5</v>
      </c>
    </row>
    <row r="128" spans="1:13" ht="60" x14ac:dyDescent="0.25">
      <c r="A128" s="5">
        <v>126</v>
      </c>
      <c r="B128" s="6">
        <v>500</v>
      </c>
      <c r="C128" s="7" t="s">
        <v>597</v>
      </c>
      <c r="D128" s="7" t="s">
        <v>1917</v>
      </c>
      <c r="E128" s="7" t="s">
        <v>1918</v>
      </c>
      <c r="F128" s="36" t="s">
        <v>20199</v>
      </c>
      <c r="G128" s="35">
        <v>44728</v>
      </c>
      <c r="H128" s="36" t="s">
        <v>20200</v>
      </c>
      <c r="I128" s="35">
        <v>44728</v>
      </c>
      <c r="J128" s="35">
        <v>44761</v>
      </c>
      <c r="K128" s="35">
        <v>44763</v>
      </c>
      <c r="L128" s="7" t="s">
        <v>5</v>
      </c>
      <c r="M128" s="7" t="s">
        <v>5</v>
      </c>
    </row>
    <row r="129" spans="1:13" ht="60" x14ac:dyDescent="0.25">
      <c r="A129" s="5">
        <v>127</v>
      </c>
      <c r="B129" s="6">
        <v>500</v>
      </c>
      <c r="C129" s="7" t="s">
        <v>597</v>
      </c>
      <c r="D129" s="7" t="s">
        <v>2479</v>
      </c>
      <c r="E129" s="7" t="s">
        <v>2480</v>
      </c>
      <c r="F129" s="36" t="s">
        <v>20199</v>
      </c>
      <c r="G129" s="35">
        <v>44728</v>
      </c>
      <c r="H129" s="36" t="s">
        <v>20200</v>
      </c>
      <c r="I129" s="35">
        <v>44728</v>
      </c>
      <c r="J129" s="35">
        <v>44761</v>
      </c>
      <c r="K129" s="35">
        <v>44763</v>
      </c>
      <c r="L129" s="7" t="s">
        <v>5</v>
      </c>
      <c r="M129" s="7" t="s">
        <v>5</v>
      </c>
    </row>
    <row r="130" spans="1:13" ht="60" x14ac:dyDescent="0.25">
      <c r="A130" s="5">
        <v>128</v>
      </c>
      <c r="B130" s="6">
        <v>500</v>
      </c>
      <c r="C130" s="7" t="s">
        <v>597</v>
      </c>
      <c r="D130" s="7" t="s">
        <v>2481</v>
      </c>
      <c r="E130" s="7" t="s">
        <v>2480</v>
      </c>
      <c r="F130" s="36" t="s">
        <v>20199</v>
      </c>
      <c r="G130" s="35">
        <v>44728</v>
      </c>
      <c r="H130" s="36" t="s">
        <v>20200</v>
      </c>
      <c r="I130" s="35">
        <v>44728</v>
      </c>
      <c r="J130" s="35">
        <v>44761</v>
      </c>
      <c r="K130" s="35">
        <v>44763</v>
      </c>
      <c r="L130" s="7" t="s">
        <v>5</v>
      </c>
      <c r="M130" s="7" t="s">
        <v>5</v>
      </c>
    </row>
    <row r="131" spans="1:13" ht="60" x14ac:dyDescent="0.25">
      <c r="A131" s="5">
        <v>129</v>
      </c>
      <c r="B131" s="6">
        <v>500</v>
      </c>
      <c r="C131" s="7" t="s">
        <v>597</v>
      </c>
      <c r="D131" s="7" t="s">
        <v>2482</v>
      </c>
      <c r="E131" s="7" t="s">
        <v>2480</v>
      </c>
      <c r="F131" s="36" t="s">
        <v>20199</v>
      </c>
      <c r="G131" s="35">
        <v>44728</v>
      </c>
      <c r="H131" s="36" t="s">
        <v>20200</v>
      </c>
      <c r="I131" s="35">
        <v>44728</v>
      </c>
      <c r="J131" s="35">
        <v>44761</v>
      </c>
      <c r="K131" s="35">
        <v>44763</v>
      </c>
      <c r="L131" s="7" t="s">
        <v>5</v>
      </c>
      <c r="M131" s="7" t="s">
        <v>5</v>
      </c>
    </row>
    <row r="132" spans="1:13" ht="60" x14ac:dyDescent="0.25">
      <c r="A132" s="5">
        <v>130</v>
      </c>
      <c r="B132" s="6">
        <v>500</v>
      </c>
      <c r="C132" s="7" t="s">
        <v>597</v>
      </c>
      <c r="D132" s="7" t="s">
        <v>2483</v>
      </c>
      <c r="E132" s="7" t="s">
        <v>2480</v>
      </c>
      <c r="F132" s="36" t="s">
        <v>20199</v>
      </c>
      <c r="G132" s="35">
        <v>44728</v>
      </c>
      <c r="H132" s="36" t="s">
        <v>20200</v>
      </c>
      <c r="I132" s="35">
        <v>44728</v>
      </c>
      <c r="J132" s="35">
        <v>44761</v>
      </c>
      <c r="K132" s="35">
        <v>44763</v>
      </c>
      <c r="L132" s="7" t="s">
        <v>5</v>
      </c>
      <c r="M132" s="7" t="s">
        <v>5</v>
      </c>
    </row>
    <row r="133" spans="1:13" ht="60" x14ac:dyDescent="0.25">
      <c r="A133" s="5">
        <v>131</v>
      </c>
      <c r="B133" s="6">
        <v>500</v>
      </c>
      <c r="C133" s="7" t="s">
        <v>597</v>
      </c>
      <c r="D133" s="7" t="s">
        <v>10559</v>
      </c>
      <c r="E133" s="7" t="s">
        <v>10560</v>
      </c>
      <c r="F133" s="36" t="s">
        <v>20199</v>
      </c>
      <c r="G133" s="35">
        <v>44728</v>
      </c>
      <c r="H133" s="36" t="s">
        <v>20200</v>
      </c>
      <c r="I133" s="35">
        <v>44728</v>
      </c>
      <c r="J133" s="35">
        <v>44761</v>
      </c>
      <c r="K133" s="35">
        <v>44763</v>
      </c>
      <c r="L133" s="7" t="s">
        <v>5</v>
      </c>
      <c r="M133" s="7" t="s">
        <v>5</v>
      </c>
    </row>
    <row r="134" spans="1:13" ht="60" x14ac:dyDescent="0.25">
      <c r="A134" s="5">
        <v>132</v>
      </c>
      <c r="B134" s="6">
        <v>500</v>
      </c>
      <c r="C134" s="7" t="s">
        <v>597</v>
      </c>
      <c r="D134" s="7" t="s">
        <v>10561</v>
      </c>
      <c r="E134" s="7" t="s">
        <v>10560</v>
      </c>
      <c r="F134" s="36" t="s">
        <v>20199</v>
      </c>
      <c r="G134" s="35">
        <v>44728</v>
      </c>
      <c r="H134" s="36" t="s">
        <v>20200</v>
      </c>
      <c r="I134" s="35">
        <v>44728</v>
      </c>
      <c r="J134" s="35">
        <v>44761</v>
      </c>
      <c r="K134" s="35">
        <v>44763</v>
      </c>
      <c r="L134" s="7" t="s">
        <v>5</v>
      </c>
      <c r="M134" s="7" t="s">
        <v>5</v>
      </c>
    </row>
    <row r="135" spans="1:13" ht="60" x14ac:dyDescent="0.25">
      <c r="A135" s="5">
        <v>133</v>
      </c>
      <c r="B135" s="6">
        <v>500</v>
      </c>
      <c r="C135" s="7" t="s">
        <v>597</v>
      </c>
      <c r="D135" s="7" t="s">
        <v>10562</v>
      </c>
      <c r="E135" s="7" t="s">
        <v>10560</v>
      </c>
      <c r="F135" s="36" t="s">
        <v>20199</v>
      </c>
      <c r="G135" s="35">
        <v>44728</v>
      </c>
      <c r="H135" s="36" t="s">
        <v>20200</v>
      </c>
      <c r="I135" s="35">
        <v>44728</v>
      </c>
      <c r="J135" s="35">
        <v>44761</v>
      </c>
      <c r="K135" s="35">
        <v>44763</v>
      </c>
      <c r="L135" s="7" t="s">
        <v>5</v>
      </c>
      <c r="M135" s="7" t="s">
        <v>5</v>
      </c>
    </row>
    <row r="136" spans="1:13" ht="60" x14ac:dyDescent="0.25">
      <c r="A136" s="5">
        <v>134</v>
      </c>
      <c r="B136" s="6">
        <v>500</v>
      </c>
      <c r="C136" s="7" t="s">
        <v>597</v>
      </c>
      <c r="D136" s="7" t="s">
        <v>10583</v>
      </c>
      <c r="E136" s="7" t="s">
        <v>10584</v>
      </c>
      <c r="F136" s="36" t="s">
        <v>20199</v>
      </c>
      <c r="G136" s="35">
        <v>44728</v>
      </c>
      <c r="H136" s="36" t="s">
        <v>20200</v>
      </c>
      <c r="I136" s="35">
        <v>44728</v>
      </c>
      <c r="J136" s="35">
        <v>44761</v>
      </c>
      <c r="K136" s="35">
        <v>44763</v>
      </c>
      <c r="L136" s="7" t="s">
        <v>5</v>
      </c>
      <c r="M136" s="7" t="s">
        <v>5</v>
      </c>
    </row>
    <row r="137" spans="1:13" ht="60" x14ac:dyDescent="0.25">
      <c r="A137" s="5">
        <v>135</v>
      </c>
      <c r="B137" s="6">
        <v>500</v>
      </c>
      <c r="C137" s="7" t="s">
        <v>597</v>
      </c>
      <c r="D137" s="7" t="s">
        <v>11267</v>
      </c>
      <c r="E137" s="7" t="s">
        <v>11268</v>
      </c>
      <c r="F137" s="36" t="s">
        <v>20199</v>
      </c>
      <c r="G137" s="35">
        <v>44728</v>
      </c>
      <c r="H137" s="36" t="s">
        <v>20200</v>
      </c>
      <c r="I137" s="35">
        <v>44728</v>
      </c>
      <c r="J137" s="35">
        <v>44761</v>
      </c>
      <c r="K137" s="35">
        <v>44763</v>
      </c>
      <c r="L137" s="7" t="s">
        <v>5</v>
      </c>
      <c r="M137" s="7" t="s">
        <v>5</v>
      </c>
    </row>
    <row r="138" spans="1:13" ht="60" x14ac:dyDescent="0.25">
      <c r="A138" s="5">
        <v>136</v>
      </c>
      <c r="B138" s="6">
        <v>500</v>
      </c>
      <c r="C138" s="7" t="s">
        <v>597</v>
      </c>
      <c r="D138" s="7" t="s">
        <v>11269</v>
      </c>
      <c r="E138" s="7" t="s">
        <v>11270</v>
      </c>
      <c r="F138" s="36" t="s">
        <v>20199</v>
      </c>
      <c r="G138" s="35">
        <v>44728</v>
      </c>
      <c r="H138" s="36" t="s">
        <v>20200</v>
      </c>
      <c r="I138" s="35">
        <v>44728</v>
      </c>
      <c r="J138" s="35">
        <v>44761</v>
      </c>
      <c r="K138" s="35">
        <v>44763</v>
      </c>
      <c r="L138" s="7" t="s">
        <v>5</v>
      </c>
      <c r="M138" s="7" t="s">
        <v>5</v>
      </c>
    </row>
    <row r="139" spans="1:13" ht="60" x14ac:dyDescent="0.25">
      <c r="A139" s="5">
        <v>137</v>
      </c>
      <c r="B139" s="6">
        <v>500</v>
      </c>
      <c r="C139" s="7" t="s">
        <v>597</v>
      </c>
      <c r="D139" s="7" t="s">
        <v>11271</v>
      </c>
      <c r="E139" s="7" t="s">
        <v>11272</v>
      </c>
      <c r="F139" s="36" t="s">
        <v>20199</v>
      </c>
      <c r="G139" s="35">
        <v>44728</v>
      </c>
      <c r="H139" s="36" t="s">
        <v>20200</v>
      </c>
      <c r="I139" s="35">
        <v>44728</v>
      </c>
      <c r="J139" s="35">
        <v>44761</v>
      </c>
      <c r="K139" s="35">
        <v>44763</v>
      </c>
      <c r="L139" s="7" t="s">
        <v>5</v>
      </c>
      <c r="M139" s="7" t="s">
        <v>5</v>
      </c>
    </row>
    <row r="140" spans="1:13" ht="60" x14ac:dyDescent="0.25">
      <c r="A140" s="5">
        <v>138</v>
      </c>
      <c r="B140" s="6">
        <v>500</v>
      </c>
      <c r="C140" s="7" t="s">
        <v>597</v>
      </c>
      <c r="D140" s="7" t="s">
        <v>11273</v>
      </c>
      <c r="E140" s="7" t="s">
        <v>11274</v>
      </c>
      <c r="F140" s="36" t="s">
        <v>20199</v>
      </c>
      <c r="G140" s="35">
        <v>44728</v>
      </c>
      <c r="H140" s="36" t="s">
        <v>20200</v>
      </c>
      <c r="I140" s="35">
        <v>44728</v>
      </c>
      <c r="J140" s="35">
        <v>44761</v>
      </c>
      <c r="K140" s="35">
        <v>44763</v>
      </c>
      <c r="L140" s="7" t="s">
        <v>5</v>
      </c>
      <c r="M140" s="7" t="s">
        <v>5</v>
      </c>
    </row>
    <row r="141" spans="1:13" ht="60" x14ac:dyDescent="0.25">
      <c r="A141" s="5">
        <v>139</v>
      </c>
      <c r="B141" s="6">
        <v>500</v>
      </c>
      <c r="C141" s="7" t="s">
        <v>597</v>
      </c>
      <c r="D141" s="7" t="s">
        <v>11483</v>
      </c>
      <c r="E141" s="7" t="s">
        <v>11484</v>
      </c>
      <c r="F141" s="36" t="s">
        <v>20199</v>
      </c>
      <c r="G141" s="35">
        <v>44728</v>
      </c>
      <c r="H141" s="36" t="s">
        <v>20200</v>
      </c>
      <c r="I141" s="35">
        <v>44728</v>
      </c>
      <c r="J141" s="35">
        <v>44761</v>
      </c>
      <c r="K141" s="35">
        <v>44763</v>
      </c>
      <c r="L141" s="7" t="s">
        <v>5</v>
      </c>
      <c r="M141" s="7" t="s">
        <v>5</v>
      </c>
    </row>
    <row r="142" spans="1:13" ht="60" x14ac:dyDescent="0.25">
      <c r="A142" s="5">
        <v>140</v>
      </c>
      <c r="B142" s="6">
        <v>500</v>
      </c>
      <c r="C142" s="7" t="s">
        <v>597</v>
      </c>
      <c r="D142" s="7" t="s">
        <v>11618</v>
      </c>
      <c r="E142" s="7" t="s">
        <v>11619</v>
      </c>
      <c r="F142" s="36" t="s">
        <v>20199</v>
      </c>
      <c r="G142" s="35">
        <v>44728</v>
      </c>
      <c r="H142" s="36" t="s">
        <v>20200</v>
      </c>
      <c r="I142" s="35">
        <v>44728</v>
      </c>
      <c r="J142" s="35">
        <v>44761</v>
      </c>
      <c r="K142" s="35">
        <v>44763</v>
      </c>
      <c r="L142" s="7" t="s">
        <v>5</v>
      </c>
      <c r="M142" s="7" t="s">
        <v>5</v>
      </c>
    </row>
    <row r="143" spans="1:13" ht="60" x14ac:dyDescent="0.25">
      <c r="A143" s="5">
        <v>141</v>
      </c>
      <c r="B143" s="6">
        <v>500</v>
      </c>
      <c r="C143" s="7" t="s">
        <v>597</v>
      </c>
      <c r="D143" s="7" t="s">
        <v>14054</v>
      </c>
      <c r="E143" s="7" t="s">
        <v>14055</v>
      </c>
      <c r="F143" s="36" t="s">
        <v>20199</v>
      </c>
      <c r="G143" s="35">
        <v>44728</v>
      </c>
      <c r="H143" s="36" t="s">
        <v>20200</v>
      </c>
      <c r="I143" s="35">
        <v>44728</v>
      </c>
      <c r="J143" s="35">
        <v>44761</v>
      </c>
      <c r="K143" s="35">
        <v>44763</v>
      </c>
      <c r="L143" s="7" t="s">
        <v>5</v>
      </c>
      <c r="M143" s="7" t="s">
        <v>5</v>
      </c>
    </row>
    <row r="144" spans="1:13" ht="75" x14ac:dyDescent="0.25">
      <c r="A144" s="5">
        <v>142</v>
      </c>
      <c r="B144" s="6">
        <v>501</v>
      </c>
      <c r="C144" s="7" t="s">
        <v>404</v>
      </c>
      <c r="D144" s="7" t="s">
        <v>11138</v>
      </c>
      <c r="E144" s="7" t="s">
        <v>11139</v>
      </c>
      <c r="F144" s="36" t="s">
        <v>20199</v>
      </c>
      <c r="G144" s="35">
        <v>44728</v>
      </c>
      <c r="H144" s="36" t="s">
        <v>20200</v>
      </c>
      <c r="I144" s="35">
        <v>44728</v>
      </c>
      <c r="J144" s="35">
        <v>44761</v>
      </c>
      <c r="K144" s="35">
        <v>44763</v>
      </c>
      <c r="L144" s="7" t="s">
        <v>5</v>
      </c>
      <c r="M144" s="7" t="s">
        <v>5</v>
      </c>
    </row>
    <row r="145" spans="1:13" ht="45" x14ac:dyDescent="0.25">
      <c r="A145" s="5">
        <v>143</v>
      </c>
      <c r="B145" s="6">
        <v>514</v>
      </c>
      <c r="C145" s="7" t="s">
        <v>1901</v>
      </c>
      <c r="D145" s="7" t="s">
        <v>1899</v>
      </c>
      <c r="E145" s="7" t="s">
        <v>1900</v>
      </c>
      <c r="F145" s="36" t="s">
        <v>20199</v>
      </c>
      <c r="G145" s="35">
        <v>44728</v>
      </c>
      <c r="H145" s="36" t="s">
        <v>20200</v>
      </c>
      <c r="I145" s="35">
        <v>44728</v>
      </c>
      <c r="J145" s="35">
        <v>44761</v>
      </c>
      <c r="K145" s="35">
        <v>44763</v>
      </c>
      <c r="L145" s="7" t="s">
        <v>5</v>
      </c>
      <c r="M145" s="7" t="s">
        <v>5</v>
      </c>
    </row>
    <row r="146" spans="1:13" ht="60" x14ac:dyDescent="0.25">
      <c r="A146" s="5">
        <v>144</v>
      </c>
      <c r="B146" s="6">
        <v>516</v>
      </c>
      <c r="C146" s="7" t="s">
        <v>150</v>
      </c>
      <c r="D146" s="7" t="s">
        <v>18642</v>
      </c>
      <c r="E146" s="7" t="s">
        <v>18643</v>
      </c>
      <c r="F146" s="36" t="s">
        <v>20199</v>
      </c>
      <c r="G146" s="35">
        <v>44728</v>
      </c>
      <c r="H146" s="36" t="s">
        <v>20200</v>
      </c>
      <c r="I146" s="35">
        <v>44728</v>
      </c>
      <c r="J146" s="35">
        <v>44761</v>
      </c>
      <c r="K146" s="35">
        <v>44763</v>
      </c>
      <c r="L146" s="7" t="s">
        <v>5</v>
      </c>
      <c r="M146" s="7" t="s">
        <v>5</v>
      </c>
    </row>
    <row r="147" spans="1:13" ht="30" x14ac:dyDescent="0.25">
      <c r="A147" s="5">
        <v>145</v>
      </c>
      <c r="B147" s="6">
        <v>538</v>
      </c>
      <c r="C147" s="7" t="s">
        <v>1629</v>
      </c>
      <c r="D147" s="7" t="s">
        <v>1627</v>
      </c>
      <c r="E147" s="7" t="s">
        <v>1628</v>
      </c>
      <c r="F147" s="36" t="s">
        <v>20199</v>
      </c>
      <c r="G147" s="35">
        <v>44728</v>
      </c>
      <c r="H147" s="36" t="s">
        <v>20200</v>
      </c>
      <c r="I147" s="35">
        <v>44728</v>
      </c>
      <c r="J147" s="35">
        <v>44761</v>
      </c>
      <c r="K147" s="35">
        <v>44763</v>
      </c>
      <c r="L147" s="7" t="s">
        <v>5</v>
      </c>
      <c r="M147" s="7" t="s">
        <v>5</v>
      </c>
    </row>
    <row r="148" spans="1:13" ht="30" x14ac:dyDescent="0.25">
      <c r="A148" s="5">
        <v>146</v>
      </c>
      <c r="B148" s="6">
        <v>556</v>
      </c>
      <c r="C148" s="7" t="s">
        <v>1813</v>
      </c>
      <c r="D148" s="7" t="s">
        <v>1811</v>
      </c>
      <c r="E148" s="7" t="s">
        <v>1812</v>
      </c>
      <c r="F148" s="36" t="s">
        <v>20199</v>
      </c>
      <c r="G148" s="35">
        <v>44728</v>
      </c>
      <c r="H148" s="36" t="s">
        <v>20200</v>
      </c>
      <c r="I148" s="35">
        <v>44728</v>
      </c>
      <c r="J148" s="35">
        <v>44761</v>
      </c>
      <c r="K148" s="35">
        <v>44763</v>
      </c>
      <c r="L148" s="7" t="s">
        <v>5</v>
      </c>
      <c r="M148" s="7" t="s">
        <v>5</v>
      </c>
    </row>
    <row r="149" spans="1:13" ht="45" x14ac:dyDescent="0.25">
      <c r="A149" s="5">
        <v>147</v>
      </c>
      <c r="B149" s="6">
        <v>588</v>
      </c>
      <c r="C149" s="7" t="s">
        <v>3463</v>
      </c>
      <c r="D149" s="7" t="s">
        <v>7271</v>
      </c>
      <c r="E149" s="7" t="s">
        <v>7272</v>
      </c>
      <c r="F149" s="36" t="s">
        <v>20199</v>
      </c>
      <c r="G149" s="35">
        <v>44728</v>
      </c>
      <c r="H149" s="36" t="s">
        <v>20200</v>
      </c>
      <c r="I149" s="35">
        <v>44728</v>
      </c>
      <c r="J149" s="35">
        <v>44761</v>
      </c>
      <c r="K149" s="35">
        <v>44763</v>
      </c>
      <c r="L149" s="7" t="s">
        <v>5</v>
      </c>
      <c r="M149" s="7" t="s">
        <v>5</v>
      </c>
    </row>
    <row r="150" spans="1:13" ht="30" x14ac:dyDescent="0.25">
      <c r="A150" s="5">
        <v>148</v>
      </c>
      <c r="B150" s="6">
        <v>607</v>
      </c>
      <c r="C150" s="7" t="s">
        <v>14800</v>
      </c>
      <c r="D150" s="7" t="s">
        <v>14798</v>
      </c>
      <c r="E150" s="7" t="s">
        <v>14799</v>
      </c>
      <c r="F150" s="36" t="s">
        <v>20199</v>
      </c>
      <c r="G150" s="35">
        <v>44728</v>
      </c>
      <c r="H150" s="36" t="s">
        <v>20200</v>
      </c>
      <c r="I150" s="35">
        <v>44728</v>
      </c>
      <c r="J150" s="35">
        <v>44761</v>
      </c>
      <c r="K150" s="35">
        <v>44763</v>
      </c>
      <c r="L150" s="7" t="s">
        <v>5</v>
      </c>
      <c r="M150" s="7" t="s">
        <v>5</v>
      </c>
    </row>
    <row r="151" spans="1:13" ht="30" x14ac:dyDescent="0.25">
      <c r="A151" s="5">
        <v>149</v>
      </c>
      <c r="B151" s="6">
        <v>627</v>
      </c>
      <c r="C151" s="7" t="s">
        <v>14803</v>
      </c>
      <c r="D151" s="7" t="s">
        <v>14801</v>
      </c>
      <c r="E151" s="7" t="s">
        <v>14802</v>
      </c>
      <c r="F151" s="36" t="s">
        <v>20199</v>
      </c>
      <c r="G151" s="35">
        <v>44728</v>
      </c>
      <c r="H151" s="36" t="s">
        <v>20200</v>
      </c>
      <c r="I151" s="35">
        <v>44728</v>
      </c>
      <c r="J151" s="35">
        <v>44761</v>
      </c>
      <c r="K151" s="35">
        <v>44763</v>
      </c>
      <c r="L151" s="7" t="s">
        <v>5</v>
      </c>
      <c r="M151" s="7" t="s">
        <v>5</v>
      </c>
    </row>
    <row r="152" spans="1:13" ht="30" x14ac:dyDescent="0.25">
      <c r="A152" s="5">
        <v>150</v>
      </c>
      <c r="B152" s="6">
        <v>631</v>
      </c>
      <c r="C152" s="7" t="s">
        <v>14806</v>
      </c>
      <c r="D152" s="7" t="s">
        <v>14804</v>
      </c>
      <c r="E152" s="7" t="s">
        <v>14805</v>
      </c>
      <c r="F152" s="36" t="s">
        <v>20199</v>
      </c>
      <c r="G152" s="35">
        <v>44728</v>
      </c>
      <c r="H152" s="36" t="s">
        <v>20200</v>
      </c>
      <c r="I152" s="35">
        <v>44728</v>
      </c>
      <c r="J152" s="35">
        <v>44761</v>
      </c>
      <c r="K152" s="35">
        <v>44763</v>
      </c>
      <c r="L152" s="7" t="s">
        <v>5</v>
      </c>
      <c r="M152" s="7" t="s">
        <v>5</v>
      </c>
    </row>
    <row r="153" spans="1:13" ht="30" x14ac:dyDescent="0.25">
      <c r="A153" s="5">
        <v>151</v>
      </c>
      <c r="B153" s="6">
        <v>641</v>
      </c>
      <c r="C153" s="7" t="s">
        <v>14809</v>
      </c>
      <c r="D153" s="7" t="s">
        <v>14807</v>
      </c>
      <c r="E153" s="7" t="s">
        <v>14808</v>
      </c>
      <c r="F153" s="36" t="s">
        <v>20199</v>
      </c>
      <c r="G153" s="35">
        <v>44728</v>
      </c>
      <c r="H153" s="36" t="s">
        <v>20200</v>
      </c>
      <c r="I153" s="35">
        <v>44728</v>
      </c>
      <c r="J153" s="35">
        <v>44761</v>
      </c>
      <c r="K153" s="35">
        <v>44763</v>
      </c>
      <c r="L153" s="7" t="s">
        <v>5</v>
      </c>
      <c r="M153" s="7" t="s">
        <v>5</v>
      </c>
    </row>
    <row r="154" spans="1:13" ht="30" x14ac:dyDescent="0.25">
      <c r="A154" s="5">
        <v>152</v>
      </c>
      <c r="B154" s="6">
        <v>642</v>
      </c>
      <c r="C154" s="7" t="s">
        <v>15395</v>
      </c>
      <c r="D154" s="7" t="s">
        <v>15393</v>
      </c>
      <c r="E154" s="7" t="s">
        <v>15394</v>
      </c>
      <c r="F154" s="36" t="s">
        <v>20199</v>
      </c>
      <c r="G154" s="35">
        <v>44728</v>
      </c>
      <c r="H154" s="36" t="s">
        <v>20200</v>
      </c>
      <c r="I154" s="35">
        <v>44728</v>
      </c>
      <c r="J154" s="35">
        <v>44761</v>
      </c>
      <c r="K154" s="35">
        <v>44763</v>
      </c>
      <c r="L154" s="7" t="s">
        <v>5</v>
      </c>
      <c r="M154" s="7" t="s">
        <v>5</v>
      </c>
    </row>
    <row r="155" spans="1:13" ht="30" x14ac:dyDescent="0.25">
      <c r="A155" s="5">
        <v>153</v>
      </c>
      <c r="B155" s="6">
        <v>642</v>
      </c>
      <c r="C155" s="7" t="s">
        <v>15395</v>
      </c>
      <c r="D155" s="7" t="s">
        <v>15396</v>
      </c>
      <c r="E155" s="7" t="s">
        <v>15397</v>
      </c>
      <c r="F155" s="36" t="s">
        <v>20199</v>
      </c>
      <c r="G155" s="35">
        <v>44728</v>
      </c>
      <c r="H155" s="36" t="s">
        <v>20200</v>
      </c>
      <c r="I155" s="35">
        <v>44728</v>
      </c>
      <c r="J155" s="35">
        <v>44761</v>
      </c>
      <c r="K155" s="35">
        <v>44763</v>
      </c>
      <c r="L155" s="7" t="s">
        <v>5</v>
      </c>
      <c r="M155" s="7" t="s">
        <v>5</v>
      </c>
    </row>
    <row r="156" spans="1:13" ht="30" x14ac:dyDescent="0.25">
      <c r="A156" s="5">
        <v>154</v>
      </c>
      <c r="B156" s="6">
        <v>643</v>
      </c>
      <c r="C156" s="7" t="s">
        <v>14812</v>
      </c>
      <c r="D156" s="7" t="s">
        <v>14810</v>
      </c>
      <c r="E156" s="7" t="s">
        <v>14811</v>
      </c>
      <c r="F156" s="36" t="s">
        <v>20199</v>
      </c>
      <c r="G156" s="35">
        <v>44728</v>
      </c>
      <c r="H156" s="36" t="s">
        <v>20200</v>
      </c>
      <c r="I156" s="35">
        <v>44728</v>
      </c>
      <c r="J156" s="35">
        <v>44761</v>
      </c>
      <c r="K156" s="35">
        <v>44763</v>
      </c>
      <c r="L156" s="7" t="s">
        <v>5</v>
      </c>
      <c r="M156" s="7" t="s">
        <v>5</v>
      </c>
    </row>
    <row r="157" spans="1:13" ht="30" x14ac:dyDescent="0.25">
      <c r="A157" s="5">
        <v>155</v>
      </c>
      <c r="B157" s="6">
        <v>644</v>
      </c>
      <c r="C157" s="7" t="s">
        <v>14815</v>
      </c>
      <c r="D157" s="7" t="s">
        <v>14813</v>
      </c>
      <c r="E157" s="7" t="s">
        <v>14814</v>
      </c>
      <c r="F157" s="36" t="s">
        <v>20199</v>
      </c>
      <c r="G157" s="35">
        <v>44728</v>
      </c>
      <c r="H157" s="36" t="s">
        <v>20200</v>
      </c>
      <c r="I157" s="35">
        <v>44728</v>
      </c>
      <c r="J157" s="35">
        <v>44761</v>
      </c>
      <c r="K157" s="35">
        <v>44763</v>
      </c>
      <c r="L157" s="7" t="s">
        <v>5</v>
      </c>
      <c r="M157" s="7" t="s">
        <v>5</v>
      </c>
    </row>
    <row r="158" spans="1:13" ht="30" x14ac:dyDescent="0.25">
      <c r="A158" s="5">
        <v>156</v>
      </c>
      <c r="B158" s="6">
        <v>645</v>
      </c>
      <c r="C158" s="7" t="s">
        <v>14818</v>
      </c>
      <c r="D158" s="7" t="s">
        <v>14816</v>
      </c>
      <c r="E158" s="7" t="s">
        <v>14817</v>
      </c>
      <c r="F158" s="36" t="s">
        <v>20199</v>
      </c>
      <c r="G158" s="35">
        <v>44728</v>
      </c>
      <c r="H158" s="36" t="s">
        <v>20200</v>
      </c>
      <c r="I158" s="35">
        <v>44728</v>
      </c>
      <c r="J158" s="35">
        <v>44761</v>
      </c>
      <c r="K158" s="35">
        <v>44763</v>
      </c>
      <c r="L158" s="7" t="s">
        <v>5</v>
      </c>
      <c r="M158" s="7" t="s">
        <v>5</v>
      </c>
    </row>
    <row r="159" spans="1:13" ht="30" x14ac:dyDescent="0.25">
      <c r="A159" s="5">
        <v>157</v>
      </c>
      <c r="B159" s="6">
        <v>646</v>
      </c>
      <c r="C159" s="7" t="s">
        <v>1017</v>
      </c>
      <c r="D159" s="7" t="s">
        <v>1015</v>
      </c>
      <c r="E159" s="7" t="s">
        <v>1016</v>
      </c>
      <c r="F159" s="36" t="s">
        <v>20199</v>
      </c>
      <c r="G159" s="35">
        <v>44728</v>
      </c>
      <c r="H159" s="36" t="s">
        <v>20200</v>
      </c>
      <c r="I159" s="35">
        <v>44728</v>
      </c>
      <c r="J159" s="35">
        <v>44761</v>
      </c>
      <c r="K159" s="35">
        <v>44763</v>
      </c>
      <c r="L159" s="7" t="s">
        <v>5</v>
      </c>
      <c r="M159" s="7" t="s">
        <v>5</v>
      </c>
    </row>
    <row r="160" spans="1:13" ht="30" x14ac:dyDescent="0.25">
      <c r="A160" s="5">
        <v>158</v>
      </c>
      <c r="B160" s="6">
        <v>647</v>
      </c>
      <c r="C160" s="7" t="s">
        <v>15439</v>
      </c>
      <c r="D160" s="7" t="s">
        <v>15437</v>
      </c>
      <c r="E160" s="7" t="s">
        <v>15438</v>
      </c>
      <c r="F160" s="36" t="s">
        <v>20199</v>
      </c>
      <c r="G160" s="35">
        <v>44728</v>
      </c>
      <c r="H160" s="36" t="s">
        <v>20200</v>
      </c>
      <c r="I160" s="35">
        <v>44728</v>
      </c>
      <c r="J160" s="35">
        <v>44761</v>
      </c>
      <c r="K160" s="35">
        <v>44763</v>
      </c>
      <c r="L160" s="7" t="s">
        <v>5</v>
      </c>
      <c r="M160" s="7" t="s">
        <v>5</v>
      </c>
    </row>
    <row r="161" spans="1:13" ht="30" x14ac:dyDescent="0.25">
      <c r="A161" s="5">
        <v>159</v>
      </c>
      <c r="B161" s="6">
        <v>647</v>
      </c>
      <c r="C161" s="7" t="s">
        <v>15439</v>
      </c>
      <c r="D161" s="7" t="s">
        <v>15440</v>
      </c>
      <c r="E161" s="7" t="s">
        <v>15441</v>
      </c>
      <c r="F161" s="36" t="s">
        <v>20199</v>
      </c>
      <c r="G161" s="35">
        <v>44728</v>
      </c>
      <c r="H161" s="36" t="s">
        <v>20200</v>
      </c>
      <c r="I161" s="35">
        <v>44728</v>
      </c>
      <c r="J161" s="35">
        <v>44761</v>
      </c>
      <c r="K161" s="35">
        <v>44763</v>
      </c>
      <c r="L161" s="7" t="s">
        <v>5</v>
      </c>
      <c r="M161" s="7" t="s">
        <v>5</v>
      </c>
    </row>
    <row r="162" spans="1:13" ht="30" x14ac:dyDescent="0.25">
      <c r="A162" s="5">
        <v>160</v>
      </c>
      <c r="B162" s="6">
        <v>649</v>
      </c>
      <c r="C162" s="7" t="s">
        <v>14821</v>
      </c>
      <c r="D162" s="7" t="s">
        <v>14819</v>
      </c>
      <c r="E162" s="7" t="s">
        <v>14820</v>
      </c>
      <c r="F162" s="36" t="s">
        <v>20199</v>
      </c>
      <c r="G162" s="35">
        <v>44728</v>
      </c>
      <c r="H162" s="36" t="s">
        <v>20200</v>
      </c>
      <c r="I162" s="35">
        <v>44728</v>
      </c>
      <c r="J162" s="35">
        <v>44761</v>
      </c>
      <c r="K162" s="35">
        <v>44763</v>
      </c>
      <c r="L162" s="7" t="s">
        <v>5</v>
      </c>
      <c r="M162" s="7" t="s">
        <v>5</v>
      </c>
    </row>
    <row r="163" spans="1:13" ht="30" x14ac:dyDescent="0.25">
      <c r="A163" s="5">
        <v>161</v>
      </c>
      <c r="B163" s="6">
        <v>650</v>
      </c>
      <c r="C163" s="7" t="s">
        <v>14824</v>
      </c>
      <c r="D163" s="7" t="s">
        <v>14822</v>
      </c>
      <c r="E163" s="7" t="s">
        <v>14823</v>
      </c>
      <c r="F163" s="36" t="s">
        <v>20199</v>
      </c>
      <c r="G163" s="35">
        <v>44728</v>
      </c>
      <c r="H163" s="36" t="s">
        <v>20200</v>
      </c>
      <c r="I163" s="35">
        <v>44728</v>
      </c>
      <c r="J163" s="35">
        <v>44761</v>
      </c>
      <c r="K163" s="35">
        <v>44763</v>
      </c>
      <c r="L163" s="7" t="s">
        <v>5</v>
      </c>
      <c r="M163" s="7" t="s">
        <v>5</v>
      </c>
    </row>
    <row r="164" spans="1:13" ht="30" x14ac:dyDescent="0.25">
      <c r="A164" s="5">
        <v>162</v>
      </c>
      <c r="B164" s="6">
        <v>651</v>
      </c>
      <c r="C164" s="7" t="s">
        <v>14827</v>
      </c>
      <c r="D164" s="7" t="s">
        <v>14825</v>
      </c>
      <c r="E164" s="7" t="s">
        <v>14826</v>
      </c>
      <c r="F164" s="36" t="s">
        <v>20199</v>
      </c>
      <c r="G164" s="35">
        <v>44728</v>
      </c>
      <c r="H164" s="36" t="s">
        <v>20200</v>
      </c>
      <c r="I164" s="35">
        <v>44728</v>
      </c>
      <c r="J164" s="35">
        <v>44761</v>
      </c>
      <c r="K164" s="35">
        <v>44763</v>
      </c>
      <c r="L164" s="7" t="s">
        <v>5</v>
      </c>
      <c r="M164" s="7" t="s">
        <v>5</v>
      </c>
    </row>
    <row r="165" spans="1:13" ht="30" x14ac:dyDescent="0.25">
      <c r="A165" s="5">
        <v>163</v>
      </c>
      <c r="B165" s="6">
        <v>652</v>
      </c>
      <c r="C165" s="7" t="s">
        <v>14830</v>
      </c>
      <c r="D165" s="7" t="s">
        <v>14828</v>
      </c>
      <c r="E165" s="7" t="s">
        <v>14829</v>
      </c>
      <c r="F165" s="36" t="s">
        <v>20199</v>
      </c>
      <c r="G165" s="35">
        <v>44728</v>
      </c>
      <c r="H165" s="36" t="s">
        <v>20200</v>
      </c>
      <c r="I165" s="35">
        <v>44728</v>
      </c>
      <c r="J165" s="35">
        <v>44761</v>
      </c>
      <c r="K165" s="35">
        <v>44763</v>
      </c>
      <c r="L165" s="7" t="s">
        <v>5</v>
      </c>
      <c r="M165" s="7" t="s">
        <v>5</v>
      </c>
    </row>
    <row r="166" spans="1:13" ht="30" x14ac:dyDescent="0.25">
      <c r="A166" s="5">
        <v>164</v>
      </c>
      <c r="B166" s="6">
        <v>654</v>
      </c>
      <c r="C166" s="7" t="s">
        <v>14835</v>
      </c>
      <c r="D166" s="7" t="s">
        <v>14833</v>
      </c>
      <c r="E166" s="7" t="s">
        <v>14834</v>
      </c>
      <c r="F166" s="36" t="s">
        <v>20199</v>
      </c>
      <c r="G166" s="35">
        <v>44728</v>
      </c>
      <c r="H166" s="36" t="s">
        <v>20200</v>
      </c>
      <c r="I166" s="35">
        <v>44728</v>
      </c>
      <c r="J166" s="35">
        <v>44761</v>
      </c>
      <c r="K166" s="35">
        <v>44763</v>
      </c>
      <c r="L166" s="7" t="s">
        <v>5</v>
      </c>
      <c r="M166" s="7" t="s">
        <v>5</v>
      </c>
    </row>
    <row r="167" spans="1:13" ht="30" x14ac:dyDescent="0.25">
      <c r="A167" s="5">
        <v>165</v>
      </c>
      <c r="B167" s="6">
        <v>656</v>
      </c>
      <c r="C167" s="7" t="s">
        <v>14840</v>
      </c>
      <c r="D167" s="7" t="s">
        <v>14838</v>
      </c>
      <c r="E167" s="7" t="s">
        <v>14839</v>
      </c>
      <c r="F167" s="36" t="s">
        <v>20199</v>
      </c>
      <c r="G167" s="35">
        <v>44728</v>
      </c>
      <c r="H167" s="36" t="s">
        <v>20200</v>
      </c>
      <c r="I167" s="35">
        <v>44728</v>
      </c>
      <c r="J167" s="35">
        <v>44761</v>
      </c>
      <c r="K167" s="35">
        <v>44763</v>
      </c>
      <c r="L167" s="7" t="s">
        <v>5</v>
      </c>
      <c r="M167" s="7" t="s">
        <v>5</v>
      </c>
    </row>
    <row r="168" spans="1:13" ht="30" x14ac:dyDescent="0.25">
      <c r="A168" s="5">
        <v>166</v>
      </c>
      <c r="B168" s="6">
        <v>657</v>
      </c>
      <c r="C168" s="7" t="s">
        <v>15125</v>
      </c>
      <c r="D168" s="7" t="s">
        <v>15123</v>
      </c>
      <c r="E168" s="7" t="s">
        <v>15124</v>
      </c>
      <c r="F168" s="36" t="s">
        <v>20199</v>
      </c>
      <c r="G168" s="35">
        <v>44728</v>
      </c>
      <c r="H168" s="36" t="s">
        <v>20200</v>
      </c>
      <c r="I168" s="35">
        <v>44728</v>
      </c>
      <c r="J168" s="35">
        <v>44761</v>
      </c>
      <c r="K168" s="35">
        <v>44763</v>
      </c>
      <c r="L168" s="7" t="s">
        <v>5</v>
      </c>
      <c r="M168" s="7" t="s">
        <v>5</v>
      </c>
    </row>
    <row r="169" spans="1:13" ht="30" x14ac:dyDescent="0.25">
      <c r="A169" s="5">
        <v>167</v>
      </c>
      <c r="B169" s="6">
        <v>657</v>
      </c>
      <c r="C169" s="7" t="s">
        <v>15125</v>
      </c>
      <c r="D169" s="7" t="s">
        <v>15126</v>
      </c>
      <c r="E169" s="7" t="s">
        <v>15124</v>
      </c>
      <c r="F169" s="36" t="s">
        <v>20199</v>
      </c>
      <c r="G169" s="35">
        <v>44728</v>
      </c>
      <c r="H169" s="36" t="s">
        <v>20200</v>
      </c>
      <c r="I169" s="35">
        <v>44728</v>
      </c>
      <c r="J169" s="35">
        <v>44761</v>
      </c>
      <c r="K169" s="35">
        <v>44763</v>
      </c>
      <c r="L169" s="7" t="s">
        <v>5</v>
      </c>
      <c r="M169" s="7" t="s">
        <v>5</v>
      </c>
    </row>
    <row r="170" spans="1:13" ht="30" x14ac:dyDescent="0.25">
      <c r="A170" s="5">
        <v>168</v>
      </c>
      <c r="B170" s="6">
        <v>658</v>
      </c>
      <c r="C170" s="7" t="s">
        <v>14843</v>
      </c>
      <c r="D170" s="7" t="s">
        <v>14841</v>
      </c>
      <c r="E170" s="7" t="s">
        <v>14842</v>
      </c>
      <c r="F170" s="36" t="s">
        <v>20199</v>
      </c>
      <c r="G170" s="35">
        <v>44728</v>
      </c>
      <c r="H170" s="36" t="s">
        <v>20200</v>
      </c>
      <c r="I170" s="35">
        <v>44728</v>
      </c>
      <c r="J170" s="35">
        <v>44761</v>
      </c>
      <c r="K170" s="35">
        <v>44763</v>
      </c>
      <c r="L170" s="7" t="s">
        <v>5</v>
      </c>
      <c r="M170" s="7" t="s">
        <v>5</v>
      </c>
    </row>
    <row r="171" spans="1:13" ht="30" x14ac:dyDescent="0.25">
      <c r="A171" s="5">
        <v>169</v>
      </c>
      <c r="B171" s="6">
        <v>659</v>
      </c>
      <c r="C171" s="7" t="s">
        <v>14846</v>
      </c>
      <c r="D171" s="7" t="s">
        <v>14844</v>
      </c>
      <c r="E171" s="7" t="s">
        <v>14845</v>
      </c>
      <c r="F171" s="36" t="s">
        <v>20199</v>
      </c>
      <c r="G171" s="35">
        <v>44728</v>
      </c>
      <c r="H171" s="36" t="s">
        <v>20200</v>
      </c>
      <c r="I171" s="35">
        <v>44728</v>
      </c>
      <c r="J171" s="35">
        <v>44761</v>
      </c>
      <c r="K171" s="35">
        <v>44763</v>
      </c>
      <c r="L171" s="7" t="s">
        <v>5</v>
      </c>
      <c r="M171" s="7" t="s">
        <v>5</v>
      </c>
    </row>
    <row r="172" spans="1:13" ht="30" x14ac:dyDescent="0.25">
      <c r="A172" s="5">
        <v>170</v>
      </c>
      <c r="B172" s="6">
        <v>660</v>
      </c>
      <c r="C172" s="7" t="s">
        <v>14849</v>
      </c>
      <c r="D172" s="7" t="s">
        <v>14847</v>
      </c>
      <c r="E172" s="7" t="s">
        <v>14848</v>
      </c>
      <c r="F172" s="36" t="s">
        <v>20199</v>
      </c>
      <c r="G172" s="35">
        <v>44728</v>
      </c>
      <c r="H172" s="36" t="s">
        <v>20200</v>
      </c>
      <c r="I172" s="35">
        <v>44728</v>
      </c>
      <c r="J172" s="35">
        <v>44761</v>
      </c>
      <c r="K172" s="35">
        <v>44763</v>
      </c>
      <c r="L172" s="7" t="s">
        <v>5</v>
      </c>
      <c r="M172" s="7" t="s">
        <v>5</v>
      </c>
    </row>
    <row r="173" spans="1:13" ht="30" x14ac:dyDescent="0.25">
      <c r="A173" s="5">
        <v>171</v>
      </c>
      <c r="B173" s="6">
        <v>663</v>
      </c>
      <c r="C173" s="7" t="s">
        <v>14856</v>
      </c>
      <c r="D173" s="7" t="s">
        <v>14854</v>
      </c>
      <c r="E173" s="7" t="s">
        <v>14855</v>
      </c>
      <c r="F173" s="36" t="s">
        <v>20199</v>
      </c>
      <c r="G173" s="35">
        <v>44728</v>
      </c>
      <c r="H173" s="36" t="s">
        <v>20200</v>
      </c>
      <c r="I173" s="35">
        <v>44728</v>
      </c>
      <c r="J173" s="35">
        <v>44761</v>
      </c>
      <c r="K173" s="35">
        <v>44763</v>
      </c>
      <c r="L173" s="7" t="s">
        <v>5</v>
      </c>
      <c r="M173" s="7" t="s">
        <v>5</v>
      </c>
    </row>
    <row r="174" spans="1:13" ht="30" x14ac:dyDescent="0.25">
      <c r="A174" s="5">
        <v>172</v>
      </c>
      <c r="B174" s="6">
        <v>664</v>
      </c>
      <c r="C174" s="7" t="s">
        <v>14859</v>
      </c>
      <c r="D174" s="7" t="s">
        <v>14857</v>
      </c>
      <c r="E174" s="7" t="s">
        <v>14858</v>
      </c>
      <c r="F174" s="36" t="s">
        <v>20199</v>
      </c>
      <c r="G174" s="35">
        <v>44728</v>
      </c>
      <c r="H174" s="36" t="s">
        <v>20200</v>
      </c>
      <c r="I174" s="35">
        <v>44728</v>
      </c>
      <c r="J174" s="35">
        <v>44761</v>
      </c>
      <c r="K174" s="35">
        <v>44763</v>
      </c>
      <c r="L174" s="7" t="s">
        <v>5</v>
      </c>
      <c r="M174" s="7" t="s">
        <v>5</v>
      </c>
    </row>
    <row r="175" spans="1:13" ht="30" x14ac:dyDescent="0.25">
      <c r="A175" s="5">
        <v>173</v>
      </c>
      <c r="B175" s="6">
        <v>664</v>
      </c>
      <c r="C175" s="7" t="s">
        <v>14859</v>
      </c>
      <c r="D175" s="7" t="s">
        <v>14860</v>
      </c>
      <c r="E175" s="7" t="s">
        <v>14861</v>
      </c>
      <c r="F175" s="36" t="s">
        <v>20199</v>
      </c>
      <c r="G175" s="35">
        <v>44728</v>
      </c>
      <c r="H175" s="36" t="s">
        <v>20200</v>
      </c>
      <c r="I175" s="35">
        <v>44728</v>
      </c>
      <c r="J175" s="35">
        <v>44761</v>
      </c>
      <c r="K175" s="35">
        <v>44763</v>
      </c>
      <c r="L175" s="7" t="s">
        <v>5</v>
      </c>
      <c r="M175" s="7" t="s">
        <v>5</v>
      </c>
    </row>
    <row r="176" spans="1:13" ht="30" x14ac:dyDescent="0.25">
      <c r="A176" s="5">
        <v>174</v>
      </c>
      <c r="B176" s="6">
        <v>665</v>
      </c>
      <c r="C176" s="7" t="s">
        <v>5518</v>
      </c>
      <c r="D176" s="7" t="s">
        <v>5516</v>
      </c>
      <c r="E176" s="7" t="s">
        <v>5517</v>
      </c>
      <c r="F176" s="36" t="s">
        <v>20199</v>
      </c>
      <c r="G176" s="35">
        <v>44728</v>
      </c>
      <c r="H176" s="36" t="s">
        <v>20200</v>
      </c>
      <c r="I176" s="35">
        <v>44728</v>
      </c>
      <c r="J176" s="35">
        <v>44761</v>
      </c>
      <c r="K176" s="35">
        <v>44763</v>
      </c>
      <c r="L176" s="7" t="s">
        <v>5</v>
      </c>
      <c r="M176" s="7" t="s">
        <v>5</v>
      </c>
    </row>
    <row r="177" spans="1:13" ht="30" x14ac:dyDescent="0.25">
      <c r="A177" s="5">
        <v>175</v>
      </c>
      <c r="B177" s="6">
        <v>666</v>
      </c>
      <c r="C177" s="7" t="s">
        <v>14864</v>
      </c>
      <c r="D177" s="7" t="s">
        <v>14862</v>
      </c>
      <c r="E177" s="7" t="s">
        <v>14863</v>
      </c>
      <c r="F177" s="36" t="s">
        <v>20199</v>
      </c>
      <c r="G177" s="35">
        <v>44728</v>
      </c>
      <c r="H177" s="36" t="s">
        <v>20200</v>
      </c>
      <c r="I177" s="35">
        <v>44728</v>
      </c>
      <c r="J177" s="35">
        <v>44761</v>
      </c>
      <c r="K177" s="35">
        <v>44763</v>
      </c>
      <c r="L177" s="7" t="s">
        <v>5</v>
      </c>
      <c r="M177" s="7" t="s">
        <v>5</v>
      </c>
    </row>
    <row r="178" spans="1:13" ht="30" x14ac:dyDescent="0.25">
      <c r="A178" s="5">
        <v>176</v>
      </c>
      <c r="B178" s="6">
        <v>677</v>
      </c>
      <c r="C178" s="7" t="s">
        <v>14867</v>
      </c>
      <c r="D178" s="7" t="s">
        <v>14865</v>
      </c>
      <c r="E178" s="7" t="s">
        <v>14866</v>
      </c>
      <c r="F178" s="36" t="s">
        <v>20199</v>
      </c>
      <c r="G178" s="35">
        <v>44728</v>
      </c>
      <c r="H178" s="36" t="s">
        <v>20200</v>
      </c>
      <c r="I178" s="35">
        <v>44728</v>
      </c>
      <c r="J178" s="35">
        <v>44761</v>
      </c>
      <c r="K178" s="35">
        <v>44763</v>
      </c>
      <c r="L178" s="7" t="s">
        <v>5</v>
      </c>
      <c r="M178" s="7" t="s">
        <v>5</v>
      </c>
    </row>
    <row r="179" spans="1:13" ht="30" x14ac:dyDescent="0.25">
      <c r="A179" s="5">
        <v>177</v>
      </c>
      <c r="B179" s="6">
        <v>679</v>
      </c>
      <c r="C179" s="7" t="s">
        <v>14870</v>
      </c>
      <c r="D179" s="7" t="s">
        <v>14868</v>
      </c>
      <c r="E179" s="7" t="s">
        <v>14869</v>
      </c>
      <c r="F179" s="36" t="s">
        <v>20199</v>
      </c>
      <c r="G179" s="35">
        <v>44728</v>
      </c>
      <c r="H179" s="36" t="s">
        <v>20200</v>
      </c>
      <c r="I179" s="35">
        <v>44728</v>
      </c>
      <c r="J179" s="35">
        <v>44761</v>
      </c>
      <c r="K179" s="35">
        <v>44763</v>
      </c>
      <c r="L179" s="7" t="s">
        <v>5</v>
      </c>
      <c r="M179" s="7" t="s">
        <v>5</v>
      </c>
    </row>
    <row r="180" spans="1:13" ht="60" x14ac:dyDescent="0.25">
      <c r="A180" s="5">
        <v>178</v>
      </c>
      <c r="B180" s="6">
        <v>679</v>
      </c>
      <c r="C180" s="7" t="s">
        <v>14870</v>
      </c>
      <c r="D180" s="7" t="s">
        <v>14873</v>
      </c>
      <c r="E180" s="7" t="s">
        <v>14871</v>
      </c>
      <c r="F180" s="36" t="s">
        <v>20199</v>
      </c>
      <c r="G180" s="35">
        <v>44728</v>
      </c>
      <c r="H180" s="36" t="s">
        <v>20200</v>
      </c>
      <c r="I180" s="35">
        <v>44728</v>
      </c>
      <c r="J180" s="35">
        <v>44761</v>
      </c>
      <c r="K180" s="35">
        <v>44763</v>
      </c>
      <c r="L180" s="7" t="s">
        <v>5</v>
      </c>
      <c r="M180" s="7" t="s">
        <v>5</v>
      </c>
    </row>
    <row r="181" spans="1:13" ht="30" x14ac:dyDescent="0.25">
      <c r="A181" s="5">
        <v>179</v>
      </c>
      <c r="B181" s="6">
        <v>681</v>
      </c>
      <c r="C181" s="7" t="s">
        <v>14876</v>
      </c>
      <c r="D181" s="7" t="s">
        <v>14874</v>
      </c>
      <c r="E181" s="7" t="s">
        <v>14875</v>
      </c>
      <c r="F181" s="36" t="s">
        <v>20199</v>
      </c>
      <c r="G181" s="35">
        <v>44728</v>
      </c>
      <c r="H181" s="36" t="s">
        <v>20200</v>
      </c>
      <c r="I181" s="35">
        <v>44728</v>
      </c>
      <c r="J181" s="35">
        <v>44761</v>
      </c>
      <c r="K181" s="35">
        <v>44763</v>
      </c>
      <c r="L181" s="7" t="s">
        <v>5</v>
      </c>
      <c r="M181" s="7" t="s">
        <v>5</v>
      </c>
    </row>
    <row r="182" spans="1:13" ht="30" x14ac:dyDescent="0.25">
      <c r="A182" s="5">
        <v>180</v>
      </c>
      <c r="B182" s="6">
        <v>693</v>
      </c>
      <c r="C182" s="7" t="s">
        <v>15015</v>
      </c>
      <c r="D182" s="7" t="s">
        <v>15013</v>
      </c>
      <c r="E182" s="7" t="s">
        <v>15014</v>
      </c>
      <c r="F182" s="36" t="s">
        <v>20199</v>
      </c>
      <c r="G182" s="35">
        <v>44728</v>
      </c>
      <c r="H182" s="36" t="s">
        <v>20200</v>
      </c>
      <c r="I182" s="35">
        <v>44728</v>
      </c>
      <c r="J182" s="35">
        <v>44761</v>
      </c>
      <c r="K182" s="35">
        <v>44763</v>
      </c>
      <c r="L182" s="7" t="s">
        <v>5</v>
      </c>
      <c r="M182" s="7" t="s">
        <v>5</v>
      </c>
    </row>
    <row r="183" spans="1:13" ht="30" x14ac:dyDescent="0.25">
      <c r="A183" s="5">
        <v>181</v>
      </c>
      <c r="B183" s="6">
        <v>693</v>
      </c>
      <c r="C183" s="7" t="s">
        <v>15015</v>
      </c>
      <c r="D183" s="7" t="s">
        <v>15016</v>
      </c>
      <c r="E183" s="7" t="s">
        <v>15014</v>
      </c>
      <c r="F183" s="36" t="s">
        <v>20199</v>
      </c>
      <c r="G183" s="35">
        <v>44728</v>
      </c>
      <c r="H183" s="36" t="s">
        <v>20200</v>
      </c>
      <c r="I183" s="35">
        <v>44728</v>
      </c>
      <c r="J183" s="35">
        <v>44761</v>
      </c>
      <c r="K183" s="35">
        <v>44763</v>
      </c>
      <c r="L183" s="7" t="s">
        <v>5</v>
      </c>
      <c r="M183" s="7" t="s">
        <v>5</v>
      </c>
    </row>
    <row r="184" spans="1:13" ht="30" x14ac:dyDescent="0.25">
      <c r="A184" s="5">
        <v>182</v>
      </c>
      <c r="B184" s="6">
        <v>710</v>
      </c>
      <c r="C184" s="7" t="s">
        <v>14332</v>
      </c>
      <c r="D184" s="7" t="s">
        <v>14330</v>
      </c>
      <c r="E184" s="7" t="s">
        <v>14331</v>
      </c>
      <c r="F184" s="36" t="s">
        <v>20199</v>
      </c>
      <c r="G184" s="35">
        <v>44728</v>
      </c>
      <c r="H184" s="36" t="s">
        <v>20200</v>
      </c>
      <c r="I184" s="35">
        <v>44728</v>
      </c>
      <c r="J184" s="35">
        <v>44761</v>
      </c>
      <c r="K184" s="35">
        <v>44763</v>
      </c>
      <c r="L184" s="7" t="s">
        <v>5</v>
      </c>
      <c r="M184" s="7" t="s">
        <v>5</v>
      </c>
    </row>
    <row r="185" spans="1:13" ht="30" x14ac:dyDescent="0.25">
      <c r="A185" s="5">
        <v>183</v>
      </c>
      <c r="B185" s="6">
        <v>711</v>
      </c>
      <c r="C185" s="7" t="s">
        <v>13657</v>
      </c>
      <c r="D185" s="7" t="s">
        <v>13655</v>
      </c>
      <c r="E185" s="7" t="s">
        <v>13656</v>
      </c>
      <c r="F185" s="36" t="s">
        <v>20199</v>
      </c>
      <c r="G185" s="35">
        <v>44728</v>
      </c>
      <c r="H185" s="36" t="s">
        <v>20200</v>
      </c>
      <c r="I185" s="35">
        <v>44728</v>
      </c>
      <c r="J185" s="35">
        <v>44761</v>
      </c>
      <c r="K185" s="35">
        <v>44763</v>
      </c>
      <c r="L185" s="7" t="s">
        <v>5</v>
      </c>
      <c r="M185" s="7" t="s">
        <v>5</v>
      </c>
    </row>
    <row r="186" spans="1:13" ht="30" x14ac:dyDescent="0.25">
      <c r="A186" s="5">
        <v>184</v>
      </c>
      <c r="B186" s="6">
        <v>711</v>
      </c>
      <c r="C186" s="7" t="s">
        <v>13657</v>
      </c>
      <c r="D186" s="7" t="s">
        <v>13658</v>
      </c>
      <c r="E186" s="7" t="s">
        <v>13656</v>
      </c>
      <c r="F186" s="36" t="s">
        <v>20199</v>
      </c>
      <c r="G186" s="35">
        <v>44728</v>
      </c>
      <c r="H186" s="36" t="s">
        <v>20200</v>
      </c>
      <c r="I186" s="35">
        <v>44728</v>
      </c>
      <c r="J186" s="35">
        <v>44761</v>
      </c>
      <c r="K186" s="35">
        <v>44763</v>
      </c>
      <c r="L186" s="7" t="s">
        <v>5</v>
      </c>
      <c r="M186" s="7" t="s">
        <v>5</v>
      </c>
    </row>
    <row r="187" spans="1:13" ht="30" x14ac:dyDescent="0.25">
      <c r="A187" s="5">
        <v>185</v>
      </c>
      <c r="B187" s="6">
        <v>712</v>
      </c>
      <c r="C187" s="7" t="s">
        <v>13866</v>
      </c>
      <c r="D187" s="7" t="s">
        <v>13864</v>
      </c>
      <c r="E187" s="7" t="s">
        <v>13865</v>
      </c>
      <c r="F187" s="36" t="s">
        <v>20199</v>
      </c>
      <c r="G187" s="35">
        <v>44728</v>
      </c>
      <c r="H187" s="36" t="s">
        <v>20200</v>
      </c>
      <c r="I187" s="35">
        <v>44728</v>
      </c>
      <c r="J187" s="35">
        <v>44761</v>
      </c>
      <c r="K187" s="35">
        <v>44763</v>
      </c>
      <c r="L187" s="7" t="s">
        <v>5</v>
      </c>
      <c r="M187" s="7" t="s">
        <v>5</v>
      </c>
    </row>
    <row r="188" spans="1:13" ht="45" x14ac:dyDescent="0.25">
      <c r="A188" s="5">
        <v>186</v>
      </c>
      <c r="B188" s="6">
        <v>718</v>
      </c>
      <c r="C188" s="7" t="s">
        <v>1040</v>
      </c>
      <c r="D188" s="7" t="s">
        <v>1038</v>
      </c>
      <c r="E188" s="7" t="s">
        <v>1039</v>
      </c>
      <c r="F188" s="36" t="s">
        <v>20199</v>
      </c>
      <c r="G188" s="35">
        <v>44728</v>
      </c>
      <c r="H188" s="36" t="s">
        <v>20200</v>
      </c>
      <c r="I188" s="35">
        <v>44728</v>
      </c>
      <c r="J188" s="35">
        <v>44761</v>
      </c>
      <c r="K188" s="35">
        <v>44763</v>
      </c>
      <c r="L188" s="7" t="s">
        <v>5</v>
      </c>
      <c r="M188" s="7" t="s">
        <v>5</v>
      </c>
    </row>
    <row r="189" spans="1:13" ht="30" x14ac:dyDescent="0.25">
      <c r="A189" s="5">
        <v>187</v>
      </c>
      <c r="B189" s="6">
        <v>719</v>
      </c>
      <c r="C189" s="7" t="s">
        <v>14996</v>
      </c>
      <c r="D189" s="7" t="s">
        <v>14994</v>
      </c>
      <c r="E189" s="7" t="s">
        <v>14995</v>
      </c>
      <c r="F189" s="36" t="s">
        <v>20199</v>
      </c>
      <c r="G189" s="35">
        <v>44728</v>
      </c>
      <c r="H189" s="36" t="s">
        <v>20200</v>
      </c>
      <c r="I189" s="35">
        <v>44728</v>
      </c>
      <c r="J189" s="35">
        <v>44761</v>
      </c>
      <c r="K189" s="35">
        <v>44763</v>
      </c>
      <c r="L189" s="7" t="s">
        <v>5</v>
      </c>
      <c r="M189" s="7" t="s">
        <v>5</v>
      </c>
    </row>
    <row r="190" spans="1:13" ht="30" x14ac:dyDescent="0.25">
      <c r="A190" s="5">
        <v>188</v>
      </c>
      <c r="B190" s="6">
        <v>723</v>
      </c>
      <c r="C190" s="7" t="s">
        <v>1043</v>
      </c>
      <c r="D190" s="7" t="s">
        <v>1041</v>
      </c>
      <c r="E190" s="7" t="s">
        <v>1042</v>
      </c>
      <c r="F190" s="36" t="s">
        <v>20199</v>
      </c>
      <c r="G190" s="35">
        <v>44728</v>
      </c>
      <c r="H190" s="36" t="s">
        <v>20200</v>
      </c>
      <c r="I190" s="35">
        <v>44728</v>
      </c>
      <c r="J190" s="35">
        <v>44761</v>
      </c>
      <c r="K190" s="35">
        <v>44763</v>
      </c>
      <c r="L190" s="7" t="s">
        <v>5</v>
      </c>
      <c r="M190" s="7" t="s">
        <v>5</v>
      </c>
    </row>
    <row r="191" spans="1:13" ht="30" x14ac:dyDescent="0.25">
      <c r="A191" s="5">
        <v>189</v>
      </c>
      <c r="B191" s="6">
        <v>723</v>
      </c>
      <c r="C191" s="7" t="s">
        <v>1043</v>
      </c>
      <c r="D191" s="7" t="s">
        <v>1044</v>
      </c>
      <c r="E191" s="7" t="s">
        <v>1042</v>
      </c>
      <c r="F191" s="36" t="s">
        <v>20199</v>
      </c>
      <c r="G191" s="35">
        <v>44728</v>
      </c>
      <c r="H191" s="36" t="s">
        <v>20200</v>
      </c>
      <c r="I191" s="35">
        <v>44728</v>
      </c>
      <c r="J191" s="35">
        <v>44761</v>
      </c>
      <c r="K191" s="35">
        <v>44763</v>
      </c>
      <c r="L191" s="7" t="s">
        <v>5</v>
      </c>
      <c r="M191" s="7" t="s">
        <v>5</v>
      </c>
    </row>
    <row r="192" spans="1:13" ht="30" x14ac:dyDescent="0.25">
      <c r="A192" s="5">
        <v>190</v>
      </c>
      <c r="B192" s="6">
        <v>730</v>
      </c>
      <c r="C192" s="7" t="s">
        <v>13522</v>
      </c>
      <c r="D192" s="7" t="s">
        <v>13520</v>
      </c>
      <c r="E192" s="7" t="s">
        <v>13521</v>
      </c>
      <c r="F192" s="36" t="s">
        <v>20199</v>
      </c>
      <c r="G192" s="35">
        <v>44728</v>
      </c>
      <c r="H192" s="36" t="s">
        <v>20200</v>
      </c>
      <c r="I192" s="35">
        <v>44728</v>
      </c>
      <c r="J192" s="35">
        <v>44761</v>
      </c>
      <c r="K192" s="35">
        <v>44763</v>
      </c>
      <c r="L192" s="7" t="s">
        <v>5</v>
      </c>
      <c r="M192" s="7" t="s">
        <v>5</v>
      </c>
    </row>
    <row r="193" spans="1:13" ht="30" x14ac:dyDescent="0.25">
      <c r="A193" s="5">
        <v>191</v>
      </c>
      <c r="B193" s="6">
        <v>734</v>
      </c>
      <c r="C193" s="7" t="s">
        <v>1047</v>
      </c>
      <c r="D193" s="7" t="s">
        <v>1045</v>
      </c>
      <c r="E193" s="7" t="s">
        <v>1046</v>
      </c>
      <c r="F193" s="36" t="s">
        <v>20199</v>
      </c>
      <c r="G193" s="35">
        <v>44728</v>
      </c>
      <c r="H193" s="36" t="s">
        <v>20200</v>
      </c>
      <c r="I193" s="35">
        <v>44728</v>
      </c>
      <c r="J193" s="35">
        <v>44761</v>
      </c>
      <c r="K193" s="35">
        <v>44763</v>
      </c>
      <c r="L193" s="7" t="s">
        <v>5</v>
      </c>
      <c r="M193" s="7" t="s">
        <v>5</v>
      </c>
    </row>
    <row r="194" spans="1:13" ht="30" x14ac:dyDescent="0.25">
      <c r="A194" s="5">
        <v>192</v>
      </c>
      <c r="B194" s="6">
        <v>734</v>
      </c>
      <c r="C194" s="7" t="s">
        <v>1047</v>
      </c>
      <c r="D194" s="7" t="s">
        <v>1048</v>
      </c>
      <c r="E194" s="7" t="s">
        <v>1049</v>
      </c>
      <c r="F194" s="36" t="s">
        <v>20199</v>
      </c>
      <c r="G194" s="35">
        <v>44728</v>
      </c>
      <c r="H194" s="36" t="s">
        <v>20200</v>
      </c>
      <c r="I194" s="35">
        <v>44728</v>
      </c>
      <c r="J194" s="35">
        <v>44761</v>
      </c>
      <c r="K194" s="35">
        <v>44763</v>
      </c>
      <c r="L194" s="7" t="s">
        <v>5</v>
      </c>
      <c r="M194" s="7" t="s">
        <v>5</v>
      </c>
    </row>
    <row r="195" spans="1:13" ht="30" x14ac:dyDescent="0.25">
      <c r="A195" s="5">
        <v>193</v>
      </c>
      <c r="B195" s="6">
        <v>734</v>
      </c>
      <c r="C195" s="7" t="s">
        <v>1047</v>
      </c>
      <c r="D195" s="7" t="s">
        <v>1050</v>
      </c>
      <c r="E195" s="7" t="s">
        <v>1049</v>
      </c>
      <c r="F195" s="36" t="s">
        <v>20199</v>
      </c>
      <c r="G195" s="35">
        <v>44728</v>
      </c>
      <c r="H195" s="36" t="s">
        <v>20200</v>
      </c>
      <c r="I195" s="35">
        <v>44728</v>
      </c>
      <c r="J195" s="35">
        <v>44761</v>
      </c>
      <c r="K195" s="35">
        <v>44763</v>
      </c>
      <c r="L195" s="7" t="s">
        <v>5</v>
      </c>
      <c r="M195" s="7" t="s">
        <v>5</v>
      </c>
    </row>
    <row r="196" spans="1:13" ht="45" x14ac:dyDescent="0.25">
      <c r="A196" s="5">
        <v>194</v>
      </c>
      <c r="B196" s="6">
        <v>739</v>
      </c>
      <c r="C196" s="7" t="s">
        <v>1067</v>
      </c>
      <c r="D196" s="7" t="s">
        <v>1065</v>
      </c>
      <c r="E196" s="7" t="s">
        <v>1066</v>
      </c>
      <c r="F196" s="36" t="s">
        <v>20199</v>
      </c>
      <c r="G196" s="35">
        <v>44728</v>
      </c>
      <c r="H196" s="36" t="s">
        <v>20200</v>
      </c>
      <c r="I196" s="35">
        <v>44728</v>
      </c>
      <c r="J196" s="35">
        <v>44761</v>
      </c>
      <c r="K196" s="35">
        <v>44763</v>
      </c>
      <c r="L196" s="7" t="s">
        <v>5</v>
      </c>
      <c r="M196" s="7" t="s">
        <v>5</v>
      </c>
    </row>
    <row r="197" spans="1:13" ht="30" x14ac:dyDescent="0.25">
      <c r="A197" s="5">
        <v>195</v>
      </c>
      <c r="B197" s="6">
        <v>745</v>
      </c>
      <c r="C197" s="7" t="s">
        <v>15452</v>
      </c>
      <c r="D197" s="7" t="s">
        <v>15450</v>
      </c>
      <c r="E197" s="7" t="s">
        <v>15451</v>
      </c>
      <c r="F197" s="36" t="s">
        <v>20199</v>
      </c>
      <c r="G197" s="35">
        <v>44728</v>
      </c>
      <c r="H197" s="36" t="s">
        <v>20200</v>
      </c>
      <c r="I197" s="35">
        <v>44728</v>
      </c>
      <c r="J197" s="35">
        <v>44761</v>
      </c>
      <c r="K197" s="35">
        <v>44763</v>
      </c>
      <c r="L197" s="7" t="s">
        <v>5</v>
      </c>
      <c r="M197" s="7" t="s">
        <v>5</v>
      </c>
    </row>
    <row r="198" spans="1:13" ht="30" x14ac:dyDescent="0.25">
      <c r="A198" s="5">
        <v>196</v>
      </c>
      <c r="B198" s="6">
        <v>745</v>
      </c>
      <c r="C198" s="7" t="s">
        <v>15452</v>
      </c>
      <c r="D198" s="7" t="s">
        <v>15453</v>
      </c>
      <c r="E198" s="7" t="s">
        <v>15454</v>
      </c>
      <c r="F198" s="36" t="s">
        <v>20199</v>
      </c>
      <c r="G198" s="35">
        <v>44728</v>
      </c>
      <c r="H198" s="36" t="s">
        <v>20200</v>
      </c>
      <c r="I198" s="35">
        <v>44728</v>
      </c>
      <c r="J198" s="35">
        <v>44761</v>
      </c>
      <c r="K198" s="35">
        <v>44763</v>
      </c>
      <c r="L198" s="7" t="s">
        <v>5</v>
      </c>
      <c r="M198" s="7" t="s">
        <v>5</v>
      </c>
    </row>
    <row r="199" spans="1:13" ht="30" x14ac:dyDescent="0.25">
      <c r="A199" s="5">
        <v>197</v>
      </c>
      <c r="B199" s="6">
        <v>746</v>
      </c>
      <c r="C199" s="7" t="s">
        <v>1070</v>
      </c>
      <c r="D199" s="7" t="s">
        <v>1068</v>
      </c>
      <c r="E199" s="7" t="s">
        <v>1069</v>
      </c>
      <c r="F199" s="36" t="s">
        <v>20199</v>
      </c>
      <c r="G199" s="35">
        <v>44728</v>
      </c>
      <c r="H199" s="36" t="s">
        <v>20200</v>
      </c>
      <c r="I199" s="35">
        <v>44728</v>
      </c>
      <c r="J199" s="35">
        <v>44761</v>
      </c>
      <c r="K199" s="35">
        <v>44763</v>
      </c>
      <c r="L199" s="7" t="s">
        <v>5</v>
      </c>
      <c r="M199" s="7" t="s">
        <v>5</v>
      </c>
    </row>
    <row r="200" spans="1:13" ht="30" x14ac:dyDescent="0.25">
      <c r="A200" s="5">
        <v>198</v>
      </c>
      <c r="B200" s="6">
        <v>749</v>
      </c>
      <c r="C200" s="7" t="s">
        <v>15132</v>
      </c>
      <c r="D200" s="7" t="s">
        <v>15130</v>
      </c>
      <c r="E200" s="7" t="s">
        <v>15131</v>
      </c>
      <c r="F200" s="36" t="s">
        <v>20199</v>
      </c>
      <c r="G200" s="35">
        <v>44728</v>
      </c>
      <c r="H200" s="36" t="s">
        <v>20200</v>
      </c>
      <c r="I200" s="35">
        <v>44728</v>
      </c>
      <c r="J200" s="35">
        <v>44761</v>
      </c>
      <c r="K200" s="35">
        <v>44763</v>
      </c>
      <c r="L200" s="7" t="s">
        <v>5</v>
      </c>
      <c r="M200" s="7" t="s">
        <v>5</v>
      </c>
    </row>
    <row r="201" spans="1:13" ht="30" x14ac:dyDescent="0.25">
      <c r="A201" s="5">
        <v>199</v>
      </c>
      <c r="B201" s="6">
        <v>749</v>
      </c>
      <c r="C201" s="7" t="s">
        <v>15132</v>
      </c>
      <c r="D201" s="7" t="s">
        <v>15133</v>
      </c>
      <c r="E201" s="7" t="s">
        <v>15131</v>
      </c>
      <c r="F201" s="36" t="s">
        <v>20199</v>
      </c>
      <c r="G201" s="35">
        <v>44728</v>
      </c>
      <c r="H201" s="36" t="s">
        <v>20200</v>
      </c>
      <c r="I201" s="35">
        <v>44728</v>
      </c>
      <c r="J201" s="35">
        <v>44761</v>
      </c>
      <c r="K201" s="35">
        <v>44763</v>
      </c>
      <c r="L201" s="7" t="s">
        <v>5</v>
      </c>
      <c r="M201" s="7" t="s">
        <v>5</v>
      </c>
    </row>
    <row r="202" spans="1:13" ht="30" x14ac:dyDescent="0.25">
      <c r="A202" s="5">
        <v>200</v>
      </c>
      <c r="B202" s="6">
        <v>769</v>
      </c>
      <c r="C202" s="7" t="s">
        <v>13789</v>
      </c>
      <c r="D202" s="7" t="s">
        <v>13787</v>
      </c>
      <c r="E202" s="7" t="s">
        <v>13788</v>
      </c>
      <c r="F202" s="36" t="s">
        <v>20199</v>
      </c>
      <c r="G202" s="35">
        <v>44728</v>
      </c>
      <c r="H202" s="36" t="s">
        <v>20200</v>
      </c>
      <c r="I202" s="35">
        <v>44728</v>
      </c>
      <c r="J202" s="35">
        <v>44761</v>
      </c>
      <c r="K202" s="35">
        <v>44763</v>
      </c>
      <c r="L202" s="7" t="s">
        <v>5</v>
      </c>
      <c r="M202" s="7" t="s">
        <v>5</v>
      </c>
    </row>
    <row r="203" spans="1:13" ht="90" x14ac:dyDescent="0.25">
      <c r="A203" s="5">
        <v>201</v>
      </c>
      <c r="B203" s="6">
        <v>780</v>
      </c>
      <c r="C203" s="7" t="s">
        <v>1107</v>
      </c>
      <c r="D203" s="7" t="s">
        <v>1105</v>
      </c>
      <c r="E203" s="7" t="s">
        <v>1106</v>
      </c>
      <c r="F203" s="36" t="s">
        <v>20199</v>
      </c>
      <c r="G203" s="35">
        <v>44728</v>
      </c>
      <c r="H203" s="36" t="s">
        <v>20200</v>
      </c>
      <c r="I203" s="35">
        <v>44728</v>
      </c>
      <c r="J203" s="35">
        <v>44761</v>
      </c>
      <c r="K203" s="35">
        <v>44763</v>
      </c>
      <c r="L203" s="7" t="s">
        <v>5</v>
      </c>
      <c r="M203" s="7" t="s">
        <v>5</v>
      </c>
    </row>
    <row r="204" spans="1:13" ht="90" x14ac:dyDescent="0.25">
      <c r="A204" s="5">
        <v>202</v>
      </c>
      <c r="B204" s="6">
        <v>780</v>
      </c>
      <c r="C204" s="7" t="s">
        <v>1107</v>
      </c>
      <c r="D204" s="7" t="s">
        <v>1108</v>
      </c>
      <c r="E204" s="7" t="s">
        <v>1106</v>
      </c>
      <c r="F204" s="36" t="s">
        <v>20199</v>
      </c>
      <c r="G204" s="35">
        <v>44728</v>
      </c>
      <c r="H204" s="36" t="s">
        <v>20200</v>
      </c>
      <c r="I204" s="35">
        <v>44728</v>
      </c>
      <c r="J204" s="35">
        <v>44761</v>
      </c>
      <c r="K204" s="35">
        <v>44763</v>
      </c>
      <c r="L204" s="7" t="s">
        <v>5</v>
      </c>
      <c r="M204" s="7" t="s">
        <v>5</v>
      </c>
    </row>
    <row r="205" spans="1:13" ht="30" x14ac:dyDescent="0.25">
      <c r="A205" s="5">
        <v>203</v>
      </c>
      <c r="B205" s="6">
        <v>782</v>
      </c>
      <c r="C205" s="7" t="s">
        <v>961</v>
      </c>
      <c r="D205" s="7" t="s">
        <v>959</v>
      </c>
      <c r="E205" s="7" t="s">
        <v>960</v>
      </c>
      <c r="F205" s="36" t="s">
        <v>20199</v>
      </c>
      <c r="G205" s="35">
        <v>44728</v>
      </c>
      <c r="H205" s="36" t="s">
        <v>20200</v>
      </c>
      <c r="I205" s="35">
        <v>44728</v>
      </c>
      <c r="J205" s="35">
        <v>44761</v>
      </c>
      <c r="K205" s="35">
        <v>44763</v>
      </c>
      <c r="L205" s="7" t="s">
        <v>5</v>
      </c>
      <c r="M205" s="7" t="s">
        <v>5</v>
      </c>
    </row>
    <row r="206" spans="1:13" ht="30" x14ac:dyDescent="0.25">
      <c r="A206" s="5">
        <v>204</v>
      </c>
      <c r="B206" s="6">
        <v>782</v>
      </c>
      <c r="C206" s="7" t="s">
        <v>961</v>
      </c>
      <c r="D206" s="7" t="s">
        <v>962</v>
      </c>
      <c r="E206" s="7" t="s">
        <v>960</v>
      </c>
      <c r="F206" s="36" t="s">
        <v>20199</v>
      </c>
      <c r="G206" s="35">
        <v>44728</v>
      </c>
      <c r="H206" s="36" t="s">
        <v>20200</v>
      </c>
      <c r="I206" s="35">
        <v>44728</v>
      </c>
      <c r="J206" s="35">
        <v>44761</v>
      </c>
      <c r="K206" s="35">
        <v>44763</v>
      </c>
      <c r="L206" s="7" t="s">
        <v>5</v>
      </c>
      <c r="M206" s="7" t="s">
        <v>5</v>
      </c>
    </row>
    <row r="207" spans="1:13" ht="30" x14ac:dyDescent="0.25">
      <c r="A207" s="5">
        <v>205</v>
      </c>
      <c r="B207" s="6">
        <v>782</v>
      </c>
      <c r="C207" s="7" t="s">
        <v>961</v>
      </c>
      <c r="D207" s="7" t="s">
        <v>963</v>
      </c>
      <c r="E207" s="7" t="s">
        <v>960</v>
      </c>
      <c r="F207" s="36" t="s">
        <v>20199</v>
      </c>
      <c r="G207" s="35">
        <v>44728</v>
      </c>
      <c r="H207" s="36" t="s">
        <v>20200</v>
      </c>
      <c r="I207" s="35">
        <v>44728</v>
      </c>
      <c r="J207" s="35">
        <v>44761</v>
      </c>
      <c r="K207" s="35">
        <v>44763</v>
      </c>
      <c r="L207" s="7" t="s">
        <v>5</v>
      </c>
      <c r="M207" s="7" t="s">
        <v>5</v>
      </c>
    </row>
    <row r="208" spans="1:13" ht="30" x14ac:dyDescent="0.25">
      <c r="A208" s="5">
        <v>206</v>
      </c>
      <c r="B208" s="6">
        <v>782</v>
      </c>
      <c r="C208" s="7" t="s">
        <v>961</v>
      </c>
      <c r="D208" s="7" t="s">
        <v>964</v>
      </c>
      <c r="E208" s="7" t="s">
        <v>960</v>
      </c>
      <c r="F208" s="36" t="s">
        <v>20199</v>
      </c>
      <c r="G208" s="35">
        <v>44728</v>
      </c>
      <c r="H208" s="36" t="s">
        <v>20200</v>
      </c>
      <c r="I208" s="35">
        <v>44728</v>
      </c>
      <c r="J208" s="35">
        <v>44761</v>
      </c>
      <c r="K208" s="35">
        <v>44763</v>
      </c>
      <c r="L208" s="7" t="s">
        <v>5</v>
      </c>
      <c r="M208" s="7" t="s">
        <v>5</v>
      </c>
    </row>
    <row r="209" spans="1:13" ht="30" x14ac:dyDescent="0.25">
      <c r="A209" s="5">
        <v>207</v>
      </c>
      <c r="B209" s="6">
        <v>786</v>
      </c>
      <c r="C209" s="7" t="s">
        <v>1620</v>
      </c>
      <c r="D209" s="7" t="s">
        <v>1618</v>
      </c>
      <c r="E209" s="7" t="s">
        <v>1619</v>
      </c>
      <c r="F209" s="36" t="s">
        <v>20199</v>
      </c>
      <c r="G209" s="35">
        <v>44728</v>
      </c>
      <c r="H209" s="36" t="s">
        <v>20200</v>
      </c>
      <c r="I209" s="35">
        <v>44728</v>
      </c>
      <c r="J209" s="35">
        <v>44761</v>
      </c>
      <c r="K209" s="35">
        <v>44763</v>
      </c>
      <c r="L209" s="7" t="s">
        <v>5</v>
      </c>
      <c r="M209" s="7" t="s">
        <v>5</v>
      </c>
    </row>
    <row r="210" spans="1:13" ht="30" x14ac:dyDescent="0.25">
      <c r="A210" s="5">
        <v>208</v>
      </c>
      <c r="B210" s="6">
        <v>786</v>
      </c>
      <c r="C210" s="7" t="s">
        <v>1620</v>
      </c>
      <c r="D210" s="7" t="s">
        <v>1621</v>
      </c>
      <c r="E210" s="7" t="s">
        <v>1619</v>
      </c>
      <c r="F210" s="36" t="s">
        <v>20199</v>
      </c>
      <c r="G210" s="35">
        <v>44728</v>
      </c>
      <c r="H210" s="36" t="s">
        <v>20200</v>
      </c>
      <c r="I210" s="35">
        <v>44728</v>
      </c>
      <c r="J210" s="35">
        <v>44761</v>
      </c>
      <c r="K210" s="35">
        <v>44763</v>
      </c>
      <c r="L210" s="7" t="s">
        <v>5</v>
      </c>
      <c r="M210" s="7" t="s">
        <v>5</v>
      </c>
    </row>
    <row r="211" spans="1:13" ht="45" x14ac:dyDescent="0.25">
      <c r="A211" s="5">
        <v>209</v>
      </c>
      <c r="B211" s="6">
        <v>789</v>
      </c>
      <c r="C211" s="7" t="s">
        <v>2870</v>
      </c>
      <c r="D211" s="7" t="s">
        <v>2868</v>
      </c>
      <c r="E211" s="7" t="s">
        <v>2869</v>
      </c>
      <c r="F211" s="36" t="s">
        <v>20199</v>
      </c>
      <c r="G211" s="35">
        <v>44728</v>
      </c>
      <c r="H211" s="36" t="s">
        <v>20200</v>
      </c>
      <c r="I211" s="35">
        <v>44728</v>
      </c>
      <c r="J211" s="35">
        <v>44761</v>
      </c>
      <c r="K211" s="35">
        <v>44763</v>
      </c>
      <c r="L211" s="7" t="s">
        <v>5</v>
      </c>
      <c r="M211" s="7" t="s">
        <v>5</v>
      </c>
    </row>
    <row r="212" spans="1:13" ht="60" x14ac:dyDescent="0.25">
      <c r="A212" s="5">
        <v>210</v>
      </c>
      <c r="B212" s="6">
        <v>789</v>
      </c>
      <c r="C212" s="7" t="s">
        <v>2870</v>
      </c>
      <c r="D212" s="7" t="s">
        <v>5465</v>
      </c>
      <c r="E212" s="7" t="s">
        <v>5466</v>
      </c>
      <c r="F212" s="36" t="s">
        <v>20199</v>
      </c>
      <c r="G212" s="35">
        <v>44728</v>
      </c>
      <c r="H212" s="36" t="s">
        <v>20200</v>
      </c>
      <c r="I212" s="35">
        <v>44728</v>
      </c>
      <c r="J212" s="35">
        <v>44761</v>
      </c>
      <c r="K212" s="35">
        <v>44763</v>
      </c>
      <c r="L212" s="7" t="s">
        <v>5</v>
      </c>
      <c r="M212" s="7" t="s">
        <v>5</v>
      </c>
    </row>
    <row r="213" spans="1:13" ht="60" x14ac:dyDescent="0.25">
      <c r="A213" s="5">
        <v>211</v>
      </c>
      <c r="B213" s="6">
        <v>789</v>
      </c>
      <c r="C213" s="7" t="s">
        <v>2870</v>
      </c>
      <c r="D213" s="7" t="s">
        <v>12111</v>
      </c>
      <c r="E213" s="7" t="s">
        <v>12112</v>
      </c>
      <c r="F213" s="36" t="s">
        <v>20199</v>
      </c>
      <c r="G213" s="35">
        <v>44728</v>
      </c>
      <c r="H213" s="36" t="s">
        <v>20200</v>
      </c>
      <c r="I213" s="35">
        <v>44728</v>
      </c>
      <c r="J213" s="35">
        <v>44761</v>
      </c>
      <c r="K213" s="35">
        <v>44763</v>
      </c>
      <c r="L213" s="7" t="s">
        <v>5</v>
      </c>
      <c r="M213" s="7" t="s">
        <v>5</v>
      </c>
    </row>
    <row r="214" spans="1:13" ht="30" x14ac:dyDescent="0.25">
      <c r="A214" s="5">
        <v>212</v>
      </c>
      <c r="B214" s="6">
        <v>794</v>
      </c>
      <c r="C214" s="7" t="s">
        <v>11056</v>
      </c>
      <c r="D214" s="7" t="s">
        <v>11054</v>
      </c>
      <c r="E214" s="7" t="s">
        <v>11055</v>
      </c>
      <c r="F214" s="36" t="s">
        <v>20199</v>
      </c>
      <c r="G214" s="35">
        <v>44728</v>
      </c>
      <c r="H214" s="36" t="s">
        <v>20200</v>
      </c>
      <c r="I214" s="35">
        <v>44728</v>
      </c>
      <c r="J214" s="35">
        <v>44761</v>
      </c>
      <c r="K214" s="35">
        <v>44763</v>
      </c>
      <c r="L214" s="7" t="s">
        <v>5</v>
      </c>
      <c r="M214" s="7" t="s">
        <v>5</v>
      </c>
    </row>
    <row r="215" spans="1:13" ht="45" x14ac:dyDescent="0.25">
      <c r="A215" s="5">
        <v>213</v>
      </c>
      <c r="B215" s="6">
        <v>795</v>
      </c>
      <c r="C215" s="7" t="s">
        <v>1420</v>
      </c>
      <c r="D215" s="7" t="s">
        <v>1418</v>
      </c>
      <c r="E215" s="7" t="s">
        <v>1419</v>
      </c>
      <c r="F215" s="36" t="s">
        <v>20199</v>
      </c>
      <c r="G215" s="35">
        <v>44728</v>
      </c>
      <c r="H215" s="36" t="s">
        <v>20200</v>
      </c>
      <c r="I215" s="35">
        <v>44728</v>
      </c>
      <c r="J215" s="35">
        <v>44761</v>
      </c>
      <c r="K215" s="35">
        <v>44763</v>
      </c>
      <c r="L215" s="7" t="s">
        <v>5</v>
      </c>
      <c r="M215" s="7" t="s">
        <v>5</v>
      </c>
    </row>
    <row r="216" spans="1:13" ht="45" x14ac:dyDescent="0.25">
      <c r="A216" s="5">
        <v>214</v>
      </c>
      <c r="B216" s="6">
        <v>797</v>
      </c>
      <c r="C216" s="7" t="s">
        <v>780</v>
      </c>
      <c r="D216" s="7" t="s">
        <v>2842</v>
      </c>
      <c r="E216" s="7" t="s">
        <v>1220</v>
      </c>
      <c r="F216" s="36" t="s">
        <v>20199</v>
      </c>
      <c r="G216" s="35">
        <v>44728</v>
      </c>
      <c r="H216" s="36" t="s">
        <v>20200</v>
      </c>
      <c r="I216" s="35">
        <v>44728</v>
      </c>
      <c r="J216" s="35">
        <v>44761</v>
      </c>
      <c r="K216" s="35">
        <v>44763</v>
      </c>
      <c r="L216" s="7" t="s">
        <v>5</v>
      </c>
      <c r="M216" s="7" t="s">
        <v>5</v>
      </c>
    </row>
    <row r="217" spans="1:13" ht="30" x14ac:dyDescent="0.25">
      <c r="A217" s="5">
        <v>215</v>
      </c>
      <c r="B217" s="6">
        <v>797</v>
      </c>
      <c r="C217" s="7" t="s">
        <v>780</v>
      </c>
      <c r="D217" s="7" t="s">
        <v>18724</v>
      </c>
      <c r="E217" s="7" t="s">
        <v>18725</v>
      </c>
      <c r="F217" s="36" t="s">
        <v>20199</v>
      </c>
      <c r="G217" s="35">
        <v>44728</v>
      </c>
      <c r="H217" s="36" t="s">
        <v>20200</v>
      </c>
      <c r="I217" s="35">
        <v>44728</v>
      </c>
      <c r="J217" s="35">
        <v>44761</v>
      </c>
      <c r="K217" s="35">
        <v>44763</v>
      </c>
      <c r="L217" s="7" t="s">
        <v>5</v>
      </c>
      <c r="M217" s="7" t="s">
        <v>5</v>
      </c>
    </row>
    <row r="218" spans="1:13" ht="30" x14ac:dyDescent="0.25">
      <c r="A218" s="5">
        <v>216</v>
      </c>
      <c r="B218" s="6">
        <v>813</v>
      </c>
      <c r="C218" s="7" t="s">
        <v>1668</v>
      </c>
      <c r="D218" s="7" t="s">
        <v>1666</v>
      </c>
      <c r="E218" s="7" t="s">
        <v>1667</v>
      </c>
      <c r="F218" s="36" t="s">
        <v>20199</v>
      </c>
      <c r="G218" s="35">
        <v>44728</v>
      </c>
      <c r="H218" s="36" t="s">
        <v>20200</v>
      </c>
      <c r="I218" s="35">
        <v>44728</v>
      </c>
      <c r="J218" s="35">
        <v>44761</v>
      </c>
      <c r="K218" s="35">
        <v>44763</v>
      </c>
      <c r="L218" s="7" t="s">
        <v>5</v>
      </c>
      <c r="M218" s="7" t="s">
        <v>5</v>
      </c>
    </row>
    <row r="219" spans="1:13" ht="30" x14ac:dyDescent="0.25">
      <c r="A219" s="5">
        <v>217</v>
      </c>
      <c r="B219" s="6">
        <v>813</v>
      </c>
      <c r="C219" s="7" t="s">
        <v>1668</v>
      </c>
      <c r="D219" s="7" t="s">
        <v>1669</v>
      </c>
      <c r="E219" s="7" t="s">
        <v>1667</v>
      </c>
      <c r="F219" s="36" t="s">
        <v>20199</v>
      </c>
      <c r="G219" s="35">
        <v>44728</v>
      </c>
      <c r="H219" s="36" t="s">
        <v>20200</v>
      </c>
      <c r="I219" s="35">
        <v>44728</v>
      </c>
      <c r="J219" s="35">
        <v>44761</v>
      </c>
      <c r="K219" s="35">
        <v>44763</v>
      </c>
      <c r="L219" s="7" t="s">
        <v>5</v>
      </c>
      <c r="M219" s="7" t="s">
        <v>5</v>
      </c>
    </row>
    <row r="220" spans="1:13" ht="45" x14ac:dyDescent="0.25">
      <c r="A220" s="5">
        <v>218</v>
      </c>
      <c r="B220" s="6">
        <v>819</v>
      </c>
      <c r="C220" s="7" t="s">
        <v>487</v>
      </c>
      <c r="D220" s="7" t="s">
        <v>18423</v>
      </c>
      <c r="E220" s="7" t="s">
        <v>18424</v>
      </c>
      <c r="F220" s="36" t="s">
        <v>20199</v>
      </c>
      <c r="G220" s="35">
        <v>44728</v>
      </c>
      <c r="H220" s="36" t="s">
        <v>20200</v>
      </c>
      <c r="I220" s="35">
        <v>44728</v>
      </c>
      <c r="J220" s="35">
        <v>44761</v>
      </c>
      <c r="K220" s="35">
        <v>44763</v>
      </c>
      <c r="L220" s="7" t="s">
        <v>5</v>
      </c>
      <c r="M220" s="7" t="s">
        <v>5</v>
      </c>
    </row>
    <row r="221" spans="1:13" ht="45" x14ac:dyDescent="0.25">
      <c r="A221" s="5">
        <v>219</v>
      </c>
      <c r="B221" s="6">
        <v>820</v>
      </c>
      <c r="C221" s="7" t="s">
        <v>18493</v>
      </c>
      <c r="D221" s="7" t="s">
        <v>18491</v>
      </c>
      <c r="E221" s="7" t="s">
        <v>18492</v>
      </c>
      <c r="F221" s="36" t="s">
        <v>20199</v>
      </c>
      <c r="G221" s="35">
        <v>44728</v>
      </c>
      <c r="H221" s="36" t="s">
        <v>20200</v>
      </c>
      <c r="I221" s="35">
        <v>44728</v>
      </c>
      <c r="J221" s="35">
        <v>44761</v>
      </c>
      <c r="K221" s="35">
        <v>44763</v>
      </c>
      <c r="L221" s="7" t="s">
        <v>5</v>
      </c>
      <c r="M221" s="7" t="s">
        <v>5</v>
      </c>
    </row>
    <row r="222" spans="1:13" ht="45" x14ac:dyDescent="0.25">
      <c r="A222" s="5">
        <v>220</v>
      </c>
      <c r="B222" s="6">
        <v>820</v>
      </c>
      <c r="C222" s="7" t="s">
        <v>18493</v>
      </c>
      <c r="D222" s="7" t="s">
        <v>18714</v>
      </c>
      <c r="E222" s="7" t="s">
        <v>18715</v>
      </c>
      <c r="F222" s="36" t="s">
        <v>20199</v>
      </c>
      <c r="G222" s="35">
        <v>44728</v>
      </c>
      <c r="H222" s="36" t="s">
        <v>20200</v>
      </c>
      <c r="I222" s="35">
        <v>44728</v>
      </c>
      <c r="J222" s="35">
        <v>44761</v>
      </c>
      <c r="K222" s="35">
        <v>44763</v>
      </c>
      <c r="L222" s="7" t="s">
        <v>5</v>
      </c>
      <c r="M222" s="7" t="s">
        <v>5</v>
      </c>
    </row>
    <row r="223" spans="1:13" ht="45" x14ac:dyDescent="0.25">
      <c r="A223" s="5">
        <v>221</v>
      </c>
      <c r="B223" s="6">
        <v>820</v>
      </c>
      <c r="C223" s="7" t="s">
        <v>18493</v>
      </c>
      <c r="D223" s="7" t="s">
        <v>18716</v>
      </c>
      <c r="E223" s="7" t="s">
        <v>18456</v>
      </c>
      <c r="F223" s="36" t="s">
        <v>20199</v>
      </c>
      <c r="G223" s="35">
        <v>44728</v>
      </c>
      <c r="H223" s="36" t="s">
        <v>20200</v>
      </c>
      <c r="I223" s="35">
        <v>44728</v>
      </c>
      <c r="J223" s="35">
        <v>44761</v>
      </c>
      <c r="K223" s="35">
        <v>44763</v>
      </c>
      <c r="L223" s="7" t="s">
        <v>5</v>
      </c>
      <c r="M223" s="7" t="s">
        <v>5</v>
      </c>
    </row>
    <row r="224" spans="1:13" ht="60" x14ac:dyDescent="0.25">
      <c r="A224" s="5">
        <v>222</v>
      </c>
      <c r="B224" s="6">
        <v>820</v>
      </c>
      <c r="C224" s="7" t="s">
        <v>18493</v>
      </c>
      <c r="D224" s="7" t="s">
        <v>18717</v>
      </c>
      <c r="E224" s="7" t="s">
        <v>18718</v>
      </c>
      <c r="F224" s="36" t="s">
        <v>20199</v>
      </c>
      <c r="G224" s="35">
        <v>44728</v>
      </c>
      <c r="H224" s="36" t="s">
        <v>20200</v>
      </c>
      <c r="I224" s="35">
        <v>44728</v>
      </c>
      <c r="J224" s="35">
        <v>44761</v>
      </c>
      <c r="K224" s="35">
        <v>44763</v>
      </c>
      <c r="L224" s="7" t="s">
        <v>5</v>
      </c>
      <c r="M224" s="7" t="s">
        <v>5</v>
      </c>
    </row>
    <row r="225" spans="1:13" ht="75" x14ac:dyDescent="0.25">
      <c r="A225" s="5">
        <v>223</v>
      </c>
      <c r="B225" s="6">
        <v>825</v>
      </c>
      <c r="C225" s="7" t="s">
        <v>10795</v>
      </c>
      <c r="D225" s="7" t="s">
        <v>10793</v>
      </c>
      <c r="E225" s="7" t="s">
        <v>10794</v>
      </c>
      <c r="F225" s="36" t="s">
        <v>20199</v>
      </c>
      <c r="G225" s="35">
        <v>44728</v>
      </c>
      <c r="H225" s="36" t="s">
        <v>20200</v>
      </c>
      <c r="I225" s="35">
        <v>44728</v>
      </c>
      <c r="J225" s="35">
        <v>44761</v>
      </c>
      <c r="K225" s="35">
        <v>44763</v>
      </c>
      <c r="L225" s="7" t="s">
        <v>5</v>
      </c>
      <c r="M225" s="7" t="s">
        <v>5</v>
      </c>
    </row>
    <row r="226" spans="1:13" ht="30" x14ac:dyDescent="0.25">
      <c r="A226" s="5">
        <v>224</v>
      </c>
      <c r="B226" s="6">
        <v>826</v>
      </c>
      <c r="C226" s="7" t="s">
        <v>939</v>
      </c>
      <c r="D226" s="7" t="s">
        <v>937</v>
      </c>
      <c r="E226" s="7" t="s">
        <v>938</v>
      </c>
      <c r="F226" s="36" t="s">
        <v>20199</v>
      </c>
      <c r="G226" s="35">
        <v>44728</v>
      </c>
      <c r="H226" s="36" t="s">
        <v>20200</v>
      </c>
      <c r="I226" s="35">
        <v>44728</v>
      </c>
      <c r="J226" s="35">
        <v>44761</v>
      </c>
      <c r="K226" s="35">
        <v>44763</v>
      </c>
      <c r="L226" s="7" t="s">
        <v>5</v>
      </c>
      <c r="M226" s="7" t="s">
        <v>5</v>
      </c>
    </row>
    <row r="227" spans="1:13" ht="45" x14ac:dyDescent="0.25">
      <c r="A227" s="5">
        <v>225</v>
      </c>
      <c r="B227" s="6">
        <v>826</v>
      </c>
      <c r="C227" s="7" t="s">
        <v>939</v>
      </c>
      <c r="D227" s="7" t="s">
        <v>12501</v>
      </c>
      <c r="E227" s="7" t="s">
        <v>12502</v>
      </c>
      <c r="F227" s="36" t="s">
        <v>20199</v>
      </c>
      <c r="G227" s="35">
        <v>44728</v>
      </c>
      <c r="H227" s="36" t="s">
        <v>20200</v>
      </c>
      <c r="I227" s="35">
        <v>44728</v>
      </c>
      <c r="J227" s="35">
        <v>44761</v>
      </c>
      <c r="K227" s="35">
        <v>44763</v>
      </c>
      <c r="L227" s="7" t="s">
        <v>5</v>
      </c>
      <c r="M227" s="7" t="s">
        <v>5</v>
      </c>
    </row>
    <row r="228" spans="1:13" ht="30" x14ac:dyDescent="0.25">
      <c r="A228" s="5">
        <v>226</v>
      </c>
      <c r="B228" s="6">
        <v>826</v>
      </c>
      <c r="C228" s="7" t="s">
        <v>939</v>
      </c>
      <c r="D228" s="7" t="s">
        <v>15164</v>
      </c>
      <c r="E228" s="7" t="s">
        <v>15165</v>
      </c>
      <c r="F228" s="36" t="s">
        <v>20199</v>
      </c>
      <c r="G228" s="35">
        <v>44728</v>
      </c>
      <c r="H228" s="36" t="s">
        <v>20200</v>
      </c>
      <c r="I228" s="35">
        <v>44728</v>
      </c>
      <c r="J228" s="35">
        <v>44761</v>
      </c>
      <c r="K228" s="35">
        <v>44763</v>
      </c>
      <c r="L228" s="7" t="s">
        <v>5</v>
      </c>
      <c r="M228" s="7" t="s">
        <v>5</v>
      </c>
    </row>
    <row r="229" spans="1:13" ht="30" x14ac:dyDescent="0.25">
      <c r="A229" s="5">
        <v>227</v>
      </c>
      <c r="B229" s="6">
        <v>827</v>
      </c>
      <c r="C229" s="7" t="s">
        <v>1827</v>
      </c>
      <c r="D229" s="7" t="s">
        <v>1825</v>
      </c>
      <c r="E229" s="7" t="s">
        <v>1826</v>
      </c>
      <c r="F229" s="36" t="s">
        <v>20199</v>
      </c>
      <c r="G229" s="35">
        <v>44728</v>
      </c>
      <c r="H229" s="36" t="s">
        <v>20200</v>
      </c>
      <c r="I229" s="35">
        <v>44728</v>
      </c>
      <c r="J229" s="35">
        <v>44761</v>
      </c>
      <c r="K229" s="35">
        <v>44763</v>
      </c>
      <c r="L229" s="7" t="s">
        <v>5</v>
      </c>
      <c r="M229" s="7" t="s">
        <v>5</v>
      </c>
    </row>
    <row r="230" spans="1:13" ht="60" x14ac:dyDescent="0.25">
      <c r="A230" s="5">
        <v>228</v>
      </c>
      <c r="B230" s="6">
        <v>830</v>
      </c>
      <c r="C230" s="7" t="s">
        <v>29</v>
      </c>
      <c r="D230" s="7" t="s">
        <v>1079</v>
      </c>
      <c r="E230" s="7" t="s">
        <v>1080</v>
      </c>
      <c r="F230" s="36" t="s">
        <v>20199</v>
      </c>
      <c r="G230" s="35">
        <v>44728</v>
      </c>
      <c r="H230" s="36" t="s">
        <v>20200</v>
      </c>
      <c r="I230" s="35">
        <v>44728</v>
      </c>
      <c r="J230" s="35">
        <v>44761</v>
      </c>
      <c r="K230" s="35">
        <v>44763</v>
      </c>
      <c r="L230" s="7" t="s">
        <v>5</v>
      </c>
      <c r="M230" s="7" t="s">
        <v>5</v>
      </c>
    </row>
    <row r="231" spans="1:13" ht="60" x14ac:dyDescent="0.25">
      <c r="A231" s="5">
        <v>229</v>
      </c>
      <c r="B231" s="6">
        <v>830</v>
      </c>
      <c r="C231" s="7" t="s">
        <v>29</v>
      </c>
      <c r="D231" s="7" t="s">
        <v>2007</v>
      </c>
      <c r="E231" s="7" t="s">
        <v>2008</v>
      </c>
      <c r="F231" s="36" t="s">
        <v>20199</v>
      </c>
      <c r="G231" s="35">
        <v>44728</v>
      </c>
      <c r="H231" s="36" t="s">
        <v>20200</v>
      </c>
      <c r="I231" s="35">
        <v>44728</v>
      </c>
      <c r="J231" s="35">
        <v>44761</v>
      </c>
      <c r="K231" s="35">
        <v>44763</v>
      </c>
      <c r="L231" s="7" t="s">
        <v>5</v>
      </c>
      <c r="M231" s="7" t="s">
        <v>5</v>
      </c>
    </row>
    <row r="232" spans="1:13" ht="60" x14ac:dyDescent="0.25">
      <c r="A232" s="5">
        <v>230</v>
      </c>
      <c r="B232" s="6">
        <v>830</v>
      </c>
      <c r="C232" s="7" t="s">
        <v>29</v>
      </c>
      <c r="D232" s="7" t="s">
        <v>3965</v>
      </c>
      <c r="E232" s="7" t="s">
        <v>3966</v>
      </c>
      <c r="F232" s="36" t="s">
        <v>20199</v>
      </c>
      <c r="G232" s="35">
        <v>44728</v>
      </c>
      <c r="H232" s="36" t="s">
        <v>20200</v>
      </c>
      <c r="I232" s="35">
        <v>44728</v>
      </c>
      <c r="J232" s="35">
        <v>44761</v>
      </c>
      <c r="K232" s="35">
        <v>44763</v>
      </c>
      <c r="L232" s="7" t="s">
        <v>5</v>
      </c>
      <c r="M232" s="7" t="s">
        <v>5</v>
      </c>
    </row>
    <row r="233" spans="1:13" ht="60" x14ac:dyDescent="0.25">
      <c r="A233" s="5">
        <v>231</v>
      </c>
      <c r="B233" s="6">
        <v>830</v>
      </c>
      <c r="C233" s="7" t="s">
        <v>29</v>
      </c>
      <c r="D233" s="7" t="s">
        <v>8206</v>
      </c>
      <c r="E233" s="7" t="s">
        <v>8207</v>
      </c>
      <c r="F233" s="36" t="s">
        <v>20199</v>
      </c>
      <c r="G233" s="35">
        <v>44728</v>
      </c>
      <c r="H233" s="36" t="s">
        <v>20200</v>
      </c>
      <c r="I233" s="35">
        <v>44728</v>
      </c>
      <c r="J233" s="35">
        <v>44761</v>
      </c>
      <c r="K233" s="35">
        <v>44763</v>
      </c>
      <c r="L233" s="7" t="s">
        <v>5</v>
      </c>
      <c r="M233" s="7" t="s">
        <v>5</v>
      </c>
    </row>
    <row r="234" spans="1:13" ht="60" x14ac:dyDescent="0.25">
      <c r="A234" s="5">
        <v>232</v>
      </c>
      <c r="B234" s="6">
        <v>830</v>
      </c>
      <c r="C234" s="7" t="s">
        <v>29</v>
      </c>
      <c r="D234" s="7" t="s">
        <v>10208</v>
      </c>
      <c r="E234" s="7" t="s">
        <v>10209</v>
      </c>
      <c r="F234" s="36" t="s">
        <v>20199</v>
      </c>
      <c r="G234" s="35">
        <v>44728</v>
      </c>
      <c r="H234" s="36" t="s">
        <v>20200</v>
      </c>
      <c r="I234" s="35">
        <v>44728</v>
      </c>
      <c r="J234" s="35">
        <v>44761</v>
      </c>
      <c r="K234" s="35">
        <v>44763</v>
      </c>
      <c r="L234" s="7" t="s">
        <v>5</v>
      </c>
      <c r="M234" s="7" t="s">
        <v>5</v>
      </c>
    </row>
    <row r="235" spans="1:13" ht="60" x14ac:dyDescent="0.25">
      <c r="A235" s="5">
        <v>233</v>
      </c>
      <c r="B235" s="6">
        <v>830</v>
      </c>
      <c r="C235" s="7" t="s">
        <v>29</v>
      </c>
      <c r="D235" s="7" t="s">
        <v>15892</v>
      </c>
      <c r="E235" s="7" t="s">
        <v>15893</v>
      </c>
      <c r="F235" s="36" t="s">
        <v>20199</v>
      </c>
      <c r="G235" s="35">
        <v>44728</v>
      </c>
      <c r="H235" s="36" t="s">
        <v>20200</v>
      </c>
      <c r="I235" s="35">
        <v>44728</v>
      </c>
      <c r="J235" s="35">
        <v>44761</v>
      </c>
      <c r="K235" s="35">
        <v>44763</v>
      </c>
      <c r="L235" s="7" t="s">
        <v>5</v>
      </c>
      <c r="M235" s="7" t="s">
        <v>5</v>
      </c>
    </row>
    <row r="236" spans="1:13" ht="60" x14ac:dyDescent="0.25">
      <c r="A236" s="5">
        <v>234</v>
      </c>
      <c r="B236" s="6">
        <v>830</v>
      </c>
      <c r="C236" s="7" t="s">
        <v>29</v>
      </c>
      <c r="D236" s="7" t="s">
        <v>17996</v>
      </c>
      <c r="E236" s="7" t="s">
        <v>17997</v>
      </c>
      <c r="F236" s="36" t="s">
        <v>20199</v>
      </c>
      <c r="G236" s="35">
        <v>44728</v>
      </c>
      <c r="H236" s="36" t="s">
        <v>20200</v>
      </c>
      <c r="I236" s="35">
        <v>44728</v>
      </c>
      <c r="J236" s="35">
        <v>44761</v>
      </c>
      <c r="K236" s="35">
        <v>44763</v>
      </c>
      <c r="L236" s="7" t="s">
        <v>5</v>
      </c>
      <c r="M236" s="7" t="s">
        <v>5</v>
      </c>
    </row>
    <row r="237" spans="1:13" ht="105" x14ac:dyDescent="0.25">
      <c r="A237" s="5">
        <v>235</v>
      </c>
      <c r="B237" s="6">
        <v>836</v>
      </c>
      <c r="C237" s="7" t="s">
        <v>1115</v>
      </c>
      <c r="D237" s="7" t="s">
        <v>1113</v>
      </c>
      <c r="E237" s="7" t="s">
        <v>1114</v>
      </c>
      <c r="F237" s="36" t="s">
        <v>20199</v>
      </c>
      <c r="G237" s="35">
        <v>44728</v>
      </c>
      <c r="H237" s="36" t="s">
        <v>20200</v>
      </c>
      <c r="I237" s="35">
        <v>44728</v>
      </c>
      <c r="J237" s="35">
        <v>44761</v>
      </c>
      <c r="K237" s="35">
        <v>44763</v>
      </c>
      <c r="L237" s="7" t="s">
        <v>5</v>
      </c>
      <c r="M237" s="7" t="s">
        <v>5</v>
      </c>
    </row>
    <row r="238" spans="1:13" ht="45" x14ac:dyDescent="0.25">
      <c r="A238" s="5">
        <v>236</v>
      </c>
      <c r="B238" s="6">
        <v>846</v>
      </c>
      <c r="C238" s="7" t="s">
        <v>594</v>
      </c>
      <c r="D238" s="7" t="s">
        <v>592</v>
      </c>
      <c r="E238" s="7" t="s">
        <v>593</v>
      </c>
      <c r="F238" s="36" t="s">
        <v>20199</v>
      </c>
      <c r="G238" s="35">
        <v>44728</v>
      </c>
      <c r="H238" s="36" t="s">
        <v>20200</v>
      </c>
      <c r="I238" s="35">
        <v>44728</v>
      </c>
      <c r="J238" s="35">
        <v>44761</v>
      </c>
      <c r="K238" s="35">
        <v>44763</v>
      </c>
      <c r="L238" s="7" t="s">
        <v>5</v>
      </c>
      <c r="M238" s="7" t="s">
        <v>5</v>
      </c>
    </row>
    <row r="239" spans="1:13" ht="30" x14ac:dyDescent="0.25">
      <c r="A239" s="5">
        <v>237</v>
      </c>
      <c r="B239" s="6">
        <v>860</v>
      </c>
      <c r="C239" s="7" t="s">
        <v>309</v>
      </c>
      <c r="D239" s="7" t="s">
        <v>2800</v>
      </c>
      <c r="E239" s="7" t="s">
        <v>2801</v>
      </c>
      <c r="F239" s="36" t="s">
        <v>20199</v>
      </c>
      <c r="G239" s="35">
        <v>44728</v>
      </c>
      <c r="H239" s="36" t="s">
        <v>20200</v>
      </c>
      <c r="I239" s="35">
        <v>44728</v>
      </c>
      <c r="J239" s="35">
        <v>44761</v>
      </c>
      <c r="K239" s="35">
        <v>44763</v>
      </c>
      <c r="L239" s="7" t="s">
        <v>5</v>
      </c>
      <c r="M239" s="7" t="s">
        <v>5</v>
      </c>
    </row>
    <row r="240" spans="1:13" ht="45" x14ac:dyDescent="0.25">
      <c r="A240" s="5">
        <v>238</v>
      </c>
      <c r="B240" s="6">
        <v>860</v>
      </c>
      <c r="C240" s="7" t="s">
        <v>309</v>
      </c>
      <c r="D240" s="7" t="s">
        <v>7433</v>
      </c>
      <c r="E240" s="7" t="s">
        <v>7434</v>
      </c>
      <c r="F240" s="36" t="s">
        <v>20199</v>
      </c>
      <c r="G240" s="35">
        <v>44728</v>
      </c>
      <c r="H240" s="36" t="s">
        <v>20200</v>
      </c>
      <c r="I240" s="35">
        <v>44728</v>
      </c>
      <c r="J240" s="35">
        <v>44761</v>
      </c>
      <c r="K240" s="35">
        <v>44763</v>
      </c>
      <c r="L240" s="7" t="s">
        <v>5</v>
      </c>
      <c r="M240" s="7" t="s">
        <v>5</v>
      </c>
    </row>
    <row r="241" spans="1:13" ht="45" x14ac:dyDescent="0.25">
      <c r="A241" s="5">
        <v>239</v>
      </c>
      <c r="B241" s="6">
        <v>860</v>
      </c>
      <c r="C241" s="7" t="s">
        <v>309</v>
      </c>
      <c r="D241" s="7" t="s">
        <v>8287</v>
      </c>
      <c r="E241" s="7" t="s">
        <v>8288</v>
      </c>
      <c r="F241" s="36" t="s">
        <v>20199</v>
      </c>
      <c r="G241" s="35">
        <v>44728</v>
      </c>
      <c r="H241" s="36" t="s">
        <v>20200</v>
      </c>
      <c r="I241" s="35">
        <v>44728</v>
      </c>
      <c r="J241" s="35">
        <v>44761</v>
      </c>
      <c r="K241" s="35">
        <v>44763</v>
      </c>
      <c r="L241" s="7" t="s">
        <v>5</v>
      </c>
      <c r="M241" s="7" t="s">
        <v>5</v>
      </c>
    </row>
    <row r="242" spans="1:13" ht="75" x14ac:dyDescent="0.25">
      <c r="A242" s="5">
        <v>240</v>
      </c>
      <c r="B242" s="6">
        <v>873</v>
      </c>
      <c r="C242" s="7" t="s">
        <v>1477</v>
      </c>
      <c r="D242" s="7" t="s">
        <v>1475</v>
      </c>
      <c r="E242" s="7" t="s">
        <v>1476</v>
      </c>
      <c r="F242" s="36" t="s">
        <v>20199</v>
      </c>
      <c r="G242" s="35">
        <v>44728</v>
      </c>
      <c r="H242" s="36" t="s">
        <v>20200</v>
      </c>
      <c r="I242" s="35">
        <v>44728</v>
      </c>
      <c r="J242" s="35">
        <v>44761</v>
      </c>
      <c r="K242" s="35">
        <v>44763</v>
      </c>
      <c r="L242" s="7" t="s">
        <v>5</v>
      </c>
      <c r="M242" s="7" t="s">
        <v>5</v>
      </c>
    </row>
    <row r="243" spans="1:13" ht="75" x14ac:dyDescent="0.25">
      <c r="A243" s="5">
        <v>241</v>
      </c>
      <c r="B243" s="6">
        <v>873</v>
      </c>
      <c r="C243" s="7" t="s">
        <v>1477</v>
      </c>
      <c r="D243" s="7" t="s">
        <v>1478</v>
      </c>
      <c r="E243" s="7" t="s">
        <v>1476</v>
      </c>
      <c r="F243" s="36" t="s">
        <v>20199</v>
      </c>
      <c r="G243" s="35">
        <v>44728</v>
      </c>
      <c r="H243" s="36" t="s">
        <v>20200</v>
      </c>
      <c r="I243" s="35">
        <v>44728</v>
      </c>
      <c r="J243" s="35">
        <v>44761</v>
      </c>
      <c r="K243" s="35">
        <v>44763</v>
      </c>
      <c r="L243" s="7" t="s">
        <v>5</v>
      </c>
      <c r="M243" s="7" t="s">
        <v>5</v>
      </c>
    </row>
    <row r="244" spans="1:13" ht="75" x14ac:dyDescent="0.25">
      <c r="A244" s="5">
        <v>242</v>
      </c>
      <c r="B244" s="6">
        <v>873</v>
      </c>
      <c r="C244" s="7" t="s">
        <v>1477</v>
      </c>
      <c r="D244" s="7" t="s">
        <v>1479</v>
      </c>
      <c r="E244" s="7" t="s">
        <v>1476</v>
      </c>
      <c r="F244" s="36" t="s">
        <v>20199</v>
      </c>
      <c r="G244" s="35">
        <v>44728</v>
      </c>
      <c r="H244" s="36" t="s">
        <v>20200</v>
      </c>
      <c r="I244" s="35">
        <v>44728</v>
      </c>
      <c r="J244" s="35">
        <v>44761</v>
      </c>
      <c r="K244" s="35">
        <v>44763</v>
      </c>
      <c r="L244" s="7" t="s">
        <v>5</v>
      </c>
      <c r="M244" s="7" t="s">
        <v>5</v>
      </c>
    </row>
    <row r="245" spans="1:13" ht="30" x14ac:dyDescent="0.25">
      <c r="A245" s="5">
        <v>243</v>
      </c>
      <c r="B245" s="6">
        <v>874</v>
      </c>
      <c r="C245" s="7" t="s">
        <v>11155</v>
      </c>
      <c r="D245" s="7" t="s">
        <v>11153</v>
      </c>
      <c r="E245" s="7" t="s">
        <v>11154</v>
      </c>
      <c r="F245" s="36" t="s">
        <v>20199</v>
      </c>
      <c r="G245" s="35">
        <v>44728</v>
      </c>
      <c r="H245" s="36" t="s">
        <v>20200</v>
      </c>
      <c r="I245" s="35">
        <v>44728</v>
      </c>
      <c r="J245" s="35">
        <v>44761</v>
      </c>
      <c r="K245" s="35">
        <v>44763</v>
      </c>
      <c r="L245" s="7" t="s">
        <v>5</v>
      </c>
      <c r="M245" s="7" t="s">
        <v>5</v>
      </c>
    </row>
    <row r="246" spans="1:13" ht="45" x14ac:dyDescent="0.25">
      <c r="A246" s="5">
        <v>244</v>
      </c>
      <c r="B246" s="6">
        <v>876</v>
      </c>
      <c r="C246" s="7" t="s">
        <v>153</v>
      </c>
      <c r="D246" s="7" t="s">
        <v>4810</v>
      </c>
      <c r="E246" s="7" t="s">
        <v>4811</v>
      </c>
      <c r="F246" s="36" t="s">
        <v>20199</v>
      </c>
      <c r="G246" s="35">
        <v>44728</v>
      </c>
      <c r="H246" s="36" t="s">
        <v>20200</v>
      </c>
      <c r="I246" s="35">
        <v>44728</v>
      </c>
      <c r="J246" s="35">
        <v>44761</v>
      </c>
      <c r="K246" s="35">
        <v>44763</v>
      </c>
      <c r="L246" s="7" t="s">
        <v>5</v>
      </c>
      <c r="M246" s="7" t="s">
        <v>5</v>
      </c>
    </row>
    <row r="247" spans="1:13" ht="60" x14ac:dyDescent="0.25">
      <c r="A247" s="5">
        <v>245</v>
      </c>
      <c r="B247" s="6">
        <v>876</v>
      </c>
      <c r="C247" s="7" t="s">
        <v>153</v>
      </c>
      <c r="D247" s="7" t="s">
        <v>18093</v>
      </c>
      <c r="E247" s="7" t="s">
        <v>18094</v>
      </c>
      <c r="F247" s="36" t="s">
        <v>20199</v>
      </c>
      <c r="G247" s="35">
        <v>44728</v>
      </c>
      <c r="H247" s="36" t="s">
        <v>20200</v>
      </c>
      <c r="I247" s="35">
        <v>44728</v>
      </c>
      <c r="J247" s="35">
        <v>44761</v>
      </c>
      <c r="K247" s="35">
        <v>44763</v>
      </c>
      <c r="L247" s="7" t="s">
        <v>5</v>
      </c>
      <c r="M247" s="7" t="s">
        <v>5</v>
      </c>
    </row>
    <row r="248" spans="1:13" ht="30" x14ac:dyDescent="0.25">
      <c r="A248" s="5">
        <v>246</v>
      </c>
      <c r="B248" s="6">
        <v>882</v>
      </c>
      <c r="C248" s="7" t="s">
        <v>13806</v>
      </c>
      <c r="D248" s="7" t="s">
        <v>13804</v>
      </c>
      <c r="E248" s="7" t="s">
        <v>13805</v>
      </c>
      <c r="F248" s="36" t="s">
        <v>20199</v>
      </c>
      <c r="G248" s="35">
        <v>44728</v>
      </c>
      <c r="H248" s="36" t="s">
        <v>20200</v>
      </c>
      <c r="I248" s="35">
        <v>44728</v>
      </c>
      <c r="J248" s="35">
        <v>44761</v>
      </c>
      <c r="K248" s="35">
        <v>44763</v>
      </c>
      <c r="L248" s="7" t="s">
        <v>5</v>
      </c>
      <c r="M248" s="7" t="s">
        <v>5</v>
      </c>
    </row>
    <row r="249" spans="1:13" ht="45" x14ac:dyDescent="0.25">
      <c r="A249" s="5">
        <v>247</v>
      </c>
      <c r="B249" s="6">
        <v>911</v>
      </c>
      <c r="C249" s="7" t="s">
        <v>15814</v>
      </c>
      <c r="D249" s="7" t="s">
        <v>15812</v>
      </c>
      <c r="E249" s="7" t="s">
        <v>15813</v>
      </c>
      <c r="F249" s="36" t="s">
        <v>20199</v>
      </c>
      <c r="G249" s="35">
        <v>44728</v>
      </c>
      <c r="H249" s="36" t="s">
        <v>20200</v>
      </c>
      <c r="I249" s="35">
        <v>44728</v>
      </c>
      <c r="J249" s="35">
        <v>44761</v>
      </c>
      <c r="K249" s="35">
        <v>44763</v>
      </c>
      <c r="L249" s="7" t="s">
        <v>5</v>
      </c>
      <c r="M249" s="7" t="s">
        <v>5</v>
      </c>
    </row>
    <row r="250" spans="1:13" ht="45" x14ac:dyDescent="0.25">
      <c r="A250" s="5">
        <v>248</v>
      </c>
      <c r="B250" s="6">
        <v>922</v>
      </c>
      <c r="C250" s="7" t="s">
        <v>10942</v>
      </c>
      <c r="D250" s="7" t="s">
        <v>10940</v>
      </c>
      <c r="E250" s="7" t="s">
        <v>10941</v>
      </c>
      <c r="F250" s="36" t="s">
        <v>20199</v>
      </c>
      <c r="G250" s="35">
        <v>44728</v>
      </c>
      <c r="H250" s="36" t="s">
        <v>20200</v>
      </c>
      <c r="I250" s="35">
        <v>44728</v>
      </c>
      <c r="J250" s="35">
        <v>44761</v>
      </c>
      <c r="K250" s="35">
        <v>44763</v>
      </c>
      <c r="L250" s="7" t="s">
        <v>5</v>
      </c>
      <c r="M250" s="7" t="s">
        <v>5</v>
      </c>
    </row>
    <row r="251" spans="1:13" ht="30" x14ac:dyDescent="0.25">
      <c r="A251" s="5">
        <v>249</v>
      </c>
      <c r="B251" s="6">
        <v>922</v>
      </c>
      <c r="C251" s="7" t="s">
        <v>10942</v>
      </c>
      <c r="D251" s="7" t="s">
        <v>10943</v>
      </c>
      <c r="E251" s="7" t="s">
        <v>10941</v>
      </c>
      <c r="F251" s="36" t="s">
        <v>20199</v>
      </c>
      <c r="G251" s="35">
        <v>44728</v>
      </c>
      <c r="H251" s="36" t="s">
        <v>20200</v>
      </c>
      <c r="I251" s="35">
        <v>44728</v>
      </c>
      <c r="J251" s="35">
        <v>44761</v>
      </c>
      <c r="K251" s="35">
        <v>44763</v>
      </c>
      <c r="L251" s="7" t="s">
        <v>5</v>
      </c>
      <c r="M251" s="7" t="s">
        <v>5</v>
      </c>
    </row>
    <row r="252" spans="1:13" ht="30" x14ac:dyDescent="0.25">
      <c r="A252" s="5">
        <v>250</v>
      </c>
      <c r="B252" s="6">
        <v>922</v>
      </c>
      <c r="C252" s="7" t="s">
        <v>10942</v>
      </c>
      <c r="D252" s="7" t="s">
        <v>10944</v>
      </c>
      <c r="E252" s="7" t="s">
        <v>10941</v>
      </c>
      <c r="F252" s="36" t="s">
        <v>20199</v>
      </c>
      <c r="G252" s="35">
        <v>44728</v>
      </c>
      <c r="H252" s="36" t="s">
        <v>20200</v>
      </c>
      <c r="I252" s="35">
        <v>44728</v>
      </c>
      <c r="J252" s="35">
        <v>44761</v>
      </c>
      <c r="K252" s="35">
        <v>44763</v>
      </c>
      <c r="L252" s="7" t="s">
        <v>5</v>
      </c>
      <c r="M252" s="7" t="s">
        <v>5</v>
      </c>
    </row>
    <row r="253" spans="1:13" ht="30" x14ac:dyDescent="0.25">
      <c r="A253" s="5">
        <v>251</v>
      </c>
      <c r="B253" s="6">
        <v>922</v>
      </c>
      <c r="C253" s="7" t="s">
        <v>10942</v>
      </c>
      <c r="D253" s="7" t="s">
        <v>10945</v>
      </c>
      <c r="E253" s="7" t="s">
        <v>10941</v>
      </c>
      <c r="F253" s="36" t="s">
        <v>20199</v>
      </c>
      <c r="G253" s="35">
        <v>44728</v>
      </c>
      <c r="H253" s="36" t="s">
        <v>20200</v>
      </c>
      <c r="I253" s="35">
        <v>44728</v>
      </c>
      <c r="J253" s="35">
        <v>44761</v>
      </c>
      <c r="K253" s="35">
        <v>44763</v>
      </c>
      <c r="L253" s="7" t="s">
        <v>5</v>
      </c>
      <c r="M253" s="7" t="s">
        <v>5</v>
      </c>
    </row>
    <row r="254" spans="1:13" ht="30" x14ac:dyDescent="0.25">
      <c r="A254" s="5">
        <v>252</v>
      </c>
      <c r="B254" s="6">
        <v>928</v>
      </c>
      <c r="C254" s="7" t="s">
        <v>546</v>
      </c>
      <c r="D254" s="7" t="s">
        <v>12314</v>
      </c>
      <c r="E254" s="7" t="s">
        <v>12315</v>
      </c>
      <c r="F254" s="36" t="s">
        <v>20199</v>
      </c>
      <c r="G254" s="35">
        <v>44728</v>
      </c>
      <c r="H254" s="36" t="s">
        <v>20200</v>
      </c>
      <c r="I254" s="35">
        <v>44728</v>
      </c>
      <c r="J254" s="35">
        <v>44761</v>
      </c>
      <c r="K254" s="35">
        <v>44763</v>
      </c>
      <c r="L254" s="7" t="s">
        <v>5</v>
      </c>
      <c r="M254" s="7" t="s">
        <v>5</v>
      </c>
    </row>
    <row r="255" spans="1:13" ht="30" x14ac:dyDescent="0.25">
      <c r="A255" s="5">
        <v>253</v>
      </c>
      <c r="B255" s="6">
        <v>933</v>
      </c>
      <c r="C255" s="7" t="s">
        <v>487</v>
      </c>
      <c r="D255" s="7" t="s">
        <v>1244</v>
      </c>
      <c r="E255" s="7" t="s">
        <v>1245</v>
      </c>
      <c r="F255" s="36" t="s">
        <v>20199</v>
      </c>
      <c r="G255" s="35">
        <v>44728</v>
      </c>
      <c r="H255" s="36" t="s">
        <v>20200</v>
      </c>
      <c r="I255" s="35">
        <v>44728</v>
      </c>
      <c r="J255" s="35">
        <v>44761</v>
      </c>
      <c r="K255" s="35">
        <v>44763</v>
      </c>
      <c r="L255" s="7" t="s">
        <v>5</v>
      </c>
      <c r="M255" s="7" t="s">
        <v>5</v>
      </c>
    </row>
    <row r="256" spans="1:13" ht="30" x14ac:dyDescent="0.25">
      <c r="A256" s="5">
        <v>254</v>
      </c>
      <c r="B256" s="6">
        <v>939</v>
      </c>
      <c r="C256" s="7" t="s">
        <v>15021</v>
      </c>
      <c r="D256" s="7" t="s">
        <v>15019</v>
      </c>
      <c r="E256" s="7" t="s">
        <v>15020</v>
      </c>
      <c r="F256" s="36" t="s">
        <v>20199</v>
      </c>
      <c r="G256" s="35">
        <v>44728</v>
      </c>
      <c r="H256" s="36" t="s">
        <v>20200</v>
      </c>
      <c r="I256" s="35">
        <v>44728</v>
      </c>
      <c r="J256" s="35">
        <v>44761</v>
      </c>
      <c r="K256" s="35">
        <v>44763</v>
      </c>
      <c r="L256" s="7" t="s">
        <v>5</v>
      </c>
      <c r="M256" s="7" t="s">
        <v>5</v>
      </c>
    </row>
    <row r="257" spans="1:13" ht="30" x14ac:dyDescent="0.25">
      <c r="A257" s="5">
        <v>255</v>
      </c>
      <c r="B257" s="6">
        <v>939</v>
      </c>
      <c r="C257" s="7" t="s">
        <v>15021</v>
      </c>
      <c r="D257" s="7" t="s">
        <v>15022</v>
      </c>
      <c r="E257" s="7" t="s">
        <v>15020</v>
      </c>
      <c r="F257" s="36" t="s">
        <v>20199</v>
      </c>
      <c r="G257" s="35">
        <v>44728</v>
      </c>
      <c r="H257" s="36" t="s">
        <v>20200</v>
      </c>
      <c r="I257" s="35">
        <v>44728</v>
      </c>
      <c r="J257" s="35">
        <v>44761</v>
      </c>
      <c r="K257" s="35">
        <v>44763</v>
      </c>
      <c r="L257" s="7" t="s">
        <v>5</v>
      </c>
      <c r="M257" s="7" t="s">
        <v>5</v>
      </c>
    </row>
    <row r="258" spans="1:13" ht="60" x14ac:dyDescent="0.25">
      <c r="A258" s="5">
        <v>256</v>
      </c>
      <c r="B258" s="6">
        <v>940</v>
      </c>
      <c r="C258" s="7" t="s">
        <v>13821</v>
      </c>
      <c r="D258" s="7" t="s">
        <v>13819</v>
      </c>
      <c r="E258" s="7" t="s">
        <v>13820</v>
      </c>
      <c r="F258" s="36" t="s">
        <v>20199</v>
      </c>
      <c r="G258" s="35">
        <v>44728</v>
      </c>
      <c r="H258" s="36" t="s">
        <v>20200</v>
      </c>
      <c r="I258" s="35">
        <v>44728</v>
      </c>
      <c r="J258" s="35">
        <v>44761</v>
      </c>
      <c r="K258" s="35">
        <v>44763</v>
      </c>
      <c r="L258" s="7" t="s">
        <v>5</v>
      </c>
      <c r="M258" s="7" t="s">
        <v>5</v>
      </c>
    </row>
    <row r="259" spans="1:13" ht="60" x14ac:dyDescent="0.25">
      <c r="A259" s="5">
        <v>257</v>
      </c>
      <c r="B259" s="6">
        <v>940</v>
      </c>
      <c r="C259" s="7" t="s">
        <v>13821</v>
      </c>
      <c r="D259" s="7" t="s">
        <v>13822</v>
      </c>
      <c r="E259" s="7" t="s">
        <v>13820</v>
      </c>
      <c r="F259" s="36" t="s">
        <v>20199</v>
      </c>
      <c r="G259" s="35">
        <v>44728</v>
      </c>
      <c r="H259" s="36" t="s">
        <v>20200</v>
      </c>
      <c r="I259" s="35">
        <v>44728</v>
      </c>
      <c r="J259" s="35">
        <v>44761</v>
      </c>
      <c r="K259" s="35">
        <v>44763</v>
      </c>
      <c r="L259" s="7" t="s">
        <v>5</v>
      </c>
      <c r="M259" s="7" t="s">
        <v>5</v>
      </c>
    </row>
    <row r="260" spans="1:13" ht="45" x14ac:dyDescent="0.25">
      <c r="A260" s="5">
        <v>258</v>
      </c>
      <c r="B260" s="6">
        <v>947</v>
      </c>
      <c r="C260" s="7" t="s">
        <v>9947</v>
      </c>
      <c r="D260" s="7" t="s">
        <v>9945</v>
      </c>
      <c r="E260" s="7" t="s">
        <v>9946</v>
      </c>
      <c r="F260" s="36" t="s">
        <v>20199</v>
      </c>
      <c r="G260" s="35">
        <v>44728</v>
      </c>
      <c r="H260" s="36" t="s">
        <v>20200</v>
      </c>
      <c r="I260" s="35">
        <v>44728</v>
      </c>
      <c r="J260" s="35">
        <v>44761</v>
      </c>
      <c r="K260" s="35">
        <v>44763</v>
      </c>
      <c r="L260" s="7" t="s">
        <v>5</v>
      </c>
      <c r="M260" s="7" t="s">
        <v>5</v>
      </c>
    </row>
    <row r="261" spans="1:13" ht="45" x14ac:dyDescent="0.25">
      <c r="A261" s="5">
        <v>259</v>
      </c>
      <c r="B261" s="6">
        <v>947</v>
      </c>
      <c r="C261" s="7" t="s">
        <v>9947</v>
      </c>
      <c r="D261" s="7" t="s">
        <v>9948</v>
      </c>
      <c r="E261" s="7" t="s">
        <v>9946</v>
      </c>
      <c r="F261" s="36" t="s">
        <v>20199</v>
      </c>
      <c r="G261" s="35">
        <v>44728</v>
      </c>
      <c r="H261" s="36" t="s">
        <v>20200</v>
      </c>
      <c r="I261" s="35">
        <v>44728</v>
      </c>
      <c r="J261" s="35">
        <v>44761</v>
      </c>
      <c r="K261" s="35">
        <v>44763</v>
      </c>
      <c r="L261" s="7" t="s">
        <v>5</v>
      </c>
      <c r="M261" s="7" t="s">
        <v>5</v>
      </c>
    </row>
    <row r="262" spans="1:13" ht="45" x14ac:dyDescent="0.25">
      <c r="A262" s="5">
        <v>260</v>
      </c>
      <c r="B262" s="6">
        <v>947</v>
      </c>
      <c r="C262" s="7" t="s">
        <v>9947</v>
      </c>
      <c r="D262" s="7" t="s">
        <v>9949</v>
      </c>
      <c r="E262" s="7" t="s">
        <v>9946</v>
      </c>
      <c r="F262" s="36" t="s">
        <v>20199</v>
      </c>
      <c r="G262" s="35">
        <v>44728</v>
      </c>
      <c r="H262" s="36" t="s">
        <v>20200</v>
      </c>
      <c r="I262" s="35">
        <v>44728</v>
      </c>
      <c r="J262" s="35">
        <v>44761</v>
      </c>
      <c r="K262" s="35">
        <v>44763</v>
      </c>
      <c r="L262" s="7" t="s">
        <v>5</v>
      </c>
      <c r="M262" s="7" t="s">
        <v>5</v>
      </c>
    </row>
    <row r="263" spans="1:13" ht="45" x14ac:dyDescent="0.25">
      <c r="A263" s="5">
        <v>261</v>
      </c>
      <c r="B263" s="6">
        <v>947</v>
      </c>
      <c r="C263" s="7" t="s">
        <v>9947</v>
      </c>
      <c r="D263" s="7" t="s">
        <v>9950</v>
      </c>
      <c r="E263" s="7" t="s">
        <v>9946</v>
      </c>
      <c r="F263" s="36" t="s">
        <v>20199</v>
      </c>
      <c r="G263" s="35">
        <v>44728</v>
      </c>
      <c r="H263" s="36" t="s">
        <v>20200</v>
      </c>
      <c r="I263" s="35">
        <v>44728</v>
      </c>
      <c r="J263" s="35">
        <v>44761</v>
      </c>
      <c r="K263" s="35">
        <v>44763</v>
      </c>
      <c r="L263" s="7" t="s">
        <v>5</v>
      </c>
      <c r="M263" s="7" t="s">
        <v>5</v>
      </c>
    </row>
    <row r="264" spans="1:13" ht="30" x14ac:dyDescent="0.25">
      <c r="A264" s="5">
        <v>262</v>
      </c>
      <c r="B264" s="6">
        <v>961</v>
      </c>
      <c r="C264" s="7" t="s">
        <v>1130</v>
      </c>
      <c r="D264" s="7" t="s">
        <v>1128</v>
      </c>
      <c r="E264" s="7" t="s">
        <v>1129</v>
      </c>
      <c r="F264" s="36" t="s">
        <v>20199</v>
      </c>
      <c r="G264" s="35">
        <v>44728</v>
      </c>
      <c r="H264" s="36" t="s">
        <v>20200</v>
      </c>
      <c r="I264" s="35">
        <v>44728</v>
      </c>
      <c r="J264" s="35">
        <v>44761</v>
      </c>
      <c r="K264" s="35">
        <v>44763</v>
      </c>
      <c r="L264" s="7" t="s">
        <v>5</v>
      </c>
      <c r="M264" s="7" t="s">
        <v>5</v>
      </c>
    </row>
    <row r="265" spans="1:13" ht="30" x14ac:dyDescent="0.25">
      <c r="A265" s="5">
        <v>263</v>
      </c>
      <c r="B265" s="6">
        <v>961</v>
      </c>
      <c r="C265" s="7" t="s">
        <v>1130</v>
      </c>
      <c r="D265" s="7" t="s">
        <v>1771</v>
      </c>
      <c r="E265" s="7" t="s">
        <v>1772</v>
      </c>
      <c r="F265" s="36" t="s">
        <v>20199</v>
      </c>
      <c r="G265" s="35">
        <v>44728</v>
      </c>
      <c r="H265" s="36" t="s">
        <v>20200</v>
      </c>
      <c r="I265" s="35">
        <v>44728</v>
      </c>
      <c r="J265" s="35">
        <v>44761</v>
      </c>
      <c r="K265" s="35">
        <v>44763</v>
      </c>
      <c r="L265" s="7" t="s">
        <v>5</v>
      </c>
      <c r="M265" s="7" t="s">
        <v>5</v>
      </c>
    </row>
    <row r="266" spans="1:13" ht="60" x14ac:dyDescent="0.25">
      <c r="A266" s="5">
        <v>264</v>
      </c>
      <c r="B266" s="6">
        <v>963</v>
      </c>
      <c r="C266" s="7" t="s">
        <v>301</v>
      </c>
      <c r="D266" s="7" t="s">
        <v>14080</v>
      </c>
      <c r="E266" s="7" t="s">
        <v>14081</v>
      </c>
      <c r="F266" s="36" t="s">
        <v>20199</v>
      </c>
      <c r="G266" s="35">
        <v>44728</v>
      </c>
      <c r="H266" s="36" t="s">
        <v>20200</v>
      </c>
      <c r="I266" s="35">
        <v>44728</v>
      </c>
      <c r="J266" s="35">
        <v>44761</v>
      </c>
      <c r="K266" s="35">
        <v>44763</v>
      </c>
      <c r="L266" s="7" t="s">
        <v>5</v>
      </c>
      <c r="M266" s="7" t="s">
        <v>5</v>
      </c>
    </row>
    <row r="267" spans="1:13" ht="75" x14ac:dyDescent="0.25">
      <c r="A267" s="5">
        <v>265</v>
      </c>
      <c r="B267" s="6">
        <v>965</v>
      </c>
      <c r="C267" s="7" t="s">
        <v>1197</v>
      </c>
      <c r="D267" s="7" t="s">
        <v>1195</v>
      </c>
      <c r="E267" s="7" t="s">
        <v>1196</v>
      </c>
      <c r="F267" s="36" t="s">
        <v>20199</v>
      </c>
      <c r="G267" s="35">
        <v>44728</v>
      </c>
      <c r="H267" s="36" t="s">
        <v>20200</v>
      </c>
      <c r="I267" s="35">
        <v>44728</v>
      </c>
      <c r="J267" s="35">
        <v>44761</v>
      </c>
      <c r="K267" s="35">
        <v>44763</v>
      </c>
      <c r="L267" s="7" t="s">
        <v>5</v>
      </c>
      <c r="M267" s="7" t="s">
        <v>5</v>
      </c>
    </row>
    <row r="268" spans="1:13" ht="75" x14ac:dyDescent="0.25">
      <c r="A268" s="5">
        <v>266</v>
      </c>
      <c r="B268" s="6">
        <v>965</v>
      </c>
      <c r="C268" s="7" t="s">
        <v>1197</v>
      </c>
      <c r="D268" s="7" t="s">
        <v>1198</v>
      </c>
      <c r="E268" s="7" t="s">
        <v>1199</v>
      </c>
      <c r="F268" s="36" t="s">
        <v>20199</v>
      </c>
      <c r="G268" s="35">
        <v>44728</v>
      </c>
      <c r="H268" s="36" t="s">
        <v>20200</v>
      </c>
      <c r="I268" s="35">
        <v>44728</v>
      </c>
      <c r="J268" s="35">
        <v>44761</v>
      </c>
      <c r="K268" s="35">
        <v>44763</v>
      </c>
      <c r="L268" s="7" t="s">
        <v>5</v>
      </c>
      <c r="M268" s="7" t="s">
        <v>5</v>
      </c>
    </row>
    <row r="269" spans="1:13" ht="75" x14ac:dyDescent="0.25">
      <c r="A269" s="5">
        <v>267</v>
      </c>
      <c r="B269" s="6">
        <v>965</v>
      </c>
      <c r="C269" s="7" t="s">
        <v>1197</v>
      </c>
      <c r="D269" s="7" t="s">
        <v>1943</v>
      </c>
      <c r="E269" s="7" t="s">
        <v>1944</v>
      </c>
      <c r="F269" s="36" t="s">
        <v>20199</v>
      </c>
      <c r="G269" s="35">
        <v>44728</v>
      </c>
      <c r="H269" s="36" t="s">
        <v>20200</v>
      </c>
      <c r="I269" s="35">
        <v>44728</v>
      </c>
      <c r="J269" s="35">
        <v>44761</v>
      </c>
      <c r="K269" s="35">
        <v>44763</v>
      </c>
      <c r="L269" s="7" t="s">
        <v>5</v>
      </c>
      <c r="M269" s="7" t="s">
        <v>5</v>
      </c>
    </row>
    <row r="270" spans="1:13" ht="75" x14ac:dyDescent="0.25">
      <c r="A270" s="5">
        <v>268</v>
      </c>
      <c r="B270" s="6">
        <v>965</v>
      </c>
      <c r="C270" s="7" t="s">
        <v>1197</v>
      </c>
      <c r="D270" s="7" t="s">
        <v>7457</v>
      </c>
      <c r="E270" s="7" t="s">
        <v>7458</v>
      </c>
      <c r="F270" s="36" t="s">
        <v>20199</v>
      </c>
      <c r="G270" s="35">
        <v>44728</v>
      </c>
      <c r="H270" s="36" t="s">
        <v>20200</v>
      </c>
      <c r="I270" s="35">
        <v>44728</v>
      </c>
      <c r="J270" s="35">
        <v>44761</v>
      </c>
      <c r="K270" s="35">
        <v>44763</v>
      </c>
      <c r="L270" s="7" t="s">
        <v>5</v>
      </c>
      <c r="M270" s="7" t="s">
        <v>5</v>
      </c>
    </row>
    <row r="271" spans="1:13" ht="60" x14ac:dyDescent="0.25">
      <c r="A271" s="5">
        <v>269</v>
      </c>
      <c r="B271" s="6">
        <v>966</v>
      </c>
      <c r="C271" s="7" t="s">
        <v>10948</v>
      </c>
      <c r="D271" s="7" t="s">
        <v>10946</v>
      </c>
      <c r="E271" s="7" t="s">
        <v>10947</v>
      </c>
      <c r="F271" s="36" t="s">
        <v>20199</v>
      </c>
      <c r="G271" s="35">
        <v>44728</v>
      </c>
      <c r="H271" s="36" t="s">
        <v>20200</v>
      </c>
      <c r="I271" s="35">
        <v>44728</v>
      </c>
      <c r="J271" s="35">
        <v>44761</v>
      </c>
      <c r="K271" s="35">
        <v>44763</v>
      </c>
      <c r="L271" s="7" t="s">
        <v>5</v>
      </c>
      <c r="M271" s="7" t="s">
        <v>5</v>
      </c>
    </row>
    <row r="272" spans="1:13" ht="60" x14ac:dyDescent="0.25">
      <c r="A272" s="5">
        <v>270</v>
      </c>
      <c r="B272" s="6">
        <v>966</v>
      </c>
      <c r="C272" s="7" t="s">
        <v>10948</v>
      </c>
      <c r="D272" s="7" t="s">
        <v>17287</v>
      </c>
      <c r="E272" s="7" t="s">
        <v>17288</v>
      </c>
      <c r="F272" s="36" t="s">
        <v>20199</v>
      </c>
      <c r="G272" s="35">
        <v>44728</v>
      </c>
      <c r="H272" s="36" t="s">
        <v>20200</v>
      </c>
      <c r="I272" s="35">
        <v>44728</v>
      </c>
      <c r="J272" s="35">
        <v>44761</v>
      </c>
      <c r="K272" s="35">
        <v>44763</v>
      </c>
      <c r="L272" s="7" t="s">
        <v>5</v>
      </c>
      <c r="M272" s="7" t="s">
        <v>5</v>
      </c>
    </row>
    <row r="273" spans="1:13" ht="60" x14ac:dyDescent="0.25">
      <c r="A273" s="5">
        <v>271</v>
      </c>
      <c r="B273" s="6">
        <v>966</v>
      </c>
      <c r="C273" s="7" t="s">
        <v>10948</v>
      </c>
      <c r="D273" s="7" t="s">
        <v>17289</v>
      </c>
      <c r="E273" s="7" t="s">
        <v>17290</v>
      </c>
      <c r="F273" s="36" t="s">
        <v>20199</v>
      </c>
      <c r="G273" s="35">
        <v>44728</v>
      </c>
      <c r="H273" s="36" t="s">
        <v>20200</v>
      </c>
      <c r="I273" s="35">
        <v>44728</v>
      </c>
      <c r="J273" s="35">
        <v>44761</v>
      </c>
      <c r="K273" s="35">
        <v>44763</v>
      </c>
      <c r="L273" s="7" t="s">
        <v>5</v>
      </c>
      <c r="M273" s="7" t="s">
        <v>5</v>
      </c>
    </row>
    <row r="274" spans="1:13" ht="30" x14ac:dyDescent="0.25">
      <c r="A274" s="5">
        <v>272</v>
      </c>
      <c r="B274" s="6">
        <v>977</v>
      </c>
      <c r="C274" s="7" t="s">
        <v>5751</v>
      </c>
      <c r="D274" s="7" t="s">
        <v>5749</v>
      </c>
      <c r="E274" s="7" t="s">
        <v>5750</v>
      </c>
      <c r="F274" s="36" t="s">
        <v>20199</v>
      </c>
      <c r="G274" s="35">
        <v>44728</v>
      </c>
      <c r="H274" s="36" t="s">
        <v>20200</v>
      </c>
      <c r="I274" s="35">
        <v>44728</v>
      </c>
      <c r="J274" s="35">
        <v>44761</v>
      </c>
      <c r="K274" s="35">
        <v>44763</v>
      </c>
      <c r="L274" s="7" t="s">
        <v>5</v>
      </c>
      <c r="M274" s="7" t="s">
        <v>5</v>
      </c>
    </row>
    <row r="275" spans="1:13" ht="30" x14ac:dyDescent="0.25">
      <c r="A275" s="5">
        <v>273</v>
      </c>
      <c r="B275" s="6">
        <v>977</v>
      </c>
      <c r="C275" s="7" t="s">
        <v>5751</v>
      </c>
      <c r="D275" s="7" t="s">
        <v>5752</v>
      </c>
      <c r="E275" s="7" t="s">
        <v>5750</v>
      </c>
      <c r="F275" s="36" t="s">
        <v>20199</v>
      </c>
      <c r="G275" s="35">
        <v>44728</v>
      </c>
      <c r="H275" s="36" t="s">
        <v>20200</v>
      </c>
      <c r="I275" s="35">
        <v>44728</v>
      </c>
      <c r="J275" s="35">
        <v>44761</v>
      </c>
      <c r="K275" s="35">
        <v>44763</v>
      </c>
      <c r="L275" s="7" t="s">
        <v>5</v>
      </c>
      <c r="M275" s="7" t="s">
        <v>5</v>
      </c>
    </row>
    <row r="276" spans="1:13" ht="30" x14ac:dyDescent="0.25">
      <c r="A276" s="5">
        <v>274</v>
      </c>
      <c r="B276" s="6">
        <v>977</v>
      </c>
      <c r="C276" s="7" t="s">
        <v>5751</v>
      </c>
      <c r="D276" s="7" t="s">
        <v>5753</v>
      </c>
      <c r="E276" s="7" t="s">
        <v>5750</v>
      </c>
      <c r="F276" s="36" t="s">
        <v>20199</v>
      </c>
      <c r="G276" s="35">
        <v>44728</v>
      </c>
      <c r="H276" s="36" t="s">
        <v>20200</v>
      </c>
      <c r="I276" s="35">
        <v>44728</v>
      </c>
      <c r="J276" s="35">
        <v>44761</v>
      </c>
      <c r="K276" s="35">
        <v>44763</v>
      </c>
      <c r="L276" s="7" t="s">
        <v>5</v>
      </c>
      <c r="M276" s="7" t="s">
        <v>5</v>
      </c>
    </row>
    <row r="277" spans="1:13" ht="45" x14ac:dyDescent="0.25">
      <c r="A277" s="5">
        <v>275</v>
      </c>
      <c r="B277" s="6">
        <v>990</v>
      </c>
      <c r="C277" s="7" t="s">
        <v>1423</v>
      </c>
      <c r="D277" s="7" t="s">
        <v>1421</v>
      </c>
      <c r="E277" s="7" t="s">
        <v>1422</v>
      </c>
      <c r="F277" s="36" t="s">
        <v>20199</v>
      </c>
      <c r="G277" s="35">
        <v>44728</v>
      </c>
      <c r="H277" s="36" t="s">
        <v>20200</v>
      </c>
      <c r="I277" s="35">
        <v>44728</v>
      </c>
      <c r="J277" s="35">
        <v>44761</v>
      </c>
      <c r="K277" s="35">
        <v>44763</v>
      </c>
      <c r="L277" s="7" t="s">
        <v>5</v>
      </c>
      <c r="M277" s="7" t="s">
        <v>5</v>
      </c>
    </row>
    <row r="278" spans="1:13" ht="45" x14ac:dyDescent="0.25">
      <c r="A278" s="5">
        <v>276</v>
      </c>
      <c r="B278" s="6">
        <v>990</v>
      </c>
      <c r="C278" s="7" t="s">
        <v>1423</v>
      </c>
      <c r="D278" s="7" t="s">
        <v>13204</v>
      </c>
      <c r="E278" s="7" t="s">
        <v>1422</v>
      </c>
      <c r="F278" s="36" t="s">
        <v>20199</v>
      </c>
      <c r="G278" s="35">
        <v>44728</v>
      </c>
      <c r="H278" s="36" t="s">
        <v>20200</v>
      </c>
      <c r="I278" s="35">
        <v>44728</v>
      </c>
      <c r="J278" s="35">
        <v>44761</v>
      </c>
      <c r="K278" s="35">
        <v>44763</v>
      </c>
      <c r="L278" s="7" t="s">
        <v>5</v>
      </c>
      <c r="M278" s="7" t="s">
        <v>5</v>
      </c>
    </row>
    <row r="279" spans="1:13" ht="90" x14ac:dyDescent="0.25">
      <c r="A279" s="5">
        <v>277</v>
      </c>
      <c r="B279" s="6">
        <v>997</v>
      </c>
      <c r="C279" s="7" t="s">
        <v>16</v>
      </c>
      <c r="D279" s="7" t="s">
        <v>17049</v>
      </c>
      <c r="E279" s="7" t="s">
        <v>17050</v>
      </c>
      <c r="F279" s="36" t="s">
        <v>20199</v>
      </c>
      <c r="G279" s="35">
        <v>44728</v>
      </c>
      <c r="H279" s="36" t="s">
        <v>20200</v>
      </c>
      <c r="I279" s="35">
        <v>44728</v>
      </c>
      <c r="J279" s="35">
        <v>44761</v>
      </c>
      <c r="K279" s="35">
        <v>44763</v>
      </c>
      <c r="L279" s="7" t="s">
        <v>5</v>
      </c>
      <c r="M279" s="7" t="s">
        <v>5</v>
      </c>
    </row>
    <row r="280" spans="1:13" ht="90" x14ac:dyDescent="0.25">
      <c r="A280" s="5">
        <v>278</v>
      </c>
      <c r="B280" s="6">
        <v>997</v>
      </c>
      <c r="C280" s="7" t="s">
        <v>16</v>
      </c>
      <c r="D280" s="7" t="s">
        <v>17051</v>
      </c>
      <c r="E280" s="7" t="s">
        <v>17050</v>
      </c>
      <c r="F280" s="36" t="s">
        <v>20199</v>
      </c>
      <c r="G280" s="35">
        <v>44728</v>
      </c>
      <c r="H280" s="36" t="s">
        <v>20200</v>
      </c>
      <c r="I280" s="35">
        <v>44728</v>
      </c>
      <c r="J280" s="35">
        <v>44761</v>
      </c>
      <c r="K280" s="35">
        <v>44763</v>
      </c>
      <c r="L280" s="7" t="s">
        <v>5</v>
      </c>
      <c r="M280" s="7" t="s">
        <v>5</v>
      </c>
    </row>
    <row r="281" spans="1:13" ht="90" x14ac:dyDescent="0.25">
      <c r="A281" s="5">
        <v>279</v>
      </c>
      <c r="B281" s="6">
        <v>997</v>
      </c>
      <c r="C281" s="7" t="s">
        <v>16</v>
      </c>
      <c r="D281" s="7" t="s">
        <v>17052</v>
      </c>
      <c r="E281" s="7" t="s">
        <v>17050</v>
      </c>
      <c r="F281" s="36" t="s">
        <v>20199</v>
      </c>
      <c r="G281" s="35">
        <v>44728</v>
      </c>
      <c r="H281" s="36" t="s">
        <v>20200</v>
      </c>
      <c r="I281" s="35">
        <v>44728</v>
      </c>
      <c r="J281" s="35">
        <v>44761</v>
      </c>
      <c r="K281" s="35">
        <v>44763</v>
      </c>
      <c r="L281" s="7" t="s">
        <v>5</v>
      </c>
      <c r="M281" s="7" t="s">
        <v>5</v>
      </c>
    </row>
    <row r="282" spans="1:13" ht="90" x14ac:dyDescent="0.25">
      <c r="A282" s="5">
        <v>280</v>
      </c>
      <c r="B282" s="6">
        <v>997</v>
      </c>
      <c r="C282" s="7" t="s">
        <v>16</v>
      </c>
      <c r="D282" s="7" t="s">
        <v>17053</v>
      </c>
      <c r="E282" s="7" t="s">
        <v>17050</v>
      </c>
      <c r="F282" s="36" t="s">
        <v>20199</v>
      </c>
      <c r="G282" s="35">
        <v>44728</v>
      </c>
      <c r="H282" s="36" t="s">
        <v>20200</v>
      </c>
      <c r="I282" s="35">
        <v>44728</v>
      </c>
      <c r="J282" s="35">
        <v>44761</v>
      </c>
      <c r="K282" s="35">
        <v>44763</v>
      </c>
      <c r="L282" s="7" t="s">
        <v>5</v>
      </c>
      <c r="M282" s="7" t="s">
        <v>5</v>
      </c>
    </row>
    <row r="283" spans="1:13" ht="90" x14ac:dyDescent="0.25">
      <c r="A283" s="5">
        <v>281</v>
      </c>
      <c r="B283" s="6">
        <v>997</v>
      </c>
      <c r="C283" s="7" t="s">
        <v>16</v>
      </c>
      <c r="D283" s="7" t="s">
        <v>17056</v>
      </c>
      <c r="E283" s="7" t="s">
        <v>17057</v>
      </c>
      <c r="F283" s="36" t="s">
        <v>20199</v>
      </c>
      <c r="G283" s="35">
        <v>44728</v>
      </c>
      <c r="H283" s="36" t="s">
        <v>20200</v>
      </c>
      <c r="I283" s="35">
        <v>44728</v>
      </c>
      <c r="J283" s="35">
        <v>44761</v>
      </c>
      <c r="K283" s="35">
        <v>44763</v>
      </c>
      <c r="L283" s="7" t="s">
        <v>5</v>
      </c>
      <c r="M283" s="7" t="s">
        <v>5</v>
      </c>
    </row>
    <row r="284" spans="1:13" ht="30" x14ac:dyDescent="0.25">
      <c r="A284" s="5">
        <v>282</v>
      </c>
      <c r="B284" s="6">
        <v>1001</v>
      </c>
      <c r="C284" s="7" t="s">
        <v>11574</v>
      </c>
      <c r="D284" s="7" t="s">
        <v>11572</v>
      </c>
      <c r="E284" s="7" t="s">
        <v>11573</v>
      </c>
      <c r="F284" s="36" t="s">
        <v>20199</v>
      </c>
      <c r="G284" s="35">
        <v>44728</v>
      </c>
      <c r="H284" s="36" t="s">
        <v>20200</v>
      </c>
      <c r="I284" s="35">
        <v>44728</v>
      </c>
      <c r="J284" s="35">
        <v>44761</v>
      </c>
      <c r="K284" s="35">
        <v>44763</v>
      </c>
      <c r="L284" s="7" t="s">
        <v>5</v>
      </c>
      <c r="M284" s="7" t="s">
        <v>5</v>
      </c>
    </row>
    <row r="285" spans="1:13" ht="45" x14ac:dyDescent="0.25">
      <c r="A285" s="5">
        <v>283</v>
      </c>
      <c r="B285" s="6">
        <v>1001</v>
      </c>
      <c r="C285" s="7" t="s">
        <v>11574</v>
      </c>
      <c r="D285" s="7" t="s">
        <v>11575</v>
      </c>
      <c r="E285" s="7" t="s">
        <v>11573</v>
      </c>
      <c r="F285" s="36" t="s">
        <v>20199</v>
      </c>
      <c r="G285" s="35">
        <v>44728</v>
      </c>
      <c r="H285" s="36" t="s">
        <v>20200</v>
      </c>
      <c r="I285" s="35">
        <v>44728</v>
      </c>
      <c r="J285" s="35">
        <v>44761</v>
      </c>
      <c r="K285" s="35">
        <v>44763</v>
      </c>
      <c r="L285" s="7" t="s">
        <v>5</v>
      </c>
      <c r="M285" s="7" t="s">
        <v>5</v>
      </c>
    </row>
    <row r="286" spans="1:13" ht="30" x14ac:dyDescent="0.25">
      <c r="A286" s="5">
        <v>284</v>
      </c>
      <c r="B286" s="6">
        <v>1006</v>
      </c>
      <c r="C286" s="7" t="s">
        <v>1921</v>
      </c>
      <c r="D286" s="7" t="s">
        <v>1919</v>
      </c>
      <c r="E286" s="7" t="s">
        <v>1920</v>
      </c>
      <c r="F286" s="36" t="s">
        <v>20199</v>
      </c>
      <c r="G286" s="35">
        <v>44728</v>
      </c>
      <c r="H286" s="36" t="s">
        <v>20200</v>
      </c>
      <c r="I286" s="35">
        <v>44728</v>
      </c>
      <c r="J286" s="35">
        <v>44761</v>
      </c>
      <c r="K286" s="35">
        <v>44763</v>
      </c>
      <c r="L286" s="7" t="s">
        <v>5</v>
      </c>
      <c r="M286" s="7" t="s">
        <v>5</v>
      </c>
    </row>
    <row r="287" spans="1:13" ht="30" x14ac:dyDescent="0.25">
      <c r="A287" s="5">
        <v>285</v>
      </c>
      <c r="B287" s="6">
        <v>1006</v>
      </c>
      <c r="C287" s="7" t="s">
        <v>1921</v>
      </c>
      <c r="D287" s="7" t="s">
        <v>1922</v>
      </c>
      <c r="E287" s="7" t="s">
        <v>1920</v>
      </c>
      <c r="F287" s="36" t="s">
        <v>20199</v>
      </c>
      <c r="G287" s="35">
        <v>44728</v>
      </c>
      <c r="H287" s="36" t="s">
        <v>20200</v>
      </c>
      <c r="I287" s="35">
        <v>44728</v>
      </c>
      <c r="J287" s="35">
        <v>44761</v>
      </c>
      <c r="K287" s="35">
        <v>44763</v>
      </c>
      <c r="L287" s="7" t="s">
        <v>5</v>
      </c>
      <c r="M287" s="7" t="s">
        <v>5</v>
      </c>
    </row>
    <row r="288" spans="1:13" ht="30" x14ac:dyDescent="0.25">
      <c r="A288" s="5">
        <v>286</v>
      </c>
      <c r="B288" s="6">
        <v>1016</v>
      </c>
      <c r="C288" s="7" t="s">
        <v>1941</v>
      </c>
      <c r="D288" s="7" t="s">
        <v>1939</v>
      </c>
      <c r="E288" s="7" t="s">
        <v>1940</v>
      </c>
      <c r="F288" s="36" t="s">
        <v>20199</v>
      </c>
      <c r="G288" s="35">
        <v>44728</v>
      </c>
      <c r="H288" s="36" t="s">
        <v>20200</v>
      </c>
      <c r="I288" s="35">
        <v>44728</v>
      </c>
      <c r="J288" s="35">
        <v>44761</v>
      </c>
      <c r="K288" s="35">
        <v>44763</v>
      </c>
      <c r="L288" s="7" t="s">
        <v>5</v>
      </c>
      <c r="M288" s="7" t="s">
        <v>5</v>
      </c>
    </row>
    <row r="289" spans="1:13" ht="30" x14ac:dyDescent="0.25">
      <c r="A289" s="5">
        <v>287</v>
      </c>
      <c r="B289" s="6">
        <v>1016</v>
      </c>
      <c r="C289" s="7" t="s">
        <v>1941</v>
      </c>
      <c r="D289" s="7" t="s">
        <v>1942</v>
      </c>
      <c r="E289" s="7" t="s">
        <v>1940</v>
      </c>
      <c r="F289" s="36" t="s">
        <v>20199</v>
      </c>
      <c r="G289" s="35">
        <v>44728</v>
      </c>
      <c r="H289" s="36" t="s">
        <v>20200</v>
      </c>
      <c r="I289" s="35">
        <v>44728</v>
      </c>
      <c r="J289" s="35">
        <v>44761</v>
      </c>
      <c r="K289" s="35">
        <v>44763</v>
      </c>
      <c r="L289" s="7" t="s">
        <v>5</v>
      </c>
      <c r="M289" s="7" t="s">
        <v>5</v>
      </c>
    </row>
    <row r="290" spans="1:13" ht="30" x14ac:dyDescent="0.25">
      <c r="A290" s="5">
        <v>288</v>
      </c>
      <c r="B290" s="6">
        <v>1017</v>
      </c>
      <c r="C290" s="7" t="s">
        <v>1937</v>
      </c>
      <c r="D290" s="7" t="s">
        <v>1935</v>
      </c>
      <c r="E290" s="7" t="s">
        <v>1936</v>
      </c>
      <c r="F290" s="36" t="s">
        <v>20199</v>
      </c>
      <c r="G290" s="35">
        <v>44728</v>
      </c>
      <c r="H290" s="36" t="s">
        <v>20200</v>
      </c>
      <c r="I290" s="35">
        <v>44728</v>
      </c>
      <c r="J290" s="35">
        <v>44761</v>
      </c>
      <c r="K290" s="35">
        <v>44763</v>
      </c>
      <c r="L290" s="7" t="s">
        <v>5</v>
      </c>
      <c r="M290" s="7" t="s">
        <v>5</v>
      </c>
    </row>
    <row r="291" spans="1:13" ht="30" x14ac:dyDescent="0.25">
      <c r="A291" s="5">
        <v>289</v>
      </c>
      <c r="B291" s="6">
        <v>1017</v>
      </c>
      <c r="C291" s="7" t="s">
        <v>1937</v>
      </c>
      <c r="D291" s="7" t="s">
        <v>1938</v>
      </c>
      <c r="E291" s="7" t="s">
        <v>1936</v>
      </c>
      <c r="F291" s="36" t="s">
        <v>20199</v>
      </c>
      <c r="G291" s="35">
        <v>44728</v>
      </c>
      <c r="H291" s="36" t="s">
        <v>20200</v>
      </c>
      <c r="I291" s="35">
        <v>44728</v>
      </c>
      <c r="J291" s="35">
        <v>44761</v>
      </c>
      <c r="K291" s="35">
        <v>44763</v>
      </c>
      <c r="L291" s="7" t="s">
        <v>5</v>
      </c>
      <c r="M291" s="7" t="s">
        <v>5</v>
      </c>
    </row>
    <row r="292" spans="1:13" ht="30" x14ac:dyDescent="0.25">
      <c r="A292" s="5">
        <v>290</v>
      </c>
      <c r="B292" s="6">
        <v>1021</v>
      </c>
      <c r="C292" s="7" t="s">
        <v>1932</v>
      </c>
      <c r="D292" s="7" t="s">
        <v>1930</v>
      </c>
      <c r="E292" s="7" t="s">
        <v>1931</v>
      </c>
      <c r="F292" s="36" t="s">
        <v>20199</v>
      </c>
      <c r="G292" s="35">
        <v>44728</v>
      </c>
      <c r="H292" s="36" t="s">
        <v>20200</v>
      </c>
      <c r="I292" s="35">
        <v>44728</v>
      </c>
      <c r="J292" s="35">
        <v>44761</v>
      </c>
      <c r="K292" s="35">
        <v>44763</v>
      </c>
      <c r="L292" s="7" t="s">
        <v>5</v>
      </c>
      <c r="M292" s="7" t="s">
        <v>5</v>
      </c>
    </row>
    <row r="293" spans="1:13" ht="30" x14ac:dyDescent="0.25">
      <c r="A293" s="5">
        <v>291</v>
      </c>
      <c r="B293" s="6">
        <v>1021</v>
      </c>
      <c r="C293" s="7" t="s">
        <v>1932</v>
      </c>
      <c r="D293" s="7" t="s">
        <v>1933</v>
      </c>
      <c r="E293" s="7" t="s">
        <v>1931</v>
      </c>
      <c r="F293" s="36" t="s">
        <v>20199</v>
      </c>
      <c r="G293" s="35">
        <v>44728</v>
      </c>
      <c r="H293" s="36" t="s">
        <v>20200</v>
      </c>
      <c r="I293" s="35">
        <v>44728</v>
      </c>
      <c r="J293" s="35">
        <v>44761</v>
      </c>
      <c r="K293" s="35">
        <v>44763</v>
      </c>
      <c r="L293" s="7" t="s">
        <v>5</v>
      </c>
      <c r="M293" s="7" t="s">
        <v>5</v>
      </c>
    </row>
    <row r="294" spans="1:13" ht="30" x14ac:dyDescent="0.25">
      <c r="A294" s="5">
        <v>292</v>
      </c>
      <c r="B294" s="6">
        <v>1021</v>
      </c>
      <c r="C294" s="7" t="s">
        <v>1932</v>
      </c>
      <c r="D294" s="7" t="s">
        <v>1934</v>
      </c>
      <c r="E294" s="7" t="s">
        <v>1931</v>
      </c>
      <c r="F294" s="36" t="s">
        <v>20199</v>
      </c>
      <c r="G294" s="35">
        <v>44728</v>
      </c>
      <c r="H294" s="36" t="s">
        <v>20200</v>
      </c>
      <c r="I294" s="35">
        <v>44728</v>
      </c>
      <c r="J294" s="35">
        <v>44761</v>
      </c>
      <c r="K294" s="35">
        <v>44763</v>
      </c>
      <c r="L294" s="7" t="s">
        <v>5</v>
      </c>
      <c r="M294" s="7" t="s">
        <v>5</v>
      </c>
    </row>
    <row r="295" spans="1:13" ht="30" x14ac:dyDescent="0.25">
      <c r="A295" s="5">
        <v>293</v>
      </c>
      <c r="B295" s="6">
        <v>1045</v>
      </c>
      <c r="C295" s="7" t="s">
        <v>1955</v>
      </c>
      <c r="D295" s="7" t="s">
        <v>1953</v>
      </c>
      <c r="E295" s="7" t="s">
        <v>1954</v>
      </c>
      <c r="F295" s="36" t="s">
        <v>20199</v>
      </c>
      <c r="G295" s="35">
        <v>44728</v>
      </c>
      <c r="H295" s="36" t="s">
        <v>20200</v>
      </c>
      <c r="I295" s="35">
        <v>44728</v>
      </c>
      <c r="J295" s="35">
        <v>44761</v>
      </c>
      <c r="K295" s="35">
        <v>44763</v>
      </c>
      <c r="L295" s="7" t="s">
        <v>5</v>
      </c>
      <c r="M295" s="7" t="s">
        <v>5</v>
      </c>
    </row>
    <row r="296" spans="1:13" ht="30" x14ac:dyDescent="0.25">
      <c r="A296" s="5">
        <v>294</v>
      </c>
      <c r="B296" s="6">
        <v>1045</v>
      </c>
      <c r="C296" s="7" t="s">
        <v>1955</v>
      </c>
      <c r="D296" s="7" t="s">
        <v>1956</v>
      </c>
      <c r="E296" s="7" t="s">
        <v>1954</v>
      </c>
      <c r="F296" s="36" t="s">
        <v>20199</v>
      </c>
      <c r="G296" s="35">
        <v>44728</v>
      </c>
      <c r="H296" s="36" t="s">
        <v>20200</v>
      </c>
      <c r="I296" s="35">
        <v>44728</v>
      </c>
      <c r="J296" s="35">
        <v>44761</v>
      </c>
      <c r="K296" s="35">
        <v>44763</v>
      </c>
      <c r="L296" s="7" t="s">
        <v>5</v>
      </c>
      <c r="M296" s="7" t="s">
        <v>5</v>
      </c>
    </row>
    <row r="297" spans="1:13" ht="30" x14ac:dyDescent="0.25">
      <c r="A297" s="5">
        <v>295</v>
      </c>
      <c r="B297" s="6">
        <v>1046</v>
      </c>
      <c r="C297" s="7" t="s">
        <v>19430</v>
      </c>
      <c r="D297" s="7" t="s">
        <v>19428</v>
      </c>
      <c r="E297" s="7" t="s">
        <v>19429</v>
      </c>
      <c r="F297" s="36" t="s">
        <v>20199</v>
      </c>
      <c r="G297" s="35">
        <v>44728</v>
      </c>
      <c r="H297" s="36" t="s">
        <v>20200</v>
      </c>
      <c r="I297" s="35">
        <v>44728</v>
      </c>
      <c r="J297" s="35">
        <v>44761</v>
      </c>
      <c r="K297" s="35">
        <v>44763</v>
      </c>
      <c r="L297" s="7" t="s">
        <v>5</v>
      </c>
      <c r="M297" s="7" t="s">
        <v>5</v>
      </c>
    </row>
    <row r="298" spans="1:13" ht="30" x14ac:dyDescent="0.25">
      <c r="A298" s="5">
        <v>296</v>
      </c>
      <c r="B298" s="6">
        <v>1046</v>
      </c>
      <c r="C298" s="7" t="s">
        <v>19430</v>
      </c>
      <c r="D298" s="7" t="s">
        <v>19431</v>
      </c>
      <c r="E298" s="7" t="s">
        <v>19429</v>
      </c>
      <c r="F298" s="36" t="s">
        <v>20199</v>
      </c>
      <c r="G298" s="35">
        <v>44728</v>
      </c>
      <c r="H298" s="36" t="s">
        <v>20200</v>
      </c>
      <c r="I298" s="35">
        <v>44728</v>
      </c>
      <c r="J298" s="35">
        <v>44761</v>
      </c>
      <c r="K298" s="35">
        <v>44763</v>
      </c>
      <c r="L298" s="7" t="s">
        <v>5</v>
      </c>
      <c r="M298" s="7" t="s">
        <v>5</v>
      </c>
    </row>
    <row r="299" spans="1:13" ht="30" x14ac:dyDescent="0.25">
      <c r="A299" s="5">
        <v>297</v>
      </c>
      <c r="B299" s="6">
        <v>1046</v>
      </c>
      <c r="C299" s="7" t="s">
        <v>19430</v>
      </c>
      <c r="D299" s="7" t="s">
        <v>19432</v>
      </c>
      <c r="E299" s="7" t="s">
        <v>19429</v>
      </c>
      <c r="F299" s="36" t="s">
        <v>20199</v>
      </c>
      <c r="G299" s="35">
        <v>44728</v>
      </c>
      <c r="H299" s="36" t="s">
        <v>20200</v>
      </c>
      <c r="I299" s="35">
        <v>44728</v>
      </c>
      <c r="J299" s="35">
        <v>44761</v>
      </c>
      <c r="K299" s="35">
        <v>44763</v>
      </c>
      <c r="L299" s="7" t="s">
        <v>5</v>
      </c>
      <c r="M299" s="7" t="s">
        <v>5</v>
      </c>
    </row>
    <row r="300" spans="1:13" ht="30" x14ac:dyDescent="0.25">
      <c r="A300" s="5">
        <v>298</v>
      </c>
      <c r="B300" s="6">
        <v>1061</v>
      </c>
      <c r="C300" s="7" t="s">
        <v>10933</v>
      </c>
      <c r="D300" s="7" t="s">
        <v>10931</v>
      </c>
      <c r="E300" s="7" t="s">
        <v>10932</v>
      </c>
      <c r="F300" s="36" t="s">
        <v>20199</v>
      </c>
      <c r="G300" s="35">
        <v>44728</v>
      </c>
      <c r="H300" s="36" t="s">
        <v>20200</v>
      </c>
      <c r="I300" s="35">
        <v>44728</v>
      </c>
      <c r="J300" s="35">
        <v>44761</v>
      </c>
      <c r="K300" s="35">
        <v>44763</v>
      </c>
      <c r="L300" s="7" t="s">
        <v>5</v>
      </c>
      <c r="M300" s="7" t="s">
        <v>5</v>
      </c>
    </row>
    <row r="301" spans="1:13" ht="30" x14ac:dyDescent="0.25">
      <c r="A301" s="5">
        <v>299</v>
      </c>
      <c r="B301" s="6">
        <v>1061</v>
      </c>
      <c r="C301" s="7" t="s">
        <v>10933</v>
      </c>
      <c r="D301" s="7" t="s">
        <v>10934</v>
      </c>
      <c r="E301" s="7" t="s">
        <v>10932</v>
      </c>
      <c r="F301" s="36" t="s">
        <v>20199</v>
      </c>
      <c r="G301" s="35">
        <v>44728</v>
      </c>
      <c r="H301" s="36" t="s">
        <v>20200</v>
      </c>
      <c r="I301" s="35">
        <v>44728</v>
      </c>
      <c r="J301" s="35">
        <v>44761</v>
      </c>
      <c r="K301" s="35">
        <v>44763</v>
      </c>
      <c r="L301" s="7" t="s">
        <v>5</v>
      </c>
      <c r="M301" s="7" t="s">
        <v>5</v>
      </c>
    </row>
    <row r="302" spans="1:13" ht="30" x14ac:dyDescent="0.25">
      <c r="A302" s="5">
        <v>300</v>
      </c>
      <c r="B302" s="6">
        <v>1061</v>
      </c>
      <c r="C302" s="7" t="s">
        <v>10933</v>
      </c>
      <c r="D302" s="7" t="s">
        <v>14082</v>
      </c>
      <c r="E302" s="7" t="s">
        <v>14083</v>
      </c>
      <c r="F302" s="36" t="s">
        <v>20199</v>
      </c>
      <c r="G302" s="35">
        <v>44728</v>
      </c>
      <c r="H302" s="36" t="s">
        <v>20200</v>
      </c>
      <c r="I302" s="35">
        <v>44728</v>
      </c>
      <c r="J302" s="35">
        <v>44761</v>
      </c>
      <c r="K302" s="35">
        <v>44763</v>
      </c>
      <c r="L302" s="7" t="s">
        <v>5</v>
      </c>
      <c r="M302" s="7" t="s">
        <v>5</v>
      </c>
    </row>
    <row r="303" spans="1:13" ht="30" x14ac:dyDescent="0.25">
      <c r="A303" s="5">
        <v>301</v>
      </c>
      <c r="B303" s="6">
        <v>1064</v>
      </c>
      <c r="C303" s="7" t="s">
        <v>1709</v>
      </c>
      <c r="D303" s="7" t="s">
        <v>1707</v>
      </c>
      <c r="E303" s="7" t="s">
        <v>1708</v>
      </c>
      <c r="F303" s="36" t="s">
        <v>20199</v>
      </c>
      <c r="G303" s="35">
        <v>44728</v>
      </c>
      <c r="H303" s="36" t="s">
        <v>20200</v>
      </c>
      <c r="I303" s="35">
        <v>44728</v>
      </c>
      <c r="J303" s="35">
        <v>44761</v>
      </c>
      <c r="K303" s="35">
        <v>44763</v>
      </c>
      <c r="L303" s="7" t="s">
        <v>5</v>
      </c>
      <c r="M303" s="7" t="s">
        <v>5</v>
      </c>
    </row>
    <row r="304" spans="1:13" ht="45" x14ac:dyDescent="0.25">
      <c r="A304" s="5">
        <v>302</v>
      </c>
      <c r="B304" s="6">
        <v>1064</v>
      </c>
      <c r="C304" s="7" t="s">
        <v>1709</v>
      </c>
      <c r="D304" s="7" t="s">
        <v>1710</v>
      </c>
      <c r="E304" s="7" t="s">
        <v>1708</v>
      </c>
      <c r="F304" s="36" t="s">
        <v>20199</v>
      </c>
      <c r="G304" s="35">
        <v>44728</v>
      </c>
      <c r="H304" s="36" t="s">
        <v>20200</v>
      </c>
      <c r="I304" s="35">
        <v>44728</v>
      </c>
      <c r="J304" s="35">
        <v>44761</v>
      </c>
      <c r="K304" s="35">
        <v>44763</v>
      </c>
      <c r="L304" s="7" t="s">
        <v>5</v>
      </c>
      <c r="M304" s="7" t="s">
        <v>5</v>
      </c>
    </row>
    <row r="305" spans="1:13" ht="30" x14ac:dyDescent="0.25">
      <c r="A305" s="5">
        <v>303</v>
      </c>
      <c r="B305" s="6">
        <v>1064</v>
      </c>
      <c r="C305" s="7" t="s">
        <v>1709</v>
      </c>
      <c r="D305" s="7" t="s">
        <v>2056</v>
      </c>
      <c r="E305" s="7" t="s">
        <v>2057</v>
      </c>
      <c r="F305" s="36" t="s">
        <v>20199</v>
      </c>
      <c r="G305" s="35">
        <v>44728</v>
      </c>
      <c r="H305" s="36" t="s">
        <v>20200</v>
      </c>
      <c r="I305" s="35">
        <v>44728</v>
      </c>
      <c r="J305" s="35">
        <v>44761</v>
      </c>
      <c r="K305" s="35">
        <v>44763</v>
      </c>
      <c r="L305" s="7" t="s">
        <v>5</v>
      </c>
      <c r="M305" s="7" t="s">
        <v>5</v>
      </c>
    </row>
    <row r="306" spans="1:13" ht="45" x14ac:dyDescent="0.25">
      <c r="A306" s="5">
        <v>304</v>
      </c>
      <c r="B306" s="6">
        <v>1064</v>
      </c>
      <c r="C306" s="7" t="s">
        <v>1709</v>
      </c>
      <c r="D306" s="7" t="s">
        <v>2058</v>
      </c>
      <c r="E306" s="7" t="s">
        <v>2057</v>
      </c>
      <c r="F306" s="36" t="s">
        <v>20199</v>
      </c>
      <c r="G306" s="35">
        <v>44728</v>
      </c>
      <c r="H306" s="36" t="s">
        <v>20200</v>
      </c>
      <c r="I306" s="35">
        <v>44728</v>
      </c>
      <c r="J306" s="35">
        <v>44761</v>
      </c>
      <c r="K306" s="35">
        <v>44763</v>
      </c>
      <c r="L306" s="7" t="s">
        <v>5</v>
      </c>
      <c r="M306" s="7" t="s">
        <v>5</v>
      </c>
    </row>
    <row r="307" spans="1:13" ht="30" x14ac:dyDescent="0.25">
      <c r="A307" s="5">
        <v>305</v>
      </c>
      <c r="B307" s="6">
        <v>1065</v>
      </c>
      <c r="C307" s="7" t="s">
        <v>1706</v>
      </c>
      <c r="D307" s="7" t="s">
        <v>1704</v>
      </c>
      <c r="E307" s="7" t="s">
        <v>1705</v>
      </c>
      <c r="F307" s="36" t="s">
        <v>20199</v>
      </c>
      <c r="G307" s="35">
        <v>44728</v>
      </c>
      <c r="H307" s="36" t="s">
        <v>20200</v>
      </c>
      <c r="I307" s="35">
        <v>44728</v>
      </c>
      <c r="J307" s="35">
        <v>44761</v>
      </c>
      <c r="K307" s="35">
        <v>44763</v>
      </c>
      <c r="L307" s="7" t="s">
        <v>5</v>
      </c>
      <c r="M307" s="7" t="s">
        <v>5</v>
      </c>
    </row>
    <row r="308" spans="1:13" ht="30" x14ac:dyDescent="0.25">
      <c r="A308" s="5">
        <v>306</v>
      </c>
      <c r="B308" s="6">
        <v>1066</v>
      </c>
      <c r="C308" s="7" t="s">
        <v>1713</v>
      </c>
      <c r="D308" s="7" t="s">
        <v>1711</v>
      </c>
      <c r="E308" s="7" t="s">
        <v>1712</v>
      </c>
      <c r="F308" s="36" t="s">
        <v>20199</v>
      </c>
      <c r="G308" s="35">
        <v>44728</v>
      </c>
      <c r="H308" s="36" t="s">
        <v>20200</v>
      </c>
      <c r="I308" s="35">
        <v>44728</v>
      </c>
      <c r="J308" s="35">
        <v>44761</v>
      </c>
      <c r="K308" s="35">
        <v>44763</v>
      </c>
      <c r="L308" s="7" t="s">
        <v>5</v>
      </c>
      <c r="M308" s="7" t="s">
        <v>5</v>
      </c>
    </row>
    <row r="309" spans="1:13" ht="45" x14ac:dyDescent="0.25">
      <c r="A309" s="5">
        <v>307</v>
      </c>
      <c r="B309" s="6">
        <v>1066</v>
      </c>
      <c r="C309" s="7" t="s">
        <v>1713</v>
      </c>
      <c r="D309" s="7" t="s">
        <v>1714</v>
      </c>
      <c r="E309" s="7" t="s">
        <v>1712</v>
      </c>
      <c r="F309" s="36" t="s">
        <v>20199</v>
      </c>
      <c r="G309" s="35">
        <v>44728</v>
      </c>
      <c r="H309" s="36" t="s">
        <v>20200</v>
      </c>
      <c r="I309" s="35">
        <v>44728</v>
      </c>
      <c r="J309" s="35">
        <v>44761</v>
      </c>
      <c r="K309" s="35">
        <v>44763</v>
      </c>
      <c r="L309" s="7" t="s">
        <v>5</v>
      </c>
      <c r="M309" s="7" t="s">
        <v>5</v>
      </c>
    </row>
    <row r="310" spans="1:13" ht="30" x14ac:dyDescent="0.25">
      <c r="A310" s="5">
        <v>308</v>
      </c>
      <c r="B310" s="6">
        <v>1067</v>
      </c>
      <c r="C310" s="7" t="s">
        <v>10575</v>
      </c>
      <c r="D310" s="7" t="s">
        <v>10573</v>
      </c>
      <c r="E310" s="7" t="s">
        <v>10574</v>
      </c>
      <c r="F310" s="36" t="s">
        <v>20199</v>
      </c>
      <c r="G310" s="35">
        <v>44728</v>
      </c>
      <c r="H310" s="36" t="s">
        <v>20200</v>
      </c>
      <c r="I310" s="35">
        <v>44728</v>
      </c>
      <c r="J310" s="35">
        <v>44761</v>
      </c>
      <c r="K310" s="35">
        <v>44763</v>
      </c>
      <c r="L310" s="7" t="s">
        <v>5</v>
      </c>
      <c r="M310" s="7" t="s">
        <v>5</v>
      </c>
    </row>
    <row r="311" spans="1:13" ht="30" x14ac:dyDescent="0.25">
      <c r="A311" s="5">
        <v>309</v>
      </c>
      <c r="B311" s="6">
        <v>1069</v>
      </c>
      <c r="C311" s="7" t="s">
        <v>1717</v>
      </c>
      <c r="D311" s="7" t="s">
        <v>1715</v>
      </c>
      <c r="E311" s="7" t="s">
        <v>1716</v>
      </c>
      <c r="F311" s="36" t="s">
        <v>20199</v>
      </c>
      <c r="G311" s="35">
        <v>44728</v>
      </c>
      <c r="H311" s="36" t="s">
        <v>20200</v>
      </c>
      <c r="I311" s="35">
        <v>44728</v>
      </c>
      <c r="J311" s="35">
        <v>44761</v>
      </c>
      <c r="K311" s="35">
        <v>44763</v>
      </c>
      <c r="L311" s="7" t="s">
        <v>5</v>
      </c>
      <c r="M311" s="7" t="s">
        <v>5</v>
      </c>
    </row>
    <row r="312" spans="1:13" ht="45" x14ac:dyDescent="0.25">
      <c r="A312" s="5">
        <v>310</v>
      </c>
      <c r="B312" s="6">
        <v>1069</v>
      </c>
      <c r="C312" s="7" t="s">
        <v>1717</v>
      </c>
      <c r="D312" s="7" t="s">
        <v>18878</v>
      </c>
      <c r="E312" s="7" t="s">
        <v>18879</v>
      </c>
      <c r="F312" s="36" t="s">
        <v>20199</v>
      </c>
      <c r="G312" s="35">
        <v>44728</v>
      </c>
      <c r="H312" s="36" t="s">
        <v>20200</v>
      </c>
      <c r="I312" s="35">
        <v>44728</v>
      </c>
      <c r="J312" s="35">
        <v>44761</v>
      </c>
      <c r="K312" s="35">
        <v>44763</v>
      </c>
      <c r="L312" s="7" t="s">
        <v>5</v>
      </c>
      <c r="M312" s="7" t="s">
        <v>5</v>
      </c>
    </row>
    <row r="313" spans="1:13" ht="30" x14ac:dyDescent="0.25">
      <c r="A313" s="5">
        <v>311</v>
      </c>
      <c r="B313" s="6">
        <v>1069</v>
      </c>
      <c r="C313" s="7" t="s">
        <v>1717</v>
      </c>
      <c r="D313" s="7" t="s">
        <v>19411</v>
      </c>
      <c r="E313" s="7" t="s">
        <v>18879</v>
      </c>
      <c r="F313" s="36" t="s">
        <v>20199</v>
      </c>
      <c r="G313" s="35">
        <v>44728</v>
      </c>
      <c r="H313" s="36" t="s">
        <v>20200</v>
      </c>
      <c r="I313" s="35">
        <v>44728</v>
      </c>
      <c r="J313" s="35">
        <v>44761</v>
      </c>
      <c r="K313" s="35">
        <v>44763</v>
      </c>
      <c r="L313" s="7" t="s">
        <v>5</v>
      </c>
      <c r="M313" s="7" t="s">
        <v>5</v>
      </c>
    </row>
    <row r="314" spans="1:13" ht="60" x14ac:dyDescent="0.25">
      <c r="A314" s="5">
        <v>312</v>
      </c>
      <c r="B314" s="6">
        <v>1071</v>
      </c>
      <c r="C314" s="7" t="s">
        <v>7255</v>
      </c>
      <c r="D314" s="7" t="s">
        <v>7253</v>
      </c>
      <c r="E314" s="7" t="s">
        <v>7254</v>
      </c>
      <c r="F314" s="36" t="s">
        <v>20199</v>
      </c>
      <c r="G314" s="35">
        <v>44728</v>
      </c>
      <c r="H314" s="36" t="s">
        <v>20200</v>
      </c>
      <c r="I314" s="35">
        <v>44728</v>
      </c>
      <c r="J314" s="35">
        <v>44761</v>
      </c>
      <c r="K314" s="35">
        <v>44763</v>
      </c>
      <c r="L314" s="7" t="s">
        <v>5</v>
      </c>
      <c r="M314" s="7" t="s">
        <v>5</v>
      </c>
    </row>
    <row r="315" spans="1:13" ht="30" x14ac:dyDescent="0.25">
      <c r="A315" s="5">
        <v>313</v>
      </c>
      <c r="B315" s="6">
        <v>1072</v>
      </c>
      <c r="C315" s="7" t="s">
        <v>2203</v>
      </c>
      <c r="D315" s="7" t="s">
        <v>2201</v>
      </c>
      <c r="E315" s="7" t="s">
        <v>2202</v>
      </c>
      <c r="F315" s="36" t="s">
        <v>20199</v>
      </c>
      <c r="G315" s="35">
        <v>44728</v>
      </c>
      <c r="H315" s="36" t="s">
        <v>20200</v>
      </c>
      <c r="I315" s="35">
        <v>44728</v>
      </c>
      <c r="J315" s="35">
        <v>44761</v>
      </c>
      <c r="K315" s="35">
        <v>44763</v>
      </c>
      <c r="L315" s="7" t="s">
        <v>5</v>
      </c>
      <c r="M315" s="7" t="s">
        <v>5</v>
      </c>
    </row>
    <row r="316" spans="1:13" ht="30" x14ac:dyDescent="0.25">
      <c r="A316" s="5">
        <v>314</v>
      </c>
      <c r="B316" s="6">
        <v>1072</v>
      </c>
      <c r="C316" s="7" t="s">
        <v>2203</v>
      </c>
      <c r="D316" s="7" t="s">
        <v>10576</v>
      </c>
      <c r="E316" s="7" t="s">
        <v>2202</v>
      </c>
      <c r="F316" s="36" t="s">
        <v>20199</v>
      </c>
      <c r="G316" s="35">
        <v>44728</v>
      </c>
      <c r="H316" s="36" t="s">
        <v>20200</v>
      </c>
      <c r="I316" s="35">
        <v>44728</v>
      </c>
      <c r="J316" s="35">
        <v>44761</v>
      </c>
      <c r="K316" s="35">
        <v>44763</v>
      </c>
      <c r="L316" s="7" t="s">
        <v>5</v>
      </c>
      <c r="M316" s="7" t="s">
        <v>5</v>
      </c>
    </row>
    <row r="317" spans="1:13" ht="30" x14ac:dyDescent="0.25">
      <c r="A317" s="5">
        <v>315</v>
      </c>
      <c r="B317" s="6">
        <v>1074</v>
      </c>
      <c r="C317" s="7" t="s">
        <v>1267</v>
      </c>
      <c r="D317" s="7" t="s">
        <v>1265</v>
      </c>
      <c r="E317" s="7" t="s">
        <v>1266</v>
      </c>
      <c r="F317" s="36" t="s">
        <v>20199</v>
      </c>
      <c r="G317" s="35">
        <v>44728</v>
      </c>
      <c r="H317" s="36" t="s">
        <v>20200</v>
      </c>
      <c r="I317" s="35">
        <v>44728</v>
      </c>
      <c r="J317" s="35">
        <v>44761</v>
      </c>
      <c r="K317" s="35">
        <v>44763</v>
      </c>
      <c r="L317" s="7" t="s">
        <v>5</v>
      </c>
      <c r="M317" s="7" t="s">
        <v>5</v>
      </c>
    </row>
    <row r="318" spans="1:13" ht="30" x14ac:dyDescent="0.25">
      <c r="A318" s="5">
        <v>316</v>
      </c>
      <c r="B318" s="6">
        <v>1074</v>
      </c>
      <c r="C318" s="7" t="s">
        <v>1267</v>
      </c>
      <c r="D318" s="7" t="s">
        <v>1718</v>
      </c>
      <c r="E318" s="7" t="s">
        <v>1719</v>
      </c>
      <c r="F318" s="36" t="s">
        <v>20199</v>
      </c>
      <c r="G318" s="35">
        <v>44728</v>
      </c>
      <c r="H318" s="36" t="s">
        <v>20200</v>
      </c>
      <c r="I318" s="35">
        <v>44728</v>
      </c>
      <c r="J318" s="35">
        <v>44761</v>
      </c>
      <c r="K318" s="35">
        <v>44763</v>
      </c>
      <c r="L318" s="7" t="s">
        <v>5</v>
      </c>
      <c r="M318" s="7" t="s">
        <v>5</v>
      </c>
    </row>
    <row r="319" spans="1:13" ht="30" x14ac:dyDescent="0.25">
      <c r="A319" s="5">
        <v>317</v>
      </c>
      <c r="B319" s="6">
        <v>1095</v>
      </c>
      <c r="C319" s="7" t="s">
        <v>15153</v>
      </c>
      <c r="D319" s="7" t="s">
        <v>15151</v>
      </c>
      <c r="E319" s="7" t="s">
        <v>15152</v>
      </c>
      <c r="F319" s="36" t="s">
        <v>20199</v>
      </c>
      <c r="G319" s="35">
        <v>44728</v>
      </c>
      <c r="H319" s="36" t="s">
        <v>20200</v>
      </c>
      <c r="I319" s="35">
        <v>44728</v>
      </c>
      <c r="J319" s="35">
        <v>44761</v>
      </c>
      <c r="K319" s="35">
        <v>44763</v>
      </c>
      <c r="L319" s="7" t="s">
        <v>5</v>
      </c>
      <c r="M319" s="7" t="s">
        <v>5</v>
      </c>
    </row>
    <row r="320" spans="1:13" ht="30" x14ac:dyDescent="0.25">
      <c r="A320" s="5">
        <v>318</v>
      </c>
      <c r="B320" s="6">
        <v>1101</v>
      </c>
      <c r="C320" s="7" t="s">
        <v>13668</v>
      </c>
      <c r="D320" s="7" t="s">
        <v>13666</v>
      </c>
      <c r="E320" s="7" t="s">
        <v>13667</v>
      </c>
      <c r="F320" s="36" t="s">
        <v>20199</v>
      </c>
      <c r="G320" s="35">
        <v>44728</v>
      </c>
      <c r="H320" s="36" t="s">
        <v>20200</v>
      </c>
      <c r="I320" s="35">
        <v>44728</v>
      </c>
      <c r="J320" s="35">
        <v>44761</v>
      </c>
      <c r="K320" s="35">
        <v>44763</v>
      </c>
      <c r="L320" s="7" t="s">
        <v>5</v>
      </c>
      <c r="M320" s="7" t="s">
        <v>5</v>
      </c>
    </row>
    <row r="321" spans="1:13" ht="30" x14ac:dyDescent="0.25">
      <c r="A321" s="5">
        <v>319</v>
      </c>
      <c r="B321" s="6">
        <v>1116</v>
      </c>
      <c r="C321" s="7" t="s">
        <v>11563</v>
      </c>
      <c r="D321" s="7" t="s">
        <v>11561</v>
      </c>
      <c r="E321" s="7" t="s">
        <v>11562</v>
      </c>
      <c r="F321" s="36" t="s">
        <v>20199</v>
      </c>
      <c r="G321" s="35">
        <v>44728</v>
      </c>
      <c r="H321" s="36" t="s">
        <v>20200</v>
      </c>
      <c r="I321" s="35">
        <v>44728</v>
      </c>
      <c r="J321" s="35">
        <v>44761</v>
      </c>
      <c r="K321" s="35">
        <v>44763</v>
      </c>
      <c r="L321" s="7" t="s">
        <v>5</v>
      </c>
      <c r="M321" s="7" t="s">
        <v>5</v>
      </c>
    </row>
    <row r="322" spans="1:13" ht="45" x14ac:dyDescent="0.25">
      <c r="A322" s="5">
        <v>320</v>
      </c>
      <c r="B322" s="6">
        <v>1117</v>
      </c>
      <c r="C322" s="7" t="s">
        <v>1256</v>
      </c>
      <c r="D322" s="7" t="s">
        <v>1254</v>
      </c>
      <c r="E322" s="7" t="s">
        <v>1255</v>
      </c>
      <c r="F322" s="36" t="s">
        <v>20199</v>
      </c>
      <c r="G322" s="35">
        <v>44728</v>
      </c>
      <c r="H322" s="36" t="s">
        <v>20200</v>
      </c>
      <c r="I322" s="35">
        <v>44728</v>
      </c>
      <c r="J322" s="35">
        <v>44761</v>
      </c>
      <c r="K322" s="35">
        <v>44763</v>
      </c>
      <c r="L322" s="7" t="s">
        <v>5</v>
      </c>
      <c r="M322" s="7" t="s">
        <v>5</v>
      </c>
    </row>
    <row r="323" spans="1:13" ht="45" x14ac:dyDescent="0.25">
      <c r="A323" s="5">
        <v>321</v>
      </c>
      <c r="B323" s="6">
        <v>1119</v>
      </c>
      <c r="C323" s="7" t="s">
        <v>1259</v>
      </c>
      <c r="D323" s="7" t="s">
        <v>1257</v>
      </c>
      <c r="E323" s="7" t="s">
        <v>1258</v>
      </c>
      <c r="F323" s="36" t="s">
        <v>20199</v>
      </c>
      <c r="G323" s="35">
        <v>44728</v>
      </c>
      <c r="H323" s="36" t="s">
        <v>20200</v>
      </c>
      <c r="I323" s="35">
        <v>44728</v>
      </c>
      <c r="J323" s="35">
        <v>44761</v>
      </c>
      <c r="K323" s="35">
        <v>44763</v>
      </c>
      <c r="L323" s="7" t="s">
        <v>5</v>
      </c>
      <c r="M323" s="7" t="s">
        <v>5</v>
      </c>
    </row>
    <row r="324" spans="1:13" ht="30" x14ac:dyDescent="0.25">
      <c r="A324" s="5">
        <v>322</v>
      </c>
      <c r="B324" s="6">
        <v>1125</v>
      </c>
      <c r="C324" s="7" t="s">
        <v>13674</v>
      </c>
      <c r="D324" s="7" t="s">
        <v>13672</v>
      </c>
      <c r="E324" s="7" t="s">
        <v>13673</v>
      </c>
      <c r="F324" s="36" t="s">
        <v>20199</v>
      </c>
      <c r="G324" s="35">
        <v>44728</v>
      </c>
      <c r="H324" s="36" t="s">
        <v>20200</v>
      </c>
      <c r="I324" s="35">
        <v>44728</v>
      </c>
      <c r="J324" s="35">
        <v>44761</v>
      </c>
      <c r="K324" s="35">
        <v>44763</v>
      </c>
      <c r="L324" s="7" t="s">
        <v>5</v>
      </c>
      <c r="M324" s="7" t="s">
        <v>5</v>
      </c>
    </row>
    <row r="325" spans="1:13" ht="30" x14ac:dyDescent="0.25">
      <c r="A325" s="5">
        <v>323</v>
      </c>
      <c r="B325" s="6">
        <v>1126</v>
      </c>
      <c r="C325" s="7" t="s">
        <v>13750</v>
      </c>
      <c r="D325" s="7" t="s">
        <v>13748</v>
      </c>
      <c r="E325" s="7" t="s">
        <v>13749</v>
      </c>
      <c r="F325" s="36" t="s">
        <v>20199</v>
      </c>
      <c r="G325" s="35">
        <v>44728</v>
      </c>
      <c r="H325" s="36" t="s">
        <v>20200</v>
      </c>
      <c r="I325" s="35">
        <v>44728</v>
      </c>
      <c r="J325" s="35">
        <v>44761</v>
      </c>
      <c r="K325" s="35">
        <v>44763</v>
      </c>
      <c r="L325" s="7" t="s">
        <v>5</v>
      </c>
      <c r="M325" s="7" t="s">
        <v>5</v>
      </c>
    </row>
    <row r="326" spans="1:13" ht="45" x14ac:dyDescent="0.25">
      <c r="A326" s="5">
        <v>324</v>
      </c>
      <c r="B326" s="6">
        <v>1137</v>
      </c>
      <c r="C326" s="7" t="s">
        <v>1571</v>
      </c>
      <c r="D326" s="7" t="s">
        <v>1569</v>
      </c>
      <c r="E326" s="7" t="s">
        <v>1570</v>
      </c>
      <c r="F326" s="36" t="s">
        <v>20199</v>
      </c>
      <c r="G326" s="35">
        <v>44728</v>
      </c>
      <c r="H326" s="36" t="s">
        <v>20200</v>
      </c>
      <c r="I326" s="35">
        <v>44728</v>
      </c>
      <c r="J326" s="35">
        <v>44761</v>
      </c>
      <c r="K326" s="35">
        <v>44763</v>
      </c>
      <c r="L326" s="7" t="s">
        <v>5</v>
      </c>
      <c r="M326" s="7" t="s">
        <v>5</v>
      </c>
    </row>
    <row r="327" spans="1:13" ht="30" x14ac:dyDescent="0.25">
      <c r="A327" s="5">
        <v>325</v>
      </c>
      <c r="B327" s="6">
        <v>1137</v>
      </c>
      <c r="C327" s="7" t="s">
        <v>1571</v>
      </c>
      <c r="D327" s="7" t="s">
        <v>1572</v>
      </c>
      <c r="E327" s="7" t="s">
        <v>1573</v>
      </c>
      <c r="F327" s="36" t="s">
        <v>20199</v>
      </c>
      <c r="G327" s="35">
        <v>44728</v>
      </c>
      <c r="H327" s="36" t="s">
        <v>20200</v>
      </c>
      <c r="I327" s="35">
        <v>44728</v>
      </c>
      <c r="J327" s="35">
        <v>44761</v>
      </c>
      <c r="K327" s="35">
        <v>44763</v>
      </c>
      <c r="L327" s="7" t="s">
        <v>5</v>
      </c>
      <c r="M327" s="7" t="s">
        <v>5</v>
      </c>
    </row>
    <row r="328" spans="1:13" ht="30" x14ac:dyDescent="0.25">
      <c r="A328" s="5">
        <v>326</v>
      </c>
      <c r="B328" s="6">
        <v>1139</v>
      </c>
      <c r="C328" s="7" t="s">
        <v>10535</v>
      </c>
      <c r="D328" s="7" t="s">
        <v>10533</v>
      </c>
      <c r="E328" s="7" t="s">
        <v>10534</v>
      </c>
      <c r="F328" s="36" t="s">
        <v>20199</v>
      </c>
      <c r="G328" s="35">
        <v>44728</v>
      </c>
      <c r="H328" s="36" t="s">
        <v>20200</v>
      </c>
      <c r="I328" s="35">
        <v>44728</v>
      </c>
      <c r="J328" s="35">
        <v>44761</v>
      </c>
      <c r="K328" s="35">
        <v>44763</v>
      </c>
      <c r="L328" s="7" t="s">
        <v>5</v>
      </c>
      <c r="M328" s="7" t="s">
        <v>5</v>
      </c>
    </row>
    <row r="329" spans="1:13" ht="45" x14ac:dyDescent="0.25">
      <c r="A329" s="5">
        <v>327</v>
      </c>
      <c r="B329" s="6">
        <v>1145</v>
      </c>
      <c r="C329" s="7" t="s">
        <v>8944</v>
      </c>
      <c r="D329" s="7" t="s">
        <v>468</v>
      </c>
      <c r="E329" s="7" t="s">
        <v>8943</v>
      </c>
      <c r="F329" s="36" t="s">
        <v>20199</v>
      </c>
      <c r="G329" s="35">
        <v>44728</v>
      </c>
      <c r="H329" s="36" t="s">
        <v>20200</v>
      </c>
      <c r="I329" s="35">
        <v>44728</v>
      </c>
      <c r="J329" s="35">
        <v>44761</v>
      </c>
      <c r="K329" s="35">
        <v>44763</v>
      </c>
      <c r="L329" s="7" t="s">
        <v>5</v>
      </c>
      <c r="M329" s="7" t="s">
        <v>5</v>
      </c>
    </row>
    <row r="330" spans="1:13" ht="45" x14ac:dyDescent="0.25">
      <c r="A330" s="5">
        <v>328</v>
      </c>
      <c r="B330" s="6">
        <v>1145</v>
      </c>
      <c r="C330" s="7" t="s">
        <v>8944</v>
      </c>
      <c r="D330" s="7" t="s">
        <v>10924</v>
      </c>
      <c r="E330" s="7" t="s">
        <v>10925</v>
      </c>
      <c r="F330" s="36" t="s">
        <v>20199</v>
      </c>
      <c r="G330" s="35">
        <v>44728</v>
      </c>
      <c r="H330" s="36" t="s">
        <v>20200</v>
      </c>
      <c r="I330" s="35">
        <v>44728</v>
      </c>
      <c r="J330" s="35">
        <v>44761</v>
      </c>
      <c r="K330" s="35">
        <v>44763</v>
      </c>
      <c r="L330" s="7" t="s">
        <v>5</v>
      </c>
      <c r="M330" s="7" t="s">
        <v>5</v>
      </c>
    </row>
    <row r="331" spans="1:13" ht="30" x14ac:dyDescent="0.25">
      <c r="A331" s="5">
        <v>329</v>
      </c>
      <c r="B331" s="6">
        <v>1148</v>
      </c>
      <c r="C331" s="7" t="s">
        <v>15138</v>
      </c>
      <c r="D331" s="7" t="s">
        <v>15137</v>
      </c>
      <c r="E331" s="7" t="s">
        <v>15131</v>
      </c>
      <c r="F331" s="36" t="s">
        <v>20199</v>
      </c>
      <c r="G331" s="35">
        <v>44728</v>
      </c>
      <c r="H331" s="36" t="s">
        <v>20200</v>
      </c>
      <c r="I331" s="35">
        <v>44728</v>
      </c>
      <c r="J331" s="35">
        <v>44761</v>
      </c>
      <c r="K331" s="35">
        <v>44763</v>
      </c>
      <c r="L331" s="7" t="s">
        <v>5</v>
      </c>
      <c r="M331" s="7" t="s">
        <v>5</v>
      </c>
    </row>
    <row r="332" spans="1:13" ht="30" x14ac:dyDescent="0.25">
      <c r="A332" s="5">
        <v>330</v>
      </c>
      <c r="B332" s="6">
        <v>1148</v>
      </c>
      <c r="C332" s="7" t="s">
        <v>15138</v>
      </c>
      <c r="D332" s="7" t="s">
        <v>15134</v>
      </c>
      <c r="E332" s="7" t="s">
        <v>15131</v>
      </c>
      <c r="F332" s="36" t="s">
        <v>20199</v>
      </c>
      <c r="G332" s="35">
        <v>44728</v>
      </c>
      <c r="H332" s="36" t="s">
        <v>20200</v>
      </c>
      <c r="I332" s="35">
        <v>44728</v>
      </c>
      <c r="J332" s="35">
        <v>44761</v>
      </c>
      <c r="K332" s="35">
        <v>44763</v>
      </c>
      <c r="L332" s="7" t="s">
        <v>5</v>
      </c>
      <c r="M332" s="7" t="s">
        <v>5</v>
      </c>
    </row>
    <row r="333" spans="1:13" ht="30" x14ac:dyDescent="0.25">
      <c r="A333" s="5">
        <v>331</v>
      </c>
      <c r="B333" s="6">
        <v>1150</v>
      </c>
      <c r="C333" s="7" t="s">
        <v>15161</v>
      </c>
      <c r="D333" s="7" t="s">
        <v>15159</v>
      </c>
      <c r="E333" s="7" t="s">
        <v>15160</v>
      </c>
      <c r="F333" s="36" t="s">
        <v>20199</v>
      </c>
      <c r="G333" s="35">
        <v>44728</v>
      </c>
      <c r="H333" s="36" t="s">
        <v>20200</v>
      </c>
      <c r="I333" s="35">
        <v>44728</v>
      </c>
      <c r="J333" s="35">
        <v>44761</v>
      </c>
      <c r="K333" s="35">
        <v>44763</v>
      </c>
      <c r="L333" s="7" t="s">
        <v>5</v>
      </c>
      <c r="M333" s="7" t="s">
        <v>5</v>
      </c>
    </row>
    <row r="334" spans="1:13" ht="30" x14ac:dyDescent="0.25">
      <c r="A334" s="5">
        <v>332</v>
      </c>
      <c r="B334" s="6">
        <v>1150</v>
      </c>
      <c r="C334" s="7" t="s">
        <v>15161</v>
      </c>
      <c r="D334" s="7" t="s">
        <v>15162</v>
      </c>
      <c r="E334" s="7" t="s">
        <v>15163</v>
      </c>
      <c r="F334" s="36" t="s">
        <v>20199</v>
      </c>
      <c r="G334" s="35">
        <v>44728</v>
      </c>
      <c r="H334" s="36" t="s">
        <v>20200</v>
      </c>
      <c r="I334" s="35">
        <v>44728</v>
      </c>
      <c r="J334" s="35">
        <v>44761</v>
      </c>
      <c r="K334" s="35">
        <v>44763</v>
      </c>
      <c r="L334" s="7" t="s">
        <v>5</v>
      </c>
      <c r="M334" s="7" t="s">
        <v>5</v>
      </c>
    </row>
    <row r="335" spans="1:13" ht="30" x14ac:dyDescent="0.25">
      <c r="A335" s="5">
        <v>333</v>
      </c>
      <c r="B335" s="6">
        <v>1152</v>
      </c>
      <c r="C335" s="7" t="s">
        <v>1835</v>
      </c>
      <c r="D335" s="7" t="s">
        <v>1833</v>
      </c>
      <c r="E335" s="7" t="s">
        <v>1834</v>
      </c>
      <c r="F335" s="36" t="s">
        <v>20199</v>
      </c>
      <c r="G335" s="35">
        <v>44728</v>
      </c>
      <c r="H335" s="36" t="s">
        <v>20200</v>
      </c>
      <c r="I335" s="35">
        <v>44728</v>
      </c>
      <c r="J335" s="35">
        <v>44761</v>
      </c>
      <c r="K335" s="35">
        <v>44763</v>
      </c>
      <c r="L335" s="7" t="s">
        <v>5</v>
      </c>
      <c r="M335" s="7" t="s">
        <v>5</v>
      </c>
    </row>
    <row r="336" spans="1:13" ht="30" x14ac:dyDescent="0.25">
      <c r="A336" s="5">
        <v>334</v>
      </c>
      <c r="B336" s="6">
        <v>1165</v>
      </c>
      <c r="C336" s="7" t="s">
        <v>1568</v>
      </c>
      <c r="D336" s="7" t="s">
        <v>1566</v>
      </c>
      <c r="E336" s="7" t="s">
        <v>1567</v>
      </c>
      <c r="F336" s="36" t="s">
        <v>20199</v>
      </c>
      <c r="G336" s="35">
        <v>44728</v>
      </c>
      <c r="H336" s="36" t="s">
        <v>20200</v>
      </c>
      <c r="I336" s="35">
        <v>44728</v>
      </c>
      <c r="J336" s="35">
        <v>44761</v>
      </c>
      <c r="K336" s="35">
        <v>44763</v>
      </c>
      <c r="L336" s="7" t="s">
        <v>5</v>
      </c>
      <c r="M336" s="7" t="s">
        <v>5</v>
      </c>
    </row>
    <row r="337" spans="1:13" ht="30" x14ac:dyDescent="0.25">
      <c r="A337" s="5">
        <v>335</v>
      </c>
      <c r="B337" s="6">
        <v>1166</v>
      </c>
      <c r="C337" s="7" t="s">
        <v>14989</v>
      </c>
      <c r="D337" s="7" t="s">
        <v>14987</v>
      </c>
      <c r="E337" s="7" t="s">
        <v>14988</v>
      </c>
      <c r="F337" s="36" t="s">
        <v>20199</v>
      </c>
      <c r="G337" s="35">
        <v>44728</v>
      </c>
      <c r="H337" s="36" t="s">
        <v>20200</v>
      </c>
      <c r="I337" s="35">
        <v>44728</v>
      </c>
      <c r="J337" s="35">
        <v>44761</v>
      </c>
      <c r="K337" s="35">
        <v>44763</v>
      </c>
      <c r="L337" s="7" t="s">
        <v>5</v>
      </c>
      <c r="M337" s="7" t="s">
        <v>5</v>
      </c>
    </row>
    <row r="338" spans="1:13" ht="30" x14ac:dyDescent="0.25">
      <c r="A338" s="5">
        <v>336</v>
      </c>
      <c r="B338" s="6">
        <v>1166</v>
      </c>
      <c r="C338" s="7" t="s">
        <v>14989</v>
      </c>
      <c r="D338" s="7" t="s">
        <v>14990</v>
      </c>
      <c r="E338" s="7" t="s">
        <v>14991</v>
      </c>
      <c r="F338" s="36" t="s">
        <v>20199</v>
      </c>
      <c r="G338" s="35">
        <v>44728</v>
      </c>
      <c r="H338" s="36" t="s">
        <v>20200</v>
      </c>
      <c r="I338" s="35">
        <v>44728</v>
      </c>
      <c r="J338" s="35">
        <v>44761</v>
      </c>
      <c r="K338" s="35">
        <v>44763</v>
      </c>
      <c r="L338" s="7" t="s">
        <v>5</v>
      </c>
      <c r="M338" s="7" t="s">
        <v>5</v>
      </c>
    </row>
    <row r="339" spans="1:13" ht="30" x14ac:dyDescent="0.25">
      <c r="A339" s="5">
        <v>337</v>
      </c>
      <c r="B339" s="6">
        <v>1166</v>
      </c>
      <c r="C339" s="7" t="s">
        <v>14989</v>
      </c>
      <c r="D339" s="7" t="s">
        <v>14992</v>
      </c>
      <c r="E339" s="7" t="s">
        <v>14991</v>
      </c>
      <c r="F339" s="36" t="s">
        <v>20199</v>
      </c>
      <c r="G339" s="35">
        <v>44728</v>
      </c>
      <c r="H339" s="36" t="s">
        <v>20200</v>
      </c>
      <c r="I339" s="35">
        <v>44728</v>
      </c>
      <c r="J339" s="35">
        <v>44761</v>
      </c>
      <c r="K339" s="35">
        <v>44763</v>
      </c>
      <c r="L339" s="7" t="s">
        <v>5</v>
      </c>
      <c r="M339" s="7" t="s">
        <v>5</v>
      </c>
    </row>
    <row r="340" spans="1:13" ht="30" x14ac:dyDescent="0.25">
      <c r="A340" s="5">
        <v>338</v>
      </c>
      <c r="B340" s="6">
        <v>1166</v>
      </c>
      <c r="C340" s="7" t="s">
        <v>14989</v>
      </c>
      <c r="D340" s="7" t="s">
        <v>14993</v>
      </c>
      <c r="E340" s="7" t="s">
        <v>14991</v>
      </c>
      <c r="F340" s="36" t="s">
        <v>20199</v>
      </c>
      <c r="G340" s="35">
        <v>44728</v>
      </c>
      <c r="H340" s="36" t="s">
        <v>20200</v>
      </c>
      <c r="I340" s="35">
        <v>44728</v>
      </c>
      <c r="J340" s="35">
        <v>44761</v>
      </c>
      <c r="K340" s="35">
        <v>44763</v>
      </c>
      <c r="L340" s="7" t="s">
        <v>5</v>
      </c>
      <c r="M340" s="7" t="s">
        <v>5</v>
      </c>
    </row>
    <row r="341" spans="1:13" ht="60" x14ac:dyDescent="0.25">
      <c r="A341" s="5">
        <v>339</v>
      </c>
      <c r="B341" s="6">
        <v>1171</v>
      </c>
      <c r="C341" s="7" t="s">
        <v>13961</v>
      </c>
      <c r="D341" s="7" t="s">
        <v>13959</v>
      </c>
      <c r="E341" s="7" t="s">
        <v>13960</v>
      </c>
      <c r="F341" s="36" t="s">
        <v>20199</v>
      </c>
      <c r="G341" s="35">
        <v>44728</v>
      </c>
      <c r="H341" s="36" t="s">
        <v>20200</v>
      </c>
      <c r="I341" s="35">
        <v>44728</v>
      </c>
      <c r="J341" s="35">
        <v>44761</v>
      </c>
      <c r="K341" s="35">
        <v>44763</v>
      </c>
      <c r="L341" s="7" t="s">
        <v>5</v>
      </c>
      <c r="M341" s="7" t="s">
        <v>5</v>
      </c>
    </row>
    <row r="342" spans="1:13" ht="30" x14ac:dyDescent="0.25">
      <c r="A342" s="5">
        <v>340</v>
      </c>
      <c r="B342" s="6">
        <v>1186</v>
      </c>
      <c r="C342" s="7" t="s">
        <v>13552</v>
      </c>
      <c r="D342" s="7" t="s">
        <v>13550</v>
      </c>
      <c r="E342" s="7" t="s">
        <v>13551</v>
      </c>
      <c r="F342" s="36" t="s">
        <v>20199</v>
      </c>
      <c r="G342" s="35">
        <v>44728</v>
      </c>
      <c r="H342" s="36" t="s">
        <v>20200</v>
      </c>
      <c r="I342" s="35">
        <v>44728</v>
      </c>
      <c r="J342" s="35">
        <v>44761</v>
      </c>
      <c r="K342" s="35">
        <v>44763</v>
      </c>
      <c r="L342" s="7" t="s">
        <v>5</v>
      </c>
      <c r="M342" s="7" t="s">
        <v>5</v>
      </c>
    </row>
    <row r="343" spans="1:13" ht="30" x14ac:dyDescent="0.25">
      <c r="A343" s="5">
        <v>341</v>
      </c>
      <c r="B343" s="6">
        <v>1186</v>
      </c>
      <c r="C343" s="7" t="s">
        <v>13552</v>
      </c>
      <c r="D343" s="7" t="s">
        <v>13553</v>
      </c>
      <c r="E343" s="7" t="s">
        <v>13554</v>
      </c>
      <c r="F343" s="36" t="s">
        <v>20199</v>
      </c>
      <c r="G343" s="35">
        <v>44728</v>
      </c>
      <c r="H343" s="36" t="s">
        <v>20200</v>
      </c>
      <c r="I343" s="35">
        <v>44728</v>
      </c>
      <c r="J343" s="35">
        <v>44761</v>
      </c>
      <c r="K343" s="35">
        <v>44763</v>
      </c>
      <c r="L343" s="7" t="s">
        <v>5</v>
      </c>
      <c r="M343" s="7" t="s">
        <v>5</v>
      </c>
    </row>
    <row r="344" spans="1:13" ht="30" x14ac:dyDescent="0.25">
      <c r="A344" s="5">
        <v>342</v>
      </c>
      <c r="B344" s="6">
        <v>1187</v>
      </c>
      <c r="C344" s="7" t="s">
        <v>1082</v>
      </c>
      <c r="D344" s="7" t="s">
        <v>1081</v>
      </c>
      <c r="E344" s="7" t="s">
        <v>1080</v>
      </c>
      <c r="F344" s="36" t="s">
        <v>20199</v>
      </c>
      <c r="G344" s="35">
        <v>44728</v>
      </c>
      <c r="H344" s="36" t="s">
        <v>20200</v>
      </c>
      <c r="I344" s="35">
        <v>44728</v>
      </c>
      <c r="J344" s="35">
        <v>44761</v>
      </c>
      <c r="K344" s="35">
        <v>44763</v>
      </c>
      <c r="L344" s="7" t="s">
        <v>5</v>
      </c>
      <c r="M344" s="7" t="s">
        <v>5</v>
      </c>
    </row>
    <row r="345" spans="1:13" ht="45" x14ac:dyDescent="0.25">
      <c r="A345" s="5">
        <v>343</v>
      </c>
      <c r="B345" s="6">
        <v>1187</v>
      </c>
      <c r="C345" s="7" t="s">
        <v>1082</v>
      </c>
      <c r="D345" s="7" t="s">
        <v>8255</v>
      </c>
      <c r="E345" s="7" t="s">
        <v>8256</v>
      </c>
      <c r="F345" s="36" t="s">
        <v>20199</v>
      </c>
      <c r="G345" s="35">
        <v>44728</v>
      </c>
      <c r="H345" s="36" t="s">
        <v>20200</v>
      </c>
      <c r="I345" s="35">
        <v>44728</v>
      </c>
      <c r="J345" s="35">
        <v>44761</v>
      </c>
      <c r="K345" s="35">
        <v>44763</v>
      </c>
      <c r="L345" s="7" t="s">
        <v>5</v>
      </c>
      <c r="M345" s="7" t="s">
        <v>5</v>
      </c>
    </row>
    <row r="346" spans="1:13" ht="30" x14ac:dyDescent="0.25">
      <c r="A346" s="5">
        <v>344</v>
      </c>
      <c r="B346" s="6">
        <v>1187</v>
      </c>
      <c r="C346" s="7" t="s">
        <v>1082</v>
      </c>
      <c r="D346" s="7" t="s">
        <v>12206</v>
      </c>
      <c r="E346" s="7" t="s">
        <v>12207</v>
      </c>
      <c r="F346" s="36" t="s">
        <v>20199</v>
      </c>
      <c r="G346" s="35">
        <v>44728</v>
      </c>
      <c r="H346" s="36" t="s">
        <v>20200</v>
      </c>
      <c r="I346" s="35">
        <v>44728</v>
      </c>
      <c r="J346" s="35">
        <v>44761</v>
      </c>
      <c r="K346" s="35">
        <v>44763</v>
      </c>
      <c r="L346" s="7" t="s">
        <v>5</v>
      </c>
      <c r="M346" s="7" t="s">
        <v>5</v>
      </c>
    </row>
    <row r="347" spans="1:13" ht="45" x14ac:dyDescent="0.25">
      <c r="A347" s="5">
        <v>345</v>
      </c>
      <c r="B347" s="6">
        <v>1190</v>
      </c>
      <c r="C347" s="7" t="s">
        <v>6203</v>
      </c>
      <c r="D347" s="7" t="s">
        <v>6202</v>
      </c>
      <c r="E347" s="7" t="s">
        <v>4830</v>
      </c>
      <c r="F347" s="36" t="s">
        <v>20199</v>
      </c>
      <c r="G347" s="35">
        <v>44728</v>
      </c>
      <c r="H347" s="36" t="s">
        <v>20200</v>
      </c>
      <c r="I347" s="35">
        <v>44728</v>
      </c>
      <c r="J347" s="35">
        <v>44761</v>
      </c>
      <c r="K347" s="35">
        <v>44763</v>
      </c>
      <c r="L347" s="7" t="s">
        <v>5</v>
      </c>
      <c r="M347" s="7" t="s">
        <v>5</v>
      </c>
    </row>
    <row r="348" spans="1:13" ht="30" x14ac:dyDescent="0.25">
      <c r="A348" s="5">
        <v>346</v>
      </c>
      <c r="B348" s="6">
        <v>1194</v>
      </c>
      <c r="C348" s="7" t="s">
        <v>1407</v>
      </c>
      <c r="D348" s="7" t="s">
        <v>1405</v>
      </c>
      <c r="E348" s="7" t="s">
        <v>1406</v>
      </c>
      <c r="F348" s="36" t="s">
        <v>20199</v>
      </c>
      <c r="G348" s="35">
        <v>44728</v>
      </c>
      <c r="H348" s="36" t="s">
        <v>20200</v>
      </c>
      <c r="I348" s="35">
        <v>44728</v>
      </c>
      <c r="J348" s="35">
        <v>44761</v>
      </c>
      <c r="K348" s="35">
        <v>44763</v>
      </c>
      <c r="L348" s="7" t="s">
        <v>5</v>
      </c>
      <c r="M348" s="7" t="s">
        <v>5</v>
      </c>
    </row>
    <row r="349" spans="1:13" ht="90" x14ac:dyDescent="0.25">
      <c r="A349" s="5">
        <v>347</v>
      </c>
      <c r="B349" s="6">
        <v>1194</v>
      </c>
      <c r="C349" s="7" t="s">
        <v>1407</v>
      </c>
      <c r="D349" s="7" t="s">
        <v>1408</v>
      </c>
      <c r="E349" s="7" t="s">
        <v>1409</v>
      </c>
      <c r="F349" s="36" t="s">
        <v>20199</v>
      </c>
      <c r="G349" s="35">
        <v>44728</v>
      </c>
      <c r="H349" s="36" t="s">
        <v>20200</v>
      </c>
      <c r="I349" s="35">
        <v>44728</v>
      </c>
      <c r="J349" s="35">
        <v>44761</v>
      </c>
      <c r="K349" s="35">
        <v>44763</v>
      </c>
      <c r="L349" s="7" t="s">
        <v>5</v>
      </c>
      <c r="M349" s="7" t="s">
        <v>5</v>
      </c>
    </row>
    <row r="350" spans="1:13" ht="45" x14ac:dyDescent="0.25">
      <c r="A350" s="5">
        <v>348</v>
      </c>
      <c r="B350" s="6">
        <v>1194</v>
      </c>
      <c r="C350" s="7" t="s">
        <v>1407</v>
      </c>
      <c r="D350" s="7" t="s">
        <v>1610</v>
      </c>
      <c r="E350" s="7" t="s">
        <v>1611</v>
      </c>
      <c r="F350" s="36" t="s">
        <v>20199</v>
      </c>
      <c r="G350" s="35">
        <v>44728</v>
      </c>
      <c r="H350" s="36" t="s">
        <v>20200</v>
      </c>
      <c r="I350" s="35">
        <v>44728</v>
      </c>
      <c r="J350" s="35">
        <v>44761</v>
      </c>
      <c r="K350" s="35">
        <v>44763</v>
      </c>
      <c r="L350" s="7" t="s">
        <v>5</v>
      </c>
      <c r="M350" s="7" t="s">
        <v>5</v>
      </c>
    </row>
    <row r="351" spans="1:13" ht="60" x14ac:dyDescent="0.25">
      <c r="A351" s="5">
        <v>349</v>
      </c>
      <c r="B351" s="6">
        <v>1197</v>
      </c>
      <c r="C351" s="7" t="s">
        <v>543</v>
      </c>
      <c r="D351" s="7" t="s">
        <v>1652</v>
      </c>
      <c r="E351" s="7" t="s">
        <v>1653</v>
      </c>
      <c r="F351" s="36" t="s">
        <v>20199</v>
      </c>
      <c r="G351" s="35">
        <v>44728</v>
      </c>
      <c r="H351" s="36" t="s">
        <v>20200</v>
      </c>
      <c r="I351" s="35">
        <v>44728</v>
      </c>
      <c r="J351" s="35">
        <v>44761</v>
      </c>
      <c r="K351" s="35">
        <v>44763</v>
      </c>
      <c r="L351" s="7" t="s">
        <v>5</v>
      </c>
      <c r="M351" s="7" t="s">
        <v>5</v>
      </c>
    </row>
    <row r="352" spans="1:13" ht="60" x14ac:dyDescent="0.25">
      <c r="A352" s="5">
        <v>350</v>
      </c>
      <c r="B352" s="6">
        <v>1197</v>
      </c>
      <c r="C352" s="7" t="s">
        <v>543</v>
      </c>
      <c r="D352" s="7" t="s">
        <v>2217</v>
      </c>
      <c r="E352" s="7" t="s">
        <v>1653</v>
      </c>
      <c r="F352" s="36" t="s">
        <v>20199</v>
      </c>
      <c r="G352" s="35">
        <v>44728</v>
      </c>
      <c r="H352" s="36" t="s">
        <v>20200</v>
      </c>
      <c r="I352" s="35">
        <v>44728</v>
      </c>
      <c r="J352" s="35">
        <v>44761</v>
      </c>
      <c r="K352" s="35">
        <v>44763</v>
      </c>
      <c r="L352" s="7" t="s">
        <v>5</v>
      </c>
      <c r="M352" s="7" t="s">
        <v>5</v>
      </c>
    </row>
    <row r="353" spans="1:13" ht="60" x14ac:dyDescent="0.25">
      <c r="A353" s="5">
        <v>351</v>
      </c>
      <c r="B353" s="6">
        <v>1197</v>
      </c>
      <c r="C353" s="7" t="s">
        <v>543</v>
      </c>
      <c r="D353" s="7" t="s">
        <v>11058</v>
      </c>
      <c r="E353" s="7" t="s">
        <v>1653</v>
      </c>
      <c r="F353" s="36" t="s">
        <v>20199</v>
      </c>
      <c r="G353" s="35">
        <v>44728</v>
      </c>
      <c r="H353" s="36" t="s">
        <v>20200</v>
      </c>
      <c r="I353" s="35">
        <v>44728</v>
      </c>
      <c r="J353" s="35">
        <v>44761</v>
      </c>
      <c r="K353" s="35">
        <v>44763</v>
      </c>
      <c r="L353" s="7" t="s">
        <v>5</v>
      </c>
      <c r="M353" s="7" t="s">
        <v>5</v>
      </c>
    </row>
    <row r="354" spans="1:13" ht="30" x14ac:dyDescent="0.25">
      <c r="A354" s="5">
        <v>352</v>
      </c>
      <c r="B354" s="6">
        <v>1208</v>
      </c>
      <c r="C354" s="7" t="s">
        <v>13974</v>
      </c>
      <c r="D354" s="7" t="s">
        <v>13972</v>
      </c>
      <c r="E354" s="7" t="s">
        <v>13973</v>
      </c>
      <c r="F354" s="36" t="s">
        <v>20199</v>
      </c>
      <c r="G354" s="35">
        <v>44728</v>
      </c>
      <c r="H354" s="36" t="s">
        <v>20200</v>
      </c>
      <c r="I354" s="35">
        <v>44728</v>
      </c>
      <c r="J354" s="35">
        <v>44761</v>
      </c>
      <c r="K354" s="35">
        <v>44763</v>
      </c>
      <c r="L354" s="7" t="s">
        <v>5</v>
      </c>
      <c r="M354" s="7" t="s">
        <v>5</v>
      </c>
    </row>
    <row r="355" spans="1:13" ht="30" x14ac:dyDescent="0.25">
      <c r="A355" s="5">
        <v>353</v>
      </c>
      <c r="B355" s="6">
        <v>1209</v>
      </c>
      <c r="C355" s="7" t="s">
        <v>15167</v>
      </c>
      <c r="D355" s="7" t="s">
        <v>15166</v>
      </c>
      <c r="E355" s="7" t="s">
        <v>15165</v>
      </c>
      <c r="F355" s="36" t="s">
        <v>20199</v>
      </c>
      <c r="G355" s="35">
        <v>44728</v>
      </c>
      <c r="H355" s="36" t="s">
        <v>20200</v>
      </c>
      <c r="I355" s="35">
        <v>44728</v>
      </c>
      <c r="J355" s="35">
        <v>44761</v>
      </c>
      <c r="K355" s="35">
        <v>44763</v>
      </c>
      <c r="L355" s="7" t="s">
        <v>5</v>
      </c>
      <c r="M355" s="7" t="s">
        <v>5</v>
      </c>
    </row>
    <row r="356" spans="1:13" ht="30" x14ac:dyDescent="0.25">
      <c r="A356" s="5">
        <v>354</v>
      </c>
      <c r="B356" s="6">
        <v>1209</v>
      </c>
      <c r="C356" s="7" t="s">
        <v>15167</v>
      </c>
      <c r="D356" s="7" t="s">
        <v>15168</v>
      </c>
      <c r="E356" s="7" t="s">
        <v>15165</v>
      </c>
      <c r="F356" s="36" t="s">
        <v>20199</v>
      </c>
      <c r="G356" s="35">
        <v>44728</v>
      </c>
      <c r="H356" s="36" t="s">
        <v>20200</v>
      </c>
      <c r="I356" s="35">
        <v>44728</v>
      </c>
      <c r="J356" s="35">
        <v>44761</v>
      </c>
      <c r="K356" s="35">
        <v>44763</v>
      </c>
      <c r="L356" s="7" t="s">
        <v>5</v>
      </c>
      <c r="M356" s="7" t="s">
        <v>5</v>
      </c>
    </row>
    <row r="357" spans="1:13" ht="30" x14ac:dyDescent="0.25">
      <c r="A357" s="5">
        <v>355</v>
      </c>
      <c r="B357" s="6">
        <v>1210</v>
      </c>
      <c r="C357" s="7" t="s">
        <v>14968</v>
      </c>
      <c r="D357" s="7" t="s">
        <v>14966</v>
      </c>
      <c r="E357" s="7" t="s">
        <v>14967</v>
      </c>
      <c r="F357" s="36" t="s">
        <v>20199</v>
      </c>
      <c r="G357" s="35">
        <v>44728</v>
      </c>
      <c r="H357" s="36" t="s">
        <v>20200</v>
      </c>
      <c r="I357" s="35">
        <v>44728</v>
      </c>
      <c r="J357" s="35">
        <v>44761</v>
      </c>
      <c r="K357" s="35">
        <v>44763</v>
      </c>
      <c r="L357" s="7" t="s">
        <v>5</v>
      </c>
      <c r="M357" s="7" t="s">
        <v>5</v>
      </c>
    </row>
    <row r="358" spans="1:13" ht="45" x14ac:dyDescent="0.25">
      <c r="A358" s="5">
        <v>356</v>
      </c>
      <c r="B358" s="6">
        <v>1211</v>
      </c>
      <c r="C358" s="7" t="s">
        <v>1576</v>
      </c>
      <c r="D358" s="7" t="s">
        <v>1574</v>
      </c>
      <c r="E358" s="7" t="s">
        <v>1575</v>
      </c>
      <c r="F358" s="36" t="s">
        <v>20199</v>
      </c>
      <c r="G358" s="35">
        <v>44728</v>
      </c>
      <c r="H358" s="36" t="s">
        <v>20200</v>
      </c>
      <c r="I358" s="35">
        <v>44728</v>
      </c>
      <c r="J358" s="35">
        <v>44761</v>
      </c>
      <c r="K358" s="35">
        <v>44763</v>
      </c>
      <c r="L358" s="7" t="s">
        <v>5</v>
      </c>
      <c r="M358" s="7" t="s">
        <v>5</v>
      </c>
    </row>
    <row r="359" spans="1:13" ht="45" x14ac:dyDescent="0.25">
      <c r="A359" s="5">
        <v>357</v>
      </c>
      <c r="B359" s="6">
        <v>1211</v>
      </c>
      <c r="C359" s="7" t="s">
        <v>1576</v>
      </c>
      <c r="D359" s="7" t="s">
        <v>6797</v>
      </c>
      <c r="E359" s="7" t="s">
        <v>6798</v>
      </c>
      <c r="F359" s="36" t="s">
        <v>20199</v>
      </c>
      <c r="G359" s="35">
        <v>44728</v>
      </c>
      <c r="H359" s="36" t="s">
        <v>20200</v>
      </c>
      <c r="I359" s="35">
        <v>44728</v>
      </c>
      <c r="J359" s="35">
        <v>44761</v>
      </c>
      <c r="K359" s="35">
        <v>44763</v>
      </c>
      <c r="L359" s="7" t="s">
        <v>5</v>
      </c>
      <c r="M359" s="7" t="s">
        <v>5</v>
      </c>
    </row>
    <row r="360" spans="1:13" ht="30" x14ac:dyDescent="0.25">
      <c r="A360" s="5">
        <v>358</v>
      </c>
      <c r="B360" s="6">
        <v>1215</v>
      </c>
      <c r="C360" s="7" t="s">
        <v>13485</v>
      </c>
      <c r="D360" s="7" t="s">
        <v>13484</v>
      </c>
      <c r="E360" s="7" t="s">
        <v>9079</v>
      </c>
      <c r="F360" s="36" t="s">
        <v>20199</v>
      </c>
      <c r="G360" s="35">
        <v>44728</v>
      </c>
      <c r="H360" s="36" t="s">
        <v>20200</v>
      </c>
      <c r="I360" s="35">
        <v>44728</v>
      </c>
      <c r="J360" s="35">
        <v>44761</v>
      </c>
      <c r="K360" s="35">
        <v>44763</v>
      </c>
      <c r="L360" s="7" t="s">
        <v>5</v>
      </c>
      <c r="M360" s="7" t="s">
        <v>5</v>
      </c>
    </row>
    <row r="361" spans="1:13" ht="60" x14ac:dyDescent="0.25">
      <c r="A361" s="5">
        <v>359</v>
      </c>
      <c r="B361" s="6">
        <v>1221</v>
      </c>
      <c r="C361" s="7" t="s">
        <v>1685</v>
      </c>
      <c r="D361" s="7" t="s">
        <v>2288</v>
      </c>
      <c r="E361" s="7" t="s">
        <v>2289</v>
      </c>
      <c r="F361" s="36" t="s">
        <v>20199</v>
      </c>
      <c r="G361" s="35">
        <v>44728</v>
      </c>
      <c r="H361" s="36" t="s">
        <v>20200</v>
      </c>
      <c r="I361" s="35">
        <v>44728</v>
      </c>
      <c r="J361" s="35">
        <v>44761</v>
      </c>
      <c r="K361" s="35">
        <v>44763</v>
      </c>
      <c r="L361" s="7" t="s">
        <v>5</v>
      </c>
      <c r="M361" s="7" t="s">
        <v>5</v>
      </c>
    </row>
    <row r="362" spans="1:13" ht="45" x14ac:dyDescent="0.25">
      <c r="A362" s="5">
        <v>360</v>
      </c>
      <c r="B362" s="6">
        <v>1234</v>
      </c>
      <c r="C362" s="7" t="s">
        <v>3647</v>
      </c>
      <c r="D362" s="7" t="s">
        <v>3645</v>
      </c>
      <c r="E362" s="7" t="s">
        <v>3646</v>
      </c>
      <c r="F362" s="36" t="s">
        <v>20199</v>
      </c>
      <c r="G362" s="35">
        <v>44728</v>
      </c>
      <c r="H362" s="36" t="s">
        <v>20200</v>
      </c>
      <c r="I362" s="35">
        <v>44728</v>
      </c>
      <c r="J362" s="35">
        <v>44761</v>
      </c>
      <c r="K362" s="35">
        <v>44763</v>
      </c>
      <c r="L362" s="7" t="s">
        <v>5</v>
      </c>
      <c r="M362" s="7" t="s">
        <v>5</v>
      </c>
    </row>
    <row r="363" spans="1:13" ht="30" x14ac:dyDescent="0.25">
      <c r="A363" s="5">
        <v>361</v>
      </c>
      <c r="B363" s="6">
        <v>1235</v>
      </c>
      <c r="C363" s="7" t="s">
        <v>13389</v>
      </c>
      <c r="D363" s="7" t="s">
        <v>13387</v>
      </c>
      <c r="E363" s="7" t="s">
        <v>13388</v>
      </c>
      <c r="F363" s="36" t="s">
        <v>20199</v>
      </c>
      <c r="G363" s="35">
        <v>44728</v>
      </c>
      <c r="H363" s="36" t="s">
        <v>20200</v>
      </c>
      <c r="I363" s="35">
        <v>44728</v>
      </c>
      <c r="J363" s="35">
        <v>44761</v>
      </c>
      <c r="K363" s="35">
        <v>44763</v>
      </c>
      <c r="L363" s="7" t="s">
        <v>5</v>
      </c>
      <c r="M363" s="7" t="s">
        <v>5</v>
      </c>
    </row>
    <row r="364" spans="1:13" ht="30" x14ac:dyDescent="0.25">
      <c r="A364" s="5">
        <v>362</v>
      </c>
      <c r="B364" s="6">
        <v>1235</v>
      </c>
      <c r="C364" s="7" t="s">
        <v>13389</v>
      </c>
      <c r="D364" s="7" t="s">
        <v>13390</v>
      </c>
      <c r="E364" s="7" t="s">
        <v>13391</v>
      </c>
      <c r="F364" s="36" t="s">
        <v>20199</v>
      </c>
      <c r="G364" s="35">
        <v>44728</v>
      </c>
      <c r="H364" s="36" t="s">
        <v>20200</v>
      </c>
      <c r="I364" s="35">
        <v>44728</v>
      </c>
      <c r="J364" s="35">
        <v>44761</v>
      </c>
      <c r="K364" s="35">
        <v>44763</v>
      </c>
      <c r="L364" s="7" t="s">
        <v>5</v>
      </c>
      <c r="M364" s="7" t="s">
        <v>5</v>
      </c>
    </row>
    <row r="365" spans="1:13" ht="30" x14ac:dyDescent="0.25">
      <c r="A365" s="5">
        <v>363</v>
      </c>
      <c r="B365" s="6">
        <v>1237</v>
      </c>
      <c r="C365" s="7" t="s">
        <v>15174</v>
      </c>
      <c r="D365" s="7" t="s">
        <v>15172</v>
      </c>
      <c r="E365" s="7" t="s">
        <v>15173</v>
      </c>
      <c r="F365" s="36" t="s">
        <v>20199</v>
      </c>
      <c r="G365" s="35">
        <v>44728</v>
      </c>
      <c r="H365" s="36" t="s">
        <v>20200</v>
      </c>
      <c r="I365" s="35">
        <v>44728</v>
      </c>
      <c r="J365" s="35">
        <v>44761</v>
      </c>
      <c r="K365" s="35">
        <v>44763</v>
      </c>
      <c r="L365" s="7" t="s">
        <v>5</v>
      </c>
      <c r="M365" s="7" t="s">
        <v>5</v>
      </c>
    </row>
    <row r="366" spans="1:13" ht="30" x14ac:dyDescent="0.25">
      <c r="A366" s="5">
        <v>364</v>
      </c>
      <c r="B366" s="6">
        <v>1237</v>
      </c>
      <c r="C366" s="7" t="s">
        <v>15174</v>
      </c>
      <c r="D366" s="7" t="s">
        <v>15175</v>
      </c>
      <c r="E366" s="7" t="s">
        <v>15176</v>
      </c>
      <c r="F366" s="36" t="s">
        <v>20199</v>
      </c>
      <c r="G366" s="35">
        <v>44728</v>
      </c>
      <c r="H366" s="36" t="s">
        <v>20200</v>
      </c>
      <c r="I366" s="35">
        <v>44728</v>
      </c>
      <c r="J366" s="35">
        <v>44761</v>
      </c>
      <c r="K366" s="35">
        <v>44763</v>
      </c>
      <c r="L366" s="7" t="s">
        <v>5</v>
      </c>
      <c r="M366" s="7" t="s">
        <v>5</v>
      </c>
    </row>
    <row r="367" spans="1:13" ht="30" x14ac:dyDescent="0.25">
      <c r="A367" s="5">
        <v>365</v>
      </c>
      <c r="B367" s="6">
        <v>1238</v>
      </c>
      <c r="C367" s="7" t="s">
        <v>11072</v>
      </c>
      <c r="D367" s="7" t="s">
        <v>11070</v>
      </c>
      <c r="E367" s="7" t="s">
        <v>11071</v>
      </c>
      <c r="F367" s="36" t="s">
        <v>20199</v>
      </c>
      <c r="G367" s="35">
        <v>44728</v>
      </c>
      <c r="H367" s="36" t="s">
        <v>20200</v>
      </c>
      <c r="I367" s="35">
        <v>44728</v>
      </c>
      <c r="J367" s="35">
        <v>44761</v>
      </c>
      <c r="K367" s="35">
        <v>44763</v>
      </c>
      <c r="L367" s="7" t="s">
        <v>5</v>
      </c>
      <c r="M367" s="7" t="s">
        <v>5</v>
      </c>
    </row>
    <row r="368" spans="1:13" ht="45" x14ac:dyDescent="0.25">
      <c r="A368" s="5">
        <v>366</v>
      </c>
      <c r="B368" s="6">
        <v>1242</v>
      </c>
      <c r="C368" s="7" t="s">
        <v>2699</v>
      </c>
      <c r="D368" s="7" t="s">
        <v>12085</v>
      </c>
      <c r="E368" s="7" t="s">
        <v>12086</v>
      </c>
      <c r="F368" s="36" t="s">
        <v>20199</v>
      </c>
      <c r="G368" s="35">
        <v>44728</v>
      </c>
      <c r="H368" s="36" t="s">
        <v>20200</v>
      </c>
      <c r="I368" s="35">
        <v>44728</v>
      </c>
      <c r="J368" s="35">
        <v>44761</v>
      </c>
      <c r="K368" s="35">
        <v>44763</v>
      </c>
      <c r="L368" s="7" t="s">
        <v>5</v>
      </c>
      <c r="M368" s="7" t="s">
        <v>5</v>
      </c>
    </row>
    <row r="369" spans="1:13" ht="45" x14ac:dyDescent="0.25">
      <c r="A369" s="5">
        <v>367</v>
      </c>
      <c r="B369" s="6">
        <v>1253</v>
      </c>
      <c r="C369" s="7" t="s">
        <v>1597</v>
      </c>
      <c r="D369" s="7" t="s">
        <v>1595</v>
      </c>
      <c r="E369" s="7" t="s">
        <v>1596</v>
      </c>
      <c r="F369" s="36" t="s">
        <v>20199</v>
      </c>
      <c r="G369" s="35">
        <v>44728</v>
      </c>
      <c r="H369" s="36" t="s">
        <v>20200</v>
      </c>
      <c r="I369" s="35">
        <v>44728</v>
      </c>
      <c r="J369" s="35">
        <v>44761</v>
      </c>
      <c r="K369" s="35">
        <v>44763</v>
      </c>
      <c r="L369" s="7" t="s">
        <v>5</v>
      </c>
      <c r="M369" s="7" t="s">
        <v>5</v>
      </c>
    </row>
    <row r="370" spans="1:13" ht="45" x14ac:dyDescent="0.25">
      <c r="A370" s="5">
        <v>368</v>
      </c>
      <c r="B370" s="6">
        <v>1253</v>
      </c>
      <c r="C370" s="7" t="s">
        <v>1597</v>
      </c>
      <c r="D370" s="7" t="s">
        <v>9165</v>
      </c>
      <c r="E370" s="7" t="s">
        <v>9166</v>
      </c>
      <c r="F370" s="36" t="s">
        <v>20199</v>
      </c>
      <c r="G370" s="35">
        <v>44728</v>
      </c>
      <c r="H370" s="36" t="s">
        <v>20200</v>
      </c>
      <c r="I370" s="35">
        <v>44728</v>
      </c>
      <c r="J370" s="35">
        <v>44761</v>
      </c>
      <c r="K370" s="35">
        <v>44763</v>
      </c>
      <c r="L370" s="7" t="s">
        <v>5</v>
      </c>
      <c r="M370" s="7" t="s">
        <v>5</v>
      </c>
    </row>
    <row r="371" spans="1:13" ht="30" x14ac:dyDescent="0.25">
      <c r="A371" s="5">
        <v>369</v>
      </c>
      <c r="B371" s="6">
        <v>1257</v>
      </c>
      <c r="C371" s="7" t="s">
        <v>11578</v>
      </c>
      <c r="D371" s="7" t="s">
        <v>11576</v>
      </c>
      <c r="E371" s="7" t="s">
        <v>11577</v>
      </c>
      <c r="F371" s="36" t="s">
        <v>20199</v>
      </c>
      <c r="G371" s="35">
        <v>44728</v>
      </c>
      <c r="H371" s="36" t="s">
        <v>20200</v>
      </c>
      <c r="I371" s="35">
        <v>44728</v>
      </c>
      <c r="J371" s="35">
        <v>44761</v>
      </c>
      <c r="K371" s="35">
        <v>44763</v>
      </c>
      <c r="L371" s="7" t="s">
        <v>5</v>
      </c>
      <c r="M371" s="7" t="s">
        <v>5</v>
      </c>
    </row>
    <row r="372" spans="1:13" ht="30" x14ac:dyDescent="0.25">
      <c r="A372" s="5">
        <v>370</v>
      </c>
      <c r="B372" s="6">
        <v>1260</v>
      </c>
      <c r="C372" s="7" t="s">
        <v>9013</v>
      </c>
      <c r="D372" s="7" t="s">
        <v>9012</v>
      </c>
      <c r="E372" s="7" t="s">
        <v>7960</v>
      </c>
      <c r="F372" s="36" t="s">
        <v>20199</v>
      </c>
      <c r="G372" s="35">
        <v>44728</v>
      </c>
      <c r="H372" s="36" t="s">
        <v>20200</v>
      </c>
      <c r="I372" s="35">
        <v>44728</v>
      </c>
      <c r="J372" s="35">
        <v>44761</v>
      </c>
      <c r="K372" s="35">
        <v>44763</v>
      </c>
      <c r="L372" s="7" t="s">
        <v>5</v>
      </c>
      <c r="M372" s="7" t="s">
        <v>5</v>
      </c>
    </row>
    <row r="373" spans="1:13" ht="30" x14ac:dyDescent="0.25">
      <c r="A373" s="5">
        <v>371</v>
      </c>
      <c r="B373" s="6">
        <v>1265</v>
      </c>
      <c r="C373" s="7" t="s">
        <v>15179</v>
      </c>
      <c r="D373" s="7" t="s">
        <v>15177</v>
      </c>
      <c r="E373" s="7" t="s">
        <v>15178</v>
      </c>
      <c r="F373" s="36" t="s">
        <v>20199</v>
      </c>
      <c r="G373" s="35">
        <v>44728</v>
      </c>
      <c r="H373" s="36" t="s">
        <v>20200</v>
      </c>
      <c r="I373" s="35">
        <v>44728</v>
      </c>
      <c r="J373" s="35">
        <v>44761</v>
      </c>
      <c r="K373" s="35">
        <v>44763</v>
      </c>
      <c r="L373" s="7" t="s">
        <v>5</v>
      </c>
      <c r="M373" s="7" t="s">
        <v>5</v>
      </c>
    </row>
    <row r="374" spans="1:13" ht="30" x14ac:dyDescent="0.25">
      <c r="A374" s="5">
        <v>372</v>
      </c>
      <c r="B374" s="6">
        <v>1265</v>
      </c>
      <c r="C374" s="7" t="s">
        <v>15179</v>
      </c>
      <c r="D374" s="7" t="s">
        <v>15180</v>
      </c>
      <c r="E374" s="7" t="s">
        <v>15178</v>
      </c>
      <c r="F374" s="36" t="s">
        <v>20199</v>
      </c>
      <c r="G374" s="35">
        <v>44728</v>
      </c>
      <c r="H374" s="36" t="s">
        <v>20200</v>
      </c>
      <c r="I374" s="35">
        <v>44728</v>
      </c>
      <c r="J374" s="35">
        <v>44761</v>
      </c>
      <c r="K374" s="35">
        <v>44763</v>
      </c>
      <c r="L374" s="7" t="s">
        <v>5</v>
      </c>
      <c r="M374" s="7" t="s">
        <v>5</v>
      </c>
    </row>
    <row r="375" spans="1:13" ht="30" x14ac:dyDescent="0.25">
      <c r="A375" s="5">
        <v>373</v>
      </c>
      <c r="B375" s="6">
        <v>1266</v>
      </c>
      <c r="C375" s="7" t="s">
        <v>1603</v>
      </c>
      <c r="D375" s="7" t="s">
        <v>1601</v>
      </c>
      <c r="E375" s="7" t="s">
        <v>1602</v>
      </c>
      <c r="F375" s="36" t="s">
        <v>20199</v>
      </c>
      <c r="G375" s="35">
        <v>44728</v>
      </c>
      <c r="H375" s="36" t="s">
        <v>20200</v>
      </c>
      <c r="I375" s="35">
        <v>44728</v>
      </c>
      <c r="J375" s="35">
        <v>44761</v>
      </c>
      <c r="K375" s="35">
        <v>44763</v>
      </c>
      <c r="L375" s="7" t="s">
        <v>5</v>
      </c>
      <c r="M375" s="7" t="s">
        <v>5</v>
      </c>
    </row>
    <row r="376" spans="1:13" ht="30" x14ac:dyDescent="0.25">
      <c r="A376" s="5">
        <v>374</v>
      </c>
      <c r="B376" s="6">
        <v>1266</v>
      </c>
      <c r="C376" s="7" t="s">
        <v>1603</v>
      </c>
      <c r="D376" s="7" t="s">
        <v>1604</v>
      </c>
      <c r="E376" s="7" t="s">
        <v>1605</v>
      </c>
      <c r="F376" s="36" t="s">
        <v>20199</v>
      </c>
      <c r="G376" s="35">
        <v>44728</v>
      </c>
      <c r="H376" s="36" t="s">
        <v>20200</v>
      </c>
      <c r="I376" s="35">
        <v>44728</v>
      </c>
      <c r="J376" s="35">
        <v>44761</v>
      </c>
      <c r="K376" s="35">
        <v>44763</v>
      </c>
      <c r="L376" s="7" t="s">
        <v>5</v>
      </c>
      <c r="M376" s="7" t="s">
        <v>5</v>
      </c>
    </row>
    <row r="377" spans="1:13" ht="30" x14ac:dyDescent="0.25">
      <c r="A377" s="5">
        <v>375</v>
      </c>
      <c r="B377" s="6">
        <v>1270</v>
      </c>
      <c r="C377" s="7" t="s">
        <v>8947</v>
      </c>
      <c r="D377" s="7" t="s">
        <v>8945</v>
      </c>
      <c r="E377" s="7" t="s">
        <v>8946</v>
      </c>
      <c r="F377" s="36" t="s">
        <v>20199</v>
      </c>
      <c r="G377" s="35">
        <v>44728</v>
      </c>
      <c r="H377" s="36" t="s">
        <v>20200</v>
      </c>
      <c r="I377" s="35">
        <v>44728</v>
      </c>
      <c r="J377" s="35">
        <v>44761</v>
      </c>
      <c r="K377" s="35">
        <v>44763</v>
      </c>
      <c r="L377" s="7" t="s">
        <v>5</v>
      </c>
      <c r="M377" s="7" t="s">
        <v>5</v>
      </c>
    </row>
    <row r="378" spans="1:13" ht="45" x14ac:dyDescent="0.25">
      <c r="A378" s="5">
        <v>376</v>
      </c>
      <c r="B378" s="6">
        <v>1273</v>
      </c>
      <c r="C378" s="7" t="s">
        <v>13196</v>
      </c>
      <c r="D378" s="7" t="s">
        <v>13195</v>
      </c>
      <c r="E378" s="7" t="s">
        <v>1013</v>
      </c>
      <c r="F378" s="36" t="s">
        <v>20199</v>
      </c>
      <c r="G378" s="35">
        <v>44728</v>
      </c>
      <c r="H378" s="36" t="s">
        <v>20200</v>
      </c>
      <c r="I378" s="35">
        <v>44728</v>
      </c>
      <c r="J378" s="35">
        <v>44761</v>
      </c>
      <c r="K378" s="35">
        <v>44763</v>
      </c>
      <c r="L378" s="7" t="s">
        <v>5</v>
      </c>
      <c r="M378" s="7" t="s">
        <v>5</v>
      </c>
    </row>
    <row r="379" spans="1:13" ht="30" x14ac:dyDescent="0.25">
      <c r="A379" s="5">
        <v>377</v>
      </c>
      <c r="B379" s="6">
        <v>1280</v>
      </c>
      <c r="C379" s="7" t="s">
        <v>8993</v>
      </c>
      <c r="D379" s="7" t="s">
        <v>8991</v>
      </c>
      <c r="E379" s="7" t="s">
        <v>8992</v>
      </c>
      <c r="F379" s="36" t="s">
        <v>20199</v>
      </c>
      <c r="G379" s="35">
        <v>44728</v>
      </c>
      <c r="H379" s="36" t="s">
        <v>20200</v>
      </c>
      <c r="I379" s="35">
        <v>44728</v>
      </c>
      <c r="J379" s="35">
        <v>44761</v>
      </c>
      <c r="K379" s="35">
        <v>44763</v>
      </c>
      <c r="L379" s="7" t="s">
        <v>5</v>
      </c>
      <c r="M379" s="7" t="s">
        <v>5</v>
      </c>
    </row>
    <row r="380" spans="1:13" ht="30" x14ac:dyDescent="0.25">
      <c r="A380" s="5">
        <v>378</v>
      </c>
      <c r="B380" s="6">
        <v>1280</v>
      </c>
      <c r="C380" s="7" t="s">
        <v>8993</v>
      </c>
      <c r="D380" s="7" t="s">
        <v>17473</v>
      </c>
      <c r="E380" s="7" t="s">
        <v>17474</v>
      </c>
      <c r="F380" s="36" t="s">
        <v>20199</v>
      </c>
      <c r="G380" s="35">
        <v>44728</v>
      </c>
      <c r="H380" s="36" t="s">
        <v>20200</v>
      </c>
      <c r="I380" s="35">
        <v>44728</v>
      </c>
      <c r="J380" s="35">
        <v>44761</v>
      </c>
      <c r="K380" s="35">
        <v>44763</v>
      </c>
      <c r="L380" s="7" t="s">
        <v>5</v>
      </c>
      <c r="M380" s="7" t="s">
        <v>5</v>
      </c>
    </row>
    <row r="381" spans="1:13" ht="60" x14ac:dyDescent="0.25">
      <c r="A381" s="5">
        <v>379</v>
      </c>
      <c r="B381" s="6">
        <v>1281</v>
      </c>
      <c r="C381" s="7" t="s">
        <v>1608</v>
      </c>
      <c r="D381" s="7" t="s">
        <v>13995</v>
      </c>
      <c r="E381" s="7" t="s">
        <v>13996</v>
      </c>
      <c r="F381" s="36" t="s">
        <v>20199</v>
      </c>
      <c r="G381" s="35">
        <v>44728</v>
      </c>
      <c r="H381" s="36" t="s">
        <v>20200</v>
      </c>
      <c r="I381" s="35">
        <v>44728</v>
      </c>
      <c r="J381" s="35">
        <v>44761</v>
      </c>
      <c r="K381" s="35">
        <v>44763</v>
      </c>
      <c r="L381" s="7" t="s">
        <v>5</v>
      </c>
      <c r="M381" s="7" t="s">
        <v>5</v>
      </c>
    </row>
    <row r="382" spans="1:13" x14ac:dyDescent="0.25">
      <c r="A382" s="5">
        <v>380</v>
      </c>
      <c r="B382" s="6">
        <v>1300</v>
      </c>
      <c r="C382" s="7" t="s">
        <v>16086</v>
      </c>
      <c r="D382" s="7" t="s">
        <v>292</v>
      </c>
      <c r="E382" s="7" t="s">
        <v>16085</v>
      </c>
      <c r="F382" s="36" t="s">
        <v>20199</v>
      </c>
      <c r="G382" s="35">
        <v>44728</v>
      </c>
      <c r="H382" s="36" t="s">
        <v>20200</v>
      </c>
      <c r="I382" s="35">
        <v>44728</v>
      </c>
      <c r="J382" s="35">
        <v>44761</v>
      </c>
      <c r="K382" s="35">
        <v>44763</v>
      </c>
      <c r="L382" s="7" t="s">
        <v>5</v>
      </c>
      <c r="M382" s="7" t="s">
        <v>5</v>
      </c>
    </row>
    <row r="383" spans="1:13" ht="30" x14ac:dyDescent="0.25">
      <c r="A383" s="5">
        <v>381</v>
      </c>
      <c r="B383" s="6">
        <v>1304</v>
      </c>
      <c r="C383" s="7" t="s">
        <v>1632</v>
      </c>
      <c r="D383" s="7" t="s">
        <v>1630</v>
      </c>
      <c r="E383" s="7" t="s">
        <v>1631</v>
      </c>
      <c r="F383" s="36" t="s">
        <v>20199</v>
      </c>
      <c r="G383" s="35">
        <v>44728</v>
      </c>
      <c r="H383" s="36" t="s">
        <v>20200</v>
      </c>
      <c r="I383" s="35">
        <v>44728</v>
      </c>
      <c r="J383" s="35">
        <v>44761</v>
      </c>
      <c r="K383" s="35">
        <v>44763</v>
      </c>
      <c r="L383" s="7" t="s">
        <v>5</v>
      </c>
      <c r="M383" s="7" t="s">
        <v>5</v>
      </c>
    </row>
    <row r="384" spans="1:13" ht="60" x14ac:dyDescent="0.25">
      <c r="A384" s="5">
        <v>382</v>
      </c>
      <c r="B384" s="6">
        <v>1308</v>
      </c>
      <c r="C384" s="7" t="s">
        <v>13829</v>
      </c>
      <c r="D384" s="7" t="s">
        <v>13827</v>
      </c>
      <c r="E384" s="7" t="s">
        <v>13828</v>
      </c>
      <c r="F384" s="36" t="s">
        <v>20199</v>
      </c>
      <c r="G384" s="35">
        <v>44728</v>
      </c>
      <c r="H384" s="36" t="s">
        <v>20200</v>
      </c>
      <c r="I384" s="35">
        <v>44728</v>
      </c>
      <c r="J384" s="35">
        <v>44761</v>
      </c>
      <c r="K384" s="35">
        <v>44763</v>
      </c>
      <c r="L384" s="7" t="s">
        <v>5</v>
      </c>
      <c r="M384" s="7" t="s">
        <v>5</v>
      </c>
    </row>
    <row r="385" spans="1:13" ht="60" x14ac:dyDescent="0.25">
      <c r="A385" s="5">
        <v>383</v>
      </c>
      <c r="B385" s="6">
        <v>1310</v>
      </c>
      <c r="C385" s="7" t="s">
        <v>2449</v>
      </c>
      <c r="D385" s="7" t="s">
        <v>2447</v>
      </c>
      <c r="E385" s="7" t="s">
        <v>2448</v>
      </c>
      <c r="F385" s="36" t="s">
        <v>20199</v>
      </c>
      <c r="G385" s="35">
        <v>44728</v>
      </c>
      <c r="H385" s="36" t="s">
        <v>20200</v>
      </c>
      <c r="I385" s="35">
        <v>44728</v>
      </c>
      <c r="J385" s="35">
        <v>44761</v>
      </c>
      <c r="K385" s="35">
        <v>44763</v>
      </c>
      <c r="L385" s="7" t="s">
        <v>5</v>
      </c>
      <c r="M385" s="7" t="s">
        <v>5</v>
      </c>
    </row>
    <row r="386" spans="1:13" ht="30" x14ac:dyDescent="0.25">
      <c r="A386" s="5">
        <v>384</v>
      </c>
      <c r="B386" s="6">
        <v>1311</v>
      </c>
      <c r="C386" s="7" t="s">
        <v>9765</v>
      </c>
      <c r="D386" s="7" t="s">
        <v>9763</v>
      </c>
      <c r="E386" s="7" t="s">
        <v>9764</v>
      </c>
      <c r="F386" s="36" t="s">
        <v>20199</v>
      </c>
      <c r="G386" s="35">
        <v>44728</v>
      </c>
      <c r="H386" s="36" t="s">
        <v>20200</v>
      </c>
      <c r="I386" s="35">
        <v>44728</v>
      </c>
      <c r="J386" s="35">
        <v>44761</v>
      </c>
      <c r="K386" s="35">
        <v>44763</v>
      </c>
      <c r="L386" s="7" t="s">
        <v>5</v>
      </c>
      <c r="M386" s="7" t="s">
        <v>5</v>
      </c>
    </row>
    <row r="387" spans="1:13" ht="30" x14ac:dyDescent="0.25">
      <c r="A387" s="5">
        <v>385</v>
      </c>
      <c r="B387" s="6">
        <v>1311</v>
      </c>
      <c r="C387" s="7" t="s">
        <v>9765</v>
      </c>
      <c r="D387" s="7" t="s">
        <v>9766</v>
      </c>
      <c r="E387" s="7" t="s">
        <v>9767</v>
      </c>
      <c r="F387" s="36" t="s">
        <v>20199</v>
      </c>
      <c r="G387" s="35">
        <v>44728</v>
      </c>
      <c r="H387" s="36" t="s">
        <v>20200</v>
      </c>
      <c r="I387" s="35">
        <v>44728</v>
      </c>
      <c r="J387" s="35">
        <v>44761</v>
      </c>
      <c r="K387" s="35">
        <v>44763</v>
      </c>
      <c r="L387" s="7" t="s">
        <v>5</v>
      </c>
      <c r="M387" s="7" t="s">
        <v>5</v>
      </c>
    </row>
    <row r="388" spans="1:13" ht="45" x14ac:dyDescent="0.25">
      <c r="A388" s="5">
        <v>386</v>
      </c>
      <c r="B388" s="6">
        <v>1311</v>
      </c>
      <c r="C388" s="7" t="s">
        <v>9765</v>
      </c>
      <c r="D388" s="7" t="s">
        <v>9768</v>
      </c>
      <c r="E388" s="7" t="s">
        <v>9764</v>
      </c>
      <c r="F388" s="36" t="s">
        <v>20199</v>
      </c>
      <c r="G388" s="35">
        <v>44728</v>
      </c>
      <c r="H388" s="36" t="s">
        <v>20200</v>
      </c>
      <c r="I388" s="35">
        <v>44728</v>
      </c>
      <c r="J388" s="35">
        <v>44761</v>
      </c>
      <c r="K388" s="35">
        <v>44763</v>
      </c>
      <c r="L388" s="7" t="s">
        <v>5</v>
      </c>
      <c r="M388" s="7" t="s">
        <v>5</v>
      </c>
    </row>
    <row r="389" spans="1:13" ht="30" x14ac:dyDescent="0.25">
      <c r="A389" s="5">
        <v>387</v>
      </c>
      <c r="B389" s="6">
        <v>1312</v>
      </c>
      <c r="C389" s="7" t="s">
        <v>1635</v>
      </c>
      <c r="D389" s="7" t="s">
        <v>1633</v>
      </c>
      <c r="E389" s="7" t="s">
        <v>1634</v>
      </c>
      <c r="F389" s="36" t="s">
        <v>20199</v>
      </c>
      <c r="G389" s="35">
        <v>44728</v>
      </c>
      <c r="H389" s="36" t="s">
        <v>20200</v>
      </c>
      <c r="I389" s="35">
        <v>44728</v>
      </c>
      <c r="J389" s="35">
        <v>44761</v>
      </c>
      <c r="K389" s="35">
        <v>44763</v>
      </c>
      <c r="L389" s="7" t="s">
        <v>5</v>
      </c>
      <c r="M389" s="7" t="s">
        <v>5</v>
      </c>
    </row>
    <row r="390" spans="1:13" ht="30" x14ac:dyDescent="0.25">
      <c r="A390" s="5">
        <v>388</v>
      </c>
      <c r="B390" s="6">
        <v>1312</v>
      </c>
      <c r="C390" s="7" t="s">
        <v>1635</v>
      </c>
      <c r="D390" s="7" t="s">
        <v>1636</v>
      </c>
      <c r="E390" s="7" t="s">
        <v>1637</v>
      </c>
      <c r="F390" s="36" t="s">
        <v>20199</v>
      </c>
      <c r="G390" s="35">
        <v>44728</v>
      </c>
      <c r="H390" s="36" t="s">
        <v>20200</v>
      </c>
      <c r="I390" s="35">
        <v>44728</v>
      </c>
      <c r="J390" s="35">
        <v>44761</v>
      </c>
      <c r="K390" s="35">
        <v>44763</v>
      </c>
      <c r="L390" s="7" t="s">
        <v>5</v>
      </c>
      <c r="M390" s="7" t="s">
        <v>5</v>
      </c>
    </row>
    <row r="391" spans="1:13" ht="30" x14ac:dyDescent="0.25">
      <c r="A391" s="5">
        <v>389</v>
      </c>
      <c r="B391" s="6">
        <v>1312</v>
      </c>
      <c r="C391" s="7" t="s">
        <v>1635</v>
      </c>
      <c r="D391" s="7" t="s">
        <v>1638</v>
      </c>
      <c r="E391" s="7" t="s">
        <v>1637</v>
      </c>
      <c r="F391" s="36" t="s">
        <v>20199</v>
      </c>
      <c r="G391" s="35">
        <v>44728</v>
      </c>
      <c r="H391" s="36" t="s">
        <v>20200</v>
      </c>
      <c r="I391" s="35">
        <v>44728</v>
      </c>
      <c r="J391" s="35">
        <v>44761</v>
      </c>
      <c r="K391" s="35">
        <v>44763</v>
      </c>
      <c r="L391" s="7" t="s">
        <v>5</v>
      </c>
      <c r="M391" s="7" t="s">
        <v>5</v>
      </c>
    </row>
    <row r="392" spans="1:13" ht="30" x14ac:dyDescent="0.25">
      <c r="A392" s="5">
        <v>390</v>
      </c>
      <c r="B392" s="6">
        <v>1312</v>
      </c>
      <c r="C392" s="7" t="s">
        <v>1635</v>
      </c>
      <c r="D392" s="7" t="s">
        <v>2278</v>
      </c>
      <c r="E392" s="7" t="s">
        <v>2279</v>
      </c>
      <c r="F392" s="36" t="s">
        <v>20199</v>
      </c>
      <c r="G392" s="35">
        <v>44728</v>
      </c>
      <c r="H392" s="36" t="s">
        <v>20200</v>
      </c>
      <c r="I392" s="35">
        <v>44728</v>
      </c>
      <c r="J392" s="35">
        <v>44761</v>
      </c>
      <c r="K392" s="35">
        <v>44763</v>
      </c>
      <c r="L392" s="7" t="s">
        <v>5</v>
      </c>
      <c r="M392" s="7" t="s">
        <v>5</v>
      </c>
    </row>
    <row r="393" spans="1:13" ht="30" x14ac:dyDescent="0.25">
      <c r="A393" s="5">
        <v>391</v>
      </c>
      <c r="B393" s="6">
        <v>1312</v>
      </c>
      <c r="C393" s="7" t="s">
        <v>1635</v>
      </c>
      <c r="D393" s="7" t="s">
        <v>13443</v>
      </c>
      <c r="E393" s="7" t="s">
        <v>13444</v>
      </c>
      <c r="F393" s="36" t="s">
        <v>20199</v>
      </c>
      <c r="G393" s="35">
        <v>44728</v>
      </c>
      <c r="H393" s="36" t="s">
        <v>20200</v>
      </c>
      <c r="I393" s="35">
        <v>44728</v>
      </c>
      <c r="J393" s="35">
        <v>44761</v>
      </c>
      <c r="K393" s="35">
        <v>44763</v>
      </c>
      <c r="L393" s="7" t="s">
        <v>5</v>
      </c>
      <c r="M393" s="7" t="s">
        <v>5</v>
      </c>
    </row>
    <row r="394" spans="1:13" ht="30" x14ac:dyDescent="0.25">
      <c r="A394" s="5">
        <v>392</v>
      </c>
      <c r="B394" s="6">
        <v>1312</v>
      </c>
      <c r="C394" s="7" t="s">
        <v>1635</v>
      </c>
      <c r="D394" s="7" t="s">
        <v>14000</v>
      </c>
      <c r="E394" s="7" t="s">
        <v>14001</v>
      </c>
      <c r="F394" s="36" t="s">
        <v>20199</v>
      </c>
      <c r="G394" s="35">
        <v>44728</v>
      </c>
      <c r="H394" s="36" t="s">
        <v>20200</v>
      </c>
      <c r="I394" s="35">
        <v>44728</v>
      </c>
      <c r="J394" s="35">
        <v>44761</v>
      </c>
      <c r="K394" s="35">
        <v>44763</v>
      </c>
      <c r="L394" s="7" t="s">
        <v>5</v>
      </c>
      <c r="M394" s="7" t="s">
        <v>5</v>
      </c>
    </row>
    <row r="395" spans="1:13" ht="30" x14ac:dyDescent="0.25">
      <c r="A395" s="5">
        <v>393</v>
      </c>
      <c r="B395" s="6">
        <v>1312</v>
      </c>
      <c r="C395" s="7" t="s">
        <v>1635</v>
      </c>
      <c r="D395" s="7" t="s">
        <v>14002</v>
      </c>
      <c r="E395" s="7" t="s">
        <v>14003</v>
      </c>
      <c r="F395" s="36" t="s">
        <v>20199</v>
      </c>
      <c r="G395" s="35">
        <v>44728</v>
      </c>
      <c r="H395" s="36" t="s">
        <v>20200</v>
      </c>
      <c r="I395" s="35">
        <v>44728</v>
      </c>
      <c r="J395" s="35">
        <v>44761</v>
      </c>
      <c r="K395" s="35">
        <v>44763</v>
      </c>
      <c r="L395" s="7" t="s">
        <v>5</v>
      </c>
      <c r="M395" s="7" t="s">
        <v>5</v>
      </c>
    </row>
    <row r="396" spans="1:13" ht="60" x14ac:dyDescent="0.25">
      <c r="A396" s="5">
        <v>394</v>
      </c>
      <c r="B396" s="6">
        <v>1314</v>
      </c>
      <c r="C396" s="7" t="s">
        <v>908</v>
      </c>
      <c r="D396" s="7" t="s">
        <v>8994</v>
      </c>
      <c r="E396" s="7" t="s">
        <v>8995</v>
      </c>
      <c r="F396" s="36" t="s">
        <v>20199</v>
      </c>
      <c r="G396" s="35">
        <v>44728</v>
      </c>
      <c r="H396" s="36" t="s">
        <v>20200</v>
      </c>
      <c r="I396" s="35">
        <v>44728</v>
      </c>
      <c r="J396" s="35">
        <v>44761</v>
      </c>
      <c r="K396" s="35">
        <v>44763</v>
      </c>
      <c r="L396" s="7" t="s">
        <v>5</v>
      </c>
      <c r="M396" s="7" t="s">
        <v>5</v>
      </c>
    </row>
    <row r="397" spans="1:13" ht="30" x14ac:dyDescent="0.25">
      <c r="A397" s="5">
        <v>395</v>
      </c>
      <c r="B397" s="6">
        <v>1316</v>
      </c>
      <c r="C397" s="7" t="s">
        <v>1641</v>
      </c>
      <c r="D397" s="7" t="s">
        <v>1639</v>
      </c>
      <c r="E397" s="7" t="s">
        <v>1640</v>
      </c>
      <c r="F397" s="36" t="s">
        <v>20199</v>
      </c>
      <c r="G397" s="35">
        <v>44728</v>
      </c>
      <c r="H397" s="36" t="s">
        <v>20200</v>
      </c>
      <c r="I397" s="35">
        <v>44728</v>
      </c>
      <c r="J397" s="35">
        <v>44761</v>
      </c>
      <c r="K397" s="35">
        <v>44763</v>
      </c>
      <c r="L397" s="7" t="s">
        <v>5</v>
      </c>
      <c r="M397" s="7" t="s">
        <v>5</v>
      </c>
    </row>
    <row r="398" spans="1:13" ht="30" x14ac:dyDescent="0.25">
      <c r="A398" s="5">
        <v>396</v>
      </c>
      <c r="B398" s="6">
        <v>1328</v>
      </c>
      <c r="C398" s="7" t="s">
        <v>9005</v>
      </c>
      <c r="D398" s="7" t="s">
        <v>9003</v>
      </c>
      <c r="E398" s="7" t="s">
        <v>9004</v>
      </c>
      <c r="F398" s="36" t="s">
        <v>20199</v>
      </c>
      <c r="G398" s="35">
        <v>44728</v>
      </c>
      <c r="H398" s="36" t="s">
        <v>20200</v>
      </c>
      <c r="I398" s="35">
        <v>44728</v>
      </c>
      <c r="J398" s="35">
        <v>44761</v>
      </c>
      <c r="K398" s="35">
        <v>44763</v>
      </c>
      <c r="L398" s="7" t="s">
        <v>5</v>
      </c>
      <c r="M398" s="7" t="s">
        <v>5</v>
      </c>
    </row>
    <row r="399" spans="1:13" ht="75" x14ac:dyDescent="0.25">
      <c r="A399" s="5">
        <v>397</v>
      </c>
      <c r="B399" s="6">
        <v>1329</v>
      </c>
      <c r="C399" s="7" t="s">
        <v>1644</v>
      </c>
      <c r="D399" s="7" t="s">
        <v>9858</v>
      </c>
      <c r="E399" s="7" t="s">
        <v>9859</v>
      </c>
      <c r="F399" s="36" t="s">
        <v>20199</v>
      </c>
      <c r="G399" s="35">
        <v>44728</v>
      </c>
      <c r="H399" s="36" t="s">
        <v>20200</v>
      </c>
      <c r="I399" s="35">
        <v>44728</v>
      </c>
      <c r="J399" s="35">
        <v>44761</v>
      </c>
      <c r="K399" s="35">
        <v>44763</v>
      </c>
      <c r="L399" s="7" t="s">
        <v>5</v>
      </c>
      <c r="M399" s="7" t="s">
        <v>5</v>
      </c>
    </row>
    <row r="400" spans="1:13" ht="75" x14ac:dyDescent="0.25">
      <c r="A400" s="5">
        <v>398</v>
      </c>
      <c r="B400" s="6">
        <v>1329</v>
      </c>
      <c r="C400" s="7" t="s">
        <v>1644</v>
      </c>
      <c r="D400" s="7" t="s">
        <v>14056</v>
      </c>
      <c r="E400" s="7" t="s">
        <v>14057</v>
      </c>
      <c r="F400" s="36" t="s">
        <v>20199</v>
      </c>
      <c r="G400" s="35">
        <v>44728</v>
      </c>
      <c r="H400" s="36" t="s">
        <v>20200</v>
      </c>
      <c r="I400" s="35">
        <v>44728</v>
      </c>
      <c r="J400" s="35">
        <v>44761</v>
      </c>
      <c r="K400" s="35">
        <v>44763</v>
      </c>
      <c r="L400" s="7" t="s">
        <v>5</v>
      </c>
      <c r="M400" s="7" t="s">
        <v>5</v>
      </c>
    </row>
    <row r="401" spans="1:13" ht="30" x14ac:dyDescent="0.25">
      <c r="A401" s="5">
        <v>399</v>
      </c>
      <c r="B401" s="6">
        <v>1342</v>
      </c>
      <c r="C401" s="7" t="s">
        <v>1864</v>
      </c>
      <c r="D401" s="7" t="s">
        <v>1862</v>
      </c>
      <c r="E401" s="7" t="s">
        <v>1863</v>
      </c>
      <c r="F401" s="36" t="s">
        <v>20199</v>
      </c>
      <c r="G401" s="35">
        <v>44728</v>
      </c>
      <c r="H401" s="36" t="s">
        <v>20200</v>
      </c>
      <c r="I401" s="35">
        <v>44728</v>
      </c>
      <c r="J401" s="35">
        <v>44761</v>
      </c>
      <c r="K401" s="35">
        <v>44763</v>
      </c>
      <c r="L401" s="7" t="s">
        <v>5</v>
      </c>
      <c r="M401" s="7" t="s">
        <v>5</v>
      </c>
    </row>
    <row r="402" spans="1:13" ht="45" x14ac:dyDescent="0.25">
      <c r="A402" s="5">
        <v>400</v>
      </c>
      <c r="B402" s="6">
        <v>1344</v>
      </c>
      <c r="C402" s="7" t="s">
        <v>13301</v>
      </c>
      <c r="D402" s="7" t="s">
        <v>13299</v>
      </c>
      <c r="E402" s="7" t="s">
        <v>13300</v>
      </c>
      <c r="F402" s="36" t="s">
        <v>20199</v>
      </c>
      <c r="G402" s="35">
        <v>44728</v>
      </c>
      <c r="H402" s="36" t="s">
        <v>20200</v>
      </c>
      <c r="I402" s="35">
        <v>44728</v>
      </c>
      <c r="J402" s="35">
        <v>44761</v>
      </c>
      <c r="K402" s="35">
        <v>44763</v>
      </c>
      <c r="L402" s="7" t="s">
        <v>5</v>
      </c>
      <c r="M402" s="7" t="s">
        <v>5</v>
      </c>
    </row>
    <row r="403" spans="1:13" ht="30" x14ac:dyDescent="0.25">
      <c r="A403" s="5">
        <v>401</v>
      </c>
      <c r="B403" s="6">
        <v>1347</v>
      </c>
      <c r="C403" s="7" t="s">
        <v>1874</v>
      </c>
      <c r="D403" s="7" t="s">
        <v>1872</v>
      </c>
      <c r="E403" s="7" t="s">
        <v>1873</v>
      </c>
      <c r="F403" s="36" t="s">
        <v>20199</v>
      </c>
      <c r="G403" s="35">
        <v>44728</v>
      </c>
      <c r="H403" s="36" t="s">
        <v>20200</v>
      </c>
      <c r="I403" s="35">
        <v>44728</v>
      </c>
      <c r="J403" s="35">
        <v>44761</v>
      </c>
      <c r="K403" s="35">
        <v>44763</v>
      </c>
      <c r="L403" s="7" t="s">
        <v>5</v>
      </c>
      <c r="M403" s="7" t="s">
        <v>5</v>
      </c>
    </row>
    <row r="404" spans="1:13" ht="30" x14ac:dyDescent="0.25">
      <c r="A404" s="5">
        <v>402</v>
      </c>
      <c r="B404" s="6">
        <v>1348</v>
      </c>
      <c r="C404" s="7" t="s">
        <v>13216</v>
      </c>
      <c r="D404" s="7" t="s">
        <v>13214</v>
      </c>
      <c r="E404" s="7" t="s">
        <v>13215</v>
      </c>
      <c r="F404" s="36" t="s">
        <v>20199</v>
      </c>
      <c r="G404" s="35">
        <v>44728</v>
      </c>
      <c r="H404" s="36" t="s">
        <v>20200</v>
      </c>
      <c r="I404" s="35">
        <v>44728</v>
      </c>
      <c r="J404" s="35">
        <v>44761</v>
      </c>
      <c r="K404" s="35">
        <v>44763</v>
      </c>
      <c r="L404" s="7" t="s">
        <v>5</v>
      </c>
      <c r="M404" s="7" t="s">
        <v>5</v>
      </c>
    </row>
    <row r="405" spans="1:13" ht="30" x14ac:dyDescent="0.25">
      <c r="A405" s="5">
        <v>403</v>
      </c>
      <c r="B405" s="6">
        <v>1348</v>
      </c>
      <c r="C405" s="7" t="s">
        <v>13216</v>
      </c>
      <c r="D405" s="7" t="s">
        <v>13217</v>
      </c>
      <c r="E405" s="7" t="s">
        <v>13218</v>
      </c>
      <c r="F405" s="36" t="s">
        <v>20199</v>
      </c>
      <c r="G405" s="35">
        <v>44728</v>
      </c>
      <c r="H405" s="36" t="s">
        <v>20200</v>
      </c>
      <c r="I405" s="35">
        <v>44728</v>
      </c>
      <c r="J405" s="35">
        <v>44761</v>
      </c>
      <c r="K405" s="35">
        <v>44763</v>
      </c>
      <c r="L405" s="7" t="s">
        <v>5</v>
      </c>
      <c r="M405" s="7" t="s">
        <v>5</v>
      </c>
    </row>
    <row r="406" spans="1:13" ht="30" x14ac:dyDescent="0.25">
      <c r="A406" s="5">
        <v>404</v>
      </c>
      <c r="B406" s="6">
        <v>1355</v>
      </c>
      <c r="C406" s="7" t="s">
        <v>13078</v>
      </c>
      <c r="D406" s="7" t="s">
        <v>13076</v>
      </c>
      <c r="E406" s="7" t="s">
        <v>13077</v>
      </c>
      <c r="F406" s="36" t="s">
        <v>20199</v>
      </c>
      <c r="G406" s="35">
        <v>44728</v>
      </c>
      <c r="H406" s="36" t="s">
        <v>20200</v>
      </c>
      <c r="I406" s="35">
        <v>44728</v>
      </c>
      <c r="J406" s="35">
        <v>44761</v>
      </c>
      <c r="K406" s="35">
        <v>44763</v>
      </c>
      <c r="L406" s="7" t="s">
        <v>5</v>
      </c>
      <c r="M406" s="7" t="s">
        <v>5</v>
      </c>
    </row>
    <row r="407" spans="1:13" ht="30" x14ac:dyDescent="0.25">
      <c r="A407" s="5">
        <v>405</v>
      </c>
      <c r="B407" s="6">
        <v>1358</v>
      </c>
      <c r="C407" s="7" t="s">
        <v>1879</v>
      </c>
      <c r="D407" s="7" t="s">
        <v>13075</v>
      </c>
      <c r="E407" s="7" t="s">
        <v>2289</v>
      </c>
      <c r="F407" s="36" t="s">
        <v>20199</v>
      </c>
      <c r="G407" s="35">
        <v>44728</v>
      </c>
      <c r="H407" s="36" t="s">
        <v>20200</v>
      </c>
      <c r="I407" s="35">
        <v>44728</v>
      </c>
      <c r="J407" s="35">
        <v>44761</v>
      </c>
      <c r="K407" s="35">
        <v>44763</v>
      </c>
      <c r="L407" s="7" t="s">
        <v>5</v>
      </c>
      <c r="M407" s="7" t="s">
        <v>5</v>
      </c>
    </row>
    <row r="408" spans="1:13" ht="30" x14ac:dyDescent="0.25">
      <c r="A408" s="5">
        <v>406</v>
      </c>
      <c r="B408" s="6">
        <v>1379</v>
      </c>
      <c r="C408" s="7" t="s">
        <v>3901</v>
      </c>
      <c r="D408" s="7" t="s">
        <v>16135</v>
      </c>
      <c r="E408" s="7" t="s">
        <v>16136</v>
      </c>
      <c r="F408" s="36" t="s">
        <v>20199</v>
      </c>
      <c r="G408" s="35">
        <v>44728</v>
      </c>
      <c r="H408" s="36" t="s">
        <v>20200</v>
      </c>
      <c r="I408" s="35">
        <v>44728</v>
      </c>
      <c r="J408" s="35">
        <v>44761</v>
      </c>
      <c r="K408" s="35">
        <v>44763</v>
      </c>
      <c r="L408" s="7" t="s">
        <v>5</v>
      </c>
      <c r="M408" s="7" t="s">
        <v>5</v>
      </c>
    </row>
    <row r="409" spans="1:13" ht="45" x14ac:dyDescent="0.25">
      <c r="A409" s="5">
        <v>407</v>
      </c>
      <c r="B409" s="6">
        <v>1389</v>
      </c>
      <c r="C409" s="7" t="s">
        <v>1756</v>
      </c>
      <c r="D409" s="7" t="s">
        <v>1754</v>
      </c>
      <c r="E409" s="7" t="s">
        <v>1755</v>
      </c>
      <c r="F409" s="36" t="s">
        <v>20199</v>
      </c>
      <c r="G409" s="35">
        <v>44728</v>
      </c>
      <c r="H409" s="36" t="s">
        <v>20200</v>
      </c>
      <c r="I409" s="35">
        <v>44728</v>
      </c>
      <c r="J409" s="35">
        <v>44761</v>
      </c>
      <c r="K409" s="35">
        <v>44763</v>
      </c>
      <c r="L409" s="7" t="s">
        <v>5</v>
      </c>
      <c r="M409" s="7" t="s">
        <v>5</v>
      </c>
    </row>
    <row r="410" spans="1:13" ht="30" x14ac:dyDescent="0.25">
      <c r="A410" s="5">
        <v>408</v>
      </c>
      <c r="B410" s="6">
        <v>1398</v>
      </c>
      <c r="C410" s="7" t="s">
        <v>1765</v>
      </c>
      <c r="D410" s="7" t="s">
        <v>1763</v>
      </c>
      <c r="E410" s="7" t="s">
        <v>1764</v>
      </c>
      <c r="F410" s="36" t="s">
        <v>20199</v>
      </c>
      <c r="G410" s="35">
        <v>44728</v>
      </c>
      <c r="H410" s="36" t="s">
        <v>20200</v>
      </c>
      <c r="I410" s="35">
        <v>44728</v>
      </c>
      <c r="J410" s="35">
        <v>44761</v>
      </c>
      <c r="K410" s="35">
        <v>44763</v>
      </c>
      <c r="L410" s="7" t="s">
        <v>5</v>
      </c>
      <c r="M410" s="7" t="s">
        <v>5</v>
      </c>
    </row>
    <row r="411" spans="1:13" ht="45" x14ac:dyDescent="0.25">
      <c r="A411" s="5">
        <v>409</v>
      </c>
      <c r="B411" s="6">
        <v>1398</v>
      </c>
      <c r="C411" s="7" t="s">
        <v>1765</v>
      </c>
      <c r="D411" s="7" t="s">
        <v>1766</v>
      </c>
      <c r="E411" s="7" t="s">
        <v>1767</v>
      </c>
      <c r="F411" s="36" t="s">
        <v>20199</v>
      </c>
      <c r="G411" s="35">
        <v>44728</v>
      </c>
      <c r="H411" s="36" t="s">
        <v>20200</v>
      </c>
      <c r="I411" s="35">
        <v>44728</v>
      </c>
      <c r="J411" s="35">
        <v>44761</v>
      </c>
      <c r="K411" s="35">
        <v>44763</v>
      </c>
      <c r="L411" s="7" t="s">
        <v>5</v>
      </c>
      <c r="M411" s="7" t="s">
        <v>5</v>
      </c>
    </row>
    <row r="412" spans="1:13" ht="30" x14ac:dyDescent="0.25">
      <c r="A412" s="5">
        <v>410</v>
      </c>
      <c r="B412" s="6">
        <v>1398</v>
      </c>
      <c r="C412" s="7" t="s">
        <v>1765</v>
      </c>
      <c r="D412" s="7" t="s">
        <v>2124</v>
      </c>
      <c r="E412" s="7" t="s">
        <v>2125</v>
      </c>
      <c r="F412" s="36" t="s">
        <v>20199</v>
      </c>
      <c r="G412" s="35">
        <v>44728</v>
      </c>
      <c r="H412" s="36" t="s">
        <v>20200</v>
      </c>
      <c r="I412" s="35">
        <v>44728</v>
      </c>
      <c r="J412" s="35">
        <v>44761</v>
      </c>
      <c r="K412" s="35">
        <v>44763</v>
      </c>
      <c r="L412" s="7" t="s">
        <v>5</v>
      </c>
      <c r="M412" s="7" t="s">
        <v>5</v>
      </c>
    </row>
    <row r="413" spans="1:13" ht="45" x14ac:dyDescent="0.25">
      <c r="A413" s="5">
        <v>411</v>
      </c>
      <c r="B413" s="6">
        <v>1398</v>
      </c>
      <c r="C413" s="7" t="s">
        <v>1765</v>
      </c>
      <c r="D413" s="7" t="s">
        <v>2126</v>
      </c>
      <c r="E413" s="7" t="s">
        <v>2127</v>
      </c>
      <c r="F413" s="36" t="s">
        <v>20199</v>
      </c>
      <c r="G413" s="35">
        <v>44728</v>
      </c>
      <c r="H413" s="36" t="s">
        <v>20200</v>
      </c>
      <c r="I413" s="35">
        <v>44728</v>
      </c>
      <c r="J413" s="35">
        <v>44761</v>
      </c>
      <c r="K413" s="35">
        <v>44763</v>
      </c>
      <c r="L413" s="7" t="s">
        <v>5</v>
      </c>
      <c r="M413" s="7" t="s">
        <v>5</v>
      </c>
    </row>
    <row r="414" spans="1:13" ht="30" x14ac:dyDescent="0.25">
      <c r="A414" s="5">
        <v>412</v>
      </c>
      <c r="B414" s="6">
        <v>1405</v>
      </c>
      <c r="C414" s="7" t="s">
        <v>14964</v>
      </c>
      <c r="D414" s="7" t="s">
        <v>14962</v>
      </c>
      <c r="E414" s="7" t="s">
        <v>14963</v>
      </c>
      <c r="F414" s="36" t="s">
        <v>20199</v>
      </c>
      <c r="G414" s="35">
        <v>44728</v>
      </c>
      <c r="H414" s="36" t="s">
        <v>20200</v>
      </c>
      <c r="I414" s="35">
        <v>44728</v>
      </c>
      <c r="J414" s="35">
        <v>44761</v>
      </c>
      <c r="K414" s="35">
        <v>44763</v>
      </c>
      <c r="L414" s="7" t="s">
        <v>5</v>
      </c>
      <c r="M414" s="7" t="s">
        <v>5</v>
      </c>
    </row>
    <row r="415" spans="1:13" ht="30" x14ac:dyDescent="0.25">
      <c r="A415" s="5">
        <v>413</v>
      </c>
      <c r="B415" s="6">
        <v>1405</v>
      </c>
      <c r="C415" s="7" t="s">
        <v>14964</v>
      </c>
      <c r="D415" s="7" t="s">
        <v>14965</v>
      </c>
      <c r="E415" s="7" t="s">
        <v>14963</v>
      </c>
      <c r="F415" s="36" t="s">
        <v>20199</v>
      </c>
      <c r="G415" s="35">
        <v>44728</v>
      </c>
      <c r="H415" s="36" t="s">
        <v>20200</v>
      </c>
      <c r="I415" s="35">
        <v>44728</v>
      </c>
      <c r="J415" s="35">
        <v>44761</v>
      </c>
      <c r="K415" s="35">
        <v>44763</v>
      </c>
      <c r="L415" s="7" t="s">
        <v>5</v>
      </c>
      <c r="M415" s="7" t="s">
        <v>5</v>
      </c>
    </row>
    <row r="416" spans="1:13" ht="45" x14ac:dyDescent="0.25">
      <c r="A416" s="5">
        <v>414</v>
      </c>
      <c r="B416" s="6">
        <v>1413</v>
      </c>
      <c r="C416" s="7" t="s">
        <v>2119</v>
      </c>
      <c r="D416" s="7" t="s">
        <v>2117</v>
      </c>
      <c r="E416" s="7" t="s">
        <v>2118</v>
      </c>
      <c r="F416" s="36" t="s">
        <v>20199</v>
      </c>
      <c r="G416" s="35">
        <v>44728</v>
      </c>
      <c r="H416" s="36" t="s">
        <v>20200</v>
      </c>
      <c r="I416" s="35">
        <v>44728</v>
      </c>
      <c r="J416" s="35">
        <v>44761</v>
      </c>
      <c r="K416" s="35">
        <v>44763</v>
      </c>
      <c r="L416" s="7" t="s">
        <v>5</v>
      </c>
      <c r="M416" s="7" t="s">
        <v>5</v>
      </c>
    </row>
    <row r="417" spans="1:13" ht="30" x14ac:dyDescent="0.25">
      <c r="A417" s="5">
        <v>415</v>
      </c>
      <c r="B417" s="6">
        <v>1420</v>
      </c>
      <c r="C417" s="7" t="s">
        <v>1998</v>
      </c>
      <c r="D417" s="7" t="s">
        <v>1996</v>
      </c>
      <c r="E417" s="7" t="s">
        <v>1997</v>
      </c>
      <c r="F417" s="36" t="s">
        <v>20199</v>
      </c>
      <c r="G417" s="35">
        <v>44728</v>
      </c>
      <c r="H417" s="36" t="s">
        <v>20200</v>
      </c>
      <c r="I417" s="35">
        <v>44728</v>
      </c>
      <c r="J417" s="35">
        <v>44761</v>
      </c>
      <c r="K417" s="35">
        <v>44763</v>
      </c>
      <c r="L417" s="7" t="s">
        <v>5</v>
      </c>
      <c r="M417" s="7" t="s">
        <v>5</v>
      </c>
    </row>
    <row r="418" spans="1:13" ht="30" x14ac:dyDescent="0.25">
      <c r="A418" s="5">
        <v>416</v>
      </c>
      <c r="B418" s="6">
        <v>1439</v>
      </c>
      <c r="C418" s="7" t="s">
        <v>2171</v>
      </c>
      <c r="D418" s="7" t="s">
        <v>2169</v>
      </c>
      <c r="E418" s="7" t="s">
        <v>2170</v>
      </c>
      <c r="F418" s="36" t="s">
        <v>20199</v>
      </c>
      <c r="G418" s="35">
        <v>44728</v>
      </c>
      <c r="H418" s="36" t="s">
        <v>20200</v>
      </c>
      <c r="I418" s="35">
        <v>44728</v>
      </c>
      <c r="J418" s="35">
        <v>44761</v>
      </c>
      <c r="K418" s="35">
        <v>44763</v>
      </c>
      <c r="L418" s="7" t="s">
        <v>5</v>
      </c>
      <c r="M418" s="7" t="s">
        <v>5</v>
      </c>
    </row>
    <row r="419" spans="1:13" ht="30" x14ac:dyDescent="0.25">
      <c r="A419" s="5">
        <v>417</v>
      </c>
      <c r="B419" s="6">
        <v>1439</v>
      </c>
      <c r="C419" s="7" t="s">
        <v>2171</v>
      </c>
      <c r="D419" s="7" t="s">
        <v>2172</v>
      </c>
      <c r="E419" s="7" t="s">
        <v>2173</v>
      </c>
      <c r="F419" s="36" t="s">
        <v>20199</v>
      </c>
      <c r="G419" s="35">
        <v>44728</v>
      </c>
      <c r="H419" s="36" t="s">
        <v>20200</v>
      </c>
      <c r="I419" s="35">
        <v>44728</v>
      </c>
      <c r="J419" s="35">
        <v>44761</v>
      </c>
      <c r="K419" s="35">
        <v>44763</v>
      </c>
      <c r="L419" s="7" t="s">
        <v>5</v>
      </c>
      <c r="M419" s="7" t="s">
        <v>5</v>
      </c>
    </row>
    <row r="420" spans="1:13" ht="45" x14ac:dyDescent="0.25">
      <c r="A420" s="5">
        <v>418</v>
      </c>
      <c r="B420" s="6">
        <v>1439</v>
      </c>
      <c r="C420" s="7" t="s">
        <v>2171</v>
      </c>
      <c r="D420" s="7" t="s">
        <v>2445</v>
      </c>
      <c r="E420" s="7" t="s">
        <v>2446</v>
      </c>
      <c r="F420" s="36" t="s">
        <v>20199</v>
      </c>
      <c r="G420" s="35">
        <v>44728</v>
      </c>
      <c r="H420" s="36" t="s">
        <v>20200</v>
      </c>
      <c r="I420" s="35">
        <v>44728</v>
      </c>
      <c r="J420" s="35">
        <v>44761</v>
      </c>
      <c r="K420" s="35">
        <v>44763</v>
      </c>
      <c r="L420" s="7" t="s">
        <v>5</v>
      </c>
      <c r="M420" s="7" t="s">
        <v>5</v>
      </c>
    </row>
    <row r="421" spans="1:13" ht="30" x14ac:dyDescent="0.25">
      <c r="A421" s="5">
        <v>419</v>
      </c>
      <c r="B421" s="6">
        <v>1442</v>
      </c>
      <c r="C421" s="7" t="s">
        <v>15189</v>
      </c>
      <c r="D421" s="7" t="s">
        <v>15187</v>
      </c>
      <c r="E421" s="7" t="s">
        <v>15188</v>
      </c>
      <c r="F421" s="36" t="s">
        <v>20199</v>
      </c>
      <c r="G421" s="35">
        <v>44728</v>
      </c>
      <c r="H421" s="36" t="s">
        <v>20200</v>
      </c>
      <c r="I421" s="35">
        <v>44728</v>
      </c>
      <c r="J421" s="35">
        <v>44761</v>
      </c>
      <c r="K421" s="35">
        <v>44763</v>
      </c>
      <c r="L421" s="7" t="s">
        <v>5</v>
      </c>
      <c r="M421" s="7" t="s">
        <v>5</v>
      </c>
    </row>
    <row r="422" spans="1:13" ht="30" x14ac:dyDescent="0.25">
      <c r="A422" s="5">
        <v>420</v>
      </c>
      <c r="B422" s="6">
        <v>1442</v>
      </c>
      <c r="C422" s="7" t="s">
        <v>15189</v>
      </c>
      <c r="D422" s="7" t="s">
        <v>15190</v>
      </c>
      <c r="E422" s="7" t="s">
        <v>15188</v>
      </c>
      <c r="F422" s="36" t="s">
        <v>20199</v>
      </c>
      <c r="G422" s="35">
        <v>44728</v>
      </c>
      <c r="H422" s="36" t="s">
        <v>20200</v>
      </c>
      <c r="I422" s="35">
        <v>44728</v>
      </c>
      <c r="J422" s="35">
        <v>44761</v>
      </c>
      <c r="K422" s="35">
        <v>44763</v>
      </c>
      <c r="L422" s="7" t="s">
        <v>5</v>
      </c>
      <c r="M422" s="7" t="s">
        <v>5</v>
      </c>
    </row>
    <row r="423" spans="1:13" ht="30" x14ac:dyDescent="0.25">
      <c r="A423" s="5">
        <v>421</v>
      </c>
      <c r="B423" s="6">
        <v>1455</v>
      </c>
      <c r="C423" s="7" t="s">
        <v>2198</v>
      </c>
      <c r="D423" s="7" t="s">
        <v>2196</v>
      </c>
      <c r="E423" s="7" t="s">
        <v>2197</v>
      </c>
      <c r="F423" s="36" t="s">
        <v>20199</v>
      </c>
      <c r="G423" s="35">
        <v>44728</v>
      </c>
      <c r="H423" s="36" t="s">
        <v>20200</v>
      </c>
      <c r="I423" s="35">
        <v>44728</v>
      </c>
      <c r="J423" s="35">
        <v>44761</v>
      </c>
      <c r="K423" s="35">
        <v>44763</v>
      </c>
      <c r="L423" s="7" t="s">
        <v>5</v>
      </c>
      <c r="M423" s="7" t="s">
        <v>5</v>
      </c>
    </row>
    <row r="424" spans="1:13" x14ac:dyDescent="0.25">
      <c r="A424" s="5">
        <v>422</v>
      </c>
      <c r="B424" s="6">
        <v>1456</v>
      </c>
      <c r="C424" s="7" t="s">
        <v>2254</v>
      </c>
      <c r="D424" s="7" t="s">
        <v>2252</v>
      </c>
      <c r="E424" s="7" t="s">
        <v>2253</v>
      </c>
      <c r="F424" s="36" t="s">
        <v>20199</v>
      </c>
      <c r="G424" s="35">
        <v>44728</v>
      </c>
      <c r="H424" s="36" t="s">
        <v>20200</v>
      </c>
      <c r="I424" s="35">
        <v>44728</v>
      </c>
      <c r="J424" s="35">
        <v>44761</v>
      </c>
      <c r="K424" s="35">
        <v>44763</v>
      </c>
      <c r="L424" s="7" t="s">
        <v>5</v>
      </c>
      <c r="M424" s="7" t="s">
        <v>5</v>
      </c>
    </row>
    <row r="425" spans="1:13" ht="30" x14ac:dyDescent="0.25">
      <c r="A425" s="5">
        <v>423</v>
      </c>
      <c r="B425" s="6">
        <v>1490</v>
      </c>
      <c r="C425" s="7" t="s">
        <v>2220</v>
      </c>
      <c r="D425" s="7" t="s">
        <v>2218</v>
      </c>
      <c r="E425" s="7" t="s">
        <v>2219</v>
      </c>
      <c r="F425" s="36" t="s">
        <v>20199</v>
      </c>
      <c r="G425" s="35">
        <v>44728</v>
      </c>
      <c r="H425" s="36" t="s">
        <v>20200</v>
      </c>
      <c r="I425" s="35">
        <v>44728</v>
      </c>
      <c r="J425" s="35">
        <v>44761</v>
      </c>
      <c r="K425" s="35">
        <v>44763</v>
      </c>
      <c r="L425" s="7" t="s">
        <v>5</v>
      </c>
      <c r="M425" s="7" t="s">
        <v>5</v>
      </c>
    </row>
    <row r="426" spans="1:13" ht="60" x14ac:dyDescent="0.25">
      <c r="A426" s="5">
        <v>424</v>
      </c>
      <c r="B426" s="6">
        <v>1509</v>
      </c>
      <c r="C426" s="7" t="s">
        <v>7878</v>
      </c>
      <c r="D426" s="7" t="s">
        <v>11318</v>
      </c>
      <c r="E426" s="7" t="s">
        <v>7874</v>
      </c>
      <c r="F426" s="36" t="s">
        <v>20199</v>
      </c>
      <c r="G426" s="35">
        <v>44728</v>
      </c>
      <c r="H426" s="36" t="s">
        <v>20200</v>
      </c>
      <c r="I426" s="35">
        <v>44728</v>
      </c>
      <c r="J426" s="35">
        <v>44761</v>
      </c>
      <c r="K426" s="35">
        <v>44763</v>
      </c>
      <c r="L426" s="7" t="s">
        <v>5</v>
      </c>
      <c r="M426" s="7" t="s">
        <v>5</v>
      </c>
    </row>
    <row r="427" spans="1:13" ht="45" x14ac:dyDescent="0.25">
      <c r="A427" s="5">
        <v>425</v>
      </c>
      <c r="B427" s="6">
        <v>1516</v>
      </c>
      <c r="C427" s="7" t="s">
        <v>2345</v>
      </c>
      <c r="D427" s="7" t="s">
        <v>2343</v>
      </c>
      <c r="E427" s="7" t="s">
        <v>2344</v>
      </c>
      <c r="F427" s="36" t="s">
        <v>20199</v>
      </c>
      <c r="G427" s="35">
        <v>44728</v>
      </c>
      <c r="H427" s="36" t="s">
        <v>20200</v>
      </c>
      <c r="I427" s="35">
        <v>44728</v>
      </c>
      <c r="J427" s="35">
        <v>44761</v>
      </c>
      <c r="K427" s="35">
        <v>44763</v>
      </c>
      <c r="L427" s="7" t="s">
        <v>5</v>
      </c>
      <c r="M427" s="7" t="s">
        <v>5</v>
      </c>
    </row>
    <row r="428" spans="1:13" ht="45" x14ac:dyDescent="0.25">
      <c r="A428" s="5">
        <v>426</v>
      </c>
      <c r="B428" s="6">
        <v>1534</v>
      </c>
      <c r="C428" s="7" t="s">
        <v>11789</v>
      </c>
      <c r="D428" s="7" t="s">
        <v>17158</v>
      </c>
      <c r="E428" s="7" t="s">
        <v>17159</v>
      </c>
      <c r="F428" s="36" t="s">
        <v>20199</v>
      </c>
      <c r="G428" s="35">
        <v>44728</v>
      </c>
      <c r="H428" s="36" t="s">
        <v>20200</v>
      </c>
      <c r="I428" s="35">
        <v>44728</v>
      </c>
      <c r="J428" s="35">
        <v>44761</v>
      </c>
      <c r="K428" s="35">
        <v>44763</v>
      </c>
      <c r="L428" s="7" t="s">
        <v>5</v>
      </c>
      <c r="M428" s="7" t="s">
        <v>5</v>
      </c>
    </row>
    <row r="429" spans="1:13" ht="30" x14ac:dyDescent="0.25">
      <c r="A429" s="5">
        <v>427</v>
      </c>
      <c r="B429" s="6">
        <v>1534</v>
      </c>
      <c r="C429" s="7" t="s">
        <v>11789</v>
      </c>
      <c r="D429" s="7" t="s">
        <v>17160</v>
      </c>
      <c r="E429" s="7" t="s">
        <v>17159</v>
      </c>
      <c r="F429" s="36" t="s">
        <v>20199</v>
      </c>
      <c r="G429" s="35">
        <v>44728</v>
      </c>
      <c r="H429" s="36" t="s">
        <v>20200</v>
      </c>
      <c r="I429" s="35">
        <v>44728</v>
      </c>
      <c r="J429" s="35">
        <v>44761</v>
      </c>
      <c r="K429" s="35">
        <v>44763</v>
      </c>
      <c r="L429" s="7" t="s">
        <v>5</v>
      </c>
      <c r="M429" s="7" t="s">
        <v>5</v>
      </c>
    </row>
    <row r="430" spans="1:13" ht="30" x14ac:dyDescent="0.25">
      <c r="A430" s="5">
        <v>428</v>
      </c>
      <c r="B430" s="6">
        <v>1541</v>
      </c>
      <c r="C430" s="7" t="s">
        <v>14701</v>
      </c>
      <c r="D430" s="7" t="s">
        <v>14699</v>
      </c>
      <c r="E430" s="7" t="s">
        <v>14700</v>
      </c>
      <c r="F430" s="36" t="s">
        <v>20199</v>
      </c>
      <c r="G430" s="35">
        <v>44728</v>
      </c>
      <c r="H430" s="36" t="s">
        <v>20200</v>
      </c>
      <c r="I430" s="35">
        <v>44728</v>
      </c>
      <c r="J430" s="35">
        <v>44761</v>
      </c>
      <c r="K430" s="35">
        <v>44763</v>
      </c>
      <c r="L430" s="7" t="s">
        <v>5</v>
      </c>
      <c r="M430" s="7" t="s">
        <v>5</v>
      </c>
    </row>
    <row r="431" spans="1:13" ht="30" x14ac:dyDescent="0.25">
      <c r="A431" s="5">
        <v>429</v>
      </c>
      <c r="B431" s="6">
        <v>1546</v>
      </c>
      <c r="C431" s="7" t="s">
        <v>4805</v>
      </c>
      <c r="D431" s="7" t="s">
        <v>4803</v>
      </c>
      <c r="E431" s="7" t="s">
        <v>4804</v>
      </c>
      <c r="F431" s="36" t="s">
        <v>20199</v>
      </c>
      <c r="G431" s="35">
        <v>44728</v>
      </c>
      <c r="H431" s="36" t="s">
        <v>20200</v>
      </c>
      <c r="I431" s="35">
        <v>44728</v>
      </c>
      <c r="J431" s="35">
        <v>44761</v>
      </c>
      <c r="K431" s="35">
        <v>44763</v>
      </c>
      <c r="L431" s="7" t="s">
        <v>5</v>
      </c>
      <c r="M431" s="7" t="s">
        <v>5</v>
      </c>
    </row>
    <row r="432" spans="1:13" ht="45" x14ac:dyDescent="0.25">
      <c r="A432" s="5">
        <v>430</v>
      </c>
      <c r="B432" s="6">
        <v>1554</v>
      </c>
      <c r="C432" s="7" t="s">
        <v>8938</v>
      </c>
      <c r="D432" s="7" t="s">
        <v>8936</v>
      </c>
      <c r="E432" s="7" t="s">
        <v>8937</v>
      </c>
      <c r="F432" s="36" t="s">
        <v>20199</v>
      </c>
      <c r="G432" s="35">
        <v>44728</v>
      </c>
      <c r="H432" s="36" t="s">
        <v>20200</v>
      </c>
      <c r="I432" s="35">
        <v>44728</v>
      </c>
      <c r="J432" s="35">
        <v>44761</v>
      </c>
      <c r="K432" s="35">
        <v>44763</v>
      </c>
      <c r="L432" s="7" t="s">
        <v>5</v>
      </c>
      <c r="M432" s="7" t="s">
        <v>5</v>
      </c>
    </row>
    <row r="433" spans="1:13" ht="45" x14ac:dyDescent="0.25">
      <c r="A433" s="5">
        <v>431</v>
      </c>
      <c r="B433" s="6">
        <v>1554</v>
      </c>
      <c r="C433" s="7" t="s">
        <v>8938</v>
      </c>
      <c r="D433" s="7" t="s">
        <v>8942</v>
      </c>
      <c r="E433" s="7" t="s">
        <v>8937</v>
      </c>
      <c r="F433" s="36" t="s">
        <v>20199</v>
      </c>
      <c r="G433" s="35">
        <v>44728</v>
      </c>
      <c r="H433" s="36" t="s">
        <v>20200</v>
      </c>
      <c r="I433" s="35">
        <v>44728</v>
      </c>
      <c r="J433" s="35">
        <v>44761</v>
      </c>
      <c r="K433" s="35">
        <v>44763</v>
      </c>
      <c r="L433" s="7" t="s">
        <v>5</v>
      </c>
      <c r="M433" s="7" t="s">
        <v>5</v>
      </c>
    </row>
    <row r="434" spans="1:13" ht="30" x14ac:dyDescent="0.25">
      <c r="A434" s="5">
        <v>432</v>
      </c>
      <c r="B434" s="6">
        <v>1556</v>
      </c>
      <c r="C434" s="7" t="s">
        <v>15025</v>
      </c>
      <c r="D434" s="7" t="s">
        <v>15023</v>
      </c>
      <c r="E434" s="7" t="s">
        <v>15024</v>
      </c>
      <c r="F434" s="36" t="s">
        <v>20199</v>
      </c>
      <c r="G434" s="35">
        <v>44728</v>
      </c>
      <c r="H434" s="36" t="s">
        <v>20200</v>
      </c>
      <c r="I434" s="35">
        <v>44728</v>
      </c>
      <c r="J434" s="35">
        <v>44761</v>
      </c>
      <c r="K434" s="35">
        <v>44763</v>
      </c>
      <c r="L434" s="7" t="s">
        <v>5</v>
      </c>
      <c r="M434" s="7" t="s">
        <v>5</v>
      </c>
    </row>
    <row r="435" spans="1:13" ht="30" x14ac:dyDescent="0.25">
      <c r="A435" s="5">
        <v>433</v>
      </c>
      <c r="B435" s="6">
        <v>1556</v>
      </c>
      <c r="C435" s="7" t="s">
        <v>15025</v>
      </c>
      <c r="D435" s="7" t="s">
        <v>15026</v>
      </c>
      <c r="E435" s="7" t="s">
        <v>15027</v>
      </c>
      <c r="F435" s="36" t="s">
        <v>20199</v>
      </c>
      <c r="G435" s="35">
        <v>44728</v>
      </c>
      <c r="H435" s="36" t="s">
        <v>20200</v>
      </c>
      <c r="I435" s="35">
        <v>44728</v>
      </c>
      <c r="J435" s="35">
        <v>44761</v>
      </c>
      <c r="K435" s="35">
        <v>44763</v>
      </c>
      <c r="L435" s="7" t="s">
        <v>5</v>
      </c>
      <c r="M435" s="7" t="s">
        <v>5</v>
      </c>
    </row>
    <row r="436" spans="1:13" ht="30" x14ac:dyDescent="0.25">
      <c r="A436" s="5">
        <v>434</v>
      </c>
      <c r="B436" s="6">
        <v>1558</v>
      </c>
      <c r="C436" s="7" t="s">
        <v>1988</v>
      </c>
      <c r="D436" s="7" t="s">
        <v>1986</v>
      </c>
      <c r="E436" s="7" t="s">
        <v>1987</v>
      </c>
      <c r="F436" s="36" t="s">
        <v>20199</v>
      </c>
      <c r="G436" s="35">
        <v>44728</v>
      </c>
      <c r="H436" s="36" t="s">
        <v>20200</v>
      </c>
      <c r="I436" s="35">
        <v>44728</v>
      </c>
      <c r="J436" s="35">
        <v>44761</v>
      </c>
      <c r="K436" s="35">
        <v>44763</v>
      </c>
      <c r="L436" s="7" t="s">
        <v>5</v>
      </c>
      <c r="M436" s="7" t="s">
        <v>5</v>
      </c>
    </row>
    <row r="437" spans="1:13" ht="75" x14ac:dyDescent="0.25">
      <c r="A437" s="5">
        <v>435</v>
      </c>
      <c r="B437" s="6">
        <v>1562</v>
      </c>
      <c r="C437" s="7" t="s">
        <v>2469</v>
      </c>
      <c r="D437" s="7" t="s">
        <v>2467</v>
      </c>
      <c r="E437" s="7" t="s">
        <v>2468</v>
      </c>
      <c r="F437" s="36" t="s">
        <v>20199</v>
      </c>
      <c r="G437" s="35">
        <v>44728</v>
      </c>
      <c r="H437" s="36" t="s">
        <v>20200</v>
      </c>
      <c r="I437" s="35">
        <v>44728</v>
      </c>
      <c r="J437" s="35">
        <v>44761</v>
      </c>
      <c r="K437" s="35">
        <v>44763</v>
      </c>
      <c r="L437" s="7" t="s">
        <v>5</v>
      </c>
      <c r="M437" s="7" t="s">
        <v>5</v>
      </c>
    </row>
    <row r="438" spans="1:13" ht="30" x14ac:dyDescent="0.25">
      <c r="A438" s="5">
        <v>436</v>
      </c>
      <c r="B438" s="6">
        <v>1569</v>
      </c>
      <c r="C438" s="7" t="s">
        <v>2491</v>
      </c>
      <c r="D438" s="7" t="s">
        <v>2489</v>
      </c>
      <c r="E438" s="7" t="s">
        <v>2490</v>
      </c>
      <c r="F438" s="36" t="s">
        <v>20199</v>
      </c>
      <c r="G438" s="35">
        <v>44728</v>
      </c>
      <c r="H438" s="36" t="s">
        <v>20200</v>
      </c>
      <c r="I438" s="35">
        <v>44728</v>
      </c>
      <c r="J438" s="35">
        <v>44761</v>
      </c>
      <c r="K438" s="35">
        <v>44763</v>
      </c>
      <c r="L438" s="7" t="s">
        <v>5</v>
      </c>
      <c r="M438" s="7" t="s">
        <v>5</v>
      </c>
    </row>
    <row r="439" spans="1:13" ht="60" x14ac:dyDescent="0.25">
      <c r="A439" s="5">
        <v>437</v>
      </c>
      <c r="B439" s="6">
        <v>1571</v>
      </c>
      <c r="C439" s="7" t="s">
        <v>2472</v>
      </c>
      <c r="D439" s="7" t="s">
        <v>2470</v>
      </c>
      <c r="E439" s="7" t="s">
        <v>2471</v>
      </c>
      <c r="F439" s="36" t="s">
        <v>20199</v>
      </c>
      <c r="G439" s="35">
        <v>44728</v>
      </c>
      <c r="H439" s="36" t="s">
        <v>20200</v>
      </c>
      <c r="I439" s="35">
        <v>44728</v>
      </c>
      <c r="J439" s="35">
        <v>44761</v>
      </c>
      <c r="K439" s="35">
        <v>44763</v>
      </c>
      <c r="L439" s="7" t="s">
        <v>5</v>
      </c>
      <c r="M439" s="7" t="s">
        <v>5</v>
      </c>
    </row>
    <row r="440" spans="1:13" ht="60" x14ac:dyDescent="0.25">
      <c r="A440" s="5">
        <v>438</v>
      </c>
      <c r="B440" s="6">
        <v>1571</v>
      </c>
      <c r="C440" s="7" t="s">
        <v>2472</v>
      </c>
      <c r="D440" s="7" t="s">
        <v>5215</v>
      </c>
      <c r="E440" s="7" t="s">
        <v>5216</v>
      </c>
      <c r="F440" s="36" t="s">
        <v>20199</v>
      </c>
      <c r="G440" s="35">
        <v>44728</v>
      </c>
      <c r="H440" s="36" t="s">
        <v>20200</v>
      </c>
      <c r="I440" s="35">
        <v>44728</v>
      </c>
      <c r="J440" s="35">
        <v>44761</v>
      </c>
      <c r="K440" s="35">
        <v>44763</v>
      </c>
      <c r="L440" s="7" t="s">
        <v>5</v>
      </c>
      <c r="M440" s="7" t="s">
        <v>5</v>
      </c>
    </row>
    <row r="441" spans="1:13" ht="60" x14ac:dyDescent="0.25">
      <c r="A441" s="5">
        <v>439</v>
      </c>
      <c r="B441" s="6">
        <v>1571</v>
      </c>
      <c r="C441" s="7" t="s">
        <v>2472</v>
      </c>
      <c r="D441" s="7" t="s">
        <v>5218</v>
      </c>
      <c r="E441" s="7" t="s">
        <v>5219</v>
      </c>
      <c r="F441" s="36" t="s">
        <v>20199</v>
      </c>
      <c r="G441" s="35">
        <v>44728</v>
      </c>
      <c r="H441" s="36" t="s">
        <v>20200</v>
      </c>
      <c r="I441" s="35">
        <v>44728</v>
      </c>
      <c r="J441" s="35">
        <v>44761</v>
      </c>
      <c r="K441" s="35">
        <v>44763</v>
      </c>
      <c r="L441" s="7" t="s">
        <v>5</v>
      </c>
      <c r="M441" s="7" t="s">
        <v>5</v>
      </c>
    </row>
    <row r="442" spans="1:13" ht="30" x14ac:dyDescent="0.25">
      <c r="A442" s="5">
        <v>440</v>
      </c>
      <c r="B442" s="6">
        <v>1594</v>
      </c>
      <c r="C442" s="7" t="s">
        <v>15209</v>
      </c>
      <c r="D442" s="7" t="s">
        <v>15207</v>
      </c>
      <c r="E442" s="7" t="s">
        <v>15208</v>
      </c>
      <c r="F442" s="36" t="s">
        <v>20199</v>
      </c>
      <c r="G442" s="35">
        <v>44728</v>
      </c>
      <c r="H442" s="36" t="s">
        <v>20200</v>
      </c>
      <c r="I442" s="35">
        <v>44728</v>
      </c>
      <c r="J442" s="35">
        <v>44761</v>
      </c>
      <c r="K442" s="35">
        <v>44763</v>
      </c>
      <c r="L442" s="7" t="s">
        <v>5</v>
      </c>
      <c r="M442" s="7" t="s">
        <v>5</v>
      </c>
    </row>
    <row r="443" spans="1:13" ht="30" x14ac:dyDescent="0.25">
      <c r="A443" s="5">
        <v>441</v>
      </c>
      <c r="B443" s="6">
        <v>1601</v>
      </c>
      <c r="C443" s="7" t="s">
        <v>15513</v>
      </c>
      <c r="D443" s="7" t="s">
        <v>15511</v>
      </c>
      <c r="E443" s="7" t="s">
        <v>15512</v>
      </c>
      <c r="F443" s="36" t="s">
        <v>20199</v>
      </c>
      <c r="G443" s="35">
        <v>44728</v>
      </c>
      <c r="H443" s="36" t="s">
        <v>20200</v>
      </c>
      <c r="I443" s="35">
        <v>44728</v>
      </c>
      <c r="J443" s="35">
        <v>44761</v>
      </c>
      <c r="K443" s="35">
        <v>44763</v>
      </c>
      <c r="L443" s="7" t="s">
        <v>5</v>
      </c>
      <c r="M443" s="7" t="s">
        <v>5</v>
      </c>
    </row>
    <row r="444" spans="1:13" ht="30" x14ac:dyDescent="0.25">
      <c r="A444" s="5">
        <v>442</v>
      </c>
      <c r="B444" s="6">
        <v>1601</v>
      </c>
      <c r="C444" s="7" t="s">
        <v>15513</v>
      </c>
      <c r="D444" s="7" t="s">
        <v>15514</v>
      </c>
      <c r="E444" s="7" t="s">
        <v>15512</v>
      </c>
      <c r="F444" s="36" t="s">
        <v>20199</v>
      </c>
      <c r="G444" s="35">
        <v>44728</v>
      </c>
      <c r="H444" s="36" t="s">
        <v>20200</v>
      </c>
      <c r="I444" s="35">
        <v>44728</v>
      </c>
      <c r="J444" s="35">
        <v>44761</v>
      </c>
      <c r="K444" s="35">
        <v>44763</v>
      </c>
      <c r="L444" s="7" t="s">
        <v>5</v>
      </c>
      <c r="M444" s="7" t="s">
        <v>5</v>
      </c>
    </row>
    <row r="445" spans="1:13" ht="30" x14ac:dyDescent="0.25">
      <c r="A445" s="5">
        <v>443</v>
      </c>
      <c r="B445" s="6">
        <v>1602</v>
      </c>
      <c r="C445" s="7" t="s">
        <v>15319</v>
      </c>
      <c r="D445" s="7" t="s">
        <v>15317</v>
      </c>
      <c r="E445" s="7" t="s">
        <v>15318</v>
      </c>
      <c r="F445" s="36" t="s">
        <v>20199</v>
      </c>
      <c r="G445" s="35">
        <v>44728</v>
      </c>
      <c r="H445" s="36" t="s">
        <v>20200</v>
      </c>
      <c r="I445" s="35">
        <v>44728</v>
      </c>
      <c r="J445" s="35">
        <v>44761</v>
      </c>
      <c r="K445" s="35">
        <v>44763</v>
      </c>
      <c r="L445" s="7" t="s">
        <v>5</v>
      </c>
      <c r="M445" s="7" t="s">
        <v>5</v>
      </c>
    </row>
    <row r="446" spans="1:13" ht="30" x14ac:dyDescent="0.25">
      <c r="A446" s="5">
        <v>444</v>
      </c>
      <c r="B446" s="6">
        <v>1602</v>
      </c>
      <c r="C446" s="7" t="s">
        <v>15319</v>
      </c>
      <c r="D446" s="7" t="s">
        <v>15320</v>
      </c>
      <c r="E446" s="7" t="s">
        <v>15321</v>
      </c>
      <c r="F446" s="36" t="s">
        <v>20199</v>
      </c>
      <c r="G446" s="35">
        <v>44728</v>
      </c>
      <c r="H446" s="36" t="s">
        <v>20200</v>
      </c>
      <c r="I446" s="35">
        <v>44728</v>
      </c>
      <c r="J446" s="35">
        <v>44761</v>
      </c>
      <c r="K446" s="35">
        <v>44763</v>
      </c>
      <c r="L446" s="7" t="s">
        <v>5</v>
      </c>
      <c r="M446" s="7" t="s">
        <v>5</v>
      </c>
    </row>
    <row r="447" spans="1:13" ht="45" x14ac:dyDescent="0.25">
      <c r="A447" s="5">
        <v>445</v>
      </c>
      <c r="B447" s="6">
        <v>1617</v>
      </c>
      <c r="C447" s="7" t="s">
        <v>9857</v>
      </c>
      <c r="D447" s="7" t="s">
        <v>9855</v>
      </c>
      <c r="E447" s="7" t="s">
        <v>9856</v>
      </c>
      <c r="F447" s="36" t="s">
        <v>20199</v>
      </c>
      <c r="G447" s="35">
        <v>44728</v>
      </c>
      <c r="H447" s="36" t="s">
        <v>20200</v>
      </c>
      <c r="I447" s="35">
        <v>44728</v>
      </c>
      <c r="J447" s="35">
        <v>44761</v>
      </c>
      <c r="K447" s="35">
        <v>44763</v>
      </c>
      <c r="L447" s="7" t="s">
        <v>5</v>
      </c>
      <c r="M447" s="7" t="s">
        <v>5</v>
      </c>
    </row>
    <row r="448" spans="1:13" ht="45" x14ac:dyDescent="0.25">
      <c r="A448" s="5">
        <v>446</v>
      </c>
      <c r="B448" s="6">
        <v>1652</v>
      </c>
      <c r="C448" s="7" t="s">
        <v>1665</v>
      </c>
      <c r="D448" s="7" t="s">
        <v>1663</v>
      </c>
      <c r="E448" s="7" t="s">
        <v>1664</v>
      </c>
      <c r="F448" s="36" t="s">
        <v>20199</v>
      </c>
      <c r="G448" s="35">
        <v>44728</v>
      </c>
      <c r="H448" s="36" t="s">
        <v>20200</v>
      </c>
      <c r="I448" s="35">
        <v>44728</v>
      </c>
      <c r="J448" s="35">
        <v>44761</v>
      </c>
      <c r="K448" s="35">
        <v>44763</v>
      </c>
      <c r="L448" s="7" t="s">
        <v>5</v>
      </c>
      <c r="M448" s="7" t="s">
        <v>5</v>
      </c>
    </row>
    <row r="449" spans="1:13" ht="45" x14ac:dyDescent="0.25">
      <c r="A449" s="5">
        <v>447</v>
      </c>
      <c r="B449" s="6">
        <v>1652</v>
      </c>
      <c r="C449" s="7" t="s">
        <v>1665</v>
      </c>
      <c r="D449" s="7" t="s">
        <v>9777</v>
      </c>
      <c r="E449" s="7" t="s">
        <v>9778</v>
      </c>
      <c r="F449" s="36" t="s">
        <v>20199</v>
      </c>
      <c r="G449" s="35">
        <v>44728</v>
      </c>
      <c r="H449" s="36" t="s">
        <v>20200</v>
      </c>
      <c r="I449" s="35">
        <v>44728</v>
      </c>
      <c r="J449" s="35">
        <v>44761</v>
      </c>
      <c r="K449" s="35">
        <v>44763</v>
      </c>
      <c r="L449" s="7" t="s">
        <v>5</v>
      </c>
      <c r="M449" s="7" t="s">
        <v>5</v>
      </c>
    </row>
    <row r="450" spans="1:13" ht="45" x14ac:dyDescent="0.25">
      <c r="A450" s="5">
        <v>448</v>
      </c>
      <c r="B450" s="6">
        <v>1652</v>
      </c>
      <c r="C450" s="7" t="s">
        <v>1665</v>
      </c>
      <c r="D450" s="7" t="s">
        <v>10013</v>
      </c>
      <c r="E450" s="7" t="s">
        <v>10014</v>
      </c>
      <c r="F450" s="36" t="s">
        <v>20199</v>
      </c>
      <c r="G450" s="35">
        <v>44728</v>
      </c>
      <c r="H450" s="36" t="s">
        <v>20200</v>
      </c>
      <c r="I450" s="35">
        <v>44728</v>
      </c>
      <c r="J450" s="35">
        <v>44761</v>
      </c>
      <c r="K450" s="35">
        <v>44763</v>
      </c>
      <c r="L450" s="7" t="s">
        <v>5</v>
      </c>
      <c r="M450" s="7" t="s">
        <v>5</v>
      </c>
    </row>
    <row r="451" spans="1:13" ht="45" x14ac:dyDescent="0.25">
      <c r="A451" s="5">
        <v>449</v>
      </c>
      <c r="B451" s="6">
        <v>1652</v>
      </c>
      <c r="C451" s="7" t="s">
        <v>1665</v>
      </c>
      <c r="D451" s="7" t="s">
        <v>16030</v>
      </c>
      <c r="E451" s="7" t="s">
        <v>16031</v>
      </c>
      <c r="F451" s="36" t="s">
        <v>20199</v>
      </c>
      <c r="G451" s="35">
        <v>44728</v>
      </c>
      <c r="H451" s="36" t="s">
        <v>20200</v>
      </c>
      <c r="I451" s="35">
        <v>44728</v>
      </c>
      <c r="J451" s="35">
        <v>44761</v>
      </c>
      <c r="K451" s="35">
        <v>44763</v>
      </c>
      <c r="L451" s="7" t="s">
        <v>5</v>
      </c>
      <c r="M451" s="7" t="s">
        <v>5</v>
      </c>
    </row>
    <row r="452" spans="1:13" ht="45" x14ac:dyDescent="0.25">
      <c r="A452" s="5">
        <v>450</v>
      </c>
      <c r="B452" s="6">
        <v>1652</v>
      </c>
      <c r="C452" s="7" t="s">
        <v>1665</v>
      </c>
      <c r="D452" s="7" t="s">
        <v>16459</v>
      </c>
      <c r="E452" s="7" t="s">
        <v>16460</v>
      </c>
      <c r="F452" s="36" t="s">
        <v>20199</v>
      </c>
      <c r="G452" s="35">
        <v>44728</v>
      </c>
      <c r="H452" s="36" t="s">
        <v>20200</v>
      </c>
      <c r="I452" s="35">
        <v>44728</v>
      </c>
      <c r="J452" s="35">
        <v>44761</v>
      </c>
      <c r="K452" s="35">
        <v>44763</v>
      </c>
      <c r="L452" s="7" t="s">
        <v>5</v>
      </c>
      <c r="M452" s="7" t="s">
        <v>5</v>
      </c>
    </row>
    <row r="453" spans="1:13" ht="45" x14ac:dyDescent="0.25">
      <c r="A453" s="5">
        <v>451</v>
      </c>
      <c r="B453" s="6">
        <v>1652</v>
      </c>
      <c r="C453" s="7" t="s">
        <v>1665</v>
      </c>
      <c r="D453" s="7" t="s">
        <v>16461</v>
      </c>
      <c r="E453" s="7" t="s">
        <v>16460</v>
      </c>
      <c r="F453" s="36" t="s">
        <v>20199</v>
      </c>
      <c r="G453" s="35">
        <v>44728</v>
      </c>
      <c r="H453" s="36" t="s">
        <v>20200</v>
      </c>
      <c r="I453" s="35">
        <v>44728</v>
      </c>
      <c r="J453" s="35">
        <v>44761</v>
      </c>
      <c r="K453" s="35">
        <v>44763</v>
      </c>
      <c r="L453" s="7" t="s">
        <v>5</v>
      </c>
      <c r="M453" s="7" t="s">
        <v>5</v>
      </c>
    </row>
    <row r="454" spans="1:13" ht="45" x14ac:dyDescent="0.25">
      <c r="A454" s="5">
        <v>452</v>
      </c>
      <c r="B454" s="6">
        <v>1652</v>
      </c>
      <c r="C454" s="7" t="s">
        <v>1665</v>
      </c>
      <c r="D454" s="7" t="s">
        <v>16462</v>
      </c>
      <c r="E454" s="7" t="s">
        <v>16460</v>
      </c>
      <c r="F454" s="36" t="s">
        <v>20199</v>
      </c>
      <c r="G454" s="35">
        <v>44728</v>
      </c>
      <c r="H454" s="36" t="s">
        <v>20200</v>
      </c>
      <c r="I454" s="35">
        <v>44728</v>
      </c>
      <c r="J454" s="35">
        <v>44761</v>
      </c>
      <c r="K454" s="35">
        <v>44763</v>
      </c>
      <c r="L454" s="7" t="s">
        <v>5</v>
      </c>
      <c r="M454" s="7" t="s">
        <v>5</v>
      </c>
    </row>
    <row r="455" spans="1:13" ht="45" x14ac:dyDescent="0.25">
      <c r="A455" s="5">
        <v>453</v>
      </c>
      <c r="B455" s="6">
        <v>1652</v>
      </c>
      <c r="C455" s="7" t="s">
        <v>1665</v>
      </c>
      <c r="D455" s="7" t="s">
        <v>16463</v>
      </c>
      <c r="E455" s="7" t="s">
        <v>16460</v>
      </c>
      <c r="F455" s="36" t="s">
        <v>20199</v>
      </c>
      <c r="G455" s="35">
        <v>44728</v>
      </c>
      <c r="H455" s="36" t="s">
        <v>20200</v>
      </c>
      <c r="I455" s="35">
        <v>44728</v>
      </c>
      <c r="J455" s="35">
        <v>44761</v>
      </c>
      <c r="K455" s="35">
        <v>44763</v>
      </c>
      <c r="L455" s="7" t="s">
        <v>5</v>
      </c>
      <c r="M455" s="7" t="s">
        <v>5</v>
      </c>
    </row>
    <row r="456" spans="1:13" ht="45" x14ac:dyDescent="0.25">
      <c r="A456" s="5">
        <v>454</v>
      </c>
      <c r="B456" s="6">
        <v>1652</v>
      </c>
      <c r="C456" s="7" t="s">
        <v>1665</v>
      </c>
      <c r="D456" s="7" t="s">
        <v>16892</v>
      </c>
      <c r="E456" s="7" t="s">
        <v>16893</v>
      </c>
      <c r="F456" s="36" t="s">
        <v>20199</v>
      </c>
      <c r="G456" s="35">
        <v>44728</v>
      </c>
      <c r="H456" s="36" t="s">
        <v>20200</v>
      </c>
      <c r="I456" s="35">
        <v>44728</v>
      </c>
      <c r="J456" s="35">
        <v>44761</v>
      </c>
      <c r="K456" s="35">
        <v>44763</v>
      </c>
      <c r="L456" s="7" t="s">
        <v>5</v>
      </c>
      <c r="M456" s="7" t="s">
        <v>5</v>
      </c>
    </row>
    <row r="457" spans="1:13" ht="45" x14ac:dyDescent="0.25">
      <c r="A457" s="5">
        <v>455</v>
      </c>
      <c r="B457" s="6">
        <v>1652</v>
      </c>
      <c r="C457" s="7" t="s">
        <v>1665</v>
      </c>
      <c r="D457" s="7" t="s">
        <v>16894</v>
      </c>
      <c r="E457" s="7" t="s">
        <v>16893</v>
      </c>
      <c r="F457" s="36" t="s">
        <v>20199</v>
      </c>
      <c r="G457" s="35">
        <v>44728</v>
      </c>
      <c r="H457" s="36" t="s">
        <v>20200</v>
      </c>
      <c r="I457" s="35">
        <v>44728</v>
      </c>
      <c r="J457" s="35">
        <v>44761</v>
      </c>
      <c r="K457" s="35">
        <v>44763</v>
      </c>
      <c r="L457" s="7" t="s">
        <v>5</v>
      </c>
      <c r="M457" s="7" t="s">
        <v>5</v>
      </c>
    </row>
    <row r="458" spans="1:13" ht="45" x14ac:dyDescent="0.25">
      <c r="A458" s="5">
        <v>456</v>
      </c>
      <c r="B458" s="6">
        <v>1652</v>
      </c>
      <c r="C458" s="7" t="s">
        <v>1665</v>
      </c>
      <c r="D458" s="7" t="s">
        <v>16895</v>
      </c>
      <c r="E458" s="7" t="s">
        <v>16893</v>
      </c>
      <c r="F458" s="36" t="s">
        <v>20199</v>
      </c>
      <c r="G458" s="35">
        <v>44728</v>
      </c>
      <c r="H458" s="36" t="s">
        <v>20200</v>
      </c>
      <c r="I458" s="35">
        <v>44728</v>
      </c>
      <c r="J458" s="35">
        <v>44761</v>
      </c>
      <c r="K458" s="35">
        <v>44763</v>
      </c>
      <c r="L458" s="7" t="s">
        <v>5</v>
      </c>
      <c r="M458" s="7" t="s">
        <v>5</v>
      </c>
    </row>
    <row r="459" spans="1:13" ht="45" x14ac:dyDescent="0.25">
      <c r="A459" s="5">
        <v>457</v>
      </c>
      <c r="B459" s="6">
        <v>1652</v>
      </c>
      <c r="C459" s="7" t="s">
        <v>1665</v>
      </c>
      <c r="D459" s="7" t="s">
        <v>16896</v>
      </c>
      <c r="E459" s="7" t="s">
        <v>16893</v>
      </c>
      <c r="F459" s="36" t="s">
        <v>20199</v>
      </c>
      <c r="G459" s="35">
        <v>44728</v>
      </c>
      <c r="H459" s="36" t="s">
        <v>20200</v>
      </c>
      <c r="I459" s="35">
        <v>44728</v>
      </c>
      <c r="J459" s="35">
        <v>44761</v>
      </c>
      <c r="K459" s="35">
        <v>44763</v>
      </c>
      <c r="L459" s="7" t="s">
        <v>5</v>
      </c>
      <c r="M459" s="7" t="s">
        <v>5</v>
      </c>
    </row>
    <row r="460" spans="1:13" ht="45" x14ac:dyDescent="0.25">
      <c r="A460" s="5">
        <v>458</v>
      </c>
      <c r="B460" s="6">
        <v>1652</v>
      </c>
      <c r="C460" s="7" t="s">
        <v>1665</v>
      </c>
      <c r="D460" s="7" t="s">
        <v>16897</v>
      </c>
      <c r="E460" s="7" t="s">
        <v>16893</v>
      </c>
      <c r="F460" s="36" t="s">
        <v>20199</v>
      </c>
      <c r="G460" s="35">
        <v>44728</v>
      </c>
      <c r="H460" s="36" t="s">
        <v>20200</v>
      </c>
      <c r="I460" s="35">
        <v>44728</v>
      </c>
      <c r="J460" s="35">
        <v>44761</v>
      </c>
      <c r="K460" s="35">
        <v>44763</v>
      </c>
      <c r="L460" s="7" t="s">
        <v>5</v>
      </c>
      <c r="M460" s="7" t="s">
        <v>5</v>
      </c>
    </row>
    <row r="461" spans="1:13" ht="45" x14ac:dyDescent="0.25">
      <c r="A461" s="5">
        <v>459</v>
      </c>
      <c r="B461" s="6">
        <v>1655</v>
      </c>
      <c r="C461" s="7" t="s">
        <v>269</v>
      </c>
      <c r="D461" s="7" t="s">
        <v>15579</v>
      </c>
      <c r="E461" s="7" t="s">
        <v>15580</v>
      </c>
      <c r="F461" s="36" t="s">
        <v>20199</v>
      </c>
      <c r="G461" s="35">
        <v>44728</v>
      </c>
      <c r="H461" s="36" t="s">
        <v>20200</v>
      </c>
      <c r="I461" s="35">
        <v>44728</v>
      </c>
      <c r="J461" s="35">
        <v>44761</v>
      </c>
      <c r="K461" s="35">
        <v>44763</v>
      </c>
      <c r="L461" s="7" t="s">
        <v>5</v>
      </c>
      <c r="M461" s="7" t="s">
        <v>5</v>
      </c>
    </row>
    <row r="462" spans="1:13" ht="45" x14ac:dyDescent="0.25">
      <c r="A462" s="5">
        <v>460</v>
      </c>
      <c r="B462" s="6">
        <v>1655</v>
      </c>
      <c r="C462" s="7" t="s">
        <v>269</v>
      </c>
      <c r="D462" s="7" t="s">
        <v>16660</v>
      </c>
      <c r="E462" s="7" t="s">
        <v>16661</v>
      </c>
      <c r="F462" s="36" t="s">
        <v>20199</v>
      </c>
      <c r="G462" s="35">
        <v>44728</v>
      </c>
      <c r="H462" s="36" t="s">
        <v>20200</v>
      </c>
      <c r="I462" s="35">
        <v>44728</v>
      </c>
      <c r="J462" s="35">
        <v>44761</v>
      </c>
      <c r="K462" s="35">
        <v>44763</v>
      </c>
      <c r="L462" s="7" t="s">
        <v>5</v>
      </c>
      <c r="M462" s="7" t="s">
        <v>5</v>
      </c>
    </row>
    <row r="463" spans="1:13" ht="45" x14ac:dyDescent="0.25">
      <c r="A463" s="5">
        <v>461</v>
      </c>
      <c r="B463" s="6">
        <v>1655</v>
      </c>
      <c r="C463" s="7" t="s">
        <v>269</v>
      </c>
      <c r="D463" s="7" t="s">
        <v>16669</v>
      </c>
      <c r="E463" s="7" t="s">
        <v>16670</v>
      </c>
      <c r="F463" s="36" t="s">
        <v>20199</v>
      </c>
      <c r="G463" s="35">
        <v>44728</v>
      </c>
      <c r="H463" s="36" t="s">
        <v>20200</v>
      </c>
      <c r="I463" s="35">
        <v>44728</v>
      </c>
      <c r="J463" s="35">
        <v>44761</v>
      </c>
      <c r="K463" s="35">
        <v>44763</v>
      </c>
      <c r="L463" s="7" t="s">
        <v>5</v>
      </c>
      <c r="M463" s="7" t="s">
        <v>5</v>
      </c>
    </row>
    <row r="464" spans="1:13" ht="45" x14ac:dyDescent="0.25">
      <c r="A464" s="5">
        <v>462</v>
      </c>
      <c r="B464" s="6">
        <v>1655</v>
      </c>
      <c r="C464" s="7" t="s">
        <v>269</v>
      </c>
      <c r="D464" s="7" t="s">
        <v>18637</v>
      </c>
      <c r="E464" s="7" t="s">
        <v>18638</v>
      </c>
      <c r="F464" s="36" t="s">
        <v>20199</v>
      </c>
      <c r="G464" s="35">
        <v>44728</v>
      </c>
      <c r="H464" s="36" t="s">
        <v>20200</v>
      </c>
      <c r="I464" s="35">
        <v>44728</v>
      </c>
      <c r="J464" s="35">
        <v>44761</v>
      </c>
      <c r="K464" s="35">
        <v>44763</v>
      </c>
      <c r="L464" s="7" t="s">
        <v>5</v>
      </c>
      <c r="M464" s="7" t="s">
        <v>5</v>
      </c>
    </row>
    <row r="465" spans="1:13" ht="45" x14ac:dyDescent="0.25">
      <c r="A465" s="5">
        <v>463</v>
      </c>
      <c r="B465" s="6">
        <v>1655</v>
      </c>
      <c r="C465" s="7" t="s">
        <v>269</v>
      </c>
      <c r="D465" s="7" t="s">
        <v>18685</v>
      </c>
      <c r="E465" s="7" t="s">
        <v>18686</v>
      </c>
      <c r="F465" s="36" t="s">
        <v>20199</v>
      </c>
      <c r="G465" s="35">
        <v>44728</v>
      </c>
      <c r="H465" s="36" t="s">
        <v>20200</v>
      </c>
      <c r="I465" s="35">
        <v>44728</v>
      </c>
      <c r="J465" s="35">
        <v>44761</v>
      </c>
      <c r="K465" s="35">
        <v>44763</v>
      </c>
      <c r="L465" s="7" t="s">
        <v>5</v>
      </c>
      <c r="M465" s="7" t="s">
        <v>5</v>
      </c>
    </row>
    <row r="466" spans="1:13" ht="45" x14ac:dyDescent="0.25">
      <c r="A466" s="5">
        <v>464</v>
      </c>
      <c r="B466" s="6">
        <v>1655</v>
      </c>
      <c r="C466" s="7" t="s">
        <v>269</v>
      </c>
      <c r="D466" s="7" t="s">
        <v>18687</v>
      </c>
      <c r="E466" s="7" t="s">
        <v>18688</v>
      </c>
      <c r="F466" s="36" t="s">
        <v>20199</v>
      </c>
      <c r="G466" s="35">
        <v>44728</v>
      </c>
      <c r="H466" s="36" t="s">
        <v>20200</v>
      </c>
      <c r="I466" s="35">
        <v>44728</v>
      </c>
      <c r="J466" s="35">
        <v>44761</v>
      </c>
      <c r="K466" s="35">
        <v>44763</v>
      </c>
      <c r="L466" s="7" t="s">
        <v>5</v>
      </c>
      <c r="M466" s="7" t="s">
        <v>5</v>
      </c>
    </row>
    <row r="467" spans="1:13" ht="60" x14ac:dyDescent="0.25">
      <c r="A467" s="5">
        <v>465</v>
      </c>
      <c r="B467" s="6">
        <v>1655</v>
      </c>
      <c r="C467" s="7" t="s">
        <v>269</v>
      </c>
      <c r="D467" s="7" t="s">
        <v>18694</v>
      </c>
      <c r="E467" s="7" t="s">
        <v>18688</v>
      </c>
      <c r="F467" s="36" t="s">
        <v>20199</v>
      </c>
      <c r="G467" s="35">
        <v>44728</v>
      </c>
      <c r="H467" s="36" t="s">
        <v>20200</v>
      </c>
      <c r="I467" s="35">
        <v>44728</v>
      </c>
      <c r="J467" s="35">
        <v>44761</v>
      </c>
      <c r="K467" s="35">
        <v>44763</v>
      </c>
      <c r="L467" s="7" t="s">
        <v>5</v>
      </c>
      <c r="M467" s="7" t="s">
        <v>5</v>
      </c>
    </row>
    <row r="468" spans="1:13" ht="60" x14ac:dyDescent="0.25">
      <c r="A468" s="5">
        <v>466</v>
      </c>
      <c r="B468" s="6">
        <v>1655</v>
      </c>
      <c r="C468" s="7" t="s">
        <v>269</v>
      </c>
      <c r="D468" s="7" t="s">
        <v>18695</v>
      </c>
      <c r="E468" s="7" t="s">
        <v>18688</v>
      </c>
      <c r="F468" s="36" t="s">
        <v>20199</v>
      </c>
      <c r="G468" s="35">
        <v>44728</v>
      </c>
      <c r="H468" s="36" t="s">
        <v>20200</v>
      </c>
      <c r="I468" s="35">
        <v>44728</v>
      </c>
      <c r="J468" s="35">
        <v>44761</v>
      </c>
      <c r="K468" s="35">
        <v>44763</v>
      </c>
      <c r="L468" s="7" t="s">
        <v>5</v>
      </c>
      <c r="M468" s="7" t="s">
        <v>5</v>
      </c>
    </row>
    <row r="469" spans="1:13" ht="60" x14ac:dyDescent="0.25">
      <c r="A469" s="5">
        <v>467</v>
      </c>
      <c r="B469" s="6">
        <v>1655</v>
      </c>
      <c r="C469" s="7" t="s">
        <v>269</v>
      </c>
      <c r="D469" s="7" t="s">
        <v>18696</v>
      </c>
      <c r="E469" s="7" t="s">
        <v>18688</v>
      </c>
      <c r="F469" s="36" t="s">
        <v>20199</v>
      </c>
      <c r="G469" s="35">
        <v>44728</v>
      </c>
      <c r="H469" s="36" t="s">
        <v>20200</v>
      </c>
      <c r="I469" s="35">
        <v>44728</v>
      </c>
      <c r="J469" s="35">
        <v>44761</v>
      </c>
      <c r="K469" s="35">
        <v>44763</v>
      </c>
      <c r="L469" s="7" t="s">
        <v>5</v>
      </c>
      <c r="M469" s="7" t="s">
        <v>5</v>
      </c>
    </row>
    <row r="470" spans="1:13" ht="60" x14ac:dyDescent="0.25">
      <c r="A470" s="5">
        <v>468</v>
      </c>
      <c r="B470" s="6">
        <v>1655</v>
      </c>
      <c r="C470" s="7" t="s">
        <v>269</v>
      </c>
      <c r="D470" s="7" t="s">
        <v>18697</v>
      </c>
      <c r="E470" s="7" t="s">
        <v>18688</v>
      </c>
      <c r="F470" s="36" t="s">
        <v>20199</v>
      </c>
      <c r="G470" s="35">
        <v>44728</v>
      </c>
      <c r="H470" s="36" t="s">
        <v>20200</v>
      </c>
      <c r="I470" s="35">
        <v>44728</v>
      </c>
      <c r="J470" s="35">
        <v>44761</v>
      </c>
      <c r="K470" s="35">
        <v>44763</v>
      </c>
      <c r="L470" s="7" t="s">
        <v>5</v>
      </c>
      <c r="M470" s="7" t="s">
        <v>5</v>
      </c>
    </row>
    <row r="471" spans="1:13" ht="60" x14ac:dyDescent="0.25">
      <c r="A471" s="5">
        <v>469</v>
      </c>
      <c r="B471" s="6">
        <v>1655</v>
      </c>
      <c r="C471" s="7" t="s">
        <v>269</v>
      </c>
      <c r="D471" s="7" t="s">
        <v>18698</v>
      </c>
      <c r="E471" s="7" t="s">
        <v>18688</v>
      </c>
      <c r="F471" s="36" t="s">
        <v>20199</v>
      </c>
      <c r="G471" s="35">
        <v>44728</v>
      </c>
      <c r="H471" s="36" t="s">
        <v>20200</v>
      </c>
      <c r="I471" s="35">
        <v>44728</v>
      </c>
      <c r="J471" s="35">
        <v>44761</v>
      </c>
      <c r="K471" s="35">
        <v>44763</v>
      </c>
      <c r="L471" s="7" t="s">
        <v>5</v>
      </c>
      <c r="M471" s="7" t="s">
        <v>5</v>
      </c>
    </row>
    <row r="472" spans="1:13" ht="45" x14ac:dyDescent="0.25">
      <c r="A472" s="5">
        <v>470</v>
      </c>
      <c r="B472" s="6">
        <v>1655</v>
      </c>
      <c r="C472" s="7" t="s">
        <v>269</v>
      </c>
      <c r="D472" s="7" t="s">
        <v>19455</v>
      </c>
      <c r="E472" s="7" t="s">
        <v>19456</v>
      </c>
      <c r="F472" s="36" t="s">
        <v>20199</v>
      </c>
      <c r="G472" s="35">
        <v>44728</v>
      </c>
      <c r="H472" s="36" t="s">
        <v>20200</v>
      </c>
      <c r="I472" s="35">
        <v>44728</v>
      </c>
      <c r="J472" s="35">
        <v>44761</v>
      </c>
      <c r="K472" s="35">
        <v>44763</v>
      </c>
      <c r="L472" s="7" t="s">
        <v>5</v>
      </c>
      <c r="M472" s="7" t="s">
        <v>5</v>
      </c>
    </row>
    <row r="473" spans="1:13" ht="45" x14ac:dyDescent="0.25">
      <c r="A473" s="5">
        <v>471</v>
      </c>
      <c r="B473" s="6">
        <v>1655</v>
      </c>
      <c r="C473" s="7" t="s">
        <v>269</v>
      </c>
      <c r="D473" s="7" t="s">
        <v>19457</v>
      </c>
      <c r="E473" s="7" t="s">
        <v>19456</v>
      </c>
      <c r="F473" s="36" t="s">
        <v>20199</v>
      </c>
      <c r="G473" s="35">
        <v>44728</v>
      </c>
      <c r="H473" s="36" t="s">
        <v>20200</v>
      </c>
      <c r="I473" s="35">
        <v>44728</v>
      </c>
      <c r="J473" s="35">
        <v>44761</v>
      </c>
      <c r="K473" s="35">
        <v>44763</v>
      </c>
      <c r="L473" s="7" t="s">
        <v>5</v>
      </c>
      <c r="M473" s="7" t="s">
        <v>5</v>
      </c>
    </row>
    <row r="474" spans="1:13" ht="45" x14ac:dyDescent="0.25">
      <c r="A474" s="5">
        <v>472</v>
      </c>
      <c r="B474" s="6">
        <v>1655</v>
      </c>
      <c r="C474" s="7" t="s">
        <v>269</v>
      </c>
      <c r="D474" s="7" t="s">
        <v>19582</v>
      </c>
      <c r="E474" s="7" t="s">
        <v>19583</v>
      </c>
      <c r="F474" s="36" t="s">
        <v>20199</v>
      </c>
      <c r="G474" s="35">
        <v>44728</v>
      </c>
      <c r="H474" s="36" t="s">
        <v>20200</v>
      </c>
      <c r="I474" s="35">
        <v>44728</v>
      </c>
      <c r="J474" s="35">
        <v>44761</v>
      </c>
      <c r="K474" s="35">
        <v>44763</v>
      </c>
      <c r="L474" s="7" t="s">
        <v>5</v>
      </c>
      <c r="M474" s="7" t="s">
        <v>5</v>
      </c>
    </row>
    <row r="475" spans="1:13" ht="45" x14ac:dyDescent="0.25">
      <c r="A475" s="5">
        <v>473</v>
      </c>
      <c r="B475" s="6">
        <v>1655</v>
      </c>
      <c r="C475" s="7" t="s">
        <v>269</v>
      </c>
      <c r="D475" s="7" t="s">
        <v>19584</v>
      </c>
      <c r="E475" s="7" t="s">
        <v>19583</v>
      </c>
      <c r="F475" s="36" t="s">
        <v>20199</v>
      </c>
      <c r="G475" s="35">
        <v>44728</v>
      </c>
      <c r="H475" s="36" t="s">
        <v>20200</v>
      </c>
      <c r="I475" s="35">
        <v>44728</v>
      </c>
      <c r="J475" s="35">
        <v>44761</v>
      </c>
      <c r="K475" s="35">
        <v>44763</v>
      </c>
      <c r="L475" s="7" t="s">
        <v>5</v>
      </c>
      <c r="M475" s="7" t="s">
        <v>5</v>
      </c>
    </row>
    <row r="476" spans="1:13" ht="45" x14ac:dyDescent="0.25">
      <c r="A476" s="5">
        <v>474</v>
      </c>
      <c r="B476" s="6">
        <v>1655</v>
      </c>
      <c r="C476" s="7" t="s">
        <v>269</v>
      </c>
      <c r="D476" s="7" t="s">
        <v>19653</v>
      </c>
      <c r="E476" s="7" t="s">
        <v>19654</v>
      </c>
      <c r="F476" s="36" t="s">
        <v>20199</v>
      </c>
      <c r="G476" s="35">
        <v>44728</v>
      </c>
      <c r="H476" s="36" t="s">
        <v>20200</v>
      </c>
      <c r="I476" s="35">
        <v>44728</v>
      </c>
      <c r="J476" s="35">
        <v>44761</v>
      </c>
      <c r="K476" s="35">
        <v>44763</v>
      </c>
      <c r="L476" s="7" t="s">
        <v>5</v>
      </c>
      <c r="M476" s="7" t="s">
        <v>5</v>
      </c>
    </row>
    <row r="477" spans="1:13" ht="45" x14ac:dyDescent="0.25">
      <c r="A477" s="5">
        <v>475</v>
      </c>
      <c r="B477" s="6">
        <v>1655</v>
      </c>
      <c r="C477" s="7" t="s">
        <v>269</v>
      </c>
      <c r="D477" s="7" t="s">
        <v>19655</v>
      </c>
      <c r="E477" s="7" t="s">
        <v>19654</v>
      </c>
      <c r="F477" s="36" t="s">
        <v>20199</v>
      </c>
      <c r="G477" s="35">
        <v>44728</v>
      </c>
      <c r="H477" s="36" t="s">
        <v>20200</v>
      </c>
      <c r="I477" s="35">
        <v>44728</v>
      </c>
      <c r="J477" s="35">
        <v>44761</v>
      </c>
      <c r="K477" s="35">
        <v>44763</v>
      </c>
      <c r="L477" s="7" t="s">
        <v>5</v>
      </c>
      <c r="M477" s="7" t="s">
        <v>5</v>
      </c>
    </row>
    <row r="478" spans="1:13" ht="45" x14ac:dyDescent="0.25">
      <c r="A478" s="5">
        <v>476</v>
      </c>
      <c r="B478" s="6">
        <v>1655</v>
      </c>
      <c r="C478" s="7" t="s">
        <v>269</v>
      </c>
      <c r="D478" s="7" t="s">
        <v>19958</v>
      </c>
      <c r="E478" s="7" t="s">
        <v>19959</v>
      </c>
      <c r="F478" s="36" t="s">
        <v>20199</v>
      </c>
      <c r="G478" s="35">
        <v>44728</v>
      </c>
      <c r="H478" s="36" t="s">
        <v>20200</v>
      </c>
      <c r="I478" s="35">
        <v>44728</v>
      </c>
      <c r="J478" s="35">
        <v>44761</v>
      </c>
      <c r="K478" s="35">
        <v>44763</v>
      </c>
      <c r="L478" s="7" t="s">
        <v>5</v>
      </c>
      <c r="M478" s="7" t="s">
        <v>5</v>
      </c>
    </row>
    <row r="479" spans="1:13" ht="45" x14ac:dyDescent="0.25">
      <c r="A479" s="5">
        <v>477</v>
      </c>
      <c r="B479" s="6">
        <v>1655</v>
      </c>
      <c r="C479" s="7" t="s">
        <v>269</v>
      </c>
      <c r="D479" s="7" t="s">
        <v>20002</v>
      </c>
      <c r="E479" s="7" t="s">
        <v>20003</v>
      </c>
      <c r="F479" s="36" t="s">
        <v>20199</v>
      </c>
      <c r="G479" s="35">
        <v>44728</v>
      </c>
      <c r="H479" s="36" t="s">
        <v>20200</v>
      </c>
      <c r="I479" s="35">
        <v>44728</v>
      </c>
      <c r="J479" s="35">
        <v>44761</v>
      </c>
      <c r="K479" s="35">
        <v>44763</v>
      </c>
      <c r="L479" s="7" t="s">
        <v>5</v>
      </c>
      <c r="M479" s="7" t="s">
        <v>5</v>
      </c>
    </row>
    <row r="480" spans="1:13" ht="45" x14ac:dyDescent="0.25">
      <c r="A480" s="5">
        <v>478</v>
      </c>
      <c r="B480" s="6">
        <v>1655</v>
      </c>
      <c r="C480" s="7" t="s">
        <v>269</v>
      </c>
      <c r="D480" s="7" t="s">
        <v>20004</v>
      </c>
      <c r="E480" s="7" t="s">
        <v>20003</v>
      </c>
      <c r="F480" s="36" t="s">
        <v>20199</v>
      </c>
      <c r="G480" s="35">
        <v>44728</v>
      </c>
      <c r="H480" s="36" t="s">
        <v>20200</v>
      </c>
      <c r="I480" s="35">
        <v>44728</v>
      </c>
      <c r="J480" s="35">
        <v>44761</v>
      </c>
      <c r="K480" s="35">
        <v>44763</v>
      </c>
      <c r="L480" s="7" t="s">
        <v>5</v>
      </c>
      <c r="M480" s="7" t="s">
        <v>5</v>
      </c>
    </row>
    <row r="481" spans="1:13" ht="45" x14ac:dyDescent="0.25">
      <c r="A481" s="5">
        <v>479</v>
      </c>
      <c r="B481" s="6">
        <v>1655</v>
      </c>
      <c r="C481" s="7" t="s">
        <v>269</v>
      </c>
      <c r="D481" s="7" t="s">
        <v>20136</v>
      </c>
      <c r="E481" s="7" t="s">
        <v>20137</v>
      </c>
      <c r="F481" s="36" t="s">
        <v>20199</v>
      </c>
      <c r="G481" s="35">
        <v>44728</v>
      </c>
      <c r="H481" s="36" t="s">
        <v>20200</v>
      </c>
      <c r="I481" s="35">
        <v>44728</v>
      </c>
      <c r="J481" s="35">
        <v>44761</v>
      </c>
      <c r="K481" s="35">
        <v>44763</v>
      </c>
      <c r="L481" s="7" t="s">
        <v>5</v>
      </c>
      <c r="M481" s="7" t="s">
        <v>5</v>
      </c>
    </row>
    <row r="482" spans="1:13" ht="45" x14ac:dyDescent="0.25">
      <c r="A482" s="5">
        <v>480</v>
      </c>
      <c r="B482" s="6">
        <v>1655</v>
      </c>
      <c r="C482" s="7" t="s">
        <v>269</v>
      </c>
      <c r="D482" s="7" t="s">
        <v>20138</v>
      </c>
      <c r="E482" s="7" t="s">
        <v>20137</v>
      </c>
      <c r="F482" s="36" t="s">
        <v>20199</v>
      </c>
      <c r="G482" s="35">
        <v>44728</v>
      </c>
      <c r="H482" s="36" t="s">
        <v>20200</v>
      </c>
      <c r="I482" s="35">
        <v>44728</v>
      </c>
      <c r="J482" s="35">
        <v>44761</v>
      </c>
      <c r="K482" s="35">
        <v>44763</v>
      </c>
      <c r="L482" s="7" t="s">
        <v>5</v>
      </c>
      <c r="M482" s="7" t="s">
        <v>5</v>
      </c>
    </row>
    <row r="483" spans="1:13" ht="30" x14ac:dyDescent="0.25">
      <c r="A483" s="5">
        <v>481</v>
      </c>
      <c r="B483" s="6">
        <v>1671</v>
      </c>
      <c r="C483" s="7" t="s">
        <v>15005</v>
      </c>
      <c r="D483" s="7" t="s">
        <v>15003</v>
      </c>
      <c r="E483" s="7" t="s">
        <v>15004</v>
      </c>
      <c r="F483" s="36" t="s">
        <v>20199</v>
      </c>
      <c r="G483" s="35">
        <v>44728</v>
      </c>
      <c r="H483" s="36" t="s">
        <v>20200</v>
      </c>
      <c r="I483" s="35">
        <v>44728</v>
      </c>
      <c r="J483" s="35">
        <v>44761</v>
      </c>
      <c r="K483" s="35">
        <v>44763</v>
      </c>
      <c r="L483" s="7" t="s">
        <v>5</v>
      </c>
      <c r="M483" s="7" t="s">
        <v>5</v>
      </c>
    </row>
    <row r="484" spans="1:13" ht="30" x14ac:dyDescent="0.25">
      <c r="A484" s="5">
        <v>482</v>
      </c>
      <c r="B484" s="6">
        <v>1671</v>
      </c>
      <c r="C484" s="7" t="s">
        <v>15005</v>
      </c>
      <c r="D484" s="7" t="s">
        <v>15006</v>
      </c>
      <c r="E484" s="7" t="s">
        <v>15004</v>
      </c>
      <c r="F484" s="36" t="s">
        <v>20199</v>
      </c>
      <c r="G484" s="35">
        <v>44728</v>
      </c>
      <c r="H484" s="36" t="s">
        <v>20200</v>
      </c>
      <c r="I484" s="35">
        <v>44728</v>
      </c>
      <c r="J484" s="35">
        <v>44761</v>
      </c>
      <c r="K484" s="35">
        <v>44763</v>
      </c>
      <c r="L484" s="7" t="s">
        <v>5</v>
      </c>
      <c r="M484" s="7" t="s">
        <v>5</v>
      </c>
    </row>
    <row r="485" spans="1:13" ht="30" x14ac:dyDescent="0.25">
      <c r="A485" s="5">
        <v>483</v>
      </c>
      <c r="B485" s="6">
        <v>1671</v>
      </c>
      <c r="C485" s="7" t="s">
        <v>15005</v>
      </c>
      <c r="D485" s="7" t="s">
        <v>15007</v>
      </c>
      <c r="E485" s="7" t="s">
        <v>15008</v>
      </c>
      <c r="F485" s="36" t="s">
        <v>20199</v>
      </c>
      <c r="G485" s="35">
        <v>44728</v>
      </c>
      <c r="H485" s="36" t="s">
        <v>20200</v>
      </c>
      <c r="I485" s="35">
        <v>44728</v>
      </c>
      <c r="J485" s="35">
        <v>44761</v>
      </c>
      <c r="K485" s="35">
        <v>44763</v>
      </c>
      <c r="L485" s="7" t="s">
        <v>5</v>
      </c>
      <c r="M485" s="7" t="s">
        <v>5</v>
      </c>
    </row>
    <row r="486" spans="1:13" ht="30" x14ac:dyDescent="0.25">
      <c r="A486" s="5">
        <v>484</v>
      </c>
      <c r="B486" s="6">
        <v>1671</v>
      </c>
      <c r="C486" s="7" t="s">
        <v>15005</v>
      </c>
      <c r="D486" s="7" t="s">
        <v>15009</v>
      </c>
      <c r="E486" s="7" t="s">
        <v>15004</v>
      </c>
      <c r="F486" s="36" t="s">
        <v>20199</v>
      </c>
      <c r="G486" s="35">
        <v>44728</v>
      </c>
      <c r="H486" s="36" t="s">
        <v>20200</v>
      </c>
      <c r="I486" s="35">
        <v>44728</v>
      </c>
      <c r="J486" s="35">
        <v>44761</v>
      </c>
      <c r="K486" s="35">
        <v>44763</v>
      </c>
      <c r="L486" s="7" t="s">
        <v>5</v>
      </c>
      <c r="M486" s="7" t="s">
        <v>5</v>
      </c>
    </row>
    <row r="487" spans="1:13" ht="30" x14ac:dyDescent="0.25">
      <c r="A487" s="5">
        <v>485</v>
      </c>
      <c r="B487" s="6">
        <v>1671</v>
      </c>
      <c r="C487" s="7" t="s">
        <v>15005</v>
      </c>
      <c r="D487" s="7" t="s">
        <v>15010</v>
      </c>
      <c r="E487" s="7" t="s">
        <v>15004</v>
      </c>
      <c r="F487" s="36" t="s">
        <v>20199</v>
      </c>
      <c r="G487" s="35">
        <v>44728</v>
      </c>
      <c r="H487" s="36" t="s">
        <v>20200</v>
      </c>
      <c r="I487" s="35">
        <v>44728</v>
      </c>
      <c r="J487" s="35">
        <v>44761</v>
      </c>
      <c r="K487" s="35">
        <v>44763</v>
      </c>
      <c r="L487" s="7" t="s">
        <v>5</v>
      </c>
      <c r="M487" s="7" t="s">
        <v>5</v>
      </c>
    </row>
    <row r="488" spans="1:13" ht="45" x14ac:dyDescent="0.25">
      <c r="A488" s="5">
        <v>486</v>
      </c>
      <c r="B488" s="6">
        <v>1716</v>
      </c>
      <c r="C488" s="7" t="s">
        <v>4808</v>
      </c>
      <c r="D488" s="7" t="s">
        <v>4807</v>
      </c>
      <c r="E488" s="7" t="s">
        <v>4804</v>
      </c>
      <c r="F488" s="36" t="s">
        <v>20199</v>
      </c>
      <c r="G488" s="35">
        <v>44728</v>
      </c>
      <c r="H488" s="36" t="s">
        <v>20200</v>
      </c>
      <c r="I488" s="35">
        <v>44728</v>
      </c>
      <c r="J488" s="35">
        <v>44761</v>
      </c>
      <c r="K488" s="35">
        <v>44763</v>
      </c>
      <c r="L488" s="7" t="s">
        <v>5</v>
      </c>
      <c r="M488" s="7" t="s">
        <v>5</v>
      </c>
    </row>
    <row r="489" spans="1:13" ht="45" x14ac:dyDescent="0.25">
      <c r="A489" s="5">
        <v>487</v>
      </c>
      <c r="B489" s="6">
        <v>1719</v>
      </c>
      <c r="C489" s="7" t="s">
        <v>5592</v>
      </c>
      <c r="D489" s="7" t="s">
        <v>16225</v>
      </c>
      <c r="E489" s="7" t="s">
        <v>16226</v>
      </c>
      <c r="F489" s="36" t="s">
        <v>20199</v>
      </c>
      <c r="G489" s="35">
        <v>44728</v>
      </c>
      <c r="H489" s="36" t="s">
        <v>20200</v>
      </c>
      <c r="I489" s="35">
        <v>44728</v>
      </c>
      <c r="J489" s="35">
        <v>44761</v>
      </c>
      <c r="K489" s="35">
        <v>44763</v>
      </c>
      <c r="L489" s="7" t="s">
        <v>5</v>
      </c>
      <c r="M489" s="7" t="s">
        <v>5</v>
      </c>
    </row>
    <row r="490" spans="1:13" ht="30" x14ac:dyDescent="0.25">
      <c r="A490" s="5">
        <v>488</v>
      </c>
      <c r="B490" s="6">
        <v>1725</v>
      </c>
      <c r="C490" s="7" t="s">
        <v>15239</v>
      </c>
      <c r="D490" s="7" t="s">
        <v>15238</v>
      </c>
      <c r="E490" s="7" t="s">
        <v>1626</v>
      </c>
      <c r="F490" s="36" t="s">
        <v>20199</v>
      </c>
      <c r="G490" s="35">
        <v>44728</v>
      </c>
      <c r="H490" s="36" t="s">
        <v>20200</v>
      </c>
      <c r="I490" s="35">
        <v>44728</v>
      </c>
      <c r="J490" s="35">
        <v>44761</v>
      </c>
      <c r="K490" s="35">
        <v>44763</v>
      </c>
      <c r="L490" s="7" t="s">
        <v>5</v>
      </c>
      <c r="M490" s="7" t="s">
        <v>5</v>
      </c>
    </row>
    <row r="491" spans="1:13" ht="30" x14ac:dyDescent="0.25">
      <c r="A491" s="5">
        <v>489</v>
      </c>
      <c r="B491" s="6">
        <v>1725</v>
      </c>
      <c r="C491" s="7" t="s">
        <v>15239</v>
      </c>
      <c r="D491" s="7" t="s">
        <v>15240</v>
      </c>
      <c r="E491" s="7" t="s">
        <v>1626</v>
      </c>
      <c r="F491" s="36" t="s">
        <v>20199</v>
      </c>
      <c r="G491" s="35">
        <v>44728</v>
      </c>
      <c r="H491" s="36" t="s">
        <v>20200</v>
      </c>
      <c r="I491" s="35">
        <v>44728</v>
      </c>
      <c r="J491" s="35">
        <v>44761</v>
      </c>
      <c r="K491" s="35">
        <v>44763</v>
      </c>
      <c r="L491" s="7" t="s">
        <v>5</v>
      </c>
      <c r="M491" s="7" t="s">
        <v>5</v>
      </c>
    </row>
    <row r="492" spans="1:13" ht="30" x14ac:dyDescent="0.25">
      <c r="A492" s="5">
        <v>490</v>
      </c>
      <c r="B492" s="6">
        <v>1725</v>
      </c>
      <c r="C492" s="7" t="s">
        <v>15239</v>
      </c>
      <c r="D492" s="7" t="s">
        <v>15241</v>
      </c>
      <c r="E492" s="7" t="s">
        <v>1626</v>
      </c>
      <c r="F492" s="36" t="s">
        <v>20199</v>
      </c>
      <c r="G492" s="35">
        <v>44728</v>
      </c>
      <c r="H492" s="36" t="s">
        <v>20200</v>
      </c>
      <c r="I492" s="35">
        <v>44728</v>
      </c>
      <c r="J492" s="35">
        <v>44761</v>
      </c>
      <c r="K492" s="35">
        <v>44763</v>
      </c>
      <c r="L492" s="7" t="s">
        <v>5</v>
      </c>
      <c r="M492" s="7" t="s">
        <v>5</v>
      </c>
    </row>
    <row r="493" spans="1:13" ht="30" x14ac:dyDescent="0.25">
      <c r="A493" s="5">
        <v>491</v>
      </c>
      <c r="B493" s="6">
        <v>1730</v>
      </c>
      <c r="C493" s="7" t="s">
        <v>976</v>
      </c>
      <c r="D493" s="7" t="s">
        <v>16745</v>
      </c>
      <c r="E493" s="7" t="s">
        <v>16746</v>
      </c>
      <c r="F493" s="36" t="s">
        <v>20199</v>
      </c>
      <c r="G493" s="35">
        <v>44728</v>
      </c>
      <c r="H493" s="36" t="s">
        <v>20200</v>
      </c>
      <c r="I493" s="35">
        <v>44728</v>
      </c>
      <c r="J493" s="35">
        <v>44761</v>
      </c>
      <c r="K493" s="35">
        <v>44763</v>
      </c>
      <c r="L493" s="7" t="s">
        <v>5</v>
      </c>
      <c r="M493" s="7" t="s">
        <v>5</v>
      </c>
    </row>
    <row r="494" spans="1:13" ht="30" x14ac:dyDescent="0.25">
      <c r="A494" s="5">
        <v>492</v>
      </c>
      <c r="B494" s="6">
        <v>1730</v>
      </c>
      <c r="C494" s="7" t="s">
        <v>976</v>
      </c>
      <c r="D494" s="7" t="s">
        <v>18381</v>
      </c>
      <c r="E494" s="7" t="s">
        <v>18382</v>
      </c>
      <c r="F494" s="36" t="s">
        <v>20199</v>
      </c>
      <c r="G494" s="35">
        <v>44728</v>
      </c>
      <c r="H494" s="36" t="s">
        <v>20200</v>
      </c>
      <c r="I494" s="35">
        <v>44728</v>
      </c>
      <c r="J494" s="35">
        <v>44761</v>
      </c>
      <c r="K494" s="35">
        <v>44763</v>
      </c>
      <c r="L494" s="7" t="s">
        <v>5</v>
      </c>
      <c r="M494" s="7" t="s">
        <v>5</v>
      </c>
    </row>
    <row r="495" spans="1:13" ht="30" x14ac:dyDescent="0.25">
      <c r="A495" s="5">
        <v>493</v>
      </c>
      <c r="B495" s="6">
        <v>1730</v>
      </c>
      <c r="C495" s="7" t="s">
        <v>976</v>
      </c>
      <c r="D495" s="7" t="s">
        <v>18840</v>
      </c>
      <c r="E495" s="7" t="s">
        <v>18841</v>
      </c>
      <c r="F495" s="36" t="s">
        <v>20199</v>
      </c>
      <c r="G495" s="35">
        <v>44728</v>
      </c>
      <c r="H495" s="36" t="s">
        <v>20200</v>
      </c>
      <c r="I495" s="35">
        <v>44728</v>
      </c>
      <c r="J495" s="35">
        <v>44761</v>
      </c>
      <c r="K495" s="35">
        <v>44763</v>
      </c>
      <c r="L495" s="7" t="s">
        <v>5</v>
      </c>
      <c r="M495" s="7" t="s">
        <v>5</v>
      </c>
    </row>
    <row r="496" spans="1:13" ht="60" x14ac:dyDescent="0.25">
      <c r="A496" s="5">
        <v>494</v>
      </c>
      <c r="B496" s="6">
        <v>1734</v>
      </c>
      <c r="C496" s="7" t="s">
        <v>14229</v>
      </c>
      <c r="D496" s="7" t="s">
        <v>14227</v>
      </c>
      <c r="E496" s="7" t="s">
        <v>14228</v>
      </c>
      <c r="F496" s="36" t="s">
        <v>20199</v>
      </c>
      <c r="G496" s="35">
        <v>44728</v>
      </c>
      <c r="H496" s="36" t="s">
        <v>20200</v>
      </c>
      <c r="I496" s="35">
        <v>44728</v>
      </c>
      <c r="J496" s="35">
        <v>44761</v>
      </c>
      <c r="K496" s="35">
        <v>44763</v>
      </c>
      <c r="L496" s="7" t="s">
        <v>5</v>
      </c>
      <c r="M496" s="7" t="s">
        <v>5</v>
      </c>
    </row>
    <row r="497" spans="1:13" ht="120" x14ac:dyDescent="0.25">
      <c r="A497" s="5">
        <v>495</v>
      </c>
      <c r="B497" s="6">
        <v>1762</v>
      </c>
      <c r="C497" s="7" t="s">
        <v>20154</v>
      </c>
      <c r="D497" s="7" t="s">
        <v>20152</v>
      </c>
      <c r="E497" s="7" t="s">
        <v>20153</v>
      </c>
      <c r="F497" s="36" t="s">
        <v>20199</v>
      </c>
      <c r="G497" s="35">
        <v>44728</v>
      </c>
      <c r="H497" s="36" t="s">
        <v>20200</v>
      </c>
      <c r="I497" s="35">
        <v>44728</v>
      </c>
      <c r="J497" s="35">
        <v>44761</v>
      </c>
      <c r="K497" s="35">
        <v>44763</v>
      </c>
      <c r="L497" s="7" t="s">
        <v>5</v>
      </c>
      <c r="M497" s="7" t="s">
        <v>5</v>
      </c>
    </row>
    <row r="498" spans="1:13" ht="120" x14ac:dyDescent="0.25">
      <c r="A498" s="5">
        <v>496</v>
      </c>
      <c r="B498" s="6">
        <v>1762</v>
      </c>
      <c r="C498" s="7" t="s">
        <v>20154</v>
      </c>
      <c r="D498" s="7" t="s">
        <v>20155</v>
      </c>
      <c r="E498" s="7" t="s">
        <v>20153</v>
      </c>
      <c r="F498" s="36" t="s">
        <v>20199</v>
      </c>
      <c r="G498" s="35">
        <v>44728</v>
      </c>
      <c r="H498" s="36" t="s">
        <v>20200</v>
      </c>
      <c r="I498" s="35">
        <v>44728</v>
      </c>
      <c r="J498" s="35">
        <v>44761</v>
      </c>
      <c r="K498" s="35">
        <v>44763</v>
      </c>
      <c r="L498" s="7" t="s">
        <v>5</v>
      </c>
      <c r="M498" s="7" t="s">
        <v>5</v>
      </c>
    </row>
    <row r="499" spans="1:13" ht="30" x14ac:dyDescent="0.25">
      <c r="A499" s="5">
        <v>497</v>
      </c>
      <c r="B499" s="6">
        <v>1775</v>
      </c>
      <c r="C499" s="7" t="s">
        <v>14357</v>
      </c>
      <c r="D499" s="7" t="s">
        <v>14355</v>
      </c>
      <c r="E499" s="7" t="s">
        <v>14356</v>
      </c>
      <c r="F499" s="36" t="s">
        <v>20199</v>
      </c>
      <c r="G499" s="35">
        <v>44728</v>
      </c>
      <c r="H499" s="36" t="s">
        <v>20200</v>
      </c>
      <c r="I499" s="35">
        <v>44728</v>
      </c>
      <c r="J499" s="35">
        <v>44761</v>
      </c>
      <c r="K499" s="35">
        <v>44763</v>
      </c>
      <c r="L499" s="7" t="s">
        <v>5</v>
      </c>
      <c r="M499" s="7" t="s">
        <v>5</v>
      </c>
    </row>
    <row r="500" spans="1:13" ht="45" x14ac:dyDescent="0.25">
      <c r="A500" s="5">
        <v>498</v>
      </c>
      <c r="B500" s="6">
        <v>1788</v>
      </c>
      <c r="C500" s="7" t="s">
        <v>7934</v>
      </c>
      <c r="D500" s="7" t="s">
        <v>7932</v>
      </c>
      <c r="E500" s="7" t="s">
        <v>7933</v>
      </c>
      <c r="F500" s="36" t="s">
        <v>20199</v>
      </c>
      <c r="G500" s="35">
        <v>44728</v>
      </c>
      <c r="H500" s="36" t="s">
        <v>20200</v>
      </c>
      <c r="I500" s="35">
        <v>44728</v>
      </c>
      <c r="J500" s="35">
        <v>44761</v>
      </c>
      <c r="K500" s="35">
        <v>44763</v>
      </c>
      <c r="L500" s="7" t="s">
        <v>5</v>
      </c>
      <c r="M500" s="7" t="s">
        <v>5</v>
      </c>
    </row>
    <row r="501" spans="1:13" ht="45" x14ac:dyDescent="0.25">
      <c r="A501" s="5">
        <v>499</v>
      </c>
      <c r="B501" s="6">
        <v>1788</v>
      </c>
      <c r="C501" s="7" t="s">
        <v>7934</v>
      </c>
      <c r="D501" s="7" t="s">
        <v>10196</v>
      </c>
      <c r="E501" s="7" t="s">
        <v>10197</v>
      </c>
      <c r="F501" s="36" t="s">
        <v>20199</v>
      </c>
      <c r="G501" s="35">
        <v>44728</v>
      </c>
      <c r="H501" s="36" t="s">
        <v>20200</v>
      </c>
      <c r="I501" s="35">
        <v>44728</v>
      </c>
      <c r="J501" s="35">
        <v>44761</v>
      </c>
      <c r="K501" s="35">
        <v>44763</v>
      </c>
      <c r="L501" s="7" t="s">
        <v>5</v>
      </c>
      <c r="M501" s="7" t="s">
        <v>5</v>
      </c>
    </row>
    <row r="502" spans="1:13" ht="30" x14ac:dyDescent="0.25">
      <c r="A502" s="5">
        <v>500</v>
      </c>
      <c r="B502" s="6">
        <v>1798</v>
      </c>
      <c r="C502" s="7" t="s">
        <v>12083</v>
      </c>
      <c r="D502" s="7" t="s">
        <v>12081</v>
      </c>
      <c r="E502" s="7" t="s">
        <v>12082</v>
      </c>
      <c r="F502" s="36" t="s">
        <v>20199</v>
      </c>
      <c r="G502" s="35">
        <v>44728</v>
      </c>
      <c r="H502" s="36" t="s">
        <v>20200</v>
      </c>
      <c r="I502" s="35">
        <v>44728</v>
      </c>
      <c r="J502" s="35">
        <v>44761</v>
      </c>
      <c r="K502" s="35">
        <v>44763</v>
      </c>
      <c r="L502" s="7" t="s">
        <v>5</v>
      </c>
      <c r="M502" s="7" t="s">
        <v>5</v>
      </c>
    </row>
    <row r="503" spans="1:13" ht="30" x14ac:dyDescent="0.25">
      <c r="A503" s="5">
        <v>501</v>
      </c>
      <c r="B503" s="6">
        <v>1840</v>
      </c>
      <c r="C503" s="7" t="s">
        <v>14226</v>
      </c>
      <c r="D503" s="7" t="s">
        <v>14224</v>
      </c>
      <c r="E503" s="7" t="s">
        <v>14225</v>
      </c>
      <c r="F503" s="36" t="s">
        <v>20199</v>
      </c>
      <c r="G503" s="35">
        <v>44728</v>
      </c>
      <c r="H503" s="36" t="s">
        <v>20200</v>
      </c>
      <c r="I503" s="35">
        <v>44728</v>
      </c>
      <c r="J503" s="35">
        <v>44761</v>
      </c>
      <c r="K503" s="35">
        <v>44763</v>
      </c>
      <c r="L503" s="7" t="s">
        <v>5</v>
      </c>
      <c r="M503" s="7" t="s">
        <v>5</v>
      </c>
    </row>
    <row r="504" spans="1:13" ht="45" x14ac:dyDescent="0.25">
      <c r="A504" s="5">
        <v>502</v>
      </c>
      <c r="B504" s="6">
        <v>1855</v>
      </c>
      <c r="C504" s="7" t="s">
        <v>172</v>
      </c>
      <c r="D504" s="7" t="s">
        <v>1587</v>
      </c>
      <c r="E504" s="7" t="s">
        <v>1588</v>
      </c>
      <c r="F504" s="36" t="s">
        <v>20199</v>
      </c>
      <c r="G504" s="35">
        <v>44728</v>
      </c>
      <c r="H504" s="36" t="s">
        <v>20200</v>
      </c>
      <c r="I504" s="35">
        <v>44728</v>
      </c>
      <c r="J504" s="35">
        <v>44761</v>
      </c>
      <c r="K504" s="35">
        <v>44763</v>
      </c>
      <c r="L504" s="7" t="s">
        <v>5</v>
      </c>
      <c r="M504" s="7" t="s">
        <v>5</v>
      </c>
    </row>
    <row r="505" spans="1:13" ht="45" x14ac:dyDescent="0.25">
      <c r="A505" s="5">
        <v>503</v>
      </c>
      <c r="B505" s="6">
        <v>1862</v>
      </c>
      <c r="C505" s="7" t="s">
        <v>1059</v>
      </c>
      <c r="D505" s="7" t="s">
        <v>1052</v>
      </c>
      <c r="E505" s="7" t="s">
        <v>1049</v>
      </c>
      <c r="F505" s="36" t="s">
        <v>20199</v>
      </c>
      <c r="G505" s="35">
        <v>44728</v>
      </c>
      <c r="H505" s="36" t="s">
        <v>20200</v>
      </c>
      <c r="I505" s="35">
        <v>44728</v>
      </c>
      <c r="J505" s="35">
        <v>44761</v>
      </c>
      <c r="K505" s="35">
        <v>44763</v>
      </c>
      <c r="L505" s="7" t="s">
        <v>5</v>
      </c>
      <c r="M505" s="7" t="s">
        <v>5</v>
      </c>
    </row>
    <row r="506" spans="1:13" ht="45" x14ac:dyDescent="0.25">
      <c r="A506" s="5">
        <v>504</v>
      </c>
      <c r="B506" s="6">
        <v>1862</v>
      </c>
      <c r="C506" s="7" t="s">
        <v>1059</v>
      </c>
      <c r="D506" s="7" t="s">
        <v>2736</v>
      </c>
      <c r="E506" s="7" t="s">
        <v>2737</v>
      </c>
      <c r="F506" s="36" t="s">
        <v>20199</v>
      </c>
      <c r="G506" s="35">
        <v>44728</v>
      </c>
      <c r="H506" s="36" t="s">
        <v>20200</v>
      </c>
      <c r="I506" s="35">
        <v>44728</v>
      </c>
      <c r="J506" s="35">
        <v>44761</v>
      </c>
      <c r="K506" s="35">
        <v>44763</v>
      </c>
      <c r="L506" s="7" t="s">
        <v>5</v>
      </c>
      <c r="M506" s="7" t="s">
        <v>5</v>
      </c>
    </row>
    <row r="507" spans="1:13" ht="45" x14ac:dyDescent="0.25">
      <c r="A507" s="5">
        <v>505</v>
      </c>
      <c r="B507" s="6">
        <v>1862</v>
      </c>
      <c r="C507" s="7" t="s">
        <v>1059</v>
      </c>
      <c r="D507" s="7" t="s">
        <v>2788</v>
      </c>
      <c r="E507" s="7" t="s">
        <v>2789</v>
      </c>
      <c r="F507" s="36" t="s">
        <v>20199</v>
      </c>
      <c r="G507" s="35">
        <v>44728</v>
      </c>
      <c r="H507" s="36" t="s">
        <v>20200</v>
      </c>
      <c r="I507" s="35">
        <v>44728</v>
      </c>
      <c r="J507" s="35">
        <v>44761</v>
      </c>
      <c r="K507" s="35">
        <v>44763</v>
      </c>
      <c r="L507" s="7" t="s">
        <v>5</v>
      </c>
      <c r="M507" s="7" t="s">
        <v>5</v>
      </c>
    </row>
    <row r="508" spans="1:13" ht="45" x14ac:dyDescent="0.25">
      <c r="A508" s="5">
        <v>506</v>
      </c>
      <c r="B508" s="6">
        <v>1862</v>
      </c>
      <c r="C508" s="7" t="s">
        <v>1059</v>
      </c>
      <c r="D508" s="7" t="s">
        <v>3674</v>
      </c>
      <c r="E508" s="7" t="s">
        <v>3675</v>
      </c>
      <c r="F508" s="36" t="s">
        <v>20199</v>
      </c>
      <c r="G508" s="35">
        <v>44728</v>
      </c>
      <c r="H508" s="36" t="s">
        <v>20200</v>
      </c>
      <c r="I508" s="35">
        <v>44728</v>
      </c>
      <c r="J508" s="35">
        <v>44761</v>
      </c>
      <c r="K508" s="35">
        <v>44763</v>
      </c>
      <c r="L508" s="7" t="s">
        <v>5</v>
      </c>
      <c r="M508" s="7" t="s">
        <v>5</v>
      </c>
    </row>
    <row r="509" spans="1:13" ht="30" x14ac:dyDescent="0.25">
      <c r="A509" s="5">
        <v>507</v>
      </c>
      <c r="B509" s="6">
        <v>1862</v>
      </c>
      <c r="C509" s="7" t="s">
        <v>1059</v>
      </c>
      <c r="D509" s="7" t="s">
        <v>3933</v>
      </c>
      <c r="E509" s="7" t="s">
        <v>3934</v>
      </c>
      <c r="F509" s="36" t="s">
        <v>20199</v>
      </c>
      <c r="G509" s="35">
        <v>44728</v>
      </c>
      <c r="H509" s="36" t="s">
        <v>20200</v>
      </c>
      <c r="I509" s="35">
        <v>44728</v>
      </c>
      <c r="J509" s="35">
        <v>44761</v>
      </c>
      <c r="K509" s="35">
        <v>44763</v>
      </c>
      <c r="L509" s="7" t="s">
        <v>5</v>
      </c>
      <c r="M509" s="7" t="s">
        <v>5</v>
      </c>
    </row>
    <row r="510" spans="1:13" ht="30" x14ac:dyDescent="0.25">
      <c r="A510" s="5">
        <v>508</v>
      </c>
      <c r="B510" s="6">
        <v>1862</v>
      </c>
      <c r="C510" s="7" t="s">
        <v>1059</v>
      </c>
      <c r="D510" s="7" t="s">
        <v>5468</v>
      </c>
      <c r="E510" s="7" t="s">
        <v>5469</v>
      </c>
      <c r="F510" s="36" t="s">
        <v>20199</v>
      </c>
      <c r="G510" s="35">
        <v>44728</v>
      </c>
      <c r="H510" s="36" t="s">
        <v>20200</v>
      </c>
      <c r="I510" s="35">
        <v>44728</v>
      </c>
      <c r="J510" s="35">
        <v>44761</v>
      </c>
      <c r="K510" s="35">
        <v>44763</v>
      </c>
      <c r="L510" s="7" t="s">
        <v>5</v>
      </c>
      <c r="M510" s="7" t="s">
        <v>5</v>
      </c>
    </row>
    <row r="511" spans="1:13" ht="45" x14ac:dyDescent="0.25">
      <c r="A511" s="5">
        <v>509</v>
      </c>
      <c r="B511" s="6">
        <v>1862</v>
      </c>
      <c r="C511" s="7" t="s">
        <v>1059</v>
      </c>
      <c r="D511" s="7" t="s">
        <v>8294</v>
      </c>
      <c r="E511" s="7" t="s">
        <v>8295</v>
      </c>
      <c r="F511" s="36" t="s">
        <v>20199</v>
      </c>
      <c r="G511" s="35">
        <v>44728</v>
      </c>
      <c r="H511" s="36" t="s">
        <v>20200</v>
      </c>
      <c r="I511" s="35">
        <v>44728</v>
      </c>
      <c r="J511" s="35">
        <v>44761</v>
      </c>
      <c r="K511" s="35">
        <v>44763</v>
      </c>
      <c r="L511" s="7" t="s">
        <v>5</v>
      </c>
      <c r="M511" s="7" t="s">
        <v>5</v>
      </c>
    </row>
    <row r="512" spans="1:13" ht="30" x14ac:dyDescent="0.25">
      <c r="A512" s="5">
        <v>510</v>
      </c>
      <c r="B512" s="6">
        <v>1862</v>
      </c>
      <c r="C512" s="7" t="s">
        <v>1059</v>
      </c>
      <c r="D512" s="7" t="s">
        <v>9434</v>
      </c>
      <c r="E512" s="7" t="s">
        <v>9435</v>
      </c>
      <c r="F512" s="36" t="s">
        <v>20199</v>
      </c>
      <c r="G512" s="35">
        <v>44728</v>
      </c>
      <c r="H512" s="36" t="s">
        <v>20200</v>
      </c>
      <c r="I512" s="35">
        <v>44728</v>
      </c>
      <c r="J512" s="35">
        <v>44761</v>
      </c>
      <c r="K512" s="35">
        <v>44763</v>
      </c>
      <c r="L512" s="7" t="s">
        <v>5</v>
      </c>
      <c r="M512" s="7" t="s">
        <v>5</v>
      </c>
    </row>
    <row r="513" spans="1:13" ht="45" x14ac:dyDescent="0.25">
      <c r="A513" s="5">
        <v>511</v>
      </c>
      <c r="B513" s="6">
        <v>1862</v>
      </c>
      <c r="C513" s="7" t="s">
        <v>1059</v>
      </c>
      <c r="D513" s="7" t="s">
        <v>9951</v>
      </c>
      <c r="E513" s="7" t="s">
        <v>9946</v>
      </c>
      <c r="F513" s="36" t="s">
        <v>20199</v>
      </c>
      <c r="G513" s="35">
        <v>44728</v>
      </c>
      <c r="H513" s="36" t="s">
        <v>20200</v>
      </c>
      <c r="I513" s="35">
        <v>44728</v>
      </c>
      <c r="J513" s="35">
        <v>44761</v>
      </c>
      <c r="K513" s="35">
        <v>44763</v>
      </c>
      <c r="L513" s="7" t="s">
        <v>5</v>
      </c>
      <c r="M513" s="7" t="s">
        <v>5</v>
      </c>
    </row>
    <row r="514" spans="1:13" ht="45" x14ac:dyDescent="0.25">
      <c r="A514" s="5">
        <v>512</v>
      </c>
      <c r="B514" s="6">
        <v>1862</v>
      </c>
      <c r="C514" s="7" t="s">
        <v>1059</v>
      </c>
      <c r="D514" s="7" t="s">
        <v>12092</v>
      </c>
      <c r="E514" s="7" t="s">
        <v>12093</v>
      </c>
      <c r="F514" s="36" t="s">
        <v>20199</v>
      </c>
      <c r="G514" s="35">
        <v>44728</v>
      </c>
      <c r="H514" s="36" t="s">
        <v>20200</v>
      </c>
      <c r="I514" s="35">
        <v>44728</v>
      </c>
      <c r="J514" s="35">
        <v>44761</v>
      </c>
      <c r="K514" s="35">
        <v>44763</v>
      </c>
      <c r="L514" s="7" t="s">
        <v>5</v>
      </c>
      <c r="M514" s="7" t="s">
        <v>5</v>
      </c>
    </row>
    <row r="515" spans="1:13" ht="30" x14ac:dyDescent="0.25">
      <c r="A515" s="5">
        <v>513</v>
      </c>
      <c r="B515" s="6">
        <v>1862</v>
      </c>
      <c r="C515" s="7" t="s">
        <v>1059</v>
      </c>
      <c r="D515" s="7" t="s">
        <v>12120</v>
      </c>
      <c r="E515" s="7" t="s">
        <v>12121</v>
      </c>
      <c r="F515" s="36" t="s">
        <v>20199</v>
      </c>
      <c r="G515" s="35">
        <v>44728</v>
      </c>
      <c r="H515" s="36" t="s">
        <v>20200</v>
      </c>
      <c r="I515" s="35">
        <v>44728</v>
      </c>
      <c r="J515" s="35">
        <v>44761</v>
      </c>
      <c r="K515" s="35">
        <v>44763</v>
      </c>
      <c r="L515" s="7" t="s">
        <v>5</v>
      </c>
      <c r="M515" s="7" t="s">
        <v>5</v>
      </c>
    </row>
    <row r="516" spans="1:13" ht="45" x14ac:dyDescent="0.25">
      <c r="A516" s="5">
        <v>514</v>
      </c>
      <c r="B516" s="6">
        <v>1862</v>
      </c>
      <c r="C516" s="7" t="s">
        <v>1059</v>
      </c>
      <c r="D516" s="7" t="s">
        <v>12507</v>
      </c>
      <c r="E516" s="7" t="s">
        <v>12508</v>
      </c>
      <c r="F516" s="36" t="s">
        <v>20199</v>
      </c>
      <c r="G516" s="35">
        <v>44728</v>
      </c>
      <c r="H516" s="36" t="s">
        <v>20200</v>
      </c>
      <c r="I516" s="35">
        <v>44728</v>
      </c>
      <c r="J516" s="35">
        <v>44761</v>
      </c>
      <c r="K516" s="35">
        <v>44763</v>
      </c>
      <c r="L516" s="7" t="s">
        <v>5</v>
      </c>
      <c r="M516" s="7" t="s">
        <v>5</v>
      </c>
    </row>
    <row r="517" spans="1:13" ht="30" x14ac:dyDescent="0.25">
      <c r="A517" s="5">
        <v>515</v>
      </c>
      <c r="B517" s="6">
        <v>1862</v>
      </c>
      <c r="C517" s="7" t="s">
        <v>1059</v>
      </c>
      <c r="D517" s="7" t="s">
        <v>13367</v>
      </c>
      <c r="E517" s="7" t="s">
        <v>13368</v>
      </c>
      <c r="F517" s="36" t="s">
        <v>20199</v>
      </c>
      <c r="G517" s="35">
        <v>44728</v>
      </c>
      <c r="H517" s="36" t="s">
        <v>20200</v>
      </c>
      <c r="I517" s="35">
        <v>44728</v>
      </c>
      <c r="J517" s="35">
        <v>44761</v>
      </c>
      <c r="K517" s="35">
        <v>44763</v>
      </c>
      <c r="L517" s="7" t="s">
        <v>5</v>
      </c>
      <c r="M517" s="7" t="s">
        <v>5</v>
      </c>
    </row>
    <row r="518" spans="1:13" ht="30" x14ac:dyDescent="0.25">
      <c r="A518" s="5">
        <v>516</v>
      </c>
      <c r="B518" s="6">
        <v>1862</v>
      </c>
      <c r="C518" s="7" t="s">
        <v>1059</v>
      </c>
      <c r="D518" s="7" t="s">
        <v>14572</v>
      </c>
      <c r="E518" s="7" t="s">
        <v>14573</v>
      </c>
      <c r="F518" s="36" t="s">
        <v>20199</v>
      </c>
      <c r="G518" s="35">
        <v>44728</v>
      </c>
      <c r="H518" s="36" t="s">
        <v>20200</v>
      </c>
      <c r="I518" s="35">
        <v>44728</v>
      </c>
      <c r="J518" s="35">
        <v>44761</v>
      </c>
      <c r="K518" s="35">
        <v>44763</v>
      </c>
      <c r="L518" s="7" t="s">
        <v>5</v>
      </c>
      <c r="M518" s="7" t="s">
        <v>5</v>
      </c>
    </row>
    <row r="519" spans="1:13" ht="45" x14ac:dyDescent="0.25">
      <c r="A519" s="5">
        <v>517</v>
      </c>
      <c r="B519" s="6">
        <v>1862</v>
      </c>
      <c r="C519" s="7" t="s">
        <v>1059</v>
      </c>
      <c r="D519" s="7" t="s">
        <v>15561</v>
      </c>
      <c r="E519" s="7" t="s">
        <v>15562</v>
      </c>
      <c r="F519" s="36" t="s">
        <v>20199</v>
      </c>
      <c r="G519" s="35">
        <v>44728</v>
      </c>
      <c r="H519" s="36" t="s">
        <v>20200</v>
      </c>
      <c r="I519" s="35">
        <v>44728</v>
      </c>
      <c r="J519" s="35">
        <v>44761</v>
      </c>
      <c r="K519" s="35">
        <v>44763</v>
      </c>
      <c r="L519" s="7" t="s">
        <v>5</v>
      </c>
      <c r="M519" s="7" t="s">
        <v>5</v>
      </c>
    </row>
    <row r="520" spans="1:13" ht="45" x14ac:dyDescent="0.25">
      <c r="A520" s="5">
        <v>518</v>
      </c>
      <c r="B520" s="6">
        <v>1862</v>
      </c>
      <c r="C520" s="7" t="s">
        <v>1059</v>
      </c>
      <c r="D520" s="7" t="s">
        <v>18106</v>
      </c>
      <c r="E520" s="7" t="s">
        <v>18107</v>
      </c>
      <c r="F520" s="36" t="s">
        <v>20199</v>
      </c>
      <c r="G520" s="35">
        <v>44728</v>
      </c>
      <c r="H520" s="36" t="s">
        <v>20200</v>
      </c>
      <c r="I520" s="35">
        <v>44728</v>
      </c>
      <c r="J520" s="35">
        <v>44761</v>
      </c>
      <c r="K520" s="35">
        <v>44763</v>
      </c>
      <c r="L520" s="7" t="s">
        <v>5</v>
      </c>
      <c r="M520" s="7" t="s">
        <v>5</v>
      </c>
    </row>
    <row r="521" spans="1:13" ht="30" x14ac:dyDescent="0.25">
      <c r="A521" s="5">
        <v>519</v>
      </c>
      <c r="B521" s="6">
        <v>1864</v>
      </c>
      <c r="C521" s="7" t="s">
        <v>15313</v>
      </c>
      <c r="D521" s="7" t="s">
        <v>15311</v>
      </c>
      <c r="E521" s="7" t="s">
        <v>15312</v>
      </c>
      <c r="F521" s="36" t="s">
        <v>20199</v>
      </c>
      <c r="G521" s="35">
        <v>44728</v>
      </c>
      <c r="H521" s="36" t="s">
        <v>20200</v>
      </c>
      <c r="I521" s="35">
        <v>44728</v>
      </c>
      <c r="J521" s="35">
        <v>44761</v>
      </c>
      <c r="K521" s="35">
        <v>44763</v>
      </c>
      <c r="L521" s="7" t="s">
        <v>5</v>
      </c>
      <c r="M521" s="7" t="s">
        <v>5</v>
      </c>
    </row>
    <row r="522" spans="1:13" ht="30" x14ac:dyDescent="0.25">
      <c r="A522" s="5">
        <v>520</v>
      </c>
      <c r="B522" s="6">
        <v>1875</v>
      </c>
      <c r="C522" s="7" t="s">
        <v>9879</v>
      </c>
      <c r="D522" s="7" t="s">
        <v>9877</v>
      </c>
      <c r="E522" s="7" t="s">
        <v>9878</v>
      </c>
      <c r="F522" s="36" t="s">
        <v>20199</v>
      </c>
      <c r="G522" s="35">
        <v>44728</v>
      </c>
      <c r="H522" s="36" t="s">
        <v>20200</v>
      </c>
      <c r="I522" s="35">
        <v>44728</v>
      </c>
      <c r="J522" s="35">
        <v>44761</v>
      </c>
      <c r="K522" s="35">
        <v>44763</v>
      </c>
      <c r="L522" s="7" t="s">
        <v>5</v>
      </c>
      <c r="M522" s="7" t="s">
        <v>5</v>
      </c>
    </row>
    <row r="523" spans="1:13" ht="30" x14ac:dyDescent="0.25">
      <c r="A523" s="5">
        <v>521</v>
      </c>
      <c r="B523" s="6">
        <v>1901</v>
      </c>
      <c r="C523" s="7" t="s">
        <v>14585</v>
      </c>
      <c r="D523" s="7" t="s">
        <v>14583</v>
      </c>
      <c r="E523" s="7" t="s">
        <v>14584</v>
      </c>
      <c r="F523" s="36" t="s">
        <v>20199</v>
      </c>
      <c r="G523" s="35">
        <v>44728</v>
      </c>
      <c r="H523" s="36" t="s">
        <v>20200</v>
      </c>
      <c r="I523" s="35">
        <v>44728</v>
      </c>
      <c r="J523" s="35">
        <v>44761</v>
      </c>
      <c r="K523" s="35">
        <v>44763</v>
      </c>
      <c r="L523" s="7" t="s">
        <v>5</v>
      </c>
      <c r="M523" s="7" t="s">
        <v>5</v>
      </c>
    </row>
    <row r="524" spans="1:13" ht="30" x14ac:dyDescent="0.25">
      <c r="A524" s="5">
        <v>522</v>
      </c>
      <c r="B524" s="6">
        <v>1901</v>
      </c>
      <c r="C524" s="7" t="s">
        <v>14585</v>
      </c>
      <c r="D524" s="7" t="s">
        <v>14586</v>
      </c>
      <c r="E524" s="7" t="s">
        <v>14584</v>
      </c>
      <c r="F524" s="36" t="s">
        <v>20199</v>
      </c>
      <c r="G524" s="35">
        <v>44728</v>
      </c>
      <c r="H524" s="36" t="s">
        <v>20200</v>
      </c>
      <c r="I524" s="35">
        <v>44728</v>
      </c>
      <c r="J524" s="35">
        <v>44761</v>
      </c>
      <c r="K524" s="35">
        <v>44763</v>
      </c>
      <c r="L524" s="7" t="s">
        <v>5</v>
      </c>
      <c r="M524" s="7" t="s">
        <v>5</v>
      </c>
    </row>
    <row r="525" spans="1:13" ht="30" x14ac:dyDescent="0.25">
      <c r="A525" s="5">
        <v>523</v>
      </c>
      <c r="B525" s="6">
        <v>1908</v>
      </c>
      <c r="C525" s="7" t="s">
        <v>1432</v>
      </c>
      <c r="D525" s="7" t="s">
        <v>1580</v>
      </c>
      <c r="E525" s="7" t="s">
        <v>1581</v>
      </c>
      <c r="F525" s="36" t="s">
        <v>20199</v>
      </c>
      <c r="G525" s="35">
        <v>44728</v>
      </c>
      <c r="H525" s="36" t="s">
        <v>20200</v>
      </c>
      <c r="I525" s="35">
        <v>44728</v>
      </c>
      <c r="J525" s="35">
        <v>44761</v>
      </c>
      <c r="K525" s="35">
        <v>44763</v>
      </c>
      <c r="L525" s="7" t="s">
        <v>5</v>
      </c>
      <c r="M525" s="7" t="s">
        <v>5</v>
      </c>
    </row>
    <row r="526" spans="1:13" ht="30" x14ac:dyDescent="0.25">
      <c r="A526" s="5">
        <v>524</v>
      </c>
      <c r="B526" s="6">
        <v>1908</v>
      </c>
      <c r="C526" s="7" t="s">
        <v>1432</v>
      </c>
      <c r="D526" s="7" t="s">
        <v>9081</v>
      </c>
      <c r="E526" s="7" t="s">
        <v>1581</v>
      </c>
      <c r="F526" s="36" t="s">
        <v>20199</v>
      </c>
      <c r="G526" s="35">
        <v>44728</v>
      </c>
      <c r="H526" s="36" t="s">
        <v>20200</v>
      </c>
      <c r="I526" s="35">
        <v>44728</v>
      </c>
      <c r="J526" s="35">
        <v>44761</v>
      </c>
      <c r="K526" s="35">
        <v>44763</v>
      </c>
      <c r="L526" s="7" t="s">
        <v>5</v>
      </c>
      <c r="M526" s="7" t="s">
        <v>5</v>
      </c>
    </row>
    <row r="527" spans="1:13" ht="30" x14ac:dyDescent="0.25">
      <c r="A527" s="5">
        <v>525</v>
      </c>
      <c r="B527" s="6">
        <v>1924</v>
      </c>
      <c r="C527" s="7" t="s">
        <v>1234</v>
      </c>
      <c r="D527" s="7" t="s">
        <v>1232</v>
      </c>
      <c r="E527" s="7" t="s">
        <v>1233</v>
      </c>
      <c r="F527" s="36" t="s">
        <v>20199</v>
      </c>
      <c r="G527" s="35">
        <v>44728</v>
      </c>
      <c r="H527" s="36" t="s">
        <v>20200</v>
      </c>
      <c r="I527" s="35">
        <v>44728</v>
      </c>
      <c r="J527" s="35">
        <v>44761</v>
      </c>
      <c r="K527" s="35">
        <v>44763</v>
      </c>
      <c r="L527" s="7" t="s">
        <v>5</v>
      </c>
      <c r="M527" s="7" t="s">
        <v>5</v>
      </c>
    </row>
    <row r="528" spans="1:13" ht="30" x14ac:dyDescent="0.25">
      <c r="A528" s="5">
        <v>526</v>
      </c>
      <c r="B528" s="6">
        <v>1926</v>
      </c>
      <c r="C528" s="7" t="s">
        <v>2209</v>
      </c>
      <c r="D528" s="7" t="s">
        <v>2207</v>
      </c>
      <c r="E528" s="7" t="s">
        <v>2208</v>
      </c>
      <c r="F528" s="36" t="s">
        <v>20199</v>
      </c>
      <c r="G528" s="35">
        <v>44728</v>
      </c>
      <c r="H528" s="36" t="s">
        <v>20200</v>
      </c>
      <c r="I528" s="35">
        <v>44728</v>
      </c>
      <c r="J528" s="35">
        <v>44761</v>
      </c>
      <c r="K528" s="35">
        <v>44763</v>
      </c>
      <c r="L528" s="7" t="s">
        <v>5</v>
      </c>
      <c r="M528" s="7" t="s">
        <v>5</v>
      </c>
    </row>
    <row r="529" spans="1:13" ht="30" x14ac:dyDescent="0.25">
      <c r="A529" s="5">
        <v>527</v>
      </c>
      <c r="B529" s="6">
        <v>1930</v>
      </c>
      <c r="C529" s="7" t="s">
        <v>2282</v>
      </c>
      <c r="D529" s="7" t="s">
        <v>2280</v>
      </c>
      <c r="E529" s="7" t="s">
        <v>2281</v>
      </c>
      <c r="F529" s="36" t="s">
        <v>20199</v>
      </c>
      <c r="G529" s="35">
        <v>44728</v>
      </c>
      <c r="H529" s="36" t="s">
        <v>20200</v>
      </c>
      <c r="I529" s="35">
        <v>44728</v>
      </c>
      <c r="J529" s="35">
        <v>44761</v>
      </c>
      <c r="K529" s="35">
        <v>44763</v>
      </c>
      <c r="L529" s="7" t="s">
        <v>5</v>
      </c>
      <c r="M529" s="7" t="s">
        <v>5</v>
      </c>
    </row>
    <row r="530" spans="1:13" ht="30" x14ac:dyDescent="0.25">
      <c r="A530" s="5">
        <v>528</v>
      </c>
      <c r="B530" s="6">
        <v>1930</v>
      </c>
      <c r="C530" s="7" t="s">
        <v>2282</v>
      </c>
      <c r="D530" s="7" t="s">
        <v>2283</v>
      </c>
      <c r="E530" s="7" t="s">
        <v>2281</v>
      </c>
      <c r="F530" s="36" t="s">
        <v>20199</v>
      </c>
      <c r="G530" s="35">
        <v>44728</v>
      </c>
      <c r="H530" s="36" t="s">
        <v>20200</v>
      </c>
      <c r="I530" s="35">
        <v>44728</v>
      </c>
      <c r="J530" s="35">
        <v>44761</v>
      </c>
      <c r="K530" s="35">
        <v>44763</v>
      </c>
      <c r="L530" s="7" t="s">
        <v>5</v>
      </c>
      <c r="M530" s="7" t="s">
        <v>5</v>
      </c>
    </row>
    <row r="531" spans="1:13" ht="30" x14ac:dyDescent="0.25">
      <c r="A531" s="5">
        <v>529</v>
      </c>
      <c r="B531" s="6">
        <v>1930</v>
      </c>
      <c r="C531" s="7" t="s">
        <v>2282</v>
      </c>
      <c r="D531" s="7" t="s">
        <v>13084</v>
      </c>
      <c r="E531" s="7" t="s">
        <v>2281</v>
      </c>
      <c r="F531" s="36" t="s">
        <v>20199</v>
      </c>
      <c r="G531" s="35">
        <v>44728</v>
      </c>
      <c r="H531" s="36" t="s">
        <v>20200</v>
      </c>
      <c r="I531" s="35">
        <v>44728</v>
      </c>
      <c r="J531" s="35">
        <v>44761</v>
      </c>
      <c r="K531" s="35">
        <v>44763</v>
      </c>
      <c r="L531" s="7" t="s">
        <v>5</v>
      </c>
      <c r="M531" s="7" t="s">
        <v>5</v>
      </c>
    </row>
    <row r="532" spans="1:13" ht="30" x14ac:dyDescent="0.25">
      <c r="A532" s="5">
        <v>530</v>
      </c>
      <c r="B532" s="6">
        <v>1930</v>
      </c>
      <c r="C532" s="7" t="s">
        <v>2282</v>
      </c>
      <c r="D532" s="7" t="s">
        <v>13431</v>
      </c>
      <c r="E532" s="7" t="s">
        <v>2281</v>
      </c>
      <c r="F532" s="36" t="s">
        <v>20199</v>
      </c>
      <c r="G532" s="35">
        <v>44728</v>
      </c>
      <c r="H532" s="36" t="s">
        <v>20200</v>
      </c>
      <c r="I532" s="35">
        <v>44728</v>
      </c>
      <c r="J532" s="35">
        <v>44761</v>
      </c>
      <c r="K532" s="35">
        <v>44763</v>
      </c>
      <c r="L532" s="7" t="s">
        <v>5</v>
      </c>
      <c r="M532" s="7" t="s">
        <v>5</v>
      </c>
    </row>
    <row r="533" spans="1:13" ht="60" x14ac:dyDescent="0.25">
      <c r="A533" s="5">
        <v>531</v>
      </c>
      <c r="B533" s="6">
        <v>1936</v>
      </c>
      <c r="C533" s="7" t="s">
        <v>354</v>
      </c>
      <c r="D533" s="7" t="s">
        <v>18394</v>
      </c>
      <c r="E533" s="7" t="s">
        <v>18395</v>
      </c>
      <c r="F533" s="36" t="s">
        <v>20199</v>
      </c>
      <c r="G533" s="35">
        <v>44728</v>
      </c>
      <c r="H533" s="36" t="s">
        <v>20200</v>
      </c>
      <c r="I533" s="35">
        <v>44728</v>
      </c>
      <c r="J533" s="35">
        <v>44761</v>
      </c>
      <c r="K533" s="35">
        <v>44763</v>
      </c>
      <c r="L533" s="7" t="s">
        <v>5</v>
      </c>
      <c r="M533" s="7" t="s">
        <v>5</v>
      </c>
    </row>
    <row r="534" spans="1:13" ht="90" x14ac:dyDescent="0.25">
      <c r="A534" s="5">
        <v>532</v>
      </c>
      <c r="B534" s="6">
        <v>1949</v>
      </c>
      <c r="C534" s="7" t="s">
        <v>4361</v>
      </c>
      <c r="D534" s="7" t="s">
        <v>4359</v>
      </c>
      <c r="E534" s="7" t="s">
        <v>4360</v>
      </c>
      <c r="F534" s="36" t="s">
        <v>20199</v>
      </c>
      <c r="G534" s="35">
        <v>44728</v>
      </c>
      <c r="H534" s="36" t="s">
        <v>20200</v>
      </c>
      <c r="I534" s="35">
        <v>44728</v>
      </c>
      <c r="J534" s="35">
        <v>44761</v>
      </c>
      <c r="K534" s="35">
        <v>44763</v>
      </c>
      <c r="L534" s="7" t="s">
        <v>5</v>
      </c>
      <c r="M534" s="7" t="s">
        <v>5</v>
      </c>
    </row>
    <row r="535" spans="1:13" ht="75" x14ac:dyDescent="0.25">
      <c r="A535" s="5">
        <v>533</v>
      </c>
      <c r="B535" s="6">
        <v>1951</v>
      </c>
      <c r="C535" s="7" t="s">
        <v>644</v>
      </c>
      <c r="D535" s="7" t="s">
        <v>1775</v>
      </c>
      <c r="E535" s="7" t="s">
        <v>1776</v>
      </c>
      <c r="F535" s="36" t="s">
        <v>20199</v>
      </c>
      <c r="G535" s="35">
        <v>44728</v>
      </c>
      <c r="H535" s="36" t="s">
        <v>20200</v>
      </c>
      <c r="I535" s="35">
        <v>44728</v>
      </c>
      <c r="J535" s="35">
        <v>44761</v>
      </c>
      <c r="K535" s="35">
        <v>44763</v>
      </c>
      <c r="L535" s="7" t="s">
        <v>5</v>
      </c>
      <c r="M535" s="7" t="s">
        <v>5</v>
      </c>
    </row>
    <row r="536" spans="1:13" ht="75" x14ac:dyDescent="0.25">
      <c r="A536" s="5">
        <v>534</v>
      </c>
      <c r="B536" s="6">
        <v>1951</v>
      </c>
      <c r="C536" s="7" t="s">
        <v>644</v>
      </c>
      <c r="D536" s="7" t="s">
        <v>1777</v>
      </c>
      <c r="E536" s="7" t="s">
        <v>1776</v>
      </c>
      <c r="F536" s="36" t="s">
        <v>20199</v>
      </c>
      <c r="G536" s="35">
        <v>44728</v>
      </c>
      <c r="H536" s="36" t="s">
        <v>20200</v>
      </c>
      <c r="I536" s="35">
        <v>44728</v>
      </c>
      <c r="J536" s="35">
        <v>44761</v>
      </c>
      <c r="K536" s="35">
        <v>44763</v>
      </c>
      <c r="L536" s="7" t="s">
        <v>5</v>
      </c>
      <c r="M536" s="7" t="s">
        <v>5</v>
      </c>
    </row>
    <row r="537" spans="1:13" ht="75" x14ac:dyDescent="0.25">
      <c r="A537" s="5">
        <v>535</v>
      </c>
      <c r="B537" s="6">
        <v>1951</v>
      </c>
      <c r="C537" s="7" t="s">
        <v>644</v>
      </c>
      <c r="D537" s="7" t="s">
        <v>1778</v>
      </c>
      <c r="E537" s="7" t="s">
        <v>1776</v>
      </c>
      <c r="F537" s="36" t="s">
        <v>20199</v>
      </c>
      <c r="G537" s="35">
        <v>44728</v>
      </c>
      <c r="H537" s="36" t="s">
        <v>20200</v>
      </c>
      <c r="I537" s="35">
        <v>44728</v>
      </c>
      <c r="J537" s="35">
        <v>44761</v>
      </c>
      <c r="K537" s="35">
        <v>44763</v>
      </c>
      <c r="L537" s="7" t="s">
        <v>5</v>
      </c>
      <c r="M537" s="7" t="s">
        <v>5</v>
      </c>
    </row>
    <row r="538" spans="1:13" ht="75" x14ac:dyDescent="0.25">
      <c r="A538" s="5">
        <v>536</v>
      </c>
      <c r="B538" s="6">
        <v>1951</v>
      </c>
      <c r="C538" s="7" t="s">
        <v>644</v>
      </c>
      <c r="D538" s="7" t="s">
        <v>1779</v>
      </c>
      <c r="E538" s="7" t="s">
        <v>1776</v>
      </c>
      <c r="F538" s="36" t="s">
        <v>20199</v>
      </c>
      <c r="G538" s="35">
        <v>44728</v>
      </c>
      <c r="H538" s="36" t="s">
        <v>20200</v>
      </c>
      <c r="I538" s="35">
        <v>44728</v>
      </c>
      <c r="J538" s="35">
        <v>44761</v>
      </c>
      <c r="K538" s="35">
        <v>44763</v>
      </c>
      <c r="L538" s="7" t="s">
        <v>5</v>
      </c>
      <c r="M538" s="7" t="s">
        <v>5</v>
      </c>
    </row>
    <row r="539" spans="1:13" ht="75" x14ac:dyDescent="0.25">
      <c r="A539" s="5">
        <v>537</v>
      </c>
      <c r="B539" s="6">
        <v>1951</v>
      </c>
      <c r="C539" s="7" t="s">
        <v>644</v>
      </c>
      <c r="D539" s="7" t="s">
        <v>1780</v>
      </c>
      <c r="E539" s="7" t="s">
        <v>1776</v>
      </c>
      <c r="F539" s="36" t="s">
        <v>20199</v>
      </c>
      <c r="G539" s="35">
        <v>44728</v>
      </c>
      <c r="H539" s="36" t="s">
        <v>20200</v>
      </c>
      <c r="I539" s="35">
        <v>44728</v>
      </c>
      <c r="J539" s="35">
        <v>44761</v>
      </c>
      <c r="K539" s="35">
        <v>44763</v>
      </c>
      <c r="L539" s="7" t="s">
        <v>5</v>
      </c>
      <c r="M539" s="7" t="s">
        <v>5</v>
      </c>
    </row>
    <row r="540" spans="1:13" ht="75" x14ac:dyDescent="0.25">
      <c r="A540" s="5">
        <v>538</v>
      </c>
      <c r="B540" s="6">
        <v>1951</v>
      </c>
      <c r="C540" s="7" t="s">
        <v>644</v>
      </c>
      <c r="D540" s="7" t="s">
        <v>3558</v>
      </c>
      <c r="E540" s="7" t="s">
        <v>3559</v>
      </c>
      <c r="F540" s="36" t="s">
        <v>20199</v>
      </c>
      <c r="G540" s="35">
        <v>44728</v>
      </c>
      <c r="H540" s="36" t="s">
        <v>20200</v>
      </c>
      <c r="I540" s="35">
        <v>44728</v>
      </c>
      <c r="J540" s="35">
        <v>44761</v>
      </c>
      <c r="K540" s="35">
        <v>44763</v>
      </c>
      <c r="L540" s="7" t="s">
        <v>5</v>
      </c>
      <c r="M540" s="7" t="s">
        <v>5</v>
      </c>
    </row>
    <row r="541" spans="1:13" ht="75" x14ac:dyDescent="0.25">
      <c r="A541" s="5">
        <v>539</v>
      </c>
      <c r="B541" s="6">
        <v>1951</v>
      </c>
      <c r="C541" s="7" t="s">
        <v>644</v>
      </c>
      <c r="D541" s="7" t="s">
        <v>6545</v>
      </c>
      <c r="E541" s="7" t="s">
        <v>6546</v>
      </c>
      <c r="F541" s="36" t="s">
        <v>20199</v>
      </c>
      <c r="G541" s="35">
        <v>44728</v>
      </c>
      <c r="H541" s="36" t="s">
        <v>20200</v>
      </c>
      <c r="I541" s="35">
        <v>44728</v>
      </c>
      <c r="J541" s="35">
        <v>44761</v>
      </c>
      <c r="K541" s="35">
        <v>44763</v>
      </c>
      <c r="L541" s="7" t="s">
        <v>5</v>
      </c>
      <c r="M541" s="7" t="s">
        <v>5</v>
      </c>
    </row>
    <row r="542" spans="1:13" ht="30" x14ac:dyDescent="0.25">
      <c r="A542" s="5">
        <v>540</v>
      </c>
      <c r="B542" s="6">
        <v>1963</v>
      </c>
      <c r="C542" s="7" t="s">
        <v>1584</v>
      </c>
      <c r="D542" s="7" t="s">
        <v>1582</v>
      </c>
      <c r="E542" s="7" t="s">
        <v>1583</v>
      </c>
      <c r="F542" s="36" t="s">
        <v>20199</v>
      </c>
      <c r="G542" s="35">
        <v>44728</v>
      </c>
      <c r="H542" s="36" t="s">
        <v>20200</v>
      </c>
      <c r="I542" s="35">
        <v>44728</v>
      </c>
      <c r="J542" s="35">
        <v>44761</v>
      </c>
      <c r="K542" s="35">
        <v>44763</v>
      </c>
      <c r="L542" s="7" t="s">
        <v>5</v>
      </c>
      <c r="M542" s="7" t="s">
        <v>5</v>
      </c>
    </row>
    <row r="543" spans="1:13" x14ac:dyDescent="0.25">
      <c r="A543" s="5">
        <v>541</v>
      </c>
      <c r="B543" s="6">
        <v>1963</v>
      </c>
      <c r="C543" s="7" t="s">
        <v>1584</v>
      </c>
      <c r="D543" s="7" t="s">
        <v>2244</v>
      </c>
      <c r="E543" s="7" t="s">
        <v>2245</v>
      </c>
      <c r="F543" s="36" t="s">
        <v>20199</v>
      </c>
      <c r="G543" s="35">
        <v>44728</v>
      </c>
      <c r="H543" s="36" t="s">
        <v>20200</v>
      </c>
      <c r="I543" s="35">
        <v>44728</v>
      </c>
      <c r="J543" s="35">
        <v>44761</v>
      </c>
      <c r="K543" s="35">
        <v>44763</v>
      </c>
      <c r="L543" s="7" t="s">
        <v>5</v>
      </c>
      <c r="M543" s="7" t="s">
        <v>5</v>
      </c>
    </row>
    <row r="544" spans="1:13" x14ac:dyDescent="0.25">
      <c r="A544" s="5">
        <v>542</v>
      </c>
      <c r="B544" s="6">
        <v>1966</v>
      </c>
      <c r="C544" s="7" t="s">
        <v>9776</v>
      </c>
      <c r="D544" s="7" t="s">
        <v>9774</v>
      </c>
      <c r="E544" s="7" t="s">
        <v>9775</v>
      </c>
      <c r="F544" s="36" t="s">
        <v>20199</v>
      </c>
      <c r="G544" s="35">
        <v>44728</v>
      </c>
      <c r="H544" s="36" t="s">
        <v>20200</v>
      </c>
      <c r="I544" s="35">
        <v>44728</v>
      </c>
      <c r="J544" s="35">
        <v>44761</v>
      </c>
      <c r="K544" s="35">
        <v>44763</v>
      </c>
      <c r="L544" s="7" t="s">
        <v>5</v>
      </c>
      <c r="M544" s="7" t="s">
        <v>5</v>
      </c>
    </row>
    <row r="545" spans="1:13" ht="30" x14ac:dyDescent="0.25">
      <c r="A545" s="5">
        <v>543</v>
      </c>
      <c r="B545" s="6">
        <v>1971</v>
      </c>
      <c r="C545" s="7" t="s">
        <v>15951</v>
      </c>
      <c r="D545" s="7" t="s">
        <v>15949</v>
      </c>
      <c r="E545" s="7" t="s">
        <v>15950</v>
      </c>
      <c r="F545" s="36" t="s">
        <v>20199</v>
      </c>
      <c r="G545" s="35">
        <v>44728</v>
      </c>
      <c r="H545" s="36" t="s">
        <v>20200</v>
      </c>
      <c r="I545" s="35">
        <v>44728</v>
      </c>
      <c r="J545" s="35">
        <v>44761</v>
      </c>
      <c r="K545" s="35">
        <v>44763</v>
      </c>
      <c r="L545" s="7" t="s">
        <v>5</v>
      </c>
      <c r="M545" s="7" t="s">
        <v>5</v>
      </c>
    </row>
    <row r="546" spans="1:13" ht="30" x14ac:dyDescent="0.25">
      <c r="A546" s="5">
        <v>544</v>
      </c>
      <c r="B546" s="6">
        <v>1972</v>
      </c>
      <c r="C546" s="7" t="s">
        <v>5489</v>
      </c>
      <c r="D546" s="7" t="s">
        <v>5487</v>
      </c>
      <c r="E546" s="7" t="s">
        <v>5488</v>
      </c>
      <c r="F546" s="36" t="s">
        <v>20199</v>
      </c>
      <c r="G546" s="35">
        <v>44728</v>
      </c>
      <c r="H546" s="36" t="s">
        <v>20200</v>
      </c>
      <c r="I546" s="35">
        <v>44728</v>
      </c>
      <c r="J546" s="35">
        <v>44761</v>
      </c>
      <c r="K546" s="35">
        <v>44763</v>
      </c>
      <c r="L546" s="7" t="s">
        <v>5</v>
      </c>
      <c r="M546" s="7" t="s">
        <v>5</v>
      </c>
    </row>
    <row r="547" spans="1:13" ht="30" x14ac:dyDescent="0.25">
      <c r="A547" s="5">
        <v>545</v>
      </c>
      <c r="B547" s="6">
        <v>1972</v>
      </c>
      <c r="C547" s="7" t="s">
        <v>5489</v>
      </c>
      <c r="D547" s="7" t="s">
        <v>5490</v>
      </c>
      <c r="E547" s="7" t="s">
        <v>5491</v>
      </c>
      <c r="F547" s="36" t="s">
        <v>20199</v>
      </c>
      <c r="G547" s="35">
        <v>44728</v>
      </c>
      <c r="H547" s="36" t="s">
        <v>20200</v>
      </c>
      <c r="I547" s="35">
        <v>44728</v>
      </c>
      <c r="J547" s="35">
        <v>44761</v>
      </c>
      <c r="K547" s="35">
        <v>44763</v>
      </c>
      <c r="L547" s="7" t="s">
        <v>5</v>
      </c>
      <c r="M547" s="7" t="s">
        <v>5</v>
      </c>
    </row>
    <row r="548" spans="1:13" ht="30" x14ac:dyDescent="0.25">
      <c r="A548" s="5">
        <v>546</v>
      </c>
      <c r="B548" s="6">
        <v>1972</v>
      </c>
      <c r="C548" s="7" t="s">
        <v>5489</v>
      </c>
      <c r="D548" s="7" t="s">
        <v>5492</v>
      </c>
      <c r="E548" s="7" t="s">
        <v>5488</v>
      </c>
      <c r="F548" s="36" t="s">
        <v>20199</v>
      </c>
      <c r="G548" s="35">
        <v>44728</v>
      </c>
      <c r="H548" s="36" t="s">
        <v>20200</v>
      </c>
      <c r="I548" s="35">
        <v>44728</v>
      </c>
      <c r="J548" s="35">
        <v>44761</v>
      </c>
      <c r="K548" s="35">
        <v>44763</v>
      </c>
      <c r="L548" s="7" t="s">
        <v>5</v>
      </c>
      <c r="M548" s="7" t="s">
        <v>5</v>
      </c>
    </row>
    <row r="549" spans="1:13" ht="30" x14ac:dyDescent="0.25">
      <c r="A549" s="5">
        <v>547</v>
      </c>
      <c r="B549" s="6">
        <v>1972</v>
      </c>
      <c r="C549" s="7" t="s">
        <v>5489</v>
      </c>
      <c r="D549" s="7" t="s">
        <v>5493</v>
      </c>
      <c r="E549" s="7" t="s">
        <v>5488</v>
      </c>
      <c r="F549" s="36" t="s">
        <v>20199</v>
      </c>
      <c r="G549" s="35">
        <v>44728</v>
      </c>
      <c r="H549" s="36" t="s">
        <v>20200</v>
      </c>
      <c r="I549" s="35">
        <v>44728</v>
      </c>
      <c r="J549" s="35">
        <v>44761</v>
      </c>
      <c r="K549" s="35">
        <v>44763</v>
      </c>
      <c r="L549" s="7" t="s">
        <v>5</v>
      </c>
      <c r="M549" s="7" t="s">
        <v>5</v>
      </c>
    </row>
    <row r="550" spans="1:13" ht="30" x14ac:dyDescent="0.25">
      <c r="A550" s="5">
        <v>548</v>
      </c>
      <c r="B550" s="6">
        <v>1972</v>
      </c>
      <c r="C550" s="7" t="s">
        <v>5489</v>
      </c>
      <c r="D550" s="7" t="s">
        <v>5494</v>
      </c>
      <c r="E550" s="7" t="s">
        <v>5488</v>
      </c>
      <c r="F550" s="36" t="s">
        <v>20199</v>
      </c>
      <c r="G550" s="35">
        <v>44728</v>
      </c>
      <c r="H550" s="36" t="s">
        <v>20200</v>
      </c>
      <c r="I550" s="35">
        <v>44728</v>
      </c>
      <c r="J550" s="35">
        <v>44761</v>
      </c>
      <c r="K550" s="35">
        <v>44763</v>
      </c>
      <c r="L550" s="7" t="s">
        <v>5</v>
      </c>
      <c r="M550" s="7" t="s">
        <v>5</v>
      </c>
    </row>
    <row r="551" spans="1:13" ht="30" x14ac:dyDescent="0.25">
      <c r="A551" s="5">
        <v>549</v>
      </c>
      <c r="B551" s="6">
        <v>1972</v>
      </c>
      <c r="C551" s="7" t="s">
        <v>5489</v>
      </c>
      <c r="D551" s="7" t="s">
        <v>5495</v>
      </c>
      <c r="E551" s="7" t="s">
        <v>5488</v>
      </c>
      <c r="F551" s="36" t="s">
        <v>20199</v>
      </c>
      <c r="G551" s="35">
        <v>44728</v>
      </c>
      <c r="H551" s="36" t="s">
        <v>20200</v>
      </c>
      <c r="I551" s="35">
        <v>44728</v>
      </c>
      <c r="J551" s="35">
        <v>44761</v>
      </c>
      <c r="K551" s="35">
        <v>44763</v>
      </c>
      <c r="L551" s="7" t="s">
        <v>5</v>
      </c>
      <c r="M551" s="7" t="s">
        <v>5</v>
      </c>
    </row>
    <row r="552" spans="1:13" ht="30" x14ac:dyDescent="0.25">
      <c r="A552" s="5">
        <v>550</v>
      </c>
      <c r="B552" s="6">
        <v>1972</v>
      </c>
      <c r="C552" s="7" t="s">
        <v>5489</v>
      </c>
      <c r="D552" s="7" t="s">
        <v>5496</v>
      </c>
      <c r="E552" s="7" t="s">
        <v>5488</v>
      </c>
      <c r="F552" s="36" t="s">
        <v>20199</v>
      </c>
      <c r="G552" s="35">
        <v>44728</v>
      </c>
      <c r="H552" s="36" t="s">
        <v>20200</v>
      </c>
      <c r="I552" s="35">
        <v>44728</v>
      </c>
      <c r="J552" s="35">
        <v>44761</v>
      </c>
      <c r="K552" s="35">
        <v>44763</v>
      </c>
      <c r="L552" s="7" t="s">
        <v>5</v>
      </c>
      <c r="M552" s="7" t="s">
        <v>5</v>
      </c>
    </row>
    <row r="553" spans="1:13" ht="30" x14ac:dyDescent="0.25">
      <c r="A553" s="5">
        <v>551</v>
      </c>
      <c r="B553" s="6">
        <v>1972</v>
      </c>
      <c r="C553" s="7" t="s">
        <v>5489</v>
      </c>
      <c r="D553" s="7" t="s">
        <v>5497</v>
      </c>
      <c r="E553" s="7" t="s">
        <v>5488</v>
      </c>
      <c r="F553" s="36" t="s">
        <v>20199</v>
      </c>
      <c r="G553" s="35">
        <v>44728</v>
      </c>
      <c r="H553" s="36" t="s">
        <v>20200</v>
      </c>
      <c r="I553" s="35">
        <v>44728</v>
      </c>
      <c r="J553" s="35">
        <v>44761</v>
      </c>
      <c r="K553" s="35">
        <v>44763</v>
      </c>
      <c r="L553" s="7" t="s">
        <v>5</v>
      </c>
      <c r="M553" s="7" t="s">
        <v>5</v>
      </c>
    </row>
    <row r="554" spans="1:13" ht="60" x14ac:dyDescent="0.25">
      <c r="A554" s="5">
        <v>552</v>
      </c>
      <c r="B554" s="6">
        <v>1976</v>
      </c>
      <c r="C554" s="7" t="s">
        <v>281</v>
      </c>
      <c r="D554" s="7" t="s">
        <v>5193</v>
      </c>
      <c r="E554" s="7" t="s">
        <v>5194</v>
      </c>
      <c r="F554" s="36" t="s">
        <v>20199</v>
      </c>
      <c r="G554" s="35">
        <v>44728</v>
      </c>
      <c r="H554" s="36" t="s">
        <v>20200</v>
      </c>
      <c r="I554" s="35">
        <v>44728</v>
      </c>
      <c r="J554" s="35">
        <v>44761</v>
      </c>
      <c r="K554" s="35">
        <v>44763</v>
      </c>
      <c r="L554" s="7" t="s">
        <v>5</v>
      </c>
      <c r="M554" s="7" t="s">
        <v>5</v>
      </c>
    </row>
    <row r="555" spans="1:13" ht="30" x14ac:dyDescent="0.25">
      <c r="A555" s="5">
        <v>553</v>
      </c>
      <c r="B555" s="6">
        <v>1981</v>
      </c>
      <c r="C555" s="7" t="s">
        <v>15806</v>
      </c>
      <c r="D555" s="7" t="s">
        <v>15804</v>
      </c>
      <c r="E555" s="7" t="s">
        <v>15805</v>
      </c>
      <c r="F555" s="36" t="s">
        <v>20199</v>
      </c>
      <c r="G555" s="35">
        <v>44728</v>
      </c>
      <c r="H555" s="36" t="s">
        <v>20200</v>
      </c>
      <c r="I555" s="35">
        <v>44728</v>
      </c>
      <c r="J555" s="35">
        <v>44761</v>
      </c>
      <c r="K555" s="35">
        <v>44763</v>
      </c>
      <c r="L555" s="7" t="s">
        <v>5</v>
      </c>
      <c r="M555" s="7" t="s">
        <v>5</v>
      </c>
    </row>
    <row r="556" spans="1:13" x14ac:dyDescent="0.25">
      <c r="A556" s="5">
        <v>554</v>
      </c>
      <c r="B556" s="6">
        <v>1987</v>
      </c>
      <c r="C556" s="7" t="s">
        <v>15532</v>
      </c>
      <c r="D556" s="7" t="s">
        <v>15530</v>
      </c>
      <c r="E556" s="7" t="s">
        <v>15531</v>
      </c>
      <c r="F556" s="36" t="s">
        <v>20199</v>
      </c>
      <c r="G556" s="35">
        <v>44728</v>
      </c>
      <c r="H556" s="36" t="s">
        <v>20200</v>
      </c>
      <c r="I556" s="35">
        <v>44728</v>
      </c>
      <c r="J556" s="35">
        <v>44761</v>
      </c>
      <c r="K556" s="35">
        <v>44763</v>
      </c>
      <c r="L556" s="7" t="s">
        <v>5</v>
      </c>
      <c r="M556" s="7" t="s">
        <v>5</v>
      </c>
    </row>
    <row r="557" spans="1:13" ht="30" x14ac:dyDescent="0.25">
      <c r="A557" s="5">
        <v>555</v>
      </c>
      <c r="B557" s="6">
        <v>1994</v>
      </c>
      <c r="C557" s="7" t="s">
        <v>4501</v>
      </c>
      <c r="D557" s="7" t="s">
        <v>4499</v>
      </c>
      <c r="E557" s="7" t="s">
        <v>4500</v>
      </c>
      <c r="F557" s="36" t="s">
        <v>20199</v>
      </c>
      <c r="G557" s="35">
        <v>44728</v>
      </c>
      <c r="H557" s="36" t="s">
        <v>20200</v>
      </c>
      <c r="I557" s="35">
        <v>44728</v>
      </c>
      <c r="J557" s="35">
        <v>44761</v>
      </c>
      <c r="K557" s="35">
        <v>44763</v>
      </c>
      <c r="L557" s="7" t="s">
        <v>5</v>
      </c>
      <c r="M557" s="7" t="s">
        <v>5</v>
      </c>
    </row>
    <row r="558" spans="1:13" ht="45" x14ac:dyDescent="0.25">
      <c r="A558" s="5">
        <v>556</v>
      </c>
      <c r="B558" s="6">
        <v>2030</v>
      </c>
      <c r="C558" s="7" t="s">
        <v>2524</v>
      </c>
      <c r="D558" s="7" t="s">
        <v>2522</v>
      </c>
      <c r="E558" s="7" t="s">
        <v>2523</v>
      </c>
      <c r="F558" s="36" t="s">
        <v>20199</v>
      </c>
      <c r="G558" s="35">
        <v>44728</v>
      </c>
      <c r="H558" s="36" t="s">
        <v>20200</v>
      </c>
      <c r="I558" s="35">
        <v>44728</v>
      </c>
      <c r="J558" s="35">
        <v>44761</v>
      </c>
      <c r="K558" s="35">
        <v>44763</v>
      </c>
      <c r="L558" s="7" t="s">
        <v>5</v>
      </c>
      <c r="M558" s="7" t="s">
        <v>5</v>
      </c>
    </row>
    <row r="559" spans="1:13" ht="45" x14ac:dyDescent="0.25">
      <c r="A559" s="5">
        <v>557</v>
      </c>
      <c r="B559" s="6">
        <v>2030</v>
      </c>
      <c r="C559" s="7" t="s">
        <v>2524</v>
      </c>
      <c r="D559" s="7" t="s">
        <v>2928</v>
      </c>
      <c r="E559" s="7" t="s">
        <v>2929</v>
      </c>
      <c r="F559" s="36" t="s">
        <v>20199</v>
      </c>
      <c r="G559" s="35">
        <v>44728</v>
      </c>
      <c r="H559" s="36" t="s">
        <v>20200</v>
      </c>
      <c r="I559" s="35">
        <v>44728</v>
      </c>
      <c r="J559" s="35">
        <v>44761</v>
      </c>
      <c r="K559" s="35">
        <v>44763</v>
      </c>
      <c r="L559" s="7" t="s">
        <v>5</v>
      </c>
      <c r="M559" s="7" t="s">
        <v>5</v>
      </c>
    </row>
    <row r="560" spans="1:13" ht="45" x14ac:dyDescent="0.25">
      <c r="A560" s="5">
        <v>558</v>
      </c>
      <c r="B560" s="6">
        <v>2030</v>
      </c>
      <c r="C560" s="7" t="s">
        <v>2524</v>
      </c>
      <c r="D560" s="7" t="s">
        <v>2950</v>
      </c>
      <c r="E560" s="7" t="s">
        <v>2951</v>
      </c>
      <c r="F560" s="36" t="s">
        <v>20199</v>
      </c>
      <c r="G560" s="35">
        <v>44728</v>
      </c>
      <c r="H560" s="36" t="s">
        <v>20200</v>
      </c>
      <c r="I560" s="35">
        <v>44728</v>
      </c>
      <c r="J560" s="35">
        <v>44761</v>
      </c>
      <c r="K560" s="35">
        <v>44763</v>
      </c>
      <c r="L560" s="7" t="s">
        <v>5</v>
      </c>
      <c r="M560" s="7" t="s">
        <v>5</v>
      </c>
    </row>
    <row r="561" spans="1:13" ht="45" x14ac:dyDescent="0.25">
      <c r="A561" s="5">
        <v>559</v>
      </c>
      <c r="B561" s="6">
        <v>2030</v>
      </c>
      <c r="C561" s="7" t="s">
        <v>2524</v>
      </c>
      <c r="D561" s="7" t="s">
        <v>2959</v>
      </c>
      <c r="E561" s="7" t="s">
        <v>2960</v>
      </c>
      <c r="F561" s="36" t="s">
        <v>20199</v>
      </c>
      <c r="G561" s="35">
        <v>44728</v>
      </c>
      <c r="H561" s="36" t="s">
        <v>20200</v>
      </c>
      <c r="I561" s="35">
        <v>44728</v>
      </c>
      <c r="J561" s="35">
        <v>44761</v>
      </c>
      <c r="K561" s="35">
        <v>44763</v>
      </c>
      <c r="L561" s="7" t="s">
        <v>5</v>
      </c>
      <c r="M561" s="7" t="s">
        <v>5</v>
      </c>
    </row>
    <row r="562" spans="1:13" ht="45" x14ac:dyDescent="0.25">
      <c r="A562" s="5">
        <v>560</v>
      </c>
      <c r="B562" s="6">
        <v>2030</v>
      </c>
      <c r="C562" s="7" t="s">
        <v>2524</v>
      </c>
      <c r="D562" s="7" t="s">
        <v>2961</v>
      </c>
      <c r="E562" s="7" t="s">
        <v>2960</v>
      </c>
      <c r="F562" s="36" t="s">
        <v>20199</v>
      </c>
      <c r="G562" s="35">
        <v>44728</v>
      </c>
      <c r="H562" s="36" t="s">
        <v>20200</v>
      </c>
      <c r="I562" s="35">
        <v>44728</v>
      </c>
      <c r="J562" s="35">
        <v>44761</v>
      </c>
      <c r="K562" s="35">
        <v>44763</v>
      </c>
      <c r="L562" s="7" t="s">
        <v>5</v>
      </c>
      <c r="M562" s="7" t="s">
        <v>5</v>
      </c>
    </row>
    <row r="563" spans="1:13" ht="45" x14ac:dyDescent="0.25">
      <c r="A563" s="5">
        <v>561</v>
      </c>
      <c r="B563" s="6">
        <v>2030</v>
      </c>
      <c r="C563" s="7" t="s">
        <v>2524</v>
      </c>
      <c r="D563" s="7" t="s">
        <v>2974</v>
      </c>
      <c r="E563" s="7" t="s">
        <v>2975</v>
      </c>
      <c r="F563" s="36" t="s">
        <v>20199</v>
      </c>
      <c r="G563" s="35">
        <v>44728</v>
      </c>
      <c r="H563" s="36" t="s">
        <v>20200</v>
      </c>
      <c r="I563" s="35">
        <v>44728</v>
      </c>
      <c r="J563" s="35">
        <v>44761</v>
      </c>
      <c r="K563" s="35">
        <v>44763</v>
      </c>
      <c r="L563" s="7" t="s">
        <v>5</v>
      </c>
      <c r="M563" s="7" t="s">
        <v>5</v>
      </c>
    </row>
    <row r="564" spans="1:13" ht="60" x14ac:dyDescent="0.25">
      <c r="A564" s="5">
        <v>562</v>
      </c>
      <c r="B564" s="6">
        <v>2030</v>
      </c>
      <c r="C564" s="7" t="s">
        <v>2524</v>
      </c>
      <c r="D564" s="7" t="s">
        <v>2980</v>
      </c>
      <c r="E564" s="7" t="s">
        <v>2978</v>
      </c>
      <c r="F564" s="36" t="s">
        <v>20199</v>
      </c>
      <c r="G564" s="35">
        <v>44728</v>
      </c>
      <c r="H564" s="36" t="s">
        <v>20200</v>
      </c>
      <c r="I564" s="35">
        <v>44728</v>
      </c>
      <c r="J564" s="35">
        <v>44761</v>
      </c>
      <c r="K564" s="35">
        <v>44763</v>
      </c>
      <c r="L564" s="7" t="s">
        <v>5</v>
      </c>
      <c r="M564" s="7" t="s">
        <v>5</v>
      </c>
    </row>
    <row r="565" spans="1:13" ht="60" x14ac:dyDescent="0.25">
      <c r="A565" s="5">
        <v>563</v>
      </c>
      <c r="B565" s="6">
        <v>2030</v>
      </c>
      <c r="C565" s="7" t="s">
        <v>2524</v>
      </c>
      <c r="D565" s="7" t="s">
        <v>2981</v>
      </c>
      <c r="E565" s="7" t="s">
        <v>2976</v>
      </c>
      <c r="F565" s="36" t="s">
        <v>20199</v>
      </c>
      <c r="G565" s="35">
        <v>44728</v>
      </c>
      <c r="H565" s="36" t="s">
        <v>20200</v>
      </c>
      <c r="I565" s="35">
        <v>44728</v>
      </c>
      <c r="J565" s="35">
        <v>44761</v>
      </c>
      <c r="K565" s="35">
        <v>44763</v>
      </c>
      <c r="L565" s="7" t="s">
        <v>5</v>
      </c>
      <c r="M565" s="7" t="s">
        <v>5</v>
      </c>
    </row>
    <row r="566" spans="1:13" ht="45" x14ac:dyDescent="0.25">
      <c r="A566" s="5">
        <v>564</v>
      </c>
      <c r="B566" s="6">
        <v>2030</v>
      </c>
      <c r="C566" s="7" t="s">
        <v>2524</v>
      </c>
      <c r="D566" s="7" t="s">
        <v>3637</v>
      </c>
      <c r="E566" s="7" t="s">
        <v>3638</v>
      </c>
      <c r="F566" s="36" t="s">
        <v>20199</v>
      </c>
      <c r="G566" s="35">
        <v>44728</v>
      </c>
      <c r="H566" s="36" t="s">
        <v>20200</v>
      </c>
      <c r="I566" s="35">
        <v>44728</v>
      </c>
      <c r="J566" s="35">
        <v>44761</v>
      </c>
      <c r="K566" s="35">
        <v>44763</v>
      </c>
      <c r="L566" s="7" t="s">
        <v>5</v>
      </c>
      <c r="M566" s="7" t="s">
        <v>5</v>
      </c>
    </row>
    <row r="567" spans="1:13" ht="45" x14ac:dyDescent="0.25">
      <c r="A567" s="5">
        <v>565</v>
      </c>
      <c r="B567" s="6">
        <v>2030</v>
      </c>
      <c r="C567" s="7" t="s">
        <v>2524</v>
      </c>
      <c r="D567" s="7" t="s">
        <v>3644</v>
      </c>
      <c r="E567" s="7" t="s">
        <v>3643</v>
      </c>
      <c r="F567" s="36" t="s">
        <v>20199</v>
      </c>
      <c r="G567" s="35">
        <v>44728</v>
      </c>
      <c r="H567" s="36" t="s">
        <v>20200</v>
      </c>
      <c r="I567" s="35">
        <v>44728</v>
      </c>
      <c r="J567" s="35">
        <v>44761</v>
      </c>
      <c r="K567" s="35">
        <v>44763</v>
      </c>
      <c r="L567" s="7" t="s">
        <v>5</v>
      </c>
      <c r="M567" s="7" t="s">
        <v>5</v>
      </c>
    </row>
    <row r="568" spans="1:13" ht="45" x14ac:dyDescent="0.25">
      <c r="A568" s="5">
        <v>566</v>
      </c>
      <c r="B568" s="6">
        <v>2030</v>
      </c>
      <c r="C568" s="7" t="s">
        <v>2524</v>
      </c>
      <c r="D568" s="7" t="s">
        <v>3648</v>
      </c>
      <c r="E568" s="7" t="s">
        <v>3646</v>
      </c>
      <c r="F568" s="36" t="s">
        <v>20199</v>
      </c>
      <c r="G568" s="35">
        <v>44728</v>
      </c>
      <c r="H568" s="36" t="s">
        <v>20200</v>
      </c>
      <c r="I568" s="35">
        <v>44728</v>
      </c>
      <c r="J568" s="35">
        <v>44761</v>
      </c>
      <c r="K568" s="35">
        <v>44763</v>
      </c>
      <c r="L568" s="7" t="s">
        <v>5</v>
      </c>
      <c r="M568" s="7" t="s">
        <v>5</v>
      </c>
    </row>
    <row r="569" spans="1:13" ht="45" x14ac:dyDescent="0.25">
      <c r="A569" s="5">
        <v>567</v>
      </c>
      <c r="B569" s="6">
        <v>2030</v>
      </c>
      <c r="C569" s="7" t="s">
        <v>2524</v>
      </c>
      <c r="D569" s="7" t="s">
        <v>3651</v>
      </c>
      <c r="E569" s="7" t="s">
        <v>3652</v>
      </c>
      <c r="F569" s="36" t="s">
        <v>20199</v>
      </c>
      <c r="G569" s="35">
        <v>44728</v>
      </c>
      <c r="H569" s="36" t="s">
        <v>20200</v>
      </c>
      <c r="I569" s="35">
        <v>44728</v>
      </c>
      <c r="J569" s="35">
        <v>44761</v>
      </c>
      <c r="K569" s="35">
        <v>44763</v>
      </c>
      <c r="L569" s="7" t="s">
        <v>5</v>
      </c>
      <c r="M569" s="7" t="s">
        <v>5</v>
      </c>
    </row>
    <row r="570" spans="1:13" ht="45" x14ac:dyDescent="0.25">
      <c r="A570" s="5">
        <v>568</v>
      </c>
      <c r="B570" s="6">
        <v>2030</v>
      </c>
      <c r="C570" s="7" t="s">
        <v>2524</v>
      </c>
      <c r="D570" s="7" t="s">
        <v>3662</v>
      </c>
      <c r="E570" s="7" t="s">
        <v>3663</v>
      </c>
      <c r="F570" s="36" t="s">
        <v>20199</v>
      </c>
      <c r="G570" s="35">
        <v>44728</v>
      </c>
      <c r="H570" s="36" t="s">
        <v>20200</v>
      </c>
      <c r="I570" s="35">
        <v>44728</v>
      </c>
      <c r="J570" s="35">
        <v>44761</v>
      </c>
      <c r="K570" s="35">
        <v>44763</v>
      </c>
      <c r="L570" s="7" t="s">
        <v>5</v>
      </c>
      <c r="M570" s="7" t="s">
        <v>5</v>
      </c>
    </row>
    <row r="571" spans="1:13" ht="45" x14ac:dyDescent="0.25">
      <c r="A571" s="5">
        <v>569</v>
      </c>
      <c r="B571" s="6">
        <v>2030</v>
      </c>
      <c r="C571" s="7" t="s">
        <v>2524</v>
      </c>
      <c r="D571" s="7" t="s">
        <v>3664</v>
      </c>
      <c r="E571" s="7" t="s">
        <v>3665</v>
      </c>
      <c r="F571" s="36" t="s">
        <v>20199</v>
      </c>
      <c r="G571" s="35">
        <v>44728</v>
      </c>
      <c r="H571" s="36" t="s">
        <v>20200</v>
      </c>
      <c r="I571" s="35">
        <v>44728</v>
      </c>
      <c r="J571" s="35">
        <v>44761</v>
      </c>
      <c r="K571" s="35">
        <v>44763</v>
      </c>
      <c r="L571" s="7" t="s">
        <v>5</v>
      </c>
      <c r="M571" s="7" t="s">
        <v>5</v>
      </c>
    </row>
    <row r="572" spans="1:13" ht="45" x14ac:dyDescent="0.25">
      <c r="A572" s="5">
        <v>570</v>
      </c>
      <c r="B572" s="6">
        <v>2030</v>
      </c>
      <c r="C572" s="7" t="s">
        <v>2524</v>
      </c>
      <c r="D572" s="7" t="s">
        <v>3676</v>
      </c>
      <c r="E572" s="7" t="s">
        <v>3677</v>
      </c>
      <c r="F572" s="36" t="s">
        <v>20199</v>
      </c>
      <c r="G572" s="35">
        <v>44728</v>
      </c>
      <c r="H572" s="36" t="s">
        <v>20200</v>
      </c>
      <c r="I572" s="35">
        <v>44728</v>
      </c>
      <c r="J572" s="35">
        <v>44761</v>
      </c>
      <c r="K572" s="35">
        <v>44763</v>
      </c>
      <c r="L572" s="7" t="s">
        <v>5</v>
      </c>
      <c r="M572" s="7" t="s">
        <v>5</v>
      </c>
    </row>
    <row r="573" spans="1:13" ht="45" x14ac:dyDescent="0.25">
      <c r="A573" s="5">
        <v>571</v>
      </c>
      <c r="B573" s="6">
        <v>2030</v>
      </c>
      <c r="C573" s="7" t="s">
        <v>2524</v>
      </c>
      <c r="D573" s="7" t="s">
        <v>3681</v>
      </c>
      <c r="E573" s="7" t="s">
        <v>3682</v>
      </c>
      <c r="F573" s="36" t="s">
        <v>20199</v>
      </c>
      <c r="G573" s="35">
        <v>44728</v>
      </c>
      <c r="H573" s="36" t="s">
        <v>20200</v>
      </c>
      <c r="I573" s="35">
        <v>44728</v>
      </c>
      <c r="J573" s="35">
        <v>44761</v>
      </c>
      <c r="K573" s="35">
        <v>44763</v>
      </c>
      <c r="L573" s="7" t="s">
        <v>5</v>
      </c>
      <c r="M573" s="7" t="s">
        <v>5</v>
      </c>
    </row>
    <row r="574" spans="1:13" ht="45" x14ac:dyDescent="0.25">
      <c r="A574" s="5">
        <v>572</v>
      </c>
      <c r="B574" s="6">
        <v>2030</v>
      </c>
      <c r="C574" s="7" t="s">
        <v>2524</v>
      </c>
      <c r="D574" s="7" t="s">
        <v>3687</v>
      </c>
      <c r="E574" s="7" t="s">
        <v>3688</v>
      </c>
      <c r="F574" s="36" t="s">
        <v>20199</v>
      </c>
      <c r="G574" s="35">
        <v>44728</v>
      </c>
      <c r="H574" s="36" t="s">
        <v>20200</v>
      </c>
      <c r="I574" s="35">
        <v>44728</v>
      </c>
      <c r="J574" s="35">
        <v>44761</v>
      </c>
      <c r="K574" s="35">
        <v>44763</v>
      </c>
      <c r="L574" s="7" t="s">
        <v>5</v>
      </c>
      <c r="M574" s="7" t="s">
        <v>5</v>
      </c>
    </row>
    <row r="575" spans="1:13" ht="45" x14ac:dyDescent="0.25">
      <c r="A575" s="5">
        <v>573</v>
      </c>
      <c r="B575" s="6">
        <v>2030</v>
      </c>
      <c r="C575" s="7" t="s">
        <v>2524</v>
      </c>
      <c r="D575" s="7" t="s">
        <v>3692</v>
      </c>
      <c r="E575" s="7" t="s">
        <v>3693</v>
      </c>
      <c r="F575" s="36" t="s">
        <v>20199</v>
      </c>
      <c r="G575" s="35">
        <v>44728</v>
      </c>
      <c r="H575" s="36" t="s">
        <v>20200</v>
      </c>
      <c r="I575" s="35">
        <v>44728</v>
      </c>
      <c r="J575" s="35">
        <v>44761</v>
      </c>
      <c r="K575" s="35">
        <v>44763</v>
      </c>
      <c r="L575" s="7" t="s">
        <v>5</v>
      </c>
      <c r="M575" s="7" t="s">
        <v>5</v>
      </c>
    </row>
    <row r="576" spans="1:13" ht="45" x14ac:dyDescent="0.25">
      <c r="A576" s="5">
        <v>574</v>
      </c>
      <c r="B576" s="6">
        <v>2030</v>
      </c>
      <c r="C576" s="7" t="s">
        <v>2524</v>
      </c>
      <c r="D576" s="7" t="s">
        <v>5712</v>
      </c>
      <c r="E576" s="7" t="s">
        <v>5713</v>
      </c>
      <c r="F576" s="36" t="s">
        <v>20199</v>
      </c>
      <c r="G576" s="35">
        <v>44728</v>
      </c>
      <c r="H576" s="36" t="s">
        <v>20200</v>
      </c>
      <c r="I576" s="35">
        <v>44728</v>
      </c>
      <c r="J576" s="35">
        <v>44761</v>
      </c>
      <c r="K576" s="35">
        <v>44763</v>
      </c>
      <c r="L576" s="7" t="s">
        <v>5</v>
      </c>
      <c r="M576" s="7" t="s">
        <v>5</v>
      </c>
    </row>
    <row r="577" spans="1:13" ht="45" x14ac:dyDescent="0.25">
      <c r="A577" s="5">
        <v>575</v>
      </c>
      <c r="B577" s="6">
        <v>2030</v>
      </c>
      <c r="C577" s="7" t="s">
        <v>2524</v>
      </c>
      <c r="D577" s="7" t="s">
        <v>5715</v>
      </c>
      <c r="E577" s="7" t="s">
        <v>5716</v>
      </c>
      <c r="F577" s="36" t="s">
        <v>20199</v>
      </c>
      <c r="G577" s="35">
        <v>44728</v>
      </c>
      <c r="H577" s="36" t="s">
        <v>20200</v>
      </c>
      <c r="I577" s="35">
        <v>44728</v>
      </c>
      <c r="J577" s="35">
        <v>44761</v>
      </c>
      <c r="K577" s="35">
        <v>44763</v>
      </c>
      <c r="L577" s="7" t="s">
        <v>5</v>
      </c>
      <c r="M577" s="7" t="s">
        <v>5</v>
      </c>
    </row>
    <row r="578" spans="1:13" ht="45" x14ac:dyDescent="0.25">
      <c r="A578" s="5">
        <v>576</v>
      </c>
      <c r="B578" s="6">
        <v>2030</v>
      </c>
      <c r="C578" s="7" t="s">
        <v>2524</v>
      </c>
      <c r="D578" s="7" t="s">
        <v>5717</v>
      </c>
      <c r="E578" s="7" t="s">
        <v>5718</v>
      </c>
      <c r="F578" s="36" t="s">
        <v>20199</v>
      </c>
      <c r="G578" s="35">
        <v>44728</v>
      </c>
      <c r="H578" s="36" t="s">
        <v>20200</v>
      </c>
      <c r="I578" s="35">
        <v>44728</v>
      </c>
      <c r="J578" s="35">
        <v>44761</v>
      </c>
      <c r="K578" s="35">
        <v>44763</v>
      </c>
      <c r="L578" s="7" t="s">
        <v>5</v>
      </c>
      <c r="M578" s="7" t="s">
        <v>5</v>
      </c>
    </row>
    <row r="579" spans="1:13" ht="45" x14ac:dyDescent="0.25">
      <c r="A579" s="5">
        <v>577</v>
      </c>
      <c r="B579" s="6">
        <v>2030</v>
      </c>
      <c r="C579" s="7" t="s">
        <v>2524</v>
      </c>
      <c r="D579" s="7" t="s">
        <v>5719</v>
      </c>
      <c r="E579" s="7" t="s">
        <v>5720</v>
      </c>
      <c r="F579" s="36" t="s">
        <v>20199</v>
      </c>
      <c r="G579" s="35">
        <v>44728</v>
      </c>
      <c r="H579" s="36" t="s">
        <v>20200</v>
      </c>
      <c r="I579" s="35">
        <v>44728</v>
      </c>
      <c r="J579" s="35">
        <v>44761</v>
      </c>
      <c r="K579" s="35">
        <v>44763</v>
      </c>
      <c r="L579" s="7" t="s">
        <v>5</v>
      </c>
      <c r="M579" s="7" t="s">
        <v>5</v>
      </c>
    </row>
    <row r="580" spans="1:13" ht="45" x14ac:dyDescent="0.25">
      <c r="A580" s="5">
        <v>578</v>
      </c>
      <c r="B580" s="6">
        <v>2030</v>
      </c>
      <c r="C580" s="7" t="s">
        <v>2524</v>
      </c>
      <c r="D580" s="7" t="s">
        <v>5724</v>
      </c>
      <c r="E580" s="7" t="s">
        <v>5725</v>
      </c>
      <c r="F580" s="36" t="s">
        <v>20199</v>
      </c>
      <c r="G580" s="35">
        <v>44728</v>
      </c>
      <c r="H580" s="36" t="s">
        <v>20200</v>
      </c>
      <c r="I580" s="35">
        <v>44728</v>
      </c>
      <c r="J580" s="35">
        <v>44761</v>
      </c>
      <c r="K580" s="35">
        <v>44763</v>
      </c>
      <c r="L580" s="7" t="s">
        <v>5</v>
      </c>
      <c r="M580" s="7" t="s">
        <v>5</v>
      </c>
    </row>
    <row r="581" spans="1:13" ht="75" x14ac:dyDescent="0.25">
      <c r="A581" s="5">
        <v>579</v>
      </c>
      <c r="B581" s="6">
        <v>2030</v>
      </c>
      <c r="C581" s="7" t="s">
        <v>2524</v>
      </c>
      <c r="D581" s="7" t="s">
        <v>5727</v>
      </c>
      <c r="E581" s="7" t="s">
        <v>5725</v>
      </c>
      <c r="F581" s="36" t="s">
        <v>20199</v>
      </c>
      <c r="G581" s="35">
        <v>44728</v>
      </c>
      <c r="H581" s="36" t="s">
        <v>20200</v>
      </c>
      <c r="I581" s="35">
        <v>44728</v>
      </c>
      <c r="J581" s="35">
        <v>44761</v>
      </c>
      <c r="K581" s="35">
        <v>44763</v>
      </c>
      <c r="L581" s="7" t="s">
        <v>5</v>
      </c>
      <c r="M581" s="7" t="s">
        <v>5</v>
      </c>
    </row>
    <row r="582" spans="1:13" ht="45" x14ac:dyDescent="0.25">
      <c r="A582" s="5">
        <v>580</v>
      </c>
      <c r="B582" s="6">
        <v>2030</v>
      </c>
      <c r="C582" s="7" t="s">
        <v>2524</v>
      </c>
      <c r="D582" s="7" t="s">
        <v>5729</v>
      </c>
      <c r="E582" s="7" t="s">
        <v>5730</v>
      </c>
      <c r="F582" s="36" t="s">
        <v>20199</v>
      </c>
      <c r="G582" s="35">
        <v>44728</v>
      </c>
      <c r="H582" s="36" t="s">
        <v>20200</v>
      </c>
      <c r="I582" s="35">
        <v>44728</v>
      </c>
      <c r="J582" s="35">
        <v>44761</v>
      </c>
      <c r="K582" s="35">
        <v>44763</v>
      </c>
      <c r="L582" s="7" t="s">
        <v>5</v>
      </c>
      <c r="M582" s="7" t="s">
        <v>5</v>
      </c>
    </row>
    <row r="583" spans="1:13" ht="45" x14ac:dyDescent="0.25">
      <c r="A583" s="5">
        <v>581</v>
      </c>
      <c r="B583" s="6">
        <v>2030</v>
      </c>
      <c r="C583" s="7" t="s">
        <v>2524</v>
      </c>
      <c r="D583" s="7" t="s">
        <v>5731</v>
      </c>
      <c r="E583" s="7" t="s">
        <v>5732</v>
      </c>
      <c r="F583" s="36" t="s">
        <v>20199</v>
      </c>
      <c r="G583" s="35">
        <v>44728</v>
      </c>
      <c r="H583" s="36" t="s">
        <v>20200</v>
      </c>
      <c r="I583" s="35">
        <v>44728</v>
      </c>
      <c r="J583" s="35">
        <v>44761</v>
      </c>
      <c r="K583" s="35">
        <v>44763</v>
      </c>
      <c r="L583" s="7" t="s">
        <v>5</v>
      </c>
      <c r="M583" s="7" t="s">
        <v>5</v>
      </c>
    </row>
    <row r="584" spans="1:13" ht="45" x14ac:dyDescent="0.25">
      <c r="A584" s="5">
        <v>582</v>
      </c>
      <c r="B584" s="6">
        <v>2030</v>
      </c>
      <c r="C584" s="7" t="s">
        <v>2524</v>
      </c>
      <c r="D584" s="7" t="s">
        <v>5733</v>
      </c>
      <c r="E584" s="7" t="s">
        <v>5734</v>
      </c>
      <c r="F584" s="36" t="s">
        <v>20199</v>
      </c>
      <c r="G584" s="35">
        <v>44728</v>
      </c>
      <c r="H584" s="36" t="s">
        <v>20200</v>
      </c>
      <c r="I584" s="35">
        <v>44728</v>
      </c>
      <c r="J584" s="35">
        <v>44761</v>
      </c>
      <c r="K584" s="35">
        <v>44763</v>
      </c>
      <c r="L584" s="7" t="s">
        <v>5</v>
      </c>
      <c r="M584" s="7" t="s">
        <v>5</v>
      </c>
    </row>
    <row r="585" spans="1:13" ht="45" x14ac:dyDescent="0.25">
      <c r="A585" s="5">
        <v>583</v>
      </c>
      <c r="B585" s="6">
        <v>2030</v>
      </c>
      <c r="C585" s="7" t="s">
        <v>2524</v>
      </c>
      <c r="D585" s="7" t="s">
        <v>5736</v>
      </c>
      <c r="E585" s="7" t="s">
        <v>5737</v>
      </c>
      <c r="F585" s="36" t="s">
        <v>20199</v>
      </c>
      <c r="G585" s="35">
        <v>44728</v>
      </c>
      <c r="H585" s="36" t="s">
        <v>20200</v>
      </c>
      <c r="I585" s="35">
        <v>44728</v>
      </c>
      <c r="J585" s="35">
        <v>44761</v>
      </c>
      <c r="K585" s="35">
        <v>44763</v>
      </c>
      <c r="L585" s="7" t="s">
        <v>5</v>
      </c>
      <c r="M585" s="7" t="s">
        <v>5</v>
      </c>
    </row>
    <row r="586" spans="1:13" ht="45" x14ac:dyDescent="0.25">
      <c r="A586" s="5">
        <v>584</v>
      </c>
      <c r="B586" s="6">
        <v>2030</v>
      </c>
      <c r="C586" s="7" t="s">
        <v>2524</v>
      </c>
      <c r="D586" s="7" t="s">
        <v>6754</v>
      </c>
      <c r="E586" s="7" t="s">
        <v>6755</v>
      </c>
      <c r="F586" s="36" t="s">
        <v>20199</v>
      </c>
      <c r="G586" s="35">
        <v>44728</v>
      </c>
      <c r="H586" s="36" t="s">
        <v>20200</v>
      </c>
      <c r="I586" s="35">
        <v>44728</v>
      </c>
      <c r="J586" s="35">
        <v>44761</v>
      </c>
      <c r="K586" s="35">
        <v>44763</v>
      </c>
      <c r="L586" s="7" t="s">
        <v>5</v>
      </c>
      <c r="M586" s="7" t="s">
        <v>5</v>
      </c>
    </row>
    <row r="587" spans="1:13" ht="45" x14ac:dyDescent="0.25">
      <c r="A587" s="5">
        <v>585</v>
      </c>
      <c r="B587" s="6">
        <v>2030</v>
      </c>
      <c r="C587" s="7" t="s">
        <v>2524</v>
      </c>
      <c r="D587" s="7" t="s">
        <v>6757</v>
      </c>
      <c r="E587" s="7" t="s">
        <v>6758</v>
      </c>
      <c r="F587" s="36" t="s">
        <v>20199</v>
      </c>
      <c r="G587" s="35">
        <v>44728</v>
      </c>
      <c r="H587" s="36" t="s">
        <v>20200</v>
      </c>
      <c r="I587" s="35">
        <v>44728</v>
      </c>
      <c r="J587" s="35">
        <v>44761</v>
      </c>
      <c r="K587" s="35">
        <v>44763</v>
      </c>
      <c r="L587" s="7" t="s">
        <v>5</v>
      </c>
      <c r="M587" s="7" t="s">
        <v>5</v>
      </c>
    </row>
    <row r="588" spans="1:13" ht="45" x14ac:dyDescent="0.25">
      <c r="A588" s="5">
        <v>586</v>
      </c>
      <c r="B588" s="6">
        <v>2030</v>
      </c>
      <c r="C588" s="7" t="s">
        <v>2524</v>
      </c>
      <c r="D588" s="7" t="s">
        <v>6759</v>
      </c>
      <c r="E588" s="7" t="s">
        <v>6760</v>
      </c>
      <c r="F588" s="36" t="s">
        <v>20199</v>
      </c>
      <c r="G588" s="35">
        <v>44728</v>
      </c>
      <c r="H588" s="36" t="s">
        <v>20200</v>
      </c>
      <c r="I588" s="35">
        <v>44728</v>
      </c>
      <c r="J588" s="35">
        <v>44761</v>
      </c>
      <c r="K588" s="35">
        <v>44763</v>
      </c>
      <c r="L588" s="7" t="s">
        <v>5</v>
      </c>
      <c r="M588" s="7" t="s">
        <v>5</v>
      </c>
    </row>
    <row r="589" spans="1:13" ht="45" x14ac:dyDescent="0.25">
      <c r="A589" s="5">
        <v>587</v>
      </c>
      <c r="B589" s="6">
        <v>2030</v>
      </c>
      <c r="C589" s="7" t="s">
        <v>2524</v>
      </c>
      <c r="D589" s="7" t="s">
        <v>6764</v>
      </c>
      <c r="E589" s="7" t="s">
        <v>6765</v>
      </c>
      <c r="F589" s="36" t="s">
        <v>20199</v>
      </c>
      <c r="G589" s="35">
        <v>44728</v>
      </c>
      <c r="H589" s="36" t="s">
        <v>20200</v>
      </c>
      <c r="I589" s="35">
        <v>44728</v>
      </c>
      <c r="J589" s="35">
        <v>44761</v>
      </c>
      <c r="K589" s="35">
        <v>44763</v>
      </c>
      <c r="L589" s="7" t="s">
        <v>5</v>
      </c>
      <c r="M589" s="7" t="s">
        <v>5</v>
      </c>
    </row>
    <row r="590" spans="1:13" ht="45" x14ac:dyDescent="0.25">
      <c r="A590" s="5">
        <v>588</v>
      </c>
      <c r="B590" s="6">
        <v>2030</v>
      </c>
      <c r="C590" s="7" t="s">
        <v>2524</v>
      </c>
      <c r="D590" s="7" t="s">
        <v>6766</v>
      </c>
      <c r="E590" s="7" t="s">
        <v>6767</v>
      </c>
      <c r="F590" s="36" t="s">
        <v>20199</v>
      </c>
      <c r="G590" s="35">
        <v>44728</v>
      </c>
      <c r="H590" s="36" t="s">
        <v>20200</v>
      </c>
      <c r="I590" s="35">
        <v>44728</v>
      </c>
      <c r="J590" s="35">
        <v>44761</v>
      </c>
      <c r="K590" s="35">
        <v>44763</v>
      </c>
      <c r="L590" s="7" t="s">
        <v>5</v>
      </c>
      <c r="M590" s="7" t="s">
        <v>5</v>
      </c>
    </row>
    <row r="591" spans="1:13" ht="45" x14ac:dyDescent="0.25">
      <c r="A591" s="5">
        <v>589</v>
      </c>
      <c r="B591" s="6">
        <v>2030</v>
      </c>
      <c r="C591" s="7" t="s">
        <v>2524</v>
      </c>
      <c r="D591" s="7" t="s">
        <v>6768</v>
      </c>
      <c r="E591" s="7" t="s">
        <v>6769</v>
      </c>
      <c r="F591" s="36" t="s">
        <v>20199</v>
      </c>
      <c r="G591" s="35">
        <v>44728</v>
      </c>
      <c r="H591" s="36" t="s">
        <v>20200</v>
      </c>
      <c r="I591" s="35">
        <v>44728</v>
      </c>
      <c r="J591" s="35">
        <v>44761</v>
      </c>
      <c r="K591" s="35">
        <v>44763</v>
      </c>
      <c r="L591" s="7" t="s">
        <v>5</v>
      </c>
      <c r="M591" s="7" t="s">
        <v>5</v>
      </c>
    </row>
    <row r="592" spans="1:13" ht="45" x14ac:dyDescent="0.25">
      <c r="A592" s="5">
        <v>590</v>
      </c>
      <c r="B592" s="6">
        <v>2030</v>
      </c>
      <c r="C592" s="7" t="s">
        <v>2524</v>
      </c>
      <c r="D592" s="7" t="s">
        <v>6770</v>
      </c>
      <c r="E592" s="7" t="s">
        <v>6769</v>
      </c>
      <c r="F592" s="36" t="s">
        <v>20199</v>
      </c>
      <c r="G592" s="35">
        <v>44728</v>
      </c>
      <c r="H592" s="36" t="s">
        <v>20200</v>
      </c>
      <c r="I592" s="35">
        <v>44728</v>
      </c>
      <c r="J592" s="35">
        <v>44761</v>
      </c>
      <c r="K592" s="35">
        <v>44763</v>
      </c>
      <c r="L592" s="7" t="s">
        <v>5</v>
      </c>
      <c r="M592" s="7" t="s">
        <v>5</v>
      </c>
    </row>
    <row r="593" spans="1:13" ht="45" x14ac:dyDescent="0.25">
      <c r="A593" s="5">
        <v>591</v>
      </c>
      <c r="B593" s="6">
        <v>2030</v>
      </c>
      <c r="C593" s="7" t="s">
        <v>2524</v>
      </c>
      <c r="D593" s="7" t="s">
        <v>6771</v>
      </c>
      <c r="E593" s="7" t="s">
        <v>6772</v>
      </c>
      <c r="F593" s="36" t="s">
        <v>20199</v>
      </c>
      <c r="G593" s="35">
        <v>44728</v>
      </c>
      <c r="H593" s="36" t="s">
        <v>20200</v>
      </c>
      <c r="I593" s="35">
        <v>44728</v>
      </c>
      <c r="J593" s="35">
        <v>44761</v>
      </c>
      <c r="K593" s="35">
        <v>44763</v>
      </c>
      <c r="L593" s="7" t="s">
        <v>5</v>
      </c>
      <c r="M593" s="7" t="s">
        <v>5</v>
      </c>
    </row>
    <row r="594" spans="1:13" ht="45" x14ac:dyDescent="0.25">
      <c r="A594" s="5">
        <v>592</v>
      </c>
      <c r="B594" s="6">
        <v>2030</v>
      </c>
      <c r="C594" s="7" t="s">
        <v>2524</v>
      </c>
      <c r="D594" s="7" t="s">
        <v>6779</v>
      </c>
      <c r="E594" s="7" t="s">
        <v>6780</v>
      </c>
      <c r="F594" s="36" t="s">
        <v>20199</v>
      </c>
      <c r="G594" s="35">
        <v>44728</v>
      </c>
      <c r="H594" s="36" t="s">
        <v>20200</v>
      </c>
      <c r="I594" s="35">
        <v>44728</v>
      </c>
      <c r="J594" s="35">
        <v>44761</v>
      </c>
      <c r="K594" s="35">
        <v>44763</v>
      </c>
      <c r="L594" s="7" t="s">
        <v>5</v>
      </c>
      <c r="M594" s="7" t="s">
        <v>5</v>
      </c>
    </row>
    <row r="595" spans="1:13" ht="45" x14ac:dyDescent="0.25">
      <c r="A595" s="5">
        <v>593</v>
      </c>
      <c r="B595" s="6">
        <v>2030</v>
      </c>
      <c r="C595" s="7" t="s">
        <v>2524</v>
      </c>
      <c r="D595" s="7" t="s">
        <v>6781</v>
      </c>
      <c r="E595" s="7" t="s">
        <v>6782</v>
      </c>
      <c r="F595" s="36" t="s">
        <v>20199</v>
      </c>
      <c r="G595" s="35">
        <v>44728</v>
      </c>
      <c r="H595" s="36" t="s">
        <v>20200</v>
      </c>
      <c r="I595" s="35">
        <v>44728</v>
      </c>
      <c r="J595" s="35">
        <v>44761</v>
      </c>
      <c r="K595" s="35">
        <v>44763</v>
      </c>
      <c r="L595" s="7" t="s">
        <v>5</v>
      </c>
      <c r="M595" s="7" t="s">
        <v>5</v>
      </c>
    </row>
    <row r="596" spans="1:13" ht="45" x14ac:dyDescent="0.25">
      <c r="A596" s="5">
        <v>594</v>
      </c>
      <c r="B596" s="6">
        <v>2030</v>
      </c>
      <c r="C596" s="7" t="s">
        <v>2524</v>
      </c>
      <c r="D596" s="7" t="s">
        <v>6783</v>
      </c>
      <c r="E596" s="7" t="s">
        <v>6784</v>
      </c>
      <c r="F596" s="36" t="s">
        <v>20199</v>
      </c>
      <c r="G596" s="35">
        <v>44728</v>
      </c>
      <c r="H596" s="36" t="s">
        <v>20200</v>
      </c>
      <c r="I596" s="35">
        <v>44728</v>
      </c>
      <c r="J596" s="35">
        <v>44761</v>
      </c>
      <c r="K596" s="35">
        <v>44763</v>
      </c>
      <c r="L596" s="7" t="s">
        <v>5</v>
      </c>
      <c r="M596" s="7" t="s">
        <v>5</v>
      </c>
    </row>
    <row r="597" spans="1:13" ht="45" x14ac:dyDescent="0.25">
      <c r="A597" s="5">
        <v>595</v>
      </c>
      <c r="B597" s="6">
        <v>2030</v>
      </c>
      <c r="C597" s="7" t="s">
        <v>2524</v>
      </c>
      <c r="D597" s="7" t="s">
        <v>6785</v>
      </c>
      <c r="E597" s="7" t="s">
        <v>6786</v>
      </c>
      <c r="F597" s="36" t="s">
        <v>20199</v>
      </c>
      <c r="G597" s="35">
        <v>44728</v>
      </c>
      <c r="H597" s="36" t="s">
        <v>20200</v>
      </c>
      <c r="I597" s="35">
        <v>44728</v>
      </c>
      <c r="J597" s="35">
        <v>44761</v>
      </c>
      <c r="K597" s="35">
        <v>44763</v>
      </c>
      <c r="L597" s="7" t="s">
        <v>5</v>
      </c>
      <c r="M597" s="7" t="s">
        <v>5</v>
      </c>
    </row>
    <row r="598" spans="1:13" ht="45" x14ac:dyDescent="0.25">
      <c r="A598" s="5">
        <v>596</v>
      </c>
      <c r="B598" s="6">
        <v>2030</v>
      </c>
      <c r="C598" s="7" t="s">
        <v>2524</v>
      </c>
      <c r="D598" s="7" t="s">
        <v>6787</v>
      </c>
      <c r="E598" s="7" t="s">
        <v>6788</v>
      </c>
      <c r="F598" s="36" t="s">
        <v>20199</v>
      </c>
      <c r="G598" s="35">
        <v>44728</v>
      </c>
      <c r="H598" s="36" t="s">
        <v>20200</v>
      </c>
      <c r="I598" s="35">
        <v>44728</v>
      </c>
      <c r="J598" s="35">
        <v>44761</v>
      </c>
      <c r="K598" s="35">
        <v>44763</v>
      </c>
      <c r="L598" s="7" t="s">
        <v>5</v>
      </c>
      <c r="M598" s="7" t="s">
        <v>5</v>
      </c>
    </row>
    <row r="599" spans="1:13" ht="45" x14ac:dyDescent="0.25">
      <c r="A599" s="5">
        <v>597</v>
      </c>
      <c r="B599" s="6">
        <v>2030</v>
      </c>
      <c r="C599" s="7" t="s">
        <v>2524</v>
      </c>
      <c r="D599" s="7" t="s">
        <v>6793</v>
      </c>
      <c r="E599" s="7" t="s">
        <v>6794</v>
      </c>
      <c r="F599" s="36" t="s">
        <v>20199</v>
      </c>
      <c r="G599" s="35">
        <v>44728</v>
      </c>
      <c r="H599" s="36" t="s">
        <v>20200</v>
      </c>
      <c r="I599" s="35">
        <v>44728</v>
      </c>
      <c r="J599" s="35">
        <v>44761</v>
      </c>
      <c r="K599" s="35">
        <v>44763</v>
      </c>
      <c r="L599" s="7" t="s">
        <v>5</v>
      </c>
      <c r="M599" s="7" t="s">
        <v>5</v>
      </c>
    </row>
    <row r="600" spans="1:13" ht="45" x14ac:dyDescent="0.25">
      <c r="A600" s="5">
        <v>598</v>
      </c>
      <c r="B600" s="6">
        <v>2030</v>
      </c>
      <c r="C600" s="7" t="s">
        <v>2524</v>
      </c>
      <c r="D600" s="7" t="s">
        <v>6795</v>
      </c>
      <c r="E600" s="7" t="s">
        <v>6796</v>
      </c>
      <c r="F600" s="36" t="s">
        <v>20199</v>
      </c>
      <c r="G600" s="35">
        <v>44728</v>
      </c>
      <c r="H600" s="36" t="s">
        <v>20200</v>
      </c>
      <c r="I600" s="35">
        <v>44728</v>
      </c>
      <c r="J600" s="35">
        <v>44761</v>
      </c>
      <c r="K600" s="35">
        <v>44763</v>
      </c>
      <c r="L600" s="7" t="s">
        <v>5</v>
      </c>
      <c r="M600" s="7" t="s">
        <v>5</v>
      </c>
    </row>
    <row r="601" spans="1:13" ht="45" x14ac:dyDescent="0.25">
      <c r="A601" s="5">
        <v>599</v>
      </c>
      <c r="B601" s="6">
        <v>2030</v>
      </c>
      <c r="C601" s="7" t="s">
        <v>2524</v>
      </c>
      <c r="D601" s="7" t="s">
        <v>6799</v>
      </c>
      <c r="E601" s="7" t="s">
        <v>6800</v>
      </c>
      <c r="F601" s="36" t="s">
        <v>20199</v>
      </c>
      <c r="G601" s="35">
        <v>44728</v>
      </c>
      <c r="H601" s="36" t="s">
        <v>20200</v>
      </c>
      <c r="I601" s="35">
        <v>44728</v>
      </c>
      <c r="J601" s="35">
        <v>44761</v>
      </c>
      <c r="K601" s="35">
        <v>44763</v>
      </c>
      <c r="L601" s="7" t="s">
        <v>5</v>
      </c>
      <c r="M601" s="7" t="s">
        <v>5</v>
      </c>
    </row>
    <row r="602" spans="1:13" ht="45" x14ac:dyDescent="0.25">
      <c r="A602" s="5">
        <v>600</v>
      </c>
      <c r="B602" s="6">
        <v>2030</v>
      </c>
      <c r="C602" s="7" t="s">
        <v>2524</v>
      </c>
      <c r="D602" s="7" t="s">
        <v>6807</v>
      </c>
      <c r="E602" s="7" t="s">
        <v>6808</v>
      </c>
      <c r="F602" s="36" t="s">
        <v>20199</v>
      </c>
      <c r="G602" s="35">
        <v>44728</v>
      </c>
      <c r="H602" s="36" t="s">
        <v>20200</v>
      </c>
      <c r="I602" s="35">
        <v>44728</v>
      </c>
      <c r="J602" s="35">
        <v>44761</v>
      </c>
      <c r="K602" s="35">
        <v>44763</v>
      </c>
      <c r="L602" s="7" t="s">
        <v>5</v>
      </c>
      <c r="M602" s="7" t="s">
        <v>5</v>
      </c>
    </row>
    <row r="603" spans="1:13" ht="45" x14ac:dyDescent="0.25">
      <c r="A603" s="5">
        <v>601</v>
      </c>
      <c r="B603" s="6">
        <v>2030</v>
      </c>
      <c r="C603" s="7" t="s">
        <v>2524</v>
      </c>
      <c r="D603" s="7" t="s">
        <v>7416</v>
      </c>
      <c r="E603" s="7" t="s">
        <v>7417</v>
      </c>
      <c r="F603" s="36" t="s">
        <v>20199</v>
      </c>
      <c r="G603" s="35">
        <v>44728</v>
      </c>
      <c r="H603" s="36" t="s">
        <v>20200</v>
      </c>
      <c r="I603" s="35">
        <v>44728</v>
      </c>
      <c r="J603" s="35">
        <v>44761</v>
      </c>
      <c r="K603" s="35">
        <v>44763</v>
      </c>
      <c r="L603" s="7" t="s">
        <v>5</v>
      </c>
      <c r="M603" s="7" t="s">
        <v>5</v>
      </c>
    </row>
    <row r="604" spans="1:13" ht="45" x14ac:dyDescent="0.25">
      <c r="A604" s="5">
        <v>602</v>
      </c>
      <c r="B604" s="6">
        <v>2030</v>
      </c>
      <c r="C604" s="7" t="s">
        <v>2524</v>
      </c>
      <c r="D604" s="7" t="s">
        <v>7421</v>
      </c>
      <c r="E604" s="7" t="s">
        <v>7422</v>
      </c>
      <c r="F604" s="36" t="s">
        <v>20199</v>
      </c>
      <c r="G604" s="35">
        <v>44728</v>
      </c>
      <c r="H604" s="36" t="s">
        <v>20200</v>
      </c>
      <c r="I604" s="35">
        <v>44728</v>
      </c>
      <c r="J604" s="35">
        <v>44761</v>
      </c>
      <c r="K604" s="35">
        <v>44763</v>
      </c>
      <c r="L604" s="7" t="s">
        <v>5</v>
      </c>
      <c r="M604" s="7" t="s">
        <v>5</v>
      </c>
    </row>
    <row r="605" spans="1:13" ht="45" x14ac:dyDescent="0.25">
      <c r="A605" s="5">
        <v>603</v>
      </c>
      <c r="B605" s="6">
        <v>2030</v>
      </c>
      <c r="C605" s="7" t="s">
        <v>2524</v>
      </c>
      <c r="D605" s="7" t="s">
        <v>7423</v>
      </c>
      <c r="E605" s="7" t="s">
        <v>7424</v>
      </c>
      <c r="F605" s="36" t="s">
        <v>20199</v>
      </c>
      <c r="G605" s="35">
        <v>44728</v>
      </c>
      <c r="H605" s="36" t="s">
        <v>20200</v>
      </c>
      <c r="I605" s="35">
        <v>44728</v>
      </c>
      <c r="J605" s="35">
        <v>44761</v>
      </c>
      <c r="K605" s="35">
        <v>44763</v>
      </c>
      <c r="L605" s="7" t="s">
        <v>5</v>
      </c>
      <c r="M605" s="7" t="s">
        <v>5</v>
      </c>
    </row>
    <row r="606" spans="1:13" ht="45" x14ac:dyDescent="0.25">
      <c r="A606" s="5">
        <v>604</v>
      </c>
      <c r="B606" s="6">
        <v>2030</v>
      </c>
      <c r="C606" s="7" t="s">
        <v>2524</v>
      </c>
      <c r="D606" s="7" t="s">
        <v>7425</v>
      </c>
      <c r="E606" s="7" t="s">
        <v>7426</v>
      </c>
      <c r="F606" s="36" t="s">
        <v>20199</v>
      </c>
      <c r="G606" s="35">
        <v>44728</v>
      </c>
      <c r="H606" s="36" t="s">
        <v>20200</v>
      </c>
      <c r="I606" s="35">
        <v>44728</v>
      </c>
      <c r="J606" s="35">
        <v>44761</v>
      </c>
      <c r="K606" s="35">
        <v>44763</v>
      </c>
      <c r="L606" s="7" t="s">
        <v>5</v>
      </c>
      <c r="M606" s="7" t="s">
        <v>5</v>
      </c>
    </row>
    <row r="607" spans="1:13" ht="45" x14ac:dyDescent="0.25">
      <c r="A607" s="5">
        <v>605</v>
      </c>
      <c r="B607" s="6">
        <v>2030</v>
      </c>
      <c r="C607" s="7" t="s">
        <v>2524</v>
      </c>
      <c r="D607" s="7" t="s">
        <v>7427</v>
      </c>
      <c r="E607" s="7" t="s">
        <v>7428</v>
      </c>
      <c r="F607" s="36" t="s">
        <v>20199</v>
      </c>
      <c r="G607" s="35">
        <v>44728</v>
      </c>
      <c r="H607" s="36" t="s">
        <v>20200</v>
      </c>
      <c r="I607" s="35">
        <v>44728</v>
      </c>
      <c r="J607" s="35">
        <v>44761</v>
      </c>
      <c r="K607" s="35">
        <v>44763</v>
      </c>
      <c r="L607" s="7" t="s">
        <v>5</v>
      </c>
      <c r="M607" s="7" t="s">
        <v>5</v>
      </c>
    </row>
    <row r="608" spans="1:13" ht="45" x14ac:dyDescent="0.25">
      <c r="A608" s="5">
        <v>606</v>
      </c>
      <c r="B608" s="6">
        <v>2030</v>
      </c>
      <c r="C608" s="7" t="s">
        <v>2524</v>
      </c>
      <c r="D608" s="7" t="s">
        <v>7429</v>
      </c>
      <c r="E608" s="7" t="s">
        <v>7430</v>
      </c>
      <c r="F608" s="36" t="s">
        <v>20199</v>
      </c>
      <c r="G608" s="35">
        <v>44728</v>
      </c>
      <c r="H608" s="36" t="s">
        <v>20200</v>
      </c>
      <c r="I608" s="35">
        <v>44728</v>
      </c>
      <c r="J608" s="35">
        <v>44761</v>
      </c>
      <c r="K608" s="35">
        <v>44763</v>
      </c>
      <c r="L608" s="7" t="s">
        <v>5</v>
      </c>
      <c r="M608" s="7" t="s">
        <v>5</v>
      </c>
    </row>
    <row r="609" spans="1:13" ht="45" x14ac:dyDescent="0.25">
      <c r="A609" s="5">
        <v>607</v>
      </c>
      <c r="B609" s="6">
        <v>2030</v>
      </c>
      <c r="C609" s="7" t="s">
        <v>2524</v>
      </c>
      <c r="D609" s="7" t="s">
        <v>7431</v>
      </c>
      <c r="E609" s="7" t="s">
        <v>7432</v>
      </c>
      <c r="F609" s="36" t="s">
        <v>20199</v>
      </c>
      <c r="G609" s="35">
        <v>44728</v>
      </c>
      <c r="H609" s="36" t="s">
        <v>20200</v>
      </c>
      <c r="I609" s="35">
        <v>44728</v>
      </c>
      <c r="J609" s="35">
        <v>44761</v>
      </c>
      <c r="K609" s="35">
        <v>44763</v>
      </c>
      <c r="L609" s="7" t="s">
        <v>5</v>
      </c>
      <c r="M609" s="7" t="s">
        <v>5</v>
      </c>
    </row>
    <row r="610" spans="1:13" ht="45" x14ac:dyDescent="0.25">
      <c r="A610" s="5">
        <v>608</v>
      </c>
      <c r="B610" s="6">
        <v>2030</v>
      </c>
      <c r="C610" s="7" t="s">
        <v>2524</v>
      </c>
      <c r="D610" s="7" t="s">
        <v>7435</v>
      </c>
      <c r="E610" s="7" t="s">
        <v>7434</v>
      </c>
      <c r="F610" s="36" t="s">
        <v>20199</v>
      </c>
      <c r="G610" s="35">
        <v>44728</v>
      </c>
      <c r="H610" s="36" t="s">
        <v>20200</v>
      </c>
      <c r="I610" s="35">
        <v>44728</v>
      </c>
      <c r="J610" s="35">
        <v>44761</v>
      </c>
      <c r="K610" s="35">
        <v>44763</v>
      </c>
      <c r="L610" s="7" t="s">
        <v>5</v>
      </c>
      <c r="M610" s="7" t="s">
        <v>5</v>
      </c>
    </row>
    <row r="611" spans="1:13" ht="45" x14ac:dyDescent="0.25">
      <c r="A611" s="5">
        <v>609</v>
      </c>
      <c r="B611" s="6">
        <v>2030</v>
      </c>
      <c r="C611" s="7" t="s">
        <v>2524</v>
      </c>
      <c r="D611" s="7" t="s">
        <v>7436</v>
      </c>
      <c r="E611" s="7" t="s">
        <v>7437</v>
      </c>
      <c r="F611" s="36" t="s">
        <v>20199</v>
      </c>
      <c r="G611" s="35">
        <v>44728</v>
      </c>
      <c r="H611" s="36" t="s">
        <v>20200</v>
      </c>
      <c r="I611" s="35">
        <v>44728</v>
      </c>
      <c r="J611" s="35">
        <v>44761</v>
      </c>
      <c r="K611" s="35">
        <v>44763</v>
      </c>
      <c r="L611" s="7" t="s">
        <v>5</v>
      </c>
      <c r="M611" s="7" t="s">
        <v>5</v>
      </c>
    </row>
    <row r="612" spans="1:13" ht="45" x14ac:dyDescent="0.25">
      <c r="A612" s="5">
        <v>610</v>
      </c>
      <c r="B612" s="6">
        <v>2030</v>
      </c>
      <c r="C612" s="7" t="s">
        <v>2524</v>
      </c>
      <c r="D612" s="7" t="s">
        <v>7440</v>
      </c>
      <c r="E612" s="7" t="s">
        <v>7441</v>
      </c>
      <c r="F612" s="36" t="s">
        <v>20199</v>
      </c>
      <c r="G612" s="35">
        <v>44728</v>
      </c>
      <c r="H612" s="36" t="s">
        <v>20200</v>
      </c>
      <c r="I612" s="35">
        <v>44728</v>
      </c>
      <c r="J612" s="35">
        <v>44761</v>
      </c>
      <c r="K612" s="35">
        <v>44763</v>
      </c>
      <c r="L612" s="7" t="s">
        <v>5</v>
      </c>
      <c r="M612" s="7" t="s">
        <v>5</v>
      </c>
    </row>
    <row r="613" spans="1:13" ht="45" x14ac:dyDescent="0.25">
      <c r="A613" s="5">
        <v>611</v>
      </c>
      <c r="B613" s="6">
        <v>2030</v>
      </c>
      <c r="C613" s="7" t="s">
        <v>2524</v>
      </c>
      <c r="D613" s="7" t="s">
        <v>7454</v>
      </c>
      <c r="E613" s="7" t="s">
        <v>7455</v>
      </c>
      <c r="F613" s="36" t="s">
        <v>20199</v>
      </c>
      <c r="G613" s="35">
        <v>44728</v>
      </c>
      <c r="H613" s="36" t="s">
        <v>20200</v>
      </c>
      <c r="I613" s="35">
        <v>44728</v>
      </c>
      <c r="J613" s="35">
        <v>44761</v>
      </c>
      <c r="K613" s="35">
        <v>44763</v>
      </c>
      <c r="L613" s="7" t="s">
        <v>5</v>
      </c>
      <c r="M613" s="7" t="s">
        <v>5</v>
      </c>
    </row>
    <row r="614" spans="1:13" ht="45" x14ac:dyDescent="0.25">
      <c r="A614" s="5">
        <v>612</v>
      </c>
      <c r="B614" s="6">
        <v>2030</v>
      </c>
      <c r="C614" s="7" t="s">
        <v>2524</v>
      </c>
      <c r="D614" s="7" t="s">
        <v>7867</v>
      </c>
      <c r="E614" s="7" t="s">
        <v>7868</v>
      </c>
      <c r="F614" s="36" t="s">
        <v>20199</v>
      </c>
      <c r="G614" s="35">
        <v>44728</v>
      </c>
      <c r="H614" s="36" t="s">
        <v>20200</v>
      </c>
      <c r="I614" s="35">
        <v>44728</v>
      </c>
      <c r="J614" s="35">
        <v>44761</v>
      </c>
      <c r="K614" s="35">
        <v>44763</v>
      </c>
      <c r="L614" s="7" t="s">
        <v>5</v>
      </c>
      <c r="M614" s="7" t="s">
        <v>5</v>
      </c>
    </row>
    <row r="615" spans="1:13" ht="45" x14ac:dyDescent="0.25">
      <c r="A615" s="5">
        <v>613</v>
      </c>
      <c r="B615" s="6">
        <v>2030</v>
      </c>
      <c r="C615" s="7" t="s">
        <v>2524</v>
      </c>
      <c r="D615" s="7" t="s">
        <v>7869</v>
      </c>
      <c r="E615" s="7" t="s">
        <v>7870</v>
      </c>
      <c r="F615" s="36" t="s">
        <v>20199</v>
      </c>
      <c r="G615" s="35">
        <v>44728</v>
      </c>
      <c r="H615" s="36" t="s">
        <v>20200</v>
      </c>
      <c r="I615" s="35">
        <v>44728</v>
      </c>
      <c r="J615" s="35">
        <v>44761</v>
      </c>
      <c r="K615" s="35">
        <v>44763</v>
      </c>
      <c r="L615" s="7" t="s">
        <v>5</v>
      </c>
      <c r="M615" s="7" t="s">
        <v>5</v>
      </c>
    </row>
    <row r="616" spans="1:13" ht="45" x14ac:dyDescent="0.25">
      <c r="A616" s="5">
        <v>614</v>
      </c>
      <c r="B616" s="6">
        <v>2030</v>
      </c>
      <c r="C616" s="7" t="s">
        <v>2524</v>
      </c>
      <c r="D616" s="7" t="s">
        <v>7879</v>
      </c>
      <c r="E616" s="7" t="s">
        <v>7880</v>
      </c>
      <c r="F616" s="36" t="s">
        <v>20199</v>
      </c>
      <c r="G616" s="35">
        <v>44728</v>
      </c>
      <c r="H616" s="36" t="s">
        <v>20200</v>
      </c>
      <c r="I616" s="35">
        <v>44728</v>
      </c>
      <c r="J616" s="35">
        <v>44761</v>
      </c>
      <c r="K616" s="35">
        <v>44763</v>
      </c>
      <c r="L616" s="7" t="s">
        <v>5</v>
      </c>
      <c r="M616" s="7" t="s">
        <v>5</v>
      </c>
    </row>
    <row r="617" spans="1:13" ht="45" x14ac:dyDescent="0.25">
      <c r="A617" s="5">
        <v>615</v>
      </c>
      <c r="B617" s="6">
        <v>2030</v>
      </c>
      <c r="C617" s="7" t="s">
        <v>2524</v>
      </c>
      <c r="D617" s="7" t="s">
        <v>7881</v>
      </c>
      <c r="E617" s="7" t="s">
        <v>7882</v>
      </c>
      <c r="F617" s="36" t="s">
        <v>20199</v>
      </c>
      <c r="G617" s="35">
        <v>44728</v>
      </c>
      <c r="H617" s="36" t="s">
        <v>20200</v>
      </c>
      <c r="I617" s="35">
        <v>44728</v>
      </c>
      <c r="J617" s="35">
        <v>44761</v>
      </c>
      <c r="K617" s="35">
        <v>44763</v>
      </c>
      <c r="L617" s="7" t="s">
        <v>5</v>
      </c>
      <c r="M617" s="7" t="s">
        <v>5</v>
      </c>
    </row>
    <row r="618" spans="1:13" ht="45" x14ac:dyDescent="0.25">
      <c r="A618" s="5">
        <v>616</v>
      </c>
      <c r="B618" s="6">
        <v>2030</v>
      </c>
      <c r="C618" s="7" t="s">
        <v>2524</v>
      </c>
      <c r="D618" s="7" t="s">
        <v>7883</v>
      </c>
      <c r="E618" s="7" t="s">
        <v>7884</v>
      </c>
      <c r="F618" s="36" t="s">
        <v>20199</v>
      </c>
      <c r="G618" s="35">
        <v>44728</v>
      </c>
      <c r="H618" s="36" t="s">
        <v>20200</v>
      </c>
      <c r="I618" s="35">
        <v>44728</v>
      </c>
      <c r="J618" s="35">
        <v>44761</v>
      </c>
      <c r="K618" s="35">
        <v>44763</v>
      </c>
      <c r="L618" s="7" t="s">
        <v>5</v>
      </c>
      <c r="M618" s="7" t="s">
        <v>5</v>
      </c>
    </row>
    <row r="619" spans="1:13" ht="45" x14ac:dyDescent="0.25">
      <c r="A619" s="5">
        <v>617</v>
      </c>
      <c r="B619" s="6">
        <v>2030</v>
      </c>
      <c r="C619" s="7" t="s">
        <v>2524</v>
      </c>
      <c r="D619" s="7" t="s">
        <v>7885</v>
      </c>
      <c r="E619" s="7" t="s">
        <v>7884</v>
      </c>
      <c r="F619" s="36" t="s">
        <v>20199</v>
      </c>
      <c r="G619" s="35">
        <v>44728</v>
      </c>
      <c r="H619" s="36" t="s">
        <v>20200</v>
      </c>
      <c r="I619" s="35">
        <v>44728</v>
      </c>
      <c r="J619" s="35">
        <v>44761</v>
      </c>
      <c r="K619" s="35">
        <v>44763</v>
      </c>
      <c r="L619" s="7" t="s">
        <v>5</v>
      </c>
      <c r="M619" s="7" t="s">
        <v>5</v>
      </c>
    </row>
    <row r="620" spans="1:13" ht="45" x14ac:dyDescent="0.25">
      <c r="A620" s="5">
        <v>618</v>
      </c>
      <c r="B620" s="6">
        <v>2030</v>
      </c>
      <c r="C620" s="7" t="s">
        <v>2524</v>
      </c>
      <c r="D620" s="7" t="s">
        <v>7886</v>
      </c>
      <c r="E620" s="7" t="s">
        <v>7884</v>
      </c>
      <c r="F620" s="36" t="s">
        <v>20199</v>
      </c>
      <c r="G620" s="35">
        <v>44728</v>
      </c>
      <c r="H620" s="36" t="s">
        <v>20200</v>
      </c>
      <c r="I620" s="35">
        <v>44728</v>
      </c>
      <c r="J620" s="35">
        <v>44761</v>
      </c>
      <c r="K620" s="35">
        <v>44763</v>
      </c>
      <c r="L620" s="7" t="s">
        <v>5</v>
      </c>
      <c r="M620" s="7" t="s">
        <v>5</v>
      </c>
    </row>
    <row r="621" spans="1:13" ht="45" x14ac:dyDescent="0.25">
      <c r="A621" s="5">
        <v>619</v>
      </c>
      <c r="B621" s="6">
        <v>2030</v>
      </c>
      <c r="C621" s="7" t="s">
        <v>2524</v>
      </c>
      <c r="D621" s="7" t="s">
        <v>7887</v>
      </c>
      <c r="E621" s="7" t="s">
        <v>7884</v>
      </c>
      <c r="F621" s="36" t="s">
        <v>20199</v>
      </c>
      <c r="G621" s="35">
        <v>44728</v>
      </c>
      <c r="H621" s="36" t="s">
        <v>20200</v>
      </c>
      <c r="I621" s="35">
        <v>44728</v>
      </c>
      <c r="J621" s="35">
        <v>44761</v>
      </c>
      <c r="K621" s="35">
        <v>44763</v>
      </c>
      <c r="L621" s="7" t="s">
        <v>5</v>
      </c>
      <c r="M621" s="7" t="s">
        <v>5</v>
      </c>
    </row>
    <row r="622" spans="1:13" ht="45" x14ac:dyDescent="0.25">
      <c r="A622" s="5">
        <v>620</v>
      </c>
      <c r="B622" s="6">
        <v>2030</v>
      </c>
      <c r="C622" s="7" t="s">
        <v>2524</v>
      </c>
      <c r="D622" s="7" t="s">
        <v>7888</v>
      </c>
      <c r="E622" s="7" t="s">
        <v>7889</v>
      </c>
      <c r="F622" s="36" t="s">
        <v>20199</v>
      </c>
      <c r="G622" s="35">
        <v>44728</v>
      </c>
      <c r="H622" s="36" t="s">
        <v>20200</v>
      </c>
      <c r="I622" s="35">
        <v>44728</v>
      </c>
      <c r="J622" s="35">
        <v>44761</v>
      </c>
      <c r="K622" s="35">
        <v>44763</v>
      </c>
      <c r="L622" s="7" t="s">
        <v>5</v>
      </c>
      <c r="M622" s="7" t="s">
        <v>5</v>
      </c>
    </row>
    <row r="623" spans="1:13" ht="45" x14ac:dyDescent="0.25">
      <c r="A623" s="5">
        <v>621</v>
      </c>
      <c r="B623" s="6">
        <v>2030</v>
      </c>
      <c r="C623" s="7" t="s">
        <v>2524</v>
      </c>
      <c r="D623" s="7" t="s">
        <v>7890</v>
      </c>
      <c r="E623" s="7" t="s">
        <v>7891</v>
      </c>
      <c r="F623" s="36" t="s">
        <v>20199</v>
      </c>
      <c r="G623" s="35">
        <v>44728</v>
      </c>
      <c r="H623" s="36" t="s">
        <v>20200</v>
      </c>
      <c r="I623" s="35">
        <v>44728</v>
      </c>
      <c r="J623" s="35">
        <v>44761</v>
      </c>
      <c r="K623" s="35">
        <v>44763</v>
      </c>
      <c r="L623" s="7" t="s">
        <v>5</v>
      </c>
      <c r="M623" s="7" t="s">
        <v>5</v>
      </c>
    </row>
    <row r="624" spans="1:13" ht="45" x14ac:dyDescent="0.25">
      <c r="A624" s="5">
        <v>622</v>
      </c>
      <c r="B624" s="6">
        <v>2030</v>
      </c>
      <c r="C624" s="7" t="s">
        <v>2524</v>
      </c>
      <c r="D624" s="7" t="s">
        <v>7898</v>
      </c>
      <c r="E624" s="7" t="s">
        <v>7899</v>
      </c>
      <c r="F624" s="36" t="s">
        <v>20199</v>
      </c>
      <c r="G624" s="35">
        <v>44728</v>
      </c>
      <c r="H624" s="36" t="s">
        <v>20200</v>
      </c>
      <c r="I624" s="35">
        <v>44728</v>
      </c>
      <c r="J624" s="35">
        <v>44761</v>
      </c>
      <c r="K624" s="35">
        <v>44763</v>
      </c>
      <c r="L624" s="7" t="s">
        <v>5</v>
      </c>
      <c r="M624" s="7" t="s">
        <v>5</v>
      </c>
    </row>
    <row r="625" spans="1:13" ht="45" x14ac:dyDescent="0.25">
      <c r="A625" s="5">
        <v>623</v>
      </c>
      <c r="B625" s="6">
        <v>2030</v>
      </c>
      <c r="C625" s="7" t="s">
        <v>2524</v>
      </c>
      <c r="D625" s="7" t="s">
        <v>7900</v>
      </c>
      <c r="E625" s="7" t="s">
        <v>7901</v>
      </c>
      <c r="F625" s="36" t="s">
        <v>20199</v>
      </c>
      <c r="G625" s="35">
        <v>44728</v>
      </c>
      <c r="H625" s="36" t="s">
        <v>20200</v>
      </c>
      <c r="I625" s="35">
        <v>44728</v>
      </c>
      <c r="J625" s="35">
        <v>44761</v>
      </c>
      <c r="K625" s="35">
        <v>44763</v>
      </c>
      <c r="L625" s="7" t="s">
        <v>5</v>
      </c>
      <c r="M625" s="7" t="s">
        <v>5</v>
      </c>
    </row>
    <row r="626" spans="1:13" ht="45" x14ac:dyDescent="0.25">
      <c r="A626" s="5">
        <v>624</v>
      </c>
      <c r="B626" s="6">
        <v>2030</v>
      </c>
      <c r="C626" s="7" t="s">
        <v>2524</v>
      </c>
      <c r="D626" s="7" t="s">
        <v>7902</v>
      </c>
      <c r="E626" s="7" t="s">
        <v>7901</v>
      </c>
      <c r="F626" s="36" t="s">
        <v>20199</v>
      </c>
      <c r="G626" s="35">
        <v>44728</v>
      </c>
      <c r="H626" s="36" t="s">
        <v>20200</v>
      </c>
      <c r="I626" s="35">
        <v>44728</v>
      </c>
      <c r="J626" s="35">
        <v>44761</v>
      </c>
      <c r="K626" s="35">
        <v>44763</v>
      </c>
      <c r="L626" s="7" t="s">
        <v>5</v>
      </c>
      <c r="M626" s="7" t="s">
        <v>5</v>
      </c>
    </row>
    <row r="627" spans="1:13" ht="45" x14ac:dyDescent="0.25">
      <c r="A627" s="5">
        <v>625</v>
      </c>
      <c r="B627" s="6">
        <v>2030</v>
      </c>
      <c r="C627" s="7" t="s">
        <v>2524</v>
      </c>
      <c r="D627" s="7" t="s">
        <v>7903</v>
      </c>
      <c r="E627" s="7" t="s">
        <v>7901</v>
      </c>
      <c r="F627" s="36" t="s">
        <v>20199</v>
      </c>
      <c r="G627" s="35">
        <v>44728</v>
      </c>
      <c r="H627" s="36" t="s">
        <v>20200</v>
      </c>
      <c r="I627" s="35">
        <v>44728</v>
      </c>
      <c r="J627" s="35">
        <v>44761</v>
      </c>
      <c r="K627" s="35">
        <v>44763</v>
      </c>
      <c r="L627" s="7" t="s">
        <v>5</v>
      </c>
      <c r="M627" s="7" t="s">
        <v>5</v>
      </c>
    </row>
    <row r="628" spans="1:13" ht="45" x14ac:dyDescent="0.25">
      <c r="A628" s="5">
        <v>626</v>
      </c>
      <c r="B628" s="6">
        <v>2030</v>
      </c>
      <c r="C628" s="7" t="s">
        <v>2524</v>
      </c>
      <c r="D628" s="7" t="s">
        <v>7904</v>
      </c>
      <c r="E628" s="7" t="s">
        <v>7901</v>
      </c>
      <c r="F628" s="36" t="s">
        <v>20199</v>
      </c>
      <c r="G628" s="35">
        <v>44728</v>
      </c>
      <c r="H628" s="36" t="s">
        <v>20200</v>
      </c>
      <c r="I628" s="35">
        <v>44728</v>
      </c>
      <c r="J628" s="35">
        <v>44761</v>
      </c>
      <c r="K628" s="35">
        <v>44763</v>
      </c>
      <c r="L628" s="7" t="s">
        <v>5</v>
      </c>
      <c r="M628" s="7" t="s">
        <v>5</v>
      </c>
    </row>
    <row r="629" spans="1:13" ht="45" x14ac:dyDescent="0.25">
      <c r="A629" s="5">
        <v>627</v>
      </c>
      <c r="B629" s="6">
        <v>2030</v>
      </c>
      <c r="C629" s="7" t="s">
        <v>2524</v>
      </c>
      <c r="D629" s="7" t="s">
        <v>7935</v>
      </c>
      <c r="E629" s="7" t="s">
        <v>7933</v>
      </c>
      <c r="F629" s="36" t="s">
        <v>20199</v>
      </c>
      <c r="G629" s="35">
        <v>44728</v>
      </c>
      <c r="H629" s="36" t="s">
        <v>20200</v>
      </c>
      <c r="I629" s="35">
        <v>44728</v>
      </c>
      <c r="J629" s="35">
        <v>44761</v>
      </c>
      <c r="K629" s="35">
        <v>44763</v>
      </c>
      <c r="L629" s="7" t="s">
        <v>5</v>
      </c>
      <c r="M629" s="7" t="s">
        <v>5</v>
      </c>
    </row>
    <row r="630" spans="1:13" ht="45" x14ac:dyDescent="0.25">
      <c r="A630" s="5">
        <v>628</v>
      </c>
      <c r="B630" s="6">
        <v>2030</v>
      </c>
      <c r="C630" s="7" t="s">
        <v>2524</v>
      </c>
      <c r="D630" s="7" t="s">
        <v>7936</v>
      </c>
      <c r="E630" s="7" t="s">
        <v>7937</v>
      </c>
      <c r="F630" s="36" t="s">
        <v>20199</v>
      </c>
      <c r="G630" s="35">
        <v>44728</v>
      </c>
      <c r="H630" s="36" t="s">
        <v>20200</v>
      </c>
      <c r="I630" s="35">
        <v>44728</v>
      </c>
      <c r="J630" s="35">
        <v>44761</v>
      </c>
      <c r="K630" s="35">
        <v>44763</v>
      </c>
      <c r="L630" s="7" t="s">
        <v>5</v>
      </c>
      <c r="M630" s="7" t="s">
        <v>5</v>
      </c>
    </row>
    <row r="631" spans="1:13" ht="45" x14ac:dyDescent="0.25">
      <c r="A631" s="5">
        <v>629</v>
      </c>
      <c r="B631" s="6">
        <v>2030</v>
      </c>
      <c r="C631" s="7" t="s">
        <v>2524</v>
      </c>
      <c r="D631" s="7" t="s">
        <v>7938</v>
      </c>
      <c r="E631" s="7" t="s">
        <v>7939</v>
      </c>
      <c r="F631" s="36" t="s">
        <v>20199</v>
      </c>
      <c r="G631" s="35">
        <v>44728</v>
      </c>
      <c r="H631" s="36" t="s">
        <v>20200</v>
      </c>
      <c r="I631" s="35">
        <v>44728</v>
      </c>
      <c r="J631" s="35">
        <v>44761</v>
      </c>
      <c r="K631" s="35">
        <v>44763</v>
      </c>
      <c r="L631" s="7" t="s">
        <v>5</v>
      </c>
      <c r="M631" s="7" t="s">
        <v>5</v>
      </c>
    </row>
    <row r="632" spans="1:13" ht="45" x14ac:dyDescent="0.25">
      <c r="A632" s="5">
        <v>630</v>
      </c>
      <c r="B632" s="6">
        <v>2030</v>
      </c>
      <c r="C632" s="7" t="s">
        <v>2524</v>
      </c>
      <c r="D632" s="7" t="s">
        <v>7940</v>
      </c>
      <c r="E632" s="7" t="s">
        <v>7941</v>
      </c>
      <c r="F632" s="36" t="s">
        <v>20199</v>
      </c>
      <c r="G632" s="35">
        <v>44728</v>
      </c>
      <c r="H632" s="36" t="s">
        <v>20200</v>
      </c>
      <c r="I632" s="35">
        <v>44728</v>
      </c>
      <c r="J632" s="35">
        <v>44761</v>
      </c>
      <c r="K632" s="35">
        <v>44763</v>
      </c>
      <c r="L632" s="7" t="s">
        <v>5</v>
      </c>
      <c r="M632" s="7" t="s">
        <v>5</v>
      </c>
    </row>
    <row r="633" spans="1:13" ht="45" x14ac:dyDescent="0.25">
      <c r="A633" s="5">
        <v>631</v>
      </c>
      <c r="B633" s="6">
        <v>2030</v>
      </c>
      <c r="C633" s="7" t="s">
        <v>2524</v>
      </c>
      <c r="D633" s="7" t="s">
        <v>7942</v>
      </c>
      <c r="E633" s="7" t="s">
        <v>7941</v>
      </c>
      <c r="F633" s="36" t="s">
        <v>20199</v>
      </c>
      <c r="G633" s="35">
        <v>44728</v>
      </c>
      <c r="H633" s="36" t="s">
        <v>20200</v>
      </c>
      <c r="I633" s="35">
        <v>44728</v>
      </c>
      <c r="J633" s="35">
        <v>44761</v>
      </c>
      <c r="K633" s="35">
        <v>44763</v>
      </c>
      <c r="L633" s="7" t="s">
        <v>5</v>
      </c>
      <c r="M633" s="7" t="s">
        <v>5</v>
      </c>
    </row>
    <row r="634" spans="1:13" ht="45" x14ac:dyDescent="0.25">
      <c r="A634" s="5">
        <v>632</v>
      </c>
      <c r="B634" s="6">
        <v>2030</v>
      </c>
      <c r="C634" s="7" t="s">
        <v>2524</v>
      </c>
      <c r="D634" s="7" t="s">
        <v>7943</v>
      </c>
      <c r="E634" s="7" t="s">
        <v>7941</v>
      </c>
      <c r="F634" s="36" t="s">
        <v>20199</v>
      </c>
      <c r="G634" s="35">
        <v>44728</v>
      </c>
      <c r="H634" s="36" t="s">
        <v>20200</v>
      </c>
      <c r="I634" s="35">
        <v>44728</v>
      </c>
      <c r="J634" s="35">
        <v>44761</v>
      </c>
      <c r="K634" s="35">
        <v>44763</v>
      </c>
      <c r="L634" s="7" t="s">
        <v>5</v>
      </c>
      <c r="M634" s="7" t="s">
        <v>5</v>
      </c>
    </row>
    <row r="635" spans="1:13" ht="45" x14ac:dyDescent="0.25">
      <c r="A635" s="5">
        <v>633</v>
      </c>
      <c r="B635" s="6">
        <v>2030</v>
      </c>
      <c r="C635" s="7" t="s">
        <v>2524</v>
      </c>
      <c r="D635" s="7" t="s">
        <v>7949</v>
      </c>
      <c r="E635" s="7" t="s">
        <v>7950</v>
      </c>
      <c r="F635" s="36" t="s">
        <v>20199</v>
      </c>
      <c r="G635" s="35">
        <v>44728</v>
      </c>
      <c r="H635" s="36" t="s">
        <v>20200</v>
      </c>
      <c r="I635" s="35">
        <v>44728</v>
      </c>
      <c r="J635" s="35">
        <v>44761</v>
      </c>
      <c r="K635" s="35">
        <v>44763</v>
      </c>
      <c r="L635" s="7" t="s">
        <v>5</v>
      </c>
      <c r="M635" s="7" t="s">
        <v>5</v>
      </c>
    </row>
    <row r="636" spans="1:13" ht="45" x14ac:dyDescent="0.25">
      <c r="A636" s="5">
        <v>634</v>
      </c>
      <c r="B636" s="6">
        <v>2030</v>
      </c>
      <c r="C636" s="7" t="s">
        <v>2524</v>
      </c>
      <c r="D636" s="7" t="s">
        <v>7951</v>
      </c>
      <c r="E636" s="7" t="s">
        <v>7952</v>
      </c>
      <c r="F636" s="36" t="s">
        <v>20199</v>
      </c>
      <c r="G636" s="35">
        <v>44728</v>
      </c>
      <c r="H636" s="36" t="s">
        <v>20200</v>
      </c>
      <c r="I636" s="35">
        <v>44728</v>
      </c>
      <c r="J636" s="35">
        <v>44761</v>
      </c>
      <c r="K636" s="35">
        <v>44763</v>
      </c>
      <c r="L636" s="7" t="s">
        <v>5</v>
      </c>
      <c r="M636" s="7" t="s">
        <v>5</v>
      </c>
    </row>
    <row r="637" spans="1:13" ht="45" x14ac:dyDescent="0.25">
      <c r="A637" s="5">
        <v>635</v>
      </c>
      <c r="B637" s="6">
        <v>2030</v>
      </c>
      <c r="C637" s="7" t="s">
        <v>2524</v>
      </c>
      <c r="D637" s="7" t="s">
        <v>7959</v>
      </c>
      <c r="E637" s="7" t="s">
        <v>7960</v>
      </c>
      <c r="F637" s="36" t="s">
        <v>20199</v>
      </c>
      <c r="G637" s="35">
        <v>44728</v>
      </c>
      <c r="H637" s="36" t="s">
        <v>20200</v>
      </c>
      <c r="I637" s="35">
        <v>44728</v>
      </c>
      <c r="J637" s="35">
        <v>44761</v>
      </c>
      <c r="K637" s="35">
        <v>44763</v>
      </c>
      <c r="L637" s="7" t="s">
        <v>5</v>
      </c>
      <c r="M637" s="7" t="s">
        <v>5</v>
      </c>
    </row>
    <row r="638" spans="1:13" ht="45" x14ac:dyDescent="0.25">
      <c r="A638" s="5">
        <v>636</v>
      </c>
      <c r="B638" s="6">
        <v>2030</v>
      </c>
      <c r="C638" s="7" t="s">
        <v>2524</v>
      </c>
      <c r="D638" s="7" t="s">
        <v>7961</v>
      </c>
      <c r="E638" s="7" t="s">
        <v>7962</v>
      </c>
      <c r="F638" s="36" t="s">
        <v>20199</v>
      </c>
      <c r="G638" s="35">
        <v>44728</v>
      </c>
      <c r="H638" s="36" t="s">
        <v>20200</v>
      </c>
      <c r="I638" s="35">
        <v>44728</v>
      </c>
      <c r="J638" s="35">
        <v>44761</v>
      </c>
      <c r="K638" s="35">
        <v>44763</v>
      </c>
      <c r="L638" s="7" t="s">
        <v>5</v>
      </c>
      <c r="M638" s="7" t="s">
        <v>5</v>
      </c>
    </row>
    <row r="639" spans="1:13" ht="45" x14ac:dyDescent="0.25">
      <c r="A639" s="5">
        <v>637</v>
      </c>
      <c r="B639" s="6">
        <v>2030</v>
      </c>
      <c r="C639" s="7" t="s">
        <v>2524</v>
      </c>
      <c r="D639" s="7" t="s">
        <v>8057</v>
      </c>
      <c r="E639" s="7" t="s">
        <v>8058</v>
      </c>
      <c r="F639" s="36" t="s">
        <v>20199</v>
      </c>
      <c r="G639" s="35">
        <v>44728</v>
      </c>
      <c r="H639" s="36" t="s">
        <v>20200</v>
      </c>
      <c r="I639" s="35">
        <v>44728</v>
      </c>
      <c r="J639" s="35">
        <v>44761</v>
      </c>
      <c r="K639" s="35">
        <v>44763</v>
      </c>
      <c r="L639" s="7" t="s">
        <v>5</v>
      </c>
      <c r="M639" s="7" t="s">
        <v>5</v>
      </c>
    </row>
    <row r="640" spans="1:13" ht="45" x14ac:dyDescent="0.25">
      <c r="A640" s="5">
        <v>638</v>
      </c>
      <c r="B640" s="6">
        <v>2030</v>
      </c>
      <c r="C640" s="7" t="s">
        <v>2524</v>
      </c>
      <c r="D640" s="7" t="s">
        <v>8059</v>
      </c>
      <c r="E640" s="7" t="s">
        <v>8060</v>
      </c>
      <c r="F640" s="36" t="s">
        <v>20199</v>
      </c>
      <c r="G640" s="35">
        <v>44728</v>
      </c>
      <c r="H640" s="36" t="s">
        <v>20200</v>
      </c>
      <c r="I640" s="35">
        <v>44728</v>
      </c>
      <c r="J640" s="35">
        <v>44761</v>
      </c>
      <c r="K640" s="35">
        <v>44763</v>
      </c>
      <c r="L640" s="7" t="s">
        <v>5</v>
      </c>
      <c r="M640" s="7" t="s">
        <v>5</v>
      </c>
    </row>
    <row r="641" spans="1:13" ht="45" x14ac:dyDescent="0.25">
      <c r="A641" s="5">
        <v>639</v>
      </c>
      <c r="B641" s="6">
        <v>2030</v>
      </c>
      <c r="C641" s="7" t="s">
        <v>2524</v>
      </c>
      <c r="D641" s="7" t="s">
        <v>8061</v>
      </c>
      <c r="E641" s="7" t="s">
        <v>8062</v>
      </c>
      <c r="F641" s="36" t="s">
        <v>20199</v>
      </c>
      <c r="G641" s="35">
        <v>44728</v>
      </c>
      <c r="H641" s="36" t="s">
        <v>20200</v>
      </c>
      <c r="I641" s="35">
        <v>44728</v>
      </c>
      <c r="J641" s="35">
        <v>44761</v>
      </c>
      <c r="K641" s="35">
        <v>44763</v>
      </c>
      <c r="L641" s="7" t="s">
        <v>5</v>
      </c>
      <c r="M641" s="7" t="s">
        <v>5</v>
      </c>
    </row>
    <row r="642" spans="1:13" ht="45" x14ac:dyDescent="0.25">
      <c r="A642" s="5">
        <v>640</v>
      </c>
      <c r="B642" s="6">
        <v>2030</v>
      </c>
      <c r="C642" s="7" t="s">
        <v>2524</v>
      </c>
      <c r="D642" s="7" t="s">
        <v>8063</v>
      </c>
      <c r="E642" s="7" t="s">
        <v>8064</v>
      </c>
      <c r="F642" s="36" t="s">
        <v>20199</v>
      </c>
      <c r="G642" s="35">
        <v>44728</v>
      </c>
      <c r="H642" s="36" t="s">
        <v>20200</v>
      </c>
      <c r="I642" s="35">
        <v>44728</v>
      </c>
      <c r="J642" s="35">
        <v>44761</v>
      </c>
      <c r="K642" s="35">
        <v>44763</v>
      </c>
      <c r="L642" s="7" t="s">
        <v>5</v>
      </c>
      <c r="M642" s="7" t="s">
        <v>5</v>
      </c>
    </row>
    <row r="643" spans="1:13" ht="45" x14ac:dyDescent="0.25">
      <c r="A643" s="5">
        <v>641</v>
      </c>
      <c r="B643" s="6">
        <v>2030</v>
      </c>
      <c r="C643" s="7" t="s">
        <v>2524</v>
      </c>
      <c r="D643" s="7" t="s">
        <v>8065</v>
      </c>
      <c r="E643" s="7" t="s">
        <v>8066</v>
      </c>
      <c r="F643" s="36" t="s">
        <v>20199</v>
      </c>
      <c r="G643" s="35">
        <v>44728</v>
      </c>
      <c r="H643" s="36" t="s">
        <v>20200</v>
      </c>
      <c r="I643" s="35">
        <v>44728</v>
      </c>
      <c r="J643" s="35">
        <v>44761</v>
      </c>
      <c r="K643" s="35">
        <v>44763</v>
      </c>
      <c r="L643" s="7" t="s">
        <v>5</v>
      </c>
      <c r="M643" s="7" t="s">
        <v>5</v>
      </c>
    </row>
    <row r="644" spans="1:13" ht="45" x14ac:dyDescent="0.25">
      <c r="A644" s="5">
        <v>642</v>
      </c>
      <c r="B644" s="6">
        <v>2030</v>
      </c>
      <c r="C644" s="7" t="s">
        <v>2524</v>
      </c>
      <c r="D644" s="7" t="s">
        <v>8067</v>
      </c>
      <c r="E644" s="7" t="s">
        <v>8066</v>
      </c>
      <c r="F644" s="36" t="s">
        <v>20199</v>
      </c>
      <c r="G644" s="35">
        <v>44728</v>
      </c>
      <c r="H644" s="36" t="s">
        <v>20200</v>
      </c>
      <c r="I644" s="35">
        <v>44728</v>
      </c>
      <c r="J644" s="35">
        <v>44761</v>
      </c>
      <c r="K644" s="35">
        <v>44763</v>
      </c>
      <c r="L644" s="7" t="s">
        <v>5</v>
      </c>
      <c r="M644" s="7" t="s">
        <v>5</v>
      </c>
    </row>
    <row r="645" spans="1:13" ht="45" x14ac:dyDescent="0.25">
      <c r="A645" s="5">
        <v>643</v>
      </c>
      <c r="B645" s="6">
        <v>2030</v>
      </c>
      <c r="C645" s="7" t="s">
        <v>2524</v>
      </c>
      <c r="D645" s="7" t="s">
        <v>8068</v>
      </c>
      <c r="E645" s="7" t="s">
        <v>8066</v>
      </c>
      <c r="F645" s="36" t="s">
        <v>20199</v>
      </c>
      <c r="G645" s="35">
        <v>44728</v>
      </c>
      <c r="H645" s="36" t="s">
        <v>20200</v>
      </c>
      <c r="I645" s="35">
        <v>44728</v>
      </c>
      <c r="J645" s="35">
        <v>44761</v>
      </c>
      <c r="K645" s="35">
        <v>44763</v>
      </c>
      <c r="L645" s="7" t="s">
        <v>5</v>
      </c>
      <c r="M645" s="7" t="s">
        <v>5</v>
      </c>
    </row>
    <row r="646" spans="1:13" ht="45" x14ac:dyDescent="0.25">
      <c r="A646" s="5">
        <v>644</v>
      </c>
      <c r="B646" s="6">
        <v>2030</v>
      </c>
      <c r="C646" s="7" t="s">
        <v>2524</v>
      </c>
      <c r="D646" s="7" t="s">
        <v>8069</v>
      </c>
      <c r="E646" s="7" t="s">
        <v>8070</v>
      </c>
      <c r="F646" s="36" t="s">
        <v>20199</v>
      </c>
      <c r="G646" s="35">
        <v>44728</v>
      </c>
      <c r="H646" s="36" t="s">
        <v>20200</v>
      </c>
      <c r="I646" s="35">
        <v>44728</v>
      </c>
      <c r="J646" s="35">
        <v>44761</v>
      </c>
      <c r="K646" s="35">
        <v>44763</v>
      </c>
      <c r="L646" s="7" t="s">
        <v>5</v>
      </c>
      <c r="M646" s="7" t="s">
        <v>5</v>
      </c>
    </row>
    <row r="647" spans="1:13" ht="45" x14ac:dyDescent="0.25">
      <c r="A647" s="5">
        <v>645</v>
      </c>
      <c r="B647" s="6">
        <v>2030</v>
      </c>
      <c r="C647" s="7" t="s">
        <v>2524</v>
      </c>
      <c r="D647" s="7" t="s">
        <v>8071</v>
      </c>
      <c r="E647" s="7" t="s">
        <v>8072</v>
      </c>
      <c r="F647" s="36" t="s">
        <v>20199</v>
      </c>
      <c r="G647" s="35">
        <v>44728</v>
      </c>
      <c r="H647" s="36" t="s">
        <v>20200</v>
      </c>
      <c r="I647" s="35">
        <v>44728</v>
      </c>
      <c r="J647" s="35">
        <v>44761</v>
      </c>
      <c r="K647" s="35">
        <v>44763</v>
      </c>
      <c r="L647" s="7" t="s">
        <v>5</v>
      </c>
      <c r="M647" s="7" t="s">
        <v>5</v>
      </c>
    </row>
    <row r="648" spans="1:13" ht="45" x14ac:dyDescent="0.25">
      <c r="A648" s="5">
        <v>646</v>
      </c>
      <c r="B648" s="6">
        <v>2030</v>
      </c>
      <c r="C648" s="7" t="s">
        <v>2524</v>
      </c>
      <c r="D648" s="7" t="s">
        <v>8073</v>
      </c>
      <c r="E648" s="7" t="s">
        <v>8074</v>
      </c>
      <c r="F648" s="36" t="s">
        <v>20199</v>
      </c>
      <c r="G648" s="35">
        <v>44728</v>
      </c>
      <c r="H648" s="36" t="s">
        <v>20200</v>
      </c>
      <c r="I648" s="35">
        <v>44728</v>
      </c>
      <c r="J648" s="35">
        <v>44761</v>
      </c>
      <c r="K648" s="35">
        <v>44763</v>
      </c>
      <c r="L648" s="7" t="s">
        <v>5</v>
      </c>
      <c r="M648" s="7" t="s">
        <v>5</v>
      </c>
    </row>
    <row r="649" spans="1:13" ht="45" x14ac:dyDescent="0.25">
      <c r="A649" s="5">
        <v>647</v>
      </c>
      <c r="B649" s="6">
        <v>2030</v>
      </c>
      <c r="C649" s="7" t="s">
        <v>2524</v>
      </c>
      <c r="D649" s="7" t="s">
        <v>8078</v>
      </c>
      <c r="E649" s="7" t="s">
        <v>8079</v>
      </c>
      <c r="F649" s="36" t="s">
        <v>20199</v>
      </c>
      <c r="G649" s="35">
        <v>44728</v>
      </c>
      <c r="H649" s="36" t="s">
        <v>20200</v>
      </c>
      <c r="I649" s="35">
        <v>44728</v>
      </c>
      <c r="J649" s="35">
        <v>44761</v>
      </c>
      <c r="K649" s="35">
        <v>44763</v>
      </c>
      <c r="L649" s="7" t="s">
        <v>5</v>
      </c>
      <c r="M649" s="7" t="s">
        <v>5</v>
      </c>
    </row>
    <row r="650" spans="1:13" ht="45" x14ac:dyDescent="0.25">
      <c r="A650" s="5">
        <v>648</v>
      </c>
      <c r="B650" s="6">
        <v>2030</v>
      </c>
      <c r="C650" s="7" t="s">
        <v>2524</v>
      </c>
      <c r="D650" s="7" t="s">
        <v>8080</v>
      </c>
      <c r="E650" s="7" t="s">
        <v>8081</v>
      </c>
      <c r="F650" s="36" t="s">
        <v>20199</v>
      </c>
      <c r="G650" s="35">
        <v>44728</v>
      </c>
      <c r="H650" s="36" t="s">
        <v>20200</v>
      </c>
      <c r="I650" s="35">
        <v>44728</v>
      </c>
      <c r="J650" s="35">
        <v>44761</v>
      </c>
      <c r="K650" s="35">
        <v>44763</v>
      </c>
      <c r="L650" s="7" t="s">
        <v>5</v>
      </c>
      <c r="M650" s="7" t="s">
        <v>5</v>
      </c>
    </row>
    <row r="651" spans="1:13" ht="45" x14ac:dyDescent="0.25">
      <c r="A651" s="5">
        <v>649</v>
      </c>
      <c r="B651" s="6">
        <v>2030</v>
      </c>
      <c r="C651" s="7" t="s">
        <v>2524</v>
      </c>
      <c r="D651" s="7" t="s">
        <v>8082</v>
      </c>
      <c r="E651" s="7" t="s">
        <v>8083</v>
      </c>
      <c r="F651" s="36" t="s">
        <v>20199</v>
      </c>
      <c r="G651" s="35">
        <v>44728</v>
      </c>
      <c r="H651" s="36" t="s">
        <v>20200</v>
      </c>
      <c r="I651" s="35">
        <v>44728</v>
      </c>
      <c r="J651" s="35">
        <v>44761</v>
      </c>
      <c r="K651" s="35">
        <v>44763</v>
      </c>
      <c r="L651" s="7" t="s">
        <v>5</v>
      </c>
      <c r="M651" s="7" t="s">
        <v>5</v>
      </c>
    </row>
    <row r="652" spans="1:13" ht="45" x14ac:dyDescent="0.25">
      <c r="A652" s="5">
        <v>650</v>
      </c>
      <c r="B652" s="6">
        <v>2030</v>
      </c>
      <c r="C652" s="7" t="s">
        <v>2524</v>
      </c>
      <c r="D652" s="7" t="s">
        <v>8087</v>
      </c>
      <c r="E652" s="7" t="s">
        <v>8088</v>
      </c>
      <c r="F652" s="36" t="s">
        <v>20199</v>
      </c>
      <c r="G652" s="35">
        <v>44728</v>
      </c>
      <c r="H652" s="36" t="s">
        <v>20200</v>
      </c>
      <c r="I652" s="35">
        <v>44728</v>
      </c>
      <c r="J652" s="35">
        <v>44761</v>
      </c>
      <c r="K652" s="35">
        <v>44763</v>
      </c>
      <c r="L652" s="7" t="s">
        <v>5</v>
      </c>
      <c r="M652" s="7" t="s">
        <v>5</v>
      </c>
    </row>
    <row r="653" spans="1:13" ht="45" x14ac:dyDescent="0.25">
      <c r="A653" s="5">
        <v>651</v>
      </c>
      <c r="B653" s="6">
        <v>2030</v>
      </c>
      <c r="C653" s="7" t="s">
        <v>2524</v>
      </c>
      <c r="D653" s="7" t="s">
        <v>8089</v>
      </c>
      <c r="E653" s="7" t="s">
        <v>8090</v>
      </c>
      <c r="F653" s="36" t="s">
        <v>20199</v>
      </c>
      <c r="G653" s="35">
        <v>44728</v>
      </c>
      <c r="H653" s="36" t="s">
        <v>20200</v>
      </c>
      <c r="I653" s="35">
        <v>44728</v>
      </c>
      <c r="J653" s="35">
        <v>44761</v>
      </c>
      <c r="K653" s="35">
        <v>44763</v>
      </c>
      <c r="L653" s="7" t="s">
        <v>5</v>
      </c>
      <c r="M653" s="7" t="s">
        <v>5</v>
      </c>
    </row>
    <row r="654" spans="1:13" ht="45" x14ac:dyDescent="0.25">
      <c r="A654" s="5">
        <v>652</v>
      </c>
      <c r="B654" s="6">
        <v>2030</v>
      </c>
      <c r="C654" s="7" t="s">
        <v>2524</v>
      </c>
      <c r="D654" s="7" t="s">
        <v>8094</v>
      </c>
      <c r="E654" s="7" t="s">
        <v>8095</v>
      </c>
      <c r="F654" s="36" t="s">
        <v>20199</v>
      </c>
      <c r="G654" s="35">
        <v>44728</v>
      </c>
      <c r="H654" s="36" t="s">
        <v>20200</v>
      </c>
      <c r="I654" s="35">
        <v>44728</v>
      </c>
      <c r="J654" s="35">
        <v>44761</v>
      </c>
      <c r="K654" s="35">
        <v>44763</v>
      </c>
      <c r="L654" s="7" t="s">
        <v>5</v>
      </c>
      <c r="M654" s="7" t="s">
        <v>5</v>
      </c>
    </row>
    <row r="655" spans="1:13" ht="45" x14ac:dyDescent="0.25">
      <c r="A655" s="5">
        <v>653</v>
      </c>
      <c r="B655" s="6">
        <v>2030</v>
      </c>
      <c r="C655" s="7" t="s">
        <v>2524</v>
      </c>
      <c r="D655" s="7" t="s">
        <v>8096</v>
      </c>
      <c r="E655" s="7" t="s">
        <v>8097</v>
      </c>
      <c r="F655" s="36" t="s">
        <v>20199</v>
      </c>
      <c r="G655" s="35">
        <v>44728</v>
      </c>
      <c r="H655" s="36" t="s">
        <v>20200</v>
      </c>
      <c r="I655" s="35">
        <v>44728</v>
      </c>
      <c r="J655" s="35">
        <v>44761</v>
      </c>
      <c r="K655" s="35">
        <v>44763</v>
      </c>
      <c r="L655" s="7" t="s">
        <v>5</v>
      </c>
      <c r="M655" s="7" t="s">
        <v>5</v>
      </c>
    </row>
    <row r="656" spans="1:13" ht="45" x14ac:dyDescent="0.25">
      <c r="A656" s="5">
        <v>654</v>
      </c>
      <c r="B656" s="6">
        <v>2030</v>
      </c>
      <c r="C656" s="7" t="s">
        <v>2524</v>
      </c>
      <c r="D656" s="7" t="s">
        <v>8098</v>
      </c>
      <c r="E656" s="7" t="s">
        <v>8099</v>
      </c>
      <c r="F656" s="36" t="s">
        <v>20199</v>
      </c>
      <c r="G656" s="35">
        <v>44728</v>
      </c>
      <c r="H656" s="36" t="s">
        <v>20200</v>
      </c>
      <c r="I656" s="35">
        <v>44728</v>
      </c>
      <c r="J656" s="35">
        <v>44761</v>
      </c>
      <c r="K656" s="35">
        <v>44763</v>
      </c>
      <c r="L656" s="7" t="s">
        <v>5</v>
      </c>
      <c r="M656" s="7" t="s">
        <v>5</v>
      </c>
    </row>
    <row r="657" spans="1:13" ht="45" x14ac:dyDescent="0.25">
      <c r="A657" s="5">
        <v>655</v>
      </c>
      <c r="B657" s="6">
        <v>2030</v>
      </c>
      <c r="C657" s="7" t="s">
        <v>2524</v>
      </c>
      <c r="D657" s="7" t="s">
        <v>8104</v>
      </c>
      <c r="E657" s="7" t="s">
        <v>8105</v>
      </c>
      <c r="F657" s="36" t="s">
        <v>20199</v>
      </c>
      <c r="G657" s="35">
        <v>44728</v>
      </c>
      <c r="H657" s="36" t="s">
        <v>20200</v>
      </c>
      <c r="I657" s="35">
        <v>44728</v>
      </c>
      <c r="J657" s="35">
        <v>44761</v>
      </c>
      <c r="K657" s="35">
        <v>44763</v>
      </c>
      <c r="L657" s="7" t="s">
        <v>5</v>
      </c>
      <c r="M657" s="7" t="s">
        <v>5</v>
      </c>
    </row>
    <row r="658" spans="1:13" ht="45" x14ac:dyDescent="0.25">
      <c r="A658" s="5">
        <v>656</v>
      </c>
      <c r="B658" s="6">
        <v>2030</v>
      </c>
      <c r="C658" s="7" t="s">
        <v>2524</v>
      </c>
      <c r="D658" s="7" t="s">
        <v>8106</v>
      </c>
      <c r="E658" s="7" t="s">
        <v>8107</v>
      </c>
      <c r="F658" s="36" t="s">
        <v>20199</v>
      </c>
      <c r="G658" s="35">
        <v>44728</v>
      </c>
      <c r="H658" s="36" t="s">
        <v>20200</v>
      </c>
      <c r="I658" s="35">
        <v>44728</v>
      </c>
      <c r="J658" s="35">
        <v>44761</v>
      </c>
      <c r="K658" s="35">
        <v>44763</v>
      </c>
      <c r="L658" s="7" t="s">
        <v>5</v>
      </c>
      <c r="M658" s="7" t="s">
        <v>5</v>
      </c>
    </row>
    <row r="659" spans="1:13" ht="45" x14ac:dyDescent="0.25">
      <c r="A659" s="5">
        <v>657</v>
      </c>
      <c r="B659" s="6">
        <v>2030</v>
      </c>
      <c r="C659" s="7" t="s">
        <v>2524</v>
      </c>
      <c r="D659" s="7" t="s">
        <v>8108</v>
      </c>
      <c r="E659" s="7" t="s">
        <v>8109</v>
      </c>
      <c r="F659" s="36" t="s">
        <v>20199</v>
      </c>
      <c r="G659" s="35">
        <v>44728</v>
      </c>
      <c r="H659" s="36" t="s">
        <v>20200</v>
      </c>
      <c r="I659" s="35">
        <v>44728</v>
      </c>
      <c r="J659" s="35">
        <v>44761</v>
      </c>
      <c r="K659" s="35">
        <v>44763</v>
      </c>
      <c r="L659" s="7" t="s">
        <v>5</v>
      </c>
      <c r="M659" s="7" t="s">
        <v>5</v>
      </c>
    </row>
    <row r="660" spans="1:13" ht="45" x14ac:dyDescent="0.25">
      <c r="A660" s="5">
        <v>658</v>
      </c>
      <c r="B660" s="6">
        <v>2030</v>
      </c>
      <c r="C660" s="7" t="s">
        <v>2524</v>
      </c>
      <c r="D660" s="7" t="s">
        <v>8110</v>
      </c>
      <c r="E660" s="7" t="s">
        <v>8111</v>
      </c>
      <c r="F660" s="36" t="s">
        <v>20199</v>
      </c>
      <c r="G660" s="35">
        <v>44728</v>
      </c>
      <c r="H660" s="36" t="s">
        <v>20200</v>
      </c>
      <c r="I660" s="35">
        <v>44728</v>
      </c>
      <c r="J660" s="35">
        <v>44761</v>
      </c>
      <c r="K660" s="35">
        <v>44763</v>
      </c>
      <c r="L660" s="7" t="s">
        <v>5</v>
      </c>
      <c r="M660" s="7" t="s">
        <v>5</v>
      </c>
    </row>
    <row r="661" spans="1:13" ht="45" x14ac:dyDescent="0.25">
      <c r="A661" s="5">
        <v>659</v>
      </c>
      <c r="B661" s="6">
        <v>2030</v>
      </c>
      <c r="C661" s="7" t="s">
        <v>2524</v>
      </c>
      <c r="D661" s="7" t="s">
        <v>8112</v>
      </c>
      <c r="E661" s="7" t="s">
        <v>8113</v>
      </c>
      <c r="F661" s="36" t="s">
        <v>20199</v>
      </c>
      <c r="G661" s="35">
        <v>44728</v>
      </c>
      <c r="H661" s="36" t="s">
        <v>20200</v>
      </c>
      <c r="I661" s="35">
        <v>44728</v>
      </c>
      <c r="J661" s="35">
        <v>44761</v>
      </c>
      <c r="K661" s="35">
        <v>44763</v>
      </c>
      <c r="L661" s="7" t="s">
        <v>5</v>
      </c>
      <c r="M661" s="7" t="s">
        <v>5</v>
      </c>
    </row>
    <row r="662" spans="1:13" ht="45" x14ac:dyDescent="0.25">
      <c r="A662" s="5">
        <v>660</v>
      </c>
      <c r="B662" s="6">
        <v>2030</v>
      </c>
      <c r="C662" s="7" t="s">
        <v>2524</v>
      </c>
      <c r="D662" s="7" t="s">
        <v>8114</v>
      </c>
      <c r="E662" s="7" t="s">
        <v>8115</v>
      </c>
      <c r="F662" s="36" t="s">
        <v>20199</v>
      </c>
      <c r="G662" s="35">
        <v>44728</v>
      </c>
      <c r="H662" s="36" t="s">
        <v>20200</v>
      </c>
      <c r="I662" s="35">
        <v>44728</v>
      </c>
      <c r="J662" s="35">
        <v>44761</v>
      </c>
      <c r="K662" s="35">
        <v>44763</v>
      </c>
      <c r="L662" s="7" t="s">
        <v>5</v>
      </c>
      <c r="M662" s="7" t="s">
        <v>5</v>
      </c>
    </row>
    <row r="663" spans="1:13" ht="45" x14ac:dyDescent="0.25">
      <c r="A663" s="5">
        <v>661</v>
      </c>
      <c r="B663" s="6">
        <v>2030</v>
      </c>
      <c r="C663" s="7" t="s">
        <v>2524</v>
      </c>
      <c r="D663" s="7" t="s">
        <v>8116</v>
      </c>
      <c r="E663" s="7" t="s">
        <v>8117</v>
      </c>
      <c r="F663" s="36" t="s">
        <v>20199</v>
      </c>
      <c r="G663" s="35">
        <v>44728</v>
      </c>
      <c r="H663" s="36" t="s">
        <v>20200</v>
      </c>
      <c r="I663" s="35">
        <v>44728</v>
      </c>
      <c r="J663" s="35">
        <v>44761</v>
      </c>
      <c r="K663" s="35">
        <v>44763</v>
      </c>
      <c r="L663" s="7" t="s">
        <v>5</v>
      </c>
      <c r="M663" s="7" t="s">
        <v>5</v>
      </c>
    </row>
    <row r="664" spans="1:13" ht="45" x14ac:dyDescent="0.25">
      <c r="A664" s="5">
        <v>662</v>
      </c>
      <c r="B664" s="6">
        <v>2030</v>
      </c>
      <c r="C664" s="7" t="s">
        <v>2524</v>
      </c>
      <c r="D664" s="7" t="s">
        <v>8118</v>
      </c>
      <c r="E664" s="7" t="s">
        <v>8117</v>
      </c>
      <c r="F664" s="36" t="s">
        <v>20199</v>
      </c>
      <c r="G664" s="35">
        <v>44728</v>
      </c>
      <c r="H664" s="36" t="s">
        <v>20200</v>
      </c>
      <c r="I664" s="35">
        <v>44728</v>
      </c>
      <c r="J664" s="35">
        <v>44761</v>
      </c>
      <c r="K664" s="35">
        <v>44763</v>
      </c>
      <c r="L664" s="7" t="s">
        <v>5</v>
      </c>
      <c r="M664" s="7" t="s">
        <v>5</v>
      </c>
    </row>
    <row r="665" spans="1:13" ht="45" x14ac:dyDescent="0.25">
      <c r="A665" s="5">
        <v>663</v>
      </c>
      <c r="B665" s="6">
        <v>2030</v>
      </c>
      <c r="C665" s="7" t="s">
        <v>2524</v>
      </c>
      <c r="D665" s="7" t="s">
        <v>8119</v>
      </c>
      <c r="E665" s="7" t="s">
        <v>8117</v>
      </c>
      <c r="F665" s="36" t="s">
        <v>20199</v>
      </c>
      <c r="G665" s="35">
        <v>44728</v>
      </c>
      <c r="H665" s="36" t="s">
        <v>20200</v>
      </c>
      <c r="I665" s="35">
        <v>44728</v>
      </c>
      <c r="J665" s="35">
        <v>44761</v>
      </c>
      <c r="K665" s="35">
        <v>44763</v>
      </c>
      <c r="L665" s="7" t="s">
        <v>5</v>
      </c>
      <c r="M665" s="7" t="s">
        <v>5</v>
      </c>
    </row>
    <row r="666" spans="1:13" ht="45" x14ac:dyDescent="0.25">
      <c r="A666" s="5">
        <v>664</v>
      </c>
      <c r="B666" s="6">
        <v>2030</v>
      </c>
      <c r="C666" s="7" t="s">
        <v>2524</v>
      </c>
      <c r="D666" s="7" t="s">
        <v>8208</v>
      </c>
      <c r="E666" s="7" t="s">
        <v>8207</v>
      </c>
      <c r="F666" s="36" t="s">
        <v>20199</v>
      </c>
      <c r="G666" s="35">
        <v>44728</v>
      </c>
      <c r="H666" s="36" t="s">
        <v>20200</v>
      </c>
      <c r="I666" s="35">
        <v>44728</v>
      </c>
      <c r="J666" s="35">
        <v>44761</v>
      </c>
      <c r="K666" s="35">
        <v>44763</v>
      </c>
      <c r="L666" s="7" t="s">
        <v>5</v>
      </c>
      <c r="M666" s="7" t="s">
        <v>5</v>
      </c>
    </row>
    <row r="667" spans="1:13" ht="45" x14ac:dyDescent="0.25">
      <c r="A667" s="5">
        <v>665</v>
      </c>
      <c r="B667" s="6">
        <v>2030</v>
      </c>
      <c r="C667" s="7" t="s">
        <v>2524</v>
      </c>
      <c r="D667" s="7" t="s">
        <v>8217</v>
      </c>
      <c r="E667" s="7" t="s">
        <v>8218</v>
      </c>
      <c r="F667" s="36" t="s">
        <v>20199</v>
      </c>
      <c r="G667" s="35">
        <v>44728</v>
      </c>
      <c r="H667" s="36" t="s">
        <v>20200</v>
      </c>
      <c r="I667" s="35">
        <v>44728</v>
      </c>
      <c r="J667" s="35">
        <v>44761</v>
      </c>
      <c r="K667" s="35">
        <v>44763</v>
      </c>
      <c r="L667" s="7" t="s">
        <v>5</v>
      </c>
      <c r="M667" s="7" t="s">
        <v>5</v>
      </c>
    </row>
    <row r="668" spans="1:13" ht="45" x14ac:dyDescent="0.25">
      <c r="A668" s="5">
        <v>666</v>
      </c>
      <c r="B668" s="6">
        <v>2030</v>
      </c>
      <c r="C668" s="7" t="s">
        <v>2524</v>
      </c>
      <c r="D668" s="7" t="s">
        <v>8223</v>
      </c>
      <c r="E668" s="7" t="s">
        <v>8224</v>
      </c>
      <c r="F668" s="36" t="s">
        <v>20199</v>
      </c>
      <c r="G668" s="35">
        <v>44728</v>
      </c>
      <c r="H668" s="36" t="s">
        <v>20200</v>
      </c>
      <c r="I668" s="35">
        <v>44728</v>
      </c>
      <c r="J668" s="35">
        <v>44761</v>
      </c>
      <c r="K668" s="35">
        <v>44763</v>
      </c>
      <c r="L668" s="7" t="s">
        <v>5</v>
      </c>
      <c r="M668" s="7" t="s">
        <v>5</v>
      </c>
    </row>
    <row r="669" spans="1:13" ht="45" x14ac:dyDescent="0.25">
      <c r="A669" s="5">
        <v>667</v>
      </c>
      <c r="B669" s="6">
        <v>2030</v>
      </c>
      <c r="C669" s="7" t="s">
        <v>2524</v>
      </c>
      <c r="D669" s="7" t="s">
        <v>8231</v>
      </c>
      <c r="E669" s="7" t="s">
        <v>8232</v>
      </c>
      <c r="F669" s="36" t="s">
        <v>20199</v>
      </c>
      <c r="G669" s="35">
        <v>44728</v>
      </c>
      <c r="H669" s="36" t="s">
        <v>20200</v>
      </c>
      <c r="I669" s="35">
        <v>44728</v>
      </c>
      <c r="J669" s="35">
        <v>44761</v>
      </c>
      <c r="K669" s="35">
        <v>44763</v>
      </c>
      <c r="L669" s="7" t="s">
        <v>5</v>
      </c>
      <c r="M669" s="7" t="s">
        <v>5</v>
      </c>
    </row>
    <row r="670" spans="1:13" ht="45" x14ac:dyDescent="0.25">
      <c r="A670" s="5">
        <v>668</v>
      </c>
      <c r="B670" s="6">
        <v>2030</v>
      </c>
      <c r="C670" s="7" t="s">
        <v>2524</v>
      </c>
      <c r="D670" s="7" t="s">
        <v>8233</v>
      </c>
      <c r="E670" s="7" t="s">
        <v>8234</v>
      </c>
      <c r="F670" s="36" t="s">
        <v>20199</v>
      </c>
      <c r="G670" s="35">
        <v>44728</v>
      </c>
      <c r="H670" s="36" t="s">
        <v>20200</v>
      </c>
      <c r="I670" s="35">
        <v>44728</v>
      </c>
      <c r="J670" s="35">
        <v>44761</v>
      </c>
      <c r="K670" s="35">
        <v>44763</v>
      </c>
      <c r="L670" s="7" t="s">
        <v>5</v>
      </c>
      <c r="M670" s="7" t="s">
        <v>5</v>
      </c>
    </row>
    <row r="671" spans="1:13" ht="45" x14ac:dyDescent="0.25">
      <c r="A671" s="5">
        <v>669</v>
      </c>
      <c r="B671" s="6">
        <v>2030</v>
      </c>
      <c r="C671" s="7" t="s">
        <v>2524</v>
      </c>
      <c r="D671" s="7" t="s">
        <v>8237</v>
      </c>
      <c r="E671" s="7" t="s">
        <v>8238</v>
      </c>
      <c r="F671" s="36" t="s">
        <v>20199</v>
      </c>
      <c r="G671" s="35">
        <v>44728</v>
      </c>
      <c r="H671" s="36" t="s">
        <v>20200</v>
      </c>
      <c r="I671" s="35">
        <v>44728</v>
      </c>
      <c r="J671" s="35">
        <v>44761</v>
      </c>
      <c r="K671" s="35">
        <v>44763</v>
      </c>
      <c r="L671" s="7" t="s">
        <v>5</v>
      </c>
      <c r="M671" s="7" t="s">
        <v>5</v>
      </c>
    </row>
    <row r="672" spans="1:13" ht="45" x14ac:dyDescent="0.25">
      <c r="A672" s="5">
        <v>670</v>
      </c>
      <c r="B672" s="6">
        <v>2030</v>
      </c>
      <c r="C672" s="7" t="s">
        <v>2524</v>
      </c>
      <c r="D672" s="7" t="s">
        <v>8239</v>
      </c>
      <c r="E672" s="7" t="s">
        <v>8240</v>
      </c>
      <c r="F672" s="36" t="s">
        <v>20199</v>
      </c>
      <c r="G672" s="35">
        <v>44728</v>
      </c>
      <c r="H672" s="36" t="s">
        <v>20200</v>
      </c>
      <c r="I672" s="35">
        <v>44728</v>
      </c>
      <c r="J672" s="35">
        <v>44761</v>
      </c>
      <c r="K672" s="35">
        <v>44763</v>
      </c>
      <c r="L672" s="7" t="s">
        <v>5</v>
      </c>
      <c r="M672" s="7" t="s">
        <v>5</v>
      </c>
    </row>
    <row r="673" spans="1:13" ht="45" x14ac:dyDescent="0.25">
      <c r="A673" s="5">
        <v>671</v>
      </c>
      <c r="B673" s="6">
        <v>2030</v>
      </c>
      <c r="C673" s="7" t="s">
        <v>2524</v>
      </c>
      <c r="D673" s="7" t="s">
        <v>8250</v>
      </c>
      <c r="E673" s="7" t="s">
        <v>8251</v>
      </c>
      <c r="F673" s="36" t="s">
        <v>20199</v>
      </c>
      <c r="G673" s="35">
        <v>44728</v>
      </c>
      <c r="H673" s="36" t="s">
        <v>20200</v>
      </c>
      <c r="I673" s="35">
        <v>44728</v>
      </c>
      <c r="J673" s="35">
        <v>44761</v>
      </c>
      <c r="K673" s="35">
        <v>44763</v>
      </c>
      <c r="L673" s="7" t="s">
        <v>5</v>
      </c>
      <c r="M673" s="7" t="s">
        <v>5</v>
      </c>
    </row>
    <row r="674" spans="1:13" ht="45" x14ac:dyDescent="0.25">
      <c r="A674" s="5">
        <v>672</v>
      </c>
      <c r="B674" s="6">
        <v>2030</v>
      </c>
      <c r="C674" s="7" t="s">
        <v>2524</v>
      </c>
      <c r="D674" s="7" t="s">
        <v>8257</v>
      </c>
      <c r="E674" s="7" t="s">
        <v>8258</v>
      </c>
      <c r="F674" s="36" t="s">
        <v>20199</v>
      </c>
      <c r="G674" s="35">
        <v>44728</v>
      </c>
      <c r="H674" s="36" t="s">
        <v>20200</v>
      </c>
      <c r="I674" s="35">
        <v>44728</v>
      </c>
      <c r="J674" s="35">
        <v>44761</v>
      </c>
      <c r="K674" s="35">
        <v>44763</v>
      </c>
      <c r="L674" s="7" t="s">
        <v>5</v>
      </c>
      <c r="M674" s="7" t="s">
        <v>5</v>
      </c>
    </row>
    <row r="675" spans="1:13" ht="45" x14ac:dyDescent="0.25">
      <c r="A675" s="5">
        <v>673</v>
      </c>
      <c r="B675" s="6">
        <v>2030</v>
      </c>
      <c r="C675" s="7" t="s">
        <v>2524</v>
      </c>
      <c r="D675" s="7" t="s">
        <v>8259</v>
      </c>
      <c r="E675" s="7" t="s">
        <v>8256</v>
      </c>
      <c r="F675" s="36" t="s">
        <v>20199</v>
      </c>
      <c r="G675" s="35">
        <v>44728</v>
      </c>
      <c r="H675" s="36" t="s">
        <v>20200</v>
      </c>
      <c r="I675" s="35">
        <v>44728</v>
      </c>
      <c r="J675" s="35">
        <v>44761</v>
      </c>
      <c r="K675" s="35">
        <v>44763</v>
      </c>
      <c r="L675" s="7" t="s">
        <v>5</v>
      </c>
      <c r="M675" s="7" t="s">
        <v>5</v>
      </c>
    </row>
    <row r="676" spans="1:13" ht="45" x14ac:dyDescent="0.25">
      <c r="A676" s="5">
        <v>674</v>
      </c>
      <c r="B676" s="6">
        <v>2030</v>
      </c>
      <c r="C676" s="7" t="s">
        <v>2524</v>
      </c>
      <c r="D676" s="7" t="s">
        <v>8260</v>
      </c>
      <c r="E676" s="7" t="s">
        <v>8256</v>
      </c>
      <c r="F676" s="36" t="s">
        <v>20199</v>
      </c>
      <c r="G676" s="35">
        <v>44728</v>
      </c>
      <c r="H676" s="36" t="s">
        <v>20200</v>
      </c>
      <c r="I676" s="35">
        <v>44728</v>
      </c>
      <c r="J676" s="35">
        <v>44761</v>
      </c>
      <c r="K676" s="35">
        <v>44763</v>
      </c>
      <c r="L676" s="7" t="s">
        <v>5</v>
      </c>
      <c r="M676" s="7" t="s">
        <v>5</v>
      </c>
    </row>
    <row r="677" spans="1:13" ht="45" x14ac:dyDescent="0.25">
      <c r="A677" s="5">
        <v>675</v>
      </c>
      <c r="B677" s="6">
        <v>2030</v>
      </c>
      <c r="C677" s="7" t="s">
        <v>2524</v>
      </c>
      <c r="D677" s="7" t="s">
        <v>8272</v>
      </c>
      <c r="E677" s="7" t="s">
        <v>8273</v>
      </c>
      <c r="F677" s="36" t="s">
        <v>20199</v>
      </c>
      <c r="G677" s="35">
        <v>44728</v>
      </c>
      <c r="H677" s="36" t="s">
        <v>20200</v>
      </c>
      <c r="I677" s="35">
        <v>44728</v>
      </c>
      <c r="J677" s="35">
        <v>44761</v>
      </c>
      <c r="K677" s="35">
        <v>44763</v>
      </c>
      <c r="L677" s="7" t="s">
        <v>5</v>
      </c>
      <c r="M677" s="7" t="s">
        <v>5</v>
      </c>
    </row>
    <row r="678" spans="1:13" ht="45" x14ac:dyDescent="0.25">
      <c r="A678" s="5">
        <v>676</v>
      </c>
      <c r="B678" s="6">
        <v>2030</v>
      </c>
      <c r="C678" s="7" t="s">
        <v>2524</v>
      </c>
      <c r="D678" s="7" t="s">
        <v>8277</v>
      </c>
      <c r="E678" s="7" t="s">
        <v>8278</v>
      </c>
      <c r="F678" s="36" t="s">
        <v>20199</v>
      </c>
      <c r="G678" s="35">
        <v>44728</v>
      </c>
      <c r="H678" s="36" t="s">
        <v>20200</v>
      </c>
      <c r="I678" s="35">
        <v>44728</v>
      </c>
      <c r="J678" s="35">
        <v>44761</v>
      </c>
      <c r="K678" s="35">
        <v>44763</v>
      </c>
      <c r="L678" s="7" t="s">
        <v>5</v>
      </c>
      <c r="M678" s="7" t="s">
        <v>5</v>
      </c>
    </row>
    <row r="679" spans="1:13" ht="45" x14ac:dyDescent="0.25">
      <c r="A679" s="5">
        <v>677</v>
      </c>
      <c r="B679" s="6">
        <v>2030</v>
      </c>
      <c r="C679" s="7" t="s">
        <v>2524</v>
      </c>
      <c r="D679" s="7" t="s">
        <v>8280</v>
      </c>
      <c r="E679" s="7" t="s">
        <v>8281</v>
      </c>
      <c r="F679" s="36" t="s">
        <v>20199</v>
      </c>
      <c r="G679" s="35">
        <v>44728</v>
      </c>
      <c r="H679" s="36" t="s">
        <v>20200</v>
      </c>
      <c r="I679" s="35">
        <v>44728</v>
      </c>
      <c r="J679" s="35">
        <v>44761</v>
      </c>
      <c r="K679" s="35">
        <v>44763</v>
      </c>
      <c r="L679" s="7" t="s">
        <v>5</v>
      </c>
      <c r="M679" s="7" t="s">
        <v>5</v>
      </c>
    </row>
    <row r="680" spans="1:13" ht="45" x14ac:dyDescent="0.25">
      <c r="A680" s="5">
        <v>678</v>
      </c>
      <c r="B680" s="6">
        <v>2030</v>
      </c>
      <c r="C680" s="7" t="s">
        <v>2524</v>
      </c>
      <c r="D680" s="7" t="s">
        <v>8290</v>
      </c>
      <c r="E680" s="7" t="s">
        <v>8291</v>
      </c>
      <c r="F680" s="36" t="s">
        <v>20199</v>
      </c>
      <c r="G680" s="35">
        <v>44728</v>
      </c>
      <c r="H680" s="36" t="s">
        <v>20200</v>
      </c>
      <c r="I680" s="35">
        <v>44728</v>
      </c>
      <c r="J680" s="35">
        <v>44761</v>
      </c>
      <c r="K680" s="35">
        <v>44763</v>
      </c>
      <c r="L680" s="7" t="s">
        <v>5</v>
      </c>
      <c r="M680" s="7" t="s">
        <v>5</v>
      </c>
    </row>
    <row r="681" spans="1:13" ht="45" x14ac:dyDescent="0.25">
      <c r="A681" s="5">
        <v>679</v>
      </c>
      <c r="B681" s="6">
        <v>2030</v>
      </c>
      <c r="C681" s="7" t="s">
        <v>2524</v>
      </c>
      <c r="D681" s="7" t="s">
        <v>8292</v>
      </c>
      <c r="E681" s="7" t="s">
        <v>8293</v>
      </c>
      <c r="F681" s="36" t="s">
        <v>20199</v>
      </c>
      <c r="G681" s="35">
        <v>44728</v>
      </c>
      <c r="H681" s="36" t="s">
        <v>20200</v>
      </c>
      <c r="I681" s="35">
        <v>44728</v>
      </c>
      <c r="J681" s="35">
        <v>44761</v>
      </c>
      <c r="K681" s="35">
        <v>44763</v>
      </c>
      <c r="L681" s="7" t="s">
        <v>5</v>
      </c>
      <c r="M681" s="7" t="s">
        <v>5</v>
      </c>
    </row>
    <row r="682" spans="1:13" ht="45" x14ac:dyDescent="0.25">
      <c r="A682" s="5">
        <v>680</v>
      </c>
      <c r="B682" s="6">
        <v>2030</v>
      </c>
      <c r="C682" s="7" t="s">
        <v>2524</v>
      </c>
      <c r="D682" s="7" t="s">
        <v>8296</v>
      </c>
      <c r="E682" s="7" t="s">
        <v>8297</v>
      </c>
      <c r="F682" s="36" t="s">
        <v>20199</v>
      </c>
      <c r="G682" s="35">
        <v>44728</v>
      </c>
      <c r="H682" s="36" t="s">
        <v>20200</v>
      </c>
      <c r="I682" s="35">
        <v>44728</v>
      </c>
      <c r="J682" s="35">
        <v>44761</v>
      </c>
      <c r="K682" s="35">
        <v>44763</v>
      </c>
      <c r="L682" s="7" t="s">
        <v>5</v>
      </c>
      <c r="M682" s="7" t="s">
        <v>5</v>
      </c>
    </row>
    <row r="683" spans="1:13" ht="45" x14ac:dyDescent="0.25">
      <c r="A683" s="5">
        <v>681</v>
      </c>
      <c r="B683" s="6">
        <v>2030</v>
      </c>
      <c r="C683" s="7" t="s">
        <v>2524</v>
      </c>
      <c r="D683" s="7" t="s">
        <v>8298</v>
      </c>
      <c r="E683" s="7" t="s">
        <v>8299</v>
      </c>
      <c r="F683" s="36" t="s">
        <v>20199</v>
      </c>
      <c r="G683" s="35">
        <v>44728</v>
      </c>
      <c r="H683" s="36" t="s">
        <v>20200</v>
      </c>
      <c r="I683" s="35">
        <v>44728</v>
      </c>
      <c r="J683" s="35">
        <v>44761</v>
      </c>
      <c r="K683" s="35">
        <v>44763</v>
      </c>
      <c r="L683" s="7" t="s">
        <v>5</v>
      </c>
      <c r="M683" s="7" t="s">
        <v>5</v>
      </c>
    </row>
    <row r="684" spans="1:13" ht="45" x14ac:dyDescent="0.25">
      <c r="A684" s="5">
        <v>682</v>
      </c>
      <c r="B684" s="6">
        <v>2030</v>
      </c>
      <c r="C684" s="7" t="s">
        <v>2524</v>
      </c>
      <c r="D684" s="7" t="s">
        <v>8300</v>
      </c>
      <c r="E684" s="7" t="s">
        <v>8301</v>
      </c>
      <c r="F684" s="36" t="s">
        <v>20199</v>
      </c>
      <c r="G684" s="35">
        <v>44728</v>
      </c>
      <c r="H684" s="36" t="s">
        <v>20200</v>
      </c>
      <c r="I684" s="35">
        <v>44728</v>
      </c>
      <c r="J684" s="35">
        <v>44761</v>
      </c>
      <c r="K684" s="35">
        <v>44763</v>
      </c>
      <c r="L684" s="7" t="s">
        <v>5</v>
      </c>
      <c r="M684" s="7" t="s">
        <v>5</v>
      </c>
    </row>
    <row r="685" spans="1:13" ht="45" x14ac:dyDescent="0.25">
      <c r="A685" s="5">
        <v>683</v>
      </c>
      <c r="B685" s="6">
        <v>2030</v>
      </c>
      <c r="C685" s="7" t="s">
        <v>2524</v>
      </c>
      <c r="D685" s="7" t="s">
        <v>8323</v>
      </c>
      <c r="E685" s="7" t="s">
        <v>8324</v>
      </c>
      <c r="F685" s="36" t="s">
        <v>20199</v>
      </c>
      <c r="G685" s="35">
        <v>44728</v>
      </c>
      <c r="H685" s="36" t="s">
        <v>20200</v>
      </c>
      <c r="I685" s="35">
        <v>44728</v>
      </c>
      <c r="J685" s="35">
        <v>44761</v>
      </c>
      <c r="K685" s="35">
        <v>44763</v>
      </c>
      <c r="L685" s="7" t="s">
        <v>5</v>
      </c>
      <c r="M685" s="7" t="s">
        <v>5</v>
      </c>
    </row>
    <row r="686" spans="1:13" ht="45" x14ac:dyDescent="0.25">
      <c r="A686" s="5">
        <v>684</v>
      </c>
      <c r="B686" s="6">
        <v>2030</v>
      </c>
      <c r="C686" s="7" t="s">
        <v>2524</v>
      </c>
      <c r="D686" s="7" t="s">
        <v>8863</v>
      </c>
      <c r="E686" s="7" t="s">
        <v>8864</v>
      </c>
      <c r="F686" s="36" t="s">
        <v>20199</v>
      </c>
      <c r="G686" s="35">
        <v>44728</v>
      </c>
      <c r="H686" s="36" t="s">
        <v>20200</v>
      </c>
      <c r="I686" s="35">
        <v>44728</v>
      </c>
      <c r="J686" s="35">
        <v>44761</v>
      </c>
      <c r="K686" s="35">
        <v>44763</v>
      </c>
      <c r="L686" s="7" t="s">
        <v>5</v>
      </c>
      <c r="M686" s="7" t="s">
        <v>5</v>
      </c>
    </row>
    <row r="687" spans="1:13" ht="45" x14ac:dyDescent="0.25">
      <c r="A687" s="5">
        <v>685</v>
      </c>
      <c r="B687" s="6">
        <v>2030</v>
      </c>
      <c r="C687" s="7" t="s">
        <v>2524</v>
      </c>
      <c r="D687" s="7" t="s">
        <v>8865</v>
      </c>
      <c r="E687" s="7" t="s">
        <v>8866</v>
      </c>
      <c r="F687" s="36" t="s">
        <v>20199</v>
      </c>
      <c r="G687" s="35">
        <v>44728</v>
      </c>
      <c r="H687" s="36" t="s">
        <v>20200</v>
      </c>
      <c r="I687" s="35">
        <v>44728</v>
      </c>
      <c r="J687" s="35">
        <v>44761</v>
      </c>
      <c r="K687" s="35">
        <v>44763</v>
      </c>
      <c r="L687" s="7" t="s">
        <v>5</v>
      </c>
      <c r="M687" s="7" t="s">
        <v>5</v>
      </c>
    </row>
    <row r="688" spans="1:13" ht="45" x14ac:dyDescent="0.25">
      <c r="A688" s="5">
        <v>686</v>
      </c>
      <c r="B688" s="6">
        <v>2030</v>
      </c>
      <c r="C688" s="7" t="s">
        <v>2524</v>
      </c>
      <c r="D688" s="7" t="s">
        <v>8867</v>
      </c>
      <c r="E688" s="7" t="s">
        <v>8868</v>
      </c>
      <c r="F688" s="36" t="s">
        <v>20199</v>
      </c>
      <c r="G688" s="35">
        <v>44728</v>
      </c>
      <c r="H688" s="36" t="s">
        <v>20200</v>
      </c>
      <c r="I688" s="35">
        <v>44728</v>
      </c>
      <c r="J688" s="35">
        <v>44761</v>
      </c>
      <c r="K688" s="35">
        <v>44763</v>
      </c>
      <c r="L688" s="7" t="s">
        <v>5</v>
      </c>
      <c r="M688" s="7" t="s">
        <v>5</v>
      </c>
    </row>
    <row r="689" spans="1:13" ht="45" x14ac:dyDescent="0.25">
      <c r="A689" s="5">
        <v>687</v>
      </c>
      <c r="B689" s="6">
        <v>2030</v>
      </c>
      <c r="C689" s="7" t="s">
        <v>2524</v>
      </c>
      <c r="D689" s="7" t="s">
        <v>8871</v>
      </c>
      <c r="E689" s="7" t="s">
        <v>8872</v>
      </c>
      <c r="F689" s="36" t="s">
        <v>20199</v>
      </c>
      <c r="G689" s="35">
        <v>44728</v>
      </c>
      <c r="H689" s="36" t="s">
        <v>20200</v>
      </c>
      <c r="I689" s="35">
        <v>44728</v>
      </c>
      <c r="J689" s="35">
        <v>44761</v>
      </c>
      <c r="K689" s="35">
        <v>44763</v>
      </c>
      <c r="L689" s="7" t="s">
        <v>5</v>
      </c>
      <c r="M689" s="7" t="s">
        <v>5</v>
      </c>
    </row>
    <row r="690" spans="1:13" ht="45" x14ac:dyDescent="0.25">
      <c r="A690" s="5">
        <v>688</v>
      </c>
      <c r="B690" s="6">
        <v>2030</v>
      </c>
      <c r="C690" s="7" t="s">
        <v>2524</v>
      </c>
      <c r="D690" s="7" t="s">
        <v>8873</v>
      </c>
      <c r="E690" s="7" t="s">
        <v>8874</v>
      </c>
      <c r="F690" s="36" t="s">
        <v>20199</v>
      </c>
      <c r="G690" s="35">
        <v>44728</v>
      </c>
      <c r="H690" s="36" t="s">
        <v>20200</v>
      </c>
      <c r="I690" s="35">
        <v>44728</v>
      </c>
      <c r="J690" s="35">
        <v>44761</v>
      </c>
      <c r="K690" s="35">
        <v>44763</v>
      </c>
      <c r="L690" s="7" t="s">
        <v>5</v>
      </c>
      <c r="M690" s="7" t="s">
        <v>5</v>
      </c>
    </row>
    <row r="691" spans="1:13" ht="45" x14ac:dyDescent="0.25">
      <c r="A691" s="5">
        <v>689</v>
      </c>
      <c r="B691" s="6">
        <v>2030</v>
      </c>
      <c r="C691" s="7" t="s">
        <v>2524</v>
      </c>
      <c r="D691" s="7" t="s">
        <v>8875</v>
      </c>
      <c r="E691" s="7" t="s">
        <v>8874</v>
      </c>
      <c r="F691" s="36" t="s">
        <v>20199</v>
      </c>
      <c r="G691" s="35">
        <v>44728</v>
      </c>
      <c r="H691" s="36" t="s">
        <v>20200</v>
      </c>
      <c r="I691" s="35">
        <v>44728</v>
      </c>
      <c r="J691" s="35">
        <v>44761</v>
      </c>
      <c r="K691" s="35">
        <v>44763</v>
      </c>
      <c r="L691" s="7" t="s">
        <v>5</v>
      </c>
      <c r="M691" s="7" t="s">
        <v>5</v>
      </c>
    </row>
    <row r="692" spans="1:13" ht="45" x14ac:dyDescent="0.25">
      <c r="A692" s="5">
        <v>690</v>
      </c>
      <c r="B692" s="6">
        <v>2030</v>
      </c>
      <c r="C692" s="7" t="s">
        <v>2524</v>
      </c>
      <c r="D692" s="7" t="s">
        <v>8876</v>
      </c>
      <c r="E692" s="7" t="s">
        <v>8877</v>
      </c>
      <c r="F692" s="36" t="s">
        <v>20199</v>
      </c>
      <c r="G692" s="35">
        <v>44728</v>
      </c>
      <c r="H692" s="36" t="s">
        <v>20200</v>
      </c>
      <c r="I692" s="35">
        <v>44728</v>
      </c>
      <c r="J692" s="35">
        <v>44761</v>
      </c>
      <c r="K692" s="35">
        <v>44763</v>
      </c>
      <c r="L692" s="7" t="s">
        <v>5</v>
      </c>
      <c r="M692" s="7" t="s">
        <v>5</v>
      </c>
    </row>
    <row r="693" spans="1:13" ht="45" x14ac:dyDescent="0.25">
      <c r="A693" s="5">
        <v>691</v>
      </c>
      <c r="B693" s="6">
        <v>2030</v>
      </c>
      <c r="C693" s="7" t="s">
        <v>2524</v>
      </c>
      <c r="D693" s="7" t="s">
        <v>8878</v>
      </c>
      <c r="E693" s="7" t="s">
        <v>8879</v>
      </c>
      <c r="F693" s="36" t="s">
        <v>20199</v>
      </c>
      <c r="G693" s="35">
        <v>44728</v>
      </c>
      <c r="H693" s="36" t="s">
        <v>20200</v>
      </c>
      <c r="I693" s="35">
        <v>44728</v>
      </c>
      <c r="J693" s="35">
        <v>44761</v>
      </c>
      <c r="K693" s="35">
        <v>44763</v>
      </c>
      <c r="L693" s="7" t="s">
        <v>5</v>
      </c>
      <c r="M693" s="7" t="s">
        <v>5</v>
      </c>
    </row>
    <row r="694" spans="1:13" ht="60" x14ac:dyDescent="0.25">
      <c r="A694" s="5">
        <v>692</v>
      </c>
      <c r="B694" s="6">
        <v>2030</v>
      </c>
      <c r="C694" s="7" t="s">
        <v>2524</v>
      </c>
      <c r="D694" s="7" t="s">
        <v>8882</v>
      </c>
      <c r="E694" s="7" t="s">
        <v>8879</v>
      </c>
      <c r="F694" s="36" t="s">
        <v>20199</v>
      </c>
      <c r="G694" s="35">
        <v>44728</v>
      </c>
      <c r="H694" s="36" t="s">
        <v>20200</v>
      </c>
      <c r="I694" s="35">
        <v>44728</v>
      </c>
      <c r="J694" s="35">
        <v>44761</v>
      </c>
      <c r="K694" s="35">
        <v>44763</v>
      </c>
      <c r="L694" s="7" t="s">
        <v>5</v>
      </c>
      <c r="M694" s="7" t="s">
        <v>5</v>
      </c>
    </row>
    <row r="695" spans="1:13" ht="75" x14ac:dyDescent="0.25">
      <c r="A695" s="5">
        <v>693</v>
      </c>
      <c r="B695" s="6">
        <v>2030</v>
      </c>
      <c r="C695" s="7" t="s">
        <v>2524</v>
      </c>
      <c r="D695" s="7" t="s">
        <v>8883</v>
      </c>
      <c r="E695" s="7" t="s">
        <v>8880</v>
      </c>
      <c r="F695" s="36" t="s">
        <v>20199</v>
      </c>
      <c r="G695" s="35">
        <v>44728</v>
      </c>
      <c r="H695" s="36" t="s">
        <v>20200</v>
      </c>
      <c r="I695" s="35">
        <v>44728</v>
      </c>
      <c r="J695" s="35">
        <v>44761</v>
      </c>
      <c r="K695" s="35">
        <v>44763</v>
      </c>
      <c r="L695" s="7" t="s">
        <v>5</v>
      </c>
      <c r="M695" s="7" t="s">
        <v>5</v>
      </c>
    </row>
    <row r="696" spans="1:13" ht="45" x14ac:dyDescent="0.25">
      <c r="A696" s="5">
        <v>694</v>
      </c>
      <c r="B696" s="6">
        <v>2030</v>
      </c>
      <c r="C696" s="7" t="s">
        <v>2524</v>
      </c>
      <c r="D696" s="7" t="s">
        <v>8886</v>
      </c>
      <c r="E696" s="7" t="s">
        <v>8887</v>
      </c>
      <c r="F696" s="36" t="s">
        <v>20199</v>
      </c>
      <c r="G696" s="35">
        <v>44728</v>
      </c>
      <c r="H696" s="36" t="s">
        <v>20200</v>
      </c>
      <c r="I696" s="35">
        <v>44728</v>
      </c>
      <c r="J696" s="35">
        <v>44761</v>
      </c>
      <c r="K696" s="35">
        <v>44763</v>
      </c>
      <c r="L696" s="7" t="s">
        <v>5</v>
      </c>
      <c r="M696" s="7" t="s">
        <v>5</v>
      </c>
    </row>
    <row r="697" spans="1:13" ht="45" x14ac:dyDescent="0.25">
      <c r="A697" s="5">
        <v>695</v>
      </c>
      <c r="B697" s="6">
        <v>2030</v>
      </c>
      <c r="C697" s="7" t="s">
        <v>2524</v>
      </c>
      <c r="D697" s="7" t="s">
        <v>8888</v>
      </c>
      <c r="E697" s="7" t="s">
        <v>8889</v>
      </c>
      <c r="F697" s="36" t="s">
        <v>20199</v>
      </c>
      <c r="G697" s="35">
        <v>44728</v>
      </c>
      <c r="H697" s="36" t="s">
        <v>20200</v>
      </c>
      <c r="I697" s="35">
        <v>44728</v>
      </c>
      <c r="J697" s="35">
        <v>44761</v>
      </c>
      <c r="K697" s="35">
        <v>44763</v>
      </c>
      <c r="L697" s="7" t="s">
        <v>5</v>
      </c>
      <c r="M697" s="7" t="s">
        <v>5</v>
      </c>
    </row>
    <row r="698" spans="1:13" ht="45" x14ac:dyDescent="0.25">
      <c r="A698" s="5">
        <v>696</v>
      </c>
      <c r="B698" s="6">
        <v>2030</v>
      </c>
      <c r="C698" s="7" t="s">
        <v>2524</v>
      </c>
      <c r="D698" s="7" t="s">
        <v>8896</v>
      </c>
      <c r="E698" s="7" t="s">
        <v>8897</v>
      </c>
      <c r="F698" s="36" t="s">
        <v>20199</v>
      </c>
      <c r="G698" s="35">
        <v>44728</v>
      </c>
      <c r="H698" s="36" t="s">
        <v>20200</v>
      </c>
      <c r="I698" s="35">
        <v>44728</v>
      </c>
      <c r="J698" s="35">
        <v>44761</v>
      </c>
      <c r="K698" s="35">
        <v>44763</v>
      </c>
      <c r="L698" s="7" t="s">
        <v>5</v>
      </c>
      <c r="M698" s="7" t="s">
        <v>5</v>
      </c>
    </row>
    <row r="699" spans="1:13" ht="45" x14ac:dyDescent="0.25">
      <c r="A699" s="5">
        <v>697</v>
      </c>
      <c r="B699" s="6">
        <v>2030</v>
      </c>
      <c r="C699" s="7" t="s">
        <v>2524</v>
      </c>
      <c r="D699" s="7" t="s">
        <v>9415</v>
      </c>
      <c r="E699" s="7" t="s">
        <v>9416</v>
      </c>
      <c r="F699" s="36" t="s">
        <v>20199</v>
      </c>
      <c r="G699" s="35">
        <v>44728</v>
      </c>
      <c r="H699" s="36" t="s">
        <v>20200</v>
      </c>
      <c r="I699" s="35">
        <v>44728</v>
      </c>
      <c r="J699" s="35">
        <v>44761</v>
      </c>
      <c r="K699" s="35">
        <v>44763</v>
      </c>
      <c r="L699" s="7" t="s">
        <v>5</v>
      </c>
      <c r="M699" s="7" t="s">
        <v>5</v>
      </c>
    </row>
    <row r="700" spans="1:13" ht="45" x14ac:dyDescent="0.25">
      <c r="A700" s="5">
        <v>698</v>
      </c>
      <c r="B700" s="6">
        <v>2030</v>
      </c>
      <c r="C700" s="7" t="s">
        <v>2524</v>
      </c>
      <c r="D700" s="7" t="s">
        <v>9424</v>
      </c>
      <c r="E700" s="7" t="s">
        <v>9425</v>
      </c>
      <c r="F700" s="36" t="s">
        <v>20199</v>
      </c>
      <c r="G700" s="35">
        <v>44728</v>
      </c>
      <c r="H700" s="36" t="s">
        <v>20200</v>
      </c>
      <c r="I700" s="35">
        <v>44728</v>
      </c>
      <c r="J700" s="35">
        <v>44761</v>
      </c>
      <c r="K700" s="35">
        <v>44763</v>
      </c>
      <c r="L700" s="7" t="s">
        <v>5</v>
      </c>
      <c r="M700" s="7" t="s">
        <v>5</v>
      </c>
    </row>
    <row r="701" spans="1:13" ht="45" x14ac:dyDescent="0.25">
      <c r="A701" s="5">
        <v>699</v>
      </c>
      <c r="B701" s="6">
        <v>2030</v>
      </c>
      <c r="C701" s="7" t="s">
        <v>2524</v>
      </c>
      <c r="D701" s="7" t="s">
        <v>9428</v>
      </c>
      <c r="E701" s="7" t="s">
        <v>9429</v>
      </c>
      <c r="F701" s="36" t="s">
        <v>20199</v>
      </c>
      <c r="G701" s="35">
        <v>44728</v>
      </c>
      <c r="H701" s="36" t="s">
        <v>20200</v>
      </c>
      <c r="I701" s="35">
        <v>44728</v>
      </c>
      <c r="J701" s="35">
        <v>44761</v>
      </c>
      <c r="K701" s="35">
        <v>44763</v>
      </c>
      <c r="L701" s="7" t="s">
        <v>5</v>
      </c>
      <c r="M701" s="7" t="s">
        <v>5</v>
      </c>
    </row>
    <row r="702" spans="1:13" ht="45" x14ac:dyDescent="0.25">
      <c r="A702" s="5">
        <v>700</v>
      </c>
      <c r="B702" s="6">
        <v>2030</v>
      </c>
      <c r="C702" s="7" t="s">
        <v>2524</v>
      </c>
      <c r="D702" s="7" t="s">
        <v>9436</v>
      </c>
      <c r="E702" s="7" t="s">
        <v>9437</v>
      </c>
      <c r="F702" s="36" t="s">
        <v>20199</v>
      </c>
      <c r="G702" s="35">
        <v>44728</v>
      </c>
      <c r="H702" s="36" t="s">
        <v>20200</v>
      </c>
      <c r="I702" s="35">
        <v>44728</v>
      </c>
      <c r="J702" s="35">
        <v>44761</v>
      </c>
      <c r="K702" s="35">
        <v>44763</v>
      </c>
      <c r="L702" s="7" t="s">
        <v>5</v>
      </c>
      <c r="M702" s="7" t="s">
        <v>5</v>
      </c>
    </row>
    <row r="703" spans="1:13" ht="60" x14ac:dyDescent="0.25">
      <c r="A703" s="5">
        <v>701</v>
      </c>
      <c r="B703" s="6">
        <v>2030</v>
      </c>
      <c r="C703" s="7" t="s">
        <v>2524</v>
      </c>
      <c r="D703" s="7" t="s">
        <v>9438</v>
      </c>
      <c r="E703" s="7" t="s">
        <v>9435</v>
      </c>
      <c r="F703" s="36" t="s">
        <v>20199</v>
      </c>
      <c r="G703" s="35">
        <v>44728</v>
      </c>
      <c r="H703" s="36" t="s">
        <v>20200</v>
      </c>
      <c r="I703" s="35">
        <v>44728</v>
      </c>
      <c r="J703" s="35">
        <v>44761</v>
      </c>
      <c r="K703" s="35">
        <v>44763</v>
      </c>
      <c r="L703" s="7" t="s">
        <v>5</v>
      </c>
      <c r="M703" s="7" t="s">
        <v>5</v>
      </c>
    </row>
    <row r="704" spans="1:13" ht="75" x14ac:dyDescent="0.25">
      <c r="A704" s="5">
        <v>702</v>
      </c>
      <c r="B704" s="6">
        <v>2030</v>
      </c>
      <c r="C704" s="7" t="s">
        <v>2524</v>
      </c>
      <c r="D704" s="7" t="s">
        <v>9439</v>
      </c>
      <c r="E704" s="7" t="s">
        <v>9435</v>
      </c>
      <c r="F704" s="36" t="s">
        <v>20199</v>
      </c>
      <c r="G704" s="35">
        <v>44728</v>
      </c>
      <c r="H704" s="36" t="s">
        <v>20200</v>
      </c>
      <c r="I704" s="35">
        <v>44728</v>
      </c>
      <c r="J704" s="35">
        <v>44761</v>
      </c>
      <c r="K704" s="35">
        <v>44763</v>
      </c>
      <c r="L704" s="7" t="s">
        <v>5</v>
      </c>
      <c r="M704" s="7" t="s">
        <v>5</v>
      </c>
    </row>
    <row r="705" spans="1:13" ht="60" x14ac:dyDescent="0.25">
      <c r="A705" s="5">
        <v>703</v>
      </c>
      <c r="B705" s="6">
        <v>2030</v>
      </c>
      <c r="C705" s="7" t="s">
        <v>2524</v>
      </c>
      <c r="D705" s="7" t="s">
        <v>9441</v>
      </c>
      <c r="E705" s="7" t="s">
        <v>9435</v>
      </c>
      <c r="F705" s="36" t="s">
        <v>20199</v>
      </c>
      <c r="G705" s="35">
        <v>44728</v>
      </c>
      <c r="H705" s="36" t="s">
        <v>20200</v>
      </c>
      <c r="I705" s="35">
        <v>44728</v>
      </c>
      <c r="J705" s="35">
        <v>44761</v>
      </c>
      <c r="K705" s="35">
        <v>44763</v>
      </c>
      <c r="L705" s="7" t="s">
        <v>5</v>
      </c>
      <c r="M705" s="7" t="s">
        <v>5</v>
      </c>
    </row>
    <row r="706" spans="1:13" ht="60" x14ac:dyDescent="0.25">
      <c r="A706" s="5">
        <v>704</v>
      </c>
      <c r="B706" s="6">
        <v>2030</v>
      </c>
      <c r="C706" s="7" t="s">
        <v>2524</v>
      </c>
      <c r="D706" s="7" t="s">
        <v>9443</v>
      </c>
      <c r="E706" s="7" t="s">
        <v>9435</v>
      </c>
      <c r="F706" s="36" t="s">
        <v>20199</v>
      </c>
      <c r="G706" s="35">
        <v>44728</v>
      </c>
      <c r="H706" s="36" t="s">
        <v>20200</v>
      </c>
      <c r="I706" s="35">
        <v>44728</v>
      </c>
      <c r="J706" s="35">
        <v>44761</v>
      </c>
      <c r="K706" s="35">
        <v>44763</v>
      </c>
      <c r="L706" s="7" t="s">
        <v>5</v>
      </c>
      <c r="M706" s="7" t="s">
        <v>5</v>
      </c>
    </row>
    <row r="707" spans="1:13" ht="75" x14ac:dyDescent="0.25">
      <c r="A707" s="5">
        <v>705</v>
      </c>
      <c r="B707" s="6">
        <v>2030</v>
      </c>
      <c r="C707" s="7" t="s">
        <v>2524</v>
      </c>
      <c r="D707" s="7" t="s">
        <v>9445</v>
      </c>
      <c r="E707" s="7" t="s">
        <v>9435</v>
      </c>
      <c r="F707" s="36" t="s">
        <v>20199</v>
      </c>
      <c r="G707" s="35">
        <v>44728</v>
      </c>
      <c r="H707" s="36" t="s">
        <v>20200</v>
      </c>
      <c r="I707" s="35">
        <v>44728</v>
      </c>
      <c r="J707" s="35">
        <v>44761</v>
      </c>
      <c r="K707" s="35">
        <v>44763</v>
      </c>
      <c r="L707" s="7" t="s">
        <v>5</v>
      </c>
      <c r="M707" s="7" t="s">
        <v>5</v>
      </c>
    </row>
    <row r="708" spans="1:13" ht="45" x14ac:dyDescent="0.25">
      <c r="A708" s="5">
        <v>706</v>
      </c>
      <c r="B708" s="6">
        <v>2030</v>
      </c>
      <c r="C708" s="7" t="s">
        <v>2524</v>
      </c>
      <c r="D708" s="7" t="s">
        <v>9569</v>
      </c>
      <c r="E708" s="7" t="s">
        <v>9570</v>
      </c>
      <c r="F708" s="36" t="s">
        <v>20199</v>
      </c>
      <c r="G708" s="35">
        <v>44728</v>
      </c>
      <c r="H708" s="36" t="s">
        <v>20200</v>
      </c>
      <c r="I708" s="35">
        <v>44728</v>
      </c>
      <c r="J708" s="35">
        <v>44761</v>
      </c>
      <c r="K708" s="35">
        <v>44763</v>
      </c>
      <c r="L708" s="7" t="s">
        <v>5</v>
      </c>
      <c r="M708" s="7" t="s">
        <v>5</v>
      </c>
    </row>
    <row r="709" spans="1:13" ht="45" x14ac:dyDescent="0.25">
      <c r="A709" s="5">
        <v>707</v>
      </c>
      <c r="B709" s="6">
        <v>2030</v>
      </c>
      <c r="C709" s="7" t="s">
        <v>2524</v>
      </c>
      <c r="D709" s="7" t="s">
        <v>9571</v>
      </c>
      <c r="E709" s="7" t="s">
        <v>9572</v>
      </c>
      <c r="F709" s="36" t="s">
        <v>20199</v>
      </c>
      <c r="G709" s="35">
        <v>44728</v>
      </c>
      <c r="H709" s="36" t="s">
        <v>20200</v>
      </c>
      <c r="I709" s="35">
        <v>44728</v>
      </c>
      <c r="J709" s="35">
        <v>44761</v>
      </c>
      <c r="K709" s="35">
        <v>44763</v>
      </c>
      <c r="L709" s="7" t="s">
        <v>5</v>
      </c>
      <c r="M709" s="7" t="s">
        <v>5</v>
      </c>
    </row>
    <row r="710" spans="1:13" ht="45" x14ac:dyDescent="0.25">
      <c r="A710" s="5">
        <v>708</v>
      </c>
      <c r="B710" s="6">
        <v>2030</v>
      </c>
      <c r="C710" s="7" t="s">
        <v>2524</v>
      </c>
      <c r="D710" s="7" t="s">
        <v>9585</v>
      </c>
      <c r="E710" s="7" t="s">
        <v>9586</v>
      </c>
      <c r="F710" s="36" t="s">
        <v>20199</v>
      </c>
      <c r="G710" s="35">
        <v>44728</v>
      </c>
      <c r="H710" s="36" t="s">
        <v>20200</v>
      </c>
      <c r="I710" s="35">
        <v>44728</v>
      </c>
      <c r="J710" s="35">
        <v>44761</v>
      </c>
      <c r="K710" s="35">
        <v>44763</v>
      </c>
      <c r="L710" s="7" t="s">
        <v>5</v>
      </c>
      <c r="M710" s="7" t="s">
        <v>5</v>
      </c>
    </row>
    <row r="711" spans="1:13" ht="45" x14ac:dyDescent="0.25">
      <c r="A711" s="5">
        <v>709</v>
      </c>
      <c r="B711" s="6">
        <v>2030</v>
      </c>
      <c r="C711" s="7" t="s">
        <v>2524</v>
      </c>
      <c r="D711" s="7" t="s">
        <v>9589</v>
      </c>
      <c r="E711" s="7" t="s">
        <v>9590</v>
      </c>
      <c r="F711" s="36" t="s">
        <v>20199</v>
      </c>
      <c r="G711" s="35">
        <v>44728</v>
      </c>
      <c r="H711" s="36" t="s">
        <v>20200</v>
      </c>
      <c r="I711" s="35">
        <v>44728</v>
      </c>
      <c r="J711" s="35">
        <v>44761</v>
      </c>
      <c r="K711" s="35">
        <v>44763</v>
      </c>
      <c r="L711" s="7" t="s">
        <v>5</v>
      </c>
      <c r="M711" s="7" t="s">
        <v>5</v>
      </c>
    </row>
    <row r="712" spans="1:13" ht="45" x14ac:dyDescent="0.25">
      <c r="A712" s="5">
        <v>710</v>
      </c>
      <c r="B712" s="6">
        <v>2030</v>
      </c>
      <c r="C712" s="7" t="s">
        <v>2524</v>
      </c>
      <c r="D712" s="7" t="s">
        <v>9594</v>
      </c>
      <c r="E712" s="7" t="s">
        <v>9595</v>
      </c>
      <c r="F712" s="36" t="s">
        <v>20199</v>
      </c>
      <c r="G712" s="35">
        <v>44728</v>
      </c>
      <c r="H712" s="36" t="s">
        <v>20200</v>
      </c>
      <c r="I712" s="35">
        <v>44728</v>
      </c>
      <c r="J712" s="35">
        <v>44761</v>
      </c>
      <c r="K712" s="35">
        <v>44763</v>
      </c>
      <c r="L712" s="7" t="s">
        <v>5</v>
      </c>
      <c r="M712" s="7" t="s">
        <v>5</v>
      </c>
    </row>
    <row r="713" spans="1:13" ht="45" x14ac:dyDescent="0.25">
      <c r="A713" s="5">
        <v>711</v>
      </c>
      <c r="B713" s="6">
        <v>2030</v>
      </c>
      <c r="C713" s="7" t="s">
        <v>2524</v>
      </c>
      <c r="D713" s="7" t="s">
        <v>9600</v>
      </c>
      <c r="E713" s="7" t="s">
        <v>9601</v>
      </c>
      <c r="F713" s="36" t="s">
        <v>20199</v>
      </c>
      <c r="G713" s="35">
        <v>44728</v>
      </c>
      <c r="H713" s="36" t="s">
        <v>20200</v>
      </c>
      <c r="I713" s="35">
        <v>44728</v>
      </c>
      <c r="J713" s="35">
        <v>44761</v>
      </c>
      <c r="K713" s="35">
        <v>44763</v>
      </c>
      <c r="L713" s="7" t="s">
        <v>5</v>
      </c>
      <c r="M713" s="7" t="s">
        <v>5</v>
      </c>
    </row>
    <row r="714" spans="1:13" ht="45" x14ac:dyDescent="0.25">
      <c r="A714" s="5">
        <v>712</v>
      </c>
      <c r="B714" s="6">
        <v>2030</v>
      </c>
      <c r="C714" s="7" t="s">
        <v>2524</v>
      </c>
      <c r="D714" s="7" t="s">
        <v>9602</v>
      </c>
      <c r="E714" s="7" t="s">
        <v>9603</v>
      </c>
      <c r="F714" s="36" t="s">
        <v>20199</v>
      </c>
      <c r="G714" s="35">
        <v>44728</v>
      </c>
      <c r="H714" s="36" t="s">
        <v>20200</v>
      </c>
      <c r="I714" s="35">
        <v>44728</v>
      </c>
      <c r="J714" s="35">
        <v>44761</v>
      </c>
      <c r="K714" s="35">
        <v>44763</v>
      </c>
      <c r="L714" s="7" t="s">
        <v>5</v>
      </c>
      <c r="M714" s="7" t="s">
        <v>5</v>
      </c>
    </row>
    <row r="715" spans="1:13" ht="45" x14ac:dyDescent="0.25">
      <c r="A715" s="5">
        <v>713</v>
      </c>
      <c r="B715" s="6">
        <v>2030</v>
      </c>
      <c r="C715" s="7" t="s">
        <v>2524</v>
      </c>
      <c r="D715" s="7" t="s">
        <v>9604</v>
      </c>
      <c r="E715" s="7" t="s">
        <v>9603</v>
      </c>
      <c r="F715" s="36" t="s">
        <v>20199</v>
      </c>
      <c r="G715" s="35">
        <v>44728</v>
      </c>
      <c r="H715" s="36" t="s">
        <v>20200</v>
      </c>
      <c r="I715" s="35">
        <v>44728</v>
      </c>
      <c r="J715" s="35">
        <v>44761</v>
      </c>
      <c r="K715" s="35">
        <v>44763</v>
      </c>
      <c r="L715" s="7" t="s">
        <v>5</v>
      </c>
      <c r="M715" s="7" t="s">
        <v>5</v>
      </c>
    </row>
    <row r="716" spans="1:13" ht="45" x14ac:dyDescent="0.25">
      <c r="A716" s="5">
        <v>714</v>
      </c>
      <c r="B716" s="6">
        <v>2030</v>
      </c>
      <c r="C716" s="7" t="s">
        <v>2524</v>
      </c>
      <c r="D716" s="7" t="s">
        <v>9605</v>
      </c>
      <c r="E716" s="7" t="s">
        <v>9603</v>
      </c>
      <c r="F716" s="36" t="s">
        <v>20199</v>
      </c>
      <c r="G716" s="35">
        <v>44728</v>
      </c>
      <c r="H716" s="36" t="s">
        <v>20200</v>
      </c>
      <c r="I716" s="35">
        <v>44728</v>
      </c>
      <c r="J716" s="35">
        <v>44761</v>
      </c>
      <c r="K716" s="35">
        <v>44763</v>
      </c>
      <c r="L716" s="7" t="s">
        <v>5</v>
      </c>
      <c r="M716" s="7" t="s">
        <v>5</v>
      </c>
    </row>
    <row r="717" spans="1:13" ht="45" x14ac:dyDescent="0.25">
      <c r="A717" s="5">
        <v>715</v>
      </c>
      <c r="B717" s="6">
        <v>2030</v>
      </c>
      <c r="C717" s="7" t="s">
        <v>2524</v>
      </c>
      <c r="D717" s="7" t="s">
        <v>9606</v>
      </c>
      <c r="E717" s="7" t="s">
        <v>9607</v>
      </c>
      <c r="F717" s="36" t="s">
        <v>20199</v>
      </c>
      <c r="G717" s="35">
        <v>44728</v>
      </c>
      <c r="H717" s="36" t="s">
        <v>20200</v>
      </c>
      <c r="I717" s="35">
        <v>44728</v>
      </c>
      <c r="J717" s="35">
        <v>44761</v>
      </c>
      <c r="K717" s="35">
        <v>44763</v>
      </c>
      <c r="L717" s="7" t="s">
        <v>5</v>
      </c>
      <c r="M717" s="7" t="s">
        <v>5</v>
      </c>
    </row>
    <row r="718" spans="1:13" ht="45" x14ac:dyDescent="0.25">
      <c r="A718" s="5">
        <v>716</v>
      </c>
      <c r="B718" s="6">
        <v>2030</v>
      </c>
      <c r="C718" s="7" t="s">
        <v>2524</v>
      </c>
      <c r="D718" s="7" t="s">
        <v>9608</v>
      </c>
      <c r="E718" s="7" t="s">
        <v>9609</v>
      </c>
      <c r="F718" s="36" t="s">
        <v>20199</v>
      </c>
      <c r="G718" s="35">
        <v>44728</v>
      </c>
      <c r="H718" s="36" t="s">
        <v>20200</v>
      </c>
      <c r="I718" s="35">
        <v>44728</v>
      </c>
      <c r="J718" s="35">
        <v>44761</v>
      </c>
      <c r="K718" s="35">
        <v>44763</v>
      </c>
      <c r="L718" s="7" t="s">
        <v>5</v>
      </c>
      <c r="M718" s="7" t="s">
        <v>5</v>
      </c>
    </row>
    <row r="719" spans="1:13" ht="45" x14ac:dyDescent="0.25">
      <c r="A719" s="5">
        <v>717</v>
      </c>
      <c r="B719" s="6">
        <v>2030</v>
      </c>
      <c r="C719" s="7" t="s">
        <v>2524</v>
      </c>
      <c r="D719" s="7" t="s">
        <v>9936</v>
      </c>
      <c r="E719" s="7" t="s">
        <v>9937</v>
      </c>
      <c r="F719" s="36" t="s">
        <v>20199</v>
      </c>
      <c r="G719" s="35">
        <v>44728</v>
      </c>
      <c r="H719" s="36" t="s">
        <v>20200</v>
      </c>
      <c r="I719" s="35">
        <v>44728</v>
      </c>
      <c r="J719" s="35">
        <v>44761</v>
      </c>
      <c r="K719" s="35">
        <v>44763</v>
      </c>
      <c r="L719" s="7" t="s">
        <v>5</v>
      </c>
      <c r="M719" s="7" t="s">
        <v>5</v>
      </c>
    </row>
    <row r="720" spans="1:13" ht="45" x14ac:dyDescent="0.25">
      <c r="A720" s="5">
        <v>718</v>
      </c>
      <c r="B720" s="6">
        <v>2030</v>
      </c>
      <c r="C720" s="7" t="s">
        <v>2524</v>
      </c>
      <c r="D720" s="7" t="s">
        <v>9938</v>
      </c>
      <c r="E720" s="7" t="s">
        <v>9939</v>
      </c>
      <c r="F720" s="36" t="s">
        <v>20199</v>
      </c>
      <c r="G720" s="35">
        <v>44728</v>
      </c>
      <c r="H720" s="36" t="s">
        <v>20200</v>
      </c>
      <c r="I720" s="35">
        <v>44728</v>
      </c>
      <c r="J720" s="35">
        <v>44761</v>
      </c>
      <c r="K720" s="35">
        <v>44763</v>
      </c>
      <c r="L720" s="7" t="s">
        <v>5</v>
      </c>
      <c r="M720" s="7" t="s">
        <v>5</v>
      </c>
    </row>
    <row r="721" spans="1:13" ht="45" x14ac:dyDescent="0.25">
      <c r="A721" s="5">
        <v>719</v>
      </c>
      <c r="B721" s="6">
        <v>2030</v>
      </c>
      <c r="C721" s="7" t="s">
        <v>2524</v>
      </c>
      <c r="D721" s="7" t="s">
        <v>9943</v>
      </c>
      <c r="E721" s="7" t="s">
        <v>9944</v>
      </c>
      <c r="F721" s="36" t="s">
        <v>20199</v>
      </c>
      <c r="G721" s="35">
        <v>44728</v>
      </c>
      <c r="H721" s="36" t="s">
        <v>20200</v>
      </c>
      <c r="I721" s="35">
        <v>44728</v>
      </c>
      <c r="J721" s="35">
        <v>44761</v>
      </c>
      <c r="K721" s="35">
        <v>44763</v>
      </c>
      <c r="L721" s="7" t="s">
        <v>5</v>
      </c>
      <c r="M721" s="7" t="s">
        <v>5</v>
      </c>
    </row>
    <row r="722" spans="1:13" ht="45" x14ac:dyDescent="0.25">
      <c r="A722" s="5">
        <v>720</v>
      </c>
      <c r="B722" s="6">
        <v>2030</v>
      </c>
      <c r="C722" s="7" t="s">
        <v>2524</v>
      </c>
      <c r="D722" s="7" t="s">
        <v>9963</v>
      </c>
      <c r="E722" s="7" t="s">
        <v>9964</v>
      </c>
      <c r="F722" s="36" t="s">
        <v>20199</v>
      </c>
      <c r="G722" s="35">
        <v>44728</v>
      </c>
      <c r="H722" s="36" t="s">
        <v>20200</v>
      </c>
      <c r="I722" s="35">
        <v>44728</v>
      </c>
      <c r="J722" s="35">
        <v>44761</v>
      </c>
      <c r="K722" s="35">
        <v>44763</v>
      </c>
      <c r="L722" s="7" t="s">
        <v>5</v>
      </c>
      <c r="M722" s="7" t="s">
        <v>5</v>
      </c>
    </row>
    <row r="723" spans="1:13" ht="45" x14ac:dyDescent="0.25">
      <c r="A723" s="5">
        <v>721</v>
      </c>
      <c r="B723" s="6">
        <v>2030</v>
      </c>
      <c r="C723" s="7" t="s">
        <v>2524</v>
      </c>
      <c r="D723" s="7" t="s">
        <v>9970</v>
      </c>
      <c r="E723" s="7" t="s">
        <v>9971</v>
      </c>
      <c r="F723" s="36" t="s">
        <v>20199</v>
      </c>
      <c r="G723" s="35">
        <v>44728</v>
      </c>
      <c r="H723" s="36" t="s">
        <v>20200</v>
      </c>
      <c r="I723" s="35">
        <v>44728</v>
      </c>
      <c r="J723" s="35">
        <v>44761</v>
      </c>
      <c r="K723" s="35">
        <v>44763</v>
      </c>
      <c r="L723" s="7" t="s">
        <v>5</v>
      </c>
      <c r="M723" s="7" t="s">
        <v>5</v>
      </c>
    </row>
    <row r="724" spans="1:13" ht="45" x14ac:dyDescent="0.25">
      <c r="A724" s="5">
        <v>722</v>
      </c>
      <c r="B724" s="6">
        <v>2030</v>
      </c>
      <c r="C724" s="7" t="s">
        <v>2524</v>
      </c>
      <c r="D724" s="7" t="s">
        <v>10120</v>
      </c>
      <c r="E724" s="7" t="s">
        <v>10121</v>
      </c>
      <c r="F724" s="36" t="s">
        <v>20199</v>
      </c>
      <c r="G724" s="35">
        <v>44728</v>
      </c>
      <c r="H724" s="36" t="s">
        <v>20200</v>
      </c>
      <c r="I724" s="35">
        <v>44728</v>
      </c>
      <c r="J724" s="35">
        <v>44761</v>
      </c>
      <c r="K724" s="35">
        <v>44763</v>
      </c>
      <c r="L724" s="7" t="s">
        <v>5</v>
      </c>
      <c r="M724" s="7" t="s">
        <v>5</v>
      </c>
    </row>
    <row r="725" spans="1:13" ht="45" x14ac:dyDescent="0.25">
      <c r="A725" s="5">
        <v>723</v>
      </c>
      <c r="B725" s="6">
        <v>2030</v>
      </c>
      <c r="C725" s="7" t="s">
        <v>2524</v>
      </c>
      <c r="D725" s="7" t="s">
        <v>10122</v>
      </c>
      <c r="E725" s="7" t="s">
        <v>10123</v>
      </c>
      <c r="F725" s="36" t="s">
        <v>20199</v>
      </c>
      <c r="G725" s="35">
        <v>44728</v>
      </c>
      <c r="H725" s="36" t="s">
        <v>20200</v>
      </c>
      <c r="I725" s="35">
        <v>44728</v>
      </c>
      <c r="J725" s="35">
        <v>44761</v>
      </c>
      <c r="K725" s="35">
        <v>44763</v>
      </c>
      <c r="L725" s="7" t="s">
        <v>5</v>
      </c>
      <c r="M725" s="7" t="s">
        <v>5</v>
      </c>
    </row>
    <row r="726" spans="1:13" ht="45" x14ac:dyDescent="0.25">
      <c r="A726" s="5">
        <v>724</v>
      </c>
      <c r="B726" s="6">
        <v>2030</v>
      </c>
      <c r="C726" s="7" t="s">
        <v>2524</v>
      </c>
      <c r="D726" s="7" t="s">
        <v>10124</v>
      </c>
      <c r="E726" s="7" t="s">
        <v>10125</v>
      </c>
      <c r="F726" s="36" t="s">
        <v>20199</v>
      </c>
      <c r="G726" s="35">
        <v>44728</v>
      </c>
      <c r="H726" s="36" t="s">
        <v>20200</v>
      </c>
      <c r="I726" s="35">
        <v>44728</v>
      </c>
      <c r="J726" s="35">
        <v>44761</v>
      </c>
      <c r="K726" s="35">
        <v>44763</v>
      </c>
      <c r="L726" s="7" t="s">
        <v>5</v>
      </c>
      <c r="M726" s="7" t="s">
        <v>5</v>
      </c>
    </row>
    <row r="727" spans="1:13" ht="45" x14ac:dyDescent="0.25">
      <c r="A727" s="5">
        <v>725</v>
      </c>
      <c r="B727" s="6">
        <v>2030</v>
      </c>
      <c r="C727" s="7" t="s">
        <v>2524</v>
      </c>
      <c r="D727" s="7" t="s">
        <v>10126</v>
      </c>
      <c r="E727" s="7" t="s">
        <v>10127</v>
      </c>
      <c r="F727" s="36" t="s">
        <v>20199</v>
      </c>
      <c r="G727" s="35">
        <v>44728</v>
      </c>
      <c r="H727" s="36" t="s">
        <v>20200</v>
      </c>
      <c r="I727" s="35">
        <v>44728</v>
      </c>
      <c r="J727" s="35">
        <v>44761</v>
      </c>
      <c r="K727" s="35">
        <v>44763</v>
      </c>
      <c r="L727" s="7" t="s">
        <v>5</v>
      </c>
      <c r="M727" s="7" t="s">
        <v>5</v>
      </c>
    </row>
    <row r="728" spans="1:13" ht="45" x14ac:dyDescent="0.25">
      <c r="A728" s="5">
        <v>726</v>
      </c>
      <c r="B728" s="6">
        <v>2030</v>
      </c>
      <c r="C728" s="7" t="s">
        <v>2524</v>
      </c>
      <c r="D728" s="7" t="s">
        <v>10133</v>
      </c>
      <c r="E728" s="7" t="s">
        <v>10134</v>
      </c>
      <c r="F728" s="36" t="s">
        <v>20199</v>
      </c>
      <c r="G728" s="35">
        <v>44728</v>
      </c>
      <c r="H728" s="36" t="s">
        <v>20200</v>
      </c>
      <c r="I728" s="35">
        <v>44728</v>
      </c>
      <c r="J728" s="35">
        <v>44761</v>
      </c>
      <c r="K728" s="35">
        <v>44763</v>
      </c>
      <c r="L728" s="7" t="s">
        <v>5</v>
      </c>
      <c r="M728" s="7" t="s">
        <v>5</v>
      </c>
    </row>
    <row r="729" spans="1:13" ht="45" x14ac:dyDescent="0.25">
      <c r="A729" s="5">
        <v>727</v>
      </c>
      <c r="B729" s="6">
        <v>2030</v>
      </c>
      <c r="C729" s="7" t="s">
        <v>2524</v>
      </c>
      <c r="D729" s="7" t="s">
        <v>10135</v>
      </c>
      <c r="E729" s="7" t="s">
        <v>10136</v>
      </c>
      <c r="F729" s="36" t="s">
        <v>20199</v>
      </c>
      <c r="G729" s="35">
        <v>44728</v>
      </c>
      <c r="H729" s="36" t="s">
        <v>20200</v>
      </c>
      <c r="I729" s="35">
        <v>44728</v>
      </c>
      <c r="J729" s="35">
        <v>44761</v>
      </c>
      <c r="K729" s="35">
        <v>44763</v>
      </c>
      <c r="L729" s="7" t="s">
        <v>5</v>
      </c>
      <c r="M729" s="7" t="s">
        <v>5</v>
      </c>
    </row>
    <row r="730" spans="1:13" ht="45" x14ac:dyDescent="0.25">
      <c r="A730" s="5">
        <v>728</v>
      </c>
      <c r="B730" s="6">
        <v>2030</v>
      </c>
      <c r="C730" s="7" t="s">
        <v>2524</v>
      </c>
      <c r="D730" s="7" t="s">
        <v>10141</v>
      </c>
      <c r="E730" s="7" t="s">
        <v>10142</v>
      </c>
      <c r="F730" s="36" t="s">
        <v>20199</v>
      </c>
      <c r="G730" s="35">
        <v>44728</v>
      </c>
      <c r="H730" s="36" t="s">
        <v>20200</v>
      </c>
      <c r="I730" s="35">
        <v>44728</v>
      </c>
      <c r="J730" s="35">
        <v>44761</v>
      </c>
      <c r="K730" s="35">
        <v>44763</v>
      </c>
      <c r="L730" s="7" t="s">
        <v>5</v>
      </c>
      <c r="M730" s="7" t="s">
        <v>5</v>
      </c>
    </row>
    <row r="731" spans="1:13" ht="45" x14ac:dyDescent="0.25">
      <c r="A731" s="5">
        <v>729</v>
      </c>
      <c r="B731" s="6">
        <v>2030</v>
      </c>
      <c r="C731" s="7" t="s">
        <v>2524</v>
      </c>
      <c r="D731" s="7" t="s">
        <v>10143</v>
      </c>
      <c r="E731" s="7" t="s">
        <v>10144</v>
      </c>
      <c r="F731" s="36" t="s">
        <v>20199</v>
      </c>
      <c r="G731" s="35">
        <v>44728</v>
      </c>
      <c r="H731" s="36" t="s">
        <v>20200</v>
      </c>
      <c r="I731" s="35">
        <v>44728</v>
      </c>
      <c r="J731" s="35">
        <v>44761</v>
      </c>
      <c r="K731" s="35">
        <v>44763</v>
      </c>
      <c r="L731" s="7" t="s">
        <v>5</v>
      </c>
      <c r="M731" s="7" t="s">
        <v>5</v>
      </c>
    </row>
    <row r="732" spans="1:13" ht="45" x14ac:dyDescent="0.25">
      <c r="A732" s="5">
        <v>730</v>
      </c>
      <c r="B732" s="6">
        <v>2030</v>
      </c>
      <c r="C732" s="7" t="s">
        <v>2524</v>
      </c>
      <c r="D732" s="7" t="s">
        <v>10145</v>
      </c>
      <c r="E732" s="7" t="s">
        <v>10146</v>
      </c>
      <c r="F732" s="36" t="s">
        <v>20199</v>
      </c>
      <c r="G732" s="35">
        <v>44728</v>
      </c>
      <c r="H732" s="36" t="s">
        <v>20200</v>
      </c>
      <c r="I732" s="35">
        <v>44728</v>
      </c>
      <c r="J732" s="35">
        <v>44761</v>
      </c>
      <c r="K732" s="35">
        <v>44763</v>
      </c>
      <c r="L732" s="7" t="s">
        <v>5</v>
      </c>
      <c r="M732" s="7" t="s">
        <v>5</v>
      </c>
    </row>
    <row r="733" spans="1:13" ht="45" x14ac:dyDescent="0.25">
      <c r="A733" s="5">
        <v>731</v>
      </c>
      <c r="B733" s="6">
        <v>2030</v>
      </c>
      <c r="C733" s="7" t="s">
        <v>2524</v>
      </c>
      <c r="D733" s="7" t="s">
        <v>10147</v>
      </c>
      <c r="E733" s="7" t="s">
        <v>10148</v>
      </c>
      <c r="F733" s="36" t="s">
        <v>20199</v>
      </c>
      <c r="G733" s="35">
        <v>44728</v>
      </c>
      <c r="H733" s="36" t="s">
        <v>20200</v>
      </c>
      <c r="I733" s="35">
        <v>44728</v>
      </c>
      <c r="J733" s="35">
        <v>44761</v>
      </c>
      <c r="K733" s="35">
        <v>44763</v>
      </c>
      <c r="L733" s="7" t="s">
        <v>5</v>
      </c>
      <c r="M733" s="7" t="s">
        <v>5</v>
      </c>
    </row>
    <row r="734" spans="1:13" ht="45" x14ac:dyDescent="0.25">
      <c r="A734" s="5">
        <v>732</v>
      </c>
      <c r="B734" s="6">
        <v>2030</v>
      </c>
      <c r="C734" s="7" t="s">
        <v>2524</v>
      </c>
      <c r="D734" s="7" t="s">
        <v>10149</v>
      </c>
      <c r="E734" s="7" t="s">
        <v>10148</v>
      </c>
      <c r="F734" s="36" t="s">
        <v>20199</v>
      </c>
      <c r="G734" s="35">
        <v>44728</v>
      </c>
      <c r="H734" s="36" t="s">
        <v>20200</v>
      </c>
      <c r="I734" s="35">
        <v>44728</v>
      </c>
      <c r="J734" s="35">
        <v>44761</v>
      </c>
      <c r="K734" s="35">
        <v>44763</v>
      </c>
      <c r="L734" s="7" t="s">
        <v>5</v>
      </c>
      <c r="M734" s="7" t="s">
        <v>5</v>
      </c>
    </row>
    <row r="735" spans="1:13" ht="45" x14ac:dyDescent="0.25">
      <c r="A735" s="5">
        <v>733</v>
      </c>
      <c r="B735" s="6">
        <v>2030</v>
      </c>
      <c r="C735" s="7" t="s">
        <v>2524</v>
      </c>
      <c r="D735" s="7" t="s">
        <v>10150</v>
      </c>
      <c r="E735" s="7" t="s">
        <v>10148</v>
      </c>
      <c r="F735" s="36" t="s">
        <v>20199</v>
      </c>
      <c r="G735" s="35">
        <v>44728</v>
      </c>
      <c r="H735" s="36" t="s">
        <v>20200</v>
      </c>
      <c r="I735" s="35">
        <v>44728</v>
      </c>
      <c r="J735" s="35">
        <v>44761</v>
      </c>
      <c r="K735" s="35">
        <v>44763</v>
      </c>
      <c r="L735" s="7" t="s">
        <v>5</v>
      </c>
      <c r="M735" s="7" t="s">
        <v>5</v>
      </c>
    </row>
    <row r="736" spans="1:13" ht="45" x14ac:dyDescent="0.25">
      <c r="A736" s="5">
        <v>734</v>
      </c>
      <c r="B736" s="6">
        <v>2030</v>
      </c>
      <c r="C736" s="7" t="s">
        <v>2524</v>
      </c>
      <c r="D736" s="7" t="s">
        <v>10157</v>
      </c>
      <c r="E736" s="7" t="s">
        <v>10158</v>
      </c>
      <c r="F736" s="36" t="s">
        <v>20199</v>
      </c>
      <c r="G736" s="35">
        <v>44728</v>
      </c>
      <c r="H736" s="36" t="s">
        <v>20200</v>
      </c>
      <c r="I736" s="35">
        <v>44728</v>
      </c>
      <c r="J736" s="35">
        <v>44761</v>
      </c>
      <c r="K736" s="35">
        <v>44763</v>
      </c>
      <c r="L736" s="7" t="s">
        <v>5</v>
      </c>
      <c r="M736" s="7" t="s">
        <v>5</v>
      </c>
    </row>
    <row r="737" spans="1:13" ht="45" x14ac:dyDescent="0.25">
      <c r="A737" s="5">
        <v>735</v>
      </c>
      <c r="B737" s="6">
        <v>2030</v>
      </c>
      <c r="C737" s="7" t="s">
        <v>2524</v>
      </c>
      <c r="D737" s="7" t="s">
        <v>10164</v>
      </c>
      <c r="E737" s="7" t="s">
        <v>10165</v>
      </c>
      <c r="F737" s="36" t="s">
        <v>20199</v>
      </c>
      <c r="G737" s="35">
        <v>44728</v>
      </c>
      <c r="H737" s="36" t="s">
        <v>20200</v>
      </c>
      <c r="I737" s="35">
        <v>44728</v>
      </c>
      <c r="J737" s="35">
        <v>44761</v>
      </c>
      <c r="K737" s="35">
        <v>44763</v>
      </c>
      <c r="L737" s="7" t="s">
        <v>5</v>
      </c>
      <c r="M737" s="7" t="s">
        <v>5</v>
      </c>
    </row>
    <row r="738" spans="1:13" ht="45" x14ac:dyDescent="0.25">
      <c r="A738" s="5">
        <v>736</v>
      </c>
      <c r="B738" s="6">
        <v>2030</v>
      </c>
      <c r="C738" s="7" t="s">
        <v>2524</v>
      </c>
      <c r="D738" s="7" t="s">
        <v>10168</v>
      </c>
      <c r="E738" s="7" t="s">
        <v>10169</v>
      </c>
      <c r="F738" s="36" t="s">
        <v>20199</v>
      </c>
      <c r="G738" s="35">
        <v>44728</v>
      </c>
      <c r="H738" s="36" t="s">
        <v>20200</v>
      </c>
      <c r="I738" s="35">
        <v>44728</v>
      </c>
      <c r="J738" s="35">
        <v>44761</v>
      </c>
      <c r="K738" s="35">
        <v>44763</v>
      </c>
      <c r="L738" s="7" t="s">
        <v>5</v>
      </c>
      <c r="M738" s="7" t="s">
        <v>5</v>
      </c>
    </row>
    <row r="739" spans="1:13" ht="45" x14ac:dyDescent="0.25">
      <c r="A739" s="5">
        <v>737</v>
      </c>
      <c r="B739" s="6">
        <v>2030</v>
      </c>
      <c r="C739" s="7" t="s">
        <v>2524</v>
      </c>
      <c r="D739" s="7" t="s">
        <v>10175</v>
      </c>
      <c r="E739" s="7" t="s">
        <v>10176</v>
      </c>
      <c r="F739" s="36" t="s">
        <v>20199</v>
      </c>
      <c r="G739" s="35">
        <v>44728</v>
      </c>
      <c r="H739" s="36" t="s">
        <v>20200</v>
      </c>
      <c r="I739" s="35">
        <v>44728</v>
      </c>
      <c r="J739" s="35">
        <v>44761</v>
      </c>
      <c r="K739" s="35">
        <v>44763</v>
      </c>
      <c r="L739" s="7" t="s">
        <v>5</v>
      </c>
      <c r="M739" s="7" t="s">
        <v>5</v>
      </c>
    </row>
    <row r="740" spans="1:13" ht="45" x14ac:dyDescent="0.25">
      <c r="A740" s="5">
        <v>738</v>
      </c>
      <c r="B740" s="6">
        <v>2030</v>
      </c>
      <c r="C740" s="7" t="s">
        <v>2524</v>
      </c>
      <c r="D740" s="7" t="s">
        <v>10179</v>
      </c>
      <c r="E740" s="7" t="s">
        <v>10180</v>
      </c>
      <c r="F740" s="36" t="s">
        <v>20199</v>
      </c>
      <c r="G740" s="35">
        <v>44728</v>
      </c>
      <c r="H740" s="36" t="s">
        <v>20200</v>
      </c>
      <c r="I740" s="35">
        <v>44728</v>
      </c>
      <c r="J740" s="35">
        <v>44761</v>
      </c>
      <c r="K740" s="35">
        <v>44763</v>
      </c>
      <c r="L740" s="7" t="s">
        <v>5</v>
      </c>
      <c r="M740" s="7" t="s">
        <v>5</v>
      </c>
    </row>
    <row r="741" spans="1:13" ht="45" x14ac:dyDescent="0.25">
      <c r="A741" s="5">
        <v>739</v>
      </c>
      <c r="B741" s="6">
        <v>2030</v>
      </c>
      <c r="C741" s="7" t="s">
        <v>2524</v>
      </c>
      <c r="D741" s="7" t="s">
        <v>10181</v>
      </c>
      <c r="E741" s="7" t="s">
        <v>10182</v>
      </c>
      <c r="F741" s="36" t="s">
        <v>20199</v>
      </c>
      <c r="G741" s="35">
        <v>44728</v>
      </c>
      <c r="H741" s="36" t="s">
        <v>20200</v>
      </c>
      <c r="I741" s="35">
        <v>44728</v>
      </c>
      <c r="J741" s="35">
        <v>44761</v>
      </c>
      <c r="K741" s="35">
        <v>44763</v>
      </c>
      <c r="L741" s="7" t="s">
        <v>5</v>
      </c>
      <c r="M741" s="7" t="s">
        <v>5</v>
      </c>
    </row>
    <row r="742" spans="1:13" ht="45" x14ac:dyDescent="0.25">
      <c r="A742" s="5">
        <v>740</v>
      </c>
      <c r="B742" s="6">
        <v>2030</v>
      </c>
      <c r="C742" s="7" t="s">
        <v>2524</v>
      </c>
      <c r="D742" s="7" t="s">
        <v>10183</v>
      </c>
      <c r="E742" s="7" t="s">
        <v>10184</v>
      </c>
      <c r="F742" s="36" t="s">
        <v>20199</v>
      </c>
      <c r="G742" s="35">
        <v>44728</v>
      </c>
      <c r="H742" s="36" t="s">
        <v>20200</v>
      </c>
      <c r="I742" s="35">
        <v>44728</v>
      </c>
      <c r="J742" s="35">
        <v>44761</v>
      </c>
      <c r="K742" s="35">
        <v>44763</v>
      </c>
      <c r="L742" s="7" t="s">
        <v>5</v>
      </c>
      <c r="M742" s="7" t="s">
        <v>5</v>
      </c>
    </row>
    <row r="743" spans="1:13" ht="45" x14ac:dyDescent="0.25">
      <c r="A743" s="5">
        <v>741</v>
      </c>
      <c r="B743" s="6">
        <v>2030</v>
      </c>
      <c r="C743" s="7" t="s">
        <v>2524</v>
      </c>
      <c r="D743" s="7" t="s">
        <v>10185</v>
      </c>
      <c r="E743" s="7" t="s">
        <v>10186</v>
      </c>
      <c r="F743" s="36" t="s">
        <v>20199</v>
      </c>
      <c r="G743" s="35">
        <v>44728</v>
      </c>
      <c r="H743" s="36" t="s">
        <v>20200</v>
      </c>
      <c r="I743" s="35">
        <v>44728</v>
      </c>
      <c r="J743" s="35">
        <v>44761</v>
      </c>
      <c r="K743" s="35">
        <v>44763</v>
      </c>
      <c r="L743" s="7" t="s">
        <v>5</v>
      </c>
      <c r="M743" s="7" t="s">
        <v>5</v>
      </c>
    </row>
    <row r="744" spans="1:13" ht="45" x14ac:dyDescent="0.25">
      <c r="A744" s="5">
        <v>742</v>
      </c>
      <c r="B744" s="6">
        <v>2030</v>
      </c>
      <c r="C744" s="7" t="s">
        <v>2524</v>
      </c>
      <c r="D744" s="7" t="s">
        <v>10187</v>
      </c>
      <c r="E744" s="7" t="s">
        <v>10186</v>
      </c>
      <c r="F744" s="36" t="s">
        <v>20199</v>
      </c>
      <c r="G744" s="35">
        <v>44728</v>
      </c>
      <c r="H744" s="36" t="s">
        <v>20200</v>
      </c>
      <c r="I744" s="35">
        <v>44728</v>
      </c>
      <c r="J744" s="35">
        <v>44761</v>
      </c>
      <c r="K744" s="35">
        <v>44763</v>
      </c>
      <c r="L744" s="7" t="s">
        <v>5</v>
      </c>
      <c r="M744" s="7" t="s">
        <v>5</v>
      </c>
    </row>
    <row r="745" spans="1:13" ht="45" x14ac:dyDescent="0.25">
      <c r="A745" s="5">
        <v>743</v>
      </c>
      <c r="B745" s="6">
        <v>2030</v>
      </c>
      <c r="C745" s="7" t="s">
        <v>2524</v>
      </c>
      <c r="D745" s="7" t="s">
        <v>10188</v>
      </c>
      <c r="E745" s="7" t="s">
        <v>10186</v>
      </c>
      <c r="F745" s="36" t="s">
        <v>20199</v>
      </c>
      <c r="G745" s="35">
        <v>44728</v>
      </c>
      <c r="H745" s="36" t="s">
        <v>20200</v>
      </c>
      <c r="I745" s="35">
        <v>44728</v>
      </c>
      <c r="J745" s="35">
        <v>44761</v>
      </c>
      <c r="K745" s="35">
        <v>44763</v>
      </c>
      <c r="L745" s="7" t="s">
        <v>5</v>
      </c>
      <c r="M745" s="7" t="s">
        <v>5</v>
      </c>
    </row>
    <row r="746" spans="1:13" ht="45" x14ac:dyDescent="0.25">
      <c r="A746" s="5">
        <v>744</v>
      </c>
      <c r="B746" s="6">
        <v>2030</v>
      </c>
      <c r="C746" s="7" t="s">
        <v>2524</v>
      </c>
      <c r="D746" s="7" t="s">
        <v>10189</v>
      </c>
      <c r="E746" s="7" t="s">
        <v>10186</v>
      </c>
      <c r="F746" s="36" t="s">
        <v>20199</v>
      </c>
      <c r="G746" s="35">
        <v>44728</v>
      </c>
      <c r="H746" s="36" t="s">
        <v>20200</v>
      </c>
      <c r="I746" s="35">
        <v>44728</v>
      </c>
      <c r="J746" s="35">
        <v>44761</v>
      </c>
      <c r="K746" s="35">
        <v>44763</v>
      </c>
      <c r="L746" s="7" t="s">
        <v>5</v>
      </c>
      <c r="M746" s="7" t="s">
        <v>5</v>
      </c>
    </row>
    <row r="747" spans="1:13" ht="45" x14ac:dyDescent="0.25">
      <c r="A747" s="5">
        <v>745</v>
      </c>
      <c r="B747" s="6">
        <v>2030</v>
      </c>
      <c r="C747" s="7" t="s">
        <v>2524</v>
      </c>
      <c r="D747" s="7" t="s">
        <v>10190</v>
      </c>
      <c r="E747" s="7" t="s">
        <v>10186</v>
      </c>
      <c r="F747" s="36" t="s">
        <v>20199</v>
      </c>
      <c r="G747" s="35">
        <v>44728</v>
      </c>
      <c r="H747" s="36" t="s">
        <v>20200</v>
      </c>
      <c r="I747" s="35">
        <v>44728</v>
      </c>
      <c r="J747" s="35">
        <v>44761</v>
      </c>
      <c r="K747" s="35">
        <v>44763</v>
      </c>
      <c r="L747" s="7" t="s">
        <v>5</v>
      </c>
      <c r="M747" s="7" t="s">
        <v>5</v>
      </c>
    </row>
    <row r="748" spans="1:13" ht="45" x14ac:dyDescent="0.25">
      <c r="A748" s="5">
        <v>746</v>
      </c>
      <c r="B748" s="6">
        <v>2030</v>
      </c>
      <c r="C748" s="7" t="s">
        <v>2524</v>
      </c>
      <c r="D748" s="7" t="s">
        <v>10191</v>
      </c>
      <c r="E748" s="7" t="s">
        <v>10186</v>
      </c>
      <c r="F748" s="36" t="s">
        <v>20199</v>
      </c>
      <c r="G748" s="35">
        <v>44728</v>
      </c>
      <c r="H748" s="36" t="s">
        <v>20200</v>
      </c>
      <c r="I748" s="35">
        <v>44728</v>
      </c>
      <c r="J748" s="35">
        <v>44761</v>
      </c>
      <c r="K748" s="35">
        <v>44763</v>
      </c>
      <c r="L748" s="7" t="s">
        <v>5</v>
      </c>
      <c r="M748" s="7" t="s">
        <v>5</v>
      </c>
    </row>
    <row r="749" spans="1:13" ht="45" x14ac:dyDescent="0.25">
      <c r="A749" s="5">
        <v>747</v>
      </c>
      <c r="B749" s="6">
        <v>2030</v>
      </c>
      <c r="C749" s="7" t="s">
        <v>2524</v>
      </c>
      <c r="D749" s="7" t="s">
        <v>10192</v>
      </c>
      <c r="E749" s="7" t="s">
        <v>10186</v>
      </c>
      <c r="F749" s="36" t="s">
        <v>20199</v>
      </c>
      <c r="G749" s="35">
        <v>44728</v>
      </c>
      <c r="H749" s="36" t="s">
        <v>20200</v>
      </c>
      <c r="I749" s="35">
        <v>44728</v>
      </c>
      <c r="J749" s="35">
        <v>44761</v>
      </c>
      <c r="K749" s="35">
        <v>44763</v>
      </c>
      <c r="L749" s="7" t="s">
        <v>5</v>
      </c>
      <c r="M749" s="7" t="s">
        <v>5</v>
      </c>
    </row>
    <row r="750" spans="1:13" ht="45" x14ac:dyDescent="0.25">
      <c r="A750" s="5">
        <v>748</v>
      </c>
      <c r="B750" s="6">
        <v>2030</v>
      </c>
      <c r="C750" s="7" t="s">
        <v>2524</v>
      </c>
      <c r="D750" s="7" t="s">
        <v>10193</v>
      </c>
      <c r="E750" s="7" t="s">
        <v>10186</v>
      </c>
      <c r="F750" s="36" t="s">
        <v>20199</v>
      </c>
      <c r="G750" s="35">
        <v>44728</v>
      </c>
      <c r="H750" s="36" t="s">
        <v>20200</v>
      </c>
      <c r="I750" s="35">
        <v>44728</v>
      </c>
      <c r="J750" s="35">
        <v>44761</v>
      </c>
      <c r="K750" s="35">
        <v>44763</v>
      </c>
      <c r="L750" s="7" t="s">
        <v>5</v>
      </c>
      <c r="M750" s="7" t="s">
        <v>5</v>
      </c>
    </row>
    <row r="751" spans="1:13" ht="45" x14ac:dyDescent="0.25">
      <c r="A751" s="5">
        <v>749</v>
      </c>
      <c r="B751" s="6">
        <v>2030</v>
      </c>
      <c r="C751" s="7" t="s">
        <v>2524</v>
      </c>
      <c r="D751" s="7" t="s">
        <v>10194</v>
      </c>
      <c r="E751" s="7" t="s">
        <v>10186</v>
      </c>
      <c r="F751" s="36" t="s">
        <v>20199</v>
      </c>
      <c r="G751" s="35">
        <v>44728</v>
      </c>
      <c r="H751" s="36" t="s">
        <v>20200</v>
      </c>
      <c r="I751" s="35">
        <v>44728</v>
      </c>
      <c r="J751" s="35">
        <v>44761</v>
      </c>
      <c r="K751" s="35">
        <v>44763</v>
      </c>
      <c r="L751" s="7" t="s">
        <v>5</v>
      </c>
      <c r="M751" s="7" t="s">
        <v>5</v>
      </c>
    </row>
    <row r="752" spans="1:13" ht="45" x14ac:dyDescent="0.25">
      <c r="A752" s="5">
        <v>750</v>
      </c>
      <c r="B752" s="6">
        <v>2030</v>
      </c>
      <c r="C752" s="7" t="s">
        <v>2524</v>
      </c>
      <c r="D752" s="7" t="s">
        <v>10195</v>
      </c>
      <c r="E752" s="7" t="s">
        <v>10186</v>
      </c>
      <c r="F752" s="36" t="s">
        <v>20199</v>
      </c>
      <c r="G752" s="35">
        <v>44728</v>
      </c>
      <c r="H752" s="36" t="s">
        <v>20200</v>
      </c>
      <c r="I752" s="35">
        <v>44728</v>
      </c>
      <c r="J752" s="35">
        <v>44761</v>
      </c>
      <c r="K752" s="35">
        <v>44763</v>
      </c>
      <c r="L752" s="7" t="s">
        <v>5</v>
      </c>
      <c r="M752" s="7" t="s">
        <v>5</v>
      </c>
    </row>
    <row r="753" spans="1:13" ht="45" x14ac:dyDescent="0.25">
      <c r="A753" s="5">
        <v>751</v>
      </c>
      <c r="B753" s="6">
        <v>2030</v>
      </c>
      <c r="C753" s="7" t="s">
        <v>2524</v>
      </c>
      <c r="D753" s="7" t="s">
        <v>10198</v>
      </c>
      <c r="E753" s="7" t="s">
        <v>10199</v>
      </c>
      <c r="F753" s="36" t="s">
        <v>20199</v>
      </c>
      <c r="G753" s="35">
        <v>44728</v>
      </c>
      <c r="H753" s="36" t="s">
        <v>20200</v>
      </c>
      <c r="I753" s="35">
        <v>44728</v>
      </c>
      <c r="J753" s="35">
        <v>44761</v>
      </c>
      <c r="K753" s="35">
        <v>44763</v>
      </c>
      <c r="L753" s="7" t="s">
        <v>5</v>
      </c>
      <c r="M753" s="7" t="s">
        <v>5</v>
      </c>
    </row>
    <row r="754" spans="1:13" ht="45" x14ac:dyDescent="0.25">
      <c r="A754" s="5">
        <v>752</v>
      </c>
      <c r="B754" s="6">
        <v>2030</v>
      </c>
      <c r="C754" s="7" t="s">
        <v>2524</v>
      </c>
      <c r="D754" s="7" t="s">
        <v>10200</v>
      </c>
      <c r="E754" s="7" t="s">
        <v>10201</v>
      </c>
      <c r="F754" s="36" t="s">
        <v>20199</v>
      </c>
      <c r="G754" s="35">
        <v>44728</v>
      </c>
      <c r="H754" s="36" t="s">
        <v>20200</v>
      </c>
      <c r="I754" s="35">
        <v>44728</v>
      </c>
      <c r="J754" s="35">
        <v>44761</v>
      </c>
      <c r="K754" s="35">
        <v>44763</v>
      </c>
      <c r="L754" s="7" t="s">
        <v>5</v>
      </c>
      <c r="M754" s="7" t="s">
        <v>5</v>
      </c>
    </row>
    <row r="755" spans="1:13" ht="45" x14ac:dyDescent="0.25">
      <c r="A755" s="5">
        <v>753</v>
      </c>
      <c r="B755" s="6">
        <v>2030</v>
      </c>
      <c r="C755" s="7" t="s">
        <v>2524</v>
      </c>
      <c r="D755" s="7" t="s">
        <v>10206</v>
      </c>
      <c r="E755" s="7" t="s">
        <v>10207</v>
      </c>
      <c r="F755" s="36" t="s">
        <v>20199</v>
      </c>
      <c r="G755" s="35">
        <v>44728</v>
      </c>
      <c r="H755" s="36" t="s">
        <v>20200</v>
      </c>
      <c r="I755" s="35">
        <v>44728</v>
      </c>
      <c r="J755" s="35">
        <v>44761</v>
      </c>
      <c r="K755" s="35">
        <v>44763</v>
      </c>
      <c r="L755" s="7" t="s">
        <v>5</v>
      </c>
      <c r="M755" s="7" t="s">
        <v>5</v>
      </c>
    </row>
    <row r="756" spans="1:13" ht="45" x14ac:dyDescent="0.25">
      <c r="A756" s="5">
        <v>754</v>
      </c>
      <c r="B756" s="6">
        <v>2030</v>
      </c>
      <c r="C756" s="7" t="s">
        <v>2524</v>
      </c>
      <c r="D756" s="7" t="s">
        <v>10210</v>
      </c>
      <c r="E756" s="7" t="s">
        <v>10211</v>
      </c>
      <c r="F756" s="36" t="s">
        <v>20199</v>
      </c>
      <c r="G756" s="35">
        <v>44728</v>
      </c>
      <c r="H756" s="36" t="s">
        <v>20200</v>
      </c>
      <c r="I756" s="35">
        <v>44728</v>
      </c>
      <c r="J756" s="35">
        <v>44761</v>
      </c>
      <c r="K756" s="35">
        <v>44763</v>
      </c>
      <c r="L756" s="7" t="s">
        <v>5</v>
      </c>
      <c r="M756" s="7" t="s">
        <v>5</v>
      </c>
    </row>
    <row r="757" spans="1:13" ht="45" x14ac:dyDescent="0.25">
      <c r="A757" s="5">
        <v>755</v>
      </c>
      <c r="B757" s="6">
        <v>2030</v>
      </c>
      <c r="C757" s="7" t="s">
        <v>2524</v>
      </c>
      <c r="D757" s="7" t="s">
        <v>10216</v>
      </c>
      <c r="E757" s="7" t="s">
        <v>10217</v>
      </c>
      <c r="F757" s="36" t="s">
        <v>20199</v>
      </c>
      <c r="G757" s="35">
        <v>44728</v>
      </c>
      <c r="H757" s="36" t="s">
        <v>20200</v>
      </c>
      <c r="I757" s="35">
        <v>44728</v>
      </c>
      <c r="J757" s="35">
        <v>44761</v>
      </c>
      <c r="K757" s="35">
        <v>44763</v>
      </c>
      <c r="L757" s="7" t="s">
        <v>5</v>
      </c>
      <c r="M757" s="7" t="s">
        <v>5</v>
      </c>
    </row>
    <row r="758" spans="1:13" ht="45" x14ac:dyDescent="0.25">
      <c r="A758" s="5">
        <v>756</v>
      </c>
      <c r="B758" s="6">
        <v>2030</v>
      </c>
      <c r="C758" s="7" t="s">
        <v>2524</v>
      </c>
      <c r="D758" s="7" t="s">
        <v>10220</v>
      </c>
      <c r="E758" s="7" t="s">
        <v>10221</v>
      </c>
      <c r="F758" s="36" t="s">
        <v>20199</v>
      </c>
      <c r="G758" s="35">
        <v>44728</v>
      </c>
      <c r="H758" s="36" t="s">
        <v>20200</v>
      </c>
      <c r="I758" s="35">
        <v>44728</v>
      </c>
      <c r="J758" s="35">
        <v>44761</v>
      </c>
      <c r="K758" s="35">
        <v>44763</v>
      </c>
      <c r="L758" s="7" t="s">
        <v>5</v>
      </c>
      <c r="M758" s="7" t="s">
        <v>5</v>
      </c>
    </row>
    <row r="759" spans="1:13" ht="45" x14ac:dyDescent="0.25">
      <c r="A759" s="5">
        <v>757</v>
      </c>
      <c r="B759" s="6">
        <v>2030</v>
      </c>
      <c r="C759" s="7" t="s">
        <v>2524</v>
      </c>
      <c r="D759" s="7" t="s">
        <v>10222</v>
      </c>
      <c r="E759" s="7" t="s">
        <v>10223</v>
      </c>
      <c r="F759" s="36" t="s">
        <v>20199</v>
      </c>
      <c r="G759" s="35">
        <v>44728</v>
      </c>
      <c r="H759" s="36" t="s">
        <v>20200</v>
      </c>
      <c r="I759" s="35">
        <v>44728</v>
      </c>
      <c r="J759" s="35">
        <v>44761</v>
      </c>
      <c r="K759" s="35">
        <v>44763</v>
      </c>
      <c r="L759" s="7" t="s">
        <v>5</v>
      </c>
      <c r="M759" s="7" t="s">
        <v>5</v>
      </c>
    </row>
    <row r="760" spans="1:13" ht="45" x14ac:dyDescent="0.25">
      <c r="A760" s="5">
        <v>758</v>
      </c>
      <c r="B760" s="6">
        <v>2030</v>
      </c>
      <c r="C760" s="7" t="s">
        <v>2524</v>
      </c>
      <c r="D760" s="7" t="s">
        <v>10227</v>
      </c>
      <c r="E760" s="7" t="s">
        <v>10228</v>
      </c>
      <c r="F760" s="36" t="s">
        <v>20199</v>
      </c>
      <c r="G760" s="35">
        <v>44728</v>
      </c>
      <c r="H760" s="36" t="s">
        <v>20200</v>
      </c>
      <c r="I760" s="35">
        <v>44728</v>
      </c>
      <c r="J760" s="35">
        <v>44761</v>
      </c>
      <c r="K760" s="35">
        <v>44763</v>
      </c>
      <c r="L760" s="7" t="s">
        <v>5</v>
      </c>
      <c r="M760" s="7" t="s">
        <v>5</v>
      </c>
    </row>
    <row r="761" spans="1:13" ht="45" x14ac:dyDescent="0.25">
      <c r="A761" s="5">
        <v>759</v>
      </c>
      <c r="B761" s="6">
        <v>2030</v>
      </c>
      <c r="C761" s="7" t="s">
        <v>2524</v>
      </c>
      <c r="D761" s="7" t="s">
        <v>10454</v>
      </c>
      <c r="E761" s="7" t="s">
        <v>10455</v>
      </c>
      <c r="F761" s="36" t="s">
        <v>20199</v>
      </c>
      <c r="G761" s="35">
        <v>44728</v>
      </c>
      <c r="H761" s="36" t="s">
        <v>20200</v>
      </c>
      <c r="I761" s="35">
        <v>44728</v>
      </c>
      <c r="J761" s="35">
        <v>44761</v>
      </c>
      <c r="K761" s="35">
        <v>44763</v>
      </c>
      <c r="L761" s="7" t="s">
        <v>5</v>
      </c>
      <c r="M761" s="7" t="s">
        <v>5</v>
      </c>
    </row>
    <row r="762" spans="1:13" ht="45" x14ac:dyDescent="0.25">
      <c r="A762" s="5">
        <v>760</v>
      </c>
      <c r="B762" s="6">
        <v>2030</v>
      </c>
      <c r="C762" s="7" t="s">
        <v>2524</v>
      </c>
      <c r="D762" s="7" t="s">
        <v>10952</v>
      </c>
      <c r="E762" s="7" t="s">
        <v>10953</v>
      </c>
      <c r="F762" s="36" t="s">
        <v>20199</v>
      </c>
      <c r="G762" s="35">
        <v>44728</v>
      </c>
      <c r="H762" s="36" t="s">
        <v>20200</v>
      </c>
      <c r="I762" s="35">
        <v>44728</v>
      </c>
      <c r="J762" s="35">
        <v>44761</v>
      </c>
      <c r="K762" s="35">
        <v>44763</v>
      </c>
      <c r="L762" s="7" t="s">
        <v>5</v>
      </c>
      <c r="M762" s="7" t="s">
        <v>5</v>
      </c>
    </row>
    <row r="763" spans="1:13" ht="45" x14ac:dyDescent="0.25">
      <c r="A763" s="5">
        <v>761</v>
      </c>
      <c r="B763" s="6">
        <v>2030</v>
      </c>
      <c r="C763" s="7" t="s">
        <v>2524</v>
      </c>
      <c r="D763" s="7" t="s">
        <v>10954</v>
      </c>
      <c r="E763" s="7" t="s">
        <v>10955</v>
      </c>
      <c r="F763" s="36" t="s">
        <v>20199</v>
      </c>
      <c r="G763" s="35">
        <v>44728</v>
      </c>
      <c r="H763" s="36" t="s">
        <v>20200</v>
      </c>
      <c r="I763" s="35">
        <v>44728</v>
      </c>
      <c r="J763" s="35">
        <v>44761</v>
      </c>
      <c r="K763" s="35">
        <v>44763</v>
      </c>
      <c r="L763" s="7" t="s">
        <v>5</v>
      </c>
      <c r="M763" s="7" t="s">
        <v>5</v>
      </c>
    </row>
    <row r="764" spans="1:13" ht="45" x14ac:dyDescent="0.25">
      <c r="A764" s="5">
        <v>762</v>
      </c>
      <c r="B764" s="6">
        <v>2030</v>
      </c>
      <c r="C764" s="7" t="s">
        <v>2524</v>
      </c>
      <c r="D764" s="7" t="s">
        <v>11084</v>
      </c>
      <c r="E764" s="7" t="s">
        <v>11085</v>
      </c>
      <c r="F764" s="36" t="s">
        <v>20199</v>
      </c>
      <c r="G764" s="35">
        <v>44728</v>
      </c>
      <c r="H764" s="36" t="s">
        <v>20200</v>
      </c>
      <c r="I764" s="35">
        <v>44728</v>
      </c>
      <c r="J764" s="35">
        <v>44761</v>
      </c>
      <c r="K764" s="35">
        <v>44763</v>
      </c>
      <c r="L764" s="7" t="s">
        <v>5</v>
      </c>
      <c r="M764" s="7" t="s">
        <v>5</v>
      </c>
    </row>
    <row r="765" spans="1:13" ht="45" x14ac:dyDescent="0.25">
      <c r="A765" s="5">
        <v>763</v>
      </c>
      <c r="B765" s="6">
        <v>2030</v>
      </c>
      <c r="C765" s="7" t="s">
        <v>2524</v>
      </c>
      <c r="D765" s="7" t="s">
        <v>11092</v>
      </c>
      <c r="E765" s="7" t="s">
        <v>11093</v>
      </c>
      <c r="F765" s="36" t="s">
        <v>20199</v>
      </c>
      <c r="G765" s="35">
        <v>44728</v>
      </c>
      <c r="H765" s="36" t="s">
        <v>20200</v>
      </c>
      <c r="I765" s="35">
        <v>44728</v>
      </c>
      <c r="J765" s="35">
        <v>44761</v>
      </c>
      <c r="K765" s="35">
        <v>44763</v>
      </c>
      <c r="L765" s="7" t="s">
        <v>5</v>
      </c>
      <c r="M765" s="7" t="s">
        <v>5</v>
      </c>
    </row>
    <row r="766" spans="1:13" ht="45" x14ac:dyDescent="0.25">
      <c r="A766" s="5">
        <v>764</v>
      </c>
      <c r="B766" s="6">
        <v>2030</v>
      </c>
      <c r="C766" s="7" t="s">
        <v>2524</v>
      </c>
      <c r="D766" s="7" t="s">
        <v>11805</v>
      </c>
      <c r="E766" s="7" t="s">
        <v>11806</v>
      </c>
      <c r="F766" s="36" t="s">
        <v>20199</v>
      </c>
      <c r="G766" s="35">
        <v>44728</v>
      </c>
      <c r="H766" s="36" t="s">
        <v>20200</v>
      </c>
      <c r="I766" s="35">
        <v>44728</v>
      </c>
      <c r="J766" s="35">
        <v>44761</v>
      </c>
      <c r="K766" s="35">
        <v>44763</v>
      </c>
      <c r="L766" s="7" t="s">
        <v>5</v>
      </c>
      <c r="M766" s="7" t="s">
        <v>5</v>
      </c>
    </row>
    <row r="767" spans="1:13" ht="45" x14ac:dyDescent="0.25">
      <c r="A767" s="5">
        <v>765</v>
      </c>
      <c r="B767" s="6">
        <v>2030</v>
      </c>
      <c r="C767" s="7" t="s">
        <v>2524</v>
      </c>
      <c r="D767" s="7" t="s">
        <v>11816</v>
      </c>
      <c r="E767" s="7" t="s">
        <v>11817</v>
      </c>
      <c r="F767" s="36" t="s">
        <v>20199</v>
      </c>
      <c r="G767" s="35">
        <v>44728</v>
      </c>
      <c r="H767" s="36" t="s">
        <v>20200</v>
      </c>
      <c r="I767" s="35">
        <v>44728</v>
      </c>
      <c r="J767" s="35">
        <v>44761</v>
      </c>
      <c r="K767" s="35">
        <v>44763</v>
      </c>
      <c r="L767" s="7" t="s">
        <v>5</v>
      </c>
      <c r="M767" s="7" t="s">
        <v>5</v>
      </c>
    </row>
    <row r="768" spans="1:13" ht="45" x14ac:dyDescent="0.25">
      <c r="A768" s="5">
        <v>766</v>
      </c>
      <c r="B768" s="6">
        <v>2030</v>
      </c>
      <c r="C768" s="7" t="s">
        <v>2524</v>
      </c>
      <c r="D768" s="7" t="s">
        <v>11891</v>
      </c>
      <c r="E768" s="7" t="s">
        <v>11892</v>
      </c>
      <c r="F768" s="36" t="s">
        <v>20199</v>
      </c>
      <c r="G768" s="35">
        <v>44728</v>
      </c>
      <c r="H768" s="36" t="s">
        <v>20200</v>
      </c>
      <c r="I768" s="35">
        <v>44728</v>
      </c>
      <c r="J768" s="35">
        <v>44761</v>
      </c>
      <c r="K768" s="35">
        <v>44763</v>
      </c>
      <c r="L768" s="7" t="s">
        <v>5</v>
      </c>
      <c r="M768" s="7" t="s">
        <v>5</v>
      </c>
    </row>
    <row r="769" spans="1:13" ht="45" x14ac:dyDescent="0.25">
      <c r="A769" s="5">
        <v>767</v>
      </c>
      <c r="B769" s="6">
        <v>2030</v>
      </c>
      <c r="C769" s="7" t="s">
        <v>2524</v>
      </c>
      <c r="D769" s="7" t="s">
        <v>12183</v>
      </c>
      <c r="E769" s="7" t="s">
        <v>12184</v>
      </c>
      <c r="F769" s="36" t="s">
        <v>20199</v>
      </c>
      <c r="G769" s="35">
        <v>44728</v>
      </c>
      <c r="H769" s="36" t="s">
        <v>20200</v>
      </c>
      <c r="I769" s="35">
        <v>44728</v>
      </c>
      <c r="J769" s="35">
        <v>44761</v>
      </c>
      <c r="K769" s="35">
        <v>44763</v>
      </c>
      <c r="L769" s="7" t="s">
        <v>5</v>
      </c>
      <c r="M769" s="7" t="s">
        <v>5</v>
      </c>
    </row>
    <row r="770" spans="1:13" ht="45" x14ac:dyDescent="0.25">
      <c r="A770" s="5">
        <v>768</v>
      </c>
      <c r="B770" s="6">
        <v>2030</v>
      </c>
      <c r="C770" s="7" t="s">
        <v>2524</v>
      </c>
      <c r="D770" s="7" t="s">
        <v>12192</v>
      </c>
      <c r="E770" s="7" t="s">
        <v>12193</v>
      </c>
      <c r="F770" s="36" t="s">
        <v>20199</v>
      </c>
      <c r="G770" s="35">
        <v>44728</v>
      </c>
      <c r="H770" s="36" t="s">
        <v>20200</v>
      </c>
      <c r="I770" s="35">
        <v>44728</v>
      </c>
      <c r="J770" s="35">
        <v>44761</v>
      </c>
      <c r="K770" s="35">
        <v>44763</v>
      </c>
      <c r="L770" s="7" t="s">
        <v>5</v>
      </c>
      <c r="M770" s="7" t="s">
        <v>5</v>
      </c>
    </row>
    <row r="771" spans="1:13" ht="45" x14ac:dyDescent="0.25">
      <c r="A771" s="5">
        <v>769</v>
      </c>
      <c r="B771" s="6">
        <v>2030</v>
      </c>
      <c r="C771" s="7" t="s">
        <v>2524</v>
      </c>
      <c r="D771" s="7" t="s">
        <v>12199</v>
      </c>
      <c r="E771" s="7" t="s">
        <v>12200</v>
      </c>
      <c r="F771" s="36" t="s">
        <v>20199</v>
      </c>
      <c r="G771" s="35">
        <v>44728</v>
      </c>
      <c r="H771" s="36" t="s">
        <v>20200</v>
      </c>
      <c r="I771" s="35">
        <v>44728</v>
      </c>
      <c r="J771" s="35">
        <v>44761</v>
      </c>
      <c r="K771" s="35">
        <v>44763</v>
      </c>
      <c r="L771" s="7" t="s">
        <v>5</v>
      </c>
      <c r="M771" s="7" t="s">
        <v>5</v>
      </c>
    </row>
    <row r="772" spans="1:13" ht="45" x14ac:dyDescent="0.25">
      <c r="A772" s="5">
        <v>770</v>
      </c>
      <c r="B772" s="6">
        <v>2030</v>
      </c>
      <c r="C772" s="7" t="s">
        <v>2524</v>
      </c>
      <c r="D772" s="7" t="s">
        <v>12204</v>
      </c>
      <c r="E772" s="7" t="s">
        <v>12205</v>
      </c>
      <c r="F772" s="36" t="s">
        <v>20199</v>
      </c>
      <c r="G772" s="35">
        <v>44728</v>
      </c>
      <c r="H772" s="36" t="s">
        <v>20200</v>
      </c>
      <c r="I772" s="35">
        <v>44728</v>
      </c>
      <c r="J772" s="35">
        <v>44761</v>
      </c>
      <c r="K772" s="35">
        <v>44763</v>
      </c>
      <c r="L772" s="7" t="s">
        <v>5</v>
      </c>
      <c r="M772" s="7" t="s">
        <v>5</v>
      </c>
    </row>
    <row r="773" spans="1:13" ht="45" x14ac:dyDescent="0.25">
      <c r="A773" s="5">
        <v>771</v>
      </c>
      <c r="B773" s="6">
        <v>2030</v>
      </c>
      <c r="C773" s="7" t="s">
        <v>2524</v>
      </c>
      <c r="D773" s="7" t="s">
        <v>12208</v>
      </c>
      <c r="E773" s="7" t="s">
        <v>12207</v>
      </c>
      <c r="F773" s="36" t="s">
        <v>20199</v>
      </c>
      <c r="G773" s="35">
        <v>44728</v>
      </c>
      <c r="H773" s="36" t="s">
        <v>20200</v>
      </c>
      <c r="I773" s="35">
        <v>44728</v>
      </c>
      <c r="J773" s="35">
        <v>44761</v>
      </c>
      <c r="K773" s="35">
        <v>44763</v>
      </c>
      <c r="L773" s="7" t="s">
        <v>5</v>
      </c>
      <c r="M773" s="7" t="s">
        <v>5</v>
      </c>
    </row>
    <row r="774" spans="1:13" ht="45" x14ac:dyDescent="0.25">
      <c r="A774" s="5">
        <v>772</v>
      </c>
      <c r="B774" s="6">
        <v>2030</v>
      </c>
      <c r="C774" s="7" t="s">
        <v>2524</v>
      </c>
      <c r="D774" s="7" t="s">
        <v>12209</v>
      </c>
      <c r="E774" s="7" t="s">
        <v>12210</v>
      </c>
      <c r="F774" s="36" t="s">
        <v>20199</v>
      </c>
      <c r="G774" s="35">
        <v>44728</v>
      </c>
      <c r="H774" s="36" t="s">
        <v>20200</v>
      </c>
      <c r="I774" s="35">
        <v>44728</v>
      </c>
      <c r="J774" s="35">
        <v>44761</v>
      </c>
      <c r="K774" s="35">
        <v>44763</v>
      </c>
      <c r="L774" s="7" t="s">
        <v>5</v>
      </c>
      <c r="M774" s="7" t="s">
        <v>5</v>
      </c>
    </row>
    <row r="775" spans="1:13" ht="45" x14ac:dyDescent="0.25">
      <c r="A775" s="5">
        <v>773</v>
      </c>
      <c r="B775" s="6">
        <v>2030</v>
      </c>
      <c r="C775" s="7" t="s">
        <v>2524</v>
      </c>
      <c r="D775" s="7" t="s">
        <v>12211</v>
      </c>
      <c r="E775" s="7" t="s">
        <v>12212</v>
      </c>
      <c r="F775" s="36" t="s">
        <v>20199</v>
      </c>
      <c r="G775" s="35">
        <v>44728</v>
      </c>
      <c r="H775" s="36" t="s">
        <v>20200</v>
      </c>
      <c r="I775" s="35">
        <v>44728</v>
      </c>
      <c r="J775" s="35">
        <v>44761</v>
      </c>
      <c r="K775" s="35">
        <v>44763</v>
      </c>
      <c r="L775" s="7" t="s">
        <v>5</v>
      </c>
      <c r="M775" s="7" t="s">
        <v>5</v>
      </c>
    </row>
    <row r="776" spans="1:13" ht="45" x14ac:dyDescent="0.25">
      <c r="A776" s="5">
        <v>774</v>
      </c>
      <c r="B776" s="6">
        <v>2030</v>
      </c>
      <c r="C776" s="7" t="s">
        <v>2524</v>
      </c>
      <c r="D776" s="7" t="s">
        <v>12213</v>
      </c>
      <c r="E776" s="7" t="s">
        <v>12214</v>
      </c>
      <c r="F776" s="36" t="s">
        <v>20199</v>
      </c>
      <c r="G776" s="35">
        <v>44728</v>
      </c>
      <c r="H776" s="36" t="s">
        <v>20200</v>
      </c>
      <c r="I776" s="35">
        <v>44728</v>
      </c>
      <c r="J776" s="35">
        <v>44761</v>
      </c>
      <c r="K776" s="35">
        <v>44763</v>
      </c>
      <c r="L776" s="7" t="s">
        <v>5</v>
      </c>
      <c r="M776" s="7" t="s">
        <v>5</v>
      </c>
    </row>
    <row r="777" spans="1:13" ht="45" x14ac:dyDescent="0.25">
      <c r="A777" s="5">
        <v>775</v>
      </c>
      <c r="B777" s="6">
        <v>2030</v>
      </c>
      <c r="C777" s="7" t="s">
        <v>2524</v>
      </c>
      <c r="D777" s="7" t="s">
        <v>12215</v>
      </c>
      <c r="E777" s="7" t="s">
        <v>1793</v>
      </c>
      <c r="F777" s="36" t="s">
        <v>20199</v>
      </c>
      <c r="G777" s="35">
        <v>44728</v>
      </c>
      <c r="H777" s="36" t="s">
        <v>20200</v>
      </c>
      <c r="I777" s="35">
        <v>44728</v>
      </c>
      <c r="J777" s="35">
        <v>44761</v>
      </c>
      <c r="K777" s="35">
        <v>44763</v>
      </c>
      <c r="L777" s="7" t="s">
        <v>5</v>
      </c>
      <c r="M777" s="7" t="s">
        <v>5</v>
      </c>
    </row>
    <row r="778" spans="1:13" ht="45" x14ac:dyDescent="0.25">
      <c r="A778" s="5">
        <v>776</v>
      </c>
      <c r="B778" s="6">
        <v>2030</v>
      </c>
      <c r="C778" s="7" t="s">
        <v>2524</v>
      </c>
      <c r="D778" s="7" t="s">
        <v>12224</v>
      </c>
      <c r="E778" s="7" t="s">
        <v>12225</v>
      </c>
      <c r="F778" s="36" t="s">
        <v>20199</v>
      </c>
      <c r="G778" s="35">
        <v>44728</v>
      </c>
      <c r="H778" s="36" t="s">
        <v>20200</v>
      </c>
      <c r="I778" s="35">
        <v>44728</v>
      </c>
      <c r="J778" s="35">
        <v>44761</v>
      </c>
      <c r="K778" s="35">
        <v>44763</v>
      </c>
      <c r="L778" s="7" t="s">
        <v>5</v>
      </c>
      <c r="M778" s="7" t="s">
        <v>5</v>
      </c>
    </row>
    <row r="779" spans="1:13" ht="45" x14ac:dyDescent="0.25">
      <c r="A779" s="5">
        <v>777</v>
      </c>
      <c r="B779" s="6">
        <v>2030</v>
      </c>
      <c r="C779" s="7" t="s">
        <v>2524</v>
      </c>
      <c r="D779" s="7" t="s">
        <v>12226</v>
      </c>
      <c r="E779" s="7" t="s">
        <v>12227</v>
      </c>
      <c r="F779" s="36" t="s">
        <v>20199</v>
      </c>
      <c r="G779" s="35">
        <v>44728</v>
      </c>
      <c r="H779" s="36" t="s">
        <v>20200</v>
      </c>
      <c r="I779" s="35">
        <v>44728</v>
      </c>
      <c r="J779" s="35">
        <v>44761</v>
      </c>
      <c r="K779" s="35">
        <v>44763</v>
      </c>
      <c r="L779" s="7" t="s">
        <v>5</v>
      </c>
      <c r="M779" s="7" t="s">
        <v>5</v>
      </c>
    </row>
    <row r="780" spans="1:13" ht="45" x14ac:dyDescent="0.25">
      <c r="A780" s="5">
        <v>778</v>
      </c>
      <c r="B780" s="6">
        <v>2030</v>
      </c>
      <c r="C780" s="7" t="s">
        <v>2524</v>
      </c>
      <c r="D780" s="7" t="s">
        <v>12228</v>
      </c>
      <c r="E780" s="7" t="s">
        <v>12227</v>
      </c>
      <c r="F780" s="36" t="s">
        <v>20199</v>
      </c>
      <c r="G780" s="35">
        <v>44728</v>
      </c>
      <c r="H780" s="36" t="s">
        <v>20200</v>
      </c>
      <c r="I780" s="35">
        <v>44728</v>
      </c>
      <c r="J780" s="35">
        <v>44761</v>
      </c>
      <c r="K780" s="35">
        <v>44763</v>
      </c>
      <c r="L780" s="7" t="s">
        <v>5</v>
      </c>
      <c r="M780" s="7" t="s">
        <v>5</v>
      </c>
    </row>
    <row r="781" spans="1:13" ht="45" x14ac:dyDescent="0.25">
      <c r="A781" s="5">
        <v>779</v>
      </c>
      <c r="B781" s="6">
        <v>2030</v>
      </c>
      <c r="C781" s="7" t="s">
        <v>2524</v>
      </c>
      <c r="D781" s="7" t="s">
        <v>12229</v>
      </c>
      <c r="E781" s="7" t="s">
        <v>12227</v>
      </c>
      <c r="F781" s="36" t="s">
        <v>20199</v>
      </c>
      <c r="G781" s="35">
        <v>44728</v>
      </c>
      <c r="H781" s="36" t="s">
        <v>20200</v>
      </c>
      <c r="I781" s="35">
        <v>44728</v>
      </c>
      <c r="J781" s="35">
        <v>44761</v>
      </c>
      <c r="K781" s="35">
        <v>44763</v>
      </c>
      <c r="L781" s="7" t="s">
        <v>5</v>
      </c>
      <c r="M781" s="7" t="s">
        <v>5</v>
      </c>
    </row>
    <row r="782" spans="1:13" ht="45" x14ac:dyDescent="0.25">
      <c r="A782" s="5">
        <v>780</v>
      </c>
      <c r="B782" s="6">
        <v>2030</v>
      </c>
      <c r="C782" s="7" t="s">
        <v>2524</v>
      </c>
      <c r="D782" s="7" t="s">
        <v>12230</v>
      </c>
      <c r="E782" s="7" t="s">
        <v>12227</v>
      </c>
      <c r="F782" s="36" t="s">
        <v>20199</v>
      </c>
      <c r="G782" s="35">
        <v>44728</v>
      </c>
      <c r="H782" s="36" t="s">
        <v>20200</v>
      </c>
      <c r="I782" s="35">
        <v>44728</v>
      </c>
      <c r="J782" s="35">
        <v>44761</v>
      </c>
      <c r="K782" s="35">
        <v>44763</v>
      </c>
      <c r="L782" s="7" t="s">
        <v>5</v>
      </c>
      <c r="M782" s="7" t="s">
        <v>5</v>
      </c>
    </row>
    <row r="783" spans="1:13" ht="45" x14ac:dyDescent="0.25">
      <c r="A783" s="5">
        <v>781</v>
      </c>
      <c r="B783" s="6">
        <v>2030</v>
      </c>
      <c r="C783" s="7" t="s">
        <v>2524</v>
      </c>
      <c r="D783" s="7" t="s">
        <v>12231</v>
      </c>
      <c r="E783" s="7" t="s">
        <v>12227</v>
      </c>
      <c r="F783" s="36" t="s">
        <v>20199</v>
      </c>
      <c r="G783" s="35">
        <v>44728</v>
      </c>
      <c r="H783" s="36" t="s">
        <v>20200</v>
      </c>
      <c r="I783" s="35">
        <v>44728</v>
      </c>
      <c r="J783" s="35">
        <v>44761</v>
      </c>
      <c r="K783" s="35">
        <v>44763</v>
      </c>
      <c r="L783" s="7" t="s">
        <v>5</v>
      </c>
      <c r="M783" s="7" t="s">
        <v>5</v>
      </c>
    </row>
    <row r="784" spans="1:13" ht="45" x14ac:dyDescent="0.25">
      <c r="A784" s="5">
        <v>782</v>
      </c>
      <c r="B784" s="6">
        <v>2030</v>
      </c>
      <c r="C784" s="7" t="s">
        <v>2524</v>
      </c>
      <c r="D784" s="7" t="s">
        <v>12232</v>
      </c>
      <c r="E784" s="7" t="s">
        <v>12227</v>
      </c>
      <c r="F784" s="36" t="s">
        <v>20199</v>
      </c>
      <c r="G784" s="35">
        <v>44728</v>
      </c>
      <c r="H784" s="36" t="s">
        <v>20200</v>
      </c>
      <c r="I784" s="35">
        <v>44728</v>
      </c>
      <c r="J784" s="35">
        <v>44761</v>
      </c>
      <c r="K784" s="35">
        <v>44763</v>
      </c>
      <c r="L784" s="7" t="s">
        <v>5</v>
      </c>
      <c r="M784" s="7" t="s">
        <v>5</v>
      </c>
    </row>
    <row r="785" spans="1:13" ht="45" x14ac:dyDescent="0.25">
      <c r="A785" s="5">
        <v>783</v>
      </c>
      <c r="B785" s="6">
        <v>2030</v>
      </c>
      <c r="C785" s="7" t="s">
        <v>2524</v>
      </c>
      <c r="D785" s="7" t="s">
        <v>12233</v>
      </c>
      <c r="E785" s="7" t="s">
        <v>12227</v>
      </c>
      <c r="F785" s="36" t="s">
        <v>20199</v>
      </c>
      <c r="G785" s="35">
        <v>44728</v>
      </c>
      <c r="H785" s="36" t="s">
        <v>20200</v>
      </c>
      <c r="I785" s="35">
        <v>44728</v>
      </c>
      <c r="J785" s="35">
        <v>44761</v>
      </c>
      <c r="K785" s="35">
        <v>44763</v>
      </c>
      <c r="L785" s="7" t="s">
        <v>5</v>
      </c>
      <c r="M785" s="7" t="s">
        <v>5</v>
      </c>
    </row>
    <row r="786" spans="1:13" ht="45" x14ac:dyDescent="0.25">
      <c r="A786" s="5">
        <v>784</v>
      </c>
      <c r="B786" s="6">
        <v>2030</v>
      </c>
      <c r="C786" s="7" t="s">
        <v>2524</v>
      </c>
      <c r="D786" s="7" t="s">
        <v>12236</v>
      </c>
      <c r="E786" s="7" t="s">
        <v>12237</v>
      </c>
      <c r="F786" s="36" t="s">
        <v>20199</v>
      </c>
      <c r="G786" s="35">
        <v>44728</v>
      </c>
      <c r="H786" s="36" t="s">
        <v>20200</v>
      </c>
      <c r="I786" s="35">
        <v>44728</v>
      </c>
      <c r="J786" s="35">
        <v>44761</v>
      </c>
      <c r="K786" s="35">
        <v>44763</v>
      </c>
      <c r="L786" s="7" t="s">
        <v>5</v>
      </c>
      <c r="M786" s="7" t="s">
        <v>5</v>
      </c>
    </row>
    <row r="787" spans="1:13" ht="45" x14ac:dyDescent="0.25">
      <c r="A787" s="5">
        <v>785</v>
      </c>
      <c r="B787" s="6">
        <v>2030</v>
      </c>
      <c r="C787" s="7" t="s">
        <v>2524</v>
      </c>
      <c r="D787" s="7" t="s">
        <v>12238</v>
      </c>
      <c r="E787" s="7" t="s">
        <v>12239</v>
      </c>
      <c r="F787" s="36" t="s">
        <v>20199</v>
      </c>
      <c r="G787" s="35">
        <v>44728</v>
      </c>
      <c r="H787" s="36" t="s">
        <v>20200</v>
      </c>
      <c r="I787" s="35">
        <v>44728</v>
      </c>
      <c r="J787" s="35">
        <v>44761</v>
      </c>
      <c r="K787" s="35">
        <v>44763</v>
      </c>
      <c r="L787" s="7" t="s">
        <v>5</v>
      </c>
      <c r="M787" s="7" t="s">
        <v>5</v>
      </c>
    </row>
    <row r="788" spans="1:13" ht="45" x14ac:dyDescent="0.25">
      <c r="A788" s="5">
        <v>786</v>
      </c>
      <c r="B788" s="6">
        <v>2030</v>
      </c>
      <c r="C788" s="7" t="s">
        <v>2524</v>
      </c>
      <c r="D788" s="7" t="s">
        <v>13355</v>
      </c>
      <c r="E788" s="7" t="s">
        <v>13356</v>
      </c>
      <c r="F788" s="36" t="s">
        <v>20199</v>
      </c>
      <c r="G788" s="35">
        <v>44728</v>
      </c>
      <c r="H788" s="36" t="s">
        <v>20200</v>
      </c>
      <c r="I788" s="35">
        <v>44728</v>
      </c>
      <c r="J788" s="35">
        <v>44761</v>
      </c>
      <c r="K788" s="35">
        <v>44763</v>
      </c>
      <c r="L788" s="7" t="s">
        <v>5</v>
      </c>
      <c r="M788" s="7" t="s">
        <v>5</v>
      </c>
    </row>
    <row r="789" spans="1:13" ht="60" x14ac:dyDescent="0.25">
      <c r="A789" s="5">
        <v>787</v>
      </c>
      <c r="B789" s="6">
        <v>2030</v>
      </c>
      <c r="C789" s="7" t="s">
        <v>2524</v>
      </c>
      <c r="D789" s="7" t="s">
        <v>13361</v>
      </c>
      <c r="E789" s="7" t="s">
        <v>13358</v>
      </c>
      <c r="F789" s="36" t="s">
        <v>20199</v>
      </c>
      <c r="G789" s="35">
        <v>44728</v>
      </c>
      <c r="H789" s="36" t="s">
        <v>20200</v>
      </c>
      <c r="I789" s="35">
        <v>44728</v>
      </c>
      <c r="J789" s="35">
        <v>44761</v>
      </c>
      <c r="K789" s="35">
        <v>44763</v>
      </c>
      <c r="L789" s="7" t="s">
        <v>5</v>
      </c>
      <c r="M789" s="7" t="s">
        <v>5</v>
      </c>
    </row>
    <row r="790" spans="1:13" ht="75" x14ac:dyDescent="0.25">
      <c r="A790" s="5">
        <v>788</v>
      </c>
      <c r="B790" s="6">
        <v>2030</v>
      </c>
      <c r="C790" s="7" t="s">
        <v>2524</v>
      </c>
      <c r="D790" s="7" t="s">
        <v>13362</v>
      </c>
      <c r="E790" s="7" t="s">
        <v>13357</v>
      </c>
      <c r="F790" s="36" t="s">
        <v>20199</v>
      </c>
      <c r="G790" s="35">
        <v>44728</v>
      </c>
      <c r="H790" s="36" t="s">
        <v>20200</v>
      </c>
      <c r="I790" s="35">
        <v>44728</v>
      </c>
      <c r="J790" s="35">
        <v>44761</v>
      </c>
      <c r="K790" s="35">
        <v>44763</v>
      </c>
      <c r="L790" s="7" t="s">
        <v>5</v>
      </c>
      <c r="M790" s="7" t="s">
        <v>5</v>
      </c>
    </row>
    <row r="791" spans="1:13" ht="75" x14ac:dyDescent="0.25">
      <c r="A791" s="5">
        <v>789</v>
      </c>
      <c r="B791" s="6">
        <v>2030</v>
      </c>
      <c r="C791" s="7" t="s">
        <v>2524</v>
      </c>
      <c r="D791" s="7" t="s">
        <v>13363</v>
      </c>
      <c r="E791" s="7" t="s">
        <v>13357</v>
      </c>
      <c r="F791" s="36" t="s">
        <v>20199</v>
      </c>
      <c r="G791" s="35">
        <v>44728</v>
      </c>
      <c r="H791" s="36" t="s">
        <v>20200</v>
      </c>
      <c r="I791" s="35">
        <v>44728</v>
      </c>
      <c r="J791" s="35">
        <v>44761</v>
      </c>
      <c r="K791" s="35">
        <v>44763</v>
      </c>
      <c r="L791" s="7" t="s">
        <v>5</v>
      </c>
      <c r="M791" s="7" t="s">
        <v>5</v>
      </c>
    </row>
    <row r="792" spans="1:13" ht="75" x14ac:dyDescent="0.25">
      <c r="A792" s="5">
        <v>790</v>
      </c>
      <c r="B792" s="6">
        <v>2030</v>
      </c>
      <c r="C792" s="7" t="s">
        <v>2524</v>
      </c>
      <c r="D792" s="7" t="s">
        <v>13364</v>
      </c>
      <c r="E792" s="7" t="s">
        <v>13357</v>
      </c>
      <c r="F792" s="36" t="s">
        <v>20199</v>
      </c>
      <c r="G792" s="35">
        <v>44728</v>
      </c>
      <c r="H792" s="36" t="s">
        <v>20200</v>
      </c>
      <c r="I792" s="35">
        <v>44728</v>
      </c>
      <c r="J792" s="35">
        <v>44761</v>
      </c>
      <c r="K792" s="35">
        <v>44763</v>
      </c>
      <c r="L792" s="7" t="s">
        <v>5</v>
      </c>
      <c r="M792" s="7" t="s">
        <v>5</v>
      </c>
    </row>
    <row r="793" spans="1:13" ht="45" x14ac:dyDescent="0.25">
      <c r="A793" s="5">
        <v>791</v>
      </c>
      <c r="B793" s="6">
        <v>2030</v>
      </c>
      <c r="C793" s="7" t="s">
        <v>2524</v>
      </c>
      <c r="D793" s="7" t="s">
        <v>13604</v>
      </c>
      <c r="E793" s="7" t="s">
        <v>13605</v>
      </c>
      <c r="F793" s="36" t="s">
        <v>20199</v>
      </c>
      <c r="G793" s="35">
        <v>44728</v>
      </c>
      <c r="H793" s="36" t="s">
        <v>20200</v>
      </c>
      <c r="I793" s="35">
        <v>44728</v>
      </c>
      <c r="J793" s="35">
        <v>44761</v>
      </c>
      <c r="K793" s="35">
        <v>44763</v>
      </c>
      <c r="L793" s="7" t="s">
        <v>5</v>
      </c>
      <c r="M793" s="7" t="s">
        <v>5</v>
      </c>
    </row>
    <row r="794" spans="1:13" ht="45" x14ac:dyDescent="0.25">
      <c r="A794" s="5">
        <v>792</v>
      </c>
      <c r="B794" s="6">
        <v>2030</v>
      </c>
      <c r="C794" s="7" t="s">
        <v>2524</v>
      </c>
      <c r="D794" s="7" t="s">
        <v>13893</v>
      </c>
      <c r="E794" s="7" t="s">
        <v>13894</v>
      </c>
      <c r="F794" s="36" t="s">
        <v>20199</v>
      </c>
      <c r="G794" s="35">
        <v>44728</v>
      </c>
      <c r="H794" s="36" t="s">
        <v>20200</v>
      </c>
      <c r="I794" s="35">
        <v>44728</v>
      </c>
      <c r="J794" s="35">
        <v>44761</v>
      </c>
      <c r="K794" s="35">
        <v>44763</v>
      </c>
      <c r="L794" s="7" t="s">
        <v>5</v>
      </c>
      <c r="M794" s="7" t="s">
        <v>5</v>
      </c>
    </row>
    <row r="795" spans="1:13" ht="45" x14ac:dyDescent="0.25">
      <c r="A795" s="5">
        <v>793</v>
      </c>
      <c r="B795" s="6">
        <v>2030</v>
      </c>
      <c r="C795" s="7" t="s">
        <v>2524</v>
      </c>
      <c r="D795" s="7" t="s">
        <v>13895</v>
      </c>
      <c r="E795" s="7" t="s">
        <v>13896</v>
      </c>
      <c r="F795" s="36" t="s">
        <v>20199</v>
      </c>
      <c r="G795" s="35">
        <v>44728</v>
      </c>
      <c r="H795" s="36" t="s">
        <v>20200</v>
      </c>
      <c r="I795" s="35">
        <v>44728</v>
      </c>
      <c r="J795" s="35">
        <v>44761</v>
      </c>
      <c r="K795" s="35">
        <v>44763</v>
      </c>
      <c r="L795" s="7" t="s">
        <v>5</v>
      </c>
      <c r="M795" s="7" t="s">
        <v>5</v>
      </c>
    </row>
    <row r="796" spans="1:13" ht="45" x14ac:dyDescent="0.25">
      <c r="A796" s="5">
        <v>794</v>
      </c>
      <c r="B796" s="6">
        <v>2030</v>
      </c>
      <c r="C796" s="7" t="s">
        <v>2524</v>
      </c>
      <c r="D796" s="7" t="s">
        <v>13897</v>
      </c>
      <c r="E796" s="7" t="s">
        <v>13898</v>
      </c>
      <c r="F796" s="36" t="s">
        <v>20199</v>
      </c>
      <c r="G796" s="35">
        <v>44728</v>
      </c>
      <c r="H796" s="36" t="s">
        <v>20200</v>
      </c>
      <c r="I796" s="35">
        <v>44728</v>
      </c>
      <c r="J796" s="35">
        <v>44761</v>
      </c>
      <c r="K796" s="35">
        <v>44763</v>
      </c>
      <c r="L796" s="7" t="s">
        <v>5</v>
      </c>
      <c r="M796" s="7" t="s">
        <v>5</v>
      </c>
    </row>
    <row r="797" spans="1:13" ht="45" x14ac:dyDescent="0.25">
      <c r="A797" s="5">
        <v>795</v>
      </c>
      <c r="B797" s="6">
        <v>2030</v>
      </c>
      <c r="C797" s="7" t="s">
        <v>2524</v>
      </c>
      <c r="D797" s="7" t="s">
        <v>13899</v>
      </c>
      <c r="E797" s="7" t="s">
        <v>13898</v>
      </c>
      <c r="F797" s="36" t="s">
        <v>20199</v>
      </c>
      <c r="G797" s="35">
        <v>44728</v>
      </c>
      <c r="H797" s="36" t="s">
        <v>20200</v>
      </c>
      <c r="I797" s="35">
        <v>44728</v>
      </c>
      <c r="J797" s="35">
        <v>44761</v>
      </c>
      <c r="K797" s="35">
        <v>44763</v>
      </c>
      <c r="L797" s="7" t="s">
        <v>5</v>
      </c>
      <c r="M797" s="7" t="s">
        <v>5</v>
      </c>
    </row>
    <row r="798" spans="1:13" ht="45" x14ac:dyDescent="0.25">
      <c r="A798" s="5">
        <v>796</v>
      </c>
      <c r="B798" s="6">
        <v>2030</v>
      </c>
      <c r="C798" s="7" t="s">
        <v>2524</v>
      </c>
      <c r="D798" s="7" t="s">
        <v>13900</v>
      </c>
      <c r="E798" s="7" t="s">
        <v>13898</v>
      </c>
      <c r="F798" s="36" t="s">
        <v>20199</v>
      </c>
      <c r="G798" s="35">
        <v>44728</v>
      </c>
      <c r="H798" s="36" t="s">
        <v>20200</v>
      </c>
      <c r="I798" s="35">
        <v>44728</v>
      </c>
      <c r="J798" s="35">
        <v>44761</v>
      </c>
      <c r="K798" s="35">
        <v>44763</v>
      </c>
      <c r="L798" s="7" t="s">
        <v>5</v>
      </c>
      <c r="M798" s="7" t="s">
        <v>5</v>
      </c>
    </row>
    <row r="799" spans="1:13" ht="45" x14ac:dyDescent="0.25">
      <c r="A799" s="5">
        <v>797</v>
      </c>
      <c r="B799" s="6">
        <v>2030</v>
      </c>
      <c r="C799" s="7" t="s">
        <v>2524</v>
      </c>
      <c r="D799" s="7" t="s">
        <v>13901</v>
      </c>
      <c r="E799" s="7" t="s">
        <v>13898</v>
      </c>
      <c r="F799" s="36" t="s">
        <v>20199</v>
      </c>
      <c r="G799" s="35">
        <v>44728</v>
      </c>
      <c r="H799" s="36" t="s">
        <v>20200</v>
      </c>
      <c r="I799" s="35">
        <v>44728</v>
      </c>
      <c r="J799" s="35">
        <v>44761</v>
      </c>
      <c r="K799" s="35">
        <v>44763</v>
      </c>
      <c r="L799" s="7" t="s">
        <v>5</v>
      </c>
      <c r="M799" s="7" t="s">
        <v>5</v>
      </c>
    </row>
    <row r="800" spans="1:13" ht="45" x14ac:dyDescent="0.25">
      <c r="A800" s="5">
        <v>798</v>
      </c>
      <c r="B800" s="6">
        <v>2030</v>
      </c>
      <c r="C800" s="7" t="s">
        <v>2524</v>
      </c>
      <c r="D800" s="7" t="s">
        <v>14373</v>
      </c>
      <c r="E800" s="7" t="s">
        <v>14374</v>
      </c>
      <c r="F800" s="36" t="s">
        <v>20199</v>
      </c>
      <c r="G800" s="35">
        <v>44728</v>
      </c>
      <c r="H800" s="36" t="s">
        <v>20200</v>
      </c>
      <c r="I800" s="35">
        <v>44728</v>
      </c>
      <c r="J800" s="35">
        <v>44761</v>
      </c>
      <c r="K800" s="35">
        <v>44763</v>
      </c>
      <c r="L800" s="7" t="s">
        <v>5</v>
      </c>
      <c r="M800" s="7" t="s">
        <v>5</v>
      </c>
    </row>
    <row r="801" spans="1:13" ht="45" x14ac:dyDescent="0.25">
      <c r="A801" s="5">
        <v>799</v>
      </c>
      <c r="B801" s="6">
        <v>2030</v>
      </c>
      <c r="C801" s="7" t="s">
        <v>2524</v>
      </c>
      <c r="D801" s="7" t="s">
        <v>14417</v>
      </c>
      <c r="E801" s="7" t="s">
        <v>14418</v>
      </c>
      <c r="F801" s="36" t="s">
        <v>20199</v>
      </c>
      <c r="G801" s="35">
        <v>44728</v>
      </c>
      <c r="H801" s="36" t="s">
        <v>20200</v>
      </c>
      <c r="I801" s="35">
        <v>44728</v>
      </c>
      <c r="J801" s="35">
        <v>44761</v>
      </c>
      <c r="K801" s="35">
        <v>44763</v>
      </c>
      <c r="L801" s="7" t="s">
        <v>5</v>
      </c>
      <c r="M801" s="7" t="s">
        <v>5</v>
      </c>
    </row>
    <row r="802" spans="1:13" ht="45" x14ac:dyDescent="0.25">
      <c r="A802" s="5">
        <v>800</v>
      </c>
      <c r="B802" s="6">
        <v>2030</v>
      </c>
      <c r="C802" s="7" t="s">
        <v>2524</v>
      </c>
      <c r="D802" s="7" t="s">
        <v>14508</v>
      </c>
      <c r="E802" s="7" t="s">
        <v>14509</v>
      </c>
      <c r="F802" s="36" t="s">
        <v>20199</v>
      </c>
      <c r="G802" s="35">
        <v>44728</v>
      </c>
      <c r="H802" s="36" t="s">
        <v>20200</v>
      </c>
      <c r="I802" s="35">
        <v>44728</v>
      </c>
      <c r="J802" s="35">
        <v>44761</v>
      </c>
      <c r="K802" s="35">
        <v>44763</v>
      </c>
      <c r="L802" s="7" t="s">
        <v>5</v>
      </c>
      <c r="M802" s="7" t="s">
        <v>5</v>
      </c>
    </row>
    <row r="803" spans="1:13" ht="45" x14ac:dyDescent="0.25">
      <c r="A803" s="5">
        <v>801</v>
      </c>
      <c r="B803" s="6">
        <v>2030</v>
      </c>
      <c r="C803" s="7" t="s">
        <v>2524</v>
      </c>
      <c r="D803" s="7" t="s">
        <v>14513</v>
      </c>
      <c r="E803" s="7" t="s">
        <v>14514</v>
      </c>
      <c r="F803" s="36" t="s">
        <v>20199</v>
      </c>
      <c r="G803" s="35">
        <v>44728</v>
      </c>
      <c r="H803" s="36" t="s">
        <v>20200</v>
      </c>
      <c r="I803" s="35">
        <v>44728</v>
      </c>
      <c r="J803" s="35">
        <v>44761</v>
      </c>
      <c r="K803" s="35">
        <v>44763</v>
      </c>
      <c r="L803" s="7" t="s">
        <v>5</v>
      </c>
      <c r="M803" s="7" t="s">
        <v>5</v>
      </c>
    </row>
    <row r="804" spans="1:13" ht="45" x14ac:dyDescent="0.25">
      <c r="A804" s="5">
        <v>802</v>
      </c>
      <c r="B804" s="6">
        <v>2030</v>
      </c>
      <c r="C804" s="7" t="s">
        <v>2524</v>
      </c>
      <c r="D804" s="7" t="s">
        <v>14518</v>
      </c>
      <c r="E804" s="7" t="s">
        <v>14519</v>
      </c>
      <c r="F804" s="36" t="s">
        <v>20199</v>
      </c>
      <c r="G804" s="35">
        <v>44728</v>
      </c>
      <c r="H804" s="36" t="s">
        <v>20200</v>
      </c>
      <c r="I804" s="35">
        <v>44728</v>
      </c>
      <c r="J804" s="35">
        <v>44761</v>
      </c>
      <c r="K804" s="35">
        <v>44763</v>
      </c>
      <c r="L804" s="7" t="s">
        <v>5</v>
      </c>
      <c r="M804" s="7" t="s">
        <v>5</v>
      </c>
    </row>
    <row r="805" spans="1:13" ht="45" x14ac:dyDescent="0.25">
      <c r="A805" s="5">
        <v>803</v>
      </c>
      <c r="B805" s="6">
        <v>2030</v>
      </c>
      <c r="C805" s="7" t="s">
        <v>2524</v>
      </c>
      <c r="D805" s="7" t="s">
        <v>14533</v>
      </c>
      <c r="E805" s="7" t="s">
        <v>14534</v>
      </c>
      <c r="F805" s="36" t="s">
        <v>20199</v>
      </c>
      <c r="G805" s="35">
        <v>44728</v>
      </c>
      <c r="H805" s="36" t="s">
        <v>20200</v>
      </c>
      <c r="I805" s="35">
        <v>44728</v>
      </c>
      <c r="J805" s="35">
        <v>44761</v>
      </c>
      <c r="K805" s="35">
        <v>44763</v>
      </c>
      <c r="L805" s="7" t="s">
        <v>5</v>
      </c>
      <c r="M805" s="7" t="s">
        <v>5</v>
      </c>
    </row>
    <row r="806" spans="1:13" ht="45" x14ac:dyDescent="0.25">
      <c r="A806" s="5">
        <v>804</v>
      </c>
      <c r="B806" s="6">
        <v>2030</v>
      </c>
      <c r="C806" s="7" t="s">
        <v>2524</v>
      </c>
      <c r="D806" s="7" t="s">
        <v>14539</v>
      </c>
      <c r="E806" s="7" t="s">
        <v>14540</v>
      </c>
      <c r="F806" s="36" t="s">
        <v>20199</v>
      </c>
      <c r="G806" s="35">
        <v>44728</v>
      </c>
      <c r="H806" s="36" t="s">
        <v>20200</v>
      </c>
      <c r="I806" s="35">
        <v>44728</v>
      </c>
      <c r="J806" s="35">
        <v>44761</v>
      </c>
      <c r="K806" s="35">
        <v>44763</v>
      </c>
      <c r="L806" s="7" t="s">
        <v>5</v>
      </c>
      <c r="M806" s="7" t="s">
        <v>5</v>
      </c>
    </row>
    <row r="807" spans="1:13" ht="45" x14ac:dyDescent="0.25">
      <c r="A807" s="5">
        <v>805</v>
      </c>
      <c r="B807" s="6">
        <v>2030</v>
      </c>
      <c r="C807" s="7" t="s">
        <v>2524</v>
      </c>
      <c r="D807" s="7" t="s">
        <v>14541</v>
      </c>
      <c r="E807" s="7" t="s">
        <v>14542</v>
      </c>
      <c r="F807" s="36" t="s">
        <v>20199</v>
      </c>
      <c r="G807" s="35">
        <v>44728</v>
      </c>
      <c r="H807" s="36" t="s">
        <v>20200</v>
      </c>
      <c r="I807" s="35">
        <v>44728</v>
      </c>
      <c r="J807" s="35">
        <v>44761</v>
      </c>
      <c r="K807" s="35">
        <v>44763</v>
      </c>
      <c r="L807" s="7" t="s">
        <v>5</v>
      </c>
      <c r="M807" s="7" t="s">
        <v>5</v>
      </c>
    </row>
    <row r="808" spans="1:13" ht="45" x14ac:dyDescent="0.25">
      <c r="A808" s="5">
        <v>806</v>
      </c>
      <c r="B808" s="6">
        <v>2030</v>
      </c>
      <c r="C808" s="7" t="s">
        <v>2524</v>
      </c>
      <c r="D808" s="7" t="s">
        <v>14544</v>
      </c>
      <c r="E808" s="7" t="s">
        <v>14545</v>
      </c>
      <c r="F808" s="36" t="s">
        <v>20199</v>
      </c>
      <c r="G808" s="35">
        <v>44728</v>
      </c>
      <c r="H808" s="36" t="s">
        <v>20200</v>
      </c>
      <c r="I808" s="35">
        <v>44728</v>
      </c>
      <c r="J808" s="35">
        <v>44761</v>
      </c>
      <c r="K808" s="35">
        <v>44763</v>
      </c>
      <c r="L808" s="7" t="s">
        <v>5</v>
      </c>
      <c r="M808" s="7" t="s">
        <v>5</v>
      </c>
    </row>
    <row r="809" spans="1:13" ht="45" x14ac:dyDescent="0.25">
      <c r="A809" s="5">
        <v>807</v>
      </c>
      <c r="B809" s="6">
        <v>2030</v>
      </c>
      <c r="C809" s="7" t="s">
        <v>2524</v>
      </c>
      <c r="D809" s="7" t="s">
        <v>14549</v>
      </c>
      <c r="E809" s="7" t="s">
        <v>14550</v>
      </c>
      <c r="F809" s="36" t="s">
        <v>20199</v>
      </c>
      <c r="G809" s="35">
        <v>44728</v>
      </c>
      <c r="H809" s="36" t="s">
        <v>20200</v>
      </c>
      <c r="I809" s="35">
        <v>44728</v>
      </c>
      <c r="J809" s="35">
        <v>44761</v>
      </c>
      <c r="K809" s="35">
        <v>44763</v>
      </c>
      <c r="L809" s="7" t="s">
        <v>5</v>
      </c>
      <c r="M809" s="7" t="s">
        <v>5</v>
      </c>
    </row>
    <row r="810" spans="1:13" ht="45" x14ac:dyDescent="0.25">
      <c r="A810" s="5">
        <v>808</v>
      </c>
      <c r="B810" s="6">
        <v>2030</v>
      </c>
      <c r="C810" s="7" t="s">
        <v>2524</v>
      </c>
      <c r="D810" s="7" t="s">
        <v>14554</v>
      </c>
      <c r="E810" s="7" t="s">
        <v>14555</v>
      </c>
      <c r="F810" s="36" t="s">
        <v>20199</v>
      </c>
      <c r="G810" s="35">
        <v>44728</v>
      </c>
      <c r="H810" s="36" t="s">
        <v>20200</v>
      </c>
      <c r="I810" s="35">
        <v>44728</v>
      </c>
      <c r="J810" s="35">
        <v>44761</v>
      </c>
      <c r="K810" s="35">
        <v>44763</v>
      </c>
      <c r="L810" s="7" t="s">
        <v>5</v>
      </c>
      <c r="M810" s="7" t="s">
        <v>5</v>
      </c>
    </row>
    <row r="811" spans="1:13" ht="45" x14ac:dyDescent="0.25">
      <c r="A811" s="5">
        <v>809</v>
      </c>
      <c r="B811" s="6">
        <v>2030</v>
      </c>
      <c r="C811" s="7" t="s">
        <v>2524</v>
      </c>
      <c r="D811" s="7" t="s">
        <v>14556</v>
      </c>
      <c r="E811" s="7" t="s">
        <v>14557</v>
      </c>
      <c r="F811" s="36" t="s">
        <v>20199</v>
      </c>
      <c r="G811" s="35">
        <v>44728</v>
      </c>
      <c r="H811" s="36" t="s">
        <v>20200</v>
      </c>
      <c r="I811" s="35">
        <v>44728</v>
      </c>
      <c r="J811" s="35">
        <v>44761</v>
      </c>
      <c r="K811" s="35">
        <v>44763</v>
      </c>
      <c r="L811" s="7" t="s">
        <v>5</v>
      </c>
      <c r="M811" s="7" t="s">
        <v>5</v>
      </c>
    </row>
    <row r="812" spans="1:13" ht="45" x14ac:dyDescent="0.25">
      <c r="A812" s="5">
        <v>810</v>
      </c>
      <c r="B812" s="6">
        <v>2030</v>
      </c>
      <c r="C812" s="7" t="s">
        <v>2524</v>
      </c>
      <c r="D812" s="7" t="s">
        <v>14558</v>
      </c>
      <c r="E812" s="7" t="s">
        <v>14559</v>
      </c>
      <c r="F812" s="36" t="s">
        <v>20199</v>
      </c>
      <c r="G812" s="35">
        <v>44728</v>
      </c>
      <c r="H812" s="36" t="s">
        <v>20200</v>
      </c>
      <c r="I812" s="35">
        <v>44728</v>
      </c>
      <c r="J812" s="35">
        <v>44761</v>
      </c>
      <c r="K812" s="35">
        <v>44763</v>
      </c>
      <c r="L812" s="7" t="s">
        <v>5</v>
      </c>
      <c r="M812" s="7" t="s">
        <v>5</v>
      </c>
    </row>
    <row r="813" spans="1:13" ht="45" x14ac:dyDescent="0.25">
      <c r="A813" s="5">
        <v>811</v>
      </c>
      <c r="B813" s="6">
        <v>2030</v>
      </c>
      <c r="C813" s="7" t="s">
        <v>2524</v>
      </c>
      <c r="D813" s="7" t="s">
        <v>14560</v>
      </c>
      <c r="E813" s="7" t="s">
        <v>14561</v>
      </c>
      <c r="F813" s="36" t="s">
        <v>20199</v>
      </c>
      <c r="G813" s="35">
        <v>44728</v>
      </c>
      <c r="H813" s="36" t="s">
        <v>20200</v>
      </c>
      <c r="I813" s="35">
        <v>44728</v>
      </c>
      <c r="J813" s="35">
        <v>44761</v>
      </c>
      <c r="K813" s="35">
        <v>44763</v>
      </c>
      <c r="L813" s="7" t="s">
        <v>5</v>
      </c>
      <c r="M813" s="7" t="s">
        <v>5</v>
      </c>
    </row>
    <row r="814" spans="1:13" ht="45" x14ac:dyDescent="0.25">
      <c r="A814" s="5">
        <v>812</v>
      </c>
      <c r="B814" s="6">
        <v>2030</v>
      </c>
      <c r="C814" s="7" t="s">
        <v>2524</v>
      </c>
      <c r="D814" s="7" t="s">
        <v>14570</v>
      </c>
      <c r="E814" s="7" t="s">
        <v>14571</v>
      </c>
      <c r="F814" s="36" t="s">
        <v>20199</v>
      </c>
      <c r="G814" s="35">
        <v>44728</v>
      </c>
      <c r="H814" s="36" t="s">
        <v>20200</v>
      </c>
      <c r="I814" s="35">
        <v>44728</v>
      </c>
      <c r="J814" s="35">
        <v>44761</v>
      </c>
      <c r="K814" s="35">
        <v>44763</v>
      </c>
      <c r="L814" s="7" t="s">
        <v>5</v>
      </c>
      <c r="M814" s="7" t="s">
        <v>5</v>
      </c>
    </row>
    <row r="815" spans="1:13" ht="45" x14ac:dyDescent="0.25">
      <c r="A815" s="5">
        <v>813</v>
      </c>
      <c r="B815" s="6">
        <v>2030</v>
      </c>
      <c r="C815" s="7" t="s">
        <v>2524</v>
      </c>
      <c r="D815" s="7" t="s">
        <v>14574</v>
      </c>
      <c r="E815" s="7" t="s">
        <v>14575</v>
      </c>
      <c r="F815" s="36" t="s">
        <v>20199</v>
      </c>
      <c r="G815" s="35">
        <v>44728</v>
      </c>
      <c r="H815" s="36" t="s">
        <v>20200</v>
      </c>
      <c r="I815" s="35">
        <v>44728</v>
      </c>
      <c r="J815" s="35">
        <v>44761</v>
      </c>
      <c r="K815" s="35">
        <v>44763</v>
      </c>
      <c r="L815" s="7" t="s">
        <v>5</v>
      </c>
      <c r="M815" s="7" t="s">
        <v>5</v>
      </c>
    </row>
    <row r="816" spans="1:13" ht="45" x14ac:dyDescent="0.25">
      <c r="A816" s="5">
        <v>814</v>
      </c>
      <c r="B816" s="6">
        <v>2030</v>
      </c>
      <c r="C816" s="7" t="s">
        <v>2524</v>
      </c>
      <c r="D816" s="7" t="s">
        <v>14576</v>
      </c>
      <c r="E816" s="7" t="s">
        <v>14577</v>
      </c>
      <c r="F816" s="36" t="s">
        <v>20199</v>
      </c>
      <c r="G816" s="35">
        <v>44728</v>
      </c>
      <c r="H816" s="36" t="s">
        <v>20200</v>
      </c>
      <c r="I816" s="35">
        <v>44728</v>
      </c>
      <c r="J816" s="35">
        <v>44761</v>
      </c>
      <c r="K816" s="35">
        <v>44763</v>
      </c>
      <c r="L816" s="7" t="s">
        <v>5</v>
      </c>
      <c r="M816" s="7" t="s">
        <v>5</v>
      </c>
    </row>
    <row r="817" spans="1:13" ht="45" x14ac:dyDescent="0.25">
      <c r="A817" s="5">
        <v>815</v>
      </c>
      <c r="B817" s="6">
        <v>2030</v>
      </c>
      <c r="C817" s="7" t="s">
        <v>2524</v>
      </c>
      <c r="D817" s="7" t="s">
        <v>14578</v>
      </c>
      <c r="E817" s="7" t="s">
        <v>14579</v>
      </c>
      <c r="F817" s="36" t="s">
        <v>20199</v>
      </c>
      <c r="G817" s="35">
        <v>44728</v>
      </c>
      <c r="H817" s="36" t="s">
        <v>20200</v>
      </c>
      <c r="I817" s="35">
        <v>44728</v>
      </c>
      <c r="J817" s="35">
        <v>44761</v>
      </c>
      <c r="K817" s="35">
        <v>44763</v>
      </c>
      <c r="L817" s="7" t="s">
        <v>5</v>
      </c>
      <c r="M817" s="7" t="s">
        <v>5</v>
      </c>
    </row>
    <row r="818" spans="1:13" ht="45" x14ac:dyDescent="0.25">
      <c r="A818" s="5">
        <v>816</v>
      </c>
      <c r="B818" s="6">
        <v>2030</v>
      </c>
      <c r="C818" s="7" t="s">
        <v>2524</v>
      </c>
      <c r="D818" s="7" t="s">
        <v>15139</v>
      </c>
      <c r="E818" s="7" t="s">
        <v>15140</v>
      </c>
      <c r="F818" s="36" t="s">
        <v>20199</v>
      </c>
      <c r="G818" s="35">
        <v>44728</v>
      </c>
      <c r="H818" s="36" t="s">
        <v>20200</v>
      </c>
      <c r="I818" s="35">
        <v>44728</v>
      </c>
      <c r="J818" s="35">
        <v>44761</v>
      </c>
      <c r="K818" s="35">
        <v>44763</v>
      </c>
      <c r="L818" s="7" t="s">
        <v>5</v>
      </c>
      <c r="M818" s="7" t="s">
        <v>5</v>
      </c>
    </row>
    <row r="819" spans="1:13" ht="45" x14ac:dyDescent="0.25">
      <c r="A819" s="5">
        <v>817</v>
      </c>
      <c r="B819" s="6">
        <v>2030</v>
      </c>
      <c r="C819" s="7" t="s">
        <v>2524</v>
      </c>
      <c r="D819" s="7" t="s">
        <v>15614</v>
      </c>
      <c r="E819" s="7"/>
      <c r="F819" s="36" t="s">
        <v>20199</v>
      </c>
      <c r="G819" s="35">
        <v>44728</v>
      </c>
      <c r="H819" s="36" t="s">
        <v>20200</v>
      </c>
      <c r="I819" s="35">
        <v>44728</v>
      </c>
      <c r="J819" s="35">
        <v>44761</v>
      </c>
      <c r="K819" s="35">
        <v>44763</v>
      </c>
      <c r="L819" s="7" t="s">
        <v>5</v>
      </c>
      <c r="M819" s="7" t="s">
        <v>5</v>
      </c>
    </row>
    <row r="820" spans="1:13" ht="45" x14ac:dyDescent="0.25">
      <c r="A820" s="5">
        <v>818</v>
      </c>
      <c r="B820" s="6">
        <v>2030</v>
      </c>
      <c r="C820" s="7" t="s">
        <v>2524</v>
      </c>
      <c r="D820" s="7" t="s">
        <v>15976</v>
      </c>
      <c r="E820" s="7"/>
      <c r="F820" s="36" t="s">
        <v>20199</v>
      </c>
      <c r="G820" s="35">
        <v>44728</v>
      </c>
      <c r="H820" s="36" t="s">
        <v>20200</v>
      </c>
      <c r="I820" s="35">
        <v>44728</v>
      </c>
      <c r="J820" s="35">
        <v>44761</v>
      </c>
      <c r="K820" s="35">
        <v>44763</v>
      </c>
      <c r="L820" s="7" t="s">
        <v>5</v>
      </c>
      <c r="M820" s="7" t="s">
        <v>5</v>
      </c>
    </row>
    <row r="821" spans="1:13" ht="45" x14ac:dyDescent="0.25">
      <c r="A821" s="5">
        <v>819</v>
      </c>
      <c r="B821" s="6">
        <v>2030</v>
      </c>
      <c r="C821" s="7" t="s">
        <v>2524</v>
      </c>
      <c r="D821" s="7" t="s">
        <v>17998</v>
      </c>
      <c r="E821" s="7" t="s">
        <v>17997</v>
      </c>
      <c r="F821" s="36" t="s">
        <v>20199</v>
      </c>
      <c r="G821" s="35">
        <v>44728</v>
      </c>
      <c r="H821" s="36" t="s">
        <v>20200</v>
      </c>
      <c r="I821" s="35">
        <v>44728</v>
      </c>
      <c r="J821" s="35">
        <v>44761</v>
      </c>
      <c r="K821" s="35">
        <v>44763</v>
      </c>
      <c r="L821" s="7" t="s">
        <v>5</v>
      </c>
      <c r="M821" s="7" t="s">
        <v>5</v>
      </c>
    </row>
    <row r="822" spans="1:13" ht="45" x14ac:dyDescent="0.25">
      <c r="A822" s="5">
        <v>820</v>
      </c>
      <c r="B822" s="6">
        <v>2030</v>
      </c>
      <c r="C822" s="7" t="s">
        <v>2524</v>
      </c>
      <c r="D822" s="7" t="s">
        <v>17999</v>
      </c>
      <c r="E822" s="7" t="s">
        <v>18000</v>
      </c>
      <c r="F822" s="36" t="s">
        <v>20199</v>
      </c>
      <c r="G822" s="35">
        <v>44728</v>
      </c>
      <c r="H822" s="36" t="s">
        <v>20200</v>
      </c>
      <c r="I822" s="35">
        <v>44728</v>
      </c>
      <c r="J822" s="35">
        <v>44761</v>
      </c>
      <c r="K822" s="35">
        <v>44763</v>
      </c>
      <c r="L822" s="7" t="s">
        <v>5</v>
      </c>
      <c r="M822" s="7" t="s">
        <v>5</v>
      </c>
    </row>
    <row r="823" spans="1:13" ht="45" x14ac:dyDescent="0.25">
      <c r="A823" s="5">
        <v>821</v>
      </c>
      <c r="B823" s="6">
        <v>2030</v>
      </c>
      <c r="C823" s="7" t="s">
        <v>2524</v>
      </c>
      <c r="D823" s="7" t="s">
        <v>18001</v>
      </c>
      <c r="E823" s="7" t="s">
        <v>18002</v>
      </c>
      <c r="F823" s="36" t="s">
        <v>20199</v>
      </c>
      <c r="G823" s="35">
        <v>44728</v>
      </c>
      <c r="H823" s="36" t="s">
        <v>20200</v>
      </c>
      <c r="I823" s="35">
        <v>44728</v>
      </c>
      <c r="J823" s="35">
        <v>44761</v>
      </c>
      <c r="K823" s="35">
        <v>44763</v>
      </c>
      <c r="L823" s="7" t="s">
        <v>5</v>
      </c>
      <c r="M823" s="7" t="s">
        <v>5</v>
      </c>
    </row>
    <row r="824" spans="1:13" ht="45" x14ac:dyDescent="0.25">
      <c r="A824" s="5">
        <v>822</v>
      </c>
      <c r="B824" s="6">
        <v>2030</v>
      </c>
      <c r="C824" s="7" t="s">
        <v>2524</v>
      </c>
      <c r="D824" s="7" t="s">
        <v>18003</v>
      </c>
      <c r="E824" s="7" t="s">
        <v>18004</v>
      </c>
      <c r="F824" s="36" t="s">
        <v>20199</v>
      </c>
      <c r="G824" s="35">
        <v>44728</v>
      </c>
      <c r="H824" s="36" t="s">
        <v>20200</v>
      </c>
      <c r="I824" s="35">
        <v>44728</v>
      </c>
      <c r="J824" s="35">
        <v>44761</v>
      </c>
      <c r="K824" s="35">
        <v>44763</v>
      </c>
      <c r="L824" s="7" t="s">
        <v>5</v>
      </c>
      <c r="M824" s="7" t="s">
        <v>5</v>
      </c>
    </row>
    <row r="825" spans="1:13" ht="45" x14ac:dyDescent="0.25">
      <c r="A825" s="5">
        <v>823</v>
      </c>
      <c r="B825" s="6">
        <v>2030</v>
      </c>
      <c r="C825" s="7" t="s">
        <v>2524</v>
      </c>
      <c r="D825" s="7" t="s">
        <v>18009</v>
      </c>
      <c r="E825" s="7" t="s">
        <v>18010</v>
      </c>
      <c r="F825" s="36" t="s">
        <v>20199</v>
      </c>
      <c r="G825" s="35">
        <v>44728</v>
      </c>
      <c r="H825" s="36" t="s">
        <v>20200</v>
      </c>
      <c r="I825" s="35">
        <v>44728</v>
      </c>
      <c r="J825" s="35">
        <v>44761</v>
      </c>
      <c r="K825" s="35">
        <v>44763</v>
      </c>
      <c r="L825" s="7" t="s">
        <v>5</v>
      </c>
      <c r="M825" s="7" t="s">
        <v>5</v>
      </c>
    </row>
    <row r="826" spans="1:13" ht="45" x14ac:dyDescent="0.25">
      <c r="A826" s="5">
        <v>824</v>
      </c>
      <c r="B826" s="6">
        <v>2030</v>
      </c>
      <c r="C826" s="7" t="s">
        <v>2524</v>
      </c>
      <c r="D826" s="7" t="s">
        <v>18013</v>
      </c>
      <c r="E826" s="7" t="s">
        <v>18014</v>
      </c>
      <c r="F826" s="36" t="s">
        <v>20199</v>
      </c>
      <c r="G826" s="35">
        <v>44728</v>
      </c>
      <c r="H826" s="36" t="s">
        <v>20200</v>
      </c>
      <c r="I826" s="35">
        <v>44728</v>
      </c>
      <c r="J826" s="35">
        <v>44761</v>
      </c>
      <c r="K826" s="35">
        <v>44763</v>
      </c>
      <c r="L826" s="7" t="s">
        <v>5</v>
      </c>
      <c r="M826" s="7" t="s">
        <v>5</v>
      </c>
    </row>
    <row r="827" spans="1:13" ht="45" x14ac:dyDescent="0.25">
      <c r="A827" s="5">
        <v>825</v>
      </c>
      <c r="B827" s="6">
        <v>2030</v>
      </c>
      <c r="C827" s="7" t="s">
        <v>2524</v>
      </c>
      <c r="D827" s="7" t="s">
        <v>18015</v>
      </c>
      <c r="E827" s="7" t="s">
        <v>18016</v>
      </c>
      <c r="F827" s="36" t="s">
        <v>20199</v>
      </c>
      <c r="G827" s="35">
        <v>44728</v>
      </c>
      <c r="H827" s="36" t="s">
        <v>20200</v>
      </c>
      <c r="I827" s="35">
        <v>44728</v>
      </c>
      <c r="J827" s="35">
        <v>44761</v>
      </c>
      <c r="K827" s="35">
        <v>44763</v>
      </c>
      <c r="L827" s="7" t="s">
        <v>5</v>
      </c>
      <c r="M827" s="7" t="s">
        <v>5</v>
      </c>
    </row>
    <row r="828" spans="1:13" ht="45" x14ac:dyDescent="0.25">
      <c r="A828" s="5">
        <v>826</v>
      </c>
      <c r="B828" s="6">
        <v>2030</v>
      </c>
      <c r="C828" s="7" t="s">
        <v>2524</v>
      </c>
      <c r="D828" s="7" t="s">
        <v>18018</v>
      </c>
      <c r="E828" s="7" t="s">
        <v>18019</v>
      </c>
      <c r="F828" s="36" t="s">
        <v>20199</v>
      </c>
      <c r="G828" s="35">
        <v>44728</v>
      </c>
      <c r="H828" s="36" t="s">
        <v>20200</v>
      </c>
      <c r="I828" s="35">
        <v>44728</v>
      </c>
      <c r="J828" s="35">
        <v>44761</v>
      </c>
      <c r="K828" s="35">
        <v>44763</v>
      </c>
      <c r="L828" s="7" t="s">
        <v>5</v>
      </c>
      <c r="M828" s="7" t="s">
        <v>5</v>
      </c>
    </row>
    <row r="829" spans="1:13" ht="45" x14ac:dyDescent="0.25">
      <c r="A829" s="5">
        <v>827</v>
      </c>
      <c r="B829" s="6">
        <v>2030</v>
      </c>
      <c r="C829" s="7" t="s">
        <v>2524</v>
      </c>
      <c r="D829" s="7" t="s">
        <v>18020</v>
      </c>
      <c r="E829" s="7" t="s">
        <v>18021</v>
      </c>
      <c r="F829" s="36" t="s">
        <v>20199</v>
      </c>
      <c r="G829" s="35">
        <v>44728</v>
      </c>
      <c r="H829" s="36" t="s">
        <v>20200</v>
      </c>
      <c r="I829" s="35">
        <v>44728</v>
      </c>
      <c r="J829" s="35">
        <v>44761</v>
      </c>
      <c r="K829" s="35">
        <v>44763</v>
      </c>
      <c r="L829" s="7" t="s">
        <v>5</v>
      </c>
      <c r="M829" s="7" t="s">
        <v>5</v>
      </c>
    </row>
    <row r="830" spans="1:13" ht="45" x14ac:dyDescent="0.25">
      <c r="A830" s="5">
        <v>828</v>
      </c>
      <c r="B830" s="6">
        <v>2030</v>
      </c>
      <c r="C830" s="7" t="s">
        <v>2524</v>
      </c>
      <c r="D830" s="7" t="s">
        <v>18023</v>
      </c>
      <c r="E830" s="7" t="s">
        <v>18024</v>
      </c>
      <c r="F830" s="36" t="s">
        <v>20199</v>
      </c>
      <c r="G830" s="35">
        <v>44728</v>
      </c>
      <c r="H830" s="36" t="s">
        <v>20200</v>
      </c>
      <c r="I830" s="35">
        <v>44728</v>
      </c>
      <c r="J830" s="35">
        <v>44761</v>
      </c>
      <c r="K830" s="35">
        <v>44763</v>
      </c>
      <c r="L830" s="7" t="s">
        <v>5</v>
      </c>
      <c r="M830" s="7" t="s">
        <v>5</v>
      </c>
    </row>
    <row r="831" spans="1:13" ht="45" x14ac:dyDescent="0.25">
      <c r="A831" s="5">
        <v>829</v>
      </c>
      <c r="B831" s="6">
        <v>2030</v>
      </c>
      <c r="C831" s="7" t="s">
        <v>2524</v>
      </c>
      <c r="D831" s="7" t="s">
        <v>18027</v>
      </c>
      <c r="E831" s="7" t="s">
        <v>18028</v>
      </c>
      <c r="F831" s="36" t="s">
        <v>20199</v>
      </c>
      <c r="G831" s="35">
        <v>44728</v>
      </c>
      <c r="H831" s="36" t="s">
        <v>20200</v>
      </c>
      <c r="I831" s="35">
        <v>44728</v>
      </c>
      <c r="J831" s="35">
        <v>44761</v>
      </c>
      <c r="K831" s="35">
        <v>44763</v>
      </c>
      <c r="L831" s="7" t="s">
        <v>5</v>
      </c>
      <c r="M831" s="7" t="s">
        <v>5</v>
      </c>
    </row>
    <row r="832" spans="1:13" ht="45" x14ac:dyDescent="0.25">
      <c r="A832" s="5">
        <v>830</v>
      </c>
      <c r="B832" s="6">
        <v>2030</v>
      </c>
      <c r="C832" s="7" t="s">
        <v>2524</v>
      </c>
      <c r="D832" s="7" t="s">
        <v>18029</v>
      </c>
      <c r="E832" s="7" t="s">
        <v>18030</v>
      </c>
      <c r="F832" s="36" t="s">
        <v>20199</v>
      </c>
      <c r="G832" s="35">
        <v>44728</v>
      </c>
      <c r="H832" s="36" t="s">
        <v>20200</v>
      </c>
      <c r="I832" s="35">
        <v>44728</v>
      </c>
      <c r="J832" s="35">
        <v>44761</v>
      </c>
      <c r="K832" s="35">
        <v>44763</v>
      </c>
      <c r="L832" s="7" t="s">
        <v>5</v>
      </c>
      <c r="M832" s="7" t="s">
        <v>5</v>
      </c>
    </row>
    <row r="833" spans="1:13" ht="45" x14ac:dyDescent="0.25">
      <c r="A833" s="5">
        <v>831</v>
      </c>
      <c r="B833" s="6">
        <v>2030</v>
      </c>
      <c r="C833" s="7" t="s">
        <v>2524</v>
      </c>
      <c r="D833" s="7" t="s">
        <v>18031</v>
      </c>
      <c r="E833" s="7" t="s">
        <v>18032</v>
      </c>
      <c r="F833" s="36" t="s">
        <v>20199</v>
      </c>
      <c r="G833" s="35">
        <v>44728</v>
      </c>
      <c r="H833" s="36" t="s">
        <v>20200</v>
      </c>
      <c r="I833" s="35">
        <v>44728</v>
      </c>
      <c r="J833" s="35">
        <v>44761</v>
      </c>
      <c r="K833" s="35">
        <v>44763</v>
      </c>
      <c r="L833" s="7" t="s">
        <v>5</v>
      </c>
      <c r="M833" s="7" t="s">
        <v>5</v>
      </c>
    </row>
    <row r="834" spans="1:13" ht="45" x14ac:dyDescent="0.25">
      <c r="A834" s="5">
        <v>832</v>
      </c>
      <c r="B834" s="6">
        <v>2030</v>
      </c>
      <c r="C834" s="7" t="s">
        <v>2524</v>
      </c>
      <c r="D834" s="7" t="s">
        <v>18033</v>
      </c>
      <c r="E834" s="7" t="s">
        <v>18034</v>
      </c>
      <c r="F834" s="36" t="s">
        <v>20199</v>
      </c>
      <c r="G834" s="35">
        <v>44728</v>
      </c>
      <c r="H834" s="36" t="s">
        <v>20200</v>
      </c>
      <c r="I834" s="35">
        <v>44728</v>
      </c>
      <c r="J834" s="35">
        <v>44761</v>
      </c>
      <c r="K834" s="35">
        <v>44763</v>
      </c>
      <c r="L834" s="7" t="s">
        <v>5</v>
      </c>
      <c r="M834" s="7" t="s">
        <v>5</v>
      </c>
    </row>
    <row r="835" spans="1:13" ht="45" x14ac:dyDescent="0.25">
      <c r="A835" s="5">
        <v>833</v>
      </c>
      <c r="B835" s="6">
        <v>2030</v>
      </c>
      <c r="C835" s="7" t="s">
        <v>2524</v>
      </c>
      <c r="D835" s="7" t="s">
        <v>18035</v>
      </c>
      <c r="E835" s="7" t="s">
        <v>18036</v>
      </c>
      <c r="F835" s="36" t="s">
        <v>20199</v>
      </c>
      <c r="G835" s="35">
        <v>44728</v>
      </c>
      <c r="H835" s="36" t="s">
        <v>20200</v>
      </c>
      <c r="I835" s="35">
        <v>44728</v>
      </c>
      <c r="J835" s="35">
        <v>44761</v>
      </c>
      <c r="K835" s="35">
        <v>44763</v>
      </c>
      <c r="L835" s="7" t="s">
        <v>5</v>
      </c>
      <c r="M835" s="7" t="s">
        <v>5</v>
      </c>
    </row>
    <row r="836" spans="1:13" ht="45" x14ac:dyDescent="0.25">
      <c r="A836" s="5">
        <v>834</v>
      </c>
      <c r="B836" s="6">
        <v>2030</v>
      </c>
      <c r="C836" s="7" t="s">
        <v>2524</v>
      </c>
      <c r="D836" s="7" t="s">
        <v>18051</v>
      </c>
      <c r="E836" s="7" t="s">
        <v>18050</v>
      </c>
      <c r="F836" s="36" t="s">
        <v>20199</v>
      </c>
      <c r="G836" s="35">
        <v>44728</v>
      </c>
      <c r="H836" s="36" t="s">
        <v>20200</v>
      </c>
      <c r="I836" s="35">
        <v>44728</v>
      </c>
      <c r="J836" s="35">
        <v>44761</v>
      </c>
      <c r="K836" s="35">
        <v>44763</v>
      </c>
      <c r="L836" s="7" t="s">
        <v>5</v>
      </c>
      <c r="M836" s="7" t="s">
        <v>5</v>
      </c>
    </row>
    <row r="837" spans="1:13" ht="45" x14ac:dyDescent="0.25">
      <c r="A837" s="5">
        <v>835</v>
      </c>
      <c r="B837" s="6">
        <v>2030</v>
      </c>
      <c r="C837" s="7" t="s">
        <v>2524</v>
      </c>
      <c r="D837" s="7" t="s">
        <v>18052</v>
      </c>
      <c r="E837" s="7" t="s">
        <v>18050</v>
      </c>
      <c r="F837" s="36" t="s">
        <v>20199</v>
      </c>
      <c r="G837" s="35">
        <v>44728</v>
      </c>
      <c r="H837" s="36" t="s">
        <v>20200</v>
      </c>
      <c r="I837" s="35">
        <v>44728</v>
      </c>
      <c r="J837" s="35">
        <v>44761</v>
      </c>
      <c r="K837" s="35">
        <v>44763</v>
      </c>
      <c r="L837" s="7" t="s">
        <v>5</v>
      </c>
      <c r="M837" s="7" t="s">
        <v>5</v>
      </c>
    </row>
    <row r="838" spans="1:13" ht="45" x14ac:dyDescent="0.25">
      <c r="A838" s="5">
        <v>836</v>
      </c>
      <c r="B838" s="6">
        <v>2030</v>
      </c>
      <c r="C838" s="7" t="s">
        <v>2524</v>
      </c>
      <c r="D838" s="7" t="s">
        <v>18077</v>
      </c>
      <c r="E838" s="7" t="s">
        <v>18078</v>
      </c>
      <c r="F838" s="36" t="s">
        <v>20199</v>
      </c>
      <c r="G838" s="35">
        <v>44728</v>
      </c>
      <c r="H838" s="36" t="s">
        <v>20200</v>
      </c>
      <c r="I838" s="35">
        <v>44728</v>
      </c>
      <c r="J838" s="35">
        <v>44761</v>
      </c>
      <c r="K838" s="35">
        <v>44763</v>
      </c>
      <c r="L838" s="7" t="s">
        <v>5</v>
      </c>
      <c r="M838" s="7" t="s">
        <v>5</v>
      </c>
    </row>
    <row r="839" spans="1:13" ht="45" x14ac:dyDescent="0.25">
      <c r="A839" s="5">
        <v>837</v>
      </c>
      <c r="B839" s="6">
        <v>2030</v>
      </c>
      <c r="C839" s="7" t="s">
        <v>2524</v>
      </c>
      <c r="D839" s="7" t="s">
        <v>18095</v>
      </c>
      <c r="E839" s="7" t="s">
        <v>18096</v>
      </c>
      <c r="F839" s="36" t="s">
        <v>20199</v>
      </c>
      <c r="G839" s="35">
        <v>44728</v>
      </c>
      <c r="H839" s="36" t="s">
        <v>20200</v>
      </c>
      <c r="I839" s="35">
        <v>44728</v>
      </c>
      <c r="J839" s="35">
        <v>44761</v>
      </c>
      <c r="K839" s="35">
        <v>44763</v>
      </c>
      <c r="L839" s="7" t="s">
        <v>5</v>
      </c>
      <c r="M839" s="7" t="s">
        <v>5</v>
      </c>
    </row>
    <row r="840" spans="1:13" ht="45" x14ac:dyDescent="0.25">
      <c r="A840" s="5">
        <v>838</v>
      </c>
      <c r="B840" s="6">
        <v>2030</v>
      </c>
      <c r="C840" s="7" t="s">
        <v>2524</v>
      </c>
      <c r="D840" s="7" t="s">
        <v>18108</v>
      </c>
      <c r="E840" s="7" t="s">
        <v>18107</v>
      </c>
      <c r="F840" s="36" t="s">
        <v>20199</v>
      </c>
      <c r="G840" s="35">
        <v>44728</v>
      </c>
      <c r="H840" s="36" t="s">
        <v>20200</v>
      </c>
      <c r="I840" s="35">
        <v>44728</v>
      </c>
      <c r="J840" s="35">
        <v>44761</v>
      </c>
      <c r="K840" s="35">
        <v>44763</v>
      </c>
      <c r="L840" s="7" t="s">
        <v>5</v>
      </c>
      <c r="M840" s="7" t="s">
        <v>5</v>
      </c>
    </row>
    <row r="841" spans="1:13" ht="45" x14ac:dyDescent="0.25">
      <c r="A841" s="5">
        <v>839</v>
      </c>
      <c r="B841" s="6">
        <v>2030</v>
      </c>
      <c r="C841" s="7" t="s">
        <v>2524</v>
      </c>
      <c r="D841" s="7" t="s">
        <v>18231</v>
      </c>
      <c r="E841" s="7" t="s">
        <v>18232</v>
      </c>
      <c r="F841" s="36" t="s">
        <v>20199</v>
      </c>
      <c r="G841" s="35">
        <v>44728</v>
      </c>
      <c r="H841" s="36" t="s">
        <v>20200</v>
      </c>
      <c r="I841" s="35">
        <v>44728</v>
      </c>
      <c r="J841" s="35">
        <v>44761</v>
      </c>
      <c r="K841" s="35">
        <v>44763</v>
      </c>
      <c r="L841" s="7" t="s">
        <v>5</v>
      </c>
      <c r="M841" s="7" t="s">
        <v>5</v>
      </c>
    </row>
    <row r="842" spans="1:13" ht="45" x14ac:dyDescent="0.25">
      <c r="A842" s="5">
        <v>840</v>
      </c>
      <c r="B842" s="6">
        <v>2030</v>
      </c>
      <c r="C842" s="7" t="s">
        <v>2524</v>
      </c>
      <c r="D842" s="7" t="s">
        <v>18428</v>
      </c>
      <c r="E842" s="7" t="s">
        <v>18429</v>
      </c>
      <c r="F842" s="36" t="s">
        <v>20199</v>
      </c>
      <c r="G842" s="35">
        <v>44728</v>
      </c>
      <c r="H842" s="36" t="s">
        <v>20200</v>
      </c>
      <c r="I842" s="35">
        <v>44728</v>
      </c>
      <c r="J842" s="35">
        <v>44761</v>
      </c>
      <c r="K842" s="35">
        <v>44763</v>
      </c>
      <c r="L842" s="7" t="s">
        <v>5</v>
      </c>
      <c r="M842" s="7" t="s">
        <v>5</v>
      </c>
    </row>
    <row r="843" spans="1:13" ht="45" x14ac:dyDescent="0.25">
      <c r="A843" s="5">
        <v>841</v>
      </c>
      <c r="B843" s="6">
        <v>2030</v>
      </c>
      <c r="C843" s="7" t="s">
        <v>2524</v>
      </c>
      <c r="D843" s="7" t="s">
        <v>18436</v>
      </c>
      <c r="E843" s="7" t="s">
        <v>18437</v>
      </c>
      <c r="F843" s="36" t="s">
        <v>20199</v>
      </c>
      <c r="G843" s="35">
        <v>44728</v>
      </c>
      <c r="H843" s="36" t="s">
        <v>20200</v>
      </c>
      <c r="I843" s="35">
        <v>44728</v>
      </c>
      <c r="J843" s="35">
        <v>44761</v>
      </c>
      <c r="K843" s="35">
        <v>44763</v>
      </c>
      <c r="L843" s="7" t="s">
        <v>5</v>
      </c>
      <c r="M843" s="7" t="s">
        <v>5</v>
      </c>
    </row>
    <row r="844" spans="1:13" ht="45" x14ac:dyDescent="0.25">
      <c r="A844" s="5">
        <v>842</v>
      </c>
      <c r="B844" s="6">
        <v>2030</v>
      </c>
      <c r="C844" s="7" t="s">
        <v>2524</v>
      </c>
      <c r="D844" s="7" t="s">
        <v>18441</v>
      </c>
      <c r="E844" s="7" t="s">
        <v>18442</v>
      </c>
      <c r="F844" s="36" t="s">
        <v>20199</v>
      </c>
      <c r="G844" s="35">
        <v>44728</v>
      </c>
      <c r="H844" s="36" t="s">
        <v>20200</v>
      </c>
      <c r="I844" s="35">
        <v>44728</v>
      </c>
      <c r="J844" s="35">
        <v>44761</v>
      </c>
      <c r="K844" s="35">
        <v>44763</v>
      </c>
      <c r="L844" s="7" t="s">
        <v>5</v>
      </c>
      <c r="M844" s="7" t="s">
        <v>5</v>
      </c>
    </row>
    <row r="845" spans="1:13" ht="45" x14ac:dyDescent="0.25">
      <c r="A845" s="5">
        <v>843</v>
      </c>
      <c r="B845" s="6">
        <v>2030</v>
      </c>
      <c r="C845" s="7" t="s">
        <v>2524</v>
      </c>
      <c r="D845" s="7" t="s">
        <v>18453</v>
      </c>
      <c r="E845" s="7" t="s">
        <v>18454</v>
      </c>
      <c r="F845" s="36" t="s">
        <v>20199</v>
      </c>
      <c r="G845" s="35">
        <v>44728</v>
      </c>
      <c r="H845" s="36" t="s">
        <v>20200</v>
      </c>
      <c r="I845" s="35">
        <v>44728</v>
      </c>
      <c r="J845" s="35">
        <v>44761</v>
      </c>
      <c r="K845" s="35">
        <v>44763</v>
      </c>
      <c r="L845" s="7" t="s">
        <v>5</v>
      </c>
      <c r="M845" s="7" t="s">
        <v>5</v>
      </c>
    </row>
    <row r="846" spans="1:13" ht="45" x14ac:dyDescent="0.25">
      <c r="A846" s="5">
        <v>844</v>
      </c>
      <c r="B846" s="6">
        <v>2030</v>
      </c>
      <c r="C846" s="7" t="s">
        <v>2524</v>
      </c>
      <c r="D846" s="7" t="s">
        <v>18474</v>
      </c>
      <c r="E846" s="7" t="s">
        <v>18475</v>
      </c>
      <c r="F846" s="36" t="s">
        <v>20199</v>
      </c>
      <c r="G846" s="35">
        <v>44728</v>
      </c>
      <c r="H846" s="36" t="s">
        <v>20200</v>
      </c>
      <c r="I846" s="35">
        <v>44728</v>
      </c>
      <c r="J846" s="35">
        <v>44761</v>
      </c>
      <c r="K846" s="35">
        <v>44763</v>
      </c>
      <c r="L846" s="7" t="s">
        <v>5</v>
      </c>
      <c r="M846" s="7" t="s">
        <v>5</v>
      </c>
    </row>
    <row r="847" spans="1:13" ht="45" x14ac:dyDescent="0.25">
      <c r="A847" s="5">
        <v>845</v>
      </c>
      <c r="B847" s="6">
        <v>2030</v>
      </c>
      <c r="C847" s="7" t="s">
        <v>2524</v>
      </c>
      <c r="D847" s="7" t="s">
        <v>18478</v>
      </c>
      <c r="E847" s="7" t="s">
        <v>18479</v>
      </c>
      <c r="F847" s="36" t="s">
        <v>20199</v>
      </c>
      <c r="G847" s="35">
        <v>44728</v>
      </c>
      <c r="H847" s="36" t="s">
        <v>20200</v>
      </c>
      <c r="I847" s="35">
        <v>44728</v>
      </c>
      <c r="J847" s="35">
        <v>44761</v>
      </c>
      <c r="K847" s="35">
        <v>44763</v>
      </c>
      <c r="L847" s="7" t="s">
        <v>5</v>
      </c>
      <c r="M847" s="7" t="s">
        <v>5</v>
      </c>
    </row>
    <row r="848" spans="1:13" ht="45" x14ac:dyDescent="0.25">
      <c r="A848" s="5">
        <v>846</v>
      </c>
      <c r="B848" s="6">
        <v>2030</v>
      </c>
      <c r="C848" s="7" t="s">
        <v>2524</v>
      </c>
      <c r="D848" s="7" t="s">
        <v>18482</v>
      </c>
      <c r="E848" s="7" t="s">
        <v>18483</v>
      </c>
      <c r="F848" s="36" t="s">
        <v>20199</v>
      </c>
      <c r="G848" s="35">
        <v>44728</v>
      </c>
      <c r="H848" s="36" t="s">
        <v>20200</v>
      </c>
      <c r="I848" s="35">
        <v>44728</v>
      </c>
      <c r="J848" s="35">
        <v>44761</v>
      </c>
      <c r="K848" s="35">
        <v>44763</v>
      </c>
      <c r="L848" s="7" t="s">
        <v>5</v>
      </c>
      <c r="M848" s="7" t="s">
        <v>5</v>
      </c>
    </row>
    <row r="849" spans="1:13" ht="45" x14ac:dyDescent="0.25">
      <c r="A849" s="5">
        <v>847</v>
      </c>
      <c r="B849" s="6">
        <v>2030</v>
      </c>
      <c r="C849" s="7" t="s">
        <v>2524</v>
      </c>
      <c r="D849" s="7" t="s">
        <v>18707</v>
      </c>
      <c r="E849" s="7" t="s">
        <v>18708</v>
      </c>
      <c r="F849" s="36" t="s">
        <v>20199</v>
      </c>
      <c r="G849" s="35">
        <v>44728</v>
      </c>
      <c r="H849" s="36" t="s">
        <v>20200</v>
      </c>
      <c r="I849" s="35">
        <v>44728</v>
      </c>
      <c r="J849" s="35">
        <v>44761</v>
      </c>
      <c r="K849" s="35">
        <v>44763</v>
      </c>
      <c r="L849" s="7" t="s">
        <v>5</v>
      </c>
      <c r="M849" s="7" t="s">
        <v>5</v>
      </c>
    </row>
    <row r="850" spans="1:13" ht="45" x14ac:dyDescent="0.25">
      <c r="A850" s="5">
        <v>848</v>
      </c>
      <c r="B850" s="6">
        <v>2030</v>
      </c>
      <c r="C850" s="7" t="s">
        <v>2524</v>
      </c>
      <c r="D850" s="7" t="s">
        <v>18807</v>
      </c>
      <c r="E850" s="7" t="s">
        <v>18808</v>
      </c>
      <c r="F850" s="36" t="s">
        <v>20199</v>
      </c>
      <c r="G850" s="35">
        <v>44728</v>
      </c>
      <c r="H850" s="36" t="s">
        <v>20200</v>
      </c>
      <c r="I850" s="35">
        <v>44728</v>
      </c>
      <c r="J850" s="35">
        <v>44761</v>
      </c>
      <c r="K850" s="35">
        <v>44763</v>
      </c>
      <c r="L850" s="7" t="s">
        <v>5</v>
      </c>
      <c r="M850" s="7" t="s">
        <v>5</v>
      </c>
    </row>
    <row r="851" spans="1:13" ht="45" x14ac:dyDescent="0.25">
      <c r="A851" s="5">
        <v>849</v>
      </c>
      <c r="B851" s="6">
        <v>2030</v>
      </c>
      <c r="C851" s="7" t="s">
        <v>2524</v>
      </c>
      <c r="D851" s="7" t="s">
        <v>18809</v>
      </c>
      <c r="E851" s="7" t="s">
        <v>18808</v>
      </c>
      <c r="F851" s="36" t="s">
        <v>20199</v>
      </c>
      <c r="G851" s="35">
        <v>44728</v>
      </c>
      <c r="H851" s="36" t="s">
        <v>20200</v>
      </c>
      <c r="I851" s="35">
        <v>44728</v>
      </c>
      <c r="J851" s="35">
        <v>44761</v>
      </c>
      <c r="K851" s="35">
        <v>44763</v>
      </c>
      <c r="L851" s="7" t="s">
        <v>5</v>
      </c>
      <c r="M851" s="7" t="s">
        <v>5</v>
      </c>
    </row>
    <row r="852" spans="1:13" ht="45" x14ac:dyDescent="0.25">
      <c r="A852" s="5">
        <v>850</v>
      </c>
      <c r="B852" s="6">
        <v>2030</v>
      </c>
      <c r="C852" s="7" t="s">
        <v>2524</v>
      </c>
      <c r="D852" s="7" t="s">
        <v>18810</v>
      </c>
      <c r="E852" s="7" t="s">
        <v>18811</v>
      </c>
      <c r="F852" s="36" t="s">
        <v>20199</v>
      </c>
      <c r="G852" s="35">
        <v>44728</v>
      </c>
      <c r="H852" s="36" t="s">
        <v>20200</v>
      </c>
      <c r="I852" s="35">
        <v>44728</v>
      </c>
      <c r="J852" s="35">
        <v>44761</v>
      </c>
      <c r="K852" s="35">
        <v>44763</v>
      </c>
      <c r="L852" s="7" t="s">
        <v>5</v>
      </c>
      <c r="M852" s="7" t="s">
        <v>5</v>
      </c>
    </row>
    <row r="853" spans="1:13" ht="45" x14ac:dyDescent="0.25">
      <c r="A853" s="5">
        <v>851</v>
      </c>
      <c r="B853" s="6">
        <v>2030</v>
      </c>
      <c r="C853" s="7" t="s">
        <v>2524</v>
      </c>
      <c r="D853" s="7" t="s">
        <v>18812</v>
      </c>
      <c r="E853" s="7" t="s">
        <v>18811</v>
      </c>
      <c r="F853" s="36" t="s">
        <v>20199</v>
      </c>
      <c r="G853" s="35">
        <v>44728</v>
      </c>
      <c r="H853" s="36" t="s">
        <v>20200</v>
      </c>
      <c r="I853" s="35">
        <v>44728</v>
      </c>
      <c r="J853" s="35">
        <v>44761</v>
      </c>
      <c r="K853" s="35">
        <v>44763</v>
      </c>
      <c r="L853" s="7" t="s">
        <v>5</v>
      </c>
      <c r="M853" s="7" t="s">
        <v>5</v>
      </c>
    </row>
    <row r="854" spans="1:13" ht="45" x14ac:dyDescent="0.25">
      <c r="A854" s="5">
        <v>852</v>
      </c>
      <c r="B854" s="6">
        <v>2030</v>
      </c>
      <c r="C854" s="7" t="s">
        <v>2524</v>
      </c>
      <c r="D854" s="7" t="s">
        <v>18813</v>
      </c>
      <c r="E854" s="7" t="s">
        <v>18811</v>
      </c>
      <c r="F854" s="36" t="s">
        <v>20199</v>
      </c>
      <c r="G854" s="35">
        <v>44728</v>
      </c>
      <c r="H854" s="36" t="s">
        <v>20200</v>
      </c>
      <c r="I854" s="35">
        <v>44728</v>
      </c>
      <c r="J854" s="35">
        <v>44761</v>
      </c>
      <c r="K854" s="35">
        <v>44763</v>
      </c>
      <c r="L854" s="7" t="s">
        <v>5</v>
      </c>
      <c r="M854" s="7" t="s">
        <v>5</v>
      </c>
    </row>
    <row r="855" spans="1:13" ht="45" x14ac:dyDescent="0.25">
      <c r="A855" s="5">
        <v>853</v>
      </c>
      <c r="B855" s="6">
        <v>2030</v>
      </c>
      <c r="C855" s="7" t="s">
        <v>2524</v>
      </c>
      <c r="D855" s="7" t="s">
        <v>18814</v>
      </c>
      <c r="E855" s="7" t="s">
        <v>18811</v>
      </c>
      <c r="F855" s="36" t="s">
        <v>20199</v>
      </c>
      <c r="G855" s="35">
        <v>44728</v>
      </c>
      <c r="H855" s="36" t="s">
        <v>20200</v>
      </c>
      <c r="I855" s="35">
        <v>44728</v>
      </c>
      <c r="J855" s="35">
        <v>44761</v>
      </c>
      <c r="K855" s="35">
        <v>44763</v>
      </c>
      <c r="L855" s="7" t="s">
        <v>5</v>
      </c>
      <c r="M855" s="7" t="s">
        <v>5</v>
      </c>
    </row>
    <row r="856" spans="1:13" ht="45" x14ac:dyDescent="0.25">
      <c r="A856" s="5">
        <v>854</v>
      </c>
      <c r="B856" s="6">
        <v>2030</v>
      </c>
      <c r="C856" s="7" t="s">
        <v>2524</v>
      </c>
      <c r="D856" s="7" t="s">
        <v>18815</v>
      </c>
      <c r="E856" s="7" t="s">
        <v>18811</v>
      </c>
      <c r="F856" s="36" t="s">
        <v>20199</v>
      </c>
      <c r="G856" s="35">
        <v>44728</v>
      </c>
      <c r="H856" s="36" t="s">
        <v>20200</v>
      </c>
      <c r="I856" s="35">
        <v>44728</v>
      </c>
      <c r="J856" s="35">
        <v>44761</v>
      </c>
      <c r="K856" s="35">
        <v>44763</v>
      </c>
      <c r="L856" s="7" t="s">
        <v>5</v>
      </c>
      <c r="M856" s="7" t="s">
        <v>5</v>
      </c>
    </row>
    <row r="857" spans="1:13" ht="45" x14ac:dyDescent="0.25">
      <c r="A857" s="5">
        <v>855</v>
      </c>
      <c r="B857" s="6">
        <v>2030</v>
      </c>
      <c r="C857" s="7" t="s">
        <v>2524</v>
      </c>
      <c r="D857" s="7" t="s">
        <v>19816</v>
      </c>
      <c r="E857" s="7"/>
      <c r="F857" s="36" t="s">
        <v>20199</v>
      </c>
      <c r="G857" s="35">
        <v>44728</v>
      </c>
      <c r="H857" s="36" t="s">
        <v>20200</v>
      </c>
      <c r="I857" s="35">
        <v>44728</v>
      </c>
      <c r="J857" s="35">
        <v>44761</v>
      </c>
      <c r="K857" s="35">
        <v>44763</v>
      </c>
      <c r="L857" s="7" t="s">
        <v>5</v>
      </c>
      <c r="M857" s="7" t="s">
        <v>5</v>
      </c>
    </row>
    <row r="858" spans="1:13" ht="60" x14ac:dyDescent="0.25">
      <c r="A858" s="5">
        <v>856</v>
      </c>
      <c r="B858" s="6">
        <v>2057</v>
      </c>
      <c r="C858" s="7" t="s">
        <v>6863</v>
      </c>
      <c r="D858" s="7" t="s">
        <v>13834</v>
      </c>
      <c r="E858" s="7" t="s">
        <v>13835</v>
      </c>
      <c r="F858" s="36" t="s">
        <v>20199</v>
      </c>
      <c r="G858" s="35">
        <v>44728</v>
      </c>
      <c r="H858" s="36" t="s">
        <v>20200</v>
      </c>
      <c r="I858" s="35">
        <v>44728</v>
      </c>
      <c r="J858" s="35">
        <v>44761</v>
      </c>
      <c r="K858" s="35">
        <v>44763</v>
      </c>
      <c r="L858" s="7" t="s">
        <v>5</v>
      </c>
      <c r="M858" s="7" t="s">
        <v>5</v>
      </c>
    </row>
    <row r="859" spans="1:13" ht="45" x14ac:dyDescent="0.25">
      <c r="A859" s="5">
        <v>857</v>
      </c>
      <c r="B859" s="6">
        <v>2300</v>
      </c>
      <c r="C859" s="7" t="s">
        <v>16946</v>
      </c>
      <c r="D859" s="7" t="s">
        <v>19778</v>
      </c>
      <c r="E859" s="7" t="s">
        <v>1230</v>
      </c>
      <c r="F859" s="36" t="s">
        <v>20199</v>
      </c>
      <c r="G859" s="35">
        <v>44728</v>
      </c>
      <c r="H859" s="36" t="s">
        <v>20200</v>
      </c>
      <c r="I859" s="35">
        <v>44728</v>
      </c>
      <c r="J859" s="35">
        <v>44761</v>
      </c>
      <c r="K859" s="35">
        <v>44763</v>
      </c>
      <c r="L859" s="7" t="s">
        <v>5</v>
      </c>
      <c r="M859" s="7" t="s">
        <v>5</v>
      </c>
    </row>
    <row r="860" spans="1:13" ht="30" x14ac:dyDescent="0.25">
      <c r="A860" s="5">
        <v>858</v>
      </c>
      <c r="B860" s="6">
        <v>2302</v>
      </c>
      <c r="C860" s="7" t="s">
        <v>16129</v>
      </c>
      <c r="D860" s="7" t="s">
        <v>16127</v>
      </c>
      <c r="E860" s="7" t="s">
        <v>16128</v>
      </c>
      <c r="F860" s="36" t="s">
        <v>20199</v>
      </c>
      <c r="G860" s="35">
        <v>44728</v>
      </c>
      <c r="H860" s="36" t="s">
        <v>20200</v>
      </c>
      <c r="I860" s="35">
        <v>44728</v>
      </c>
      <c r="J860" s="35">
        <v>44761</v>
      </c>
      <c r="K860" s="35">
        <v>44763</v>
      </c>
      <c r="L860" s="7" t="s">
        <v>5</v>
      </c>
      <c r="M860" s="7" t="s">
        <v>5</v>
      </c>
    </row>
    <row r="861" spans="1:13" ht="30" x14ac:dyDescent="0.25">
      <c r="A861" s="5">
        <v>859</v>
      </c>
      <c r="B861" s="6">
        <v>2302</v>
      </c>
      <c r="C861" s="7" t="s">
        <v>16129</v>
      </c>
      <c r="D861" s="7" t="s">
        <v>16130</v>
      </c>
      <c r="E861" s="7" t="s">
        <v>16131</v>
      </c>
      <c r="F861" s="36" t="s">
        <v>20199</v>
      </c>
      <c r="G861" s="35">
        <v>44728</v>
      </c>
      <c r="H861" s="36" t="s">
        <v>20200</v>
      </c>
      <c r="I861" s="35">
        <v>44728</v>
      </c>
      <c r="J861" s="35">
        <v>44761</v>
      </c>
      <c r="K861" s="35">
        <v>44763</v>
      </c>
      <c r="L861" s="7" t="s">
        <v>5</v>
      </c>
      <c r="M861" s="7" t="s">
        <v>5</v>
      </c>
    </row>
    <row r="862" spans="1:13" ht="30" x14ac:dyDescent="0.25">
      <c r="A862" s="5">
        <v>860</v>
      </c>
      <c r="B862" s="6">
        <v>2302</v>
      </c>
      <c r="C862" s="7" t="s">
        <v>16129</v>
      </c>
      <c r="D862" s="7" t="s">
        <v>16132</v>
      </c>
      <c r="E862" s="7" t="s">
        <v>16131</v>
      </c>
      <c r="F862" s="36" t="s">
        <v>20199</v>
      </c>
      <c r="G862" s="35">
        <v>44728</v>
      </c>
      <c r="H862" s="36" t="s">
        <v>20200</v>
      </c>
      <c r="I862" s="35">
        <v>44728</v>
      </c>
      <c r="J862" s="35">
        <v>44761</v>
      </c>
      <c r="K862" s="35">
        <v>44763</v>
      </c>
      <c r="L862" s="7" t="s">
        <v>5</v>
      </c>
      <c r="M862" s="7" t="s">
        <v>5</v>
      </c>
    </row>
    <row r="863" spans="1:13" ht="30" x14ac:dyDescent="0.25">
      <c r="A863" s="5">
        <v>861</v>
      </c>
      <c r="B863" s="6">
        <v>2302</v>
      </c>
      <c r="C863" s="7" t="s">
        <v>16129</v>
      </c>
      <c r="D863" s="7" t="s">
        <v>16133</v>
      </c>
      <c r="E863" s="7" t="s">
        <v>16131</v>
      </c>
      <c r="F863" s="36" t="s">
        <v>20199</v>
      </c>
      <c r="G863" s="35">
        <v>44728</v>
      </c>
      <c r="H863" s="36" t="s">
        <v>20200</v>
      </c>
      <c r="I863" s="35">
        <v>44728</v>
      </c>
      <c r="J863" s="35">
        <v>44761</v>
      </c>
      <c r="K863" s="35">
        <v>44763</v>
      </c>
      <c r="L863" s="7" t="s">
        <v>5</v>
      </c>
      <c r="M863" s="7" t="s">
        <v>5</v>
      </c>
    </row>
    <row r="864" spans="1:13" ht="30" x14ac:dyDescent="0.25">
      <c r="A864" s="5">
        <v>862</v>
      </c>
      <c r="B864" s="6">
        <v>2302</v>
      </c>
      <c r="C864" s="7" t="s">
        <v>16129</v>
      </c>
      <c r="D864" s="7" t="s">
        <v>16134</v>
      </c>
      <c r="E864" s="7" t="s">
        <v>16128</v>
      </c>
      <c r="F864" s="36" t="s">
        <v>20199</v>
      </c>
      <c r="G864" s="35">
        <v>44728</v>
      </c>
      <c r="H864" s="36" t="s">
        <v>20200</v>
      </c>
      <c r="I864" s="35">
        <v>44728</v>
      </c>
      <c r="J864" s="35">
        <v>44761</v>
      </c>
      <c r="K864" s="35">
        <v>44763</v>
      </c>
      <c r="L864" s="7" t="s">
        <v>5</v>
      </c>
      <c r="M864" s="7" t="s">
        <v>5</v>
      </c>
    </row>
    <row r="865" spans="1:13" ht="45" x14ac:dyDescent="0.25">
      <c r="A865" s="5">
        <v>863</v>
      </c>
      <c r="B865" s="6">
        <v>2308</v>
      </c>
      <c r="C865" s="7" t="s">
        <v>16173</v>
      </c>
      <c r="D865" s="7" t="s">
        <v>16171</v>
      </c>
      <c r="E865" s="7" t="s">
        <v>16172</v>
      </c>
      <c r="F865" s="36" t="s">
        <v>20199</v>
      </c>
      <c r="G865" s="35">
        <v>44728</v>
      </c>
      <c r="H865" s="36" t="s">
        <v>20200</v>
      </c>
      <c r="I865" s="35">
        <v>44728</v>
      </c>
      <c r="J865" s="35">
        <v>44761</v>
      </c>
      <c r="K865" s="35">
        <v>44763</v>
      </c>
      <c r="L865" s="7" t="s">
        <v>5</v>
      </c>
      <c r="M865" s="7" t="s">
        <v>5</v>
      </c>
    </row>
    <row r="866" spans="1:13" ht="30" x14ac:dyDescent="0.25">
      <c r="A866" s="5">
        <v>864</v>
      </c>
      <c r="B866" s="6">
        <v>2308</v>
      </c>
      <c r="C866" s="7" t="s">
        <v>16173</v>
      </c>
      <c r="D866" s="7" t="s">
        <v>16174</v>
      </c>
      <c r="E866" s="7" t="s">
        <v>16172</v>
      </c>
      <c r="F866" s="36" t="s">
        <v>20199</v>
      </c>
      <c r="G866" s="35">
        <v>44728</v>
      </c>
      <c r="H866" s="36" t="s">
        <v>20200</v>
      </c>
      <c r="I866" s="35">
        <v>44728</v>
      </c>
      <c r="J866" s="35">
        <v>44761</v>
      </c>
      <c r="K866" s="35">
        <v>44763</v>
      </c>
      <c r="L866" s="7" t="s">
        <v>5</v>
      </c>
      <c r="M866" s="7" t="s">
        <v>5</v>
      </c>
    </row>
    <row r="867" spans="1:13" ht="45" x14ac:dyDescent="0.25">
      <c r="A867" s="5">
        <v>865</v>
      </c>
      <c r="B867" s="6">
        <v>2308</v>
      </c>
      <c r="C867" s="7" t="s">
        <v>16173</v>
      </c>
      <c r="D867" s="7" t="s">
        <v>16175</v>
      </c>
      <c r="E867" s="7" t="s">
        <v>16172</v>
      </c>
      <c r="F867" s="36" t="s">
        <v>20199</v>
      </c>
      <c r="G867" s="35">
        <v>44728</v>
      </c>
      <c r="H867" s="36" t="s">
        <v>20200</v>
      </c>
      <c r="I867" s="35">
        <v>44728</v>
      </c>
      <c r="J867" s="35">
        <v>44761</v>
      </c>
      <c r="K867" s="35">
        <v>44763</v>
      </c>
      <c r="L867" s="7" t="s">
        <v>5</v>
      </c>
      <c r="M867" s="7" t="s">
        <v>5</v>
      </c>
    </row>
    <row r="868" spans="1:13" ht="45" x14ac:dyDescent="0.25">
      <c r="A868" s="5">
        <v>866</v>
      </c>
      <c r="B868" s="6">
        <v>2308</v>
      </c>
      <c r="C868" s="7" t="s">
        <v>16173</v>
      </c>
      <c r="D868" s="7" t="s">
        <v>16176</v>
      </c>
      <c r="E868" s="7" t="s">
        <v>16172</v>
      </c>
      <c r="F868" s="36" t="s">
        <v>20199</v>
      </c>
      <c r="G868" s="35">
        <v>44728</v>
      </c>
      <c r="H868" s="36" t="s">
        <v>20200</v>
      </c>
      <c r="I868" s="35">
        <v>44728</v>
      </c>
      <c r="J868" s="35">
        <v>44761</v>
      </c>
      <c r="K868" s="35">
        <v>44763</v>
      </c>
      <c r="L868" s="7" t="s">
        <v>5</v>
      </c>
      <c r="M868" s="7" t="s">
        <v>5</v>
      </c>
    </row>
    <row r="869" spans="1:13" ht="45" x14ac:dyDescent="0.25">
      <c r="A869" s="5">
        <v>867</v>
      </c>
      <c r="B869" s="6">
        <v>2308</v>
      </c>
      <c r="C869" s="7" t="s">
        <v>16173</v>
      </c>
      <c r="D869" s="7" t="s">
        <v>16177</v>
      </c>
      <c r="E869" s="7" t="s">
        <v>16172</v>
      </c>
      <c r="F869" s="36" t="s">
        <v>20199</v>
      </c>
      <c r="G869" s="35">
        <v>44728</v>
      </c>
      <c r="H869" s="36" t="s">
        <v>20200</v>
      </c>
      <c r="I869" s="35">
        <v>44728</v>
      </c>
      <c r="J869" s="35">
        <v>44761</v>
      </c>
      <c r="K869" s="35">
        <v>44763</v>
      </c>
      <c r="L869" s="7" t="s">
        <v>5</v>
      </c>
      <c r="M869" s="7" t="s">
        <v>5</v>
      </c>
    </row>
    <row r="870" spans="1:13" ht="60" x14ac:dyDescent="0.25">
      <c r="A870" s="5">
        <v>868</v>
      </c>
      <c r="B870" s="6">
        <v>2310</v>
      </c>
      <c r="C870" s="7" t="s">
        <v>477</v>
      </c>
      <c r="D870" s="7" t="s">
        <v>14236</v>
      </c>
      <c r="E870" s="7" t="s">
        <v>1637</v>
      </c>
      <c r="F870" s="36" t="s">
        <v>20199</v>
      </c>
      <c r="G870" s="35">
        <v>44728</v>
      </c>
      <c r="H870" s="36" t="s">
        <v>20200</v>
      </c>
      <c r="I870" s="35">
        <v>44728</v>
      </c>
      <c r="J870" s="35">
        <v>44761</v>
      </c>
      <c r="K870" s="35">
        <v>44763</v>
      </c>
      <c r="L870" s="7" t="s">
        <v>5</v>
      </c>
      <c r="M870" s="7" t="s">
        <v>5</v>
      </c>
    </row>
    <row r="871" spans="1:13" ht="60" x14ac:dyDescent="0.25">
      <c r="A871" s="5">
        <v>869</v>
      </c>
      <c r="B871" s="6">
        <v>2314</v>
      </c>
      <c r="C871" s="7" t="s">
        <v>11464</v>
      </c>
      <c r="D871" s="7" t="s">
        <v>11462</v>
      </c>
      <c r="E871" s="7" t="s">
        <v>11463</v>
      </c>
      <c r="F871" s="36" t="s">
        <v>20199</v>
      </c>
      <c r="G871" s="35">
        <v>44728</v>
      </c>
      <c r="H871" s="36" t="s">
        <v>20200</v>
      </c>
      <c r="I871" s="35">
        <v>44728</v>
      </c>
      <c r="J871" s="35">
        <v>44761</v>
      </c>
      <c r="K871" s="35">
        <v>44763</v>
      </c>
      <c r="L871" s="7" t="s">
        <v>5</v>
      </c>
      <c r="M871" s="7" t="s">
        <v>5</v>
      </c>
    </row>
    <row r="872" spans="1:13" ht="60" x14ac:dyDescent="0.25">
      <c r="A872" s="5">
        <v>870</v>
      </c>
      <c r="B872" s="6">
        <v>2318</v>
      </c>
      <c r="C872" s="7" t="s">
        <v>908</v>
      </c>
      <c r="D872" s="7" t="s">
        <v>13493</v>
      </c>
      <c r="E872" s="7" t="s">
        <v>13494</v>
      </c>
      <c r="F872" s="36" t="s">
        <v>20199</v>
      </c>
      <c r="G872" s="35">
        <v>44728</v>
      </c>
      <c r="H872" s="36" t="s">
        <v>20200</v>
      </c>
      <c r="I872" s="35">
        <v>44728</v>
      </c>
      <c r="J872" s="35">
        <v>44761</v>
      </c>
      <c r="K872" s="35">
        <v>44763</v>
      </c>
      <c r="L872" s="7" t="s">
        <v>5</v>
      </c>
      <c r="M872" s="7" t="s">
        <v>5</v>
      </c>
    </row>
    <row r="873" spans="1:13" ht="60" x14ac:dyDescent="0.25">
      <c r="A873" s="5">
        <v>871</v>
      </c>
      <c r="B873" s="6">
        <v>2318</v>
      </c>
      <c r="C873" s="7" t="s">
        <v>908</v>
      </c>
      <c r="D873" s="7" t="s">
        <v>13495</v>
      </c>
      <c r="E873" s="7" t="s">
        <v>13496</v>
      </c>
      <c r="F873" s="36" t="s">
        <v>20199</v>
      </c>
      <c r="G873" s="35">
        <v>44728</v>
      </c>
      <c r="H873" s="36" t="s">
        <v>20200</v>
      </c>
      <c r="I873" s="35">
        <v>44728</v>
      </c>
      <c r="J873" s="35">
        <v>44761</v>
      </c>
      <c r="K873" s="35">
        <v>44763</v>
      </c>
      <c r="L873" s="7" t="s">
        <v>5</v>
      </c>
      <c r="M873" s="7" t="s">
        <v>5</v>
      </c>
    </row>
    <row r="874" spans="1:13" ht="75" x14ac:dyDescent="0.25">
      <c r="A874" s="5">
        <v>872</v>
      </c>
      <c r="B874" s="6">
        <v>2318</v>
      </c>
      <c r="C874" s="7" t="s">
        <v>908</v>
      </c>
      <c r="D874" s="7" t="s">
        <v>13497</v>
      </c>
      <c r="E874" s="7" t="s">
        <v>13494</v>
      </c>
      <c r="F874" s="36" t="s">
        <v>20199</v>
      </c>
      <c r="G874" s="35">
        <v>44728</v>
      </c>
      <c r="H874" s="36" t="s">
        <v>20200</v>
      </c>
      <c r="I874" s="35">
        <v>44728</v>
      </c>
      <c r="J874" s="35">
        <v>44761</v>
      </c>
      <c r="K874" s="35">
        <v>44763</v>
      </c>
      <c r="L874" s="7" t="s">
        <v>5</v>
      </c>
      <c r="M874" s="7" t="s">
        <v>5</v>
      </c>
    </row>
    <row r="875" spans="1:13" ht="60" x14ac:dyDescent="0.25">
      <c r="A875" s="5">
        <v>873</v>
      </c>
      <c r="B875" s="6">
        <v>2318</v>
      </c>
      <c r="C875" s="7" t="s">
        <v>908</v>
      </c>
      <c r="D875" s="7" t="s">
        <v>13498</v>
      </c>
      <c r="E875" s="7" t="s">
        <v>13499</v>
      </c>
      <c r="F875" s="36" t="s">
        <v>20199</v>
      </c>
      <c r="G875" s="35">
        <v>44728</v>
      </c>
      <c r="H875" s="36" t="s">
        <v>20200</v>
      </c>
      <c r="I875" s="35">
        <v>44728</v>
      </c>
      <c r="J875" s="35">
        <v>44761</v>
      </c>
      <c r="K875" s="35">
        <v>44763</v>
      </c>
      <c r="L875" s="7" t="s">
        <v>5</v>
      </c>
      <c r="M875" s="7" t="s">
        <v>5</v>
      </c>
    </row>
    <row r="876" spans="1:13" ht="30" x14ac:dyDescent="0.25">
      <c r="A876" s="5">
        <v>874</v>
      </c>
      <c r="B876" s="6">
        <v>2324</v>
      </c>
      <c r="C876" s="7" t="s">
        <v>5098</v>
      </c>
      <c r="D876" s="7" t="s">
        <v>5096</v>
      </c>
      <c r="E876" s="7" t="s">
        <v>5097</v>
      </c>
      <c r="F876" s="36" t="s">
        <v>20199</v>
      </c>
      <c r="G876" s="35">
        <v>44728</v>
      </c>
      <c r="H876" s="36" t="s">
        <v>20200</v>
      </c>
      <c r="I876" s="35">
        <v>44728</v>
      </c>
      <c r="J876" s="35">
        <v>44761</v>
      </c>
      <c r="K876" s="35">
        <v>44763</v>
      </c>
      <c r="L876" s="7" t="s">
        <v>5</v>
      </c>
      <c r="M876" s="7" t="s">
        <v>5</v>
      </c>
    </row>
    <row r="877" spans="1:13" ht="30" x14ac:dyDescent="0.25">
      <c r="A877" s="5">
        <v>875</v>
      </c>
      <c r="B877" s="6">
        <v>2324</v>
      </c>
      <c r="C877" s="7" t="s">
        <v>5098</v>
      </c>
      <c r="D877" s="7" t="s">
        <v>5099</v>
      </c>
      <c r="E877" s="7" t="s">
        <v>5100</v>
      </c>
      <c r="F877" s="36" t="s">
        <v>20199</v>
      </c>
      <c r="G877" s="35">
        <v>44728</v>
      </c>
      <c r="H877" s="36" t="s">
        <v>20200</v>
      </c>
      <c r="I877" s="35">
        <v>44728</v>
      </c>
      <c r="J877" s="35">
        <v>44761</v>
      </c>
      <c r="K877" s="35">
        <v>44763</v>
      </c>
      <c r="L877" s="7" t="s">
        <v>5</v>
      </c>
      <c r="M877" s="7" t="s">
        <v>5</v>
      </c>
    </row>
    <row r="878" spans="1:13" ht="30" x14ac:dyDescent="0.25">
      <c r="A878" s="5">
        <v>876</v>
      </c>
      <c r="B878" s="6">
        <v>2324</v>
      </c>
      <c r="C878" s="7" t="s">
        <v>5098</v>
      </c>
      <c r="D878" s="7" t="s">
        <v>5101</v>
      </c>
      <c r="E878" s="7" t="s">
        <v>5100</v>
      </c>
      <c r="F878" s="36" t="s">
        <v>20199</v>
      </c>
      <c r="G878" s="35">
        <v>44728</v>
      </c>
      <c r="H878" s="36" t="s">
        <v>20200</v>
      </c>
      <c r="I878" s="35">
        <v>44728</v>
      </c>
      <c r="J878" s="35">
        <v>44761</v>
      </c>
      <c r="K878" s="35">
        <v>44763</v>
      </c>
      <c r="L878" s="7" t="s">
        <v>5</v>
      </c>
      <c r="M878" s="7" t="s">
        <v>5</v>
      </c>
    </row>
    <row r="879" spans="1:13" ht="30" x14ac:dyDescent="0.25">
      <c r="A879" s="5">
        <v>877</v>
      </c>
      <c r="B879" s="6">
        <v>2324</v>
      </c>
      <c r="C879" s="7" t="s">
        <v>5098</v>
      </c>
      <c r="D879" s="7" t="s">
        <v>5102</v>
      </c>
      <c r="E879" s="7" t="s">
        <v>5100</v>
      </c>
      <c r="F879" s="36" t="s">
        <v>20199</v>
      </c>
      <c r="G879" s="35">
        <v>44728</v>
      </c>
      <c r="H879" s="36" t="s">
        <v>20200</v>
      </c>
      <c r="I879" s="35">
        <v>44728</v>
      </c>
      <c r="J879" s="35">
        <v>44761</v>
      </c>
      <c r="K879" s="35">
        <v>44763</v>
      </c>
      <c r="L879" s="7" t="s">
        <v>5</v>
      </c>
      <c r="M879" s="7" t="s">
        <v>5</v>
      </c>
    </row>
    <row r="880" spans="1:13" ht="30" x14ac:dyDescent="0.25">
      <c r="A880" s="5">
        <v>878</v>
      </c>
      <c r="B880" s="6">
        <v>2324</v>
      </c>
      <c r="C880" s="7" t="s">
        <v>5098</v>
      </c>
      <c r="D880" s="7" t="s">
        <v>5103</v>
      </c>
      <c r="E880" s="7" t="s">
        <v>5100</v>
      </c>
      <c r="F880" s="36" t="s">
        <v>20199</v>
      </c>
      <c r="G880" s="35">
        <v>44728</v>
      </c>
      <c r="H880" s="36" t="s">
        <v>20200</v>
      </c>
      <c r="I880" s="35">
        <v>44728</v>
      </c>
      <c r="J880" s="35">
        <v>44761</v>
      </c>
      <c r="K880" s="35">
        <v>44763</v>
      </c>
      <c r="L880" s="7" t="s">
        <v>5</v>
      </c>
      <c r="M880" s="7" t="s">
        <v>5</v>
      </c>
    </row>
    <row r="881" spans="1:13" ht="30" x14ac:dyDescent="0.25">
      <c r="A881" s="5">
        <v>879</v>
      </c>
      <c r="B881" s="6">
        <v>2324</v>
      </c>
      <c r="C881" s="7" t="s">
        <v>5098</v>
      </c>
      <c r="D881" s="7" t="s">
        <v>5104</v>
      </c>
      <c r="E881" s="7" t="s">
        <v>5100</v>
      </c>
      <c r="F881" s="36" t="s">
        <v>20199</v>
      </c>
      <c r="G881" s="35">
        <v>44728</v>
      </c>
      <c r="H881" s="36" t="s">
        <v>20200</v>
      </c>
      <c r="I881" s="35">
        <v>44728</v>
      </c>
      <c r="J881" s="35">
        <v>44761</v>
      </c>
      <c r="K881" s="35">
        <v>44763</v>
      </c>
      <c r="L881" s="7" t="s">
        <v>5</v>
      </c>
      <c r="M881" s="7" t="s">
        <v>5</v>
      </c>
    </row>
    <row r="882" spans="1:13" ht="30" x14ac:dyDescent="0.25">
      <c r="A882" s="5">
        <v>880</v>
      </c>
      <c r="B882" s="6">
        <v>2328</v>
      </c>
      <c r="C882" s="7" t="s">
        <v>16382</v>
      </c>
      <c r="D882" s="7" t="s">
        <v>16380</v>
      </c>
      <c r="E882" s="7" t="s">
        <v>16381</v>
      </c>
      <c r="F882" s="36" t="s">
        <v>20199</v>
      </c>
      <c r="G882" s="35">
        <v>44728</v>
      </c>
      <c r="H882" s="36" t="s">
        <v>20200</v>
      </c>
      <c r="I882" s="35">
        <v>44728</v>
      </c>
      <c r="J882" s="35">
        <v>44761</v>
      </c>
      <c r="K882" s="35">
        <v>44763</v>
      </c>
      <c r="L882" s="7" t="s">
        <v>5</v>
      </c>
      <c r="M882" s="7" t="s">
        <v>5</v>
      </c>
    </row>
    <row r="883" spans="1:13" ht="30" x14ac:dyDescent="0.25">
      <c r="A883" s="5">
        <v>881</v>
      </c>
      <c r="B883" s="6">
        <v>2337</v>
      </c>
      <c r="C883" s="7" t="s">
        <v>14904</v>
      </c>
      <c r="D883" s="7" t="s">
        <v>14902</v>
      </c>
      <c r="E883" s="7" t="s">
        <v>14903</v>
      </c>
      <c r="F883" s="36" t="s">
        <v>20199</v>
      </c>
      <c r="G883" s="35">
        <v>44728</v>
      </c>
      <c r="H883" s="36" t="s">
        <v>20200</v>
      </c>
      <c r="I883" s="35">
        <v>44728</v>
      </c>
      <c r="J883" s="35">
        <v>44761</v>
      </c>
      <c r="K883" s="35">
        <v>44763</v>
      </c>
      <c r="L883" s="7" t="s">
        <v>5</v>
      </c>
      <c r="M883" s="7" t="s">
        <v>5</v>
      </c>
    </row>
    <row r="884" spans="1:13" ht="45" x14ac:dyDescent="0.25">
      <c r="A884" s="5">
        <v>882</v>
      </c>
      <c r="B884" s="6">
        <v>2339</v>
      </c>
      <c r="C884" s="7" t="s">
        <v>911</v>
      </c>
      <c r="D884" s="7" t="s">
        <v>18373</v>
      </c>
      <c r="E884" s="7" t="s">
        <v>18374</v>
      </c>
      <c r="F884" s="36" t="s">
        <v>20199</v>
      </c>
      <c r="G884" s="35">
        <v>44728</v>
      </c>
      <c r="H884" s="36" t="s">
        <v>20200</v>
      </c>
      <c r="I884" s="35">
        <v>44728</v>
      </c>
      <c r="J884" s="35">
        <v>44761</v>
      </c>
      <c r="K884" s="35">
        <v>44763</v>
      </c>
      <c r="L884" s="7" t="s">
        <v>5</v>
      </c>
      <c r="M884" s="7" t="s">
        <v>5</v>
      </c>
    </row>
    <row r="885" spans="1:13" ht="45" x14ac:dyDescent="0.25">
      <c r="A885" s="5">
        <v>883</v>
      </c>
      <c r="B885" s="6">
        <v>2339</v>
      </c>
      <c r="C885" s="7" t="s">
        <v>911</v>
      </c>
      <c r="D885" s="7" t="s">
        <v>19409</v>
      </c>
      <c r="E885" s="7" t="s">
        <v>18374</v>
      </c>
      <c r="F885" s="36" t="s">
        <v>20199</v>
      </c>
      <c r="G885" s="35">
        <v>44728</v>
      </c>
      <c r="H885" s="36" t="s">
        <v>20200</v>
      </c>
      <c r="I885" s="35">
        <v>44728</v>
      </c>
      <c r="J885" s="35">
        <v>44761</v>
      </c>
      <c r="K885" s="35">
        <v>44763</v>
      </c>
      <c r="L885" s="7" t="s">
        <v>5</v>
      </c>
      <c r="M885" s="7" t="s">
        <v>5</v>
      </c>
    </row>
    <row r="886" spans="1:13" ht="30" x14ac:dyDescent="0.25">
      <c r="A886" s="5">
        <v>884</v>
      </c>
      <c r="B886" s="6">
        <v>2347</v>
      </c>
      <c r="C886" s="7" t="s">
        <v>8077</v>
      </c>
      <c r="D886" s="7" t="s">
        <v>8075</v>
      </c>
      <c r="E886" s="7" t="s">
        <v>8076</v>
      </c>
      <c r="F886" s="36" t="s">
        <v>20199</v>
      </c>
      <c r="G886" s="35">
        <v>44728</v>
      </c>
      <c r="H886" s="36" t="s">
        <v>20200</v>
      </c>
      <c r="I886" s="35">
        <v>44728</v>
      </c>
      <c r="J886" s="35">
        <v>44761</v>
      </c>
      <c r="K886" s="35">
        <v>44763</v>
      </c>
      <c r="L886" s="7" t="s">
        <v>5</v>
      </c>
      <c r="M886" s="7" t="s">
        <v>5</v>
      </c>
    </row>
    <row r="887" spans="1:13" ht="30" x14ac:dyDescent="0.25">
      <c r="A887" s="5">
        <v>885</v>
      </c>
      <c r="B887" s="6">
        <v>2354</v>
      </c>
      <c r="C887" s="7" t="s">
        <v>5440</v>
      </c>
      <c r="D887" s="7" t="s">
        <v>5438</v>
      </c>
      <c r="E887" s="7" t="s">
        <v>5439</v>
      </c>
      <c r="F887" s="36" t="s">
        <v>20199</v>
      </c>
      <c r="G887" s="35">
        <v>44728</v>
      </c>
      <c r="H887" s="36" t="s">
        <v>20200</v>
      </c>
      <c r="I887" s="35">
        <v>44728</v>
      </c>
      <c r="J887" s="35">
        <v>44761</v>
      </c>
      <c r="K887" s="35">
        <v>44763</v>
      </c>
      <c r="L887" s="7" t="s">
        <v>5</v>
      </c>
      <c r="M887" s="7" t="s">
        <v>5</v>
      </c>
    </row>
    <row r="888" spans="1:13" ht="30" x14ac:dyDescent="0.25">
      <c r="A888" s="5">
        <v>886</v>
      </c>
      <c r="B888" s="6">
        <v>2363</v>
      </c>
      <c r="C888" s="7" t="s">
        <v>4844</v>
      </c>
      <c r="D888" s="7" t="s">
        <v>4842</v>
      </c>
      <c r="E888" s="7" t="s">
        <v>4843</v>
      </c>
      <c r="F888" s="36" t="s">
        <v>20199</v>
      </c>
      <c r="G888" s="35">
        <v>44728</v>
      </c>
      <c r="H888" s="36" t="s">
        <v>20200</v>
      </c>
      <c r="I888" s="35">
        <v>44728</v>
      </c>
      <c r="J888" s="35">
        <v>44761</v>
      </c>
      <c r="K888" s="35">
        <v>44763</v>
      </c>
      <c r="L888" s="7" t="s">
        <v>5</v>
      </c>
      <c r="M888" s="7" t="s">
        <v>5</v>
      </c>
    </row>
    <row r="889" spans="1:13" ht="30" x14ac:dyDescent="0.25">
      <c r="A889" s="5">
        <v>887</v>
      </c>
      <c r="B889" s="6">
        <v>2363</v>
      </c>
      <c r="C889" s="7" t="s">
        <v>4844</v>
      </c>
      <c r="D889" s="7" t="s">
        <v>4845</v>
      </c>
      <c r="E889" s="7" t="s">
        <v>4843</v>
      </c>
      <c r="F889" s="36" t="s">
        <v>20199</v>
      </c>
      <c r="G889" s="35">
        <v>44728</v>
      </c>
      <c r="H889" s="36" t="s">
        <v>20200</v>
      </c>
      <c r="I889" s="35">
        <v>44728</v>
      </c>
      <c r="J889" s="35">
        <v>44761</v>
      </c>
      <c r="K889" s="35">
        <v>44763</v>
      </c>
      <c r="L889" s="7" t="s">
        <v>5</v>
      </c>
      <c r="M889" s="7" t="s">
        <v>5</v>
      </c>
    </row>
    <row r="890" spans="1:13" ht="30" x14ac:dyDescent="0.25">
      <c r="A890" s="5">
        <v>888</v>
      </c>
      <c r="B890" s="6">
        <v>2363</v>
      </c>
      <c r="C890" s="7" t="s">
        <v>4844</v>
      </c>
      <c r="D890" s="7" t="s">
        <v>4846</v>
      </c>
      <c r="E890" s="7" t="s">
        <v>4843</v>
      </c>
      <c r="F890" s="36" t="s">
        <v>20199</v>
      </c>
      <c r="G890" s="35">
        <v>44728</v>
      </c>
      <c r="H890" s="36" t="s">
        <v>20200</v>
      </c>
      <c r="I890" s="35">
        <v>44728</v>
      </c>
      <c r="J890" s="35">
        <v>44761</v>
      </c>
      <c r="K890" s="35">
        <v>44763</v>
      </c>
      <c r="L890" s="7" t="s">
        <v>5</v>
      </c>
      <c r="M890" s="7" t="s">
        <v>5</v>
      </c>
    </row>
    <row r="891" spans="1:13" ht="30" x14ac:dyDescent="0.25">
      <c r="A891" s="5">
        <v>889</v>
      </c>
      <c r="B891" s="6">
        <v>2370</v>
      </c>
      <c r="C891" s="7" t="s">
        <v>16705</v>
      </c>
      <c r="D891" s="7" t="s">
        <v>16703</v>
      </c>
      <c r="E891" s="7" t="s">
        <v>16704</v>
      </c>
      <c r="F891" s="36" t="s">
        <v>20199</v>
      </c>
      <c r="G891" s="35">
        <v>44728</v>
      </c>
      <c r="H891" s="36" t="s">
        <v>20200</v>
      </c>
      <c r="I891" s="35">
        <v>44728</v>
      </c>
      <c r="J891" s="35">
        <v>44761</v>
      </c>
      <c r="K891" s="35">
        <v>44763</v>
      </c>
      <c r="L891" s="7" t="s">
        <v>5</v>
      </c>
      <c r="M891" s="7" t="s">
        <v>5</v>
      </c>
    </row>
    <row r="892" spans="1:13" ht="30" x14ac:dyDescent="0.25">
      <c r="A892" s="5">
        <v>890</v>
      </c>
      <c r="B892" s="6">
        <v>2393</v>
      </c>
      <c r="C892" s="7" t="s">
        <v>603</v>
      </c>
      <c r="D892" s="7" t="s">
        <v>601</v>
      </c>
      <c r="E892" s="7" t="s">
        <v>602</v>
      </c>
      <c r="F892" s="36" t="s">
        <v>20199</v>
      </c>
      <c r="G892" s="35">
        <v>44728</v>
      </c>
      <c r="H892" s="36" t="s">
        <v>20200</v>
      </c>
      <c r="I892" s="35">
        <v>44728</v>
      </c>
      <c r="J892" s="35">
        <v>44761</v>
      </c>
      <c r="K892" s="35">
        <v>44763</v>
      </c>
      <c r="L892" s="7" t="s">
        <v>5</v>
      </c>
      <c r="M892" s="7" t="s">
        <v>5</v>
      </c>
    </row>
    <row r="893" spans="1:13" ht="30" x14ac:dyDescent="0.25">
      <c r="A893" s="5">
        <v>891</v>
      </c>
      <c r="B893" s="6">
        <v>2404</v>
      </c>
      <c r="C893" s="7" t="s">
        <v>8269</v>
      </c>
      <c r="D893" s="7" t="s">
        <v>8268</v>
      </c>
      <c r="E893" s="7" t="s">
        <v>1578</v>
      </c>
      <c r="F893" s="36" t="s">
        <v>20199</v>
      </c>
      <c r="G893" s="35">
        <v>44728</v>
      </c>
      <c r="H893" s="36" t="s">
        <v>20200</v>
      </c>
      <c r="I893" s="35">
        <v>44728</v>
      </c>
      <c r="J893" s="35">
        <v>44761</v>
      </c>
      <c r="K893" s="35">
        <v>44763</v>
      </c>
      <c r="L893" s="7" t="s">
        <v>5</v>
      </c>
      <c r="M893" s="7" t="s">
        <v>5</v>
      </c>
    </row>
    <row r="894" spans="1:13" ht="30" x14ac:dyDescent="0.25">
      <c r="A894" s="5">
        <v>892</v>
      </c>
      <c r="B894" s="6">
        <v>2405</v>
      </c>
      <c r="C894" s="7" t="s">
        <v>2726</v>
      </c>
      <c r="D894" s="7" t="s">
        <v>2724</v>
      </c>
      <c r="E894" s="7" t="s">
        <v>2725</v>
      </c>
      <c r="F894" s="36" t="s">
        <v>20199</v>
      </c>
      <c r="G894" s="35">
        <v>44728</v>
      </c>
      <c r="H894" s="36" t="s">
        <v>20200</v>
      </c>
      <c r="I894" s="35">
        <v>44728</v>
      </c>
      <c r="J894" s="35">
        <v>44761</v>
      </c>
      <c r="K894" s="35">
        <v>44763</v>
      </c>
      <c r="L894" s="7" t="s">
        <v>5</v>
      </c>
      <c r="M894" s="7" t="s">
        <v>5</v>
      </c>
    </row>
    <row r="895" spans="1:13" ht="60" x14ac:dyDescent="0.25">
      <c r="A895" s="5">
        <v>893</v>
      </c>
      <c r="B895" s="6">
        <v>2413</v>
      </c>
      <c r="C895" s="7" t="s">
        <v>5647</v>
      </c>
      <c r="D895" s="7" t="s">
        <v>13369</v>
      </c>
      <c r="E895" s="7" t="s">
        <v>13368</v>
      </c>
      <c r="F895" s="36" t="s">
        <v>20199</v>
      </c>
      <c r="G895" s="35">
        <v>44728</v>
      </c>
      <c r="H895" s="36" t="s">
        <v>20200</v>
      </c>
      <c r="I895" s="35">
        <v>44728</v>
      </c>
      <c r="J895" s="35">
        <v>44761</v>
      </c>
      <c r="K895" s="35">
        <v>44763</v>
      </c>
      <c r="L895" s="7" t="s">
        <v>5</v>
      </c>
      <c r="M895" s="7" t="s">
        <v>5</v>
      </c>
    </row>
    <row r="896" spans="1:13" ht="45" x14ac:dyDescent="0.25">
      <c r="A896" s="5">
        <v>894</v>
      </c>
      <c r="B896" s="6">
        <v>2423</v>
      </c>
      <c r="C896" s="7" t="s">
        <v>14582</v>
      </c>
      <c r="D896" s="7" t="s">
        <v>14580</v>
      </c>
      <c r="E896" s="7" t="s">
        <v>14581</v>
      </c>
      <c r="F896" s="36" t="s">
        <v>20199</v>
      </c>
      <c r="G896" s="35">
        <v>44728</v>
      </c>
      <c r="H896" s="36" t="s">
        <v>20200</v>
      </c>
      <c r="I896" s="35">
        <v>44728</v>
      </c>
      <c r="J896" s="35">
        <v>44761</v>
      </c>
      <c r="K896" s="35">
        <v>44763</v>
      </c>
      <c r="L896" s="7" t="s">
        <v>5</v>
      </c>
      <c r="M896" s="7" t="s">
        <v>5</v>
      </c>
    </row>
    <row r="897" spans="1:13" ht="45" x14ac:dyDescent="0.25">
      <c r="A897" s="5">
        <v>895</v>
      </c>
      <c r="B897" s="6">
        <v>2423</v>
      </c>
      <c r="C897" s="7" t="s">
        <v>14582</v>
      </c>
      <c r="D897" s="7" t="s">
        <v>15706</v>
      </c>
      <c r="E897" s="7" t="s">
        <v>15707</v>
      </c>
      <c r="F897" s="36" t="s">
        <v>20199</v>
      </c>
      <c r="G897" s="35">
        <v>44728</v>
      </c>
      <c r="H897" s="36" t="s">
        <v>20200</v>
      </c>
      <c r="I897" s="35">
        <v>44728</v>
      </c>
      <c r="J897" s="35">
        <v>44761</v>
      </c>
      <c r="K897" s="35">
        <v>44763</v>
      </c>
      <c r="L897" s="7" t="s">
        <v>5</v>
      </c>
      <c r="M897" s="7" t="s">
        <v>5</v>
      </c>
    </row>
    <row r="898" spans="1:13" ht="30" x14ac:dyDescent="0.25">
      <c r="A898" s="5">
        <v>896</v>
      </c>
      <c r="B898" s="6">
        <v>2425</v>
      </c>
      <c r="C898" s="7" t="s">
        <v>4601</v>
      </c>
      <c r="D898" s="7" t="s">
        <v>16028</v>
      </c>
      <c r="E898" s="7" t="s">
        <v>16029</v>
      </c>
      <c r="F898" s="36" t="s">
        <v>20199</v>
      </c>
      <c r="G898" s="35">
        <v>44728</v>
      </c>
      <c r="H898" s="36" t="s">
        <v>20200</v>
      </c>
      <c r="I898" s="35">
        <v>44728</v>
      </c>
      <c r="J898" s="35">
        <v>44761</v>
      </c>
      <c r="K898" s="35">
        <v>44763</v>
      </c>
      <c r="L898" s="7" t="s">
        <v>5</v>
      </c>
      <c r="M898" s="7" t="s">
        <v>5</v>
      </c>
    </row>
    <row r="899" spans="1:13" ht="30" x14ac:dyDescent="0.25">
      <c r="A899" s="5">
        <v>897</v>
      </c>
      <c r="B899" s="6">
        <v>2439</v>
      </c>
      <c r="C899" s="7" t="s">
        <v>17347</v>
      </c>
      <c r="D899" s="7" t="s">
        <v>17345</v>
      </c>
      <c r="E899" s="7" t="s">
        <v>17346</v>
      </c>
      <c r="F899" s="36" t="s">
        <v>20199</v>
      </c>
      <c r="G899" s="35">
        <v>44728</v>
      </c>
      <c r="H899" s="36" t="s">
        <v>20200</v>
      </c>
      <c r="I899" s="35">
        <v>44728</v>
      </c>
      <c r="J899" s="35">
        <v>44761</v>
      </c>
      <c r="K899" s="35">
        <v>44763</v>
      </c>
      <c r="L899" s="7" t="s">
        <v>5</v>
      </c>
      <c r="M899" s="7" t="s">
        <v>5</v>
      </c>
    </row>
    <row r="900" spans="1:13" ht="30" x14ac:dyDescent="0.25">
      <c r="A900" s="5">
        <v>898</v>
      </c>
      <c r="B900" s="6">
        <v>2439</v>
      </c>
      <c r="C900" s="7" t="s">
        <v>17347</v>
      </c>
      <c r="D900" s="7" t="s">
        <v>17348</v>
      </c>
      <c r="E900" s="7" t="s">
        <v>17346</v>
      </c>
      <c r="F900" s="36" t="s">
        <v>20199</v>
      </c>
      <c r="G900" s="35">
        <v>44728</v>
      </c>
      <c r="H900" s="36" t="s">
        <v>20200</v>
      </c>
      <c r="I900" s="35">
        <v>44728</v>
      </c>
      <c r="J900" s="35">
        <v>44761</v>
      </c>
      <c r="K900" s="35">
        <v>44763</v>
      </c>
      <c r="L900" s="7" t="s">
        <v>5</v>
      </c>
      <c r="M900" s="7" t="s">
        <v>5</v>
      </c>
    </row>
    <row r="901" spans="1:13" ht="30" x14ac:dyDescent="0.25">
      <c r="A901" s="5">
        <v>899</v>
      </c>
      <c r="B901" s="6">
        <v>2439</v>
      </c>
      <c r="C901" s="7" t="s">
        <v>17347</v>
      </c>
      <c r="D901" s="7" t="s">
        <v>18336</v>
      </c>
      <c r="E901" s="7" t="s">
        <v>18337</v>
      </c>
      <c r="F901" s="36" t="s">
        <v>20199</v>
      </c>
      <c r="G901" s="35">
        <v>44728</v>
      </c>
      <c r="H901" s="36" t="s">
        <v>20200</v>
      </c>
      <c r="I901" s="35">
        <v>44728</v>
      </c>
      <c r="J901" s="35">
        <v>44761</v>
      </c>
      <c r="K901" s="35">
        <v>44763</v>
      </c>
      <c r="L901" s="7" t="s">
        <v>5</v>
      </c>
      <c r="M901" s="7" t="s">
        <v>5</v>
      </c>
    </row>
    <row r="902" spans="1:13" ht="30" x14ac:dyDescent="0.25">
      <c r="A902" s="5">
        <v>900</v>
      </c>
      <c r="B902" s="6">
        <v>2439</v>
      </c>
      <c r="C902" s="7" t="s">
        <v>17347</v>
      </c>
      <c r="D902" s="7" t="s">
        <v>18338</v>
      </c>
      <c r="E902" s="7" t="s">
        <v>18339</v>
      </c>
      <c r="F902" s="36" t="s">
        <v>20199</v>
      </c>
      <c r="G902" s="35">
        <v>44728</v>
      </c>
      <c r="H902" s="36" t="s">
        <v>20200</v>
      </c>
      <c r="I902" s="35">
        <v>44728</v>
      </c>
      <c r="J902" s="35">
        <v>44761</v>
      </c>
      <c r="K902" s="35">
        <v>44763</v>
      </c>
      <c r="L902" s="7" t="s">
        <v>5</v>
      </c>
      <c r="M902" s="7" t="s">
        <v>5</v>
      </c>
    </row>
    <row r="903" spans="1:13" ht="30" x14ac:dyDescent="0.25">
      <c r="A903" s="5">
        <v>901</v>
      </c>
      <c r="B903" s="6">
        <v>2443</v>
      </c>
      <c r="C903" s="7" t="s">
        <v>2292</v>
      </c>
      <c r="D903" s="7" t="s">
        <v>8998</v>
      </c>
      <c r="E903" s="7" t="s">
        <v>8999</v>
      </c>
      <c r="F903" s="36" t="s">
        <v>20199</v>
      </c>
      <c r="G903" s="35">
        <v>44728</v>
      </c>
      <c r="H903" s="36" t="s">
        <v>20200</v>
      </c>
      <c r="I903" s="35">
        <v>44728</v>
      </c>
      <c r="J903" s="35">
        <v>44761</v>
      </c>
      <c r="K903" s="35">
        <v>44763</v>
      </c>
      <c r="L903" s="7" t="s">
        <v>5</v>
      </c>
      <c r="M903" s="7" t="s">
        <v>5</v>
      </c>
    </row>
    <row r="904" spans="1:13" ht="30" x14ac:dyDescent="0.25">
      <c r="A904" s="5">
        <v>902</v>
      </c>
      <c r="B904" s="6">
        <v>2443</v>
      </c>
      <c r="C904" s="7" t="s">
        <v>2292</v>
      </c>
      <c r="D904" s="7" t="s">
        <v>16931</v>
      </c>
      <c r="E904" s="7" t="s">
        <v>16932</v>
      </c>
      <c r="F904" s="36" t="s">
        <v>20199</v>
      </c>
      <c r="G904" s="35">
        <v>44728</v>
      </c>
      <c r="H904" s="36" t="s">
        <v>20200</v>
      </c>
      <c r="I904" s="35">
        <v>44728</v>
      </c>
      <c r="J904" s="35">
        <v>44761</v>
      </c>
      <c r="K904" s="35">
        <v>44763</v>
      </c>
      <c r="L904" s="7" t="s">
        <v>5</v>
      </c>
      <c r="M904" s="7" t="s">
        <v>5</v>
      </c>
    </row>
    <row r="905" spans="1:13" ht="30" x14ac:dyDescent="0.25">
      <c r="A905" s="5">
        <v>903</v>
      </c>
      <c r="B905" s="6">
        <v>2443</v>
      </c>
      <c r="C905" s="7" t="s">
        <v>2292</v>
      </c>
      <c r="D905" s="7" t="s">
        <v>18486</v>
      </c>
      <c r="E905" s="7" t="s">
        <v>18487</v>
      </c>
      <c r="F905" s="36" t="s">
        <v>20199</v>
      </c>
      <c r="G905" s="35">
        <v>44728</v>
      </c>
      <c r="H905" s="36" t="s">
        <v>20200</v>
      </c>
      <c r="I905" s="35">
        <v>44728</v>
      </c>
      <c r="J905" s="35">
        <v>44761</v>
      </c>
      <c r="K905" s="35">
        <v>44763</v>
      </c>
      <c r="L905" s="7" t="s">
        <v>5</v>
      </c>
      <c r="M905" s="7" t="s">
        <v>5</v>
      </c>
    </row>
    <row r="906" spans="1:13" ht="30" x14ac:dyDescent="0.25">
      <c r="A906" s="5">
        <v>904</v>
      </c>
      <c r="B906" s="6">
        <v>2449</v>
      </c>
      <c r="C906" s="7" t="s">
        <v>12114</v>
      </c>
      <c r="D906" s="7" t="s">
        <v>19760</v>
      </c>
      <c r="E906" s="7" t="s">
        <v>19761</v>
      </c>
      <c r="F906" s="36" t="s">
        <v>20199</v>
      </c>
      <c r="G906" s="35">
        <v>44728</v>
      </c>
      <c r="H906" s="36" t="s">
        <v>20200</v>
      </c>
      <c r="I906" s="35">
        <v>44728</v>
      </c>
      <c r="J906" s="35">
        <v>44761</v>
      </c>
      <c r="K906" s="35">
        <v>44763</v>
      </c>
      <c r="L906" s="7" t="s">
        <v>5</v>
      </c>
      <c r="M906" s="7" t="s">
        <v>5</v>
      </c>
    </row>
    <row r="907" spans="1:13" ht="45" x14ac:dyDescent="0.25">
      <c r="A907" s="5">
        <v>905</v>
      </c>
      <c r="B907" s="6">
        <v>2456</v>
      </c>
      <c r="C907" s="7" t="s">
        <v>17952</v>
      </c>
      <c r="D907" s="7" t="s">
        <v>17950</v>
      </c>
      <c r="E907" s="7" t="s">
        <v>17951</v>
      </c>
      <c r="F907" s="36" t="s">
        <v>20199</v>
      </c>
      <c r="G907" s="35">
        <v>44728</v>
      </c>
      <c r="H907" s="36" t="s">
        <v>20200</v>
      </c>
      <c r="I907" s="35">
        <v>44728</v>
      </c>
      <c r="J907" s="35">
        <v>44761</v>
      </c>
      <c r="K907" s="35">
        <v>44763</v>
      </c>
      <c r="L907" s="7" t="s">
        <v>5</v>
      </c>
      <c r="M907" s="7" t="s">
        <v>5</v>
      </c>
    </row>
    <row r="908" spans="1:13" ht="45" x14ac:dyDescent="0.25">
      <c r="A908" s="5">
        <v>906</v>
      </c>
      <c r="B908" s="6">
        <v>2473</v>
      </c>
      <c r="C908" s="7" t="s">
        <v>16147</v>
      </c>
      <c r="D908" s="7" t="s">
        <v>16145</v>
      </c>
      <c r="E908" s="7" t="s">
        <v>16146</v>
      </c>
      <c r="F908" s="36" t="s">
        <v>20199</v>
      </c>
      <c r="G908" s="35">
        <v>44728</v>
      </c>
      <c r="H908" s="36" t="s">
        <v>20200</v>
      </c>
      <c r="I908" s="35">
        <v>44728</v>
      </c>
      <c r="J908" s="35">
        <v>44761</v>
      </c>
      <c r="K908" s="35">
        <v>44763</v>
      </c>
      <c r="L908" s="7" t="s">
        <v>5</v>
      </c>
      <c r="M908" s="7" t="s">
        <v>5</v>
      </c>
    </row>
    <row r="909" spans="1:13" ht="75" x14ac:dyDescent="0.25">
      <c r="A909" s="5">
        <v>907</v>
      </c>
      <c r="B909" s="6">
        <v>2475</v>
      </c>
      <c r="C909" s="7" t="s">
        <v>18380</v>
      </c>
      <c r="D909" s="7" t="s">
        <v>18378</v>
      </c>
      <c r="E909" s="7" t="s">
        <v>18379</v>
      </c>
      <c r="F909" s="36" t="s">
        <v>20199</v>
      </c>
      <c r="G909" s="35">
        <v>44728</v>
      </c>
      <c r="H909" s="36" t="s">
        <v>20200</v>
      </c>
      <c r="I909" s="35">
        <v>44728</v>
      </c>
      <c r="J909" s="35">
        <v>44761</v>
      </c>
      <c r="K909" s="35">
        <v>44763</v>
      </c>
      <c r="L909" s="7" t="s">
        <v>5</v>
      </c>
      <c r="M909" s="7" t="s">
        <v>5</v>
      </c>
    </row>
    <row r="910" spans="1:13" ht="30" x14ac:dyDescent="0.25">
      <c r="A910" s="5">
        <v>908</v>
      </c>
      <c r="B910" s="6">
        <v>2480</v>
      </c>
      <c r="C910" s="7" t="s">
        <v>15975</v>
      </c>
      <c r="D910" s="7" t="s">
        <v>15973</v>
      </c>
      <c r="E910" s="7" t="s">
        <v>15974</v>
      </c>
      <c r="F910" s="36" t="s">
        <v>20199</v>
      </c>
      <c r="G910" s="35">
        <v>44728</v>
      </c>
      <c r="H910" s="36" t="s">
        <v>20200</v>
      </c>
      <c r="I910" s="35">
        <v>44728</v>
      </c>
      <c r="J910" s="35">
        <v>44761</v>
      </c>
      <c r="K910" s="35">
        <v>44763</v>
      </c>
      <c r="L910" s="7" t="s">
        <v>5</v>
      </c>
      <c r="M910" s="7" t="s">
        <v>5</v>
      </c>
    </row>
    <row r="911" spans="1:13" ht="135" x14ac:dyDescent="0.25">
      <c r="A911" s="5">
        <v>909</v>
      </c>
      <c r="B911" s="6">
        <v>2483</v>
      </c>
      <c r="C911" s="7" t="s">
        <v>19578</v>
      </c>
      <c r="D911" s="7" t="s">
        <v>19576</v>
      </c>
      <c r="E911" s="7" t="s">
        <v>19577</v>
      </c>
      <c r="F911" s="36" t="s">
        <v>20199</v>
      </c>
      <c r="G911" s="35">
        <v>44728</v>
      </c>
      <c r="H911" s="36" t="s">
        <v>20200</v>
      </c>
      <c r="I911" s="35">
        <v>44728</v>
      </c>
      <c r="J911" s="35">
        <v>44761</v>
      </c>
      <c r="K911" s="35">
        <v>44763</v>
      </c>
      <c r="L911" s="7" t="s">
        <v>5</v>
      </c>
      <c r="M911" s="7" t="s">
        <v>5</v>
      </c>
    </row>
    <row r="912" spans="1:13" ht="30" x14ac:dyDescent="0.25">
      <c r="A912" s="5">
        <v>910</v>
      </c>
      <c r="B912" s="6">
        <v>2496</v>
      </c>
      <c r="C912" s="7" t="s">
        <v>18342</v>
      </c>
      <c r="D912" s="7" t="s">
        <v>18340</v>
      </c>
      <c r="E912" s="7" t="s">
        <v>18341</v>
      </c>
      <c r="F912" s="36" t="s">
        <v>20199</v>
      </c>
      <c r="G912" s="35">
        <v>44728</v>
      </c>
      <c r="H912" s="36" t="s">
        <v>20200</v>
      </c>
      <c r="I912" s="35">
        <v>44728</v>
      </c>
      <c r="J912" s="35">
        <v>44761</v>
      </c>
      <c r="K912" s="35">
        <v>44763</v>
      </c>
      <c r="L912" s="7" t="s">
        <v>5</v>
      </c>
      <c r="M912" s="7" t="s">
        <v>5</v>
      </c>
    </row>
    <row r="913" spans="1:13" ht="30" x14ac:dyDescent="0.25">
      <c r="A913" s="5">
        <v>911</v>
      </c>
      <c r="B913" s="6">
        <v>2497</v>
      </c>
      <c r="C913" s="7" t="s">
        <v>1461</v>
      </c>
      <c r="D913" s="7" t="s">
        <v>1459</v>
      </c>
      <c r="E913" s="7" t="s">
        <v>1460</v>
      </c>
      <c r="F913" s="36" t="s">
        <v>20199</v>
      </c>
      <c r="G913" s="35">
        <v>44728</v>
      </c>
      <c r="H913" s="36" t="s">
        <v>20200</v>
      </c>
      <c r="I913" s="35">
        <v>44728</v>
      </c>
      <c r="J913" s="35">
        <v>44761</v>
      </c>
      <c r="K913" s="35">
        <v>44763</v>
      </c>
      <c r="L913" s="7" t="s">
        <v>5</v>
      </c>
      <c r="M913" s="7" t="s">
        <v>5</v>
      </c>
    </row>
    <row r="914" spans="1:13" ht="30" x14ac:dyDescent="0.25">
      <c r="A914" s="5">
        <v>912</v>
      </c>
      <c r="B914" s="6">
        <v>2497</v>
      </c>
      <c r="C914" s="7" t="s">
        <v>1461</v>
      </c>
      <c r="D914" s="7" t="s">
        <v>1462</v>
      </c>
      <c r="E914" s="7" t="s">
        <v>1460</v>
      </c>
      <c r="F914" s="36" t="s">
        <v>20199</v>
      </c>
      <c r="G914" s="35">
        <v>44728</v>
      </c>
      <c r="H914" s="36" t="s">
        <v>20200</v>
      </c>
      <c r="I914" s="35">
        <v>44728</v>
      </c>
      <c r="J914" s="35">
        <v>44761</v>
      </c>
      <c r="K914" s="35">
        <v>44763</v>
      </c>
      <c r="L914" s="7" t="s">
        <v>5</v>
      </c>
      <c r="M914" s="7" t="s">
        <v>5</v>
      </c>
    </row>
    <row r="915" spans="1:13" ht="30" x14ac:dyDescent="0.25">
      <c r="A915" s="5">
        <v>913</v>
      </c>
      <c r="B915" s="6">
        <v>2497</v>
      </c>
      <c r="C915" s="7" t="s">
        <v>1461</v>
      </c>
      <c r="D915" s="7" t="s">
        <v>1463</v>
      </c>
      <c r="E915" s="7" t="s">
        <v>1460</v>
      </c>
      <c r="F915" s="36" t="s">
        <v>20199</v>
      </c>
      <c r="G915" s="35">
        <v>44728</v>
      </c>
      <c r="H915" s="36" t="s">
        <v>20200</v>
      </c>
      <c r="I915" s="35">
        <v>44728</v>
      </c>
      <c r="J915" s="35">
        <v>44761</v>
      </c>
      <c r="K915" s="35">
        <v>44763</v>
      </c>
      <c r="L915" s="7" t="s">
        <v>5</v>
      </c>
      <c r="M915" s="7" t="s">
        <v>5</v>
      </c>
    </row>
    <row r="916" spans="1:13" ht="30" x14ac:dyDescent="0.25">
      <c r="A916" s="5">
        <v>914</v>
      </c>
      <c r="B916" s="6">
        <v>2498</v>
      </c>
      <c r="C916" s="7" t="s">
        <v>163</v>
      </c>
      <c r="D916" s="7" t="s">
        <v>14757</v>
      </c>
      <c r="E916" s="7" t="s">
        <v>14758</v>
      </c>
      <c r="F916" s="36" t="s">
        <v>20199</v>
      </c>
      <c r="G916" s="35">
        <v>44728</v>
      </c>
      <c r="H916" s="36" t="s">
        <v>20200</v>
      </c>
      <c r="I916" s="35">
        <v>44728</v>
      </c>
      <c r="J916" s="35">
        <v>44761</v>
      </c>
      <c r="K916" s="35">
        <v>44763</v>
      </c>
      <c r="L916" s="7" t="s">
        <v>5</v>
      </c>
      <c r="M916" s="7" t="s">
        <v>5</v>
      </c>
    </row>
    <row r="917" spans="1:13" ht="45" x14ac:dyDescent="0.25">
      <c r="A917" s="5">
        <v>915</v>
      </c>
      <c r="B917" s="6">
        <v>2506</v>
      </c>
      <c r="C917" s="7" t="s">
        <v>9080</v>
      </c>
      <c r="D917" s="7" t="s">
        <v>9078</v>
      </c>
      <c r="E917" s="7" t="s">
        <v>9079</v>
      </c>
      <c r="F917" s="36" t="s">
        <v>20199</v>
      </c>
      <c r="G917" s="35">
        <v>44728</v>
      </c>
      <c r="H917" s="36" t="s">
        <v>20200</v>
      </c>
      <c r="I917" s="35">
        <v>44728</v>
      </c>
      <c r="J917" s="35">
        <v>44761</v>
      </c>
      <c r="K917" s="35">
        <v>44763</v>
      </c>
      <c r="L917" s="7" t="s">
        <v>5</v>
      </c>
      <c r="M917" s="7" t="s">
        <v>5</v>
      </c>
    </row>
    <row r="918" spans="1:13" ht="45" x14ac:dyDescent="0.25">
      <c r="A918" s="5">
        <v>916</v>
      </c>
      <c r="B918" s="6">
        <v>2506</v>
      </c>
      <c r="C918" s="7" t="s">
        <v>9080</v>
      </c>
      <c r="D918" s="7" t="s">
        <v>11075</v>
      </c>
      <c r="E918" s="7" t="s">
        <v>9079</v>
      </c>
      <c r="F918" s="36" t="s">
        <v>20199</v>
      </c>
      <c r="G918" s="35">
        <v>44728</v>
      </c>
      <c r="H918" s="36" t="s">
        <v>20200</v>
      </c>
      <c r="I918" s="35">
        <v>44728</v>
      </c>
      <c r="J918" s="35">
        <v>44761</v>
      </c>
      <c r="K918" s="35">
        <v>44763</v>
      </c>
      <c r="L918" s="7" t="s">
        <v>5</v>
      </c>
      <c r="M918" s="7" t="s">
        <v>5</v>
      </c>
    </row>
    <row r="919" spans="1:13" ht="45" x14ac:dyDescent="0.25">
      <c r="A919" s="5">
        <v>917</v>
      </c>
      <c r="B919" s="6">
        <v>2513</v>
      </c>
      <c r="C919" s="7" t="s">
        <v>18427</v>
      </c>
      <c r="D919" s="7" t="s">
        <v>18425</v>
      </c>
      <c r="E919" s="7" t="s">
        <v>18426</v>
      </c>
      <c r="F919" s="36" t="s">
        <v>20199</v>
      </c>
      <c r="G919" s="35">
        <v>44728</v>
      </c>
      <c r="H919" s="36" t="s">
        <v>20200</v>
      </c>
      <c r="I919" s="35">
        <v>44728</v>
      </c>
      <c r="J919" s="35">
        <v>44761</v>
      </c>
      <c r="K919" s="35">
        <v>44763</v>
      </c>
      <c r="L919" s="7" t="s">
        <v>5</v>
      </c>
      <c r="M919" s="7" t="s">
        <v>5</v>
      </c>
    </row>
    <row r="920" spans="1:13" ht="45" x14ac:dyDescent="0.25">
      <c r="A920" s="5">
        <v>918</v>
      </c>
      <c r="B920" s="6">
        <v>2515</v>
      </c>
      <c r="C920" s="7" t="s">
        <v>18419</v>
      </c>
      <c r="D920" s="7" t="s">
        <v>18417</v>
      </c>
      <c r="E920" s="7" t="s">
        <v>18418</v>
      </c>
      <c r="F920" s="36" t="s">
        <v>20199</v>
      </c>
      <c r="G920" s="35">
        <v>44728</v>
      </c>
      <c r="H920" s="36" t="s">
        <v>20200</v>
      </c>
      <c r="I920" s="35">
        <v>44728</v>
      </c>
      <c r="J920" s="35">
        <v>44761</v>
      </c>
      <c r="K920" s="35">
        <v>44763</v>
      </c>
      <c r="L920" s="7" t="s">
        <v>5</v>
      </c>
      <c r="M920" s="7" t="s">
        <v>5</v>
      </c>
    </row>
    <row r="921" spans="1:13" ht="60" x14ac:dyDescent="0.25">
      <c r="A921" s="5">
        <v>919</v>
      </c>
      <c r="B921" s="6">
        <v>2515</v>
      </c>
      <c r="C921" s="7" t="s">
        <v>18419</v>
      </c>
      <c r="D921" s="7" t="s">
        <v>18494</v>
      </c>
      <c r="E921" s="7" t="s">
        <v>18418</v>
      </c>
      <c r="F921" s="36" t="s">
        <v>20199</v>
      </c>
      <c r="G921" s="35">
        <v>44728</v>
      </c>
      <c r="H921" s="36" t="s">
        <v>20200</v>
      </c>
      <c r="I921" s="35">
        <v>44728</v>
      </c>
      <c r="J921" s="35">
        <v>44761</v>
      </c>
      <c r="K921" s="35">
        <v>44763</v>
      </c>
      <c r="L921" s="7" t="s">
        <v>5</v>
      </c>
      <c r="M921" s="7" t="s">
        <v>5</v>
      </c>
    </row>
    <row r="922" spans="1:13" ht="30" x14ac:dyDescent="0.25">
      <c r="A922" s="5">
        <v>920</v>
      </c>
      <c r="B922" s="6">
        <v>2538</v>
      </c>
      <c r="C922" s="7" t="s">
        <v>137</v>
      </c>
      <c r="D922" s="7" t="s">
        <v>921</v>
      </c>
      <c r="E922" s="7" t="s">
        <v>922</v>
      </c>
      <c r="F922" s="36" t="s">
        <v>20199</v>
      </c>
      <c r="G922" s="35">
        <v>44728</v>
      </c>
      <c r="H922" s="36" t="s">
        <v>20200</v>
      </c>
      <c r="I922" s="35">
        <v>44728</v>
      </c>
      <c r="J922" s="35">
        <v>44761</v>
      </c>
      <c r="K922" s="35">
        <v>44763</v>
      </c>
      <c r="L922" s="7" t="s">
        <v>5</v>
      </c>
      <c r="M922" s="7" t="s">
        <v>5</v>
      </c>
    </row>
    <row r="923" spans="1:13" ht="30" x14ac:dyDescent="0.25">
      <c r="A923" s="5">
        <v>921</v>
      </c>
      <c r="B923" s="6">
        <v>2538</v>
      </c>
      <c r="C923" s="7" t="s">
        <v>137</v>
      </c>
      <c r="D923" s="7" t="s">
        <v>923</v>
      </c>
      <c r="E923" s="7" t="s">
        <v>922</v>
      </c>
      <c r="F923" s="36" t="s">
        <v>20199</v>
      </c>
      <c r="G923" s="35">
        <v>44728</v>
      </c>
      <c r="H923" s="36" t="s">
        <v>20200</v>
      </c>
      <c r="I923" s="35">
        <v>44728</v>
      </c>
      <c r="J923" s="35">
        <v>44761</v>
      </c>
      <c r="K923" s="35">
        <v>44763</v>
      </c>
      <c r="L923" s="7" t="s">
        <v>5</v>
      </c>
      <c r="M923" s="7" t="s">
        <v>5</v>
      </c>
    </row>
    <row r="924" spans="1:13" ht="30" x14ac:dyDescent="0.25">
      <c r="A924" s="5">
        <v>922</v>
      </c>
      <c r="B924" s="6">
        <v>2538</v>
      </c>
      <c r="C924" s="7" t="s">
        <v>137</v>
      </c>
      <c r="D924" s="7" t="s">
        <v>924</v>
      </c>
      <c r="E924" s="7" t="s">
        <v>922</v>
      </c>
      <c r="F924" s="36" t="s">
        <v>20199</v>
      </c>
      <c r="G924" s="35">
        <v>44728</v>
      </c>
      <c r="H924" s="36" t="s">
        <v>20200</v>
      </c>
      <c r="I924" s="35">
        <v>44728</v>
      </c>
      <c r="J924" s="35">
        <v>44761</v>
      </c>
      <c r="K924" s="35">
        <v>44763</v>
      </c>
      <c r="L924" s="7" t="s">
        <v>5</v>
      </c>
      <c r="M924" s="7" t="s">
        <v>5</v>
      </c>
    </row>
    <row r="925" spans="1:13" ht="30" x14ac:dyDescent="0.25">
      <c r="A925" s="5">
        <v>923</v>
      </c>
      <c r="B925" s="6">
        <v>2538</v>
      </c>
      <c r="C925" s="7" t="s">
        <v>137</v>
      </c>
      <c r="D925" s="7" t="s">
        <v>925</v>
      </c>
      <c r="E925" s="7" t="s">
        <v>922</v>
      </c>
      <c r="F925" s="36" t="s">
        <v>20199</v>
      </c>
      <c r="G925" s="35">
        <v>44728</v>
      </c>
      <c r="H925" s="36" t="s">
        <v>20200</v>
      </c>
      <c r="I925" s="35">
        <v>44728</v>
      </c>
      <c r="J925" s="35">
        <v>44761</v>
      </c>
      <c r="K925" s="35">
        <v>44763</v>
      </c>
      <c r="L925" s="7" t="s">
        <v>5</v>
      </c>
      <c r="M925" s="7" t="s">
        <v>5</v>
      </c>
    </row>
    <row r="926" spans="1:13" ht="30" x14ac:dyDescent="0.25">
      <c r="A926" s="5">
        <v>924</v>
      </c>
      <c r="B926" s="6">
        <v>2538</v>
      </c>
      <c r="C926" s="7" t="s">
        <v>137</v>
      </c>
      <c r="D926" s="7" t="s">
        <v>926</v>
      </c>
      <c r="E926" s="7" t="s">
        <v>922</v>
      </c>
      <c r="F926" s="36" t="s">
        <v>20199</v>
      </c>
      <c r="G926" s="35">
        <v>44728</v>
      </c>
      <c r="H926" s="36" t="s">
        <v>20200</v>
      </c>
      <c r="I926" s="35">
        <v>44728</v>
      </c>
      <c r="J926" s="35">
        <v>44761</v>
      </c>
      <c r="K926" s="35">
        <v>44763</v>
      </c>
      <c r="L926" s="7" t="s">
        <v>5</v>
      </c>
      <c r="M926" s="7" t="s">
        <v>5</v>
      </c>
    </row>
    <row r="927" spans="1:13" ht="45" x14ac:dyDescent="0.25">
      <c r="A927" s="5">
        <v>925</v>
      </c>
      <c r="B927" s="6">
        <v>2539</v>
      </c>
      <c r="C927" s="7" t="s">
        <v>16537</v>
      </c>
      <c r="D927" s="7" t="s">
        <v>16535</v>
      </c>
      <c r="E927" s="7" t="s">
        <v>16536</v>
      </c>
      <c r="F927" s="36" t="s">
        <v>20199</v>
      </c>
      <c r="G927" s="35">
        <v>44728</v>
      </c>
      <c r="H927" s="36" t="s">
        <v>20200</v>
      </c>
      <c r="I927" s="35">
        <v>44728</v>
      </c>
      <c r="J927" s="35">
        <v>44761</v>
      </c>
      <c r="K927" s="35">
        <v>44763</v>
      </c>
      <c r="L927" s="7" t="s">
        <v>5</v>
      </c>
      <c r="M927" s="7" t="s">
        <v>5</v>
      </c>
    </row>
    <row r="928" spans="1:13" ht="45" x14ac:dyDescent="0.25">
      <c r="A928" s="5">
        <v>926</v>
      </c>
      <c r="B928" s="6">
        <v>2539</v>
      </c>
      <c r="C928" s="7" t="s">
        <v>16537</v>
      </c>
      <c r="D928" s="7" t="s">
        <v>16538</v>
      </c>
      <c r="E928" s="7" t="s">
        <v>16539</v>
      </c>
      <c r="F928" s="36" t="s">
        <v>20199</v>
      </c>
      <c r="G928" s="35">
        <v>44728</v>
      </c>
      <c r="H928" s="36" t="s">
        <v>20200</v>
      </c>
      <c r="I928" s="35">
        <v>44728</v>
      </c>
      <c r="J928" s="35">
        <v>44761</v>
      </c>
      <c r="K928" s="35">
        <v>44763</v>
      </c>
      <c r="L928" s="7" t="s">
        <v>5</v>
      </c>
      <c r="M928" s="7" t="s">
        <v>5</v>
      </c>
    </row>
    <row r="929" spans="1:13" ht="45" x14ac:dyDescent="0.25">
      <c r="A929" s="5">
        <v>927</v>
      </c>
      <c r="B929" s="6">
        <v>2540</v>
      </c>
      <c r="C929" s="7" t="s">
        <v>2277</v>
      </c>
      <c r="D929" s="7" t="s">
        <v>18345</v>
      </c>
      <c r="E929" s="7" t="s">
        <v>18341</v>
      </c>
      <c r="F929" s="36" t="s">
        <v>20199</v>
      </c>
      <c r="G929" s="35">
        <v>44728</v>
      </c>
      <c r="H929" s="36" t="s">
        <v>20200</v>
      </c>
      <c r="I929" s="35">
        <v>44728</v>
      </c>
      <c r="J929" s="35">
        <v>44761</v>
      </c>
      <c r="K929" s="35">
        <v>44763</v>
      </c>
      <c r="L929" s="7" t="s">
        <v>5</v>
      </c>
      <c r="M929" s="7" t="s">
        <v>5</v>
      </c>
    </row>
    <row r="930" spans="1:13" ht="45" x14ac:dyDescent="0.25">
      <c r="A930" s="5">
        <v>928</v>
      </c>
      <c r="B930" s="6">
        <v>2540</v>
      </c>
      <c r="C930" s="7" t="s">
        <v>2277</v>
      </c>
      <c r="D930" s="7" t="s">
        <v>18346</v>
      </c>
      <c r="E930" s="7" t="s">
        <v>18341</v>
      </c>
      <c r="F930" s="36" t="s">
        <v>20199</v>
      </c>
      <c r="G930" s="35">
        <v>44728</v>
      </c>
      <c r="H930" s="36" t="s">
        <v>20200</v>
      </c>
      <c r="I930" s="35">
        <v>44728</v>
      </c>
      <c r="J930" s="35">
        <v>44761</v>
      </c>
      <c r="K930" s="35">
        <v>44763</v>
      </c>
      <c r="L930" s="7" t="s">
        <v>5</v>
      </c>
      <c r="M930" s="7" t="s">
        <v>5</v>
      </c>
    </row>
    <row r="931" spans="1:13" ht="30" x14ac:dyDescent="0.25">
      <c r="A931" s="5">
        <v>929</v>
      </c>
      <c r="B931" s="6">
        <v>2549</v>
      </c>
      <c r="C931" s="7" t="s">
        <v>18577</v>
      </c>
      <c r="D931" s="7" t="s">
        <v>18575</v>
      </c>
      <c r="E931" s="7" t="s">
        <v>18576</v>
      </c>
      <c r="F931" s="36" t="s">
        <v>20199</v>
      </c>
      <c r="G931" s="35">
        <v>44728</v>
      </c>
      <c r="H931" s="36" t="s">
        <v>20200</v>
      </c>
      <c r="I931" s="35">
        <v>44728</v>
      </c>
      <c r="J931" s="35">
        <v>44761</v>
      </c>
      <c r="K931" s="35">
        <v>44763</v>
      </c>
      <c r="L931" s="7" t="s">
        <v>5</v>
      </c>
      <c r="M931" s="7" t="s">
        <v>5</v>
      </c>
    </row>
    <row r="932" spans="1:13" ht="45" x14ac:dyDescent="0.25">
      <c r="A932" s="5">
        <v>930</v>
      </c>
      <c r="B932" s="6">
        <v>2550</v>
      </c>
      <c r="C932" s="7" t="s">
        <v>1120</v>
      </c>
      <c r="D932" s="7" t="s">
        <v>1118</v>
      </c>
      <c r="E932" s="7" t="s">
        <v>1119</v>
      </c>
      <c r="F932" s="36" t="s">
        <v>20199</v>
      </c>
      <c r="G932" s="35">
        <v>44728</v>
      </c>
      <c r="H932" s="36" t="s">
        <v>20200</v>
      </c>
      <c r="I932" s="35">
        <v>44728</v>
      </c>
      <c r="J932" s="35">
        <v>44761</v>
      </c>
      <c r="K932" s="35">
        <v>44763</v>
      </c>
      <c r="L932" s="7" t="s">
        <v>5</v>
      </c>
      <c r="M932" s="7" t="s">
        <v>5</v>
      </c>
    </row>
    <row r="933" spans="1:13" ht="60" x14ac:dyDescent="0.25">
      <c r="A933" s="5">
        <v>931</v>
      </c>
      <c r="B933" s="6">
        <v>2555</v>
      </c>
      <c r="C933" s="7" t="s">
        <v>18556</v>
      </c>
      <c r="D933" s="7" t="s">
        <v>18554</v>
      </c>
      <c r="E933" s="7" t="s">
        <v>18555</v>
      </c>
      <c r="F933" s="36" t="s">
        <v>20199</v>
      </c>
      <c r="G933" s="35">
        <v>44728</v>
      </c>
      <c r="H933" s="36" t="s">
        <v>20200</v>
      </c>
      <c r="I933" s="35">
        <v>44728</v>
      </c>
      <c r="J933" s="35">
        <v>44761</v>
      </c>
      <c r="K933" s="35">
        <v>44763</v>
      </c>
      <c r="L933" s="7" t="s">
        <v>5</v>
      </c>
      <c r="M933" s="7" t="s">
        <v>5</v>
      </c>
    </row>
    <row r="934" spans="1:13" ht="30" x14ac:dyDescent="0.25">
      <c r="A934" s="5">
        <v>932</v>
      </c>
      <c r="B934" s="6">
        <v>2556</v>
      </c>
      <c r="C934" s="7" t="s">
        <v>1591</v>
      </c>
      <c r="D934" s="7" t="s">
        <v>1589</v>
      </c>
      <c r="E934" s="7" t="s">
        <v>1590</v>
      </c>
      <c r="F934" s="36" t="s">
        <v>20199</v>
      </c>
      <c r="G934" s="35">
        <v>44728</v>
      </c>
      <c r="H934" s="36" t="s">
        <v>20200</v>
      </c>
      <c r="I934" s="35">
        <v>44728</v>
      </c>
      <c r="J934" s="35">
        <v>44761</v>
      </c>
      <c r="K934" s="35">
        <v>44763</v>
      </c>
      <c r="L934" s="7" t="s">
        <v>5</v>
      </c>
      <c r="M934" s="7" t="s">
        <v>5</v>
      </c>
    </row>
    <row r="935" spans="1:13" ht="30" x14ac:dyDescent="0.25">
      <c r="A935" s="5">
        <v>933</v>
      </c>
      <c r="B935" s="6">
        <v>2556</v>
      </c>
      <c r="C935" s="7" t="s">
        <v>1591</v>
      </c>
      <c r="D935" s="7" t="s">
        <v>1592</v>
      </c>
      <c r="E935" s="7" t="s">
        <v>1590</v>
      </c>
      <c r="F935" s="36" t="s">
        <v>20199</v>
      </c>
      <c r="G935" s="35">
        <v>44728</v>
      </c>
      <c r="H935" s="36" t="s">
        <v>20200</v>
      </c>
      <c r="I935" s="35">
        <v>44728</v>
      </c>
      <c r="J935" s="35">
        <v>44761</v>
      </c>
      <c r="K935" s="35">
        <v>44763</v>
      </c>
      <c r="L935" s="7" t="s">
        <v>5</v>
      </c>
      <c r="M935" s="7" t="s">
        <v>5</v>
      </c>
    </row>
    <row r="936" spans="1:13" ht="45" x14ac:dyDescent="0.25">
      <c r="A936" s="5">
        <v>934</v>
      </c>
      <c r="B936" s="6">
        <v>2562</v>
      </c>
      <c r="C936" s="7" t="s">
        <v>12060</v>
      </c>
      <c r="D936" s="7" t="s">
        <v>12058</v>
      </c>
      <c r="E936" s="7" t="s">
        <v>12059</v>
      </c>
      <c r="F936" s="36" t="s">
        <v>20199</v>
      </c>
      <c r="G936" s="35">
        <v>44728</v>
      </c>
      <c r="H936" s="36" t="s">
        <v>20200</v>
      </c>
      <c r="I936" s="35">
        <v>44728</v>
      </c>
      <c r="J936" s="35">
        <v>44761</v>
      </c>
      <c r="K936" s="35">
        <v>44763</v>
      </c>
      <c r="L936" s="7" t="s">
        <v>5</v>
      </c>
      <c r="M936" s="7" t="s">
        <v>5</v>
      </c>
    </row>
    <row r="937" spans="1:13" ht="45" x14ac:dyDescent="0.25">
      <c r="A937" s="5">
        <v>935</v>
      </c>
      <c r="B937" s="6">
        <v>2577</v>
      </c>
      <c r="C937" s="7" t="s">
        <v>18618</v>
      </c>
      <c r="D937" s="7" t="s">
        <v>18616</v>
      </c>
      <c r="E937" s="7" t="s">
        <v>18617</v>
      </c>
      <c r="F937" s="36" t="s">
        <v>20199</v>
      </c>
      <c r="G937" s="35">
        <v>44728</v>
      </c>
      <c r="H937" s="36" t="s">
        <v>20200</v>
      </c>
      <c r="I937" s="35">
        <v>44728</v>
      </c>
      <c r="J937" s="35">
        <v>44761</v>
      </c>
      <c r="K937" s="35">
        <v>44763</v>
      </c>
      <c r="L937" s="7" t="s">
        <v>5</v>
      </c>
      <c r="M937" s="7" t="s">
        <v>5</v>
      </c>
    </row>
    <row r="938" spans="1:13" ht="45" x14ac:dyDescent="0.25">
      <c r="A938" s="5">
        <v>936</v>
      </c>
      <c r="B938" s="6">
        <v>2582</v>
      </c>
      <c r="C938" s="7" t="s">
        <v>4889</v>
      </c>
      <c r="D938" s="7" t="s">
        <v>18764</v>
      </c>
      <c r="E938" s="7" t="s">
        <v>18765</v>
      </c>
      <c r="F938" s="36" t="s">
        <v>20199</v>
      </c>
      <c r="G938" s="35">
        <v>44728</v>
      </c>
      <c r="H938" s="36" t="s">
        <v>20200</v>
      </c>
      <c r="I938" s="35">
        <v>44728</v>
      </c>
      <c r="J938" s="35">
        <v>44761</v>
      </c>
      <c r="K938" s="35">
        <v>44763</v>
      </c>
      <c r="L938" s="7" t="s">
        <v>5</v>
      </c>
      <c r="M938" s="7" t="s">
        <v>5</v>
      </c>
    </row>
    <row r="939" spans="1:13" x14ac:dyDescent="0.25">
      <c r="A939" s="5">
        <v>937</v>
      </c>
      <c r="B939" s="6">
        <v>2583</v>
      </c>
      <c r="C939" s="7" t="s">
        <v>14097</v>
      </c>
      <c r="D939" s="7" t="s">
        <v>10036</v>
      </c>
      <c r="E939" s="7" t="s">
        <v>14096</v>
      </c>
      <c r="F939" s="36" t="s">
        <v>20199</v>
      </c>
      <c r="G939" s="35">
        <v>44728</v>
      </c>
      <c r="H939" s="36" t="s">
        <v>20200</v>
      </c>
      <c r="I939" s="35">
        <v>44728</v>
      </c>
      <c r="J939" s="35">
        <v>44761</v>
      </c>
      <c r="K939" s="35">
        <v>44763</v>
      </c>
      <c r="L939" s="7" t="s">
        <v>5</v>
      </c>
      <c r="M939" s="7" t="s">
        <v>5</v>
      </c>
    </row>
    <row r="940" spans="1:13" ht="45" x14ac:dyDescent="0.25">
      <c r="A940" s="5">
        <v>938</v>
      </c>
      <c r="B940" s="6">
        <v>2598</v>
      </c>
      <c r="C940" s="7" t="s">
        <v>18704</v>
      </c>
      <c r="D940" s="7" t="s">
        <v>18702</v>
      </c>
      <c r="E940" s="7" t="s">
        <v>18703</v>
      </c>
      <c r="F940" s="36" t="s">
        <v>20199</v>
      </c>
      <c r="G940" s="35">
        <v>44728</v>
      </c>
      <c r="H940" s="36" t="s">
        <v>20200</v>
      </c>
      <c r="I940" s="35">
        <v>44728</v>
      </c>
      <c r="J940" s="35">
        <v>44761</v>
      </c>
      <c r="K940" s="35">
        <v>44763</v>
      </c>
      <c r="L940" s="7" t="s">
        <v>5</v>
      </c>
      <c r="M940" s="7" t="s">
        <v>5</v>
      </c>
    </row>
    <row r="941" spans="1:13" ht="30" x14ac:dyDescent="0.25">
      <c r="A941" s="5">
        <v>939</v>
      </c>
      <c r="B941" s="6">
        <v>2600</v>
      </c>
      <c r="C941" s="7" t="s">
        <v>6863</v>
      </c>
      <c r="D941" s="7" t="s">
        <v>9014</v>
      </c>
      <c r="E941" s="7" t="s">
        <v>9015</v>
      </c>
      <c r="F941" s="36" t="s">
        <v>20199</v>
      </c>
      <c r="G941" s="35">
        <v>44728</v>
      </c>
      <c r="H941" s="36" t="s">
        <v>20200</v>
      </c>
      <c r="I941" s="35">
        <v>44728</v>
      </c>
      <c r="J941" s="35">
        <v>44761</v>
      </c>
      <c r="K941" s="35">
        <v>44763</v>
      </c>
      <c r="L941" s="7" t="s">
        <v>5</v>
      </c>
      <c r="M941" s="7" t="s">
        <v>5</v>
      </c>
    </row>
    <row r="942" spans="1:13" ht="30" x14ac:dyDescent="0.25">
      <c r="A942" s="5">
        <v>940</v>
      </c>
      <c r="B942" s="6">
        <v>2600</v>
      </c>
      <c r="C942" s="7" t="s">
        <v>6863</v>
      </c>
      <c r="D942" s="7" t="s">
        <v>9016</v>
      </c>
      <c r="E942" s="7" t="s">
        <v>9017</v>
      </c>
      <c r="F942" s="36" t="s">
        <v>20199</v>
      </c>
      <c r="G942" s="35">
        <v>44728</v>
      </c>
      <c r="H942" s="36" t="s">
        <v>20200</v>
      </c>
      <c r="I942" s="35">
        <v>44728</v>
      </c>
      <c r="J942" s="35">
        <v>44761</v>
      </c>
      <c r="K942" s="35">
        <v>44763</v>
      </c>
      <c r="L942" s="7" t="s">
        <v>5</v>
      </c>
      <c r="M942" s="7" t="s">
        <v>5</v>
      </c>
    </row>
    <row r="943" spans="1:13" ht="45" x14ac:dyDescent="0.25">
      <c r="A943" s="5">
        <v>941</v>
      </c>
      <c r="B943" s="6">
        <v>2600</v>
      </c>
      <c r="C943" s="7" t="s">
        <v>6863</v>
      </c>
      <c r="D943" s="7" t="s">
        <v>9018</v>
      </c>
      <c r="E943" s="7" t="s">
        <v>1269</v>
      </c>
      <c r="F943" s="36" t="s">
        <v>20199</v>
      </c>
      <c r="G943" s="35">
        <v>44728</v>
      </c>
      <c r="H943" s="36" t="s">
        <v>20200</v>
      </c>
      <c r="I943" s="35">
        <v>44728</v>
      </c>
      <c r="J943" s="35">
        <v>44761</v>
      </c>
      <c r="K943" s="35">
        <v>44763</v>
      </c>
      <c r="L943" s="7" t="s">
        <v>5</v>
      </c>
      <c r="M943" s="7" t="s">
        <v>5</v>
      </c>
    </row>
    <row r="944" spans="1:13" ht="30" x14ac:dyDescent="0.25">
      <c r="A944" s="5">
        <v>942</v>
      </c>
      <c r="B944" s="6">
        <v>2600</v>
      </c>
      <c r="C944" s="7" t="s">
        <v>6863</v>
      </c>
      <c r="D944" s="7" t="s">
        <v>9019</v>
      </c>
      <c r="E944" s="7" t="s">
        <v>9020</v>
      </c>
      <c r="F944" s="36" t="s">
        <v>20199</v>
      </c>
      <c r="G944" s="35">
        <v>44728</v>
      </c>
      <c r="H944" s="36" t="s">
        <v>20200</v>
      </c>
      <c r="I944" s="35">
        <v>44728</v>
      </c>
      <c r="J944" s="35">
        <v>44761</v>
      </c>
      <c r="K944" s="35">
        <v>44763</v>
      </c>
      <c r="L944" s="7" t="s">
        <v>5</v>
      </c>
      <c r="M944" s="7" t="s">
        <v>5</v>
      </c>
    </row>
    <row r="945" spans="1:13" ht="30" x14ac:dyDescent="0.25">
      <c r="A945" s="5">
        <v>943</v>
      </c>
      <c r="B945" s="6">
        <v>2600</v>
      </c>
      <c r="C945" s="7" t="s">
        <v>6863</v>
      </c>
      <c r="D945" s="7" t="s">
        <v>13081</v>
      </c>
      <c r="E945" s="7" t="s">
        <v>13082</v>
      </c>
      <c r="F945" s="36" t="s">
        <v>20199</v>
      </c>
      <c r="G945" s="35">
        <v>44728</v>
      </c>
      <c r="H945" s="36" t="s">
        <v>20200</v>
      </c>
      <c r="I945" s="35">
        <v>44728</v>
      </c>
      <c r="J945" s="35">
        <v>44761</v>
      </c>
      <c r="K945" s="35">
        <v>44763</v>
      </c>
      <c r="L945" s="7" t="s">
        <v>5</v>
      </c>
      <c r="M945" s="7" t="s">
        <v>5</v>
      </c>
    </row>
    <row r="946" spans="1:13" ht="30" x14ac:dyDescent="0.25">
      <c r="A946" s="5">
        <v>944</v>
      </c>
      <c r="B946" s="6">
        <v>2600</v>
      </c>
      <c r="C946" s="7" t="s">
        <v>6863</v>
      </c>
      <c r="D946" s="7" t="s">
        <v>18574</v>
      </c>
      <c r="E946" s="7" t="s">
        <v>18492</v>
      </c>
      <c r="F946" s="36" t="s">
        <v>20199</v>
      </c>
      <c r="G946" s="35">
        <v>44728</v>
      </c>
      <c r="H946" s="36" t="s">
        <v>20200</v>
      </c>
      <c r="I946" s="35">
        <v>44728</v>
      </c>
      <c r="J946" s="35">
        <v>44761</v>
      </c>
      <c r="K946" s="35">
        <v>44763</v>
      </c>
      <c r="L946" s="7" t="s">
        <v>5</v>
      </c>
      <c r="M946" s="7" t="s">
        <v>5</v>
      </c>
    </row>
    <row r="947" spans="1:13" ht="45" x14ac:dyDescent="0.25">
      <c r="A947" s="5">
        <v>945</v>
      </c>
      <c r="B947" s="6">
        <v>2606</v>
      </c>
      <c r="C947" s="7" t="s">
        <v>9648</v>
      </c>
      <c r="D947" s="7" t="s">
        <v>9646</v>
      </c>
      <c r="E947" s="7" t="s">
        <v>9647</v>
      </c>
      <c r="F947" s="36" t="s">
        <v>20199</v>
      </c>
      <c r="G947" s="35">
        <v>44728</v>
      </c>
      <c r="H947" s="36" t="s">
        <v>20200</v>
      </c>
      <c r="I947" s="35">
        <v>44728</v>
      </c>
      <c r="J947" s="35">
        <v>44761</v>
      </c>
      <c r="K947" s="35">
        <v>44763</v>
      </c>
      <c r="L947" s="7" t="s">
        <v>5</v>
      </c>
      <c r="M947" s="7" t="s">
        <v>5</v>
      </c>
    </row>
    <row r="948" spans="1:13" ht="45" x14ac:dyDescent="0.25">
      <c r="A948" s="5">
        <v>946</v>
      </c>
      <c r="B948" s="6">
        <v>2606</v>
      </c>
      <c r="C948" s="7" t="s">
        <v>9648</v>
      </c>
      <c r="D948" s="7" t="s">
        <v>12035</v>
      </c>
      <c r="E948" s="7" t="s">
        <v>12036</v>
      </c>
      <c r="F948" s="36" t="s">
        <v>20199</v>
      </c>
      <c r="G948" s="35">
        <v>44728</v>
      </c>
      <c r="H948" s="36" t="s">
        <v>20200</v>
      </c>
      <c r="I948" s="35">
        <v>44728</v>
      </c>
      <c r="J948" s="35">
        <v>44761</v>
      </c>
      <c r="K948" s="35">
        <v>44763</v>
      </c>
      <c r="L948" s="7" t="s">
        <v>5</v>
      </c>
      <c r="M948" s="7" t="s">
        <v>5</v>
      </c>
    </row>
    <row r="949" spans="1:13" ht="45" x14ac:dyDescent="0.25">
      <c r="A949" s="5">
        <v>947</v>
      </c>
      <c r="B949" s="6">
        <v>2606</v>
      </c>
      <c r="C949" s="7" t="s">
        <v>9648</v>
      </c>
      <c r="D949" s="7" t="s">
        <v>16959</v>
      </c>
      <c r="E949" s="7" t="s">
        <v>16960</v>
      </c>
      <c r="F949" s="36" t="s">
        <v>20199</v>
      </c>
      <c r="G949" s="35">
        <v>44728</v>
      </c>
      <c r="H949" s="36" t="s">
        <v>20200</v>
      </c>
      <c r="I949" s="35">
        <v>44728</v>
      </c>
      <c r="J949" s="35">
        <v>44761</v>
      </c>
      <c r="K949" s="35">
        <v>44763</v>
      </c>
      <c r="L949" s="7" t="s">
        <v>5</v>
      </c>
      <c r="M949" s="7" t="s">
        <v>5</v>
      </c>
    </row>
    <row r="950" spans="1:13" ht="30" x14ac:dyDescent="0.25">
      <c r="A950" s="5">
        <v>948</v>
      </c>
      <c r="B950" s="6">
        <v>2614</v>
      </c>
      <c r="C950" s="7" t="s">
        <v>14642</v>
      </c>
      <c r="D950" s="7" t="s">
        <v>14640</v>
      </c>
      <c r="E950" s="7" t="s">
        <v>14641</v>
      </c>
      <c r="F950" s="36" t="s">
        <v>20199</v>
      </c>
      <c r="G950" s="35">
        <v>44728</v>
      </c>
      <c r="H950" s="36" t="s">
        <v>20200</v>
      </c>
      <c r="I950" s="35">
        <v>44728</v>
      </c>
      <c r="J950" s="35">
        <v>44761</v>
      </c>
      <c r="K950" s="35">
        <v>44763</v>
      </c>
      <c r="L950" s="7" t="s">
        <v>5</v>
      </c>
      <c r="M950" s="7" t="s">
        <v>5</v>
      </c>
    </row>
    <row r="951" spans="1:13" ht="45" x14ac:dyDescent="0.25">
      <c r="A951" s="5">
        <v>949</v>
      </c>
      <c r="B951" s="6">
        <v>2622</v>
      </c>
      <c r="C951" s="7" t="s">
        <v>6002</v>
      </c>
      <c r="D951" s="7" t="s">
        <v>6000</v>
      </c>
      <c r="E951" s="7" t="s">
        <v>6001</v>
      </c>
      <c r="F951" s="36" t="s">
        <v>20199</v>
      </c>
      <c r="G951" s="35">
        <v>44728</v>
      </c>
      <c r="H951" s="36" t="s">
        <v>20200</v>
      </c>
      <c r="I951" s="35">
        <v>44728</v>
      </c>
      <c r="J951" s="35">
        <v>44761</v>
      </c>
      <c r="K951" s="35">
        <v>44763</v>
      </c>
      <c r="L951" s="7" t="s">
        <v>5</v>
      </c>
      <c r="M951" s="7" t="s">
        <v>5</v>
      </c>
    </row>
    <row r="952" spans="1:13" ht="30" x14ac:dyDescent="0.25">
      <c r="A952" s="5">
        <v>950</v>
      </c>
      <c r="B952" s="6">
        <v>2637</v>
      </c>
      <c r="C952" s="7" t="s">
        <v>10011</v>
      </c>
      <c r="D952" s="7" t="s">
        <v>10070</v>
      </c>
      <c r="E952" s="7" t="s">
        <v>10071</v>
      </c>
      <c r="F952" s="36" t="s">
        <v>20199</v>
      </c>
      <c r="G952" s="35">
        <v>44728</v>
      </c>
      <c r="H952" s="36" t="s">
        <v>20200</v>
      </c>
      <c r="I952" s="35">
        <v>44728</v>
      </c>
      <c r="J952" s="35">
        <v>44761</v>
      </c>
      <c r="K952" s="35">
        <v>44763</v>
      </c>
      <c r="L952" s="7" t="s">
        <v>5</v>
      </c>
      <c r="M952" s="7" t="s">
        <v>5</v>
      </c>
    </row>
    <row r="953" spans="1:13" ht="30" x14ac:dyDescent="0.25">
      <c r="A953" s="5">
        <v>951</v>
      </c>
      <c r="B953" s="6">
        <v>2637</v>
      </c>
      <c r="C953" s="7" t="s">
        <v>10011</v>
      </c>
      <c r="D953" s="7" t="s">
        <v>10072</v>
      </c>
      <c r="E953" s="7" t="s">
        <v>10073</v>
      </c>
      <c r="F953" s="36" t="s">
        <v>20199</v>
      </c>
      <c r="G953" s="35">
        <v>44728</v>
      </c>
      <c r="H953" s="36" t="s">
        <v>20200</v>
      </c>
      <c r="I953" s="35">
        <v>44728</v>
      </c>
      <c r="J953" s="35">
        <v>44761</v>
      </c>
      <c r="K953" s="35">
        <v>44763</v>
      </c>
      <c r="L953" s="7" t="s">
        <v>5</v>
      </c>
      <c r="M953" s="7" t="s">
        <v>5</v>
      </c>
    </row>
    <row r="954" spans="1:13" ht="30" x14ac:dyDescent="0.25">
      <c r="A954" s="5">
        <v>952</v>
      </c>
      <c r="B954" s="6">
        <v>2637</v>
      </c>
      <c r="C954" s="7" t="s">
        <v>10011</v>
      </c>
      <c r="D954" s="7" t="s">
        <v>10108</v>
      </c>
      <c r="E954" s="7" t="s">
        <v>10109</v>
      </c>
      <c r="F954" s="36" t="s">
        <v>20199</v>
      </c>
      <c r="G954" s="35">
        <v>44728</v>
      </c>
      <c r="H954" s="36" t="s">
        <v>20200</v>
      </c>
      <c r="I954" s="35">
        <v>44728</v>
      </c>
      <c r="J954" s="35">
        <v>44761</v>
      </c>
      <c r="K954" s="35">
        <v>44763</v>
      </c>
      <c r="L954" s="7" t="s">
        <v>5</v>
      </c>
      <c r="M954" s="7" t="s">
        <v>5</v>
      </c>
    </row>
    <row r="955" spans="1:13" ht="30" x14ac:dyDescent="0.25">
      <c r="A955" s="5">
        <v>953</v>
      </c>
      <c r="B955" s="6">
        <v>2637</v>
      </c>
      <c r="C955" s="7" t="s">
        <v>10011</v>
      </c>
      <c r="D955" s="7" t="s">
        <v>10891</v>
      </c>
      <c r="E955" s="7" t="s">
        <v>10892</v>
      </c>
      <c r="F955" s="36" t="s">
        <v>20199</v>
      </c>
      <c r="G955" s="35">
        <v>44728</v>
      </c>
      <c r="H955" s="36" t="s">
        <v>20200</v>
      </c>
      <c r="I955" s="35">
        <v>44728</v>
      </c>
      <c r="J955" s="35">
        <v>44761</v>
      </c>
      <c r="K955" s="35">
        <v>44763</v>
      </c>
      <c r="L955" s="7" t="s">
        <v>5</v>
      </c>
      <c r="M955" s="7" t="s">
        <v>5</v>
      </c>
    </row>
    <row r="956" spans="1:13" ht="30" x14ac:dyDescent="0.25">
      <c r="A956" s="5">
        <v>954</v>
      </c>
      <c r="B956" s="6">
        <v>2637</v>
      </c>
      <c r="C956" s="7" t="s">
        <v>10011</v>
      </c>
      <c r="D956" s="7" t="s">
        <v>10893</v>
      </c>
      <c r="E956" s="7" t="s">
        <v>10894</v>
      </c>
      <c r="F956" s="36" t="s">
        <v>20199</v>
      </c>
      <c r="G956" s="35">
        <v>44728</v>
      </c>
      <c r="H956" s="36" t="s">
        <v>20200</v>
      </c>
      <c r="I956" s="35">
        <v>44728</v>
      </c>
      <c r="J956" s="35">
        <v>44761</v>
      </c>
      <c r="K956" s="35">
        <v>44763</v>
      </c>
      <c r="L956" s="7" t="s">
        <v>5</v>
      </c>
      <c r="M956" s="7" t="s">
        <v>5</v>
      </c>
    </row>
    <row r="957" spans="1:13" ht="60" x14ac:dyDescent="0.25">
      <c r="A957" s="5">
        <v>955</v>
      </c>
      <c r="B957" s="6">
        <v>2640</v>
      </c>
      <c r="C957" s="7" t="s">
        <v>3275</v>
      </c>
      <c r="D957" s="7" t="s">
        <v>18259</v>
      </c>
      <c r="E957" s="7" t="s">
        <v>18260</v>
      </c>
      <c r="F957" s="36" t="s">
        <v>20199</v>
      </c>
      <c r="G957" s="35">
        <v>44728</v>
      </c>
      <c r="H957" s="36" t="s">
        <v>20200</v>
      </c>
      <c r="I957" s="35">
        <v>44728</v>
      </c>
      <c r="J957" s="35">
        <v>44761</v>
      </c>
      <c r="K957" s="35">
        <v>44763</v>
      </c>
      <c r="L957" s="7" t="s">
        <v>5</v>
      </c>
      <c r="M957" s="7" t="s">
        <v>5</v>
      </c>
    </row>
    <row r="958" spans="1:13" ht="45" x14ac:dyDescent="0.25">
      <c r="A958" s="5">
        <v>956</v>
      </c>
      <c r="B958" s="6">
        <v>2652</v>
      </c>
      <c r="C958" s="7" t="s">
        <v>615</v>
      </c>
      <c r="D958" s="7" t="s">
        <v>8996</v>
      </c>
      <c r="E958" s="7" t="s">
        <v>8997</v>
      </c>
      <c r="F958" s="36" t="s">
        <v>20199</v>
      </c>
      <c r="G958" s="35">
        <v>44728</v>
      </c>
      <c r="H958" s="36" t="s">
        <v>20200</v>
      </c>
      <c r="I958" s="35">
        <v>44728</v>
      </c>
      <c r="J958" s="35">
        <v>44761</v>
      </c>
      <c r="K958" s="35">
        <v>44763</v>
      </c>
      <c r="L958" s="7" t="s">
        <v>5</v>
      </c>
      <c r="M958" s="7" t="s">
        <v>5</v>
      </c>
    </row>
    <row r="959" spans="1:13" ht="90" x14ac:dyDescent="0.25">
      <c r="A959" s="5">
        <v>957</v>
      </c>
      <c r="B959" s="6">
        <v>2669</v>
      </c>
      <c r="C959" s="7" t="s">
        <v>1485</v>
      </c>
      <c r="D959" s="7" t="s">
        <v>1483</v>
      </c>
      <c r="E959" s="7" t="s">
        <v>1484</v>
      </c>
      <c r="F959" s="36" t="s">
        <v>20199</v>
      </c>
      <c r="G959" s="35">
        <v>44728</v>
      </c>
      <c r="H959" s="36" t="s">
        <v>20200</v>
      </c>
      <c r="I959" s="35">
        <v>44728</v>
      </c>
      <c r="J959" s="35">
        <v>44761</v>
      </c>
      <c r="K959" s="35">
        <v>44763</v>
      </c>
      <c r="L959" s="7" t="s">
        <v>5</v>
      </c>
      <c r="M959" s="7" t="s">
        <v>5</v>
      </c>
    </row>
    <row r="960" spans="1:13" ht="90" x14ac:dyDescent="0.25">
      <c r="A960" s="5">
        <v>958</v>
      </c>
      <c r="B960" s="6">
        <v>2669</v>
      </c>
      <c r="C960" s="7" t="s">
        <v>1485</v>
      </c>
      <c r="D960" s="7" t="s">
        <v>1698</v>
      </c>
      <c r="E960" s="7" t="s">
        <v>1699</v>
      </c>
      <c r="F960" s="36" t="s">
        <v>20199</v>
      </c>
      <c r="G960" s="35">
        <v>44728</v>
      </c>
      <c r="H960" s="36" t="s">
        <v>20200</v>
      </c>
      <c r="I960" s="35">
        <v>44728</v>
      </c>
      <c r="J960" s="35">
        <v>44761</v>
      </c>
      <c r="K960" s="35">
        <v>44763</v>
      </c>
      <c r="L960" s="7" t="s">
        <v>5</v>
      </c>
      <c r="M960" s="7" t="s">
        <v>5</v>
      </c>
    </row>
    <row r="961" spans="1:13" ht="90" x14ac:dyDescent="0.25">
      <c r="A961" s="5">
        <v>959</v>
      </c>
      <c r="B961" s="6">
        <v>2669</v>
      </c>
      <c r="C961" s="7" t="s">
        <v>1485</v>
      </c>
      <c r="D961" s="7" t="s">
        <v>10802</v>
      </c>
      <c r="E961" s="7" t="s">
        <v>1699</v>
      </c>
      <c r="F961" s="36" t="s">
        <v>20199</v>
      </c>
      <c r="G961" s="35">
        <v>44728</v>
      </c>
      <c r="H961" s="36" t="s">
        <v>20200</v>
      </c>
      <c r="I961" s="35">
        <v>44728</v>
      </c>
      <c r="J961" s="35">
        <v>44761</v>
      </c>
      <c r="K961" s="35">
        <v>44763</v>
      </c>
      <c r="L961" s="7" t="s">
        <v>5</v>
      </c>
      <c r="M961" s="7" t="s">
        <v>5</v>
      </c>
    </row>
    <row r="962" spans="1:13" ht="30" x14ac:dyDescent="0.25">
      <c r="A962" s="5">
        <v>960</v>
      </c>
      <c r="B962" s="6">
        <v>2671</v>
      </c>
      <c r="C962" s="7" t="s">
        <v>15400</v>
      </c>
      <c r="D962" s="7" t="s">
        <v>15398</v>
      </c>
      <c r="E962" s="7" t="s">
        <v>15399</v>
      </c>
      <c r="F962" s="36" t="s">
        <v>20199</v>
      </c>
      <c r="G962" s="35">
        <v>44728</v>
      </c>
      <c r="H962" s="36" t="s">
        <v>20200</v>
      </c>
      <c r="I962" s="35">
        <v>44728</v>
      </c>
      <c r="J962" s="35">
        <v>44761</v>
      </c>
      <c r="K962" s="35">
        <v>44763</v>
      </c>
      <c r="L962" s="7" t="s">
        <v>5</v>
      </c>
      <c r="M962" s="7" t="s">
        <v>5</v>
      </c>
    </row>
    <row r="963" spans="1:13" ht="30" x14ac:dyDescent="0.25">
      <c r="A963" s="5">
        <v>961</v>
      </c>
      <c r="B963" s="6">
        <v>2671</v>
      </c>
      <c r="C963" s="7" t="s">
        <v>15400</v>
      </c>
      <c r="D963" s="7" t="s">
        <v>18629</v>
      </c>
      <c r="E963" s="7" t="s">
        <v>18630</v>
      </c>
      <c r="F963" s="36" t="s">
        <v>20199</v>
      </c>
      <c r="G963" s="35">
        <v>44728</v>
      </c>
      <c r="H963" s="36" t="s">
        <v>20200</v>
      </c>
      <c r="I963" s="35">
        <v>44728</v>
      </c>
      <c r="J963" s="35">
        <v>44761</v>
      </c>
      <c r="K963" s="35">
        <v>44763</v>
      </c>
      <c r="L963" s="7" t="s">
        <v>5</v>
      </c>
      <c r="M963" s="7" t="s">
        <v>5</v>
      </c>
    </row>
    <row r="964" spans="1:13" ht="30" x14ac:dyDescent="0.25">
      <c r="A964" s="5">
        <v>962</v>
      </c>
      <c r="B964" s="6">
        <v>2671</v>
      </c>
      <c r="C964" s="7" t="s">
        <v>15400</v>
      </c>
      <c r="D964" s="7" t="s">
        <v>18631</v>
      </c>
      <c r="E964" s="7" t="s">
        <v>18632</v>
      </c>
      <c r="F964" s="36" t="s">
        <v>20199</v>
      </c>
      <c r="G964" s="35">
        <v>44728</v>
      </c>
      <c r="H964" s="36" t="s">
        <v>20200</v>
      </c>
      <c r="I964" s="35">
        <v>44728</v>
      </c>
      <c r="J964" s="35">
        <v>44761</v>
      </c>
      <c r="K964" s="35">
        <v>44763</v>
      </c>
      <c r="L964" s="7" t="s">
        <v>5</v>
      </c>
      <c r="M964" s="7" t="s">
        <v>5</v>
      </c>
    </row>
    <row r="965" spans="1:13" ht="30" x14ac:dyDescent="0.25">
      <c r="A965" s="5">
        <v>963</v>
      </c>
      <c r="B965" s="6">
        <v>2671</v>
      </c>
      <c r="C965" s="7" t="s">
        <v>15400</v>
      </c>
      <c r="D965" s="7" t="s">
        <v>18633</v>
      </c>
      <c r="E965" s="7" t="s">
        <v>18634</v>
      </c>
      <c r="F965" s="36" t="s">
        <v>20199</v>
      </c>
      <c r="G965" s="35">
        <v>44728</v>
      </c>
      <c r="H965" s="36" t="s">
        <v>20200</v>
      </c>
      <c r="I965" s="35">
        <v>44728</v>
      </c>
      <c r="J965" s="35">
        <v>44761</v>
      </c>
      <c r="K965" s="35">
        <v>44763</v>
      </c>
      <c r="L965" s="7" t="s">
        <v>5</v>
      </c>
      <c r="M965" s="7" t="s">
        <v>5</v>
      </c>
    </row>
    <row r="966" spans="1:13" ht="30" x14ac:dyDescent="0.25">
      <c r="A966" s="5">
        <v>964</v>
      </c>
      <c r="B966" s="6">
        <v>2672</v>
      </c>
      <c r="C966" s="7" t="s">
        <v>1060</v>
      </c>
      <c r="D966" s="7" t="s">
        <v>1057</v>
      </c>
      <c r="E966" s="7" t="s">
        <v>1049</v>
      </c>
      <c r="F966" s="36" t="s">
        <v>20199</v>
      </c>
      <c r="G966" s="35">
        <v>44728</v>
      </c>
      <c r="H966" s="36" t="s">
        <v>20200</v>
      </c>
      <c r="I966" s="35">
        <v>44728</v>
      </c>
      <c r="J966" s="35">
        <v>44761</v>
      </c>
      <c r="K966" s="35">
        <v>44763</v>
      </c>
      <c r="L966" s="7" t="s">
        <v>5</v>
      </c>
      <c r="M966" s="7" t="s">
        <v>5</v>
      </c>
    </row>
    <row r="967" spans="1:13" ht="30" x14ac:dyDescent="0.25">
      <c r="A967" s="5">
        <v>965</v>
      </c>
      <c r="B967" s="6">
        <v>2672</v>
      </c>
      <c r="C967" s="7" t="s">
        <v>1060</v>
      </c>
      <c r="D967" s="7" t="s">
        <v>2934</v>
      </c>
      <c r="E967" s="7" t="s">
        <v>2933</v>
      </c>
      <c r="F967" s="36" t="s">
        <v>20199</v>
      </c>
      <c r="G967" s="35">
        <v>44728</v>
      </c>
      <c r="H967" s="36" t="s">
        <v>20200</v>
      </c>
      <c r="I967" s="35">
        <v>44728</v>
      </c>
      <c r="J967" s="35">
        <v>44761</v>
      </c>
      <c r="K967" s="35">
        <v>44763</v>
      </c>
      <c r="L967" s="7" t="s">
        <v>5</v>
      </c>
      <c r="M967" s="7" t="s">
        <v>5</v>
      </c>
    </row>
    <row r="968" spans="1:13" ht="45" x14ac:dyDescent="0.25">
      <c r="A968" s="5">
        <v>966</v>
      </c>
      <c r="B968" s="6">
        <v>2672</v>
      </c>
      <c r="C968" s="7" t="s">
        <v>1060</v>
      </c>
      <c r="D968" s="7" t="s">
        <v>12037</v>
      </c>
      <c r="E968" s="7" t="s">
        <v>12038</v>
      </c>
      <c r="F968" s="36" t="s">
        <v>20199</v>
      </c>
      <c r="G968" s="35">
        <v>44728</v>
      </c>
      <c r="H968" s="36" t="s">
        <v>20200</v>
      </c>
      <c r="I968" s="35">
        <v>44728</v>
      </c>
      <c r="J968" s="35">
        <v>44761</v>
      </c>
      <c r="K968" s="35">
        <v>44763</v>
      </c>
      <c r="L968" s="7" t="s">
        <v>5</v>
      </c>
      <c r="M968" s="7" t="s">
        <v>5</v>
      </c>
    </row>
    <row r="969" spans="1:13" ht="45" x14ac:dyDescent="0.25">
      <c r="A969" s="5">
        <v>967</v>
      </c>
      <c r="B969" s="6">
        <v>2675</v>
      </c>
      <c r="C969" s="7" t="s">
        <v>2935</v>
      </c>
      <c r="D969" s="7" t="s">
        <v>2932</v>
      </c>
      <c r="E969" s="7" t="s">
        <v>2931</v>
      </c>
      <c r="F969" s="36" t="s">
        <v>20199</v>
      </c>
      <c r="G969" s="35">
        <v>44728</v>
      </c>
      <c r="H969" s="36" t="s">
        <v>20200</v>
      </c>
      <c r="I969" s="35">
        <v>44728</v>
      </c>
      <c r="J969" s="35">
        <v>44761</v>
      </c>
      <c r="K969" s="35">
        <v>44763</v>
      </c>
      <c r="L969" s="7" t="s">
        <v>5</v>
      </c>
      <c r="M969" s="7" t="s">
        <v>5</v>
      </c>
    </row>
    <row r="970" spans="1:13" ht="45" x14ac:dyDescent="0.25">
      <c r="A970" s="5">
        <v>968</v>
      </c>
      <c r="B970" s="6">
        <v>2675</v>
      </c>
      <c r="C970" s="7" t="s">
        <v>2935</v>
      </c>
      <c r="D970" s="7" t="s">
        <v>6791</v>
      </c>
      <c r="E970" s="7" t="s">
        <v>6790</v>
      </c>
      <c r="F970" s="36" t="s">
        <v>20199</v>
      </c>
      <c r="G970" s="35">
        <v>44728</v>
      </c>
      <c r="H970" s="36" t="s">
        <v>20200</v>
      </c>
      <c r="I970" s="35">
        <v>44728</v>
      </c>
      <c r="J970" s="35">
        <v>44761</v>
      </c>
      <c r="K970" s="35">
        <v>44763</v>
      </c>
      <c r="L970" s="7" t="s">
        <v>5</v>
      </c>
      <c r="M970" s="7" t="s">
        <v>5</v>
      </c>
    </row>
    <row r="971" spans="1:13" ht="45" x14ac:dyDescent="0.25">
      <c r="A971" s="5">
        <v>969</v>
      </c>
      <c r="B971" s="6">
        <v>2675</v>
      </c>
      <c r="C971" s="7" t="s">
        <v>2935</v>
      </c>
      <c r="D971" s="7" t="s">
        <v>16871</v>
      </c>
      <c r="E971" s="7" t="s">
        <v>16872</v>
      </c>
      <c r="F971" s="36" t="s">
        <v>20199</v>
      </c>
      <c r="G971" s="35">
        <v>44728</v>
      </c>
      <c r="H971" s="36" t="s">
        <v>20200</v>
      </c>
      <c r="I971" s="35">
        <v>44728</v>
      </c>
      <c r="J971" s="35">
        <v>44761</v>
      </c>
      <c r="K971" s="35">
        <v>44763</v>
      </c>
      <c r="L971" s="7" t="s">
        <v>5</v>
      </c>
      <c r="M971" s="7" t="s">
        <v>5</v>
      </c>
    </row>
    <row r="972" spans="1:13" ht="45" x14ac:dyDescent="0.25">
      <c r="A972" s="5">
        <v>970</v>
      </c>
      <c r="B972" s="6">
        <v>2675</v>
      </c>
      <c r="C972" s="7" t="s">
        <v>2935</v>
      </c>
      <c r="D972" s="7" t="s">
        <v>19391</v>
      </c>
      <c r="E972" s="7" t="s">
        <v>19392</v>
      </c>
      <c r="F972" s="36" t="s">
        <v>20199</v>
      </c>
      <c r="G972" s="35">
        <v>44728</v>
      </c>
      <c r="H972" s="36" t="s">
        <v>20200</v>
      </c>
      <c r="I972" s="35">
        <v>44728</v>
      </c>
      <c r="J972" s="35">
        <v>44761</v>
      </c>
      <c r="K972" s="35">
        <v>44763</v>
      </c>
      <c r="L972" s="7" t="s">
        <v>5</v>
      </c>
      <c r="M972" s="7" t="s">
        <v>5</v>
      </c>
    </row>
    <row r="973" spans="1:13" ht="60" x14ac:dyDescent="0.25">
      <c r="A973" s="5">
        <v>971</v>
      </c>
      <c r="B973" s="6">
        <v>2679</v>
      </c>
      <c r="C973" s="7" t="s">
        <v>13168</v>
      </c>
      <c r="D973" s="7" t="s">
        <v>13166</v>
      </c>
      <c r="E973" s="7" t="s">
        <v>13167</v>
      </c>
      <c r="F973" s="36" t="s">
        <v>20199</v>
      </c>
      <c r="G973" s="35">
        <v>44728</v>
      </c>
      <c r="H973" s="36" t="s">
        <v>20200</v>
      </c>
      <c r="I973" s="35">
        <v>44728</v>
      </c>
      <c r="J973" s="35">
        <v>44761</v>
      </c>
      <c r="K973" s="35">
        <v>44763</v>
      </c>
      <c r="L973" s="7" t="s">
        <v>5</v>
      </c>
      <c r="M973" s="7" t="s">
        <v>5</v>
      </c>
    </row>
    <row r="974" spans="1:13" ht="30" x14ac:dyDescent="0.25">
      <c r="A974" s="5">
        <v>972</v>
      </c>
      <c r="B974" s="6">
        <v>2684</v>
      </c>
      <c r="C974" s="7" t="s">
        <v>638</v>
      </c>
      <c r="D974" s="7" t="s">
        <v>16901</v>
      </c>
      <c r="E974" s="7" t="s">
        <v>16902</v>
      </c>
      <c r="F974" s="36" t="s">
        <v>20199</v>
      </c>
      <c r="G974" s="35">
        <v>44728</v>
      </c>
      <c r="H974" s="36" t="s">
        <v>20200</v>
      </c>
      <c r="I974" s="35">
        <v>44728</v>
      </c>
      <c r="J974" s="35">
        <v>44761</v>
      </c>
      <c r="K974" s="35">
        <v>44763</v>
      </c>
      <c r="L974" s="7" t="s">
        <v>5</v>
      </c>
      <c r="M974" s="7" t="s">
        <v>5</v>
      </c>
    </row>
    <row r="975" spans="1:13" ht="45" x14ac:dyDescent="0.25">
      <c r="A975" s="5">
        <v>973</v>
      </c>
      <c r="B975" s="6">
        <v>2684</v>
      </c>
      <c r="C975" s="7" t="s">
        <v>638</v>
      </c>
      <c r="D975" s="7" t="s">
        <v>18455</v>
      </c>
      <c r="E975" s="7" t="s">
        <v>18456</v>
      </c>
      <c r="F975" s="36" t="s">
        <v>20199</v>
      </c>
      <c r="G975" s="35">
        <v>44728</v>
      </c>
      <c r="H975" s="36" t="s">
        <v>20200</v>
      </c>
      <c r="I975" s="35">
        <v>44728</v>
      </c>
      <c r="J975" s="35">
        <v>44761</v>
      </c>
      <c r="K975" s="35">
        <v>44763</v>
      </c>
      <c r="L975" s="7" t="s">
        <v>5</v>
      </c>
      <c r="M975" s="7" t="s">
        <v>5</v>
      </c>
    </row>
    <row r="976" spans="1:13" ht="45" x14ac:dyDescent="0.25">
      <c r="A976" s="5">
        <v>974</v>
      </c>
      <c r="B976" s="6">
        <v>2692</v>
      </c>
      <c r="C976" s="7" t="s">
        <v>2397</v>
      </c>
      <c r="D976" s="7" t="s">
        <v>2395</v>
      </c>
      <c r="E976" s="7" t="s">
        <v>2396</v>
      </c>
      <c r="F976" s="36" t="s">
        <v>20199</v>
      </c>
      <c r="G976" s="35">
        <v>44728</v>
      </c>
      <c r="H976" s="36" t="s">
        <v>20200</v>
      </c>
      <c r="I976" s="35">
        <v>44728</v>
      </c>
      <c r="J976" s="35">
        <v>44761</v>
      </c>
      <c r="K976" s="35">
        <v>44763</v>
      </c>
      <c r="L976" s="7" t="s">
        <v>5</v>
      </c>
      <c r="M976" s="7" t="s">
        <v>5</v>
      </c>
    </row>
    <row r="977" spans="1:13" ht="45" x14ac:dyDescent="0.25">
      <c r="A977" s="5">
        <v>975</v>
      </c>
      <c r="B977" s="6">
        <v>2698</v>
      </c>
      <c r="C977" s="7" t="s">
        <v>2946</v>
      </c>
      <c r="D977" s="7" t="s">
        <v>2944</v>
      </c>
      <c r="E977" s="7" t="s">
        <v>2945</v>
      </c>
      <c r="F977" s="36" t="s">
        <v>20199</v>
      </c>
      <c r="G977" s="35">
        <v>44728</v>
      </c>
      <c r="H977" s="36" t="s">
        <v>20200</v>
      </c>
      <c r="I977" s="35">
        <v>44728</v>
      </c>
      <c r="J977" s="35">
        <v>44761</v>
      </c>
      <c r="K977" s="35">
        <v>44763</v>
      </c>
      <c r="L977" s="7" t="s">
        <v>5</v>
      </c>
      <c r="M977" s="7" t="s">
        <v>5</v>
      </c>
    </row>
    <row r="978" spans="1:13" ht="45" x14ac:dyDescent="0.25">
      <c r="A978" s="5">
        <v>976</v>
      </c>
      <c r="B978" s="6">
        <v>2698</v>
      </c>
      <c r="C978" s="7" t="s">
        <v>2946</v>
      </c>
      <c r="D978" s="7" t="s">
        <v>9587</v>
      </c>
      <c r="E978" s="7" t="s">
        <v>9588</v>
      </c>
      <c r="F978" s="36" t="s">
        <v>20199</v>
      </c>
      <c r="G978" s="35">
        <v>44728</v>
      </c>
      <c r="H978" s="36" t="s">
        <v>20200</v>
      </c>
      <c r="I978" s="35">
        <v>44728</v>
      </c>
      <c r="J978" s="35">
        <v>44761</v>
      </c>
      <c r="K978" s="35">
        <v>44763</v>
      </c>
      <c r="L978" s="7" t="s">
        <v>5</v>
      </c>
      <c r="M978" s="7" t="s">
        <v>5</v>
      </c>
    </row>
    <row r="979" spans="1:13" ht="45" x14ac:dyDescent="0.25">
      <c r="A979" s="5">
        <v>977</v>
      </c>
      <c r="B979" s="6">
        <v>2700</v>
      </c>
      <c r="C979" s="7" t="s">
        <v>6777</v>
      </c>
      <c r="D979" s="7" t="s">
        <v>6775</v>
      </c>
      <c r="E979" s="7" t="s">
        <v>6776</v>
      </c>
      <c r="F979" s="36" t="s">
        <v>20199</v>
      </c>
      <c r="G979" s="35">
        <v>44728</v>
      </c>
      <c r="H979" s="36" t="s">
        <v>20200</v>
      </c>
      <c r="I979" s="35">
        <v>44728</v>
      </c>
      <c r="J979" s="35">
        <v>44761</v>
      </c>
      <c r="K979" s="35">
        <v>44763</v>
      </c>
      <c r="L979" s="7" t="s">
        <v>5</v>
      </c>
      <c r="M979" s="7" t="s">
        <v>5</v>
      </c>
    </row>
    <row r="980" spans="1:13" ht="60" x14ac:dyDescent="0.25">
      <c r="A980" s="5">
        <v>978</v>
      </c>
      <c r="B980" s="6">
        <v>2706</v>
      </c>
      <c r="C980" s="7" t="s">
        <v>19408</v>
      </c>
      <c r="D980" s="7" t="s">
        <v>19406</v>
      </c>
      <c r="E980" s="7" t="s">
        <v>19407</v>
      </c>
      <c r="F980" s="36" t="s">
        <v>20199</v>
      </c>
      <c r="G980" s="35">
        <v>44728</v>
      </c>
      <c r="H980" s="36" t="s">
        <v>20200</v>
      </c>
      <c r="I980" s="35">
        <v>44728</v>
      </c>
      <c r="J980" s="35">
        <v>44761</v>
      </c>
      <c r="K980" s="35">
        <v>44763</v>
      </c>
      <c r="L980" s="7" t="s">
        <v>5</v>
      </c>
      <c r="M980" s="7" t="s">
        <v>5</v>
      </c>
    </row>
    <row r="981" spans="1:13" ht="75" x14ac:dyDescent="0.25">
      <c r="A981" s="5">
        <v>979</v>
      </c>
      <c r="B981" s="6">
        <v>2737</v>
      </c>
      <c r="C981" s="7" t="s">
        <v>10412</v>
      </c>
      <c r="D981" s="7" t="s">
        <v>19580</v>
      </c>
      <c r="E981" s="7" t="s">
        <v>19581</v>
      </c>
      <c r="F981" s="36" t="s">
        <v>20199</v>
      </c>
      <c r="G981" s="35">
        <v>44728</v>
      </c>
      <c r="H981" s="36" t="s">
        <v>20200</v>
      </c>
      <c r="I981" s="35">
        <v>44728</v>
      </c>
      <c r="J981" s="35">
        <v>44761</v>
      </c>
      <c r="K981" s="35">
        <v>44763</v>
      </c>
      <c r="L981" s="7" t="s">
        <v>5</v>
      </c>
      <c r="M981" s="7" t="s">
        <v>5</v>
      </c>
    </row>
    <row r="982" spans="1:13" ht="45" x14ac:dyDescent="0.25">
      <c r="A982" s="5">
        <v>980</v>
      </c>
      <c r="B982" s="6">
        <v>2740</v>
      </c>
      <c r="C982" s="7" t="s">
        <v>19573</v>
      </c>
      <c r="D982" s="7" t="s">
        <v>19571</v>
      </c>
      <c r="E982" s="7" t="s">
        <v>19572</v>
      </c>
      <c r="F982" s="36" t="s">
        <v>20199</v>
      </c>
      <c r="G982" s="35">
        <v>44728</v>
      </c>
      <c r="H982" s="36" t="s">
        <v>20200</v>
      </c>
      <c r="I982" s="35">
        <v>44728</v>
      </c>
      <c r="J982" s="35">
        <v>44761</v>
      </c>
      <c r="K982" s="35">
        <v>44763</v>
      </c>
      <c r="L982" s="7" t="s">
        <v>5</v>
      </c>
      <c r="M982" s="7" t="s">
        <v>5</v>
      </c>
    </row>
    <row r="983" spans="1:13" ht="30" x14ac:dyDescent="0.25">
      <c r="A983" s="5">
        <v>981</v>
      </c>
      <c r="B983" s="6">
        <v>2740</v>
      </c>
      <c r="C983" s="7" t="s">
        <v>19573</v>
      </c>
      <c r="D983" s="7" t="s">
        <v>19574</v>
      </c>
      <c r="E983" s="7" t="s">
        <v>19572</v>
      </c>
      <c r="F983" s="36" t="s">
        <v>20199</v>
      </c>
      <c r="G983" s="35">
        <v>44728</v>
      </c>
      <c r="H983" s="36" t="s">
        <v>20200</v>
      </c>
      <c r="I983" s="35">
        <v>44728</v>
      </c>
      <c r="J983" s="35">
        <v>44761</v>
      </c>
      <c r="K983" s="35">
        <v>44763</v>
      </c>
      <c r="L983" s="7" t="s">
        <v>5</v>
      </c>
      <c r="M983" s="7" t="s">
        <v>5</v>
      </c>
    </row>
    <row r="984" spans="1:13" ht="30" x14ac:dyDescent="0.25">
      <c r="A984" s="5">
        <v>982</v>
      </c>
      <c r="B984" s="6">
        <v>2740</v>
      </c>
      <c r="C984" s="7" t="s">
        <v>19573</v>
      </c>
      <c r="D984" s="7" t="s">
        <v>19575</v>
      </c>
      <c r="E984" s="7" t="s">
        <v>19572</v>
      </c>
      <c r="F984" s="36" t="s">
        <v>20199</v>
      </c>
      <c r="G984" s="35">
        <v>44728</v>
      </c>
      <c r="H984" s="36" t="s">
        <v>20200</v>
      </c>
      <c r="I984" s="35">
        <v>44728</v>
      </c>
      <c r="J984" s="35">
        <v>44761</v>
      </c>
      <c r="K984" s="35">
        <v>44763</v>
      </c>
      <c r="L984" s="7" t="s">
        <v>5</v>
      </c>
      <c r="M984" s="7" t="s">
        <v>5</v>
      </c>
    </row>
    <row r="985" spans="1:13" ht="45" x14ac:dyDescent="0.25">
      <c r="A985" s="5">
        <v>983</v>
      </c>
      <c r="B985" s="6">
        <v>2744</v>
      </c>
      <c r="C985" s="7" t="s">
        <v>13617</v>
      </c>
      <c r="D985" s="7" t="s">
        <v>13615</v>
      </c>
      <c r="E985" s="7" t="s">
        <v>13616</v>
      </c>
      <c r="F985" s="36" t="s">
        <v>20199</v>
      </c>
      <c r="G985" s="35">
        <v>44728</v>
      </c>
      <c r="H985" s="36" t="s">
        <v>20200</v>
      </c>
      <c r="I985" s="35">
        <v>44728</v>
      </c>
      <c r="J985" s="35">
        <v>44761</v>
      </c>
      <c r="K985" s="35">
        <v>44763</v>
      </c>
      <c r="L985" s="7" t="s">
        <v>5</v>
      </c>
      <c r="M985" s="7" t="s">
        <v>5</v>
      </c>
    </row>
    <row r="986" spans="1:13" ht="30" x14ac:dyDescent="0.25">
      <c r="A986" s="5">
        <v>984</v>
      </c>
      <c r="B986" s="6">
        <v>2744</v>
      </c>
      <c r="C986" s="7" t="s">
        <v>13617</v>
      </c>
      <c r="D986" s="7" t="s">
        <v>13618</v>
      </c>
      <c r="E986" s="7" t="s">
        <v>13619</v>
      </c>
      <c r="F986" s="36" t="s">
        <v>20199</v>
      </c>
      <c r="G986" s="35">
        <v>44728</v>
      </c>
      <c r="H986" s="36" t="s">
        <v>20200</v>
      </c>
      <c r="I986" s="35">
        <v>44728</v>
      </c>
      <c r="J986" s="35">
        <v>44761</v>
      </c>
      <c r="K986" s="35">
        <v>44763</v>
      </c>
      <c r="L986" s="7" t="s">
        <v>5</v>
      </c>
      <c r="M986" s="7" t="s">
        <v>5</v>
      </c>
    </row>
    <row r="987" spans="1:13" ht="30" x14ac:dyDescent="0.25">
      <c r="A987" s="5">
        <v>985</v>
      </c>
      <c r="B987" s="6">
        <v>2745</v>
      </c>
      <c r="C987" s="7" t="s">
        <v>1739</v>
      </c>
      <c r="D987" s="7" t="s">
        <v>1737</v>
      </c>
      <c r="E987" s="7" t="s">
        <v>1738</v>
      </c>
      <c r="F987" s="36" t="s">
        <v>20199</v>
      </c>
      <c r="G987" s="35">
        <v>44728</v>
      </c>
      <c r="H987" s="36" t="s">
        <v>20200</v>
      </c>
      <c r="I987" s="35">
        <v>44728</v>
      </c>
      <c r="J987" s="35">
        <v>44761</v>
      </c>
      <c r="K987" s="35">
        <v>44763</v>
      </c>
      <c r="L987" s="7" t="s">
        <v>5</v>
      </c>
      <c r="M987" s="7" t="s">
        <v>5</v>
      </c>
    </row>
    <row r="988" spans="1:13" ht="30" x14ac:dyDescent="0.25">
      <c r="A988" s="5">
        <v>986</v>
      </c>
      <c r="B988" s="6">
        <v>2759</v>
      </c>
      <c r="C988" s="7" t="s">
        <v>1205</v>
      </c>
      <c r="D988" s="7" t="s">
        <v>1203</v>
      </c>
      <c r="E988" s="7" t="s">
        <v>1204</v>
      </c>
      <c r="F988" s="36" t="s">
        <v>20199</v>
      </c>
      <c r="G988" s="35">
        <v>44728</v>
      </c>
      <c r="H988" s="36" t="s">
        <v>20200</v>
      </c>
      <c r="I988" s="35">
        <v>44728</v>
      </c>
      <c r="J988" s="35">
        <v>44761</v>
      </c>
      <c r="K988" s="35">
        <v>44763</v>
      </c>
      <c r="L988" s="7" t="s">
        <v>5</v>
      </c>
      <c r="M988" s="7" t="s">
        <v>5</v>
      </c>
    </row>
    <row r="989" spans="1:13" ht="30" x14ac:dyDescent="0.25">
      <c r="A989" s="5">
        <v>987</v>
      </c>
      <c r="B989" s="6">
        <v>2761</v>
      </c>
      <c r="C989" s="7" t="s">
        <v>19588</v>
      </c>
      <c r="D989" s="7" t="s">
        <v>19586</v>
      </c>
      <c r="E989" s="7" t="s">
        <v>19587</v>
      </c>
      <c r="F989" s="36" t="s">
        <v>20199</v>
      </c>
      <c r="G989" s="35">
        <v>44728</v>
      </c>
      <c r="H989" s="36" t="s">
        <v>20200</v>
      </c>
      <c r="I989" s="35">
        <v>44728</v>
      </c>
      <c r="J989" s="35">
        <v>44761</v>
      </c>
      <c r="K989" s="35">
        <v>44763</v>
      </c>
      <c r="L989" s="7" t="s">
        <v>5</v>
      </c>
      <c r="M989" s="7" t="s">
        <v>5</v>
      </c>
    </row>
    <row r="990" spans="1:13" ht="45" x14ac:dyDescent="0.25">
      <c r="A990" s="5">
        <v>988</v>
      </c>
      <c r="B990" s="6">
        <v>2766</v>
      </c>
      <c r="C990" s="7" t="s">
        <v>893</v>
      </c>
      <c r="D990" s="7" t="s">
        <v>2493</v>
      </c>
      <c r="E990" s="7" t="s">
        <v>2490</v>
      </c>
      <c r="F990" s="36" t="s">
        <v>20199</v>
      </c>
      <c r="G990" s="35">
        <v>44728</v>
      </c>
      <c r="H990" s="36" t="s">
        <v>20200</v>
      </c>
      <c r="I990" s="35">
        <v>44728</v>
      </c>
      <c r="J990" s="35">
        <v>44761</v>
      </c>
      <c r="K990" s="35">
        <v>44763</v>
      </c>
      <c r="L990" s="7" t="s">
        <v>5</v>
      </c>
      <c r="M990" s="7" t="s">
        <v>5</v>
      </c>
    </row>
    <row r="991" spans="1:13" ht="45" x14ac:dyDescent="0.25">
      <c r="A991" s="5">
        <v>989</v>
      </c>
      <c r="B991" s="6">
        <v>2766</v>
      </c>
      <c r="C991" s="7" t="s">
        <v>893</v>
      </c>
      <c r="D991" s="7" t="s">
        <v>4503</v>
      </c>
      <c r="E991" s="7" t="s">
        <v>4502</v>
      </c>
      <c r="F991" s="36" t="s">
        <v>20199</v>
      </c>
      <c r="G991" s="35">
        <v>44728</v>
      </c>
      <c r="H991" s="36" t="s">
        <v>20200</v>
      </c>
      <c r="I991" s="35">
        <v>44728</v>
      </c>
      <c r="J991" s="35">
        <v>44761</v>
      </c>
      <c r="K991" s="35">
        <v>44763</v>
      </c>
      <c r="L991" s="7" t="s">
        <v>5</v>
      </c>
      <c r="M991" s="7" t="s">
        <v>5</v>
      </c>
    </row>
    <row r="992" spans="1:13" ht="30" x14ac:dyDescent="0.25">
      <c r="A992" s="5">
        <v>990</v>
      </c>
      <c r="B992" s="6">
        <v>2766</v>
      </c>
      <c r="C992" s="7" t="s">
        <v>893</v>
      </c>
      <c r="D992" s="7" t="s">
        <v>8274</v>
      </c>
      <c r="E992" s="7" t="s">
        <v>8273</v>
      </c>
      <c r="F992" s="36" t="s">
        <v>20199</v>
      </c>
      <c r="G992" s="35">
        <v>44728</v>
      </c>
      <c r="H992" s="36" t="s">
        <v>20200</v>
      </c>
      <c r="I992" s="35">
        <v>44728</v>
      </c>
      <c r="J992" s="35">
        <v>44761</v>
      </c>
      <c r="K992" s="35">
        <v>44763</v>
      </c>
      <c r="L992" s="7" t="s">
        <v>5</v>
      </c>
      <c r="M992" s="7" t="s">
        <v>5</v>
      </c>
    </row>
    <row r="993" spans="1:13" ht="45" x14ac:dyDescent="0.25">
      <c r="A993" s="5">
        <v>991</v>
      </c>
      <c r="B993" s="6">
        <v>2766</v>
      </c>
      <c r="C993" s="7" t="s">
        <v>893</v>
      </c>
      <c r="D993" s="7" t="s">
        <v>15242</v>
      </c>
      <c r="E993" s="7" t="s">
        <v>15243</v>
      </c>
      <c r="F993" s="36" t="s">
        <v>20199</v>
      </c>
      <c r="G993" s="35">
        <v>44728</v>
      </c>
      <c r="H993" s="36" t="s">
        <v>20200</v>
      </c>
      <c r="I993" s="35">
        <v>44728</v>
      </c>
      <c r="J993" s="35">
        <v>44761</v>
      </c>
      <c r="K993" s="35">
        <v>44763</v>
      </c>
      <c r="L993" s="7" t="s">
        <v>5</v>
      </c>
      <c r="M993" s="7" t="s">
        <v>5</v>
      </c>
    </row>
    <row r="994" spans="1:13" x14ac:dyDescent="0.25">
      <c r="A994" s="5">
        <v>992</v>
      </c>
      <c r="B994" s="6">
        <v>2778</v>
      </c>
      <c r="C994" s="7" t="s">
        <v>17845</v>
      </c>
      <c r="D994" s="7" t="s">
        <v>17843</v>
      </c>
      <c r="E994" s="7" t="s">
        <v>17844</v>
      </c>
      <c r="F994" s="36" t="s">
        <v>20199</v>
      </c>
      <c r="G994" s="35">
        <v>44728</v>
      </c>
      <c r="H994" s="36" t="s">
        <v>20200</v>
      </c>
      <c r="I994" s="35">
        <v>44728</v>
      </c>
      <c r="J994" s="35">
        <v>44761</v>
      </c>
      <c r="K994" s="35">
        <v>44763</v>
      </c>
      <c r="L994" s="7" t="s">
        <v>5</v>
      </c>
      <c r="M994" s="7" t="s">
        <v>5</v>
      </c>
    </row>
    <row r="995" spans="1:13" ht="60" x14ac:dyDescent="0.25">
      <c r="A995" s="5">
        <v>993</v>
      </c>
      <c r="B995" s="6">
        <v>2780</v>
      </c>
      <c r="C995" s="7" t="s">
        <v>196</v>
      </c>
      <c r="D995" s="7" t="s">
        <v>1056</v>
      </c>
      <c r="E995" s="7" t="s">
        <v>1049</v>
      </c>
      <c r="F995" s="36" t="s">
        <v>20199</v>
      </c>
      <c r="G995" s="35">
        <v>44728</v>
      </c>
      <c r="H995" s="36" t="s">
        <v>20200</v>
      </c>
      <c r="I995" s="35">
        <v>44728</v>
      </c>
      <c r="J995" s="35">
        <v>44761</v>
      </c>
      <c r="K995" s="35">
        <v>44763</v>
      </c>
      <c r="L995" s="7" t="s">
        <v>5</v>
      </c>
      <c r="M995" s="7" t="s">
        <v>5</v>
      </c>
    </row>
    <row r="996" spans="1:13" ht="30" x14ac:dyDescent="0.25">
      <c r="A996" s="5">
        <v>994</v>
      </c>
      <c r="B996" s="6">
        <v>2780</v>
      </c>
      <c r="C996" s="7" t="s">
        <v>196</v>
      </c>
      <c r="D996" s="7" t="s">
        <v>5203</v>
      </c>
      <c r="E996" s="7" t="s">
        <v>5204</v>
      </c>
      <c r="F996" s="36" t="s">
        <v>20199</v>
      </c>
      <c r="G996" s="35">
        <v>44728</v>
      </c>
      <c r="H996" s="36" t="s">
        <v>20200</v>
      </c>
      <c r="I996" s="35">
        <v>44728</v>
      </c>
      <c r="J996" s="35">
        <v>44761</v>
      </c>
      <c r="K996" s="35">
        <v>44763</v>
      </c>
      <c r="L996" s="7" t="s">
        <v>5</v>
      </c>
      <c r="M996" s="7" t="s">
        <v>5</v>
      </c>
    </row>
    <row r="997" spans="1:13" ht="45" x14ac:dyDescent="0.25">
      <c r="A997" s="5">
        <v>995</v>
      </c>
      <c r="B997" s="6">
        <v>2780</v>
      </c>
      <c r="C997" s="7" t="s">
        <v>196</v>
      </c>
      <c r="D997" s="7" t="s">
        <v>8276</v>
      </c>
      <c r="E997" s="7" t="s">
        <v>8275</v>
      </c>
      <c r="F997" s="36" t="s">
        <v>20199</v>
      </c>
      <c r="G997" s="35">
        <v>44728</v>
      </c>
      <c r="H997" s="36" t="s">
        <v>20200</v>
      </c>
      <c r="I997" s="35">
        <v>44728</v>
      </c>
      <c r="J997" s="35">
        <v>44761</v>
      </c>
      <c r="K997" s="35">
        <v>44763</v>
      </c>
      <c r="L997" s="7" t="s">
        <v>5</v>
      </c>
      <c r="M997" s="7" t="s">
        <v>5</v>
      </c>
    </row>
    <row r="998" spans="1:13" ht="45" x14ac:dyDescent="0.25">
      <c r="A998" s="5">
        <v>996</v>
      </c>
      <c r="B998" s="6">
        <v>2780</v>
      </c>
      <c r="C998" s="7" t="s">
        <v>196</v>
      </c>
      <c r="D998" s="7" t="s">
        <v>10277</v>
      </c>
      <c r="E998" s="7" t="s">
        <v>10278</v>
      </c>
      <c r="F998" s="36" t="s">
        <v>20199</v>
      </c>
      <c r="G998" s="35">
        <v>44728</v>
      </c>
      <c r="H998" s="36" t="s">
        <v>20200</v>
      </c>
      <c r="I998" s="35">
        <v>44728</v>
      </c>
      <c r="J998" s="35">
        <v>44761</v>
      </c>
      <c r="K998" s="35">
        <v>44763</v>
      </c>
      <c r="L998" s="7" t="s">
        <v>5</v>
      </c>
      <c r="M998" s="7" t="s">
        <v>5</v>
      </c>
    </row>
    <row r="999" spans="1:13" ht="45" x14ac:dyDescent="0.25">
      <c r="A999" s="5">
        <v>997</v>
      </c>
      <c r="B999" s="6">
        <v>2780</v>
      </c>
      <c r="C999" s="7" t="s">
        <v>196</v>
      </c>
      <c r="D999" s="7" t="s">
        <v>15136</v>
      </c>
      <c r="E999" s="7" t="s">
        <v>15135</v>
      </c>
      <c r="F999" s="36" t="s">
        <v>20199</v>
      </c>
      <c r="G999" s="35">
        <v>44728</v>
      </c>
      <c r="H999" s="36" t="s">
        <v>20200</v>
      </c>
      <c r="I999" s="35">
        <v>44728</v>
      </c>
      <c r="J999" s="35">
        <v>44761</v>
      </c>
      <c r="K999" s="35">
        <v>44763</v>
      </c>
      <c r="L999" s="7" t="s">
        <v>5</v>
      </c>
      <c r="M999" s="7" t="s">
        <v>5</v>
      </c>
    </row>
    <row r="1000" spans="1:13" ht="60" x14ac:dyDescent="0.25">
      <c r="A1000" s="5">
        <v>998</v>
      </c>
      <c r="B1000" s="6">
        <v>2780</v>
      </c>
      <c r="C1000" s="7" t="s">
        <v>196</v>
      </c>
      <c r="D1000" s="7" t="s">
        <v>15191</v>
      </c>
      <c r="E1000" s="7" t="s">
        <v>15192</v>
      </c>
      <c r="F1000" s="36" t="s">
        <v>20199</v>
      </c>
      <c r="G1000" s="35">
        <v>44728</v>
      </c>
      <c r="H1000" s="36" t="s">
        <v>20200</v>
      </c>
      <c r="I1000" s="35">
        <v>44728</v>
      </c>
      <c r="J1000" s="35">
        <v>44761</v>
      </c>
      <c r="K1000" s="35">
        <v>44763</v>
      </c>
      <c r="L1000" s="7" t="s">
        <v>5</v>
      </c>
      <c r="M1000" s="7" t="s">
        <v>5</v>
      </c>
    </row>
    <row r="1001" spans="1:13" ht="30" x14ac:dyDescent="0.25">
      <c r="A1001" s="5">
        <v>999</v>
      </c>
      <c r="B1001" s="6">
        <v>2780</v>
      </c>
      <c r="C1001" s="7" t="s">
        <v>196</v>
      </c>
      <c r="D1001" s="7" t="s">
        <v>15502</v>
      </c>
      <c r="E1001" s="7" t="s">
        <v>15503</v>
      </c>
      <c r="F1001" s="36" t="s">
        <v>20199</v>
      </c>
      <c r="G1001" s="35">
        <v>44728</v>
      </c>
      <c r="H1001" s="36" t="s">
        <v>20200</v>
      </c>
      <c r="I1001" s="35">
        <v>44728</v>
      </c>
      <c r="J1001" s="35">
        <v>44761</v>
      </c>
      <c r="K1001" s="35">
        <v>44763</v>
      </c>
      <c r="L1001" s="7" t="s">
        <v>5</v>
      </c>
      <c r="M1001" s="7" t="s">
        <v>5</v>
      </c>
    </row>
    <row r="1002" spans="1:13" ht="45" x14ac:dyDescent="0.25">
      <c r="A1002" s="5">
        <v>1000</v>
      </c>
      <c r="B1002" s="6">
        <v>2780</v>
      </c>
      <c r="C1002" s="7" t="s">
        <v>196</v>
      </c>
      <c r="D1002" s="7" t="s">
        <v>15563</v>
      </c>
      <c r="E1002" s="7" t="s">
        <v>15564</v>
      </c>
      <c r="F1002" s="36" t="s">
        <v>20199</v>
      </c>
      <c r="G1002" s="35">
        <v>44728</v>
      </c>
      <c r="H1002" s="36" t="s">
        <v>20200</v>
      </c>
      <c r="I1002" s="35">
        <v>44728</v>
      </c>
      <c r="J1002" s="35">
        <v>44761</v>
      </c>
      <c r="K1002" s="35">
        <v>44763</v>
      </c>
      <c r="L1002" s="7" t="s">
        <v>5</v>
      </c>
      <c r="M1002" s="7" t="s">
        <v>5</v>
      </c>
    </row>
    <row r="1003" spans="1:13" ht="45" x14ac:dyDescent="0.25">
      <c r="A1003" s="5">
        <v>1001</v>
      </c>
      <c r="B1003" s="6">
        <v>2780</v>
      </c>
      <c r="C1003" s="7" t="s">
        <v>196</v>
      </c>
      <c r="D1003" s="7" t="s">
        <v>15916</v>
      </c>
      <c r="E1003" s="7" t="s">
        <v>15917</v>
      </c>
      <c r="F1003" s="36" t="s">
        <v>20199</v>
      </c>
      <c r="G1003" s="35">
        <v>44728</v>
      </c>
      <c r="H1003" s="36" t="s">
        <v>20200</v>
      </c>
      <c r="I1003" s="35">
        <v>44728</v>
      </c>
      <c r="J1003" s="35">
        <v>44761</v>
      </c>
      <c r="K1003" s="35">
        <v>44763</v>
      </c>
      <c r="L1003" s="7" t="s">
        <v>5</v>
      </c>
      <c r="M1003" s="7" t="s">
        <v>5</v>
      </c>
    </row>
    <row r="1004" spans="1:13" ht="45" x14ac:dyDescent="0.25">
      <c r="A1004" s="5">
        <v>1002</v>
      </c>
      <c r="B1004" s="6">
        <v>2780</v>
      </c>
      <c r="C1004" s="7" t="s">
        <v>196</v>
      </c>
      <c r="D1004" s="7" t="s">
        <v>16094</v>
      </c>
      <c r="E1004" s="7" t="s">
        <v>16095</v>
      </c>
      <c r="F1004" s="36" t="s">
        <v>20199</v>
      </c>
      <c r="G1004" s="35">
        <v>44728</v>
      </c>
      <c r="H1004" s="36" t="s">
        <v>20200</v>
      </c>
      <c r="I1004" s="35">
        <v>44728</v>
      </c>
      <c r="J1004" s="35">
        <v>44761</v>
      </c>
      <c r="K1004" s="35">
        <v>44763</v>
      </c>
      <c r="L1004" s="7" t="s">
        <v>5</v>
      </c>
      <c r="M1004" s="7" t="s">
        <v>5</v>
      </c>
    </row>
    <row r="1005" spans="1:13" ht="45" x14ac:dyDescent="0.25">
      <c r="A1005" s="5">
        <v>1003</v>
      </c>
      <c r="B1005" s="6">
        <v>2780</v>
      </c>
      <c r="C1005" s="7" t="s">
        <v>196</v>
      </c>
      <c r="D1005" s="7" t="s">
        <v>18005</v>
      </c>
      <c r="E1005" s="7" t="s">
        <v>18006</v>
      </c>
      <c r="F1005" s="36" t="s">
        <v>20199</v>
      </c>
      <c r="G1005" s="35">
        <v>44728</v>
      </c>
      <c r="H1005" s="36" t="s">
        <v>20200</v>
      </c>
      <c r="I1005" s="35">
        <v>44728</v>
      </c>
      <c r="J1005" s="35">
        <v>44761</v>
      </c>
      <c r="K1005" s="35">
        <v>44763</v>
      </c>
      <c r="L1005" s="7" t="s">
        <v>5</v>
      </c>
      <c r="M1005" s="7" t="s">
        <v>5</v>
      </c>
    </row>
    <row r="1006" spans="1:13" ht="60" x14ac:dyDescent="0.25">
      <c r="A1006" s="5">
        <v>1004</v>
      </c>
      <c r="B1006" s="6">
        <v>2787</v>
      </c>
      <c r="C1006" s="7" t="s">
        <v>3275</v>
      </c>
      <c r="D1006" s="7" t="s">
        <v>14113</v>
      </c>
      <c r="E1006" s="7" t="s">
        <v>10451</v>
      </c>
      <c r="F1006" s="36" t="s">
        <v>20199</v>
      </c>
      <c r="G1006" s="35">
        <v>44728</v>
      </c>
      <c r="H1006" s="36" t="s">
        <v>20200</v>
      </c>
      <c r="I1006" s="35">
        <v>44728</v>
      </c>
      <c r="J1006" s="35">
        <v>44761</v>
      </c>
      <c r="K1006" s="35">
        <v>44763</v>
      </c>
      <c r="L1006" s="7" t="s">
        <v>5</v>
      </c>
      <c r="M1006" s="7" t="s">
        <v>5</v>
      </c>
    </row>
    <row r="1007" spans="1:13" ht="60" x14ac:dyDescent="0.25">
      <c r="A1007" s="5">
        <v>1005</v>
      </c>
      <c r="B1007" s="6">
        <v>2787</v>
      </c>
      <c r="C1007" s="7" t="s">
        <v>3275</v>
      </c>
      <c r="D1007" s="7" t="s">
        <v>14114</v>
      </c>
      <c r="E1007" s="7" t="s">
        <v>10451</v>
      </c>
      <c r="F1007" s="36" t="s">
        <v>20199</v>
      </c>
      <c r="G1007" s="35">
        <v>44728</v>
      </c>
      <c r="H1007" s="36" t="s">
        <v>20200</v>
      </c>
      <c r="I1007" s="35">
        <v>44728</v>
      </c>
      <c r="J1007" s="35">
        <v>44761</v>
      </c>
      <c r="K1007" s="35">
        <v>44763</v>
      </c>
      <c r="L1007" s="7" t="s">
        <v>5</v>
      </c>
      <c r="M1007" s="7" t="s">
        <v>5</v>
      </c>
    </row>
    <row r="1008" spans="1:13" ht="60" x14ac:dyDescent="0.25">
      <c r="A1008" s="5">
        <v>1006</v>
      </c>
      <c r="B1008" s="6">
        <v>2787</v>
      </c>
      <c r="C1008" s="7" t="s">
        <v>3275</v>
      </c>
      <c r="D1008" s="7" t="s">
        <v>14115</v>
      </c>
      <c r="E1008" s="7" t="s">
        <v>10451</v>
      </c>
      <c r="F1008" s="36" t="s">
        <v>20199</v>
      </c>
      <c r="G1008" s="35">
        <v>44728</v>
      </c>
      <c r="H1008" s="36" t="s">
        <v>20200</v>
      </c>
      <c r="I1008" s="35">
        <v>44728</v>
      </c>
      <c r="J1008" s="35">
        <v>44761</v>
      </c>
      <c r="K1008" s="35">
        <v>44763</v>
      </c>
      <c r="L1008" s="7" t="s">
        <v>5</v>
      </c>
      <c r="M1008" s="7" t="s">
        <v>5</v>
      </c>
    </row>
    <row r="1009" spans="1:13" ht="60" x14ac:dyDescent="0.25">
      <c r="A1009" s="5">
        <v>1007</v>
      </c>
      <c r="B1009" s="6">
        <v>2787</v>
      </c>
      <c r="C1009" s="7" t="s">
        <v>3275</v>
      </c>
      <c r="D1009" s="7" t="s">
        <v>14116</v>
      </c>
      <c r="E1009" s="7" t="s">
        <v>10451</v>
      </c>
      <c r="F1009" s="36" t="s">
        <v>20199</v>
      </c>
      <c r="G1009" s="35">
        <v>44728</v>
      </c>
      <c r="H1009" s="36" t="s">
        <v>20200</v>
      </c>
      <c r="I1009" s="35">
        <v>44728</v>
      </c>
      <c r="J1009" s="35">
        <v>44761</v>
      </c>
      <c r="K1009" s="35">
        <v>44763</v>
      </c>
      <c r="L1009" s="7" t="s">
        <v>5</v>
      </c>
      <c r="M1009" s="7" t="s">
        <v>5</v>
      </c>
    </row>
    <row r="1010" spans="1:13" ht="60" x14ac:dyDescent="0.25">
      <c r="A1010" s="5">
        <v>1008</v>
      </c>
      <c r="B1010" s="6">
        <v>2787</v>
      </c>
      <c r="C1010" s="7" t="s">
        <v>3275</v>
      </c>
      <c r="D1010" s="7" t="s">
        <v>14117</v>
      </c>
      <c r="E1010" s="7" t="s">
        <v>10451</v>
      </c>
      <c r="F1010" s="36" t="s">
        <v>20199</v>
      </c>
      <c r="G1010" s="35">
        <v>44728</v>
      </c>
      <c r="H1010" s="36" t="s">
        <v>20200</v>
      </c>
      <c r="I1010" s="35">
        <v>44728</v>
      </c>
      <c r="J1010" s="35">
        <v>44761</v>
      </c>
      <c r="K1010" s="35">
        <v>44763</v>
      </c>
      <c r="L1010" s="7" t="s">
        <v>5</v>
      </c>
      <c r="M1010" s="7" t="s">
        <v>5</v>
      </c>
    </row>
    <row r="1011" spans="1:13" ht="60" x14ac:dyDescent="0.25">
      <c r="A1011" s="5">
        <v>1009</v>
      </c>
      <c r="B1011" s="6">
        <v>2787</v>
      </c>
      <c r="C1011" s="7" t="s">
        <v>3275</v>
      </c>
      <c r="D1011" s="7" t="s">
        <v>14118</v>
      </c>
      <c r="E1011" s="7" t="s">
        <v>10451</v>
      </c>
      <c r="F1011" s="36" t="s">
        <v>20199</v>
      </c>
      <c r="G1011" s="35">
        <v>44728</v>
      </c>
      <c r="H1011" s="36" t="s">
        <v>20200</v>
      </c>
      <c r="I1011" s="35">
        <v>44728</v>
      </c>
      <c r="J1011" s="35">
        <v>44761</v>
      </c>
      <c r="K1011" s="35">
        <v>44763</v>
      </c>
      <c r="L1011" s="7" t="s">
        <v>5</v>
      </c>
      <c r="M1011" s="7" t="s">
        <v>5</v>
      </c>
    </row>
    <row r="1012" spans="1:13" ht="60" x14ac:dyDescent="0.25">
      <c r="A1012" s="5">
        <v>1010</v>
      </c>
      <c r="B1012" s="6">
        <v>2787</v>
      </c>
      <c r="C1012" s="7" t="s">
        <v>3275</v>
      </c>
      <c r="D1012" s="7" t="s">
        <v>14119</v>
      </c>
      <c r="E1012" s="7" t="s">
        <v>10451</v>
      </c>
      <c r="F1012" s="36" t="s">
        <v>20199</v>
      </c>
      <c r="G1012" s="35">
        <v>44728</v>
      </c>
      <c r="H1012" s="36" t="s">
        <v>20200</v>
      </c>
      <c r="I1012" s="35">
        <v>44728</v>
      </c>
      <c r="J1012" s="35">
        <v>44761</v>
      </c>
      <c r="K1012" s="35">
        <v>44763</v>
      </c>
      <c r="L1012" s="7" t="s">
        <v>5</v>
      </c>
      <c r="M1012" s="7" t="s">
        <v>5</v>
      </c>
    </row>
    <row r="1013" spans="1:13" ht="60" x14ac:dyDescent="0.25">
      <c r="A1013" s="5">
        <v>1011</v>
      </c>
      <c r="B1013" s="6">
        <v>2787</v>
      </c>
      <c r="C1013" s="7" t="s">
        <v>3275</v>
      </c>
      <c r="D1013" s="7" t="s">
        <v>14120</v>
      </c>
      <c r="E1013" s="7" t="s">
        <v>10451</v>
      </c>
      <c r="F1013" s="36" t="s">
        <v>20199</v>
      </c>
      <c r="G1013" s="35">
        <v>44728</v>
      </c>
      <c r="H1013" s="36" t="s">
        <v>20200</v>
      </c>
      <c r="I1013" s="35">
        <v>44728</v>
      </c>
      <c r="J1013" s="35">
        <v>44761</v>
      </c>
      <c r="K1013" s="35">
        <v>44763</v>
      </c>
      <c r="L1013" s="7" t="s">
        <v>5</v>
      </c>
      <c r="M1013" s="7" t="s">
        <v>5</v>
      </c>
    </row>
    <row r="1014" spans="1:13" ht="60" x14ac:dyDescent="0.25">
      <c r="A1014" s="5">
        <v>1012</v>
      </c>
      <c r="B1014" s="6">
        <v>2787</v>
      </c>
      <c r="C1014" s="7" t="s">
        <v>3275</v>
      </c>
      <c r="D1014" s="7" t="s">
        <v>14121</v>
      </c>
      <c r="E1014" s="7" t="s">
        <v>10451</v>
      </c>
      <c r="F1014" s="36" t="s">
        <v>20199</v>
      </c>
      <c r="G1014" s="35">
        <v>44728</v>
      </c>
      <c r="H1014" s="36" t="s">
        <v>20200</v>
      </c>
      <c r="I1014" s="35">
        <v>44728</v>
      </c>
      <c r="J1014" s="35">
        <v>44761</v>
      </c>
      <c r="K1014" s="35">
        <v>44763</v>
      </c>
      <c r="L1014" s="7" t="s">
        <v>5</v>
      </c>
      <c r="M1014" s="7" t="s">
        <v>5</v>
      </c>
    </row>
    <row r="1015" spans="1:13" ht="60" x14ac:dyDescent="0.25">
      <c r="A1015" s="5">
        <v>1013</v>
      </c>
      <c r="B1015" s="6">
        <v>2787</v>
      </c>
      <c r="C1015" s="7" t="s">
        <v>3275</v>
      </c>
      <c r="D1015" s="7" t="s">
        <v>14122</v>
      </c>
      <c r="E1015" s="7" t="s">
        <v>10451</v>
      </c>
      <c r="F1015" s="36" t="s">
        <v>20199</v>
      </c>
      <c r="G1015" s="35">
        <v>44728</v>
      </c>
      <c r="H1015" s="36" t="s">
        <v>20200</v>
      </c>
      <c r="I1015" s="35">
        <v>44728</v>
      </c>
      <c r="J1015" s="35">
        <v>44761</v>
      </c>
      <c r="K1015" s="35">
        <v>44763</v>
      </c>
      <c r="L1015" s="7" t="s">
        <v>5</v>
      </c>
      <c r="M1015" s="7" t="s">
        <v>5</v>
      </c>
    </row>
    <row r="1016" spans="1:13" ht="60" x14ac:dyDescent="0.25">
      <c r="A1016" s="5">
        <v>1014</v>
      </c>
      <c r="B1016" s="6">
        <v>2787</v>
      </c>
      <c r="C1016" s="7" t="s">
        <v>3275</v>
      </c>
      <c r="D1016" s="7" t="s">
        <v>14123</v>
      </c>
      <c r="E1016" s="7" t="s">
        <v>10451</v>
      </c>
      <c r="F1016" s="36" t="s">
        <v>20199</v>
      </c>
      <c r="G1016" s="35">
        <v>44728</v>
      </c>
      <c r="H1016" s="36" t="s">
        <v>20200</v>
      </c>
      <c r="I1016" s="35">
        <v>44728</v>
      </c>
      <c r="J1016" s="35">
        <v>44761</v>
      </c>
      <c r="K1016" s="35">
        <v>44763</v>
      </c>
      <c r="L1016" s="7" t="s">
        <v>5</v>
      </c>
      <c r="M1016" s="7" t="s">
        <v>5</v>
      </c>
    </row>
    <row r="1017" spans="1:13" ht="60" x14ac:dyDescent="0.25">
      <c r="A1017" s="5">
        <v>1015</v>
      </c>
      <c r="B1017" s="6">
        <v>2787</v>
      </c>
      <c r="C1017" s="7" t="s">
        <v>3275</v>
      </c>
      <c r="D1017" s="7" t="s">
        <v>2001</v>
      </c>
      <c r="E1017" s="7" t="s">
        <v>10451</v>
      </c>
      <c r="F1017" s="36" t="s">
        <v>20199</v>
      </c>
      <c r="G1017" s="35">
        <v>44728</v>
      </c>
      <c r="H1017" s="36" t="s">
        <v>20200</v>
      </c>
      <c r="I1017" s="35">
        <v>44728</v>
      </c>
      <c r="J1017" s="35">
        <v>44761</v>
      </c>
      <c r="K1017" s="35">
        <v>44763</v>
      </c>
      <c r="L1017" s="7" t="s">
        <v>5</v>
      </c>
      <c r="M1017" s="7" t="s">
        <v>5</v>
      </c>
    </row>
    <row r="1018" spans="1:13" ht="60" x14ac:dyDescent="0.25">
      <c r="A1018" s="5">
        <v>1016</v>
      </c>
      <c r="B1018" s="6">
        <v>2787</v>
      </c>
      <c r="C1018" s="7" t="s">
        <v>3275</v>
      </c>
      <c r="D1018" s="7" t="s">
        <v>14124</v>
      </c>
      <c r="E1018" s="7" t="s">
        <v>10451</v>
      </c>
      <c r="F1018" s="36" t="s">
        <v>20199</v>
      </c>
      <c r="G1018" s="35">
        <v>44728</v>
      </c>
      <c r="H1018" s="36" t="s">
        <v>20200</v>
      </c>
      <c r="I1018" s="35">
        <v>44728</v>
      </c>
      <c r="J1018" s="35">
        <v>44761</v>
      </c>
      <c r="K1018" s="35">
        <v>44763</v>
      </c>
      <c r="L1018" s="7" t="s">
        <v>5</v>
      </c>
      <c r="M1018" s="7" t="s">
        <v>5</v>
      </c>
    </row>
    <row r="1019" spans="1:13" ht="60" x14ac:dyDescent="0.25">
      <c r="A1019" s="5">
        <v>1017</v>
      </c>
      <c r="B1019" s="6">
        <v>2787</v>
      </c>
      <c r="C1019" s="7" t="s">
        <v>3275</v>
      </c>
      <c r="D1019" s="7" t="s">
        <v>14125</v>
      </c>
      <c r="E1019" s="7" t="s">
        <v>10451</v>
      </c>
      <c r="F1019" s="36" t="s">
        <v>20199</v>
      </c>
      <c r="G1019" s="35">
        <v>44728</v>
      </c>
      <c r="H1019" s="36" t="s">
        <v>20200</v>
      </c>
      <c r="I1019" s="35">
        <v>44728</v>
      </c>
      <c r="J1019" s="35">
        <v>44761</v>
      </c>
      <c r="K1019" s="35">
        <v>44763</v>
      </c>
      <c r="L1019" s="7" t="s">
        <v>5</v>
      </c>
      <c r="M1019" s="7" t="s">
        <v>5</v>
      </c>
    </row>
    <row r="1020" spans="1:13" ht="60" x14ac:dyDescent="0.25">
      <c r="A1020" s="5">
        <v>1018</v>
      </c>
      <c r="B1020" s="6">
        <v>2787</v>
      </c>
      <c r="C1020" s="7" t="s">
        <v>3275</v>
      </c>
      <c r="D1020" s="7" t="s">
        <v>14126</v>
      </c>
      <c r="E1020" s="7" t="s">
        <v>10451</v>
      </c>
      <c r="F1020" s="36" t="s">
        <v>20199</v>
      </c>
      <c r="G1020" s="35">
        <v>44728</v>
      </c>
      <c r="H1020" s="36" t="s">
        <v>20200</v>
      </c>
      <c r="I1020" s="35">
        <v>44728</v>
      </c>
      <c r="J1020" s="35">
        <v>44761</v>
      </c>
      <c r="K1020" s="35">
        <v>44763</v>
      </c>
      <c r="L1020" s="7" t="s">
        <v>5</v>
      </c>
      <c r="M1020" s="7" t="s">
        <v>5</v>
      </c>
    </row>
    <row r="1021" spans="1:13" ht="60" x14ac:dyDescent="0.25">
      <c r="A1021" s="5">
        <v>1019</v>
      </c>
      <c r="B1021" s="6">
        <v>2787</v>
      </c>
      <c r="C1021" s="7" t="s">
        <v>3275</v>
      </c>
      <c r="D1021" s="7" t="s">
        <v>14127</v>
      </c>
      <c r="E1021" s="7" t="s">
        <v>10451</v>
      </c>
      <c r="F1021" s="36" t="s">
        <v>20199</v>
      </c>
      <c r="G1021" s="35">
        <v>44728</v>
      </c>
      <c r="H1021" s="36" t="s">
        <v>20200</v>
      </c>
      <c r="I1021" s="35">
        <v>44728</v>
      </c>
      <c r="J1021" s="35">
        <v>44761</v>
      </c>
      <c r="K1021" s="35">
        <v>44763</v>
      </c>
      <c r="L1021" s="7" t="s">
        <v>5</v>
      </c>
      <c r="M1021" s="7" t="s">
        <v>5</v>
      </c>
    </row>
    <row r="1022" spans="1:13" ht="60" x14ac:dyDescent="0.25">
      <c r="A1022" s="5">
        <v>1020</v>
      </c>
      <c r="B1022" s="6">
        <v>2787</v>
      </c>
      <c r="C1022" s="7" t="s">
        <v>3275</v>
      </c>
      <c r="D1022" s="7" t="s">
        <v>14128</v>
      </c>
      <c r="E1022" s="7" t="s">
        <v>10451</v>
      </c>
      <c r="F1022" s="36" t="s">
        <v>20199</v>
      </c>
      <c r="G1022" s="35">
        <v>44728</v>
      </c>
      <c r="H1022" s="36" t="s">
        <v>20200</v>
      </c>
      <c r="I1022" s="35">
        <v>44728</v>
      </c>
      <c r="J1022" s="35">
        <v>44761</v>
      </c>
      <c r="K1022" s="35">
        <v>44763</v>
      </c>
      <c r="L1022" s="7" t="s">
        <v>5</v>
      </c>
      <c r="M1022" s="7" t="s">
        <v>5</v>
      </c>
    </row>
    <row r="1023" spans="1:13" ht="60" x14ac:dyDescent="0.25">
      <c r="A1023" s="5">
        <v>1021</v>
      </c>
      <c r="B1023" s="6">
        <v>2787</v>
      </c>
      <c r="C1023" s="7" t="s">
        <v>3275</v>
      </c>
      <c r="D1023" s="7" t="s">
        <v>14129</v>
      </c>
      <c r="E1023" s="7" t="s">
        <v>10451</v>
      </c>
      <c r="F1023" s="36" t="s">
        <v>20199</v>
      </c>
      <c r="G1023" s="35">
        <v>44728</v>
      </c>
      <c r="H1023" s="36" t="s">
        <v>20200</v>
      </c>
      <c r="I1023" s="35">
        <v>44728</v>
      </c>
      <c r="J1023" s="35">
        <v>44761</v>
      </c>
      <c r="K1023" s="35">
        <v>44763</v>
      </c>
      <c r="L1023" s="7" t="s">
        <v>5</v>
      </c>
      <c r="M1023" s="7" t="s">
        <v>5</v>
      </c>
    </row>
    <row r="1024" spans="1:13" ht="60" x14ac:dyDescent="0.25">
      <c r="A1024" s="5">
        <v>1022</v>
      </c>
      <c r="B1024" s="6">
        <v>2787</v>
      </c>
      <c r="C1024" s="7" t="s">
        <v>3275</v>
      </c>
      <c r="D1024" s="7" t="s">
        <v>14130</v>
      </c>
      <c r="E1024" s="7" t="s">
        <v>10451</v>
      </c>
      <c r="F1024" s="36" t="s">
        <v>20199</v>
      </c>
      <c r="G1024" s="35">
        <v>44728</v>
      </c>
      <c r="H1024" s="36" t="s">
        <v>20200</v>
      </c>
      <c r="I1024" s="35">
        <v>44728</v>
      </c>
      <c r="J1024" s="35">
        <v>44761</v>
      </c>
      <c r="K1024" s="35">
        <v>44763</v>
      </c>
      <c r="L1024" s="7" t="s">
        <v>5</v>
      </c>
      <c r="M1024" s="7" t="s">
        <v>5</v>
      </c>
    </row>
    <row r="1025" spans="1:13" ht="60" x14ac:dyDescent="0.25">
      <c r="A1025" s="5">
        <v>1023</v>
      </c>
      <c r="B1025" s="6">
        <v>2787</v>
      </c>
      <c r="C1025" s="7" t="s">
        <v>3275</v>
      </c>
      <c r="D1025" s="7" t="s">
        <v>14131</v>
      </c>
      <c r="E1025" s="7" t="s">
        <v>10451</v>
      </c>
      <c r="F1025" s="36" t="s">
        <v>20199</v>
      </c>
      <c r="G1025" s="35">
        <v>44728</v>
      </c>
      <c r="H1025" s="36" t="s">
        <v>20200</v>
      </c>
      <c r="I1025" s="35">
        <v>44728</v>
      </c>
      <c r="J1025" s="35">
        <v>44761</v>
      </c>
      <c r="K1025" s="35">
        <v>44763</v>
      </c>
      <c r="L1025" s="7" t="s">
        <v>5</v>
      </c>
      <c r="M1025" s="7" t="s">
        <v>5</v>
      </c>
    </row>
    <row r="1026" spans="1:13" ht="60" x14ac:dyDescent="0.25">
      <c r="A1026" s="5">
        <v>1024</v>
      </c>
      <c r="B1026" s="6">
        <v>2787</v>
      </c>
      <c r="C1026" s="7" t="s">
        <v>3275</v>
      </c>
      <c r="D1026" s="7" t="s">
        <v>14132</v>
      </c>
      <c r="E1026" s="7" t="s">
        <v>10451</v>
      </c>
      <c r="F1026" s="36" t="s">
        <v>20199</v>
      </c>
      <c r="G1026" s="35">
        <v>44728</v>
      </c>
      <c r="H1026" s="36" t="s">
        <v>20200</v>
      </c>
      <c r="I1026" s="35">
        <v>44728</v>
      </c>
      <c r="J1026" s="35">
        <v>44761</v>
      </c>
      <c r="K1026" s="35">
        <v>44763</v>
      </c>
      <c r="L1026" s="7" t="s">
        <v>5</v>
      </c>
      <c r="M1026" s="7" t="s">
        <v>5</v>
      </c>
    </row>
    <row r="1027" spans="1:13" ht="60" x14ac:dyDescent="0.25">
      <c r="A1027" s="5">
        <v>1025</v>
      </c>
      <c r="B1027" s="6">
        <v>2787</v>
      </c>
      <c r="C1027" s="7" t="s">
        <v>3275</v>
      </c>
      <c r="D1027" s="7" t="s">
        <v>14133</v>
      </c>
      <c r="E1027" s="7" t="s">
        <v>10451</v>
      </c>
      <c r="F1027" s="36" t="s">
        <v>20199</v>
      </c>
      <c r="G1027" s="35">
        <v>44728</v>
      </c>
      <c r="H1027" s="36" t="s">
        <v>20200</v>
      </c>
      <c r="I1027" s="35">
        <v>44728</v>
      </c>
      <c r="J1027" s="35">
        <v>44761</v>
      </c>
      <c r="K1027" s="35">
        <v>44763</v>
      </c>
      <c r="L1027" s="7" t="s">
        <v>5</v>
      </c>
      <c r="M1027" s="7" t="s">
        <v>5</v>
      </c>
    </row>
    <row r="1028" spans="1:13" ht="60" x14ac:dyDescent="0.25">
      <c r="A1028" s="5">
        <v>1026</v>
      </c>
      <c r="B1028" s="6">
        <v>2787</v>
      </c>
      <c r="C1028" s="7" t="s">
        <v>3275</v>
      </c>
      <c r="D1028" s="7" t="s">
        <v>14134</v>
      </c>
      <c r="E1028" s="7" t="s">
        <v>10451</v>
      </c>
      <c r="F1028" s="36" t="s">
        <v>20199</v>
      </c>
      <c r="G1028" s="35">
        <v>44728</v>
      </c>
      <c r="H1028" s="36" t="s">
        <v>20200</v>
      </c>
      <c r="I1028" s="35">
        <v>44728</v>
      </c>
      <c r="J1028" s="35">
        <v>44761</v>
      </c>
      <c r="K1028" s="35">
        <v>44763</v>
      </c>
      <c r="L1028" s="7" t="s">
        <v>5</v>
      </c>
      <c r="M1028" s="7" t="s">
        <v>5</v>
      </c>
    </row>
    <row r="1029" spans="1:13" ht="60" x14ac:dyDescent="0.25">
      <c r="A1029" s="5">
        <v>1027</v>
      </c>
      <c r="B1029" s="6">
        <v>2787</v>
      </c>
      <c r="C1029" s="7" t="s">
        <v>3275</v>
      </c>
      <c r="D1029" s="7" t="s">
        <v>14135</v>
      </c>
      <c r="E1029" s="7" t="s">
        <v>10451</v>
      </c>
      <c r="F1029" s="36" t="s">
        <v>20199</v>
      </c>
      <c r="G1029" s="35">
        <v>44728</v>
      </c>
      <c r="H1029" s="36" t="s">
        <v>20200</v>
      </c>
      <c r="I1029" s="35">
        <v>44728</v>
      </c>
      <c r="J1029" s="35">
        <v>44761</v>
      </c>
      <c r="K1029" s="35">
        <v>44763</v>
      </c>
      <c r="L1029" s="7" t="s">
        <v>5</v>
      </c>
      <c r="M1029" s="7" t="s">
        <v>5</v>
      </c>
    </row>
    <row r="1030" spans="1:13" ht="30" x14ac:dyDescent="0.25">
      <c r="A1030" s="5">
        <v>1028</v>
      </c>
      <c r="B1030" s="6">
        <v>2803</v>
      </c>
      <c r="C1030" s="7" t="s">
        <v>16904</v>
      </c>
      <c r="D1030" s="7" t="s">
        <v>16903</v>
      </c>
      <c r="E1030" s="7" t="s">
        <v>16902</v>
      </c>
      <c r="F1030" s="36" t="s">
        <v>20199</v>
      </c>
      <c r="G1030" s="35">
        <v>44728</v>
      </c>
      <c r="H1030" s="36" t="s">
        <v>20200</v>
      </c>
      <c r="I1030" s="35">
        <v>44728</v>
      </c>
      <c r="J1030" s="35">
        <v>44761</v>
      </c>
      <c r="K1030" s="35">
        <v>44763</v>
      </c>
      <c r="L1030" s="7" t="s">
        <v>5</v>
      </c>
      <c r="M1030" s="7" t="s">
        <v>5</v>
      </c>
    </row>
    <row r="1031" spans="1:13" ht="30" x14ac:dyDescent="0.25">
      <c r="A1031" s="5">
        <v>1029</v>
      </c>
      <c r="B1031" s="6">
        <v>2809</v>
      </c>
      <c r="C1031" s="7" t="s">
        <v>2308</v>
      </c>
      <c r="D1031" s="7" t="s">
        <v>9654</v>
      </c>
      <c r="E1031" s="7" t="s">
        <v>9655</v>
      </c>
      <c r="F1031" s="36" t="s">
        <v>20199</v>
      </c>
      <c r="G1031" s="35">
        <v>44728</v>
      </c>
      <c r="H1031" s="36" t="s">
        <v>20200</v>
      </c>
      <c r="I1031" s="35">
        <v>44728</v>
      </c>
      <c r="J1031" s="35">
        <v>44761</v>
      </c>
      <c r="K1031" s="35">
        <v>44763</v>
      </c>
      <c r="L1031" s="7" t="s">
        <v>5</v>
      </c>
      <c r="M1031" s="7" t="s">
        <v>5</v>
      </c>
    </row>
    <row r="1032" spans="1:13" ht="30" x14ac:dyDescent="0.25">
      <c r="A1032" s="5">
        <v>1030</v>
      </c>
      <c r="B1032" s="6">
        <v>2809</v>
      </c>
      <c r="C1032" s="7" t="s">
        <v>2308</v>
      </c>
      <c r="D1032" s="7" t="s">
        <v>9656</v>
      </c>
      <c r="E1032" s="7" t="s">
        <v>9655</v>
      </c>
      <c r="F1032" s="36" t="s">
        <v>20199</v>
      </c>
      <c r="G1032" s="35">
        <v>44728</v>
      </c>
      <c r="H1032" s="36" t="s">
        <v>20200</v>
      </c>
      <c r="I1032" s="35">
        <v>44728</v>
      </c>
      <c r="J1032" s="35">
        <v>44761</v>
      </c>
      <c r="K1032" s="35">
        <v>44763</v>
      </c>
      <c r="L1032" s="7" t="s">
        <v>5</v>
      </c>
      <c r="M1032" s="7" t="s">
        <v>5</v>
      </c>
    </row>
    <row r="1033" spans="1:13" ht="30" x14ac:dyDescent="0.25">
      <c r="A1033" s="5">
        <v>1031</v>
      </c>
      <c r="B1033" s="6">
        <v>2809</v>
      </c>
      <c r="C1033" s="7" t="s">
        <v>2308</v>
      </c>
      <c r="D1033" s="7" t="s">
        <v>14071</v>
      </c>
      <c r="E1033" s="7" t="s">
        <v>14072</v>
      </c>
      <c r="F1033" s="36" t="s">
        <v>20199</v>
      </c>
      <c r="G1033" s="35">
        <v>44728</v>
      </c>
      <c r="H1033" s="36" t="s">
        <v>20200</v>
      </c>
      <c r="I1033" s="35">
        <v>44728</v>
      </c>
      <c r="J1033" s="35">
        <v>44761</v>
      </c>
      <c r="K1033" s="35">
        <v>44763</v>
      </c>
      <c r="L1033" s="7" t="s">
        <v>5</v>
      </c>
      <c r="M1033" s="7" t="s">
        <v>5</v>
      </c>
    </row>
    <row r="1034" spans="1:13" ht="60" x14ac:dyDescent="0.25">
      <c r="A1034" s="5">
        <v>1032</v>
      </c>
      <c r="B1034" s="6">
        <v>2819</v>
      </c>
      <c r="C1034" s="7" t="s">
        <v>16019</v>
      </c>
      <c r="D1034" s="7" t="s">
        <v>16017</v>
      </c>
      <c r="E1034" s="7" t="s">
        <v>16018</v>
      </c>
      <c r="F1034" s="36" t="s">
        <v>20199</v>
      </c>
      <c r="G1034" s="35">
        <v>44728</v>
      </c>
      <c r="H1034" s="36" t="s">
        <v>20200</v>
      </c>
      <c r="I1034" s="35">
        <v>44728</v>
      </c>
      <c r="J1034" s="35">
        <v>44761</v>
      </c>
      <c r="K1034" s="35">
        <v>44763</v>
      </c>
      <c r="L1034" s="7" t="s">
        <v>5</v>
      </c>
      <c r="M1034" s="7" t="s">
        <v>5</v>
      </c>
    </row>
    <row r="1035" spans="1:13" ht="30" x14ac:dyDescent="0.25">
      <c r="A1035" s="5">
        <v>1033</v>
      </c>
      <c r="B1035" s="6">
        <v>2828</v>
      </c>
      <c r="C1035" s="7" t="s">
        <v>18659</v>
      </c>
      <c r="D1035" s="7" t="s">
        <v>18657</v>
      </c>
      <c r="E1035" s="7" t="s">
        <v>18658</v>
      </c>
      <c r="F1035" s="36" t="s">
        <v>20199</v>
      </c>
      <c r="G1035" s="35">
        <v>44728</v>
      </c>
      <c r="H1035" s="36" t="s">
        <v>20200</v>
      </c>
      <c r="I1035" s="35">
        <v>44728</v>
      </c>
      <c r="J1035" s="35">
        <v>44761</v>
      </c>
      <c r="K1035" s="35">
        <v>44763</v>
      </c>
      <c r="L1035" s="7" t="s">
        <v>5</v>
      </c>
      <c r="M1035" s="7" t="s">
        <v>5</v>
      </c>
    </row>
    <row r="1036" spans="1:13" ht="30" x14ac:dyDescent="0.25">
      <c r="A1036" s="5">
        <v>1034</v>
      </c>
      <c r="B1036" s="6">
        <v>2833</v>
      </c>
      <c r="C1036" s="7" t="s">
        <v>9564</v>
      </c>
      <c r="D1036" s="7" t="s">
        <v>9562</v>
      </c>
      <c r="E1036" s="7" t="s">
        <v>9563</v>
      </c>
      <c r="F1036" s="36" t="s">
        <v>20199</v>
      </c>
      <c r="G1036" s="35">
        <v>44728</v>
      </c>
      <c r="H1036" s="36" t="s">
        <v>20200</v>
      </c>
      <c r="I1036" s="35">
        <v>44728</v>
      </c>
      <c r="J1036" s="35">
        <v>44761</v>
      </c>
      <c r="K1036" s="35">
        <v>44763</v>
      </c>
      <c r="L1036" s="7" t="s">
        <v>5</v>
      </c>
      <c r="M1036" s="7" t="s">
        <v>5</v>
      </c>
    </row>
    <row r="1037" spans="1:13" ht="30" x14ac:dyDescent="0.25">
      <c r="A1037" s="5">
        <v>1035</v>
      </c>
      <c r="B1037" s="6">
        <v>2833</v>
      </c>
      <c r="C1037" s="7" t="s">
        <v>9564</v>
      </c>
      <c r="D1037" s="7" t="s">
        <v>70</v>
      </c>
      <c r="E1037" s="7" t="s">
        <v>9565</v>
      </c>
      <c r="F1037" s="36" t="s">
        <v>20199</v>
      </c>
      <c r="G1037" s="35">
        <v>44728</v>
      </c>
      <c r="H1037" s="36" t="s">
        <v>20200</v>
      </c>
      <c r="I1037" s="35">
        <v>44728</v>
      </c>
      <c r="J1037" s="35">
        <v>44761</v>
      </c>
      <c r="K1037" s="35">
        <v>44763</v>
      </c>
      <c r="L1037" s="7" t="s">
        <v>5</v>
      </c>
      <c r="M1037" s="7" t="s">
        <v>5</v>
      </c>
    </row>
    <row r="1038" spans="1:13" ht="30" x14ac:dyDescent="0.25">
      <c r="A1038" s="5">
        <v>1036</v>
      </c>
      <c r="B1038" s="6">
        <v>2836</v>
      </c>
      <c r="C1038" s="7" t="s">
        <v>2902</v>
      </c>
      <c r="D1038" s="7" t="s">
        <v>10928</v>
      </c>
      <c r="E1038" s="7" t="s">
        <v>10929</v>
      </c>
      <c r="F1038" s="36" t="s">
        <v>20199</v>
      </c>
      <c r="G1038" s="35">
        <v>44728</v>
      </c>
      <c r="H1038" s="36" t="s">
        <v>20200</v>
      </c>
      <c r="I1038" s="35">
        <v>44728</v>
      </c>
      <c r="J1038" s="35">
        <v>44761</v>
      </c>
      <c r="K1038" s="35">
        <v>44763</v>
      </c>
      <c r="L1038" s="7" t="s">
        <v>5</v>
      </c>
      <c r="M1038" s="7" t="s">
        <v>5</v>
      </c>
    </row>
    <row r="1039" spans="1:13" ht="30" x14ac:dyDescent="0.25">
      <c r="A1039" s="5">
        <v>1037</v>
      </c>
      <c r="B1039" s="6">
        <v>2839</v>
      </c>
      <c r="C1039" s="7" t="s">
        <v>14362</v>
      </c>
      <c r="D1039" s="7" t="s">
        <v>14360</v>
      </c>
      <c r="E1039" s="7" t="s">
        <v>14361</v>
      </c>
      <c r="F1039" s="36" t="s">
        <v>20199</v>
      </c>
      <c r="G1039" s="35">
        <v>44728</v>
      </c>
      <c r="H1039" s="36" t="s">
        <v>20200</v>
      </c>
      <c r="I1039" s="35">
        <v>44728</v>
      </c>
      <c r="J1039" s="35">
        <v>44761</v>
      </c>
      <c r="K1039" s="35">
        <v>44763</v>
      </c>
      <c r="L1039" s="7" t="s">
        <v>5</v>
      </c>
      <c r="M1039" s="7" t="s">
        <v>5</v>
      </c>
    </row>
    <row r="1040" spans="1:13" ht="45" x14ac:dyDescent="0.25">
      <c r="A1040" s="5">
        <v>1038</v>
      </c>
      <c r="B1040" s="6">
        <v>2844</v>
      </c>
      <c r="C1040" s="7" t="s">
        <v>13422</v>
      </c>
      <c r="D1040" s="7" t="s">
        <v>13420</v>
      </c>
      <c r="E1040" s="7" t="s">
        <v>13421</v>
      </c>
      <c r="F1040" s="36" t="s">
        <v>20199</v>
      </c>
      <c r="G1040" s="35">
        <v>44728</v>
      </c>
      <c r="H1040" s="36" t="s">
        <v>20200</v>
      </c>
      <c r="I1040" s="35">
        <v>44728</v>
      </c>
      <c r="J1040" s="35">
        <v>44761</v>
      </c>
      <c r="K1040" s="35">
        <v>44763</v>
      </c>
      <c r="L1040" s="7" t="s">
        <v>5</v>
      </c>
      <c r="M1040" s="7" t="s">
        <v>5</v>
      </c>
    </row>
    <row r="1041" spans="1:13" ht="30" x14ac:dyDescent="0.25">
      <c r="A1041" s="5">
        <v>1039</v>
      </c>
      <c r="B1041" s="6">
        <v>2850</v>
      </c>
      <c r="C1041" s="7" t="s">
        <v>916</v>
      </c>
      <c r="D1041" s="7" t="s">
        <v>914</v>
      </c>
      <c r="E1041" s="7" t="s">
        <v>915</v>
      </c>
      <c r="F1041" s="36" t="s">
        <v>20199</v>
      </c>
      <c r="G1041" s="35">
        <v>44728</v>
      </c>
      <c r="H1041" s="36" t="s">
        <v>20200</v>
      </c>
      <c r="I1041" s="35">
        <v>44728</v>
      </c>
      <c r="J1041" s="35">
        <v>44761</v>
      </c>
      <c r="K1041" s="35">
        <v>44763</v>
      </c>
      <c r="L1041" s="7" t="s">
        <v>5</v>
      </c>
      <c r="M1041" s="7" t="s">
        <v>5</v>
      </c>
    </row>
    <row r="1042" spans="1:13" ht="30" x14ac:dyDescent="0.25">
      <c r="A1042" s="5">
        <v>1040</v>
      </c>
      <c r="B1042" s="6">
        <v>2877</v>
      </c>
      <c r="C1042" s="7" t="s">
        <v>15316</v>
      </c>
      <c r="D1042" s="7" t="s">
        <v>15314</v>
      </c>
      <c r="E1042" s="7" t="s">
        <v>15315</v>
      </c>
      <c r="F1042" s="36" t="s">
        <v>20199</v>
      </c>
      <c r="G1042" s="35">
        <v>44728</v>
      </c>
      <c r="H1042" s="36" t="s">
        <v>20200</v>
      </c>
      <c r="I1042" s="35">
        <v>44728</v>
      </c>
      <c r="J1042" s="35">
        <v>44761</v>
      </c>
      <c r="K1042" s="35">
        <v>44763</v>
      </c>
      <c r="L1042" s="7" t="s">
        <v>5</v>
      </c>
      <c r="M1042" s="7" t="s">
        <v>5</v>
      </c>
    </row>
    <row r="1043" spans="1:13" ht="45" x14ac:dyDescent="0.25">
      <c r="A1043" s="5">
        <v>1041</v>
      </c>
      <c r="B1043" s="6">
        <v>2878</v>
      </c>
      <c r="C1043" s="7" t="s">
        <v>1651</v>
      </c>
      <c r="D1043" s="7" t="s">
        <v>1649</v>
      </c>
      <c r="E1043" s="7" t="s">
        <v>1650</v>
      </c>
      <c r="F1043" s="36" t="s">
        <v>20199</v>
      </c>
      <c r="G1043" s="35">
        <v>44728</v>
      </c>
      <c r="H1043" s="36" t="s">
        <v>20200</v>
      </c>
      <c r="I1043" s="35">
        <v>44728</v>
      </c>
      <c r="J1043" s="35">
        <v>44761</v>
      </c>
      <c r="K1043" s="35">
        <v>44763</v>
      </c>
      <c r="L1043" s="7" t="s">
        <v>5</v>
      </c>
      <c r="M1043" s="7" t="s">
        <v>5</v>
      </c>
    </row>
    <row r="1044" spans="1:13" ht="45" x14ac:dyDescent="0.25">
      <c r="A1044" s="5">
        <v>1042</v>
      </c>
      <c r="B1044" s="6">
        <v>2879</v>
      </c>
      <c r="C1044" s="7" t="s">
        <v>1651</v>
      </c>
      <c r="D1044" s="7" t="s">
        <v>19557</v>
      </c>
      <c r="E1044" s="7" t="s">
        <v>1650</v>
      </c>
      <c r="F1044" s="36" t="s">
        <v>20199</v>
      </c>
      <c r="G1044" s="35">
        <v>44728</v>
      </c>
      <c r="H1044" s="36" t="s">
        <v>20200</v>
      </c>
      <c r="I1044" s="35">
        <v>44728</v>
      </c>
      <c r="J1044" s="35">
        <v>44761</v>
      </c>
      <c r="K1044" s="35">
        <v>44763</v>
      </c>
      <c r="L1044" s="7" t="s">
        <v>5</v>
      </c>
      <c r="M1044" s="7" t="s">
        <v>5</v>
      </c>
    </row>
    <row r="1045" spans="1:13" ht="30" x14ac:dyDescent="0.25">
      <c r="A1045" s="5">
        <v>1043</v>
      </c>
      <c r="B1045" s="6">
        <v>2880</v>
      </c>
      <c r="C1045" s="7" t="s">
        <v>18988</v>
      </c>
      <c r="D1045" s="7" t="s">
        <v>18986</v>
      </c>
      <c r="E1045" s="7" t="s">
        <v>18987</v>
      </c>
      <c r="F1045" s="36" t="s">
        <v>20199</v>
      </c>
      <c r="G1045" s="35">
        <v>44728</v>
      </c>
      <c r="H1045" s="36" t="s">
        <v>20200</v>
      </c>
      <c r="I1045" s="35">
        <v>44728</v>
      </c>
      <c r="J1045" s="35">
        <v>44761</v>
      </c>
      <c r="K1045" s="35">
        <v>44763</v>
      </c>
      <c r="L1045" s="7" t="s">
        <v>5</v>
      </c>
      <c r="M1045" s="7" t="s">
        <v>5</v>
      </c>
    </row>
    <row r="1046" spans="1:13" ht="30" x14ac:dyDescent="0.25">
      <c r="A1046" s="5">
        <v>1044</v>
      </c>
      <c r="B1046" s="6">
        <v>2883</v>
      </c>
      <c r="C1046" s="7" t="s">
        <v>14628</v>
      </c>
      <c r="D1046" s="7" t="s">
        <v>14626</v>
      </c>
      <c r="E1046" s="7" t="s">
        <v>14627</v>
      </c>
      <c r="F1046" s="36" t="s">
        <v>20199</v>
      </c>
      <c r="G1046" s="35">
        <v>44728</v>
      </c>
      <c r="H1046" s="36" t="s">
        <v>20200</v>
      </c>
      <c r="I1046" s="35">
        <v>44728</v>
      </c>
      <c r="J1046" s="35">
        <v>44761</v>
      </c>
      <c r="K1046" s="35">
        <v>44763</v>
      </c>
      <c r="L1046" s="7" t="s">
        <v>5</v>
      </c>
      <c r="M1046" s="7" t="s">
        <v>5</v>
      </c>
    </row>
    <row r="1047" spans="1:13" ht="90" x14ac:dyDescent="0.25">
      <c r="A1047" s="5">
        <v>1045</v>
      </c>
      <c r="B1047" s="6">
        <v>2902</v>
      </c>
      <c r="C1047" s="7" t="s">
        <v>19998</v>
      </c>
      <c r="D1047" s="7" t="s">
        <v>19996</v>
      </c>
      <c r="E1047" s="7" t="s">
        <v>19997</v>
      </c>
      <c r="F1047" s="36" t="s">
        <v>20199</v>
      </c>
      <c r="G1047" s="35">
        <v>44728</v>
      </c>
      <c r="H1047" s="36" t="s">
        <v>20200</v>
      </c>
      <c r="I1047" s="35">
        <v>44728</v>
      </c>
      <c r="J1047" s="35">
        <v>44761</v>
      </c>
      <c r="K1047" s="35">
        <v>44763</v>
      </c>
      <c r="L1047" s="7" t="s">
        <v>5</v>
      </c>
      <c r="M1047" s="7" t="s">
        <v>5</v>
      </c>
    </row>
    <row r="1048" spans="1:13" ht="30" x14ac:dyDescent="0.25">
      <c r="A1048" s="5">
        <v>1046</v>
      </c>
      <c r="B1048" s="6">
        <v>2918</v>
      </c>
      <c r="C1048" s="7" t="s">
        <v>1208</v>
      </c>
      <c r="D1048" s="7" t="s">
        <v>1206</v>
      </c>
      <c r="E1048" s="7" t="s">
        <v>1207</v>
      </c>
      <c r="F1048" s="36" t="s">
        <v>20199</v>
      </c>
      <c r="G1048" s="35">
        <v>44728</v>
      </c>
      <c r="H1048" s="36" t="s">
        <v>20200</v>
      </c>
      <c r="I1048" s="35">
        <v>44728</v>
      </c>
      <c r="J1048" s="35">
        <v>44761</v>
      </c>
      <c r="K1048" s="35">
        <v>44763</v>
      </c>
      <c r="L1048" s="7" t="s">
        <v>5</v>
      </c>
      <c r="M1048" s="7" t="s">
        <v>5</v>
      </c>
    </row>
    <row r="1049" spans="1:13" ht="45" x14ac:dyDescent="0.25">
      <c r="A1049" s="5">
        <v>1047</v>
      </c>
      <c r="B1049" s="6">
        <v>2918</v>
      </c>
      <c r="C1049" s="7" t="s">
        <v>1208</v>
      </c>
      <c r="D1049" s="7" t="s">
        <v>9665</v>
      </c>
      <c r="E1049" s="7" t="s">
        <v>9666</v>
      </c>
      <c r="F1049" s="36" t="s">
        <v>20199</v>
      </c>
      <c r="G1049" s="35">
        <v>44728</v>
      </c>
      <c r="H1049" s="36" t="s">
        <v>20200</v>
      </c>
      <c r="I1049" s="35">
        <v>44728</v>
      </c>
      <c r="J1049" s="35">
        <v>44761</v>
      </c>
      <c r="K1049" s="35">
        <v>44763</v>
      </c>
      <c r="L1049" s="7" t="s">
        <v>5</v>
      </c>
      <c r="M1049" s="7" t="s">
        <v>5</v>
      </c>
    </row>
    <row r="1050" spans="1:13" ht="30" x14ac:dyDescent="0.25">
      <c r="A1050" s="5">
        <v>1048</v>
      </c>
      <c r="B1050" s="6">
        <v>2921</v>
      </c>
      <c r="C1050" s="7" t="s">
        <v>15967</v>
      </c>
      <c r="D1050" s="7" t="s">
        <v>15965</v>
      </c>
      <c r="E1050" s="7" t="s">
        <v>15966</v>
      </c>
      <c r="F1050" s="36" t="s">
        <v>20199</v>
      </c>
      <c r="G1050" s="35">
        <v>44728</v>
      </c>
      <c r="H1050" s="36" t="s">
        <v>20200</v>
      </c>
      <c r="I1050" s="35">
        <v>44728</v>
      </c>
      <c r="J1050" s="35">
        <v>44761</v>
      </c>
      <c r="K1050" s="35">
        <v>44763</v>
      </c>
      <c r="L1050" s="7" t="s">
        <v>5</v>
      </c>
      <c r="M1050" s="7" t="s">
        <v>5</v>
      </c>
    </row>
    <row r="1051" spans="1:13" ht="30" x14ac:dyDescent="0.25">
      <c r="A1051" s="5">
        <v>1049</v>
      </c>
      <c r="B1051" s="6">
        <v>2921</v>
      </c>
      <c r="C1051" s="7" t="s">
        <v>15967</v>
      </c>
      <c r="D1051" s="7" t="s">
        <v>15968</v>
      </c>
      <c r="E1051" s="7" t="s">
        <v>15966</v>
      </c>
      <c r="F1051" s="36" t="s">
        <v>20199</v>
      </c>
      <c r="G1051" s="35">
        <v>44728</v>
      </c>
      <c r="H1051" s="36" t="s">
        <v>20200</v>
      </c>
      <c r="I1051" s="35">
        <v>44728</v>
      </c>
      <c r="J1051" s="35">
        <v>44761</v>
      </c>
      <c r="K1051" s="35">
        <v>44763</v>
      </c>
      <c r="L1051" s="7" t="s">
        <v>5</v>
      </c>
      <c r="M1051" s="7" t="s">
        <v>5</v>
      </c>
    </row>
    <row r="1052" spans="1:13" ht="60" x14ac:dyDescent="0.25">
      <c r="A1052" s="5">
        <v>1050</v>
      </c>
      <c r="B1052" s="6">
        <v>2923</v>
      </c>
      <c r="C1052" s="7" t="s">
        <v>7439</v>
      </c>
      <c r="D1052" s="7" t="s">
        <v>7438</v>
      </c>
      <c r="E1052" s="7" t="s">
        <v>7437</v>
      </c>
      <c r="F1052" s="36" t="s">
        <v>20199</v>
      </c>
      <c r="G1052" s="35">
        <v>44728</v>
      </c>
      <c r="H1052" s="36" t="s">
        <v>20200</v>
      </c>
      <c r="I1052" s="35">
        <v>44728</v>
      </c>
      <c r="J1052" s="35">
        <v>44761</v>
      </c>
      <c r="K1052" s="35">
        <v>44763</v>
      </c>
      <c r="L1052" s="7" t="s">
        <v>5</v>
      </c>
      <c r="M1052" s="7" t="s">
        <v>5</v>
      </c>
    </row>
    <row r="1053" spans="1:13" ht="45" x14ac:dyDescent="0.25">
      <c r="A1053" s="5">
        <v>1051</v>
      </c>
      <c r="B1053" s="6">
        <v>2923</v>
      </c>
      <c r="C1053" s="7" t="s">
        <v>7439</v>
      </c>
      <c r="D1053" s="7" t="s">
        <v>20098</v>
      </c>
      <c r="E1053" s="7" t="s">
        <v>20099</v>
      </c>
      <c r="F1053" s="36" t="s">
        <v>20199</v>
      </c>
      <c r="G1053" s="35">
        <v>44728</v>
      </c>
      <c r="H1053" s="36" t="s">
        <v>20200</v>
      </c>
      <c r="I1053" s="35">
        <v>44728</v>
      </c>
      <c r="J1053" s="35">
        <v>44761</v>
      </c>
      <c r="K1053" s="35">
        <v>44763</v>
      </c>
      <c r="L1053" s="7" t="s">
        <v>5</v>
      </c>
      <c r="M1053" s="7" t="s">
        <v>5</v>
      </c>
    </row>
    <row r="1054" spans="1:13" ht="90" x14ac:dyDescent="0.25">
      <c r="A1054" s="5">
        <v>1052</v>
      </c>
      <c r="B1054" s="6">
        <v>2931</v>
      </c>
      <c r="C1054" s="7" t="s">
        <v>20147</v>
      </c>
      <c r="D1054" s="7" t="s">
        <v>20145</v>
      </c>
      <c r="E1054" s="7" t="s">
        <v>20146</v>
      </c>
      <c r="F1054" s="36" t="s">
        <v>20199</v>
      </c>
      <c r="G1054" s="35">
        <v>44728</v>
      </c>
      <c r="H1054" s="36" t="s">
        <v>20200</v>
      </c>
      <c r="I1054" s="35">
        <v>44728</v>
      </c>
      <c r="J1054" s="35">
        <v>44761</v>
      </c>
      <c r="K1054" s="35">
        <v>44763</v>
      </c>
      <c r="L1054" s="7" t="s">
        <v>5</v>
      </c>
      <c r="M1054" s="7" t="s">
        <v>5</v>
      </c>
    </row>
    <row r="1055" spans="1:13" ht="45" x14ac:dyDescent="0.25">
      <c r="A1055" s="5">
        <v>1053</v>
      </c>
      <c r="B1055" s="6">
        <v>2938</v>
      </c>
      <c r="C1055" s="7" t="s">
        <v>1617</v>
      </c>
      <c r="D1055" s="7" t="s">
        <v>1615</v>
      </c>
      <c r="E1055" s="7" t="s">
        <v>1616</v>
      </c>
      <c r="F1055" s="36" t="s">
        <v>20199</v>
      </c>
      <c r="G1055" s="35">
        <v>44728</v>
      </c>
      <c r="H1055" s="36" t="s">
        <v>20200</v>
      </c>
      <c r="I1055" s="35">
        <v>44728</v>
      </c>
      <c r="J1055" s="35">
        <v>44761</v>
      </c>
      <c r="K1055" s="35">
        <v>44763</v>
      </c>
      <c r="L1055" s="7" t="s">
        <v>5</v>
      </c>
      <c r="M1055" s="7" t="s">
        <v>5</v>
      </c>
    </row>
    <row r="1056" spans="1:13" ht="30" x14ac:dyDescent="0.25">
      <c r="A1056" s="5">
        <v>1054</v>
      </c>
      <c r="B1056" s="6">
        <v>2941</v>
      </c>
      <c r="C1056" s="7" t="s">
        <v>16066</v>
      </c>
      <c r="D1056" s="7" t="s">
        <v>16064</v>
      </c>
      <c r="E1056" s="7" t="s">
        <v>16065</v>
      </c>
      <c r="F1056" s="36" t="s">
        <v>20199</v>
      </c>
      <c r="G1056" s="35">
        <v>44728</v>
      </c>
      <c r="H1056" s="36" t="s">
        <v>20200</v>
      </c>
      <c r="I1056" s="35">
        <v>44728</v>
      </c>
      <c r="J1056" s="35">
        <v>44761</v>
      </c>
      <c r="K1056" s="35">
        <v>44763</v>
      </c>
      <c r="L1056" s="7" t="s">
        <v>5</v>
      </c>
      <c r="M1056" s="7" t="s">
        <v>5</v>
      </c>
    </row>
    <row r="1057" spans="1:13" ht="45" x14ac:dyDescent="0.25">
      <c r="A1057" s="5">
        <v>1055</v>
      </c>
      <c r="B1057" s="6">
        <v>2949</v>
      </c>
      <c r="C1057" s="7" t="s">
        <v>10112</v>
      </c>
      <c r="D1057" s="7" t="s">
        <v>10110</v>
      </c>
      <c r="E1057" s="7" t="s">
        <v>10111</v>
      </c>
      <c r="F1057" s="36" t="s">
        <v>20199</v>
      </c>
      <c r="G1057" s="35">
        <v>44728</v>
      </c>
      <c r="H1057" s="36" t="s">
        <v>20200</v>
      </c>
      <c r="I1057" s="35">
        <v>44728</v>
      </c>
      <c r="J1057" s="35">
        <v>44761</v>
      </c>
      <c r="K1057" s="35">
        <v>44763</v>
      </c>
      <c r="L1057" s="7" t="s">
        <v>5</v>
      </c>
      <c r="M1057" s="7" t="s">
        <v>5</v>
      </c>
    </row>
    <row r="1058" spans="1:13" ht="90" x14ac:dyDescent="0.25">
      <c r="A1058" s="5">
        <v>1056</v>
      </c>
      <c r="B1058" s="6">
        <v>2951</v>
      </c>
      <c r="C1058" s="7" t="s">
        <v>20181</v>
      </c>
      <c r="D1058" s="7" t="s">
        <v>20179</v>
      </c>
      <c r="E1058" s="7" t="s">
        <v>20180</v>
      </c>
      <c r="F1058" s="36" t="s">
        <v>20199</v>
      </c>
      <c r="G1058" s="35">
        <v>44728</v>
      </c>
      <c r="H1058" s="36" t="s">
        <v>20200</v>
      </c>
      <c r="I1058" s="35">
        <v>44728</v>
      </c>
      <c r="J1058" s="35">
        <v>44761</v>
      </c>
      <c r="K1058" s="35">
        <v>44763</v>
      </c>
      <c r="L1058" s="7" t="s">
        <v>5</v>
      </c>
      <c r="M1058" s="7" t="s">
        <v>5</v>
      </c>
    </row>
    <row r="1059" spans="1:13" ht="30" x14ac:dyDescent="0.25">
      <c r="A1059" s="5">
        <v>1057</v>
      </c>
      <c r="B1059" s="6">
        <v>2952</v>
      </c>
      <c r="C1059" s="7" t="s">
        <v>18721</v>
      </c>
      <c r="D1059" s="7" t="s">
        <v>18719</v>
      </c>
      <c r="E1059" s="7" t="s">
        <v>18720</v>
      </c>
      <c r="F1059" s="36" t="s">
        <v>20199</v>
      </c>
      <c r="G1059" s="35">
        <v>44728</v>
      </c>
      <c r="H1059" s="36" t="s">
        <v>20200</v>
      </c>
      <c r="I1059" s="35">
        <v>44728</v>
      </c>
      <c r="J1059" s="35">
        <v>44761</v>
      </c>
      <c r="K1059" s="35">
        <v>44763</v>
      </c>
      <c r="L1059" s="7" t="s">
        <v>5</v>
      </c>
      <c r="M1059" s="7" t="s">
        <v>5</v>
      </c>
    </row>
    <row r="1060" spans="1:13" ht="30" x14ac:dyDescent="0.25">
      <c r="A1060" s="5">
        <v>1058</v>
      </c>
      <c r="B1060" s="6">
        <v>2970</v>
      </c>
      <c r="C1060" s="7" t="s">
        <v>9773</v>
      </c>
      <c r="D1060" s="7" t="s">
        <v>9771</v>
      </c>
      <c r="E1060" s="7" t="s">
        <v>9772</v>
      </c>
      <c r="F1060" s="36" t="s">
        <v>20199</v>
      </c>
      <c r="G1060" s="35">
        <v>44728</v>
      </c>
      <c r="H1060" s="36" t="s">
        <v>20200</v>
      </c>
      <c r="I1060" s="35">
        <v>44728</v>
      </c>
      <c r="J1060" s="35">
        <v>44761</v>
      </c>
      <c r="K1060" s="35">
        <v>44763</v>
      </c>
      <c r="L1060" s="7" t="s">
        <v>5</v>
      </c>
      <c r="M1060" s="7" t="s">
        <v>5</v>
      </c>
    </row>
    <row r="1061" spans="1:13" ht="60" x14ac:dyDescent="0.25">
      <c r="A1061" s="5">
        <v>1059</v>
      </c>
      <c r="B1061" s="6">
        <v>2978</v>
      </c>
      <c r="C1061" s="7" t="s">
        <v>3275</v>
      </c>
      <c r="D1061" s="7" t="s">
        <v>18572</v>
      </c>
      <c r="E1061" s="7" t="s">
        <v>18573</v>
      </c>
      <c r="F1061" s="36" t="s">
        <v>20199</v>
      </c>
      <c r="G1061" s="35">
        <v>44728</v>
      </c>
      <c r="H1061" s="36" t="s">
        <v>20200</v>
      </c>
      <c r="I1061" s="35">
        <v>44728</v>
      </c>
      <c r="J1061" s="35">
        <v>44761</v>
      </c>
      <c r="K1061" s="35">
        <v>44763</v>
      </c>
      <c r="L1061" s="7" t="s">
        <v>5</v>
      </c>
      <c r="M1061" s="7" t="s">
        <v>5</v>
      </c>
    </row>
    <row r="1062" spans="1:13" x14ac:dyDescent="0.25">
      <c r="A1062" s="5">
        <v>1060</v>
      </c>
      <c r="B1062" s="6">
        <v>2985</v>
      </c>
      <c r="C1062" s="7" t="s">
        <v>893</v>
      </c>
      <c r="D1062" s="7" t="s">
        <v>1147</v>
      </c>
      <c r="E1062" s="7" t="s">
        <v>20144</v>
      </c>
      <c r="F1062" s="36" t="s">
        <v>20199</v>
      </c>
      <c r="G1062" s="35">
        <v>44728</v>
      </c>
      <c r="H1062" s="36" t="s">
        <v>20200</v>
      </c>
      <c r="I1062" s="35">
        <v>44728</v>
      </c>
      <c r="J1062" s="35">
        <v>44761</v>
      </c>
      <c r="K1062" s="35">
        <v>44763</v>
      </c>
      <c r="L1062" s="7" t="s">
        <v>5</v>
      </c>
      <c r="M1062" s="7" t="s">
        <v>5</v>
      </c>
    </row>
    <row r="1063" spans="1:13" ht="30" x14ac:dyDescent="0.25">
      <c r="A1063" s="5">
        <v>1061</v>
      </c>
      <c r="B1063" s="6">
        <v>2990</v>
      </c>
      <c r="C1063" s="7" t="s">
        <v>1226</v>
      </c>
      <c r="D1063" s="7" t="s">
        <v>1224</v>
      </c>
      <c r="E1063" s="7" t="s">
        <v>1225</v>
      </c>
      <c r="F1063" s="36" t="s">
        <v>20199</v>
      </c>
      <c r="G1063" s="35">
        <v>44728</v>
      </c>
      <c r="H1063" s="36" t="s">
        <v>20200</v>
      </c>
      <c r="I1063" s="35">
        <v>44728</v>
      </c>
      <c r="J1063" s="35">
        <v>44761</v>
      </c>
      <c r="K1063" s="35">
        <v>44763</v>
      </c>
      <c r="L1063" s="7" t="s">
        <v>5</v>
      </c>
      <c r="M1063" s="7" t="s">
        <v>5</v>
      </c>
    </row>
    <row r="1064" spans="1:13" ht="30" x14ac:dyDescent="0.25">
      <c r="A1064" s="5">
        <v>1062</v>
      </c>
      <c r="B1064" s="6">
        <v>2999</v>
      </c>
      <c r="C1064" s="7" t="s">
        <v>9568</v>
      </c>
      <c r="D1064" s="7" t="s">
        <v>9566</v>
      </c>
      <c r="E1064" s="7" t="s">
        <v>9567</v>
      </c>
      <c r="F1064" s="36" t="s">
        <v>20199</v>
      </c>
      <c r="G1064" s="35">
        <v>44728</v>
      </c>
      <c r="H1064" s="36" t="s">
        <v>20200</v>
      </c>
      <c r="I1064" s="35">
        <v>44728</v>
      </c>
      <c r="J1064" s="35">
        <v>44761</v>
      </c>
      <c r="K1064" s="35">
        <v>44763</v>
      </c>
      <c r="L1064" s="7" t="s">
        <v>5</v>
      </c>
      <c r="M1064" s="7" t="s">
        <v>5</v>
      </c>
    </row>
    <row r="1065" spans="1:13" ht="30" x14ac:dyDescent="0.25">
      <c r="A1065" s="5">
        <v>1063</v>
      </c>
      <c r="B1065" s="6">
        <v>3314</v>
      </c>
      <c r="C1065" s="7" t="s">
        <v>638</v>
      </c>
      <c r="D1065" s="7" t="s">
        <v>9616</v>
      </c>
      <c r="E1065" s="7" t="s">
        <v>9617</v>
      </c>
      <c r="F1065" s="36" t="s">
        <v>20199</v>
      </c>
      <c r="G1065" s="35">
        <v>44728</v>
      </c>
      <c r="H1065" s="36" t="s">
        <v>20200</v>
      </c>
      <c r="I1065" s="35">
        <v>44728</v>
      </c>
      <c r="J1065" s="35">
        <v>44761</v>
      </c>
      <c r="K1065" s="35">
        <v>44763</v>
      </c>
      <c r="L1065" s="7" t="s">
        <v>5</v>
      </c>
      <c r="M1065" s="7" t="s">
        <v>5</v>
      </c>
    </row>
    <row r="1066" spans="1:13" ht="45" x14ac:dyDescent="0.25">
      <c r="A1066" s="5">
        <v>1064</v>
      </c>
      <c r="B1066" s="6">
        <v>3327</v>
      </c>
      <c r="C1066" s="7" t="s">
        <v>18490</v>
      </c>
      <c r="D1066" s="7" t="s">
        <v>18488</v>
      </c>
      <c r="E1066" s="7" t="s">
        <v>18489</v>
      </c>
      <c r="F1066" s="36" t="s">
        <v>20199</v>
      </c>
      <c r="G1066" s="35">
        <v>44728</v>
      </c>
      <c r="H1066" s="36" t="s">
        <v>20200</v>
      </c>
      <c r="I1066" s="35">
        <v>44728</v>
      </c>
      <c r="J1066" s="35">
        <v>44761</v>
      </c>
      <c r="K1066" s="35">
        <v>44763</v>
      </c>
      <c r="L1066" s="7" t="s">
        <v>5</v>
      </c>
      <c r="M1066" s="7" t="s">
        <v>5</v>
      </c>
    </row>
    <row r="1067" spans="1:13" ht="30" x14ac:dyDescent="0.25">
      <c r="A1067" s="5">
        <v>1065</v>
      </c>
      <c r="B1067" s="6">
        <v>3330</v>
      </c>
      <c r="C1067" s="7" t="s">
        <v>17771</v>
      </c>
      <c r="D1067" s="7" t="s">
        <v>17769</v>
      </c>
      <c r="E1067" s="7" t="s">
        <v>17770</v>
      </c>
      <c r="F1067" s="36" t="s">
        <v>20199</v>
      </c>
      <c r="G1067" s="35">
        <v>44728</v>
      </c>
      <c r="H1067" s="36" t="s">
        <v>20200</v>
      </c>
      <c r="I1067" s="35">
        <v>44728</v>
      </c>
      <c r="J1067" s="35">
        <v>44761</v>
      </c>
      <c r="K1067" s="35">
        <v>44763</v>
      </c>
      <c r="L1067" s="7" t="s">
        <v>5</v>
      </c>
      <c r="M1067" s="7" t="s">
        <v>5</v>
      </c>
    </row>
    <row r="1068" spans="1:13" ht="30" x14ac:dyDescent="0.25">
      <c r="A1068" s="5">
        <v>1066</v>
      </c>
      <c r="B1068" s="6">
        <v>3330</v>
      </c>
      <c r="C1068" s="7" t="s">
        <v>17771</v>
      </c>
      <c r="D1068" s="7" t="s">
        <v>17772</v>
      </c>
      <c r="E1068" s="7" t="s">
        <v>17770</v>
      </c>
      <c r="F1068" s="36" t="s">
        <v>20199</v>
      </c>
      <c r="G1068" s="35">
        <v>44728</v>
      </c>
      <c r="H1068" s="36" t="s">
        <v>20200</v>
      </c>
      <c r="I1068" s="35">
        <v>44728</v>
      </c>
      <c r="J1068" s="35">
        <v>44761</v>
      </c>
      <c r="K1068" s="35">
        <v>44763</v>
      </c>
      <c r="L1068" s="7" t="s">
        <v>5</v>
      </c>
      <c r="M1068" s="7" t="s">
        <v>5</v>
      </c>
    </row>
    <row r="1069" spans="1:13" ht="30" x14ac:dyDescent="0.25">
      <c r="A1069" s="5">
        <v>1067</v>
      </c>
      <c r="B1069" s="6">
        <v>3334</v>
      </c>
      <c r="C1069" s="7" t="s">
        <v>20150</v>
      </c>
      <c r="D1069" s="7" t="s">
        <v>20148</v>
      </c>
      <c r="E1069" s="7" t="s">
        <v>20149</v>
      </c>
      <c r="F1069" s="36" t="s">
        <v>20199</v>
      </c>
      <c r="G1069" s="35">
        <v>44728</v>
      </c>
      <c r="H1069" s="36" t="s">
        <v>20200</v>
      </c>
      <c r="I1069" s="35">
        <v>44728</v>
      </c>
      <c r="J1069" s="35">
        <v>44761</v>
      </c>
      <c r="K1069" s="35">
        <v>44763</v>
      </c>
      <c r="L1069" s="7" t="s">
        <v>5</v>
      </c>
      <c r="M1069" s="7" t="s">
        <v>5</v>
      </c>
    </row>
    <row r="1070" spans="1:13" ht="135" x14ac:dyDescent="0.25">
      <c r="A1070" s="5">
        <v>1068</v>
      </c>
      <c r="B1070" s="6">
        <v>3336</v>
      </c>
      <c r="C1070" s="7" t="s">
        <v>19579</v>
      </c>
      <c r="D1070" s="7" t="s">
        <v>19576</v>
      </c>
      <c r="E1070" s="7" t="s">
        <v>19577</v>
      </c>
      <c r="F1070" s="36" t="s">
        <v>20199</v>
      </c>
      <c r="G1070" s="35">
        <v>44728</v>
      </c>
      <c r="H1070" s="36" t="s">
        <v>20200</v>
      </c>
      <c r="I1070" s="35">
        <v>44728</v>
      </c>
      <c r="J1070" s="35">
        <v>44761</v>
      </c>
      <c r="K1070" s="35">
        <v>44763</v>
      </c>
      <c r="L1070" s="7" t="s">
        <v>5</v>
      </c>
      <c r="M1070" s="7" t="s">
        <v>5</v>
      </c>
    </row>
    <row r="1071" spans="1:13" ht="60" x14ac:dyDescent="0.25">
      <c r="A1071" s="5">
        <v>1069</v>
      </c>
      <c r="B1071" s="6">
        <v>4101</v>
      </c>
      <c r="C1071" s="7" t="s">
        <v>17148</v>
      </c>
      <c r="D1071" s="7" t="s">
        <v>17146</v>
      </c>
      <c r="E1071" s="7" t="s">
        <v>17147</v>
      </c>
      <c r="F1071" s="36" t="s">
        <v>20199</v>
      </c>
      <c r="G1071" s="35">
        <v>44728</v>
      </c>
      <c r="H1071" s="36" t="s">
        <v>20200</v>
      </c>
      <c r="I1071" s="35">
        <v>44728</v>
      </c>
      <c r="J1071" s="35">
        <v>44761</v>
      </c>
      <c r="K1071" s="35">
        <v>44763</v>
      </c>
      <c r="L1071" s="7" t="s">
        <v>5</v>
      </c>
      <c r="M1071" s="7" t="s">
        <v>5</v>
      </c>
    </row>
    <row r="1072" spans="1:13" ht="60" x14ac:dyDescent="0.25">
      <c r="A1072" s="5">
        <v>1070</v>
      </c>
      <c r="B1072" s="6">
        <v>4101</v>
      </c>
      <c r="C1072" s="7" t="s">
        <v>17148</v>
      </c>
      <c r="D1072" s="7" t="s">
        <v>17149</v>
      </c>
      <c r="E1072" s="7" t="s">
        <v>17150</v>
      </c>
      <c r="F1072" s="36" t="s">
        <v>20199</v>
      </c>
      <c r="G1072" s="35">
        <v>44728</v>
      </c>
      <c r="H1072" s="36" t="s">
        <v>20200</v>
      </c>
      <c r="I1072" s="35">
        <v>44728</v>
      </c>
      <c r="J1072" s="35">
        <v>44761</v>
      </c>
      <c r="K1072" s="35">
        <v>44763</v>
      </c>
      <c r="L1072" s="7" t="s">
        <v>5</v>
      </c>
      <c r="M1072" s="7" t="s">
        <v>5</v>
      </c>
    </row>
    <row r="1073" spans="1:13" ht="45" x14ac:dyDescent="0.25">
      <c r="A1073" s="5">
        <v>1071</v>
      </c>
      <c r="B1073" s="6">
        <v>4103</v>
      </c>
      <c r="C1073" s="7" t="s">
        <v>9178</v>
      </c>
      <c r="D1073" s="7" t="s">
        <v>557</v>
      </c>
      <c r="E1073" s="7" t="s">
        <v>9177</v>
      </c>
      <c r="F1073" s="36" t="s">
        <v>20199</v>
      </c>
      <c r="G1073" s="35">
        <v>44728</v>
      </c>
      <c r="H1073" s="36" t="s">
        <v>20200</v>
      </c>
      <c r="I1073" s="35">
        <v>44728</v>
      </c>
      <c r="J1073" s="35">
        <v>44761</v>
      </c>
      <c r="K1073" s="35">
        <v>44763</v>
      </c>
      <c r="L1073" s="7" t="s">
        <v>5</v>
      </c>
      <c r="M1073" s="7" t="s">
        <v>5</v>
      </c>
    </row>
    <row r="1074" spans="1:13" ht="45" x14ac:dyDescent="0.25">
      <c r="A1074" s="5">
        <v>1072</v>
      </c>
      <c r="B1074" s="6">
        <v>4105</v>
      </c>
      <c r="C1074" s="7" t="s">
        <v>4156</v>
      </c>
      <c r="D1074" s="7" t="s">
        <v>4154</v>
      </c>
      <c r="E1074" s="7" t="s">
        <v>4155</v>
      </c>
      <c r="F1074" s="36" t="s">
        <v>20199</v>
      </c>
      <c r="G1074" s="35">
        <v>44728</v>
      </c>
      <c r="H1074" s="36" t="s">
        <v>20200</v>
      </c>
      <c r="I1074" s="35">
        <v>44728</v>
      </c>
      <c r="J1074" s="35">
        <v>44761</v>
      </c>
      <c r="K1074" s="35">
        <v>44763</v>
      </c>
      <c r="L1074" s="7" t="s">
        <v>5</v>
      </c>
      <c r="M1074" s="7" t="s">
        <v>5</v>
      </c>
    </row>
    <row r="1075" spans="1:13" ht="30" x14ac:dyDescent="0.25">
      <c r="A1075" s="5">
        <v>1073</v>
      </c>
      <c r="B1075" s="6">
        <v>4105</v>
      </c>
      <c r="C1075" s="7" t="s">
        <v>4156</v>
      </c>
      <c r="D1075" s="7" t="s">
        <v>13297</v>
      </c>
      <c r="E1075" s="7" t="s">
        <v>13298</v>
      </c>
      <c r="F1075" s="36" t="s">
        <v>20199</v>
      </c>
      <c r="G1075" s="35">
        <v>44728</v>
      </c>
      <c r="H1075" s="36" t="s">
        <v>20200</v>
      </c>
      <c r="I1075" s="35">
        <v>44728</v>
      </c>
      <c r="J1075" s="35">
        <v>44761</v>
      </c>
      <c r="K1075" s="35">
        <v>44763</v>
      </c>
      <c r="L1075" s="7" t="s">
        <v>5</v>
      </c>
      <c r="M1075" s="7" t="s">
        <v>5</v>
      </c>
    </row>
    <row r="1076" spans="1:13" ht="45" x14ac:dyDescent="0.25">
      <c r="A1076" s="5">
        <v>1074</v>
      </c>
      <c r="B1076" s="6">
        <v>4106</v>
      </c>
      <c r="C1076" s="7" t="s">
        <v>16169</v>
      </c>
      <c r="D1076" s="7" t="s">
        <v>16167</v>
      </c>
      <c r="E1076" s="7" t="s">
        <v>16168</v>
      </c>
      <c r="F1076" s="36" t="s">
        <v>20199</v>
      </c>
      <c r="G1076" s="35">
        <v>44728</v>
      </c>
      <c r="H1076" s="36" t="s">
        <v>20200</v>
      </c>
      <c r="I1076" s="35">
        <v>44728</v>
      </c>
      <c r="J1076" s="35">
        <v>44761</v>
      </c>
      <c r="K1076" s="35">
        <v>44763</v>
      </c>
      <c r="L1076" s="7" t="s">
        <v>5</v>
      </c>
      <c r="M1076" s="7" t="s">
        <v>5</v>
      </c>
    </row>
    <row r="1077" spans="1:13" ht="45" x14ac:dyDescent="0.25">
      <c r="A1077" s="5">
        <v>1075</v>
      </c>
      <c r="B1077" s="6">
        <v>4106</v>
      </c>
      <c r="C1077" s="7" t="s">
        <v>16169</v>
      </c>
      <c r="D1077" s="7" t="s">
        <v>16170</v>
      </c>
      <c r="E1077" s="7" t="s">
        <v>15562</v>
      </c>
      <c r="F1077" s="36" t="s">
        <v>20199</v>
      </c>
      <c r="G1077" s="35">
        <v>44728</v>
      </c>
      <c r="H1077" s="36" t="s">
        <v>20200</v>
      </c>
      <c r="I1077" s="35">
        <v>44728</v>
      </c>
      <c r="J1077" s="35">
        <v>44761</v>
      </c>
      <c r="K1077" s="35">
        <v>44763</v>
      </c>
      <c r="L1077" s="7" t="s">
        <v>5</v>
      </c>
      <c r="M1077" s="7" t="s">
        <v>5</v>
      </c>
    </row>
    <row r="1078" spans="1:13" ht="60" x14ac:dyDescent="0.25">
      <c r="A1078" s="5">
        <v>1076</v>
      </c>
      <c r="B1078" s="6">
        <v>4108</v>
      </c>
      <c r="C1078" s="7" t="s">
        <v>16542</v>
      </c>
      <c r="D1078" s="7" t="s">
        <v>16540</v>
      </c>
      <c r="E1078" s="7" t="s">
        <v>16541</v>
      </c>
      <c r="F1078" s="36" t="s">
        <v>20199</v>
      </c>
      <c r="G1078" s="35">
        <v>44728</v>
      </c>
      <c r="H1078" s="36" t="s">
        <v>20200</v>
      </c>
      <c r="I1078" s="35">
        <v>44728</v>
      </c>
      <c r="J1078" s="35">
        <v>44761</v>
      </c>
      <c r="K1078" s="35">
        <v>44763</v>
      </c>
      <c r="L1078" s="7" t="s">
        <v>5</v>
      </c>
      <c r="M1078" s="7" t="s">
        <v>5</v>
      </c>
    </row>
    <row r="1079" spans="1:13" ht="45" x14ac:dyDescent="0.25">
      <c r="A1079" s="5">
        <v>1077</v>
      </c>
      <c r="B1079" s="6">
        <v>4201</v>
      </c>
      <c r="C1079" s="7" t="s">
        <v>17025</v>
      </c>
      <c r="D1079" s="7" t="s">
        <v>17023</v>
      </c>
      <c r="E1079" s="7" t="s">
        <v>17024</v>
      </c>
      <c r="F1079" s="36" t="s">
        <v>20199</v>
      </c>
      <c r="G1079" s="35">
        <v>44728</v>
      </c>
      <c r="H1079" s="36" t="s">
        <v>20200</v>
      </c>
      <c r="I1079" s="35">
        <v>44728</v>
      </c>
      <c r="J1079" s="35">
        <v>44761</v>
      </c>
      <c r="K1079" s="35">
        <v>44763</v>
      </c>
      <c r="L1079" s="7" t="s">
        <v>5</v>
      </c>
      <c r="M1079" s="7" t="s">
        <v>5</v>
      </c>
    </row>
    <row r="1080" spans="1:13" ht="45" x14ac:dyDescent="0.25">
      <c r="A1080" s="5">
        <v>1078</v>
      </c>
      <c r="B1080" s="6">
        <v>4203</v>
      </c>
      <c r="C1080" s="7" t="s">
        <v>14901</v>
      </c>
      <c r="D1080" s="7" t="s">
        <v>14899</v>
      </c>
      <c r="E1080" s="7" t="s">
        <v>14900</v>
      </c>
      <c r="F1080" s="36" t="s">
        <v>20199</v>
      </c>
      <c r="G1080" s="35">
        <v>44728</v>
      </c>
      <c r="H1080" s="36" t="s">
        <v>20200</v>
      </c>
      <c r="I1080" s="35">
        <v>44728</v>
      </c>
      <c r="J1080" s="35">
        <v>44761</v>
      </c>
      <c r="K1080" s="35">
        <v>44763</v>
      </c>
      <c r="L1080" s="7" t="s">
        <v>5</v>
      </c>
      <c r="M1080" s="7" t="s">
        <v>5</v>
      </c>
    </row>
    <row r="1081" spans="1:13" ht="45" x14ac:dyDescent="0.25">
      <c r="A1081" s="5">
        <v>1079</v>
      </c>
      <c r="B1081" s="6">
        <v>4203</v>
      </c>
      <c r="C1081" s="7" t="s">
        <v>14901</v>
      </c>
      <c r="D1081" s="7" t="s">
        <v>16388</v>
      </c>
      <c r="E1081" s="7" t="s">
        <v>16389</v>
      </c>
      <c r="F1081" s="36" t="s">
        <v>20199</v>
      </c>
      <c r="G1081" s="35">
        <v>44728</v>
      </c>
      <c r="H1081" s="36" t="s">
        <v>20200</v>
      </c>
      <c r="I1081" s="35">
        <v>44728</v>
      </c>
      <c r="J1081" s="35">
        <v>44761</v>
      </c>
      <c r="K1081" s="35">
        <v>44763</v>
      </c>
      <c r="L1081" s="7" t="s">
        <v>5</v>
      </c>
      <c r="M1081" s="7" t="s">
        <v>5</v>
      </c>
    </row>
    <row r="1082" spans="1:13" ht="45" x14ac:dyDescent="0.25">
      <c r="A1082" s="5">
        <v>1080</v>
      </c>
      <c r="B1082" s="6">
        <v>4204</v>
      </c>
      <c r="C1082" s="7" t="s">
        <v>2504</v>
      </c>
      <c r="D1082" s="7" t="s">
        <v>2502</v>
      </c>
      <c r="E1082" s="7" t="s">
        <v>2503</v>
      </c>
      <c r="F1082" s="36" t="s">
        <v>20199</v>
      </c>
      <c r="G1082" s="35">
        <v>44728</v>
      </c>
      <c r="H1082" s="36" t="s">
        <v>20200</v>
      </c>
      <c r="I1082" s="35">
        <v>44728</v>
      </c>
      <c r="J1082" s="35">
        <v>44761</v>
      </c>
      <c r="K1082" s="35">
        <v>44763</v>
      </c>
      <c r="L1082" s="7" t="s">
        <v>5</v>
      </c>
      <c r="M1082" s="7" t="s">
        <v>5</v>
      </c>
    </row>
    <row r="1083" spans="1:13" ht="75" x14ac:dyDescent="0.25">
      <c r="A1083" s="5">
        <v>1081</v>
      </c>
      <c r="B1083" s="6">
        <v>4205</v>
      </c>
      <c r="C1083" s="7" t="s">
        <v>13174</v>
      </c>
      <c r="D1083" s="7" t="s">
        <v>13172</v>
      </c>
      <c r="E1083" s="7" t="s">
        <v>13173</v>
      </c>
      <c r="F1083" s="36" t="s">
        <v>20199</v>
      </c>
      <c r="G1083" s="35">
        <v>44728</v>
      </c>
      <c r="H1083" s="36" t="s">
        <v>20200</v>
      </c>
      <c r="I1083" s="35">
        <v>44728</v>
      </c>
      <c r="J1083" s="35">
        <v>44761</v>
      </c>
      <c r="K1083" s="35">
        <v>44763</v>
      </c>
      <c r="L1083" s="7" t="s">
        <v>5</v>
      </c>
      <c r="M1083" s="7" t="s">
        <v>5</v>
      </c>
    </row>
    <row r="1084" spans="1:13" ht="75" x14ac:dyDescent="0.25">
      <c r="A1084" s="5">
        <v>1082</v>
      </c>
      <c r="B1084" s="6">
        <v>4205</v>
      </c>
      <c r="C1084" s="7" t="s">
        <v>13174</v>
      </c>
      <c r="D1084" s="7" t="s">
        <v>13225</v>
      </c>
      <c r="E1084" s="7" t="s">
        <v>13226</v>
      </c>
      <c r="F1084" s="36" t="s">
        <v>20199</v>
      </c>
      <c r="G1084" s="35">
        <v>44728</v>
      </c>
      <c r="H1084" s="36" t="s">
        <v>20200</v>
      </c>
      <c r="I1084" s="35">
        <v>44728</v>
      </c>
      <c r="J1084" s="35">
        <v>44761</v>
      </c>
      <c r="K1084" s="35">
        <v>44763</v>
      </c>
      <c r="L1084" s="7" t="s">
        <v>5</v>
      </c>
      <c r="M1084" s="7" t="s">
        <v>5</v>
      </c>
    </row>
    <row r="1085" spans="1:13" ht="75" x14ac:dyDescent="0.25">
      <c r="A1085" s="5">
        <v>1083</v>
      </c>
      <c r="B1085" s="6">
        <v>4205</v>
      </c>
      <c r="C1085" s="7" t="s">
        <v>13174</v>
      </c>
      <c r="D1085" s="7" t="s">
        <v>15982</v>
      </c>
      <c r="E1085" s="7" t="s">
        <v>15983</v>
      </c>
      <c r="F1085" s="36" t="s">
        <v>20199</v>
      </c>
      <c r="G1085" s="35">
        <v>44728</v>
      </c>
      <c r="H1085" s="36" t="s">
        <v>20200</v>
      </c>
      <c r="I1085" s="35">
        <v>44728</v>
      </c>
      <c r="J1085" s="35">
        <v>44761</v>
      </c>
      <c r="K1085" s="35">
        <v>44763</v>
      </c>
      <c r="L1085" s="7" t="s">
        <v>5</v>
      </c>
      <c r="M1085" s="7" t="s">
        <v>5</v>
      </c>
    </row>
    <row r="1086" spans="1:13" ht="45" x14ac:dyDescent="0.25">
      <c r="A1086" s="5">
        <v>1084</v>
      </c>
      <c r="B1086" s="6">
        <v>4207</v>
      </c>
      <c r="C1086" s="7" t="s">
        <v>9173</v>
      </c>
      <c r="D1086" s="7" t="s">
        <v>9171</v>
      </c>
      <c r="E1086" s="7" t="s">
        <v>9172</v>
      </c>
      <c r="F1086" s="36" t="s">
        <v>20199</v>
      </c>
      <c r="G1086" s="35">
        <v>44728</v>
      </c>
      <c r="H1086" s="36" t="s">
        <v>20200</v>
      </c>
      <c r="I1086" s="35">
        <v>44728</v>
      </c>
      <c r="J1086" s="35">
        <v>44761</v>
      </c>
      <c r="K1086" s="35">
        <v>44763</v>
      </c>
      <c r="L1086" s="7" t="s">
        <v>5</v>
      </c>
      <c r="M1086" s="7" t="s">
        <v>5</v>
      </c>
    </row>
    <row r="1087" spans="1:13" ht="45" x14ac:dyDescent="0.25">
      <c r="A1087" s="5">
        <v>1085</v>
      </c>
      <c r="B1087" s="6">
        <v>4209</v>
      </c>
      <c r="C1087" s="7" t="s">
        <v>16208</v>
      </c>
      <c r="D1087" s="7" t="s">
        <v>16206</v>
      </c>
      <c r="E1087" s="7" t="s">
        <v>16207</v>
      </c>
      <c r="F1087" s="36" t="s">
        <v>20199</v>
      </c>
      <c r="G1087" s="35">
        <v>44728</v>
      </c>
      <c r="H1087" s="36" t="s">
        <v>20200</v>
      </c>
      <c r="I1087" s="35">
        <v>44728</v>
      </c>
      <c r="J1087" s="35">
        <v>44761</v>
      </c>
      <c r="K1087" s="35">
        <v>44763</v>
      </c>
      <c r="L1087" s="7" t="s">
        <v>5</v>
      </c>
      <c r="M1087" s="7" t="s">
        <v>5</v>
      </c>
    </row>
    <row r="1088" spans="1:13" ht="30" x14ac:dyDescent="0.25">
      <c r="A1088" s="5">
        <v>1086</v>
      </c>
      <c r="B1088" s="6">
        <v>4209</v>
      </c>
      <c r="C1088" s="7" t="s">
        <v>16208</v>
      </c>
      <c r="D1088" s="7" t="s">
        <v>16209</v>
      </c>
      <c r="E1088" s="7" t="s">
        <v>16210</v>
      </c>
      <c r="F1088" s="36" t="s">
        <v>20199</v>
      </c>
      <c r="G1088" s="35">
        <v>44728</v>
      </c>
      <c r="H1088" s="36" t="s">
        <v>20200</v>
      </c>
      <c r="I1088" s="35">
        <v>44728</v>
      </c>
      <c r="J1088" s="35">
        <v>44761</v>
      </c>
      <c r="K1088" s="35">
        <v>44763</v>
      </c>
      <c r="L1088" s="7" t="s">
        <v>5</v>
      </c>
      <c r="M1088" s="7" t="s">
        <v>5</v>
      </c>
    </row>
    <row r="1089" spans="1:13" ht="30" x14ac:dyDescent="0.25">
      <c r="A1089" s="5">
        <v>1087</v>
      </c>
      <c r="B1089" s="6">
        <v>4209</v>
      </c>
      <c r="C1089" s="7" t="s">
        <v>16208</v>
      </c>
      <c r="D1089" s="7" t="s">
        <v>16211</v>
      </c>
      <c r="E1089" s="7" t="s">
        <v>16212</v>
      </c>
      <c r="F1089" s="36" t="s">
        <v>20199</v>
      </c>
      <c r="G1089" s="35">
        <v>44728</v>
      </c>
      <c r="H1089" s="36" t="s">
        <v>20200</v>
      </c>
      <c r="I1089" s="35">
        <v>44728</v>
      </c>
      <c r="J1089" s="35">
        <v>44761</v>
      </c>
      <c r="K1089" s="35">
        <v>44763</v>
      </c>
      <c r="L1089" s="7" t="s">
        <v>5</v>
      </c>
      <c r="M1089" s="7" t="s">
        <v>5</v>
      </c>
    </row>
    <row r="1090" spans="1:13" ht="30" x14ac:dyDescent="0.25">
      <c r="A1090" s="5">
        <v>1088</v>
      </c>
      <c r="B1090" s="6">
        <v>4209</v>
      </c>
      <c r="C1090" s="7" t="s">
        <v>16208</v>
      </c>
      <c r="D1090" s="7" t="s">
        <v>16213</v>
      </c>
      <c r="E1090" s="7" t="s">
        <v>16214</v>
      </c>
      <c r="F1090" s="36" t="s">
        <v>20199</v>
      </c>
      <c r="G1090" s="35">
        <v>44728</v>
      </c>
      <c r="H1090" s="36" t="s">
        <v>20200</v>
      </c>
      <c r="I1090" s="35">
        <v>44728</v>
      </c>
      <c r="J1090" s="35">
        <v>44761</v>
      </c>
      <c r="K1090" s="35">
        <v>44763</v>
      </c>
      <c r="L1090" s="7" t="s">
        <v>5</v>
      </c>
      <c r="M1090" s="7" t="s">
        <v>5</v>
      </c>
    </row>
    <row r="1091" spans="1:13" ht="30" x14ac:dyDescent="0.25">
      <c r="A1091" s="5">
        <v>1089</v>
      </c>
      <c r="B1091" s="6">
        <v>4210</v>
      </c>
      <c r="C1091" s="7" t="s">
        <v>15814</v>
      </c>
      <c r="D1091" s="7" t="s">
        <v>16453</v>
      </c>
      <c r="E1091" s="7" t="s">
        <v>16454</v>
      </c>
      <c r="F1091" s="36" t="s">
        <v>20199</v>
      </c>
      <c r="G1091" s="35">
        <v>44728</v>
      </c>
      <c r="H1091" s="36" t="s">
        <v>20200</v>
      </c>
      <c r="I1091" s="35">
        <v>44728</v>
      </c>
      <c r="J1091" s="35">
        <v>44761</v>
      </c>
      <c r="K1091" s="35">
        <v>44763</v>
      </c>
      <c r="L1091" s="7" t="s">
        <v>5</v>
      </c>
      <c r="M1091" s="7" t="s">
        <v>5</v>
      </c>
    </row>
    <row r="1092" spans="1:13" ht="30" x14ac:dyDescent="0.25">
      <c r="A1092" s="5">
        <v>1090</v>
      </c>
      <c r="B1092" s="6">
        <v>4211</v>
      </c>
      <c r="C1092" s="7" t="s">
        <v>2874</v>
      </c>
      <c r="D1092" s="7" t="s">
        <v>2872</v>
      </c>
      <c r="E1092" s="7" t="s">
        <v>2873</v>
      </c>
      <c r="F1092" s="36" t="s">
        <v>20199</v>
      </c>
      <c r="G1092" s="35">
        <v>44728</v>
      </c>
      <c r="H1092" s="36" t="s">
        <v>20200</v>
      </c>
      <c r="I1092" s="35">
        <v>44728</v>
      </c>
      <c r="J1092" s="35">
        <v>44761</v>
      </c>
      <c r="K1092" s="35">
        <v>44763</v>
      </c>
      <c r="L1092" s="7" t="s">
        <v>5</v>
      </c>
      <c r="M1092" s="7" t="s">
        <v>5</v>
      </c>
    </row>
    <row r="1093" spans="1:13" ht="30" x14ac:dyDescent="0.25">
      <c r="A1093" s="5">
        <v>1091</v>
      </c>
      <c r="B1093" s="6">
        <v>4219</v>
      </c>
      <c r="C1093" s="7" t="s">
        <v>15367</v>
      </c>
      <c r="D1093" s="7" t="s">
        <v>27</v>
      </c>
      <c r="E1093" s="7" t="s">
        <v>15366</v>
      </c>
      <c r="F1093" s="36" t="s">
        <v>20199</v>
      </c>
      <c r="G1093" s="35">
        <v>44728</v>
      </c>
      <c r="H1093" s="36" t="s">
        <v>20200</v>
      </c>
      <c r="I1093" s="35">
        <v>44728</v>
      </c>
      <c r="J1093" s="35">
        <v>44761</v>
      </c>
      <c r="K1093" s="35">
        <v>44763</v>
      </c>
      <c r="L1093" s="7" t="s">
        <v>5</v>
      </c>
      <c r="M1093" s="7" t="s">
        <v>5</v>
      </c>
    </row>
    <row r="1094" spans="1:13" ht="45" x14ac:dyDescent="0.25">
      <c r="A1094" s="5">
        <v>1092</v>
      </c>
      <c r="B1094" s="6">
        <v>4220</v>
      </c>
      <c r="C1094" s="7" t="s">
        <v>9176</v>
      </c>
      <c r="D1094" s="7" t="s">
        <v>9174</v>
      </c>
      <c r="E1094" s="7" t="s">
        <v>9175</v>
      </c>
      <c r="F1094" s="36" t="s">
        <v>20199</v>
      </c>
      <c r="G1094" s="35">
        <v>44728</v>
      </c>
      <c r="H1094" s="36" t="s">
        <v>20200</v>
      </c>
      <c r="I1094" s="35">
        <v>44728</v>
      </c>
      <c r="J1094" s="35">
        <v>44761</v>
      </c>
      <c r="K1094" s="35">
        <v>44763</v>
      </c>
      <c r="L1094" s="7" t="s">
        <v>5</v>
      </c>
      <c r="M1094" s="7" t="s">
        <v>5</v>
      </c>
    </row>
    <row r="1095" spans="1:13" ht="45" x14ac:dyDescent="0.25">
      <c r="A1095" s="5">
        <v>1093</v>
      </c>
      <c r="B1095" s="6">
        <v>4220</v>
      </c>
      <c r="C1095" s="7" t="s">
        <v>9176</v>
      </c>
      <c r="D1095" s="7" t="s">
        <v>16951</v>
      </c>
      <c r="E1095" s="7" t="s">
        <v>16952</v>
      </c>
      <c r="F1095" s="36" t="s">
        <v>20199</v>
      </c>
      <c r="G1095" s="35">
        <v>44728</v>
      </c>
      <c r="H1095" s="36" t="s">
        <v>20200</v>
      </c>
      <c r="I1095" s="35">
        <v>44728</v>
      </c>
      <c r="J1095" s="35">
        <v>44761</v>
      </c>
      <c r="K1095" s="35">
        <v>44763</v>
      </c>
      <c r="L1095" s="7" t="s">
        <v>5</v>
      </c>
      <c r="M1095" s="7" t="s">
        <v>5</v>
      </c>
    </row>
    <row r="1096" spans="1:13" ht="45" x14ac:dyDescent="0.25">
      <c r="A1096" s="5">
        <v>1094</v>
      </c>
      <c r="B1096" s="6">
        <v>4221</v>
      </c>
      <c r="C1096" s="7" t="s">
        <v>18523</v>
      </c>
      <c r="D1096" s="7" t="s">
        <v>18521</v>
      </c>
      <c r="E1096" s="7" t="s">
        <v>18522</v>
      </c>
      <c r="F1096" s="36" t="s">
        <v>20199</v>
      </c>
      <c r="G1096" s="35">
        <v>44728</v>
      </c>
      <c r="H1096" s="36" t="s">
        <v>20200</v>
      </c>
      <c r="I1096" s="35">
        <v>44728</v>
      </c>
      <c r="J1096" s="35">
        <v>44761</v>
      </c>
      <c r="K1096" s="35">
        <v>44763</v>
      </c>
      <c r="L1096" s="7" t="s">
        <v>5</v>
      </c>
      <c r="M1096" s="7" t="s">
        <v>5</v>
      </c>
    </row>
    <row r="1097" spans="1:13" ht="45" x14ac:dyDescent="0.25">
      <c r="A1097" s="5">
        <v>1095</v>
      </c>
      <c r="B1097" s="6">
        <v>4221</v>
      </c>
      <c r="C1097" s="7" t="s">
        <v>18523</v>
      </c>
      <c r="D1097" s="7" t="s">
        <v>18524</v>
      </c>
      <c r="E1097" s="7" t="s">
        <v>18522</v>
      </c>
      <c r="F1097" s="36" t="s">
        <v>20199</v>
      </c>
      <c r="G1097" s="35">
        <v>44728</v>
      </c>
      <c r="H1097" s="36" t="s">
        <v>20200</v>
      </c>
      <c r="I1097" s="35">
        <v>44728</v>
      </c>
      <c r="J1097" s="35">
        <v>44761</v>
      </c>
      <c r="K1097" s="35">
        <v>44763</v>
      </c>
      <c r="L1097" s="7" t="s">
        <v>5</v>
      </c>
      <c r="M1097" s="7" t="s">
        <v>5</v>
      </c>
    </row>
    <row r="1098" spans="1:13" ht="45" x14ac:dyDescent="0.25">
      <c r="A1098" s="5">
        <v>1096</v>
      </c>
      <c r="B1098" s="6">
        <v>4300</v>
      </c>
      <c r="C1098" s="7" t="s">
        <v>16987</v>
      </c>
      <c r="D1098" s="7" t="s">
        <v>27</v>
      </c>
      <c r="E1098" s="7" t="s">
        <v>16986</v>
      </c>
      <c r="F1098" s="36" t="s">
        <v>20199</v>
      </c>
      <c r="G1098" s="35">
        <v>44728</v>
      </c>
      <c r="H1098" s="36" t="s">
        <v>20200</v>
      </c>
      <c r="I1098" s="35">
        <v>44728</v>
      </c>
      <c r="J1098" s="35">
        <v>44761</v>
      </c>
      <c r="K1098" s="35">
        <v>44763</v>
      </c>
      <c r="L1098" s="7" t="s">
        <v>5</v>
      </c>
      <c r="M1098" s="7" t="s">
        <v>5</v>
      </c>
    </row>
    <row r="1099" spans="1:13" ht="45" x14ac:dyDescent="0.25">
      <c r="A1099" s="5">
        <v>1097</v>
      </c>
      <c r="B1099" s="6">
        <v>4301</v>
      </c>
      <c r="C1099" s="7" t="s">
        <v>9170</v>
      </c>
      <c r="D1099" s="7" t="s">
        <v>9168</v>
      </c>
      <c r="E1099" s="7" t="s">
        <v>9169</v>
      </c>
      <c r="F1099" s="36" t="s">
        <v>20199</v>
      </c>
      <c r="G1099" s="35">
        <v>44728</v>
      </c>
      <c r="H1099" s="36" t="s">
        <v>20200</v>
      </c>
      <c r="I1099" s="35">
        <v>44728</v>
      </c>
      <c r="J1099" s="35">
        <v>44761</v>
      </c>
      <c r="K1099" s="35">
        <v>44763</v>
      </c>
      <c r="L1099" s="7" t="s">
        <v>5</v>
      </c>
      <c r="M1099" s="7" t="s">
        <v>5</v>
      </c>
    </row>
    <row r="1100" spans="1:13" ht="45" x14ac:dyDescent="0.25">
      <c r="A1100" s="5">
        <v>1098</v>
      </c>
      <c r="B1100" s="6">
        <v>4307</v>
      </c>
      <c r="C1100" s="7" t="s">
        <v>13309</v>
      </c>
      <c r="D1100" s="7" t="s">
        <v>13307</v>
      </c>
      <c r="E1100" s="7" t="s">
        <v>13308</v>
      </c>
      <c r="F1100" s="36" t="s">
        <v>20199</v>
      </c>
      <c r="G1100" s="35">
        <v>44728</v>
      </c>
      <c r="H1100" s="36" t="s">
        <v>20200</v>
      </c>
      <c r="I1100" s="35">
        <v>44728</v>
      </c>
      <c r="J1100" s="35">
        <v>44761</v>
      </c>
      <c r="K1100" s="35">
        <v>44763</v>
      </c>
      <c r="L1100" s="7" t="s">
        <v>5</v>
      </c>
      <c r="M1100" s="7" t="s">
        <v>5</v>
      </c>
    </row>
    <row r="1101" spans="1:13" ht="45" x14ac:dyDescent="0.25">
      <c r="A1101" s="5">
        <v>1099</v>
      </c>
      <c r="B1101" s="6">
        <v>4308</v>
      </c>
      <c r="C1101" s="7" t="s">
        <v>13224</v>
      </c>
      <c r="D1101" s="7" t="s">
        <v>13222</v>
      </c>
      <c r="E1101" s="7" t="s">
        <v>13223</v>
      </c>
      <c r="F1101" s="36" t="s">
        <v>20199</v>
      </c>
      <c r="G1101" s="35">
        <v>44728</v>
      </c>
      <c r="H1101" s="36" t="s">
        <v>20200</v>
      </c>
      <c r="I1101" s="35">
        <v>44728</v>
      </c>
      <c r="J1101" s="35">
        <v>44761</v>
      </c>
      <c r="K1101" s="35">
        <v>44763</v>
      </c>
      <c r="L1101" s="7" t="s">
        <v>5</v>
      </c>
      <c r="M1101" s="7" t="s">
        <v>5</v>
      </c>
    </row>
    <row r="1102" spans="1:13" ht="45" x14ac:dyDescent="0.25">
      <c r="A1102" s="5">
        <v>1100</v>
      </c>
      <c r="B1102" s="6">
        <v>4309</v>
      </c>
      <c r="C1102" s="7" t="s">
        <v>11136</v>
      </c>
      <c r="D1102" s="7" t="s">
        <v>11134</v>
      </c>
      <c r="E1102" s="7" t="s">
        <v>11135</v>
      </c>
      <c r="F1102" s="36" t="s">
        <v>20199</v>
      </c>
      <c r="G1102" s="35">
        <v>44728</v>
      </c>
      <c r="H1102" s="36" t="s">
        <v>20200</v>
      </c>
      <c r="I1102" s="35">
        <v>44728</v>
      </c>
      <c r="J1102" s="35">
        <v>44761</v>
      </c>
      <c r="K1102" s="35">
        <v>44763</v>
      </c>
      <c r="L1102" s="7" t="s">
        <v>5</v>
      </c>
      <c r="M1102" s="7" t="s">
        <v>5</v>
      </c>
    </row>
    <row r="1103" spans="1:13" ht="30" x14ac:dyDescent="0.25">
      <c r="A1103" s="5">
        <v>1101</v>
      </c>
      <c r="B1103" s="6">
        <v>5007</v>
      </c>
      <c r="C1103" s="7" t="s">
        <v>13402</v>
      </c>
      <c r="D1103" s="7" t="s">
        <v>13400</v>
      </c>
      <c r="E1103" s="7" t="s">
        <v>13401</v>
      </c>
      <c r="F1103" s="36" t="s">
        <v>20199</v>
      </c>
      <c r="G1103" s="35">
        <v>44728</v>
      </c>
      <c r="H1103" s="36" t="s">
        <v>20200</v>
      </c>
      <c r="I1103" s="35">
        <v>44728</v>
      </c>
      <c r="J1103" s="35">
        <v>44761</v>
      </c>
      <c r="K1103" s="35">
        <v>44763</v>
      </c>
      <c r="L1103" s="7" t="s">
        <v>5</v>
      </c>
      <c r="M1103" s="7" t="s">
        <v>5</v>
      </c>
    </row>
    <row r="1104" spans="1:13" ht="30" x14ac:dyDescent="0.25">
      <c r="A1104" s="5">
        <v>1102</v>
      </c>
      <c r="B1104" s="6">
        <v>5007</v>
      </c>
      <c r="C1104" s="7" t="s">
        <v>13402</v>
      </c>
      <c r="D1104" s="7" t="s">
        <v>13403</v>
      </c>
      <c r="E1104" s="7" t="s">
        <v>13404</v>
      </c>
      <c r="F1104" s="36" t="s">
        <v>20199</v>
      </c>
      <c r="G1104" s="35">
        <v>44728</v>
      </c>
      <c r="H1104" s="36" t="s">
        <v>20200</v>
      </c>
      <c r="I1104" s="35">
        <v>44728</v>
      </c>
      <c r="J1104" s="35">
        <v>44761</v>
      </c>
      <c r="K1104" s="35">
        <v>44763</v>
      </c>
      <c r="L1104" s="7" t="s">
        <v>5</v>
      </c>
      <c r="M1104" s="7" t="s">
        <v>5</v>
      </c>
    </row>
    <row r="1105" spans="1:13" ht="30" x14ac:dyDescent="0.25">
      <c r="A1105" s="5">
        <v>1103</v>
      </c>
      <c r="B1105" s="6">
        <v>5007</v>
      </c>
      <c r="C1105" s="7" t="s">
        <v>13402</v>
      </c>
      <c r="D1105" s="7" t="s">
        <v>13405</v>
      </c>
      <c r="E1105" s="7" t="s">
        <v>13404</v>
      </c>
      <c r="F1105" s="36" t="s">
        <v>20199</v>
      </c>
      <c r="G1105" s="35">
        <v>44728</v>
      </c>
      <c r="H1105" s="36" t="s">
        <v>20200</v>
      </c>
      <c r="I1105" s="35">
        <v>44728</v>
      </c>
      <c r="J1105" s="35">
        <v>44761</v>
      </c>
      <c r="K1105" s="35">
        <v>44763</v>
      </c>
      <c r="L1105" s="7" t="s">
        <v>5</v>
      </c>
      <c r="M1105" s="7" t="s">
        <v>5</v>
      </c>
    </row>
    <row r="1106" spans="1:13" ht="60" x14ac:dyDescent="0.25">
      <c r="A1106" s="5">
        <v>1104</v>
      </c>
      <c r="B1106" s="6">
        <v>5009</v>
      </c>
      <c r="C1106" s="7" t="s">
        <v>10555</v>
      </c>
      <c r="D1106" s="7" t="s">
        <v>10858</v>
      </c>
      <c r="E1106" s="7" t="s">
        <v>10859</v>
      </c>
      <c r="F1106" s="36" t="s">
        <v>20199</v>
      </c>
      <c r="G1106" s="35">
        <v>44728</v>
      </c>
      <c r="H1106" s="36" t="s">
        <v>20200</v>
      </c>
      <c r="I1106" s="35">
        <v>44728</v>
      </c>
      <c r="J1106" s="35">
        <v>44761</v>
      </c>
      <c r="K1106" s="35">
        <v>44763</v>
      </c>
      <c r="L1106" s="7" t="s">
        <v>5</v>
      </c>
      <c r="M1106" s="7" t="s">
        <v>5</v>
      </c>
    </row>
    <row r="1107" spans="1:13" ht="30" x14ac:dyDescent="0.25">
      <c r="A1107" s="5">
        <v>1105</v>
      </c>
      <c r="B1107" s="6">
        <v>5011</v>
      </c>
      <c r="C1107" s="7" t="s">
        <v>13157</v>
      </c>
      <c r="D1107" s="7" t="s">
        <v>13155</v>
      </c>
      <c r="E1107" s="7" t="s">
        <v>13156</v>
      </c>
      <c r="F1107" s="36" t="s">
        <v>20199</v>
      </c>
      <c r="G1107" s="35">
        <v>44728</v>
      </c>
      <c r="H1107" s="36" t="s">
        <v>20200</v>
      </c>
      <c r="I1107" s="35">
        <v>44728</v>
      </c>
      <c r="J1107" s="35">
        <v>44761</v>
      </c>
      <c r="K1107" s="35">
        <v>44763</v>
      </c>
      <c r="L1107" s="7" t="s">
        <v>5</v>
      </c>
      <c r="M1107" s="7" t="s">
        <v>5</v>
      </c>
    </row>
    <row r="1108" spans="1:13" ht="30" x14ac:dyDescent="0.25">
      <c r="A1108" s="5">
        <v>1106</v>
      </c>
      <c r="B1108" s="6">
        <v>5012</v>
      </c>
      <c r="C1108" s="7" t="s">
        <v>10059</v>
      </c>
      <c r="D1108" s="7" t="s">
        <v>10057</v>
      </c>
      <c r="E1108" s="7" t="s">
        <v>10058</v>
      </c>
      <c r="F1108" s="36" t="s">
        <v>20199</v>
      </c>
      <c r="G1108" s="35">
        <v>44728</v>
      </c>
      <c r="H1108" s="36" t="s">
        <v>20200</v>
      </c>
      <c r="I1108" s="35">
        <v>44728</v>
      </c>
      <c r="J1108" s="35">
        <v>44761</v>
      </c>
      <c r="K1108" s="35">
        <v>44763</v>
      </c>
      <c r="L1108" s="7" t="s">
        <v>5</v>
      </c>
      <c r="M1108" s="7" t="s">
        <v>5</v>
      </c>
    </row>
    <row r="1109" spans="1:13" ht="30" x14ac:dyDescent="0.25">
      <c r="A1109" s="5">
        <v>1107</v>
      </c>
      <c r="B1109" s="6">
        <v>5014</v>
      </c>
      <c r="C1109" s="7" t="s">
        <v>10878</v>
      </c>
      <c r="D1109" s="7" t="s">
        <v>10876</v>
      </c>
      <c r="E1109" s="7" t="s">
        <v>10877</v>
      </c>
      <c r="F1109" s="36" t="s">
        <v>20199</v>
      </c>
      <c r="G1109" s="35">
        <v>44728</v>
      </c>
      <c r="H1109" s="36" t="s">
        <v>20200</v>
      </c>
      <c r="I1109" s="35">
        <v>44728</v>
      </c>
      <c r="J1109" s="35">
        <v>44761</v>
      </c>
      <c r="K1109" s="35">
        <v>44763</v>
      </c>
      <c r="L1109" s="7" t="s">
        <v>5</v>
      </c>
      <c r="M1109" s="7" t="s">
        <v>5</v>
      </c>
    </row>
    <row r="1110" spans="1:13" ht="30" x14ac:dyDescent="0.25">
      <c r="A1110" s="5">
        <v>1108</v>
      </c>
      <c r="B1110" s="6">
        <v>5014</v>
      </c>
      <c r="C1110" s="7" t="s">
        <v>10878</v>
      </c>
      <c r="D1110" s="7" t="s">
        <v>10879</v>
      </c>
      <c r="E1110" s="7" t="s">
        <v>10877</v>
      </c>
      <c r="F1110" s="36" t="s">
        <v>20199</v>
      </c>
      <c r="G1110" s="35">
        <v>44728</v>
      </c>
      <c r="H1110" s="36" t="s">
        <v>20200</v>
      </c>
      <c r="I1110" s="35">
        <v>44728</v>
      </c>
      <c r="J1110" s="35">
        <v>44761</v>
      </c>
      <c r="K1110" s="35">
        <v>44763</v>
      </c>
      <c r="L1110" s="7" t="s">
        <v>5</v>
      </c>
      <c r="M1110" s="7" t="s">
        <v>5</v>
      </c>
    </row>
    <row r="1111" spans="1:13" ht="30" x14ac:dyDescent="0.25">
      <c r="A1111" s="5">
        <v>1109</v>
      </c>
      <c r="B1111" s="6">
        <v>5014</v>
      </c>
      <c r="C1111" s="7" t="s">
        <v>10878</v>
      </c>
      <c r="D1111" s="7" t="s">
        <v>10880</v>
      </c>
      <c r="E1111" s="7" t="s">
        <v>10877</v>
      </c>
      <c r="F1111" s="36" t="s">
        <v>20199</v>
      </c>
      <c r="G1111" s="35">
        <v>44728</v>
      </c>
      <c r="H1111" s="36" t="s">
        <v>20200</v>
      </c>
      <c r="I1111" s="35">
        <v>44728</v>
      </c>
      <c r="J1111" s="35">
        <v>44761</v>
      </c>
      <c r="K1111" s="35">
        <v>44763</v>
      </c>
      <c r="L1111" s="7" t="s">
        <v>5</v>
      </c>
      <c r="M1111" s="7" t="s">
        <v>5</v>
      </c>
    </row>
    <row r="1112" spans="1:13" ht="30" x14ac:dyDescent="0.25">
      <c r="A1112" s="5">
        <v>1110</v>
      </c>
      <c r="B1112" s="6">
        <v>5014</v>
      </c>
      <c r="C1112" s="7" t="s">
        <v>10878</v>
      </c>
      <c r="D1112" s="7" t="s">
        <v>10881</v>
      </c>
      <c r="E1112" s="7" t="s">
        <v>10877</v>
      </c>
      <c r="F1112" s="36" t="s">
        <v>20199</v>
      </c>
      <c r="G1112" s="35">
        <v>44728</v>
      </c>
      <c r="H1112" s="36" t="s">
        <v>20200</v>
      </c>
      <c r="I1112" s="35">
        <v>44728</v>
      </c>
      <c r="J1112" s="35">
        <v>44761</v>
      </c>
      <c r="K1112" s="35">
        <v>44763</v>
      </c>
      <c r="L1112" s="7" t="s">
        <v>5</v>
      </c>
      <c r="M1112" s="7" t="s">
        <v>5</v>
      </c>
    </row>
    <row r="1113" spans="1:13" ht="30" x14ac:dyDescent="0.25">
      <c r="A1113" s="5">
        <v>1111</v>
      </c>
      <c r="B1113" s="6">
        <v>5014</v>
      </c>
      <c r="C1113" s="7" t="s">
        <v>10878</v>
      </c>
      <c r="D1113" s="7" t="s">
        <v>10882</v>
      </c>
      <c r="E1113" s="7" t="s">
        <v>10877</v>
      </c>
      <c r="F1113" s="36" t="s">
        <v>20199</v>
      </c>
      <c r="G1113" s="35">
        <v>44728</v>
      </c>
      <c r="H1113" s="36" t="s">
        <v>20200</v>
      </c>
      <c r="I1113" s="35">
        <v>44728</v>
      </c>
      <c r="J1113" s="35">
        <v>44761</v>
      </c>
      <c r="K1113" s="35">
        <v>44763</v>
      </c>
      <c r="L1113" s="7" t="s">
        <v>5</v>
      </c>
      <c r="M1113" s="7" t="s">
        <v>5</v>
      </c>
    </row>
    <row r="1114" spans="1:13" ht="45" x14ac:dyDescent="0.25">
      <c r="A1114" s="5">
        <v>1112</v>
      </c>
      <c r="B1114" s="6">
        <v>5014</v>
      </c>
      <c r="C1114" s="7" t="s">
        <v>10878</v>
      </c>
      <c r="D1114" s="7" t="s">
        <v>10883</v>
      </c>
      <c r="E1114" s="7" t="s">
        <v>10877</v>
      </c>
      <c r="F1114" s="36" t="s">
        <v>20199</v>
      </c>
      <c r="G1114" s="35">
        <v>44728</v>
      </c>
      <c r="H1114" s="36" t="s">
        <v>20200</v>
      </c>
      <c r="I1114" s="35">
        <v>44728</v>
      </c>
      <c r="J1114" s="35">
        <v>44761</v>
      </c>
      <c r="K1114" s="35">
        <v>44763</v>
      </c>
      <c r="L1114" s="7" t="s">
        <v>5</v>
      </c>
      <c r="M1114" s="7" t="s">
        <v>5</v>
      </c>
    </row>
    <row r="1115" spans="1:13" ht="45" x14ac:dyDescent="0.25">
      <c r="A1115" s="5">
        <v>1113</v>
      </c>
      <c r="B1115" s="6">
        <v>5014</v>
      </c>
      <c r="C1115" s="7" t="s">
        <v>10878</v>
      </c>
      <c r="D1115" s="7" t="s">
        <v>10884</v>
      </c>
      <c r="E1115" s="7" t="s">
        <v>10877</v>
      </c>
      <c r="F1115" s="36" t="s">
        <v>20199</v>
      </c>
      <c r="G1115" s="35">
        <v>44728</v>
      </c>
      <c r="H1115" s="36" t="s">
        <v>20200</v>
      </c>
      <c r="I1115" s="35">
        <v>44728</v>
      </c>
      <c r="J1115" s="35">
        <v>44761</v>
      </c>
      <c r="K1115" s="35">
        <v>44763</v>
      </c>
      <c r="L1115" s="7" t="s">
        <v>5</v>
      </c>
      <c r="M1115" s="7" t="s">
        <v>5</v>
      </c>
    </row>
    <row r="1116" spans="1:13" ht="30" x14ac:dyDescent="0.25">
      <c r="A1116" s="5">
        <v>1114</v>
      </c>
      <c r="B1116" s="6">
        <v>5014</v>
      </c>
      <c r="C1116" s="7" t="s">
        <v>10878</v>
      </c>
      <c r="D1116" s="7" t="s">
        <v>10885</v>
      </c>
      <c r="E1116" s="7" t="s">
        <v>10877</v>
      </c>
      <c r="F1116" s="36" t="s">
        <v>20199</v>
      </c>
      <c r="G1116" s="35">
        <v>44728</v>
      </c>
      <c r="H1116" s="36" t="s">
        <v>20200</v>
      </c>
      <c r="I1116" s="35">
        <v>44728</v>
      </c>
      <c r="J1116" s="35">
        <v>44761</v>
      </c>
      <c r="K1116" s="35">
        <v>44763</v>
      </c>
      <c r="L1116" s="7" t="s">
        <v>5</v>
      </c>
      <c r="M1116" s="7" t="s">
        <v>5</v>
      </c>
    </row>
    <row r="1117" spans="1:13" ht="30" x14ac:dyDescent="0.25">
      <c r="A1117" s="5">
        <v>1115</v>
      </c>
      <c r="B1117" s="6">
        <v>5014</v>
      </c>
      <c r="C1117" s="7" t="s">
        <v>10878</v>
      </c>
      <c r="D1117" s="7" t="s">
        <v>10886</v>
      </c>
      <c r="E1117" s="7" t="s">
        <v>10877</v>
      </c>
      <c r="F1117" s="36" t="s">
        <v>20199</v>
      </c>
      <c r="G1117" s="35">
        <v>44728</v>
      </c>
      <c r="H1117" s="36" t="s">
        <v>20200</v>
      </c>
      <c r="I1117" s="35">
        <v>44728</v>
      </c>
      <c r="J1117" s="35">
        <v>44761</v>
      </c>
      <c r="K1117" s="35">
        <v>44763</v>
      </c>
      <c r="L1117" s="7" t="s">
        <v>5</v>
      </c>
      <c r="M1117" s="7" t="s">
        <v>5</v>
      </c>
    </row>
    <row r="1118" spans="1:13" ht="30" x14ac:dyDescent="0.25">
      <c r="A1118" s="5">
        <v>1116</v>
      </c>
      <c r="B1118" s="6">
        <v>5014</v>
      </c>
      <c r="C1118" s="7" t="s">
        <v>10878</v>
      </c>
      <c r="D1118" s="7" t="s">
        <v>10887</v>
      </c>
      <c r="E1118" s="7" t="s">
        <v>10877</v>
      </c>
      <c r="F1118" s="36" t="s">
        <v>20199</v>
      </c>
      <c r="G1118" s="35">
        <v>44728</v>
      </c>
      <c r="H1118" s="36" t="s">
        <v>20200</v>
      </c>
      <c r="I1118" s="35">
        <v>44728</v>
      </c>
      <c r="J1118" s="35">
        <v>44761</v>
      </c>
      <c r="K1118" s="35">
        <v>44763</v>
      </c>
      <c r="L1118" s="7" t="s">
        <v>5</v>
      </c>
      <c r="M1118" s="7" t="s">
        <v>5</v>
      </c>
    </row>
    <row r="1119" spans="1:13" ht="60" x14ac:dyDescent="0.25">
      <c r="A1119" s="5">
        <v>1117</v>
      </c>
      <c r="B1119" s="6">
        <v>5016</v>
      </c>
      <c r="C1119" s="7" t="s">
        <v>10076</v>
      </c>
      <c r="D1119" s="7" t="s">
        <v>10074</v>
      </c>
      <c r="E1119" s="7" t="s">
        <v>10075</v>
      </c>
      <c r="F1119" s="36" t="s">
        <v>20199</v>
      </c>
      <c r="G1119" s="35">
        <v>44728</v>
      </c>
      <c r="H1119" s="36" t="s">
        <v>20200</v>
      </c>
      <c r="I1119" s="35">
        <v>44728</v>
      </c>
      <c r="J1119" s="35">
        <v>44761</v>
      </c>
      <c r="K1119" s="35">
        <v>44763</v>
      </c>
      <c r="L1119" s="7" t="s">
        <v>5</v>
      </c>
      <c r="M1119" s="7" t="s">
        <v>5</v>
      </c>
    </row>
    <row r="1120" spans="1:13" ht="60" x14ac:dyDescent="0.25">
      <c r="A1120" s="5">
        <v>1118</v>
      </c>
      <c r="B1120" s="6">
        <v>5016</v>
      </c>
      <c r="C1120" s="7" t="s">
        <v>10076</v>
      </c>
      <c r="D1120" s="7" t="s">
        <v>10077</v>
      </c>
      <c r="E1120" s="7" t="s">
        <v>10075</v>
      </c>
      <c r="F1120" s="36" t="s">
        <v>20199</v>
      </c>
      <c r="G1120" s="35">
        <v>44728</v>
      </c>
      <c r="H1120" s="36" t="s">
        <v>20200</v>
      </c>
      <c r="I1120" s="35">
        <v>44728</v>
      </c>
      <c r="J1120" s="35">
        <v>44761</v>
      </c>
      <c r="K1120" s="35">
        <v>44763</v>
      </c>
      <c r="L1120" s="7" t="s">
        <v>5</v>
      </c>
      <c r="M1120" s="7" t="s">
        <v>5</v>
      </c>
    </row>
    <row r="1121" spans="1:13" ht="60" x14ac:dyDescent="0.25">
      <c r="A1121" s="5">
        <v>1119</v>
      </c>
      <c r="B1121" s="6">
        <v>5016</v>
      </c>
      <c r="C1121" s="7" t="s">
        <v>10076</v>
      </c>
      <c r="D1121" s="7" t="s">
        <v>10078</v>
      </c>
      <c r="E1121" s="7" t="s">
        <v>10075</v>
      </c>
      <c r="F1121" s="36" t="s">
        <v>20199</v>
      </c>
      <c r="G1121" s="35">
        <v>44728</v>
      </c>
      <c r="H1121" s="36" t="s">
        <v>20200</v>
      </c>
      <c r="I1121" s="35">
        <v>44728</v>
      </c>
      <c r="J1121" s="35">
        <v>44761</v>
      </c>
      <c r="K1121" s="35">
        <v>44763</v>
      </c>
      <c r="L1121" s="7" t="s">
        <v>5</v>
      </c>
      <c r="M1121" s="7" t="s">
        <v>5</v>
      </c>
    </row>
    <row r="1122" spans="1:13" ht="45" x14ac:dyDescent="0.25">
      <c r="A1122" s="5">
        <v>1120</v>
      </c>
      <c r="B1122" s="6">
        <v>5017</v>
      </c>
      <c r="C1122" s="7" t="s">
        <v>10062</v>
      </c>
      <c r="D1122" s="7" t="s">
        <v>10060</v>
      </c>
      <c r="E1122" s="7" t="s">
        <v>10061</v>
      </c>
      <c r="F1122" s="36" t="s">
        <v>20199</v>
      </c>
      <c r="G1122" s="35">
        <v>44728</v>
      </c>
      <c r="H1122" s="36" t="s">
        <v>20200</v>
      </c>
      <c r="I1122" s="35">
        <v>44728</v>
      </c>
      <c r="J1122" s="35">
        <v>44761</v>
      </c>
      <c r="K1122" s="35">
        <v>44763</v>
      </c>
      <c r="L1122" s="7" t="s">
        <v>5</v>
      </c>
      <c r="M1122" s="7" t="s">
        <v>5</v>
      </c>
    </row>
    <row r="1123" spans="1:13" ht="45" x14ac:dyDescent="0.25">
      <c r="A1123" s="5">
        <v>1121</v>
      </c>
      <c r="B1123" s="6">
        <v>5017</v>
      </c>
      <c r="C1123" s="7" t="s">
        <v>10062</v>
      </c>
      <c r="D1123" s="7" t="s">
        <v>10063</v>
      </c>
      <c r="E1123" s="7" t="s">
        <v>10064</v>
      </c>
      <c r="F1123" s="36" t="s">
        <v>20199</v>
      </c>
      <c r="G1123" s="35">
        <v>44728</v>
      </c>
      <c r="H1123" s="36" t="s">
        <v>20200</v>
      </c>
      <c r="I1123" s="35">
        <v>44728</v>
      </c>
      <c r="J1123" s="35">
        <v>44761</v>
      </c>
      <c r="K1123" s="35">
        <v>44763</v>
      </c>
      <c r="L1123" s="7" t="s">
        <v>5</v>
      </c>
      <c r="M1123" s="7" t="s">
        <v>5</v>
      </c>
    </row>
    <row r="1124" spans="1:13" ht="45" x14ac:dyDescent="0.25">
      <c r="A1124" s="5">
        <v>1122</v>
      </c>
      <c r="B1124" s="6">
        <v>5017</v>
      </c>
      <c r="C1124" s="7" t="s">
        <v>10062</v>
      </c>
      <c r="D1124" s="7" t="s">
        <v>18508</v>
      </c>
      <c r="E1124" s="7" t="s">
        <v>18509</v>
      </c>
      <c r="F1124" s="36" t="s">
        <v>20199</v>
      </c>
      <c r="G1124" s="35">
        <v>44728</v>
      </c>
      <c r="H1124" s="36" t="s">
        <v>20200</v>
      </c>
      <c r="I1124" s="35">
        <v>44728</v>
      </c>
      <c r="J1124" s="35">
        <v>44761</v>
      </c>
      <c r="K1124" s="35">
        <v>44763</v>
      </c>
      <c r="L1124" s="7" t="s">
        <v>5</v>
      </c>
      <c r="M1124" s="7" t="s">
        <v>5</v>
      </c>
    </row>
    <row r="1125" spans="1:13" ht="45" x14ac:dyDescent="0.25">
      <c r="A1125" s="5">
        <v>1123</v>
      </c>
      <c r="B1125" s="6">
        <v>5017</v>
      </c>
      <c r="C1125" s="7" t="s">
        <v>10062</v>
      </c>
      <c r="D1125" s="7" t="s">
        <v>18510</v>
      </c>
      <c r="E1125" s="7" t="s">
        <v>18509</v>
      </c>
      <c r="F1125" s="36" t="s">
        <v>20199</v>
      </c>
      <c r="G1125" s="35">
        <v>44728</v>
      </c>
      <c r="H1125" s="36" t="s">
        <v>20200</v>
      </c>
      <c r="I1125" s="35">
        <v>44728</v>
      </c>
      <c r="J1125" s="35">
        <v>44761</v>
      </c>
      <c r="K1125" s="35">
        <v>44763</v>
      </c>
      <c r="L1125" s="7" t="s">
        <v>5</v>
      </c>
      <c r="M1125" s="7" t="s">
        <v>5</v>
      </c>
    </row>
    <row r="1126" spans="1:13" ht="30" x14ac:dyDescent="0.25">
      <c r="A1126" s="5">
        <v>1124</v>
      </c>
      <c r="B1126" s="6">
        <v>5020</v>
      </c>
      <c r="C1126" s="7" t="s">
        <v>10067</v>
      </c>
      <c r="D1126" s="7" t="s">
        <v>10065</v>
      </c>
      <c r="E1126" s="7" t="s">
        <v>10066</v>
      </c>
      <c r="F1126" s="36" t="s">
        <v>20199</v>
      </c>
      <c r="G1126" s="35">
        <v>44728</v>
      </c>
      <c r="H1126" s="36" t="s">
        <v>20200</v>
      </c>
      <c r="I1126" s="35">
        <v>44728</v>
      </c>
      <c r="J1126" s="35">
        <v>44761</v>
      </c>
      <c r="K1126" s="35">
        <v>44763</v>
      </c>
      <c r="L1126" s="7" t="s">
        <v>5</v>
      </c>
      <c r="M1126" s="7" t="s">
        <v>5</v>
      </c>
    </row>
    <row r="1127" spans="1:13" ht="45" x14ac:dyDescent="0.25">
      <c r="A1127" s="5">
        <v>1125</v>
      </c>
      <c r="B1127" s="6">
        <v>5020</v>
      </c>
      <c r="C1127" s="7" t="s">
        <v>10067</v>
      </c>
      <c r="D1127" s="7" t="s">
        <v>10068</v>
      </c>
      <c r="E1127" s="7" t="s">
        <v>10069</v>
      </c>
      <c r="F1127" s="36" t="s">
        <v>20199</v>
      </c>
      <c r="G1127" s="35">
        <v>44728</v>
      </c>
      <c r="H1127" s="36" t="s">
        <v>20200</v>
      </c>
      <c r="I1127" s="35">
        <v>44728</v>
      </c>
      <c r="J1127" s="35">
        <v>44761</v>
      </c>
      <c r="K1127" s="35">
        <v>44763</v>
      </c>
      <c r="L1127" s="7" t="s">
        <v>5</v>
      </c>
      <c r="M1127" s="7" t="s">
        <v>5</v>
      </c>
    </row>
    <row r="1128" spans="1:13" ht="30" x14ac:dyDescent="0.25">
      <c r="A1128" s="5">
        <v>1126</v>
      </c>
      <c r="B1128" s="6">
        <v>5020</v>
      </c>
      <c r="C1128" s="7" t="s">
        <v>10067</v>
      </c>
      <c r="D1128" s="7" t="s">
        <v>14892</v>
      </c>
      <c r="E1128" s="7" t="s">
        <v>10066</v>
      </c>
      <c r="F1128" s="36" t="s">
        <v>20199</v>
      </c>
      <c r="G1128" s="35">
        <v>44728</v>
      </c>
      <c r="H1128" s="36" t="s">
        <v>20200</v>
      </c>
      <c r="I1128" s="35">
        <v>44728</v>
      </c>
      <c r="J1128" s="35">
        <v>44761</v>
      </c>
      <c r="K1128" s="35">
        <v>44763</v>
      </c>
      <c r="L1128" s="7" t="s">
        <v>5</v>
      </c>
      <c r="M1128" s="7" t="s">
        <v>5</v>
      </c>
    </row>
    <row r="1129" spans="1:13" ht="45" x14ac:dyDescent="0.25">
      <c r="A1129" s="5">
        <v>1127</v>
      </c>
      <c r="B1129" s="6">
        <v>5021</v>
      </c>
      <c r="C1129" s="7" t="s">
        <v>10890</v>
      </c>
      <c r="D1129" s="7" t="s">
        <v>10888</v>
      </c>
      <c r="E1129" s="7" t="s">
        <v>10889</v>
      </c>
      <c r="F1129" s="36" t="s">
        <v>20199</v>
      </c>
      <c r="G1129" s="35">
        <v>44728</v>
      </c>
      <c r="H1129" s="36" t="s">
        <v>20200</v>
      </c>
      <c r="I1129" s="35">
        <v>44728</v>
      </c>
      <c r="J1129" s="35">
        <v>44761</v>
      </c>
      <c r="K1129" s="35">
        <v>44763</v>
      </c>
      <c r="L1129" s="7" t="s">
        <v>5</v>
      </c>
      <c r="M1129" s="7" t="s">
        <v>5</v>
      </c>
    </row>
    <row r="1130" spans="1:13" ht="30" x14ac:dyDescent="0.25">
      <c r="A1130" s="5">
        <v>1128</v>
      </c>
      <c r="B1130" s="6">
        <v>5027</v>
      </c>
      <c r="C1130" s="7" t="s">
        <v>15902</v>
      </c>
      <c r="D1130" s="7" t="s">
        <v>15900</v>
      </c>
      <c r="E1130" s="7" t="s">
        <v>15901</v>
      </c>
      <c r="F1130" s="36" t="s">
        <v>20199</v>
      </c>
      <c r="G1130" s="35">
        <v>44728</v>
      </c>
      <c r="H1130" s="36" t="s">
        <v>20200</v>
      </c>
      <c r="I1130" s="35">
        <v>44728</v>
      </c>
      <c r="J1130" s="35">
        <v>44761</v>
      </c>
      <c r="K1130" s="35">
        <v>44763</v>
      </c>
      <c r="L1130" s="7" t="s">
        <v>5</v>
      </c>
      <c r="M1130" s="7" t="s">
        <v>5</v>
      </c>
    </row>
    <row r="1131" spans="1:13" ht="30" x14ac:dyDescent="0.25">
      <c r="A1131" s="5">
        <v>1129</v>
      </c>
      <c r="B1131" s="6">
        <v>5027</v>
      </c>
      <c r="C1131" s="7" t="s">
        <v>15902</v>
      </c>
      <c r="D1131" s="7" t="s">
        <v>15903</v>
      </c>
      <c r="E1131" s="7" t="s">
        <v>15901</v>
      </c>
      <c r="F1131" s="36" t="s">
        <v>20199</v>
      </c>
      <c r="G1131" s="35">
        <v>44728</v>
      </c>
      <c r="H1131" s="36" t="s">
        <v>20200</v>
      </c>
      <c r="I1131" s="35">
        <v>44728</v>
      </c>
      <c r="J1131" s="35">
        <v>44761</v>
      </c>
      <c r="K1131" s="35">
        <v>44763</v>
      </c>
      <c r="L1131" s="7" t="s">
        <v>5</v>
      </c>
      <c r="M1131" s="7" t="s">
        <v>5</v>
      </c>
    </row>
    <row r="1132" spans="1:13" ht="45" x14ac:dyDescent="0.25">
      <c r="A1132" s="5">
        <v>1130</v>
      </c>
      <c r="B1132" s="6">
        <v>5027</v>
      </c>
      <c r="C1132" s="7" t="s">
        <v>15902</v>
      </c>
      <c r="D1132" s="7" t="s">
        <v>15904</v>
      </c>
      <c r="E1132" s="7" t="s">
        <v>15901</v>
      </c>
      <c r="F1132" s="36" t="s">
        <v>20199</v>
      </c>
      <c r="G1132" s="35">
        <v>44728</v>
      </c>
      <c r="H1132" s="36" t="s">
        <v>20200</v>
      </c>
      <c r="I1132" s="35">
        <v>44728</v>
      </c>
      <c r="J1132" s="35">
        <v>44761</v>
      </c>
      <c r="K1132" s="35">
        <v>44763</v>
      </c>
      <c r="L1132" s="7" t="s">
        <v>5</v>
      </c>
      <c r="M1132" s="7" t="s">
        <v>5</v>
      </c>
    </row>
    <row r="1133" spans="1:13" ht="30" x14ac:dyDescent="0.25">
      <c r="A1133" s="5">
        <v>1131</v>
      </c>
      <c r="B1133" s="6">
        <v>5027</v>
      </c>
      <c r="C1133" s="7" t="s">
        <v>15902</v>
      </c>
      <c r="D1133" s="7" t="s">
        <v>15905</v>
      </c>
      <c r="E1133" s="7" t="s">
        <v>15901</v>
      </c>
      <c r="F1133" s="36" t="s">
        <v>20199</v>
      </c>
      <c r="G1133" s="35">
        <v>44728</v>
      </c>
      <c r="H1133" s="36" t="s">
        <v>20200</v>
      </c>
      <c r="I1133" s="35">
        <v>44728</v>
      </c>
      <c r="J1133" s="35">
        <v>44761</v>
      </c>
      <c r="K1133" s="35">
        <v>44763</v>
      </c>
      <c r="L1133" s="7" t="s">
        <v>5</v>
      </c>
      <c r="M1133" s="7" t="s">
        <v>5</v>
      </c>
    </row>
    <row r="1134" spans="1:13" ht="45" x14ac:dyDescent="0.25">
      <c r="A1134" s="5">
        <v>1132</v>
      </c>
      <c r="B1134" s="6">
        <v>5032</v>
      </c>
      <c r="C1134" s="7" t="s">
        <v>16025</v>
      </c>
      <c r="D1134" s="7" t="s">
        <v>16023</v>
      </c>
      <c r="E1134" s="7" t="s">
        <v>16024</v>
      </c>
      <c r="F1134" s="36" t="s">
        <v>20199</v>
      </c>
      <c r="G1134" s="35">
        <v>44728</v>
      </c>
      <c r="H1134" s="36" t="s">
        <v>20200</v>
      </c>
      <c r="I1134" s="35">
        <v>44728</v>
      </c>
      <c r="J1134" s="35">
        <v>44761</v>
      </c>
      <c r="K1134" s="35">
        <v>44763</v>
      </c>
      <c r="L1134" s="7" t="s">
        <v>5</v>
      </c>
      <c r="M1134" s="7" t="s">
        <v>5</v>
      </c>
    </row>
    <row r="1135" spans="1:13" ht="60" x14ac:dyDescent="0.25">
      <c r="A1135" s="5">
        <v>1133</v>
      </c>
      <c r="B1135" s="6">
        <v>5033</v>
      </c>
      <c r="C1135" s="7" t="s">
        <v>1061</v>
      </c>
      <c r="D1135" s="7" t="s">
        <v>15952</v>
      </c>
      <c r="E1135" s="7" t="s">
        <v>15953</v>
      </c>
      <c r="F1135" s="36" t="s">
        <v>20199</v>
      </c>
      <c r="G1135" s="35">
        <v>44728</v>
      </c>
      <c r="H1135" s="36" t="s">
        <v>20200</v>
      </c>
      <c r="I1135" s="35">
        <v>44728</v>
      </c>
      <c r="J1135" s="35">
        <v>44761</v>
      </c>
      <c r="K1135" s="35">
        <v>44763</v>
      </c>
      <c r="L1135" s="7" t="s">
        <v>5</v>
      </c>
      <c r="M1135" s="7" t="s">
        <v>5</v>
      </c>
    </row>
    <row r="1136" spans="1:13" ht="30" x14ac:dyDescent="0.25">
      <c r="A1136" s="5">
        <v>1134</v>
      </c>
      <c r="B1136" s="6">
        <v>5033</v>
      </c>
      <c r="C1136" s="7" t="s">
        <v>1061</v>
      </c>
      <c r="D1136" s="7" t="s">
        <v>15954</v>
      </c>
      <c r="E1136" s="7" t="s">
        <v>15953</v>
      </c>
      <c r="F1136" s="36" t="s">
        <v>20199</v>
      </c>
      <c r="G1136" s="35">
        <v>44728</v>
      </c>
      <c r="H1136" s="36" t="s">
        <v>20200</v>
      </c>
      <c r="I1136" s="35">
        <v>44728</v>
      </c>
      <c r="J1136" s="35">
        <v>44761</v>
      </c>
      <c r="K1136" s="35">
        <v>44763</v>
      </c>
      <c r="L1136" s="7" t="s">
        <v>5</v>
      </c>
      <c r="M1136" s="7" t="s">
        <v>5</v>
      </c>
    </row>
    <row r="1137" spans="1:13" ht="30" x14ac:dyDescent="0.25">
      <c r="A1137" s="5">
        <v>1135</v>
      </c>
      <c r="B1137" s="6">
        <v>5035</v>
      </c>
      <c r="C1137" s="7" t="s">
        <v>3041</v>
      </c>
      <c r="D1137" s="7" t="s">
        <v>3658</v>
      </c>
      <c r="E1137" s="7" t="s">
        <v>3653</v>
      </c>
      <c r="F1137" s="36" t="s">
        <v>20199</v>
      </c>
      <c r="G1137" s="35">
        <v>44728</v>
      </c>
      <c r="H1137" s="36" t="s">
        <v>20200</v>
      </c>
      <c r="I1137" s="35">
        <v>44728</v>
      </c>
      <c r="J1137" s="35">
        <v>44761</v>
      </c>
      <c r="K1137" s="35">
        <v>44763</v>
      </c>
      <c r="L1137" s="7" t="s">
        <v>5</v>
      </c>
      <c r="M1137" s="7" t="s">
        <v>5</v>
      </c>
    </row>
    <row r="1138" spans="1:13" ht="45" x14ac:dyDescent="0.25">
      <c r="A1138" s="5">
        <v>1136</v>
      </c>
      <c r="B1138" s="6">
        <v>5035</v>
      </c>
      <c r="C1138" s="7" t="s">
        <v>3041</v>
      </c>
      <c r="D1138" s="7" t="s">
        <v>5205</v>
      </c>
      <c r="E1138" s="7" t="s">
        <v>5204</v>
      </c>
      <c r="F1138" s="36" t="s">
        <v>20199</v>
      </c>
      <c r="G1138" s="35">
        <v>44728</v>
      </c>
      <c r="H1138" s="36" t="s">
        <v>20200</v>
      </c>
      <c r="I1138" s="35">
        <v>44728</v>
      </c>
      <c r="J1138" s="35">
        <v>44761</v>
      </c>
      <c r="K1138" s="35">
        <v>44763</v>
      </c>
      <c r="L1138" s="7" t="s">
        <v>5</v>
      </c>
      <c r="M1138" s="7" t="s">
        <v>5</v>
      </c>
    </row>
    <row r="1139" spans="1:13" ht="45" x14ac:dyDescent="0.25">
      <c r="A1139" s="5">
        <v>1137</v>
      </c>
      <c r="B1139" s="6">
        <v>5035</v>
      </c>
      <c r="C1139" s="7" t="s">
        <v>3041</v>
      </c>
      <c r="D1139" s="7" t="s">
        <v>6547</v>
      </c>
      <c r="E1139" s="7" t="s">
        <v>6546</v>
      </c>
      <c r="F1139" s="36" t="s">
        <v>20199</v>
      </c>
      <c r="G1139" s="35">
        <v>44728</v>
      </c>
      <c r="H1139" s="36" t="s">
        <v>20200</v>
      </c>
      <c r="I1139" s="35">
        <v>44728</v>
      </c>
      <c r="J1139" s="35">
        <v>44761</v>
      </c>
      <c r="K1139" s="35">
        <v>44763</v>
      </c>
      <c r="L1139" s="7" t="s">
        <v>5</v>
      </c>
      <c r="M1139" s="7" t="s">
        <v>5</v>
      </c>
    </row>
    <row r="1140" spans="1:13" ht="30" x14ac:dyDescent="0.25">
      <c r="A1140" s="5">
        <v>1138</v>
      </c>
      <c r="B1140" s="6">
        <v>5035</v>
      </c>
      <c r="C1140" s="7" t="s">
        <v>3041</v>
      </c>
      <c r="D1140" s="7" t="s">
        <v>8264</v>
      </c>
      <c r="E1140" s="7" t="s">
        <v>8256</v>
      </c>
      <c r="F1140" s="36" t="s">
        <v>20199</v>
      </c>
      <c r="G1140" s="35">
        <v>44728</v>
      </c>
      <c r="H1140" s="36" t="s">
        <v>20200</v>
      </c>
      <c r="I1140" s="35">
        <v>44728</v>
      </c>
      <c r="J1140" s="35">
        <v>44761</v>
      </c>
      <c r="K1140" s="35">
        <v>44763</v>
      </c>
      <c r="L1140" s="7" t="s">
        <v>5</v>
      </c>
      <c r="M1140" s="7" t="s">
        <v>5</v>
      </c>
    </row>
    <row r="1141" spans="1:13" ht="45" x14ac:dyDescent="0.25">
      <c r="A1141" s="5">
        <v>1139</v>
      </c>
      <c r="B1141" s="6">
        <v>5035</v>
      </c>
      <c r="C1141" s="7" t="s">
        <v>3041</v>
      </c>
      <c r="D1141" s="7" t="s">
        <v>9625</v>
      </c>
      <c r="E1141" s="7" t="s">
        <v>9626</v>
      </c>
      <c r="F1141" s="36" t="s">
        <v>20199</v>
      </c>
      <c r="G1141" s="35">
        <v>44728</v>
      </c>
      <c r="H1141" s="36" t="s">
        <v>20200</v>
      </c>
      <c r="I1141" s="35">
        <v>44728</v>
      </c>
      <c r="J1141" s="35">
        <v>44761</v>
      </c>
      <c r="K1141" s="35">
        <v>44763</v>
      </c>
      <c r="L1141" s="7" t="s">
        <v>5</v>
      </c>
      <c r="M1141" s="7" t="s">
        <v>5</v>
      </c>
    </row>
    <row r="1142" spans="1:13" ht="30" x14ac:dyDescent="0.25">
      <c r="A1142" s="5">
        <v>1140</v>
      </c>
      <c r="B1142" s="6">
        <v>5035</v>
      </c>
      <c r="C1142" s="7" t="s">
        <v>3041</v>
      </c>
      <c r="D1142" s="7" t="s">
        <v>10137</v>
      </c>
      <c r="E1142" s="7" t="s">
        <v>10138</v>
      </c>
      <c r="F1142" s="36" t="s">
        <v>20199</v>
      </c>
      <c r="G1142" s="35">
        <v>44728</v>
      </c>
      <c r="H1142" s="36" t="s">
        <v>20200</v>
      </c>
      <c r="I1142" s="35">
        <v>44728</v>
      </c>
      <c r="J1142" s="35">
        <v>44761</v>
      </c>
      <c r="K1142" s="35">
        <v>44763</v>
      </c>
      <c r="L1142" s="7" t="s">
        <v>5</v>
      </c>
      <c r="M1142" s="7" t="s">
        <v>5</v>
      </c>
    </row>
    <row r="1143" spans="1:13" ht="30" x14ac:dyDescent="0.25">
      <c r="A1143" s="5">
        <v>1141</v>
      </c>
      <c r="B1143" s="6">
        <v>5035</v>
      </c>
      <c r="C1143" s="7" t="s">
        <v>3041</v>
      </c>
      <c r="D1143" s="7" t="s">
        <v>11132</v>
      </c>
      <c r="E1143" s="7" t="s">
        <v>11133</v>
      </c>
      <c r="F1143" s="36" t="s">
        <v>20199</v>
      </c>
      <c r="G1143" s="35">
        <v>44728</v>
      </c>
      <c r="H1143" s="36" t="s">
        <v>20200</v>
      </c>
      <c r="I1143" s="35">
        <v>44728</v>
      </c>
      <c r="J1143" s="35">
        <v>44761</v>
      </c>
      <c r="K1143" s="35">
        <v>44763</v>
      </c>
      <c r="L1143" s="7" t="s">
        <v>5</v>
      </c>
      <c r="M1143" s="7" t="s">
        <v>5</v>
      </c>
    </row>
    <row r="1144" spans="1:13" ht="45" x14ac:dyDescent="0.25">
      <c r="A1144" s="5">
        <v>1142</v>
      </c>
      <c r="B1144" s="6">
        <v>5035</v>
      </c>
      <c r="C1144" s="7" t="s">
        <v>3041</v>
      </c>
      <c r="D1144" s="7" t="s">
        <v>12103</v>
      </c>
      <c r="E1144" s="7" t="s">
        <v>12104</v>
      </c>
      <c r="F1144" s="36" t="s">
        <v>20199</v>
      </c>
      <c r="G1144" s="35">
        <v>44728</v>
      </c>
      <c r="H1144" s="36" t="s">
        <v>20200</v>
      </c>
      <c r="I1144" s="35">
        <v>44728</v>
      </c>
      <c r="J1144" s="35">
        <v>44761</v>
      </c>
      <c r="K1144" s="35">
        <v>44763</v>
      </c>
      <c r="L1144" s="7" t="s">
        <v>5</v>
      </c>
      <c r="M1144" s="7" t="s">
        <v>5</v>
      </c>
    </row>
    <row r="1145" spans="1:13" ht="30" x14ac:dyDescent="0.25">
      <c r="A1145" s="5">
        <v>1143</v>
      </c>
      <c r="B1145" s="6">
        <v>5035</v>
      </c>
      <c r="C1145" s="7" t="s">
        <v>3041</v>
      </c>
      <c r="D1145" s="7" t="s">
        <v>13606</v>
      </c>
      <c r="E1145" s="7" t="s">
        <v>13607</v>
      </c>
      <c r="F1145" s="36" t="s">
        <v>20199</v>
      </c>
      <c r="G1145" s="35">
        <v>44728</v>
      </c>
      <c r="H1145" s="36" t="s">
        <v>20200</v>
      </c>
      <c r="I1145" s="35">
        <v>44728</v>
      </c>
      <c r="J1145" s="35">
        <v>44761</v>
      </c>
      <c r="K1145" s="35">
        <v>44763</v>
      </c>
      <c r="L1145" s="7" t="s">
        <v>5</v>
      </c>
      <c r="M1145" s="7" t="s">
        <v>5</v>
      </c>
    </row>
    <row r="1146" spans="1:13" ht="45" x14ac:dyDescent="0.25">
      <c r="A1146" s="5">
        <v>1144</v>
      </c>
      <c r="B1146" s="6">
        <v>5035</v>
      </c>
      <c r="C1146" s="7" t="s">
        <v>3041</v>
      </c>
      <c r="D1146" s="7" t="s">
        <v>15565</v>
      </c>
      <c r="E1146" s="7" t="s">
        <v>15562</v>
      </c>
      <c r="F1146" s="36" t="s">
        <v>20199</v>
      </c>
      <c r="G1146" s="35">
        <v>44728</v>
      </c>
      <c r="H1146" s="36" t="s">
        <v>20200</v>
      </c>
      <c r="I1146" s="35">
        <v>44728</v>
      </c>
      <c r="J1146" s="35">
        <v>44761</v>
      </c>
      <c r="K1146" s="35">
        <v>44763</v>
      </c>
      <c r="L1146" s="7" t="s">
        <v>5</v>
      </c>
      <c r="M1146" s="7" t="s">
        <v>5</v>
      </c>
    </row>
    <row r="1147" spans="1:13" ht="30" x14ac:dyDescent="0.25">
      <c r="A1147" s="5">
        <v>1145</v>
      </c>
      <c r="B1147" s="6">
        <v>5035</v>
      </c>
      <c r="C1147" s="7" t="s">
        <v>3041</v>
      </c>
      <c r="D1147" s="7" t="s">
        <v>16051</v>
      </c>
      <c r="E1147" s="7" t="s">
        <v>16052</v>
      </c>
      <c r="F1147" s="36" t="s">
        <v>20199</v>
      </c>
      <c r="G1147" s="35">
        <v>44728</v>
      </c>
      <c r="H1147" s="36" t="s">
        <v>20200</v>
      </c>
      <c r="I1147" s="35">
        <v>44728</v>
      </c>
      <c r="J1147" s="35">
        <v>44761</v>
      </c>
      <c r="K1147" s="35">
        <v>44763</v>
      </c>
      <c r="L1147" s="7" t="s">
        <v>5</v>
      </c>
      <c r="M1147" s="7" t="s">
        <v>5</v>
      </c>
    </row>
    <row r="1148" spans="1:13" ht="45" x14ac:dyDescent="0.25">
      <c r="A1148" s="5">
        <v>1146</v>
      </c>
      <c r="B1148" s="6">
        <v>5035</v>
      </c>
      <c r="C1148" s="7" t="s">
        <v>3041</v>
      </c>
      <c r="D1148" s="7" t="s">
        <v>16441</v>
      </c>
      <c r="E1148" s="7" t="s">
        <v>16442</v>
      </c>
      <c r="F1148" s="36" t="s">
        <v>20199</v>
      </c>
      <c r="G1148" s="35">
        <v>44728</v>
      </c>
      <c r="H1148" s="36" t="s">
        <v>20200</v>
      </c>
      <c r="I1148" s="35">
        <v>44728</v>
      </c>
      <c r="J1148" s="35">
        <v>44761</v>
      </c>
      <c r="K1148" s="35">
        <v>44763</v>
      </c>
      <c r="L1148" s="7" t="s">
        <v>5</v>
      </c>
      <c r="M1148" s="7" t="s">
        <v>5</v>
      </c>
    </row>
    <row r="1149" spans="1:13" ht="30" x14ac:dyDescent="0.25">
      <c r="A1149" s="5">
        <v>1147</v>
      </c>
      <c r="B1149" s="6">
        <v>5035</v>
      </c>
      <c r="C1149" s="7" t="s">
        <v>3041</v>
      </c>
      <c r="D1149" s="7" t="s">
        <v>18430</v>
      </c>
      <c r="E1149" s="7" t="s">
        <v>18429</v>
      </c>
      <c r="F1149" s="36" t="s">
        <v>20199</v>
      </c>
      <c r="G1149" s="35">
        <v>44728</v>
      </c>
      <c r="H1149" s="36" t="s">
        <v>20200</v>
      </c>
      <c r="I1149" s="35">
        <v>44728</v>
      </c>
      <c r="J1149" s="35">
        <v>44761</v>
      </c>
      <c r="K1149" s="35">
        <v>44763</v>
      </c>
      <c r="L1149" s="7" t="s">
        <v>5</v>
      </c>
      <c r="M1149" s="7" t="s">
        <v>5</v>
      </c>
    </row>
    <row r="1150" spans="1:13" ht="45" x14ac:dyDescent="0.25">
      <c r="A1150" s="5">
        <v>1148</v>
      </c>
      <c r="B1150" s="6">
        <v>5101</v>
      </c>
      <c r="C1150" s="7" t="s">
        <v>1495</v>
      </c>
      <c r="D1150" s="7" t="s">
        <v>17361</v>
      </c>
      <c r="E1150" s="7" t="s">
        <v>17362</v>
      </c>
      <c r="F1150" s="36" t="s">
        <v>20199</v>
      </c>
      <c r="G1150" s="35">
        <v>44728</v>
      </c>
      <c r="H1150" s="36" t="s">
        <v>20200</v>
      </c>
      <c r="I1150" s="35">
        <v>44728</v>
      </c>
      <c r="J1150" s="35">
        <v>44761</v>
      </c>
      <c r="K1150" s="35">
        <v>44763</v>
      </c>
      <c r="L1150" s="7" t="s">
        <v>5</v>
      </c>
      <c r="M1150" s="7" t="s">
        <v>5</v>
      </c>
    </row>
    <row r="1151" spans="1:13" ht="45" x14ac:dyDescent="0.25">
      <c r="A1151" s="5">
        <v>1149</v>
      </c>
      <c r="B1151" s="6">
        <v>5101</v>
      </c>
      <c r="C1151" s="7" t="s">
        <v>1495</v>
      </c>
      <c r="D1151" s="7" t="s">
        <v>18672</v>
      </c>
      <c r="E1151" s="7" t="s">
        <v>18673</v>
      </c>
      <c r="F1151" s="36" t="s">
        <v>20199</v>
      </c>
      <c r="G1151" s="35">
        <v>44728</v>
      </c>
      <c r="H1151" s="36" t="s">
        <v>20200</v>
      </c>
      <c r="I1151" s="35">
        <v>44728</v>
      </c>
      <c r="J1151" s="35">
        <v>44761</v>
      </c>
      <c r="K1151" s="35">
        <v>44763</v>
      </c>
      <c r="L1151" s="7" t="s">
        <v>5</v>
      </c>
      <c r="M1151" s="7" t="s">
        <v>5</v>
      </c>
    </row>
    <row r="1152" spans="1:13" ht="45" x14ac:dyDescent="0.25">
      <c r="A1152" s="5">
        <v>1150</v>
      </c>
      <c r="B1152" s="6">
        <v>5102</v>
      </c>
      <c r="C1152" s="7" t="s">
        <v>17780</v>
      </c>
      <c r="D1152" s="7" t="s">
        <v>17779</v>
      </c>
      <c r="E1152" s="7" t="s">
        <v>17752</v>
      </c>
      <c r="F1152" s="36" t="s">
        <v>20199</v>
      </c>
      <c r="G1152" s="35">
        <v>44728</v>
      </c>
      <c r="H1152" s="36" t="s">
        <v>20200</v>
      </c>
      <c r="I1152" s="35">
        <v>44728</v>
      </c>
      <c r="J1152" s="35">
        <v>44761</v>
      </c>
      <c r="K1152" s="35">
        <v>44763</v>
      </c>
      <c r="L1152" s="7" t="s">
        <v>5</v>
      </c>
      <c r="M1152" s="7" t="s">
        <v>5</v>
      </c>
    </row>
    <row r="1153" spans="1:13" ht="30" x14ac:dyDescent="0.25">
      <c r="A1153" s="5">
        <v>1151</v>
      </c>
      <c r="B1153" s="6">
        <v>5105</v>
      </c>
      <c r="C1153" s="7" t="s">
        <v>18676</v>
      </c>
      <c r="D1153" s="7" t="s">
        <v>18674</v>
      </c>
      <c r="E1153" s="7" t="s">
        <v>18675</v>
      </c>
      <c r="F1153" s="36" t="s">
        <v>20199</v>
      </c>
      <c r="G1153" s="35">
        <v>44728</v>
      </c>
      <c r="H1153" s="36" t="s">
        <v>20200</v>
      </c>
      <c r="I1153" s="35">
        <v>44728</v>
      </c>
      <c r="J1153" s="35">
        <v>44761</v>
      </c>
      <c r="K1153" s="35">
        <v>44763</v>
      </c>
      <c r="L1153" s="7" t="s">
        <v>5</v>
      </c>
      <c r="M1153" s="7" t="s">
        <v>5</v>
      </c>
    </row>
    <row r="1154" spans="1:13" ht="30" x14ac:dyDescent="0.25">
      <c r="A1154" s="5">
        <v>1152</v>
      </c>
      <c r="B1154" s="6">
        <v>5115</v>
      </c>
      <c r="C1154" s="7" t="s">
        <v>18288</v>
      </c>
      <c r="D1154" s="7" t="s">
        <v>18286</v>
      </c>
      <c r="E1154" s="7" t="s">
        <v>18287</v>
      </c>
      <c r="F1154" s="36" t="s">
        <v>20199</v>
      </c>
      <c r="G1154" s="35">
        <v>44728</v>
      </c>
      <c r="H1154" s="36" t="s">
        <v>20200</v>
      </c>
      <c r="I1154" s="35">
        <v>44728</v>
      </c>
      <c r="J1154" s="35">
        <v>44761</v>
      </c>
      <c r="K1154" s="35">
        <v>44763</v>
      </c>
      <c r="L1154" s="7" t="s">
        <v>5</v>
      </c>
      <c r="M1154" s="7" t="s">
        <v>5</v>
      </c>
    </row>
    <row r="1155" spans="1:13" ht="30" x14ac:dyDescent="0.25">
      <c r="A1155" s="5">
        <v>1153</v>
      </c>
      <c r="B1155" s="6">
        <v>5119</v>
      </c>
      <c r="C1155" s="7" t="s">
        <v>17862</v>
      </c>
      <c r="D1155" s="7" t="s">
        <v>17860</v>
      </c>
      <c r="E1155" s="7" t="s">
        <v>17861</v>
      </c>
      <c r="F1155" s="36" t="s">
        <v>20199</v>
      </c>
      <c r="G1155" s="35">
        <v>44728</v>
      </c>
      <c r="H1155" s="36" t="s">
        <v>20200</v>
      </c>
      <c r="I1155" s="35">
        <v>44728</v>
      </c>
      <c r="J1155" s="35">
        <v>44761</v>
      </c>
      <c r="K1155" s="35">
        <v>44763</v>
      </c>
      <c r="L1155" s="7" t="s">
        <v>5</v>
      </c>
      <c r="M1155" s="7" t="s">
        <v>5</v>
      </c>
    </row>
    <row r="1156" spans="1:13" ht="30" x14ac:dyDescent="0.25">
      <c r="A1156" s="5">
        <v>1154</v>
      </c>
      <c r="B1156" s="6">
        <v>5119</v>
      </c>
      <c r="C1156" s="7" t="s">
        <v>17862</v>
      </c>
      <c r="D1156" s="7" t="s">
        <v>17869</v>
      </c>
      <c r="E1156" s="7" t="s">
        <v>17870</v>
      </c>
      <c r="F1156" s="36" t="s">
        <v>20199</v>
      </c>
      <c r="G1156" s="35">
        <v>44728</v>
      </c>
      <c r="H1156" s="36" t="s">
        <v>20200</v>
      </c>
      <c r="I1156" s="35">
        <v>44728</v>
      </c>
      <c r="J1156" s="35">
        <v>44761</v>
      </c>
      <c r="K1156" s="35">
        <v>44763</v>
      </c>
      <c r="L1156" s="7" t="s">
        <v>5</v>
      </c>
      <c r="M1156" s="7" t="s">
        <v>5</v>
      </c>
    </row>
    <row r="1157" spans="1:13" ht="30" x14ac:dyDescent="0.25">
      <c r="A1157" s="5">
        <v>1155</v>
      </c>
      <c r="B1157" s="6">
        <v>5119</v>
      </c>
      <c r="C1157" s="7" t="s">
        <v>17862</v>
      </c>
      <c r="D1157" s="7" t="s">
        <v>18400</v>
      </c>
      <c r="E1157" s="7" t="s">
        <v>17870</v>
      </c>
      <c r="F1157" s="36" t="s">
        <v>20199</v>
      </c>
      <c r="G1157" s="35">
        <v>44728</v>
      </c>
      <c r="H1157" s="36" t="s">
        <v>20200</v>
      </c>
      <c r="I1157" s="35">
        <v>44728</v>
      </c>
      <c r="J1157" s="35">
        <v>44761</v>
      </c>
      <c r="K1157" s="35">
        <v>44763</v>
      </c>
      <c r="L1157" s="7" t="s">
        <v>5</v>
      </c>
      <c r="M1157" s="7" t="s">
        <v>5</v>
      </c>
    </row>
    <row r="1158" spans="1:13" ht="30" x14ac:dyDescent="0.25">
      <c r="A1158" s="5">
        <v>1156</v>
      </c>
      <c r="B1158" s="6">
        <v>5129</v>
      </c>
      <c r="C1158" s="7" t="s">
        <v>12149</v>
      </c>
      <c r="D1158" s="7" t="s">
        <v>17987</v>
      </c>
      <c r="E1158" s="7" t="s">
        <v>17988</v>
      </c>
      <c r="F1158" s="36" t="s">
        <v>20199</v>
      </c>
      <c r="G1158" s="35">
        <v>44728</v>
      </c>
      <c r="H1158" s="36" t="s">
        <v>20200</v>
      </c>
      <c r="I1158" s="35">
        <v>44728</v>
      </c>
      <c r="J1158" s="35">
        <v>44761</v>
      </c>
      <c r="K1158" s="35">
        <v>44763</v>
      </c>
      <c r="L1158" s="7" t="s">
        <v>5</v>
      </c>
      <c r="M1158" s="7" t="s">
        <v>5</v>
      </c>
    </row>
    <row r="1159" spans="1:13" ht="45" x14ac:dyDescent="0.25">
      <c r="A1159" s="5">
        <v>1157</v>
      </c>
      <c r="B1159" s="6">
        <v>5142</v>
      </c>
      <c r="C1159" s="7" t="s">
        <v>2938</v>
      </c>
      <c r="D1159" s="7" t="s">
        <v>2936</v>
      </c>
      <c r="E1159" s="7" t="s">
        <v>2937</v>
      </c>
      <c r="F1159" s="36" t="s">
        <v>20199</v>
      </c>
      <c r="G1159" s="35">
        <v>44728</v>
      </c>
      <c r="H1159" s="36" t="s">
        <v>20200</v>
      </c>
      <c r="I1159" s="35">
        <v>44728</v>
      </c>
      <c r="J1159" s="35">
        <v>44761</v>
      </c>
      <c r="K1159" s="35">
        <v>44763</v>
      </c>
      <c r="L1159" s="7" t="s">
        <v>5</v>
      </c>
      <c r="M1159" s="7" t="s">
        <v>5</v>
      </c>
    </row>
    <row r="1160" spans="1:13" ht="45" x14ac:dyDescent="0.25">
      <c r="A1160" s="5">
        <v>1158</v>
      </c>
      <c r="B1160" s="6">
        <v>5142</v>
      </c>
      <c r="C1160" s="7" t="s">
        <v>2938</v>
      </c>
      <c r="D1160" s="7" t="s">
        <v>3957</v>
      </c>
      <c r="E1160" s="7" t="s">
        <v>3958</v>
      </c>
      <c r="F1160" s="36" t="s">
        <v>20199</v>
      </c>
      <c r="G1160" s="35">
        <v>44728</v>
      </c>
      <c r="H1160" s="36" t="s">
        <v>20200</v>
      </c>
      <c r="I1160" s="35">
        <v>44728</v>
      </c>
      <c r="J1160" s="35">
        <v>44761</v>
      </c>
      <c r="K1160" s="35">
        <v>44763</v>
      </c>
      <c r="L1160" s="7" t="s">
        <v>5</v>
      </c>
      <c r="M1160" s="7" t="s">
        <v>5</v>
      </c>
    </row>
    <row r="1161" spans="1:13" ht="45" x14ac:dyDescent="0.25">
      <c r="A1161" s="5">
        <v>1159</v>
      </c>
      <c r="B1161" s="6">
        <v>5142</v>
      </c>
      <c r="C1161" s="7" t="s">
        <v>2938</v>
      </c>
      <c r="D1161" s="7" t="s">
        <v>3983</v>
      </c>
      <c r="E1161" s="7" t="s">
        <v>3984</v>
      </c>
      <c r="F1161" s="36" t="s">
        <v>20199</v>
      </c>
      <c r="G1161" s="35">
        <v>44728</v>
      </c>
      <c r="H1161" s="36" t="s">
        <v>20200</v>
      </c>
      <c r="I1161" s="35">
        <v>44728</v>
      </c>
      <c r="J1161" s="35">
        <v>44761</v>
      </c>
      <c r="K1161" s="35">
        <v>44763</v>
      </c>
      <c r="L1161" s="7" t="s">
        <v>5</v>
      </c>
      <c r="M1161" s="7" t="s">
        <v>5</v>
      </c>
    </row>
    <row r="1162" spans="1:13" ht="45" x14ac:dyDescent="0.25">
      <c r="A1162" s="5">
        <v>1160</v>
      </c>
      <c r="B1162" s="6">
        <v>5142</v>
      </c>
      <c r="C1162" s="7" t="s">
        <v>2938</v>
      </c>
      <c r="D1162" s="7" t="s">
        <v>5206</v>
      </c>
      <c r="E1162" s="7" t="s">
        <v>5204</v>
      </c>
      <c r="F1162" s="36" t="s">
        <v>20199</v>
      </c>
      <c r="G1162" s="35">
        <v>44728</v>
      </c>
      <c r="H1162" s="36" t="s">
        <v>20200</v>
      </c>
      <c r="I1162" s="35">
        <v>44728</v>
      </c>
      <c r="J1162" s="35">
        <v>44761</v>
      </c>
      <c r="K1162" s="35">
        <v>44763</v>
      </c>
      <c r="L1162" s="7" t="s">
        <v>5</v>
      </c>
      <c r="M1162" s="7" t="s">
        <v>5</v>
      </c>
    </row>
    <row r="1163" spans="1:13" ht="45" x14ac:dyDescent="0.25">
      <c r="A1163" s="5">
        <v>1161</v>
      </c>
      <c r="B1163" s="6">
        <v>5142</v>
      </c>
      <c r="C1163" s="7" t="s">
        <v>2938</v>
      </c>
      <c r="D1163" s="7" t="s">
        <v>16003</v>
      </c>
      <c r="E1163" s="7" t="s">
        <v>16004</v>
      </c>
      <c r="F1163" s="36" t="s">
        <v>20199</v>
      </c>
      <c r="G1163" s="35">
        <v>44728</v>
      </c>
      <c r="H1163" s="36" t="s">
        <v>20200</v>
      </c>
      <c r="I1163" s="35">
        <v>44728</v>
      </c>
      <c r="J1163" s="35">
        <v>44761</v>
      </c>
      <c r="K1163" s="35">
        <v>44763</v>
      </c>
      <c r="L1163" s="7" t="s">
        <v>5</v>
      </c>
      <c r="M1163" s="7" t="s">
        <v>5</v>
      </c>
    </row>
    <row r="1164" spans="1:13" ht="30" x14ac:dyDescent="0.25">
      <c r="A1164" s="5">
        <v>1162</v>
      </c>
      <c r="B1164" s="6">
        <v>5149</v>
      </c>
      <c r="C1164" s="7" t="s">
        <v>18284</v>
      </c>
      <c r="D1164" s="7" t="s">
        <v>18282</v>
      </c>
      <c r="E1164" s="7" t="s">
        <v>18283</v>
      </c>
      <c r="F1164" s="36" t="s">
        <v>20199</v>
      </c>
      <c r="G1164" s="35">
        <v>44728</v>
      </c>
      <c r="H1164" s="36" t="s">
        <v>20200</v>
      </c>
      <c r="I1164" s="35">
        <v>44728</v>
      </c>
      <c r="J1164" s="35">
        <v>44761</v>
      </c>
      <c r="K1164" s="35">
        <v>44763</v>
      </c>
      <c r="L1164" s="7" t="s">
        <v>5</v>
      </c>
      <c r="M1164" s="7" t="s">
        <v>5</v>
      </c>
    </row>
    <row r="1165" spans="1:13" ht="30" x14ac:dyDescent="0.25">
      <c r="A1165" s="5">
        <v>1163</v>
      </c>
      <c r="B1165" s="6">
        <v>5149</v>
      </c>
      <c r="C1165" s="7" t="s">
        <v>18284</v>
      </c>
      <c r="D1165" s="7" t="s">
        <v>18285</v>
      </c>
      <c r="E1165" s="7" t="s">
        <v>18283</v>
      </c>
      <c r="F1165" s="36" t="s">
        <v>20199</v>
      </c>
      <c r="G1165" s="35">
        <v>44728</v>
      </c>
      <c r="H1165" s="36" t="s">
        <v>20200</v>
      </c>
      <c r="I1165" s="35">
        <v>44728</v>
      </c>
      <c r="J1165" s="35">
        <v>44761</v>
      </c>
      <c r="K1165" s="35">
        <v>44763</v>
      </c>
      <c r="L1165" s="7" t="s">
        <v>5</v>
      </c>
      <c r="M1165" s="7" t="s">
        <v>5</v>
      </c>
    </row>
    <row r="1166" spans="1:13" ht="30" x14ac:dyDescent="0.25">
      <c r="A1166" s="5">
        <v>1164</v>
      </c>
      <c r="B1166" s="6">
        <v>5165</v>
      </c>
      <c r="C1166" s="7" t="s">
        <v>18248</v>
      </c>
      <c r="D1166" s="7" t="s">
        <v>18246</v>
      </c>
      <c r="E1166" s="7" t="s">
        <v>18247</v>
      </c>
      <c r="F1166" s="36" t="s">
        <v>20199</v>
      </c>
      <c r="G1166" s="35">
        <v>44728</v>
      </c>
      <c r="H1166" s="36" t="s">
        <v>20200</v>
      </c>
      <c r="I1166" s="35">
        <v>44728</v>
      </c>
      <c r="J1166" s="35">
        <v>44761</v>
      </c>
      <c r="K1166" s="35">
        <v>44763</v>
      </c>
      <c r="L1166" s="7" t="s">
        <v>5</v>
      </c>
      <c r="M1166" s="7" t="s">
        <v>5</v>
      </c>
    </row>
    <row r="1167" spans="1:13" ht="30" x14ac:dyDescent="0.25">
      <c r="A1167" s="5">
        <v>1165</v>
      </c>
      <c r="B1167" s="6">
        <v>5165</v>
      </c>
      <c r="C1167" s="7" t="s">
        <v>18248</v>
      </c>
      <c r="D1167" s="7" t="s">
        <v>19410</v>
      </c>
      <c r="E1167" s="7" t="s">
        <v>18247</v>
      </c>
      <c r="F1167" s="36" t="s">
        <v>20199</v>
      </c>
      <c r="G1167" s="35">
        <v>44728</v>
      </c>
      <c r="H1167" s="36" t="s">
        <v>20200</v>
      </c>
      <c r="I1167" s="35">
        <v>44728</v>
      </c>
      <c r="J1167" s="35">
        <v>44761</v>
      </c>
      <c r="K1167" s="35">
        <v>44763</v>
      </c>
      <c r="L1167" s="7" t="s">
        <v>5</v>
      </c>
      <c r="M1167" s="7" t="s">
        <v>5</v>
      </c>
    </row>
    <row r="1168" spans="1:13" ht="30" x14ac:dyDescent="0.25">
      <c r="A1168" s="5">
        <v>1166</v>
      </c>
      <c r="B1168" s="6">
        <v>5175</v>
      </c>
      <c r="C1168" s="7" t="s">
        <v>17835</v>
      </c>
      <c r="D1168" s="7" t="s">
        <v>17833</v>
      </c>
      <c r="E1168" s="7" t="s">
        <v>17834</v>
      </c>
      <c r="F1168" s="36" t="s">
        <v>20199</v>
      </c>
      <c r="G1168" s="35">
        <v>44728</v>
      </c>
      <c r="H1168" s="36" t="s">
        <v>20200</v>
      </c>
      <c r="I1168" s="35">
        <v>44728</v>
      </c>
      <c r="J1168" s="35">
        <v>44761</v>
      </c>
      <c r="K1168" s="35">
        <v>44763</v>
      </c>
      <c r="L1168" s="7" t="s">
        <v>5</v>
      </c>
      <c r="M1168" s="7" t="s">
        <v>5</v>
      </c>
    </row>
    <row r="1169" spans="1:13" ht="30" x14ac:dyDescent="0.25">
      <c r="A1169" s="5">
        <v>1167</v>
      </c>
      <c r="B1169" s="6">
        <v>5184</v>
      </c>
      <c r="C1169" s="7" t="s">
        <v>17808</v>
      </c>
      <c r="D1169" s="7" t="s">
        <v>17806</v>
      </c>
      <c r="E1169" s="7" t="s">
        <v>17807</v>
      </c>
      <c r="F1169" s="36" t="s">
        <v>20199</v>
      </c>
      <c r="G1169" s="35">
        <v>44728</v>
      </c>
      <c r="H1169" s="36" t="s">
        <v>20200</v>
      </c>
      <c r="I1169" s="35">
        <v>44728</v>
      </c>
      <c r="J1169" s="35">
        <v>44761</v>
      </c>
      <c r="K1169" s="35">
        <v>44763</v>
      </c>
      <c r="L1169" s="7" t="s">
        <v>5</v>
      </c>
      <c r="M1169" s="7" t="s">
        <v>5</v>
      </c>
    </row>
    <row r="1170" spans="1:13" ht="45" x14ac:dyDescent="0.25">
      <c r="A1170" s="5">
        <v>1168</v>
      </c>
      <c r="B1170" s="6">
        <v>5213</v>
      </c>
      <c r="C1170" s="7" t="s">
        <v>17753</v>
      </c>
      <c r="D1170" s="7" t="s">
        <v>17751</v>
      </c>
      <c r="E1170" s="7" t="s">
        <v>17752</v>
      </c>
      <c r="F1170" s="36" t="s">
        <v>20199</v>
      </c>
      <c r="G1170" s="35">
        <v>44728</v>
      </c>
      <c r="H1170" s="36" t="s">
        <v>20200</v>
      </c>
      <c r="I1170" s="35">
        <v>44728</v>
      </c>
      <c r="J1170" s="35">
        <v>44761</v>
      </c>
      <c r="K1170" s="35">
        <v>44763</v>
      </c>
      <c r="L1170" s="7" t="s">
        <v>5</v>
      </c>
      <c r="M1170" s="7" t="s">
        <v>5</v>
      </c>
    </row>
    <row r="1171" spans="1:13" ht="45" x14ac:dyDescent="0.25">
      <c r="A1171" s="5">
        <v>1169</v>
      </c>
      <c r="B1171" s="6">
        <v>5216</v>
      </c>
      <c r="C1171" s="7" t="s">
        <v>18213</v>
      </c>
      <c r="D1171" s="7" t="s">
        <v>18212</v>
      </c>
      <c r="E1171" s="7" t="s">
        <v>17752</v>
      </c>
      <c r="F1171" s="36" t="s">
        <v>20199</v>
      </c>
      <c r="G1171" s="35">
        <v>44728</v>
      </c>
      <c r="H1171" s="36" t="s">
        <v>20200</v>
      </c>
      <c r="I1171" s="35">
        <v>44728</v>
      </c>
      <c r="J1171" s="35">
        <v>44761</v>
      </c>
      <c r="K1171" s="35">
        <v>44763</v>
      </c>
      <c r="L1171" s="7" t="s">
        <v>5</v>
      </c>
      <c r="M1171" s="7" t="s">
        <v>5</v>
      </c>
    </row>
    <row r="1172" spans="1:13" ht="45" x14ac:dyDescent="0.25">
      <c r="A1172" s="5">
        <v>1170</v>
      </c>
      <c r="B1172" s="6">
        <v>5216</v>
      </c>
      <c r="C1172" s="7" t="s">
        <v>18213</v>
      </c>
      <c r="D1172" s="7" t="s">
        <v>18219</v>
      </c>
      <c r="E1172" s="7" t="s">
        <v>17752</v>
      </c>
      <c r="F1172" s="36" t="s">
        <v>20199</v>
      </c>
      <c r="G1172" s="35">
        <v>44728</v>
      </c>
      <c r="H1172" s="36" t="s">
        <v>20200</v>
      </c>
      <c r="I1172" s="35">
        <v>44728</v>
      </c>
      <c r="J1172" s="35">
        <v>44761</v>
      </c>
      <c r="K1172" s="35">
        <v>44763</v>
      </c>
      <c r="L1172" s="7" t="s">
        <v>5</v>
      </c>
      <c r="M1172" s="7" t="s">
        <v>5</v>
      </c>
    </row>
    <row r="1173" spans="1:13" ht="30" x14ac:dyDescent="0.25">
      <c r="A1173" s="5">
        <v>1171</v>
      </c>
      <c r="B1173" s="6">
        <v>5222</v>
      </c>
      <c r="C1173" s="7" t="s">
        <v>17842</v>
      </c>
      <c r="D1173" s="7" t="s">
        <v>17840</v>
      </c>
      <c r="E1173" s="7" t="s">
        <v>17841</v>
      </c>
      <c r="F1173" s="36" t="s">
        <v>20199</v>
      </c>
      <c r="G1173" s="35">
        <v>44728</v>
      </c>
      <c r="H1173" s="36" t="s">
        <v>20200</v>
      </c>
      <c r="I1173" s="35">
        <v>44728</v>
      </c>
      <c r="J1173" s="35">
        <v>44761</v>
      </c>
      <c r="K1173" s="35">
        <v>44763</v>
      </c>
      <c r="L1173" s="7" t="s">
        <v>5</v>
      </c>
      <c r="M1173" s="7" t="s">
        <v>5</v>
      </c>
    </row>
    <row r="1174" spans="1:13" ht="45" x14ac:dyDescent="0.25">
      <c r="A1174" s="5">
        <v>1172</v>
      </c>
      <c r="B1174" s="6">
        <v>5224</v>
      </c>
      <c r="C1174" s="7" t="s">
        <v>7978</v>
      </c>
      <c r="D1174" s="7" t="s">
        <v>17816</v>
      </c>
      <c r="E1174" s="7" t="s">
        <v>17752</v>
      </c>
      <c r="F1174" s="36" t="s">
        <v>20199</v>
      </c>
      <c r="G1174" s="35">
        <v>44728</v>
      </c>
      <c r="H1174" s="36" t="s">
        <v>20200</v>
      </c>
      <c r="I1174" s="35">
        <v>44728</v>
      </c>
      <c r="J1174" s="35">
        <v>44761</v>
      </c>
      <c r="K1174" s="35">
        <v>44763</v>
      </c>
      <c r="L1174" s="7" t="s">
        <v>5</v>
      </c>
      <c r="M1174" s="7" t="s">
        <v>5</v>
      </c>
    </row>
    <row r="1175" spans="1:13" ht="45" x14ac:dyDescent="0.25">
      <c r="A1175" s="5">
        <v>1173</v>
      </c>
      <c r="B1175" s="6">
        <v>5228</v>
      </c>
      <c r="C1175" s="7" t="s">
        <v>17768</v>
      </c>
      <c r="D1175" s="7" t="s">
        <v>17766</v>
      </c>
      <c r="E1175" s="7" t="s">
        <v>17767</v>
      </c>
      <c r="F1175" s="36" t="s">
        <v>20199</v>
      </c>
      <c r="G1175" s="35">
        <v>44728</v>
      </c>
      <c r="H1175" s="36" t="s">
        <v>20200</v>
      </c>
      <c r="I1175" s="35">
        <v>44728</v>
      </c>
      <c r="J1175" s="35">
        <v>44761</v>
      </c>
      <c r="K1175" s="35">
        <v>44763</v>
      </c>
      <c r="L1175" s="7" t="s">
        <v>5</v>
      </c>
      <c r="M1175" s="7" t="s">
        <v>5</v>
      </c>
    </row>
    <row r="1176" spans="1:13" ht="45" x14ac:dyDescent="0.25">
      <c r="A1176" s="5">
        <v>1174</v>
      </c>
      <c r="B1176" s="6">
        <v>5229</v>
      </c>
      <c r="C1176" s="7" t="s">
        <v>18276</v>
      </c>
      <c r="D1176" s="7" t="s">
        <v>18275</v>
      </c>
      <c r="E1176" s="7" t="s">
        <v>17752</v>
      </c>
      <c r="F1176" s="36" t="s">
        <v>20199</v>
      </c>
      <c r="G1176" s="35">
        <v>44728</v>
      </c>
      <c r="H1176" s="36" t="s">
        <v>20200</v>
      </c>
      <c r="I1176" s="35">
        <v>44728</v>
      </c>
      <c r="J1176" s="35">
        <v>44761</v>
      </c>
      <c r="K1176" s="35">
        <v>44763</v>
      </c>
      <c r="L1176" s="7" t="s">
        <v>5</v>
      </c>
      <c r="M1176" s="7" t="s">
        <v>5</v>
      </c>
    </row>
    <row r="1177" spans="1:13" ht="30" x14ac:dyDescent="0.25">
      <c r="A1177" s="5">
        <v>1175</v>
      </c>
      <c r="B1177" s="6">
        <v>5233</v>
      </c>
      <c r="C1177" s="7" t="s">
        <v>17819</v>
      </c>
      <c r="D1177" s="7" t="s">
        <v>17817</v>
      </c>
      <c r="E1177" s="7" t="s">
        <v>17818</v>
      </c>
      <c r="F1177" s="36" t="s">
        <v>20199</v>
      </c>
      <c r="G1177" s="35">
        <v>44728</v>
      </c>
      <c r="H1177" s="36" t="s">
        <v>20200</v>
      </c>
      <c r="I1177" s="35">
        <v>44728</v>
      </c>
      <c r="J1177" s="35">
        <v>44761</v>
      </c>
      <c r="K1177" s="35">
        <v>44763</v>
      </c>
      <c r="L1177" s="7" t="s">
        <v>5</v>
      </c>
      <c r="M1177" s="7" t="s">
        <v>5</v>
      </c>
    </row>
    <row r="1178" spans="1:13" ht="45" x14ac:dyDescent="0.25">
      <c r="A1178" s="5">
        <v>1176</v>
      </c>
      <c r="B1178" s="6">
        <v>5236</v>
      </c>
      <c r="C1178" s="7" t="s">
        <v>18262</v>
      </c>
      <c r="D1178" s="7" t="s">
        <v>18261</v>
      </c>
      <c r="E1178" s="7" t="s">
        <v>17752</v>
      </c>
      <c r="F1178" s="36" t="s">
        <v>20199</v>
      </c>
      <c r="G1178" s="35">
        <v>44728</v>
      </c>
      <c r="H1178" s="36" t="s">
        <v>20200</v>
      </c>
      <c r="I1178" s="35">
        <v>44728</v>
      </c>
      <c r="J1178" s="35">
        <v>44761</v>
      </c>
      <c r="K1178" s="35">
        <v>44763</v>
      </c>
      <c r="L1178" s="7" t="s">
        <v>5</v>
      </c>
      <c r="M1178" s="7" t="s">
        <v>5</v>
      </c>
    </row>
    <row r="1179" spans="1:13" ht="45" x14ac:dyDescent="0.25">
      <c r="A1179" s="5">
        <v>1177</v>
      </c>
      <c r="B1179" s="6">
        <v>5253</v>
      </c>
      <c r="C1179" s="7" t="s">
        <v>10219</v>
      </c>
      <c r="D1179" s="7" t="s">
        <v>10218</v>
      </c>
      <c r="E1179" s="7" t="s">
        <v>10217</v>
      </c>
      <c r="F1179" s="36" t="s">
        <v>20199</v>
      </c>
      <c r="G1179" s="35">
        <v>44728</v>
      </c>
      <c r="H1179" s="36" t="s">
        <v>20200</v>
      </c>
      <c r="I1179" s="35">
        <v>44728</v>
      </c>
      <c r="J1179" s="35">
        <v>44761</v>
      </c>
      <c r="K1179" s="35">
        <v>44763</v>
      </c>
      <c r="L1179" s="7" t="s">
        <v>5</v>
      </c>
      <c r="M1179" s="7" t="s">
        <v>5</v>
      </c>
    </row>
    <row r="1180" spans="1:13" ht="45" x14ac:dyDescent="0.25">
      <c r="A1180" s="5">
        <v>1178</v>
      </c>
      <c r="B1180" s="6">
        <v>5253</v>
      </c>
      <c r="C1180" s="7" t="s">
        <v>10219</v>
      </c>
      <c r="D1180" s="7" t="s">
        <v>18273</v>
      </c>
      <c r="E1180" s="7" t="s">
        <v>18274</v>
      </c>
      <c r="F1180" s="36" t="s">
        <v>20199</v>
      </c>
      <c r="G1180" s="35">
        <v>44728</v>
      </c>
      <c r="H1180" s="36" t="s">
        <v>20200</v>
      </c>
      <c r="I1180" s="35">
        <v>44728</v>
      </c>
      <c r="J1180" s="35">
        <v>44761</v>
      </c>
      <c r="K1180" s="35">
        <v>44763</v>
      </c>
      <c r="L1180" s="7" t="s">
        <v>5</v>
      </c>
      <c r="M1180" s="7" t="s">
        <v>5</v>
      </c>
    </row>
    <row r="1181" spans="1:13" ht="30" x14ac:dyDescent="0.25">
      <c r="A1181" s="5">
        <v>1179</v>
      </c>
      <c r="B1181" s="6">
        <v>5259</v>
      </c>
      <c r="C1181" s="7" t="s">
        <v>17981</v>
      </c>
      <c r="D1181" s="7" t="s">
        <v>17979</v>
      </c>
      <c r="E1181" s="7" t="s">
        <v>17980</v>
      </c>
      <c r="F1181" s="36" t="s">
        <v>20199</v>
      </c>
      <c r="G1181" s="35">
        <v>44728</v>
      </c>
      <c r="H1181" s="36" t="s">
        <v>20200</v>
      </c>
      <c r="I1181" s="35">
        <v>44728</v>
      </c>
      <c r="J1181" s="35">
        <v>44761</v>
      </c>
      <c r="K1181" s="35">
        <v>44763</v>
      </c>
      <c r="L1181" s="7" t="s">
        <v>5</v>
      </c>
      <c r="M1181" s="7" t="s">
        <v>5</v>
      </c>
    </row>
    <row r="1182" spans="1:13" ht="45" x14ac:dyDescent="0.25">
      <c r="A1182" s="5">
        <v>1180</v>
      </c>
      <c r="B1182" s="6">
        <v>5284</v>
      </c>
      <c r="C1182" s="7" t="s">
        <v>18281</v>
      </c>
      <c r="D1182" s="7" t="s">
        <v>18279</v>
      </c>
      <c r="E1182" s="7" t="s">
        <v>18280</v>
      </c>
      <c r="F1182" s="36" t="s">
        <v>20199</v>
      </c>
      <c r="G1182" s="35">
        <v>44728</v>
      </c>
      <c r="H1182" s="36" t="s">
        <v>20200</v>
      </c>
      <c r="I1182" s="35">
        <v>44728</v>
      </c>
      <c r="J1182" s="35">
        <v>44761</v>
      </c>
      <c r="K1182" s="35">
        <v>44763</v>
      </c>
      <c r="L1182" s="7" t="s">
        <v>5</v>
      </c>
      <c r="M1182" s="7" t="s">
        <v>5</v>
      </c>
    </row>
    <row r="1183" spans="1:13" ht="30" x14ac:dyDescent="0.25">
      <c r="A1183" s="5">
        <v>1181</v>
      </c>
      <c r="B1183" s="6">
        <v>6002</v>
      </c>
      <c r="C1183" s="7" t="s">
        <v>6174</v>
      </c>
      <c r="D1183" s="7" t="s">
        <v>6172</v>
      </c>
      <c r="E1183" s="7" t="s">
        <v>6173</v>
      </c>
      <c r="F1183" s="36" t="s">
        <v>20199</v>
      </c>
      <c r="G1183" s="35">
        <v>44728</v>
      </c>
      <c r="H1183" s="36" t="s">
        <v>20200</v>
      </c>
      <c r="I1183" s="35">
        <v>44728</v>
      </c>
      <c r="J1183" s="35">
        <v>44761</v>
      </c>
      <c r="K1183" s="35">
        <v>44763</v>
      </c>
      <c r="L1183" s="7" t="s">
        <v>5</v>
      </c>
      <c r="M1183" s="7" t="s">
        <v>5</v>
      </c>
    </row>
    <row r="1184" spans="1:13" ht="30" x14ac:dyDescent="0.25">
      <c r="A1184" s="5">
        <v>1182</v>
      </c>
      <c r="B1184" s="6">
        <v>6002</v>
      </c>
      <c r="C1184" s="7" t="s">
        <v>6174</v>
      </c>
      <c r="D1184" s="7" t="s">
        <v>8952</v>
      </c>
      <c r="E1184" s="7" t="s">
        <v>8953</v>
      </c>
      <c r="F1184" s="36" t="s">
        <v>20199</v>
      </c>
      <c r="G1184" s="35">
        <v>44728</v>
      </c>
      <c r="H1184" s="36" t="s">
        <v>20200</v>
      </c>
      <c r="I1184" s="35">
        <v>44728</v>
      </c>
      <c r="J1184" s="35">
        <v>44761</v>
      </c>
      <c r="K1184" s="35">
        <v>44763</v>
      </c>
      <c r="L1184" s="7" t="s">
        <v>5</v>
      </c>
      <c r="M1184" s="7" t="s">
        <v>5</v>
      </c>
    </row>
    <row r="1185" spans="1:13" ht="30" x14ac:dyDescent="0.25">
      <c r="A1185" s="5">
        <v>1183</v>
      </c>
      <c r="B1185" s="6">
        <v>6002</v>
      </c>
      <c r="C1185" s="7" t="s">
        <v>6174</v>
      </c>
      <c r="D1185" s="7" t="s">
        <v>8976</v>
      </c>
      <c r="E1185" s="7" t="s">
        <v>8977</v>
      </c>
      <c r="F1185" s="36" t="s">
        <v>20199</v>
      </c>
      <c r="G1185" s="35">
        <v>44728</v>
      </c>
      <c r="H1185" s="36" t="s">
        <v>20200</v>
      </c>
      <c r="I1185" s="35">
        <v>44728</v>
      </c>
      <c r="J1185" s="35">
        <v>44761</v>
      </c>
      <c r="K1185" s="35">
        <v>44763</v>
      </c>
      <c r="L1185" s="7" t="s">
        <v>5</v>
      </c>
      <c r="M1185" s="7" t="s">
        <v>5</v>
      </c>
    </row>
    <row r="1186" spans="1:13" ht="30" x14ac:dyDescent="0.25">
      <c r="A1186" s="5">
        <v>1184</v>
      </c>
      <c r="B1186" s="6">
        <v>6002</v>
      </c>
      <c r="C1186" s="7" t="s">
        <v>6174</v>
      </c>
      <c r="D1186" s="7" t="s">
        <v>9735</v>
      </c>
      <c r="E1186" s="7" t="s">
        <v>9736</v>
      </c>
      <c r="F1186" s="36" t="s">
        <v>20199</v>
      </c>
      <c r="G1186" s="35">
        <v>44728</v>
      </c>
      <c r="H1186" s="36" t="s">
        <v>20200</v>
      </c>
      <c r="I1186" s="35">
        <v>44728</v>
      </c>
      <c r="J1186" s="35">
        <v>44761</v>
      </c>
      <c r="K1186" s="35">
        <v>44763</v>
      </c>
      <c r="L1186" s="7" t="s">
        <v>5</v>
      </c>
      <c r="M1186" s="7" t="s">
        <v>5</v>
      </c>
    </row>
    <row r="1187" spans="1:13" ht="30" x14ac:dyDescent="0.25">
      <c r="A1187" s="5">
        <v>1185</v>
      </c>
      <c r="B1187" s="6">
        <v>6002</v>
      </c>
      <c r="C1187" s="7" t="s">
        <v>6174</v>
      </c>
      <c r="D1187" s="7" t="s">
        <v>9737</v>
      </c>
      <c r="E1187" s="7" t="s">
        <v>9738</v>
      </c>
      <c r="F1187" s="36" t="s">
        <v>20199</v>
      </c>
      <c r="G1187" s="35">
        <v>44728</v>
      </c>
      <c r="H1187" s="36" t="s">
        <v>20200</v>
      </c>
      <c r="I1187" s="35">
        <v>44728</v>
      </c>
      <c r="J1187" s="35">
        <v>44761</v>
      </c>
      <c r="K1187" s="35">
        <v>44763</v>
      </c>
      <c r="L1187" s="7" t="s">
        <v>5</v>
      </c>
      <c r="M1187" s="7" t="s">
        <v>5</v>
      </c>
    </row>
    <row r="1188" spans="1:13" ht="30" x14ac:dyDescent="0.25">
      <c r="A1188" s="5">
        <v>1186</v>
      </c>
      <c r="B1188" s="6">
        <v>6002</v>
      </c>
      <c r="C1188" s="7" t="s">
        <v>6174</v>
      </c>
      <c r="D1188" s="7" t="s">
        <v>9741</v>
      </c>
      <c r="E1188" s="7" t="s">
        <v>9742</v>
      </c>
      <c r="F1188" s="36" t="s">
        <v>20199</v>
      </c>
      <c r="G1188" s="35">
        <v>44728</v>
      </c>
      <c r="H1188" s="36" t="s">
        <v>20200</v>
      </c>
      <c r="I1188" s="35">
        <v>44728</v>
      </c>
      <c r="J1188" s="35">
        <v>44761</v>
      </c>
      <c r="K1188" s="35">
        <v>44763</v>
      </c>
      <c r="L1188" s="7" t="s">
        <v>5</v>
      </c>
      <c r="M1188" s="7" t="s">
        <v>5</v>
      </c>
    </row>
    <row r="1189" spans="1:13" ht="30" x14ac:dyDescent="0.25">
      <c r="A1189" s="5">
        <v>1187</v>
      </c>
      <c r="B1189" s="6">
        <v>6002</v>
      </c>
      <c r="C1189" s="7" t="s">
        <v>6174</v>
      </c>
      <c r="D1189" s="7" t="s">
        <v>9990</v>
      </c>
      <c r="E1189" s="7" t="s">
        <v>9991</v>
      </c>
      <c r="F1189" s="36" t="s">
        <v>20199</v>
      </c>
      <c r="G1189" s="35">
        <v>44728</v>
      </c>
      <c r="H1189" s="36" t="s">
        <v>20200</v>
      </c>
      <c r="I1189" s="35">
        <v>44728</v>
      </c>
      <c r="J1189" s="35">
        <v>44761</v>
      </c>
      <c r="K1189" s="35">
        <v>44763</v>
      </c>
      <c r="L1189" s="7" t="s">
        <v>5</v>
      </c>
      <c r="M1189" s="7" t="s">
        <v>5</v>
      </c>
    </row>
    <row r="1190" spans="1:13" ht="30" x14ac:dyDescent="0.25">
      <c r="A1190" s="5">
        <v>1188</v>
      </c>
      <c r="B1190" s="6">
        <v>6002</v>
      </c>
      <c r="C1190" s="7" t="s">
        <v>6174</v>
      </c>
      <c r="D1190" s="7" t="s">
        <v>11242</v>
      </c>
      <c r="E1190" s="7" t="s">
        <v>11243</v>
      </c>
      <c r="F1190" s="36" t="s">
        <v>20199</v>
      </c>
      <c r="G1190" s="35">
        <v>44728</v>
      </c>
      <c r="H1190" s="36" t="s">
        <v>20200</v>
      </c>
      <c r="I1190" s="35">
        <v>44728</v>
      </c>
      <c r="J1190" s="35">
        <v>44761</v>
      </c>
      <c r="K1190" s="35">
        <v>44763</v>
      </c>
      <c r="L1190" s="7" t="s">
        <v>5</v>
      </c>
      <c r="M1190" s="7" t="s">
        <v>5</v>
      </c>
    </row>
    <row r="1191" spans="1:13" ht="30" x14ac:dyDescent="0.25">
      <c r="A1191" s="5">
        <v>1189</v>
      </c>
      <c r="B1191" s="6">
        <v>6002</v>
      </c>
      <c r="C1191" s="7" t="s">
        <v>6174</v>
      </c>
      <c r="D1191" s="7" t="s">
        <v>11244</v>
      </c>
      <c r="E1191" s="7" t="s">
        <v>11245</v>
      </c>
      <c r="F1191" s="36" t="s">
        <v>20199</v>
      </c>
      <c r="G1191" s="35">
        <v>44728</v>
      </c>
      <c r="H1191" s="36" t="s">
        <v>20200</v>
      </c>
      <c r="I1191" s="35">
        <v>44728</v>
      </c>
      <c r="J1191" s="35">
        <v>44761</v>
      </c>
      <c r="K1191" s="35">
        <v>44763</v>
      </c>
      <c r="L1191" s="7" t="s">
        <v>5</v>
      </c>
      <c r="M1191" s="7" t="s">
        <v>5</v>
      </c>
    </row>
    <row r="1192" spans="1:13" ht="30" x14ac:dyDescent="0.25">
      <c r="A1192" s="5">
        <v>1190</v>
      </c>
      <c r="B1192" s="6">
        <v>6002</v>
      </c>
      <c r="C1192" s="7" t="s">
        <v>6174</v>
      </c>
      <c r="D1192" s="7" t="s">
        <v>11246</v>
      </c>
      <c r="E1192" s="7" t="s">
        <v>11247</v>
      </c>
      <c r="F1192" s="36" t="s">
        <v>20199</v>
      </c>
      <c r="G1192" s="35">
        <v>44728</v>
      </c>
      <c r="H1192" s="36" t="s">
        <v>20200</v>
      </c>
      <c r="I1192" s="35">
        <v>44728</v>
      </c>
      <c r="J1192" s="35">
        <v>44761</v>
      </c>
      <c r="K1192" s="35">
        <v>44763</v>
      </c>
      <c r="L1192" s="7" t="s">
        <v>5</v>
      </c>
      <c r="M1192" s="7" t="s">
        <v>5</v>
      </c>
    </row>
    <row r="1193" spans="1:13" ht="30" x14ac:dyDescent="0.25">
      <c r="A1193" s="5">
        <v>1191</v>
      </c>
      <c r="B1193" s="6">
        <v>6002</v>
      </c>
      <c r="C1193" s="7" t="s">
        <v>6174</v>
      </c>
      <c r="D1193" s="7" t="s">
        <v>11248</v>
      </c>
      <c r="E1193" s="7" t="s">
        <v>11249</v>
      </c>
      <c r="F1193" s="36" t="s">
        <v>20199</v>
      </c>
      <c r="G1193" s="35">
        <v>44728</v>
      </c>
      <c r="H1193" s="36" t="s">
        <v>20200</v>
      </c>
      <c r="I1193" s="35">
        <v>44728</v>
      </c>
      <c r="J1193" s="35">
        <v>44761</v>
      </c>
      <c r="K1193" s="35">
        <v>44763</v>
      </c>
      <c r="L1193" s="7" t="s">
        <v>5</v>
      </c>
      <c r="M1193" s="7" t="s">
        <v>5</v>
      </c>
    </row>
    <row r="1194" spans="1:13" ht="30" x14ac:dyDescent="0.25">
      <c r="A1194" s="5">
        <v>1192</v>
      </c>
      <c r="B1194" s="6">
        <v>6002</v>
      </c>
      <c r="C1194" s="7" t="s">
        <v>6174</v>
      </c>
      <c r="D1194" s="7" t="s">
        <v>11250</v>
      </c>
      <c r="E1194" s="7" t="s">
        <v>11251</v>
      </c>
      <c r="F1194" s="36" t="s">
        <v>20199</v>
      </c>
      <c r="G1194" s="35">
        <v>44728</v>
      </c>
      <c r="H1194" s="36" t="s">
        <v>20200</v>
      </c>
      <c r="I1194" s="35">
        <v>44728</v>
      </c>
      <c r="J1194" s="35">
        <v>44761</v>
      </c>
      <c r="K1194" s="35">
        <v>44763</v>
      </c>
      <c r="L1194" s="7" t="s">
        <v>5</v>
      </c>
      <c r="M1194" s="7" t="s">
        <v>5</v>
      </c>
    </row>
    <row r="1195" spans="1:13" ht="30" x14ac:dyDescent="0.25">
      <c r="A1195" s="5">
        <v>1193</v>
      </c>
      <c r="B1195" s="6">
        <v>6002</v>
      </c>
      <c r="C1195" s="7" t="s">
        <v>6174</v>
      </c>
      <c r="D1195" s="7" t="s">
        <v>11252</v>
      </c>
      <c r="E1195" s="7" t="s">
        <v>11253</v>
      </c>
      <c r="F1195" s="36" t="s">
        <v>20199</v>
      </c>
      <c r="G1195" s="35">
        <v>44728</v>
      </c>
      <c r="H1195" s="36" t="s">
        <v>20200</v>
      </c>
      <c r="I1195" s="35">
        <v>44728</v>
      </c>
      <c r="J1195" s="35">
        <v>44761</v>
      </c>
      <c r="K1195" s="35">
        <v>44763</v>
      </c>
      <c r="L1195" s="7" t="s">
        <v>5</v>
      </c>
      <c r="M1195" s="7" t="s">
        <v>5</v>
      </c>
    </row>
    <row r="1196" spans="1:13" ht="30" x14ac:dyDescent="0.25">
      <c r="A1196" s="5">
        <v>1194</v>
      </c>
      <c r="B1196" s="6">
        <v>6002</v>
      </c>
      <c r="C1196" s="7" t="s">
        <v>6174</v>
      </c>
      <c r="D1196" s="7" t="s">
        <v>11254</v>
      </c>
      <c r="E1196" s="7" t="s">
        <v>11255</v>
      </c>
      <c r="F1196" s="36" t="s">
        <v>20199</v>
      </c>
      <c r="G1196" s="35">
        <v>44728</v>
      </c>
      <c r="H1196" s="36" t="s">
        <v>20200</v>
      </c>
      <c r="I1196" s="35">
        <v>44728</v>
      </c>
      <c r="J1196" s="35">
        <v>44761</v>
      </c>
      <c r="K1196" s="35">
        <v>44763</v>
      </c>
      <c r="L1196" s="7" t="s">
        <v>5</v>
      </c>
      <c r="M1196" s="7" t="s">
        <v>5</v>
      </c>
    </row>
    <row r="1197" spans="1:13" ht="30" x14ac:dyDescent="0.25">
      <c r="A1197" s="5">
        <v>1195</v>
      </c>
      <c r="B1197" s="6">
        <v>6002</v>
      </c>
      <c r="C1197" s="7" t="s">
        <v>6174</v>
      </c>
      <c r="D1197" s="7" t="s">
        <v>11256</v>
      </c>
      <c r="E1197" s="7" t="s">
        <v>11257</v>
      </c>
      <c r="F1197" s="36" t="s">
        <v>20199</v>
      </c>
      <c r="G1197" s="35">
        <v>44728</v>
      </c>
      <c r="H1197" s="36" t="s">
        <v>20200</v>
      </c>
      <c r="I1197" s="35">
        <v>44728</v>
      </c>
      <c r="J1197" s="35">
        <v>44761</v>
      </c>
      <c r="K1197" s="35">
        <v>44763</v>
      </c>
      <c r="L1197" s="7" t="s">
        <v>5</v>
      </c>
      <c r="M1197" s="7" t="s">
        <v>5</v>
      </c>
    </row>
    <row r="1198" spans="1:13" ht="30" x14ac:dyDescent="0.25">
      <c r="A1198" s="5">
        <v>1196</v>
      </c>
      <c r="B1198" s="6">
        <v>6002</v>
      </c>
      <c r="C1198" s="7" t="s">
        <v>6174</v>
      </c>
      <c r="D1198" s="7" t="s">
        <v>11260</v>
      </c>
      <c r="E1198" s="7" t="s">
        <v>11261</v>
      </c>
      <c r="F1198" s="36" t="s">
        <v>20199</v>
      </c>
      <c r="G1198" s="35">
        <v>44728</v>
      </c>
      <c r="H1198" s="36" t="s">
        <v>20200</v>
      </c>
      <c r="I1198" s="35">
        <v>44728</v>
      </c>
      <c r="J1198" s="35">
        <v>44761</v>
      </c>
      <c r="K1198" s="35">
        <v>44763</v>
      </c>
      <c r="L1198" s="7" t="s">
        <v>5</v>
      </c>
      <c r="M1198" s="7" t="s">
        <v>5</v>
      </c>
    </row>
    <row r="1199" spans="1:13" ht="30" x14ac:dyDescent="0.25">
      <c r="A1199" s="5">
        <v>1197</v>
      </c>
      <c r="B1199" s="6">
        <v>6002</v>
      </c>
      <c r="C1199" s="7" t="s">
        <v>6174</v>
      </c>
      <c r="D1199" s="7" t="s">
        <v>13170</v>
      </c>
      <c r="E1199" s="7" t="s">
        <v>13171</v>
      </c>
      <c r="F1199" s="36" t="s">
        <v>20199</v>
      </c>
      <c r="G1199" s="35">
        <v>44728</v>
      </c>
      <c r="H1199" s="36" t="s">
        <v>20200</v>
      </c>
      <c r="I1199" s="35">
        <v>44728</v>
      </c>
      <c r="J1199" s="35">
        <v>44761</v>
      </c>
      <c r="K1199" s="35">
        <v>44763</v>
      </c>
      <c r="L1199" s="7" t="s">
        <v>5</v>
      </c>
      <c r="M1199" s="7" t="s">
        <v>5</v>
      </c>
    </row>
    <row r="1200" spans="1:13" ht="30" x14ac:dyDescent="0.25">
      <c r="A1200" s="5">
        <v>1198</v>
      </c>
      <c r="B1200" s="6">
        <v>6002</v>
      </c>
      <c r="C1200" s="7" t="s">
        <v>6174</v>
      </c>
      <c r="D1200" s="7" t="s">
        <v>13175</v>
      </c>
      <c r="E1200" s="7" t="s">
        <v>13176</v>
      </c>
      <c r="F1200" s="36" t="s">
        <v>20199</v>
      </c>
      <c r="G1200" s="35">
        <v>44728</v>
      </c>
      <c r="H1200" s="36" t="s">
        <v>20200</v>
      </c>
      <c r="I1200" s="35">
        <v>44728</v>
      </c>
      <c r="J1200" s="35">
        <v>44761</v>
      </c>
      <c r="K1200" s="35">
        <v>44763</v>
      </c>
      <c r="L1200" s="7" t="s">
        <v>5</v>
      </c>
      <c r="M1200" s="7" t="s">
        <v>5</v>
      </c>
    </row>
    <row r="1201" spans="1:13" ht="30" x14ac:dyDescent="0.25">
      <c r="A1201" s="5">
        <v>1199</v>
      </c>
      <c r="B1201" s="6">
        <v>6002</v>
      </c>
      <c r="C1201" s="7" t="s">
        <v>6174</v>
      </c>
      <c r="D1201" s="7" t="s">
        <v>13177</v>
      </c>
      <c r="E1201" s="7" t="s">
        <v>13178</v>
      </c>
      <c r="F1201" s="36" t="s">
        <v>20199</v>
      </c>
      <c r="G1201" s="35">
        <v>44728</v>
      </c>
      <c r="H1201" s="36" t="s">
        <v>20200</v>
      </c>
      <c r="I1201" s="35">
        <v>44728</v>
      </c>
      <c r="J1201" s="35">
        <v>44761</v>
      </c>
      <c r="K1201" s="35">
        <v>44763</v>
      </c>
      <c r="L1201" s="7" t="s">
        <v>5</v>
      </c>
      <c r="M1201" s="7" t="s">
        <v>5</v>
      </c>
    </row>
    <row r="1202" spans="1:13" ht="30" x14ac:dyDescent="0.25">
      <c r="A1202" s="5">
        <v>1200</v>
      </c>
      <c r="B1202" s="6">
        <v>6002</v>
      </c>
      <c r="C1202" s="7" t="s">
        <v>6174</v>
      </c>
      <c r="D1202" s="7" t="s">
        <v>13179</v>
      </c>
      <c r="E1202" s="7" t="s">
        <v>13180</v>
      </c>
      <c r="F1202" s="36" t="s">
        <v>20199</v>
      </c>
      <c r="G1202" s="35">
        <v>44728</v>
      </c>
      <c r="H1202" s="36" t="s">
        <v>20200</v>
      </c>
      <c r="I1202" s="35">
        <v>44728</v>
      </c>
      <c r="J1202" s="35">
        <v>44761</v>
      </c>
      <c r="K1202" s="35">
        <v>44763</v>
      </c>
      <c r="L1202" s="7" t="s">
        <v>5</v>
      </c>
      <c r="M1202" s="7" t="s">
        <v>5</v>
      </c>
    </row>
    <row r="1203" spans="1:13" ht="30" x14ac:dyDescent="0.25">
      <c r="A1203" s="5">
        <v>1201</v>
      </c>
      <c r="B1203" s="6">
        <v>6002</v>
      </c>
      <c r="C1203" s="7" t="s">
        <v>6174</v>
      </c>
      <c r="D1203" s="7" t="s">
        <v>13187</v>
      </c>
      <c r="E1203" s="7" t="s">
        <v>13188</v>
      </c>
      <c r="F1203" s="36" t="s">
        <v>20199</v>
      </c>
      <c r="G1203" s="35">
        <v>44728</v>
      </c>
      <c r="H1203" s="36" t="s">
        <v>20200</v>
      </c>
      <c r="I1203" s="35">
        <v>44728</v>
      </c>
      <c r="J1203" s="35">
        <v>44761</v>
      </c>
      <c r="K1203" s="35">
        <v>44763</v>
      </c>
      <c r="L1203" s="7" t="s">
        <v>5</v>
      </c>
      <c r="M1203" s="7" t="s">
        <v>5</v>
      </c>
    </row>
    <row r="1204" spans="1:13" ht="30" x14ac:dyDescent="0.25">
      <c r="A1204" s="5">
        <v>1202</v>
      </c>
      <c r="B1204" s="6">
        <v>6002</v>
      </c>
      <c r="C1204" s="7" t="s">
        <v>6174</v>
      </c>
      <c r="D1204" s="7" t="s">
        <v>13191</v>
      </c>
      <c r="E1204" s="7" t="s">
        <v>13192</v>
      </c>
      <c r="F1204" s="36" t="s">
        <v>20199</v>
      </c>
      <c r="G1204" s="35">
        <v>44728</v>
      </c>
      <c r="H1204" s="36" t="s">
        <v>20200</v>
      </c>
      <c r="I1204" s="35">
        <v>44728</v>
      </c>
      <c r="J1204" s="35">
        <v>44761</v>
      </c>
      <c r="K1204" s="35">
        <v>44763</v>
      </c>
      <c r="L1204" s="7" t="s">
        <v>5</v>
      </c>
      <c r="M1204" s="7" t="s">
        <v>5</v>
      </c>
    </row>
    <row r="1205" spans="1:13" ht="30" x14ac:dyDescent="0.25">
      <c r="A1205" s="5">
        <v>1203</v>
      </c>
      <c r="B1205" s="6">
        <v>6002</v>
      </c>
      <c r="C1205" s="7" t="s">
        <v>6174</v>
      </c>
      <c r="D1205" s="7" t="s">
        <v>13237</v>
      </c>
      <c r="E1205" s="7" t="s">
        <v>13238</v>
      </c>
      <c r="F1205" s="36" t="s">
        <v>20199</v>
      </c>
      <c r="G1205" s="35">
        <v>44728</v>
      </c>
      <c r="H1205" s="36" t="s">
        <v>20200</v>
      </c>
      <c r="I1205" s="35">
        <v>44728</v>
      </c>
      <c r="J1205" s="35">
        <v>44761</v>
      </c>
      <c r="K1205" s="35">
        <v>44763</v>
      </c>
      <c r="L1205" s="7" t="s">
        <v>5</v>
      </c>
      <c r="M1205" s="7" t="s">
        <v>5</v>
      </c>
    </row>
    <row r="1206" spans="1:13" ht="30" x14ac:dyDescent="0.25">
      <c r="A1206" s="5">
        <v>1204</v>
      </c>
      <c r="B1206" s="6">
        <v>6002</v>
      </c>
      <c r="C1206" s="7" t="s">
        <v>6174</v>
      </c>
      <c r="D1206" s="7" t="s">
        <v>13295</v>
      </c>
      <c r="E1206" s="7" t="s">
        <v>13296</v>
      </c>
      <c r="F1206" s="36" t="s">
        <v>20199</v>
      </c>
      <c r="G1206" s="35">
        <v>44728</v>
      </c>
      <c r="H1206" s="36" t="s">
        <v>20200</v>
      </c>
      <c r="I1206" s="35">
        <v>44728</v>
      </c>
      <c r="J1206" s="35">
        <v>44761</v>
      </c>
      <c r="K1206" s="35">
        <v>44763</v>
      </c>
      <c r="L1206" s="7" t="s">
        <v>5</v>
      </c>
      <c r="M1206" s="7" t="s">
        <v>5</v>
      </c>
    </row>
    <row r="1207" spans="1:13" ht="30" x14ac:dyDescent="0.25">
      <c r="A1207" s="5">
        <v>1205</v>
      </c>
      <c r="B1207" s="6">
        <v>6002</v>
      </c>
      <c r="C1207" s="7" t="s">
        <v>6174</v>
      </c>
      <c r="D1207" s="7" t="s">
        <v>16443</v>
      </c>
      <c r="E1207" s="7" t="s">
        <v>16442</v>
      </c>
      <c r="F1207" s="36" t="s">
        <v>20199</v>
      </c>
      <c r="G1207" s="35">
        <v>44728</v>
      </c>
      <c r="H1207" s="36" t="s">
        <v>20200</v>
      </c>
      <c r="I1207" s="35">
        <v>44728</v>
      </c>
      <c r="J1207" s="35">
        <v>44761</v>
      </c>
      <c r="K1207" s="35">
        <v>44763</v>
      </c>
      <c r="L1207" s="7" t="s">
        <v>5</v>
      </c>
      <c r="M1207" s="7" t="s">
        <v>5</v>
      </c>
    </row>
    <row r="1208" spans="1:13" ht="30" x14ac:dyDescent="0.25">
      <c r="A1208" s="5">
        <v>1206</v>
      </c>
      <c r="B1208" s="6">
        <v>6002</v>
      </c>
      <c r="C1208" s="7" t="s">
        <v>6174</v>
      </c>
      <c r="D1208" s="7" t="s">
        <v>16562</v>
      </c>
      <c r="E1208" s="7" t="s">
        <v>16563</v>
      </c>
      <c r="F1208" s="36" t="s">
        <v>20199</v>
      </c>
      <c r="G1208" s="35">
        <v>44728</v>
      </c>
      <c r="H1208" s="36" t="s">
        <v>20200</v>
      </c>
      <c r="I1208" s="35">
        <v>44728</v>
      </c>
      <c r="J1208" s="35">
        <v>44761</v>
      </c>
      <c r="K1208" s="35">
        <v>44763</v>
      </c>
      <c r="L1208" s="7" t="s">
        <v>5</v>
      </c>
      <c r="M1208" s="7" t="s">
        <v>5</v>
      </c>
    </row>
    <row r="1209" spans="1:13" ht="30" x14ac:dyDescent="0.25">
      <c r="A1209" s="5">
        <v>1207</v>
      </c>
      <c r="B1209" s="6">
        <v>6002</v>
      </c>
      <c r="C1209" s="7" t="s">
        <v>6174</v>
      </c>
      <c r="D1209" s="7" t="s">
        <v>16564</v>
      </c>
      <c r="E1209" s="7" t="s">
        <v>16563</v>
      </c>
      <c r="F1209" s="36" t="s">
        <v>20199</v>
      </c>
      <c r="G1209" s="35">
        <v>44728</v>
      </c>
      <c r="H1209" s="36" t="s">
        <v>20200</v>
      </c>
      <c r="I1209" s="35">
        <v>44728</v>
      </c>
      <c r="J1209" s="35">
        <v>44761</v>
      </c>
      <c r="K1209" s="35">
        <v>44763</v>
      </c>
      <c r="L1209" s="7" t="s">
        <v>5</v>
      </c>
      <c r="M1209" s="7" t="s">
        <v>5</v>
      </c>
    </row>
    <row r="1210" spans="1:13" ht="30" x14ac:dyDescent="0.25">
      <c r="A1210" s="5">
        <v>1208</v>
      </c>
      <c r="B1210" s="6">
        <v>6004</v>
      </c>
      <c r="C1210" s="7" t="s">
        <v>2478</v>
      </c>
      <c r="D1210" s="7" t="s">
        <v>2476</v>
      </c>
      <c r="E1210" s="7" t="s">
        <v>2477</v>
      </c>
      <c r="F1210" s="36" t="s">
        <v>20199</v>
      </c>
      <c r="G1210" s="35">
        <v>44728</v>
      </c>
      <c r="H1210" s="36" t="s">
        <v>20200</v>
      </c>
      <c r="I1210" s="35">
        <v>44728</v>
      </c>
      <c r="J1210" s="35">
        <v>44761</v>
      </c>
      <c r="K1210" s="35">
        <v>44763</v>
      </c>
      <c r="L1210" s="7" t="s">
        <v>5</v>
      </c>
      <c r="M1210" s="7" t="s">
        <v>5</v>
      </c>
    </row>
    <row r="1211" spans="1:13" ht="30" x14ac:dyDescent="0.25">
      <c r="A1211" s="5">
        <v>1209</v>
      </c>
      <c r="B1211" s="6">
        <v>6004</v>
      </c>
      <c r="C1211" s="7" t="s">
        <v>2478</v>
      </c>
      <c r="D1211" s="7" t="s">
        <v>2802</v>
      </c>
      <c r="E1211" s="7" t="s">
        <v>2801</v>
      </c>
      <c r="F1211" s="36" t="s">
        <v>20199</v>
      </c>
      <c r="G1211" s="35">
        <v>44728</v>
      </c>
      <c r="H1211" s="36" t="s">
        <v>20200</v>
      </c>
      <c r="I1211" s="35">
        <v>44728</v>
      </c>
      <c r="J1211" s="35">
        <v>44761</v>
      </c>
      <c r="K1211" s="35">
        <v>44763</v>
      </c>
      <c r="L1211" s="7" t="s">
        <v>5</v>
      </c>
      <c r="M1211" s="7" t="s">
        <v>5</v>
      </c>
    </row>
    <row r="1212" spans="1:13" ht="30" x14ac:dyDescent="0.25">
      <c r="A1212" s="5">
        <v>1210</v>
      </c>
      <c r="B1212" s="6">
        <v>6004</v>
      </c>
      <c r="C1212" s="7" t="s">
        <v>2478</v>
      </c>
      <c r="D1212" s="7" t="s">
        <v>5519</v>
      </c>
      <c r="E1212" s="7" t="s">
        <v>5517</v>
      </c>
      <c r="F1212" s="36" t="s">
        <v>20199</v>
      </c>
      <c r="G1212" s="35">
        <v>44728</v>
      </c>
      <c r="H1212" s="36" t="s">
        <v>20200</v>
      </c>
      <c r="I1212" s="35">
        <v>44728</v>
      </c>
      <c r="J1212" s="35">
        <v>44761</v>
      </c>
      <c r="K1212" s="35">
        <v>44763</v>
      </c>
      <c r="L1212" s="7" t="s">
        <v>5</v>
      </c>
      <c r="M1212" s="7" t="s">
        <v>5</v>
      </c>
    </row>
    <row r="1213" spans="1:13" ht="30" x14ac:dyDescent="0.25">
      <c r="A1213" s="5">
        <v>1211</v>
      </c>
      <c r="B1213" s="6">
        <v>6004</v>
      </c>
      <c r="C1213" s="7" t="s">
        <v>2478</v>
      </c>
      <c r="D1213" s="7" t="s">
        <v>5761</v>
      </c>
      <c r="E1213" s="7" t="s">
        <v>5762</v>
      </c>
      <c r="F1213" s="36" t="s">
        <v>20199</v>
      </c>
      <c r="G1213" s="35">
        <v>44728</v>
      </c>
      <c r="H1213" s="36" t="s">
        <v>20200</v>
      </c>
      <c r="I1213" s="35">
        <v>44728</v>
      </c>
      <c r="J1213" s="35">
        <v>44761</v>
      </c>
      <c r="K1213" s="35">
        <v>44763</v>
      </c>
      <c r="L1213" s="7" t="s">
        <v>5</v>
      </c>
      <c r="M1213" s="7" t="s">
        <v>5</v>
      </c>
    </row>
    <row r="1214" spans="1:13" ht="30" x14ac:dyDescent="0.25">
      <c r="A1214" s="5">
        <v>1212</v>
      </c>
      <c r="B1214" s="6">
        <v>6004</v>
      </c>
      <c r="C1214" s="7" t="s">
        <v>2478</v>
      </c>
      <c r="D1214" s="7" t="s">
        <v>5763</v>
      </c>
      <c r="E1214" s="7" t="s">
        <v>5764</v>
      </c>
      <c r="F1214" s="36" t="s">
        <v>20199</v>
      </c>
      <c r="G1214" s="35">
        <v>44728</v>
      </c>
      <c r="H1214" s="36" t="s">
        <v>20200</v>
      </c>
      <c r="I1214" s="35">
        <v>44728</v>
      </c>
      <c r="J1214" s="35">
        <v>44761</v>
      </c>
      <c r="K1214" s="35">
        <v>44763</v>
      </c>
      <c r="L1214" s="7" t="s">
        <v>5</v>
      </c>
      <c r="M1214" s="7" t="s">
        <v>5</v>
      </c>
    </row>
    <row r="1215" spans="1:13" ht="30" x14ac:dyDescent="0.25">
      <c r="A1215" s="5">
        <v>1213</v>
      </c>
      <c r="B1215" s="6">
        <v>6004</v>
      </c>
      <c r="C1215" s="7" t="s">
        <v>2478</v>
      </c>
      <c r="D1215" s="7" t="s">
        <v>6179</v>
      </c>
      <c r="E1215" s="7" t="s">
        <v>6180</v>
      </c>
      <c r="F1215" s="36" t="s">
        <v>20199</v>
      </c>
      <c r="G1215" s="35">
        <v>44728</v>
      </c>
      <c r="H1215" s="36" t="s">
        <v>20200</v>
      </c>
      <c r="I1215" s="35">
        <v>44728</v>
      </c>
      <c r="J1215" s="35">
        <v>44761</v>
      </c>
      <c r="K1215" s="35">
        <v>44763</v>
      </c>
      <c r="L1215" s="7" t="s">
        <v>5</v>
      </c>
      <c r="M1215" s="7" t="s">
        <v>5</v>
      </c>
    </row>
    <row r="1216" spans="1:13" ht="30" x14ac:dyDescent="0.25">
      <c r="A1216" s="5">
        <v>1214</v>
      </c>
      <c r="B1216" s="6">
        <v>6004</v>
      </c>
      <c r="C1216" s="7" t="s">
        <v>2478</v>
      </c>
      <c r="D1216" s="7" t="s">
        <v>6742</v>
      </c>
      <c r="E1216" s="7" t="s">
        <v>6743</v>
      </c>
      <c r="F1216" s="36" t="s">
        <v>20199</v>
      </c>
      <c r="G1216" s="35">
        <v>44728</v>
      </c>
      <c r="H1216" s="36" t="s">
        <v>20200</v>
      </c>
      <c r="I1216" s="35">
        <v>44728</v>
      </c>
      <c r="J1216" s="35">
        <v>44761</v>
      </c>
      <c r="K1216" s="35">
        <v>44763</v>
      </c>
      <c r="L1216" s="7" t="s">
        <v>5</v>
      </c>
      <c r="M1216" s="7" t="s">
        <v>5</v>
      </c>
    </row>
    <row r="1217" spans="1:13" ht="30" x14ac:dyDescent="0.25">
      <c r="A1217" s="5">
        <v>1215</v>
      </c>
      <c r="B1217" s="6">
        <v>6004</v>
      </c>
      <c r="C1217" s="7" t="s">
        <v>2478</v>
      </c>
      <c r="D1217" s="7" t="s">
        <v>6744</v>
      </c>
      <c r="E1217" s="7" t="s">
        <v>6745</v>
      </c>
      <c r="F1217" s="36" t="s">
        <v>20199</v>
      </c>
      <c r="G1217" s="35">
        <v>44728</v>
      </c>
      <c r="H1217" s="36" t="s">
        <v>20200</v>
      </c>
      <c r="I1217" s="35">
        <v>44728</v>
      </c>
      <c r="J1217" s="35">
        <v>44761</v>
      </c>
      <c r="K1217" s="35">
        <v>44763</v>
      </c>
      <c r="L1217" s="7" t="s">
        <v>5</v>
      </c>
      <c r="M1217" s="7" t="s">
        <v>5</v>
      </c>
    </row>
    <row r="1218" spans="1:13" ht="30" x14ac:dyDescent="0.25">
      <c r="A1218" s="5">
        <v>1216</v>
      </c>
      <c r="B1218" s="6">
        <v>6004</v>
      </c>
      <c r="C1218" s="7" t="s">
        <v>2478</v>
      </c>
      <c r="D1218" s="7" t="s">
        <v>6801</v>
      </c>
      <c r="E1218" s="7" t="s">
        <v>6802</v>
      </c>
      <c r="F1218" s="36" t="s">
        <v>20199</v>
      </c>
      <c r="G1218" s="35">
        <v>44728</v>
      </c>
      <c r="H1218" s="36" t="s">
        <v>20200</v>
      </c>
      <c r="I1218" s="35">
        <v>44728</v>
      </c>
      <c r="J1218" s="35">
        <v>44761</v>
      </c>
      <c r="K1218" s="35">
        <v>44763</v>
      </c>
      <c r="L1218" s="7" t="s">
        <v>5</v>
      </c>
      <c r="M1218" s="7" t="s">
        <v>5</v>
      </c>
    </row>
    <row r="1219" spans="1:13" ht="30" x14ac:dyDescent="0.25">
      <c r="A1219" s="5">
        <v>1217</v>
      </c>
      <c r="B1219" s="6">
        <v>6004</v>
      </c>
      <c r="C1219" s="7" t="s">
        <v>2478</v>
      </c>
      <c r="D1219" s="7" t="s">
        <v>6803</v>
      </c>
      <c r="E1219" s="7" t="s">
        <v>6804</v>
      </c>
      <c r="F1219" s="36" t="s">
        <v>20199</v>
      </c>
      <c r="G1219" s="35">
        <v>44728</v>
      </c>
      <c r="H1219" s="36" t="s">
        <v>20200</v>
      </c>
      <c r="I1219" s="35">
        <v>44728</v>
      </c>
      <c r="J1219" s="35">
        <v>44761</v>
      </c>
      <c r="K1219" s="35">
        <v>44763</v>
      </c>
      <c r="L1219" s="7" t="s">
        <v>5</v>
      </c>
      <c r="M1219" s="7" t="s">
        <v>5</v>
      </c>
    </row>
    <row r="1220" spans="1:13" ht="30" x14ac:dyDescent="0.25">
      <c r="A1220" s="5">
        <v>1218</v>
      </c>
      <c r="B1220" s="6">
        <v>6004</v>
      </c>
      <c r="C1220" s="7" t="s">
        <v>2478</v>
      </c>
      <c r="D1220" s="7" t="s">
        <v>6805</v>
      </c>
      <c r="E1220" s="7" t="s">
        <v>6806</v>
      </c>
      <c r="F1220" s="36" t="s">
        <v>20199</v>
      </c>
      <c r="G1220" s="35">
        <v>44728</v>
      </c>
      <c r="H1220" s="36" t="s">
        <v>20200</v>
      </c>
      <c r="I1220" s="35">
        <v>44728</v>
      </c>
      <c r="J1220" s="35">
        <v>44761</v>
      </c>
      <c r="K1220" s="35">
        <v>44763</v>
      </c>
      <c r="L1220" s="7" t="s">
        <v>5</v>
      </c>
      <c r="M1220" s="7" t="s">
        <v>5</v>
      </c>
    </row>
    <row r="1221" spans="1:13" ht="30" x14ac:dyDescent="0.25">
      <c r="A1221" s="5">
        <v>1219</v>
      </c>
      <c r="B1221" s="6">
        <v>6004</v>
      </c>
      <c r="C1221" s="7" t="s">
        <v>2478</v>
      </c>
      <c r="D1221" s="7" t="s">
        <v>6812</v>
      </c>
      <c r="E1221" s="7" t="s">
        <v>6813</v>
      </c>
      <c r="F1221" s="36" t="s">
        <v>20199</v>
      </c>
      <c r="G1221" s="35">
        <v>44728</v>
      </c>
      <c r="H1221" s="36" t="s">
        <v>20200</v>
      </c>
      <c r="I1221" s="35">
        <v>44728</v>
      </c>
      <c r="J1221" s="35">
        <v>44761</v>
      </c>
      <c r="K1221" s="35">
        <v>44763</v>
      </c>
      <c r="L1221" s="7" t="s">
        <v>5</v>
      </c>
      <c r="M1221" s="7" t="s">
        <v>5</v>
      </c>
    </row>
    <row r="1222" spans="1:13" ht="30" x14ac:dyDescent="0.25">
      <c r="A1222" s="5">
        <v>1220</v>
      </c>
      <c r="B1222" s="6">
        <v>6004</v>
      </c>
      <c r="C1222" s="7" t="s">
        <v>2478</v>
      </c>
      <c r="D1222" s="7" t="s">
        <v>8289</v>
      </c>
      <c r="E1222" s="7" t="s">
        <v>8288</v>
      </c>
      <c r="F1222" s="36" t="s">
        <v>20199</v>
      </c>
      <c r="G1222" s="35">
        <v>44728</v>
      </c>
      <c r="H1222" s="36" t="s">
        <v>20200</v>
      </c>
      <c r="I1222" s="35">
        <v>44728</v>
      </c>
      <c r="J1222" s="35">
        <v>44761</v>
      </c>
      <c r="K1222" s="35">
        <v>44763</v>
      </c>
      <c r="L1222" s="7" t="s">
        <v>5</v>
      </c>
      <c r="M1222" s="7" t="s">
        <v>5</v>
      </c>
    </row>
    <row r="1223" spans="1:13" ht="30" x14ac:dyDescent="0.25">
      <c r="A1223" s="5">
        <v>1221</v>
      </c>
      <c r="B1223" s="6">
        <v>6004</v>
      </c>
      <c r="C1223" s="7" t="s">
        <v>2478</v>
      </c>
      <c r="D1223" s="7" t="s">
        <v>8302</v>
      </c>
      <c r="E1223" s="7" t="s">
        <v>8303</v>
      </c>
      <c r="F1223" s="36" t="s">
        <v>20199</v>
      </c>
      <c r="G1223" s="35">
        <v>44728</v>
      </c>
      <c r="H1223" s="36" t="s">
        <v>20200</v>
      </c>
      <c r="I1223" s="35">
        <v>44728</v>
      </c>
      <c r="J1223" s="35">
        <v>44761</v>
      </c>
      <c r="K1223" s="35">
        <v>44763</v>
      </c>
      <c r="L1223" s="7" t="s">
        <v>5</v>
      </c>
      <c r="M1223" s="7" t="s">
        <v>5</v>
      </c>
    </row>
    <row r="1224" spans="1:13" ht="30" x14ac:dyDescent="0.25">
      <c r="A1224" s="5">
        <v>1222</v>
      </c>
      <c r="B1224" s="6">
        <v>6004</v>
      </c>
      <c r="C1224" s="7" t="s">
        <v>2478</v>
      </c>
      <c r="D1224" s="7" t="s">
        <v>8304</v>
      </c>
      <c r="E1224" s="7" t="s">
        <v>8305</v>
      </c>
      <c r="F1224" s="36" t="s">
        <v>20199</v>
      </c>
      <c r="G1224" s="35">
        <v>44728</v>
      </c>
      <c r="H1224" s="36" t="s">
        <v>20200</v>
      </c>
      <c r="I1224" s="35">
        <v>44728</v>
      </c>
      <c r="J1224" s="35">
        <v>44761</v>
      </c>
      <c r="K1224" s="35">
        <v>44763</v>
      </c>
      <c r="L1224" s="7" t="s">
        <v>5</v>
      </c>
      <c r="M1224" s="7" t="s">
        <v>5</v>
      </c>
    </row>
    <row r="1225" spans="1:13" ht="30" x14ac:dyDescent="0.25">
      <c r="A1225" s="5">
        <v>1223</v>
      </c>
      <c r="B1225" s="6">
        <v>6004</v>
      </c>
      <c r="C1225" s="7" t="s">
        <v>2478</v>
      </c>
      <c r="D1225" s="7" t="s">
        <v>8861</v>
      </c>
      <c r="E1225" s="7" t="s">
        <v>8862</v>
      </c>
      <c r="F1225" s="36" t="s">
        <v>20199</v>
      </c>
      <c r="G1225" s="35">
        <v>44728</v>
      </c>
      <c r="H1225" s="36" t="s">
        <v>20200</v>
      </c>
      <c r="I1225" s="35">
        <v>44728</v>
      </c>
      <c r="J1225" s="35">
        <v>44761</v>
      </c>
      <c r="K1225" s="35">
        <v>44763</v>
      </c>
      <c r="L1225" s="7" t="s">
        <v>5</v>
      </c>
      <c r="M1225" s="7" t="s">
        <v>5</v>
      </c>
    </row>
    <row r="1226" spans="1:13" ht="30" x14ac:dyDescent="0.25">
      <c r="A1226" s="5">
        <v>1224</v>
      </c>
      <c r="B1226" s="6">
        <v>6004</v>
      </c>
      <c r="C1226" s="7" t="s">
        <v>2478</v>
      </c>
      <c r="D1226" s="7" t="s">
        <v>8901</v>
      </c>
      <c r="E1226" s="7" t="s">
        <v>8902</v>
      </c>
      <c r="F1226" s="36" t="s">
        <v>20199</v>
      </c>
      <c r="G1226" s="35">
        <v>44728</v>
      </c>
      <c r="H1226" s="36" t="s">
        <v>20200</v>
      </c>
      <c r="I1226" s="35">
        <v>44728</v>
      </c>
      <c r="J1226" s="35">
        <v>44761</v>
      </c>
      <c r="K1226" s="35">
        <v>44763</v>
      </c>
      <c r="L1226" s="7" t="s">
        <v>5</v>
      </c>
      <c r="M1226" s="7" t="s">
        <v>5</v>
      </c>
    </row>
    <row r="1227" spans="1:13" ht="30" x14ac:dyDescent="0.25">
      <c r="A1227" s="5">
        <v>1225</v>
      </c>
      <c r="B1227" s="6">
        <v>6004</v>
      </c>
      <c r="C1227" s="7" t="s">
        <v>2478</v>
      </c>
      <c r="D1227" s="7" t="s">
        <v>8948</v>
      </c>
      <c r="E1227" s="7" t="s">
        <v>8949</v>
      </c>
      <c r="F1227" s="36" t="s">
        <v>20199</v>
      </c>
      <c r="G1227" s="35">
        <v>44728</v>
      </c>
      <c r="H1227" s="36" t="s">
        <v>20200</v>
      </c>
      <c r="I1227" s="35">
        <v>44728</v>
      </c>
      <c r="J1227" s="35">
        <v>44761</v>
      </c>
      <c r="K1227" s="35">
        <v>44763</v>
      </c>
      <c r="L1227" s="7" t="s">
        <v>5</v>
      </c>
      <c r="M1227" s="7" t="s">
        <v>5</v>
      </c>
    </row>
    <row r="1228" spans="1:13" ht="30" x14ac:dyDescent="0.25">
      <c r="A1228" s="5">
        <v>1226</v>
      </c>
      <c r="B1228" s="6">
        <v>6004</v>
      </c>
      <c r="C1228" s="7" t="s">
        <v>2478</v>
      </c>
      <c r="D1228" s="7" t="s">
        <v>8950</v>
      </c>
      <c r="E1228" s="7" t="s">
        <v>8951</v>
      </c>
      <c r="F1228" s="36" t="s">
        <v>20199</v>
      </c>
      <c r="G1228" s="35">
        <v>44728</v>
      </c>
      <c r="H1228" s="36" t="s">
        <v>20200</v>
      </c>
      <c r="I1228" s="35">
        <v>44728</v>
      </c>
      <c r="J1228" s="35">
        <v>44761</v>
      </c>
      <c r="K1228" s="35">
        <v>44763</v>
      </c>
      <c r="L1228" s="7" t="s">
        <v>5</v>
      </c>
      <c r="M1228" s="7" t="s">
        <v>5</v>
      </c>
    </row>
    <row r="1229" spans="1:13" ht="30" x14ac:dyDescent="0.25">
      <c r="A1229" s="5">
        <v>1227</v>
      </c>
      <c r="B1229" s="6">
        <v>6004</v>
      </c>
      <c r="C1229" s="7" t="s">
        <v>2478</v>
      </c>
      <c r="D1229" s="7" t="s">
        <v>8954</v>
      </c>
      <c r="E1229" s="7" t="s">
        <v>8955</v>
      </c>
      <c r="F1229" s="36" t="s">
        <v>20199</v>
      </c>
      <c r="G1229" s="35">
        <v>44728</v>
      </c>
      <c r="H1229" s="36" t="s">
        <v>20200</v>
      </c>
      <c r="I1229" s="35">
        <v>44728</v>
      </c>
      <c r="J1229" s="35">
        <v>44761</v>
      </c>
      <c r="K1229" s="35">
        <v>44763</v>
      </c>
      <c r="L1229" s="7" t="s">
        <v>5</v>
      </c>
      <c r="M1229" s="7" t="s">
        <v>5</v>
      </c>
    </row>
    <row r="1230" spans="1:13" ht="30" x14ac:dyDescent="0.25">
      <c r="A1230" s="5">
        <v>1228</v>
      </c>
      <c r="B1230" s="6">
        <v>6004</v>
      </c>
      <c r="C1230" s="7" t="s">
        <v>2478</v>
      </c>
      <c r="D1230" s="7" t="s">
        <v>8956</v>
      </c>
      <c r="E1230" s="7" t="s">
        <v>8957</v>
      </c>
      <c r="F1230" s="36" t="s">
        <v>20199</v>
      </c>
      <c r="G1230" s="35">
        <v>44728</v>
      </c>
      <c r="H1230" s="36" t="s">
        <v>20200</v>
      </c>
      <c r="I1230" s="35">
        <v>44728</v>
      </c>
      <c r="J1230" s="35">
        <v>44761</v>
      </c>
      <c r="K1230" s="35">
        <v>44763</v>
      </c>
      <c r="L1230" s="7" t="s">
        <v>5</v>
      </c>
      <c r="M1230" s="7" t="s">
        <v>5</v>
      </c>
    </row>
    <row r="1231" spans="1:13" ht="30" x14ac:dyDescent="0.25">
      <c r="A1231" s="5">
        <v>1229</v>
      </c>
      <c r="B1231" s="6">
        <v>6004</v>
      </c>
      <c r="C1231" s="7" t="s">
        <v>2478</v>
      </c>
      <c r="D1231" s="7" t="s">
        <v>8962</v>
      </c>
      <c r="E1231" s="7" t="s">
        <v>8963</v>
      </c>
      <c r="F1231" s="36" t="s">
        <v>20199</v>
      </c>
      <c r="G1231" s="35">
        <v>44728</v>
      </c>
      <c r="H1231" s="36" t="s">
        <v>20200</v>
      </c>
      <c r="I1231" s="35">
        <v>44728</v>
      </c>
      <c r="J1231" s="35">
        <v>44761</v>
      </c>
      <c r="K1231" s="35">
        <v>44763</v>
      </c>
      <c r="L1231" s="7" t="s">
        <v>5</v>
      </c>
      <c r="M1231" s="7" t="s">
        <v>5</v>
      </c>
    </row>
    <row r="1232" spans="1:13" ht="30" x14ac:dyDescent="0.25">
      <c r="A1232" s="5">
        <v>1230</v>
      </c>
      <c r="B1232" s="6">
        <v>6004</v>
      </c>
      <c r="C1232" s="7" t="s">
        <v>2478</v>
      </c>
      <c r="D1232" s="7" t="s">
        <v>9426</v>
      </c>
      <c r="E1232" s="7" t="s">
        <v>9427</v>
      </c>
      <c r="F1232" s="36" t="s">
        <v>20199</v>
      </c>
      <c r="G1232" s="35">
        <v>44728</v>
      </c>
      <c r="H1232" s="36" t="s">
        <v>20200</v>
      </c>
      <c r="I1232" s="35">
        <v>44728</v>
      </c>
      <c r="J1232" s="35">
        <v>44761</v>
      </c>
      <c r="K1232" s="35">
        <v>44763</v>
      </c>
      <c r="L1232" s="7" t="s">
        <v>5</v>
      </c>
      <c r="M1232" s="7" t="s">
        <v>5</v>
      </c>
    </row>
    <row r="1233" spans="1:13" ht="30" x14ac:dyDescent="0.25">
      <c r="A1233" s="5">
        <v>1231</v>
      </c>
      <c r="B1233" s="6">
        <v>6004</v>
      </c>
      <c r="C1233" s="7" t="s">
        <v>2478</v>
      </c>
      <c r="D1233" s="7" t="s">
        <v>9432</v>
      </c>
      <c r="E1233" s="7" t="s">
        <v>9433</v>
      </c>
      <c r="F1233" s="36" t="s">
        <v>20199</v>
      </c>
      <c r="G1233" s="35">
        <v>44728</v>
      </c>
      <c r="H1233" s="36" t="s">
        <v>20200</v>
      </c>
      <c r="I1233" s="35">
        <v>44728</v>
      </c>
      <c r="J1233" s="35">
        <v>44761</v>
      </c>
      <c r="K1233" s="35">
        <v>44763</v>
      </c>
      <c r="L1233" s="7" t="s">
        <v>5</v>
      </c>
      <c r="M1233" s="7" t="s">
        <v>5</v>
      </c>
    </row>
    <row r="1234" spans="1:13" ht="30" x14ac:dyDescent="0.25">
      <c r="A1234" s="5">
        <v>1232</v>
      </c>
      <c r="B1234" s="6">
        <v>6004</v>
      </c>
      <c r="C1234" s="7" t="s">
        <v>2478</v>
      </c>
      <c r="D1234" s="7" t="s">
        <v>9596</v>
      </c>
      <c r="E1234" s="7" t="s">
        <v>9597</v>
      </c>
      <c r="F1234" s="36" t="s">
        <v>20199</v>
      </c>
      <c r="G1234" s="35">
        <v>44728</v>
      </c>
      <c r="H1234" s="36" t="s">
        <v>20200</v>
      </c>
      <c r="I1234" s="35">
        <v>44728</v>
      </c>
      <c r="J1234" s="35">
        <v>44761</v>
      </c>
      <c r="K1234" s="35">
        <v>44763</v>
      </c>
      <c r="L1234" s="7" t="s">
        <v>5</v>
      </c>
      <c r="M1234" s="7" t="s">
        <v>5</v>
      </c>
    </row>
    <row r="1235" spans="1:13" ht="30" x14ac:dyDescent="0.25">
      <c r="A1235" s="5">
        <v>1233</v>
      </c>
      <c r="B1235" s="6">
        <v>6004</v>
      </c>
      <c r="C1235" s="7" t="s">
        <v>2478</v>
      </c>
      <c r="D1235" s="7" t="s">
        <v>9739</v>
      </c>
      <c r="E1235" s="7" t="s">
        <v>9740</v>
      </c>
      <c r="F1235" s="36" t="s">
        <v>20199</v>
      </c>
      <c r="G1235" s="35">
        <v>44728</v>
      </c>
      <c r="H1235" s="36" t="s">
        <v>20200</v>
      </c>
      <c r="I1235" s="35">
        <v>44728</v>
      </c>
      <c r="J1235" s="35">
        <v>44761</v>
      </c>
      <c r="K1235" s="35">
        <v>44763</v>
      </c>
      <c r="L1235" s="7" t="s">
        <v>5</v>
      </c>
      <c r="M1235" s="7" t="s">
        <v>5</v>
      </c>
    </row>
    <row r="1236" spans="1:13" ht="30" x14ac:dyDescent="0.25">
      <c r="A1236" s="5">
        <v>1234</v>
      </c>
      <c r="B1236" s="6">
        <v>6004</v>
      </c>
      <c r="C1236" s="7" t="s">
        <v>2478</v>
      </c>
      <c r="D1236" s="7" t="s">
        <v>9984</v>
      </c>
      <c r="E1236" s="7" t="s">
        <v>9985</v>
      </c>
      <c r="F1236" s="36" t="s">
        <v>20199</v>
      </c>
      <c r="G1236" s="35">
        <v>44728</v>
      </c>
      <c r="H1236" s="36" t="s">
        <v>20200</v>
      </c>
      <c r="I1236" s="35">
        <v>44728</v>
      </c>
      <c r="J1236" s="35">
        <v>44761</v>
      </c>
      <c r="K1236" s="35">
        <v>44763</v>
      </c>
      <c r="L1236" s="7" t="s">
        <v>5</v>
      </c>
      <c r="M1236" s="7" t="s">
        <v>5</v>
      </c>
    </row>
    <row r="1237" spans="1:13" ht="30" x14ac:dyDescent="0.25">
      <c r="A1237" s="5">
        <v>1235</v>
      </c>
      <c r="B1237" s="6">
        <v>6004</v>
      </c>
      <c r="C1237" s="7" t="s">
        <v>2478</v>
      </c>
      <c r="D1237" s="7" t="s">
        <v>9986</v>
      </c>
      <c r="E1237" s="7" t="s">
        <v>9987</v>
      </c>
      <c r="F1237" s="36" t="s">
        <v>20199</v>
      </c>
      <c r="G1237" s="35">
        <v>44728</v>
      </c>
      <c r="H1237" s="36" t="s">
        <v>20200</v>
      </c>
      <c r="I1237" s="35">
        <v>44728</v>
      </c>
      <c r="J1237" s="35">
        <v>44761</v>
      </c>
      <c r="K1237" s="35">
        <v>44763</v>
      </c>
      <c r="L1237" s="7" t="s">
        <v>5</v>
      </c>
      <c r="M1237" s="7" t="s">
        <v>5</v>
      </c>
    </row>
    <row r="1238" spans="1:13" ht="45" x14ac:dyDescent="0.25">
      <c r="A1238" s="5">
        <v>1236</v>
      </c>
      <c r="B1238" s="6">
        <v>6004</v>
      </c>
      <c r="C1238" s="7" t="s">
        <v>2478</v>
      </c>
      <c r="D1238" s="7" t="s">
        <v>10271</v>
      </c>
      <c r="E1238" s="7" t="s">
        <v>10272</v>
      </c>
      <c r="F1238" s="36" t="s">
        <v>20199</v>
      </c>
      <c r="G1238" s="35">
        <v>44728</v>
      </c>
      <c r="H1238" s="36" t="s">
        <v>20200</v>
      </c>
      <c r="I1238" s="35">
        <v>44728</v>
      </c>
      <c r="J1238" s="35">
        <v>44761</v>
      </c>
      <c r="K1238" s="35">
        <v>44763</v>
      </c>
      <c r="L1238" s="7" t="s">
        <v>5</v>
      </c>
      <c r="M1238" s="7" t="s">
        <v>5</v>
      </c>
    </row>
    <row r="1239" spans="1:13" ht="30" x14ac:dyDescent="0.25">
      <c r="A1239" s="5">
        <v>1237</v>
      </c>
      <c r="B1239" s="6">
        <v>6004</v>
      </c>
      <c r="C1239" s="7" t="s">
        <v>2478</v>
      </c>
      <c r="D1239" s="7" t="s">
        <v>10273</v>
      </c>
      <c r="E1239" s="7" t="s">
        <v>10274</v>
      </c>
      <c r="F1239" s="36" t="s">
        <v>20199</v>
      </c>
      <c r="G1239" s="35">
        <v>44728</v>
      </c>
      <c r="H1239" s="36" t="s">
        <v>20200</v>
      </c>
      <c r="I1239" s="35">
        <v>44728</v>
      </c>
      <c r="J1239" s="35">
        <v>44761</v>
      </c>
      <c r="K1239" s="35">
        <v>44763</v>
      </c>
      <c r="L1239" s="7" t="s">
        <v>5</v>
      </c>
      <c r="M1239" s="7" t="s">
        <v>5</v>
      </c>
    </row>
    <row r="1240" spans="1:13" ht="30" x14ac:dyDescent="0.25">
      <c r="A1240" s="5">
        <v>1238</v>
      </c>
      <c r="B1240" s="6">
        <v>6004</v>
      </c>
      <c r="C1240" s="7" t="s">
        <v>2478</v>
      </c>
      <c r="D1240" s="7" t="s">
        <v>10286</v>
      </c>
      <c r="E1240" s="7" t="s">
        <v>10287</v>
      </c>
      <c r="F1240" s="36" t="s">
        <v>20199</v>
      </c>
      <c r="G1240" s="35">
        <v>44728</v>
      </c>
      <c r="H1240" s="36" t="s">
        <v>20200</v>
      </c>
      <c r="I1240" s="35">
        <v>44728</v>
      </c>
      <c r="J1240" s="35">
        <v>44761</v>
      </c>
      <c r="K1240" s="35">
        <v>44763</v>
      </c>
      <c r="L1240" s="7" t="s">
        <v>5</v>
      </c>
      <c r="M1240" s="7" t="s">
        <v>5</v>
      </c>
    </row>
    <row r="1241" spans="1:13" ht="30" x14ac:dyDescent="0.25">
      <c r="A1241" s="5">
        <v>1239</v>
      </c>
      <c r="B1241" s="6">
        <v>6004</v>
      </c>
      <c r="C1241" s="7" t="s">
        <v>2478</v>
      </c>
      <c r="D1241" s="7" t="s">
        <v>10288</v>
      </c>
      <c r="E1241" s="7" t="s">
        <v>10289</v>
      </c>
      <c r="F1241" s="36" t="s">
        <v>20199</v>
      </c>
      <c r="G1241" s="35">
        <v>44728</v>
      </c>
      <c r="H1241" s="36" t="s">
        <v>20200</v>
      </c>
      <c r="I1241" s="35">
        <v>44728</v>
      </c>
      <c r="J1241" s="35">
        <v>44761</v>
      </c>
      <c r="K1241" s="35">
        <v>44763</v>
      </c>
      <c r="L1241" s="7" t="s">
        <v>5</v>
      </c>
      <c r="M1241" s="7" t="s">
        <v>5</v>
      </c>
    </row>
    <row r="1242" spans="1:13" ht="30" x14ac:dyDescent="0.25">
      <c r="A1242" s="5">
        <v>1240</v>
      </c>
      <c r="B1242" s="6">
        <v>6004</v>
      </c>
      <c r="C1242" s="7" t="s">
        <v>2478</v>
      </c>
      <c r="D1242" s="7" t="s">
        <v>10665</v>
      </c>
      <c r="E1242" s="7" t="s">
        <v>10666</v>
      </c>
      <c r="F1242" s="36" t="s">
        <v>20199</v>
      </c>
      <c r="G1242" s="35">
        <v>44728</v>
      </c>
      <c r="H1242" s="36" t="s">
        <v>20200</v>
      </c>
      <c r="I1242" s="35">
        <v>44728</v>
      </c>
      <c r="J1242" s="35">
        <v>44761</v>
      </c>
      <c r="K1242" s="35">
        <v>44763</v>
      </c>
      <c r="L1242" s="7" t="s">
        <v>5</v>
      </c>
      <c r="M1242" s="7" t="s">
        <v>5</v>
      </c>
    </row>
    <row r="1243" spans="1:13" ht="30" x14ac:dyDescent="0.25">
      <c r="A1243" s="5">
        <v>1241</v>
      </c>
      <c r="B1243" s="6">
        <v>6004</v>
      </c>
      <c r="C1243" s="7" t="s">
        <v>2478</v>
      </c>
      <c r="D1243" s="7" t="s">
        <v>10667</v>
      </c>
      <c r="E1243" s="7" t="s">
        <v>10668</v>
      </c>
      <c r="F1243" s="36" t="s">
        <v>20199</v>
      </c>
      <c r="G1243" s="35">
        <v>44728</v>
      </c>
      <c r="H1243" s="36" t="s">
        <v>20200</v>
      </c>
      <c r="I1243" s="35">
        <v>44728</v>
      </c>
      <c r="J1243" s="35">
        <v>44761</v>
      </c>
      <c r="K1243" s="35">
        <v>44763</v>
      </c>
      <c r="L1243" s="7" t="s">
        <v>5</v>
      </c>
      <c r="M1243" s="7" t="s">
        <v>5</v>
      </c>
    </row>
    <row r="1244" spans="1:13" ht="45" x14ac:dyDescent="0.25">
      <c r="A1244" s="5">
        <v>1242</v>
      </c>
      <c r="B1244" s="6">
        <v>6004</v>
      </c>
      <c r="C1244" s="7" t="s">
        <v>2478</v>
      </c>
      <c r="D1244" s="7" t="s">
        <v>10669</v>
      </c>
      <c r="E1244" s="7" t="s">
        <v>10670</v>
      </c>
      <c r="F1244" s="36" t="s">
        <v>20199</v>
      </c>
      <c r="G1244" s="35">
        <v>44728</v>
      </c>
      <c r="H1244" s="36" t="s">
        <v>20200</v>
      </c>
      <c r="I1244" s="35">
        <v>44728</v>
      </c>
      <c r="J1244" s="35">
        <v>44761</v>
      </c>
      <c r="K1244" s="35">
        <v>44763</v>
      </c>
      <c r="L1244" s="7" t="s">
        <v>5</v>
      </c>
      <c r="M1244" s="7" t="s">
        <v>5</v>
      </c>
    </row>
    <row r="1245" spans="1:13" ht="30" x14ac:dyDescent="0.25">
      <c r="A1245" s="5">
        <v>1243</v>
      </c>
      <c r="B1245" s="6">
        <v>6004</v>
      </c>
      <c r="C1245" s="7" t="s">
        <v>2478</v>
      </c>
      <c r="D1245" s="7" t="s">
        <v>10671</v>
      </c>
      <c r="E1245" s="7" t="s">
        <v>10672</v>
      </c>
      <c r="F1245" s="36" t="s">
        <v>20199</v>
      </c>
      <c r="G1245" s="35">
        <v>44728</v>
      </c>
      <c r="H1245" s="36" t="s">
        <v>20200</v>
      </c>
      <c r="I1245" s="35">
        <v>44728</v>
      </c>
      <c r="J1245" s="35">
        <v>44761</v>
      </c>
      <c r="K1245" s="35">
        <v>44763</v>
      </c>
      <c r="L1245" s="7" t="s">
        <v>5</v>
      </c>
      <c r="M1245" s="7" t="s">
        <v>5</v>
      </c>
    </row>
    <row r="1246" spans="1:13" ht="30" x14ac:dyDescent="0.25">
      <c r="A1246" s="5">
        <v>1244</v>
      </c>
      <c r="B1246" s="6">
        <v>6004</v>
      </c>
      <c r="C1246" s="7" t="s">
        <v>2478</v>
      </c>
      <c r="D1246" s="7" t="s">
        <v>11258</v>
      </c>
      <c r="E1246" s="7" t="s">
        <v>11259</v>
      </c>
      <c r="F1246" s="36" t="s">
        <v>20199</v>
      </c>
      <c r="G1246" s="35">
        <v>44728</v>
      </c>
      <c r="H1246" s="36" t="s">
        <v>20200</v>
      </c>
      <c r="I1246" s="35">
        <v>44728</v>
      </c>
      <c r="J1246" s="35">
        <v>44761</v>
      </c>
      <c r="K1246" s="35">
        <v>44763</v>
      </c>
      <c r="L1246" s="7" t="s">
        <v>5</v>
      </c>
      <c r="M1246" s="7" t="s">
        <v>5</v>
      </c>
    </row>
    <row r="1247" spans="1:13" ht="30" x14ac:dyDescent="0.25">
      <c r="A1247" s="5">
        <v>1245</v>
      </c>
      <c r="B1247" s="6">
        <v>6004</v>
      </c>
      <c r="C1247" s="7" t="s">
        <v>2478</v>
      </c>
      <c r="D1247" s="7" t="s">
        <v>11346</v>
      </c>
      <c r="E1247" s="7" t="s">
        <v>11347</v>
      </c>
      <c r="F1247" s="36" t="s">
        <v>20199</v>
      </c>
      <c r="G1247" s="35">
        <v>44728</v>
      </c>
      <c r="H1247" s="36" t="s">
        <v>20200</v>
      </c>
      <c r="I1247" s="35">
        <v>44728</v>
      </c>
      <c r="J1247" s="35">
        <v>44761</v>
      </c>
      <c r="K1247" s="35">
        <v>44763</v>
      </c>
      <c r="L1247" s="7" t="s">
        <v>5</v>
      </c>
      <c r="M1247" s="7" t="s">
        <v>5</v>
      </c>
    </row>
    <row r="1248" spans="1:13" ht="30" x14ac:dyDescent="0.25">
      <c r="A1248" s="5">
        <v>1246</v>
      </c>
      <c r="B1248" s="6">
        <v>6004</v>
      </c>
      <c r="C1248" s="7" t="s">
        <v>2478</v>
      </c>
      <c r="D1248" s="7" t="s">
        <v>11348</v>
      </c>
      <c r="E1248" s="7" t="s">
        <v>11349</v>
      </c>
      <c r="F1248" s="36" t="s">
        <v>20199</v>
      </c>
      <c r="G1248" s="35">
        <v>44728</v>
      </c>
      <c r="H1248" s="36" t="s">
        <v>20200</v>
      </c>
      <c r="I1248" s="35">
        <v>44728</v>
      </c>
      <c r="J1248" s="35">
        <v>44761</v>
      </c>
      <c r="K1248" s="35">
        <v>44763</v>
      </c>
      <c r="L1248" s="7" t="s">
        <v>5</v>
      </c>
      <c r="M1248" s="7" t="s">
        <v>5</v>
      </c>
    </row>
    <row r="1249" spans="1:13" ht="30" x14ac:dyDescent="0.25">
      <c r="A1249" s="5">
        <v>1247</v>
      </c>
      <c r="B1249" s="6">
        <v>6004</v>
      </c>
      <c r="C1249" s="7" t="s">
        <v>2478</v>
      </c>
      <c r="D1249" s="7" t="s">
        <v>12197</v>
      </c>
      <c r="E1249" s="7" t="s">
        <v>12198</v>
      </c>
      <c r="F1249" s="36" t="s">
        <v>20199</v>
      </c>
      <c r="G1249" s="35">
        <v>44728</v>
      </c>
      <c r="H1249" s="36" t="s">
        <v>20200</v>
      </c>
      <c r="I1249" s="35">
        <v>44728</v>
      </c>
      <c r="J1249" s="35">
        <v>44761</v>
      </c>
      <c r="K1249" s="35">
        <v>44763</v>
      </c>
      <c r="L1249" s="7" t="s">
        <v>5</v>
      </c>
      <c r="M1249" s="7" t="s">
        <v>5</v>
      </c>
    </row>
    <row r="1250" spans="1:13" ht="30" x14ac:dyDescent="0.25">
      <c r="A1250" s="5">
        <v>1248</v>
      </c>
      <c r="B1250" s="6">
        <v>6004</v>
      </c>
      <c r="C1250" s="7" t="s">
        <v>2478</v>
      </c>
      <c r="D1250" s="7" t="s">
        <v>13189</v>
      </c>
      <c r="E1250" s="7" t="s">
        <v>13190</v>
      </c>
      <c r="F1250" s="36" t="s">
        <v>20199</v>
      </c>
      <c r="G1250" s="35">
        <v>44728</v>
      </c>
      <c r="H1250" s="36" t="s">
        <v>20200</v>
      </c>
      <c r="I1250" s="35">
        <v>44728</v>
      </c>
      <c r="J1250" s="35">
        <v>44761</v>
      </c>
      <c r="K1250" s="35">
        <v>44763</v>
      </c>
      <c r="L1250" s="7" t="s">
        <v>5</v>
      </c>
      <c r="M1250" s="7" t="s">
        <v>5</v>
      </c>
    </row>
    <row r="1251" spans="1:13" ht="30" x14ac:dyDescent="0.25">
      <c r="A1251" s="5">
        <v>1249</v>
      </c>
      <c r="B1251" s="6">
        <v>6004</v>
      </c>
      <c r="C1251" s="7" t="s">
        <v>2478</v>
      </c>
      <c r="D1251" s="7" t="s">
        <v>13193</v>
      </c>
      <c r="E1251" s="7" t="s">
        <v>13194</v>
      </c>
      <c r="F1251" s="36" t="s">
        <v>20199</v>
      </c>
      <c r="G1251" s="35">
        <v>44728</v>
      </c>
      <c r="H1251" s="36" t="s">
        <v>20200</v>
      </c>
      <c r="I1251" s="35">
        <v>44728</v>
      </c>
      <c r="J1251" s="35">
        <v>44761</v>
      </c>
      <c r="K1251" s="35">
        <v>44763</v>
      </c>
      <c r="L1251" s="7" t="s">
        <v>5</v>
      </c>
      <c r="M1251" s="7" t="s">
        <v>5</v>
      </c>
    </row>
    <row r="1252" spans="1:13" ht="30" x14ac:dyDescent="0.25">
      <c r="A1252" s="5">
        <v>1250</v>
      </c>
      <c r="B1252" s="6">
        <v>6004</v>
      </c>
      <c r="C1252" s="7" t="s">
        <v>2478</v>
      </c>
      <c r="D1252" s="7" t="s">
        <v>13239</v>
      </c>
      <c r="E1252" s="7" t="s">
        <v>13240</v>
      </c>
      <c r="F1252" s="36" t="s">
        <v>20199</v>
      </c>
      <c r="G1252" s="35">
        <v>44728</v>
      </c>
      <c r="H1252" s="36" t="s">
        <v>20200</v>
      </c>
      <c r="I1252" s="35">
        <v>44728</v>
      </c>
      <c r="J1252" s="35">
        <v>44761</v>
      </c>
      <c r="K1252" s="35">
        <v>44763</v>
      </c>
      <c r="L1252" s="7" t="s">
        <v>5</v>
      </c>
      <c r="M1252" s="7" t="s">
        <v>5</v>
      </c>
    </row>
    <row r="1253" spans="1:13" ht="30" x14ac:dyDescent="0.25">
      <c r="A1253" s="5">
        <v>1251</v>
      </c>
      <c r="B1253" s="6">
        <v>6004</v>
      </c>
      <c r="C1253" s="7" t="s">
        <v>2478</v>
      </c>
      <c r="D1253" s="7" t="s">
        <v>13241</v>
      </c>
      <c r="E1253" s="7" t="s">
        <v>13242</v>
      </c>
      <c r="F1253" s="36" t="s">
        <v>20199</v>
      </c>
      <c r="G1253" s="35">
        <v>44728</v>
      </c>
      <c r="H1253" s="36" t="s">
        <v>20200</v>
      </c>
      <c r="I1253" s="35">
        <v>44728</v>
      </c>
      <c r="J1253" s="35">
        <v>44761</v>
      </c>
      <c r="K1253" s="35">
        <v>44763</v>
      </c>
      <c r="L1253" s="7" t="s">
        <v>5</v>
      </c>
      <c r="M1253" s="7" t="s">
        <v>5</v>
      </c>
    </row>
    <row r="1254" spans="1:13" ht="30" x14ac:dyDescent="0.25">
      <c r="A1254" s="5">
        <v>1252</v>
      </c>
      <c r="B1254" s="6">
        <v>6004</v>
      </c>
      <c r="C1254" s="7" t="s">
        <v>2478</v>
      </c>
      <c r="D1254" s="7" t="s">
        <v>13291</v>
      </c>
      <c r="E1254" s="7" t="s">
        <v>13292</v>
      </c>
      <c r="F1254" s="36" t="s">
        <v>20199</v>
      </c>
      <c r="G1254" s="35">
        <v>44728</v>
      </c>
      <c r="H1254" s="36" t="s">
        <v>20200</v>
      </c>
      <c r="I1254" s="35">
        <v>44728</v>
      </c>
      <c r="J1254" s="35">
        <v>44761</v>
      </c>
      <c r="K1254" s="35">
        <v>44763</v>
      </c>
      <c r="L1254" s="7" t="s">
        <v>5</v>
      </c>
      <c r="M1254" s="7" t="s">
        <v>5</v>
      </c>
    </row>
    <row r="1255" spans="1:13" ht="30" x14ac:dyDescent="0.25">
      <c r="A1255" s="5">
        <v>1253</v>
      </c>
      <c r="B1255" s="6">
        <v>6004</v>
      </c>
      <c r="C1255" s="7" t="s">
        <v>2478</v>
      </c>
      <c r="D1255" s="7" t="s">
        <v>14409</v>
      </c>
      <c r="E1255" s="7" t="s">
        <v>14410</v>
      </c>
      <c r="F1255" s="36" t="s">
        <v>20199</v>
      </c>
      <c r="G1255" s="35">
        <v>44728</v>
      </c>
      <c r="H1255" s="36" t="s">
        <v>20200</v>
      </c>
      <c r="I1255" s="35">
        <v>44728</v>
      </c>
      <c r="J1255" s="35">
        <v>44761</v>
      </c>
      <c r="K1255" s="35">
        <v>44763</v>
      </c>
      <c r="L1255" s="7" t="s">
        <v>5</v>
      </c>
      <c r="M1255" s="7" t="s">
        <v>5</v>
      </c>
    </row>
    <row r="1256" spans="1:13" ht="30" x14ac:dyDescent="0.25">
      <c r="A1256" s="5">
        <v>1254</v>
      </c>
      <c r="B1256" s="6">
        <v>6004</v>
      </c>
      <c r="C1256" s="7" t="s">
        <v>2478</v>
      </c>
      <c r="D1256" s="7" t="s">
        <v>14429</v>
      </c>
      <c r="E1256" s="7" t="s">
        <v>14430</v>
      </c>
      <c r="F1256" s="36" t="s">
        <v>20199</v>
      </c>
      <c r="G1256" s="35">
        <v>44728</v>
      </c>
      <c r="H1256" s="36" t="s">
        <v>20200</v>
      </c>
      <c r="I1256" s="35">
        <v>44728</v>
      </c>
      <c r="J1256" s="35">
        <v>44761</v>
      </c>
      <c r="K1256" s="35">
        <v>44763</v>
      </c>
      <c r="L1256" s="7" t="s">
        <v>5</v>
      </c>
      <c r="M1256" s="7" t="s">
        <v>5</v>
      </c>
    </row>
    <row r="1257" spans="1:13" ht="30" x14ac:dyDescent="0.25">
      <c r="A1257" s="5">
        <v>1255</v>
      </c>
      <c r="B1257" s="6">
        <v>6004</v>
      </c>
      <c r="C1257" s="7" t="s">
        <v>2478</v>
      </c>
      <c r="D1257" s="7" t="s">
        <v>14442</v>
      </c>
      <c r="E1257" s="7" t="s">
        <v>14443</v>
      </c>
      <c r="F1257" s="36" t="s">
        <v>20199</v>
      </c>
      <c r="G1257" s="35">
        <v>44728</v>
      </c>
      <c r="H1257" s="36" t="s">
        <v>20200</v>
      </c>
      <c r="I1257" s="35">
        <v>44728</v>
      </c>
      <c r="J1257" s="35">
        <v>44761</v>
      </c>
      <c r="K1257" s="35">
        <v>44763</v>
      </c>
      <c r="L1257" s="7" t="s">
        <v>5</v>
      </c>
      <c r="M1257" s="7" t="s">
        <v>5</v>
      </c>
    </row>
    <row r="1258" spans="1:13" ht="30" x14ac:dyDescent="0.25">
      <c r="A1258" s="5">
        <v>1256</v>
      </c>
      <c r="B1258" s="6">
        <v>6004</v>
      </c>
      <c r="C1258" s="7" t="s">
        <v>2478</v>
      </c>
      <c r="D1258" s="7" t="s">
        <v>14450</v>
      </c>
      <c r="E1258" s="7" t="s">
        <v>14451</v>
      </c>
      <c r="F1258" s="36" t="s">
        <v>20199</v>
      </c>
      <c r="G1258" s="35">
        <v>44728</v>
      </c>
      <c r="H1258" s="36" t="s">
        <v>20200</v>
      </c>
      <c r="I1258" s="35">
        <v>44728</v>
      </c>
      <c r="J1258" s="35">
        <v>44761</v>
      </c>
      <c r="K1258" s="35">
        <v>44763</v>
      </c>
      <c r="L1258" s="7" t="s">
        <v>5</v>
      </c>
      <c r="M1258" s="7" t="s">
        <v>5</v>
      </c>
    </row>
    <row r="1259" spans="1:13" ht="30" x14ac:dyDescent="0.25">
      <c r="A1259" s="5">
        <v>1257</v>
      </c>
      <c r="B1259" s="6">
        <v>6004</v>
      </c>
      <c r="C1259" s="7" t="s">
        <v>2478</v>
      </c>
      <c r="D1259" s="7" t="s">
        <v>14458</v>
      </c>
      <c r="E1259" s="7" t="s">
        <v>14459</v>
      </c>
      <c r="F1259" s="36" t="s">
        <v>20199</v>
      </c>
      <c r="G1259" s="35">
        <v>44728</v>
      </c>
      <c r="H1259" s="36" t="s">
        <v>20200</v>
      </c>
      <c r="I1259" s="35">
        <v>44728</v>
      </c>
      <c r="J1259" s="35">
        <v>44761</v>
      </c>
      <c r="K1259" s="35">
        <v>44763</v>
      </c>
      <c r="L1259" s="7" t="s">
        <v>5</v>
      </c>
      <c r="M1259" s="7" t="s">
        <v>5</v>
      </c>
    </row>
    <row r="1260" spans="1:13" ht="30" x14ac:dyDescent="0.25">
      <c r="A1260" s="5">
        <v>1258</v>
      </c>
      <c r="B1260" s="6">
        <v>6004</v>
      </c>
      <c r="C1260" s="7" t="s">
        <v>2478</v>
      </c>
      <c r="D1260" s="7" t="s">
        <v>14460</v>
      </c>
      <c r="E1260" s="7" t="s">
        <v>14459</v>
      </c>
      <c r="F1260" s="36" t="s">
        <v>20199</v>
      </c>
      <c r="G1260" s="35">
        <v>44728</v>
      </c>
      <c r="H1260" s="36" t="s">
        <v>20200</v>
      </c>
      <c r="I1260" s="35">
        <v>44728</v>
      </c>
      <c r="J1260" s="35">
        <v>44761</v>
      </c>
      <c r="K1260" s="35">
        <v>44763</v>
      </c>
      <c r="L1260" s="7" t="s">
        <v>5</v>
      </c>
      <c r="M1260" s="7" t="s">
        <v>5</v>
      </c>
    </row>
    <row r="1261" spans="1:13" ht="30" x14ac:dyDescent="0.25">
      <c r="A1261" s="5">
        <v>1259</v>
      </c>
      <c r="B1261" s="6">
        <v>6004</v>
      </c>
      <c r="C1261" s="7" t="s">
        <v>2478</v>
      </c>
      <c r="D1261" s="7" t="s">
        <v>14498</v>
      </c>
      <c r="E1261" s="7" t="s">
        <v>14499</v>
      </c>
      <c r="F1261" s="36" t="s">
        <v>20199</v>
      </c>
      <c r="G1261" s="35">
        <v>44728</v>
      </c>
      <c r="H1261" s="36" t="s">
        <v>20200</v>
      </c>
      <c r="I1261" s="35">
        <v>44728</v>
      </c>
      <c r="J1261" s="35">
        <v>44761</v>
      </c>
      <c r="K1261" s="35">
        <v>44763</v>
      </c>
      <c r="L1261" s="7" t="s">
        <v>5</v>
      </c>
      <c r="M1261" s="7" t="s">
        <v>5</v>
      </c>
    </row>
    <row r="1262" spans="1:13" ht="30" x14ac:dyDescent="0.25">
      <c r="A1262" s="5">
        <v>1260</v>
      </c>
      <c r="B1262" s="6">
        <v>6004</v>
      </c>
      <c r="C1262" s="7" t="s">
        <v>2478</v>
      </c>
      <c r="D1262" s="7" t="s">
        <v>14500</v>
      </c>
      <c r="E1262" s="7" t="s">
        <v>14501</v>
      </c>
      <c r="F1262" s="36" t="s">
        <v>20199</v>
      </c>
      <c r="G1262" s="35">
        <v>44728</v>
      </c>
      <c r="H1262" s="36" t="s">
        <v>20200</v>
      </c>
      <c r="I1262" s="35">
        <v>44728</v>
      </c>
      <c r="J1262" s="35">
        <v>44761</v>
      </c>
      <c r="K1262" s="35">
        <v>44763</v>
      </c>
      <c r="L1262" s="7" t="s">
        <v>5</v>
      </c>
      <c r="M1262" s="7" t="s">
        <v>5</v>
      </c>
    </row>
    <row r="1263" spans="1:13" ht="30" x14ac:dyDescent="0.25">
      <c r="A1263" s="5">
        <v>1261</v>
      </c>
      <c r="B1263" s="6">
        <v>6004</v>
      </c>
      <c r="C1263" s="7" t="s">
        <v>2478</v>
      </c>
      <c r="D1263" s="7" t="s">
        <v>14502</v>
      </c>
      <c r="E1263" s="7" t="s">
        <v>14501</v>
      </c>
      <c r="F1263" s="36" t="s">
        <v>20199</v>
      </c>
      <c r="G1263" s="35">
        <v>44728</v>
      </c>
      <c r="H1263" s="36" t="s">
        <v>20200</v>
      </c>
      <c r="I1263" s="35">
        <v>44728</v>
      </c>
      <c r="J1263" s="35">
        <v>44761</v>
      </c>
      <c r="K1263" s="35">
        <v>44763</v>
      </c>
      <c r="L1263" s="7" t="s">
        <v>5</v>
      </c>
      <c r="M1263" s="7" t="s">
        <v>5</v>
      </c>
    </row>
    <row r="1264" spans="1:13" ht="30" x14ac:dyDescent="0.25">
      <c r="A1264" s="5">
        <v>1262</v>
      </c>
      <c r="B1264" s="6">
        <v>6004</v>
      </c>
      <c r="C1264" s="7" t="s">
        <v>2478</v>
      </c>
      <c r="D1264" s="7" t="s">
        <v>14503</v>
      </c>
      <c r="E1264" s="7" t="s">
        <v>14504</v>
      </c>
      <c r="F1264" s="36" t="s">
        <v>20199</v>
      </c>
      <c r="G1264" s="35">
        <v>44728</v>
      </c>
      <c r="H1264" s="36" t="s">
        <v>20200</v>
      </c>
      <c r="I1264" s="35">
        <v>44728</v>
      </c>
      <c r="J1264" s="35">
        <v>44761</v>
      </c>
      <c r="K1264" s="35">
        <v>44763</v>
      </c>
      <c r="L1264" s="7" t="s">
        <v>5</v>
      </c>
      <c r="M1264" s="7" t="s">
        <v>5</v>
      </c>
    </row>
    <row r="1265" spans="1:13" ht="30" x14ac:dyDescent="0.25">
      <c r="A1265" s="5">
        <v>1263</v>
      </c>
      <c r="B1265" s="6">
        <v>6004</v>
      </c>
      <c r="C1265" s="7" t="s">
        <v>2478</v>
      </c>
      <c r="D1265" s="7" t="s">
        <v>14505</v>
      </c>
      <c r="E1265" s="7" t="s">
        <v>14506</v>
      </c>
      <c r="F1265" s="36" t="s">
        <v>20199</v>
      </c>
      <c r="G1265" s="35">
        <v>44728</v>
      </c>
      <c r="H1265" s="36" t="s">
        <v>20200</v>
      </c>
      <c r="I1265" s="35">
        <v>44728</v>
      </c>
      <c r="J1265" s="35">
        <v>44761</v>
      </c>
      <c r="K1265" s="35">
        <v>44763</v>
      </c>
      <c r="L1265" s="7" t="s">
        <v>5</v>
      </c>
      <c r="M1265" s="7" t="s">
        <v>5</v>
      </c>
    </row>
    <row r="1266" spans="1:13" ht="30" x14ac:dyDescent="0.25">
      <c r="A1266" s="5">
        <v>1264</v>
      </c>
      <c r="B1266" s="6">
        <v>6004</v>
      </c>
      <c r="C1266" s="7" t="s">
        <v>2478</v>
      </c>
      <c r="D1266" s="7" t="s">
        <v>14507</v>
      </c>
      <c r="E1266" s="7" t="s">
        <v>14506</v>
      </c>
      <c r="F1266" s="36" t="s">
        <v>20199</v>
      </c>
      <c r="G1266" s="35">
        <v>44728</v>
      </c>
      <c r="H1266" s="36" t="s">
        <v>20200</v>
      </c>
      <c r="I1266" s="35">
        <v>44728</v>
      </c>
      <c r="J1266" s="35">
        <v>44761</v>
      </c>
      <c r="K1266" s="35">
        <v>44763</v>
      </c>
      <c r="L1266" s="7" t="s">
        <v>5</v>
      </c>
      <c r="M1266" s="7" t="s">
        <v>5</v>
      </c>
    </row>
    <row r="1267" spans="1:13" ht="30" x14ac:dyDescent="0.25">
      <c r="A1267" s="5">
        <v>1265</v>
      </c>
      <c r="B1267" s="6">
        <v>6004</v>
      </c>
      <c r="C1267" s="7" t="s">
        <v>2478</v>
      </c>
      <c r="D1267" s="7" t="s">
        <v>14526</v>
      </c>
      <c r="E1267" s="7" t="s">
        <v>14527</v>
      </c>
      <c r="F1267" s="36" t="s">
        <v>20199</v>
      </c>
      <c r="G1267" s="35">
        <v>44728</v>
      </c>
      <c r="H1267" s="36" t="s">
        <v>20200</v>
      </c>
      <c r="I1267" s="35">
        <v>44728</v>
      </c>
      <c r="J1267" s="35">
        <v>44761</v>
      </c>
      <c r="K1267" s="35">
        <v>44763</v>
      </c>
      <c r="L1267" s="7" t="s">
        <v>5</v>
      </c>
      <c r="M1267" s="7" t="s">
        <v>5</v>
      </c>
    </row>
    <row r="1268" spans="1:13" ht="30" x14ac:dyDescent="0.25">
      <c r="A1268" s="5">
        <v>1266</v>
      </c>
      <c r="B1268" s="6">
        <v>6004</v>
      </c>
      <c r="C1268" s="7" t="s">
        <v>2478</v>
      </c>
      <c r="D1268" s="7" t="s">
        <v>14562</v>
      </c>
      <c r="E1268" s="7" t="s">
        <v>14563</v>
      </c>
      <c r="F1268" s="36" t="s">
        <v>20199</v>
      </c>
      <c r="G1268" s="35">
        <v>44728</v>
      </c>
      <c r="H1268" s="36" t="s">
        <v>20200</v>
      </c>
      <c r="I1268" s="35">
        <v>44728</v>
      </c>
      <c r="J1268" s="35">
        <v>44761</v>
      </c>
      <c r="K1268" s="35">
        <v>44763</v>
      </c>
      <c r="L1268" s="7" t="s">
        <v>5</v>
      </c>
      <c r="M1268" s="7" t="s">
        <v>5</v>
      </c>
    </row>
    <row r="1269" spans="1:13" ht="30" x14ac:dyDescent="0.25">
      <c r="A1269" s="5">
        <v>1267</v>
      </c>
      <c r="B1269" s="6">
        <v>6004</v>
      </c>
      <c r="C1269" s="7" t="s">
        <v>2478</v>
      </c>
      <c r="D1269" s="7" t="s">
        <v>14564</v>
      </c>
      <c r="E1269" s="7" t="s">
        <v>14565</v>
      </c>
      <c r="F1269" s="36" t="s">
        <v>20199</v>
      </c>
      <c r="G1269" s="35">
        <v>44728</v>
      </c>
      <c r="H1269" s="36" t="s">
        <v>20200</v>
      </c>
      <c r="I1269" s="35">
        <v>44728</v>
      </c>
      <c r="J1269" s="35">
        <v>44761</v>
      </c>
      <c r="K1269" s="35">
        <v>44763</v>
      </c>
      <c r="L1269" s="7" t="s">
        <v>5</v>
      </c>
      <c r="M1269" s="7" t="s">
        <v>5</v>
      </c>
    </row>
    <row r="1270" spans="1:13" ht="30" x14ac:dyDescent="0.25">
      <c r="A1270" s="5">
        <v>1268</v>
      </c>
      <c r="B1270" s="6">
        <v>6004</v>
      </c>
      <c r="C1270" s="7" t="s">
        <v>2478</v>
      </c>
      <c r="D1270" s="7" t="s">
        <v>14566</v>
      </c>
      <c r="E1270" s="7" t="s">
        <v>14567</v>
      </c>
      <c r="F1270" s="36" t="s">
        <v>20199</v>
      </c>
      <c r="G1270" s="35">
        <v>44728</v>
      </c>
      <c r="H1270" s="36" t="s">
        <v>20200</v>
      </c>
      <c r="I1270" s="35">
        <v>44728</v>
      </c>
      <c r="J1270" s="35">
        <v>44761</v>
      </c>
      <c r="K1270" s="35">
        <v>44763</v>
      </c>
      <c r="L1270" s="7" t="s">
        <v>5</v>
      </c>
      <c r="M1270" s="7" t="s">
        <v>5</v>
      </c>
    </row>
    <row r="1271" spans="1:13" ht="30" x14ac:dyDescent="0.25">
      <c r="A1271" s="5">
        <v>1269</v>
      </c>
      <c r="B1271" s="6">
        <v>6004</v>
      </c>
      <c r="C1271" s="7" t="s">
        <v>2478</v>
      </c>
      <c r="D1271" s="7" t="s">
        <v>14568</v>
      </c>
      <c r="E1271" s="7" t="s">
        <v>14569</v>
      </c>
      <c r="F1271" s="36" t="s">
        <v>20199</v>
      </c>
      <c r="G1271" s="35">
        <v>44728</v>
      </c>
      <c r="H1271" s="36" t="s">
        <v>20200</v>
      </c>
      <c r="I1271" s="35">
        <v>44728</v>
      </c>
      <c r="J1271" s="35">
        <v>44761</v>
      </c>
      <c r="K1271" s="35">
        <v>44763</v>
      </c>
      <c r="L1271" s="7" t="s">
        <v>5</v>
      </c>
      <c r="M1271" s="7" t="s">
        <v>5</v>
      </c>
    </row>
    <row r="1272" spans="1:13" ht="30" x14ac:dyDescent="0.25">
      <c r="A1272" s="5">
        <v>1270</v>
      </c>
      <c r="B1272" s="6">
        <v>6004</v>
      </c>
      <c r="C1272" s="7" t="s">
        <v>2478</v>
      </c>
      <c r="D1272" s="7" t="s">
        <v>14597</v>
      </c>
      <c r="E1272" s="7" t="s">
        <v>14598</v>
      </c>
      <c r="F1272" s="36" t="s">
        <v>20199</v>
      </c>
      <c r="G1272" s="35">
        <v>44728</v>
      </c>
      <c r="H1272" s="36" t="s">
        <v>20200</v>
      </c>
      <c r="I1272" s="35">
        <v>44728</v>
      </c>
      <c r="J1272" s="35">
        <v>44761</v>
      </c>
      <c r="K1272" s="35">
        <v>44763</v>
      </c>
      <c r="L1272" s="7" t="s">
        <v>5</v>
      </c>
      <c r="M1272" s="7" t="s">
        <v>5</v>
      </c>
    </row>
    <row r="1273" spans="1:13" ht="30" x14ac:dyDescent="0.25">
      <c r="A1273" s="5">
        <v>1271</v>
      </c>
      <c r="B1273" s="6">
        <v>6004</v>
      </c>
      <c r="C1273" s="7" t="s">
        <v>2478</v>
      </c>
      <c r="D1273" s="7" t="s">
        <v>14599</v>
      </c>
      <c r="E1273" s="7" t="s">
        <v>14600</v>
      </c>
      <c r="F1273" s="36" t="s">
        <v>20199</v>
      </c>
      <c r="G1273" s="35">
        <v>44728</v>
      </c>
      <c r="H1273" s="36" t="s">
        <v>20200</v>
      </c>
      <c r="I1273" s="35">
        <v>44728</v>
      </c>
      <c r="J1273" s="35">
        <v>44761</v>
      </c>
      <c r="K1273" s="35">
        <v>44763</v>
      </c>
      <c r="L1273" s="7" t="s">
        <v>5</v>
      </c>
      <c r="M1273" s="7" t="s">
        <v>5</v>
      </c>
    </row>
    <row r="1274" spans="1:13" ht="30" x14ac:dyDescent="0.25">
      <c r="A1274" s="5">
        <v>1272</v>
      </c>
      <c r="B1274" s="6">
        <v>6004</v>
      </c>
      <c r="C1274" s="7" t="s">
        <v>2478</v>
      </c>
      <c r="D1274" s="7" t="s">
        <v>14609</v>
      </c>
      <c r="E1274" s="7" t="s">
        <v>14610</v>
      </c>
      <c r="F1274" s="36" t="s">
        <v>20199</v>
      </c>
      <c r="G1274" s="35">
        <v>44728</v>
      </c>
      <c r="H1274" s="36" t="s">
        <v>20200</v>
      </c>
      <c r="I1274" s="35">
        <v>44728</v>
      </c>
      <c r="J1274" s="35">
        <v>44761</v>
      </c>
      <c r="K1274" s="35">
        <v>44763</v>
      </c>
      <c r="L1274" s="7" t="s">
        <v>5</v>
      </c>
      <c r="M1274" s="7" t="s">
        <v>5</v>
      </c>
    </row>
    <row r="1275" spans="1:13" ht="30" x14ac:dyDescent="0.25">
      <c r="A1275" s="5">
        <v>1273</v>
      </c>
      <c r="B1275" s="6">
        <v>6004</v>
      </c>
      <c r="C1275" s="7" t="s">
        <v>2478</v>
      </c>
      <c r="D1275" s="7" t="s">
        <v>14611</v>
      </c>
      <c r="E1275" s="7" t="s">
        <v>14612</v>
      </c>
      <c r="F1275" s="36" t="s">
        <v>20199</v>
      </c>
      <c r="G1275" s="35">
        <v>44728</v>
      </c>
      <c r="H1275" s="36" t="s">
        <v>20200</v>
      </c>
      <c r="I1275" s="35">
        <v>44728</v>
      </c>
      <c r="J1275" s="35">
        <v>44761</v>
      </c>
      <c r="K1275" s="35">
        <v>44763</v>
      </c>
      <c r="L1275" s="7" t="s">
        <v>5</v>
      </c>
      <c r="M1275" s="7" t="s">
        <v>5</v>
      </c>
    </row>
    <row r="1276" spans="1:13" ht="30" x14ac:dyDescent="0.25">
      <c r="A1276" s="5">
        <v>1274</v>
      </c>
      <c r="B1276" s="6">
        <v>6004</v>
      </c>
      <c r="C1276" s="7" t="s">
        <v>2478</v>
      </c>
      <c r="D1276" s="7" t="s">
        <v>14613</v>
      </c>
      <c r="E1276" s="7" t="s">
        <v>14614</v>
      </c>
      <c r="F1276" s="36" t="s">
        <v>20199</v>
      </c>
      <c r="G1276" s="35">
        <v>44728</v>
      </c>
      <c r="H1276" s="36" t="s">
        <v>20200</v>
      </c>
      <c r="I1276" s="35">
        <v>44728</v>
      </c>
      <c r="J1276" s="35">
        <v>44761</v>
      </c>
      <c r="K1276" s="35">
        <v>44763</v>
      </c>
      <c r="L1276" s="7" t="s">
        <v>5</v>
      </c>
      <c r="M1276" s="7" t="s">
        <v>5</v>
      </c>
    </row>
    <row r="1277" spans="1:13" ht="30" x14ac:dyDescent="0.25">
      <c r="A1277" s="5">
        <v>1275</v>
      </c>
      <c r="B1277" s="6">
        <v>6004</v>
      </c>
      <c r="C1277" s="7" t="s">
        <v>2478</v>
      </c>
      <c r="D1277" s="7" t="s">
        <v>14615</v>
      </c>
      <c r="E1277" s="7" t="s">
        <v>14616</v>
      </c>
      <c r="F1277" s="36" t="s">
        <v>20199</v>
      </c>
      <c r="G1277" s="35">
        <v>44728</v>
      </c>
      <c r="H1277" s="36" t="s">
        <v>20200</v>
      </c>
      <c r="I1277" s="35">
        <v>44728</v>
      </c>
      <c r="J1277" s="35">
        <v>44761</v>
      </c>
      <c r="K1277" s="35">
        <v>44763</v>
      </c>
      <c r="L1277" s="7" t="s">
        <v>5</v>
      </c>
      <c r="M1277" s="7" t="s">
        <v>5</v>
      </c>
    </row>
    <row r="1278" spans="1:13" ht="30" x14ac:dyDescent="0.25">
      <c r="A1278" s="5">
        <v>1276</v>
      </c>
      <c r="B1278" s="6">
        <v>6004</v>
      </c>
      <c r="C1278" s="7" t="s">
        <v>2478</v>
      </c>
      <c r="D1278" s="7" t="s">
        <v>14617</v>
      </c>
      <c r="E1278" s="7" t="s">
        <v>14616</v>
      </c>
      <c r="F1278" s="36" t="s">
        <v>20199</v>
      </c>
      <c r="G1278" s="35">
        <v>44728</v>
      </c>
      <c r="H1278" s="36" t="s">
        <v>20200</v>
      </c>
      <c r="I1278" s="35">
        <v>44728</v>
      </c>
      <c r="J1278" s="35">
        <v>44761</v>
      </c>
      <c r="K1278" s="35">
        <v>44763</v>
      </c>
      <c r="L1278" s="7" t="s">
        <v>5</v>
      </c>
      <c r="M1278" s="7" t="s">
        <v>5</v>
      </c>
    </row>
    <row r="1279" spans="1:13" ht="30" x14ac:dyDescent="0.25">
      <c r="A1279" s="5">
        <v>1277</v>
      </c>
      <c r="B1279" s="6">
        <v>6004</v>
      </c>
      <c r="C1279" s="7" t="s">
        <v>2478</v>
      </c>
      <c r="D1279" s="7" t="s">
        <v>16435</v>
      </c>
      <c r="E1279" s="7" t="s">
        <v>16436</v>
      </c>
      <c r="F1279" s="36" t="s">
        <v>20199</v>
      </c>
      <c r="G1279" s="35">
        <v>44728</v>
      </c>
      <c r="H1279" s="36" t="s">
        <v>20200</v>
      </c>
      <c r="I1279" s="35">
        <v>44728</v>
      </c>
      <c r="J1279" s="35">
        <v>44761</v>
      </c>
      <c r="K1279" s="35">
        <v>44763</v>
      </c>
      <c r="L1279" s="7" t="s">
        <v>5</v>
      </c>
      <c r="M1279" s="7" t="s">
        <v>5</v>
      </c>
    </row>
    <row r="1280" spans="1:13" ht="30" x14ac:dyDescent="0.25">
      <c r="A1280" s="5">
        <v>1278</v>
      </c>
      <c r="B1280" s="6">
        <v>6004</v>
      </c>
      <c r="C1280" s="7" t="s">
        <v>2478</v>
      </c>
      <c r="D1280" s="7" t="s">
        <v>16437</v>
      </c>
      <c r="E1280" s="7" t="s">
        <v>16438</v>
      </c>
      <c r="F1280" s="36" t="s">
        <v>20199</v>
      </c>
      <c r="G1280" s="35">
        <v>44728</v>
      </c>
      <c r="H1280" s="36" t="s">
        <v>20200</v>
      </c>
      <c r="I1280" s="35">
        <v>44728</v>
      </c>
      <c r="J1280" s="35">
        <v>44761</v>
      </c>
      <c r="K1280" s="35">
        <v>44763</v>
      </c>
      <c r="L1280" s="7" t="s">
        <v>5</v>
      </c>
      <c r="M1280" s="7" t="s">
        <v>5</v>
      </c>
    </row>
    <row r="1281" spans="1:13" ht="30" x14ac:dyDescent="0.25">
      <c r="A1281" s="5">
        <v>1279</v>
      </c>
      <c r="B1281" s="6">
        <v>6004</v>
      </c>
      <c r="C1281" s="7" t="s">
        <v>2478</v>
      </c>
      <c r="D1281" s="7" t="s">
        <v>16512</v>
      </c>
      <c r="E1281" s="7" t="s">
        <v>16513</v>
      </c>
      <c r="F1281" s="36" t="s">
        <v>20199</v>
      </c>
      <c r="G1281" s="35">
        <v>44728</v>
      </c>
      <c r="H1281" s="36" t="s">
        <v>20200</v>
      </c>
      <c r="I1281" s="35">
        <v>44728</v>
      </c>
      <c r="J1281" s="35">
        <v>44761</v>
      </c>
      <c r="K1281" s="35">
        <v>44763</v>
      </c>
      <c r="L1281" s="7" t="s">
        <v>5</v>
      </c>
      <c r="M1281" s="7" t="s">
        <v>5</v>
      </c>
    </row>
    <row r="1282" spans="1:13" ht="30" x14ac:dyDescent="0.25">
      <c r="A1282" s="5">
        <v>1280</v>
      </c>
      <c r="B1282" s="6">
        <v>6004</v>
      </c>
      <c r="C1282" s="7" t="s">
        <v>2478</v>
      </c>
      <c r="D1282" s="7" t="s">
        <v>16514</v>
      </c>
      <c r="E1282" s="7" t="s">
        <v>16515</v>
      </c>
      <c r="F1282" s="36" t="s">
        <v>20199</v>
      </c>
      <c r="G1282" s="35">
        <v>44728</v>
      </c>
      <c r="H1282" s="36" t="s">
        <v>20200</v>
      </c>
      <c r="I1282" s="35">
        <v>44728</v>
      </c>
      <c r="J1282" s="35">
        <v>44761</v>
      </c>
      <c r="K1282" s="35">
        <v>44763</v>
      </c>
      <c r="L1282" s="7" t="s">
        <v>5</v>
      </c>
      <c r="M1282" s="7" t="s">
        <v>5</v>
      </c>
    </row>
    <row r="1283" spans="1:13" ht="30" x14ac:dyDescent="0.25">
      <c r="A1283" s="5">
        <v>1281</v>
      </c>
      <c r="B1283" s="6">
        <v>6004</v>
      </c>
      <c r="C1283" s="7" t="s">
        <v>2478</v>
      </c>
      <c r="D1283" s="7" t="s">
        <v>16516</v>
      </c>
      <c r="E1283" s="7" t="s">
        <v>16517</v>
      </c>
      <c r="F1283" s="36" t="s">
        <v>20199</v>
      </c>
      <c r="G1283" s="35">
        <v>44728</v>
      </c>
      <c r="H1283" s="36" t="s">
        <v>20200</v>
      </c>
      <c r="I1283" s="35">
        <v>44728</v>
      </c>
      <c r="J1283" s="35">
        <v>44761</v>
      </c>
      <c r="K1283" s="35">
        <v>44763</v>
      </c>
      <c r="L1283" s="7" t="s">
        <v>5</v>
      </c>
      <c r="M1283" s="7" t="s">
        <v>5</v>
      </c>
    </row>
    <row r="1284" spans="1:13" ht="45" x14ac:dyDescent="0.25">
      <c r="A1284" s="5">
        <v>1282</v>
      </c>
      <c r="B1284" s="6">
        <v>6004</v>
      </c>
      <c r="C1284" s="7" t="s">
        <v>2478</v>
      </c>
      <c r="D1284" s="7" t="s">
        <v>16565</v>
      </c>
      <c r="E1284" s="7" t="s">
        <v>16566</v>
      </c>
      <c r="F1284" s="36" t="s">
        <v>20199</v>
      </c>
      <c r="G1284" s="35">
        <v>44728</v>
      </c>
      <c r="H1284" s="36" t="s">
        <v>20200</v>
      </c>
      <c r="I1284" s="35">
        <v>44728</v>
      </c>
      <c r="J1284" s="35">
        <v>44761</v>
      </c>
      <c r="K1284" s="35">
        <v>44763</v>
      </c>
      <c r="L1284" s="7" t="s">
        <v>5</v>
      </c>
      <c r="M1284" s="7" t="s">
        <v>5</v>
      </c>
    </row>
    <row r="1285" spans="1:13" ht="30" x14ac:dyDescent="0.25">
      <c r="A1285" s="5">
        <v>1283</v>
      </c>
      <c r="B1285" s="6">
        <v>6004</v>
      </c>
      <c r="C1285" s="7" t="s">
        <v>2478</v>
      </c>
      <c r="D1285" s="7" t="s">
        <v>16605</v>
      </c>
      <c r="E1285" s="7" t="s">
        <v>16606</v>
      </c>
      <c r="F1285" s="36" t="s">
        <v>20199</v>
      </c>
      <c r="G1285" s="35">
        <v>44728</v>
      </c>
      <c r="H1285" s="36" t="s">
        <v>20200</v>
      </c>
      <c r="I1285" s="35">
        <v>44728</v>
      </c>
      <c r="J1285" s="35">
        <v>44761</v>
      </c>
      <c r="K1285" s="35">
        <v>44763</v>
      </c>
      <c r="L1285" s="7" t="s">
        <v>5</v>
      </c>
      <c r="M1285" s="7" t="s">
        <v>5</v>
      </c>
    </row>
    <row r="1286" spans="1:13" ht="30" x14ac:dyDescent="0.25">
      <c r="A1286" s="5">
        <v>1284</v>
      </c>
      <c r="B1286" s="6">
        <v>6004</v>
      </c>
      <c r="C1286" s="7" t="s">
        <v>2478</v>
      </c>
      <c r="D1286" s="7" t="s">
        <v>16626</v>
      </c>
      <c r="E1286" s="7" t="s">
        <v>16627</v>
      </c>
      <c r="F1286" s="36" t="s">
        <v>20199</v>
      </c>
      <c r="G1286" s="35">
        <v>44728</v>
      </c>
      <c r="H1286" s="36" t="s">
        <v>20200</v>
      </c>
      <c r="I1286" s="35">
        <v>44728</v>
      </c>
      <c r="J1286" s="35">
        <v>44761</v>
      </c>
      <c r="K1286" s="35">
        <v>44763</v>
      </c>
      <c r="L1286" s="7" t="s">
        <v>5</v>
      </c>
      <c r="M1286" s="7" t="s">
        <v>5</v>
      </c>
    </row>
    <row r="1287" spans="1:13" ht="30" x14ac:dyDescent="0.25">
      <c r="A1287" s="5">
        <v>1285</v>
      </c>
      <c r="B1287" s="6">
        <v>6004</v>
      </c>
      <c r="C1287" s="7" t="s">
        <v>2478</v>
      </c>
      <c r="D1287" s="7" t="s">
        <v>16908</v>
      </c>
      <c r="E1287" s="7" t="s">
        <v>16909</v>
      </c>
      <c r="F1287" s="36" t="s">
        <v>20199</v>
      </c>
      <c r="G1287" s="35">
        <v>44728</v>
      </c>
      <c r="H1287" s="36" t="s">
        <v>20200</v>
      </c>
      <c r="I1287" s="35">
        <v>44728</v>
      </c>
      <c r="J1287" s="35">
        <v>44761</v>
      </c>
      <c r="K1287" s="35">
        <v>44763</v>
      </c>
      <c r="L1287" s="7" t="s">
        <v>5</v>
      </c>
      <c r="M1287" s="7" t="s">
        <v>5</v>
      </c>
    </row>
    <row r="1288" spans="1:13" ht="30" x14ac:dyDescent="0.25">
      <c r="A1288" s="5">
        <v>1286</v>
      </c>
      <c r="B1288" s="6">
        <v>6004</v>
      </c>
      <c r="C1288" s="7" t="s">
        <v>2478</v>
      </c>
      <c r="D1288" s="7" t="s">
        <v>16910</v>
      </c>
      <c r="E1288" s="7" t="s">
        <v>16911</v>
      </c>
      <c r="F1288" s="36" t="s">
        <v>20199</v>
      </c>
      <c r="G1288" s="35">
        <v>44728</v>
      </c>
      <c r="H1288" s="36" t="s">
        <v>20200</v>
      </c>
      <c r="I1288" s="35">
        <v>44728</v>
      </c>
      <c r="J1288" s="35">
        <v>44761</v>
      </c>
      <c r="K1288" s="35">
        <v>44763</v>
      </c>
      <c r="L1288" s="7" t="s">
        <v>5</v>
      </c>
      <c r="M1288" s="7" t="s">
        <v>5</v>
      </c>
    </row>
    <row r="1289" spans="1:13" ht="30" x14ac:dyDescent="0.25">
      <c r="A1289" s="5">
        <v>1287</v>
      </c>
      <c r="B1289" s="6">
        <v>6004</v>
      </c>
      <c r="C1289" s="7" t="s">
        <v>2478</v>
      </c>
      <c r="D1289" s="7" t="s">
        <v>16912</v>
      </c>
      <c r="E1289" s="7" t="s">
        <v>16913</v>
      </c>
      <c r="F1289" s="36" t="s">
        <v>20199</v>
      </c>
      <c r="G1289" s="35">
        <v>44728</v>
      </c>
      <c r="H1289" s="36" t="s">
        <v>20200</v>
      </c>
      <c r="I1289" s="35">
        <v>44728</v>
      </c>
      <c r="J1289" s="35">
        <v>44761</v>
      </c>
      <c r="K1289" s="35">
        <v>44763</v>
      </c>
      <c r="L1289" s="7" t="s">
        <v>5</v>
      </c>
      <c r="M1289" s="7" t="s">
        <v>5</v>
      </c>
    </row>
    <row r="1290" spans="1:13" ht="30" x14ac:dyDescent="0.25">
      <c r="A1290" s="5">
        <v>1288</v>
      </c>
      <c r="B1290" s="6">
        <v>6004</v>
      </c>
      <c r="C1290" s="7" t="s">
        <v>2478</v>
      </c>
      <c r="D1290" s="7" t="s">
        <v>16914</v>
      </c>
      <c r="E1290" s="7" t="s">
        <v>16915</v>
      </c>
      <c r="F1290" s="36" t="s">
        <v>20199</v>
      </c>
      <c r="G1290" s="35">
        <v>44728</v>
      </c>
      <c r="H1290" s="36" t="s">
        <v>20200</v>
      </c>
      <c r="I1290" s="35">
        <v>44728</v>
      </c>
      <c r="J1290" s="35">
        <v>44761</v>
      </c>
      <c r="K1290" s="35">
        <v>44763</v>
      </c>
      <c r="L1290" s="7" t="s">
        <v>5</v>
      </c>
      <c r="M1290" s="7" t="s">
        <v>5</v>
      </c>
    </row>
    <row r="1291" spans="1:13" ht="30" x14ac:dyDescent="0.25">
      <c r="A1291" s="5">
        <v>1289</v>
      </c>
      <c r="B1291" s="6">
        <v>6004</v>
      </c>
      <c r="C1291" s="7" t="s">
        <v>2478</v>
      </c>
      <c r="D1291" s="7" t="s">
        <v>17283</v>
      </c>
      <c r="E1291" s="7" t="s">
        <v>17284</v>
      </c>
      <c r="F1291" s="36" t="s">
        <v>20199</v>
      </c>
      <c r="G1291" s="35">
        <v>44728</v>
      </c>
      <c r="H1291" s="36" t="s">
        <v>20200</v>
      </c>
      <c r="I1291" s="35">
        <v>44728</v>
      </c>
      <c r="J1291" s="35">
        <v>44761</v>
      </c>
      <c r="K1291" s="35">
        <v>44763</v>
      </c>
      <c r="L1291" s="7" t="s">
        <v>5</v>
      </c>
      <c r="M1291" s="7" t="s">
        <v>5</v>
      </c>
    </row>
    <row r="1292" spans="1:13" ht="30" x14ac:dyDescent="0.25">
      <c r="A1292" s="5">
        <v>1290</v>
      </c>
      <c r="B1292" s="6">
        <v>6004</v>
      </c>
      <c r="C1292" s="7" t="s">
        <v>2478</v>
      </c>
      <c r="D1292" s="7" t="s">
        <v>17285</v>
      </c>
      <c r="E1292" s="7" t="s">
        <v>17286</v>
      </c>
      <c r="F1292" s="36" t="s">
        <v>20199</v>
      </c>
      <c r="G1292" s="35">
        <v>44728</v>
      </c>
      <c r="H1292" s="36" t="s">
        <v>20200</v>
      </c>
      <c r="I1292" s="35">
        <v>44728</v>
      </c>
      <c r="J1292" s="35">
        <v>44761</v>
      </c>
      <c r="K1292" s="35">
        <v>44763</v>
      </c>
      <c r="L1292" s="7" t="s">
        <v>5</v>
      </c>
      <c r="M1292" s="7" t="s">
        <v>5</v>
      </c>
    </row>
    <row r="1293" spans="1:13" ht="30" x14ac:dyDescent="0.25">
      <c r="A1293" s="5">
        <v>1291</v>
      </c>
      <c r="B1293" s="6">
        <v>6004</v>
      </c>
      <c r="C1293" s="7" t="s">
        <v>2478</v>
      </c>
      <c r="D1293" s="7" t="s">
        <v>17405</v>
      </c>
      <c r="E1293" s="7" t="s">
        <v>17406</v>
      </c>
      <c r="F1293" s="36" t="s">
        <v>20199</v>
      </c>
      <c r="G1293" s="35">
        <v>44728</v>
      </c>
      <c r="H1293" s="36" t="s">
        <v>20200</v>
      </c>
      <c r="I1293" s="35">
        <v>44728</v>
      </c>
      <c r="J1293" s="35">
        <v>44761</v>
      </c>
      <c r="K1293" s="35">
        <v>44763</v>
      </c>
      <c r="L1293" s="7" t="s">
        <v>5</v>
      </c>
      <c r="M1293" s="7" t="s">
        <v>5</v>
      </c>
    </row>
    <row r="1294" spans="1:13" ht="30" x14ac:dyDescent="0.25">
      <c r="A1294" s="5">
        <v>1292</v>
      </c>
      <c r="B1294" s="6">
        <v>6004</v>
      </c>
      <c r="C1294" s="7" t="s">
        <v>2478</v>
      </c>
      <c r="D1294" s="7" t="s">
        <v>17410</v>
      </c>
      <c r="E1294" s="7" t="s">
        <v>17411</v>
      </c>
      <c r="F1294" s="36" t="s">
        <v>20199</v>
      </c>
      <c r="G1294" s="35">
        <v>44728</v>
      </c>
      <c r="H1294" s="36" t="s">
        <v>20200</v>
      </c>
      <c r="I1294" s="35">
        <v>44728</v>
      </c>
      <c r="J1294" s="35">
        <v>44761</v>
      </c>
      <c r="K1294" s="35">
        <v>44763</v>
      </c>
      <c r="L1294" s="7" t="s">
        <v>5</v>
      </c>
      <c r="M1294" s="7" t="s">
        <v>5</v>
      </c>
    </row>
    <row r="1295" spans="1:13" ht="30" x14ac:dyDescent="0.25">
      <c r="A1295" s="5">
        <v>1293</v>
      </c>
      <c r="B1295" s="6">
        <v>6004</v>
      </c>
      <c r="C1295" s="7" t="s">
        <v>2478</v>
      </c>
      <c r="D1295" s="7" t="s">
        <v>18025</v>
      </c>
      <c r="E1295" s="7" t="s">
        <v>18026</v>
      </c>
      <c r="F1295" s="36" t="s">
        <v>20199</v>
      </c>
      <c r="G1295" s="35">
        <v>44728</v>
      </c>
      <c r="H1295" s="36" t="s">
        <v>20200</v>
      </c>
      <c r="I1295" s="35">
        <v>44728</v>
      </c>
      <c r="J1295" s="35">
        <v>44761</v>
      </c>
      <c r="K1295" s="35">
        <v>44763</v>
      </c>
      <c r="L1295" s="7" t="s">
        <v>5</v>
      </c>
      <c r="M1295" s="7" t="s">
        <v>5</v>
      </c>
    </row>
    <row r="1296" spans="1:13" ht="30" x14ac:dyDescent="0.25">
      <c r="A1296" s="5">
        <v>1294</v>
      </c>
      <c r="B1296" s="6">
        <v>6004</v>
      </c>
      <c r="C1296" s="7" t="s">
        <v>2478</v>
      </c>
      <c r="D1296" s="7" t="s">
        <v>18037</v>
      </c>
      <c r="E1296" s="7" t="s">
        <v>18038</v>
      </c>
      <c r="F1296" s="36" t="s">
        <v>20199</v>
      </c>
      <c r="G1296" s="35">
        <v>44728</v>
      </c>
      <c r="H1296" s="36" t="s">
        <v>20200</v>
      </c>
      <c r="I1296" s="35">
        <v>44728</v>
      </c>
      <c r="J1296" s="35">
        <v>44761</v>
      </c>
      <c r="K1296" s="35">
        <v>44763</v>
      </c>
      <c r="L1296" s="7" t="s">
        <v>5</v>
      </c>
      <c r="M1296" s="7" t="s">
        <v>5</v>
      </c>
    </row>
    <row r="1297" spans="1:13" ht="30" x14ac:dyDescent="0.25">
      <c r="A1297" s="5">
        <v>1295</v>
      </c>
      <c r="B1297" s="6">
        <v>6004</v>
      </c>
      <c r="C1297" s="7" t="s">
        <v>2478</v>
      </c>
      <c r="D1297" s="7" t="s">
        <v>18227</v>
      </c>
      <c r="E1297" s="7" t="s">
        <v>18228</v>
      </c>
      <c r="F1297" s="36" t="s">
        <v>20199</v>
      </c>
      <c r="G1297" s="35">
        <v>44728</v>
      </c>
      <c r="H1297" s="36" t="s">
        <v>20200</v>
      </c>
      <c r="I1297" s="35">
        <v>44728</v>
      </c>
      <c r="J1297" s="35">
        <v>44761</v>
      </c>
      <c r="K1297" s="35">
        <v>44763</v>
      </c>
      <c r="L1297" s="7" t="s">
        <v>5</v>
      </c>
      <c r="M1297" s="7" t="s">
        <v>5</v>
      </c>
    </row>
    <row r="1298" spans="1:13" ht="30" x14ac:dyDescent="0.25">
      <c r="A1298" s="5">
        <v>1296</v>
      </c>
      <c r="B1298" s="6">
        <v>6004</v>
      </c>
      <c r="C1298" s="7" t="s">
        <v>2478</v>
      </c>
      <c r="D1298" s="7" t="s">
        <v>18229</v>
      </c>
      <c r="E1298" s="7" t="s">
        <v>18230</v>
      </c>
      <c r="F1298" s="36" t="s">
        <v>20199</v>
      </c>
      <c r="G1298" s="35">
        <v>44728</v>
      </c>
      <c r="H1298" s="36" t="s">
        <v>20200</v>
      </c>
      <c r="I1298" s="35">
        <v>44728</v>
      </c>
      <c r="J1298" s="35">
        <v>44761</v>
      </c>
      <c r="K1298" s="35">
        <v>44763</v>
      </c>
      <c r="L1298" s="7" t="s">
        <v>5</v>
      </c>
      <c r="M1298" s="7" t="s">
        <v>5</v>
      </c>
    </row>
    <row r="1299" spans="1:13" ht="30" x14ac:dyDescent="0.25">
      <c r="A1299" s="5">
        <v>1297</v>
      </c>
      <c r="B1299" s="6">
        <v>6004</v>
      </c>
      <c r="C1299" s="7" t="s">
        <v>2478</v>
      </c>
      <c r="D1299" s="7" t="s">
        <v>18235</v>
      </c>
      <c r="E1299" s="7" t="s">
        <v>18236</v>
      </c>
      <c r="F1299" s="36" t="s">
        <v>20199</v>
      </c>
      <c r="G1299" s="35">
        <v>44728</v>
      </c>
      <c r="H1299" s="36" t="s">
        <v>20200</v>
      </c>
      <c r="I1299" s="35">
        <v>44728</v>
      </c>
      <c r="J1299" s="35">
        <v>44761</v>
      </c>
      <c r="K1299" s="35">
        <v>44763</v>
      </c>
      <c r="L1299" s="7" t="s">
        <v>5</v>
      </c>
      <c r="M1299" s="7" t="s">
        <v>5</v>
      </c>
    </row>
    <row r="1300" spans="1:13" ht="30" x14ac:dyDescent="0.25">
      <c r="A1300" s="5">
        <v>1298</v>
      </c>
      <c r="B1300" s="6">
        <v>6004</v>
      </c>
      <c r="C1300" s="7" t="s">
        <v>2478</v>
      </c>
      <c r="D1300" s="7" t="s">
        <v>18263</v>
      </c>
      <c r="E1300" s="7" t="s">
        <v>18264</v>
      </c>
      <c r="F1300" s="36" t="s">
        <v>20199</v>
      </c>
      <c r="G1300" s="35">
        <v>44728</v>
      </c>
      <c r="H1300" s="36" t="s">
        <v>20200</v>
      </c>
      <c r="I1300" s="35">
        <v>44728</v>
      </c>
      <c r="J1300" s="35">
        <v>44761</v>
      </c>
      <c r="K1300" s="35">
        <v>44763</v>
      </c>
      <c r="L1300" s="7" t="s">
        <v>5</v>
      </c>
      <c r="M1300" s="7" t="s">
        <v>5</v>
      </c>
    </row>
    <row r="1301" spans="1:13" ht="30" x14ac:dyDescent="0.25">
      <c r="A1301" s="5">
        <v>1299</v>
      </c>
      <c r="B1301" s="6">
        <v>6004</v>
      </c>
      <c r="C1301" s="7" t="s">
        <v>2478</v>
      </c>
      <c r="D1301" s="7" t="s">
        <v>18443</v>
      </c>
      <c r="E1301" s="7" t="s">
        <v>18444</v>
      </c>
      <c r="F1301" s="36" t="s">
        <v>20199</v>
      </c>
      <c r="G1301" s="35">
        <v>44728</v>
      </c>
      <c r="H1301" s="36" t="s">
        <v>20200</v>
      </c>
      <c r="I1301" s="35">
        <v>44728</v>
      </c>
      <c r="J1301" s="35">
        <v>44761</v>
      </c>
      <c r="K1301" s="35">
        <v>44763</v>
      </c>
      <c r="L1301" s="7" t="s">
        <v>5</v>
      </c>
      <c r="M1301" s="7" t="s">
        <v>5</v>
      </c>
    </row>
    <row r="1302" spans="1:13" ht="30" x14ac:dyDescent="0.25">
      <c r="A1302" s="5">
        <v>1300</v>
      </c>
      <c r="B1302" s="6">
        <v>6004</v>
      </c>
      <c r="C1302" s="7" t="s">
        <v>2478</v>
      </c>
      <c r="D1302" s="7" t="s">
        <v>18445</v>
      </c>
      <c r="E1302" s="7" t="s">
        <v>18444</v>
      </c>
      <c r="F1302" s="36" t="s">
        <v>20199</v>
      </c>
      <c r="G1302" s="35">
        <v>44728</v>
      </c>
      <c r="H1302" s="36" t="s">
        <v>20200</v>
      </c>
      <c r="I1302" s="35">
        <v>44728</v>
      </c>
      <c r="J1302" s="35">
        <v>44761</v>
      </c>
      <c r="K1302" s="35">
        <v>44763</v>
      </c>
      <c r="L1302" s="7" t="s">
        <v>5</v>
      </c>
      <c r="M1302" s="7" t="s">
        <v>5</v>
      </c>
    </row>
    <row r="1303" spans="1:13" ht="30" x14ac:dyDescent="0.25">
      <c r="A1303" s="5">
        <v>1301</v>
      </c>
      <c r="B1303" s="6">
        <v>6004</v>
      </c>
      <c r="C1303" s="7" t="s">
        <v>2478</v>
      </c>
      <c r="D1303" s="7" t="s">
        <v>20115</v>
      </c>
      <c r="E1303" s="7" t="s">
        <v>20116</v>
      </c>
      <c r="F1303" s="36" t="s">
        <v>20199</v>
      </c>
      <c r="G1303" s="35">
        <v>44728</v>
      </c>
      <c r="H1303" s="36" t="s">
        <v>20200</v>
      </c>
      <c r="I1303" s="35">
        <v>44728</v>
      </c>
      <c r="J1303" s="35">
        <v>44761</v>
      </c>
      <c r="K1303" s="35">
        <v>44763</v>
      </c>
      <c r="L1303" s="7" t="s">
        <v>5</v>
      </c>
      <c r="M1303" s="7" t="s">
        <v>5</v>
      </c>
    </row>
    <row r="1304" spans="1:13" ht="30" x14ac:dyDescent="0.25">
      <c r="A1304" s="5">
        <v>1302</v>
      </c>
      <c r="B1304" s="6">
        <v>6005</v>
      </c>
      <c r="C1304" s="7" t="s">
        <v>2796</v>
      </c>
      <c r="D1304" s="7" t="s">
        <v>2794</v>
      </c>
      <c r="E1304" s="7" t="s">
        <v>2795</v>
      </c>
      <c r="F1304" s="36" t="s">
        <v>20199</v>
      </c>
      <c r="G1304" s="35">
        <v>44728</v>
      </c>
      <c r="H1304" s="36" t="s">
        <v>20200</v>
      </c>
      <c r="I1304" s="35">
        <v>44728</v>
      </c>
      <c r="J1304" s="35">
        <v>44761</v>
      </c>
      <c r="K1304" s="35">
        <v>44763</v>
      </c>
      <c r="L1304" s="7" t="s">
        <v>5</v>
      </c>
      <c r="M1304" s="7" t="s">
        <v>5</v>
      </c>
    </row>
    <row r="1305" spans="1:13" ht="30" x14ac:dyDescent="0.25">
      <c r="A1305" s="5">
        <v>1303</v>
      </c>
      <c r="B1305" s="6">
        <v>6005</v>
      </c>
      <c r="C1305" s="7" t="s">
        <v>2796</v>
      </c>
      <c r="D1305" s="7" t="s">
        <v>2810</v>
      </c>
      <c r="E1305" s="7" t="s">
        <v>2811</v>
      </c>
      <c r="F1305" s="36" t="s">
        <v>20199</v>
      </c>
      <c r="G1305" s="35">
        <v>44728</v>
      </c>
      <c r="H1305" s="36" t="s">
        <v>20200</v>
      </c>
      <c r="I1305" s="35">
        <v>44728</v>
      </c>
      <c r="J1305" s="35">
        <v>44761</v>
      </c>
      <c r="K1305" s="35">
        <v>44763</v>
      </c>
      <c r="L1305" s="7" t="s">
        <v>5</v>
      </c>
      <c r="M1305" s="7" t="s">
        <v>5</v>
      </c>
    </row>
    <row r="1306" spans="1:13" ht="30" x14ac:dyDescent="0.25">
      <c r="A1306" s="5">
        <v>1304</v>
      </c>
      <c r="B1306" s="6">
        <v>6005</v>
      </c>
      <c r="C1306" s="7" t="s">
        <v>2796</v>
      </c>
      <c r="D1306" s="7" t="s">
        <v>2812</v>
      </c>
      <c r="E1306" s="7" t="s">
        <v>2813</v>
      </c>
      <c r="F1306" s="36" t="s">
        <v>20199</v>
      </c>
      <c r="G1306" s="35">
        <v>44728</v>
      </c>
      <c r="H1306" s="36" t="s">
        <v>20200</v>
      </c>
      <c r="I1306" s="35">
        <v>44728</v>
      </c>
      <c r="J1306" s="35">
        <v>44761</v>
      </c>
      <c r="K1306" s="35">
        <v>44763</v>
      </c>
      <c r="L1306" s="7" t="s">
        <v>5</v>
      </c>
      <c r="M1306" s="7" t="s">
        <v>5</v>
      </c>
    </row>
    <row r="1307" spans="1:13" ht="30" x14ac:dyDescent="0.25">
      <c r="A1307" s="5">
        <v>1305</v>
      </c>
      <c r="B1307" s="6">
        <v>6005</v>
      </c>
      <c r="C1307" s="7" t="s">
        <v>2796</v>
      </c>
      <c r="D1307" s="7" t="s">
        <v>2814</v>
      </c>
      <c r="E1307" s="7" t="s">
        <v>2813</v>
      </c>
      <c r="F1307" s="36" t="s">
        <v>20199</v>
      </c>
      <c r="G1307" s="35">
        <v>44728</v>
      </c>
      <c r="H1307" s="36" t="s">
        <v>20200</v>
      </c>
      <c r="I1307" s="35">
        <v>44728</v>
      </c>
      <c r="J1307" s="35">
        <v>44761</v>
      </c>
      <c r="K1307" s="35">
        <v>44763</v>
      </c>
      <c r="L1307" s="7" t="s">
        <v>5</v>
      </c>
      <c r="M1307" s="7" t="s">
        <v>5</v>
      </c>
    </row>
    <row r="1308" spans="1:13" ht="30" x14ac:dyDescent="0.25">
      <c r="A1308" s="5">
        <v>1306</v>
      </c>
      <c r="B1308" s="6">
        <v>6005</v>
      </c>
      <c r="C1308" s="7" t="s">
        <v>2796</v>
      </c>
      <c r="D1308" s="7" t="s">
        <v>2866</v>
      </c>
      <c r="E1308" s="7" t="s">
        <v>2867</v>
      </c>
      <c r="F1308" s="36" t="s">
        <v>20199</v>
      </c>
      <c r="G1308" s="35">
        <v>44728</v>
      </c>
      <c r="H1308" s="36" t="s">
        <v>20200</v>
      </c>
      <c r="I1308" s="35">
        <v>44728</v>
      </c>
      <c r="J1308" s="35">
        <v>44761</v>
      </c>
      <c r="K1308" s="35">
        <v>44763</v>
      </c>
      <c r="L1308" s="7" t="s">
        <v>5</v>
      </c>
      <c r="M1308" s="7" t="s">
        <v>5</v>
      </c>
    </row>
    <row r="1309" spans="1:13" ht="30" x14ac:dyDescent="0.25">
      <c r="A1309" s="5">
        <v>1307</v>
      </c>
      <c r="B1309" s="6">
        <v>6005</v>
      </c>
      <c r="C1309" s="7" t="s">
        <v>2796</v>
      </c>
      <c r="D1309" s="7" t="s">
        <v>5432</v>
      </c>
      <c r="E1309" s="7" t="s">
        <v>5433</v>
      </c>
      <c r="F1309" s="36" t="s">
        <v>20199</v>
      </c>
      <c r="G1309" s="35">
        <v>44728</v>
      </c>
      <c r="H1309" s="36" t="s">
        <v>20200</v>
      </c>
      <c r="I1309" s="35">
        <v>44728</v>
      </c>
      <c r="J1309" s="35">
        <v>44761</v>
      </c>
      <c r="K1309" s="35">
        <v>44763</v>
      </c>
      <c r="L1309" s="7" t="s">
        <v>5</v>
      </c>
      <c r="M1309" s="7" t="s">
        <v>5</v>
      </c>
    </row>
    <row r="1310" spans="1:13" ht="30" x14ac:dyDescent="0.25">
      <c r="A1310" s="5">
        <v>1308</v>
      </c>
      <c r="B1310" s="6">
        <v>6005</v>
      </c>
      <c r="C1310" s="7" t="s">
        <v>2796</v>
      </c>
      <c r="D1310" s="7" t="s">
        <v>5434</v>
      </c>
      <c r="E1310" s="7" t="s">
        <v>5435</v>
      </c>
      <c r="F1310" s="36" t="s">
        <v>20199</v>
      </c>
      <c r="G1310" s="35">
        <v>44728</v>
      </c>
      <c r="H1310" s="36" t="s">
        <v>20200</v>
      </c>
      <c r="I1310" s="35">
        <v>44728</v>
      </c>
      <c r="J1310" s="35">
        <v>44761</v>
      </c>
      <c r="K1310" s="35">
        <v>44763</v>
      </c>
      <c r="L1310" s="7" t="s">
        <v>5</v>
      </c>
      <c r="M1310" s="7" t="s">
        <v>5</v>
      </c>
    </row>
    <row r="1311" spans="1:13" ht="30" x14ac:dyDescent="0.25">
      <c r="A1311" s="5">
        <v>1309</v>
      </c>
      <c r="B1311" s="6">
        <v>6005</v>
      </c>
      <c r="C1311" s="7" t="s">
        <v>2796</v>
      </c>
      <c r="D1311" s="7" t="s">
        <v>5765</v>
      </c>
      <c r="E1311" s="7" t="s">
        <v>5766</v>
      </c>
      <c r="F1311" s="36" t="s">
        <v>20199</v>
      </c>
      <c r="G1311" s="35">
        <v>44728</v>
      </c>
      <c r="H1311" s="36" t="s">
        <v>20200</v>
      </c>
      <c r="I1311" s="35">
        <v>44728</v>
      </c>
      <c r="J1311" s="35">
        <v>44761</v>
      </c>
      <c r="K1311" s="35">
        <v>44763</v>
      </c>
      <c r="L1311" s="7" t="s">
        <v>5</v>
      </c>
      <c r="M1311" s="7" t="s">
        <v>5</v>
      </c>
    </row>
    <row r="1312" spans="1:13" ht="30" x14ac:dyDescent="0.25">
      <c r="A1312" s="5">
        <v>1310</v>
      </c>
      <c r="B1312" s="6">
        <v>6005</v>
      </c>
      <c r="C1312" s="7" t="s">
        <v>2796</v>
      </c>
      <c r="D1312" s="7" t="s">
        <v>9432</v>
      </c>
      <c r="E1312" s="7" t="s">
        <v>9433</v>
      </c>
      <c r="F1312" s="36" t="s">
        <v>20199</v>
      </c>
      <c r="G1312" s="35">
        <v>44728</v>
      </c>
      <c r="H1312" s="36" t="s">
        <v>20200</v>
      </c>
      <c r="I1312" s="35">
        <v>44728</v>
      </c>
      <c r="J1312" s="35">
        <v>44761</v>
      </c>
      <c r="K1312" s="35">
        <v>44763</v>
      </c>
      <c r="L1312" s="7" t="s">
        <v>5</v>
      </c>
      <c r="M1312" s="7" t="s">
        <v>5</v>
      </c>
    </row>
    <row r="1313" spans="1:13" ht="30" x14ac:dyDescent="0.25">
      <c r="A1313" s="5">
        <v>1311</v>
      </c>
      <c r="B1313" s="6">
        <v>6005</v>
      </c>
      <c r="C1313" s="7" t="s">
        <v>2796</v>
      </c>
      <c r="D1313" s="7" t="s">
        <v>9614</v>
      </c>
      <c r="E1313" s="7" t="s">
        <v>9615</v>
      </c>
      <c r="F1313" s="36" t="s">
        <v>20199</v>
      </c>
      <c r="G1313" s="35">
        <v>44728</v>
      </c>
      <c r="H1313" s="36" t="s">
        <v>20200</v>
      </c>
      <c r="I1313" s="35">
        <v>44728</v>
      </c>
      <c r="J1313" s="35">
        <v>44761</v>
      </c>
      <c r="K1313" s="35">
        <v>44763</v>
      </c>
      <c r="L1313" s="7" t="s">
        <v>5</v>
      </c>
      <c r="M1313" s="7" t="s">
        <v>5</v>
      </c>
    </row>
    <row r="1314" spans="1:13" ht="30" x14ac:dyDescent="0.25">
      <c r="A1314" s="5">
        <v>1312</v>
      </c>
      <c r="B1314" s="6">
        <v>6005</v>
      </c>
      <c r="C1314" s="7" t="s">
        <v>2796</v>
      </c>
      <c r="D1314" s="7" t="s">
        <v>9634</v>
      </c>
      <c r="E1314" s="7" t="s">
        <v>9635</v>
      </c>
      <c r="F1314" s="36" t="s">
        <v>20199</v>
      </c>
      <c r="G1314" s="35">
        <v>44728</v>
      </c>
      <c r="H1314" s="36" t="s">
        <v>20200</v>
      </c>
      <c r="I1314" s="35">
        <v>44728</v>
      </c>
      <c r="J1314" s="35">
        <v>44761</v>
      </c>
      <c r="K1314" s="35">
        <v>44763</v>
      </c>
      <c r="L1314" s="7" t="s">
        <v>5</v>
      </c>
      <c r="M1314" s="7" t="s">
        <v>5</v>
      </c>
    </row>
    <row r="1315" spans="1:13" ht="30" x14ac:dyDescent="0.25">
      <c r="A1315" s="5">
        <v>1313</v>
      </c>
      <c r="B1315" s="6">
        <v>6005</v>
      </c>
      <c r="C1315" s="7" t="s">
        <v>2796</v>
      </c>
      <c r="D1315" s="7" t="s">
        <v>13373</v>
      </c>
      <c r="E1315" s="7" t="s">
        <v>13374</v>
      </c>
      <c r="F1315" s="36" t="s">
        <v>20199</v>
      </c>
      <c r="G1315" s="35">
        <v>44728</v>
      </c>
      <c r="H1315" s="36" t="s">
        <v>20200</v>
      </c>
      <c r="I1315" s="35">
        <v>44728</v>
      </c>
      <c r="J1315" s="35">
        <v>44761</v>
      </c>
      <c r="K1315" s="35">
        <v>44763</v>
      </c>
      <c r="L1315" s="7" t="s">
        <v>5</v>
      </c>
      <c r="M1315" s="7" t="s">
        <v>5</v>
      </c>
    </row>
    <row r="1316" spans="1:13" ht="30" x14ac:dyDescent="0.25">
      <c r="A1316" s="5">
        <v>1314</v>
      </c>
      <c r="B1316" s="6">
        <v>6005</v>
      </c>
      <c r="C1316" s="7" t="s">
        <v>2796</v>
      </c>
      <c r="D1316" s="7" t="s">
        <v>13375</v>
      </c>
      <c r="E1316" s="7" t="s">
        <v>13374</v>
      </c>
      <c r="F1316" s="36" t="s">
        <v>20199</v>
      </c>
      <c r="G1316" s="35">
        <v>44728</v>
      </c>
      <c r="H1316" s="36" t="s">
        <v>20200</v>
      </c>
      <c r="I1316" s="35">
        <v>44728</v>
      </c>
      <c r="J1316" s="35">
        <v>44761</v>
      </c>
      <c r="K1316" s="35">
        <v>44763</v>
      </c>
      <c r="L1316" s="7" t="s">
        <v>5</v>
      </c>
      <c r="M1316" s="7" t="s">
        <v>5</v>
      </c>
    </row>
    <row r="1317" spans="1:13" ht="30" x14ac:dyDescent="0.25">
      <c r="A1317" s="5">
        <v>1315</v>
      </c>
      <c r="B1317" s="6">
        <v>6005</v>
      </c>
      <c r="C1317" s="7" t="s">
        <v>2796</v>
      </c>
      <c r="D1317" s="7" t="s">
        <v>14587</v>
      </c>
      <c r="E1317" s="7" t="s">
        <v>14588</v>
      </c>
      <c r="F1317" s="36" t="s">
        <v>20199</v>
      </c>
      <c r="G1317" s="35">
        <v>44728</v>
      </c>
      <c r="H1317" s="36" t="s">
        <v>20200</v>
      </c>
      <c r="I1317" s="35">
        <v>44728</v>
      </c>
      <c r="J1317" s="35">
        <v>44761</v>
      </c>
      <c r="K1317" s="35">
        <v>44763</v>
      </c>
      <c r="L1317" s="7" t="s">
        <v>5</v>
      </c>
      <c r="M1317" s="7" t="s">
        <v>5</v>
      </c>
    </row>
    <row r="1318" spans="1:13" ht="30" x14ac:dyDescent="0.25">
      <c r="A1318" s="5">
        <v>1316</v>
      </c>
      <c r="B1318" s="6">
        <v>6005</v>
      </c>
      <c r="C1318" s="7" t="s">
        <v>2796</v>
      </c>
      <c r="D1318" s="7" t="s">
        <v>14589</v>
      </c>
      <c r="E1318" s="7" t="s">
        <v>14590</v>
      </c>
      <c r="F1318" s="36" t="s">
        <v>20199</v>
      </c>
      <c r="G1318" s="35">
        <v>44728</v>
      </c>
      <c r="H1318" s="36" t="s">
        <v>20200</v>
      </c>
      <c r="I1318" s="35">
        <v>44728</v>
      </c>
      <c r="J1318" s="35">
        <v>44761</v>
      </c>
      <c r="K1318" s="35">
        <v>44763</v>
      </c>
      <c r="L1318" s="7" t="s">
        <v>5</v>
      </c>
      <c r="M1318" s="7" t="s">
        <v>5</v>
      </c>
    </row>
    <row r="1319" spans="1:13" ht="30" x14ac:dyDescent="0.25">
      <c r="A1319" s="5">
        <v>1317</v>
      </c>
      <c r="B1319" s="6">
        <v>6005</v>
      </c>
      <c r="C1319" s="7" t="s">
        <v>2796</v>
      </c>
      <c r="D1319" s="7" t="s">
        <v>14591</v>
      </c>
      <c r="E1319" s="7" t="s">
        <v>14592</v>
      </c>
      <c r="F1319" s="36" t="s">
        <v>20199</v>
      </c>
      <c r="G1319" s="35">
        <v>44728</v>
      </c>
      <c r="H1319" s="36" t="s">
        <v>20200</v>
      </c>
      <c r="I1319" s="35">
        <v>44728</v>
      </c>
      <c r="J1319" s="35">
        <v>44761</v>
      </c>
      <c r="K1319" s="35">
        <v>44763</v>
      </c>
      <c r="L1319" s="7" t="s">
        <v>5</v>
      </c>
      <c r="M1319" s="7" t="s">
        <v>5</v>
      </c>
    </row>
    <row r="1320" spans="1:13" ht="30" x14ac:dyDescent="0.25">
      <c r="A1320" s="5">
        <v>1318</v>
      </c>
      <c r="B1320" s="6">
        <v>6005</v>
      </c>
      <c r="C1320" s="7" t="s">
        <v>2796</v>
      </c>
      <c r="D1320" s="7" t="s">
        <v>14595</v>
      </c>
      <c r="E1320" s="7" t="s">
        <v>14596</v>
      </c>
      <c r="F1320" s="36" t="s">
        <v>20199</v>
      </c>
      <c r="G1320" s="35">
        <v>44728</v>
      </c>
      <c r="H1320" s="36" t="s">
        <v>20200</v>
      </c>
      <c r="I1320" s="35">
        <v>44728</v>
      </c>
      <c r="J1320" s="35">
        <v>44761</v>
      </c>
      <c r="K1320" s="35">
        <v>44763</v>
      </c>
      <c r="L1320" s="7" t="s">
        <v>5</v>
      </c>
      <c r="M1320" s="7" t="s">
        <v>5</v>
      </c>
    </row>
    <row r="1321" spans="1:13" ht="30" x14ac:dyDescent="0.25">
      <c r="A1321" s="5">
        <v>1319</v>
      </c>
      <c r="B1321" s="6">
        <v>6005</v>
      </c>
      <c r="C1321" s="7" t="s">
        <v>2796</v>
      </c>
      <c r="D1321" s="7" t="s">
        <v>14601</v>
      </c>
      <c r="E1321" s="7" t="s">
        <v>14602</v>
      </c>
      <c r="F1321" s="36" t="s">
        <v>20199</v>
      </c>
      <c r="G1321" s="35">
        <v>44728</v>
      </c>
      <c r="H1321" s="36" t="s">
        <v>20200</v>
      </c>
      <c r="I1321" s="35">
        <v>44728</v>
      </c>
      <c r="J1321" s="35">
        <v>44761</v>
      </c>
      <c r="K1321" s="35">
        <v>44763</v>
      </c>
      <c r="L1321" s="7" t="s">
        <v>5</v>
      </c>
      <c r="M1321" s="7" t="s">
        <v>5</v>
      </c>
    </row>
    <row r="1322" spans="1:13" ht="30" x14ac:dyDescent="0.25">
      <c r="A1322" s="5">
        <v>1320</v>
      </c>
      <c r="B1322" s="6">
        <v>6005</v>
      </c>
      <c r="C1322" s="7" t="s">
        <v>2796</v>
      </c>
      <c r="D1322" s="7" t="s">
        <v>14603</v>
      </c>
      <c r="E1322" s="7" t="s">
        <v>14604</v>
      </c>
      <c r="F1322" s="36" t="s">
        <v>20199</v>
      </c>
      <c r="G1322" s="35">
        <v>44728</v>
      </c>
      <c r="H1322" s="36" t="s">
        <v>20200</v>
      </c>
      <c r="I1322" s="35">
        <v>44728</v>
      </c>
      <c r="J1322" s="35">
        <v>44761</v>
      </c>
      <c r="K1322" s="35">
        <v>44763</v>
      </c>
      <c r="L1322" s="7" t="s">
        <v>5</v>
      </c>
      <c r="M1322" s="7" t="s">
        <v>5</v>
      </c>
    </row>
    <row r="1323" spans="1:13" ht="30" x14ac:dyDescent="0.25">
      <c r="A1323" s="5">
        <v>1321</v>
      </c>
      <c r="B1323" s="6">
        <v>6005</v>
      </c>
      <c r="C1323" s="7" t="s">
        <v>2796</v>
      </c>
      <c r="D1323" s="7" t="s">
        <v>14605</v>
      </c>
      <c r="E1323" s="7" t="s">
        <v>14606</v>
      </c>
      <c r="F1323" s="36" t="s">
        <v>20199</v>
      </c>
      <c r="G1323" s="35">
        <v>44728</v>
      </c>
      <c r="H1323" s="36" t="s">
        <v>20200</v>
      </c>
      <c r="I1323" s="35">
        <v>44728</v>
      </c>
      <c r="J1323" s="35">
        <v>44761</v>
      </c>
      <c r="K1323" s="35">
        <v>44763</v>
      </c>
      <c r="L1323" s="7" t="s">
        <v>5</v>
      </c>
      <c r="M1323" s="7" t="s">
        <v>5</v>
      </c>
    </row>
    <row r="1324" spans="1:13" ht="30" x14ac:dyDescent="0.25">
      <c r="A1324" s="5">
        <v>1322</v>
      </c>
      <c r="B1324" s="6">
        <v>6005</v>
      </c>
      <c r="C1324" s="7" t="s">
        <v>2796</v>
      </c>
      <c r="D1324" s="7" t="s">
        <v>14607</v>
      </c>
      <c r="E1324" s="7" t="s">
        <v>14608</v>
      </c>
      <c r="F1324" s="36" t="s">
        <v>20199</v>
      </c>
      <c r="G1324" s="35">
        <v>44728</v>
      </c>
      <c r="H1324" s="36" t="s">
        <v>20200</v>
      </c>
      <c r="I1324" s="35">
        <v>44728</v>
      </c>
      <c r="J1324" s="35">
        <v>44761</v>
      </c>
      <c r="K1324" s="35">
        <v>44763</v>
      </c>
      <c r="L1324" s="7" t="s">
        <v>5</v>
      </c>
      <c r="M1324" s="7" t="s">
        <v>5</v>
      </c>
    </row>
    <row r="1325" spans="1:13" ht="30" x14ac:dyDescent="0.25">
      <c r="A1325" s="5">
        <v>1323</v>
      </c>
      <c r="B1325" s="6">
        <v>6005</v>
      </c>
      <c r="C1325" s="7" t="s">
        <v>2796</v>
      </c>
      <c r="D1325" s="7" t="s">
        <v>14622</v>
      </c>
      <c r="E1325" s="7" t="s">
        <v>14623</v>
      </c>
      <c r="F1325" s="36" t="s">
        <v>20199</v>
      </c>
      <c r="G1325" s="35">
        <v>44728</v>
      </c>
      <c r="H1325" s="36" t="s">
        <v>20200</v>
      </c>
      <c r="I1325" s="35">
        <v>44728</v>
      </c>
      <c r="J1325" s="35">
        <v>44761</v>
      </c>
      <c r="K1325" s="35">
        <v>44763</v>
      </c>
      <c r="L1325" s="7" t="s">
        <v>5</v>
      </c>
      <c r="M1325" s="7" t="s">
        <v>5</v>
      </c>
    </row>
    <row r="1326" spans="1:13" ht="30" x14ac:dyDescent="0.25">
      <c r="A1326" s="5">
        <v>1324</v>
      </c>
      <c r="B1326" s="6">
        <v>6005</v>
      </c>
      <c r="C1326" s="7" t="s">
        <v>2796</v>
      </c>
      <c r="D1326" s="7" t="s">
        <v>14624</v>
      </c>
      <c r="E1326" s="7" t="s">
        <v>14625</v>
      </c>
      <c r="F1326" s="36" t="s">
        <v>20199</v>
      </c>
      <c r="G1326" s="35">
        <v>44728</v>
      </c>
      <c r="H1326" s="36" t="s">
        <v>20200</v>
      </c>
      <c r="I1326" s="35">
        <v>44728</v>
      </c>
      <c r="J1326" s="35">
        <v>44761</v>
      </c>
      <c r="K1326" s="35">
        <v>44763</v>
      </c>
      <c r="L1326" s="7" t="s">
        <v>5</v>
      </c>
      <c r="M1326" s="7" t="s">
        <v>5</v>
      </c>
    </row>
    <row r="1327" spans="1:13" ht="30" x14ac:dyDescent="0.25">
      <c r="A1327" s="5">
        <v>1325</v>
      </c>
      <c r="B1327" s="6">
        <v>6005</v>
      </c>
      <c r="C1327" s="7" t="s">
        <v>2796</v>
      </c>
      <c r="D1327" s="7" t="s">
        <v>14629</v>
      </c>
      <c r="E1327" s="7" t="s">
        <v>14630</v>
      </c>
      <c r="F1327" s="36" t="s">
        <v>20199</v>
      </c>
      <c r="G1327" s="35">
        <v>44728</v>
      </c>
      <c r="H1327" s="36" t="s">
        <v>20200</v>
      </c>
      <c r="I1327" s="35">
        <v>44728</v>
      </c>
      <c r="J1327" s="35">
        <v>44761</v>
      </c>
      <c r="K1327" s="35">
        <v>44763</v>
      </c>
      <c r="L1327" s="7" t="s">
        <v>5</v>
      </c>
      <c r="M1327" s="7" t="s">
        <v>5</v>
      </c>
    </row>
    <row r="1328" spans="1:13" ht="30" x14ac:dyDescent="0.25">
      <c r="A1328" s="5">
        <v>1326</v>
      </c>
      <c r="B1328" s="6">
        <v>6005</v>
      </c>
      <c r="C1328" s="7" t="s">
        <v>2796</v>
      </c>
      <c r="D1328" s="7" t="s">
        <v>14631</v>
      </c>
      <c r="E1328" s="7" t="s">
        <v>14632</v>
      </c>
      <c r="F1328" s="36" t="s">
        <v>20199</v>
      </c>
      <c r="G1328" s="35">
        <v>44728</v>
      </c>
      <c r="H1328" s="36" t="s">
        <v>20200</v>
      </c>
      <c r="I1328" s="35">
        <v>44728</v>
      </c>
      <c r="J1328" s="35">
        <v>44761</v>
      </c>
      <c r="K1328" s="35">
        <v>44763</v>
      </c>
      <c r="L1328" s="7" t="s">
        <v>5</v>
      </c>
      <c r="M1328" s="7" t="s">
        <v>5</v>
      </c>
    </row>
    <row r="1329" spans="1:13" ht="30" x14ac:dyDescent="0.25">
      <c r="A1329" s="5">
        <v>1327</v>
      </c>
      <c r="B1329" s="6">
        <v>6005</v>
      </c>
      <c r="C1329" s="7" t="s">
        <v>2796</v>
      </c>
      <c r="D1329" s="7" t="s">
        <v>14633</v>
      </c>
      <c r="E1329" s="7" t="s">
        <v>14632</v>
      </c>
      <c r="F1329" s="36" t="s">
        <v>20199</v>
      </c>
      <c r="G1329" s="35">
        <v>44728</v>
      </c>
      <c r="H1329" s="36" t="s">
        <v>20200</v>
      </c>
      <c r="I1329" s="35">
        <v>44728</v>
      </c>
      <c r="J1329" s="35">
        <v>44761</v>
      </c>
      <c r="K1329" s="35">
        <v>44763</v>
      </c>
      <c r="L1329" s="7" t="s">
        <v>5</v>
      </c>
      <c r="M1329" s="7" t="s">
        <v>5</v>
      </c>
    </row>
    <row r="1330" spans="1:13" ht="30" x14ac:dyDescent="0.25">
      <c r="A1330" s="5">
        <v>1328</v>
      </c>
      <c r="B1330" s="6">
        <v>6005</v>
      </c>
      <c r="C1330" s="7" t="s">
        <v>2796</v>
      </c>
      <c r="D1330" s="7" t="s">
        <v>14634</v>
      </c>
      <c r="E1330" s="7" t="s">
        <v>14635</v>
      </c>
      <c r="F1330" s="36" t="s">
        <v>20199</v>
      </c>
      <c r="G1330" s="35">
        <v>44728</v>
      </c>
      <c r="H1330" s="36" t="s">
        <v>20200</v>
      </c>
      <c r="I1330" s="35">
        <v>44728</v>
      </c>
      <c r="J1330" s="35">
        <v>44761</v>
      </c>
      <c r="K1330" s="35">
        <v>44763</v>
      </c>
      <c r="L1330" s="7" t="s">
        <v>5</v>
      </c>
      <c r="M1330" s="7" t="s">
        <v>5</v>
      </c>
    </row>
    <row r="1331" spans="1:13" ht="30" x14ac:dyDescent="0.25">
      <c r="A1331" s="5">
        <v>1329</v>
      </c>
      <c r="B1331" s="6">
        <v>6005</v>
      </c>
      <c r="C1331" s="7" t="s">
        <v>2796</v>
      </c>
      <c r="D1331" s="7" t="s">
        <v>14636</v>
      </c>
      <c r="E1331" s="7" t="s">
        <v>14637</v>
      </c>
      <c r="F1331" s="36" t="s">
        <v>20199</v>
      </c>
      <c r="G1331" s="35">
        <v>44728</v>
      </c>
      <c r="H1331" s="36" t="s">
        <v>20200</v>
      </c>
      <c r="I1331" s="35">
        <v>44728</v>
      </c>
      <c r="J1331" s="35">
        <v>44761</v>
      </c>
      <c r="K1331" s="35">
        <v>44763</v>
      </c>
      <c r="L1331" s="7" t="s">
        <v>5</v>
      </c>
      <c r="M1331" s="7" t="s">
        <v>5</v>
      </c>
    </row>
    <row r="1332" spans="1:13" ht="30" x14ac:dyDescent="0.25">
      <c r="A1332" s="5">
        <v>1330</v>
      </c>
      <c r="B1332" s="6">
        <v>6005</v>
      </c>
      <c r="C1332" s="7" t="s">
        <v>2796</v>
      </c>
      <c r="D1332" s="7" t="s">
        <v>14638</v>
      </c>
      <c r="E1332" s="7" t="s">
        <v>14639</v>
      </c>
      <c r="F1332" s="36" t="s">
        <v>20199</v>
      </c>
      <c r="G1332" s="35">
        <v>44728</v>
      </c>
      <c r="H1332" s="36" t="s">
        <v>20200</v>
      </c>
      <c r="I1332" s="35">
        <v>44728</v>
      </c>
      <c r="J1332" s="35">
        <v>44761</v>
      </c>
      <c r="K1332" s="35">
        <v>44763</v>
      </c>
      <c r="L1332" s="7" t="s">
        <v>5</v>
      </c>
      <c r="M1332" s="7" t="s">
        <v>5</v>
      </c>
    </row>
    <row r="1333" spans="1:13" ht="30" x14ac:dyDescent="0.25">
      <c r="A1333" s="5">
        <v>1331</v>
      </c>
      <c r="B1333" s="6">
        <v>6005</v>
      </c>
      <c r="C1333" s="7" t="s">
        <v>2796</v>
      </c>
      <c r="D1333" s="7" t="s">
        <v>14696</v>
      </c>
      <c r="E1333" s="7" t="s">
        <v>14697</v>
      </c>
      <c r="F1333" s="36" t="s">
        <v>20199</v>
      </c>
      <c r="G1333" s="35">
        <v>44728</v>
      </c>
      <c r="H1333" s="36" t="s">
        <v>20200</v>
      </c>
      <c r="I1333" s="35">
        <v>44728</v>
      </c>
      <c r="J1333" s="35">
        <v>44761</v>
      </c>
      <c r="K1333" s="35">
        <v>44763</v>
      </c>
      <c r="L1333" s="7" t="s">
        <v>5</v>
      </c>
      <c r="M1333" s="7" t="s">
        <v>5</v>
      </c>
    </row>
    <row r="1334" spans="1:13" ht="30" x14ac:dyDescent="0.25">
      <c r="A1334" s="5">
        <v>1332</v>
      </c>
      <c r="B1334" s="6">
        <v>6005</v>
      </c>
      <c r="C1334" s="7" t="s">
        <v>2796</v>
      </c>
      <c r="D1334" s="7" t="s">
        <v>15216</v>
      </c>
      <c r="E1334" s="7" t="s">
        <v>15217</v>
      </c>
      <c r="F1334" s="36" t="s">
        <v>20199</v>
      </c>
      <c r="G1334" s="35">
        <v>44728</v>
      </c>
      <c r="H1334" s="36" t="s">
        <v>20200</v>
      </c>
      <c r="I1334" s="35">
        <v>44728</v>
      </c>
      <c r="J1334" s="35">
        <v>44761</v>
      </c>
      <c r="K1334" s="35">
        <v>44763</v>
      </c>
      <c r="L1334" s="7" t="s">
        <v>5</v>
      </c>
      <c r="M1334" s="7" t="s">
        <v>5</v>
      </c>
    </row>
    <row r="1335" spans="1:13" ht="30" x14ac:dyDescent="0.25">
      <c r="A1335" s="5">
        <v>1333</v>
      </c>
      <c r="B1335" s="6">
        <v>6005</v>
      </c>
      <c r="C1335" s="7" t="s">
        <v>2796</v>
      </c>
      <c r="D1335" s="7" t="s">
        <v>15218</v>
      </c>
      <c r="E1335" s="7" t="s">
        <v>15217</v>
      </c>
      <c r="F1335" s="36" t="s">
        <v>20199</v>
      </c>
      <c r="G1335" s="35">
        <v>44728</v>
      </c>
      <c r="H1335" s="36" t="s">
        <v>20200</v>
      </c>
      <c r="I1335" s="35">
        <v>44728</v>
      </c>
      <c r="J1335" s="35">
        <v>44761</v>
      </c>
      <c r="K1335" s="35">
        <v>44763</v>
      </c>
      <c r="L1335" s="7" t="s">
        <v>5</v>
      </c>
      <c r="M1335" s="7" t="s">
        <v>5</v>
      </c>
    </row>
    <row r="1336" spans="1:13" ht="45" x14ac:dyDescent="0.25">
      <c r="A1336" s="5">
        <v>1334</v>
      </c>
      <c r="B1336" s="6">
        <v>6005</v>
      </c>
      <c r="C1336" s="7" t="s">
        <v>2796</v>
      </c>
      <c r="D1336" s="7" t="s">
        <v>15219</v>
      </c>
      <c r="E1336" s="7" t="s">
        <v>15217</v>
      </c>
      <c r="F1336" s="36" t="s">
        <v>20199</v>
      </c>
      <c r="G1336" s="35">
        <v>44728</v>
      </c>
      <c r="H1336" s="36" t="s">
        <v>20200</v>
      </c>
      <c r="I1336" s="35">
        <v>44728</v>
      </c>
      <c r="J1336" s="35">
        <v>44761</v>
      </c>
      <c r="K1336" s="35">
        <v>44763</v>
      </c>
      <c r="L1336" s="7" t="s">
        <v>5</v>
      </c>
      <c r="M1336" s="7" t="s">
        <v>5</v>
      </c>
    </row>
    <row r="1337" spans="1:13" ht="30" x14ac:dyDescent="0.25">
      <c r="A1337" s="5">
        <v>1335</v>
      </c>
      <c r="B1337" s="6">
        <v>6005</v>
      </c>
      <c r="C1337" s="7" t="s">
        <v>2796</v>
      </c>
      <c r="D1337" s="7" t="s">
        <v>17415</v>
      </c>
      <c r="E1337" s="7" t="s">
        <v>17416</v>
      </c>
      <c r="F1337" s="36" t="s">
        <v>20199</v>
      </c>
      <c r="G1337" s="35">
        <v>44728</v>
      </c>
      <c r="H1337" s="36" t="s">
        <v>20200</v>
      </c>
      <c r="I1337" s="35">
        <v>44728</v>
      </c>
      <c r="J1337" s="35">
        <v>44761</v>
      </c>
      <c r="K1337" s="35">
        <v>44763</v>
      </c>
      <c r="L1337" s="7" t="s">
        <v>5</v>
      </c>
      <c r="M1337" s="7" t="s">
        <v>5</v>
      </c>
    </row>
    <row r="1338" spans="1:13" ht="30" x14ac:dyDescent="0.25">
      <c r="A1338" s="5">
        <v>1336</v>
      </c>
      <c r="B1338" s="6">
        <v>6005</v>
      </c>
      <c r="C1338" s="7" t="s">
        <v>2796</v>
      </c>
      <c r="D1338" s="7" t="s">
        <v>17424</v>
      </c>
      <c r="E1338" s="7" t="s">
        <v>17425</v>
      </c>
      <c r="F1338" s="36" t="s">
        <v>20199</v>
      </c>
      <c r="G1338" s="35">
        <v>44728</v>
      </c>
      <c r="H1338" s="36" t="s">
        <v>20200</v>
      </c>
      <c r="I1338" s="35">
        <v>44728</v>
      </c>
      <c r="J1338" s="35">
        <v>44761</v>
      </c>
      <c r="K1338" s="35">
        <v>44763</v>
      </c>
      <c r="L1338" s="7" t="s">
        <v>5</v>
      </c>
      <c r="M1338" s="7" t="s">
        <v>5</v>
      </c>
    </row>
    <row r="1339" spans="1:13" ht="30" x14ac:dyDescent="0.25">
      <c r="A1339" s="5">
        <v>1337</v>
      </c>
      <c r="B1339" s="6">
        <v>6005</v>
      </c>
      <c r="C1339" s="7" t="s">
        <v>2796</v>
      </c>
      <c r="D1339" s="7" t="s">
        <v>17445</v>
      </c>
      <c r="E1339" s="7" t="s">
        <v>17446</v>
      </c>
      <c r="F1339" s="36" t="s">
        <v>20199</v>
      </c>
      <c r="G1339" s="35">
        <v>44728</v>
      </c>
      <c r="H1339" s="36" t="s">
        <v>20200</v>
      </c>
      <c r="I1339" s="35">
        <v>44728</v>
      </c>
      <c r="J1339" s="35">
        <v>44761</v>
      </c>
      <c r="K1339" s="35">
        <v>44763</v>
      </c>
      <c r="L1339" s="7" t="s">
        <v>5</v>
      </c>
      <c r="M1339" s="7" t="s">
        <v>5</v>
      </c>
    </row>
    <row r="1340" spans="1:13" ht="30" x14ac:dyDescent="0.25">
      <c r="A1340" s="5">
        <v>1338</v>
      </c>
      <c r="B1340" s="6">
        <v>6005</v>
      </c>
      <c r="C1340" s="7" t="s">
        <v>2796</v>
      </c>
      <c r="D1340" s="7" t="s">
        <v>17454</v>
      </c>
      <c r="E1340" s="7" t="s">
        <v>17455</v>
      </c>
      <c r="F1340" s="36" t="s">
        <v>20199</v>
      </c>
      <c r="G1340" s="35">
        <v>44728</v>
      </c>
      <c r="H1340" s="36" t="s">
        <v>20200</v>
      </c>
      <c r="I1340" s="35">
        <v>44728</v>
      </c>
      <c r="J1340" s="35">
        <v>44761</v>
      </c>
      <c r="K1340" s="35">
        <v>44763</v>
      </c>
      <c r="L1340" s="7" t="s">
        <v>5</v>
      </c>
      <c r="M1340" s="7" t="s">
        <v>5</v>
      </c>
    </row>
    <row r="1341" spans="1:13" ht="30" x14ac:dyDescent="0.25">
      <c r="A1341" s="5">
        <v>1339</v>
      </c>
      <c r="B1341" s="6">
        <v>6005</v>
      </c>
      <c r="C1341" s="7" t="s">
        <v>2796</v>
      </c>
      <c r="D1341" s="7" t="s">
        <v>18838</v>
      </c>
      <c r="E1341" s="7" t="s">
        <v>18839</v>
      </c>
      <c r="F1341" s="36" t="s">
        <v>20199</v>
      </c>
      <c r="G1341" s="35">
        <v>44728</v>
      </c>
      <c r="H1341" s="36" t="s">
        <v>20200</v>
      </c>
      <c r="I1341" s="35">
        <v>44728</v>
      </c>
      <c r="J1341" s="35">
        <v>44761</v>
      </c>
      <c r="K1341" s="35">
        <v>44763</v>
      </c>
      <c r="L1341" s="7" t="s">
        <v>5</v>
      </c>
      <c r="M1341" s="7" t="s">
        <v>5</v>
      </c>
    </row>
    <row r="1342" spans="1:13" ht="75" x14ac:dyDescent="0.25">
      <c r="A1342" s="5">
        <v>1340</v>
      </c>
      <c r="B1342" s="6">
        <v>6010</v>
      </c>
      <c r="C1342" s="7" t="s">
        <v>180</v>
      </c>
      <c r="D1342" s="7" t="s">
        <v>12518</v>
      </c>
      <c r="E1342" s="7" t="s">
        <v>12519</v>
      </c>
      <c r="F1342" s="36" t="s">
        <v>20199</v>
      </c>
      <c r="G1342" s="35">
        <v>44728</v>
      </c>
      <c r="H1342" s="36" t="s">
        <v>20200</v>
      </c>
      <c r="I1342" s="35">
        <v>44728</v>
      </c>
      <c r="J1342" s="35">
        <v>44761</v>
      </c>
      <c r="K1342" s="35">
        <v>44763</v>
      </c>
      <c r="L1342" s="7" t="s">
        <v>5</v>
      </c>
      <c r="M1342" s="7" t="s">
        <v>5</v>
      </c>
    </row>
    <row r="1343" spans="1:13" ht="75" x14ac:dyDescent="0.25">
      <c r="A1343" s="5">
        <v>1341</v>
      </c>
      <c r="B1343" s="6">
        <v>6010</v>
      </c>
      <c r="C1343" s="7" t="s">
        <v>180</v>
      </c>
      <c r="D1343" s="7" t="s">
        <v>13370</v>
      </c>
      <c r="E1343" s="7" t="s">
        <v>13368</v>
      </c>
      <c r="F1343" s="36" t="s">
        <v>20199</v>
      </c>
      <c r="G1343" s="35">
        <v>44728</v>
      </c>
      <c r="H1343" s="36" t="s">
        <v>20200</v>
      </c>
      <c r="I1343" s="35">
        <v>44728</v>
      </c>
      <c r="J1343" s="35">
        <v>44761</v>
      </c>
      <c r="K1343" s="35">
        <v>44763</v>
      </c>
      <c r="L1343" s="7" t="s">
        <v>5</v>
      </c>
      <c r="M1343" s="7" t="s">
        <v>5</v>
      </c>
    </row>
    <row r="1344" spans="1:13" ht="75" x14ac:dyDescent="0.25">
      <c r="A1344" s="5">
        <v>1342</v>
      </c>
      <c r="B1344" s="6">
        <v>6010</v>
      </c>
      <c r="C1344" s="7" t="s">
        <v>180</v>
      </c>
      <c r="D1344" s="7" t="s">
        <v>14098</v>
      </c>
      <c r="E1344" s="7" t="s">
        <v>14099</v>
      </c>
      <c r="F1344" s="36" t="s">
        <v>20199</v>
      </c>
      <c r="G1344" s="35">
        <v>44728</v>
      </c>
      <c r="H1344" s="36" t="s">
        <v>20200</v>
      </c>
      <c r="I1344" s="35">
        <v>44728</v>
      </c>
      <c r="J1344" s="35">
        <v>44761</v>
      </c>
      <c r="K1344" s="35">
        <v>44763</v>
      </c>
      <c r="L1344" s="7" t="s">
        <v>5</v>
      </c>
      <c r="M1344" s="7" t="s">
        <v>5</v>
      </c>
    </row>
    <row r="1345" spans="1:13" ht="75" x14ac:dyDescent="0.25">
      <c r="A1345" s="5">
        <v>1343</v>
      </c>
      <c r="B1345" s="6">
        <v>6010</v>
      </c>
      <c r="C1345" s="7" t="s">
        <v>180</v>
      </c>
      <c r="D1345" s="7" t="s">
        <v>14100</v>
      </c>
      <c r="E1345" s="7" t="s">
        <v>14099</v>
      </c>
      <c r="F1345" s="36" t="s">
        <v>20199</v>
      </c>
      <c r="G1345" s="35">
        <v>44728</v>
      </c>
      <c r="H1345" s="36" t="s">
        <v>20200</v>
      </c>
      <c r="I1345" s="35">
        <v>44728</v>
      </c>
      <c r="J1345" s="35">
        <v>44761</v>
      </c>
      <c r="K1345" s="35">
        <v>44763</v>
      </c>
      <c r="L1345" s="7" t="s">
        <v>5</v>
      </c>
      <c r="M1345" s="7" t="s">
        <v>5</v>
      </c>
    </row>
    <row r="1346" spans="1:13" ht="75" x14ac:dyDescent="0.25">
      <c r="A1346" s="5">
        <v>1344</v>
      </c>
      <c r="B1346" s="6">
        <v>6010</v>
      </c>
      <c r="C1346" s="7" t="s">
        <v>180</v>
      </c>
      <c r="D1346" s="7" t="s">
        <v>14101</v>
      </c>
      <c r="E1346" s="7" t="s">
        <v>14099</v>
      </c>
      <c r="F1346" s="36" t="s">
        <v>20199</v>
      </c>
      <c r="G1346" s="35">
        <v>44728</v>
      </c>
      <c r="H1346" s="36" t="s">
        <v>20200</v>
      </c>
      <c r="I1346" s="35">
        <v>44728</v>
      </c>
      <c r="J1346" s="35">
        <v>44761</v>
      </c>
      <c r="K1346" s="35">
        <v>44763</v>
      </c>
      <c r="L1346" s="7" t="s">
        <v>5</v>
      </c>
      <c r="M1346" s="7" t="s">
        <v>5</v>
      </c>
    </row>
    <row r="1347" spans="1:13" ht="75" x14ac:dyDescent="0.25">
      <c r="A1347" s="5">
        <v>1345</v>
      </c>
      <c r="B1347" s="6">
        <v>6010</v>
      </c>
      <c r="C1347" s="7" t="s">
        <v>180</v>
      </c>
      <c r="D1347" s="7" t="s">
        <v>14879</v>
      </c>
      <c r="E1347" s="7" t="s">
        <v>14880</v>
      </c>
      <c r="F1347" s="36" t="s">
        <v>20199</v>
      </c>
      <c r="G1347" s="35">
        <v>44728</v>
      </c>
      <c r="H1347" s="36" t="s">
        <v>20200</v>
      </c>
      <c r="I1347" s="35">
        <v>44728</v>
      </c>
      <c r="J1347" s="35">
        <v>44761</v>
      </c>
      <c r="K1347" s="35">
        <v>44763</v>
      </c>
      <c r="L1347" s="7" t="s">
        <v>5</v>
      </c>
      <c r="M1347" s="7" t="s">
        <v>5</v>
      </c>
    </row>
    <row r="1348" spans="1:13" ht="75" x14ac:dyDescent="0.25">
      <c r="A1348" s="5">
        <v>1346</v>
      </c>
      <c r="B1348" s="6">
        <v>6010</v>
      </c>
      <c r="C1348" s="7" t="s">
        <v>180</v>
      </c>
      <c r="D1348" s="7" t="s">
        <v>14999</v>
      </c>
      <c r="E1348" s="7" t="s">
        <v>15000</v>
      </c>
      <c r="F1348" s="36" t="s">
        <v>20199</v>
      </c>
      <c r="G1348" s="35">
        <v>44728</v>
      </c>
      <c r="H1348" s="36" t="s">
        <v>20200</v>
      </c>
      <c r="I1348" s="35">
        <v>44728</v>
      </c>
      <c r="J1348" s="35">
        <v>44761</v>
      </c>
      <c r="K1348" s="35">
        <v>44763</v>
      </c>
      <c r="L1348" s="7" t="s">
        <v>5</v>
      </c>
      <c r="M1348" s="7" t="s">
        <v>5</v>
      </c>
    </row>
    <row r="1349" spans="1:13" ht="75" x14ac:dyDescent="0.25">
      <c r="A1349" s="5">
        <v>1347</v>
      </c>
      <c r="B1349" s="6">
        <v>6020</v>
      </c>
      <c r="C1349" s="7" t="s">
        <v>1084</v>
      </c>
      <c r="D1349" s="7" t="s">
        <v>1083</v>
      </c>
      <c r="E1349" s="7" t="s">
        <v>1080</v>
      </c>
      <c r="F1349" s="36" t="s">
        <v>20199</v>
      </c>
      <c r="G1349" s="35">
        <v>44728</v>
      </c>
      <c r="H1349" s="36" t="s">
        <v>20200</v>
      </c>
      <c r="I1349" s="35">
        <v>44728</v>
      </c>
      <c r="J1349" s="35">
        <v>44761</v>
      </c>
      <c r="K1349" s="35">
        <v>44763</v>
      </c>
      <c r="L1349" s="7" t="s">
        <v>5</v>
      </c>
      <c r="M1349" s="7" t="s">
        <v>5</v>
      </c>
    </row>
    <row r="1350" spans="1:13" ht="75" x14ac:dyDescent="0.25">
      <c r="A1350" s="5">
        <v>1348</v>
      </c>
      <c r="B1350" s="6">
        <v>6020</v>
      </c>
      <c r="C1350" s="7" t="s">
        <v>1084</v>
      </c>
      <c r="D1350" s="7" t="s">
        <v>1085</v>
      </c>
      <c r="E1350" s="7" t="s">
        <v>1080</v>
      </c>
      <c r="F1350" s="36" t="s">
        <v>20199</v>
      </c>
      <c r="G1350" s="35">
        <v>44728</v>
      </c>
      <c r="H1350" s="36" t="s">
        <v>20200</v>
      </c>
      <c r="I1350" s="35">
        <v>44728</v>
      </c>
      <c r="J1350" s="35">
        <v>44761</v>
      </c>
      <c r="K1350" s="35">
        <v>44763</v>
      </c>
      <c r="L1350" s="7" t="s">
        <v>5</v>
      </c>
      <c r="M1350" s="7" t="s">
        <v>5</v>
      </c>
    </row>
    <row r="1351" spans="1:13" ht="75" x14ac:dyDescent="0.25">
      <c r="A1351" s="5">
        <v>1349</v>
      </c>
      <c r="B1351" s="6">
        <v>6020</v>
      </c>
      <c r="C1351" s="7" t="s">
        <v>1084</v>
      </c>
      <c r="D1351" s="7" t="s">
        <v>1086</v>
      </c>
      <c r="E1351" s="7" t="s">
        <v>1080</v>
      </c>
      <c r="F1351" s="36" t="s">
        <v>20199</v>
      </c>
      <c r="G1351" s="35">
        <v>44728</v>
      </c>
      <c r="H1351" s="36" t="s">
        <v>20200</v>
      </c>
      <c r="I1351" s="35">
        <v>44728</v>
      </c>
      <c r="J1351" s="35">
        <v>44761</v>
      </c>
      <c r="K1351" s="35">
        <v>44763</v>
      </c>
      <c r="L1351" s="7" t="s">
        <v>5</v>
      </c>
      <c r="M1351" s="7" t="s">
        <v>5</v>
      </c>
    </row>
    <row r="1352" spans="1:13" ht="75" x14ac:dyDescent="0.25">
      <c r="A1352" s="5">
        <v>1350</v>
      </c>
      <c r="B1352" s="6">
        <v>6020</v>
      </c>
      <c r="C1352" s="7" t="s">
        <v>1084</v>
      </c>
      <c r="D1352" s="7" t="s">
        <v>1087</v>
      </c>
      <c r="E1352" s="7" t="s">
        <v>1080</v>
      </c>
      <c r="F1352" s="36" t="s">
        <v>20199</v>
      </c>
      <c r="G1352" s="35">
        <v>44728</v>
      </c>
      <c r="H1352" s="36" t="s">
        <v>20200</v>
      </c>
      <c r="I1352" s="35">
        <v>44728</v>
      </c>
      <c r="J1352" s="35">
        <v>44761</v>
      </c>
      <c r="K1352" s="35">
        <v>44763</v>
      </c>
      <c r="L1352" s="7" t="s">
        <v>5</v>
      </c>
      <c r="M1352" s="7" t="s">
        <v>5</v>
      </c>
    </row>
    <row r="1353" spans="1:13" ht="75" x14ac:dyDescent="0.25">
      <c r="A1353" s="5">
        <v>1351</v>
      </c>
      <c r="B1353" s="6">
        <v>6020</v>
      </c>
      <c r="C1353" s="7" t="s">
        <v>1084</v>
      </c>
      <c r="D1353" s="7" t="s">
        <v>1088</v>
      </c>
      <c r="E1353" s="7" t="s">
        <v>1080</v>
      </c>
      <c r="F1353" s="36" t="s">
        <v>20199</v>
      </c>
      <c r="G1353" s="35">
        <v>44728</v>
      </c>
      <c r="H1353" s="36" t="s">
        <v>20200</v>
      </c>
      <c r="I1353" s="35">
        <v>44728</v>
      </c>
      <c r="J1353" s="35">
        <v>44761</v>
      </c>
      <c r="K1353" s="35">
        <v>44763</v>
      </c>
      <c r="L1353" s="7" t="s">
        <v>5</v>
      </c>
      <c r="M1353" s="7" t="s">
        <v>5</v>
      </c>
    </row>
    <row r="1354" spans="1:13" ht="75" x14ac:dyDescent="0.25">
      <c r="A1354" s="5">
        <v>1352</v>
      </c>
      <c r="B1354" s="6">
        <v>6020</v>
      </c>
      <c r="C1354" s="7" t="s">
        <v>1084</v>
      </c>
      <c r="D1354" s="7" t="s">
        <v>1089</v>
      </c>
      <c r="E1354" s="7" t="s">
        <v>1080</v>
      </c>
      <c r="F1354" s="36" t="s">
        <v>20199</v>
      </c>
      <c r="G1354" s="35">
        <v>44728</v>
      </c>
      <c r="H1354" s="36" t="s">
        <v>20200</v>
      </c>
      <c r="I1354" s="35">
        <v>44728</v>
      </c>
      <c r="J1354" s="35">
        <v>44761</v>
      </c>
      <c r="K1354" s="35">
        <v>44763</v>
      </c>
      <c r="L1354" s="7" t="s">
        <v>5</v>
      </c>
      <c r="M1354" s="7" t="s">
        <v>5</v>
      </c>
    </row>
    <row r="1355" spans="1:13" ht="75" x14ac:dyDescent="0.25">
      <c r="A1355" s="5">
        <v>1353</v>
      </c>
      <c r="B1355" s="6">
        <v>6020</v>
      </c>
      <c r="C1355" s="7" t="s">
        <v>1084</v>
      </c>
      <c r="D1355" s="7" t="s">
        <v>1090</v>
      </c>
      <c r="E1355" s="7" t="s">
        <v>1080</v>
      </c>
      <c r="F1355" s="36" t="s">
        <v>20199</v>
      </c>
      <c r="G1355" s="35">
        <v>44728</v>
      </c>
      <c r="H1355" s="36" t="s">
        <v>20200</v>
      </c>
      <c r="I1355" s="35">
        <v>44728</v>
      </c>
      <c r="J1355" s="35">
        <v>44761</v>
      </c>
      <c r="K1355" s="35">
        <v>44763</v>
      </c>
      <c r="L1355" s="7" t="s">
        <v>5</v>
      </c>
      <c r="M1355" s="7" t="s">
        <v>5</v>
      </c>
    </row>
    <row r="1356" spans="1:13" ht="75" x14ac:dyDescent="0.25">
      <c r="A1356" s="5">
        <v>1354</v>
      </c>
      <c r="B1356" s="6">
        <v>6020</v>
      </c>
      <c r="C1356" s="7" t="s">
        <v>1084</v>
      </c>
      <c r="D1356" s="7" t="s">
        <v>1091</v>
      </c>
      <c r="E1356" s="7" t="s">
        <v>1080</v>
      </c>
      <c r="F1356" s="36" t="s">
        <v>20199</v>
      </c>
      <c r="G1356" s="35">
        <v>44728</v>
      </c>
      <c r="H1356" s="36" t="s">
        <v>20200</v>
      </c>
      <c r="I1356" s="35">
        <v>44728</v>
      </c>
      <c r="J1356" s="35">
        <v>44761</v>
      </c>
      <c r="K1356" s="35">
        <v>44763</v>
      </c>
      <c r="L1356" s="7" t="s">
        <v>5</v>
      </c>
      <c r="M1356" s="7" t="s">
        <v>5</v>
      </c>
    </row>
    <row r="1357" spans="1:13" ht="75" x14ac:dyDescent="0.25">
      <c r="A1357" s="5">
        <v>1355</v>
      </c>
      <c r="B1357" s="6">
        <v>6020</v>
      </c>
      <c r="C1357" s="7" t="s">
        <v>1084</v>
      </c>
      <c r="D1357" s="7" t="s">
        <v>1092</v>
      </c>
      <c r="E1357" s="7" t="s">
        <v>1080</v>
      </c>
      <c r="F1357" s="36" t="s">
        <v>20199</v>
      </c>
      <c r="G1357" s="35">
        <v>44728</v>
      </c>
      <c r="H1357" s="36" t="s">
        <v>20200</v>
      </c>
      <c r="I1357" s="35">
        <v>44728</v>
      </c>
      <c r="J1357" s="35">
        <v>44761</v>
      </c>
      <c r="K1357" s="35">
        <v>44763</v>
      </c>
      <c r="L1357" s="7" t="s">
        <v>5</v>
      </c>
      <c r="M1357" s="7" t="s">
        <v>5</v>
      </c>
    </row>
    <row r="1358" spans="1:13" ht="75" x14ac:dyDescent="0.25">
      <c r="A1358" s="5">
        <v>1356</v>
      </c>
      <c r="B1358" s="6">
        <v>6020</v>
      </c>
      <c r="C1358" s="7" t="s">
        <v>1084</v>
      </c>
      <c r="D1358" s="7" t="s">
        <v>1093</v>
      </c>
      <c r="E1358" s="7" t="s">
        <v>1080</v>
      </c>
      <c r="F1358" s="36" t="s">
        <v>20199</v>
      </c>
      <c r="G1358" s="35">
        <v>44728</v>
      </c>
      <c r="H1358" s="36" t="s">
        <v>20200</v>
      </c>
      <c r="I1358" s="35">
        <v>44728</v>
      </c>
      <c r="J1358" s="35">
        <v>44761</v>
      </c>
      <c r="K1358" s="35">
        <v>44763</v>
      </c>
      <c r="L1358" s="7" t="s">
        <v>5</v>
      </c>
      <c r="M1358" s="7" t="s">
        <v>5</v>
      </c>
    </row>
    <row r="1359" spans="1:13" ht="75" x14ac:dyDescent="0.25">
      <c r="A1359" s="5">
        <v>1357</v>
      </c>
      <c r="B1359" s="6">
        <v>6020</v>
      </c>
      <c r="C1359" s="7" t="s">
        <v>1084</v>
      </c>
      <c r="D1359" s="7" t="s">
        <v>1094</v>
      </c>
      <c r="E1359" s="7" t="s">
        <v>1080</v>
      </c>
      <c r="F1359" s="36" t="s">
        <v>20199</v>
      </c>
      <c r="G1359" s="35">
        <v>44728</v>
      </c>
      <c r="H1359" s="36" t="s">
        <v>20200</v>
      </c>
      <c r="I1359" s="35">
        <v>44728</v>
      </c>
      <c r="J1359" s="35">
        <v>44761</v>
      </c>
      <c r="K1359" s="35">
        <v>44763</v>
      </c>
      <c r="L1359" s="7" t="s">
        <v>5</v>
      </c>
      <c r="M1359" s="7" t="s">
        <v>5</v>
      </c>
    </row>
    <row r="1360" spans="1:13" ht="75" x14ac:dyDescent="0.25">
      <c r="A1360" s="5">
        <v>1358</v>
      </c>
      <c r="B1360" s="6">
        <v>6022</v>
      </c>
      <c r="C1360" s="7" t="s">
        <v>5460</v>
      </c>
      <c r="D1360" s="7" t="s">
        <v>5458</v>
      </c>
      <c r="E1360" s="7" t="s">
        <v>5459</v>
      </c>
      <c r="F1360" s="36" t="s">
        <v>20199</v>
      </c>
      <c r="G1360" s="35">
        <v>44728</v>
      </c>
      <c r="H1360" s="36" t="s">
        <v>20200</v>
      </c>
      <c r="I1360" s="35">
        <v>44728</v>
      </c>
      <c r="J1360" s="35">
        <v>44761</v>
      </c>
      <c r="K1360" s="35">
        <v>44763</v>
      </c>
      <c r="L1360" s="7" t="s">
        <v>5</v>
      </c>
      <c r="M1360" s="7" t="s">
        <v>5</v>
      </c>
    </row>
    <row r="1361" spans="1:13" ht="75" x14ac:dyDescent="0.25">
      <c r="A1361" s="5">
        <v>1359</v>
      </c>
      <c r="B1361" s="6">
        <v>6024</v>
      </c>
      <c r="C1361" s="7" t="s">
        <v>15505</v>
      </c>
      <c r="D1361" s="7" t="s">
        <v>15504</v>
      </c>
      <c r="E1361" s="7" t="s">
        <v>15503</v>
      </c>
      <c r="F1361" s="36" t="s">
        <v>20199</v>
      </c>
      <c r="G1361" s="35">
        <v>44728</v>
      </c>
      <c r="H1361" s="36" t="s">
        <v>20200</v>
      </c>
      <c r="I1361" s="35">
        <v>44728</v>
      </c>
      <c r="J1361" s="35">
        <v>44761</v>
      </c>
      <c r="K1361" s="35">
        <v>44763</v>
      </c>
      <c r="L1361" s="7" t="s">
        <v>5</v>
      </c>
      <c r="M1361" s="7" t="s">
        <v>5</v>
      </c>
    </row>
    <row r="1362" spans="1:13" ht="75" x14ac:dyDescent="0.25">
      <c r="A1362" s="5">
        <v>1360</v>
      </c>
      <c r="B1362" s="6">
        <v>6024</v>
      </c>
      <c r="C1362" s="7" t="s">
        <v>15505</v>
      </c>
      <c r="D1362" s="7" t="s">
        <v>15918</v>
      </c>
      <c r="E1362" s="7" t="s">
        <v>15917</v>
      </c>
      <c r="F1362" s="36" t="s">
        <v>20199</v>
      </c>
      <c r="G1362" s="35">
        <v>44728</v>
      </c>
      <c r="H1362" s="36" t="s">
        <v>20200</v>
      </c>
      <c r="I1362" s="35">
        <v>44728</v>
      </c>
      <c r="J1362" s="35">
        <v>44761</v>
      </c>
      <c r="K1362" s="35">
        <v>44763</v>
      </c>
      <c r="L1362" s="7" t="s">
        <v>5</v>
      </c>
      <c r="M1362" s="7" t="s">
        <v>5</v>
      </c>
    </row>
    <row r="1363" spans="1:13" ht="75" x14ac:dyDescent="0.25">
      <c r="A1363" s="5">
        <v>1361</v>
      </c>
      <c r="B1363" s="6">
        <v>6024</v>
      </c>
      <c r="C1363" s="7" t="s">
        <v>15505</v>
      </c>
      <c r="D1363" s="7" t="s">
        <v>15921</v>
      </c>
      <c r="E1363" s="7" t="s">
        <v>15922</v>
      </c>
      <c r="F1363" s="36" t="s">
        <v>20199</v>
      </c>
      <c r="G1363" s="35">
        <v>44728</v>
      </c>
      <c r="H1363" s="36" t="s">
        <v>20200</v>
      </c>
      <c r="I1363" s="35">
        <v>44728</v>
      </c>
      <c r="J1363" s="35">
        <v>44761</v>
      </c>
      <c r="K1363" s="35">
        <v>44763</v>
      </c>
      <c r="L1363" s="7" t="s">
        <v>5</v>
      </c>
      <c r="M1363" s="7" t="s">
        <v>5</v>
      </c>
    </row>
    <row r="1364" spans="1:13" ht="75" x14ac:dyDescent="0.25">
      <c r="A1364" s="5">
        <v>1362</v>
      </c>
      <c r="B1364" s="6">
        <v>6024</v>
      </c>
      <c r="C1364" s="7" t="s">
        <v>15505</v>
      </c>
      <c r="D1364" s="7" t="s">
        <v>16096</v>
      </c>
      <c r="E1364" s="7" t="s">
        <v>16095</v>
      </c>
      <c r="F1364" s="36" t="s">
        <v>20199</v>
      </c>
      <c r="G1364" s="35">
        <v>44728</v>
      </c>
      <c r="H1364" s="36" t="s">
        <v>20200</v>
      </c>
      <c r="I1364" s="35">
        <v>44728</v>
      </c>
      <c r="J1364" s="35">
        <v>44761</v>
      </c>
      <c r="K1364" s="35">
        <v>44763</v>
      </c>
      <c r="L1364" s="7" t="s">
        <v>5</v>
      </c>
      <c r="M1364" s="7" t="s">
        <v>5</v>
      </c>
    </row>
    <row r="1365" spans="1:13" ht="75" x14ac:dyDescent="0.25">
      <c r="A1365" s="5">
        <v>1363</v>
      </c>
      <c r="B1365" s="6">
        <v>6024</v>
      </c>
      <c r="C1365" s="7" t="s">
        <v>15505</v>
      </c>
      <c r="D1365" s="7" t="s">
        <v>16097</v>
      </c>
      <c r="E1365" s="7" t="s">
        <v>16095</v>
      </c>
      <c r="F1365" s="36" t="s">
        <v>20199</v>
      </c>
      <c r="G1365" s="35">
        <v>44728</v>
      </c>
      <c r="H1365" s="36" t="s">
        <v>20200</v>
      </c>
      <c r="I1365" s="35">
        <v>44728</v>
      </c>
      <c r="J1365" s="35">
        <v>44761</v>
      </c>
      <c r="K1365" s="35">
        <v>44763</v>
      </c>
      <c r="L1365" s="7" t="s">
        <v>5</v>
      </c>
      <c r="M1365" s="7" t="s">
        <v>5</v>
      </c>
    </row>
    <row r="1366" spans="1:13" ht="75" x14ac:dyDescent="0.25">
      <c r="A1366" s="5">
        <v>1364</v>
      </c>
      <c r="B1366" s="6">
        <v>6024</v>
      </c>
      <c r="C1366" s="7" t="s">
        <v>15505</v>
      </c>
      <c r="D1366" s="7" t="s">
        <v>16775</v>
      </c>
      <c r="E1366" s="7" t="s">
        <v>16776</v>
      </c>
      <c r="F1366" s="36" t="s">
        <v>20199</v>
      </c>
      <c r="G1366" s="35">
        <v>44728</v>
      </c>
      <c r="H1366" s="36" t="s">
        <v>20200</v>
      </c>
      <c r="I1366" s="35">
        <v>44728</v>
      </c>
      <c r="J1366" s="35">
        <v>44761</v>
      </c>
      <c r="K1366" s="35">
        <v>44763</v>
      </c>
      <c r="L1366" s="7" t="s">
        <v>5</v>
      </c>
      <c r="M1366" s="7" t="s">
        <v>5</v>
      </c>
    </row>
    <row r="1367" spans="1:13" ht="75" x14ac:dyDescent="0.25">
      <c r="A1367" s="5">
        <v>1365</v>
      </c>
      <c r="B1367" s="6">
        <v>6024</v>
      </c>
      <c r="C1367" s="7" t="s">
        <v>15505</v>
      </c>
      <c r="D1367" s="7" t="s">
        <v>16777</v>
      </c>
      <c r="E1367" s="7" t="s">
        <v>16776</v>
      </c>
      <c r="F1367" s="36" t="s">
        <v>20199</v>
      </c>
      <c r="G1367" s="35">
        <v>44728</v>
      </c>
      <c r="H1367" s="36" t="s">
        <v>20200</v>
      </c>
      <c r="I1367" s="35">
        <v>44728</v>
      </c>
      <c r="J1367" s="35">
        <v>44761</v>
      </c>
      <c r="K1367" s="35">
        <v>44763</v>
      </c>
      <c r="L1367" s="7" t="s">
        <v>5</v>
      </c>
      <c r="M1367" s="7" t="s">
        <v>5</v>
      </c>
    </row>
    <row r="1368" spans="1:13" ht="75" x14ac:dyDescent="0.25">
      <c r="A1368" s="5">
        <v>1366</v>
      </c>
      <c r="B1368" s="6">
        <v>6028</v>
      </c>
      <c r="C1368" s="7" t="s">
        <v>2940</v>
      </c>
      <c r="D1368" s="7" t="s">
        <v>2939</v>
      </c>
      <c r="E1368" s="7" t="s">
        <v>2937</v>
      </c>
      <c r="F1368" s="36" t="s">
        <v>20199</v>
      </c>
      <c r="G1368" s="35">
        <v>44728</v>
      </c>
      <c r="H1368" s="36" t="s">
        <v>20200</v>
      </c>
      <c r="I1368" s="35">
        <v>44728</v>
      </c>
      <c r="J1368" s="35">
        <v>44761</v>
      </c>
      <c r="K1368" s="35">
        <v>44763</v>
      </c>
      <c r="L1368" s="7" t="s">
        <v>5</v>
      </c>
      <c r="M1368" s="7" t="s">
        <v>5</v>
      </c>
    </row>
    <row r="1369" spans="1:13" ht="75" x14ac:dyDescent="0.25">
      <c r="A1369" s="5">
        <v>1367</v>
      </c>
      <c r="B1369" s="6">
        <v>6028</v>
      </c>
      <c r="C1369" s="7" t="s">
        <v>2940</v>
      </c>
      <c r="D1369" s="7" t="s">
        <v>5163</v>
      </c>
      <c r="E1369" s="7" t="s">
        <v>5164</v>
      </c>
      <c r="F1369" s="36" t="s">
        <v>20199</v>
      </c>
      <c r="G1369" s="35">
        <v>44728</v>
      </c>
      <c r="H1369" s="36" t="s">
        <v>20200</v>
      </c>
      <c r="I1369" s="35">
        <v>44728</v>
      </c>
      <c r="J1369" s="35">
        <v>44761</v>
      </c>
      <c r="K1369" s="35">
        <v>44763</v>
      </c>
      <c r="L1369" s="7" t="s">
        <v>5</v>
      </c>
      <c r="M1369" s="7" t="s">
        <v>5</v>
      </c>
    </row>
    <row r="1370" spans="1:13" ht="75" x14ac:dyDescent="0.25">
      <c r="A1370" s="5">
        <v>1368</v>
      </c>
      <c r="B1370" s="6">
        <v>6028</v>
      </c>
      <c r="C1370" s="7" t="s">
        <v>2940</v>
      </c>
      <c r="D1370" s="7" t="s">
        <v>5165</v>
      </c>
      <c r="E1370" s="7" t="s">
        <v>5164</v>
      </c>
      <c r="F1370" s="36" t="s">
        <v>20199</v>
      </c>
      <c r="G1370" s="35">
        <v>44728</v>
      </c>
      <c r="H1370" s="36" t="s">
        <v>20200</v>
      </c>
      <c r="I1370" s="35">
        <v>44728</v>
      </c>
      <c r="J1370" s="35">
        <v>44761</v>
      </c>
      <c r="K1370" s="35">
        <v>44763</v>
      </c>
      <c r="L1370" s="7" t="s">
        <v>5</v>
      </c>
      <c r="M1370" s="7" t="s">
        <v>5</v>
      </c>
    </row>
    <row r="1371" spans="1:13" ht="75" x14ac:dyDescent="0.25">
      <c r="A1371" s="5">
        <v>1369</v>
      </c>
      <c r="B1371" s="6">
        <v>6028</v>
      </c>
      <c r="C1371" s="7" t="s">
        <v>2940</v>
      </c>
      <c r="D1371" s="7" t="s">
        <v>5166</v>
      </c>
      <c r="E1371" s="7" t="s">
        <v>5164</v>
      </c>
      <c r="F1371" s="36" t="s">
        <v>20199</v>
      </c>
      <c r="G1371" s="35">
        <v>44728</v>
      </c>
      <c r="H1371" s="36" t="s">
        <v>20200</v>
      </c>
      <c r="I1371" s="35">
        <v>44728</v>
      </c>
      <c r="J1371" s="35">
        <v>44761</v>
      </c>
      <c r="K1371" s="35">
        <v>44763</v>
      </c>
      <c r="L1371" s="7" t="s">
        <v>5</v>
      </c>
      <c r="M1371" s="7" t="s">
        <v>5</v>
      </c>
    </row>
    <row r="1372" spans="1:13" ht="75" x14ac:dyDescent="0.25">
      <c r="A1372" s="5">
        <v>1370</v>
      </c>
      <c r="B1372" s="6">
        <v>6028</v>
      </c>
      <c r="C1372" s="7" t="s">
        <v>2940</v>
      </c>
      <c r="D1372" s="7" t="s">
        <v>5178</v>
      </c>
      <c r="E1372" s="7" t="s">
        <v>5179</v>
      </c>
      <c r="F1372" s="36" t="s">
        <v>20199</v>
      </c>
      <c r="G1372" s="35">
        <v>44728</v>
      </c>
      <c r="H1372" s="36" t="s">
        <v>20200</v>
      </c>
      <c r="I1372" s="35">
        <v>44728</v>
      </c>
      <c r="J1372" s="35">
        <v>44761</v>
      </c>
      <c r="K1372" s="35">
        <v>44763</v>
      </c>
      <c r="L1372" s="7" t="s">
        <v>5</v>
      </c>
      <c r="M1372" s="7" t="s">
        <v>5</v>
      </c>
    </row>
    <row r="1373" spans="1:13" ht="75" x14ac:dyDescent="0.25">
      <c r="A1373" s="5">
        <v>1371</v>
      </c>
      <c r="B1373" s="6">
        <v>6028</v>
      </c>
      <c r="C1373" s="7" t="s">
        <v>2940</v>
      </c>
      <c r="D1373" s="7" t="s">
        <v>5180</v>
      </c>
      <c r="E1373" s="7" t="s">
        <v>5181</v>
      </c>
      <c r="F1373" s="36" t="s">
        <v>20199</v>
      </c>
      <c r="G1373" s="35">
        <v>44728</v>
      </c>
      <c r="H1373" s="36" t="s">
        <v>20200</v>
      </c>
      <c r="I1373" s="35">
        <v>44728</v>
      </c>
      <c r="J1373" s="35">
        <v>44761</v>
      </c>
      <c r="K1373" s="35">
        <v>44763</v>
      </c>
      <c r="L1373" s="7" t="s">
        <v>5</v>
      </c>
      <c r="M1373" s="7" t="s">
        <v>5</v>
      </c>
    </row>
    <row r="1374" spans="1:13" ht="75" x14ac:dyDescent="0.25">
      <c r="A1374" s="5">
        <v>1372</v>
      </c>
      <c r="B1374" s="6">
        <v>6028</v>
      </c>
      <c r="C1374" s="7" t="s">
        <v>2940</v>
      </c>
      <c r="D1374" s="7" t="s">
        <v>5182</v>
      </c>
      <c r="E1374" s="7" t="s">
        <v>5181</v>
      </c>
      <c r="F1374" s="36" t="s">
        <v>20199</v>
      </c>
      <c r="G1374" s="35">
        <v>44728</v>
      </c>
      <c r="H1374" s="36" t="s">
        <v>20200</v>
      </c>
      <c r="I1374" s="35">
        <v>44728</v>
      </c>
      <c r="J1374" s="35">
        <v>44761</v>
      </c>
      <c r="K1374" s="35">
        <v>44763</v>
      </c>
      <c r="L1374" s="7" t="s">
        <v>5</v>
      </c>
      <c r="M1374" s="7" t="s">
        <v>5</v>
      </c>
    </row>
    <row r="1375" spans="1:13" ht="75" x14ac:dyDescent="0.25">
      <c r="A1375" s="5">
        <v>1373</v>
      </c>
      <c r="B1375" s="6">
        <v>6028</v>
      </c>
      <c r="C1375" s="7" t="s">
        <v>2940</v>
      </c>
      <c r="D1375" s="7" t="s">
        <v>5743</v>
      </c>
      <c r="E1375" s="7" t="s">
        <v>5744</v>
      </c>
      <c r="F1375" s="36" t="s">
        <v>20199</v>
      </c>
      <c r="G1375" s="35">
        <v>44728</v>
      </c>
      <c r="H1375" s="36" t="s">
        <v>20200</v>
      </c>
      <c r="I1375" s="35">
        <v>44728</v>
      </c>
      <c r="J1375" s="35">
        <v>44761</v>
      </c>
      <c r="K1375" s="35">
        <v>44763</v>
      </c>
      <c r="L1375" s="7" t="s">
        <v>5</v>
      </c>
      <c r="M1375" s="7" t="s">
        <v>5</v>
      </c>
    </row>
    <row r="1376" spans="1:13" ht="75" x14ac:dyDescent="0.25">
      <c r="A1376" s="5">
        <v>1374</v>
      </c>
      <c r="B1376" s="6">
        <v>6028</v>
      </c>
      <c r="C1376" s="7" t="s">
        <v>2940</v>
      </c>
      <c r="D1376" s="7" t="s">
        <v>5747</v>
      </c>
      <c r="E1376" s="7" t="s">
        <v>5748</v>
      </c>
      <c r="F1376" s="36" t="s">
        <v>20199</v>
      </c>
      <c r="G1376" s="35">
        <v>44728</v>
      </c>
      <c r="H1376" s="36" t="s">
        <v>20200</v>
      </c>
      <c r="I1376" s="35">
        <v>44728</v>
      </c>
      <c r="J1376" s="35">
        <v>44761</v>
      </c>
      <c r="K1376" s="35">
        <v>44763</v>
      </c>
      <c r="L1376" s="7" t="s">
        <v>5</v>
      </c>
      <c r="M1376" s="7" t="s">
        <v>5</v>
      </c>
    </row>
    <row r="1377" spans="1:13" ht="75" x14ac:dyDescent="0.25">
      <c r="A1377" s="5">
        <v>1375</v>
      </c>
      <c r="B1377" s="6">
        <v>6028</v>
      </c>
      <c r="C1377" s="7" t="s">
        <v>2940</v>
      </c>
      <c r="D1377" s="7" t="s">
        <v>9542</v>
      </c>
      <c r="E1377" s="7" t="s">
        <v>9543</v>
      </c>
      <c r="F1377" s="36" t="s">
        <v>20199</v>
      </c>
      <c r="G1377" s="35">
        <v>44728</v>
      </c>
      <c r="H1377" s="36" t="s">
        <v>20200</v>
      </c>
      <c r="I1377" s="35">
        <v>44728</v>
      </c>
      <c r="J1377" s="35">
        <v>44761</v>
      </c>
      <c r="K1377" s="35">
        <v>44763</v>
      </c>
      <c r="L1377" s="7" t="s">
        <v>5</v>
      </c>
      <c r="M1377" s="7" t="s">
        <v>5</v>
      </c>
    </row>
    <row r="1378" spans="1:13" ht="75" x14ac:dyDescent="0.25">
      <c r="A1378" s="5">
        <v>1376</v>
      </c>
      <c r="B1378" s="6">
        <v>6028</v>
      </c>
      <c r="C1378" s="7" t="s">
        <v>2940</v>
      </c>
      <c r="D1378" s="7" t="s">
        <v>9544</v>
      </c>
      <c r="E1378" s="7" t="s">
        <v>9543</v>
      </c>
      <c r="F1378" s="36" t="s">
        <v>20199</v>
      </c>
      <c r="G1378" s="35">
        <v>44728</v>
      </c>
      <c r="H1378" s="36" t="s">
        <v>20200</v>
      </c>
      <c r="I1378" s="35">
        <v>44728</v>
      </c>
      <c r="J1378" s="35">
        <v>44761</v>
      </c>
      <c r="K1378" s="35">
        <v>44763</v>
      </c>
      <c r="L1378" s="7" t="s">
        <v>5</v>
      </c>
      <c r="M1378" s="7" t="s">
        <v>5</v>
      </c>
    </row>
    <row r="1379" spans="1:13" ht="75" x14ac:dyDescent="0.25">
      <c r="A1379" s="5">
        <v>1377</v>
      </c>
      <c r="B1379" s="6">
        <v>6028</v>
      </c>
      <c r="C1379" s="7" t="s">
        <v>2940</v>
      </c>
      <c r="D1379" s="7" t="s">
        <v>9545</v>
      </c>
      <c r="E1379" s="7" t="s">
        <v>9543</v>
      </c>
      <c r="F1379" s="36" t="s">
        <v>20199</v>
      </c>
      <c r="G1379" s="35">
        <v>44728</v>
      </c>
      <c r="H1379" s="36" t="s">
        <v>20200</v>
      </c>
      <c r="I1379" s="35">
        <v>44728</v>
      </c>
      <c r="J1379" s="35">
        <v>44761</v>
      </c>
      <c r="K1379" s="35">
        <v>44763</v>
      </c>
      <c r="L1379" s="7" t="s">
        <v>5</v>
      </c>
      <c r="M1379" s="7" t="s">
        <v>5</v>
      </c>
    </row>
    <row r="1380" spans="1:13" ht="75" x14ac:dyDescent="0.25">
      <c r="A1380" s="5">
        <v>1378</v>
      </c>
      <c r="B1380" s="6">
        <v>6028</v>
      </c>
      <c r="C1380" s="7" t="s">
        <v>2940</v>
      </c>
      <c r="D1380" s="7" t="s">
        <v>9546</v>
      </c>
      <c r="E1380" s="7" t="s">
        <v>9543</v>
      </c>
      <c r="F1380" s="36" t="s">
        <v>20199</v>
      </c>
      <c r="G1380" s="35">
        <v>44728</v>
      </c>
      <c r="H1380" s="36" t="s">
        <v>20200</v>
      </c>
      <c r="I1380" s="35">
        <v>44728</v>
      </c>
      <c r="J1380" s="35">
        <v>44761</v>
      </c>
      <c r="K1380" s="35">
        <v>44763</v>
      </c>
      <c r="L1380" s="7" t="s">
        <v>5</v>
      </c>
      <c r="M1380" s="7" t="s">
        <v>5</v>
      </c>
    </row>
    <row r="1381" spans="1:13" ht="75" x14ac:dyDescent="0.25">
      <c r="A1381" s="5">
        <v>1379</v>
      </c>
      <c r="B1381" s="6">
        <v>6028</v>
      </c>
      <c r="C1381" s="7" t="s">
        <v>2940</v>
      </c>
      <c r="D1381" s="7" t="s">
        <v>9547</v>
      </c>
      <c r="E1381" s="7" t="s">
        <v>9543</v>
      </c>
      <c r="F1381" s="36" t="s">
        <v>20199</v>
      </c>
      <c r="G1381" s="35">
        <v>44728</v>
      </c>
      <c r="H1381" s="36" t="s">
        <v>20200</v>
      </c>
      <c r="I1381" s="35">
        <v>44728</v>
      </c>
      <c r="J1381" s="35">
        <v>44761</v>
      </c>
      <c r="K1381" s="35">
        <v>44763</v>
      </c>
      <c r="L1381" s="7" t="s">
        <v>5</v>
      </c>
      <c r="M1381" s="7" t="s">
        <v>5</v>
      </c>
    </row>
    <row r="1382" spans="1:13" ht="75" x14ac:dyDescent="0.25">
      <c r="A1382" s="5">
        <v>1380</v>
      </c>
      <c r="B1382" s="6">
        <v>6028</v>
      </c>
      <c r="C1382" s="7" t="s">
        <v>2940</v>
      </c>
      <c r="D1382" s="7" t="s">
        <v>9555</v>
      </c>
      <c r="E1382" s="7" t="s">
        <v>9556</v>
      </c>
      <c r="F1382" s="36" t="s">
        <v>20199</v>
      </c>
      <c r="G1382" s="35">
        <v>44728</v>
      </c>
      <c r="H1382" s="36" t="s">
        <v>20200</v>
      </c>
      <c r="I1382" s="35">
        <v>44728</v>
      </c>
      <c r="J1382" s="35">
        <v>44761</v>
      </c>
      <c r="K1382" s="35">
        <v>44763</v>
      </c>
      <c r="L1382" s="7" t="s">
        <v>5</v>
      </c>
      <c r="M1382" s="7" t="s">
        <v>5</v>
      </c>
    </row>
    <row r="1383" spans="1:13" ht="75" x14ac:dyDescent="0.25">
      <c r="A1383" s="5">
        <v>1381</v>
      </c>
      <c r="B1383" s="6">
        <v>6028</v>
      </c>
      <c r="C1383" s="7" t="s">
        <v>2940</v>
      </c>
      <c r="D1383" s="7" t="s">
        <v>9557</v>
      </c>
      <c r="E1383" s="7" t="s">
        <v>9558</v>
      </c>
      <c r="F1383" s="36" t="s">
        <v>20199</v>
      </c>
      <c r="G1383" s="35">
        <v>44728</v>
      </c>
      <c r="H1383" s="36" t="s">
        <v>20200</v>
      </c>
      <c r="I1383" s="35">
        <v>44728</v>
      </c>
      <c r="J1383" s="35">
        <v>44761</v>
      </c>
      <c r="K1383" s="35">
        <v>44763</v>
      </c>
      <c r="L1383" s="7" t="s">
        <v>5</v>
      </c>
      <c r="M1383" s="7" t="s">
        <v>5</v>
      </c>
    </row>
    <row r="1384" spans="1:13" ht="75" x14ac:dyDescent="0.25">
      <c r="A1384" s="5">
        <v>1382</v>
      </c>
      <c r="B1384" s="6">
        <v>6028</v>
      </c>
      <c r="C1384" s="7" t="s">
        <v>2940</v>
      </c>
      <c r="D1384" s="7" t="s">
        <v>12056</v>
      </c>
      <c r="E1384" s="7" t="s">
        <v>12057</v>
      </c>
      <c r="F1384" s="36" t="s">
        <v>20199</v>
      </c>
      <c r="G1384" s="35">
        <v>44728</v>
      </c>
      <c r="H1384" s="36" t="s">
        <v>20200</v>
      </c>
      <c r="I1384" s="35">
        <v>44728</v>
      </c>
      <c r="J1384" s="35">
        <v>44761</v>
      </c>
      <c r="K1384" s="35">
        <v>44763</v>
      </c>
      <c r="L1384" s="7" t="s">
        <v>5</v>
      </c>
      <c r="M1384" s="7" t="s">
        <v>5</v>
      </c>
    </row>
    <row r="1385" spans="1:13" ht="75" x14ac:dyDescent="0.25">
      <c r="A1385" s="5">
        <v>1383</v>
      </c>
      <c r="B1385" s="6">
        <v>6028</v>
      </c>
      <c r="C1385" s="7" t="s">
        <v>2940</v>
      </c>
      <c r="D1385" s="7" t="s">
        <v>15244</v>
      </c>
      <c r="E1385" s="7" t="s">
        <v>15245</v>
      </c>
      <c r="F1385" s="36" t="s">
        <v>20199</v>
      </c>
      <c r="G1385" s="35">
        <v>44728</v>
      </c>
      <c r="H1385" s="36" t="s">
        <v>20200</v>
      </c>
      <c r="I1385" s="35">
        <v>44728</v>
      </c>
      <c r="J1385" s="35">
        <v>44761</v>
      </c>
      <c r="K1385" s="35">
        <v>44763</v>
      </c>
      <c r="L1385" s="7" t="s">
        <v>5</v>
      </c>
      <c r="M1385" s="7" t="s">
        <v>5</v>
      </c>
    </row>
    <row r="1386" spans="1:13" ht="75" x14ac:dyDescent="0.25">
      <c r="A1386" s="5">
        <v>1384</v>
      </c>
      <c r="B1386" s="6">
        <v>6028</v>
      </c>
      <c r="C1386" s="7" t="s">
        <v>2940</v>
      </c>
      <c r="D1386" s="7" t="s">
        <v>15246</v>
      </c>
      <c r="E1386" s="7" t="s">
        <v>15243</v>
      </c>
      <c r="F1386" s="36" t="s">
        <v>20199</v>
      </c>
      <c r="G1386" s="35">
        <v>44728</v>
      </c>
      <c r="H1386" s="36" t="s">
        <v>20200</v>
      </c>
      <c r="I1386" s="35">
        <v>44728</v>
      </c>
      <c r="J1386" s="35">
        <v>44761</v>
      </c>
      <c r="K1386" s="35">
        <v>44763</v>
      </c>
      <c r="L1386" s="7" t="s">
        <v>5</v>
      </c>
      <c r="M1386" s="7" t="s">
        <v>5</v>
      </c>
    </row>
    <row r="1387" spans="1:13" ht="75" x14ac:dyDescent="0.25">
      <c r="A1387" s="5">
        <v>1385</v>
      </c>
      <c r="B1387" s="6">
        <v>6028</v>
      </c>
      <c r="C1387" s="7" t="s">
        <v>2940</v>
      </c>
      <c r="D1387" s="7" t="s">
        <v>15247</v>
      </c>
      <c r="E1387" s="7" t="s">
        <v>15243</v>
      </c>
      <c r="F1387" s="36" t="s">
        <v>20199</v>
      </c>
      <c r="G1387" s="35">
        <v>44728</v>
      </c>
      <c r="H1387" s="36" t="s">
        <v>20200</v>
      </c>
      <c r="I1387" s="35">
        <v>44728</v>
      </c>
      <c r="J1387" s="35">
        <v>44761</v>
      </c>
      <c r="K1387" s="35">
        <v>44763</v>
      </c>
      <c r="L1387" s="7" t="s">
        <v>5</v>
      </c>
      <c r="M1387" s="7" t="s">
        <v>5</v>
      </c>
    </row>
    <row r="1388" spans="1:13" ht="75" x14ac:dyDescent="0.25">
      <c r="A1388" s="5">
        <v>1386</v>
      </c>
      <c r="B1388" s="6">
        <v>6028</v>
      </c>
      <c r="C1388" s="7" t="s">
        <v>2940</v>
      </c>
      <c r="D1388" s="7" t="s">
        <v>15248</v>
      </c>
      <c r="E1388" s="7" t="s">
        <v>15243</v>
      </c>
      <c r="F1388" s="36" t="s">
        <v>20199</v>
      </c>
      <c r="G1388" s="35">
        <v>44728</v>
      </c>
      <c r="H1388" s="36" t="s">
        <v>20200</v>
      </c>
      <c r="I1388" s="35">
        <v>44728</v>
      </c>
      <c r="J1388" s="35">
        <v>44761</v>
      </c>
      <c r="K1388" s="35">
        <v>44763</v>
      </c>
      <c r="L1388" s="7" t="s">
        <v>5</v>
      </c>
      <c r="M1388" s="7" t="s">
        <v>5</v>
      </c>
    </row>
    <row r="1389" spans="1:13" ht="75" x14ac:dyDescent="0.25">
      <c r="A1389" s="5">
        <v>1387</v>
      </c>
      <c r="B1389" s="6">
        <v>6028</v>
      </c>
      <c r="C1389" s="7" t="s">
        <v>2940</v>
      </c>
      <c r="D1389" s="7" t="s">
        <v>15249</v>
      </c>
      <c r="E1389" s="7" t="s">
        <v>15243</v>
      </c>
      <c r="F1389" s="36" t="s">
        <v>20199</v>
      </c>
      <c r="G1389" s="35">
        <v>44728</v>
      </c>
      <c r="H1389" s="36" t="s">
        <v>20200</v>
      </c>
      <c r="I1389" s="35">
        <v>44728</v>
      </c>
      <c r="J1389" s="35">
        <v>44761</v>
      </c>
      <c r="K1389" s="35">
        <v>44763</v>
      </c>
      <c r="L1389" s="7" t="s">
        <v>5</v>
      </c>
      <c r="M1389" s="7" t="s">
        <v>5</v>
      </c>
    </row>
    <row r="1390" spans="1:13" ht="75" x14ac:dyDescent="0.25">
      <c r="A1390" s="5">
        <v>1388</v>
      </c>
      <c r="B1390" s="6">
        <v>6028</v>
      </c>
      <c r="C1390" s="7" t="s">
        <v>2940</v>
      </c>
      <c r="D1390" s="7" t="s">
        <v>15250</v>
      </c>
      <c r="E1390" s="7" t="s">
        <v>15243</v>
      </c>
      <c r="F1390" s="36" t="s">
        <v>20199</v>
      </c>
      <c r="G1390" s="35">
        <v>44728</v>
      </c>
      <c r="H1390" s="36" t="s">
        <v>20200</v>
      </c>
      <c r="I1390" s="35">
        <v>44728</v>
      </c>
      <c r="J1390" s="35">
        <v>44761</v>
      </c>
      <c r="K1390" s="35">
        <v>44763</v>
      </c>
      <c r="L1390" s="7" t="s">
        <v>5</v>
      </c>
      <c r="M1390" s="7" t="s">
        <v>5</v>
      </c>
    </row>
    <row r="1391" spans="1:13" ht="75" x14ac:dyDescent="0.25">
      <c r="A1391" s="5">
        <v>1389</v>
      </c>
      <c r="B1391" s="6">
        <v>6028</v>
      </c>
      <c r="C1391" s="7" t="s">
        <v>2940</v>
      </c>
      <c r="D1391" s="7" t="s">
        <v>15251</v>
      </c>
      <c r="E1391" s="7" t="s">
        <v>15243</v>
      </c>
      <c r="F1391" s="36" t="s">
        <v>20199</v>
      </c>
      <c r="G1391" s="35">
        <v>44728</v>
      </c>
      <c r="H1391" s="36" t="s">
        <v>20200</v>
      </c>
      <c r="I1391" s="35">
        <v>44728</v>
      </c>
      <c r="J1391" s="35">
        <v>44761</v>
      </c>
      <c r="K1391" s="35">
        <v>44763</v>
      </c>
      <c r="L1391" s="7" t="s">
        <v>5</v>
      </c>
      <c r="M1391" s="7" t="s">
        <v>5</v>
      </c>
    </row>
    <row r="1392" spans="1:13" ht="75" x14ac:dyDescent="0.25">
      <c r="A1392" s="5">
        <v>1390</v>
      </c>
      <c r="B1392" s="6">
        <v>6028</v>
      </c>
      <c r="C1392" s="7" t="s">
        <v>2940</v>
      </c>
      <c r="D1392" s="7" t="s">
        <v>15252</v>
      </c>
      <c r="E1392" s="7" t="s">
        <v>15243</v>
      </c>
      <c r="F1392" s="36" t="s">
        <v>20199</v>
      </c>
      <c r="G1392" s="35">
        <v>44728</v>
      </c>
      <c r="H1392" s="36" t="s">
        <v>20200</v>
      </c>
      <c r="I1392" s="35">
        <v>44728</v>
      </c>
      <c r="J1392" s="35">
        <v>44761</v>
      </c>
      <c r="K1392" s="35">
        <v>44763</v>
      </c>
      <c r="L1392" s="7" t="s">
        <v>5</v>
      </c>
      <c r="M1392" s="7" t="s">
        <v>5</v>
      </c>
    </row>
    <row r="1393" spans="1:13" ht="75" x14ac:dyDescent="0.25">
      <c r="A1393" s="5">
        <v>1391</v>
      </c>
      <c r="B1393" s="6">
        <v>6028</v>
      </c>
      <c r="C1393" s="7" t="s">
        <v>2940</v>
      </c>
      <c r="D1393" s="7" t="s">
        <v>15253</v>
      </c>
      <c r="E1393" s="7" t="s">
        <v>15243</v>
      </c>
      <c r="F1393" s="36" t="s">
        <v>20199</v>
      </c>
      <c r="G1393" s="35">
        <v>44728</v>
      </c>
      <c r="H1393" s="36" t="s">
        <v>20200</v>
      </c>
      <c r="I1393" s="35">
        <v>44728</v>
      </c>
      <c r="J1393" s="35">
        <v>44761</v>
      </c>
      <c r="K1393" s="35">
        <v>44763</v>
      </c>
      <c r="L1393" s="7" t="s">
        <v>5</v>
      </c>
      <c r="M1393" s="7" t="s">
        <v>5</v>
      </c>
    </row>
    <row r="1394" spans="1:13" ht="75" x14ac:dyDescent="0.25">
      <c r="A1394" s="5">
        <v>1392</v>
      </c>
      <c r="B1394" s="6">
        <v>6028</v>
      </c>
      <c r="C1394" s="7" t="s">
        <v>2940</v>
      </c>
      <c r="D1394" s="7" t="s">
        <v>15254</v>
      </c>
      <c r="E1394" s="7" t="s">
        <v>15245</v>
      </c>
      <c r="F1394" s="36" t="s">
        <v>20199</v>
      </c>
      <c r="G1394" s="35">
        <v>44728</v>
      </c>
      <c r="H1394" s="36" t="s">
        <v>20200</v>
      </c>
      <c r="I1394" s="35">
        <v>44728</v>
      </c>
      <c r="J1394" s="35">
        <v>44761</v>
      </c>
      <c r="K1394" s="35">
        <v>44763</v>
      </c>
      <c r="L1394" s="7" t="s">
        <v>5</v>
      </c>
      <c r="M1394" s="7" t="s">
        <v>5</v>
      </c>
    </row>
    <row r="1395" spans="1:13" ht="75" x14ac:dyDescent="0.25">
      <c r="A1395" s="5">
        <v>1393</v>
      </c>
      <c r="B1395" s="6">
        <v>6028</v>
      </c>
      <c r="C1395" s="7" t="s">
        <v>2940</v>
      </c>
      <c r="D1395" s="7" t="s">
        <v>19148</v>
      </c>
      <c r="E1395" s="7" t="s">
        <v>19149</v>
      </c>
      <c r="F1395" s="36" t="s">
        <v>20199</v>
      </c>
      <c r="G1395" s="35">
        <v>44728</v>
      </c>
      <c r="H1395" s="36" t="s">
        <v>20200</v>
      </c>
      <c r="I1395" s="35">
        <v>44728</v>
      </c>
      <c r="J1395" s="35">
        <v>44761</v>
      </c>
      <c r="K1395" s="35">
        <v>44763</v>
      </c>
      <c r="L1395" s="7" t="s">
        <v>5</v>
      </c>
      <c r="M1395" s="7" t="s">
        <v>5</v>
      </c>
    </row>
    <row r="1396" spans="1:13" ht="75" x14ac:dyDescent="0.25">
      <c r="A1396" s="5">
        <v>1394</v>
      </c>
      <c r="B1396" s="6">
        <v>6033</v>
      </c>
      <c r="C1396" s="7" t="s">
        <v>2436</v>
      </c>
      <c r="D1396" s="7" t="s">
        <v>2434</v>
      </c>
      <c r="E1396" s="7" t="s">
        <v>2435</v>
      </c>
      <c r="F1396" s="36" t="s">
        <v>20199</v>
      </c>
      <c r="G1396" s="35">
        <v>44728</v>
      </c>
      <c r="H1396" s="36" t="s">
        <v>20200</v>
      </c>
      <c r="I1396" s="35">
        <v>44728</v>
      </c>
      <c r="J1396" s="35">
        <v>44761</v>
      </c>
      <c r="K1396" s="35">
        <v>44763</v>
      </c>
      <c r="L1396" s="7" t="s">
        <v>5</v>
      </c>
      <c r="M1396" s="7" t="s">
        <v>5</v>
      </c>
    </row>
    <row r="1397" spans="1:13" ht="75" x14ac:dyDescent="0.25">
      <c r="A1397" s="5">
        <v>1395</v>
      </c>
      <c r="B1397" s="6">
        <v>6033</v>
      </c>
      <c r="C1397" s="7" t="s">
        <v>2436</v>
      </c>
      <c r="D1397" s="7" t="s">
        <v>2437</v>
      </c>
      <c r="E1397" s="7" t="s">
        <v>2435</v>
      </c>
      <c r="F1397" s="36" t="s">
        <v>20199</v>
      </c>
      <c r="G1397" s="35">
        <v>44728</v>
      </c>
      <c r="H1397" s="36" t="s">
        <v>20200</v>
      </c>
      <c r="I1397" s="35">
        <v>44728</v>
      </c>
      <c r="J1397" s="35">
        <v>44761</v>
      </c>
      <c r="K1397" s="35">
        <v>44763</v>
      </c>
      <c r="L1397" s="7" t="s">
        <v>5</v>
      </c>
      <c r="M1397" s="7" t="s">
        <v>5</v>
      </c>
    </row>
    <row r="1398" spans="1:13" ht="75" x14ac:dyDescent="0.25">
      <c r="A1398" s="5">
        <v>1396</v>
      </c>
      <c r="B1398" s="6">
        <v>6033</v>
      </c>
      <c r="C1398" s="7" t="s">
        <v>2436</v>
      </c>
      <c r="D1398" s="7" t="s">
        <v>2441</v>
      </c>
      <c r="E1398" s="7" t="s">
        <v>2442</v>
      </c>
      <c r="F1398" s="36" t="s">
        <v>20199</v>
      </c>
      <c r="G1398" s="35">
        <v>44728</v>
      </c>
      <c r="H1398" s="36" t="s">
        <v>20200</v>
      </c>
      <c r="I1398" s="35">
        <v>44728</v>
      </c>
      <c r="J1398" s="35">
        <v>44761</v>
      </c>
      <c r="K1398" s="35">
        <v>44763</v>
      </c>
      <c r="L1398" s="7" t="s">
        <v>5</v>
      </c>
      <c r="M1398" s="7" t="s">
        <v>5</v>
      </c>
    </row>
    <row r="1399" spans="1:13" ht="75" x14ac:dyDescent="0.25">
      <c r="A1399" s="5">
        <v>1397</v>
      </c>
      <c r="B1399" s="6">
        <v>6033</v>
      </c>
      <c r="C1399" s="7" t="s">
        <v>2436</v>
      </c>
      <c r="D1399" s="7" t="s">
        <v>2443</v>
      </c>
      <c r="E1399" s="7" t="s">
        <v>2444</v>
      </c>
      <c r="F1399" s="36" t="s">
        <v>20199</v>
      </c>
      <c r="G1399" s="35">
        <v>44728</v>
      </c>
      <c r="H1399" s="36" t="s">
        <v>20200</v>
      </c>
      <c r="I1399" s="35">
        <v>44728</v>
      </c>
      <c r="J1399" s="35">
        <v>44761</v>
      </c>
      <c r="K1399" s="35">
        <v>44763</v>
      </c>
      <c r="L1399" s="7" t="s">
        <v>5</v>
      </c>
      <c r="M1399" s="7" t="s">
        <v>5</v>
      </c>
    </row>
    <row r="1400" spans="1:13" ht="75" x14ac:dyDescent="0.25">
      <c r="A1400" s="5">
        <v>1398</v>
      </c>
      <c r="B1400" s="6">
        <v>6033</v>
      </c>
      <c r="C1400" s="7" t="s">
        <v>2436</v>
      </c>
      <c r="D1400" s="7" t="s">
        <v>2451</v>
      </c>
      <c r="E1400" s="7" t="s">
        <v>2452</v>
      </c>
      <c r="F1400" s="36" t="s">
        <v>20199</v>
      </c>
      <c r="G1400" s="35">
        <v>44728</v>
      </c>
      <c r="H1400" s="36" t="s">
        <v>20200</v>
      </c>
      <c r="I1400" s="35">
        <v>44728</v>
      </c>
      <c r="J1400" s="35">
        <v>44761</v>
      </c>
      <c r="K1400" s="35">
        <v>44763</v>
      </c>
      <c r="L1400" s="7" t="s">
        <v>5</v>
      </c>
      <c r="M1400" s="7" t="s">
        <v>5</v>
      </c>
    </row>
    <row r="1401" spans="1:13" ht="75" x14ac:dyDescent="0.25">
      <c r="A1401" s="5">
        <v>1399</v>
      </c>
      <c r="B1401" s="6">
        <v>6033</v>
      </c>
      <c r="C1401" s="7" t="s">
        <v>2436</v>
      </c>
      <c r="D1401" s="7" t="s">
        <v>2453</v>
      </c>
      <c r="E1401" s="7" t="s">
        <v>2454</v>
      </c>
      <c r="F1401" s="36" t="s">
        <v>20199</v>
      </c>
      <c r="G1401" s="35">
        <v>44728</v>
      </c>
      <c r="H1401" s="36" t="s">
        <v>20200</v>
      </c>
      <c r="I1401" s="35">
        <v>44728</v>
      </c>
      <c r="J1401" s="35">
        <v>44761</v>
      </c>
      <c r="K1401" s="35">
        <v>44763</v>
      </c>
      <c r="L1401" s="7" t="s">
        <v>5</v>
      </c>
      <c r="M1401" s="7" t="s">
        <v>5</v>
      </c>
    </row>
    <row r="1402" spans="1:13" ht="75" x14ac:dyDescent="0.25">
      <c r="A1402" s="5">
        <v>1400</v>
      </c>
      <c r="B1402" s="6">
        <v>6033</v>
      </c>
      <c r="C1402" s="7" t="s">
        <v>2436</v>
      </c>
      <c r="D1402" s="7" t="s">
        <v>2463</v>
      </c>
      <c r="E1402" s="7" t="s">
        <v>2464</v>
      </c>
      <c r="F1402" s="36" t="s">
        <v>20199</v>
      </c>
      <c r="G1402" s="35">
        <v>44728</v>
      </c>
      <c r="H1402" s="36" t="s">
        <v>20200</v>
      </c>
      <c r="I1402" s="35">
        <v>44728</v>
      </c>
      <c r="J1402" s="35">
        <v>44761</v>
      </c>
      <c r="K1402" s="35">
        <v>44763</v>
      </c>
      <c r="L1402" s="7" t="s">
        <v>5</v>
      </c>
      <c r="M1402" s="7" t="s">
        <v>5</v>
      </c>
    </row>
    <row r="1403" spans="1:13" ht="75" x14ac:dyDescent="0.25">
      <c r="A1403" s="5">
        <v>1401</v>
      </c>
      <c r="B1403" s="6">
        <v>6033</v>
      </c>
      <c r="C1403" s="7" t="s">
        <v>2436</v>
      </c>
      <c r="D1403" s="7" t="s">
        <v>2465</v>
      </c>
      <c r="E1403" s="7" t="s">
        <v>2466</v>
      </c>
      <c r="F1403" s="36" t="s">
        <v>20199</v>
      </c>
      <c r="G1403" s="35">
        <v>44728</v>
      </c>
      <c r="H1403" s="36" t="s">
        <v>20200</v>
      </c>
      <c r="I1403" s="35">
        <v>44728</v>
      </c>
      <c r="J1403" s="35">
        <v>44761</v>
      </c>
      <c r="K1403" s="35">
        <v>44763</v>
      </c>
      <c r="L1403" s="7" t="s">
        <v>5</v>
      </c>
      <c r="M1403" s="7" t="s">
        <v>5</v>
      </c>
    </row>
    <row r="1404" spans="1:13" ht="75" x14ac:dyDescent="0.25">
      <c r="A1404" s="5">
        <v>1402</v>
      </c>
      <c r="B1404" s="6">
        <v>6033</v>
      </c>
      <c r="C1404" s="7" t="s">
        <v>2436</v>
      </c>
      <c r="D1404" s="7" t="s">
        <v>2505</v>
      </c>
      <c r="E1404" s="7" t="s">
        <v>2506</v>
      </c>
      <c r="F1404" s="36" t="s">
        <v>20199</v>
      </c>
      <c r="G1404" s="35">
        <v>44728</v>
      </c>
      <c r="H1404" s="36" t="s">
        <v>20200</v>
      </c>
      <c r="I1404" s="35">
        <v>44728</v>
      </c>
      <c r="J1404" s="35">
        <v>44761</v>
      </c>
      <c r="K1404" s="35">
        <v>44763</v>
      </c>
      <c r="L1404" s="7" t="s">
        <v>5</v>
      </c>
      <c r="M1404" s="7" t="s">
        <v>5</v>
      </c>
    </row>
    <row r="1405" spans="1:13" ht="75" x14ac:dyDescent="0.25">
      <c r="A1405" s="5">
        <v>1403</v>
      </c>
      <c r="B1405" s="6">
        <v>6033</v>
      </c>
      <c r="C1405" s="7" t="s">
        <v>2436</v>
      </c>
      <c r="D1405" s="7" t="s">
        <v>5887</v>
      </c>
      <c r="E1405" s="7" t="s">
        <v>5888</v>
      </c>
      <c r="F1405" s="36" t="s">
        <v>20199</v>
      </c>
      <c r="G1405" s="35">
        <v>44728</v>
      </c>
      <c r="H1405" s="36" t="s">
        <v>20200</v>
      </c>
      <c r="I1405" s="35">
        <v>44728</v>
      </c>
      <c r="J1405" s="35">
        <v>44761</v>
      </c>
      <c r="K1405" s="35">
        <v>44763</v>
      </c>
      <c r="L1405" s="7" t="s">
        <v>5</v>
      </c>
      <c r="M1405" s="7" t="s">
        <v>5</v>
      </c>
    </row>
    <row r="1406" spans="1:13" ht="75" x14ac:dyDescent="0.25">
      <c r="A1406" s="5">
        <v>1404</v>
      </c>
      <c r="B1406" s="6">
        <v>6033</v>
      </c>
      <c r="C1406" s="7" t="s">
        <v>2436</v>
      </c>
      <c r="D1406" s="7" t="s">
        <v>6003</v>
      </c>
      <c r="E1406" s="7" t="s">
        <v>6004</v>
      </c>
      <c r="F1406" s="36" t="s">
        <v>20199</v>
      </c>
      <c r="G1406" s="35">
        <v>44728</v>
      </c>
      <c r="H1406" s="36" t="s">
        <v>20200</v>
      </c>
      <c r="I1406" s="35">
        <v>44728</v>
      </c>
      <c r="J1406" s="35">
        <v>44761</v>
      </c>
      <c r="K1406" s="35">
        <v>44763</v>
      </c>
      <c r="L1406" s="7" t="s">
        <v>5</v>
      </c>
      <c r="M1406" s="7" t="s">
        <v>5</v>
      </c>
    </row>
    <row r="1407" spans="1:13" ht="75" x14ac:dyDescent="0.25">
      <c r="A1407" s="5">
        <v>1405</v>
      </c>
      <c r="B1407" s="6">
        <v>6033</v>
      </c>
      <c r="C1407" s="7" t="s">
        <v>2436</v>
      </c>
      <c r="D1407" s="7" t="s">
        <v>6175</v>
      </c>
      <c r="E1407" s="7" t="s">
        <v>6176</v>
      </c>
      <c r="F1407" s="36" t="s">
        <v>20199</v>
      </c>
      <c r="G1407" s="35">
        <v>44728</v>
      </c>
      <c r="H1407" s="36" t="s">
        <v>20200</v>
      </c>
      <c r="I1407" s="35">
        <v>44728</v>
      </c>
      <c r="J1407" s="35">
        <v>44761</v>
      </c>
      <c r="K1407" s="35">
        <v>44763</v>
      </c>
      <c r="L1407" s="7" t="s">
        <v>5</v>
      </c>
      <c r="M1407" s="7" t="s">
        <v>5</v>
      </c>
    </row>
    <row r="1408" spans="1:13" ht="75" x14ac:dyDescent="0.25">
      <c r="A1408" s="5">
        <v>1406</v>
      </c>
      <c r="B1408" s="6">
        <v>6033</v>
      </c>
      <c r="C1408" s="7" t="s">
        <v>2436</v>
      </c>
      <c r="D1408" s="7" t="s">
        <v>6177</v>
      </c>
      <c r="E1408" s="7" t="s">
        <v>6178</v>
      </c>
      <c r="F1408" s="36" t="s">
        <v>20199</v>
      </c>
      <c r="G1408" s="35">
        <v>44728</v>
      </c>
      <c r="H1408" s="36" t="s">
        <v>20200</v>
      </c>
      <c r="I1408" s="35">
        <v>44728</v>
      </c>
      <c r="J1408" s="35">
        <v>44761</v>
      </c>
      <c r="K1408" s="35">
        <v>44763</v>
      </c>
      <c r="L1408" s="7" t="s">
        <v>5</v>
      </c>
      <c r="M1408" s="7" t="s">
        <v>5</v>
      </c>
    </row>
    <row r="1409" spans="1:13" ht="75" x14ac:dyDescent="0.25">
      <c r="A1409" s="5">
        <v>1407</v>
      </c>
      <c r="B1409" s="6">
        <v>6033</v>
      </c>
      <c r="C1409" s="7" t="s">
        <v>2436</v>
      </c>
      <c r="D1409" s="7" t="s">
        <v>6181</v>
      </c>
      <c r="E1409" s="7" t="s">
        <v>6182</v>
      </c>
      <c r="F1409" s="36" t="s">
        <v>20199</v>
      </c>
      <c r="G1409" s="35">
        <v>44728</v>
      </c>
      <c r="H1409" s="36" t="s">
        <v>20200</v>
      </c>
      <c r="I1409" s="35">
        <v>44728</v>
      </c>
      <c r="J1409" s="35">
        <v>44761</v>
      </c>
      <c r="K1409" s="35">
        <v>44763</v>
      </c>
      <c r="L1409" s="7" t="s">
        <v>5</v>
      </c>
      <c r="M1409" s="7" t="s">
        <v>5</v>
      </c>
    </row>
    <row r="1410" spans="1:13" ht="75" x14ac:dyDescent="0.25">
      <c r="A1410" s="5">
        <v>1408</v>
      </c>
      <c r="B1410" s="6">
        <v>6033</v>
      </c>
      <c r="C1410" s="7" t="s">
        <v>2436</v>
      </c>
      <c r="D1410" s="7" t="s">
        <v>6609</v>
      </c>
      <c r="E1410" s="7" t="s">
        <v>6610</v>
      </c>
      <c r="F1410" s="36" t="s">
        <v>20199</v>
      </c>
      <c r="G1410" s="35">
        <v>44728</v>
      </c>
      <c r="H1410" s="36" t="s">
        <v>20200</v>
      </c>
      <c r="I1410" s="35">
        <v>44728</v>
      </c>
      <c r="J1410" s="35">
        <v>44761</v>
      </c>
      <c r="K1410" s="35">
        <v>44763</v>
      </c>
      <c r="L1410" s="7" t="s">
        <v>5</v>
      </c>
      <c r="M1410" s="7" t="s">
        <v>5</v>
      </c>
    </row>
    <row r="1411" spans="1:13" ht="75" x14ac:dyDescent="0.25">
      <c r="A1411" s="5">
        <v>1409</v>
      </c>
      <c r="B1411" s="6">
        <v>6033</v>
      </c>
      <c r="C1411" s="7" t="s">
        <v>2436</v>
      </c>
      <c r="D1411" s="7" t="s">
        <v>6864</v>
      </c>
      <c r="E1411" s="7" t="s">
        <v>6865</v>
      </c>
      <c r="F1411" s="36" t="s">
        <v>20199</v>
      </c>
      <c r="G1411" s="35">
        <v>44728</v>
      </c>
      <c r="H1411" s="36" t="s">
        <v>20200</v>
      </c>
      <c r="I1411" s="35">
        <v>44728</v>
      </c>
      <c r="J1411" s="35">
        <v>44761</v>
      </c>
      <c r="K1411" s="35">
        <v>44763</v>
      </c>
      <c r="L1411" s="7" t="s">
        <v>5</v>
      </c>
      <c r="M1411" s="7" t="s">
        <v>5</v>
      </c>
    </row>
    <row r="1412" spans="1:13" ht="75" x14ac:dyDescent="0.25">
      <c r="A1412" s="5">
        <v>1410</v>
      </c>
      <c r="B1412" s="6">
        <v>6033</v>
      </c>
      <c r="C1412" s="7" t="s">
        <v>2436</v>
      </c>
      <c r="D1412" s="7" t="s">
        <v>6866</v>
      </c>
      <c r="E1412" s="7" t="s">
        <v>6867</v>
      </c>
      <c r="F1412" s="36" t="s">
        <v>20199</v>
      </c>
      <c r="G1412" s="35">
        <v>44728</v>
      </c>
      <c r="H1412" s="36" t="s">
        <v>20200</v>
      </c>
      <c r="I1412" s="35">
        <v>44728</v>
      </c>
      <c r="J1412" s="35">
        <v>44761</v>
      </c>
      <c r="K1412" s="35">
        <v>44763</v>
      </c>
      <c r="L1412" s="7" t="s">
        <v>5</v>
      </c>
      <c r="M1412" s="7" t="s">
        <v>5</v>
      </c>
    </row>
    <row r="1413" spans="1:13" ht="75" x14ac:dyDescent="0.25">
      <c r="A1413" s="5">
        <v>1411</v>
      </c>
      <c r="B1413" s="6">
        <v>6033</v>
      </c>
      <c r="C1413" s="7" t="s">
        <v>2436</v>
      </c>
      <c r="D1413" s="7" t="s">
        <v>6868</v>
      </c>
      <c r="E1413" s="7" t="s">
        <v>6869</v>
      </c>
      <c r="F1413" s="36" t="s">
        <v>20199</v>
      </c>
      <c r="G1413" s="35">
        <v>44728</v>
      </c>
      <c r="H1413" s="36" t="s">
        <v>20200</v>
      </c>
      <c r="I1413" s="35">
        <v>44728</v>
      </c>
      <c r="J1413" s="35">
        <v>44761</v>
      </c>
      <c r="K1413" s="35">
        <v>44763</v>
      </c>
      <c r="L1413" s="7" t="s">
        <v>5</v>
      </c>
      <c r="M1413" s="7" t="s">
        <v>5</v>
      </c>
    </row>
    <row r="1414" spans="1:13" ht="75" x14ac:dyDescent="0.25">
      <c r="A1414" s="5">
        <v>1412</v>
      </c>
      <c r="B1414" s="6">
        <v>6033</v>
      </c>
      <c r="C1414" s="7" t="s">
        <v>2436</v>
      </c>
      <c r="D1414" s="7" t="s">
        <v>6870</v>
      </c>
      <c r="E1414" s="7" t="s">
        <v>6871</v>
      </c>
      <c r="F1414" s="36" t="s">
        <v>20199</v>
      </c>
      <c r="G1414" s="35">
        <v>44728</v>
      </c>
      <c r="H1414" s="36" t="s">
        <v>20200</v>
      </c>
      <c r="I1414" s="35">
        <v>44728</v>
      </c>
      <c r="J1414" s="35">
        <v>44761</v>
      </c>
      <c r="K1414" s="35">
        <v>44763</v>
      </c>
      <c r="L1414" s="7" t="s">
        <v>5</v>
      </c>
      <c r="M1414" s="7" t="s">
        <v>5</v>
      </c>
    </row>
    <row r="1415" spans="1:13" ht="75" x14ac:dyDescent="0.25">
      <c r="A1415" s="5">
        <v>1413</v>
      </c>
      <c r="B1415" s="6">
        <v>6033</v>
      </c>
      <c r="C1415" s="7" t="s">
        <v>2436</v>
      </c>
      <c r="D1415" s="7" t="s">
        <v>7338</v>
      </c>
      <c r="E1415" s="7" t="s">
        <v>7339</v>
      </c>
      <c r="F1415" s="36" t="s">
        <v>20199</v>
      </c>
      <c r="G1415" s="35">
        <v>44728</v>
      </c>
      <c r="H1415" s="36" t="s">
        <v>20200</v>
      </c>
      <c r="I1415" s="35">
        <v>44728</v>
      </c>
      <c r="J1415" s="35">
        <v>44761</v>
      </c>
      <c r="K1415" s="35">
        <v>44763</v>
      </c>
      <c r="L1415" s="7" t="s">
        <v>5</v>
      </c>
      <c r="M1415" s="7" t="s">
        <v>5</v>
      </c>
    </row>
    <row r="1416" spans="1:13" ht="75" x14ac:dyDescent="0.25">
      <c r="A1416" s="5">
        <v>1414</v>
      </c>
      <c r="B1416" s="6">
        <v>6033</v>
      </c>
      <c r="C1416" s="7" t="s">
        <v>2436</v>
      </c>
      <c r="D1416" s="7" t="s">
        <v>7452</v>
      </c>
      <c r="E1416" s="7" t="s">
        <v>7453</v>
      </c>
      <c r="F1416" s="36" t="s">
        <v>20199</v>
      </c>
      <c r="G1416" s="35">
        <v>44728</v>
      </c>
      <c r="H1416" s="36" t="s">
        <v>20200</v>
      </c>
      <c r="I1416" s="35">
        <v>44728</v>
      </c>
      <c r="J1416" s="35">
        <v>44761</v>
      </c>
      <c r="K1416" s="35">
        <v>44763</v>
      </c>
      <c r="L1416" s="7" t="s">
        <v>5</v>
      </c>
      <c r="M1416" s="7" t="s">
        <v>5</v>
      </c>
    </row>
    <row r="1417" spans="1:13" ht="75" x14ac:dyDescent="0.25">
      <c r="A1417" s="5">
        <v>1415</v>
      </c>
      <c r="B1417" s="6">
        <v>6033</v>
      </c>
      <c r="C1417" s="7" t="s">
        <v>2436</v>
      </c>
      <c r="D1417" s="7" t="s">
        <v>8958</v>
      </c>
      <c r="E1417" s="7" t="s">
        <v>8959</v>
      </c>
      <c r="F1417" s="36" t="s">
        <v>20199</v>
      </c>
      <c r="G1417" s="35">
        <v>44728</v>
      </c>
      <c r="H1417" s="36" t="s">
        <v>20200</v>
      </c>
      <c r="I1417" s="35">
        <v>44728</v>
      </c>
      <c r="J1417" s="35">
        <v>44761</v>
      </c>
      <c r="K1417" s="35">
        <v>44763</v>
      </c>
      <c r="L1417" s="7" t="s">
        <v>5</v>
      </c>
      <c r="M1417" s="7" t="s">
        <v>5</v>
      </c>
    </row>
    <row r="1418" spans="1:13" ht="75" x14ac:dyDescent="0.25">
      <c r="A1418" s="5">
        <v>1416</v>
      </c>
      <c r="B1418" s="6">
        <v>6033</v>
      </c>
      <c r="C1418" s="7" t="s">
        <v>2436</v>
      </c>
      <c r="D1418" s="7" t="s">
        <v>8960</v>
      </c>
      <c r="E1418" s="7" t="s">
        <v>8961</v>
      </c>
      <c r="F1418" s="36" t="s">
        <v>20199</v>
      </c>
      <c r="G1418" s="35">
        <v>44728</v>
      </c>
      <c r="H1418" s="36" t="s">
        <v>20200</v>
      </c>
      <c r="I1418" s="35">
        <v>44728</v>
      </c>
      <c r="J1418" s="35">
        <v>44761</v>
      </c>
      <c r="K1418" s="35">
        <v>44763</v>
      </c>
      <c r="L1418" s="7" t="s">
        <v>5</v>
      </c>
      <c r="M1418" s="7" t="s">
        <v>5</v>
      </c>
    </row>
    <row r="1419" spans="1:13" ht="75" x14ac:dyDescent="0.25">
      <c r="A1419" s="5">
        <v>1417</v>
      </c>
      <c r="B1419" s="6">
        <v>6033</v>
      </c>
      <c r="C1419" s="7" t="s">
        <v>2436</v>
      </c>
      <c r="D1419" s="7" t="s">
        <v>8964</v>
      </c>
      <c r="E1419" s="7" t="s">
        <v>8965</v>
      </c>
      <c r="F1419" s="36" t="s">
        <v>20199</v>
      </c>
      <c r="G1419" s="35">
        <v>44728</v>
      </c>
      <c r="H1419" s="36" t="s">
        <v>20200</v>
      </c>
      <c r="I1419" s="35">
        <v>44728</v>
      </c>
      <c r="J1419" s="35">
        <v>44761</v>
      </c>
      <c r="K1419" s="35">
        <v>44763</v>
      </c>
      <c r="L1419" s="7" t="s">
        <v>5</v>
      </c>
      <c r="M1419" s="7" t="s">
        <v>5</v>
      </c>
    </row>
    <row r="1420" spans="1:13" ht="75" x14ac:dyDescent="0.25">
      <c r="A1420" s="5">
        <v>1418</v>
      </c>
      <c r="B1420" s="6">
        <v>6033</v>
      </c>
      <c r="C1420" s="7" t="s">
        <v>2436</v>
      </c>
      <c r="D1420" s="7" t="s">
        <v>8966</v>
      </c>
      <c r="E1420" s="7" t="s">
        <v>8967</v>
      </c>
      <c r="F1420" s="36" t="s">
        <v>20199</v>
      </c>
      <c r="G1420" s="35">
        <v>44728</v>
      </c>
      <c r="H1420" s="36" t="s">
        <v>20200</v>
      </c>
      <c r="I1420" s="35">
        <v>44728</v>
      </c>
      <c r="J1420" s="35">
        <v>44761</v>
      </c>
      <c r="K1420" s="35">
        <v>44763</v>
      </c>
      <c r="L1420" s="7" t="s">
        <v>5</v>
      </c>
      <c r="M1420" s="7" t="s">
        <v>5</v>
      </c>
    </row>
    <row r="1421" spans="1:13" ht="75" x14ac:dyDescent="0.25">
      <c r="A1421" s="5">
        <v>1419</v>
      </c>
      <c r="B1421" s="6">
        <v>6033</v>
      </c>
      <c r="C1421" s="7" t="s">
        <v>2436</v>
      </c>
      <c r="D1421" s="7" t="s">
        <v>8968</v>
      </c>
      <c r="E1421" s="7" t="s">
        <v>8969</v>
      </c>
      <c r="F1421" s="36" t="s">
        <v>20199</v>
      </c>
      <c r="G1421" s="35">
        <v>44728</v>
      </c>
      <c r="H1421" s="36" t="s">
        <v>20200</v>
      </c>
      <c r="I1421" s="35">
        <v>44728</v>
      </c>
      <c r="J1421" s="35">
        <v>44761</v>
      </c>
      <c r="K1421" s="35">
        <v>44763</v>
      </c>
      <c r="L1421" s="7" t="s">
        <v>5</v>
      </c>
      <c r="M1421" s="7" t="s">
        <v>5</v>
      </c>
    </row>
    <row r="1422" spans="1:13" ht="75" x14ac:dyDescent="0.25">
      <c r="A1422" s="5">
        <v>1420</v>
      </c>
      <c r="B1422" s="6">
        <v>6033</v>
      </c>
      <c r="C1422" s="7" t="s">
        <v>2436</v>
      </c>
      <c r="D1422" s="7" t="s">
        <v>8970</v>
      </c>
      <c r="E1422" s="7" t="s">
        <v>8971</v>
      </c>
      <c r="F1422" s="36" t="s">
        <v>20199</v>
      </c>
      <c r="G1422" s="35">
        <v>44728</v>
      </c>
      <c r="H1422" s="36" t="s">
        <v>20200</v>
      </c>
      <c r="I1422" s="35">
        <v>44728</v>
      </c>
      <c r="J1422" s="35">
        <v>44761</v>
      </c>
      <c r="K1422" s="35">
        <v>44763</v>
      </c>
      <c r="L1422" s="7" t="s">
        <v>5</v>
      </c>
      <c r="M1422" s="7" t="s">
        <v>5</v>
      </c>
    </row>
    <row r="1423" spans="1:13" ht="75" x14ac:dyDescent="0.25">
      <c r="A1423" s="5">
        <v>1421</v>
      </c>
      <c r="B1423" s="6">
        <v>6033</v>
      </c>
      <c r="C1423" s="7" t="s">
        <v>2436</v>
      </c>
      <c r="D1423" s="7" t="s">
        <v>8972</v>
      </c>
      <c r="E1423" s="7" t="s">
        <v>8973</v>
      </c>
      <c r="F1423" s="36" t="s">
        <v>20199</v>
      </c>
      <c r="G1423" s="35">
        <v>44728</v>
      </c>
      <c r="H1423" s="36" t="s">
        <v>20200</v>
      </c>
      <c r="I1423" s="35">
        <v>44728</v>
      </c>
      <c r="J1423" s="35">
        <v>44761</v>
      </c>
      <c r="K1423" s="35">
        <v>44763</v>
      </c>
      <c r="L1423" s="7" t="s">
        <v>5</v>
      </c>
      <c r="M1423" s="7" t="s">
        <v>5</v>
      </c>
    </row>
    <row r="1424" spans="1:13" ht="75" x14ac:dyDescent="0.25">
      <c r="A1424" s="5">
        <v>1422</v>
      </c>
      <c r="B1424" s="6">
        <v>6033</v>
      </c>
      <c r="C1424" s="7" t="s">
        <v>2436</v>
      </c>
      <c r="D1424" s="7" t="s">
        <v>8974</v>
      </c>
      <c r="E1424" s="7" t="s">
        <v>8975</v>
      </c>
      <c r="F1424" s="36" t="s">
        <v>20199</v>
      </c>
      <c r="G1424" s="35">
        <v>44728</v>
      </c>
      <c r="H1424" s="36" t="s">
        <v>20200</v>
      </c>
      <c r="I1424" s="35">
        <v>44728</v>
      </c>
      <c r="J1424" s="35">
        <v>44761</v>
      </c>
      <c r="K1424" s="35">
        <v>44763</v>
      </c>
      <c r="L1424" s="7" t="s">
        <v>5</v>
      </c>
      <c r="M1424" s="7" t="s">
        <v>5</v>
      </c>
    </row>
    <row r="1425" spans="1:13" ht="75" x14ac:dyDescent="0.25">
      <c r="A1425" s="5">
        <v>1423</v>
      </c>
      <c r="B1425" s="6">
        <v>6033</v>
      </c>
      <c r="C1425" s="7" t="s">
        <v>2436</v>
      </c>
      <c r="D1425" s="7" t="s">
        <v>9988</v>
      </c>
      <c r="E1425" s="7" t="s">
        <v>9989</v>
      </c>
      <c r="F1425" s="36" t="s">
        <v>20199</v>
      </c>
      <c r="G1425" s="35">
        <v>44728</v>
      </c>
      <c r="H1425" s="36" t="s">
        <v>20200</v>
      </c>
      <c r="I1425" s="35">
        <v>44728</v>
      </c>
      <c r="J1425" s="35">
        <v>44761</v>
      </c>
      <c r="K1425" s="35">
        <v>44763</v>
      </c>
      <c r="L1425" s="7" t="s">
        <v>5</v>
      </c>
      <c r="M1425" s="7" t="s">
        <v>5</v>
      </c>
    </row>
    <row r="1426" spans="1:13" ht="75" x14ac:dyDescent="0.25">
      <c r="A1426" s="5">
        <v>1424</v>
      </c>
      <c r="B1426" s="6">
        <v>6033</v>
      </c>
      <c r="C1426" s="7" t="s">
        <v>2436</v>
      </c>
      <c r="D1426" s="7" t="s">
        <v>10269</v>
      </c>
      <c r="E1426" s="7" t="s">
        <v>10270</v>
      </c>
      <c r="F1426" s="36" t="s">
        <v>20199</v>
      </c>
      <c r="G1426" s="35">
        <v>44728</v>
      </c>
      <c r="H1426" s="36" t="s">
        <v>20200</v>
      </c>
      <c r="I1426" s="35">
        <v>44728</v>
      </c>
      <c r="J1426" s="35">
        <v>44761</v>
      </c>
      <c r="K1426" s="35">
        <v>44763</v>
      </c>
      <c r="L1426" s="7" t="s">
        <v>5</v>
      </c>
      <c r="M1426" s="7" t="s">
        <v>5</v>
      </c>
    </row>
    <row r="1427" spans="1:13" ht="75" x14ac:dyDescent="0.25">
      <c r="A1427" s="5">
        <v>1425</v>
      </c>
      <c r="B1427" s="6">
        <v>6033</v>
      </c>
      <c r="C1427" s="7" t="s">
        <v>2436</v>
      </c>
      <c r="D1427" s="7" t="s">
        <v>10275</v>
      </c>
      <c r="E1427" s="7" t="s">
        <v>10276</v>
      </c>
      <c r="F1427" s="36" t="s">
        <v>20199</v>
      </c>
      <c r="G1427" s="35">
        <v>44728</v>
      </c>
      <c r="H1427" s="36" t="s">
        <v>20200</v>
      </c>
      <c r="I1427" s="35">
        <v>44728</v>
      </c>
      <c r="J1427" s="35">
        <v>44761</v>
      </c>
      <c r="K1427" s="35">
        <v>44763</v>
      </c>
      <c r="L1427" s="7" t="s">
        <v>5</v>
      </c>
      <c r="M1427" s="7" t="s">
        <v>5</v>
      </c>
    </row>
    <row r="1428" spans="1:13" ht="75" x14ac:dyDescent="0.25">
      <c r="A1428" s="5">
        <v>1426</v>
      </c>
      <c r="B1428" s="6">
        <v>6033</v>
      </c>
      <c r="C1428" s="7" t="s">
        <v>2436</v>
      </c>
      <c r="D1428" s="7" t="s">
        <v>10279</v>
      </c>
      <c r="E1428" s="7" t="s">
        <v>10278</v>
      </c>
      <c r="F1428" s="36" t="s">
        <v>20199</v>
      </c>
      <c r="G1428" s="35">
        <v>44728</v>
      </c>
      <c r="H1428" s="36" t="s">
        <v>20200</v>
      </c>
      <c r="I1428" s="35">
        <v>44728</v>
      </c>
      <c r="J1428" s="35">
        <v>44761</v>
      </c>
      <c r="K1428" s="35">
        <v>44763</v>
      </c>
      <c r="L1428" s="7" t="s">
        <v>5</v>
      </c>
      <c r="M1428" s="7" t="s">
        <v>5</v>
      </c>
    </row>
    <row r="1429" spans="1:13" ht="75" x14ac:dyDescent="0.25">
      <c r="A1429" s="5">
        <v>1427</v>
      </c>
      <c r="B1429" s="6">
        <v>6033</v>
      </c>
      <c r="C1429" s="7" t="s">
        <v>2436</v>
      </c>
      <c r="D1429" s="7" t="s">
        <v>10280</v>
      </c>
      <c r="E1429" s="7" t="s">
        <v>10281</v>
      </c>
      <c r="F1429" s="36" t="s">
        <v>20199</v>
      </c>
      <c r="G1429" s="35">
        <v>44728</v>
      </c>
      <c r="H1429" s="36" t="s">
        <v>20200</v>
      </c>
      <c r="I1429" s="35">
        <v>44728</v>
      </c>
      <c r="J1429" s="35">
        <v>44761</v>
      </c>
      <c r="K1429" s="35">
        <v>44763</v>
      </c>
      <c r="L1429" s="7" t="s">
        <v>5</v>
      </c>
      <c r="M1429" s="7" t="s">
        <v>5</v>
      </c>
    </row>
    <row r="1430" spans="1:13" ht="75" x14ac:dyDescent="0.25">
      <c r="A1430" s="5">
        <v>1428</v>
      </c>
      <c r="B1430" s="6">
        <v>6033</v>
      </c>
      <c r="C1430" s="7" t="s">
        <v>2436</v>
      </c>
      <c r="D1430" s="7" t="s">
        <v>10282</v>
      </c>
      <c r="E1430" s="7" t="s">
        <v>10283</v>
      </c>
      <c r="F1430" s="36" t="s">
        <v>20199</v>
      </c>
      <c r="G1430" s="35">
        <v>44728</v>
      </c>
      <c r="H1430" s="36" t="s">
        <v>20200</v>
      </c>
      <c r="I1430" s="35">
        <v>44728</v>
      </c>
      <c r="J1430" s="35">
        <v>44761</v>
      </c>
      <c r="K1430" s="35">
        <v>44763</v>
      </c>
      <c r="L1430" s="7" t="s">
        <v>5</v>
      </c>
      <c r="M1430" s="7" t="s">
        <v>5</v>
      </c>
    </row>
    <row r="1431" spans="1:13" ht="75" x14ac:dyDescent="0.25">
      <c r="A1431" s="5">
        <v>1429</v>
      </c>
      <c r="B1431" s="6">
        <v>6033</v>
      </c>
      <c r="C1431" s="7" t="s">
        <v>2436</v>
      </c>
      <c r="D1431" s="7" t="s">
        <v>10284</v>
      </c>
      <c r="E1431" s="7" t="s">
        <v>10285</v>
      </c>
      <c r="F1431" s="36" t="s">
        <v>20199</v>
      </c>
      <c r="G1431" s="35">
        <v>44728</v>
      </c>
      <c r="H1431" s="36" t="s">
        <v>20200</v>
      </c>
      <c r="I1431" s="35">
        <v>44728</v>
      </c>
      <c r="J1431" s="35">
        <v>44761</v>
      </c>
      <c r="K1431" s="35">
        <v>44763</v>
      </c>
      <c r="L1431" s="7" t="s">
        <v>5</v>
      </c>
      <c r="M1431" s="7" t="s">
        <v>5</v>
      </c>
    </row>
    <row r="1432" spans="1:13" ht="75" x14ac:dyDescent="0.25">
      <c r="A1432" s="5">
        <v>1430</v>
      </c>
      <c r="B1432" s="6">
        <v>6033</v>
      </c>
      <c r="C1432" s="7" t="s">
        <v>2436</v>
      </c>
      <c r="D1432" s="7" t="s">
        <v>11807</v>
      </c>
      <c r="E1432" s="7" t="s">
        <v>11808</v>
      </c>
      <c r="F1432" s="36" t="s">
        <v>20199</v>
      </c>
      <c r="G1432" s="35">
        <v>44728</v>
      </c>
      <c r="H1432" s="36" t="s">
        <v>20200</v>
      </c>
      <c r="I1432" s="35">
        <v>44728</v>
      </c>
      <c r="J1432" s="35">
        <v>44761</v>
      </c>
      <c r="K1432" s="35">
        <v>44763</v>
      </c>
      <c r="L1432" s="7" t="s">
        <v>5</v>
      </c>
      <c r="M1432" s="7" t="s">
        <v>5</v>
      </c>
    </row>
    <row r="1433" spans="1:13" ht="75" x14ac:dyDescent="0.25">
      <c r="A1433" s="5">
        <v>1431</v>
      </c>
      <c r="B1433" s="6">
        <v>6033</v>
      </c>
      <c r="C1433" s="7" t="s">
        <v>2436</v>
      </c>
      <c r="D1433" s="7" t="s">
        <v>13181</v>
      </c>
      <c r="E1433" s="7" t="s">
        <v>13182</v>
      </c>
      <c r="F1433" s="36" t="s">
        <v>20199</v>
      </c>
      <c r="G1433" s="35">
        <v>44728</v>
      </c>
      <c r="H1433" s="36" t="s">
        <v>20200</v>
      </c>
      <c r="I1433" s="35">
        <v>44728</v>
      </c>
      <c r="J1433" s="35">
        <v>44761</v>
      </c>
      <c r="K1433" s="35">
        <v>44763</v>
      </c>
      <c r="L1433" s="7" t="s">
        <v>5</v>
      </c>
      <c r="M1433" s="7" t="s">
        <v>5</v>
      </c>
    </row>
    <row r="1434" spans="1:13" ht="75" x14ac:dyDescent="0.25">
      <c r="A1434" s="5">
        <v>1432</v>
      </c>
      <c r="B1434" s="6">
        <v>6033</v>
      </c>
      <c r="C1434" s="7" t="s">
        <v>2436</v>
      </c>
      <c r="D1434" s="7" t="s">
        <v>13183</v>
      </c>
      <c r="E1434" s="7" t="s">
        <v>13184</v>
      </c>
      <c r="F1434" s="36" t="s">
        <v>20199</v>
      </c>
      <c r="G1434" s="35">
        <v>44728</v>
      </c>
      <c r="H1434" s="36" t="s">
        <v>20200</v>
      </c>
      <c r="I1434" s="35">
        <v>44728</v>
      </c>
      <c r="J1434" s="35">
        <v>44761</v>
      </c>
      <c r="K1434" s="35">
        <v>44763</v>
      </c>
      <c r="L1434" s="7" t="s">
        <v>5</v>
      </c>
      <c r="M1434" s="7" t="s">
        <v>5</v>
      </c>
    </row>
    <row r="1435" spans="1:13" ht="75" x14ac:dyDescent="0.25">
      <c r="A1435" s="5">
        <v>1433</v>
      </c>
      <c r="B1435" s="6">
        <v>6033</v>
      </c>
      <c r="C1435" s="7" t="s">
        <v>2436</v>
      </c>
      <c r="D1435" s="7" t="s">
        <v>13185</v>
      </c>
      <c r="E1435" s="7" t="s">
        <v>13186</v>
      </c>
      <c r="F1435" s="36" t="s">
        <v>20199</v>
      </c>
      <c r="G1435" s="35">
        <v>44728</v>
      </c>
      <c r="H1435" s="36" t="s">
        <v>20200</v>
      </c>
      <c r="I1435" s="35">
        <v>44728</v>
      </c>
      <c r="J1435" s="35">
        <v>44761</v>
      </c>
      <c r="K1435" s="35">
        <v>44763</v>
      </c>
      <c r="L1435" s="7" t="s">
        <v>5</v>
      </c>
      <c r="M1435" s="7" t="s">
        <v>5</v>
      </c>
    </row>
    <row r="1436" spans="1:13" ht="75" x14ac:dyDescent="0.25">
      <c r="A1436" s="5">
        <v>1434</v>
      </c>
      <c r="B1436" s="6">
        <v>6033</v>
      </c>
      <c r="C1436" s="7" t="s">
        <v>2436</v>
      </c>
      <c r="D1436" s="7" t="s">
        <v>13285</v>
      </c>
      <c r="E1436" s="7" t="s">
        <v>13286</v>
      </c>
      <c r="F1436" s="36" t="s">
        <v>20199</v>
      </c>
      <c r="G1436" s="35">
        <v>44728</v>
      </c>
      <c r="H1436" s="36" t="s">
        <v>20200</v>
      </c>
      <c r="I1436" s="35">
        <v>44728</v>
      </c>
      <c r="J1436" s="35">
        <v>44761</v>
      </c>
      <c r="K1436" s="35">
        <v>44763</v>
      </c>
      <c r="L1436" s="7" t="s">
        <v>5</v>
      </c>
      <c r="M1436" s="7" t="s">
        <v>5</v>
      </c>
    </row>
    <row r="1437" spans="1:13" ht="75" x14ac:dyDescent="0.25">
      <c r="A1437" s="5">
        <v>1435</v>
      </c>
      <c r="B1437" s="6">
        <v>6033</v>
      </c>
      <c r="C1437" s="7" t="s">
        <v>2436</v>
      </c>
      <c r="D1437" s="7" t="s">
        <v>13287</v>
      </c>
      <c r="E1437" s="7" t="s">
        <v>13288</v>
      </c>
      <c r="F1437" s="36" t="s">
        <v>20199</v>
      </c>
      <c r="G1437" s="35">
        <v>44728</v>
      </c>
      <c r="H1437" s="36" t="s">
        <v>20200</v>
      </c>
      <c r="I1437" s="35">
        <v>44728</v>
      </c>
      <c r="J1437" s="35">
        <v>44761</v>
      </c>
      <c r="K1437" s="35">
        <v>44763</v>
      </c>
      <c r="L1437" s="7" t="s">
        <v>5</v>
      </c>
      <c r="M1437" s="7" t="s">
        <v>5</v>
      </c>
    </row>
    <row r="1438" spans="1:13" ht="75" x14ac:dyDescent="0.25">
      <c r="A1438" s="5">
        <v>1436</v>
      </c>
      <c r="B1438" s="6">
        <v>6033</v>
      </c>
      <c r="C1438" s="7" t="s">
        <v>2436</v>
      </c>
      <c r="D1438" s="7" t="s">
        <v>13289</v>
      </c>
      <c r="E1438" s="7" t="s">
        <v>13290</v>
      </c>
      <c r="F1438" s="36" t="s">
        <v>20199</v>
      </c>
      <c r="G1438" s="35">
        <v>44728</v>
      </c>
      <c r="H1438" s="36" t="s">
        <v>20200</v>
      </c>
      <c r="I1438" s="35">
        <v>44728</v>
      </c>
      <c r="J1438" s="35">
        <v>44761</v>
      </c>
      <c r="K1438" s="35">
        <v>44763</v>
      </c>
      <c r="L1438" s="7" t="s">
        <v>5</v>
      </c>
      <c r="M1438" s="7" t="s">
        <v>5</v>
      </c>
    </row>
    <row r="1439" spans="1:13" ht="75" x14ac:dyDescent="0.25">
      <c r="A1439" s="5">
        <v>1437</v>
      </c>
      <c r="B1439" s="6">
        <v>6033</v>
      </c>
      <c r="C1439" s="7" t="s">
        <v>2436</v>
      </c>
      <c r="D1439" s="7" t="s">
        <v>13293</v>
      </c>
      <c r="E1439" s="7" t="s">
        <v>13294</v>
      </c>
      <c r="F1439" s="36" t="s">
        <v>20199</v>
      </c>
      <c r="G1439" s="35">
        <v>44728</v>
      </c>
      <c r="H1439" s="36" t="s">
        <v>20200</v>
      </c>
      <c r="I1439" s="35">
        <v>44728</v>
      </c>
      <c r="J1439" s="35">
        <v>44761</v>
      </c>
      <c r="K1439" s="35">
        <v>44763</v>
      </c>
      <c r="L1439" s="7" t="s">
        <v>5</v>
      </c>
      <c r="M1439" s="7" t="s">
        <v>5</v>
      </c>
    </row>
    <row r="1440" spans="1:13" ht="75" x14ac:dyDescent="0.25">
      <c r="A1440" s="5">
        <v>1438</v>
      </c>
      <c r="B1440" s="6">
        <v>6033</v>
      </c>
      <c r="C1440" s="7" t="s">
        <v>2436</v>
      </c>
      <c r="D1440" s="7" t="s">
        <v>16383</v>
      </c>
      <c r="E1440" s="7" t="s">
        <v>16384</v>
      </c>
      <c r="F1440" s="36" t="s">
        <v>20199</v>
      </c>
      <c r="G1440" s="35">
        <v>44728</v>
      </c>
      <c r="H1440" s="36" t="s">
        <v>20200</v>
      </c>
      <c r="I1440" s="35">
        <v>44728</v>
      </c>
      <c r="J1440" s="35">
        <v>44761</v>
      </c>
      <c r="K1440" s="35">
        <v>44763</v>
      </c>
      <c r="L1440" s="7" t="s">
        <v>5</v>
      </c>
      <c r="M1440" s="7" t="s">
        <v>5</v>
      </c>
    </row>
    <row r="1441" spans="1:13" ht="75" x14ac:dyDescent="0.25">
      <c r="A1441" s="5">
        <v>1439</v>
      </c>
      <c r="B1441" s="6">
        <v>6033</v>
      </c>
      <c r="C1441" s="7" t="s">
        <v>2436</v>
      </c>
      <c r="D1441" s="7" t="s">
        <v>16385</v>
      </c>
      <c r="E1441" s="7" t="s">
        <v>16386</v>
      </c>
      <c r="F1441" s="36" t="s">
        <v>20199</v>
      </c>
      <c r="G1441" s="35">
        <v>44728</v>
      </c>
      <c r="H1441" s="36" t="s">
        <v>20200</v>
      </c>
      <c r="I1441" s="35">
        <v>44728</v>
      </c>
      <c r="J1441" s="35">
        <v>44761</v>
      </c>
      <c r="K1441" s="35">
        <v>44763</v>
      </c>
      <c r="L1441" s="7" t="s">
        <v>5</v>
      </c>
      <c r="M1441" s="7" t="s">
        <v>5</v>
      </c>
    </row>
    <row r="1442" spans="1:13" ht="75" x14ac:dyDescent="0.25">
      <c r="A1442" s="5">
        <v>1440</v>
      </c>
      <c r="B1442" s="6">
        <v>6033</v>
      </c>
      <c r="C1442" s="7" t="s">
        <v>2436</v>
      </c>
      <c r="D1442" s="7" t="s">
        <v>16387</v>
      </c>
      <c r="E1442" s="7" t="s">
        <v>16386</v>
      </c>
      <c r="F1442" s="36" t="s">
        <v>20199</v>
      </c>
      <c r="G1442" s="35">
        <v>44728</v>
      </c>
      <c r="H1442" s="36" t="s">
        <v>20200</v>
      </c>
      <c r="I1442" s="35">
        <v>44728</v>
      </c>
      <c r="J1442" s="35">
        <v>44761</v>
      </c>
      <c r="K1442" s="35">
        <v>44763</v>
      </c>
      <c r="L1442" s="7" t="s">
        <v>5</v>
      </c>
      <c r="M1442" s="7" t="s">
        <v>5</v>
      </c>
    </row>
    <row r="1443" spans="1:13" ht="75" x14ac:dyDescent="0.25">
      <c r="A1443" s="5">
        <v>1441</v>
      </c>
      <c r="B1443" s="6">
        <v>6033</v>
      </c>
      <c r="C1443" s="7" t="s">
        <v>2436</v>
      </c>
      <c r="D1443" s="7" t="s">
        <v>16390</v>
      </c>
      <c r="E1443" s="7" t="s">
        <v>16389</v>
      </c>
      <c r="F1443" s="36" t="s">
        <v>20199</v>
      </c>
      <c r="G1443" s="35">
        <v>44728</v>
      </c>
      <c r="H1443" s="36" t="s">
        <v>20200</v>
      </c>
      <c r="I1443" s="35">
        <v>44728</v>
      </c>
      <c r="J1443" s="35">
        <v>44761</v>
      </c>
      <c r="K1443" s="35">
        <v>44763</v>
      </c>
      <c r="L1443" s="7" t="s">
        <v>5</v>
      </c>
      <c r="M1443" s="7" t="s">
        <v>5</v>
      </c>
    </row>
    <row r="1444" spans="1:13" ht="75" x14ac:dyDescent="0.25">
      <c r="A1444" s="5">
        <v>1442</v>
      </c>
      <c r="B1444" s="6">
        <v>6033</v>
      </c>
      <c r="C1444" s="7" t="s">
        <v>2436</v>
      </c>
      <c r="D1444" s="7" t="s">
        <v>16391</v>
      </c>
      <c r="E1444" s="7" t="s">
        <v>16389</v>
      </c>
      <c r="F1444" s="36" t="s">
        <v>20199</v>
      </c>
      <c r="G1444" s="35">
        <v>44728</v>
      </c>
      <c r="H1444" s="36" t="s">
        <v>20200</v>
      </c>
      <c r="I1444" s="35">
        <v>44728</v>
      </c>
      <c r="J1444" s="35">
        <v>44761</v>
      </c>
      <c r="K1444" s="35">
        <v>44763</v>
      </c>
      <c r="L1444" s="7" t="s">
        <v>5</v>
      </c>
      <c r="M1444" s="7" t="s">
        <v>5</v>
      </c>
    </row>
    <row r="1445" spans="1:13" ht="75" x14ac:dyDescent="0.25">
      <c r="A1445" s="5">
        <v>1443</v>
      </c>
      <c r="B1445" s="6">
        <v>6033</v>
      </c>
      <c r="C1445" s="7" t="s">
        <v>2436</v>
      </c>
      <c r="D1445" s="7" t="s">
        <v>16392</v>
      </c>
      <c r="E1445" s="7" t="s">
        <v>16389</v>
      </c>
      <c r="F1445" s="36" t="s">
        <v>20199</v>
      </c>
      <c r="G1445" s="35">
        <v>44728</v>
      </c>
      <c r="H1445" s="36" t="s">
        <v>20200</v>
      </c>
      <c r="I1445" s="35">
        <v>44728</v>
      </c>
      <c r="J1445" s="35">
        <v>44761</v>
      </c>
      <c r="K1445" s="35">
        <v>44763</v>
      </c>
      <c r="L1445" s="7" t="s">
        <v>5</v>
      </c>
      <c r="M1445" s="7" t="s">
        <v>5</v>
      </c>
    </row>
    <row r="1446" spans="1:13" ht="75" x14ac:dyDescent="0.25">
      <c r="A1446" s="5">
        <v>1444</v>
      </c>
      <c r="B1446" s="6">
        <v>6033</v>
      </c>
      <c r="C1446" s="7" t="s">
        <v>2436</v>
      </c>
      <c r="D1446" s="7" t="s">
        <v>16393</v>
      </c>
      <c r="E1446" s="7" t="s">
        <v>16389</v>
      </c>
      <c r="F1446" s="36" t="s">
        <v>20199</v>
      </c>
      <c r="G1446" s="35">
        <v>44728</v>
      </c>
      <c r="H1446" s="36" t="s">
        <v>20200</v>
      </c>
      <c r="I1446" s="35">
        <v>44728</v>
      </c>
      <c r="J1446" s="35">
        <v>44761</v>
      </c>
      <c r="K1446" s="35">
        <v>44763</v>
      </c>
      <c r="L1446" s="7" t="s">
        <v>5</v>
      </c>
      <c r="M1446" s="7" t="s">
        <v>5</v>
      </c>
    </row>
    <row r="1447" spans="1:13" ht="75" x14ac:dyDescent="0.25">
      <c r="A1447" s="5">
        <v>1445</v>
      </c>
      <c r="B1447" s="6">
        <v>6033</v>
      </c>
      <c r="C1447" s="7" t="s">
        <v>2436</v>
      </c>
      <c r="D1447" s="7" t="s">
        <v>16394</v>
      </c>
      <c r="E1447" s="7" t="s">
        <v>16395</v>
      </c>
      <c r="F1447" s="36" t="s">
        <v>20199</v>
      </c>
      <c r="G1447" s="35">
        <v>44728</v>
      </c>
      <c r="H1447" s="36" t="s">
        <v>20200</v>
      </c>
      <c r="I1447" s="35">
        <v>44728</v>
      </c>
      <c r="J1447" s="35">
        <v>44761</v>
      </c>
      <c r="K1447" s="35">
        <v>44763</v>
      </c>
      <c r="L1447" s="7" t="s">
        <v>5</v>
      </c>
      <c r="M1447" s="7" t="s">
        <v>5</v>
      </c>
    </row>
    <row r="1448" spans="1:13" ht="75" x14ac:dyDescent="0.25">
      <c r="A1448" s="5">
        <v>1446</v>
      </c>
      <c r="B1448" s="6">
        <v>6033</v>
      </c>
      <c r="C1448" s="7" t="s">
        <v>2436</v>
      </c>
      <c r="D1448" s="7" t="s">
        <v>16396</v>
      </c>
      <c r="E1448" s="7" t="s">
        <v>16397</v>
      </c>
      <c r="F1448" s="36" t="s">
        <v>20199</v>
      </c>
      <c r="G1448" s="35">
        <v>44728</v>
      </c>
      <c r="H1448" s="36" t="s">
        <v>20200</v>
      </c>
      <c r="I1448" s="35">
        <v>44728</v>
      </c>
      <c r="J1448" s="35">
        <v>44761</v>
      </c>
      <c r="K1448" s="35">
        <v>44763</v>
      </c>
      <c r="L1448" s="7" t="s">
        <v>5</v>
      </c>
      <c r="M1448" s="7" t="s">
        <v>5</v>
      </c>
    </row>
    <row r="1449" spans="1:13" ht="75" x14ac:dyDescent="0.25">
      <c r="A1449" s="5">
        <v>1447</v>
      </c>
      <c r="B1449" s="6">
        <v>6033</v>
      </c>
      <c r="C1449" s="7" t="s">
        <v>2436</v>
      </c>
      <c r="D1449" s="7" t="s">
        <v>16398</v>
      </c>
      <c r="E1449" s="7" t="s">
        <v>16399</v>
      </c>
      <c r="F1449" s="36" t="s">
        <v>20199</v>
      </c>
      <c r="G1449" s="35">
        <v>44728</v>
      </c>
      <c r="H1449" s="36" t="s">
        <v>20200</v>
      </c>
      <c r="I1449" s="35">
        <v>44728</v>
      </c>
      <c r="J1449" s="35">
        <v>44761</v>
      </c>
      <c r="K1449" s="35">
        <v>44763</v>
      </c>
      <c r="L1449" s="7" t="s">
        <v>5</v>
      </c>
      <c r="M1449" s="7" t="s">
        <v>5</v>
      </c>
    </row>
    <row r="1450" spans="1:13" ht="75" x14ac:dyDescent="0.25">
      <c r="A1450" s="5">
        <v>1448</v>
      </c>
      <c r="B1450" s="6">
        <v>6033</v>
      </c>
      <c r="C1450" s="7" t="s">
        <v>2436</v>
      </c>
      <c r="D1450" s="7" t="s">
        <v>16400</v>
      </c>
      <c r="E1450" s="7" t="s">
        <v>16399</v>
      </c>
      <c r="F1450" s="36" t="s">
        <v>20199</v>
      </c>
      <c r="G1450" s="35">
        <v>44728</v>
      </c>
      <c r="H1450" s="36" t="s">
        <v>20200</v>
      </c>
      <c r="I1450" s="35">
        <v>44728</v>
      </c>
      <c r="J1450" s="35">
        <v>44761</v>
      </c>
      <c r="K1450" s="35">
        <v>44763</v>
      </c>
      <c r="L1450" s="7" t="s">
        <v>5</v>
      </c>
      <c r="M1450" s="7" t="s">
        <v>5</v>
      </c>
    </row>
    <row r="1451" spans="1:13" ht="75" x14ac:dyDescent="0.25">
      <c r="A1451" s="5">
        <v>1449</v>
      </c>
      <c r="B1451" s="6">
        <v>6033</v>
      </c>
      <c r="C1451" s="7" t="s">
        <v>2436</v>
      </c>
      <c r="D1451" s="7" t="s">
        <v>16401</v>
      </c>
      <c r="E1451" s="7" t="s">
        <v>16402</v>
      </c>
      <c r="F1451" s="36" t="s">
        <v>20199</v>
      </c>
      <c r="G1451" s="35">
        <v>44728</v>
      </c>
      <c r="H1451" s="36" t="s">
        <v>20200</v>
      </c>
      <c r="I1451" s="35">
        <v>44728</v>
      </c>
      <c r="J1451" s="35">
        <v>44761</v>
      </c>
      <c r="K1451" s="35">
        <v>44763</v>
      </c>
      <c r="L1451" s="7" t="s">
        <v>5</v>
      </c>
      <c r="M1451" s="7" t="s">
        <v>5</v>
      </c>
    </row>
    <row r="1452" spans="1:13" ht="75" x14ac:dyDescent="0.25">
      <c r="A1452" s="5">
        <v>1450</v>
      </c>
      <c r="B1452" s="6">
        <v>6033</v>
      </c>
      <c r="C1452" s="7" t="s">
        <v>2436</v>
      </c>
      <c r="D1452" s="7" t="s">
        <v>16403</v>
      </c>
      <c r="E1452" s="7" t="s">
        <v>16402</v>
      </c>
      <c r="F1452" s="36" t="s">
        <v>20199</v>
      </c>
      <c r="G1452" s="35">
        <v>44728</v>
      </c>
      <c r="H1452" s="36" t="s">
        <v>20200</v>
      </c>
      <c r="I1452" s="35">
        <v>44728</v>
      </c>
      <c r="J1452" s="35">
        <v>44761</v>
      </c>
      <c r="K1452" s="35">
        <v>44763</v>
      </c>
      <c r="L1452" s="7" t="s">
        <v>5</v>
      </c>
      <c r="M1452" s="7" t="s">
        <v>5</v>
      </c>
    </row>
    <row r="1453" spans="1:13" ht="75" x14ac:dyDescent="0.25">
      <c r="A1453" s="5">
        <v>1451</v>
      </c>
      <c r="B1453" s="6">
        <v>6033</v>
      </c>
      <c r="C1453" s="7" t="s">
        <v>2436</v>
      </c>
      <c r="D1453" s="7" t="s">
        <v>16404</v>
      </c>
      <c r="E1453" s="7" t="s">
        <v>16405</v>
      </c>
      <c r="F1453" s="36" t="s">
        <v>20199</v>
      </c>
      <c r="G1453" s="35">
        <v>44728</v>
      </c>
      <c r="H1453" s="36" t="s">
        <v>20200</v>
      </c>
      <c r="I1453" s="35">
        <v>44728</v>
      </c>
      <c r="J1453" s="35">
        <v>44761</v>
      </c>
      <c r="K1453" s="35">
        <v>44763</v>
      </c>
      <c r="L1453" s="7" t="s">
        <v>5</v>
      </c>
      <c r="M1453" s="7" t="s">
        <v>5</v>
      </c>
    </row>
    <row r="1454" spans="1:13" ht="75" x14ac:dyDescent="0.25">
      <c r="A1454" s="5">
        <v>1452</v>
      </c>
      <c r="B1454" s="6">
        <v>6033</v>
      </c>
      <c r="C1454" s="7" t="s">
        <v>2436</v>
      </c>
      <c r="D1454" s="7" t="s">
        <v>16406</v>
      </c>
      <c r="E1454" s="7" t="s">
        <v>16407</v>
      </c>
      <c r="F1454" s="36" t="s">
        <v>20199</v>
      </c>
      <c r="G1454" s="35">
        <v>44728</v>
      </c>
      <c r="H1454" s="36" t="s">
        <v>20200</v>
      </c>
      <c r="I1454" s="35">
        <v>44728</v>
      </c>
      <c r="J1454" s="35">
        <v>44761</v>
      </c>
      <c r="K1454" s="35">
        <v>44763</v>
      </c>
      <c r="L1454" s="7" t="s">
        <v>5</v>
      </c>
      <c r="M1454" s="7" t="s">
        <v>5</v>
      </c>
    </row>
    <row r="1455" spans="1:13" ht="75" x14ac:dyDescent="0.25">
      <c r="A1455" s="5">
        <v>1453</v>
      </c>
      <c r="B1455" s="6">
        <v>6033</v>
      </c>
      <c r="C1455" s="7" t="s">
        <v>2436</v>
      </c>
      <c r="D1455" s="7" t="s">
        <v>16408</v>
      </c>
      <c r="E1455" s="7" t="s">
        <v>16407</v>
      </c>
      <c r="F1455" s="36" t="s">
        <v>20199</v>
      </c>
      <c r="G1455" s="35">
        <v>44728</v>
      </c>
      <c r="H1455" s="36" t="s">
        <v>20200</v>
      </c>
      <c r="I1455" s="35">
        <v>44728</v>
      </c>
      <c r="J1455" s="35">
        <v>44761</v>
      </c>
      <c r="K1455" s="35">
        <v>44763</v>
      </c>
      <c r="L1455" s="7" t="s">
        <v>5</v>
      </c>
      <c r="M1455" s="7" t="s">
        <v>5</v>
      </c>
    </row>
    <row r="1456" spans="1:13" ht="75" x14ac:dyDescent="0.25">
      <c r="A1456" s="5">
        <v>1454</v>
      </c>
      <c r="B1456" s="6">
        <v>6033</v>
      </c>
      <c r="C1456" s="7" t="s">
        <v>2436</v>
      </c>
      <c r="D1456" s="7" t="s">
        <v>16409</v>
      </c>
      <c r="E1456" s="7" t="s">
        <v>16410</v>
      </c>
      <c r="F1456" s="36" t="s">
        <v>20199</v>
      </c>
      <c r="G1456" s="35">
        <v>44728</v>
      </c>
      <c r="H1456" s="36" t="s">
        <v>20200</v>
      </c>
      <c r="I1456" s="35">
        <v>44728</v>
      </c>
      <c r="J1456" s="35">
        <v>44761</v>
      </c>
      <c r="K1456" s="35">
        <v>44763</v>
      </c>
      <c r="L1456" s="7" t="s">
        <v>5</v>
      </c>
      <c r="M1456" s="7" t="s">
        <v>5</v>
      </c>
    </row>
    <row r="1457" spans="1:13" ht="75" x14ac:dyDescent="0.25">
      <c r="A1457" s="5">
        <v>1455</v>
      </c>
      <c r="B1457" s="6">
        <v>6033</v>
      </c>
      <c r="C1457" s="7" t="s">
        <v>2436</v>
      </c>
      <c r="D1457" s="7" t="s">
        <v>16411</v>
      </c>
      <c r="E1457" s="7" t="s">
        <v>16412</v>
      </c>
      <c r="F1457" s="36" t="s">
        <v>20199</v>
      </c>
      <c r="G1457" s="35">
        <v>44728</v>
      </c>
      <c r="H1457" s="36" t="s">
        <v>20200</v>
      </c>
      <c r="I1457" s="35">
        <v>44728</v>
      </c>
      <c r="J1457" s="35">
        <v>44761</v>
      </c>
      <c r="K1457" s="35">
        <v>44763</v>
      </c>
      <c r="L1457" s="7" t="s">
        <v>5</v>
      </c>
      <c r="M1457" s="7" t="s">
        <v>5</v>
      </c>
    </row>
    <row r="1458" spans="1:13" ht="75" x14ac:dyDescent="0.25">
      <c r="A1458" s="5">
        <v>1456</v>
      </c>
      <c r="B1458" s="6">
        <v>6033</v>
      </c>
      <c r="C1458" s="7" t="s">
        <v>2436</v>
      </c>
      <c r="D1458" s="7" t="s">
        <v>16413</v>
      </c>
      <c r="E1458" s="7" t="s">
        <v>16414</v>
      </c>
      <c r="F1458" s="36" t="s">
        <v>20199</v>
      </c>
      <c r="G1458" s="35">
        <v>44728</v>
      </c>
      <c r="H1458" s="36" t="s">
        <v>20200</v>
      </c>
      <c r="I1458" s="35">
        <v>44728</v>
      </c>
      <c r="J1458" s="35">
        <v>44761</v>
      </c>
      <c r="K1458" s="35">
        <v>44763</v>
      </c>
      <c r="L1458" s="7" t="s">
        <v>5</v>
      </c>
      <c r="M1458" s="7" t="s">
        <v>5</v>
      </c>
    </row>
    <row r="1459" spans="1:13" ht="75" x14ac:dyDescent="0.25">
      <c r="A1459" s="5">
        <v>1457</v>
      </c>
      <c r="B1459" s="6">
        <v>6033</v>
      </c>
      <c r="C1459" s="7" t="s">
        <v>2436</v>
      </c>
      <c r="D1459" s="7" t="s">
        <v>16415</v>
      </c>
      <c r="E1459" s="7" t="s">
        <v>16416</v>
      </c>
      <c r="F1459" s="36" t="s">
        <v>20199</v>
      </c>
      <c r="G1459" s="35">
        <v>44728</v>
      </c>
      <c r="H1459" s="36" t="s">
        <v>20200</v>
      </c>
      <c r="I1459" s="35">
        <v>44728</v>
      </c>
      <c r="J1459" s="35">
        <v>44761</v>
      </c>
      <c r="K1459" s="35">
        <v>44763</v>
      </c>
      <c r="L1459" s="7" t="s">
        <v>5</v>
      </c>
      <c r="M1459" s="7" t="s">
        <v>5</v>
      </c>
    </row>
    <row r="1460" spans="1:13" ht="75" x14ac:dyDescent="0.25">
      <c r="A1460" s="5">
        <v>1458</v>
      </c>
      <c r="B1460" s="6">
        <v>6033</v>
      </c>
      <c r="C1460" s="7" t="s">
        <v>2436</v>
      </c>
      <c r="D1460" s="7" t="s">
        <v>16417</v>
      </c>
      <c r="E1460" s="7" t="s">
        <v>16418</v>
      </c>
      <c r="F1460" s="36" t="s">
        <v>20199</v>
      </c>
      <c r="G1460" s="35">
        <v>44728</v>
      </c>
      <c r="H1460" s="36" t="s">
        <v>20200</v>
      </c>
      <c r="I1460" s="35">
        <v>44728</v>
      </c>
      <c r="J1460" s="35">
        <v>44761</v>
      </c>
      <c r="K1460" s="35">
        <v>44763</v>
      </c>
      <c r="L1460" s="7" t="s">
        <v>5</v>
      </c>
      <c r="M1460" s="7" t="s">
        <v>5</v>
      </c>
    </row>
    <row r="1461" spans="1:13" ht="75" x14ac:dyDescent="0.25">
      <c r="A1461" s="5">
        <v>1459</v>
      </c>
      <c r="B1461" s="6">
        <v>6033</v>
      </c>
      <c r="C1461" s="7" t="s">
        <v>2436</v>
      </c>
      <c r="D1461" s="7" t="s">
        <v>16419</v>
      </c>
      <c r="E1461" s="7" t="s">
        <v>16420</v>
      </c>
      <c r="F1461" s="36" t="s">
        <v>20199</v>
      </c>
      <c r="G1461" s="35">
        <v>44728</v>
      </c>
      <c r="H1461" s="36" t="s">
        <v>20200</v>
      </c>
      <c r="I1461" s="35">
        <v>44728</v>
      </c>
      <c r="J1461" s="35">
        <v>44761</v>
      </c>
      <c r="K1461" s="35">
        <v>44763</v>
      </c>
      <c r="L1461" s="7" t="s">
        <v>5</v>
      </c>
      <c r="M1461" s="7" t="s">
        <v>5</v>
      </c>
    </row>
    <row r="1462" spans="1:13" ht="75" x14ac:dyDescent="0.25">
      <c r="A1462" s="5">
        <v>1460</v>
      </c>
      <c r="B1462" s="6">
        <v>6033</v>
      </c>
      <c r="C1462" s="7" t="s">
        <v>2436</v>
      </c>
      <c r="D1462" s="7" t="s">
        <v>16421</v>
      </c>
      <c r="E1462" s="7" t="s">
        <v>16422</v>
      </c>
      <c r="F1462" s="36" t="s">
        <v>20199</v>
      </c>
      <c r="G1462" s="35">
        <v>44728</v>
      </c>
      <c r="H1462" s="36" t="s">
        <v>20200</v>
      </c>
      <c r="I1462" s="35">
        <v>44728</v>
      </c>
      <c r="J1462" s="35">
        <v>44761</v>
      </c>
      <c r="K1462" s="35">
        <v>44763</v>
      </c>
      <c r="L1462" s="7" t="s">
        <v>5</v>
      </c>
      <c r="M1462" s="7" t="s">
        <v>5</v>
      </c>
    </row>
    <row r="1463" spans="1:13" ht="75" x14ac:dyDescent="0.25">
      <c r="A1463" s="5">
        <v>1461</v>
      </c>
      <c r="B1463" s="6">
        <v>6033</v>
      </c>
      <c r="C1463" s="7" t="s">
        <v>2436</v>
      </c>
      <c r="D1463" s="7" t="s">
        <v>16423</v>
      </c>
      <c r="E1463" s="7" t="s">
        <v>16424</v>
      </c>
      <c r="F1463" s="36" t="s">
        <v>20199</v>
      </c>
      <c r="G1463" s="35">
        <v>44728</v>
      </c>
      <c r="H1463" s="36" t="s">
        <v>20200</v>
      </c>
      <c r="I1463" s="35">
        <v>44728</v>
      </c>
      <c r="J1463" s="35">
        <v>44761</v>
      </c>
      <c r="K1463" s="35">
        <v>44763</v>
      </c>
      <c r="L1463" s="7" t="s">
        <v>5</v>
      </c>
      <c r="M1463" s="7" t="s">
        <v>5</v>
      </c>
    </row>
    <row r="1464" spans="1:13" ht="75" x14ac:dyDescent="0.25">
      <c r="A1464" s="5">
        <v>1462</v>
      </c>
      <c r="B1464" s="6">
        <v>6033</v>
      </c>
      <c r="C1464" s="7" t="s">
        <v>2436</v>
      </c>
      <c r="D1464" s="7" t="s">
        <v>16425</v>
      </c>
      <c r="E1464" s="7" t="s">
        <v>16426</v>
      </c>
      <c r="F1464" s="36" t="s">
        <v>20199</v>
      </c>
      <c r="G1464" s="35">
        <v>44728</v>
      </c>
      <c r="H1464" s="36" t="s">
        <v>20200</v>
      </c>
      <c r="I1464" s="35">
        <v>44728</v>
      </c>
      <c r="J1464" s="35">
        <v>44761</v>
      </c>
      <c r="K1464" s="35">
        <v>44763</v>
      </c>
      <c r="L1464" s="7" t="s">
        <v>5</v>
      </c>
      <c r="M1464" s="7" t="s">
        <v>5</v>
      </c>
    </row>
    <row r="1465" spans="1:13" ht="75" x14ac:dyDescent="0.25">
      <c r="A1465" s="5">
        <v>1463</v>
      </c>
      <c r="B1465" s="6">
        <v>6033</v>
      </c>
      <c r="C1465" s="7" t="s">
        <v>2436</v>
      </c>
      <c r="D1465" s="7" t="s">
        <v>16427</v>
      </c>
      <c r="E1465" s="7" t="s">
        <v>16428</v>
      </c>
      <c r="F1465" s="36" t="s">
        <v>20199</v>
      </c>
      <c r="G1465" s="35">
        <v>44728</v>
      </c>
      <c r="H1465" s="36" t="s">
        <v>20200</v>
      </c>
      <c r="I1465" s="35">
        <v>44728</v>
      </c>
      <c r="J1465" s="35">
        <v>44761</v>
      </c>
      <c r="K1465" s="35">
        <v>44763</v>
      </c>
      <c r="L1465" s="7" t="s">
        <v>5</v>
      </c>
      <c r="M1465" s="7" t="s">
        <v>5</v>
      </c>
    </row>
    <row r="1466" spans="1:13" ht="75" x14ac:dyDescent="0.25">
      <c r="A1466" s="5">
        <v>1464</v>
      </c>
      <c r="B1466" s="6">
        <v>6033</v>
      </c>
      <c r="C1466" s="7" t="s">
        <v>2436</v>
      </c>
      <c r="D1466" s="7" t="s">
        <v>16429</v>
      </c>
      <c r="E1466" s="7" t="s">
        <v>16430</v>
      </c>
      <c r="F1466" s="36" t="s">
        <v>20199</v>
      </c>
      <c r="G1466" s="35">
        <v>44728</v>
      </c>
      <c r="H1466" s="36" t="s">
        <v>20200</v>
      </c>
      <c r="I1466" s="35">
        <v>44728</v>
      </c>
      <c r="J1466" s="35">
        <v>44761</v>
      </c>
      <c r="K1466" s="35">
        <v>44763</v>
      </c>
      <c r="L1466" s="7" t="s">
        <v>5</v>
      </c>
      <c r="M1466" s="7" t="s">
        <v>5</v>
      </c>
    </row>
    <row r="1467" spans="1:13" ht="75" x14ac:dyDescent="0.25">
      <c r="A1467" s="5">
        <v>1465</v>
      </c>
      <c r="B1467" s="6">
        <v>6033</v>
      </c>
      <c r="C1467" s="7" t="s">
        <v>2436</v>
      </c>
      <c r="D1467" s="7" t="s">
        <v>16431</v>
      </c>
      <c r="E1467" s="7" t="s">
        <v>16432</v>
      </c>
      <c r="F1467" s="36" t="s">
        <v>20199</v>
      </c>
      <c r="G1467" s="35">
        <v>44728</v>
      </c>
      <c r="H1467" s="36" t="s">
        <v>20200</v>
      </c>
      <c r="I1467" s="35">
        <v>44728</v>
      </c>
      <c r="J1467" s="35">
        <v>44761</v>
      </c>
      <c r="K1467" s="35">
        <v>44763</v>
      </c>
      <c r="L1467" s="7" t="s">
        <v>5</v>
      </c>
      <c r="M1467" s="7" t="s">
        <v>5</v>
      </c>
    </row>
    <row r="1468" spans="1:13" ht="75" x14ac:dyDescent="0.25">
      <c r="A1468" s="5">
        <v>1466</v>
      </c>
      <c r="B1468" s="6">
        <v>6033</v>
      </c>
      <c r="C1468" s="7" t="s">
        <v>2436</v>
      </c>
      <c r="D1468" s="7" t="s">
        <v>16433</v>
      </c>
      <c r="E1468" s="7" t="s">
        <v>16434</v>
      </c>
      <c r="F1468" s="36" t="s">
        <v>20199</v>
      </c>
      <c r="G1468" s="35">
        <v>44728</v>
      </c>
      <c r="H1468" s="36" t="s">
        <v>20200</v>
      </c>
      <c r="I1468" s="35">
        <v>44728</v>
      </c>
      <c r="J1468" s="35">
        <v>44761</v>
      </c>
      <c r="K1468" s="35">
        <v>44763</v>
      </c>
      <c r="L1468" s="7" t="s">
        <v>5</v>
      </c>
      <c r="M1468" s="7" t="s">
        <v>5</v>
      </c>
    </row>
    <row r="1469" spans="1:13" ht="75" x14ac:dyDescent="0.25">
      <c r="A1469" s="5">
        <v>1467</v>
      </c>
      <c r="B1469" s="6">
        <v>6033</v>
      </c>
      <c r="C1469" s="7" t="s">
        <v>2436</v>
      </c>
      <c r="D1469" s="7" t="s">
        <v>16439</v>
      </c>
      <c r="E1469" s="7" t="s">
        <v>16440</v>
      </c>
      <c r="F1469" s="36" t="s">
        <v>20199</v>
      </c>
      <c r="G1469" s="35">
        <v>44728</v>
      </c>
      <c r="H1469" s="36" t="s">
        <v>20200</v>
      </c>
      <c r="I1469" s="35">
        <v>44728</v>
      </c>
      <c r="J1469" s="35">
        <v>44761</v>
      </c>
      <c r="K1469" s="35">
        <v>44763</v>
      </c>
      <c r="L1469" s="7" t="s">
        <v>5</v>
      </c>
      <c r="M1469" s="7" t="s">
        <v>5</v>
      </c>
    </row>
    <row r="1470" spans="1:13" ht="75" x14ac:dyDescent="0.25">
      <c r="A1470" s="5">
        <v>1468</v>
      </c>
      <c r="B1470" s="6">
        <v>6035</v>
      </c>
      <c r="C1470" s="7" t="s">
        <v>15444</v>
      </c>
      <c r="D1470" s="7" t="s">
        <v>15442</v>
      </c>
      <c r="E1470" s="7" t="s">
        <v>15443</v>
      </c>
      <c r="F1470" s="36" t="s">
        <v>20199</v>
      </c>
      <c r="G1470" s="35">
        <v>44728</v>
      </c>
      <c r="H1470" s="36" t="s">
        <v>20200</v>
      </c>
      <c r="I1470" s="35">
        <v>44728</v>
      </c>
      <c r="J1470" s="35">
        <v>44761</v>
      </c>
      <c r="K1470" s="35">
        <v>44763</v>
      </c>
      <c r="L1470" s="7" t="s">
        <v>5</v>
      </c>
      <c r="M1470" s="7" t="s">
        <v>5</v>
      </c>
    </row>
    <row r="1471" spans="1:13" ht="75" x14ac:dyDescent="0.25">
      <c r="A1471" s="5">
        <v>1469</v>
      </c>
      <c r="B1471" s="6">
        <v>6042</v>
      </c>
      <c r="C1471" s="7" t="s">
        <v>4474</v>
      </c>
      <c r="D1471" s="7" t="s">
        <v>4472</v>
      </c>
      <c r="E1471" s="7" t="s">
        <v>4473</v>
      </c>
      <c r="F1471" s="36" t="s">
        <v>20199</v>
      </c>
      <c r="G1471" s="35">
        <v>44728</v>
      </c>
      <c r="H1471" s="36" t="s">
        <v>20200</v>
      </c>
      <c r="I1471" s="35">
        <v>44728</v>
      </c>
      <c r="J1471" s="35">
        <v>44761</v>
      </c>
      <c r="K1471" s="35">
        <v>44763</v>
      </c>
      <c r="L1471" s="7" t="s">
        <v>5</v>
      </c>
      <c r="M1471" s="7" t="s">
        <v>5</v>
      </c>
    </row>
    <row r="1472" spans="1:13" ht="75" x14ac:dyDescent="0.25">
      <c r="A1472" s="5">
        <v>1470</v>
      </c>
      <c r="B1472" s="6">
        <v>6042</v>
      </c>
      <c r="C1472" s="7" t="s">
        <v>4474</v>
      </c>
      <c r="D1472" s="7" t="s">
        <v>4495</v>
      </c>
      <c r="E1472" s="7" t="s">
        <v>4496</v>
      </c>
      <c r="F1472" s="36" t="s">
        <v>20199</v>
      </c>
      <c r="G1472" s="35">
        <v>44728</v>
      </c>
      <c r="H1472" s="36" t="s">
        <v>20200</v>
      </c>
      <c r="I1472" s="35">
        <v>44728</v>
      </c>
      <c r="J1472" s="35">
        <v>44761</v>
      </c>
      <c r="K1472" s="35">
        <v>44763</v>
      </c>
      <c r="L1472" s="7" t="s">
        <v>5</v>
      </c>
      <c r="M1472" s="7" t="s">
        <v>5</v>
      </c>
    </row>
    <row r="1473" spans="1:13" ht="75" x14ac:dyDescent="0.25">
      <c r="A1473" s="5">
        <v>1471</v>
      </c>
      <c r="B1473" s="6">
        <v>6042</v>
      </c>
      <c r="C1473" s="7" t="s">
        <v>4474</v>
      </c>
      <c r="D1473" s="7" t="s">
        <v>12087</v>
      </c>
      <c r="E1473" s="7" t="s">
        <v>12086</v>
      </c>
      <c r="F1473" s="36" t="s">
        <v>20199</v>
      </c>
      <c r="G1473" s="35">
        <v>44728</v>
      </c>
      <c r="H1473" s="36" t="s">
        <v>20200</v>
      </c>
      <c r="I1473" s="35">
        <v>44728</v>
      </c>
      <c r="J1473" s="35">
        <v>44761</v>
      </c>
      <c r="K1473" s="35">
        <v>44763</v>
      </c>
      <c r="L1473" s="7" t="s">
        <v>5</v>
      </c>
      <c r="M1473" s="7" t="s">
        <v>5</v>
      </c>
    </row>
    <row r="1474" spans="1:13" ht="75" x14ac:dyDescent="0.25">
      <c r="A1474" s="5">
        <v>1472</v>
      </c>
      <c r="B1474" s="6">
        <v>6042</v>
      </c>
      <c r="C1474" s="7" t="s">
        <v>4474</v>
      </c>
      <c r="D1474" s="7" t="s">
        <v>15557</v>
      </c>
      <c r="E1474" s="7" t="s">
        <v>15558</v>
      </c>
      <c r="F1474" s="36" t="s">
        <v>20199</v>
      </c>
      <c r="G1474" s="35">
        <v>44728</v>
      </c>
      <c r="H1474" s="36" t="s">
        <v>20200</v>
      </c>
      <c r="I1474" s="35">
        <v>44728</v>
      </c>
      <c r="J1474" s="35">
        <v>44761</v>
      </c>
      <c r="K1474" s="35">
        <v>44763</v>
      </c>
      <c r="L1474" s="7" t="s">
        <v>5</v>
      </c>
      <c r="M1474" s="7" t="s">
        <v>5</v>
      </c>
    </row>
    <row r="1475" spans="1:13" ht="75" x14ac:dyDescent="0.25">
      <c r="A1475" s="5">
        <v>1473</v>
      </c>
      <c r="B1475" s="6">
        <v>6043</v>
      </c>
      <c r="C1475" s="7" t="s">
        <v>14883</v>
      </c>
      <c r="D1475" s="7" t="s">
        <v>14881</v>
      </c>
      <c r="E1475" s="7" t="s">
        <v>14882</v>
      </c>
      <c r="F1475" s="36" t="s">
        <v>20199</v>
      </c>
      <c r="G1475" s="35">
        <v>44728</v>
      </c>
      <c r="H1475" s="36" t="s">
        <v>20200</v>
      </c>
      <c r="I1475" s="35">
        <v>44728</v>
      </c>
      <c r="J1475" s="35">
        <v>44761</v>
      </c>
      <c r="K1475" s="35">
        <v>44763</v>
      </c>
      <c r="L1475" s="7" t="s">
        <v>5</v>
      </c>
      <c r="M1475" s="7" t="s">
        <v>5</v>
      </c>
    </row>
    <row r="1476" spans="1:13" ht="75" x14ac:dyDescent="0.25">
      <c r="A1476" s="5">
        <v>1474</v>
      </c>
      <c r="B1476" s="6">
        <v>6044</v>
      </c>
      <c r="C1476" s="7" t="s">
        <v>14886</v>
      </c>
      <c r="D1476" s="7" t="s">
        <v>14884</v>
      </c>
      <c r="E1476" s="7" t="s">
        <v>14885</v>
      </c>
      <c r="F1476" s="36" t="s">
        <v>20199</v>
      </c>
      <c r="G1476" s="35">
        <v>44728</v>
      </c>
      <c r="H1476" s="36" t="s">
        <v>20200</v>
      </c>
      <c r="I1476" s="35">
        <v>44728</v>
      </c>
      <c r="J1476" s="35">
        <v>44761</v>
      </c>
      <c r="K1476" s="35">
        <v>44763</v>
      </c>
      <c r="L1476" s="7" t="s">
        <v>5</v>
      </c>
      <c r="M1476" s="7" t="s">
        <v>5</v>
      </c>
    </row>
    <row r="1477" spans="1:13" ht="75" x14ac:dyDescent="0.25">
      <c r="A1477" s="5">
        <v>1475</v>
      </c>
      <c r="B1477" s="6">
        <v>6045</v>
      </c>
      <c r="C1477" s="7" t="s">
        <v>2176</v>
      </c>
      <c r="D1477" s="7" t="s">
        <v>16107</v>
      </c>
      <c r="E1477" s="7" t="s">
        <v>16108</v>
      </c>
      <c r="F1477" s="36" t="s">
        <v>20199</v>
      </c>
      <c r="G1477" s="35">
        <v>44728</v>
      </c>
      <c r="H1477" s="36" t="s">
        <v>20200</v>
      </c>
      <c r="I1477" s="35">
        <v>44728</v>
      </c>
      <c r="J1477" s="35">
        <v>44761</v>
      </c>
      <c r="K1477" s="35">
        <v>44763</v>
      </c>
      <c r="L1477" s="7" t="s">
        <v>5</v>
      </c>
      <c r="M1477" s="7" t="s">
        <v>5</v>
      </c>
    </row>
    <row r="1478" spans="1:13" ht="75" x14ac:dyDescent="0.25">
      <c r="A1478" s="5">
        <v>1476</v>
      </c>
      <c r="B1478" s="6">
        <v>6045</v>
      </c>
      <c r="C1478" s="7" t="s">
        <v>2176</v>
      </c>
      <c r="D1478" s="7" t="s">
        <v>16255</v>
      </c>
      <c r="E1478" s="7" t="s">
        <v>16256</v>
      </c>
      <c r="F1478" s="36" t="s">
        <v>20199</v>
      </c>
      <c r="G1478" s="35">
        <v>44728</v>
      </c>
      <c r="H1478" s="36" t="s">
        <v>20200</v>
      </c>
      <c r="I1478" s="35">
        <v>44728</v>
      </c>
      <c r="J1478" s="35">
        <v>44761</v>
      </c>
      <c r="K1478" s="35">
        <v>44763</v>
      </c>
      <c r="L1478" s="7" t="s">
        <v>5</v>
      </c>
      <c r="M1478" s="7" t="s">
        <v>5</v>
      </c>
    </row>
    <row r="1479" spans="1:13" ht="75" x14ac:dyDescent="0.25">
      <c r="A1479" s="5">
        <v>1477</v>
      </c>
      <c r="B1479" s="6">
        <v>6045</v>
      </c>
      <c r="C1479" s="7" t="s">
        <v>2176</v>
      </c>
      <c r="D1479" s="7" t="s">
        <v>18726</v>
      </c>
      <c r="E1479" s="7" t="s">
        <v>18727</v>
      </c>
      <c r="F1479" s="36" t="s">
        <v>20199</v>
      </c>
      <c r="G1479" s="35">
        <v>44728</v>
      </c>
      <c r="H1479" s="36" t="s">
        <v>20200</v>
      </c>
      <c r="I1479" s="35">
        <v>44728</v>
      </c>
      <c r="J1479" s="35">
        <v>44761</v>
      </c>
      <c r="K1479" s="35">
        <v>44763</v>
      </c>
      <c r="L1479" s="7" t="s">
        <v>5</v>
      </c>
      <c r="M1479" s="7" t="s">
        <v>5</v>
      </c>
    </row>
    <row r="1480" spans="1:13" ht="75" x14ac:dyDescent="0.25">
      <c r="A1480" s="5">
        <v>1478</v>
      </c>
      <c r="B1480" s="6">
        <v>6048</v>
      </c>
      <c r="C1480" s="7" t="s">
        <v>10452</v>
      </c>
      <c r="D1480" s="7" t="s">
        <v>10450</v>
      </c>
      <c r="E1480" s="7" t="s">
        <v>10451</v>
      </c>
      <c r="F1480" s="36" t="s">
        <v>20199</v>
      </c>
      <c r="G1480" s="35">
        <v>44728</v>
      </c>
      <c r="H1480" s="36" t="s">
        <v>20200</v>
      </c>
      <c r="I1480" s="35">
        <v>44728</v>
      </c>
      <c r="J1480" s="35">
        <v>44761</v>
      </c>
      <c r="K1480" s="35">
        <v>44763</v>
      </c>
      <c r="L1480" s="7" t="s">
        <v>5</v>
      </c>
      <c r="M1480" s="7" t="s">
        <v>5</v>
      </c>
    </row>
    <row r="1481" spans="1:13" ht="75" x14ac:dyDescent="0.25">
      <c r="A1481" s="5">
        <v>1479</v>
      </c>
      <c r="B1481" s="6">
        <v>6048</v>
      </c>
      <c r="C1481" s="7" t="s">
        <v>10452</v>
      </c>
      <c r="D1481" s="7" t="s">
        <v>10453</v>
      </c>
      <c r="E1481" s="7" t="s">
        <v>10451</v>
      </c>
      <c r="F1481" s="36" t="s">
        <v>20199</v>
      </c>
      <c r="G1481" s="35">
        <v>44728</v>
      </c>
      <c r="H1481" s="36" t="s">
        <v>20200</v>
      </c>
      <c r="I1481" s="35">
        <v>44728</v>
      </c>
      <c r="J1481" s="35">
        <v>44761</v>
      </c>
      <c r="K1481" s="35">
        <v>44763</v>
      </c>
      <c r="L1481" s="7" t="s">
        <v>5</v>
      </c>
      <c r="M1481" s="7" t="s">
        <v>5</v>
      </c>
    </row>
    <row r="1482" spans="1:13" ht="75" x14ac:dyDescent="0.25">
      <c r="A1482" s="5">
        <v>1480</v>
      </c>
      <c r="B1482" s="6">
        <v>6048</v>
      </c>
      <c r="C1482" s="7" t="s">
        <v>10452</v>
      </c>
      <c r="D1482" s="7" t="s">
        <v>10780</v>
      </c>
      <c r="E1482" s="7" t="s">
        <v>10781</v>
      </c>
      <c r="F1482" s="36" t="s">
        <v>20199</v>
      </c>
      <c r="G1482" s="35">
        <v>44728</v>
      </c>
      <c r="H1482" s="36" t="s">
        <v>20200</v>
      </c>
      <c r="I1482" s="35">
        <v>44728</v>
      </c>
      <c r="J1482" s="35">
        <v>44761</v>
      </c>
      <c r="K1482" s="35">
        <v>44763</v>
      </c>
      <c r="L1482" s="7" t="s">
        <v>5</v>
      </c>
      <c r="M1482" s="7" t="s">
        <v>5</v>
      </c>
    </row>
    <row r="1483" spans="1:13" ht="75" x14ac:dyDescent="0.25">
      <c r="A1483" s="5">
        <v>1481</v>
      </c>
      <c r="B1483" s="6">
        <v>6048</v>
      </c>
      <c r="C1483" s="7" t="s">
        <v>10452</v>
      </c>
      <c r="D1483" s="7" t="s">
        <v>10782</v>
      </c>
      <c r="E1483" s="7" t="s">
        <v>10783</v>
      </c>
      <c r="F1483" s="36" t="s">
        <v>20199</v>
      </c>
      <c r="G1483" s="35">
        <v>44728</v>
      </c>
      <c r="H1483" s="36" t="s">
        <v>20200</v>
      </c>
      <c r="I1483" s="35">
        <v>44728</v>
      </c>
      <c r="J1483" s="35">
        <v>44761</v>
      </c>
      <c r="K1483" s="35">
        <v>44763</v>
      </c>
      <c r="L1483" s="7" t="s">
        <v>5</v>
      </c>
      <c r="M1483" s="7" t="s">
        <v>5</v>
      </c>
    </row>
    <row r="1484" spans="1:13" ht="75" x14ac:dyDescent="0.25">
      <c r="A1484" s="5">
        <v>1482</v>
      </c>
      <c r="B1484" s="6">
        <v>6048</v>
      </c>
      <c r="C1484" s="7" t="s">
        <v>10452</v>
      </c>
      <c r="D1484" s="7" t="s">
        <v>10784</v>
      </c>
      <c r="E1484" s="7" t="s">
        <v>10781</v>
      </c>
      <c r="F1484" s="36" t="s">
        <v>20199</v>
      </c>
      <c r="G1484" s="35">
        <v>44728</v>
      </c>
      <c r="H1484" s="36" t="s">
        <v>20200</v>
      </c>
      <c r="I1484" s="35">
        <v>44728</v>
      </c>
      <c r="J1484" s="35">
        <v>44761</v>
      </c>
      <c r="K1484" s="35">
        <v>44763</v>
      </c>
      <c r="L1484" s="7" t="s">
        <v>5</v>
      </c>
      <c r="M1484" s="7" t="s">
        <v>5</v>
      </c>
    </row>
    <row r="1485" spans="1:13" ht="75" x14ac:dyDescent="0.25">
      <c r="A1485" s="5">
        <v>1483</v>
      </c>
      <c r="B1485" s="6">
        <v>6048</v>
      </c>
      <c r="C1485" s="7" t="s">
        <v>10452</v>
      </c>
      <c r="D1485" s="7" t="s">
        <v>10785</v>
      </c>
      <c r="E1485" s="7" t="s">
        <v>10781</v>
      </c>
      <c r="F1485" s="36" t="s">
        <v>20199</v>
      </c>
      <c r="G1485" s="35">
        <v>44728</v>
      </c>
      <c r="H1485" s="36" t="s">
        <v>20200</v>
      </c>
      <c r="I1485" s="35">
        <v>44728</v>
      </c>
      <c r="J1485" s="35">
        <v>44761</v>
      </c>
      <c r="K1485" s="35">
        <v>44763</v>
      </c>
      <c r="L1485" s="7" t="s">
        <v>5</v>
      </c>
      <c r="M1485" s="7" t="s">
        <v>5</v>
      </c>
    </row>
    <row r="1486" spans="1:13" ht="75" x14ac:dyDescent="0.25">
      <c r="A1486" s="5">
        <v>1484</v>
      </c>
      <c r="B1486" s="6">
        <v>6048</v>
      </c>
      <c r="C1486" s="7" t="s">
        <v>10452</v>
      </c>
      <c r="D1486" s="7" t="s">
        <v>10786</v>
      </c>
      <c r="E1486" s="7" t="s">
        <v>10781</v>
      </c>
      <c r="F1486" s="36" t="s">
        <v>20199</v>
      </c>
      <c r="G1486" s="35">
        <v>44728</v>
      </c>
      <c r="H1486" s="36" t="s">
        <v>20200</v>
      </c>
      <c r="I1486" s="35">
        <v>44728</v>
      </c>
      <c r="J1486" s="35">
        <v>44761</v>
      </c>
      <c r="K1486" s="35">
        <v>44763</v>
      </c>
      <c r="L1486" s="7" t="s">
        <v>5</v>
      </c>
      <c r="M1486" s="7" t="s">
        <v>5</v>
      </c>
    </row>
    <row r="1487" spans="1:13" ht="75" x14ac:dyDescent="0.25">
      <c r="A1487" s="5">
        <v>1485</v>
      </c>
      <c r="B1487" s="6">
        <v>6048</v>
      </c>
      <c r="C1487" s="7" t="s">
        <v>10452</v>
      </c>
      <c r="D1487" s="7" t="s">
        <v>10787</v>
      </c>
      <c r="E1487" s="7" t="s">
        <v>10781</v>
      </c>
      <c r="F1487" s="36" t="s">
        <v>20199</v>
      </c>
      <c r="G1487" s="35">
        <v>44728</v>
      </c>
      <c r="H1487" s="36" t="s">
        <v>20200</v>
      </c>
      <c r="I1487" s="35">
        <v>44728</v>
      </c>
      <c r="J1487" s="35">
        <v>44761</v>
      </c>
      <c r="K1487" s="35">
        <v>44763</v>
      </c>
      <c r="L1487" s="7" t="s">
        <v>5</v>
      </c>
      <c r="M1487" s="7" t="s">
        <v>5</v>
      </c>
    </row>
    <row r="1488" spans="1:13" ht="75" x14ac:dyDescent="0.25">
      <c r="A1488" s="5">
        <v>1486</v>
      </c>
      <c r="B1488" s="6">
        <v>6052</v>
      </c>
      <c r="C1488" s="7" t="s">
        <v>16875</v>
      </c>
      <c r="D1488" s="7" t="s">
        <v>16873</v>
      </c>
      <c r="E1488" s="7" t="s">
        <v>16874</v>
      </c>
      <c r="F1488" s="36" t="s">
        <v>20199</v>
      </c>
      <c r="G1488" s="35">
        <v>44728</v>
      </c>
      <c r="H1488" s="36" t="s">
        <v>20200</v>
      </c>
      <c r="I1488" s="35">
        <v>44728</v>
      </c>
      <c r="J1488" s="35">
        <v>44761</v>
      </c>
      <c r="K1488" s="35">
        <v>44763</v>
      </c>
      <c r="L1488" s="7" t="s">
        <v>5</v>
      </c>
      <c r="M1488" s="7" t="s">
        <v>5</v>
      </c>
    </row>
    <row r="1489" spans="1:13" ht="75" x14ac:dyDescent="0.25">
      <c r="A1489" s="5">
        <v>1487</v>
      </c>
      <c r="B1489" s="6">
        <v>6054</v>
      </c>
      <c r="C1489" s="7" t="s">
        <v>17414</v>
      </c>
      <c r="D1489" s="7" t="s">
        <v>17412</v>
      </c>
      <c r="E1489" s="7" t="s">
        <v>17413</v>
      </c>
      <c r="F1489" s="36" t="s">
        <v>20199</v>
      </c>
      <c r="G1489" s="35">
        <v>44728</v>
      </c>
      <c r="H1489" s="36" t="s">
        <v>20200</v>
      </c>
      <c r="I1489" s="35">
        <v>44728</v>
      </c>
      <c r="J1489" s="35">
        <v>44761</v>
      </c>
      <c r="K1489" s="35">
        <v>44763</v>
      </c>
      <c r="L1489" s="7" t="s">
        <v>5</v>
      </c>
      <c r="M1489" s="7" t="s">
        <v>5</v>
      </c>
    </row>
    <row r="1490" spans="1:13" ht="75" x14ac:dyDescent="0.25">
      <c r="A1490" s="5">
        <v>1488</v>
      </c>
      <c r="B1490" s="6">
        <v>6061</v>
      </c>
      <c r="C1490" s="7" t="s">
        <v>2107</v>
      </c>
      <c r="D1490" s="7" t="s">
        <v>3963</v>
      </c>
      <c r="E1490" s="7" t="s">
        <v>3964</v>
      </c>
      <c r="F1490" s="36" t="s">
        <v>20199</v>
      </c>
      <c r="G1490" s="35">
        <v>44728</v>
      </c>
      <c r="H1490" s="36" t="s">
        <v>20200</v>
      </c>
      <c r="I1490" s="35">
        <v>44728</v>
      </c>
      <c r="J1490" s="35">
        <v>44761</v>
      </c>
      <c r="K1490" s="35">
        <v>44763</v>
      </c>
      <c r="L1490" s="7" t="s">
        <v>5</v>
      </c>
      <c r="M1490" s="7" t="s">
        <v>5</v>
      </c>
    </row>
    <row r="1491" spans="1:13" ht="75" x14ac:dyDescent="0.25">
      <c r="A1491" s="5">
        <v>1489</v>
      </c>
      <c r="B1491" s="6">
        <v>6061</v>
      </c>
      <c r="C1491" s="7" t="s">
        <v>2107</v>
      </c>
      <c r="D1491" s="7" t="s">
        <v>9550</v>
      </c>
      <c r="E1491" s="7" t="s">
        <v>9551</v>
      </c>
      <c r="F1491" s="36" t="s">
        <v>20199</v>
      </c>
      <c r="G1491" s="35">
        <v>44728</v>
      </c>
      <c r="H1491" s="36" t="s">
        <v>20200</v>
      </c>
      <c r="I1491" s="35">
        <v>44728</v>
      </c>
      <c r="J1491" s="35">
        <v>44761</v>
      </c>
      <c r="K1491" s="35">
        <v>44763</v>
      </c>
      <c r="L1491" s="7" t="s">
        <v>5</v>
      </c>
      <c r="M1491" s="7" t="s">
        <v>5</v>
      </c>
    </row>
    <row r="1492" spans="1:13" ht="75" x14ac:dyDescent="0.25">
      <c r="A1492" s="5">
        <v>1490</v>
      </c>
      <c r="B1492" s="6">
        <v>6068</v>
      </c>
      <c r="C1492" s="7" t="s">
        <v>180</v>
      </c>
      <c r="D1492" s="7" t="s">
        <v>19367</v>
      </c>
      <c r="E1492" s="7" t="s">
        <v>19368</v>
      </c>
      <c r="F1492" s="36" t="s">
        <v>20199</v>
      </c>
      <c r="G1492" s="35">
        <v>44728</v>
      </c>
      <c r="H1492" s="36" t="s">
        <v>20200</v>
      </c>
      <c r="I1492" s="35">
        <v>44728</v>
      </c>
      <c r="J1492" s="35">
        <v>44761</v>
      </c>
      <c r="K1492" s="35">
        <v>44763</v>
      </c>
      <c r="L1492" s="7" t="s">
        <v>5</v>
      </c>
      <c r="M1492" s="7" t="s">
        <v>5</v>
      </c>
    </row>
    <row r="1493" spans="1:13" ht="75" x14ac:dyDescent="0.25">
      <c r="A1493" s="5">
        <v>1491</v>
      </c>
      <c r="B1493" s="6">
        <v>6068</v>
      </c>
      <c r="C1493" s="7" t="s">
        <v>180</v>
      </c>
      <c r="D1493" s="7" t="s">
        <v>19369</v>
      </c>
      <c r="E1493" s="7" t="s">
        <v>19368</v>
      </c>
      <c r="F1493" s="36" t="s">
        <v>20199</v>
      </c>
      <c r="G1493" s="35">
        <v>44728</v>
      </c>
      <c r="H1493" s="36" t="s">
        <v>20200</v>
      </c>
      <c r="I1493" s="35">
        <v>44728</v>
      </c>
      <c r="J1493" s="35">
        <v>44761</v>
      </c>
      <c r="K1493" s="35">
        <v>44763</v>
      </c>
      <c r="L1493" s="7" t="s">
        <v>5</v>
      </c>
      <c r="M1493" s="7" t="s">
        <v>5</v>
      </c>
    </row>
    <row r="1494" spans="1:13" ht="75" x14ac:dyDescent="0.25">
      <c r="A1494" s="5">
        <v>1492</v>
      </c>
      <c r="B1494" s="6">
        <v>6070</v>
      </c>
      <c r="C1494" s="7" t="s">
        <v>180</v>
      </c>
      <c r="D1494" s="7" t="s">
        <v>15500</v>
      </c>
      <c r="E1494" s="7" t="s">
        <v>15501</v>
      </c>
      <c r="F1494" s="36" t="s">
        <v>20199</v>
      </c>
      <c r="G1494" s="35">
        <v>44728</v>
      </c>
      <c r="H1494" s="36" t="s">
        <v>20200</v>
      </c>
      <c r="I1494" s="35">
        <v>44728</v>
      </c>
      <c r="J1494" s="35">
        <v>44761</v>
      </c>
      <c r="K1494" s="35">
        <v>44763</v>
      </c>
      <c r="L1494" s="7" t="s">
        <v>5</v>
      </c>
      <c r="M1494" s="7" t="s">
        <v>5</v>
      </c>
    </row>
    <row r="1495" spans="1:13" ht="75" x14ac:dyDescent="0.25">
      <c r="A1495" s="5">
        <v>1493</v>
      </c>
      <c r="B1495" s="6">
        <v>6070</v>
      </c>
      <c r="C1495" s="7" t="s">
        <v>180</v>
      </c>
      <c r="D1495" s="7" t="s">
        <v>20139</v>
      </c>
      <c r="E1495" s="7" t="s">
        <v>20140</v>
      </c>
      <c r="F1495" s="36" t="s">
        <v>20199</v>
      </c>
      <c r="G1495" s="35">
        <v>44728</v>
      </c>
      <c r="H1495" s="36" t="s">
        <v>20200</v>
      </c>
      <c r="I1495" s="35">
        <v>44728</v>
      </c>
      <c r="J1495" s="35">
        <v>44761</v>
      </c>
      <c r="K1495" s="35">
        <v>44763</v>
      </c>
      <c r="L1495" s="7" t="s">
        <v>5</v>
      </c>
      <c r="M1495" s="7" t="s">
        <v>5</v>
      </c>
    </row>
    <row r="1496" spans="1:13" ht="75" x14ac:dyDescent="0.25">
      <c r="A1496" s="5">
        <v>1494</v>
      </c>
      <c r="B1496" s="6">
        <v>6070</v>
      </c>
      <c r="C1496" s="7" t="s">
        <v>180</v>
      </c>
      <c r="D1496" s="7" t="s">
        <v>20141</v>
      </c>
      <c r="E1496" s="7" t="s">
        <v>20140</v>
      </c>
      <c r="F1496" s="36" t="s">
        <v>20199</v>
      </c>
      <c r="G1496" s="35">
        <v>44728</v>
      </c>
      <c r="H1496" s="36" t="s">
        <v>20200</v>
      </c>
      <c r="I1496" s="35">
        <v>44728</v>
      </c>
      <c r="J1496" s="35">
        <v>44761</v>
      </c>
      <c r="K1496" s="35">
        <v>44763</v>
      </c>
      <c r="L1496" s="7" t="s">
        <v>5</v>
      </c>
      <c r="M1496" s="7" t="s">
        <v>5</v>
      </c>
    </row>
    <row r="1497" spans="1:13" ht="75" x14ac:dyDescent="0.25">
      <c r="A1497" s="5">
        <v>1495</v>
      </c>
      <c r="B1497" s="6">
        <v>6075</v>
      </c>
      <c r="C1497" s="7" t="s">
        <v>180</v>
      </c>
      <c r="D1497" s="7" t="s">
        <v>18392</v>
      </c>
      <c r="E1497" s="7" t="s">
        <v>18393</v>
      </c>
      <c r="F1497" s="36" t="s">
        <v>20199</v>
      </c>
      <c r="G1497" s="35">
        <v>44728</v>
      </c>
      <c r="H1497" s="36" t="s">
        <v>20200</v>
      </c>
      <c r="I1497" s="35">
        <v>44728</v>
      </c>
      <c r="J1497" s="35">
        <v>44761</v>
      </c>
      <c r="K1497" s="35">
        <v>44763</v>
      </c>
      <c r="L1497" s="7" t="s">
        <v>5</v>
      </c>
      <c r="M1497" s="7" t="s">
        <v>5</v>
      </c>
    </row>
    <row r="1498" spans="1:13" ht="75" x14ac:dyDescent="0.25">
      <c r="A1498" s="5">
        <v>1496</v>
      </c>
      <c r="B1498" s="6">
        <v>6079</v>
      </c>
      <c r="C1498" s="7" t="s">
        <v>180</v>
      </c>
      <c r="D1498" s="7" t="s">
        <v>14210</v>
      </c>
      <c r="E1498" s="7" t="s">
        <v>14211</v>
      </c>
      <c r="F1498" s="36" t="s">
        <v>20199</v>
      </c>
      <c r="G1498" s="35">
        <v>44728</v>
      </c>
      <c r="H1498" s="36" t="s">
        <v>20200</v>
      </c>
      <c r="I1498" s="35">
        <v>44728</v>
      </c>
      <c r="J1498" s="35">
        <v>44761</v>
      </c>
      <c r="K1498" s="35">
        <v>44763</v>
      </c>
      <c r="L1498" s="7" t="s">
        <v>5</v>
      </c>
      <c r="M1498" s="7" t="s">
        <v>5</v>
      </c>
    </row>
    <row r="1499" spans="1:13" ht="75" x14ac:dyDescent="0.25">
      <c r="A1499" s="5">
        <v>1497</v>
      </c>
      <c r="B1499" s="6">
        <v>6081</v>
      </c>
      <c r="C1499" s="7" t="s">
        <v>180</v>
      </c>
      <c r="D1499" s="7" t="s">
        <v>5467</v>
      </c>
      <c r="E1499" s="7" t="s">
        <v>5466</v>
      </c>
      <c r="F1499" s="36" t="s">
        <v>20199</v>
      </c>
      <c r="G1499" s="35">
        <v>44728</v>
      </c>
      <c r="H1499" s="36" t="s">
        <v>20200</v>
      </c>
      <c r="I1499" s="35">
        <v>44728</v>
      </c>
      <c r="J1499" s="35">
        <v>44761</v>
      </c>
      <c r="K1499" s="35">
        <v>44763</v>
      </c>
      <c r="L1499" s="7" t="s">
        <v>5</v>
      </c>
      <c r="M1499" s="7" t="s">
        <v>5</v>
      </c>
    </row>
    <row r="1500" spans="1:13" ht="75" x14ac:dyDescent="0.25">
      <c r="A1500" s="5">
        <v>1498</v>
      </c>
      <c r="B1500" s="6">
        <v>6082</v>
      </c>
      <c r="C1500" s="7" t="s">
        <v>180</v>
      </c>
      <c r="D1500" s="7" t="s">
        <v>12090</v>
      </c>
      <c r="E1500" s="7" t="s">
        <v>12091</v>
      </c>
      <c r="F1500" s="36" t="s">
        <v>20199</v>
      </c>
      <c r="G1500" s="35">
        <v>44728</v>
      </c>
      <c r="H1500" s="36" t="s">
        <v>20200</v>
      </c>
      <c r="I1500" s="35">
        <v>44728</v>
      </c>
      <c r="J1500" s="35">
        <v>44761</v>
      </c>
      <c r="K1500" s="35">
        <v>44763</v>
      </c>
      <c r="L1500" s="7" t="s">
        <v>5</v>
      </c>
      <c r="M1500" s="7" t="s">
        <v>5</v>
      </c>
    </row>
    <row r="1501" spans="1:13" ht="75" x14ac:dyDescent="0.25">
      <c r="A1501" s="5">
        <v>1499</v>
      </c>
      <c r="B1501" s="6">
        <v>6084</v>
      </c>
      <c r="C1501" s="7" t="s">
        <v>180</v>
      </c>
      <c r="D1501" s="7" t="s">
        <v>19267</v>
      </c>
      <c r="E1501" s="7" t="s">
        <v>19268</v>
      </c>
      <c r="F1501" s="36" t="s">
        <v>20199</v>
      </c>
      <c r="G1501" s="35">
        <v>44728</v>
      </c>
      <c r="H1501" s="36" t="s">
        <v>20200</v>
      </c>
      <c r="I1501" s="35">
        <v>44728</v>
      </c>
      <c r="J1501" s="35">
        <v>44761</v>
      </c>
      <c r="K1501" s="35">
        <v>44763</v>
      </c>
      <c r="L1501" s="7" t="s">
        <v>5</v>
      </c>
      <c r="M1501" s="7" t="s">
        <v>5</v>
      </c>
    </row>
    <row r="1502" spans="1:13" ht="75" x14ac:dyDescent="0.25">
      <c r="A1502" s="5">
        <v>1500</v>
      </c>
      <c r="B1502" s="6">
        <v>6084</v>
      </c>
      <c r="C1502" s="7" t="s">
        <v>180</v>
      </c>
      <c r="D1502" s="7" t="s">
        <v>19269</v>
      </c>
      <c r="E1502" s="7" t="s">
        <v>19268</v>
      </c>
      <c r="F1502" s="36" t="s">
        <v>20199</v>
      </c>
      <c r="G1502" s="35">
        <v>44728</v>
      </c>
      <c r="H1502" s="36" t="s">
        <v>20200</v>
      </c>
      <c r="I1502" s="35">
        <v>44728</v>
      </c>
      <c r="J1502" s="35">
        <v>44761</v>
      </c>
      <c r="K1502" s="35">
        <v>44763</v>
      </c>
      <c r="L1502" s="7" t="s">
        <v>5</v>
      </c>
      <c r="M1502" s="7" t="s">
        <v>5</v>
      </c>
    </row>
    <row r="1503" spans="1:13" ht="75" x14ac:dyDescent="0.25">
      <c r="A1503" s="5">
        <v>1501</v>
      </c>
      <c r="B1503" s="6">
        <v>6085</v>
      </c>
      <c r="C1503" s="7" t="s">
        <v>180</v>
      </c>
      <c r="D1503" s="7" t="s">
        <v>12113</v>
      </c>
      <c r="E1503" s="7" t="s">
        <v>12112</v>
      </c>
      <c r="F1503" s="36" t="s">
        <v>20199</v>
      </c>
      <c r="G1503" s="35">
        <v>44728</v>
      </c>
      <c r="H1503" s="36" t="s">
        <v>20200</v>
      </c>
      <c r="I1503" s="35">
        <v>44728</v>
      </c>
      <c r="J1503" s="35">
        <v>44761</v>
      </c>
      <c r="K1503" s="35">
        <v>44763</v>
      </c>
      <c r="L1503" s="7" t="s">
        <v>5</v>
      </c>
      <c r="M1503" s="7" t="s">
        <v>5</v>
      </c>
    </row>
    <row r="1504" spans="1:13" ht="75" x14ac:dyDescent="0.25">
      <c r="A1504" s="5">
        <v>1502</v>
      </c>
      <c r="B1504" s="6">
        <v>6085</v>
      </c>
      <c r="C1504" s="7" t="s">
        <v>180</v>
      </c>
      <c r="D1504" s="7" t="s">
        <v>12936</v>
      </c>
      <c r="E1504" s="7" t="s">
        <v>12937</v>
      </c>
      <c r="F1504" s="36" t="s">
        <v>20199</v>
      </c>
      <c r="G1504" s="35">
        <v>44728</v>
      </c>
      <c r="H1504" s="36" t="s">
        <v>20200</v>
      </c>
      <c r="I1504" s="35">
        <v>44728</v>
      </c>
      <c r="J1504" s="35">
        <v>44761</v>
      </c>
      <c r="K1504" s="35">
        <v>44763</v>
      </c>
      <c r="L1504" s="7" t="s">
        <v>5</v>
      </c>
      <c r="M1504" s="7" t="s">
        <v>5</v>
      </c>
    </row>
    <row r="1505" spans="1:13" ht="75" x14ac:dyDescent="0.25">
      <c r="A1505" s="5">
        <v>1503</v>
      </c>
      <c r="B1505" s="6">
        <v>6086</v>
      </c>
      <c r="C1505" s="7" t="s">
        <v>180</v>
      </c>
      <c r="D1505" s="7" t="s">
        <v>5461</v>
      </c>
      <c r="E1505" s="7" t="s">
        <v>5462</v>
      </c>
      <c r="F1505" s="36" t="s">
        <v>20199</v>
      </c>
      <c r="G1505" s="35">
        <v>44728</v>
      </c>
      <c r="H1505" s="36" t="s">
        <v>20200</v>
      </c>
      <c r="I1505" s="35">
        <v>44728</v>
      </c>
      <c r="J1505" s="35">
        <v>44761</v>
      </c>
      <c r="K1505" s="35">
        <v>44763</v>
      </c>
      <c r="L1505" s="7" t="s">
        <v>5</v>
      </c>
      <c r="M1505" s="7" t="s">
        <v>5</v>
      </c>
    </row>
    <row r="1506" spans="1:13" ht="75" x14ac:dyDescent="0.25">
      <c r="A1506" s="5">
        <v>1504</v>
      </c>
      <c r="B1506" s="6">
        <v>6088</v>
      </c>
      <c r="C1506" s="7" t="s">
        <v>180</v>
      </c>
      <c r="D1506" s="7" t="s">
        <v>15222</v>
      </c>
      <c r="E1506" s="7" t="s">
        <v>15223</v>
      </c>
      <c r="F1506" s="36" t="s">
        <v>20199</v>
      </c>
      <c r="G1506" s="35">
        <v>44728</v>
      </c>
      <c r="H1506" s="36" t="s">
        <v>20200</v>
      </c>
      <c r="I1506" s="35">
        <v>44728</v>
      </c>
      <c r="J1506" s="35">
        <v>44761</v>
      </c>
      <c r="K1506" s="35">
        <v>44763</v>
      </c>
      <c r="L1506" s="7" t="s">
        <v>5</v>
      </c>
      <c r="M1506" s="7" t="s">
        <v>5</v>
      </c>
    </row>
    <row r="1507" spans="1:13" ht="75" x14ac:dyDescent="0.25">
      <c r="A1507" s="5">
        <v>1505</v>
      </c>
      <c r="B1507" s="6">
        <v>6088</v>
      </c>
      <c r="C1507" s="7" t="s">
        <v>180</v>
      </c>
      <c r="D1507" s="7" t="s">
        <v>15224</v>
      </c>
      <c r="E1507" s="7" t="s">
        <v>15225</v>
      </c>
      <c r="F1507" s="36" t="s">
        <v>20199</v>
      </c>
      <c r="G1507" s="35">
        <v>44728</v>
      </c>
      <c r="H1507" s="36" t="s">
        <v>20200</v>
      </c>
      <c r="I1507" s="35">
        <v>44728</v>
      </c>
      <c r="J1507" s="35">
        <v>44761</v>
      </c>
      <c r="K1507" s="35">
        <v>44763</v>
      </c>
      <c r="L1507" s="7" t="s">
        <v>5</v>
      </c>
      <c r="M1507" s="7" t="s">
        <v>5</v>
      </c>
    </row>
    <row r="1508" spans="1:13" ht="75" x14ac:dyDescent="0.25">
      <c r="A1508" s="5">
        <v>1506</v>
      </c>
      <c r="B1508" s="6">
        <v>6088</v>
      </c>
      <c r="C1508" s="7" t="s">
        <v>180</v>
      </c>
      <c r="D1508" s="7" t="s">
        <v>15226</v>
      </c>
      <c r="E1508" s="7" t="s">
        <v>15225</v>
      </c>
      <c r="F1508" s="36" t="s">
        <v>20199</v>
      </c>
      <c r="G1508" s="35">
        <v>44728</v>
      </c>
      <c r="H1508" s="36" t="s">
        <v>20200</v>
      </c>
      <c r="I1508" s="35">
        <v>44728</v>
      </c>
      <c r="J1508" s="35">
        <v>44761</v>
      </c>
      <c r="K1508" s="35">
        <v>44763</v>
      </c>
      <c r="L1508" s="7" t="s">
        <v>5</v>
      </c>
      <c r="M1508" s="7" t="s">
        <v>5</v>
      </c>
    </row>
    <row r="1509" spans="1:13" ht="75" x14ac:dyDescent="0.25">
      <c r="A1509" s="5">
        <v>1507</v>
      </c>
      <c r="B1509" s="6">
        <v>6088</v>
      </c>
      <c r="C1509" s="7" t="s">
        <v>180</v>
      </c>
      <c r="D1509" s="7" t="s">
        <v>15227</v>
      </c>
      <c r="E1509" s="7" t="s">
        <v>15223</v>
      </c>
      <c r="F1509" s="36" t="s">
        <v>20199</v>
      </c>
      <c r="G1509" s="35">
        <v>44728</v>
      </c>
      <c r="H1509" s="36" t="s">
        <v>20200</v>
      </c>
      <c r="I1509" s="35">
        <v>44728</v>
      </c>
      <c r="J1509" s="35">
        <v>44761</v>
      </c>
      <c r="K1509" s="35">
        <v>44763</v>
      </c>
      <c r="L1509" s="7" t="s">
        <v>5</v>
      </c>
      <c r="M1509" s="7" t="s">
        <v>5</v>
      </c>
    </row>
    <row r="1510" spans="1:13" ht="75" x14ac:dyDescent="0.25">
      <c r="A1510" s="5">
        <v>1508</v>
      </c>
      <c r="B1510" s="6">
        <v>6089</v>
      </c>
      <c r="C1510" s="7" t="s">
        <v>180</v>
      </c>
      <c r="D1510" s="7" t="s">
        <v>9715</v>
      </c>
      <c r="E1510" s="7" t="s">
        <v>9716</v>
      </c>
      <c r="F1510" s="36" t="s">
        <v>20199</v>
      </c>
      <c r="G1510" s="35">
        <v>44728</v>
      </c>
      <c r="H1510" s="36" t="s">
        <v>20200</v>
      </c>
      <c r="I1510" s="35">
        <v>44728</v>
      </c>
      <c r="J1510" s="35">
        <v>44761</v>
      </c>
      <c r="K1510" s="35">
        <v>44763</v>
      </c>
      <c r="L1510" s="7" t="s">
        <v>5</v>
      </c>
      <c r="M1510" s="7" t="s">
        <v>5</v>
      </c>
    </row>
    <row r="1511" spans="1:13" ht="75" x14ac:dyDescent="0.25">
      <c r="A1511" s="5">
        <v>1509</v>
      </c>
      <c r="B1511" s="6">
        <v>6089</v>
      </c>
      <c r="C1511" s="7" t="s">
        <v>180</v>
      </c>
      <c r="D1511" s="7" t="s">
        <v>9717</v>
      </c>
      <c r="E1511" s="7" t="s">
        <v>9718</v>
      </c>
      <c r="F1511" s="36" t="s">
        <v>20199</v>
      </c>
      <c r="G1511" s="35">
        <v>44728</v>
      </c>
      <c r="H1511" s="36" t="s">
        <v>20200</v>
      </c>
      <c r="I1511" s="35">
        <v>44728</v>
      </c>
      <c r="J1511" s="35">
        <v>44761</v>
      </c>
      <c r="K1511" s="35">
        <v>44763</v>
      </c>
      <c r="L1511" s="7" t="s">
        <v>5</v>
      </c>
      <c r="M1511" s="7" t="s">
        <v>5</v>
      </c>
    </row>
    <row r="1512" spans="1:13" ht="75" x14ac:dyDescent="0.25">
      <c r="A1512" s="5">
        <v>1510</v>
      </c>
      <c r="B1512" s="6">
        <v>6089</v>
      </c>
      <c r="C1512" s="7" t="s">
        <v>180</v>
      </c>
      <c r="D1512" s="7" t="s">
        <v>9719</v>
      </c>
      <c r="E1512" s="7" t="s">
        <v>9718</v>
      </c>
      <c r="F1512" s="36" t="s">
        <v>20199</v>
      </c>
      <c r="G1512" s="35">
        <v>44728</v>
      </c>
      <c r="H1512" s="36" t="s">
        <v>20200</v>
      </c>
      <c r="I1512" s="35">
        <v>44728</v>
      </c>
      <c r="J1512" s="35">
        <v>44761</v>
      </c>
      <c r="K1512" s="35">
        <v>44763</v>
      </c>
      <c r="L1512" s="7" t="s">
        <v>5</v>
      </c>
      <c r="M1512" s="7" t="s">
        <v>5</v>
      </c>
    </row>
    <row r="1513" spans="1:13" ht="75" x14ac:dyDescent="0.25">
      <c r="A1513" s="5">
        <v>1511</v>
      </c>
      <c r="B1513" s="6">
        <v>6089</v>
      </c>
      <c r="C1513" s="7" t="s">
        <v>180</v>
      </c>
      <c r="D1513" s="7" t="s">
        <v>9720</v>
      </c>
      <c r="E1513" s="7" t="s">
        <v>9718</v>
      </c>
      <c r="F1513" s="36" t="s">
        <v>20199</v>
      </c>
      <c r="G1513" s="35">
        <v>44728</v>
      </c>
      <c r="H1513" s="36" t="s">
        <v>20200</v>
      </c>
      <c r="I1513" s="35">
        <v>44728</v>
      </c>
      <c r="J1513" s="35">
        <v>44761</v>
      </c>
      <c r="K1513" s="35">
        <v>44763</v>
      </c>
      <c r="L1513" s="7" t="s">
        <v>5</v>
      </c>
      <c r="M1513" s="7" t="s">
        <v>5</v>
      </c>
    </row>
    <row r="1514" spans="1:13" ht="75" x14ac:dyDescent="0.25">
      <c r="A1514" s="5">
        <v>1512</v>
      </c>
      <c r="B1514" s="6">
        <v>6089</v>
      </c>
      <c r="C1514" s="7" t="s">
        <v>180</v>
      </c>
      <c r="D1514" s="7" t="s">
        <v>9721</v>
      </c>
      <c r="E1514" s="7" t="s">
        <v>9718</v>
      </c>
      <c r="F1514" s="36" t="s">
        <v>20199</v>
      </c>
      <c r="G1514" s="35">
        <v>44728</v>
      </c>
      <c r="H1514" s="36" t="s">
        <v>20200</v>
      </c>
      <c r="I1514" s="35">
        <v>44728</v>
      </c>
      <c r="J1514" s="35">
        <v>44761</v>
      </c>
      <c r="K1514" s="35">
        <v>44763</v>
      </c>
      <c r="L1514" s="7" t="s">
        <v>5</v>
      </c>
      <c r="M1514" s="7" t="s">
        <v>5</v>
      </c>
    </row>
    <row r="1515" spans="1:13" ht="75" x14ac:dyDescent="0.25">
      <c r="A1515" s="5">
        <v>1513</v>
      </c>
      <c r="B1515" s="6">
        <v>6089</v>
      </c>
      <c r="C1515" s="7" t="s">
        <v>180</v>
      </c>
      <c r="D1515" s="7" t="s">
        <v>9722</v>
      </c>
      <c r="E1515" s="7" t="s">
        <v>9718</v>
      </c>
      <c r="F1515" s="36" t="s">
        <v>20199</v>
      </c>
      <c r="G1515" s="35">
        <v>44728</v>
      </c>
      <c r="H1515" s="36" t="s">
        <v>20200</v>
      </c>
      <c r="I1515" s="35">
        <v>44728</v>
      </c>
      <c r="J1515" s="35">
        <v>44761</v>
      </c>
      <c r="K1515" s="35">
        <v>44763</v>
      </c>
      <c r="L1515" s="7" t="s">
        <v>5</v>
      </c>
      <c r="M1515" s="7" t="s">
        <v>5</v>
      </c>
    </row>
    <row r="1516" spans="1:13" ht="75" x14ac:dyDescent="0.25">
      <c r="A1516" s="5">
        <v>1514</v>
      </c>
      <c r="B1516" s="6">
        <v>6090</v>
      </c>
      <c r="C1516" s="7" t="s">
        <v>180</v>
      </c>
      <c r="D1516" s="7" t="s">
        <v>10378</v>
      </c>
      <c r="E1516" s="7" t="s">
        <v>10379</v>
      </c>
      <c r="F1516" s="36" t="s">
        <v>20199</v>
      </c>
      <c r="G1516" s="35">
        <v>44728</v>
      </c>
      <c r="H1516" s="36" t="s">
        <v>20200</v>
      </c>
      <c r="I1516" s="35">
        <v>44728</v>
      </c>
      <c r="J1516" s="35">
        <v>44761</v>
      </c>
      <c r="K1516" s="35">
        <v>44763</v>
      </c>
      <c r="L1516" s="7" t="s">
        <v>5</v>
      </c>
      <c r="M1516" s="7" t="s">
        <v>5</v>
      </c>
    </row>
    <row r="1517" spans="1:13" ht="75" x14ac:dyDescent="0.25">
      <c r="A1517" s="5">
        <v>1515</v>
      </c>
      <c r="B1517" s="6">
        <v>6090</v>
      </c>
      <c r="C1517" s="7" t="s">
        <v>180</v>
      </c>
      <c r="D1517" s="7" t="s">
        <v>10380</v>
      </c>
      <c r="E1517" s="7" t="s">
        <v>10381</v>
      </c>
      <c r="F1517" s="36" t="s">
        <v>20199</v>
      </c>
      <c r="G1517" s="35">
        <v>44728</v>
      </c>
      <c r="H1517" s="36" t="s">
        <v>20200</v>
      </c>
      <c r="I1517" s="35">
        <v>44728</v>
      </c>
      <c r="J1517" s="35">
        <v>44761</v>
      </c>
      <c r="K1517" s="35">
        <v>44763</v>
      </c>
      <c r="L1517" s="7" t="s">
        <v>5</v>
      </c>
      <c r="M1517" s="7" t="s">
        <v>5</v>
      </c>
    </row>
    <row r="1518" spans="1:13" ht="75" x14ac:dyDescent="0.25">
      <c r="A1518" s="5">
        <v>1516</v>
      </c>
      <c r="B1518" s="6">
        <v>6090</v>
      </c>
      <c r="C1518" s="7" t="s">
        <v>180</v>
      </c>
      <c r="D1518" s="7" t="s">
        <v>10382</v>
      </c>
      <c r="E1518" s="7" t="s">
        <v>10383</v>
      </c>
      <c r="F1518" s="36" t="s">
        <v>20199</v>
      </c>
      <c r="G1518" s="35">
        <v>44728</v>
      </c>
      <c r="H1518" s="36" t="s">
        <v>20200</v>
      </c>
      <c r="I1518" s="35">
        <v>44728</v>
      </c>
      <c r="J1518" s="35">
        <v>44761</v>
      </c>
      <c r="K1518" s="35">
        <v>44763</v>
      </c>
      <c r="L1518" s="7" t="s">
        <v>5</v>
      </c>
      <c r="M1518" s="7" t="s">
        <v>5</v>
      </c>
    </row>
    <row r="1519" spans="1:13" ht="75" x14ac:dyDescent="0.25">
      <c r="A1519" s="5">
        <v>1517</v>
      </c>
      <c r="B1519" s="6">
        <v>6090</v>
      </c>
      <c r="C1519" s="7" t="s">
        <v>180</v>
      </c>
      <c r="D1519" s="7" t="s">
        <v>10384</v>
      </c>
      <c r="E1519" s="7" t="s">
        <v>10385</v>
      </c>
      <c r="F1519" s="36" t="s">
        <v>20199</v>
      </c>
      <c r="G1519" s="35">
        <v>44728</v>
      </c>
      <c r="H1519" s="36" t="s">
        <v>20200</v>
      </c>
      <c r="I1519" s="35">
        <v>44728</v>
      </c>
      <c r="J1519" s="35">
        <v>44761</v>
      </c>
      <c r="K1519" s="35">
        <v>44763</v>
      </c>
      <c r="L1519" s="7" t="s">
        <v>5</v>
      </c>
      <c r="M1519" s="7" t="s">
        <v>5</v>
      </c>
    </row>
    <row r="1520" spans="1:13" ht="75" x14ac:dyDescent="0.25">
      <c r="A1520" s="5">
        <v>1518</v>
      </c>
      <c r="B1520" s="6">
        <v>6090</v>
      </c>
      <c r="C1520" s="7" t="s">
        <v>180</v>
      </c>
      <c r="D1520" s="7" t="s">
        <v>10386</v>
      </c>
      <c r="E1520" s="7" t="s">
        <v>10385</v>
      </c>
      <c r="F1520" s="36" t="s">
        <v>20199</v>
      </c>
      <c r="G1520" s="35">
        <v>44728</v>
      </c>
      <c r="H1520" s="36" t="s">
        <v>20200</v>
      </c>
      <c r="I1520" s="35">
        <v>44728</v>
      </c>
      <c r="J1520" s="35">
        <v>44761</v>
      </c>
      <c r="K1520" s="35">
        <v>44763</v>
      </c>
      <c r="L1520" s="7" t="s">
        <v>5</v>
      </c>
      <c r="M1520" s="7" t="s">
        <v>5</v>
      </c>
    </row>
    <row r="1521" spans="1:13" ht="75" x14ac:dyDescent="0.25">
      <c r="A1521" s="5">
        <v>1519</v>
      </c>
      <c r="B1521" s="6">
        <v>6090</v>
      </c>
      <c r="C1521" s="7" t="s">
        <v>180</v>
      </c>
      <c r="D1521" s="7" t="s">
        <v>10387</v>
      </c>
      <c r="E1521" s="7" t="s">
        <v>10385</v>
      </c>
      <c r="F1521" s="36" t="s">
        <v>20199</v>
      </c>
      <c r="G1521" s="35">
        <v>44728</v>
      </c>
      <c r="H1521" s="36" t="s">
        <v>20200</v>
      </c>
      <c r="I1521" s="35">
        <v>44728</v>
      </c>
      <c r="J1521" s="35">
        <v>44761</v>
      </c>
      <c r="K1521" s="35">
        <v>44763</v>
      </c>
      <c r="L1521" s="7" t="s">
        <v>5</v>
      </c>
      <c r="M1521" s="7" t="s">
        <v>5</v>
      </c>
    </row>
    <row r="1522" spans="1:13" ht="75" x14ac:dyDescent="0.25">
      <c r="A1522" s="5">
        <v>1520</v>
      </c>
      <c r="B1522" s="6">
        <v>6090</v>
      </c>
      <c r="C1522" s="7" t="s">
        <v>180</v>
      </c>
      <c r="D1522" s="7" t="s">
        <v>10388</v>
      </c>
      <c r="E1522" s="7" t="s">
        <v>10385</v>
      </c>
      <c r="F1522" s="36" t="s">
        <v>20199</v>
      </c>
      <c r="G1522" s="35">
        <v>44728</v>
      </c>
      <c r="H1522" s="36" t="s">
        <v>20200</v>
      </c>
      <c r="I1522" s="35">
        <v>44728</v>
      </c>
      <c r="J1522" s="35">
        <v>44761</v>
      </c>
      <c r="K1522" s="35">
        <v>44763</v>
      </c>
      <c r="L1522" s="7" t="s">
        <v>5</v>
      </c>
      <c r="M1522" s="7" t="s">
        <v>5</v>
      </c>
    </row>
    <row r="1523" spans="1:13" ht="75" x14ac:dyDescent="0.25">
      <c r="A1523" s="5">
        <v>1521</v>
      </c>
      <c r="B1523" s="6">
        <v>6090</v>
      </c>
      <c r="C1523" s="7" t="s">
        <v>180</v>
      </c>
      <c r="D1523" s="7" t="s">
        <v>10389</v>
      </c>
      <c r="E1523" s="7" t="s">
        <v>10385</v>
      </c>
      <c r="F1523" s="36" t="s">
        <v>20199</v>
      </c>
      <c r="G1523" s="35">
        <v>44728</v>
      </c>
      <c r="H1523" s="36" t="s">
        <v>20200</v>
      </c>
      <c r="I1523" s="35">
        <v>44728</v>
      </c>
      <c r="J1523" s="35">
        <v>44761</v>
      </c>
      <c r="K1523" s="35">
        <v>44763</v>
      </c>
      <c r="L1523" s="7" t="s">
        <v>5</v>
      </c>
      <c r="M1523" s="7" t="s">
        <v>5</v>
      </c>
    </row>
    <row r="1524" spans="1:13" ht="75" x14ac:dyDescent="0.25">
      <c r="A1524" s="5">
        <v>1522</v>
      </c>
      <c r="B1524" s="6">
        <v>6090</v>
      </c>
      <c r="C1524" s="7" t="s">
        <v>180</v>
      </c>
      <c r="D1524" s="7" t="s">
        <v>10390</v>
      </c>
      <c r="E1524" s="7" t="s">
        <v>10391</v>
      </c>
      <c r="F1524" s="36" t="s">
        <v>20199</v>
      </c>
      <c r="G1524" s="35">
        <v>44728</v>
      </c>
      <c r="H1524" s="36" t="s">
        <v>20200</v>
      </c>
      <c r="I1524" s="35">
        <v>44728</v>
      </c>
      <c r="J1524" s="35">
        <v>44761</v>
      </c>
      <c r="K1524" s="35">
        <v>44763</v>
      </c>
      <c r="L1524" s="7" t="s">
        <v>5</v>
      </c>
      <c r="M1524" s="7" t="s">
        <v>5</v>
      </c>
    </row>
    <row r="1525" spans="1:13" ht="75" x14ac:dyDescent="0.25">
      <c r="A1525" s="5">
        <v>1523</v>
      </c>
      <c r="B1525" s="6">
        <v>6090</v>
      </c>
      <c r="C1525" s="7" t="s">
        <v>180</v>
      </c>
      <c r="D1525" s="7" t="s">
        <v>10392</v>
      </c>
      <c r="E1525" s="7" t="s">
        <v>10393</v>
      </c>
      <c r="F1525" s="36" t="s">
        <v>20199</v>
      </c>
      <c r="G1525" s="35">
        <v>44728</v>
      </c>
      <c r="H1525" s="36" t="s">
        <v>20200</v>
      </c>
      <c r="I1525" s="35">
        <v>44728</v>
      </c>
      <c r="J1525" s="35">
        <v>44761</v>
      </c>
      <c r="K1525" s="35">
        <v>44763</v>
      </c>
      <c r="L1525" s="7" t="s">
        <v>5</v>
      </c>
      <c r="M1525" s="7" t="s">
        <v>5</v>
      </c>
    </row>
    <row r="1526" spans="1:13" ht="75" x14ac:dyDescent="0.25">
      <c r="A1526" s="5">
        <v>1524</v>
      </c>
      <c r="B1526" s="6">
        <v>6090</v>
      </c>
      <c r="C1526" s="7" t="s">
        <v>180</v>
      </c>
      <c r="D1526" s="7" t="s">
        <v>10394</v>
      </c>
      <c r="E1526" s="7" t="s">
        <v>10395</v>
      </c>
      <c r="F1526" s="36" t="s">
        <v>20199</v>
      </c>
      <c r="G1526" s="35">
        <v>44728</v>
      </c>
      <c r="H1526" s="36" t="s">
        <v>20200</v>
      </c>
      <c r="I1526" s="35">
        <v>44728</v>
      </c>
      <c r="J1526" s="35">
        <v>44761</v>
      </c>
      <c r="K1526" s="35">
        <v>44763</v>
      </c>
      <c r="L1526" s="7" t="s">
        <v>5</v>
      </c>
      <c r="M1526" s="7" t="s">
        <v>5</v>
      </c>
    </row>
    <row r="1527" spans="1:13" ht="75" x14ac:dyDescent="0.25">
      <c r="A1527" s="5">
        <v>1525</v>
      </c>
      <c r="B1527" s="6">
        <v>6090</v>
      </c>
      <c r="C1527" s="7" t="s">
        <v>180</v>
      </c>
      <c r="D1527" s="7" t="s">
        <v>10396</v>
      </c>
      <c r="E1527" s="7" t="s">
        <v>10397</v>
      </c>
      <c r="F1527" s="36" t="s">
        <v>20199</v>
      </c>
      <c r="G1527" s="35">
        <v>44728</v>
      </c>
      <c r="H1527" s="36" t="s">
        <v>20200</v>
      </c>
      <c r="I1527" s="35">
        <v>44728</v>
      </c>
      <c r="J1527" s="35">
        <v>44761</v>
      </c>
      <c r="K1527" s="35">
        <v>44763</v>
      </c>
      <c r="L1527" s="7" t="s">
        <v>5</v>
      </c>
      <c r="M1527" s="7" t="s">
        <v>5</v>
      </c>
    </row>
    <row r="1528" spans="1:13" ht="75" x14ac:dyDescent="0.25">
      <c r="A1528" s="5">
        <v>1526</v>
      </c>
      <c r="B1528" s="6">
        <v>6090</v>
      </c>
      <c r="C1528" s="7" t="s">
        <v>180</v>
      </c>
      <c r="D1528" s="7" t="s">
        <v>10398</v>
      </c>
      <c r="E1528" s="7" t="s">
        <v>10397</v>
      </c>
      <c r="F1528" s="36" t="s">
        <v>20199</v>
      </c>
      <c r="G1528" s="35">
        <v>44728</v>
      </c>
      <c r="H1528" s="36" t="s">
        <v>20200</v>
      </c>
      <c r="I1528" s="35">
        <v>44728</v>
      </c>
      <c r="J1528" s="35">
        <v>44761</v>
      </c>
      <c r="K1528" s="35">
        <v>44763</v>
      </c>
      <c r="L1528" s="7" t="s">
        <v>5</v>
      </c>
      <c r="M1528" s="7" t="s">
        <v>5</v>
      </c>
    </row>
    <row r="1529" spans="1:13" ht="75" x14ac:dyDescent="0.25">
      <c r="A1529" s="5">
        <v>1527</v>
      </c>
      <c r="B1529" s="6">
        <v>6090</v>
      </c>
      <c r="C1529" s="7" t="s">
        <v>180</v>
      </c>
      <c r="D1529" s="7" t="s">
        <v>10399</v>
      </c>
      <c r="E1529" s="7" t="s">
        <v>10400</v>
      </c>
      <c r="F1529" s="36" t="s">
        <v>20199</v>
      </c>
      <c r="G1529" s="35">
        <v>44728</v>
      </c>
      <c r="H1529" s="36" t="s">
        <v>20200</v>
      </c>
      <c r="I1529" s="35">
        <v>44728</v>
      </c>
      <c r="J1529" s="35">
        <v>44761</v>
      </c>
      <c r="K1529" s="35">
        <v>44763</v>
      </c>
      <c r="L1529" s="7" t="s">
        <v>5</v>
      </c>
      <c r="M1529" s="7" t="s">
        <v>5</v>
      </c>
    </row>
    <row r="1530" spans="1:13" ht="75" x14ac:dyDescent="0.25">
      <c r="A1530" s="5">
        <v>1528</v>
      </c>
      <c r="B1530" s="6">
        <v>6090</v>
      </c>
      <c r="C1530" s="7" t="s">
        <v>180</v>
      </c>
      <c r="D1530" s="7" t="s">
        <v>10401</v>
      </c>
      <c r="E1530" s="7" t="s">
        <v>10402</v>
      </c>
      <c r="F1530" s="36" t="s">
        <v>20199</v>
      </c>
      <c r="G1530" s="35">
        <v>44728</v>
      </c>
      <c r="H1530" s="36" t="s">
        <v>20200</v>
      </c>
      <c r="I1530" s="35">
        <v>44728</v>
      </c>
      <c r="J1530" s="35">
        <v>44761</v>
      </c>
      <c r="K1530" s="35">
        <v>44763</v>
      </c>
      <c r="L1530" s="7" t="s">
        <v>5</v>
      </c>
      <c r="M1530" s="7" t="s">
        <v>5</v>
      </c>
    </row>
    <row r="1531" spans="1:13" ht="75" x14ac:dyDescent="0.25">
      <c r="A1531" s="5">
        <v>1529</v>
      </c>
      <c r="B1531" s="6">
        <v>6090</v>
      </c>
      <c r="C1531" s="7" t="s">
        <v>180</v>
      </c>
      <c r="D1531" s="7" t="s">
        <v>10403</v>
      </c>
      <c r="E1531" s="7" t="s">
        <v>10400</v>
      </c>
      <c r="F1531" s="36" t="s">
        <v>20199</v>
      </c>
      <c r="G1531" s="35">
        <v>44728</v>
      </c>
      <c r="H1531" s="36" t="s">
        <v>20200</v>
      </c>
      <c r="I1531" s="35">
        <v>44728</v>
      </c>
      <c r="J1531" s="35">
        <v>44761</v>
      </c>
      <c r="K1531" s="35">
        <v>44763</v>
      </c>
      <c r="L1531" s="7" t="s">
        <v>5</v>
      </c>
      <c r="M1531" s="7" t="s">
        <v>5</v>
      </c>
    </row>
    <row r="1532" spans="1:13" ht="75" x14ac:dyDescent="0.25">
      <c r="A1532" s="5">
        <v>1530</v>
      </c>
      <c r="B1532" s="6">
        <v>6090</v>
      </c>
      <c r="C1532" s="7" t="s">
        <v>180</v>
      </c>
      <c r="D1532" s="7" t="s">
        <v>10404</v>
      </c>
      <c r="E1532" s="7" t="s">
        <v>10400</v>
      </c>
      <c r="F1532" s="36" t="s">
        <v>20199</v>
      </c>
      <c r="G1532" s="35">
        <v>44728</v>
      </c>
      <c r="H1532" s="36" t="s">
        <v>20200</v>
      </c>
      <c r="I1532" s="35">
        <v>44728</v>
      </c>
      <c r="J1532" s="35">
        <v>44761</v>
      </c>
      <c r="K1532" s="35">
        <v>44763</v>
      </c>
      <c r="L1532" s="7" t="s">
        <v>5</v>
      </c>
      <c r="M1532" s="7" t="s">
        <v>5</v>
      </c>
    </row>
    <row r="1533" spans="1:13" ht="75" x14ac:dyDescent="0.25">
      <c r="A1533" s="5">
        <v>1531</v>
      </c>
      <c r="B1533" s="6">
        <v>6090</v>
      </c>
      <c r="C1533" s="7" t="s">
        <v>180</v>
      </c>
      <c r="D1533" s="7" t="s">
        <v>10405</v>
      </c>
      <c r="E1533" s="7" t="s">
        <v>10400</v>
      </c>
      <c r="F1533" s="36" t="s">
        <v>20199</v>
      </c>
      <c r="G1533" s="35">
        <v>44728</v>
      </c>
      <c r="H1533" s="36" t="s">
        <v>20200</v>
      </c>
      <c r="I1533" s="35">
        <v>44728</v>
      </c>
      <c r="J1533" s="35">
        <v>44761</v>
      </c>
      <c r="K1533" s="35">
        <v>44763</v>
      </c>
      <c r="L1533" s="7" t="s">
        <v>5</v>
      </c>
      <c r="M1533" s="7" t="s">
        <v>5</v>
      </c>
    </row>
    <row r="1534" spans="1:13" ht="75" x14ac:dyDescent="0.25">
      <c r="A1534" s="5">
        <v>1532</v>
      </c>
      <c r="B1534" s="6">
        <v>6090</v>
      </c>
      <c r="C1534" s="7" t="s">
        <v>180</v>
      </c>
      <c r="D1534" s="7" t="s">
        <v>10406</v>
      </c>
      <c r="E1534" s="7" t="s">
        <v>10400</v>
      </c>
      <c r="F1534" s="36" t="s">
        <v>20199</v>
      </c>
      <c r="G1534" s="35">
        <v>44728</v>
      </c>
      <c r="H1534" s="36" t="s">
        <v>20200</v>
      </c>
      <c r="I1534" s="35">
        <v>44728</v>
      </c>
      <c r="J1534" s="35">
        <v>44761</v>
      </c>
      <c r="K1534" s="35">
        <v>44763</v>
      </c>
      <c r="L1534" s="7" t="s">
        <v>5</v>
      </c>
      <c r="M1534" s="7" t="s">
        <v>5</v>
      </c>
    </row>
    <row r="1535" spans="1:13" ht="75" x14ac:dyDescent="0.25">
      <c r="A1535" s="5">
        <v>1533</v>
      </c>
      <c r="B1535" s="6">
        <v>6090</v>
      </c>
      <c r="C1535" s="7" t="s">
        <v>180</v>
      </c>
      <c r="D1535" s="7" t="s">
        <v>11079</v>
      </c>
      <c r="E1535" s="7" t="s">
        <v>11080</v>
      </c>
      <c r="F1535" s="36" t="s">
        <v>20199</v>
      </c>
      <c r="G1535" s="35">
        <v>44728</v>
      </c>
      <c r="H1535" s="36" t="s">
        <v>20200</v>
      </c>
      <c r="I1535" s="35">
        <v>44728</v>
      </c>
      <c r="J1535" s="35">
        <v>44761</v>
      </c>
      <c r="K1535" s="35">
        <v>44763</v>
      </c>
      <c r="L1535" s="7" t="s">
        <v>5</v>
      </c>
      <c r="M1535" s="7" t="s">
        <v>5</v>
      </c>
    </row>
    <row r="1536" spans="1:13" ht="75" x14ac:dyDescent="0.25">
      <c r="A1536" s="5">
        <v>1534</v>
      </c>
      <c r="B1536" s="6">
        <v>6090</v>
      </c>
      <c r="C1536" s="7" t="s">
        <v>180</v>
      </c>
      <c r="D1536" s="7" t="s">
        <v>11081</v>
      </c>
      <c r="E1536" s="7" t="s">
        <v>11082</v>
      </c>
      <c r="F1536" s="36" t="s">
        <v>20199</v>
      </c>
      <c r="G1536" s="35">
        <v>44728</v>
      </c>
      <c r="H1536" s="36" t="s">
        <v>20200</v>
      </c>
      <c r="I1536" s="35">
        <v>44728</v>
      </c>
      <c r="J1536" s="35">
        <v>44761</v>
      </c>
      <c r="K1536" s="35">
        <v>44763</v>
      </c>
      <c r="L1536" s="7" t="s">
        <v>5</v>
      </c>
      <c r="M1536" s="7" t="s">
        <v>5</v>
      </c>
    </row>
    <row r="1537" spans="1:13" ht="75" x14ac:dyDescent="0.25">
      <c r="A1537" s="5">
        <v>1535</v>
      </c>
      <c r="B1537" s="6">
        <v>6090</v>
      </c>
      <c r="C1537" s="7" t="s">
        <v>180</v>
      </c>
      <c r="D1537" s="7" t="s">
        <v>11083</v>
      </c>
      <c r="E1537" s="7" t="s">
        <v>11082</v>
      </c>
      <c r="F1537" s="36" t="s">
        <v>20199</v>
      </c>
      <c r="G1537" s="35">
        <v>44728</v>
      </c>
      <c r="H1537" s="36" t="s">
        <v>20200</v>
      </c>
      <c r="I1537" s="35">
        <v>44728</v>
      </c>
      <c r="J1537" s="35">
        <v>44761</v>
      </c>
      <c r="K1537" s="35">
        <v>44763</v>
      </c>
      <c r="L1537" s="7" t="s">
        <v>5</v>
      </c>
      <c r="M1537" s="7" t="s">
        <v>5</v>
      </c>
    </row>
    <row r="1538" spans="1:13" ht="75" x14ac:dyDescent="0.25">
      <c r="A1538" s="5">
        <v>1536</v>
      </c>
      <c r="B1538" s="6">
        <v>6090</v>
      </c>
      <c r="C1538" s="7" t="s">
        <v>180</v>
      </c>
      <c r="D1538" s="7" t="s">
        <v>11342</v>
      </c>
      <c r="E1538" s="7" t="s">
        <v>11343</v>
      </c>
      <c r="F1538" s="36" t="s">
        <v>20199</v>
      </c>
      <c r="G1538" s="35">
        <v>44728</v>
      </c>
      <c r="H1538" s="36" t="s">
        <v>20200</v>
      </c>
      <c r="I1538" s="35">
        <v>44728</v>
      </c>
      <c r="J1538" s="35">
        <v>44761</v>
      </c>
      <c r="K1538" s="35">
        <v>44763</v>
      </c>
      <c r="L1538" s="7" t="s">
        <v>5</v>
      </c>
      <c r="M1538" s="7" t="s">
        <v>5</v>
      </c>
    </row>
    <row r="1539" spans="1:13" ht="75" x14ac:dyDescent="0.25">
      <c r="A1539" s="5">
        <v>1537</v>
      </c>
      <c r="B1539" s="6">
        <v>6090</v>
      </c>
      <c r="C1539" s="7" t="s">
        <v>180</v>
      </c>
      <c r="D1539" s="7" t="s">
        <v>11344</v>
      </c>
      <c r="E1539" s="7" t="s">
        <v>11345</v>
      </c>
      <c r="F1539" s="36" t="s">
        <v>20199</v>
      </c>
      <c r="G1539" s="35">
        <v>44728</v>
      </c>
      <c r="H1539" s="36" t="s">
        <v>20200</v>
      </c>
      <c r="I1539" s="35">
        <v>44728</v>
      </c>
      <c r="J1539" s="35">
        <v>44761</v>
      </c>
      <c r="K1539" s="35">
        <v>44763</v>
      </c>
      <c r="L1539" s="7" t="s">
        <v>5</v>
      </c>
      <c r="M1539" s="7" t="s">
        <v>5</v>
      </c>
    </row>
    <row r="1540" spans="1:13" ht="75" x14ac:dyDescent="0.25">
      <c r="A1540" s="5">
        <v>1538</v>
      </c>
      <c r="B1540" s="6">
        <v>6090</v>
      </c>
      <c r="C1540" s="7" t="s">
        <v>180</v>
      </c>
      <c r="D1540" s="7" t="s">
        <v>13227</v>
      </c>
      <c r="E1540" s="7" t="s">
        <v>13228</v>
      </c>
      <c r="F1540" s="36" t="s">
        <v>20199</v>
      </c>
      <c r="G1540" s="35">
        <v>44728</v>
      </c>
      <c r="H1540" s="36" t="s">
        <v>20200</v>
      </c>
      <c r="I1540" s="35">
        <v>44728</v>
      </c>
      <c r="J1540" s="35">
        <v>44761</v>
      </c>
      <c r="K1540" s="35">
        <v>44763</v>
      </c>
      <c r="L1540" s="7" t="s">
        <v>5</v>
      </c>
      <c r="M1540" s="7" t="s">
        <v>5</v>
      </c>
    </row>
    <row r="1541" spans="1:13" ht="75" x14ac:dyDescent="0.25">
      <c r="A1541" s="5">
        <v>1539</v>
      </c>
      <c r="B1541" s="6">
        <v>6090</v>
      </c>
      <c r="C1541" s="7" t="s">
        <v>180</v>
      </c>
      <c r="D1541" s="7" t="s">
        <v>13229</v>
      </c>
      <c r="E1541" s="7" t="s">
        <v>13230</v>
      </c>
      <c r="F1541" s="36" t="s">
        <v>20199</v>
      </c>
      <c r="G1541" s="35">
        <v>44728</v>
      </c>
      <c r="H1541" s="36" t="s">
        <v>20200</v>
      </c>
      <c r="I1541" s="35">
        <v>44728</v>
      </c>
      <c r="J1541" s="35">
        <v>44761</v>
      </c>
      <c r="K1541" s="35">
        <v>44763</v>
      </c>
      <c r="L1541" s="7" t="s">
        <v>5</v>
      </c>
      <c r="M1541" s="7" t="s">
        <v>5</v>
      </c>
    </row>
    <row r="1542" spans="1:13" ht="75" x14ac:dyDescent="0.25">
      <c r="A1542" s="5">
        <v>1540</v>
      </c>
      <c r="B1542" s="6">
        <v>6090</v>
      </c>
      <c r="C1542" s="7" t="s">
        <v>180</v>
      </c>
      <c r="D1542" s="7" t="s">
        <v>13231</v>
      </c>
      <c r="E1542" s="7" t="s">
        <v>13232</v>
      </c>
      <c r="F1542" s="36" t="s">
        <v>20199</v>
      </c>
      <c r="G1542" s="35">
        <v>44728</v>
      </c>
      <c r="H1542" s="36" t="s">
        <v>20200</v>
      </c>
      <c r="I1542" s="35">
        <v>44728</v>
      </c>
      <c r="J1542" s="35">
        <v>44761</v>
      </c>
      <c r="K1542" s="35">
        <v>44763</v>
      </c>
      <c r="L1542" s="7" t="s">
        <v>5</v>
      </c>
      <c r="M1542" s="7" t="s">
        <v>5</v>
      </c>
    </row>
    <row r="1543" spans="1:13" ht="75" x14ac:dyDescent="0.25">
      <c r="A1543" s="5">
        <v>1541</v>
      </c>
      <c r="B1543" s="6">
        <v>6090</v>
      </c>
      <c r="C1543" s="7" t="s">
        <v>180</v>
      </c>
      <c r="D1543" s="7" t="s">
        <v>13233</v>
      </c>
      <c r="E1543" s="7" t="s">
        <v>13232</v>
      </c>
      <c r="F1543" s="36" t="s">
        <v>20199</v>
      </c>
      <c r="G1543" s="35">
        <v>44728</v>
      </c>
      <c r="H1543" s="36" t="s">
        <v>20200</v>
      </c>
      <c r="I1543" s="35">
        <v>44728</v>
      </c>
      <c r="J1543" s="35">
        <v>44761</v>
      </c>
      <c r="K1543" s="35">
        <v>44763</v>
      </c>
      <c r="L1543" s="7" t="s">
        <v>5</v>
      </c>
      <c r="M1543" s="7" t="s">
        <v>5</v>
      </c>
    </row>
    <row r="1544" spans="1:13" ht="75" x14ac:dyDescent="0.25">
      <c r="A1544" s="5">
        <v>1542</v>
      </c>
      <c r="B1544" s="6">
        <v>6090</v>
      </c>
      <c r="C1544" s="7" t="s">
        <v>180</v>
      </c>
      <c r="D1544" s="7" t="s">
        <v>13234</v>
      </c>
      <c r="E1544" s="7" t="s">
        <v>13232</v>
      </c>
      <c r="F1544" s="36" t="s">
        <v>20199</v>
      </c>
      <c r="G1544" s="35">
        <v>44728</v>
      </c>
      <c r="H1544" s="36" t="s">
        <v>20200</v>
      </c>
      <c r="I1544" s="35">
        <v>44728</v>
      </c>
      <c r="J1544" s="35">
        <v>44761</v>
      </c>
      <c r="K1544" s="35">
        <v>44763</v>
      </c>
      <c r="L1544" s="7" t="s">
        <v>5</v>
      </c>
      <c r="M1544" s="7" t="s">
        <v>5</v>
      </c>
    </row>
    <row r="1545" spans="1:13" ht="75" x14ac:dyDescent="0.25">
      <c r="A1545" s="5">
        <v>1543</v>
      </c>
      <c r="B1545" s="6">
        <v>6090</v>
      </c>
      <c r="C1545" s="7" t="s">
        <v>180</v>
      </c>
      <c r="D1545" s="7" t="s">
        <v>13235</v>
      </c>
      <c r="E1545" s="7" t="s">
        <v>13232</v>
      </c>
      <c r="F1545" s="36" t="s">
        <v>20199</v>
      </c>
      <c r="G1545" s="35">
        <v>44728</v>
      </c>
      <c r="H1545" s="36" t="s">
        <v>20200</v>
      </c>
      <c r="I1545" s="35">
        <v>44728</v>
      </c>
      <c r="J1545" s="35">
        <v>44761</v>
      </c>
      <c r="K1545" s="35">
        <v>44763</v>
      </c>
      <c r="L1545" s="7" t="s">
        <v>5</v>
      </c>
      <c r="M1545" s="7" t="s">
        <v>5</v>
      </c>
    </row>
    <row r="1546" spans="1:13" ht="75" x14ac:dyDescent="0.25">
      <c r="A1546" s="5">
        <v>1544</v>
      </c>
      <c r="B1546" s="6">
        <v>6090</v>
      </c>
      <c r="C1546" s="7" t="s">
        <v>180</v>
      </c>
      <c r="D1546" s="7" t="s">
        <v>13236</v>
      </c>
      <c r="E1546" s="7" t="s">
        <v>13230</v>
      </c>
      <c r="F1546" s="36" t="s">
        <v>20199</v>
      </c>
      <c r="G1546" s="35">
        <v>44728</v>
      </c>
      <c r="H1546" s="36" t="s">
        <v>20200</v>
      </c>
      <c r="I1546" s="35">
        <v>44728</v>
      </c>
      <c r="J1546" s="35">
        <v>44761</v>
      </c>
      <c r="K1546" s="35">
        <v>44763</v>
      </c>
      <c r="L1546" s="7" t="s">
        <v>5</v>
      </c>
      <c r="M1546" s="7" t="s">
        <v>5</v>
      </c>
    </row>
    <row r="1547" spans="1:13" ht="75" x14ac:dyDescent="0.25">
      <c r="A1547" s="5">
        <v>1545</v>
      </c>
      <c r="B1547" s="6">
        <v>6090</v>
      </c>
      <c r="C1547" s="7" t="s">
        <v>180</v>
      </c>
      <c r="D1547" s="7" t="s">
        <v>15489</v>
      </c>
      <c r="E1547" s="7" t="s">
        <v>15490</v>
      </c>
      <c r="F1547" s="36" t="s">
        <v>20199</v>
      </c>
      <c r="G1547" s="35">
        <v>44728</v>
      </c>
      <c r="H1547" s="36" t="s">
        <v>20200</v>
      </c>
      <c r="I1547" s="35">
        <v>44728</v>
      </c>
      <c r="J1547" s="35">
        <v>44761</v>
      </c>
      <c r="K1547" s="35">
        <v>44763</v>
      </c>
      <c r="L1547" s="7" t="s">
        <v>5</v>
      </c>
      <c r="M1547" s="7" t="s">
        <v>5</v>
      </c>
    </row>
    <row r="1548" spans="1:13" ht="75" x14ac:dyDescent="0.25">
      <c r="A1548" s="5">
        <v>1546</v>
      </c>
      <c r="B1548" s="6">
        <v>6090</v>
      </c>
      <c r="C1548" s="7" t="s">
        <v>180</v>
      </c>
      <c r="D1548" s="7" t="s">
        <v>15566</v>
      </c>
      <c r="E1548" s="7" t="s">
        <v>15564</v>
      </c>
      <c r="F1548" s="36" t="s">
        <v>20199</v>
      </c>
      <c r="G1548" s="35">
        <v>44728</v>
      </c>
      <c r="H1548" s="36" t="s">
        <v>20200</v>
      </c>
      <c r="I1548" s="35">
        <v>44728</v>
      </c>
      <c r="J1548" s="35">
        <v>44761</v>
      </c>
      <c r="K1548" s="35">
        <v>44763</v>
      </c>
      <c r="L1548" s="7" t="s">
        <v>5</v>
      </c>
      <c r="M1548" s="7" t="s">
        <v>5</v>
      </c>
    </row>
    <row r="1549" spans="1:13" ht="75" x14ac:dyDescent="0.25">
      <c r="A1549" s="5">
        <v>1547</v>
      </c>
      <c r="B1549" s="6">
        <v>6090</v>
      </c>
      <c r="C1549" s="7" t="s">
        <v>180</v>
      </c>
      <c r="D1549" s="7" t="s">
        <v>15567</v>
      </c>
      <c r="E1549" s="7" t="s">
        <v>15562</v>
      </c>
      <c r="F1549" s="36" t="s">
        <v>20199</v>
      </c>
      <c r="G1549" s="35">
        <v>44728</v>
      </c>
      <c r="H1549" s="36" t="s">
        <v>20200</v>
      </c>
      <c r="I1549" s="35">
        <v>44728</v>
      </c>
      <c r="J1549" s="35">
        <v>44761</v>
      </c>
      <c r="K1549" s="35">
        <v>44763</v>
      </c>
      <c r="L1549" s="7" t="s">
        <v>5</v>
      </c>
      <c r="M1549" s="7" t="s">
        <v>5</v>
      </c>
    </row>
    <row r="1550" spans="1:13" ht="75" x14ac:dyDescent="0.25">
      <c r="A1550" s="5">
        <v>1548</v>
      </c>
      <c r="B1550" s="6">
        <v>6090</v>
      </c>
      <c r="C1550" s="7" t="s">
        <v>180</v>
      </c>
      <c r="D1550" s="7" t="s">
        <v>15568</v>
      </c>
      <c r="E1550" s="7" t="s">
        <v>15564</v>
      </c>
      <c r="F1550" s="36" t="s">
        <v>20199</v>
      </c>
      <c r="G1550" s="35">
        <v>44728</v>
      </c>
      <c r="H1550" s="36" t="s">
        <v>20200</v>
      </c>
      <c r="I1550" s="35">
        <v>44728</v>
      </c>
      <c r="J1550" s="35">
        <v>44761</v>
      </c>
      <c r="K1550" s="35">
        <v>44763</v>
      </c>
      <c r="L1550" s="7" t="s">
        <v>5</v>
      </c>
      <c r="M1550" s="7" t="s">
        <v>5</v>
      </c>
    </row>
    <row r="1551" spans="1:13" ht="75" x14ac:dyDescent="0.25">
      <c r="A1551" s="5">
        <v>1549</v>
      </c>
      <c r="B1551" s="6">
        <v>6090</v>
      </c>
      <c r="C1551" s="7" t="s">
        <v>180</v>
      </c>
      <c r="D1551" s="7" t="s">
        <v>15569</v>
      </c>
      <c r="E1551" s="7" t="s">
        <v>15564</v>
      </c>
      <c r="F1551" s="36" t="s">
        <v>20199</v>
      </c>
      <c r="G1551" s="35">
        <v>44728</v>
      </c>
      <c r="H1551" s="36" t="s">
        <v>20200</v>
      </c>
      <c r="I1551" s="35">
        <v>44728</v>
      </c>
      <c r="J1551" s="35">
        <v>44761</v>
      </c>
      <c r="K1551" s="35">
        <v>44763</v>
      </c>
      <c r="L1551" s="7" t="s">
        <v>5</v>
      </c>
      <c r="M1551" s="7" t="s">
        <v>5</v>
      </c>
    </row>
    <row r="1552" spans="1:13" ht="75" x14ac:dyDescent="0.25">
      <c r="A1552" s="5">
        <v>1550</v>
      </c>
      <c r="B1552" s="6">
        <v>6093</v>
      </c>
      <c r="C1552" s="7" t="s">
        <v>180</v>
      </c>
      <c r="D1552" s="7" t="s">
        <v>14937</v>
      </c>
      <c r="E1552" s="7" t="s">
        <v>14938</v>
      </c>
      <c r="F1552" s="36" t="s">
        <v>20199</v>
      </c>
      <c r="G1552" s="35">
        <v>44728</v>
      </c>
      <c r="H1552" s="36" t="s">
        <v>20200</v>
      </c>
      <c r="I1552" s="35">
        <v>44728</v>
      </c>
      <c r="J1552" s="35">
        <v>44761</v>
      </c>
      <c r="K1552" s="35">
        <v>44763</v>
      </c>
      <c r="L1552" s="7" t="s">
        <v>5</v>
      </c>
      <c r="M1552" s="7" t="s">
        <v>5</v>
      </c>
    </row>
    <row r="1553" spans="1:13" ht="75" x14ac:dyDescent="0.25">
      <c r="A1553" s="5">
        <v>1551</v>
      </c>
      <c r="B1553" s="6">
        <v>6094</v>
      </c>
      <c r="C1553" s="7" t="s">
        <v>180</v>
      </c>
      <c r="D1553" s="7" t="s">
        <v>8869</v>
      </c>
      <c r="E1553" s="7" t="s">
        <v>8870</v>
      </c>
      <c r="F1553" s="36" t="s">
        <v>20199</v>
      </c>
      <c r="G1553" s="35">
        <v>44728</v>
      </c>
      <c r="H1553" s="36" t="s">
        <v>20200</v>
      </c>
      <c r="I1553" s="35">
        <v>44728</v>
      </c>
      <c r="J1553" s="35">
        <v>44761</v>
      </c>
      <c r="K1553" s="35">
        <v>44763</v>
      </c>
      <c r="L1553" s="7" t="s">
        <v>5</v>
      </c>
      <c r="M1553" s="7" t="s">
        <v>5</v>
      </c>
    </row>
    <row r="1554" spans="1:13" ht="75" x14ac:dyDescent="0.25">
      <c r="A1554" s="5">
        <v>1552</v>
      </c>
      <c r="B1554" s="6">
        <v>6098</v>
      </c>
      <c r="C1554" s="7" t="s">
        <v>180</v>
      </c>
      <c r="D1554" s="7" t="s">
        <v>4476</v>
      </c>
      <c r="E1554" s="7" t="s">
        <v>4477</v>
      </c>
      <c r="F1554" s="36" t="s">
        <v>20199</v>
      </c>
      <c r="G1554" s="35">
        <v>44728</v>
      </c>
      <c r="H1554" s="36" t="s">
        <v>20200</v>
      </c>
      <c r="I1554" s="35">
        <v>44728</v>
      </c>
      <c r="J1554" s="35">
        <v>44761</v>
      </c>
      <c r="K1554" s="35">
        <v>44763</v>
      </c>
      <c r="L1554" s="7" t="s">
        <v>5</v>
      </c>
      <c r="M1554" s="7" t="s">
        <v>5</v>
      </c>
    </row>
    <row r="1555" spans="1:13" ht="75" x14ac:dyDescent="0.25">
      <c r="A1555" s="5">
        <v>1553</v>
      </c>
      <c r="B1555" s="6">
        <v>6098</v>
      </c>
      <c r="C1555" s="7" t="s">
        <v>180</v>
      </c>
      <c r="D1555" s="7" t="s">
        <v>4478</v>
      </c>
      <c r="E1555" s="7" t="s">
        <v>4477</v>
      </c>
      <c r="F1555" s="36" t="s">
        <v>20199</v>
      </c>
      <c r="G1555" s="35">
        <v>44728</v>
      </c>
      <c r="H1555" s="36" t="s">
        <v>20200</v>
      </c>
      <c r="I1555" s="35">
        <v>44728</v>
      </c>
      <c r="J1555" s="35">
        <v>44761</v>
      </c>
      <c r="K1555" s="35">
        <v>44763</v>
      </c>
      <c r="L1555" s="7" t="s">
        <v>5</v>
      </c>
      <c r="M1555" s="7" t="s">
        <v>5</v>
      </c>
    </row>
    <row r="1556" spans="1:13" ht="75" x14ac:dyDescent="0.25">
      <c r="A1556" s="5">
        <v>1554</v>
      </c>
      <c r="B1556" s="6">
        <v>6099</v>
      </c>
      <c r="C1556" s="7" t="s">
        <v>180</v>
      </c>
      <c r="D1556" s="7" t="s">
        <v>15376</v>
      </c>
      <c r="E1556" s="7" t="s">
        <v>15377</v>
      </c>
      <c r="F1556" s="36" t="s">
        <v>20199</v>
      </c>
      <c r="G1556" s="35">
        <v>44728</v>
      </c>
      <c r="H1556" s="36" t="s">
        <v>20200</v>
      </c>
      <c r="I1556" s="35">
        <v>44728</v>
      </c>
      <c r="J1556" s="35">
        <v>44761</v>
      </c>
      <c r="K1556" s="35">
        <v>44763</v>
      </c>
      <c r="L1556" s="7" t="s">
        <v>5</v>
      </c>
      <c r="M1556" s="7" t="s">
        <v>5</v>
      </c>
    </row>
    <row r="1557" spans="1:13" ht="75" x14ac:dyDescent="0.25">
      <c r="A1557" s="5">
        <v>1555</v>
      </c>
      <c r="B1557" s="6">
        <v>6099</v>
      </c>
      <c r="C1557" s="7" t="s">
        <v>180</v>
      </c>
      <c r="D1557" s="7" t="s">
        <v>16344</v>
      </c>
      <c r="E1557" s="7" t="s">
        <v>16345</v>
      </c>
      <c r="F1557" s="36" t="s">
        <v>20199</v>
      </c>
      <c r="G1557" s="35">
        <v>44728</v>
      </c>
      <c r="H1557" s="36" t="s">
        <v>20200</v>
      </c>
      <c r="I1557" s="35">
        <v>44728</v>
      </c>
      <c r="J1557" s="35">
        <v>44761</v>
      </c>
      <c r="K1557" s="35">
        <v>44763</v>
      </c>
      <c r="L1557" s="7" t="s">
        <v>5</v>
      </c>
      <c r="M1557" s="7" t="s">
        <v>5</v>
      </c>
    </row>
    <row r="1558" spans="1:13" ht="75" x14ac:dyDescent="0.25">
      <c r="A1558" s="5">
        <v>1556</v>
      </c>
      <c r="B1558" s="6">
        <v>6099</v>
      </c>
      <c r="C1558" s="7" t="s">
        <v>180</v>
      </c>
      <c r="D1558" s="7" t="s">
        <v>16346</v>
      </c>
      <c r="E1558" s="7" t="s">
        <v>16345</v>
      </c>
      <c r="F1558" s="36" t="s">
        <v>20199</v>
      </c>
      <c r="G1558" s="35">
        <v>44728</v>
      </c>
      <c r="H1558" s="36" t="s">
        <v>20200</v>
      </c>
      <c r="I1558" s="35">
        <v>44728</v>
      </c>
      <c r="J1558" s="35">
        <v>44761</v>
      </c>
      <c r="K1558" s="35">
        <v>44763</v>
      </c>
      <c r="L1558" s="7" t="s">
        <v>5</v>
      </c>
      <c r="M1558" s="7" t="s">
        <v>5</v>
      </c>
    </row>
    <row r="1559" spans="1:13" ht="75" x14ac:dyDescent="0.25">
      <c r="A1559" s="5">
        <v>1557</v>
      </c>
      <c r="B1559" s="6">
        <v>6099</v>
      </c>
      <c r="C1559" s="7" t="s">
        <v>180</v>
      </c>
      <c r="D1559" s="7" t="s">
        <v>16766</v>
      </c>
      <c r="E1559" s="7" t="s">
        <v>16767</v>
      </c>
      <c r="F1559" s="36" t="s">
        <v>20199</v>
      </c>
      <c r="G1559" s="35">
        <v>44728</v>
      </c>
      <c r="H1559" s="36" t="s">
        <v>20200</v>
      </c>
      <c r="I1559" s="35">
        <v>44728</v>
      </c>
      <c r="J1559" s="35">
        <v>44761</v>
      </c>
      <c r="K1559" s="35">
        <v>44763</v>
      </c>
      <c r="L1559" s="7" t="s">
        <v>5</v>
      </c>
      <c r="M1559" s="7" t="s">
        <v>5</v>
      </c>
    </row>
    <row r="1560" spans="1:13" ht="75" x14ac:dyDescent="0.25">
      <c r="A1560" s="5">
        <v>1558</v>
      </c>
      <c r="B1560" s="6">
        <v>6099</v>
      </c>
      <c r="C1560" s="7" t="s">
        <v>180</v>
      </c>
      <c r="D1560" s="7" t="s">
        <v>19987</v>
      </c>
      <c r="E1560" s="7" t="s">
        <v>19988</v>
      </c>
      <c r="F1560" s="36" t="s">
        <v>20199</v>
      </c>
      <c r="G1560" s="35">
        <v>44728</v>
      </c>
      <c r="H1560" s="36" t="s">
        <v>20200</v>
      </c>
      <c r="I1560" s="35">
        <v>44728</v>
      </c>
      <c r="J1560" s="35">
        <v>44761</v>
      </c>
      <c r="K1560" s="35">
        <v>44763</v>
      </c>
      <c r="L1560" s="7" t="s">
        <v>5</v>
      </c>
      <c r="M1560" s="7" t="s">
        <v>5</v>
      </c>
    </row>
    <row r="1561" spans="1:13" ht="75" x14ac:dyDescent="0.25">
      <c r="A1561" s="5">
        <v>1559</v>
      </c>
      <c r="B1561" s="6">
        <v>6099</v>
      </c>
      <c r="C1561" s="7" t="s">
        <v>180</v>
      </c>
      <c r="D1561" s="7" t="s">
        <v>19989</v>
      </c>
      <c r="E1561" s="7" t="s">
        <v>19990</v>
      </c>
      <c r="F1561" s="36" t="s">
        <v>20199</v>
      </c>
      <c r="G1561" s="35">
        <v>44728</v>
      </c>
      <c r="H1561" s="36" t="s">
        <v>20200</v>
      </c>
      <c r="I1561" s="35">
        <v>44728</v>
      </c>
      <c r="J1561" s="35">
        <v>44761</v>
      </c>
      <c r="K1561" s="35">
        <v>44763</v>
      </c>
      <c r="L1561" s="7" t="s">
        <v>5</v>
      </c>
      <c r="M1561" s="7" t="s">
        <v>5</v>
      </c>
    </row>
    <row r="1562" spans="1:13" ht="75" x14ac:dyDescent="0.25">
      <c r="A1562" s="5">
        <v>1560</v>
      </c>
      <c r="B1562" s="6">
        <v>6099</v>
      </c>
      <c r="C1562" s="7" t="s">
        <v>180</v>
      </c>
      <c r="D1562" s="7" t="s">
        <v>19991</v>
      </c>
      <c r="E1562" s="7" t="s">
        <v>19990</v>
      </c>
      <c r="F1562" s="36" t="s">
        <v>20199</v>
      </c>
      <c r="G1562" s="35">
        <v>44728</v>
      </c>
      <c r="H1562" s="36" t="s">
        <v>20200</v>
      </c>
      <c r="I1562" s="35">
        <v>44728</v>
      </c>
      <c r="J1562" s="35">
        <v>44761</v>
      </c>
      <c r="K1562" s="35">
        <v>44763</v>
      </c>
      <c r="L1562" s="7" t="s">
        <v>5</v>
      </c>
      <c r="M1562" s="7" t="s">
        <v>5</v>
      </c>
    </row>
    <row r="1563" spans="1:13" ht="75" x14ac:dyDescent="0.25">
      <c r="A1563" s="5">
        <v>1561</v>
      </c>
      <c r="B1563" s="6">
        <v>6099</v>
      </c>
      <c r="C1563" s="7" t="s">
        <v>180</v>
      </c>
      <c r="D1563" s="7" t="s">
        <v>19992</v>
      </c>
      <c r="E1563" s="7" t="s">
        <v>19993</v>
      </c>
      <c r="F1563" s="36" t="s">
        <v>20199</v>
      </c>
      <c r="G1563" s="35">
        <v>44728</v>
      </c>
      <c r="H1563" s="36" t="s">
        <v>20200</v>
      </c>
      <c r="I1563" s="35">
        <v>44728</v>
      </c>
      <c r="J1563" s="35">
        <v>44761</v>
      </c>
      <c r="K1563" s="35">
        <v>44763</v>
      </c>
      <c r="L1563" s="7" t="s">
        <v>5</v>
      </c>
      <c r="M1563" s="7" t="s">
        <v>5</v>
      </c>
    </row>
    <row r="1564" spans="1:13" ht="75" x14ac:dyDescent="0.25">
      <c r="A1564" s="5">
        <v>1562</v>
      </c>
      <c r="B1564" s="6">
        <v>6103</v>
      </c>
      <c r="C1564" s="7" t="s">
        <v>180</v>
      </c>
      <c r="D1564" s="7" t="s">
        <v>6746</v>
      </c>
      <c r="E1564" s="7" t="s">
        <v>6747</v>
      </c>
      <c r="F1564" s="36" t="s">
        <v>20199</v>
      </c>
      <c r="G1564" s="35">
        <v>44728</v>
      </c>
      <c r="H1564" s="36" t="s">
        <v>20200</v>
      </c>
      <c r="I1564" s="35">
        <v>44728</v>
      </c>
      <c r="J1564" s="35">
        <v>44761</v>
      </c>
      <c r="K1564" s="35">
        <v>44763</v>
      </c>
      <c r="L1564" s="7" t="s">
        <v>5</v>
      </c>
      <c r="M1564" s="7" t="s">
        <v>5</v>
      </c>
    </row>
    <row r="1565" spans="1:13" ht="75" x14ac:dyDescent="0.25">
      <c r="A1565" s="5">
        <v>1563</v>
      </c>
      <c r="B1565" s="6">
        <v>6103</v>
      </c>
      <c r="C1565" s="7" t="s">
        <v>180</v>
      </c>
      <c r="D1565" s="7" t="s">
        <v>6748</v>
      </c>
      <c r="E1565" s="7" t="s">
        <v>6749</v>
      </c>
      <c r="F1565" s="36" t="s">
        <v>20199</v>
      </c>
      <c r="G1565" s="35">
        <v>44728</v>
      </c>
      <c r="H1565" s="36" t="s">
        <v>20200</v>
      </c>
      <c r="I1565" s="35">
        <v>44728</v>
      </c>
      <c r="J1565" s="35">
        <v>44761</v>
      </c>
      <c r="K1565" s="35">
        <v>44763</v>
      </c>
      <c r="L1565" s="7" t="s">
        <v>5</v>
      </c>
      <c r="M1565" s="7" t="s">
        <v>5</v>
      </c>
    </row>
    <row r="1566" spans="1:13" ht="75" x14ac:dyDescent="0.25">
      <c r="A1566" s="5">
        <v>1564</v>
      </c>
      <c r="B1566" s="6">
        <v>6103</v>
      </c>
      <c r="C1566" s="7" t="s">
        <v>180</v>
      </c>
      <c r="D1566" s="7" t="s">
        <v>6750</v>
      </c>
      <c r="E1566" s="7" t="s">
        <v>6749</v>
      </c>
      <c r="F1566" s="36" t="s">
        <v>20199</v>
      </c>
      <c r="G1566" s="35">
        <v>44728</v>
      </c>
      <c r="H1566" s="36" t="s">
        <v>20200</v>
      </c>
      <c r="I1566" s="35">
        <v>44728</v>
      </c>
      <c r="J1566" s="35">
        <v>44761</v>
      </c>
      <c r="K1566" s="35">
        <v>44763</v>
      </c>
      <c r="L1566" s="7" t="s">
        <v>5</v>
      </c>
      <c r="M1566" s="7" t="s">
        <v>5</v>
      </c>
    </row>
    <row r="1567" spans="1:13" ht="75" x14ac:dyDescent="0.25">
      <c r="A1567" s="5">
        <v>1565</v>
      </c>
      <c r="B1567" s="6">
        <v>6104</v>
      </c>
      <c r="C1567" s="7" t="s">
        <v>180</v>
      </c>
      <c r="D1567" s="7" t="s">
        <v>19640</v>
      </c>
      <c r="E1567" s="7" t="s">
        <v>19641</v>
      </c>
      <c r="F1567" s="36" t="s">
        <v>20199</v>
      </c>
      <c r="G1567" s="35">
        <v>44728</v>
      </c>
      <c r="H1567" s="36" t="s">
        <v>20200</v>
      </c>
      <c r="I1567" s="35">
        <v>44728</v>
      </c>
      <c r="J1567" s="35">
        <v>44761</v>
      </c>
      <c r="K1567" s="35">
        <v>44763</v>
      </c>
      <c r="L1567" s="7" t="s">
        <v>5</v>
      </c>
      <c r="M1567" s="7" t="s">
        <v>5</v>
      </c>
    </row>
    <row r="1568" spans="1:13" ht="75" x14ac:dyDescent="0.25">
      <c r="A1568" s="5">
        <v>1566</v>
      </c>
      <c r="B1568" s="6">
        <v>6104</v>
      </c>
      <c r="C1568" s="7" t="s">
        <v>180</v>
      </c>
      <c r="D1568" s="7" t="s">
        <v>19642</v>
      </c>
      <c r="E1568" s="7" t="s">
        <v>19641</v>
      </c>
      <c r="F1568" s="36" t="s">
        <v>20199</v>
      </c>
      <c r="G1568" s="35">
        <v>44728</v>
      </c>
      <c r="H1568" s="36" t="s">
        <v>20200</v>
      </c>
      <c r="I1568" s="35">
        <v>44728</v>
      </c>
      <c r="J1568" s="35">
        <v>44761</v>
      </c>
      <c r="K1568" s="35">
        <v>44763</v>
      </c>
      <c r="L1568" s="7" t="s">
        <v>5</v>
      </c>
      <c r="M1568" s="7" t="s">
        <v>5</v>
      </c>
    </row>
    <row r="1569" spans="1:13" ht="75" x14ac:dyDescent="0.25">
      <c r="A1569" s="5">
        <v>1567</v>
      </c>
      <c r="B1569" s="6">
        <v>6106</v>
      </c>
      <c r="C1569" s="7" t="s">
        <v>180</v>
      </c>
      <c r="D1569" s="7" t="s">
        <v>5187</v>
      </c>
      <c r="E1569" s="7" t="s">
        <v>5188</v>
      </c>
      <c r="F1569" s="36" t="s">
        <v>20199</v>
      </c>
      <c r="G1569" s="35">
        <v>44728</v>
      </c>
      <c r="H1569" s="36" t="s">
        <v>20200</v>
      </c>
      <c r="I1569" s="35">
        <v>44728</v>
      </c>
      <c r="J1569" s="35">
        <v>44761</v>
      </c>
      <c r="K1569" s="35">
        <v>44763</v>
      </c>
      <c r="L1569" s="7" t="s">
        <v>5</v>
      </c>
      <c r="M1569" s="7" t="s">
        <v>5</v>
      </c>
    </row>
    <row r="1570" spans="1:13" ht="75" x14ac:dyDescent="0.25">
      <c r="A1570" s="5">
        <v>1568</v>
      </c>
      <c r="B1570" s="6">
        <v>6106</v>
      </c>
      <c r="C1570" s="7" t="s">
        <v>180</v>
      </c>
      <c r="D1570" s="7" t="s">
        <v>5189</v>
      </c>
      <c r="E1570" s="7" t="s">
        <v>5190</v>
      </c>
      <c r="F1570" s="36" t="s">
        <v>20199</v>
      </c>
      <c r="G1570" s="35">
        <v>44728</v>
      </c>
      <c r="H1570" s="36" t="s">
        <v>20200</v>
      </c>
      <c r="I1570" s="35">
        <v>44728</v>
      </c>
      <c r="J1570" s="35">
        <v>44761</v>
      </c>
      <c r="K1570" s="35">
        <v>44763</v>
      </c>
      <c r="L1570" s="7" t="s">
        <v>5</v>
      </c>
      <c r="M1570" s="7" t="s">
        <v>5</v>
      </c>
    </row>
    <row r="1571" spans="1:13" ht="75" x14ac:dyDescent="0.25">
      <c r="A1571" s="5">
        <v>1569</v>
      </c>
      <c r="B1571" s="6">
        <v>6106</v>
      </c>
      <c r="C1571" s="7" t="s">
        <v>180</v>
      </c>
      <c r="D1571" s="7" t="s">
        <v>5745</v>
      </c>
      <c r="E1571" s="7" t="s">
        <v>5746</v>
      </c>
      <c r="F1571" s="36" t="s">
        <v>20199</v>
      </c>
      <c r="G1571" s="35">
        <v>44728</v>
      </c>
      <c r="H1571" s="36" t="s">
        <v>20200</v>
      </c>
      <c r="I1571" s="35">
        <v>44728</v>
      </c>
      <c r="J1571" s="35">
        <v>44761</v>
      </c>
      <c r="K1571" s="35">
        <v>44763</v>
      </c>
      <c r="L1571" s="7" t="s">
        <v>5</v>
      </c>
      <c r="M1571" s="7" t="s">
        <v>5</v>
      </c>
    </row>
    <row r="1572" spans="1:13" ht="75" x14ac:dyDescent="0.25">
      <c r="A1572" s="5">
        <v>1570</v>
      </c>
      <c r="B1572" s="6">
        <v>6106</v>
      </c>
      <c r="C1572" s="7" t="s">
        <v>180</v>
      </c>
      <c r="D1572" s="7" t="s">
        <v>12047</v>
      </c>
      <c r="E1572" s="7" t="s">
        <v>12048</v>
      </c>
      <c r="F1572" s="36" t="s">
        <v>20199</v>
      </c>
      <c r="G1572" s="35">
        <v>44728</v>
      </c>
      <c r="H1572" s="36" t="s">
        <v>20200</v>
      </c>
      <c r="I1572" s="35">
        <v>44728</v>
      </c>
      <c r="J1572" s="35">
        <v>44761</v>
      </c>
      <c r="K1572" s="35">
        <v>44763</v>
      </c>
      <c r="L1572" s="7" t="s">
        <v>5</v>
      </c>
      <c r="M1572" s="7" t="s">
        <v>5</v>
      </c>
    </row>
    <row r="1573" spans="1:13" ht="75" x14ac:dyDescent="0.25">
      <c r="A1573" s="5">
        <v>1571</v>
      </c>
      <c r="B1573" s="6">
        <v>6106</v>
      </c>
      <c r="C1573" s="7" t="s">
        <v>180</v>
      </c>
      <c r="D1573" s="7" t="s">
        <v>12049</v>
      </c>
      <c r="E1573" s="7" t="s">
        <v>12048</v>
      </c>
      <c r="F1573" s="36" t="s">
        <v>20199</v>
      </c>
      <c r="G1573" s="35">
        <v>44728</v>
      </c>
      <c r="H1573" s="36" t="s">
        <v>20200</v>
      </c>
      <c r="I1573" s="35">
        <v>44728</v>
      </c>
      <c r="J1573" s="35">
        <v>44761</v>
      </c>
      <c r="K1573" s="35">
        <v>44763</v>
      </c>
      <c r="L1573" s="7" t="s">
        <v>5</v>
      </c>
      <c r="M1573" s="7" t="s">
        <v>5</v>
      </c>
    </row>
    <row r="1574" spans="1:13" ht="75" x14ac:dyDescent="0.25">
      <c r="A1574" s="5">
        <v>1572</v>
      </c>
      <c r="B1574" s="6">
        <v>6106</v>
      </c>
      <c r="C1574" s="7" t="s">
        <v>180</v>
      </c>
      <c r="D1574" s="7" t="s">
        <v>12050</v>
      </c>
      <c r="E1574" s="7" t="s">
        <v>12048</v>
      </c>
      <c r="F1574" s="36" t="s">
        <v>20199</v>
      </c>
      <c r="G1574" s="35">
        <v>44728</v>
      </c>
      <c r="H1574" s="36" t="s">
        <v>20200</v>
      </c>
      <c r="I1574" s="35">
        <v>44728</v>
      </c>
      <c r="J1574" s="35">
        <v>44761</v>
      </c>
      <c r="K1574" s="35">
        <v>44763</v>
      </c>
      <c r="L1574" s="7" t="s">
        <v>5</v>
      </c>
      <c r="M1574" s="7" t="s">
        <v>5</v>
      </c>
    </row>
    <row r="1575" spans="1:13" ht="75" x14ac:dyDescent="0.25">
      <c r="A1575" s="5">
        <v>1573</v>
      </c>
      <c r="B1575" s="6">
        <v>6106</v>
      </c>
      <c r="C1575" s="7" t="s">
        <v>180</v>
      </c>
      <c r="D1575" s="7" t="s">
        <v>19946</v>
      </c>
      <c r="E1575" s="7" t="s">
        <v>19947</v>
      </c>
      <c r="F1575" s="36" t="s">
        <v>20199</v>
      </c>
      <c r="G1575" s="35">
        <v>44728</v>
      </c>
      <c r="H1575" s="36" t="s">
        <v>20200</v>
      </c>
      <c r="I1575" s="35">
        <v>44728</v>
      </c>
      <c r="J1575" s="35">
        <v>44761</v>
      </c>
      <c r="K1575" s="35">
        <v>44763</v>
      </c>
      <c r="L1575" s="7" t="s">
        <v>5</v>
      </c>
      <c r="M1575" s="7" t="s">
        <v>5</v>
      </c>
    </row>
    <row r="1576" spans="1:13" ht="75" x14ac:dyDescent="0.25">
      <c r="A1576" s="5">
        <v>1574</v>
      </c>
      <c r="B1576" s="6">
        <v>6106</v>
      </c>
      <c r="C1576" s="7" t="s">
        <v>180</v>
      </c>
      <c r="D1576" s="7" t="s">
        <v>19948</v>
      </c>
      <c r="E1576" s="7" t="s">
        <v>19947</v>
      </c>
      <c r="F1576" s="36" t="s">
        <v>20199</v>
      </c>
      <c r="G1576" s="35">
        <v>44728</v>
      </c>
      <c r="H1576" s="36" t="s">
        <v>20200</v>
      </c>
      <c r="I1576" s="35">
        <v>44728</v>
      </c>
      <c r="J1576" s="35">
        <v>44761</v>
      </c>
      <c r="K1576" s="35">
        <v>44763</v>
      </c>
      <c r="L1576" s="7" t="s">
        <v>5</v>
      </c>
      <c r="M1576" s="7" t="s">
        <v>5</v>
      </c>
    </row>
    <row r="1577" spans="1:13" ht="75" x14ac:dyDescent="0.25">
      <c r="A1577" s="5">
        <v>1575</v>
      </c>
      <c r="B1577" s="6">
        <v>6106</v>
      </c>
      <c r="C1577" s="7" t="s">
        <v>180</v>
      </c>
      <c r="D1577" s="7" t="s">
        <v>20117</v>
      </c>
      <c r="E1577" s="7" t="s">
        <v>20118</v>
      </c>
      <c r="F1577" s="36" t="s">
        <v>20199</v>
      </c>
      <c r="G1577" s="35">
        <v>44728</v>
      </c>
      <c r="H1577" s="36" t="s">
        <v>20200</v>
      </c>
      <c r="I1577" s="35">
        <v>44728</v>
      </c>
      <c r="J1577" s="35">
        <v>44761</v>
      </c>
      <c r="K1577" s="35">
        <v>44763</v>
      </c>
      <c r="L1577" s="7" t="s">
        <v>5</v>
      </c>
      <c r="M1577" s="7" t="s">
        <v>5</v>
      </c>
    </row>
    <row r="1578" spans="1:13" ht="75" x14ac:dyDescent="0.25">
      <c r="A1578" s="5">
        <v>1576</v>
      </c>
      <c r="B1578" s="6">
        <v>6106</v>
      </c>
      <c r="C1578" s="7" t="s">
        <v>180</v>
      </c>
      <c r="D1578" s="7" t="s">
        <v>20119</v>
      </c>
      <c r="E1578" s="7" t="s">
        <v>20118</v>
      </c>
      <c r="F1578" s="36" t="s">
        <v>20199</v>
      </c>
      <c r="G1578" s="35">
        <v>44728</v>
      </c>
      <c r="H1578" s="36" t="s">
        <v>20200</v>
      </c>
      <c r="I1578" s="35">
        <v>44728</v>
      </c>
      <c r="J1578" s="35">
        <v>44761</v>
      </c>
      <c r="K1578" s="35">
        <v>44763</v>
      </c>
      <c r="L1578" s="7" t="s">
        <v>5</v>
      </c>
      <c r="M1578" s="7" t="s">
        <v>5</v>
      </c>
    </row>
    <row r="1579" spans="1:13" ht="75" x14ac:dyDescent="0.25">
      <c r="A1579" s="5">
        <v>1577</v>
      </c>
      <c r="B1579" s="6">
        <v>6106</v>
      </c>
      <c r="C1579" s="7" t="s">
        <v>180</v>
      </c>
      <c r="D1579" s="7" t="s">
        <v>20120</v>
      </c>
      <c r="E1579" s="7" t="s">
        <v>20121</v>
      </c>
      <c r="F1579" s="36" t="s">
        <v>20199</v>
      </c>
      <c r="G1579" s="35">
        <v>44728</v>
      </c>
      <c r="H1579" s="36" t="s">
        <v>20200</v>
      </c>
      <c r="I1579" s="35">
        <v>44728</v>
      </c>
      <c r="J1579" s="35">
        <v>44761</v>
      </c>
      <c r="K1579" s="35">
        <v>44763</v>
      </c>
      <c r="L1579" s="7" t="s">
        <v>5</v>
      </c>
      <c r="M1579" s="7" t="s">
        <v>5</v>
      </c>
    </row>
    <row r="1580" spans="1:13" ht="75" x14ac:dyDescent="0.25">
      <c r="A1580" s="5">
        <v>1578</v>
      </c>
      <c r="B1580" s="6">
        <v>6106</v>
      </c>
      <c r="C1580" s="7" t="s">
        <v>180</v>
      </c>
      <c r="D1580" s="7" t="s">
        <v>20122</v>
      </c>
      <c r="E1580" s="7" t="s">
        <v>20121</v>
      </c>
      <c r="F1580" s="36" t="s">
        <v>20199</v>
      </c>
      <c r="G1580" s="35">
        <v>44728</v>
      </c>
      <c r="H1580" s="36" t="s">
        <v>20200</v>
      </c>
      <c r="I1580" s="35">
        <v>44728</v>
      </c>
      <c r="J1580" s="35">
        <v>44761</v>
      </c>
      <c r="K1580" s="35">
        <v>44763</v>
      </c>
      <c r="L1580" s="7" t="s">
        <v>5</v>
      </c>
      <c r="M1580" s="7" t="s">
        <v>5</v>
      </c>
    </row>
    <row r="1581" spans="1:13" ht="75" x14ac:dyDescent="0.25">
      <c r="A1581" s="5">
        <v>1579</v>
      </c>
      <c r="B1581" s="6">
        <v>6107</v>
      </c>
      <c r="C1581" s="7" t="s">
        <v>180</v>
      </c>
      <c r="D1581" s="7" t="s">
        <v>15193</v>
      </c>
      <c r="E1581" s="7" t="s">
        <v>15194</v>
      </c>
      <c r="F1581" s="36" t="s">
        <v>20199</v>
      </c>
      <c r="G1581" s="35">
        <v>44728</v>
      </c>
      <c r="H1581" s="36" t="s">
        <v>20200</v>
      </c>
      <c r="I1581" s="35">
        <v>44728</v>
      </c>
      <c r="J1581" s="35">
        <v>44761</v>
      </c>
      <c r="K1581" s="35">
        <v>44763</v>
      </c>
      <c r="L1581" s="7" t="s">
        <v>5</v>
      </c>
      <c r="M1581" s="7" t="s">
        <v>5</v>
      </c>
    </row>
    <row r="1582" spans="1:13" ht="75" x14ac:dyDescent="0.25">
      <c r="A1582" s="5">
        <v>1580</v>
      </c>
      <c r="B1582" s="6">
        <v>6110</v>
      </c>
      <c r="C1582" s="7" t="s">
        <v>180</v>
      </c>
      <c r="D1582" s="7" t="s">
        <v>15980</v>
      </c>
      <c r="E1582" s="7" t="s">
        <v>15981</v>
      </c>
      <c r="F1582" s="36" t="s">
        <v>20199</v>
      </c>
      <c r="G1582" s="35">
        <v>44728</v>
      </c>
      <c r="H1582" s="36" t="s">
        <v>20200</v>
      </c>
      <c r="I1582" s="35">
        <v>44728</v>
      </c>
      <c r="J1582" s="35">
        <v>44761</v>
      </c>
      <c r="K1582" s="35">
        <v>44763</v>
      </c>
      <c r="L1582" s="7" t="s">
        <v>5</v>
      </c>
      <c r="M1582" s="7" t="s">
        <v>5</v>
      </c>
    </row>
    <row r="1583" spans="1:13" ht="75" x14ac:dyDescent="0.25">
      <c r="A1583" s="5">
        <v>1581</v>
      </c>
      <c r="B1583" s="6">
        <v>6110</v>
      </c>
      <c r="C1583" s="7" t="s">
        <v>180</v>
      </c>
      <c r="D1583" s="7" t="s">
        <v>16724</v>
      </c>
      <c r="E1583" s="7" t="s">
        <v>16725</v>
      </c>
      <c r="F1583" s="36" t="s">
        <v>20199</v>
      </c>
      <c r="G1583" s="35">
        <v>44728</v>
      </c>
      <c r="H1583" s="36" t="s">
        <v>20200</v>
      </c>
      <c r="I1583" s="35">
        <v>44728</v>
      </c>
      <c r="J1583" s="35">
        <v>44761</v>
      </c>
      <c r="K1583" s="35">
        <v>44763</v>
      </c>
      <c r="L1583" s="7" t="s">
        <v>5</v>
      </c>
      <c r="M1583" s="7" t="s">
        <v>5</v>
      </c>
    </row>
    <row r="1584" spans="1:13" ht="75" x14ac:dyDescent="0.25">
      <c r="A1584" s="5">
        <v>1582</v>
      </c>
      <c r="B1584" s="6">
        <v>6113</v>
      </c>
      <c r="C1584" s="7" t="s">
        <v>180</v>
      </c>
      <c r="D1584" s="7" t="s">
        <v>2727</v>
      </c>
      <c r="E1584" s="7" t="s">
        <v>2725</v>
      </c>
      <c r="F1584" s="36" t="s">
        <v>20199</v>
      </c>
      <c r="G1584" s="35">
        <v>44728</v>
      </c>
      <c r="H1584" s="36" t="s">
        <v>20200</v>
      </c>
      <c r="I1584" s="35">
        <v>44728</v>
      </c>
      <c r="J1584" s="35">
        <v>44761</v>
      </c>
      <c r="K1584" s="35">
        <v>44763</v>
      </c>
      <c r="L1584" s="7" t="s">
        <v>5</v>
      </c>
      <c r="M1584" s="7" t="s">
        <v>5</v>
      </c>
    </row>
    <row r="1585" spans="1:13" ht="75" x14ac:dyDescent="0.25">
      <c r="A1585" s="5">
        <v>1583</v>
      </c>
      <c r="B1585" s="6">
        <v>6113</v>
      </c>
      <c r="C1585" s="7" t="s">
        <v>180</v>
      </c>
      <c r="D1585" s="7" t="s">
        <v>2738</v>
      </c>
      <c r="E1585" s="7" t="s">
        <v>2737</v>
      </c>
      <c r="F1585" s="36" t="s">
        <v>20199</v>
      </c>
      <c r="G1585" s="35">
        <v>44728</v>
      </c>
      <c r="H1585" s="36" t="s">
        <v>20200</v>
      </c>
      <c r="I1585" s="35">
        <v>44728</v>
      </c>
      <c r="J1585" s="35">
        <v>44761</v>
      </c>
      <c r="K1585" s="35">
        <v>44763</v>
      </c>
      <c r="L1585" s="7" t="s">
        <v>5</v>
      </c>
      <c r="M1585" s="7" t="s">
        <v>5</v>
      </c>
    </row>
    <row r="1586" spans="1:13" ht="75" x14ac:dyDescent="0.25">
      <c r="A1586" s="5">
        <v>1584</v>
      </c>
      <c r="B1586" s="6">
        <v>6113</v>
      </c>
      <c r="C1586" s="7" t="s">
        <v>180</v>
      </c>
      <c r="D1586" s="7" t="s">
        <v>2771</v>
      </c>
      <c r="E1586" s="7" t="s">
        <v>2772</v>
      </c>
      <c r="F1586" s="36" t="s">
        <v>20199</v>
      </c>
      <c r="G1586" s="35">
        <v>44728</v>
      </c>
      <c r="H1586" s="36" t="s">
        <v>20200</v>
      </c>
      <c r="I1586" s="35">
        <v>44728</v>
      </c>
      <c r="J1586" s="35">
        <v>44761</v>
      </c>
      <c r="K1586" s="35">
        <v>44763</v>
      </c>
      <c r="L1586" s="7" t="s">
        <v>5</v>
      </c>
      <c r="M1586" s="7" t="s">
        <v>5</v>
      </c>
    </row>
    <row r="1587" spans="1:13" ht="75" x14ac:dyDescent="0.25">
      <c r="A1587" s="5">
        <v>1585</v>
      </c>
      <c r="B1587" s="6">
        <v>6113</v>
      </c>
      <c r="C1587" s="7" t="s">
        <v>180</v>
      </c>
      <c r="D1587" s="7" t="s">
        <v>2773</v>
      </c>
      <c r="E1587" s="7" t="s">
        <v>2774</v>
      </c>
      <c r="F1587" s="36" t="s">
        <v>20199</v>
      </c>
      <c r="G1587" s="35">
        <v>44728</v>
      </c>
      <c r="H1587" s="36" t="s">
        <v>20200</v>
      </c>
      <c r="I1587" s="35">
        <v>44728</v>
      </c>
      <c r="J1587" s="35">
        <v>44761</v>
      </c>
      <c r="K1587" s="35">
        <v>44763</v>
      </c>
      <c r="L1587" s="7" t="s">
        <v>5</v>
      </c>
      <c r="M1587" s="7" t="s">
        <v>5</v>
      </c>
    </row>
    <row r="1588" spans="1:13" ht="75" x14ac:dyDescent="0.25">
      <c r="A1588" s="5">
        <v>1586</v>
      </c>
      <c r="B1588" s="6">
        <v>6113</v>
      </c>
      <c r="C1588" s="7" t="s">
        <v>180</v>
      </c>
      <c r="D1588" s="7" t="s">
        <v>2786</v>
      </c>
      <c r="E1588" s="7" t="s">
        <v>2787</v>
      </c>
      <c r="F1588" s="36" t="s">
        <v>20199</v>
      </c>
      <c r="G1588" s="35">
        <v>44728</v>
      </c>
      <c r="H1588" s="36" t="s">
        <v>20200</v>
      </c>
      <c r="I1588" s="35">
        <v>44728</v>
      </c>
      <c r="J1588" s="35">
        <v>44761</v>
      </c>
      <c r="K1588" s="35">
        <v>44763</v>
      </c>
      <c r="L1588" s="7" t="s">
        <v>5</v>
      </c>
      <c r="M1588" s="7" t="s">
        <v>5</v>
      </c>
    </row>
    <row r="1589" spans="1:13" ht="75" x14ac:dyDescent="0.25">
      <c r="A1589" s="5">
        <v>1587</v>
      </c>
      <c r="B1589" s="6">
        <v>6113</v>
      </c>
      <c r="C1589" s="7" t="s">
        <v>180</v>
      </c>
      <c r="D1589" s="7" t="s">
        <v>2790</v>
      </c>
      <c r="E1589" s="7" t="s">
        <v>2791</v>
      </c>
      <c r="F1589" s="36" t="s">
        <v>20199</v>
      </c>
      <c r="G1589" s="35">
        <v>44728</v>
      </c>
      <c r="H1589" s="36" t="s">
        <v>20200</v>
      </c>
      <c r="I1589" s="35">
        <v>44728</v>
      </c>
      <c r="J1589" s="35">
        <v>44761</v>
      </c>
      <c r="K1589" s="35">
        <v>44763</v>
      </c>
      <c r="L1589" s="7" t="s">
        <v>5</v>
      </c>
      <c r="M1589" s="7" t="s">
        <v>5</v>
      </c>
    </row>
    <row r="1590" spans="1:13" ht="75" x14ac:dyDescent="0.25">
      <c r="A1590" s="5">
        <v>1588</v>
      </c>
      <c r="B1590" s="6">
        <v>6113</v>
      </c>
      <c r="C1590" s="7" t="s">
        <v>180</v>
      </c>
      <c r="D1590" s="7" t="s">
        <v>2815</v>
      </c>
      <c r="E1590" s="7" t="s">
        <v>2816</v>
      </c>
      <c r="F1590" s="36" t="s">
        <v>20199</v>
      </c>
      <c r="G1590" s="35">
        <v>44728</v>
      </c>
      <c r="H1590" s="36" t="s">
        <v>20200</v>
      </c>
      <c r="I1590" s="35">
        <v>44728</v>
      </c>
      <c r="J1590" s="35">
        <v>44761</v>
      </c>
      <c r="K1590" s="35">
        <v>44763</v>
      </c>
      <c r="L1590" s="7" t="s">
        <v>5</v>
      </c>
      <c r="M1590" s="7" t="s">
        <v>5</v>
      </c>
    </row>
    <row r="1591" spans="1:13" ht="75" x14ac:dyDescent="0.25">
      <c r="A1591" s="5">
        <v>1589</v>
      </c>
      <c r="B1591" s="6">
        <v>6113</v>
      </c>
      <c r="C1591" s="7" t="s">
        <v>180</v>
      </c>
      <c r="D1591" s="7" t="s">
        <v>2825</v>
      </c>
      <c r="E1591" s="7" t="s">
        <v>2826</v>
      </c>
      <c r="F1591" s="36" t="s">
        <v>20199</v>
      </c>
      <c r="G1591" s="35">
        <v>44728</v>
      </c>
      <c r="H1591" s="36" t="s">
        <v>20200</v>
      </c>
      <c r="I1591" s="35">
        <v>44728</v>
      </c>
      <c r="J1591" s="35">
        <v>44761</v>
      </c>
      <c r="K1591" s="35">
        <v>44763</v>
      </c>
      <c r="L1591" s="7" t="s">
        <v>5</v>
      </c>
      <c r="M1591" s="7" t="s">
        <v>5</v>
      </c>
    </row>
    <row r="1592" spans="1:13" ht="75" x14ac:dyDescent="0.25">
      <c r="A1592" s="5">
        <v>1590</v>
      </c>
      <c r="B1592" s="6">
        <v>6113</v>
      </c>
      <c r="C1592" s="7" t="s">
        <v>180</v>
      </c>
      <c r="D1592" s="7" t="s">
        <v>2827</v>
      </c>
      <c r="E1592" s="7" t="s">
        <v>2828</v>
      </c>
      <c r="F1592" s="36" t="s">
        <v>20199</v>
      </c>
      <c r="G1592" s="35">
        <v>44728</v>
      </c>
      <c r="H1592" s="36" t="s">
        <v>20200</v>
      </c>
      <c r="I1592" s="35">
        <v>44728</v>
      </c>
      <c r="J1592" s="35">
        <v>44761</v>
      </c>
      <c r="K1592" s="35">
        <v>44763</v>
      </c>
      <c r="L1592" s="7" t="s">
        <v>5</v>
      </c>
      <c r="M1592" s="7" t="s">
        <v>5</v>
      </c>
    </row>
    <row r="1593" spans="1:13" ht="75" x14ac:dyDescent="0.25">
      <c r="A1593" s="5">
        <v>1591</v>
      </c>
      <c r="B1593" s="6">
        <v>6113</v>
      </c>
      <c r="C1593" s="7" t="s">
        <v>180</v>
      </c>
      <c r="D1593" s="7" t="s">
        <v>2829</v>
      </c>
      <c r="E1593" s="7" t="s">
        <v>2828</v>
      </c>
      <c r="F1593" s="36" t="s">
        <v>20199</v>
      </c>
      <c r="G1593" s="35">
        <v>44728</v>
      </c>
      <c r="H1593" s="36" t="s">
        <v>20200</v>
      </c>
      <c r="I1593" s="35">
        <v>44728</v>
      </c>
      <c r="J1593" s="35">
        <v>44761</v>
      </c>
      <c r="K1593" s="35">
        <v>44763</v>
      </c>
      <c r="L1593" s="7" t="s">
        <v>5</v>
      </c>
      <c r="M1593" s="7" t="s">
        <v>5</v>
      </c>
    </row>
    <row r="1594" spans="1:13" ht="75" x14ac:dyDescent="0.25">
      <c r="A1594" s="5">
        <v>1592</v>
      </c>
      <c r="B1594" s="6">
        <v>6113</v>
      </c>
      <c r="C1594" s="7" t="s">
        <v>180</v>
      </c>
      <c r="D1594" s="7" t="s">
        <v>2830</v>
      </c>
      <c r="E1594" s="7" t="s">
        <v>2831</v>
      </c>
      <c r="F1594" s="36" t="s">
        <v>20199</v>
      </c>
      <c r="G1594" s="35">
        <v>44728</v>
      </c>
      <c r="H1594" s="36" t="s">
        <v>20200</v>
      </c>
      <c r="I1594" s="35">
        <v>44728</v>
      </c>
      <c r="J1594" s="35">
        <v>44761</v>
      </c>
      <c r="K1594" s="35">
        <v>44763</v>
      </c>
      <c r="L1594" s="7" t="s">
        <v>5</v>
      </c>
      <c r="M1594" s="7" t="s">
        <v>5</v>
      </c>
    </row>
    <row r="1595" spans="1:13" ht="75" x14ac:dyDescent="0.25">
      <c r="A1595" s="5">
        <v>1593</v>
      </c>
      <c r="B1595" s="6">
        <v>6113</v>
      </c>
      <c r="C1595" s="7" t="s">
        <v>180</v>
      </c>
      <c r="D1595" s="7" t="s">
        <v>2843</v>
      </c>
      <c r="E1595" s="7" t="s">
        <v>1220</v>
      </c>
      <c r="F1595" s="36" t="s">
        <v>20199</v>
      </c>
      <c r="G1595" s="35">
        <v>44728</v>
      </c>
      <c r="H1595" s="36" t="s">
        <v>20200</v>
      </c>
      <c r="I1595" s="35">
        <v>44728</v>
      </c>
      <c r="J1595" s="35">
        <v>44761</v>
      </c>
      <c r="K1595" s="35">
        <v>44763</v>
      </c>
      <c r="L1595" s="7" t="s">
        <v>5</v>
      </c>
      <c r="M1595" s="7" t="s">
        <v>5</v>
      </c>
    </row>
    <row r="1596" spans="1:13" ht="75" x14ac:dyDescent="0.25">
      <c r="A1596" s="5">
        <v>1594</v>
      </c>
      <c r="B1596" s="6">
        <v>6113</v>
      </c>
      <c r="C1596" s="7" t="s">
        <v>180</v>
      </c>
      <c r="D1596" s="7" t="s">
        <v>2844</v>
      </c>
      <c r="E1596" s="7" t="s">
        <v>2845</v>
      </c>
      <c r="F1596" s="36" t="s">
        <v>20199</v>
      </c>
      <c r="G1596" s="35">
        <v>44728</v>
      </c>
      <c r="H1596" s="36" t="s">
        <v>20200</v>
      </c>
      <c r="I1596" s="35">
        <v>44728</v>
      </c>
      <c r="J1596" s="35">
        <v>44761</v>
      </c>
      <c r="K1596" s="35">
        <v>44763</v>
      </c>
      <c r="L1596" s="7" t="s">
        <v>5</v>
      </c>
      <c r="M1596" s="7" t="s">
        <v>5</v>
      </c>
    </row>
    <row r="1597" spans="1:13" ht="75" x14ac:dyDescent="0.25">
      <c r="A1597" s="5">
        <v>1595</v>
      </c>
      <c r="B1597" s="6">
        <v>6113</v>
      </c>
      <c r="C1597" s="7" t="s">
        <v>180</v>
      </c>
      <c r="D1597" s="7" t="s">
        <v>2846</v>
      </c>
      <c r="E1597" s="7" t="s">
        <v>2845</v>
      </c>
      <c r="F1597" s="36" t="s">
        <v>20199</v>
      </c>
      <c r="G1597" s="35">
        <v>44728</v>
      </c>
      <c r="H1597" s="36" t="s">
        <v>20200</v>
      </c>
      <c r="I1597" s="35">
        <v>44728</v>
      </c>
      <c r="J1597" s="35">
        <v>44761</v>
      </c>
      <c r="K1597" s="35">
        <v>44763</v>
      </c>
      <c r="L1597" s="7" t="s">
        <v>5</v>
      </c>
      <c r="M1597" s="7" t="s">
        <v>5</v>
      </c>
    </row>
    <row r="1598" spans="1:13" ht="75" x14ac:dyDescent="0.25">
      <c r="A1598" s="5">
        <v>1596</v>
      </c>
      <c r="B1598" s="6">
        <v>6113</v>
      </c>
      <c r="C1598" s="7" t="s">
        <v>180</v>
      </c>
      <c r="D1598" s="7" t="s">
        <v>2847</v>
      </c>
      <c r="E1598" s="7" t="s">
        <v>2845</v>
      </c>
      <c r="F1598" s="36" t="s">
        <v>20199</v>
      </c>
      <c r="G1598" s="35">
        <v>44728</v>
      </c>
      <c r="H1598" s="36" t="s">
        <v>20200</v>
      </c>
      <c r="I1598" s="35">
        <v>44728</v>
      </c>
      <c r="J1598" s="35">
        <v>44761</v>
      </c>
      <c r="K1598" s="35">
        <v>44763</v>
      </c>
      <c r="L1598" s="7" t="s">
        <v>5</v>
      </c>
      <c r="M1598" s="7" t="s">
        <v>5</v>
      </c>
    </row>
    <row r="1599" spans="1:13" ht="75" x14ac:dyDescent="0.25">
      <c r="A1599" s="5">
        <v>1597</v>
      </c>
      <c r="B1599" s="6">
        <v>6113</v>
      </c>
      <c r="C1599" s="7" t="s">
        <v>180</v>
      </c>
      <c r="D1599" s="7" t="s">
        <v>2848</v>
      </c>
      <c r="E1599" s="7" t="s">
        <v>2845</v>
      </c>
      <c r="F1599" s="36" t="s">
        <v>20199</v>
      </c>
      <c r="G1599" s="35">
        <v>44728</v>
      </c>
      <c r="H1599" s="36" t="s">
        <v>20200</v>
      </c>
      <c r="I1599" s="35">
        <v>44728</v>
      </c>
      <c r="J1599" s="35">
        <v>44761</v>
      </c>
      <c r="K1599" s="35">
        <v>44763</v>
      </c>
      <c r="L1599" s="7" t="s">
        <v>5</v>
      </c>
      <c r="M1599" s="7" t="s">
        <v>5</v>
      </c>
    </row>
    <row r="1600" spans="1:13" ht="75" x14ac:dyDescent="0.25">
      <c r="A1600" s="5">
        <v>1598</v>
      </c>
      <c r="B1600" s="6">
        <v>6113</v>
      </c>
      <c r="C1600" s="7" t="s">
        <v>180</v>
      </c>
      <c r="D1600" s="7" t="s">
        <v>2853</v>
      </c>
      <c r="E1600" s="7" t="s">
        <v>2854</v>
      </c>
      <c r="F1600" s="36" t="s">
        <v>20199</v>
      </c>
      <c r="G1600" s="35">
        <v>44728</v>
      </c>
      <c r="H1600" s="36" t="s">
        <v>20200</v>
      </c>
      <c r="I1600" s="35">
        <v>44728</v>
      </c>
      <c r="J1600" s="35">
        <v>44761</v>
      </c>
      <c r="K1600" s="35">
        <v>44763</v>
      </c>
      <c r="L1600" s="7" t="s">
        <v>5</v>
      </c>
      <c r="M1600" s="7" t="s">
        <v>5</v>
      </c>
    </row>
    <row r="1601" spans="1:13" ht="75" x14ac:dyDescent="0.25">
      <c r="A1601" s="5">
        <v>1599</v>
      </c>
      <c r="B1601" s="6">
        <v>6113</v>
      </c>
      <c r="C1601" s="7" t="s">
        <v>180</v>
      </c>
      <c r="D1601" s="7" t="s">
        <v>2855</v>
      </c>
      <c r="E1601" s="7" t="s">
        <v>2854</v>
      </c>
      <c r="F1601" s="36" t="s">
        <v>20199</v>
      </c>
      <c r="G1601" s="35">
        <v>44728</v>
      </c>
      <c r="H1601" s="36" t="s">
        <v>20200</v>
      </c>
      <c r="I1601" s="35">
        <v>44728</v>
      </c>
      <c r="J1601" s="35">
        <v>44761</v>
      </c>
      <c r="K1601" s="35">
        <v>44763</v>
      </c>
      <c r="L1601" s="7" t="s">
        <v>5</v>
      </c>
      <c r="M1601" s="7" t="s">
        <v>5</v>
      </c>
    </row>
    <row r="1602" spans="1:13" ht="75" x14ac:dyDescent="0.25">
      <c r="A1602" s="5">
        <v>1600</v>
      </c>
      <c r="B1602" s="6">
        <v>6113</v>
      </c>
      <c r="C1602" s="7" t="s">
        <v>180</v>
      </c>
      <c r="D1602" s="7" t="s">
        <v>2859</v>
      </c>
      <c r="E1602" s="7" t="s">
        <v>2860</v>
      </c>
      <c r="F1602" s="36" t="s">
        <v>20199</v>
      </c>
      <c r="G1602" s="35">
        <v>44728</v>
      </c>
      <c r="H1602" s="36" t="s">
        <v>20200</v>
      </c>
      <c r="I1602" s="35">
        <v>44728</v>
      </c>
      <c r="J1602" s="35">
        <v>44761</v>
      </c>
      <c r="K1602" s="35">
        <v>44763</v>
      </c>
      <c r="L1602" s="7" t="s">
        <v>5</v>
      </c>
      <c r="M1602" s="7" t="s">
        <v>5</v>
      </c>
    </row>
    <row r="1603" spans="1:13" ht="75" x14ac:dyDescent="0.25">
      <c r="A1603" s="5">
        <v>1601</v>
      </c>
      <c r="B1603" s="6">
        <v>6113</v>
      </c>
      <c r="C1603" s="7" t="s">
        <v>180</v>
      </c>
      <c r="D1603" s="7" t="s">
        <v>2861</v>
      </c>
      <c r="E1603" s="7" t="s">
        <v>2860</v>
      </c>
      <c r="F1603" s="36" t="s">
        <v>20199</v>
      </c>
      <c r="G1603" s="35">
        <v>44728</v>
      </c>
      <c r="H1603" s="36" t="s">
        <v>20200</v>
      </c>
      <c r="I1603" s="35">
        <v>44728</v>
      </c>
      <c r="J1603" s="35">
        <v>44761</v>
      </c>
      <c r="K1603" s="35">
        <v>44763</v>
      </c>
      <c r="L1603" s="7" t="s">
        <v>5</v>
      </c>
      <c r="M1603" s="7" t="s">
        <v>5</v>
      </c>
    </row>
    <row r="1604" spans="1:13" ht="75" x14ac:dyDescent="0.25">
      <c r="A1604" s="5">
        <v>1602</v>
      </c>
      <c r="B1604" s="6">
        <v>6113</v>
      </c>
      <c r="C1604" s="7" t="s">
        <v>180</v>
      </c>
      <c r="D1604" s="7" t="s">
        <v>2862</v>
      </c>
      <c r="E1604" s="7" t="s">
        <v>2863</v>
      </c>
      <c r="F1604" s="36" t="s">
        <v>20199</v>
      </c>
      <c r="G1604" s="35">
        <v>44728</v>
      </c>
      <c r="H1604" s="36" t="s">
        <v>20200</v>
      </c>
      <c r="I1604" s="35">
        <v>44728</v>
      </c>
      <c r="J1604" s="35">
        <v>44761</v>
      </c>
      <c r="K1604" s="35">
        <v>44763</v>
      </c>
      <c r="L1604" s="7" t="s">
        <v>5</v>
      </c>
      <c r="M1604" s="7" t="s">
        <v>5</v>
      </c>
    </row>
    <row r="1605" spans="1:13" ht="75" x14ac:dyDescent="0.25">
      <c r="A1605" s="5">
        <v>1603</v>
      </c>
      <c r="B1605" s="6">
        <v>6113</v>
      </c>
      <c r="C1605" s="7" t="s">
        <v>180</v>
      </c>
      <c r="D1605" s="7" t="s">
        <v>2864</v>
      </c>
      <c r="E1605" s="7" t="s">
        <v>2863</v>
      </c>
      <c r="F1605" s="36" t="s">
        <v>20199</v>
      </c>
      <c r="G1605" s="35">
        <v>44728</v>
      </c>
      <c r="H1605" s="36" t="s">
        <v>20200</v>
      </c>
      <c r="I1605" s="35">
        <v>44728</v>
      </c>
      <c r="J1605" s="35">
        <v>44761</v>
      </c>
      <c r="K1605" s="35">
        <v>44763</v>
      </c>
      <c r="L1605" s="7" t="s">
        <v>5</v>
      </c>
      <c r="M1605" s="7" t="s">
        <v>5</v>
      </c>
    </row>
    <row r="1606" spans="1:13" ht="75" x14ac:dyDescent="0.25">
      <c r="A1606" s="5">
        <v>1604</v>
      </c>
      <c r="B1606" s="6">
        <v>6113</v>
      </c>
      <c r="C1606" s="7" t="s">
        <v>180</v>
      </c>
      <c r="D1606" s="7" t="s">
        <v>2865</v>
      </c>
      <c r="E1606" s="7" t="s">
        <v>2863</v>
      </c>
      <c r="F1606" s="36" t="s">
        <v>20199</v>
      </c>
      <c r="G1606" s="35">
        <v>44728</v>
      </c>
      <c r="H1606" s="36" t="s">
        <v>20200</v>
      </c>
      <c r="I1606" s="35">
        <v>44728</v>
      </c>
      <c r="J1606" s="35">
        <v>44761</v>
      </c>
      <c r="K1606" s="35">
        <v>44763</v>
      </c>
      <c r="L1606" s="7" t="s">
        <v>5</v>
      </c>
      <c r="M1606" s="7" t="s">
        <v>5</v>
      </c>
    </row>
    <row r="1607" spans="1:13" ht="75" x14ac:dyDescent="0.25">
      <c r="A1607" s="5">
        <v>1605</v>
      </c>
      <c r="B1607" s="6">
        <v>6113</v>
      </c>
      <c r="C1607" s="7" t="s">
        <v>180</v>
      </c>
      <c r="D1607" s="7" t="s">
        <v>2871</v>
      </c>
      <c r="E1607" s="7" t="s">
        <v>2869</v>
      </c>
      <c r="F1607" s="36" t="s">
        <v>20199</v>
      </c>
      <c r="G1607" s="35">
        <v>44728</v>
      </c>
      <c r="H1607" s="36" t="s">
        <v>20200</v>
      </c>
      <c r="I1607" s="35">
        <v>44728</v>
      </c>
      <c r="J1607" s="35">
        <v>44761</v>
      </c>
      <c r="K1607" s="35">
        <v>44763</v>
      </c>
      <c r="L1607" s="7" t="s">
        <v>5</v>
      </c>
      <c r="M1607" s="7" t="s">
        <v>5</v>
      </c>
    </row>
    <row r="1608" spans="1:13" ht="75" x14ac:dyDescent="0.25">
      <c r="A1608" s="5">
        <v>1606</v>
      </c>
      <c r="B1608" s="6">
        <v>6113</v>
      </c>
      <c r="C1608" s="7" t="s">
        <v>180</v>
      </c>
      <c r="D1608" s="7" t="s">
        <v>3920</v>
      </c>
      <c r="E1608" s="7" t="s">
        <v>3921</v>
      </c>
      <c r="F1608" s="36" t="s">
        <v>20199</v>
      </c>
      <c r="G1608" s="35">
        <v>44728</v>
      </c>
      <c r="H1608" s="36" t="s">
        <v>20200</v>
      </c>
      <c r="I1608" s="35">
        <v>44728</v>
      </c>
      <c r="J1608" s="35">
        <v>44761</v>
      </c>
      <c r="K1608" s="35">
        <v>44763</v>
      </c>
      <c r="L1608" s="7" t="s">
        <v>5</v>
      </c>
      <c r="M1608" s="7" t="s">
        <v>5</v>
      </c>
    </row>
    <row r="1609" spans="1:13" ht="75" x14ac:dyDescent="0.25">
      <c r="A1609" s="5">
        <v>1607</v>
      </c>
      <c r="B1609" s="6">
        <v>6113</v>
      </c>
      <c r="C1609" s="7" t="s">
        <v>180</v>
      </c>
      <c r="D1609" s="7" t="s">
        <v>3922</v>
      </c>
      <c r="E1609" s="7" t="s">
        <v>3921</v>
      </c>
      <c r="F1609" s="36" t="s">
        <v>20199</v>
      </c>
      <c r="G1609" s="35">
        <v>44728</v>
      </c>
      <c r="H1609" s="36" t="s">
        <v>20200</v>
      </c>
      <c r="I1609" s="35">
        <v>44728</v>
      </c>
      <c r="J1609" s="35">
        <v>44761</v>
      </c>
      <c r="K1609" s="35">
        <v>44763</v>
      </c>
      <c r="L1609" s="7" t="s">
        <v>5</v>
      </c>
      <c r="M1609" s="7" t="s">
        <v>5</v>
      </c>
    </row>
    <row r="1610" spans="1:13" ht="75" x14ac:dyDescent="0.25">
      <c r="A1610" s="5">
        <v>1608</v>
      </c>
      <c r="B1610" s="6">
        <v>6113</v>
      </c>
      <c r="C1610" s="7" t="s">
        <v>180</v>
      </c>
      <c r="D1610" s="7" t="s">
        <v>3923</v>
      </c>
      <c r="E1610" s="7" t="s">
        <v>3921</v>
      </c>
      <c r="F1610" s="36" t="s">
        <v>20199</v>
      </c>
      <c r="G1610" s="35">
        <v>44728</v>
      </c>
      <c r="H1610" s="36" t="s">
        <v>20200</v>
      </c>
      <c r="I1610" s="35">
        <v>44728</v>
      </c>
      <c r="J1610" s="35">
        <v>44761</v>
      </c>
      <c r="K1610" s="35">
        <v>44763</v>
      </c>
      <c r="L1610" s="7" t="s">
        <v>5</v>
      </c>
      <c r="M1610" s="7" t="s">
        <v>5</v>
      </c>
    </row>
    <row r="1611" spans="1:13" ht="75" x14ac:dyDescent="0.25">
      <c r="A1611" s="5">
        <v>1609</v>
      </c>
      <c r="B1611" s="6">
        <v>6113</v>
      </c>
      <c r="C1611" s="7" t="s">
        <v>180</v>
      </c>
      <c r="D1611" s="7" t="s">
        <v>3924</v>
      </c>
      <c r="E1611" s="7" t="s">
        <v>3921</v>
      </c>
      <c r="F1611" s="36" t="s">
        <v>20199</v>
      </c>
      <c r="G1611" s="35">
        <v>44728</v>
      </c>
      <c r="H1611" s="36" t="s">
        <v>20200</v>
      </c>
      <c r="I1611" s="35">
        <v>44728</v>
      </c>
      <c r="J1611" s="35">
        <v>44761</v>
      </c>
      <c r="K1611" s="35">
        <v>44763</v>
      </c>
      <c r="L1611" s="7" t="s">
        <v>5</v>
      </c>
      <c r="M1611" s="7" t="s">
        <v>5</v>
      </c>
    </row>
    <row r="1612" spans="1:13" ht="75" x14ac:dyDescent="0.25">
      <c r="A1612" s="5">
        <v>1610</v>
      </c>
      <c r="B1612" s="6">
        <v>6113</v>
      </c>
      <c r="C1612" s="7" t="s">
        <v>180</v>
      </c>
      <c r="D1612" s="7" t="s">
        <v>3929</v>
      </c>
      <c r="E1612" s="7" t="s">
        <v>3930</v>
      </c>
      <c r="F1612" s="36" t="s">
        <v>20199</v>
      </c>
      <c r="G1612" s="35">
        <v>44728</v>
      </c>
      <c r="H1612" s="36" t="s">
        <v>20200</v>
      </c>
      <c r="I1612" s="35">
        <v>44728</v>
      </c>
      <c r="J1612" s="35">
        <v>44761</v>
      </c>
      <c r="K1612" s="35">
        <v>44763</v>
      </c>
      <c r="L1612" s="7" t="s">
        <v>5</v>
      </c>
      <c r="M1612" s="7" t="s">
        <v>5</v>
      </c>
    </row>
    <row r="1613" spans="1:13" ht="75" x14ac:dyDescent="0.25">
      <c r="A1613" s="5">
        <v>1611</v>
      </c>
      <c r="B1613" s="6">
        <v>6113</v>
      </c>
      <c r="C1613" s="7" t="s">
        <v>180</v>
      </c>
      <c r="D1613" s="7" t="s">
        <v>3931</v>
      </c>
      <c r="E1613" s="7" t="s">
        <v>3932</v>
      </c>
      <c r="F1613" s="36" t="s">
        <v>20199</v>
      </c>
      <c r="G1613" s="35">
        <v>44728</v>
      </c>
      <c r="H1613" s="36" t="s">
        <v>20200</v>
      </c>
      <c r="I1613" s="35">
        <v>44728</v>
      </c>
      <c r="J1613" s="35">
        <v>44761</v>
      </c>
      <c r="K1613" s="35">
        <v>44763</v>
      </c>
      <c r="L1613" s="7" t="s">
        <v>5</v>
      </c>
      <c r="M1613" s="7" t="s">
        <v>5</v>
      </c>
    </row>
    <row r="1614" spans="1:13" ht="75" x14ac:dyDescent="0.25">
      <c r="A1614" s="5">
        <v>1612</v>
      </c>
      <c r="B1614" s="6">
        <v>6113</v>
      </c>
      <c r="C1614" s="7" t="s">
        <v>180</v>
      </c>
      <c r="D1614" s="7" t="s">
        <v>3935</v>
      </c>
      <c r="E1614" s="7" t="s">
        <v>3936</v>
      </c>
      <c r="F1614" s="36" t="s">
        <v>20199</v>
      </c>
      <c r="G1614" s="35">
        <v>44728</v>
      </c>
      <c r="H1614" s="36" t="s">
        <v>20200</v>
      </c>
      <c r="I1614" s="35">
        <v>44728</v>
      </c>
      <c r="J1614" s="35">
        <v>44761</v>
      </c>
      <c r="K1614" s="35">
        <v>44763</v>
      </c>
      <c r="L1614" s="7" t="s">
        <v>5</v>
      </c>
      <c r="M1614" s="7" t="s">
        <v>5</v>
      </c>
    </row>
    <row r="1615" spans="1:13" ht="75" x14ac:dyDescent="0.25">
      <c r="A1615" s="5">
        <v>1613</v>
      </c>
      <c r="B1615" s="6">
        <v>6113</v>
      </c>
      <c r="C1615" s="7" t="s">
        <v>180</v>
      </c>
      <c r="D1615" s="7" t="s">
        <v>3951</v>
      </c>
      <c r="E1615" s="7" t="s">
        <v>3952</v>
      </c>
      <c r="F1615" s="36" t="s">
        <v>20199</v>
      </c>
      <c r="G1615" s="35">
        <v>44728</v>
      </c>
      <c r="H1615" s="36" t="s">
        <v>20200</v>
      </c>
      <c r="I1615" s="35">
        <v>44728</v>
      </c>
      <c r="J1615" s="35">
        <v>44761</v>
      </c>
      <c r="K1615" s="35">
        <v>44763</v>
      </c>
      <c r="L1615" s="7" t="s">
        <v>5</v>
      </c>
      <c r="M1615" s="7" t="s">
        <v>5</v>
      </c>
    </row>
    <row r="1616" spans="1:13" ht="75" x14ac:dyDescent="0.25">
      <c r="A1616" s="5">
        <v>1614</v>
      </c>
      <c r="B1616" s="6">
        <v>6113</v>
      </c>
      <c r="C1616" s="7" t="s">
        <v>180</v>
      </c>
      <c r="D1616" s="7" t="s">
        <v>3953</v>
      </c>
      <c r="E1616" s="7" t="s">
        <v>3954</v>
      </c>
      <c r="F1616" s="36" t="s">
        <v>20199</v>
      </c>
      <c r="G1616" s="35">
        <v>44728</v>
      </c>
      <c r="H1616" s="36" t="s">
        <v>20200</v>
      </c>
      <c r="I1616" s="35">
        <v>44728</v>
      </c>
      <c r="J1616" s="35">
        <v>44761</v>
      </c>
      <c r="K1616" s="35">
        <v>44763</v>
      </c>
      <c r="L1616" s="7" t="s">
        <v>5</v>
      </c>
      <c r="M1616" s="7" t="s">
        <v>5</v>
      </c>
    </row>
    <row r="1617" spans="1:13" ht="75" x14ac:dyDescent="0.25">
      <c r="A1617" s="5">
        <v>1615</v>
      </c>
      <c r="B1617" s="6">
        <v>6113</v>
      </c>
      <c r="C1617" s="7" t="s">
        <v>180</v>
      </c>
      <c r="D1617" s="7" t="s">
        <v>3955</v>
      </c>
      <c r="E1617" s="7" t="s">
        <v>3956</v>
      </c>
      <c r="F1617" s="36" t="s">
        <v>20199</v>
      </c>
      <c r="G1617" s="35">
        <v>44728</v>
      </c>
      <c r="H1617" s="36" t="s">
        <v>20200</v>
      </c>
      <c r="I1617" s="35">
        <v>44728</v>
      </c>
      <c r="J1617" s="35">
        <v>44761</v>
      </c>
      <c r="K1617" s="35">
        <v>44763</v>
      </c>
      <c r="L1617" s="7" t="s">
        <v>5</v>
      </c>
      <c r="M1617" s="7" t="s">
        <v>5</v>
      </c>
    </row>
    <row r="1618" spans="1:13" ht="75" x14ac:dyDescent="0.25">
      <c r="A1618" s="5">
        <v>1616</v>
      </c>
      <c r="B1618" s="6">
        <v>6113</v>
      </c>
      <c r="C1618" s="7" t="s">
        <v>180</v>
      </c>
      <c r="D1618" s="7" t="s">
        <v>3959</v>
      </c>
      <c r="E1618" s="7" t="s">
        <v>3958</v>
      </c>
      <c r="F1618" s="36" t="s">
        <v>20199</v>
      </c>
      <c r="G1618" s="35">
        <v>44728</v>
      </c>
      <c r="H1618" s="36" t="s">
        <v>20200</v>
      </c>
      <c r="I1618" s="35">
        <v>44728</v>
      </c>
      <c r="J1618" s="35">
        <v>44761</v>
      </c>
      <c r="K1618" s="35">
        <v>44763</v>
      </c>
      <c r="L1618" s="7" t="s">
        <v>5</v>
      </c>
      <c r="M1618" s="7" t="s">
        <v>5</v>
      </c>
    </row>
    <row r="1619" spans="1:13" ht="75" x14ac:dyDescent="0.25">
      <c r="A1619" s="5">
        <v>1617</v>
      </c>
      <c r="B1619" s="6">
        <v>6113</v>
      </c>
      <c r="C1619" s="7" t="s">
        <v>180</v>
      </c>
      <c r="D1619" s="7" t="s">
        <v>3960</v>
      </c>
      <c r="E1619" s="7" t="s">
        <v>3958</v>
      </c>
      <c r="F1619" s="36" t="s">
        <v>20199</v>
      </c>
      <c r="G1619" s="35">
        <v>44728</v>
      </c>
      <c r="H1619" s="36" t="s">
        <v>20200</v>
      </c>
      <c r="I1619" s="35">
        <v>44728</v>
      </c>
      <c r="J1619" s="35">
        <v>44761</v>
      </c>
      <c r="K1619" s="35">
        <v>44763</v>
      </c>
      <c r="L1619" s="7" t="s">
        <v>5</v>
      </c>
      <c r="M1619" s="7" t="s">
        <v>5</v>
      </c>
    </row>
    <row r="1620" spans="1:13" ht="75" x14ac:dyDescent="0.25">
      <c r="A1620" s="5">
        <v>1618</v>
      </c>
      <c r="B1620" s="6">
        <v>6113</v>
      </c>
      <c r="C1620" s="7" t="s">
        <v>180</v>
      </c>
      <c r="D1620" s="7" t="s">
        <v>3973</v>
      </c>
      <c r="E1620" s="7" t="s">
        <v>3974</v>
      </c>
      <c r="F1620" s="36" t="s">
        <v>20199</v>
      </c>
      <c r="G1620" s="35">
        <v>44728</v>
      </c>
      <c r="H1620" s="36" t="s">
        <v>20200</v>
      </c>
      <c r="I1620" s="35">
        <v>44728</v>
      </c>
      <c r="J1620" s="35">
        <v>44761</v>
      </c>
      <c r="K1620" s="35">
        <v>44763</v>
      </c>
      <c r="L1620" s="7" t="s">
        <v>5</v>
      </c>
      <c r="M1620" s="7" t="s">
        <v>5</v>
      </c>
    </row>
    <row r="1621" spans="1:13" ht="75" x14ac:dyDescent="0.25">
      <c r="A1621" s="5">
        <v>1619</v>
      </c>
      <c r="B1621" s="6">
        <v>6113</v>
      </c>
      <c r="C1621" s="7" t="s">
        <v>180</v>
      </c>
      <c r="D1621" s="7" t="s">
        <v>3975</v>
      </c>
      <c r="E1621" s="7" t="s">
        <v>3976</v>
      </c>
      <c r="F1621" s="36" t="s">
        <v>20199</v>
      </c>
      <c r="G1621" s="35">
        <v>44728</v>
      </c>
      <c r="H1621" s="36" t="s">
        <v>20200</v>
      </c>
      <c r="I1621" s="35">
        <v>44728</v>
      </c>
      <c r="J1621" s="35">
        <v>44761</v>
      </c>
      <c r="K1621" s="35">
        <v>44763</v>
      </c>
      <c r="L1621" s="7" t="s">
        <v>5</v>
      </c>
      <c r="M1621" s="7" t="s">
        <v>5</v>
      </c>
    </row>
    <row r="1622" spans="1:13" ht="75" x14ac:dyDescent="0.25">
      <c r="A1622" s="5">
        <v>1620</v>
      </c>
      <c r="B1622" s="6">
        <v>6113</v>
      </c>
      <c r="C1622" s="7" t="s">
        <v>180</v>
      </c>
      <c r="D1622" s="7" t="s">
        <v>3977</v>
      </c>
      <c r="E1622" s="7" t="s">
        <v>3976</v>
      </c>
      <c r="F1622" s="36" t="s">
        <v>20199</v>
      </c>
      <c r="G1622" s="35">
        <v>44728</v>
      </c>
      <c r="H1622" s="36" t="s">
        <v>20200</v>
      </c>
      <c r="I1622" s="35">
        <v>44728</v>
      </c>
      <c r="J1622" s="35">
        <v>44761</v>
      </c>
      <c r="K1622" s="35">
        <v>44763</v>
      </c>
      <c r="L1622" s="7" t="s">
        <v>5</v>
      </c>
      <c r="M1622" s="7" t="s">
        <v>5</v>
      </c>
    </row>
    <row r="1623" spans="1:13" ht="75" x14ac:dyDescent="0.25">
      <c r="A1623" s="5">
        <v>1621</v>
      </c>
      <c r="B1623" s="6">
        <v>6113</v>
      </c>
      <c r="C1623" s="7" t="s">
        <v>180</v>
      </c>
      <c r="D1623" s="7" t="s">
        <v>3985</v>
      </c>
      <c r="E1623" s="7" t="s">
        <v>3984</v>
      </c>
      <c r="F1623" s="36" t="s">
        <v>20199</v>
      </c>
      <c r="G1623" s="35">
        <v>44728</v>
      </c>
      <c r="H1623" s="36" t="s">
        <v>20200</v>
      </c>
      <c r="I1623" s="35">
        <v>44728</v>
      </c>
      <c r="J1623" s="35">
        <v>44761</v>
      </c>
      <c r="K1623" s="35">
        <v>44763</v>
      </c>
      <c r="L1623" s="7" t="s">
        <v>5</v>
      </c>
      <c r="M1623" s="7" t="s">
        <v>5</v>
      </c>
    </row>
    <row r="1624" spans="1:13" ht="75" x14ac:dyDescent="0.25">
      <c r="A1624" s="5">
        <v>1622</v>
      </c>
      <c r="B1624" s="6">
        <v>6113</v>
      </c>
      <c r="C1624" s="7" t="s">
        <v>180</v>
      </c>
      <c r="D1624" s="7" t="s">
        <v>4486</v>
      </c>
      <c r="E1624" s="7" t="s">
        <v>4487</v>
      </c>
      <c r="F1624" s="36" t="s">
        <v>20199</v>
      </c>
      <c r="G1624" s="35">
        <v>44728</v>
      </c>
      <c r="H1624" s="36" t="s">
        <v>20200</v>
      </c>
      <c r="I1624" s="35">
        <v>44728</v>
      </c>
      <c r="J1624" s="35">
        <v>44761</v>
      </c>
      <c r="K1624" s="35">
        <v>44763</v>
      </c>
      <c r="L1624" s="7" t="s">
        <v>5</v>
      </c>
      <c r="M1624" s="7" t="s">
        <v>5</v>
      </c>
    </row>
    <row r="1625" spans="1:13" ht="75" x14ac:dyDescent="0.25">
      <c r="A1625" s="5">
        <v>1623</v>
      </c>
      <c r="B1625" s="6">
        <v>6113</v>
      </c>
      <c r="C1625" s="7" t="s">
        <v>180</v>
      </c>
      <c r="D1625" s="7" t="s">
        <v>4488</v>
      </c>
      <c r="E1625" s="7" t="s">
        <v>4489</v>
      </c>
      <c r="F1625" s="36" t="s">
        <v>20199</v>
      </c>
      <c r="G1625" s="35">
        <v>44728</v>
      </c>
      <c r="H1625" s="36" t="s">
        <v>20200</v>
      </c>
      <c r="I1625" s="35">
        <v>44728</v>
      </c>
      <c r="J1625" s="35">
        <v>44761</v>
      </c>
      <c r="K1625" s="35">
        <v>44763</v>
      </c>
      <c r="L1625" s="7" t="s">
        <v>5</v>
      </c>
      <c r="M1625" s="7" t="s">
        <v>5</v>
      </c>
    </row>
    <row r="1626" spans="1:13" ht="75" x14ac:dyDescent="0.25">
      <c r="A1626" s="5">
        <v>1624</v>
      </c>
      <c r="B1626" s="6">
        <v>6113</v>
      </c>
      <c r="C1626" s="7" t="s">
        <v>180</v>
      </c>
      <c r="D1626" s="7" t="s">
        <v>4490</v>
      </c>
      <c r="E1626" s="7" t="s">
        <v>4489</v>
      </c>
      <c r="F1626" s="36" t="s">
        <v>20199</v>
      </c>
      <c r="G1626" s="35">
        <v>44728</v>
      </c>
      <c r="H1626" s="36" t="s">
        <v>20200</v>
      </c>
      <c r="I1626" s="35">
        <v>44728</v>
      </c>
      <c r="J1626" s="35">
        <v>44761</v>
      </c>
      <c r="K1626" s="35">
        <v>44763</v>
      </c>
      <c r="L1626" s="7" t="s">
        <v>5</v>
      </c>
      <c r="M1626" s="7" t="s">
        <v>5</v>
      </c>
    </row>
    <row r="1627" spans="1:13" ht="75" x14ac:dyDescent="0.25">
      <c r="A1627" s="5">
        <v>1625</v>
      </c>
      <c r="B1627" s="6">
        <v>6113</v>
      </c>
      <c r="C1627" s="7" t="s">
        <v>180</v>
      </c>
      <c r="D1627" s="7" t="s">
        <v>4491</v>
      </c>
      <c r="E1627" s="7" t="s">
        <v>4489</v>
      </c>
      <c r="F1627" s="36" t="s">
        <v>20199</v>
      </c>
      <c r="G1627" s="35">
        <v>44728</v>
      </c>
      <c r="H1627" s="36" t="s">
        <v>20200</v>
      </c>
      <c r="I1627" s="35">
        <v>44728</v>
      </c>
      <c r="J1627" s="35">
        <v>44761</v>
      </c>
      <c r="K1627" s="35">
        <v>44763</v>
      </c>
      <c r="L1627" s="7" t="s">
        <v>5</v>
      </c>
      <c r="M1627" s="7" t="s">
        <v>5</v>
      </c>
    </row>
    <row r="1628" spans="1:13" ht="75" x14ac:dyDescent="0.25">
      <c r="A1628" s="5">
        <v>1626</v>
      </c>
      <c r="B1628" s="6">
        <v>6113</v>
      </c>
      <c r="C1628" s="7" t="s">
        <v>180</v>
      </c>
      <c r="D1628" s="7" t="s">
        <v>4508</v>
      </c>
      <c r="E1628" s="7" t="s">
        <v>4509</v>
      </c>
      <c r="F1628" s="36" t="s">
        <v>20199</v>
      </c>
      <c r="G1628" s="35">
        <v>44728</v>
      </c>
      <c r="H1628" s="36" t="s">
        <v>20200</v>
      </c>
      <c r="I1628" s="35">
        <v>44728</v>
      </c>
      <c r="J1628" s="35">
        <v>44761</v>
      </c>
      <c r="K1628" s="35">
        <v>44763</v>
      </c>
      <c r="L1628" s="7" t="s">
        <v>5</v>
      </c>
      <c r="M1628" s="7" t="s">
        <v>5</v>
      </c>
    </row>
    <row r="1629" spans="1:13" ht="75" x14ac:dyDescent="0.25">
      <c r="A1629" s="5">
        <v>1627</v>
      </c>
      <c r="B1629" s="6">
        <v>6113</v>
      </c>
      <c r="C1629" s="7" t="s">
        <v>180</v>
      </c>
      <c r="D1629" s="7" t="s">
        <v>4512</v>
      </c>
      <c r="E1629" s="7" t="s">
        <v>4513</v>
      </c>
      <c r="F1629" s="36" t="s">
        <v>20199</v>
      </c>
      <c r="G1629" s="35">
        <v>44728</v>
      </c>
      <c r="H1629" s="36" t="s">
        <v>20200</v>
      </c>
      <c r="I1629" s="35">
        <v>44728</v>
      </c>
      <c r="J1629" s="35">
        <v>44761</v>
      </c>
      <c r="K1629" s="35">
        <v>44763</v>
      </c>
      <c r="L1629" s="7" t="s">
        <v>5</v>
      </c>
      <c r="M1629" s="7" t="s">
        <v>5</v>
      </c>
    </row>
    <row r="1630" spans="1:13" ht="75" x14ac:dyDescent="0.25">
      <c r="A1630" s="5">
        <v>1628</v>
      </c>
      <c r="B1630" s="6">
        <v>6113</v>
      </c>
      <c r="C1630" s="7" t="s">
        <v>180</v>
      </c>
      <c r="D1630" s="7" t="s">
        <v>4519</v>
      </c>
      <c r="E1630" s="7" t="s">
        <v>4520</v>
      </c>
      <c r="F1630" s="36" t="s">
        <v>20199</v>
      </c>
      <c r="G1630" s="35">
        <v>44728</v>
      </c>
      <c r="H1630" s="36" t="s">
        <v>20200</v>
      </c>
      <c r="I1630" s="35">
        <v>44728</v>
      </c>
      <c r="J1630" s="35">
        <v>44761</v>
      </c>
      <c r="K1630" s="35">
        <v>44763</v>
      </c>
      <c r="L1630" s="7" t="s">
        <v>5</v>
      </c>
      <c r="M1630" s="7" t="s">
        <v>5</v>
      </c>
    </row>
    <row r="1631" spans="1:13" ht="75" x14ac:dyDescent="0.25">
      <c r="A1631" s="5">
        <v>1629</v>
      </c>
      <c r="B1631" s="6">
        <v>6113</v>
      </c>
      <c r="C1631" s="7" t="s">
        <v>180</v>
      </c>
      <c r="D1631" s="7" t="s">
        <v>4812</v>
      </c>
      <c r="E1631" s="7" t="s">
        <v>4813</v>
      </c>
      <c r="F1631" s="36" t="s">
        <v>20199</v>
      </c>
      <c r="G1631" s="35">
        <v>44728</v>
      </c>
      <c r="H1631" s="36" t="s">
        <v>20200</v>
      </c>
      <c r="I1631" s="35">
        <v>44728</v>
      </c>
      <c r="J1631" s="35">
        <v>44761</v>
      </c>
      <c r="K1631" s="35">
        <v>44763</v>
      </c>
      <c r="L1631" s="7" t="s">
        <v>5</v>
      </c>
      <c r="M1631" s="7" t="s">
        <v>5</v>
      </c>
    </row>
    <row r="1632" spans="1:13" ht="75" x14ac:dyDescent="0.25">
      <c r="A1632" s="5">
        <v>1630</v>
      </c>
      <c r="B1632" s="6">
        <v>6113</v>
      </c>
      <c r="C1632" s="7" t="s">
        <v>180</v>
      </c>
      <c r="D1632" s="7" t="s">
        <v>4827</v>
      </c>
      <c r="E1632" s="7" t="s">
        <v>4828</v>
      </c>
      <c r="F1632" s="36" t="s">
        <v>20199</v>
      </c>
      <c r="G1632" s="35">
        <v>44728</v>
      </c>
      <c r="H1632" s="36" t="s">
        <v>20200</v>
      </c>
      <c r="I1632" s="35">
        <v>44728</v>
      </c>
      <c r="J1632" s="35">
        <v>44761</v>
      </c>
      <c r="K1632" s="35">
        <v>44763</v>
      </c>
      <c r="L1632" s="7" t="s">
        <v>5</v>
      </c>
      <c r="M1632" s="7" t="s">
        <v>5</v>
      </c>
    </row>
    <row r="1633" spans="1:13" ht="75" x14ac:dyDescent="0.25">
      <c r="A1633" s="5">
        <v>1631</v>
      </c>
      <c r="B1633" s="6">
        <v>6113</v>
      </c>
      <c r="C1633" s="7" t="s">
        <v>180</v>
      </c>
      <c r="D1633" s="7" t="s">
        <v>4829</v>
      </c>
      <c r="E1633" s="7" t="s">
        <v>4830</v>
      </c>
      <c r="F1633" s="36" t="s">
        <v>20199</v>
      </c>
      <c r="G1633" s="35">
        <v>44728</v>
      </c>
      <c r="H1633" s="36" t="s">
        <v>20200</v>
      </c>
      <c r="I1633" s="35">
        <v>44728</v>
      </c>
      <c r="J1633" s="35">
        <v>44761</v>
      </c>
      <c r="K1633" s="35">
        <v>44763</v>
      </c>
      <c r="L1633" s="7" t="s">
        <v>5</v>
      </c>
      <c r="M1633" s="7" t="s">
        <v>5</v>
      </c>
    </row>
    <row r="1634" spans="1:13" ht="75" x14ac:dyDescent="0.25">
      <c r="A1634" s="5">
        <v>1632</v>
      </c>
      <c r="B1634" s="6">
        <v>6113</v>
      </c>
      <c r="C1634" s="7" t="s">
        <v>180</v>
      </c>
      <c r="D1634" s="7" t="s">
        <v>4831</v>
      </c>
      <c r="E1634" s="7" t="s">
        <v>4832</v>
      </c>
      <c r="F1634" s="36" t="s">
        <v>20199</v>
      </c>
      <c r="G1634" s="35">
        <v>44728</v>
      </c>
      <c r="H1634" s="36" t="s">
        <v>20200</v>
      </c>
      <c r="I1634" s="35">
        <v>44728</v>
      </c>
      <c r="J1634" s="35">
        <v>44761</v>
      </c>
      <c r="K1634" s="35">
        <v>44763</v>
      </c>
      <c r="L1634" s="7" t="s">
        <v>5</v>
      </c>
      <c r="M1634" s="7" t="s">
        <v>5</v>
      </c>
    </row>
    <row r="1635" spans="1:13" ht="75" x14ac:dyDescent="0.25">
      <c r="A1635" s="5">
        <v>1633</v>
      </c>
      <c r="B1635" s="6">
        <v>6113</v>
      </c>
      <c r="C1635" s="7" t="s">
        <v>180</v>
      </c>
      <c r="D1635" s="7" t="s">
        <v>4835</v>
      </c>
      <c r="E1635" s="7" t="s">
        <v>4836</v>
      </c>
      <c r="F1635" s="36" t="s">
        <v>20199</v>
      </c>
      <c r="G1635" s="35">
        <v>44728</v>
      </c>
      <c r="H1635" s="36" t="s">
        <v>20200</v>
      </c>
      <c r="I1635" s="35">
        <v>44728</v>
      </c>
      <c r="J1635" s="35">
        <v>44761</v>
      </c>
      <c r="K1635" s="35">
        <v>44763</v>
      </c>
      <c r="L1635" s="7" t="s">
        <v>5</v>
      </c>
      <c r="M1635" s="7" t="s">
        <v>5</v>
      </c>
    </row>
    <row r="1636" spans="1:13" ht="75" x14ac:dyDescent="0.25">
      <c r="A1636" s="5">
        <v>1634</v>
      </c>
      <c r="B1636" s="6">
        <v>6113</v>
      </c>
      <c r="C1636" s="7" t="s">
        <v>180</v>
      </c>
      <c r="D1636" s="7" t="s">
        <v>4837</v>
      </c>
      <c r="E1636" s="7" t="s">
        <v>4838</v>
      </c>
      <c r="F1636" s="36" t="s">
        <v>20199</v>
      </c>
      <c r="G1636" s="35">
        <v>44728</v>
      </c>
      <c r="H1636" s="36" t="s">
        <v>20200</v>
      </c>
      <c r="I1636" s="35">
        <v>44728</v>
      </c>
      <c r="J1636" s="35">
        <v>44761</v>
      </c>
      <c r="K1636" s="35">
        <v>44763</v>
      </c>
      <c r="L1636" s="7" t="s">
        <v>5</v>
      </c>
      <c r="M1636" s="7" t="s">
        <v>5</v>
      </c>
    </row>
    <row r="1637" spans="1:13" ht="75" x14ac:dyDescent="0.25">
      <c r="A1637" s="5">
        <v>1635</v>
      </c>
      <c r="B1637" s="6">
        <v>6113</v>
      </c>
      <c r="C1637" s="7" t="s">
        <v>180</v>
      </c>
      <c r="D1637" s="7" t="s">
        <v>4839</v>
      </c>
      <c r="E1637" s="7" t="s">
        <v>4840</v>
      </c>
      <c r="F1637" s="36" t="s">
        <v>20199</v>
      </c>
      <c r="G1637" s="35">
        <v>44728</v>
      </c>
      <c r="H1637" s="36" t="s">
        <v>20200</v>
      </c>
      <c r="I1637" s="35">
        <v>44728</v>
      </c>
      <c r="J1637" s="35">
        <v>44761</v>
      </c>
      <c r="K1637" s="35">
        <v>44763</v>
      </c>
      <c r="L1637" s="7" t="s">
        <v>5</v>
      </c>
      <c r="M1637" s="7" t="s">
        <v>5</v>
      </c>
    </row>
    <row r="1638" spans="1:13" ht="75" x14ac:dyDescent="0.25">
      <c r="A1638" s="5">
        <v>1636</v>
      </c>
      <c r="B1638" s="6">
        <v>6113</v>
      </c>
      <c r="C1638" s="7" t="s">
        <v>180</v>
      </c>
      <c r="D1638" s="7" t="s">
        <v>4849</v>
      </c>
      <c r="E1638" s="7" t="s">
        <v>4850</v>
      </c>
      <c r="F1638" s="36" t="s">
        <v>20199</v>
      </c>
      <c r="G1638" s="35">
        <v>44728</v>
      </c>
      <c r="H1638" s="36" t="s">
        <v>20200</v>
      </c>
      <c r="I1638" s="35">
        <v>44728</v>
      </c>
      <c r="J1638" s="35">
        <v>44761</v>
      </c>
      <c r="K1638" s="35">
        <v>44763</v>
      </c>
      <c r="L1638" s="7" t="s">
        <v>5</v>
      </c>
      <c r="M1638" s="7" t="s">
        <v>5</v>
      </c>
    </row>
    <row r="1639" spans="1:13" ht="75" x14ac:dyDescent="0.25">
      <c r="A1639" s="5">
        <v>1637</v>
      </c>
      <c r="B1639" s="6">
        <v>6113</v>
      </c>
      <c r="C1639" s="7" t="s">
        <v>180</v>
      </c>
      <c r="D1639" s="7" t="s">
        <v>4851</v>
      </c>
      <c r="E1639" s="7" t="s">
        <v>4852</v>
      </c>
      <c r="F1639" s="36" t="s">
        <v>20199</v>
      </c>
      <c r="G1639" s="35">
        <v>44728</v>
      </c>
      <c r="H1639" s="36" t="s">
        <v>20200</v>
      </c>
      <c r="I1639" s="35">
        <v>44728</v>
      </c>
      <c r="J1639" s="35">
        <v>44761</v>
      </c>
      <c r="K1639" s="35">
        <v>44763</v>
      </c>
      <c r="L1639" s="7" t="s">
        <v>5</v>
      </c>
      <c r="M1639" s="7" t="s">
        <v>5</v>
      </c>
    </row>
    <row r="1640" spans="1:13" ht="75" x14ac:dyDescent="0.25">
      <c r="A1640" s="5">
        <v>1638</v>
      </c>
      <c r="B1640" s="6">
        <v>6113</v>
      </c>
      <c r="C1640" s="7" t="s">
        <v>180</v>
      </c>
      <c r="D1640" s="7" t="s">
        <v>4855</v>
      </c>
      <c r="E1640" s="7" t="s">
        <v>4856</v>
      </c>
      <c r="F1640" s="36" t="s">
        <v>20199</v>
      </c>
      <c r="G1640" s="35">
        <v>44728</v>
      </c>
      <c r="H1640" s="36" t="s">
        <v>20200</v>
      </c>
      <c r="I1640" s="35">
        <v>44728</v>
      </c>
      <c r="J1640" s="35">
        <v>44761</v>
      </c>
      <c r="K1640" s="35">
        <v>44763</v>
      </c>
      <c r="L1640" s="7" t="s">
        <v>5</v>
      </c>
      <c r="M1640" s="7" t="s">
        <v>5</v>
      </c>
    </row>
    <row r="1641" spans="1:13" ht="75" x14ac:dyDescent="0.25">
      <c r="A1641" s="5">
        <v>1639</v>
      </c>
      <c r="B1641" s="6">
        <v>6113</v>
      </c>
      <c r="C1641" s="7" t="s">
        <v>180</v>
      </c>
      <c r="D1641" s="7" t="s">
        <v>4860</v>
      </c>
      <c r="E1641" s="7" t="s">
        <v>4861</v>
      </c>
      <c r="F1641" s="36" t="s">
        <v>20199</v>
      </c>
      <c r="G1641" s="35">
        <v>44728</v>
      </c>
      <c r="H1641" s="36" t="s">
        <v>20200</v>
      </c>
      <c r="I1641" s="35">
        <v>44728</v>
      </c>
      <c r="J1641" s="35">
        <v>44761</v>
      </c>
      <c r="K1641" s="35">
        <v>44763</v>
      </c>
      <c r="L1641" s="7" t="s">
        <v>5</v>
      </c>
      <c r="M1641" s="7" t="s">
        <v>5</v>
      </c>
    </row>
    <row r="1642" spans="1:13" ht="75" x14ac:dyDescent="0.25">
      <c r="A1642" s="5">
        <v>1640</v>
      </c>
      <c r="B1642" s="6">
        <v>6113</v>
      </c>
      <c r="C1642" s="7" t="s">
        <v>180</v>
      </c>
      <c r="D1642" s="7" t="s">
        <v>5080</v>
      </c>
      <c r="E1642" s="7" t="s">
        <v>5081</v>
      </c>
      <c r="F1642" s="36" t="s">
        <v>20199</v>
      </c>
      <c r="G1642" s="35">
        <v>44728</v>
      </c>
      <c r="H1642" s="36" t="s">
        <v>20200</v>
      </c>
      <c r="I1642" s="35">
        <v>44728</v>
      </c>
      <c r="J1642" s="35">
        <v>44761</v>
      </c>
      <c r="K1642" s="35">
        <v>44763</v>
      </c>
      <c r="L1642" s="7" t="s">
        <v>5</v>
      </c>
      <c r="M1642" s="7" t="s">
        <v>5</v>
      </c>
    </row>
    <row r="1643" spans="1:13" ht="75" x14ac:dyDescent="0.25">
      <c r="A1643" s="5">
        <v>1641</v>
      </c>
      <c r="B1643" s="6">
        <v>6113</v>
      </c>
      <c r="C1643" s="7" t="s">
        <v>180</v>
      </c>
      <c r="D1643" s="7" t="s">
        <v>5082</v>
      </c>
      <c r="E1643" s="7" t="s">
        <v>5083</v>
      </c>
      <c r="F1643" s="36" t="s">
        <v>20199</v>
      </c>
      <c r="G1643" s="35">
        <v>44728</v>
      </c>
      <c r="H1643" s="36" t="s">
        <v>20200</v>
      </c>
      <c r="I1643" s="35">
        <v>44728</v>
      </c>
      <c r="J1643" s="35">
        <v>44761</v>
      </c>
      <c r="K1643" s="35">
        <v>44763</v>
      </c>
      <c r="L1643" s="7" t="s">
        <v>5</v>
      </c>
      <c r="M1643" s="7" t="s">
        <v>5</v>
      </c>
    </row>
    <row r="1644" spans="1:13" ht="75" x14ac:dyDescent="0.25">
      <c r="A1644" s="5">
        <v>1642</v>
      </c>
      <c r="B1644" s="6">
        <v>6113</v>
      </c>
      <c r="C1644" s="7" t="s">
        <v>180</v>
      </c>
      <c r="D1644" s="7" t="s">
        <v>5094</v>
      </c>
      <c r="E1644" s="7" t="s">
        <v>5095</v>
      </c>
      <c r="F1644" s="36" t="s">
        <v>20199</v>
      </c>
      <c r="G1644" s="35">
        <v>44728</v>
      </c>
      <c r="H1644" s="36" t="s">
        <v>20200</v>
      </c>
      <c r="I1644" s="35">
        <v>44728</v>
      </c>
      <c r="J1644" s="35">
        <v>44761</v>
      </c>
      <c r="K1644" s="35">
        <v>44763</v>
      </c>
      <c r="L1644" s="7" t="s">
        <v>5</v>
      </c>
      <c r="M1644" s="7" t="s">
        <v>5</v>
      </c>
    </row>
    <row r="1645" spans="1:13" ht="75" x14ac:dyDescent="0.25">
      <c r="A1645" s="5">
        <v>1643</v>
      </c>
      <c r="B1645" s="6">
        <v>6113</v>
      </c>
      <c r="C1645" s="7" t="s">
        <v>180</v>
      </c>
      <c r="D1645" s="7" t="s">
        <v>5167</v>
      </c>
      <c r="E1645" s="7" t="s">
        <v>5168</v>
      </c>
      <c r="F1645" s="36" t="s">
        <v>20199</v>
      </c>
      <c r="G1645" s="35">
        <v>44728</v>
      </c>
      <c r="H1645" s="36" t="s">
        <v>20200</v>
      </c>
      <c r="I1645" s="35">
        <v>44728</v>
      </c>
      <c r="J1645" s="35">
        <v>44761</v>
      </c>
      <c r="K1645" s="35">
        <v>44763</v>
      </c>
      <c r="L1645" s="7" t="s">
        <v>5</v>
      </c>
      <c r="M1645" s="7" t="s">
        <v>5</v>
      </c>
    </row>
    <row r="1646" spans="1:13" ht="75" x14ac:dyDescent="0.25">
      <c r="A1646" s="5">
        <v>1644</v>
      </c>
      <c r="B1646" s="6">
        <v>6113</v>
      </c>
      <c r="C1646" s="7" t="s">
        <v>180</v>
      </c>
      <c r="D1646" s="7" t="s">
        <v>5169</v>
      </c>
      <c r="E1646" s="7" t="s">
        <v>5170</v>
      </c>
      <c r="F1646" s="36" t="s">
        <v>20199</v>
      </c>
      <c r="G1646" s="35">
        <v>44728</v>
      </c>
      <c r="H1646" s="36" t="s">
        <v>20200</v>
      </c>
      <c r="I1646" s="35">
        <v>44728</v>
      </c>
      <c r="J1646" s="35">
        <v>44761</v>
      </c>
      <c r="K1646" s="35">
        <v>44763</v>
      </c>
      <c r="L1646" s="7" t="s">
        <v>5</v>
      </c>
      <c r="M1646" s="7" t="s">
        <v>5</v>
      </c>
    </row>
    <row r="1647" spans="1:13" ht="75" x14ac:dyDescent="0.25">
      <c r="A1647" s="5">
        <v>1645</v>
      </c>
      <c r="B1647" s="6">
        <v>6113</v>
      </c>
      <c r="C1647" s="7" t="s">
        <v>180</v>
      </c>
      <c r="D1647" s="7" t="s">
        <v>5195</v>
      </c>
      <c r="E1647" s="7" t="s">
        <v>5196</v>
      </c>
      <c r="F1647" s="36" t="s">
        <v>20199</v>
      </c>
      <c r="G1647" s="35">
        <v>44728</v>
      </c>
      <c r="H1647" s="36" t="s">
        <v>20200</v>
      </c>
      <c r="I1647" s="35">
        <v>44728</v>
      </c>
      <c r="J1647" s="35">
        <v>44761</v>
      </c>
      <c r="K1647" s="35">
        <v>44763</v>
      </c>
      <c r="L1647" s="7" t="s">
        <v>5</v>
      </c>
      <c r="M1647" s="7" t="s">
        <v>5</v>
      </c>
    </row>
    <row r="1648" spans="1:13" ht="75" x14ac:dyDescent="0.25">
      <c r="A1648" s="5">
        <v>1646</v>
      </c>
      <c r="B1648" s="6">
        <v>6113</v>
      </c>
      <c r="C1648" s="7" t="s">
        <v>180</v>
      </c>
      <c r="D1648" s="7" t="s">
        <v>5197</v>
      </c>
      <c r="E1648" s="7" t="s">
        <v>5194</v>
      </c>
      <c r="F1648" s="36" t="s">
        <v>20199</v>
      </c>
      <c r="G1648" s="35">
        <v>44728</v>
      </c>
      <c r="H1648" s="36" t="s">
        <v>20200</v>
      </c>
      <c r="I1648" s="35">
        <v>44728</v>
      </c>
      <c r="J1648" s="35">
        <v>44761</v>
      </c>
      <c r="K1648" s="35">
        <v>44763</v>
      </c>
      <c r="L1648" s="7" t="s">
        <v>5</v>
      </c>
      <c r="M1648" s="7" t="s">
        <v>5</v>
      </c>
    </row>
    <row r="1649" spans="1:13" ht="75" x14ac:dyDescent="0.25">
      <c r="A1649" s="5">
        <v>1647</v>
      </c>
      <c r="B1649" s="6">
        <v>6113</v>
      </c>
      <c r="C1649" s="7" t="s">
        <v>180</v>
      </c>
      <c r="D1649" s="7" t="s">
        <v>5198</v>
      </c>
      <c r="E1649" s="7" t="s">
        <v>5194</v>
      </c>
      <c r="F1649" s="36" t="s">
        <v>20199</v>
      </c>
      <c r="G1649" s="35">
        <v>44728</v>
      </c>
      <c r="H1649" s="36" t="s">
        <v>20200</v>
      </c>
      <c r="I1649" s="35">
        <v>44728</v>
      </c>
      <c r="J1649" s="35">
        <v>44761</v>
      </c>
      <c r="K1649" s="35">
        <v>44763</v>
      </c>
      <c r="L1649" s="7" t="s">
        <v>5</v>
      </c>
      <c r="M1649" s="7" t="s">
        <v>5</v>
      </c>
    </row>
    <row r="1650" spans="1:13" ht="75" x14ac:dyDescent="0.25">
      <c r="A1650" s="5">
        <v>1648</v>
      </c>
      <c r="B1650" s="6">
        <v>6113</v>
      </c>
      <c r="C1650" s="7" t="s">
        <v>180</v>
      </c>
      <c r="D1650" s="7" t="s">
        <v>5199</v>
      </c>
      <c r="E1650" s="7" t="s">
        <v>5194</v>
      </c>
      <c r="F1650" s="36" t="s">
        <v>20199</v>
      </c>
      <c r="G1650" s="35">
        <v>44728</v>
      </c>
      <c r="H1650" s="36" t="s">
        <v>20200</v>
      </c>
      <c r="I1650" s="35">
        <v>44728</v>
      </c>
      <c r="J1650" s="35">
        <v>44761</v>
      </c>
      <c r="K1650" s="35">
        <v>44763</v>
      </c>
      <c r="L1650" s="7" t="s">
        <v>5</v>
      </c>
      <c r="M1650" s="7" t="s">
        <v>5</v>
      </c>
    </row>
    <row r="1651" spans="1:13" ht="75" x14ac:dyDescent="0.25">
      <c r="A1651" s="5">
        <v>1649</v>
      </c>
      <c r="B1651" s="6">
        <v>6113</v>
      </c>
      <c r="C1651" s="7" t="s">
        <v>180</v>
      </c>
      <c r="D1651" s="7" t="s">
        <v>5200</v>
      </c>
      <c r="E1651" s="7" t="s">
        <v>5194</v>
      </c>
      <c r="F1651" s="36" t="s">
        <v>20199</v>
      </c>
      <c r="G1651" s="35">
        <v>44728</v>
      </c>
      <c r="H1651" s="36" t="s">
        <v>20200</v>
      </c>
      <c r="I1651" s="35">
        <v>44728</v>
      </c>
      <c r="J1651" s="35">
        <v>44761</v>
      </c>
      <c r="K1651" s="35">
        <v>44763</v>
      </c>
      <c r="L1651" s="7" t="s">
        <v>5</v>
      </c>
      <c r="M1651" s="7" t="s">
        <v>5</v>
      </c>
    </row>
    <row r="1652" spans="1:13" ht="75" x14ac:dyDescent="0.25">
      <c r="A1652" s="5">
        <v>1650</v>
      </c>
      <c r="B1652" s="6">
        <v>6113</v>
      </c>
      <c r="C1652" s="7" t="s">
        <v>180</v>
      </c>
      <c r="D1652" s="7" t="s">
        <v>5201</v>
      </c>
      <c r="E1652" s="7" t="s">
        <v>5194</v>
      </c>
      <c r="F1652" s="36" t="s">
        <v>20199</v>
      </c>
      <c r="G1652" s="35">
        <v>44728</v>
      </c>
      <c r="H1652" s="36" t="s">
        <v>20200</v>
      </c>
      <c r="I1652" s="35">
        <v>44728</v>
      </c>
      <c r="J1652" s="35">
        <v>44761</v>
      </c>
      <c r="K1652" s="35">
        <v>44763</v>
      </c>
      <c r="L1652" s="7" t="s">
        <v>5</v>
      </c>
      <c r="M1652" s="7" t="s">
        <v>5</v>
      </c>
    </row>
    <row r="1653" spans="1:13" ht="75" x14ac:dyDescent="0.25">
      <c r="A1653" s="5">
        <v>1651</v>
      </c>
      <c r="B1653" s="6">
        <v>6113</v>
      </c>
      <c r="C1653" s="7" t="s">
        <v>180</v>
      </c>
      <c r="D1653" s="7" t="s">
        <v>5202</v>
      </c>
      <c r="E1653" s="7" t="s">
        <v>5194</v>
      </c>
      <c r="F1653" s="36" t="s">
        <v>20199</v>
      </c>
      <c r="G1653" s="35">
        <v>44728</v>
      </c>
      <c r="H1653" s="36" t="s">
        <v>20200</v>
      </c>
      <c r="I1653" s="35">
        <v>44728</v>
      </c>
      <c r="J1653" s="35">
        <v>44761</v>
      </c>
      <c r="K1653" s="35">
        <v>44763</v>
      </c>
      <c r="L1653" s="7" t="s">
        <v>5</v>
      </c>
      <c r="M1653" s="7" t="s">
        <v>5</v>
      </c>
    </row>
    <row r="1654" spans="1:13" ht="75" x14ac:dyDescent="0.25">
      <c r="A1654" s="5">
        <v>1652</v>
      </c>
      <c r="B1654" s="6">
        <v>6113</v>
      </c>
      <c r="C1654" s="7" t="s">
        <v>180</v>
      </c>
      <c r="D1654" s="7" t="s">
        <v>5207</v>
      </c>
      <c r="E1654" s="7" t="s">
        <v>938</v>
      </c>
      <c r="F1654" s="36" t="s">
        <v>20199</v>
      </c>
      <c r="G1654" s="35">
        <v>44728</v>
      </c>
      <c r="H1654" s="36" t="s">
        <v>20200</v>
      </c>
      <c r="I1654" s="35">
        <v>44728</v>
      </c>
      <c r="J1654" s="35">
        <v>44761</v>
      </c>
      <c r="K1654" s="35">
        <v>44763</v>
      </c>
      <c r="L1654" s="7" t="s">
        <v>5</v>
      </c>
      <c r="M1654" s="7" t="s">
        <v>5</v>
      </c>
    </row>
    <row r="1655" spans="1:13" ht="75" x14ac:dyDescent="0.25">
      <c r="A1655" s="5">
        <v>1653</v>
      </c>
      <c r="B1655" s="6">
        <v>6113</v>
      </c>
      <c r="C1655" s="7" t="s">
        <v>180</v>
      </c>
      <c r="D1655" s="7" t="s">
        <v>5208</v>
      </c>
      <c r="E1655" s="7" t="s">
        <v>5204</v>
      </c>
      <c r="F1655" s="36" t="s">
        <v>20199</v>
      </c>
      <c r="G1655" s="35">
        <v>44728</v>
      </c>
      <c r="H1655" s="36" t="s">
        <v>20200</v>
      </c>
      <c r="I1655" s="35">
        <v>44728</v>
      </c>
      <c r="J1655" s="35">
        <v>44761</v>
      </c>
      <c r="K1655" s="35">
        <v>44763</v>
      </c>
      <c r="L1655" s="7" t="s">
        <v>5</v>
      </c>
      <c r="M1655" s="7" t="s">
        <v>5</v>
      </c>
    </row>
    <row r="1656" spans="1:13" ht="75" x14ac:dyDescent="0.25">
      <c r="A1656" s="5">
        <v>1654</v>
      </c>
      <c r="B1656" s="6">
        <v>6113</v>
      </c>
      <c r="C1656" s="7" t="s">
        <v>180</v>
      </c>
      <c r="D1656" s="7" t="s">
        <v>5209</v>
      </c>
      <c r="E1656" s="7" t="s">
        <v>5204</v>
      </c>
      <c r="F1656" s="36" t="s">
        <v>20199</v>
      </c>
      <c r="G1656" s="35">
        <v>44728</v>
      </c>
      <c r="H1656" s="36" t="s">
        <v>20200</v>
      </c>
      <c r="I1656" s="35">
        <v>44728</v>
      </c>
      <c r="J1656" s="35">
        <v>44761</v>
      </c>
      <c r="K1656" s="35">
        <v>44763</v>
      </c>
      <c r="L1656" s="7" t="s">
        <v>5</v>
      </c>
      <c r="M1656" s="7" t="s">
        <v>5</v>
      </c>
    </row>
    <row r="1657" spans="1:13" ht="75" x14ac:dyDescent="0.25">
      <c r="A1657" s="5">
        <v>1655</v>
      </c>
      <c r="B1657" s="6">
        <v>6113</v>
      </c>
      <c r="C1657" s="7" t="s">
        <v>180</v>
      </c>
      <c r="D1657" s="7" t="s">
        <v>5220</v>
      </c>
      <c r="E1657" s="7" t="s">
        <v>5221</v>
      </c>
      <c r="F1657" s="36" t="s">
        <v>20199</v>
      </c>
      <c r="G1657" s="35">
        <v>44728</v>
      </c>
      <c r="H1657" s="36" t="s">
        <v>20200</v>
      </c>
      <c r="I1657" s="35">
        <v>44728</v>
      </c>
      <c r="J1657" s="35">
        <v>44761</v>
      </c>
      <c r="K1657" s="35">
        <v>44763</v>
      </c>
      <c r="L1657" s="7" t="s">
        <v>5</v>
      </c>
      <c r="M1657" s="7" t="s">
        <v>5</v>
      </c>
    </row>
    <row r="1658" spans="1:13" ht="75" x14ac:dyDescent="0.25">
      <c r="A1658" s="5">
        <v>1656</v>
      </c>
      <c r="B1658" s="6">
        <v>6113</v>
      </c>
      <c r="C1658" s="7" t="s">
        <v>180</v>
      </c>
      <c r="D1658" s="7" t="s">
        <v>5222</v>
      </c>
      <c r="E1658" s="7" t="s">
        <v>5221</v>
      </c>
      <c r="F1658" s="36" t="s">
        <v>20199</v>
      </c>
      <c r="G1658" s="35">
        <v>44728</v>
      </c>
      <c r="H1658" s="36" t="s">
        <v>20200</v>
      </c>
      <c r="I1658" s="35">
        <v>44728</v>
      </c>
      <c r="J1658" s="35">
        <v>44761</v>
      </c>
      <c r="K1658" s="35">
        <v>44763</v>
      </c>
      <c r="L1658" s="7" t="s">
        <v>5</v>
      </c>
      <c r="M1658" s="7" t="s">
        <v>5</v>
      </c>
    </row>
    <row r="1659" spans="1:13" ht="75" x14ac:dyDescent="0.25">
      <c r="A1659" s="5">
        <v>1657</v>
      </c>
      <c r="B1659" s="6">
        <v>6113</v>
      </c>
      <c r="C1659" s="7" t="s">
        <v>180</v>
      </c>
      <c r="D1659" s="7" t="s">
        <v>5225</v>
      </c>
      <c r="E1659" s="7" t="s">
        <v>5226</v>
      </c>
      <c r="F1659" s="36" t="s">
        <v>20199</v>
      </c>
      <c r="G1659" s="35">
        <v>44728</v>
      </c>
      <c r="H1659" s="36" t="s">
        <v>20200</v>
      </c>
      <c r="I1659" s="35">
        <v>44728</v>
      </c>
      <c r="J1659" s="35">
        <v>44761</v>
      </c>
      <c r="K1659" s="35">
        <v>44763</v>
      </c>
      <c r="L1659" s="7" t="s">
        <v>5</v>
      </c>
      <c r="M1659" s="7" t="s">
        <v>5</v>
      </c>
    </row>
    <row r="1660" spans="1:13" ht="75" x14ac:dyDescent="0.25">
      <c r="A1660" s="5">
        <v>1658</v>
      </c>
      <c r="B1660" s="6">
        <v>6113</v>
      </c>
      <c r="C1660" s="7" t="s">
        <v>180</v>
      </c>
      <c r="D1660" s="7" t="s">
        <v>5436</v>
      </c>
      <c r="E1660" s="7" t="s">
        <v>5437</v>
      </c>
      <c r="F1660" s="36" t="s">
        <v>20199</v>
      </c>
      <c r="G1660" s="35">
        <v>44728</v>
      </c>
      <c r="H1660" s="36" t="s">
        <v>20200</v>
      </c>
      <c r="I1660" s="35">
        <v>44728</v>
      </c>
      <c r="J1660" s="35">
        <v>44761</v>
      </c>
      <c r="K1660" s="35">
        <v>44763</v>
      </c>
      <c r="L1660" s="7" t="s">
        <v>5</v>
      </c>
      <c r="M1660" s="7" t="s">
        <v>5</v>
      </c>
    </row>
    <row r="1661" spans="1:13" ht="75" x14ac:dyDescent="0.25">
      <c r="A1661" s="5">
        <v>1659</v>
      </c>
      <c r="B1661" s="6">
        <v>6113</v>
      </c>
      <c r="C1661" s="7" t="s">
        <v>180</v>
      </c>
      <c r="D1661" s="7" t="s">
        <v>5441</v>
      </c>
      <c r="E1661" s="7" t="s">
        <v>5442</v>
      </c>
      <c r="F1661" s="36" t="s">
        <v>20199</v>
      </c>
      <c r="G1661" s="35">
        <v>44728</v>
      </c>
      <c r="H1661" s="36" t="s">
        <v>20200</v>
      </c>
      <c r="I1661" s="35">
        <v>44728</v>
      </c>
      <c r="J1661" s="35">
        <v>44761</v>
      </c>
      <c r="K1661" s="35">
        <v>44763</v>
      </c>
      <c r="L1661" s="7" t="s">
        <v>5</v>
      </c>
      <c r="M1661" s="7" t="s">
        <v>5</v>
      </c>
    </row>
    <row r="1662" spans="1:13" ht="75" x14ac:dyDescent="0.25">
      <c r="A1662" s="5">
        <v>1660</v>
      </c>
      <c r="B1662" s="6">
        <v>6113</v>
      </c>
      <c r="C1662" s="7" t="s">
        <v>180</v>
      </c>
      <c r="D1662" s="7" t="s">
        <v>5443</v>
      </c>
      <c r="E1662" s="7" t="s">
        <v>5444</v>
      </c>
      <c r="F1662" s="36" t="s">
        <v>20199</v>
      </c>
      <c r="G1662" s="35">
        <v>44728</v>
      </c>
      <c r="H1662" s="36" t="s">
        <v>20200</v>
      </c>
      <c r="I1662" s="35">
        <v>44728</v>
      </c>
      <c r="J1662" s="35">
        <v>44761</v>
      </c>
      <c r="K1662" s="35">
        <v>44763</v>
      </c>
      <c r="L1662" s="7" t="s">
        <v>5</v>
      </c>
      <c r="M1662" s="7" t="s">
        <v>5</v>
      </c>
    </row>
    <row r="1663" spans="1:13" ht="75" x14ac:dyDescent="0.25">
      <c r="A1663" s="5">
        <v>1661</v>
      </c>
      <c r="B1663" s="6">
        <v>6113</v>
      </c>
      <c r="C1663" s="7" t="s">
        <v>180</v>
      </c>
      <c r="D1663" s="7" t="s">
        <v>5445</v>
      </c>
      <c r="E1663" s="7" t="s">
        <v>5444</v>
      </c>
      <c r="F1663" s="36" t="s">
        <v>20199</v>
      </c>
      <c r="G1663" s="35">
        <v>44728</v>
      </c>
      <c r="H1663" s="36" t="s">
        <v>20200</v>
      </c>
      <c r="I1663" s="35">
        <v>44728</v>
      </c>
      <c r="J1663" s="35">
        <v>44761</v>
      </c>
      <c r="K1663" s="35">
        <v>44763</v>
      </c>
      <c r="L1663" s="7" t="s">
        <v>5</v>
      </c>
      <c r="M1663" s="7" t="s">
        <v>5</v>
      </c>
    </row>
    <row r="1664" spans="1:13" ht="75" x14ac:dyDescent="0.25">
      <c r="A1664" s="5">
        <v>1662</v>
      </c>
      <c r="B1664" s="6">
        <v>6113</v>
      </c>
      <c r="C1664" s="7" t="s">
        <v>180</v>
      </c>
      <c r="D1664" s="7" t="s">
        <v>5446</v>
      </c>
      <c r="E1664" s="7" t="s">
        <v>5444</v>
      </c>
      <c r="F1664" s="36" t="s">
        <v>20199</v>
      </c>
      <c r="G1664" s="35">
        <v>44728</v>
      </c>
      <c r="H1664" s="36" t="s">
        <v>20200</v>
      </c>
      <c r="I1664" s="35">
        <v>44728</v>
      </c>
      <c r="J1664" s="35">
        <v>44761</v>
      </c>
      <c r="K1664" s="35">
        <v>44763</v>
      </c>
      <c r="L1664" s="7" t="s">
        <v>5</v>
      </c>
      <c r="M1664" s="7" t="s">
        <v>5</v>
      </c>
    </row>
    <row r="1665" spans="1:13" ht="75" x14ac:dyDescent="0.25">
      <c r="A1665" s="5">
        <v>1663</v>
      </c>
      <c r="B1665" s="6">
        <v>6113</v>
      </c>
      <c r="C1665" s="7" t="s">
        <v>180</v>
      </c>
      <c r="D1665" s="7" t="s">
        <v>5447</v>
      </c>
      <c r="E1665" s="7" t="s">
        <v>5448</v>
      </c>
      <c r="F1665" s="36" t="s">
        <v>20199</v>
      </c>
      <c r="G1665" s="35">
        <v>44728</v>
      </c>
      <c r="H1665" s="36" t="s">
        <v>20200</v>
      </c>
      <c r="I1665" s="35">
        <v>44728</v>
      </c>
      <c r="J1665" s="35">
        <v>44761</v>
      </c>
      <c r="K1665" s="35">
        <v>44763</v>
      </c>
      <c r="L1665" s="7" t="s">
        <v>5</v>
      </c>
      <c r="M1665" s="7" t="s">
        <v>5</v>
      </c>
    </row>
    <row r="1666" spans="1:13" ht="75" x14ac:dyDescent="0.25">
      <c r="A1666" s="5">
        <v>1664</v>
      </c>
      <c r="B1666" s="6">
        <v>6113</v>
      </c>
      <c r="C1666" s="7" t="s">
        <v>180</v>
      </c>
      <c r="D1666" s="7" t="s">
        <v>5449</v>
      </c>
      <c r="E1666" s="7" t="s">
        <v>5450</v>
      </c>
      <c r="F1666" s="36" t="s">
        <v>20199</v>
      </c>
      <c r="G1666" s="35">
        <v>44728</v>
      </c>
      <c r="H1666" s="36" t="s">
        <v>20200</v>
      </c>
      <c r="I1666" s="35">
        <v>44728</v>
      </c>
      <c r="J1666" s="35">
        <v>44761</v>
      </c>
      <c r="K1666" s="35">
        <v>44763</v>
      </c>
      <c r="L1666" s="7" t="s">
        <v>5</v>
      </c>
      <c r="M1666" s="7" t="s">
        <v>5</v>
      </c>
    </row>
    <row r="1667" spans="1:13" ht="75" x14ac:dyDescent="0.25">
      <c r="A1667" s="5">
        <v>1665</v>
      </c>
      <c r="B1667" s="6">
        <v>6113</v>
      </c>
      <c r="C1667" s="7" t="s">
        <v>180</v>
      </c>
      <c r="D1667" s="7" t="s">
        <v>5451</v>
      </c>
      <c r="E1667" s="7" t="s">
        <v>5450</v>
      </c>
      <c r="F1667" s="36" t="s">
        <v>20199</v>
      </c>
      <c r="G1667" s="35">
        <v>44728</v>
      </c>
      <c r="H1667" s="36" t="s">
        <v>20200</v>
      </c>
      <c r="I1667" s="35">
        <v>44728</v>
      </c>
      <c r="J1667" s="35">
        <v>44761</v>
      </c>
      <c r="K1667" s="35">
        <v>44763</v>
      </c>
      <c r="L1667" s="7" t="s">
        <v>5</v>
      </c>
      <c r="M1667" s="7" t="s">
        <v>5</v>
      </c>
    </row>
    <row r="1668" spans="1:13" ht="75" x14ac:dyDescent="0.25">
      <c r="A1668" s="5">
        <v>1666</v>
      </c>
      <c r="B1668" s="6">
        <v>6113</v>
      </c>
      <c r="C1668" s="7" t="s">
        <v>180</v>
      </c>
      <c r="D1668" s="7" t="s">
        <v>5452</v>
      </c>
      <c r="E1668" s="7" t="s">
        <v>5450</v>
      </c>
      <c r="F1668" s="36" t="s">
        <v>20199</v>
      </c>
      <c r="G1668" s="35">
        <v>44728</v>
      </c>
      <c r="H1668" s="36" t="s">
        <v>20200</v>
      </c>
      <c r="I1668" s="35">
        <v>44728</v>
      </c>
      <c r="J1668" s="35">
        <v>44761</v>
      </c>
      <c r="K1668" s="35">
        <v>44763</v>
      </c>
      <c r="L1668" s="7" t="s">
        <v>5</v>
      </c>
      <c r="M1668" s="7" t="s">
        <v>5</v>
      </c>
    </row>
    <row r="1669" spans="1:13" ht="75" x14ac:dyDescent="0.25">
      <c r="A1669" s="5">
        <v>1667</v>
      </c>
      <c r="B1669" s="6">
        <v>6113</v>
      </c>
      <c r="C1669" s="7" t="s">
        <v>180</v>
      </c>
      <c r="D1669" s="7" t="s">
        <v>5453</v>
      </c>
      <c r="E1669" s="7" t="s">
        <v>5450</v>
      </c>
      <c r="F1669" s="36" t="s">
        <v>20199</v>
      </c>
      <c r="G1669" s="35">
        <v>44728</v>
      </c>
      <c r="H1669" s="36" t="s">
        <v>20200</v>
      </c>
      <c r="I1669" s="35">
        <v>44728</v>
      </c>
      <c r="J1669" s="35">
        <v>44761</v>
      </c>
      <c r="K1669" s="35">
        <v>44763</v>
      </c>
      <c r="L1669" s="7" t="s">
        <v>5</v>
      </c>
      <c r="M1669" s="7" t="s">
        <v>5</v>
      </c>
    </row>
    <row r="1670" spans="1:13" ht="75" x14ac:dyDescent="0.25">
      <c r="A1670" s="5">
        <v>1668</v>
      </c>
      <c r="B1670" s="6">
        <v>6113</v>
      </c>
      <c r="C1670" s="7" t="s">
        <v>180</v>
      </c>
      <c r="D1670" s="7" t="s">
        <v>5454</v>
      </c>
      <c r="E1670" s="7" t="s">
        <v>5455</v>
      </c>
      <c r="F1670" s="36" t="s">
        <v>20199</v>
      </c>
      <c r="G1670" s="35">
        <v>44728</v>
      </c>
      <c r="H1670" s="36" t="s">
        <v>20200</v>
      </c>
      <c r="I1670" s="35">
        <v>44728</v>
      </c>
      <c r="J1670" s="35">
        <v>44761</v>
      </c>
      <c r="K1670" s="35">
        <v>44763</v>
      </c>
      <c r="L1670" s="7" t="s">
        <v>5</v>
      </c>
      <c r="M1670" s="7" t="s">
        <v>5</v>
      </c>
    </row>
    <row r="1671" spans="1:13" ht="75" x14ac:dyDescent="0.25">
      <c r="A1671" s="5">
        <v>1669</v>
      </c>
      <c r="B1671" s="6">
        <v>6113</v>
      </c>
      <c r="C1671" s="7" t="s">
        <v>180</v>
      </c>
      <c r="D1671" s="7" t="s">
        <v>5456</v>
      </c>
      <c r="E1671" s="7" t="s">
        <v>5457</v>
      </c>
      <c r="F1671" s="36" t="s">
        <v>20199</v>
      </c>
      <c r="G1671" s="35">
        <v>44728</v>
      </c>
      <c r="H1671" s="36" t="s">
        <v>20200</v>
      </c>
      <c r="I1671" s="35">
        <v>44728</v>
      </c>
      <c r="J1671" s="35">
        <v>44761</v>
      </c>
      <c r="K1671" s="35">
        <v>44763</v>
      </c>
      <c r="L1671" s="7" t="s">
        <v>5</v>
      </c>
      <c r="M1671" s="7" t="s">
        <v>5</v>
      </c>
    </row>
    <row r="1672" spans="1:13" ht="75" x14ac:dyDescent="0.25">
      <c r="A1672" s="5">
        <v>1670</v>
      </c>
      <c r="B1672" s="6">
        <v>6113</v>
      </c>
      <c r="C1672" s="7" t="s">
        <v>180</v>
      </c>
      <c r="D1672" s="7" t="s">
        <v>5470</v>
      </c>
      <c r="E1672" s="7" t="s">
        <v>5471</v>
      </c>
      <c r="F1672" s="36" t="s">
        <v>20199</v>
      </c>
      <c r="G1672" s="35">
        <v>44728</v>
      </c>
      <c r="H1672" s="36" t="s">
        <v>20200</v>
      </c>
      <c r="I1672" s="35">
        <v>44728</v>
      </c>
      <c r="J1672" s="35">
        <v>44761</v>
      </c>
      <c r="K1672" s="35">
        <v>44763</v>
      </c>
      <c r="L1672" s="7" t="s">
        <v>5</v>
      </c>
      <c r="M1672" s="7" t="s">
        <v>5</v>
      </c>
    </row>
    <row r="1673" spans="1:13" ht="75" x14ac:dyDescent="0.25">
      <c r="A1673" s="5">
        <v>1671</v>
      </c>
      <c r="B1673" s="6">
        <v>6113</v>
      </c>
      <c r="C1673" s="7" t="s">
        <v>180</v>
      </c>
      <c r="D1673" s="7" t="s">
        <v>5478</v>
      </c>
      <c r="E1673" s="7" t="s">
        <v>5479</v>
      </c>
      <c r="F1673" s="36" t="s">
        <v>20199</v>
      </c>
      <c r="G1673" s="35">
        <v>44728</v>
      </c>
      <c r="H1673" s="36" t="s">
        <v>20200</v>
      </c>
      <c r="I1673" s="35">
        <v>44728</v>
      </c>
      <c r="J1673" s="35">
        <v>44761</v>
      </c>
      <c r="K1673" s="35">
        <v>44763</v>
      </c>
      <c r="L1673" s="7" t="s">
        <v>5</v>
      </c>
      <c r="M1673" s="7" t="s">
        <v>5</v>
      </c>
    </row>
    <row r="1674" spans="1:13" ht="75" x14ac:dyDescent="0.25">
      <c r="A1674" s="5">
        <v>1672</v>
      </c>
      <c r="B1674" s="6">
        <v>6113</v>
      </c>
      <c r="C1674" s="7" t="s">
        <v>180</v>
      </c>
      <c r="D1674" s="7" t="s">
        <v>5480</v>
      </c>
      <c r="E1674" s="7" t="s">
        <v>5481</v>
      </c>
      <c r="F1674" s="36" t="s">
        <v>20199</v>
      </c>
      <c r="G1674" s="35">
        <v>44728</v>
      </c>
      <c r="H1674" s="36" t="s">
        <v>20200</v>
      </c>
      <c r="I1674" s="35">
        <v>44728</v>
      </c>
      <c r="J1674" s="35">
        <v>44761</v>
      </c>
      <c r="K1674" s="35">
        <v>44763</v>
      </c>
      <c r="L1674" s="7" t="s">
        <v>5</v>
      </c>
      <c r="M1674" s="7" t="s">
        <v>5</v>
      </c>
    </row>
    <row r="1675" spans="1:13" ht="75" x14ac:dyDescent="0.25">
      <c r="A1675" s="5">
        <v>1673</v>
      </c>
      <c r="B1675" s="6">
        <v>6113</v>
      </c>
      <c r="C1675" s="7" t="s">
        <v>180</v>
      </c>
      <c r="D1675" s="7" t="s">
        <v>5482</v>
      </c>
      <c r="E1675" s="7" t="s">
        <v>5479</v>
      </c>
      <c r="F1675" s="36" t="s">
        <v>20199</v>
      </c>
      <c r="G1675" s="35">
        <v>44728</v>
      </c>
      <c r="H1675" s="36" t="s">
        <v>20200</v>
      </c>
      <c r="I1675" s="35">
        <v>44728</v>
      </c>
      <c r="J1675" s="35">
        <v>44761</v>
      </c>
      <c r="K1675" s="35">
        <v>44763</v>
      </c>
      <c r="L1675" s="7" t="s">
        <v>5</v>
      </c>
      <c r="M1675" s="7" t="s">
        <v>5</v>
      </c>
    </row>
    <row r="1676" spans="1:13" ht="75" x14ac:dyDescent="0.25">
      <c r="A1676" s="5">
        <v>1674</v>
      </c>
      <c r="B1676" s="6">
        <v>6113</v>
      </c>
      <c r="C1676" s="7" t="s">
        <v>180</v>
      </c>
      <c r="D1676" s="7" t="s">
        <v>5483</v>
      </c>
      <c r="E1676" s="7" t="s">
        <v>5479</v>
      </c>
      <c r="F1676" s="36" t="s">
        <v>20199</v>
      </c>
      <c r="G1676" s="35">
        <v>44728</v>
      </c>
      <c r="H1676" s="36" t="s">
        <v>20200</v>
      </c>
      <c r="I1676" s="35">
        <v>44728</v>
      </c>
      <c r="J1676" s="35">
        <v>44761</v>
      </c>
      <c r="K1676" s="35">
        <v>44763</v>
      </c>
      <c r="L1676" s="7" t="s">
        <v>5</v>
      </c>
      <c r="M1676" s="7" t="s">
        <v>5</v>
      </c>
    </row>
    <row r="1677" spans="1:13" ht="75" x14ac:dyDescent="0.25">
      <c r="A1677" s="5">
        <v>1675</v>
      </c>
      <c r="B1677" s="6">
        <v>6113</v>
      </c>
      <c r="C1677" s="7" t="s">
        <v>180</v>
      </c>
      <c r="D1677" s="7" t="s">
        <v>5484</v>
      </c>
      <c r="E1677" s="7" t="s">
        <v>5479</v>
      </c>
      <c r="F1677" s="36" t="s">
        <v>20199</v>
      </c>
      <c r="G1677" s="35">
        <v>44728</v>
      </c>
      <c r="H1677" s="36" t="s">
        <v>20200</v>
      </c>
      <c r="I1677" s="35">
        <v>44728</v>
      </c>
      <c r="J1677" s="35">
        <v>44761</v>
      </c>
      <c r="K1677" s="35">
        <v>44763</v>
      </c>
      <c r="L1677" s="7" t="s">
        <v>5</v>
      </c>
      <c r="M1677" s="7" t="s">
        <v>5</v>
      </c>
    </row>
    <row r="1678" spans="1:13" ht="75" x14ac:dyDescent="0.25">
      <c r="A1678" s="5">
        <v>1676</v>
      </c>
      <c r="B1678" s="6">
        <v>6113</v>
      </c>
      <c r="C1678" s="7" t="s">
        <v>180</v>
      </c>
      <c r="D1678" s="7" t="s">
        <v>5485</v>
      </c>
      <c r="E1678" s="7" t="s">
        <v>5479</v>
      </c>
      <c r="F1678" s="36" t="s">
        <v>20199</v>
      </c>
      <c r="G1678" s="35">
        <v>44728</v>
      </c>
      <c r="H1678" s="36" t="s">
        <v>20200</v>
      </c>
      <c r="I1678" s="35">
        <v>44728</v>
      </c>
      <c r="J1678" s="35">
        <v>44761</v>
      </c>
      <c r="K1678" s="35">
        <v>44763</v>
      </c>
      <c r="L1678" s="7" t="s">
        <v>5</v>
      </c>
      <c r="M1678" s="7" t="s">
        <v>5</v>
      </c>
    </row>
    <row r="1679" spans="1:13" ht="75" x14ac:dyDescent="0.25">
      <c r="A1679" s="5">
        <v>1677</v>
      </c>
      <c r="B1679" s="6">
        <v>6113</v>
      </c>
      <c r="C1679" s="7" t="s">
        <v>180</v>
      </c>
      <c r="D1679" s="7" t="s">
        <v>5486</v>
      </c>
      <c r="E1679" s="7" t="s">
        <v>5479</v>
      </c>
      <c r="F1679" s="36" t="s">
        <v>20199</v>
      </c>
      <c r="G1679" s="35">
        <v>44728</v>
      </c>
      <c r="H1679" s="36" t="s">
        <v>20200</v>
      </c>
      <c r="I1679" s="35">
        <v>44728</v>
      </c>
      <c r="J1679" s="35">
        <v>44761</v>
      </c>
      <c r="K1679" s="35">
        <v>44763</v>
      </c>
      <c r="L1679" s="7" t="s">
        <v>5</v>
      </c>
      <c r="M1679" s="7" t="s">
        <v>5</v>
      </c>
    </row>
    <row r="1680" spans="1:13" ht="75" x14ac:dyDescent="0.25">
      <c r="A1680" s="5">
        <v>1678</v>
      </c>
      <c r="B1680" s="6">
        <v>6113</v>
      </c>
      <c r="C1680" s="7" t="s">
        <v>180</v>
      </c>
      <c r="D1680" s="7" t="s">
        <v>5507</v>
      </c>
      <c r="E1680" s="7" t="s">
        <v>5508</v>
      </c>
      <c r="F1680" s="36" t="s">
        <v>20199</v>
      </c>
      <c r="G1680" s="35">
        <v>44728</v>
      </c>
      <c r="H1680" s="36" t="s">
        <v>20200</v>
      </c>
      <c r="I1680" s="35">
        <v>44728</v>
      </c>
      <c r="J1680" s="35">
        <v>44761</v>
      </c>
      <c r="K1680" s="35">
        <v>44763</v>
      </c>
      <c r="L1680" s="7" t="s">
        <v>5</v>
      </c>
      <c r="M1680" s="7" t="s">
        <v>5</v>
      </c>
    </row>
    <row r="1681" spans="1:13" ht="75" x14ac:dyDescent="0.25">
      <c r="A1681" s="5">
        <v>1679</v>
      </c>
      <c r="B1681" s="6">
        <v>6113</v>
      </c>
      <c r="C1681" s="7" t="s">
        <v>180</v>
      </c>
      <c r="D1681" s="7" t="s">
        <v>5520</v>
      </c>
      <c r="E1681" s="7" t="s">
        <v>5521</v>
      </c>
      <c r="F1681" s="36" t="s">
        <v>20199</v>
      </c>
      <c r="G1681" s="35">
        <v>44728</v>
      </c>
      <c r="H1681" s="36" t="s">
        <v>20200</v>
      </c>
      <c r="I1681" s="35">
        <v>44728</v>
      </c>
      <c r="J1681" s="35">
        <v>44761</v>
      </c>
      <c r="K1681" s="35">
        <v>44763</v>
      </c>
      <c r="L1681" s="7" t="s">
        <v>5</v>
      </c>
      <c r="M1681" s="7" t="s">
        <v>5</v>
      </c>
    </row>
    <row r="1682" spans="1:13" ht="75" x14ac:dyDescent="0.25">
      <c r="A1682" s="5">
        <v>1680</v>
      </c>
      <c r="B1682" s="6">
        <v>6113</v>
      </c>
      <c r="C1682" s="7" t="s">
        <v>180</v>
      </c>
      <c r="D1682" s="7" t="s">
        <v>5522</v>
      </c>
      <c r="E1682" s="7" t="s">
        <v>5523</v>
      </c>
      <c r="F1682" s="36" t="s">
        <v>20199</v>
      </c>
      <c r="G1682" s="35">
        <v>44728</v>
      </c>
      <c r="H1682" s="36" t="s">
        <v>20200</v>
      </c>
      <c r="I1682" s="35">
        <v>44728</v>
      </c>
      <c r="J1682" s="35">
        <v>44761</v>
      </c>
      <c r="K1682" s="35">
        <v>44763</v>
      </c>
      <c r="L1682" s="7" t="s">
        <v>5</v>
      </c>
      <c r="M1682" s="7" t="s">
        <v>5</v>
      </c>
    </row>
    <row r="1683" spans="1:13" ht="75" x14ac:dyDescent="0.25">
      <c r="A1683" s="5">
        <v>1681</v>
      </c>
      <c r="B1683" s="6">
        <v>6113</v>
      </c>
      <c r="C1683" s="7" t="s">
        <v>180</v>
      </c>
      <c r="D1683" s="7" t="s">
        <v>5524</v>
      </c>
      <c r="E1683" s="7" t="s">
        <v>5523</v>
      </c>
      <c r="F1683" s="36" t="s">
        <v>20199</v>
      </c>
      <c r="G1683" s="35">
        <v>44728</v>
      </c>
      <c r="H1683" s="36" t="s">
        <v>20200</v>
      </c>
      <c r="I1683" s="35">
        <v>44728</v>
      </c>
      <c r="J1683" s="35">
        <v>44761</v>
      </c>
      <c r="K1683" s="35">
        <v>44763</v>
      </c>
      <c r="L1683" s="7" t="s">
        <v>5</v>
      </c>
      <c r="M1683" s="7" t="s">
        <v>5</v>
      </c>
    </row>
    <row r="1684" spans="1:13" ht="75" x14ac:dyDescent="0.25">
      <c r="A1684" s="5">
        <v>1682</v>
      </c>
      <c r="B1684" s="6">
        <v>6113</v>
      </c>
      <c r="C1684" s="7" t="s">
        <v>180</v>
      </c>
      <c r="D1684" s="7" t="s">
        <v>5525</v>
      </c>
      <c r="E1684" s="7" t="s">
        <v>5523</v>
      </c>
      <c r="F1684" s="36" t="s">
        <v>20199</v>
      </c>
      <c r="G1684" s="35">
        <v>44728</v>
      </c>
      <c r="H1684" s="36" t="s">
        <v>20200</v>
      </c>
      <c r="I1684" s="35">
        <v>44728</v>
      </c>
      <c r="J1684" s="35">
        <v>44761</v>
      </c>
      <c r="K1684" s="35">
        <v>44763</v>
      </c>
      <c r="L1684" s="7" t="s">
        <v>5</v>
      </c>
      <c r="M1684" s="7" t="s">
        <v>5</v>
      </c>
    </row>
    <row r="1685" spans="1:13" ht="75" x14ac:dyDescent="0.25">
      <c r="A1685" s="5">
        <v>1683</v>
      </c>
      <c r="B1685" s="6">
        <v>6113</v>
      </c>
      <c r="C1685" s="7" t="s">
        <v>180</v>
      </c>
      <c r="D1685" s="7" t="s">
        <v>5531</v>
      </c>
      <c r="E1685" s="7" t="s">
        <v>5532</v>
      </c>
      <c r="F1685" s="36" t="s">
        <v>20199</v>
      </c>
      <c r="G1685" s="35">
        <v>44728</v>
      </c>
      <c r="H1685" s="36" t="s">
        <v>20200</v>
      </c>
      <c r="I1685" s="35">
        <v>44728</v>
      </c>
      <c r="J1685" s="35">
        <v>44761</v>
      </c>
      <c r="K1685" s="35">
        <v>44763</v>
      </c>
      <c r="L1685" s="7" t="s">
        <v>5</v>
      </c>
      <c r="M1685" s="7" t="s">
        <v>5</v>
      </c>
    </row>
    <row r="1686" spans="1:13" ht="75" x14ac:dyDescent="0.25">
      <c r="A1686" s="5">
        <v>1684</v>
      </c>
      <c r="B1686" s="6">
        <v>6113</v>
      </c>
      <c r="C1686" s="7" t="s">
        <v>180</v>
      </c>
      <c r="D1686" s="7" t="s">
        <v>5533</v>
      </c>
      <c r="E1686" s="7" t="s">
        <v>5534</v>
      </c>
      <c r="F1686" s="36" t="s">
        <v>20199</v>
      </c>
      <c r="G1686" s="35">
        <v>44728</v>
      </c>
      <c r="H1686" s="36" t="s">
        <v>20200</v>
      </c>
      <c r="I1686" s="35">
        <v>44728</v>
      </c>
      <c r="J1686" s="35">
        <v>44761</v>
      </c>
      <c r="K1686" s="35">
        <v>44763</v>
      </c>
      <c r="L1686" s="7" t="s">
        <v>5</v>
      </c>
      <c r="M1686" s="7" t="s">
        <v>5</v>
      </c>
    </row>
    <row r="1687" spans="1:13" ht="75" x14ac:dyDescent="0.25">
      <c r="A1687" s="5">
        <v>1685</v>
      </c>
      <c r="B1687" s="6">
        <v>6113</v>
      </c>
      <c r="C1687" s="7" t="s">
        <v>180</v>
      </c>
      <c r="D1687" s="7" t="s">
        <v>5535</v>
      </c>
      <c r="E1687" s="7" t="s">
        <v>5534</v>
      </c>
      <c r="F1687" s="36" t="s">
        <v>20199</v>
      </c>
      <c r="G1687" s="35">
        <v>44728</v>
      </c>
      <c r="H1687" s="36" t="s">
        <v>20200</v>
      </c>
      <c r="I1687" s="35">
        <v>44728</v>
      </c>
      <c r="J1687" s="35">
        <v>44761</v>
      </c>
      <c r="K1687" s="35">
        <v>44763</v>
      </c>
      <c r="L1687" s="7" t="s">
        <v>5</v>
      </c>
      <c r="M1687" s="7" t="s">
        <v>5</v>
      </c>
    </row>
    <row r="1688" spans="1:13" ht="75" x14ac:dyDescent="0.25">
      <c r="A1688" s="5">
        <v>1686</v>
      </c>
      <c r="B1688" s="6">
        <v>6113</v>
      </c>
      <c r="C1688" s="7" t="s">
        <v>180</v>
      </c>
      <c r="D1688" s="7" t="s">
        <v>5741</v>
      </c>
      <c r="E1688" s="7" t="s">
        <v>5742</v>
      </c>
      <c r="F1688" s="36" t="s">
        <v>20199</v>
      </c>
      <c r="G1688" s="35">
        <v>44728</v>
      </c>
      <c r="H1688" s="36" t="s">
        <v>20200</v>
      </c>
      <c r="I1688" s="35">
        <v>44728</v>
      </c>
      <c r="J1688" s="35">
        <v>44761</v>
      </c>
      <c r="K1688" s="35">
        <v>44763</v>
      </c>
      <c r="L1688" s="7" t="s">
        <v>5</v>
      </c>
      <c r="M1688" s="7" t="s">
        <v>5</v>
      </c>
    </row>
    <row r="1689" spans="1:13" ht="75" x14ac:dyDescent="0.25">
      <c r="A1689" s="5">
        <v>1687</v>
      </c>
      <c r="B1689" s="6">
        <v>6113</v>
      </c>
      <c r="C1689" s="7" t="s">
        <v>180</v>
      </c>
      <c r="D1689" s="7" t="s">
        <v>6548</v>
      </c>
      <c r="E1689" s="7" t="s">
        <v>6546</v>
      </c>
      <c r="F1689" s="36" t="s">
        <v>20199</v>
      </c>
      <c r="G1689" s="35">
        <v>44728</v>
      </c>
      <c r="H1689" s="36" t="s">
        <v>20200</v>
      </c>
      <c r="I1689" s="35">
        <v>44728</v>
      </c>
      <c r="J1689" s="35">
        <v>44761</v>
      </c>
      <c r="K1689" s="35">
        <v>44763</v>
      </c>
      <c r="L1689" s="7" t="s">
        <v>5</v>
      </c>
      <c r="M1689" s="7" t="s">
        <v>5</v>
      </c>
    </row>
    <row r="1690" spans="1:13" ht="75" x14ac:dyDescent="0.25">
      <c r="A1690" s="5">
        <v>1688</v>
      </c>
      <c r="B1690" s="6">
        <v>6113</v>
      </c>
      <c r="C1690" s="7" t="s">
        <v>180</v>
      </c>
      <c r="D1690" s="7" t="s">
        <v>6549</v>
      </c>
      <c r="E1690" s="7" t="s">
        <v>6546</v>
      </c>
      <c r="F1690" s="36" t="s">
        <v>20199</v>
      </c>
      <c r="G1690" s="35">
        <v>44728</v>
      </c>
      <c r="H1690" s="36" t="s">
        <v>20200</v>
      </c>
      <c r="I1690" s="35">
        <v>44728</v>
      </c>
      <c r="J1690" s="35">
        <v>44761</v>
      </c>
      <c r="K1690" s="35">
        <v>44763</v>
      </c>
      <c r="L1690" s="7" t="s">
        <v>5</v>
      </c>
      <c r="M1690" s="7" t="s">
        <v>5</v>
      </c>
    </row>
    <row r="1691" spans="1:13" ht="75" x14ac:dyDescent="0.25">
      <c r="A1691" s="5">
        <v>1689</v>
      </c>
      <c r="B1691" s="6">
        <v>6113</v>
      </c>
      <c r="C1691" s="7" t="s">
        <v>180</v>
      </c>
      <c r="D1691" s="7" t="s">
        <v>6550</v>
      </c>
      <c r="E1691" s="7" t="s">
        <v>6546</v>
      </c>
      <c r="F1691" s="36" t="s">
        <v>20199</v>
      </c>
      <c r="G1691" s="35">
        <v>44728</v>
      </c>
      <c r="H1691" s="36" t="s">
        <v>20200</v>
      </c>
      <c r="I1691" s="35">
        <v>44728</v>
      </c>
      <c r="J1691" s="35">
        <v>44761</v>
      </c>
      <c r="K1691" s="35">
        <v>44763</v>
      </c>
      <c r="L1691" s="7" t="s">
        <v>5</v>
      </c>
      <c r="M1691" s="7" t="s">
        <v>5</v>
      </c>
    </row>
    <row r="1692" spans="1:13" ht="75" x14ac:dyDescent="0.25">
      <c r="A1692" s="5">
        <v>1690</v>
      </c>
      <c r="B1692" s="6">
        <v>6113</v>
      </c>
      <c r="C1692" s="7" t="s">
        <v>180</v>
      </c>
      <c r="D1692" s="7" t="s">
        <v>6551</v>
      </c>
      <c r="E1692" s="7" t="s">
        <v>6546</v>
      </c>
      <c r="F1692" s="36" t="s">
        <v>20199</v>
      </c>
      <c r="G1692" s="35">
        <v>44728</v>
      </c>
      <c r="H1692" s="36" t="s">
        <v>20200</v>
      </c>
      <c r="I1692" s="35">
        <v>44728</v>
      </c>
      <c r="J1692" s="35">
        <v>44761</v>
      </c>
      <c r="K1692" s="35">
        <v>44763</v>
      </c>
      <c r="L1692" s="7" t="s">
        <v>5</v>
      </c>
      <c r="M1692" s="7" t="s">
        <v>5</v>
      </c>
    </row>
    <row r="1693" spans="1:13" ht="75" x14ac:dyDescent="0.25">
      <c r="A1693" s="5">
        <v>1691</v>
      </c>
      <c r="B1693" s="6">
        <v>6113</v>
      </c>
      <c r="C1693" s="7" t="s">
        <v>180</v>
      </c>
      <c r="D1693" s="7" t="s">
        <v>6552</v>
      </c>
      <c r="E1693" s="7" t="s">
        <v>6546</v>
      </c>
      <c r="F1693" s="36" t="s">
        <v>20199</v>
      </c>
      <c r="G1693" s="35">
        <v>44728</v>
      </c>
      <c r="H1693" s="36" t="s">
        <v>20200</v>
      </c>
      <c r="I1693" s="35">
        <v>44728</v>
      </c>
      <c r="J1693" s="35">
        <v>44761</v>
      </c>
      <c r="K1693" s="35">
        <v>44763</v>
      </c>
      <c r="L1693" s="7" t="s">
        <v>5</v>
      </c>
      <c r="M1693" s="7" t="s">
        <v>5</v>
      </c>
    </row>
    <row r="1694" spans="1:13" ht="75" x14ac:dyDescent="0.25">
      <c r="A1694" s="5">
        <v>1692</v>
      </c>
      <c r="B1694" s="6">
        <v>6113</v>
      </c>
      <c r="C1694" s="7" t="s">
        <v>180</v>
      </c>
      <c r="D1694" s="7" t="s">
        <v>6553</v>
      </c>
      <c r="E1694" s="7" t="s">
        <v>6546</v>
      </c>
      <c r="F1694" s="36" t="s">
        <v>20199</v>
      </c>
      <c r="G1694" s="35">
        <v>44728</v>
      </c>
      <c r="H1694" s="36" t="s">
        <v>20200</v>
      </c>
      <c r="I1694" s="35">
        <v>44728</v>
      </c>
      <c r="J1694" s="35">
        <v>44761</v>
      </c>
      <c r="K1694" s="35">
        <v>44763</v>
      </c>
      <c r="L1694" s="7" t="s">
        <v>5</v>
      </c>
      <c r="M1694" s="7" t="s">
        <v>5</v>
      </c>
    </row>
    <row r="1695" spans="1:13" ht="75" x14ac:dyDescent="0.25">
      <c r="A1695" s="5">
        <v>1693</v>
      </c>
      <c r="B1695" s="6">
        <v>6113</v>
      </c>
      <c r="C1695" s="7" t="s">
        <v>180</v>
      </c>
      <c r="D1695" s="7" t="s">
        <v>6554</v>
      </c>
      <c r="E1695" s="7" t="s">
        <v>6546</v>
      </c>
      <c r="F1695" s="36" t="s">
        <v>20199</v>
      </c>
      <c r="G1695" s="35">
        <v>44728</v>
      </c>
      <c r="H1695" s="36" t="s">
        <v>20200</v>
      </c>
      <c r="I1695" s="35">
        <v>44728</v>
      </c>
      <c r="J1695" s="35">
        <v>44761</v>
      </c>
      <c r="K1695" s="35">
        <v>44763</v>
      </c>
      <c r="L1695" s="7" t="s">
        <v>5</v>
      </c>
      <c r="M1695" s="7" t="s">
        <v>5</v>
      </c>
    </row>
    <row r="1696" spans="1:13" ht="75" x14ac:dyDescent="0.25">
      <c r="A1696" s="5">
        <v>1694</v>
      </c>
      <c r="B1696" s="6">
        <v>6113</v>
      </c>
      <c r="C1696" s="7" t="s">
        <v>180</v>
      </c>
      <c r="D1696" s="7" t="s">
        <v>6555</v>
      </c>
      <c r="E1696" s="7" t="s">
        <v>6546</v>
      </c>
      <c r="F1696" s="36" t="s">
        <v>20199</v>
      </c>
      <c r="G1696" s="35">
        <v>44728</v>
      </c>
      <c r="H1696" s="36" t="s">
        <v>20200</v>
      </c>
      <c r="I1696" s="35">
        <v>44728</v>
      </c>
      <c r="J1696" s="35">
        <v>44761</v>
      </c>
      <c r="K1696" s="35">
        <v>44763</v>
      </c>
      <c r="L1696" s="7" t="s">
        <v>5</v>
      </c>
      <c r="M1696" s="7" t="s">
        <v>5</v>
      </c>
    </row>
    <row r="1697" spans="1:13" ht="75" x14ac:dyDescent="0.25">
      <c r="A1697" s="5">
        <v>1695</v>
      </c>
      <c r="B1697" s="6">
        <v>6113</v>
      </c>
      <c r="C1697" s="7" t="s">
        <v>180</v>
      </c>
      <c r="D1697" s="7" t="s">
        <v>6556</v>
      </c>
      <c r="E1697" s="7" t="s">
        <v>6546</v>
      </c>
      <c r="F1697" s="36" t="s">
        <v>20199</v>
      </c>
      <c r="G1697" s="35">
        <v>44728</v>
      </c>
      <c r="H1697" s="36" t="s">
        <v>20200</v>
      </c>
      <c r="I1697" s="35">
        <v>44728</v>
      </c>
      <c r="J1697" s="35">
        <v>44761</v>
      </c>
      <c r="K1697" s="35">
        <v>44763</v>
      </c>
      <c r="L1697" s="7" t="s">
        <v>5</v>
      </c>
      <c r="M1697" s="7" t="s">
        <v>5</v>
      </c>
    </row>
    <row r="1698" spans="1:13" ht="75" x14ac:dyDescent="0.25">
      <c r="A1698" s="5">
        <v>1696</v>
      </c>
      <c r="B1698" s="6">
        <v>6113</v>
      </c>
      <c r="C1698" s="7" t="s">
        <v>180</v>
      </c>
      <c r="D1698" s="7" t="s">
        <v>6557</v>
      </c>
      <c r="E1698" s="7" t="s">
        <v>6546</v>
      </c>
      <c r="F1698" s="36" t="s">
        <v>20199</v>
      </c>
      <c r="G1698" s="35">
        <v>44728</v>
      </c>
      <c r="H1698" s="36" t="s">
        <v>20200</v>
      </c>
      <c r="I1698" s="35">
        <v>44728</v>
      </c>
      <c r="J1698" s="35">
        <v>44761</v>
      </c>
      <c r="K1698" s="35">
        <v>44763</v>
      </c>
      <c r="L1698" s="7" t="s">
        <v>5</v>
      </c>
      <c r="M1698" s="7" t="s">
        <v>5</v>
      </c>
    </row>
    <row r="1699" spans="1:13" ht="75" x14ac:dyDescent="0.25">
      <c r="A1699" s="5">
        <v>1697</v>
      </c>
      <c r="B1699" s="6">
        <v>6113</v>
      </c>
      <c r="C1699" s="7" t="s">
        <v>180</v>
      </c>
      <c r="D1699" s="7" t="s">
        <v>6558</v>
      </c>
      <c r="E1699" s="7" t="s">
        <v>6546</v>
      </c>
      <c r="F1699" s="36" t="s">
        <v>20199</v>
      </c>
      <c r="G1699" s="35">
        <v>44728</v>
      </c>
      <c r="H1699" s="36" t="s">
        <v>20200</v>
      </c>
      <c r="I1699" s="35">
        <v>44728</v>
      </c>
      <c r="J1699" s="35">
        <v>44761</v>
      </c>
      <c r="K1699" s="35">
        <v>44763</v>
      </c>
      <c r="L1699" s="7" t="s">
        <v>5</v>
      </c>
      <c r="M1699" s="7" t="s">
        <v>5</v>
      </c>
    </row>
    <row r="1700" spans="1:13" ht="75" x14ac:dyDescent="0.25">
      <c r="A1700" s="5">
        <v>1698</v>
      </c>
      <c r="B1700" s="6">
        <v>6113</v>
      </c>
      <c r="C1700" s="7" t="s">
        <v>180</v>
      </c>
      <c r="D1700" s="7" t="s">
        <v>6559</v>
      </c>
      <c r="E1700" s="7" t="s">
        <v>6546</v>
      </c>
      <c r="F1700" s="36" t="s">
        <v>20199</v>
      </c>
      <c r="G1700" s="35">
        <v>44728</v>
      </c>
      <c r="H1700" s="36" t="s">
        <v>20200</v>
      </c>
      <c r="I1700" s="35">
        <v>44728</v>
      </c>
      <c r="J1700" s="35">
        <v>44761</v>
      </c>
      <c r="K1700" s="35">
        <v>44763</v>
      </c>
      <c r="L1700" s="7" t="s">
        <v>5</v>
      </c>
      <c r="M1700" s="7" t="s">
        <v>5</v>
      </c>
    </row>
    <row r="1701" spans="1:13" ht="75" x14ac:dyDescent="0.25">
      <c r="A1701" s="5">
        <v>1699</v>
      </c>
      <c r="B1701" s="6">
        <v>6113</v>
      </c>
      <c r="C1701" s="7" t="s">
        <v>180</v>
      </c>
      <c r="D1701" s="7" t="s">
        <v>6560</v>
      </c>
      <c r="E1701" s="7" t="s">
        <v>6546</v>
      </c>
      <c r="F1701" s="36" t="s">
        <v>20199</v>
      </c>
      <c r="G1701" s="35">
        <v>44728</v>
      </c>
      <c r="H1701" s="36" t="s">
        <v>20200</v>
      </c>
      <c r="I1701" s="35">
        <v>44728</v>
      </c>
      <c r="J1701" s="35">
        <v>44761</v>
      </c>
      <c r="K1701" s="35">
        <v>44763</v>
      </c>
      <c r="L1701" s="7" t="s">
        <v>5</v>
      </c>
      <c r="M1701" s="7" t="s">
        <v>5</v>
      </c>
    </row>
    <row r="1702" spans="1:13" ht="75" x14ac:dyDescent="0.25">
      <c r="A1702" s="5">
        <v>1700</v>
      </c>
      <c r="B1702" s="6">
        <v>6113</v>
      </c>
      <c r="C1702" s="7" t="s">
        <v>180</v>
      </c>
      <c r="D1702" s="7" t="s">
        <v>6561</v>
      </c>
      <c r="E1702" s="7" t="s">
        <v>6546</v>
      </c>
      <c r="F1702" s="36" t="s">
        <v>20199</v>
      </c>
      <c r="G1702" s="35">
        <v>44728</v>
      </c>
      <c r="H1702" s="36" t="s">
        <v>20200</v>
      </c>
      <c r="I1702" s="35">
        <v>44728</v>
      </c>
      <c r="J1702" s="35">
        <v>44761</v>
      </c>
      <c r="K1702" s="35">
        <v>44763</v>
      </c>
      <c r="L1702" s="7" t="s">
        <v>5</v>
      </c>
      <c r="M1702" s="7" t="s">
        <v>5</v>
      </c>
    </row>
    <row r="1703" spans="1:13" ht="75" x14ac:dyDescent="0.25">
      <c r="A1703" s="5">
        <v>1701</v>
      </c>
      <c r="B1703" s="6">
        <v>6113</v>
      </c>
      <c r="C1703" s="7" t="s">
        <v>180</v>
      </c>
      <c r="D1703" s="7" t="s">
        <v>6562</v>
      </c>
      <c r="E1703" s="7" t="s">
        <v>6546</v>
      </c>
      <c r="F1703" s="36" t="s">
        <v>20199</v>
      </c>
      <c r="G1703" s="35">
        <v>44728</v>
      </c>
      <c r="H1703" s="36" t="s">
        <v>20200</v>
      </c>
      <c r="I1703" s="35">
        <v>44728</v>
      </c>
      <c r="J1703" s="35">
        <v>44761</v>
      </c>
      <c r="K1703" s="35">
        <v>44763</v>
      </c>
      <c r="L1703" s="7" t="s">
        <v>5</v>
      </c>
      <c r="M1703" s="7" t="s">
        <v>5</v>
      </c>
    </row>
    <row r="1704" spans="1:13" ht="75" x14ac:dyDescent="0.25">
      <c r="A1704" s="5">
        <v>1702</v>
      </c>
      <c r="B1704" s="6">
        <v>6113</v>
      </c>
      <c r="C1704" s="7" t="s">
        <v>180</v>
      </c>
      <c r="D1704" s="7" t="s">
        <v>6563</v>
      </c>
      <c r="E1704" s="7" t="s">
        <v>6546</v>
      </c>
      <c r="F1704" s="36" t="s">
        <v>20199</v>
      </c>
      <c r="G1704" s="35">
        <v>44728</v>
      </c>
      <c r="H1704" s="36" t="s">
        <v>20200</v>
      </c>
      <c r="I1704" s="35">
        <v>44728</v>
      </c>
      <c r="J1704" s="35">
        <v>44761</v>
      </c>
      <c r="K1704" s="35">
        <v>44763</v>
      </c>
      <c r="L1704" s="7" t="s">
        <v>5</v>
      </c>
      <c r="M1704" s="7" t="s">
        <v>5</v>
      </c>
    </row>
    <row r="1705" spans="1:13" ht="75" x14ac:dyDescent="0.25">
      <c r="A1705" s="5">
        <v>1703</v>
      </c>
      <c r="B1705" s="6">
        <v>6113</v>
      </c>
      <c r="C1705" s="7" t="s">
        <v>180</v>
      </c>
      <c r="D1705" s="7" t="s">
        <v>6564</v>
      </c>
      <c r="E1705" s="7" t="s">
        <v>6546</v>
      </c>
      <c r="F1705" s="36" t="s">
        <v>20199</v>
      </c>
      <c r="G1705" s="35">
        <v>44728</v>
      </c>
      <c r="H1705" s="36" t="s">
        <v>20200</v>
      </c>
      <c r="I1705" s="35">
        <v>44728</v>
      </c>
      <c r="J1705" s="35">
        <v>44761</v>
      </c>
      <c r="K1705" s="35">
        <v>44763</v>
      </c>
      <c r="L1705" s="7" t="s">
        <v>5</v>
      </c>
      <c r="M1705" s="7" t="s">
        <v>5</v>
      </c>
    </row>
    <row r="1706" spans="1:13" ht="75" x14ac:dyDescent="0.25">
      <c r="A1706" s="5">
        <v>1704</v>
      </c>
      <c r="B1706" s="6">
        <v>6113</v>
      </c>
      <c r="C1706" s="7" t="s">
        <v>180</v>
      </c>
      <c r="D1706" s="7" t="s">
        <v>6565</v>
      </c>
      <c r="E1706" s="7" t="s">
        <v>6546</v>
      </c>
      <c r="F1706" s="36" t="s">
        <v>20199</v>
      </c>
      <c r="G1706" s="35">
        <v>44728</v>
      </c>
      <c r="H1706" s="36" t="s">
        <v>20200</v>
      </c>
      <c r="I1706" s="35">
        <v>44728</v>
      </c>
      <c r="J1706" s="35">
        <v>44761</v>
      </c>
      <c r="K1706" s="35">
        <v>44763</v>
      </c>
      <c r="L1706" s="7" t="s">
        <v>5</v>
      </c>
      <c r="M1706" s="7" t="s">
        <v>5</v>
      </c>
    </row>
    <row r="1707" spans="1:13" ht="75" x14ac:dyDescent="0.25">
      <c r="A1707" s="5">
        <v>1705</v>
      </c>
      <c r="B1707" s="6">
        <v>6113</v>
      </c>
      <c r="C1707" s="7" t="s">
        <v>180</v>
      </c>
      <c r="D1707" s="7" t="s">
        <v>6566</v>
      </c>
      <c r="E1707" s="7" t="s">
        <v>6546</v>
      </c>
      <c r="F1707" s="36" t="s">
        <v>20199</v>
      </c>
      <c r="G1707" s="35">
        <v>44728</v>
      </c>
      <c r="H1707" s="36" t="s">
        <v>20200</v>
      </c>
      <c r="I1707" s="35">
        <v>44728</v>
      </c>
      <c r="J1707" s="35">
        <v>44761</v>
      </c>
      <c r="K1707" s="35">
        <v>44763</v>
      </c>
      <c r="L1707" s="7" t="s">
        <v>5</v>
      </c>
      <c r="M1707" s="7" t="s">
        <v>5</v>
      </c>
    </row>
    <row r="1708" spans="1:13" ht="75" x14ac:dyDescent="0.25">
      <c r="A1708" s="5">
        <v>1706</v>
      </c>
      <c r="B1708" s="6">
        <v>6113</v>
      </c>
      <c r="C1708" s="7" t="s">
        <v>180</v>
      </c>
      <c r="D1708" s="7" t="s">
        <v>6567</v>
      </c>
      <c r="E1708" s="7" t="s">
        <v>6546</v>
      </c>
      <c r="F1708" s="36" t="s">
        <v>20199</v>
      </c>
      <c r="G1708" s="35">
        <v>44728</v>
      </c>
      <c r="H1708" s="36" t="s">
        <v>20200</v>
      </c>
      <c r="I1708" s="35">
        <v>44728</v>
      </c>
      <c r="J1708" s="35">
        <v>44761</v>
      </c>
      <c r="K1708" s="35">
        <v>44763</v>
      </c>
      <c r="L1708" s="7" t="s">
        <v>5</v>
      </c>
      <c r="M1708" s="7" t="s">
        <v>5</v>
      </c>
    </row>
    <row r="1709" spans="1:13" ht="75" x14ac:dyDescent="0.25">
      <c r="A1709" s="5">
        <v>1707</v>
      </c>
      <c r="B1709" s="6">
        <v>6113</v>
      </c>
      <c r="C1709" s="7" t="s">
        <v>180</v>
      </c>
      <c r="D1709" s="7" t="s">
        <v>6583</v>
      </c>
      <c r="E1709" s="7" t="s">
        <v>6584</v>
      </c>
      <c r="F1709" s="36" t="s">
        <v>20199</v>
      </c>
      <c r="G1709" s="35">
        <v>44728</v>
      </c>
      <c r="H1709" s="36" t="s">
        <v>20200</v>
      </c>
      <c r="I1709" s="35">
        <v>44728</v>
      </c>
      <c r="J1709" s="35">
        <v>44761</v>
      </c>
      <c r="K1709" s="35">
        <v>44763</v>
      </c>
      <c r="L1709" s="7" t="s">
        <v>5</v>
      </c>
      <c r="M1709" s="7" t="s">
        <v>5</v>
      </c>
    </row>
    <row r="1710" spans="1:13" ht="75" x14ac:dyDescent="0.25">
      <c r="A1710" s="5">
        <v>1708</v>
      </c>
      <c r="B1710" s="6">
        <v>6113</v>
      </c>
      <c r="C1710" s="7" t="s">
        <v>180</v>
      </c>
      <c r="D1710" s="7" t="s">
        <v>6585</v>
      </c>
      <c r="E1710" s="7" t="s">
        <v>6584</v>
      </c>
      <c r="F1710" s="36" t="s">
        <v>20199</v>
      </c>
      <c r="G1710" s="35">
        <v>44728</v>
      </c>
      <c r="H1710" s="36" t="s">
        <v>20200</v>
      </c>
      <c r="I1710" s="35">
        <v>44728</v>
      </c>
      <c r="J1710" s="35">
        <v>44761</v>
      </c>
      <c r="K1710" s="35">
        <v>44763</v>
      </c>
      <c r="L1710" s="7" t="s">
        <v>5</v>
      </c>
      <c r="M1710" s="7" t="s">
        <v>5</v>
      </c>
    </row>
    <row r="1711" spans="1:13" ht="75" x14ac:dyDescent="0.25">
      <c r="A1711" s="5">
        <v>1709</v>
      </c>
      <c r="B1711" s="6">
        <v>6113</v>
      </c>
      <c r="C1711" s="7" t="s">
        <v>180</v>
      </c>
      <c r="D1711" s="7" t="s">
        <v>6586</v>
      </c>
      <c r="E1711" s="7" t="s">
        <v>6587</v>
      </c>
      <c r="F1711" s="36" t="s">
        <v>20199</v>
      </c>
      <c r="G1711" s="35">
        <v>44728</v>
      </c>
      <c r="H1711" s="36" t="s">
        <v>20200</v>
      </c>
      <c r="I1711" s="35">
        <v>44728</v>
      </c>
      <c r="J1711" s="35">
        <v>44761</v>
      </c>
      <c r="K1711" s="35">
        <v>44763</v>
      </c>
      <c r="L1711" s="7" t="s">
        <v>5</v>
      </c>
      <c r="M1711" s="7" t="s">
        <v>5</v>
      </c>
    </row>
    <row r="1712" spans="1:13" ht="75" x14ac:dyDescent="0.25">
      <c r="A1712" s="5">
        <v>1710</v>
      </c>
      <c r="B1712" s="6">
        <v>6113</v>
      </c>
      <c r="C1712" s="7" t="s">
        <v>180</v>
      </c>
      <c r="D1712" s="7" t="s">
        <v>6588</v>
      </c>
      <c r="E1712" s="7" t="s">
        <v>6589</v>
      </c>
      <c r="F1712" s="36" t="s">
        <v>20199</v>
      </c>
      <c r="G1712" s="35">
        <v>44728</v>
      </c>
      <c r="H1712" s="36" t="s">
        <v>20200</v>
      </c>
      <c r="I1712" s="35">
        <v>44728</v>
      </c>
      <c r="J1712" s="35">
        <v>44761</v>
      </c>
      <c r="K1712" s="35">
        <v>44763</v>
      </c>
      <c r="L1712" s="7" t="s">
        <v>5</v>
      </c>
      <c r="M1712" s="7" t="s">
        <v>5</v>
      </c>
    </row>
    <row r="1713" spans="1:13" ht="75" x14ac:dyDescent="0.25">
      <c r="A1713" s="5">
        <v>1711</v>
      </c>
      <c r="B1713" s="6">
        <v>6113</v>
      </c>
      <c r="C1713" s="7" t="s">
        <v>180</v>
      </c>
      <c r="D1713" s="7" t="s">
        <v>6590</v>
      </c>
      <c r="E1713" s="7" t="s">
        <v>6589</v>
      </c>
      <c r="F1713" s="36" t="s">
        <v>20199</v>
      </c>
      <c r="G1713" s="35">
        <v>44728</v>
      </c>
      <c r="H1713" s="36" t="s">
        <v>20200</v>
      </c>
      <c r="I1713" s="35">
        <v>44728</v>
      </c>
      <c r="J1713" s="35">
        <v>44761</v>
      </c>
      <c r="K1713" s="35">
        <v>44763</v>
      </c>
      <c r="L1713" s="7" t="s">
        <v>5</v>
      </c>
      <c r="M1713" s="7" t="s">
        <v>5</v>
      </c>
    </row>
    <row r="1714" spans="1:13" ht="75" x14ac:dyDescent="0.25">
      <c r="A1714" s="5">
        <v>1712</v>
      </c>
      <c r="B1714" s="6">
        <v>6113</v>
      </c>
      <c r="C1714" s="7" t="s">
        <v>180</v>
      </c>
      <c r="D1714" s="7" t="s">
        <v>6591</v>
      </c>
      <c r="E1714" s="7" t="s">
        <v>6589</v>
      </c>
      <c r="F1714" s="36" t="s">
        <v>20199</v>
      </c>
      <c r="G1714" s="35">
        <v>44728</v>
      </c>
      <c r="H1714" s="36" t="s">
        <v>20200</v>
      </c>
      <c r="I1714" s="35">
        <v>44728</v>
      </c>
      <c r="J1714" s="35">
        <v>44761</v>
      </c>
      <c r="K1714" s="35">
        <v>44763</v>
      </c>
      <c r="L1714" s="7" t="s">
        <v>5</v>
      </c>
      <c r="M1714" s="7" t="s">
        <v>5</v>
      </c>
    </row>
    <row r="1715" spans="1:13" ht="75" x14ac:dyDescent="0.25">
      <c r="A1715" s="5">
        <v>1713</v>
      </c>
      <c r="B1715" s="6">
        <v>6113</v>
      </c>
      <c r="C1715" s="7" t="s">
        <v>180</v>
      </c>
      <c r="D1715" s="7" t="s">
        <v>6592</v>
      </c>
      <c r="E1715" s="7" t="s">
        <v>6589</v>
      </c>
      <c r="F1715" s="36" t="s">
        <v>20199</v>
      </c>
      <c r="G1715" s="35">
        <v>44728</v>
      </c>
      <c r="H1715" s="36" t="s">
        <v>20200</v>
      </c>
      <c r="I1715" s="35">
        <v>44728</v>
      </c>
      <c r="J1715" s="35">
        <v>44761</v>
      </c>
      <c r="K1715" s="35">
        <v>44763</v>
      </c>
      <c r="L1715" s="7" t="s">
        <v>5</v>
      </c>
      <c r="M1715" s="7" t="s">
        <v>5</v>
      </c>
    </row>
    <row r="1716" spans="1:13" ht="75" x14ac:dyDescent="0.25">
      <c r="A1716" s="5">
        <v>1714</v>
      </c>
      <c r="B1716" s="6">
        <v>6113</v>
      </c>
      <c r="C1716" s="7" t="s">
        <v>180</v>
      </c>
      <c r="D1716" s="7" t="s">
        <v>6606</v>
      </c>
      <c r="E1716" s="7" t="s">
        <v>6607</v>
      </c>
      <c r="F1716" s="36" t="s">
        <v>20199</v>
      </c>
      <c r="G1716" s="35">
        <v>44728</v>
      </c>
      <c r="H1716" s="36" t="s">
        <v>20200</v>
      </c>
      <c r="I1716" s="35">
        <v>44728</v>
      </c>
      <c r="J1716" s="35">
        <v>44761</v>
      </c>
      <c r="K1716" s="35">
        <v>44763</v>
      </c>
      <c r="L1716" s="7" t="s">
        <v>5</v>
      </c>
      <c r="M1716" s="7" t="s">
        <v>5</v>
      </c>
    </row>
    <row r="1717" spans="1:13" ht="75" x14ac:dyDescent="0.25">
      <c r="A1717" s="5">
        <v>1715</v>
      </c>
      <c r="B1717" s="6">
        <v>6113</v>
      </c>
      <c r="C1717" s="7" t="s">
        <v>180</v>
      </c>
      <c r="D1717" s="7" t="s">
        <v>6608</v>
      </c>
      <c r="E1717" s="7" t="s">
        <v>6607</v>
      </c>
      <c r="F1717" s="36" t="s">
        <v>20199</v>
      </c>
      <c r="G1717" s="35">
        <v>44728</v>
      </c>
      <c r="H1717" s="36" t="s">
        <v>20200</v>
      </c>
      <c r="I1717" s="35">
        <v>44728</v>
      </c>
      <c r="J1717" s="35">
        <v>44761</v>
      </c>
      <c r="K1717" s="35">
        <v>44763</v>
      </c>
      <c r="L1717" s="7" t="s">
        <v>5</v>
      </c>
      <c r="M1717" s="7" t="s">
        <v>5</v>
      </c>
    </row>
    <row r="1718" spans="1:13" ht="75" x14ac:dyDescent="0.25">
      <c r="A1718" s="5">
        <v>1716</v>
      </c>
      <c r="B1718" s="6">
        <v>6113</v>
      </c>
      <c r="C1718" s="7" t="s">
        <v>180</v>
      </c>
      <c r="D1718" s="7" t="s">
        <v>7247</v>
      </c>
      <c r="E1718" s="7" t="s">
        <v>7248</v>
      </c>
      <c r="F1718" s="36" t="s">
        <v>20199</v>
      </c>
      <c r="G1718" s="35">
        <v>44728</v>
      </c>
      <c r="H1718" s="36" t="s">
        <v>20200</v>
      </c>
      <c r="I1718" s="35">
        <v>44728</v>
      </c>
      <c r="J1718" s="35">
        <v>44761</v>
      </c>
      <c r="K1718" s="35">
        <v>44763</v>
      </c>
      <c r="L1718" s="7" t="s">
        <v>5</v>
      </c>
      <c r="M1718" s="7" t="s">
        <v>5</v>
      </c>
    </row>
    <row r="1719" spans="1:13" ht="75" x14ac:dyDescent="0.25">
      <c r="A1719" s="5">
        <v>1717</v>
      </c>
      <c r="B1719" s="6">
        <v>6113</v>
      </c>
      <c r="C1719" s="7" t="s">
        <v>180</v>
      </c>
      <c r="D1719" s="7" t="s">
        <v>7256</v>
      </c>
      <c r="E1719" s="7" t="s">
        <v>7254</v>
      </c>
      <c r="F1719" s="36" t="s">
        <v>20199</v>
      </c>
      <c r="G1719" s="35">
        <v>44728</v>
      </c>
      <c r="H1719" s="36" t="s">
        <v>20200</v>
      </c>
      <c r="I1719" s="35">
        <v>44728</v>
      </c>
      <c r="J1719" s="35">
        <v>44761</v>
      </c>
      <c r="K1719" s="35">
        <v>44763</v>
      </c>
      <c r="L1719" s="7" t="s">
        <v>5</v>
      </c>
      <c r="M1719" s="7" t="s">
        <v>5</v>
      </c>
    </row>
    <row r="1720" spans="1:13" ht="75" x14ac:dyDescent="0.25">
      <c r="A1720" s="5">
        <v>1718</v>
      </c>
      <c r="B1720" s="6">
        <v>6113</v>
      </c>
      <c r="C1720" s="7" t="s">
        <v>180</v>
      </c>
      <c r="D1720" s="7" t="s">
        <v>7257</v>
      </c>
      <c r="E1720" s="7" t="s">
        <v>7254</v>
      </c>
      <c r="F1720" s="36" t="s">
        <v>20199</v>
      </c>
      <c r="G1720" s="35">
        <v>44728</v>
      </c>
      <c r="H1720" s="36" t="s">
        <v>20200</v>
      </c>
      <c r="I1720" s="35">
        <v>44728</v>
      </c>
      <c r="J1720" s="35">
        <v>44761</v>
      </c>
      <c r="K1720" s="35">
        <v>44763</v>
      </c>
      <c r="L1720" s="7" t="s">
        <v>5</v>
      </c>
      <c r="M1720" s="7" t="s">
        <v>5</v>
      </c>
    </row>
    <row r="1721" spans="1:13" ht="75" x14ac:dyDescent="0.25">
      <c r="A1721" s="5">
        <v>1719</v>
      </c>
      <c r="B1721" s="6">
        <v>6113</v>
      </c>
      <c r="C1721" s="7" t="s">
        <v>180</v>
      </c>
      <c r="D1721" s="7" t="s">
        <v>7258</v>
      </c>
      <c r="E1721" s="7" t="s">
        <v>7254</v>
      </c>
      <c r="F1721" s="36" t="s">
        <v>20199</v>
      </c>
      <c r="G1721" s="35">
        <v>44728</v>
      </c>
      <c r="H1721" s="36" t="s">
        <v>20200</v>
      </c>
      <c r="I1721" s="35">
        <v>44728</v>
      </c>
      <c r="J1721" s="35">
        <v>44761</v>
      </c>
      <c r="K1721" s="35">
        <v>44763</v>
      </c>
      <c r="L1721" s="7" t="s">
        <v>5</v>
      </c>
      <c r="M1721" s="7" t="s">
        <v>5</v>
      </c>
    </row>
    <row r="1722" spans="1:13" ht="75" x14ac:dyDescent="0.25">
      <c r="A1722" s="5">
        <v>1720</v>
      </c>
      <c r="B1722" s="6">
        <v>6113</v>
      </c>
      <c r="C1722" s="7" t="s">
        <v>180</v>
      </c>
      <c r="D1722" s="7" t="s">
        <v>7259</v>
      </c>
      <c r="E1722" s="7" t="s">
        <v>7254</v>
      </c>
      <c r="F1722" s="36" t="s">
        <v>20199</v>
      </c>
      <c r="G1722" s="35">
        <v>44728</v>
      </c>
      <c r="H1722" s="36" t="s">
        <v>20200</v>
      </c>
      <c r="I1722" s="35">
        <v>44728</v>
      </c>
      <c r="J1722" s="35">
        <v>44761</v>
      </c>
      <c r="K1722" s="35">
        <v>44763</v>
      </c>
      <c r="L1722" s="7" t="s">
        <v>5</v>
      </c>
      <c r="M1722" s="7" t="s">
        <v>5</v>
      </c>
    </row>
    <row r="1723" spans="1:13" ht="75" x14ac:dyDescent="0.25">
      <c r="A1723" s="5">
        <v>1721</v>
      </c>
      <c r="B1723" s="6">
        <v>6113</v>
      </c>
      <c r="C1723" s="7" t="s">
        <v>180</v>
      </c>
      <c r="D1723" s="7" t="s">
        <v>7273</v>
      </c>
      <c r="E1723" s="7" t="s">
        <v>7274</v>
      </c>
      <c r="F1723" s="36" t="s">
        <v>20199</v>
      </c>
      <c r="G1723" s="35">
        <v>44728</v>
      </c>
      <c r="H1723" s="36" t="s">
        <v>20200</v>
      </c>
      <c r="I1723" s="35">
        <v>44728</v>
      </c>
      <c r="J1723" s="35">
        <v>44761</v>
      </c>
      <c r="K1723" s="35">
        <v>44763</v>
      </c>
      <c r="L1723" s="7" t="s">
        <v>5</v>
      </c>
      <c r="M1723" s="7" t="s">
        <v>5</v>
      </c>
    </row>
    <row r="1724" spans="1:13" ht="75" x14ac:dyDescent="0.25">
      <c r="A1724" s="5">
        <v>1722</v>
      </c>
      <c r="B1724" s="6">
        <v>6113</v>
      </c>
      <c r="C1724" s="7" t="s">
        <v>180</v>
      </c>
      <c r="D1724" s="7" t="s">
        <v>7277</v>
      </c>
      <c r="E1724" s="7" t="s">
        <v>7278</v>
      </c>
      <c r="F1724" s="36" t="s">
        <v>20199</v>
      </c>
      <c r="G1724" s="35">
        <v>44728</v>
      </c>
      <c r="H1724" s="36" t="s">
        <v>20200</v>
      </c>
      <c r="I1724" s="35">
        <v>44728</v>
      </c>
      <c r="J1724" s="35">
        <v>44761</v>
      </c>
      <c r="K1724" s="35">
        <v>44763</v>
      </c>
      <c r="L1724" s="7" t="s">
        <v>5</v>
      </c>
      <c r="M1724" s="7" t="s">
        <v>5</v>
      </c>
    </row>
    <row r="1725" spans="1:13" ht="75" x14ac:dyDescent="0.25">
      <c r="A1725" s="5">
        <v>1723</v>
      </c>
      <c r="B1725" s="6">
        <v>6113</v>
      </c>
      <c r="C1725" s="7" t="s">
        <v>180</v>
      </c>
      <c r="D1725" s="7" t="s">
        <v>7279</v>
      </c>
      <c r="E1725" s="7" t="s">
        <v>7280</v>
      </c>
      <c r="F1725" s="36" t="s">
        <v>20199</v>
      </c>
      <c r="G1725" s="35">
        <v>44728</v>
      </c>
      <c r="H1725" s="36" t="s">
        <v>20200</v>
      </c>
      <c r="I1725" s="35">
        <v>44728</v>
      </c>
      <c r="J1725" s="35">
        <v>44761</v>
      </c>
      <c r="K1725" s="35">
        <v>44763</v>
      </c>
      <c r="L1725" s="7" t="s">
        <v>5</v>
      </c>
      <c r="M1725" s="7" t="s">
        <v>5</v>
      </c>
    </row>
    <row r="1726" spans="1:13" ht="75" x14ac:dyDescent="0.25">
      <c r="A1726" s="5">
        <v>1724</v>
      </c>
      <c r="B1726" s="6">
        <v>6113</v>
      </c>
      <c r="C1726" s="7" t="s">
        <v>180</v>
      </c>
      <c r="D1726" s="7" t="s">
        <v>9530</v>
      </c>
      <c r="E1726" s="7" t="s">
        <v>9531</v>
      </c>
      <c r="F1726" s="36" t="s">
        <v>20199</v>
      </c>
      <c r="G1726" s="35">
        <v>44728</v>
      </c>
      <c r="H1726" s="36" t="s">
        <v>20200</v>
      </c>
      <c r="I1726" s="35">
        <v>44728</v>
      </c>
      <c r="J1726" s="35">
        <v>44761</v>
      </c>
      <c r="K1726" s="35">
        <v>44763</v>
      </c>
      <c r="L1726" s="7" t="s">
        <v>5</v>
      </c>
      <c r="M1726" s="7" t="s">
        <v>5</v>
      </c>
    </row>
    <row r="1727" spans="1:13" ht="75" x14ac:dyDescent="0.25">
      <c r="A1727" s="5">
        <v>1725</v>
      </c>
      <c r="B1727" s="6">
        <v>6113</v>
      </c>
      <c r="C1727" s="7" t="s">
        <v>180</v>
      </c>
      <c r="D1727" s="7" t="s">
        <v>9534</v>
      </c>
      <c r="E1727" s="7" t="s">
        <v>9535</v>
      </c>
      <c r="F1727" s="36" t="s">
        <v>20199</v>
      </c>
      <c r="G1727" s="35">
        <v>44728</v>
      </c>
      <c r="H1727" s="36" t="s">
        <v>20200</v>
      </c>
      <c r="I1727" s="35">
        <v>44728</v>
      </c>
      <c r="J1727" s="35">
        <v>44761</v>
      </c>
      <c r="K1727" s="35">
        <v>44763</v>
      </c>
      <c r="L1727" s="7" t="s">
        <v>5</v>
      </c>
      <c r="M1727" s="7" t="s">
        <v>5</v>
      </c>
    </row>
    <row r="1728" spans="1:13" ht="75" x14ac:dyDescent="0.25">
      <c r="A1728" s="5">
        <v>1726</v>
      </c>
      <c r="B1728" s="6">
        <v>6113</v>
      </c>
      <c r="C1728" s="7" t="s">
        <v>180</v>
      </c>
      <c r="D1728" s="7" t="s">
        <v>9538</v>
      </c>
      <c r="E1728" s="7" t="s">
        <v>9539</v>
      </c>
      <c r="F1728" s="36" t="s">
        <v>20199</v>
      </c>
      <c r="G1728" s="35">
        <v>44728</v>
      </c>
      <c r="H1728" s="36" t="s">
        <v>20200</v>
      </c>
      <c r="I1728" s="35">
        <v>44728</v>
      </c>
      <c r="J1728" s="35">
        <v>44761</v>
      </c>
      <c r="K1728" s="35">
        <v>44763</v>
      </c>
      <c r="L1728" s="7" t="s">
        <v>5</v>
      </c>
      <c r="M1728" s="7" t="s">
        <v>5</v>
      </c>
    </row>
    <row r="1729" spans="1:13" ht="75" x14ac:dyDescent="0.25">
      <c r="A1729" s="5">
        <v>1727</v>
      </c>
      <c r="B1729" s="6">
        <v>6113</v>
      </c>
      <c r="C1729" s="7" t="s">
        <v>180</v>
      </c>
      <c r="D1729" s="7" t="s">
        <v>9540</v>
      </c>
      <c r="E1729" s="7" t="s">
        <v>9541</v>
      </c>
      <c r="F1729" s="36" t="s">
        <v>20199</v>
      </c>
      <c r="G1729" s="35">
        <v>44728</v>
      </c>
      <c r="H1729" s="36" t="s">
        <v>20200</v>
      </c>
      <c r="I1729" s="35">
        <v>44728</v>
      </c>
      <c r="J1729" s="35">
        <v>44761</v>
      </c>
      <c r="K1729" s="35">
        <v>44763</v>
      </c>
      <c r="L1729" s="7" t="s">
        <v>5</v>
      </c>
      <c r="M1729" s="7" t="s">
        <v>5</v>
      </c>
    </row>
    <row r="1730" spans="1:13" ht="75" x14ac:dyDescent="0.25">
      <c r="A1730" s="5">
        <v>1728</v>
      </c>
      <c r="B1730" s="6">
        <v>6113</v>
      </c>
      <c r="C1730" s="7" t="s">
        <v>180</v>
      </c>
      <c r="D1730" s="7" t="s">
        <v>9627</v>
      </c>
      <c r="E1730" s="7" t="s">
        <v>9628</v>
      </c>
      <c r="F1730" s="36" t="s">
        <v>20199</v>
      </c>
      <c r="G1730" s="35">
        <v>44728</v>
      </c>
      <c r="H1730" s="36" t="s">
        <v>20200</v>
      </c>
      <c r="I1730" s="35">
        <v>44728</v>
      </c>
      <c r="J1730" s="35">
        <v>44761</v>
      </c>
      <c r="K1730" s="35">
        <v>44763</v>
      </c>
      <c r="L1730" s="7" t="s">
        <v>5</v>
      </c>
      <c r="M1730" s="7" t="s">
        <v>5</v>
      </c>
    </row>
    <row r="1731" spans="1:13" ht="75" x14ac:dyDescent="0.25">
      <c r="A1731" s="5">
        <v>1729</v>
      </c>
      <c r="B1731" s="6">
        <v>6113</v>
      </c>
      <c r="C1731" s="7" t="s">
        <v>180</v>
      </c>
      <c r="D1731" s="7" t="s">
        <v>9629</v>
      </c>
      <c r="E1731" s="7" t="s">
        <v>9626</v>
      </c>
      <c r="F1731" s="36" t="s">
        <v>20199</v>
      </c>
      <c r="G1731" s="35">
        <v>44728</v>
      </c>
      <c r="H1731" s="36" t="s">
        <v>20200</v>
      </c>
      <c r="I1731" s="35">
        <v>44728</v>
      </c>
      <c r="J1731" s="35">
        <v>44761</v>
      </c>
      <c r="K1731" s="35">
        <v>44763</v>
      </c>
      <c r="L1731" s="7" t="s">
        <v>5</v>
      </c>
      <c r="M1731" s="7" t="s">
        <v>5</v>
      </c>
    </row>
    <row r="1732" spans="1:13" ht="75" x14ac:dyDescent="0.25">
      <c r="A1732" s="5">
        <v>1730</v>
      </c>
      <c r="B1732" s="6">
        <v>6113</v>
      </c>
      <c r="C1732" s="7" t="s">
        <v>180</v>
      </c>
      <c r="D1732" s="7" t="s">
        <v>9630</v>
      </c>
      <c r="E1732" s="7" t="s">
        <v>9626</v>
      </c>
      <c r="F1732" s="36" t="s">
        <v>20199</v>
      </c>
      <c r="G1732" s="35">
        <v>44728</v>
      </c>
      <c r="H1732" s="36" t="s">
        <v>20200</v>
      </c>
      <c r="I1732" s="35">
        <v>44728</v>
      </c>
      <c r="J1732" s="35">
        <v>44761</v>
      </c>
      <c r="K1732" s="35">
        <v>44763</v>
      </c>
      <c r="L1732" s="7" t="s">
        <v>5</v>
      </c>
      <c r="M1732" s="7" t="s">
        <v>5</v>
      </c>
    </row>
    <row r="1733" spans="1:13" ht="75" x14ac:dyDescent="0.25">
      <c r="A1733" s="5">
        <v>1731</v>
      </c>
      <c r="B1733" s="6">
        <v>6113</v>
      </c>
      <c r="C1733" s="7" t="s">
        <v>180</v>
      </c>
      <c r="D1733" s="7" t="s">
        <v>9650</v>
      </c>
      <c r="E1733" s="7" t="s">
        <v>9651</v>
      </c>
      <c r="F1733" s="36" t="s">
        <v>20199</v>
      </c>
      <c r="G1733" s="35">
        <v>44728</v>
      </c>
      <c r="H1733" s="36" t="s">
        <v>20200</v>
      </c>
      <c r="I1733" s="35">
        <v>44728</v>
      </c>
      <c r="J1733" s="35">
        <v>44761</v>
      </c>
      <c r="K1733" s="35">
        <v>44763</v>
      </c>
      <c r="L1733" s="7" t="s">
        <v>5</v>
      </c>
      <c r="M1733" s="7" t="s">
        <v>5</v>
      </c>
    </row>
    <row r="1734" spans="1:13" ht="75" x14ac:dyDescent="0.25">
      <c r="A1734" s="5">
        <v>1732</v>
      </c>
      <c r="B1734" s="6">
        <v>6113</v>
      </c>
      <c r="C1734" s="7" t="s">
        <v>180</v>
      </c>
      <c r="D1734" s="7" t="s">
        <v>9652</v>
      </c>
      <c r="E1734" s="7" t="s">
        <v>9653</v>
      </c>
      <c r="F1734" s="36" t="s">
        <v>20199</v>
      </c>
      <c r="G1734" s="35">
        <v>44728</v>
      </c>
      <c r="H1734" s="36" t="s">
        <v>20200</v>
      </c>
      <c r="I1734" s="35">
        <v>44728</v>
      </c>
      <c r="J1734" s="35">
        <v>44761</v>
      </c>
      <c r="K1734" s="35">
        <v>44763</v>
      </c>
      <c r="L1734" s="7" t="s">
        <v>5</v>
      </c>
      <c r="M1734" s="7" t="s">
        <v>5</v>
      </c>
    </row>
    <row r="1735" spans="1:13" ht="75" x14ac:dyDescent="0.25">
      <c r="A1735" s="5">
        <v>1733</v>
      </c>
      <c r="B1735" s="6">
        <v>6113</v>
      </c>
      <c r="C1735" s="7" t="s">
        <v>180</v>
      </c>
      <c r="D1735" s="7" t="s">
        <v>9662</v>
      </c>
      <c r="E1735" s="7" t="s">
        <v>9663</v>
      </c>
      <c r="F1735" s="36" t="s">
        <v>20199</v>
      </c>
      <c r="G1735" s="35">
        <v>44728</v>
      </c>
      <c r="H1735" s="36" t="s">
        <v>20200</v>
      </c>
      <c r="I1735" s="35">
        <v>44728</v>
      </c>
      <c r="J1735" s="35">
        <v>44761</v>
      </c>
      <c r="K1735" s="35">
        <v>44763</v>
      </c>
      <c r="L1735" s="7" t="s">
        <v>5</v>
      </c>
      <c r="M1735" s="7" t="s">
        <v>5</v>
      </c>
    </row>
    <row r="1736" spans="1:13" ht="75" x14ac:dyDescent="0.25">
      <c r="A1736" s="5">
        <v>1734</v>
      </c>
      <c r="B1736" s="6">
        <v>6113</v>
      </c>
      <c r="C1736" s="7" t="s">
        <v>180</v>
      </c>
      <c r="D1736" s="7" t="s">
        <v>9664</v>
      </c>
      <c r="E1736" s="7" t="s">
        <v>9663</v>
      </c>
      <c r="F1736" s="36" t="s">
        <v>20199</v>
      </c>
      <c r="G1736" s="35">
        <v>44728</v>
      </c>
      <c r="H1736" s="36" t="s">
        <v>20200</v>
      </c>
      <c r="I1736" s="35">
        <v>44728</v>
      </c>
      <c r="J1736" s="35">
        <v>44761</v>
      </c>
      <c r="K1736" s="35">
        <v>44763</v>
      </c>
      <c r="L1736" s="7" t="s">
        <v>5</v>
      </c>
      <c r="M1736" s="7" t="s">
        <v>5</v>
      </c>
    </row>
    <row r="1737" spans="1:13" ht="75" x14ac:dyDescent="0.25">
      <c r="A1737" s="5">
        <v>1735</v>
      </c>
      <c r="B1737" s="6">
        <v>6113</v>
      </c>
      <c r="C1737" s="7" t="s">
        <v>180</v>
      </c>
      <c r="D1737" s="7" t="s">
        <v>9667</v>
      </c>
      <c r="E1737" s="7" t="s">
        <v>9666</v>
      </c>
      <c r="F1737" s="36" t="s">
        <v>20199</v>
      </c>
      <c r="G1737" s="35">
        <v>44728</v>
      </c>
      <c r="H1737" s="36" t="s">
        <v>20200</v>
      </c>
      <c r="I1737" s="35">
        <v>44728</v>
      </c>
      <c r="J1737" s="35">
        <v>44761</v>
      </c>
      <c r="K1737" s="35">
        <v>44763</v>
      </c>
      <c r="L1737" s="7" t="s">
        <v>5</v>
      </c>
      <c r="M1737" s="7" t="s">
        <v>5</v>
      </c>
    </row>
    <row r="1738" spans="1:13" ht="75" x14ac:dyDescent="0.25">
      <c r="A1738" s="5">
        <v>1736</v>
      </c>
      <c r="B1738" s="6">
        <v>6113</v>
      </c>
      <c r="C1738" s="7" t="s">
        <v>180</v>
      </c>
      <c r="D1738" s="7" t="s">
        <v>9668</v>
      </c>
      <c r="E1738" s="7" t="s">
        <v>9666</v>
      </c>
      <c r="F1738" s="36" t="s">
        <v>20199</v>
      </c>
      <c r="G1738" s="35">
        <v>44728</v>
      </c>
      <c r="H1738" s="36" t="s">
        <v>20200</v>
      </c>
      <c r="I1738" s="35">
        <v>44728</v>
      </c>
      <c r="J1738" s="35">
        <v>44761</v>
      </c>
      <c r="K1738" s="35">
        <v>44763</v>
      </c>
      <c r="L1738" s="7" t="s">
        <v>5</v>
      </c>
      <c r="M1738" s="7" t="s">
        <v>5</v>
      </c>
    </row>
    <row r="1739" spans="1:13" ht="75" x14ac:dyDescent="0.25">
      <c r="A1739" s="5">
        <v>1737</v>
      </c>
      <c r="B1739" s="6">
        <v>6113</v>
      </c>
      <c r="C1739" s="7" t="s">
        <v>180</v>
      </c>
      <c r="D1739" s="7" t="s">
        <v>9669</v>
      </c>
      <c r="E1739" s="7" t="s">
        <v>9666</v>
      </c>
      <c r="F1739" s="36" t="s">
        <v>20199</v>
      </c>
      <c r="G1739" s="35">
        <v>44728</v>
      </c>
      <c r="H1739" s="36" t="s">
        <v>20200</v>
      </c>
      <c r="I1739" s="35">
        <v>44728</v>
      </c>
      <c r="J1739" s="35">
        <v>44761</v>
      </c>
      <c r="K1739" s="35">
        <v>44763</v>
      </c>
      <c r="L1739" s="7" t="s">
        <v>5</v>
      </c>
      <c r="M1739" s="7" t="s">
        <v>5</v>
      </c>
    </row>
    <row r="1740" spans="1:13" ht="75" x14ac:dyDescent="0.25">
      <c r="A1740" s="5">
        <v>1738</v>
      </c>
      <c r="B1740" s="6">
        <v>6113</v>
      </c>
      <c r="C1740" s="7" t="s">
        <v>180</v>
      </c>
      <c r="D1740" s="7" t="s">
        <v>9677</v>
      </c>
      <c r="E1740" s="7" t="s">
        <v>9678</v>
      </c>
      <c r="F1740" s="36" t="s">
        <v>20199</v>
      </c>
      <c r="G1740" s="35">
        <v>44728</v>
      </c>
      <c r="H1740" s="36" t="s">
        <v>20200</v>
      </c>
      <c r="I1740" s="35">
        <v>44728</v>
      </c>
      <c r="J1740" s="35">
        <v>44761</v>
      </c>
      <c r="K1740" s="35">
        <v>44763</v>
      </c>
      <c r="L1740" s="7" t="s">
        <v>5</v>
      </c>
      <c r="M1740" s="7" t="s">
        <v>5</v>
      </c>
    </row>
    <row r="1741" spans="1:13" ht="75" x14ac:dyDescent="0.25">
      <c r="A1741" s="5">
        <v>1739</v>
      </c>
      <c r="B1741" s="6">
        <v>6113</v>
      </c>
      <c r="C1741" s="7" t="s">
        <v>180</v>
      </c>
      <c r="D1741" s="7" t="s">
        <v>9679</v>
      </c>
      <c r="E1741" s="7" t="s">
        <v>9678</v>
      </c>
      <c r="F1741" s="36" t="s">
        <v>20199</v>
      </c>
      <c r="G1741" s="35">
        <v>44728</v>
      </c>
      <c r="H1741" s="36" t="s">
        <v>20200</v>
      </c>
      <c r="I1741" s="35">
        <v>44728</v>
      </c>
      <c r="J1741" s="35">
        <v>44761</v>
      </c>
      <c r="K1741" s="35">
        <v>44763</v>
      </c>
      <c r="L1741" s="7" t="s">
        <v>5</v>
      </c>
      <c r="M1741" s="7" t="s">
        <v>5</v>
      </c>
    </row>
    <row r="1742" spans="1:13" ht="75" x14ac:dyDescent="0.25">
      <c r="A1742" s="5">
        <v>1740</v>
      </c>
      <c r="B1742" s="6">
        <v>6113</v>
      </c>
      <c r="C1742" s="7" t="s">
        <v>180</v>
      </c>
      <c r="D1742" s="7" t="s">
        <v>9680</v>
      </c>
      <c r="E1742" s="7" t="s">
        <v>9678</v>
      </c>
      <c r="F1742" s="36" t="s">
        <v>20199</v>
      </c>
      <c r="G1742" s="35">
        <v>44728</v>
      </c>
      <c r="H1742" s="36" t="s">
        <v>20200</v>
      </c>
      <c r="I1742" s="35">
        <v>44728</v>
      </c>
      <c r="J1742" s="35">
        <v>44761</v>
      </c>
      <c r="K1742" s="35">
        <v>44763</v>
      </c>
      <c r="L1742" s="7" t="s">
        <v>5</v>
      </c>
      <c r="M1742" s="7" t="s">
        <v>5</v>
      </c>
    </row>
    <row r="1743" spans="1:13" ht="75" x14ac:dyDescent="0.25">
      <c r="A1743" s="5">
        <v>1741</v>
      </c>
      <c r="B1743" s="6">
        <v>6113</v>
      </c>
      <c r="C1743" s="7" t="s">
        <v>180</v>
      </c>
      <c r="D1743" s="7" t="s">
        <v>9681</v>
      </c>
      <c r="E1743" s="7" t="s">
        <v>9678</v>
      </c>
      <c r="F1743" s="36" t="s">
        <v>20199</v>
      </c>
      <c r="G1743" s="35">
        <v>44728</v>
      </c>
      <c r="H1743" s="36" t="s">
        <v>20200</v>
      </c>
      <c r="I1743" s="35">
        <v>44728</v>
      </c>
      <c r="J1743" s="35">
        <v>44761</v>
      </c>
      <c r="K1743" s="35">
        <v>44763</v>
      </c>
      <c r="L1743" s="7" t="s">
        <v>5</v>
      </c>
      <c r="M1743" s="7" t="s">
        <v>5</v>
      </c>
    </row>
    <row r="1744" spans="1:13" ht="75" x14ac:dyDescent="0.25">
      <c r="A1744" s="5">
        <v>1742</v>
      </c>
      <c r="B1744" s="6">
        <v>6113</v>
      </c>
      <c r="C1744" s="7" t="s">
        <v>180</v>
      </c>
      <c r="D1744" s="7" t="s">
        <v>9682</v>
      </c>
      <c r="E1744" s="7" t="s">
        <v>9678</v>
      </c>
      <c r="F1744" s="36" t="s">
        <v>20199</v>
      </c>
      <c r="G1744" s="35">
        <v>44728</v>
      </c>
      <c r="H1744" s="36" t="s">
        <v>20200</v>
      </c>
      <c r="I1744" s="35">
        <v>44728</v>
      </c>
      <c r="J1744" s="35">
        <v>44761</v>
      </c>
      <c r="K1744" s="35">
        <v>44763</v>
      </c>
      <c r="L1744" s="7" t="s">
        <v>5</v>
      </c>
      <c r="M1744" s="7" t="s">
        <v>5</v>
      </c>
    </row>
    <row r="1745" spans="1:13" ht="75" x14ac:dyDescent="0.25">
      <c r="A1745" s="5">
        <v>1743</v>
      </c>
      <c r="B1745" s="6">
        <v>6113</v>
      </c>
      <c r="C1745" s="7" t="s">
        <v>180</v>
      </c>
      <c r="D1745" s="7" t="s">
        <v>9685</v>
      </c>
      <c r="E1745" s="7" t="s">
        <v>9686</v>
      </c>
      <c r="F1745" s="36" t="s">
        <v>20199</v>
      </c>
      <c r="G1745" s="35">
        <v>44728</v>
      </c>
      <c r="H1745" s="36" t="s">
        <v>20200</v>
      </c>
      <c r="I1745" s="35">
        <v>44728</v>
      </c>
      <c r="J1745" s="35">
        <v>44761</v>
      </c>
      <c r="K1745" s="35">
        <v>44763</v>
      </c>
      <c r="L1745" s="7" t="s">
        <v>5</v>
      </c>
      <c r="M1745" s="7" t="s">
        <v>5</v>
      </c>
    </row>
    <row r="1746" spans="1:13" ht="75" x14ac:dyDescent="0.25">
      <c r="A1746" s="5">
        <v>1744</v>
      </c>
      <c r="B1746" s="6">
        <v>6113</v>
      </c>
      <c r="C1746" s="7" t="s">
        <v>180</v>
      </c>
      <c r="D1746" s="7" t="s">
        <v>9689</v>
      </c>
      <c r="E1746" s="7" t="s">
        <v>9690</v>
      </c>
      <c r="F1746" s="36" t="s">
        <v>20199</v>
      </c>
      <c r="G1746" s="35">
        <v>44728</v>
      </c>
      <c r="H1746" s="36" t="s">
        <v>20200</v>
      </c>
      <c r="I1746" s="35">
        <v>44728</v>
      </c>
      <c r="J1746" s="35">
        <v>44761</v>
      </c>
      <c r="K1746" s="35">
        <v>44763</v>
      </c>
      <c r="L1746" s="7" t="s">
        <v>5</v>
      </c>
      <c r="M1746" s="7" t="s">
        <v>5</v>
      </c>
    </row>
    <row r="1747" spans="1:13" ht="75" x14ac:dyDescent="0.25">
      <c r="A1747" s="5">
        <v>1745</v>
      </c>
      <c r="B1747" s="6">
        <v>6113</v>
      </c>
      <c r="C1747" s="7" t="s">
        <v>180</v>
      </c>
      <c r="D1747" s="7" t="s">
        <v>9994</v>
      </c>
      <c r="E1747" s="7" t="s">
        <v>9995</v>
      </c>
      <c r="F1747" s="36" t="s">
        <v>20199</v>
      </c>
      <c r="G1747" s="35">
        <v>44728</v>
      </c>
      <c r="H1747" s="36" t="s">
        <v>20200</v>
      </c>
      <c r="I1747" s="35">
        <v>44728</v>
      </c>
      <c r="J1747" s="35">
        <v>44761</v>
      </c>
      <c r="K1747" s="35">
        <v>44763</v>
      </c>
      <c r="L1747" s="7" t="s">
        <v>5</v>
      </c>
      <c r="M1747" s="7" t="s">
        <v>5</v>
      </c>
    </row>
    <row r="1748" spans="1:13" ht="75" x14ac:dyDescent="0.25">
      <c r="A1748" s="5">
        <v>1746</v>
      </c>
      <c r="B1748" s="6">
        <v>6113</v>
      </c>
      <c r="C1748" s="7" t="s">
        <v>180</v>
      </c>
      <c r="D1748" s="7" t="s">
        <v>11693</v>
      </c>
      <c r="E1748" s="7" t="s">
        <v>11694</v>
      </c>
      <c r="F1748" s="36" t="s">
        <v>20199</v>
      </c>
      <c r="G1748" s="35">
        <v>44728</v>
      </c>
      <c r="H1748" s="36" t="s">
        <v>20200</v>
      </c>
      <c r="I1748" s="35">
        <v>44728</v>
      </c>
      <c r="J1748" s="35">
        <v>44761</v>
      </c>
      <c r="K1748" s="35">
        <v>44763</v>
      </c>
      <c r="L1748" s="7" t="s">
        <v>5</v>
      </c>
      <c r="M1748" s="7" t="s">
        <v>5</v>
      </c>
    </row>
    <row r="1749" spans="1:13" ht="75" x14ac:dyDescent="0.25">
      <c r="A1749" s="5">
        <v>1747</v>
      </c>
      <c r="B1749" s="6">
        <v>6113</v>
      </c>
      <c r="C1749" s="7" t="s">
        <v>180</v>
      </c>
      <c r="D1749" s="7" t="s">
        <v>12039</v>
      </c>
      <c r="E1749" s="7" t="s">
        <v>12036</v>
      </c>
      <c r="F1749" s="36" t="s">
        <v>20199</v>
      </c>
      <c r="G1749" s="35">
        <v>44728</v>
      </c>
      <c r="H1749" s="36" t="s">
        <v>20200</v>
      </c>
      <c r="I1749" s="35">
        <v>44728</v>
      </c>
      <c r="J1749" s="35">
        <v>44761</v>
      </c>
      <c r="K1749" s="35">
        <v>44763</v>
      </c>
      <c r="L1749" s="7" t="s">
        <v>5</v>
      </c>
      <c r="M1749" s="7" t="s">
        <v>5</v>
      </c>
    </row>
    <row r="1750" spans="1:13" ht="75" x14ac:dyDescent="0.25">
      <c r="A1750" s="5">
        <v>1748</v>
      </c>
      <c r="B1750" s="6">
        <v>6113</v>
      </c>
      <c r="C1750" s="7" t="s">
        <v>180</v>
      </c>
      <c r="D1750" s="7" t="s">
        <v>12040</v>
      </c>
      <c r="E1750" s="7" t="s">
        <v>12038</v>
      </c>
      <c r="F1750" s="36" t="s">
        <v>20199</v>
      </c>
      <c r="G1750" s="35">
        <v>44728</v>
      </c>
      <c r="H1750" s="36" t="s">
        <v>20200</v>
      </c>
      <c r="I1750" s="35">
        <v>44728</v>
      </c>
      <c r="J1750" s="35">
        <v>44761</v>
      </c>
      <c r="K1750" s="35">
        <v>44763</v>
      </c>
      <c r="L1750" s="7" t="s">
        <v>5</v>
      </c>
      <c r="M1750" s="7" t="s">
        <v>5</v>
      </c>
    </row>
    <row r="1751" spans="1:13" ht="75" x14ac:dyDescent="0.25">
      <c r="A1751" s="5">
        <v>1749</v>
      </c>
      <c r="B1751" s="6">
        <v>6113</v>
      </c>
      <c r="C1751" s="7" t="s">
        <v>180</v>
      </c>
      <c r="D1751" s="7" t="s">
        <v>12041</v>
      </c>
      <c r="E1751" s="7" t="s">
        <v>12038</v>
      </c>
      <c r="F1751" s="36" t="s">
        <v>20199</v>
      </c>
      <c r="G1751" s="35">
        <v>44728</v>
      </c>
      <c r="H1751" s="36" t="s">
        <v>20200</v>
      </c>
      <c r="I1751" s="35">
        <v>44728</v>
      </c>
      <c r="J1751" s="35">
        <v>44761</v>
      </c>
      <c r="K1751" s="35">
        <v>44763</v>
      </c>
      <c r="L1751" s="7" t="s">
        <v>5</v>
      </c>
      <c r="M1751" s="7" t="s">
        <v>5</v>
      </c>
    </row>
    <row r="1752" spans="1:13" ht="75" x14ac:dyDescent="0.25">
      <c r="A1752" s="5">
        <v>1750</v>
      </c>
      <c r="B1752" s="6">
        <v>6113</v>
      </c>
      <c r="C1752" s="7" t="s">
        <v>180</v>
      </c>
      <c r="D1752" s="7" t="s">
        <v>12042</v>
      </c>
      <c r="E1752" s="7" t="s">
        <v>12038</v>
      </c>
      <c r="F1752" s="36" t="s">
        <v>20199</v>
      </c>
      <c r="G1752" s="35">
        <v>44728</v>
      </c>
      <c r="H1752" s="36" t="s">
        <v>20200</v>
      </c>
      <c r="I1752" s="35">
        <v>44728</v>
      </c>
      <c r="J1752" s="35">
        <v>44761</v>
      </c>
      <c r="K1752" s="35">
        <v>44763</v>
      </c>
      <c r="L1752" s="7" t="s">
        <v>5</v>
      </c>
      <c r="M1752" s="7" t="s">
        <v>5</v>
      </c>
    </row>
    <row r="1753" spans="1:13" ht="75" x14ac:dyDescent="0.25">
      <c r="A1753" s="5">
        <v>1751</v>
      </c>
      <c r="B1753" s="6">
        <v>6113</v>
      </c>
      <c r="C1753" s="7" t="s">
        <v>180</v>
      </c>
      <c r="D1753" s="7" t="s">
        <v>12043</v>
      </c>
      <c r="E1753" s="7" t="s">
        <v>12038</v>
      </c>
      <c r="F1753" s="36" t="s">
        <v>20199</v>
      </c>
      <c r="G1753" s="35">
        <v>44728</v>
      </c>
      <c r="H1753" s="36" t="s">
        <v>20200</v>
      </c>
      <c r="I1753" s="35">
        <v>44728</v>
      </c>
      <c r="J1753" s="35">
        <v>44761</v>
      </c>
      <c r="K1753" s="35">
        <v>44763</v>
      </c>
      <c r="L1753" s="7" t="s">
        <v>5</v>
      </c>
      <c r="M1753" s="7" t="s">
        <v>5</v>
      </c>
    </row>
    <row r="1754" spans="1:13" ht="75" x14ac:dyDescent="0.25">
      <c r="A1754" s="5">
        <v>1752</v>
      </c>
      <c r="B1754" s="6">
        <v>6113</v>
      </c>
      <c r="C1754" s="7" t="s">
        <v>180</v>
      </c>
      <c r="D1754" s="7" t="s">
        <v>12044</v>
      </c>
      <c r="E1754" s="7" t="s">
        <v>12038</v>
      </c>
      <c r="F1754" s="36" t="s">
        <v>20199</v>
      </c>
      <c r="G1754" s="35">
        <v>44728</v>
      </c>
      <c r="H1754" s="36" t="s">
        <v>20200</v>
      </c>
      <c r="I1754" s="35">
        <v>44728</v>
      </c>
      <c r="J1754" s="35">
        <v>44761</v>
      </c>
      <c r="K1754" s="35">
        <v>44763</v>
      </c>
      <c r="L1754" s="7" t="s">
        <v>5</v>
      </c>
      <c r="M1754" s="7" t="s">
        <v>5</v>
      </c>
    </row>
    <row r="1755" spans="1:13" ht="75" x14ac:dyDescent="0.25">
      <c r="A1755" s="5">
        <v>1753</v>
      </c>
      <c r="B1755" s="6">
        <v>6113</v>
      </c>
      <c r="C1755" s="7" t="s">
        <v>180</v>
      </c>
      <c r="D1755" s="7" t="s">
        <v>12045</v>
      </c>
      <c r="E1755" s="7" t="s">
        <v>12038</v>
      </c>
      <c r="F1755" s="36" t="s">
        <v>20199</v>
      </c>
      <c r="G1755" s="35">
        <v>44728</v>
      </c>
      <c r="H1755" s="36" t="s">
        <v>20200</v>
      </c>
      <c r="I1755" s="35">
        <v>44728</v>
      </c>
      <c r="J1755" s="35">
        <v>44761</v>
      </c>
      <c r="K1755" s="35">
        <v>44763</v>
      </c>
      <c r="L1755" s="7" t="s">
        <v>5</v>
      </c>
      <c r="M1755" s="7" t="s">
        <v>5</v>
      </c>
    </row>
    <row r="1756" spans="1:13" ht="75" x14ac:dyDescent="0.25">
      <c r="A1756" s="5">
        <v>1754</v>
      </c>
      <c r="B1756" s="6">
        <v>6113</v>
      </c>
      <c r="C1756" s="7" t="s">
        <v>180</v>
      </c>
      <c r="D1756" s="7" t="s">
        <v>12046</v>
      </c>
      <c r="E1756" s="7" t="s">
        <v>12038</v>
      </c>
      <c r="F1756" s="36" t="s">
        <v>20199</v>
      </c>
      <c r="G1756" s="35">
        <v>44728</v>
      </c>
      <c r="H1756" s="36" t="s">
        <v>20200</v>
      </c>
      <c r="I1756" s="35">
        <v>44728</v>
      </c>
      <c r="J1756" s="35">
        <v>44761</v>
      </c>
      <c r="K1756" s="35">
        <v>44763</v>
      </c>
      <c r="L1756" s="7" t="s">
        <v>5</v>
      </c>
      <c r="M1756" s="7" t="s">
        <v>5</v>
      </c>
    </row>
    <row r="1757" spans="1:13" ht="75" x14ac:dyDescent="0.25">
      <c r="A1757" s="5">
        <v>1755</v>
      </c>
      <c r="B1757" s="6">
        <v>6113</v>
      </c>
      <c r="C1757" s="7" t="s">
        <v>180</v>
      </c>
      <c r="D1757" s="7" t="s">
        <v>12094</v>
      </c>
      <c r="E1757" s="7" t="s">
        <v>12095</v>
      </c>
      <c r="F1757" s="36" t="s">
        <v>20199</v>
      </c>
      <c r="G1757" s="35">
        <v>44728</v>
      </c>
      <c r="H1757" s="36" t="s">
        <v>20200</v>
      </c>
      <c r="I1757" s="35">
        <v>44728</v>
      </c>
      <c r="J1757" s="35">
        <v>44761</v>
      </c>
      <c r="K1757" s="35">
        <v>44763</v>
      </c>
      <c r="L1757" s="7" t="s">
        <v>5</v>
      </c>
      <c r="M1757" s="7" t="s">
        <v>5</v>
      </c>
    </row>
    <row r="1758" spans="1:13" ht="75" x14ac:dyDescent="0.25">
      <c r="A1758" s="5">
        <v>1756</v>
      </c>
      <c r="B1758" s="6">
        <v>6113</v>
      </c>
      <c r="C1758" s="7" t="s">
        <v>180</v>
      </c>
      <c r="D1758" s="7" t="s">
        <v>12105</v>
      </c>
      <c r="E1758" s="7" t="s">
        <v>12106</v>
      </c>
      <c r="F1758" s="36" t="s">
        <v>20199</v>
      </c>
      <c r="G1758" s="35">
        <v>44728</v>
      </c>
      <c r="H1758" s="36" t="s">
        <v>20200</v>
      </c>
      <c r="I1758" s="35">
        <v>44728</v>
      </c>
      <c r="J1758" s="35">
        <v>44761</v>
      </c>
      <c r="K1758" s="35">
        <v>44763</v>
      </c>
      <c r="L1758" s="7" t="s">
        <v>5</v>
      </c>
      <c r="M1758" s="7" t="s">
        <v>5</v>
      </c>
    </row>
    <row r="1759" spans="1:13" ht="75" x14ac:dyDescent="0.25">
      <c r="A1759" s="5">
        <v>1757</v>
      </c>
      <c r="B1759" s="6">
        <v>6113</v>
      </c>
      <c r="C1759" s="7" t="s">
        <v>180</v>
      </c>
      <c r="D1759" s="7" t="s">
        <v>12107</v>
      </c>
      <c r="E1759" s="7" t="s">
        <v>12106</v>
      </c>
      <c r="F1759" s="36" t="s">
        <v>20199</v>
      </c>
      <c r="G1759" s="35">
        <v>44728</v>
      </c>
      <c r="H1759" s="36" t="s">
        <v>20200</v>
      </c>
      <c r="I1759" s="35">
        <v>44728</v>
      </c>
      <c r="J1759" s="35">
        <v>44761</v>
      </c>
      <c r="K1759" s="35">
        <v>44763</v>
      </c>
      <c r="L1759" s="7" t="s">
        <v>5</v>
      </c>
      <c r="M1759" s="7" t="s">
        <v>5</v>
      </c>
    </row>
    <row r="1760" spans="1:13" ht="75" x14ac:dyDescent="0.25">
      <c r="A1760" s="5">
        <v>1758</v>
      </c>
      <c r="B1760" s="6">
        <v>6113</v>
      </c>
      <c r="C1760" s="7" t="s">
        <v>180</v>
      </c>
      <c r="D1760" s="7" t="s">
        <v>12118</v>
      </c>
      <c r="E1760" s="7" t="s">
        <v>12119</v>
      </c>
      <c r="F1760" s="36" t="s">
        <v>20199</v>
      </c>
      <c r="G1760" s="35">
        <v>44728</v>
      </c>
      <c r="H1760" s="36" t="s">
        <v>20200</v>
      </c>
      <c r="I1760" s="35">
        <v>44728</v>
      </c>
      <c r="J1760" s="35">
        <v>44761</v>
      </c>
      <c r="K1760" s="35">
        <v>44763</v>
      </c>
      <c r="L1760" s="7" t="s">
        <v>5</v>
      </c>
      <c r="M1760" s="7" t="s">
        <v>5</v>
      </c>
    </row>
    <row r="1761" spans="1:13" ht="75" x14ac:dyDescent="0.25">
      <c r="A1761" s="5">
        <v>1759</v>
      </c>
      <c r="B1761" s="6">
        <v>6113</v>
      </c>
      <c r="C1761" s="7" t="s">
        <v>180</v>
      </c>
      <c r="D1761" s="7" t="s">
        <v>12123</v>
      </c>
      <c r="E1761" s="7" t="s">
        <v>12124</v>
      </c>
      <c r="F1761" s="36" t="s">
        <v>20199</v>
      </c>
      <c r="G1761" s="35">
        <v>44728</v>
      </c>
      <c r="H1761" s="36" t="s">
        <v>20200</v>
      </c>
      <c r="I1761" s="35">
        <v>44728</v>
      </c>
      <c r="J1761" s="35">
        <v>44761</v>
      </c>
      <c r="K1761" s="35">
        <v>44763</v>
      </c>
      <c r="L1761" s="7" t="s">
        <v>5</v>
      </c>
      <c r="M1761" s="7" t="s">
        <v>5</v>
      </c>
    </row>
    <row r="1762" spans="1:13" ht="75" x14ac:dyDescent="0.25">
      <c r="A1762" s="5">
        <v>1760</v>
      </c>
      <c r="B1762" s="6">
        <v>6113</v>
      </c>
      <c r="C1762" s="7" t="s">
        <v>180</v>
      </c>
      <c r="D1762" s="7" t="s">
        <v>12503</v>
      </c>
      <c r="E1762" s="7" t="s">
        <v>12504</v>
      </c>
      <c r="F1762" s="36" t="s">
        <v>20199</v>
      </c>
      <c r="G1762" s="35">
        <v>44728</v>
      </c>
      <c r="H1762" s="36" t="s">
        <v>20200</v>
      </c>
      <c r="I1762" s="35">
        <v>44728</v>
      </c>
      <c r="J1762" s="35">
        <v>44761</v>
      </c>
      <c r="K1762" s="35">
        <v>44763</v>
      </c>
      <c r="L1762" s="7" t="s">
        <v>5</v>
      </c>
      <c r="M1762" s="7" t="s">
        <v>5</v>
      </c>
    </row>
    <row r="1763" spans="1:13" ht="75" x14ac:dyDescent="0.25">
      <c r="A1763" s="5">
        <v>1761</v>
      </c>
      <c r="B1763" s="6">
        <v>6113</v>
      </c>
      <c r="C1763" s="7" t="s">
        <v>180</v>
      </c>
      <c r="D1763" s="7" t="s">
        <v>12515</v>
      </c>
      <c r="E1763" s="7" t="s">
        <v>12516</v>
      </c>
      <c r="F1763" s="36" t="s">
        <v>20199</v>
      </c>
      <c r="G1763" s="35">
        <v>44728</v>
      </c>
      <c r="H1763" s="36" t="s">
        <v>20200</v>
      </c>
      <c r="I1763" s="35">
        <v>44728</v>
      </c>
      <c r="J1763" s="35">
        <v>44761</v>
      </c>
      <c r="K1763" s="35">
        <v>44763</v>
      </c>
      <c r="L1763" s="7" t="s">
        <v>5</v>
      </c>
      <c r="M1763" s="7" t="s">
        <v>5</v>
      </c>
    </row>
    <row r="1764" spans="1:13" ht="75" x14ac:dyDescent="0.25">
      <c r="A1764" s="5">
        <v>1762</v>
      </c>
      <c r="B1764" s="6">
        <v>6113</v>
      </c>
      <c r="C1764" s="7" t="s">
        <v>180</v>
      </c>
      <c r="D1764" s="7" t="s">
        <v>12517</v>
      </c>
      <c r="E1764" s="7" t="s">
        <v>941</v>
      </c>
      <c r="F1764" s="36" t="s">
        <v>20199</v>
      </c>
      <c r="G1764" s="35">
        <v>44728</v>
      </c>
      <c r="H1764" s="36" t="s">
        <v>20200</v>
      </c>
      <c r="I1764" s="35">
        <v>44728</v>
      </c>
      <c r="J1764" s="35">
        <v>44761</v>
      </c>
      <c r="K1764" s="35">
        <v>44763</v>
      </c>
      <c r="L1764" s="7" t="s">
        <v>5</v>
      </c>
      <c r="M1764" s="7" t="s">
        <v>5</v>
      </c>
    </row>
    <row r="1765" spans="1:13" ht="75" x14ac:dyDescent="0.25">
      <c r="A1765" s="5">
        <v>1763</v>
      </c>
      <c r="B1765" s="6">
        <v>6113</v>
      </c>
      <c r="C1765" s="7" t="s">
        <v>180</v>
      </c>
      <c r="D1765" s="7" t="s">
        <v>12520</v>
      </c>
      <c r="E1765" s="7" t="s">
        <v>12521</v>
      </c>
      <c r="F1765" s="36" t="s">
        <v>20199</v>
      </c>
      <c r="G1765" s="35">
        <v>44728</v>
      </c>
      <c r="H1765" s="36" t="s">
        <v>20200</v>
      </c>
      <c r="I1765" s="35">
        <v>44728</v>
      </c>
      <c r="J1765" s="35">
        <v>44761</v>
      </c>
      <c r="K1765" s="35">
        <v>44763</v>
      </c>
      <c r="L1765" s="7" t="s">
        <v>5</v>
      </c>
      <c r="M1765" s="7" t="s">
        <v>5</v>
      </c>
    </row>
    <row r="1766" spans="1:13" ht="75" x14ac:dyDescent="0.25">
      <c r="A1766" s="5">
        <v>1764</v>
      </c>
      <c r="B1766" s="6">
        <v>6113</v>
      </c>
      <c r="C1766" s="7" t="s">
        <v>180</v>
      </c>
      <c r="D1766" s="7" t="s">
        <v>12525</v>
      </c>
      <c r="E1766" s="7" t="s">
        <v>12526</v>
      </c>
      <c r="F1766" s="36" t="s">
        <v>20199</v>
      </c>
      <c r="G1766" s="35">
        <v>44728</v>
      </c>
      <c r="H1766" s="36" t="s">
        <v>20200</v>
      </c>
      <c r="I1766" s="35">
        <v>44728</v>
      </c>
      <c r="J1766" s="35">
        <v>44761</v>
      </c>
      <c r="K1766" s="35">
        <v>44763</v>
      </c>
      <c r="L1766" s="7" t="s">
        <v>5</v>
      </c>
      <c r="M1766" s="7" t="s">
        <v>5</v>
      </c>
    </row>
    <row r="1767" spans="1:13" ht="75" x14ac:dyDescent="0.25">
      <c r="A1767" s="5">
        <v>1765</v>
      </c>
      <c r="B1767" s="6">
        <v>6113</v>
      </c>
      <c r="C1767" s="7" t="s">
        <v>180</v>
      </c>
      <c r="D1767" s="7" t="s">
        <v>12527</v>
      </c>
      <c r="E1767" s="7" t="s">
        <v>12526</v>
      </c>
      <c r="F1767" s="36" t="s">
        <v>20199</v>
      </c>
      <c r="G1767" s="35">
        <v>44728</v>
      </c>
      <c r="H1767" s="36" t="s">
        <v>20200</v>
      </c>
      <c r="I1767" s="35">
        <v>44728</v>
      </c>
      <c r="J1767" s="35">
        <v>44761</v>
      </c>
      <c r="K1767" s="35">
        <v>44763</v>
      </c>
      <c r="L1767" s="7" t="s">
        <v>5</v>
      </c>
      <c r="M1767" s="7" t="s">
        <v>5</v>
      </c>
    </row>
    <row r="1768" spans="1:13" ht="75" x14ac:dyDescent="0.25">
      <c r="A1768" s="5">
        <v>1766</v>
      </c>
      <c r="B1768" s="6">
        <v>6113</v>
      </c>
      <c r="C1768" s="7" t="s">
        <v>180</v>
      </c>
      <c r="D1768" s="7" t="s">
        <v>12528</v>
      </c>
      <c r="E1768" s="7" t="s">
        <v>12526</v>
      </c>
      <c r="F1768" s="36" t="s">
        <v>20199</v>
      </c>
      <c r="G1768" s="35">
        <v>44728</v>
      </c>
      <c r="H1768" s="36" t="s">
        <v>20200</v>
      </c>
      <c r="I1768" s="35">
        <v>44728</v>
      </c>
      <c r="J1768" s="35">
        <v>44761</v>
      </c>
      <c r="K1768" s="35">
        <v>44763</v>
      </c>
      <c r="L1768" s="7" t="s">
        <v>5</v>
      </c>
      <c r="M1768" s="7" t="s">
        <v>5</v>
      </c>
    </row>
    <row r="1769" spans="1:13" ht="75" x14ac:dyDescent="0.25">
      <c r="A1769" s="5">
        <v>1767</v>
      </c>
      <c r="B1769" s="6">
        <v>6113</v>
      </c>
      <c r="C1769" s="7" t="s">
        <v>180</v>
      </c>
      <c r="D1769" s="7" t="s">
        <v>12529</v>
      </c>
      <c r="E1769" s="7" t="s">
        <v>12526</v>
      </c>
      <c r="F1769" s="36" t="s">
        <v>20199</v>
      </c>
      <c r="G1769" s="35">
        <v>44728</v>
      </c>
      <c r="H1769" s="36" t="s">
        <v>20200</v>
      </c>
      <c r="I1769" s="35">
        <v>44728</v>
      </c>
      <c r="J1769" s="35">
        <v>44761</v>
      </c>
      <c r="K1769" s="35">
        <v>44763</v>
      </c>
      <c r="L1769" s="7" t="s">
        <v>5</v>
      </c>
      <c r="M1769" s="7" t="s">
        <v>5</v>
      </c>
    </row>
    <row r="1770" spans="1:13" ht="75" x14ac:dyDescent="0.25">
      <c r="A1770" s="5">
        <v>1768</v>
      </c>
      <c r="B1770" s="6">
        <v>6113</v>
      </c>
      <c r="C1770" s="7" t="s">
        <v>180</v>
      </c>
      <c r="D1770" s="7" t="s">
        <v>12697</v>
      </c>
      <c r="E1770" s="7" t="s">
        <v>12698</v>
      </c>
      <c r="F1770" s="36" t="s">
        <v>20199</v>
      </c>
      <c r="G1770" s="35">
        <v>44728</v>
      </c>
      <c r="H1770" s="36" t="s">
        <v>20200</v>
      </c>
      <c r="I1770" s="35">
        <v>44728</v>
      </c>
      <c r="J1770" s="35">
        <v>44761</v>
      </c>
      <c r="K1770" s="35">
        <v>44763</v>
      </c>
      <c r="L1770" s="7" t="s">
        <v>5</v>
      </c>
      <c r="M1770" s="7" t="s">
        <v>5</v>
      </c>
    </row>
    <row r="1771" spans="1:13" ht="75" x14ac:dyDescent="0.25">
      <c r="A1771" s="5">
        <v>1769</v>
      </c>
      <c r="B1771" s="6">
        <v>6113</v>
      </c>
      <c r="C1771" s="7" t="s">
        <v>180</v>
      </c>
      <c r="D1771" s="7" t="s">
        <v>12699</v>
      </c>
      <c r="E1771" s="7" t="s">
        <v>12700</v>
      </c>
      <c r="F1771" s="36" t="s">
        <v>20199</v>
      </c>
      <c r="G1771" s="35">
        <v>44728</v>
      </c>
      <c r="H1771" s="36" t="s">
        <v>20200</v>
      </c>
      <c r="I1771" s="35">
        <v>44728</v>
      </c>
      <c r="J1771" s="35">
        <v>44761</v>
      </c>
      <c r="K1771" s="35">
        <v>44763</v>
      </c>
      <c r="L1771" s="7" t="s">
        <v>5</v>
      </c>
      <c r="M1771" s="7" t="s">
        <v>5</v>
      </c>
    </row>
    <row r="1772" spans="1:13" ht="75" x14ac:dyDescent="0.25">
      <c r="A1772" s="5">
        <v>1770</v>
      </c>
      <c r="B1772" s="6">
        <v>6113</v>
      </c>
      <c r="C1772" s="7" t="s">
        <v>180</v>
      </c>
      <c r="D1772" s="7" t="s">
        <v>12701</v>
      </c>
      <c r="E1772" s="7" t="s">
        <v>12700</v>
      </c>
      <c r="F1772" s="36" t="s">
        <v>20199</v>
      </c>
      <c r="G1772" s="35">
        <v>44728</v>
      </c>
      <c r="H1772" s="36" t="s">
        <v>20200</v>
      </c>
      <c r="I1772" s="35">
        <v>44728</v>
      </c>
      <c r="J1772" s="35">
        <v>44761</v>
      </c>
      <c r="K1772" s="35">
        <v>44763</v>
      </c>
      <c r="L1772" s="7" t="s">
        <v>5</v>
      </c>
      <c r="M1772" s="7" t="s">
        <v>5</v>
      </c>
    </row>
    <row r="1773" spans="1:13" ht="75" x14ac:dyDescent="0.25">
      <c r="A1773" s="5">
        <v>1771</v>
      </c>
      <c r="B1773" s="6">
        <v>6113</v>
      </c>
      <c r="C1773" s="7" t="s">
        <v>180</v>
      </c>
      <c r="D1773" s="7" t="s">
        <v>12704</v>
      </c>
      <c r="E1773" s="7" t="s">
        <v>12705</v>
      </c>
      <c r="F1773" s="36" t="s">
        <v>20199</v>
      </c>
      <c r="G1773" s="35">
        <v>44728</v>
      </c>
      <c r="H1773" s="36" t="s">
        <v>20200</v>
      </c>
      <c r="I1773" s="35">
        <v>44728</v>
      </c>
      <c r="J1773" s="35">
        <v>44761</v>
      </c>
      <c r="K1773" s="35">
        <v>44763</v>
      </c>
      <c r="L1773" s="7" t="s">
        <v>5</v>
      </c>
      <c r="M1773" s="7" t="s">
        <v>5</v>
      </c>
    </row>
    <row r="1774" spans="1:13" ht="75" x14ac:dyDescent="0.25">
      <c r="A1774" s="5">
        <v>1772</v>
      </c>
      <c r="B1774" s="6">
        <v>6113</v>
      </c>
      <c r="C1774" s="7" t="s">
        <v>180</v>
      </c>
      <c r="D1774" s="7" t="s">
        <v>12706</v>
      </c>
      <c r="E1774" s="7" t="s">
        <v>12707</v>
      </c>
      <c r="F1774" s="36" t="s">
        <v>20199</v>
      </c>
      <c r="G1774" s="35">
        <v>44728</v>
      </c>
      <c r="H1774" s="36" t="s">
        <v>20200</v>
      </c>
      <c r="I1774" s="35">
        <v>44728</v>
      </c>
      <c r="J1774" s="35">
        <v>44761</v>
      </c>
      <c r="K1774" s="35">
        <v>44763</v>
      </c>
      <c r="L1774" s="7" t="s">
        <v>5</v>
      </c>
      <c r="M1774" s="7" t="s">
        <v>5</v>
      </c>
    </row>
    <row r="1775" spans="1:13" ht="75" x14ac:dyDescent="0.25">
      <c r="A1775" s="5">
        <v>1773</v>
      </c>
      <c r="B1775" s="6">
        <v>6113</v>
      </c>
      <c r="C1775" s="7" t="s">
        <v>180</v>
      </c>
      <c r="D1775" s="7" t="s">
        <v>12708</v>
      </c>
      <c r="E1775" s="7" t="s">
        <v>12707</v>
      </c>
      <c r="F1775" s="36" t="s">
        <v>20199</v>
      </c>
      <c r="G1775" s="35">
        <v>44728</v>
      </c>
      <c r="H1775" s="36" t="s">
        <v>20200</v>
      </c>
      <c r="I1775" s="35">
        <v>44728</v>
      </c>
      <c r="J1775" s="35">
        <v>44761</v>
      </c>
      <c r="K1775" s="35">
        <v>44763</v>
      </c>
      <c r="L1775" s="7" t="s">
        <v>5</v>
      </c>
      <c r="M1775" s="7" t="s">
        <v>5</v>
      </c>
    </row>
    <row r="1776" spans="1:13" ht="75" x14ac:dyDescent="0.25">
      <c r="A1776" s="5">
        <v>1774</v>
      </c>
      <c r="B1776" s="6">
        <v>6113</v>
      </c>
      <c r="C1776" s="7" t="s">
        <v>180</v>
      </c>
      <c r="D1776" s="7" t="s">
        <v>13269</v>
      </c>
      <c r="E1776" s="7" t="s">
        <v>13270</v>
      </c>
      <c r="F1776" s="36" t="s">
        <v>20199</v>
      </c>
      <c r="G1776" s="35">
        <v>44728</v>
      </c>
      <c r="H1776" s="36" t="s">
        <v>20200</v>
      </c>
      <c r="I1776" s="35">
        <v>44728</v>
      </c>
      <c r="J1776" s="35">
        <v>44761</v>
      </c>
      <c r="K1776" s="35">
        <v>44763</v>
      </c>
      <c r="L1776" s="7" t="s">
        <v>5</v>
      </c>
      <c r="M1776" s="7" t="s">
        <v>5</v>
      </c>
    </row>
    <row r="1777" spans="1:13" ht="75" x14ac:dyDescent="0.25">
      <c r="A1777" s="5">
        <v>1775</v>
      </c>
      <c r="B1777" s="6">
        <v>6113</v>
      </c>
      <c r="C1777" s="7" t="s">
        <v>180</v>
      </c>
      <c r="D1777" s="7" t="s">
        <v>14009</v>
      </c>
      <c r="E1777" s="7" t="s">
        <v>14010</v>
      </c>
      <c r="F1777" s="36" t="s">
        <v>20199</v>
      </c>
      <c r="G1777" s="35">
        <v>44728</v>
      </c>
      <c r="H1777" s="36" t="s">
        <v>20200</v>
      </c>
      <c r="I1777" s="35">
        <v>44728</v>
      </c>
      <c r="J1777" s="35">
        <v>44761</v>
      </c>
      <c r="K1777" s="35">
        <v>44763</v>
      </c>
      <c r="L1777" s="7" t="s">
        <v>5</v>
      </c>
      <c r="M1777" s="7" t="s">
        <v>5</v>
      </c>
    </row>
    <row r="1778" spans="1:13" ht="75" x14ac:dyDescent="0.25">
      <c r="A1778" s="5">
        <v>1776</v>
      </c>
      <c r="B1778" s="6">
        <v>6113</v>
      </c>
      <c r="C1778" s="7" t="s">
        <v>180</v>
      </c>
      <c r="D1778" s="7" t="s">
        <v>14011</v>
      </c>
      <c r="E1778" s="7" t="s">
        <v>14012</v>
      </c>
      <c r="F1778" s="36" t="s">
        <v>20199</v>
      </c>
      <c r="G1778" s="35">
        <v>44728</v>
      </c>
      <c r="H1778" s="36" t="s">
        <v>20200</v>
      </c>
      <c r="I1778" s="35">
        <v>44728</v>
      </c>
      <c r="J1778" s="35">
        <v>44761</v>
      </c>
      <c r="K1778" s="35">
        <v>44763</v>
      </c>
      <c r="L1778" s="7" t="s">
        <v>5</v>
      </c>
      <c r="M1778" s="7" t="s">
        <v>5</v>
      </c>
    </row>
    <row r="1779" spans="1:13" ht="75" x14ac:dyDescent="0.25">
      <c r="A1779" s="5">
        <v>1777</v>
      </c>
      <c r="B1779" s="6">
        <v>6113</v>
      </c>
      <c r="C1779" s="7" t="s">
        <v>180</v>
      </c>
      <c r="D1779" s="7" t="s">
        <v>17351</v>
      </c>
      <c r="E1779" s="7" t="s">
        <v>17352</v>
      </c>
      <c r="F1779" s="36" t="s">
        <v>20199</v>
      </c>
      <c r="G1779" s="35">
        <v>44728</v>
      </c>
      <c r="H1779" s="36" t="s">
        <v>20200</v>
      </c>
      <c r="I1779" s="35">
        <v>44728</v>
      </c>
      <c r="J1779" s="35">
        <v>44761</v>
      </c>
      <c r="K1779" s="35">
        <v>44763</v>
      </c>
      <c r="L1779" s="7" t="s">
        <v>5</v>
      </c>
      <c r="M1779" s="7" t="s">
        <v>5</v>
      </c>
    </row>
    <row r="1780" spans="1:13" ht="75" x14ac:dyDescent="0.25">
      <c r="A1780" s="5">
        <v>1778</v>
      </c>
      <c r="B1780" s="6">
        <v>6113</v>
      </c>
      <c r="C1780" s="7" t="s">
        <v>180</v>
      </c>
      <c r="D1780" s="7" t="s">
        <v>18527</v>
      </c>
      <c r="E1780" s="7" t="s">
        <v>18528</v>
      </c>
      <c r="F1780" s="36" t="s">
        <v>20199</v>
      </c>
      <c r="G1780" s="35">
        <v>44728</v>
      </c>
      <c r="H1780" s="36" t="s">
        <v>20200</v>
      </c>
      <c r="I1780" s="35">
        <v>44728</v>
      </c>
      <c r="J1780" s="35">
        <v>44761</v>
      </c>
      <c r="K1780" s="35">
        <v>44763</v>
      </c>
      <c r="L1780" s="7" t="s">
        <v>5</v>
      </c>
      <c r="M1780" s="7" t="s">
        <v>5</v>
      </c>
    </row>
    <row r="1781" spans="1:13" ht="75" x14ac:dyDescent="0.25">
      <c r="A1781" s="5">
        <v>1779</v>
      </c>
      <c r="B1781" s="6">
        <v>6113</v>
      </c>
      <c r="C1781" s="7" t="s">
        <v>180</v>
      </c>
      <c r="D1781" s="7" t="s">
        <v>18529</v>
      </c>
      <c r="E1781" s="7" t="s">
        <v>18528</v>
      </c>
      <c r="F1781" s="36" t="s">
        <v>20199</v>
      </c>
      <c r="G1781" s="35">
        <v>44728</v>
      </c>
      <c r="H1781" s="36" t="s">
        <v>20200</v>
      </c>
      <c r="I1781" s="35">
        <v>44728</v>
      </c>
      <c r="J1781" s="35">
        <v>44761</v>
      </c>
      <c r="K1781" s="35">
        <v>44763</v>
      </c>
      <c r="L1781" s="7" t="s">
        <v>5</v>
      </c>
      <c r="M1781" s="7" t="s">
        <v>5</v>
      </c>
    </row>
    <row r="1782" spans="1:13" ht="75" x14ac:dyDescent="0.25">
      <c r="A1782" s="5">
        <v>1780</v>
      </c>
      <c r="B1782" s="6">
        <v>6113</v>
      </c>
      <c r="C1782" s="7" t="s">
        <v>180</v>
      </c>
      <c r="D1782" s="7" t="s">
        <v>18534</v>
      </c>
      <c r="E1782" s="7" t="s">
        <v>18535</v>
      </c>
      <c r="F1782" s="36" t="s">
        <v>20199</v>
      </c>
      <c r="G1782" s="35">
        <v>44728</v>
      </c>
      <c r="H1782" s="36" t="s">
        <v>20200</v>
      </c>
      <c r="I1782" s="35">
        <v>44728</v>
      </c>
      <c r="J1782" s="35">
        <v>44761</v>
      </c>
      <c r="K1782" s="35">
        <v>44763</v>
      </c>
      <c r="L1782" s="7" t="s">
        <v>5</v>
      </c>
      <c r="M1782" s="7" t="s">
        <v>5</v>
      </c>
    </row>
    <row r="1783" spans="1:13" ht="75" x14ac:dyDescent="0.25">
      <c r="A1783" s="5">
        <v>1781</v>
      </c>
      <c r="B1783" s="6">
        <v>6113</v>
      </c>
      <c r="C1783" s="7" t="s">
        <v>180</v>
      </c>
      <c r="D1783" s="7" t="s">
        <v>18766</v>
      </c>
      <c r="E1783" s="7" t="s">
        <v>18767</v>
      </c>
      <c r="F1783" s="36" t="s">
        <v>20199</v>
      </c>
      <c r="G1783" s="35">
        <v>44728</v>
      </c>
      <c r="H1783" s="36" t="s">
        <v>20200</v>
      </c>
      <c r="I1783" s="35">
        <v>44728</v>
      </c>
      <c r="J1783" s="35">
        <v>44761</v>
      </c>
      <c r="K1783" s="35">
        <v>44763</v>
      </c>
      <c r="L1783" s="7" t="s">
        <v>5</v>
      </c>
      <c r="M1783" s="7" t="s">
        <v>5</v>
      </c>
    </row>
    <row r="1784" spans="1:13" ht="75" x14ac:dyDescent="0.25">
      <c r="A1784" s="5">
        <v>1782</v>
      </c>
      <c r="B1784" s="6">
        <v>6113</v>
      </c>
      <c r="C1784" s="7" t="s">
        <v>180</v>
      </c>
      <c r="D1784" s="7" t="s">
        <v>18768</v>
      </c>
      <c r="E1784" s="7" t="s">
        <v>18767</v>
      </c>
      <c r="F1784" s="36" t="s">
        <v>20199</v>
      </c>
      <c r="G1784" s="35">
        <v>44728</v>
      </c>
      <c r="H1784" s="36" t="s">
        <v>20200</v>
      </c>
      <c r="I1784" s="35">
        <v>44728</v>
      </c>
      <c r="J1784" s="35">
        <v>44761</v>
      </c>
      <c r="K1784" s="35">
        <v>44763</v>
      </c>
      <c r="L1784" s="7" t="s">
        <v>5</v>
      </c>
      <c r="M1784" s="7" t="s">
        <v>5</v>
      </c>
    </row>
    <row r="1785" spans="1:13" ht="75" x14ac:dyDescent="0.25">
      <c r="A1785" s="5">
        <v>1783</v>
      </c>
      <c r="B1785" s="6">
        <v>6116</v>
      </c>
      <c r="C1785" s="7" t="s">
        <v>180</v>
      </c>
      <c r="D1785" s="7" t="s">
        <v>14850</v>
      </c>
      <c r="E1785" s="7" t="s">
        <v>14851</v>
      </c>
      <c r="F1785" s="36" t="s">
        <v>20199</v>
      </c>
      <c r="G1785" s="35">
        <v>44728</v>
      </c>
      <c r="H1785" s="36" t="s">
        <v>20200</v>
      </c>
      <c r="I1785" s="35">
        <v>44728</v>
      </c>
      <c r="J1785" s="35">
        <v>44761</v>
      </c>
      <c r="K1785" s="35">
        <v>44763</v>
      </c>
      <c r="L1785" s="7" t="s">
        <v>5</v>
      </c>
      <c r="M1785" s="7" t="s">
        <v>5</v>
      </c>
    </row>
    <row r="1786" spans="1:13" ht="75" x14ac:dyDescent="0.25">
      <c r="A1786" s="5">
        <v>1784</v>
      </c>
      <c r="B1786" s="6">
        <v>6117</v>
      </c>
      <c r="C1786" s="7" t="s">
        <v>180</v>
      </c>
      <c r="D1786" s="7" t="s">
        <v>14836</v>
      </c>
      <c r="E1786" s="7" t="s">
        <v>14837</v>
      </c>
      <c r="F1786" s="36" t="s">
        <v>20199</v>
      </c>
      <c r="G1786" s="35">
        <v>44728</v>
      </c>
      <c r="H1786" s="36" t="s">
        <v>20200</v>
      </c>
      <c r="I1786" s="35">
        <v>44728</v>
      </c>
      <c r="J1786" s="35">
        <v>44761</v>
      </c>
      <c r="K1786" s="35">
        <v>44763</v>
      </c>
      <c r="L1786" s="7" t="s">
        <v>5</v>
      </c>
      <c r="M1786" s="7" t="s">
        <v>5</v>
      </c>
    </row>
    <row r="1787" spans="1:13" ht="75" x14ac:dyDescent="0.25">
      <c r="A1787" s="5">
        <v>1785</v>
      </c>
      <c r="B1787" s="6">
        <v>6119</v>
      </c>
      <c r="C1787" s="7" t="s">
        <v>180</v>
      </c>
      <c r="D1787" s="7" t="s">
        <v>9952</v>
      </c>
      <c r="E1787" s="7" t="s">
        <v>9946</v>
      </c>
      <c r="F1787" s="36" t="s">
        <v>20199</v>
      </c>
      <c r="G1787" s="35">
        <v>44728</v>
      </c>
      <c r="H1787" s="36" t="s">
        <v>20200</v>
      </c>
      <c r="I1787" s="35">
        <v>44728</v>
      </c>
      <c r="J1787" s="35">
        <v>44761</v>
      </c>
      <c r="K1787" s="35">
        <v>44763</v>
      </c>
      <c r="L1787" s="7" t="s">
        <v>5</v>
      </c>
      <c r="M1787" s="7" t="s">
        <v>5</v>
      </c>
    </row>
    <row r="1788" spans="1:13" ht="75" x14ac:dyDescent="0.25">
      <c r="A1788" s="5">
        <v>1786</v>
      </c>
      <c r="B1788" s="6">
        <v>6119</v>
      </c>
      <c r="C1788" s="7" t="s">
        <v>180</v>
      </c>
      <c r="D1788" s="7" t="s">
        <v>9953</v>
      </c>
      <c r="E1788" s="7" t="s">
        <v>9954</v>
      </c>
      <c r="F1788" s="36" t="s">
        <v>20199</v>
      </c>
      <c r="G1788" s="35">
        <v>44728</v>
      </c>
      <c r="H1788" s="36" t="s">
        <v>20200</v>
      </c>
      <c r="I1788" s="35">
        <v>44728</v>
      </c>
      <c r="J1788" s="35">
        <v>44761</v>
      </c>
      <c r="K1788" s="35">
        <v>44763</v>
      </c>
      <c r="L1788" s="7" t="s">
        <v>5</v>
      </c>
      <c r="M1788" s="7" t="s">
        <v>5</v>
      </c>
    </row>
    <row r="1789" spans="1:13" ht="75" x14ac:dyDescent="0.25">
      <c r="A1789" s="5">
        <v>1787</v>
      </c>
      <c r="B1789" s="6">
        <v>6119</v>
      </c>
      <c r="C1789" s="7" t="s">
        <v>180</v>
      </c>
      <c r="D1789" s="7" t="s">
        <v>9955</v>
      </c>
      <c r="E1789" s="7" t="s">
        <v>9946</v>
      </c>
      <c r="F1789" s="36" t="s">
        <v>20199</v>
      </c>
      <c r="G1789" s="35">
        <v>44728</v>
      </c>
      <c r="H1789" s="36" t="s">
        <v>20200</v>
      </c>
      <c r="I1789" s="35">
        <v>44728</v>
      </c>
      <c r="J1789" s="35">
        <v>44761</v>
      </c>
      <c r="K1789" s="35">
        <v>44763</v>
      </c>
      <c r="L1789" s="7" t="s">
        <v>5</v>
      </c>
      <c r="M1789" s="7" t="s">
        <v>5</v>
      </c>
    </row>
    <row r="1790" spans="1:13" ht="75" x14ac:dyDescent="0.25">
      <c r="A1790" s="5">
        <v>1788</v>
      </c>
      <c r="B1790" s="6">
        <v>6119</v>
      </c>
      <c r="C1790" s="7" t="s">
        <v>180</v>
      </c>
      <c r="D1790" s="7" t="s">
        <v>9956</v>
      </c>
      <c r="E1790" s="7" t="s">
        <v>9946</v>
      </c>
      <c r="F1790" s="36" t="s">
        <v>20199</v>
      </c>
      <c r="G1790" s="35">
        <v>44728</v>
      </c>
      <c r="H1790" s="36" t="s">
        <v>20200</v>
      </c>
      <c r="I1790" s="35">
        <v>44728</v>
      </c>
      <c r="J1790" s="35">
        <v>44761</v>
      </c>
      <c r="K1790" s="35">
        <v>44763</v>
      </c>
      <c r="L1790" s="7" t="s">
        <v>5</v>
      </c>
      <c r="M1790" s="7" t="s">
        <v>5</v>
      </c>
    </row>
    <row r="1791" spans="1:13" ht="75" x14ac:dyDescent="0.25">
      <c r="A1791" s="5">
        <v>1789</v>
      </c>
      <c r="B1791" s="6">
        <v>6119</v>
      </c>
      <c r="C1791" s="7" t="s">
        <v>180</v>
      </c>
      <c r="D1791" s="7" t="s">
        <v>9957</v>
      </c>
      <c r="E1791" s="7" t="s">
        <v>9946</v>
      </c>
      <c r="F1791" s="36" t="s">
        <v>20199</v>
      </c>
      <c r="G1791" s="35">
        <v>44728</v>
      </c>
      <c r="H1791" s="36" t="s">
        <v>20200</v>
      </c>
      <c r="I1791" s="35">
        <v>44728</v>
      </c>
      <c r="J1791" s="35">
        <v>44761</v>
      </c>
      <c r="K1791" s="35">
        <v>44763</v>
      </c>
      <c r="L1791" s="7" t="s">
        <v>5</v>
      </c>
      <c r="M1791" s="7" t="s">
        <v>5</v>
      </c>
    </row>
    <row r="1792" spans="1:13" ht="75" x14ac:dyDescent="0.25">
      <c r="A1792" s="5">
        <v>1790</v>
      </c>
      <c r="B1792" s="6">
        <v>6120</v>
      </c>
      <c r="C1792" s="7" t="s">
        <v>180</v>
      </c>
      <c r="D1792" s="7" t="s">
        <v>18635</v>
      </c>
      <c r="E1792" s="7" t="s">
        <v>18636</v>
      </c>
      <c r="F1792" s="36" t="s">
        <v>20199</v>
      </c>
      <c r="G1792" s="35">
        <v>44728</v>
      </c>
      <c r="H1792" s="36" t="s">
        <v>20200</v>
      </c>
      <c r="I1792" s="35">
        <v>44728</v>
      </c>
      <c r="J1792" s="35">
        <v>44761</v>
      </c>
      <c r="K1792" s="35">
        <v>44763</v>
      </c>
      <c r="L1792" s="7" t="s">
        <v>5</v>
      </c>
      <c r="M1792" s="7" t="s">
        <v>5</v>
      </c>
    </row>
    <row r="1793" spans="1:13" ht="75" x14ac:dyDescent="0.25">
      <c r="A1793" s="5">
        <v>1791</v>
      </c>
      <c r="B1793" s="6">
        <v>6132</v>
      </c>
      <c r="C1793" s="7" t="s">
        <v>180</v>
      </c>
      <c r="D1793" s="7" t="s">
        <v>1071</v>
      </c>
      <c r="E1793" s="7" t="s">
        <v>1072</v>
      </c>
      <c r="F1793" s="36" t="s">
        <v>20199</v>
      </c>
      <c r="G1793" s="35">
        <v>44728</v>
      </c>
      <c r="H1793" s="36" t="s">
        <v>20200</v>
      </c>
      <c r="I1793" s="35">
        <v>44728</v>
      </c>
      <c r="J1793" s="35">
        <v>44761</v>
      </c>
      <c r="K1793" s="35">
        <v>44763</v>
      </c>
      <c r="L1793" s="7" t="s">
        <v>5</v>
      </c>
      <c r="M1793" s="7" t="s">
        <v>5</v>
      </c>
    </row>
    <row r="1794" spans="1:13" ht="75" x14ac:dyDescent="0.25">
      <c r="A1794" s="5">
        <v>1792</v>
      </c>
      <c r="B1794" s="6">
        <v>6133</v>
      </c>
      <c r="C1794" s="7" t="s">
        <v>180</v>
      </c>
      <c r="D1794" s="7" t="s">
        <v>19752</v>
      </c>
      <c r="E1794" s="7" t="s">
        <v>19753</v>
      </c>
      <c r="F1794" s="36" t="s">
        <v>20199</v>
      </c>
      <c r="G1794" s="35">
        <v>44728</v>
      </c>
      <c r="H1794" s="36" t="s">
        <v>20200</v>
      </c>
      <c r="I1794" s="35">
        <v>44728</v>
      </c>
      <c r="J1794" s="35">
        <v>44761</v>
      </c>
      <c r="K1794" s="35">
        <v>44763</v>
      </c>
      <c r="L1794" s="7" t="s">
        <v>5</v>
      </c>
      <c r="M1794" s="7" t="s">
        <v>5</v>
      </c>
    </row>
    <row r="1795" spans="1:13" ht="75" x14ac:dyDescent="0.25">
      <c r="A1795" s="5">
        <v>1793</v>
      </c>
      <c r="B1795" s="6">
        <v>6133</v>
      </c>
      <c r="C1795" s="7" t="s">
        <v>180</v>
      </c>
      <c r="D1795" s="7" t="s">
        <v>19965</v>
      </c>
      <c r="E1795" s="7" t="s">
        <v>19966</v>
      </c>
      <c r="F1795" s="36" t="s">
        <v>20199</v>
      </c>
      <c r="G1795" s="35">
        <v>44728</v>
      </c>
      <c r="H1795" s="36" t="s">
        <v>20200</v>
      </c>
      <c r="I1795" s="35">
        <v>44728</v>
      </c>
      <c r="J1795" s="35">
        <v>44761</v>
      </c>
      <c r="K1795" s="35">
        <v>44763</v>
      </c>
      <c r="L1795" s="7" t="s">
        <v>5</v>
      </c>
      <c r="M1795" s="7" t="s">
        <v>5</v>
      </c>
    </row>
    <row r="1796" spans="1:13" ht="75" x14ac:dyDescent="0.25">
      <c r="A1796" s="5">
        <v>1794</v>
      </c>
      <c r="B1796" s="6">
        <v>6133</v>
      </c>
      <c r="C1796" s="7" t="s">
        <v>180</v>
      </c>
      <c r="D1796" s="7" t="s">
        <v>19971</v>
      </c>
      <c r="E1796" s="7" t="s">
        <v>19972</v>
      </c>
      <c r="F1796" s="36" t="s">
        <v>20199</v>
      </c>
      <c r="G1796" s="35">
        <v>44728</v>
      </c>
      <c r="H1796" s="36" t="s">
        <v>20200</v>
      </c>
      <c r="I1796" s="35">
        <v>44728</v>
      </c>
      <c r="J1796" s="35">
        <v>44761</v>
      </c>
      <c r="K1796" s="35">
        <v>44763</v>
      </c>
      <c r="L1796" s="7" t="s">
        <v>5</v>
      </c>
      <c r="M1796" s="7" t="s">
        <v>5</v>
      </c>
    </row>
    <row r="1797" spans="1:13" ht="75" x14ac:dyDescent="0.25">
      <c r="A1797" s="5">
        <v>1795</v>
      </c>
      <c r="B1797" s="6">
        <v>6138</v>
      </c>
      <c r="C1797" s="7" t="s">
        <v>180</v>
      </c>
      <c r="D1797" s="7" t="s">
        <v>1095</v>
      </c>
      <c r="E1797" s="7" t="s">
        <v>1096</v>
      </c>
      <c r="F1797" s="36" t="s">
        <v>20199</v>
      </c>
      <c r="G1797" s="35">
        <v>44728</v>
      </c>
      <c r="H1797" s="36" t="s">
        <v>20200</v>
      </c>
      <c r="I1797" s="35">
        <v>44728</v>
      </c>
      <c r="J1797" s="35">
        <v>44761</v>
      </c>
      <c r="K1797" s="35">
        <v>44763</v>
      </c>
      <c r="L1797" s="7" t="s">
        <v>5</v>
      </c>
      <c r="M1797" s="7" t="s">
        <v>5</v>
      </c>
    </row>
    <row r="1798" spans="1:13" ht="75" x14ac:dyDescent="0.25">
      <c r="A1798" s="5">
        <v>1796</v>
      </c>
      <c r="B1798" s="6">
        <v>6138</v>
      </c>
      <c r="C1798" s="7" t="s">
        <v>180</v>
      </c>
      <c r="D1798" s="7" t="s">
        <v>1097</v>
      </c>
      <c r="E1798" s="7" t="s">
        <v>1096</v>
      </c>
      <c r="F1798" s="36" t="s">
        <v>20199</v>
      </c>
      <c r="G1798" s="35">
        <v>44728</v>
      </c>
      <c r="H1798" s="36" t="s">
        <v>20200</v>
      </c>
      <c r="I1798" s="35">
        <v>44728</v>
      </c>
      <c r="J1798" s="35">
        <v>44761</v>
      </c>
      <c r="K1798" s="35">
        <v>44763</v>
      </c>
      <c r="L1798" s="7" t="s">
        <v>5</v>
      </c>
      <c r="M1798" s="7" t="s">
        <v>5</v>
      </c>
    </row>
    <row r="1799" spans="1:13" ht="75" x14ac:dyDescent="0.25">
      <c r="A1799" s="5">
        <v>1797</v>
      </c>
      <c r="B1799" s="6">
        <v>6138</v>
      </c>
      <c r="C1799" s="7" t="s">
        <v>180</v>
      </c>
      <c r="D1799" s="7" t="s">
        <v>1098</v>
      </c>
      <c r="E1799" s="7" t="s">
        <v>1096</v>
      </c>
      <c r="F1799" s="36" t="s">
        <v>20199</v>
      </c>
      <c r="G1799" s="35">
        <v>44728</v>
      </c>
      <c r="H1799" s="36" t="s">
        <v>20200</v>
      </c>
      <c r="I1799" s="35">
        <v>44728</v>
      </c>
      <c r="J1799" s="35">
        <v>44761</v>
      </c>
      <c r="K1799" s="35">
        <v>44763</v>
      </c>
      <c r="L1799" s="7" t="s">
        <v>5</v>
      </c>
      <c r="M1799" s="7" t="s">
        <v>5</v>
      </c>
    </row>
    <row r="1800" spans="1:13" ht="75" x14ac:dyDescent="0.25">
      <c r="A1800" s="5">
        <v>1798</v>
      </c>
      <c r="B1800" s="6">
        <v>6138</v>
      </c>
      <c r="C1800" s="7" t="s">
        <v>180</v>
      </c>
      <c r="D1800" s="7" t="s">
        <v>1099</v>
      </c>
      <c r="E1800" s="7" t="s">
        <v>1096</v>
      </c>
      <c r="F1800" s="36" t="s">
        <v>20199</v>
      </c>
      <c r="G1800" s="35">
        <v>44728</v>
      </c>
      <c r="H1800" s="36" t="s">
        <v>20200</v>
      </c>
      <c r="I1800" s="35">
        <v>44728</v>
      </c>
      <c r="J1800" s="35">
        <v>44761</v>
      </c>
      <c r="K1800" s="35">
        <v>44763</v>
      </c>
      <c r="L1800" s="7" t="s">
        <v>5</v>
      </c>
      <c r="M1800" s="7" t="s">
        <v>5</v>
      </c>
    </row>
    <row r="1801" spans="1:13" ht="75" x14ac:dyDescent="0.25">
      <c r="A1801" s="5">
        <v>1799</v>
      </c>
      <c r="B1801" s="6">
        <v>6138</v>
      </c>
      <c r="C1801" s="7" t="s">
        <v>180</v>
      </c>
      <c r="D1801" s="7" t="s">
        <v>1100</v>
      </c>
      <c r="E1801" s="7" t="s">
        <v>1096</v>
      </c>
      <c r="F1801" s="36" t="s">
        <v>20199</v>
      </c>
      <c r="G1801" s="35">
        <v>44728</v>
      </c>
      <c r="H1801" s="36" t="s">
        <v>20200</v>
      </c>
      <c r="I1801" s="35">
        <v>44728</v>
      </c>
      <c r="J1801" s="35">
        <v>44761</v>
      </c>
      <c r="K1801" s="35">
        <v>44763</v>
      </c>
      <c r="L1801" s="7" t="s">
        <v>5</v>
      </c>
      <c r="M1801" s="7" t="s">
        <v>5</v>
      </c>
    </row>
    <row r="1802" spans="1:13" ht="75" x14ac:dyDescent="0.25">
      <c r="A1802" s="5">
        <v>1800</v>
      </c>
      <c r="B1802" s="6">
        <v>6138</v>
      </c>
      <c r="C1802" s="7" t="s">
        <v>180</v>
      </c>
      <c r="D1802" s="7" t="s">
        <v>1101</v>
      </c>
      <c r="E1802" s="7" t="s">
        <v>1096</v>
      </c>
      <c r="F1802" s="36" t="s">
        <v>20199</v>
      </c>
      <c r="G1802" s="35">
        <v>44728</v>
      </c>
      <c r="H1802" s="36" t="s">
        <v>20200</v>
      </c>
      <c r="I1802" s="35">
        <v>44728</v>
      </c>
      <c r="J1802" s="35">
        <v>44761</v>
      </c>
      <c r="K1802" s="35">
        <v>44763</v>
      </c>
      <c r="L1802" s="7" t="s">
        <v>5</v>
      </c>
      <c r="M1802" s="7" t="s">
        <v>5</v>
      </c>
    </row>
    <row r="1803" spans="1:13" ht="75" x14ac:dyDescent="0.25">
      <c r="A1803" s="5">
        <v>1801</v>
      </c>
      <c r="B1803" s="6">
        <v>6141</v>
      </c>
      <c r="C1803" s="7" t="s">
        <v>180</v>
      </c>
      <c r="D1803" s="7" t="s">
        <v>7418</v>
      </c>
      <c r="E1803" s="7" t="s">
        <v>7419</v>
      </c>
      <c r="F1803" s="36" t="s">
        <v>20199</v>
      </c>
      <c r="G1803" s="35">
        <v>44728</v>
      </c>
      <c r="H1803" s="36" t="s">
        <v>20200</v>
      </c>
      <c r="I1803" s="35">
        <v>44728</v>
      </c>
      <c r="J1803" s="35">
        <v>44761</v>
      </c>
      <c r="K1803" s="35">
        <v>44763</v>
      </c>
      <c r="L1803" s="7" t="s">
        <v>5</v>
      </c>
      <c r="M1803" s="7" t="s">
        <v>5</v>
      </c>
    </row>
    <row r="1804" spans="1:13" ht="75" x14ac:dyDescent="0.25">
      <c r="A1804" s="5">
        <v>1802</v>
      </c>
      <c r="B1804" s="6">
        <v>6141</v>
      </c>
      <c r="C1804" s="7" t="s">
        <v>180</v>
      </c>
      <c r="D1804" s="7" t="s">
        <v>7420</v>
      </c>
      <c r="E1804" s="7" t="s">
        <v>7419</v>
      </c>
      <c r="F1804" s="36" t="s">
        <v>20199</v>
      </c>
      <c r="G1804" s="35">
        <v>44728</v>
      </c>
      <c r="H1804" s="36" t="s">
        <v>20200</v>
      </c>
      <c r="I1804" s="35">
        <v>44728</v>
      </c>
      <c r="J1804" s="35">
        <v>44761</v>
      </c>
      <c r="K1804" s="35">
        <v>44763</v>
      </c>
      <c r="L1804" s="7" t="s">
        <v>5</v>
      </c>
      <c r="M1804" s="7" t="s">
        <v>5</v>
      </c>
    </row>
    <row r="1805" spans="1:13" ht="75" x14ac:dyDescent="0.25">
      <c r="A1805" s="5">
        <v>1803</v>
      </c>
      <c r="B1805" s="6">
        <v>6141</v>
      </c>
      <c r="C1805" s="7" t="s">
        <v>180</v>
      </c>
      <c r="D1805" s="7" t="s">
        <v>7957</v>
      </c>
      <c r="E1805" s="7" t="s">
        <v>7958</v>
      </c>
      <c r="F1805" s="36" t="s">
        <v>20199</v>
      </c>
      <c r="G1805" s="35">
        <v>44728</v>
      </c>
      <c r="H1805" s="36" t="s">
        <v>20200</v>
      </c>
      <c r="I1805" s="35">
        <v>44728</v>
      </c>
      <c r="J1805" s="35">
        <v>44761</v>
      </c>
      <c r="K1805" s="35">
        <v>44763</v>
      </c>
      <c r="L1805" s="7" t="s">
        <v>5</v>
      </c>
      <c r="M1805" s="7" t="s">
        <v>5</v>
      </c>
    </row>
    <row r="1806" spans="1:13" ht="75" x14ac:dyDescent="0.25">
      <c r="A1806" s="5">
        <v>1804</v>
      </c>
      <c r="B1806" s="6">
        <v>6141</v>
      </c>
      <c r="C1806" s="7" t="s">
        <v>180</v>
      </c>
      <c r="D1806" s="7" t="s">
        <v>15599</v>
      </c>
      <c r="E1806" s="7" t="s">
        <v>15600</v>
      </c>
      <c r="F1806" s="36" t="s">
        <v>20199</v>
      </c>
      <c r="G1806" s="35">
        <v>44728</v>
      </c>
      <c r="H1806" s="36" t="s">
        <v>20200</v>
      </c>
      <c r="I1806" s="35">
        <v>44728</v>
      </c>
      <c r="J1806" s="35">
        <v>44761</v>
      </c>
      <c r="K1806" s="35">
        <v>44763</v>
      </c>
      <c r="L1806" s="7" t="s">
        <v>5</v>
      </c>
      <c r="M1806" s="7" t="s">
        <v>5</v>
      </c>
    </row>
    <row r="1807" spans="1:13" ht="75" x14ac:dyDescent="0.25">
      <c r="A1807" s="5">
        <v>1805</v>
      </c>
      <c r="B1807" s="6">
        <v>6142</v>
      </c>
      <c r="C1807" s="7" t="s">
        <v>180</v>
      </c>
      <c r="D1807" s="7" t="s">
        <v>14852</v>
      </c>
      <c r="E1807" s="7" t="s">
        <v>14853</v>
      </c>
      <c r="F1807" s="36" t="s">
        <v>20199</v>
      </c>
      <c r="G1807" s="35">
        <v>44728</v>
      </c>
      <c r="H1807" s="36" t="s">
        <v>20200</v>
      </c>
      <c r="I1807" s="35">
        <v>44728</v>
      </c>
      <c r="J1807" s="35">
        <v>44761</v>
      </c>
      <c r="K1807" s="35">
        <v>44763</v>
      </c>
      <c r="L1807" s="7" t="s">
        <v>5</v>
      </c>
      <c r="M1807" s="7" t="s">
        <v>5</v>
      </c>
    </row>
    <row r="1808" spans="1:13" ht="75" x14ac:dyDescent="0.25">
      <c r="A1808" s="5">
        <v>1806</v>
      </c>
      <c r="B1808" s="6">
        <v>6152</v>
      </c>
      <c r="C1808" s="7" t="s">
        <v>180</v>
      </c>
      <c r="D1808" s="7" t="s">
        <v>5463</v>
      </c>
      <c r="E1808" s="7" t="s">
        <v>5464</v>
      </c>
      <c r="F1808" s="36" t="s">
        <v>20199</v>
      </c>
      <c r="G1808" s="35">
        <v>44728</v>
      </c>
      <c r="H1808" s="36" t="s">
        <v>20200</v>
      </c>
      <c r="I1808" s="35">
        <v>44728</v>
      </c>
      <c r="J1808" s="35">
        <v>44761</v>
      </c>
      <c r="K1808" s="35">
        <v>44763</v>
      </c>
      <c r="L1808" s="7" t="s">
        <v>5</v>
      </c>
      <c r="M1808" s="7" t="s">
        <v>5</v>
      </c>
    </row>
    <row r="1809" spans="1:13" ht="75" x14ac:dyDescent="0.25">
      <c r="A1809" s="5">
        <v>1807</v>
      </c>
      <c r="B1809" s="6">
        <v>6155</v>
      </c>
      <c r="C1809" s="7" t="s">
        <v>180</v>
      </c>
      <c r="D1809" s="7" t="s">
        <v>12097</v>
      </c>
      <c r="E1809" s="7" t="s">
        <v>12098</v>
      </c>
      <c r="F1809" s="36" t="s">
        <v>20199</v>
      </c>
      <c r="G1809" s="35">
        <v>44728</v>
      </c>
      <c r="H1809" s="36" t="s">
        <v>20200</v>
      </c>
      <c r="I1809" s="35">
        <v>44728</v>
      </c>
      <c r="J1809" s="35">
        <v>44761</v>
      </c>
      <c r="K1809" s="35">
        <v>44763</v>
      </c>
      <c r="L1809" s="7" t="s">
        <v>5</v>
      </c>
      <c r="M1809" s="7" t="s">
        <v>5</v>
      </c>
    </row>
    <row r="1810" spans="1:13" ht="75" x14ac:dyDescent="0.25">
      <c r="A1810" s="5">
        <v>1808</v>
      </c>
      <c r="B1810" s="6">
        <v>6159</v>
      </c>
      <c r="C1810" s="7" t="s">
        <v>180</v>
      </c>
      <c r="D1810" s="7" t="s">
        <v>2741</v>
      </c>
      <c r="E1810" s="7" t="s">
        <v>2742</v>
      </c>
      <c r="F1810" s="36" t="s">
        <v>20199</v>
      </c>
      <c r="G1810" s="35">
        <v>44728</v>
      </c>
      <c r="H1810" s="36" t="s">
        <v>20200</v>
      </c>
      <c r="I1810" s="35">
        <v>44728</v>
      </c>
      <c r="J1810" s="35">
        <v>44761</v>
      </c>
      <c r="K1810" s="35">
        <v>44763</v>
      </c>
      <c r="L1810" s="7" t="s">
        <v>5</v>
      </c>
      <c r="M1810" s="7" t="s">
        <v>5</v>
      </c>
    </row>
    <row r="1811" spans="1:13" ht="75" x14ac:dyDescent="0.25">
      <c r="A1811" s="5">
        <v>1809</v>
      </c>
      <c r="B1811" s="6">
        <v>6159</v>
      </c>
      <c r="C1811" s="7" t="s">
        <v>180</v>
      </c>
      <c r="D1811" s="7" t="s">
        <v>2767</v>
      </c>
      <c r="E1811" s="7" t="s">
        <v>2768</v>
      </c>
      <c r="F1811" s="36" t="s">
        <v>20199</v>
      </c>
      <c r="G1811" s="35">
        <v>44728</v>
      </c>
      <c r="H1811" s="36" t="s">
        <v>20200</v>
      </c>
      <c r="I1811" s="35">
        <v>44728</v>
      </c>
      <c r="J1811" s="35">
        <v>44761</v>
      </c>
      <c r="K1811" s="35">
        <v>44763</v>
      </c>
      <c r="L1811" s="7" t="s">
        <v>5</v>
      </c>
      <c r="M1811" s="7" t="s">
        <v>5</v>
      </c>
    </row>
    <row r="1812" spans="1:13" ht="75" x14ac:dyDescent="0.25">
      <c r="A1812" s="5">
        <v>1810</v>
      </c>
      <c r="B1812" s="6">
        <v>6159</v>
      </c>
      <c r="C1812" s="7" t="s">
        <v>180</v>
      </c>
      <c r="D1812" s="7" t="s">
        <v>2777</v>
      </c>
      <c r="E1812" s="7" t="s">
        <v>2778</v>
      </c>
      <c r="F1812" s="36" t="s">
        <v>20199</v>
      </c>
      <c r="G1812" s="35">
        <v>44728</v>
      </c>
      <c r="H1812" s="36" t="s">
        <v>20200</v>
      </c>
      <c r="I1812" s="35">
        <v>44728</v>
      </c>
      <c r="J1812" s="35">
        <v>44761</v>
      </c>
      <c r="K1812" s="35">
        <v>44763</v>
      </c>
      <c r="L1812" s="7" t="s">
        <v>5</v>
      </c>
      <c r="M1812" s="7" t="s">
        <v>5</v>
      </c>
    </row>
    <row r="1813" spans="1:13" ht="75" x14ac:dyDescent="0.25">
      <c r="A1813" s="5">
        <v>1811</v>
      </c>
      <c r="B1813" s="6">
        <v>6159</v>
      </c>
      <c r="C1813" s="7" t="s">
        <v>180</v>
      </c>
      <c r="D1813" s="7" t="s">
        <v>2782</v>
      </c>
      <c r="E1813" s="7" t="s">
        <v>2783</v>
      </c>
      <c r="F1813" s="36" t="s">
        <v>20199</v>
      </c>
      <c r="G1813" s="35">
        <v>44728</v>
      </c>
      <c r="H1813" s="36" t="s">
        <v>20200</v>
      </c>
      <c r="I1813" s="35">
        <v>44728</v>
      </c>
      <c r="J1813" s="35">
        <v>44761</v>
      </c>
      <c r="K1813" s="35">
        <v>44763</v>
      </c>
      <c r="L1813" s="7" t="s">
        <v>5</v>
      </c>
      <c r="M1813" s="7" t="s">
        <v>5</v>
      </c>
    </row>
    <row r="1814" spans="1:13" ht="75" x14ac:dyDescent="0.25">
      <c r="A1814" s="5">
        <v>1812</v>
      </c>
      <c r="B1814" s="6">
        <v>6159</v>
      </c>
      <c r="C1814" s="7" t="s">
        <v>180</v>
      </c>
      <c r="D1814" s="7" t="s">
        <v>2797</v>
      </c>
      <c r="E1814" s="7" t="s">
        <v>2798</v>
      </c>
      <c r="F1814" s="36" t="s">
        <v>20199</v>
      </c>
      <c r="G1814" s="35">
        <v>44728</v>
      </c>
      <c r="H1814" s="36" t="s">
        <v>20200</v>
      </c>
      <c r="I1814" s="35">
        <v>44728</v>
      </c>
      <c r="J1814" s="35">
        <v>44761</v>
      </c>
      <c r="K1814" s="35">
        <v>44763</v>
      </c>
      <c r="L1814" s="7" t="s">
        <v>5</v>
      </c>
      <c r="M1814" s="7" t="s">
        <v>5</v>
      </c>
    </row>
    <row r="1815" spans="1:13" ht="75" x14ac:dyDescent="0.25">
      <c r="A1815" s="5">
        <v>1813</v>
      </c>
      <c r="B1815" s="6">
        <v>6159</v>
      </c>
      <c r="C1815" s="7" t="s">
        <v>180</v>
      </c>
      <c r="D1815" s="7" t="s">
        <v>2803</v>
      </c>
      <c r="E1815" s="7" t="s">
        <v>2804</v>
      </c>
      <c r="F1815" s="36" t="s">
        <v>20199</v>
      </c>
      <c r="G1815" s="35">
        <v>44728</v>
      </c>
      <c r="H1815" s="36" t="s">
        <v>20200</v>
      </c>
      <c r="I1815" s="35">
        <v>44728</v>
      </c>
      <c r="J1815" s="35">
        <v>44761</v>
      </c>
      <c r="K1815" s="35">
        <v>44763</v>
      </c>
      <c r="L1815" s="7" t="s">
        <v>5</v>
      </c>
      <c r="M1815" s="7" t="s">
        <v>5</v>
      </c>
    </row>
    <row r="1816" spans="1:13" ht="75" x14ac:dyDescent="0.25">
      <c r="A1816" s="5">
        <v>1814</v>
      </c>
      <c r="B1816" s="6">
        <v>6159</v>
      </c>
      <c r="C1816" s="7" t="s">
        <v>180</v>
      </c>
      <c r="D1816" s="7" t="s">
        <v>2821</v>
      </c>
      <c r="E1816" s="7" t="s">
        <v>2822</v>
      </c>
      <c r="F1816" s="36" t="s">
        <v>20199</v>
      </c>
      <c r="G1816" s="35">
        <v>44728</v>
      </c>
      <c r="H1816" s="36" t="s">
        <v>20200</v>
      </c>
      <c r="I1816" s="35">
        <v>44728</v>
      </c>
      <c r="J1816" s="35">
        <v>44761</v>
      </c>
      <c r="K1816" s="35">
        <v>44763</v>
      </c>
      <c r="L1816" s="7" t="s">
        <v>5</v>
      </c>
      <c r="M1816" s="7" t="s">
        <v>5</v>
      </c>
    </row>
    <row r="1817" spans="1:13" ht="75" x14ac:dyDescent="0.25">
      <c r="A1817" s="5">
        <v>1815</v>
      </c>
      <c r="B1817" s="6">
        <v>6159</v>
      </c>
      <c r="C1817" s="7" t="s">
        <v>180</v>
      </c>
      <c r="D1817" s="7" t="s">
        <v>2823</v>
      </c>
      <c r="E1817" s="7" t="s">
        <v>2824</v>
      </c>
      <c r="F1817" s="36" t="s">
        <v>20199</v>
      </c>
      <c r="G1817" s="35">
        <v>44728</v>
      </c>
      <c r="H1817" s="36" t="s">
        <v>20200</v>
      </c>
      <c r="I1817" s="35">
        <v>44728</v>
      </c>
      <c r="J1817" s="35">
        <v>44761</v>
      </c>
      <c r="K1817" s="35">
        <v>44763</v>
      </c>
      <c r="L1817" s="7" t="s">
        <v>5</v>
      </c>
      <c r="M1817" s="7" t="s">
        <v>5</v>
      </c>
    </row>
    <row r="1818" spans="1:13" ht="75" x14ac:dyDescent="0.25">
      <c r="A1818" s="5">
        <v>1816</v>
      </c>
      <c r="B1818" s="6">
        <v>6159</v>
      </c>
      <c r="C1818" s="7" t="s">
        <v>180</v>
      </c>
      <c r="D1818" s="7" t="s">
        <v>2832</v>
      </c>
      <c r="E1818" s="7" t="s">
        <v>2833</v>
      </c>
      <c r="F1818" s="36" t="s">
        <v>20199</v>
      </c>
      <c r="G1818" s="35">
        <v>44728</v>
      </c>
      <c r="H1818" s="36" t="s">
        <v>20200</v>
      </c>
      <c r="I1818" s="35">
        <v>44728</v>
      </c>
      <c r="J1818" s="35">
        <v>44761</v>
      </c>
      <c r="K1818" s="35">
        <v>44763</v>
      </c>
      <c r="L1818" s="7" t="s">
        <v>5</v>
      </c>
      <c r="M1818" s="7" t="s">
        <v>5</v>
      </c>
    </row>
    <row r="1819" spans="1:13" ht="75" x14ac:dyDescent="0.25">
      <c r="A1819" s="5">
        <v>1817</v>
      </c>
      <c r="B1819" s="6">
        <v>6159</v>
      </c>
      <c r="C1819" s="7" t="s">
        <v>180</v>
      </c>
      <c r="D1819" s="7" t="s">
        <v>2947</v>
      </c>
      <c r="E1819" s="7" t="s">
        <v>2945</v>
      </c>
      <c r="F1819" s="36" t="s">
        <v>20199</v>
      </c>
      <c r="G1819" s="35">
        <v>44728</v>
      </c>
      <c r="H1819" s="36" t="s">
        <v>20200</v>
      </c>
      <c r="I1819" s="35">
        <v>44728</v>
      </c>
      <c r="J1819" s="35">
        <v>44761</v>
      </c>
      <c r="K1819" s="35">
        <v>44763</v>
      </c>
      <c r="L1819" s="7" t="s">
        <v>5</v>
      </c>
      <c r="M1819" s="7" t="s">
        <v>5</v>
      </c>
    </row>
    <row r="1820" spans="1:13" ht="75" x14ac:dyDescent="0.25">
      <c r="A1820" s="5">
        <v>1818</v>
      </c>
      <c r="B1820" s="6">
        <v>6159</v>
      </c>
      <c r="C1820" s="7" t="s">
        <v>180</v>
      </c>
      <c r="D1820" s="7" t="s">
        <v>3961</v>
      </c>
      <c r="E1820" s="7" t="s">
        <v>3962</v>
      </c>
      <c r="F1820" s="36" t="s">
        <v>20199</v>
      </c>
      <c r="G1820" s="35">
        <v>44728</v>
      </c>
      <c r="H1820" s="36" t="s">
        <v>20200</v>
      </c>
      <c r="I1820" s="35">
        <v>44728</v>
      </c>
      <c r="J1820" s="35">
        <v>44761</v>
      </c>
      <c r="K1820" s="35">
        <v>44763</v>
      </c>
      <c r="L1820" s="7" t="s">
        <v>5</v>
      </c>
      <c r="M1820" s="7" t="s">
        <v>5</v>
      </c>
    </row>
    <row r="1821" spans="1:13" ht="75" x14ac:dyDescent="0.25">
      <c r="A1821" s="5">
        <v>1819</v>
      </c>
      <c r="B1821" s="6">
        <v>6159</v>
      </c>
      <c r="C1821" s="7" t="s">
        <v>180</v>
      </c>
      <c r="D1821" s="7" t="s">
        <v>3967</v>
      </c>
      <c r="E1821" s="7" t="s">
        <v>3968</v>
      </c>
      <c r="F1821" s="36" t="s">
        <v>20199</v>
      </c>
      <c r="G1821" s="35">
        <v>44728</v>
      </c>
      <c r="H1821" s="36" t="s">
        <v>20200</v>
      </c>
      <c r="I1821" s="35">
        <v>44728</v>
      </c>
      <c r="J1821" s="35">
        <v>44761</v>
      </c>
      <c r="K1821" s="35">
        <v>44763</v>
      </c>
      <c r="L1821" s="7" t="s">
        <v>5</v>
      </c>
      <c r="M1821" s="7" t="s">
        <v>5</v>
      </c>
    </row>
    <row r="1822" spans="1:13" ht="75" x14ac:dyDescent="0.25">
      <c r="A1822" s="5">
        <v>1820</v>
      </c>
      <c r="B1822" s="6">
        <v>6159</v>
      </c>
      <c r="C1822" s="7" t="s">
        <v>180</v>
      </c>
      <c r="D1822" s="7" t="s">
        <v>4480</v>
      </c>
      <c r="E1822" s="7" t="s">
        <v>4481</v>
      </c>
      <c r="F1822" s="36" t="s">
        <v>20199</v>
      </c>
      <c r="G1822" s="35">
        <v>44728</v>
      </c>
      <c r="H1822" s="36" t="s">
        <v>20200</v>
      </c>
      <c r="I1822" s="35">
        <v>44728</v>
      </c>
      <c r="J1822" s="35">
        <v>44761</v>
      </c>
      <c r="K1822" s="35">
        <v>44763</v>
      </c>
      <c r="L1822" s="7" t="s">
        <v>5</v>
      </c>
      <c r="M1822" s="7" t="s">
        <v>5</v>
      </c>
    </row>
    <row r="1823" spans="1:13" ht="75" x14ac:dyDescent="0.25">
      <c r="A1823" s="5">
        <v>1821</v>
      </c>
      <c r="B1823" s="6">
        <v>6159</v>
      </c>
      <c r="C1823" s="7" t="s">
        <v>180</v>
      </c>
      <c r="D1823" s="7" t="s">
        <v>4482</v>
      </c>
      <c r="E1823" s="7" t="s">
        <v>4483</v>
      </c>
      <c r="F1823" s="36" t="s">
        <v>20199</v>
      </c>
      <c r="G1823" s="35">
        <v>44728</v>
      </c>
      <c r="H1823" s="36" t="s">
        <v>20200</v>
      </c>
      <c r="I1823" s="35">
        <v>44728</v>
      </c>
      <c r="J1823" s="35">
        <v>44761</v>
      </c>
      <c r="K1823" s="35">
        <v>44763</v>
      </c>
      <c r="L1823" s="7" t="s">
        <v>5</v>
      </c>
      <c r="M1823" s="7" t="s">
        <v>5</v>
      </c>
    </row>
    <row r="1824" spans="1:13" ht="75" x14ac:dyDescent="0.25">
      <c r="A1824" s="5">
        <v>1822</v>
      </c>
      <c r="B1824" s="6">
        <v>6159</v>
      </c>
      <c r="C1824" s="7" t="s">
        <v>180</v>
      </c>
      <c r="D1824" s="7" t="s">
        <v>4497</v>
      </c>
      <c r="E1824" s="7" t="s">
        <v>4498</v>
      </c>
      <c r="F1824" s="36" t="s">
        <v>20199</v>
      </c>
      <c r="G1824" s="35">
        <v>44728</v>
      </c>
      <c r="H1824" s="36" t="s">
        <v>20200</v>
      </c>
      <c r="I1824" s="35">
        <v>44728</v>
      </c>
      <c r="J1824" s="35">
        <v>44761</v>
      </c>
      <c r="K1824" s="35">
        <v>44763</v>
      </c>
      <c r="L1824" s="7" t="s">
        <v>5</v>
      </c>
      <c r="M1824" s="7" t="s">
        <v>5</v>
      </c>
    </row>
    <row r="1825" spans="1:13" ht="75" x14ac:dyDescent="0.25">
      <c r="A1825" s="5">
        <v>1823</v>
      </c>
      <c r="B1825" s="6">
        <v>6159</v>
      </c>
      <c r="C1825" s="7" t="s">
        <v>180</v>
      </c>
      <c r="D1825" s="7" t="s">
        <v>4504</v>
      </c>
      <c r="E1825" s="7" t="s">
        <v>4505</v>
      </c>
      <c r="F1825" s="36" t="s">
        <v>20199</v>
      </c>
      <c r="G1825" s="35">
        <v>44728</v>
      </c>
      <c r="H1825" s="36" t="s">
        <v>20200</v>
      </c>
      <c r="I1825" s="35">
        <v>44728</v>
      </c>
      <c r="J1825" s="35">
        <v>44761</v>
      </c>
      <c r="K1825" s="35">
        <v>44763</v>
      </c>
      <c r="L1825" s="7" t="s">
        <v>5</v>
      </c>
      <c r="M1825" s="7" t="s">
        <v>5</v>
      </c>
    </row>
    <row r="1826" spans="1:13" ht="75" x14ac:dyDescent="0.25">
      <c r="A1826" s="5">
        <v>1824</v>
      </c>
      <c r="B1826" s="6">
        <v>6159</v>
      </c>
      <c r="C1826" s="7" t="s">
        <v>180</v>
      </c>
      <c r="D1826" s="7" t="s">
        <v>4517</v>
      </c>
      <c r="E1826" s="7" t="s">
        <v>4518</v>
      </c>
      <c r="F1826" s="36" t="s">
        <v>20199</v>
      </c>
      <c r="G1826" s="35">
        <v>44728</v>
      </c>
      <c r="H1826" s="36" t="s">
        <v>20200</v>
      </c>
      <c r="I1826" s="35">
        <v>44728</v>
      </c>
      <c r="J1826" s="35">
        <v>44761</v>
      </c>
      <c r="K1826" s="35">
        <v>44763</v>
      </c>
      <c r="L1826" s="7" t="s">
        <v>5</v>
      </c>
      <c r="M1826" s="7" t="s">
        <v>5</v>
      </c>
    </row>
    <row r="1827" spans="1:13" ht="75" x14ac:dyDescent="0.25">
      <c r="A1827" s="5">
        <v>1825</v>
      </c>
      <c r="B1827" s="6">
        <v>6159</v>
      </c>
      <c r="C1827" s="7" t="s">
        <v>180</v>
      </c>
      <c r="D1827" s="7" t="s">
        <v>4833</v>
      </c>
      <c r="E1827" s="7" t="s">
        <v>4834</v>
      </c>
      <c r="F1827" s="36" t="s">
        <v>20199</v>
      </c>
      <c r="G1827" s="35">
        <v>44728</v>
      </c>
      <c r="H1827" s="36" t="s">
        <v>20200</v>
      </c>
      <c r="I1827" s="35">
        <v>44728</v>
      </c>
      <c r="J1827" s="35">
        <v>44761</v>
      </c>
      <c r="K1827" s="35">
        <v>44763</v>
      </c>
      <c r="L1827" s="7" t="s">
        <v>5</v>
      </c>
      <c r="M1827" s="7" t="s">
        <v>5</v>
      </c>
    </row>
    <row r="1828" spans="1:13" ht="75" x14ac:dyDescent="0.25">
      <c r="A1828" s="5">
        <v>1826</v>
      </c>
      <c r="B1828" s="6">
        <v>6159</v>
      </c>
      <c r="C1828" s="7" t="s">
        <v>180</v>
      </c>
      <c r="D1828" s="7" t="s">
        <v>4847</v>
      </c>
      <c r="E1828" s="7" t="s">
        <v>4848</v>
      </c>
      <c r="F1828" s="36" t="s">
        <v>20199</v>
      </c>
      <c r="G1828" s="35">
        <v>44728</v>
      </c>
      <c r="H1828" s="36" t="s">
        <v>20200</v>
      </c>
      <c r="I1828" s="35">
        <v>44728</v>
      </c>
      <c r="J1828" s="35">
        <v>44761</v>
      </c>
      <c r="K1828" s="35">
        <v>44763</v>
      </c>
      <c r="L1828" s="7" t="s">
        <v>5</v>
      </c>
      <c r="M1828" s="7" t="s">
        <v>5</v>
      </c>
    </row>
    <row r="1829" spans="1:13" ht="75" x14ac:dyDescent="0.25">
      <c r="A1829" s="5">
        <v>1827</v>
      </c>
      <c r="B1829" s="6">
        <v>6159</v>
      </c>
      <c r="C1829" s="7" t="s">
        <v>180</v>
      </c>
      <c r="D1829" s="7" t="s">
        <v>5076</v>
      </c>
      <c r="E1829" s="7" t="s">
        <v>5077</v>
      </c>
      <c r="F1829" s="36" t="s">
        <v>20199</v>
      </c>
      <c r="G1829" s="35">
        <v>44728</v>
      </c>
      <c r="H1829" s="36" t="s">
        <v>20200</v>
      </c>
      <c r="I1829" s="35">
        <v>44728</v>
      </c>
      <c r="J1829" s="35">
        <v>44761</v>
      </c>
      <c r="K1829" s="35">
        <v>44763</v>
      </c>
      <c r="L1829" s="7" t="s">
        <v>5</v>
      </c>
      <c r="M1829" s="7" t="s">
        <v>5</v>
      </c>
    </row>
    <row r="1830" spans="1:13" ht="75" x14ac:dyDescent="0.25">
      <c r="A1830" s="5">
        <v>1828</v>
      </c>
      <c r="B1830" s="6">
        <v>6159</v>
      </c>
      <c r="C1830" s="7" t="s">
        <v>180</v>
      </c>
      <c r="D1830" s="7" t="s">
        <v>5078</v>
      </c>
      <c r="E1830" s="7" t="s">
        <v>5079</v>
      </c>
      <c r="F1830" s="36" t="s">
        <v>20199</v>
      </c>
      <c r="G1830" s="35">
        <v>44728</v>
      </c>
      <c r="H1830" s="36" t="s">
        <v>20200</v>
      </c>
      <c r="I1830" s="35">
        <v>44728</v>
      </c>
      <c r="J1830" s="35">
        <v>44761</v>
      </c>
      <c r="K1830" s="35">
        <v>44763</v>
      </c>
      <c r="L1830" s="7" t="s">
        <v>5</v>
      </c>
      <c r="M1830" s="7" t="s">
        <v>5</v>
      </c>
    </row>
    <row r="1831" spans="1:13" ht="75" x14ac:dyDescent="0.25">
      <c r="A1831" s="5">
        <v>1829</v>
      </c>
      <c r="B1831" s="6">
        <v>6159</v>
      </c>
      <c r="C1831" s="7" t="s">
        <v>180</v>
      </c>
      <c r="D1831" s="7" t="s">
        <v>5084</v>
      </c>
      <c r="E1831" s="7" t="s">
        <v>5085</v>
      </c>
      <c r="F1831" s="36" t="s">
        <v>20199</v>
      </c>
      <c r="G1831" s="35">
        <v>44728</v>
      </c>
      <c r="H1831" s="36" t="s">
        <v>20200</v>
      </c>
      <c r="I1831" s="35">
        <v>44728</v>
      </c>
      <c r="J1831" s="35">
        <v>44761</v>
      </c>
      <c r="K1831" s="35">
        <v>44763</v>
      </c>
      <c r="L1831" s="7" t="s">
        <v>5</v>
      </c>
      <c r="M1831" s="7" t="s">
        <v>5</v>
      </c>
    </row>
    <row r="1832" spans="1:13" ht="75" x14ac:dyDescent="0.25">
      <c r="A1832" s="5">
        <v>1830</v>
      </c>
      <c r="B1832" s="6">
        <v>6159</v>
      </c>
      <c r="C1832" s="7" t="s">
        <v>180</v>
      </c>
      <c r="D1832" s="7" t="s">
        <v>5088</v>
      </c>
      <c r="E1832" s="7" t="s">
        <v>5089</v>
      </c>
      <c r="F1832" s="36" t="s">
        <v>20199</v>
      </c>
      <c r="G1832" s="35">
        <v>44728</v>
      </c>
      <c r="H1832" s="36" t="s">
        <v>20200</v>
      </c>
      <c r="I1832" s="35">
        <v>44728</v>
      </c>
      <c r="J1832" s="35">
        <v>44761</v>
      </c>
      <c r="K1832" s="35">
        <v>44763</v>
      </c>
      <c r="L1832" s="7" t="s">
        <v>5</v>
      </c>
      <c r="M1832" s="7" t="s">
        <v>5</v>
      </c>
    </row>
    <row r="1833" spans="1:13" ht="75" x14ac:dyDescent="0.25">
      <c r="A1833" s="5">
        <v>1831</v>
      </c>
      <c r="B1833" s="6">
        <v>6159</v>
      </c>
      <c r="C1833" s="7" t="s">
        <v>180</v>
      </c>
      <c r="D1833" s="7" t="s">
        <v>5090</v>
      </c>
      <c r="E1833" s="7" t="s">
        <v>5091</v>
      </c>
      <c r="F1833" s="36" t="s">
        <v>20199</v>
      </c>
      <c r="G1833" s="35">
        <v>44728</v>
      </c>
      <c r="H1833" s="36" t="s">
        <v>20200</v>
      </c>
      <c r="I1833" s="35">
        <v>44728</v>
      </c>
      <c r="J1833" s="35">
        <v>44761</v>
      </c>
      <c r="K1833" s="35">
        <v>44763</v>
      </c>
      <c r="L1833" s="7" t="s">
        <v>5</v>
      </c>
      <c r="M1833" s="7" t="s">
        <v>5</v>
      </c>
    </row>
    <row r="1834" spans="1:13" ht="75" x14ac:dyDescent="0.25">
      <c r="A1834" s="5">
        <v>1832</v>
      </c>
      <c r="B1834" s="6">
        <v>6159</v>
      </c>
      <c r="C1834" s="7" t="s">
        <v>180</v>
      </c>
      <c r="D1834" s="7" t="s">
        <v>5183</v>
      </c>
      <c r="E1834" s="7" t="s">
        <v>5184</v>
      </c>
      <c r="F1834" s="36" t="s">
        <v>20199</v>
      </c>
      <c r="G1834" s="35">
        <v>44728</v>
      </c>
      <c r="H1834" s="36" t="s">
        <v>20200</v>
      </c>
      <c r="I1834" s="35">
        <v>44728</v>
      </c>
      <c r="J1834" s="35">
        <v>44761</v>
      </c>
      <c r="K1834" s="35">
        <v>44763</v>
      </c>
      <c r="L1834" s="7" t="s">
        <v>5</v>
      </c>
      <c r="M1834" s="7" t="s">
        <v>5</v>
      </c>
    </row>
    <row r="1835" spans="1:13" ht="75" x14ac:dyDescent="0.25">
      <c r="A1835" s="5">
        <v>1833</v>
      </c>
      <c r="B1835" s="6">
        <v>6159</v>
      </c>
      <c r="C1835" s="7" t="s">
        <v>180</v>
      </c>
      <c r="D1835" s="7" t="s">
        <v>5185</v>
      </c>
      <c r="E1835" s="7" t="s">
        <v>5186</v>
      </c>
      <c r="F1835" s="36" t="s">
        <v>20199</v>
      </c>
      <c r="G1835" s="35">
        <v>44728</v>
      </c>
      <c r="H1835" s="36" t="s">
        <v>20200</v>
      </c>
      <c r="I1835" s="35">
        <v>44728</v>
      </c>
      <c r="J1835" s="35">
        <v>44761</v>
      </c>
      <c r="K1835" s="35">
        <v>44763</v>
      </c>
      <c r="L1835" s="7" t="s">
        <v>5</v>
      </c>
      <c r="M1835" s="7" t="s">
        <v>5</v>
      </c>
    </row>
    <row r="1836" spans="1:13" ht="75" x14ac:dyDescent="0.25">
      <c r="A1836" s="5">
        <v>1834</v>
      </c>
      <c r="B1836" s="6">
        <v>6159</v>
      </c>
      <c r="C1836" s="7" t="s">
        <v>180</v>
      </c>
      <c r="D1836" s="7" t="s">
        <v>5191</v>
      </c>
      <c r="E1836" s="7" t="s">
        <v>5192</v>
      </c>
      <c r="F1836" s="36" t="s">
        <v>20199</v>
      </c>
      <c r="G1836" s="35">
        <v>44728</v>
      </c>
      <c r="H1836" s="36" t="s">
        <v>20200</v>
      </c>
      <c r="I1836" s="35">
        <v>44728</v>
      </c>
      <c r="J1836" s="35">
        <v>44761</v>
      </c>
      <c r="K1836" s="35">
        <v>44763</v>
      </c>
      <c r="L1836" s="7" t="s">
        <v>5</v>
      </c>
      <c r="M1836" s="7" t="s">
        <v>5</v>
      </c>
    </row>
    <row r="1837" spans="1:13" ht="75" x14ac:dyDescent="0.25">
      <c r="A1837" s="5">
        <v>1835</v>
      </c>
      <c r="B1837" s="6">
        <v>6159</v>
      </c>
      <c r="C1837" s="7" t="s">
        <v>180</v>
      </c>
      <c r="D1837" s="7" t="s">
        <v>5217</v>
      </c>
      <c r="E1837" s="7" t="s">
        <v>5216</v>
      </c>
      <c r="F1837" s="36" t="s">
        <v>20199</v>
      </c>
      <c r="G1837" s="35">
        <v>44728</v>
      </c>
      <c r="H1837" s="36" t="s">
        <v>20200</v>
      </c>
      <c r="I1837" s="35">
        <v>44728</v>
      </c>
      <c r="J1837" s="35">
        <v>44761</v>
      </c>
      <c r="K1837" s="35">
        <v>44763</v>
      </c>
      <c r="L1837" s="7" t="s">
        <v>5</v>
      </c>
      <c r="M1837" s="7" t="s">
        <v>5</v>
      </c>
    </row>
    <row r="1838" spans="1:13" ht="75" x14ac:dyDescent="0.25">
      <c r="A1838" s="5">
        <v>1836</v>
      </c>
      <c r="B1838" s="6">
        <v>6159</v>
      </c>
      <c r="C1838" s="7" t="s">
        <v>180</v>
      </c>
      <c r="D1838" s="7" t="s">
        <v>5500</v>
      </c>
      <c r="E1838" s="7" t="s">
        <v>5501</v>
      </c>
      <c r="F1838" s="36" t="s">
        <v>20199</v>
      </c>
      <c r="G1838" s="35">
        <v>44728</v>
      </c>
      <c r="H1838" s="36" t="s">
        <v>20200</v>
      </c>
      <c r="I1838" s="35">
        <v>44728</v>
      </c>
      <c r="J1838" s="35">
        <v>44761</v>
      </c>
      <c r="K1838" s="35">
        <v>44763</v>
      </c>
      <c r="L1838" s="7" t="s">
        <v>5</v>
      </c>
      <c r="M1838" s="7" t="s">
        <v>5</v>
      </c>
    </row>
    <row r="1839" spans="1:13" ht="75" x14ac:dyDescent="0.25">
      <c r="A1839" s="5">
        <v>1837</v>
      </c>
      <c r="B1839" s="6">
        <v>6159</v>
      </c>
      <c r="C1839" s="7" t="s">
        <v>180</v>
      </c>
      <c r="D1839" s="7" t="s">
        <v>5502</v>
      </c>
      <c r="E1839" s="7" t="s">
        <v>5503</v>
      </c>
      <c r="F1839" s="36" t="s">
        <v>20199</v>
      </c>
      <c r="G1839" s="35">
        <v>44728</v>
      </c>
      <c r="H1839" s="36" t="s">
        <v>20200</v>
      </c>
      <c r="I1839" s="35">
        <v>44728</v>
      </c>
      <c r="J1839" s="35">
        <v>44761</v>
      </c>
      <c r="K1839" s="35">
        <v>44763</v>
      </c>
      <c r="L1839" s="7" t="s">
        <v>5</v>
      </c>
      <c r="M1839" s="7" t="s">
        <v>5</v>
      </c>
    </row>
    <row r="1840" spans="1:13" ht="75" x14ac:dyDescent="0.25">
      <c r="A1840" s="5">
        <v>1838</v>
      </c>
      <c r="B1840" s="6">
        <v>6159</v>
      </c>
      <c r="C1840" s="7" t="s">
        <v>180</v>
      </c>
      <c r="D1840" s="7" t="s">
        <v>5504</v>
      </c>
      <c r="E1840" s="7" t="s">
        <v>5503</v>
      </c>
      <c r="F1840" s="36" t="s">
        <v>20199</v>
      </c>
      <c r="G1840" s="35">
        <v>44728</v>
      </c>
      <c r="H1840" s="36" t="s">
        <v>20200</v>
      </c>
      <c r="I1840" s="35">
        <v>44728</v>
      </c>
      <c r="J1840" s="35">
        <v>44761</v>
      </c>
      <c r="K1840" s="35">
        <v>44763</v>
      </c>
      <c r="L1840" s="7" t="s">
        <v>5</v>
      </c>
      <c r="M1840" s="7" t="s">
        <v>5</v>
      </c>
    </row>
    <row r="1841" spans="1:13" ht="75" x14ac:dyDescent="0.25">
      <c r="A1841" s="5">
        <v>1839</v>
      </c>
      <c r="B1841" s="6">
        <v>6159</v>
      </c>
      <c r="C1841" s="7" t="s">
        <v>180</v>
      </c>
      <c r="D1841" s="7" t="s">
        <v>5505</v>
      </c>
      <c r="E1841" s="7" t="s">
        <v>5506</v>
      </c>
      <c r="F1841" s="36" t="s">
        <v>20199</v>
      </c>
      <c r="G1841" s="35">
        <v>44728</v>
      </c>
      <c r="H1841" s="36" t="s">
        <v>20200</v>
      </c>
      <c r="I1841" s="35">
        <v>44728</v>
      </c>
      <c r="J1841" s="35">
        <v>44761</v>
      </c>
      <c r="K1841" s="35">
        <v>44763</v>
      </c>
      <c r="L1841" s="7" t="s">
        <v>5</v>
      </c>
      <c r="M1841" s="7" t="s">
        <v>5</v>
      </c>
    </row>
    <row r="1842" spans="1:13" ht="75" x14ac:dyDescent="0.25">
      <c r="A1842" s="5">
        <v>1840</v>
      </c>
      <c r="B1842" s="6">
        <v>6159</v>
      </c>
      <c r="C1842" s="7" t="s">
        <v>180</v>
      </c>
      <c r="D1842" s="7" t="s">
        <v>5526</v>
      </c>
      <c r="E1842" s="7" t="s">
        <v>5527</v>
      </c>
      <c r="F1842" s="36" t="s">
        <v>20199</v>
      </c>
      <c r="G1842" s="35">
        <v>44728</v>
      </c>
      <c r="H1842" s="36" t="s">
        <v>20200</v>
      </c>
      <c r="I1842" s="35">
        <v>44728</v>
      </c>
      <c r="J1842" s="35">
        <v>44761</v>
      </c>
      <c r="K1842" s="35">
        <v>44763</v>
      </c>
      <c r="L1842" s="7" t="s">
        <v>5</v>
      </c>
      <c r="M1842" s="7" t="s">
        <v>5</v>
      </c>
    </row>
    <row r="1843" spans="1:13" ht="75" x14ac:dyDescent="0.25">
      <c r="A1843" s="5">
        <v>1841</v>
      </c>
      <c r="B1843" s="6">
        <v>6159</v>
      </c>
      <c r="C1843" s="7" t="s">
        <v>180</v>
      </c>
      <c r="D1843" s="7" t="s">
        <v>5754</v>
      </c>
      <c r="E1843" s="7" t="s">
        <v>5755</v>
      </c>
      <c r="F1843" s="36" t="s">
        <v>20199</v>
      </c>
      <c r="G1843" s="35">
        <v>44728</v>
      </c>
      <c r="H1843" s="36" t="s">
        <v>20200</v>
      </c>
      <c r="I1843" s="35">
        <v>44728</v>
      </c>
      <c r="J1843" s="35">
        <v>44761</v>
      </c>
      <c r="K1843" s="35">
        <v>44763</v>
      </c>
      <c r="L1843" s="7" t="s">
        <v>5</v>
      </c>
      <c r="M1843" s="7" t="s">
        <v>5</v>
      </c>
    </row>
    <row r="1844" spans="1:13" ht="75" x14ac:dyDescent="0.25">
      <c r="A1844" s="5">
        <v>1842</v>
      </c>
      <c r="B1844" s="6">
        <v>6159</v>
      </c>
      <c r="C1844" s="7" t="s">
        <v>180</v>
      </c>
      <c r="D1844" s="7" t="s">
        <v>5756</v>
      </c>
      <c r="E1844" s="7" t="s">
        <v>5757</v>
      </c>
      <c r="F1844" s="36" t="s">
        <v>20199</v>
      </c>
      <c r="G1844" s="35">
        <v>44728</v>
      </c>
      <c r="H1844" s="36" t="s">
        <v>20200</v>
      </c>
      <c r="I1844" s="35">
        <v>44728</v>
      </c>
      <c r="J1844" s="35">
        <v>44761</v>
      </c>
      <c r="K1844" s="35">
        <v>44763</v>
      </c>
      <c r="L1844" s="7" t="s">
        <v>5</v>
      </c>
      <c r="M1844" s="7" t="s">
        <v>5</v>
      </c>
    </row>
    <row r="1845" spans="1:13" ht="75" x14ac:dyDescent="0.25">
      <c r="A1845" s="5">
        <v>1843</v>
      </c>
      <c r="B1845" s="6">
        <v>6159</v>
      </c>
      <c r="C1845" s="7" t="s">
        <v>180</v>
      </c>
      <c r="D1845" s="7" t="s">
        <v>5758</v>
      </c>
      <c r="E1845" s="7" t="s">
        <v>5757</v>
      </c>
      <c r="F1845" s="36" t="s">
        <v>20199</v>
      </c>
      <c r="G1845" s="35">
        <v>44728</v>
      </c>
      <c r="H1845" s="36" t="s">
        <v>20200</v>
      </c>
      <c r="I1845" s="35">
        <v>44728</v>
      </c>
      <c r="J1845" s="35">
        <v>44761</v>
      </c>
      <c r="K1845" s="35">
        <v>44763</v>
      </c>
      <c r="L1845" s="7" t="s">
        <v>5</v>
      </c>
      <c r="M1845" s="7" t="s">
        <v>5</v>
      </c>
    </row>
    <row r="1846" spans="1:13" ht="75" x14ac:dyDescent="0.25">
      <c r="A1846" s="5">
        <v>1844</v>
      </c>
      <c r="B1846" s="6">
        <v>6159</v>
      </c>
      <c r="C1846" s="7" t="s">
        <v>180</v>
      </c>
      <c r="D1846" s="7" t="s">
        <v>5759</v>
      </c>
      <c r="E1846" s="7" t="s">
        <v>5760</v>
      </c>
      <c r="F1846" s="36" t="s">
        <v>20199</v>
      </c>
      <c r="G1846" s="35">
        <v>44728</v>
      </c>
      <c r="H1846" s="36" t="s">
        <v>20200</v>
      </c>
      <c r="I1846" s="35">
        <v>44728</v>
      </c>
      <c r="J1846" s="35">
        <v>44761</v>
      </c>
      <c r="K1846" s="35">
        <v>44763</v>
      </c>
      <c r="L1846" s="7" t="s">
        <v>5</v>
      </c>
      <c r="M1846" s="7" t="s">
        <v>5</v>
      </c>
    </row>
    <row r="1847" spans="1:13" ht="75" x14ac:dyDescent="0.25">
      <c r="A1847" s="5">
        <v>1845</v>
      </c>
      <c r="B1847" s="6">
        <v>6159</v>
      </c>
      <c r="C1847" s="7" t="s">
        <v>180</v>
      </c>
      <c r="D1847" s="7" t="s">
        <v>6596</v>
      </c>
      <c r="E1847" s="7" t="s">
        <v>6597</v>
      </c>
      <c r="F1847" s="36" t="s">
        <v>20199</v>
      </c>
      <c r="G1847" s="35">
        <v>44728</v>
      </c>
      <c r="H1847" s="36" t="s">
        <v>20200</v>
      </c>
      <c r="I1847" s="35">
        <v>44728</v>
      </c>
      <c r="J1847" s="35">
        <v>44761</v>
      </c>
      <c r="K1847" s="35">
        <v>44763</v>
      </c>
      <c r="L1847" s="7" t="s">
        <v>5</v>
      </c>
      <c r="M1847" s="7" t="s">
        <v>5</v>
      </c>
    </row>
    <row r="1848" spans="1:13" ht="75" x14ac:dyDescent="0.25">
      <c r="A1848" s="5">
        <v>1846</v>
      </c>
      <c r="B1848" s="6">
        <v>6159</v>
      </c>
      <c r="C1848" s="7" t="s">
        <v>180</v>
      </c>
      <c r="D1848" s="7" t="s">
        <v>6598</v>
      </c>
      <c r="E1848" s="7" t="s">
        <v>6599</v>
      </c>
      <c r="F1848" s="36" t="s">
        <v>20199</v>
      </c>
      <c r="G1848" s="35">
        <v>44728</v>
      </c>
      <c r="H1848" s="36" t="s">
        <v>20200</v>
      </c>
      <c r="I1848" s="35">
        <v>44728</v>
      </c>
      <c r="J1848" s="35">
        <v>44761</v>
      </c>
      <c r="K1848" s="35">
        <v>44763</v>
      </c>
      <c r="L1848" s="7" t="s">
        <v>5</v>
      </c>
      <c r="M1848" s="7" t="s">
        <v>5</v>
      </c>
    </row>
    <row r="1849" spans="1:13" ht="75" x14ac:dyDescent="0.25">
      <c r="A1849" s="5">
        <v>1847</v>
      </c>
      <c r="B1849" s="6">
        <v>6159</v>
      </c>
      <c r="C1849" s="7" t="s">
        <v>180</v>
      </c>
      <c r="D1849" s="7" t="s">
        <v>6600</v>
      </c>
      <c r="E1849" s="7" t="s">
        <v>6601</v>
      </c>
      <c r="F1849" s="36" t="s">
        <v>20199</v>
      </c>
      <c r="G1849" s="35">
        <v>44728</v>
      </c>
      <c r="H1849" s="36" t="s">
        <v>20200</v>
      </c>
      <c r="I1849" s="35">
        <v>44728</v>
      </c>
      <c r="J1849" s="35">
        <v>44761</v>
      </c>
      <c r="K1849" s="35">
        <v>44763</v>
      </c>
      <c r="L1849" s="7" t="s">
        <v>5</v>
      </c>
      <c r="M1849" s="7" t="s">
        <v>5</v>
      </c>
    </row>
    <row r="1850" spans="1:13" ht="75" x14ac:dyDescent="0.25">
      <c r="A1850" s="5">
        <v>1848</v>
      </c>
      <c r="B1850" s="6">
        <v>6159</v>
      </c>
      <c r="C1850" s="7" t="s">
        <v>180</v>
      </c>
      <c r="D1850" s="7" t="s">
        <v>6602</v>
      </c>
      <c r="E1850" s="7" t="s">
        <v>6603</v>
      </c>
      <c r="F1850" s="36" t="s">
        <v>20199</v>
      </c>
      <c r="G1850" s="35">
        <v>44728</v>
      </c>
      <c r="H1850" s="36" t="s">
        <v>20200</v>
      </c>
      <c r="I1850" s="35">
        <v>44728</v>
      </c>
      <c r="J1850" s="35">
        <v>44761</v>
      </c>
      <c r="K1850" s="35">
        <v>44763</v>
      </c>
      <c r="L1850" s="7" t="s">
        <v>5</v>
      </c>
      <c r="M1850" s="7" t="s">
        <v>5</v>
      </c>
    </row>
    <row r="1851" spans="1:13" ht="75" x14ac:dyDescent="0.25">
      <c r="A1851" s="5">
        <v>1849</v>
      </c>
      <c r="B1851" s="6">
        <v>6159</v>
      </c>
      <c r="C1851" s="7" t="s">
        <v>180</v>
      </c>
      <c r="D1851" s="7" t="s">
        <v>6604</v>
      </c>
      <c r="E1851" s="7" t="s">
        <v>6605</v>
      </c>
      <c r="F1851" s="36" t="s">
        <v>20199</v>
      </c>
      <c r="G1851" s="35">
        <v>44728</v>
      </c>
      <c r="H1851" s="36" t="s">
        <v>20200</v>
      </c>
      <c r="I1851" s="35">
        <v>44728</v>
      </c>
      <c r="J1851" s="35">
        <v>44761</v>
      </c>
      <c r="K1851" s="35">
        <v>44763</v>
      </c>
      <c r="L1851" s="7" t="s">
        <v>5</v>
      </c>
      <c r="M1851" s="7" t="s">
        <v>5</v>
      </c>
    </row>
    <row r="1852" spans="1:13" ht="75" x14ac:dyDescent="0.25">
      <c r="A1852" s="5">
        <v>1850</v>
      </c>
      <c r="B1852" s="6">
        <v>6159</v>
      </c>
      <c r="C1852" s="7" t="s">
        <v>180</v>
      </c>
      <c r="D1852" s="7" t="s">
        <v>9532</v>
      </c>
      <c r="E1852" s="7" t="s">
        <v>9533</v>
      </c>
      <c r="F1852" s="36" t="s">
        <v>20199</v>
      </c>
      <c r="G1852" s="35">
        <v>44728</v>
      </c>
      <c r="H1852" s="36" t="s">
        <v>20200</v>
      </c>
      <c r="I1852" s="35">
        <v>44728</v>
      </c>
      <c r="J1852" s="35">
        <v>44761</v>
      </c>
      <c r="K1852" s="35">
        <v>44763</v>
      </c>
      <c r="L1852" s="7" t="s">
        <v>5</v>
      </c>
      <c r="M1852" s="7" t="s">
        <v>5</v>
      </c>
    </row>
    <row r="1853" spans="1:13" ht="75" x14ac:dyDescent="0.25">
      <c r="A1853" s="5">
        <v>1851</v>
      </c>
      <c r="B1853" s="6">
        <v>6159</v>
      </c>
      <c r="C1853" s="7" t="s">
        <v>180</v>
      </c>
      <c r="D1853" s="7" t="s">
        <v>9536</v>
      </c>
      <c r="E1853" s="7" t="s">
        <v>9537</v>
      </c>
      <c r="F1853" s="36" t="s">
        <v>20199</v>
      </c>
      <c r="G1853" s="35">
        <v>44728</v>
      </c>
      <c r="H1853" s="36" t="s">
        <v>20200</v>
      </c>
      <c r="I1853" s="35">
        <v>44728</v>
      </c>
      <c r="J1853" s="35">
        <v>44761</v>
      </c>
      <c r="K1853" s="35">
        <v>44763</v>
      </c>
      <c r="L1853" s="7" t="s">
        <v>5</v>
      </c>
      <c r="M1853" s="7" t="s">
        <v>5</v>
      </c>
    </row>
    <row r="1854" spans="1:13" ht="75" x14ac:dyDescent="0.25">
      <c r="A1854" s="5">
        <v>1852</v>
      </c>
      <c r="B1854" s="6">
        <v>6159</v>
      </c>
      <c r="C1854" s="7" t="s">
        <v>180</v>
      </c>
      <c r="D1854" s="7" t="s">
        <v>9618</v>
      </c>
      <c r="E1854" s="7" t="s">
        <v>9619</v>
      </c>
      <c r="F1854" s="36" t="s">
        <v>20199</v>
      </c>
      <c r="G1854" s="35">
        <v>44728</v>
      </c>
      <c r="H1854" s="36" t="s">
        <v>20200</v>
      </c>
      <c r="I1854" s="35">
        <v>44728</v>
      </c>
      <c r="J1854" s="35">
        <v>44761</v>
      </c>
      <c r="K1854" s="35">
        <v>44763</v>
      </c>
      <c r="L1854" s="7" t="s">
        <v>5</v>
      </c>
      <c r="M1854" s="7" t="s">
        <v>5</v>
      </c>
    </row>
    <row r="1855" spans="1:13" ht="75" x14ac:dyDescent="0.25">
      <c r="A1855" s="5">
        <v>1853</v>
      </c>
      <c r="B1855" s="6">
        <v>6159</v>
      </c>
      <c r="C1855" s="7" t="s">
        <v>180</v>
      </c>
      <c r="D1855" s="7" t="s">
        <v>9620</v>
      </c>
      <c r="E1855" s="7" t="s">
        <v>9621</v>
      </c>
      <c r="F1855" s="36" t="s">
        <v>20199</v>
      </c>
      <c r="G1855" s="35">
        <v>44728</v>
      </c>
      <c r="H1855" s="36" t="s">
        <v>20200</v>
      </c>
      <c r="I1855" s="35">
        <v>44728</v>
      </c>
      <c r="J1855" s="35">
        <v>44761</v>
      </c>
      <c r="K1855" s="35">
        <v>44763</v>
      </c>
      <c r="L1855" s="7" t="s">
        <v>5</v>
      </c>
      <c r="M1855" s="7" t="s">
        <v>5</v>
      </c>
    </row>
    <row r="1856" spans="1:13" ht="75" x14ac:dyDescent="0.25">
      <c r="A1856" s="5">
        <v>1854</v>
      </c>
      <c r="B1856" s="6">
        <v>6159</v>
      </c>
      <c r="C1856" s="7" t="s">
        <v>180</v>
      </c>
      <c r="D1856" s="7" t="s">
        <v>9649</v>
      </c>
      <c r="E1856" s="7" t="s">
        <v>9647</v>
      </c>
      <c r="F1856" s="36" t="s">
        <v>20199</v>
      </c>
      <c r="G1856" s="35">
        <v>44728</v>
      </c>
      <c r="H1856" s="36" t="s">
        <v>20200</v>
      </c>
      <c r="I1856" s="35">
        <v>44728</v>
      </c>
      <c r="J1856" s="35">
        <v>44761</v>
      </c>
      <c r="K1856" s="35">
        <v>44763</v>
      </c>
      <c r="L1856" s="7" t="s">
        <v>5</v>
      </c>
      <c r="M1856" s="7" t="s">
        <v>5</v>
      </c>
    </row>
    <row r="1857" spans="1:13" ht="75" x14ac:dyDescent="0.25">
      <c r="A1857" s="5">
        <v>1855</v>
      </c>
      <c r="B1857" s="6">
        <v>6159</v>
      </c>
      <c r="C1857" s="7" t="s">
        <v>180</v>
      </c>
      <c r="D1857" s="7" t="s">
        <v>11697</v>
      </c>
      <c r="E1857" s="7" t="s">
        <v>11698</v>
      </c>
      <c r="F1857" s="36" t="s">
        <v>20199</v>
      </c>
      <c r="G1857" s="35">
        <v>44728</v>
      </c>
      <c r="H1857" s="36" t="s">
        <v>20200</v>
      </c>
      <c r="I1857" s="35">
        <v>44728</v>
      </c>
      <c r="J1857" s="35">
        <v>44761</v>
      </c>
      <c r="K1857" s="35">
        <v>44763</v>
      </c>
      <c r="L1857" s="7" t="s">
        <v>5</v>
      </c>
      <c r="M1857" s="7" t="s">
        <v>5</v>
      </c>
    </row>
    <row r="1858" spans="1:13" ht="75" x14ac:dyDescent="0.25">
      <c r="A1858" s="5">
        <v>1856</v>
      </c>
      <c r="B1858" s="6">
        <v>6159</v>
      </c>
      <c r="C1858" s="7" t="s">
        <v>180</v>
      </c>
      <c r="D1858" s="7" t="s">
        <v>12051</v>
      </c>
      <c r="E1858" s="7" t="s">
        <v>12052</v>
      </c>
      <c r="F1858" s="36" t="s">
        <v>20199</v>
      </c>
      <c r="G1858" s="35">
        <v>44728</v>
      </c>
      <c r="H1858" s="36" t="s">
        <v>20200</v>
      </c>
      <c r="I1858" s="35">
        <v>44728</v>
      </c>
      <c r="J1858" s="35">
        <v>44761</v>
      </c>
      <c r="K1858" s="35">
        <v>44763</v>
      </c>
      <c r="L1858" s="7" t="s">
        <v>5</v>
      </c>
      <c r="M1858" s="7" t="s">
        <v>5</v>
      </c>
    </row>
    <row r="1859" spans="1:13" ht="75" x14ac:dyDescent="0.25">
      <c r="A1859" s="5">
        <v>1857</v>
      </c>
      <c r="B1859" s="6">
        <v>6159</v>
      </c>
      <c r="C1859" s="7" t="s">
        <v>180</v>
      </c>
      <c r="D1859" s="7" t="s">
        <v>12053</v>
      </c>
      <c r="E1859" s="7" t="s">
        <v>12054</v>
      </c>
      <c r="F1859" s="36" t="s">
        <v>20199</v>
      </c>
      <c r="G1859" s="35">
        <v>44728</v>
      </c>
      <c r="H1859" s="36" t="s">
        <v>20200</v>
      </c>
      <c r="I1859" s="35">
        <v>44728</v>
      </c>
      <c r="J1859" s="35">
        <v>44761</v>
      </c>
      <c r="K1859" s="35">
        <v>44763</v>
      </c>
      <c r="L1859" s="7" t="s">
        <v>5</v>
      </c>
      <c r="M1859" s="7" t="s">
        <v>5</v>
      </c>
    </row>
    <row r="1860" spans="1:13" ht="75" x14ac:dyDescent="0.25">
      <c r="A1860" s="5">
        <v>1858</v>
      </c>
      <c r="B1860" s="6">
        <v>6159</v>
      </c>
      <c r="C1860" s="7" t="s">
        <v>180</v>
      </c>
      <c r="D1860" s="7" t="s">
        <v>12055</v>
      </c>
      <c r="E1860" s="7" t="s">
        <v>12054</v>
      </c>
      <c r="F1860" s="36" t="s">
        <v>20199</v>
      </c>
      <c r="G1860" s="35">
        <v>44728</v>
      </c>
      <c r="H1860" s="36" t="s">
        <v>20200</v>
      </c>
      <c r="I1860" s="35">
        <v>44728</v>
      </c>
      <c r="J1860" s="35">
        <v>44761</v>
      </c>
      <c r="K1860" s="35">
        <v>44763</v>
      </c>
      <c r="L1860" s="7" t="s">
        <v>5</v>
      </c>
      <c r="M1860" s="7" t="s">
        <v>5</v>
      </c>
    </row>
    <row r="1861" spans="1:13" ht="75" x14ac:dyDescent="0.25">
      <c r="A1861" s="5">
        <v>1859</v>
      </c>
      <c r="B1861" s="6">
        <v>6159</v>
      </c>
      <c r="C1861" s="7" t="s">
        <v>180</v>
      </c>
      <c r="D1861" s="7" t="s">
        <v>12088</v>
      </c>
      <c r="E1861" s="7" t="s">
        <v>12089</v>
      </c>
      <c r="F1861" s="36" t="s">
        <v>20199</v>
      </c>
      <c r="G1861" s="35">
        <v>44728</v>
      </c>
      <c r="H1861" s="36" t="s">
        <v>20200</v>
      </c>
      <c r="I1861" s="35">
        <v>44728</v>
      </c>
      <c r="J1861" s="35">
        <v>44761</v>
      </c>
      <c r="K1861" s="35">
        <v>44763</v>
      </c>
      <c r="L1861" s="7" t="s">
        <v>5</v>
      </c>
      <c r="M1861" s="7" t="s">
        <v>5</v>
      </c>
    </row>
    <row r="1862" spans="1:13" ht="75" x14ac:dyDescent="0.25">
      <c r="A1862" s="5">
        <v>1860</v>
      </c>
      <c r="B1862" s="6">
        <v>6159</v>
      </c>
      <c r="C1862" s="7" t="s">
        <v>180</v>
      </c>
      <c r="D1862" s="7" t="s">
        <v>12099</v>
      </c>
      <c r="E1862" s="7" t="s">
        <v>12100</v>
      </c>
      <c r="F1862" s="36" t="s">
        <v>20199</v>
      </c>
      <c r="G1862" s="35">
        <v>44728</v>
      </c>
      <c r="H1862" s="36" t="s">
        <v>20200</v>
      </c>
      <c r="I1862" s="35">
        <v>44728</v>
      </c>
      <c r="J1862" s="35">
        <v>44761</v>
      </c>
      <c r="K1862" s="35">
        <v>44763</v>
      </c>
      <c r="L1862" s="7" t="s">
        <v>5</v>
      </c>
      <c r="M1862" s="7" t="s">
        <v>5</v>
      </c>
    </row>
    <row r="1863" spans="1:13" ht="75" x14ac:dyDescent="0.25">
      <c r="A1863" s="5">
        <v>1861</v>
      </c>
      <c r="B1863" s="6">
        <v>6159</v>
      </c>
      <c r="C1863" s="7" t="s">
        <v>180</v>
      </c>
      <c r="D1863" s="7" t="s">
        <v>12122</v>
      </c>
      <c r="E1863" s="7" t="s">
        <v>12121</v>
      </c>
      <c r="F1863" s="36" t="s">
        <v>20199</v>
      </c>
      <c r="G1863" s="35">
        <v>44728</v>
      </c>
      <c r="H1863" s="36" t="s">
        <v>20200</v>
      </c>
      <c r="I1863" s="35">
        <v>44728</v>
      </c>
      <c r="J1863" s="35">
        <v>44761</v>
      </c>
      <c r="K1863" s="35">
        <v>44763</v>
      </c>
      <c r="L1863" s="7" t="s">
        <v>5</v>
      </c>
      <c r="M1863" s="7" t="s">
        <v>5</v>
      </c>
    </row>
    <row r="1864" spans="1:13" ht="75" x14ac:dyDescent="0.25">
      <c r="A1864" s="5">
        <v>1862</v>
      </c>
      <c r="B1864" s="6">
        <v>6159</v>
      </c>
      <c r="C1864" s="7" t="s">
        <v>180</v>
      </c>
      <c r="D1864" s="7" t="s">
        <v>12509</v>
      </c>
      <c r="E1864" s="7" t="s">
        <v>12510</v>
      </c>
      <c r="F1864" s="36" t="s">
        <v>20199</v>
      </c>
      <c r="G1864" s="35">
        <v>44728</v>
      </c>
      <c r="H1864" s="36" t="s">
        <v>20200</v>
      </c>
      <c r="I1864" s="35">
        <v>44728</v>
      </c>
      <c r="J1864" s="35">
        <v>44761</v>
      </c>
      <c r="K1864" s="35">
        <v>44763</v>
      </c>
      <c r="L1864" s="7" t="s">
        <v>5</v>
      </c>
      <c r="M1864" s="7" t="s">
        <v>5</v>
      </c>
    </row>
    <row r="1865" spans="1:13" ht="75" x14ac:dyDescent="0.25">
      <c r="A1865" s="5">
        <v>1863</v>
      </c>
      <c r="B1865" s="6">
        <v>6159</v>
      </c>
      <c r="C1865" s="7" t="s">
        <v>180</v>
      </c>
      <c r="D1865" s="7" t="s">
        <v>12511</v>
      </c>
      <c r="E1865" s="7" t="s">
        <v>12508</v>
      </c>
      <c r="F1865" s="36" t="s">
        <v>20199</v>
      </c>
      <c r="G1865" s="35">
        <v>44728</v>
      </c>
      <c r="H1865" s="36" t="s">
        <v>20200</v>
      </c>
      <c r="I1865" s="35">
        <v>44728</v>
      </c>
      <c r="J1865" s="35">
        <v>44761</v>
      </c>
      <c r="K1865" s="35">
        <v>44763</v>
      </c>
      <c r="L1865" s="7" t="s">
        <v>5</v>
      </c>
      <c r="M1865" s="7" t="s">
        <v>5</v>
      </c>
    </row>
    <row r="1866" spans="1:13" ht="75" x14ac:dyDescent="0.25">
      <c r="A1866" s="5">
        <v>1864</v>
      </c>
      <c r="B1866" s="6">
        <v>6159</v>
      </c>
      <c r="C1866" s="7" t="s">
        <v>180</v>
      </c>
      <c r="D1866" s="7" t="s">
        <v>12522</v>
      </c>
      <c r="E1866" s="7" t="s">
        <v>12523</v>
      </c>
      <c r="F1866" s="36" t="s">
        <v>20199</v>
      </c>
      <c r="G1866" s="35">
        <v>44728</v>
      </c>
      <c r="H1866" s="36" t="s">
        <v>20200</v>
      </c>
      <c r="I1866" s="35">
        <v>44728</v>
      </c>
      <c r="J1866" s="35">
        <v>44761</v>
      </c>
      <c r="K1866" s="35">
        <v>44763</v>
      </c>
      <c r="L1866" s="7" t="s">
        <v>5</v>
      </c>
      <c r="M1866" s="7" t="s">
        <v>5</v>
      </c>
    </row>
    <row r="1867" spans="1:13" ht="75" x14ac:dyDescent="0.25">
      <c r="A1867" s="5">
        <v>1865</v>
      </c>
      <c r="B1867" s="6">
        <v>6159</v>
      </c>
      <c r="C1867" s="7" t="s">
        <v>180</v>
      </c>
      <c r="D1867" s="7" t="s">
        <v>12524</v>
      </c>
      <c r="E1867" s="7" t="s">
        <v>12523</v>
      </c>
      <c r="F1867" s="36" t="s">
        <v>20199</v>
      </c>
      <c r="G1867" s="35">
        <v>44728</v>
      </c>
      <c r="H1867" s="36" t="s">
        <v>20200</v>
      </c>
      <c r="I1867" s="35">
        <v>44728</v>
      </c>
      <c r="J1867" s="35">
        <v>44761</v>
      </c>
      <c r="K1867" s="35">
        <v>44763</v>
      </c>
      <c r="L1867" s="7" t="s">
        <v>5</v>
      </c>
      <c r="M1867" s="7" t="s">
        <v>5</v>
      </c>
    </row>
    <row r="1868" spans="1:13" ht="75" x14ac:dyDescent="0.25">
      <c r="A1868" s="5">
        <v>1866</v>
      </c>
      <c r="B1868" s="6">
        <v>6159</v>
      </c>
      <c r="C1868" s="7" t="s">
        <v>180</v>
      </c>
      <c r="D1868" s="7" t="s">
        <v>12551</v>
      </c>
      <c r="E1868" s="7" t="s">
        <v>12552</v>
      </c>
      <c r="F1868" s="36" t="s">
        <v>20199</v>
      </c>
      <c r="G1868" s="35">
        <v>44728</v>
      </c>
      <c r="H1868" s="36" t="s">
        <v>20200</v>
      </c>
      <c r="I1868" s="35">
        <v>44728</v>
      </c>
      <c r="J1868" s="35">
        <v>44761</v>
      </c>
      <c r="K1868" s="35">
        <v>44763</v>
      </c>
      <c r="L1868" s="7" t="s">
        <v>5</v>
      </c>
      <c r="M1868" s="7" t="s">
        <v>5</v>
      </c>
    </row>
    <row r="1869" spans="1:13" ht="75" x14ac:dyDescent="0.25">
      <c r="A1869" s="5">
        <v>1867</v>
      </c>
      <c r="B1869" s="6">
        <v>6159</v>
      </c>
      <c r="C1869" s="7" t="s">
        <v>180</v>
      </c>
      <c r="D1869" s="7" t="s">
        <v>13608</v>
      </c>
      <c r="E1869" s="7" t="s">
        <v>13609</v>
      </c>
      <c r="F1869" s="36" t="s">
        <v>20199</v>
      </c>
      <c r="G1869" s="35">
        <v>44728</v>
      </c>
      <c r="H1869" s="36" t="s">
        <v>20200</v>
      </c>
      <c r="I1869" s="35">
        <v>44728</v>
      </c>
      <c r="J1869" s="35">
        <v>44761</v>
      </c>
      <c r="K1869" s="35">
        <v>44763</v>
      </c>
      <c r="L1869" s="7" t="s">
        <v>5</v>
      </c>
      <c r="M1869" s="7" t="s">
        <v>5</v>
      </c>
    </row>
    <row r="1870" spans="1:13" ht="75" x14ac:dyDescent="0.25">
      <c r="A1870" s="5">
        <v>1868</v>
      </c>
      <c r="B1870" s="6">
        <v>6159</v>
      </c>
      <c r="C1870" s="7" t="s">
        <v>180</v>
      </c>
      <c r="D1870" s="7" t="s">
        <v>14593</v>
      </c>
      <c r="E1870" s="7" t="s">
        <v>14594</v>
      </c>
      <c r="F1870" s="36" t="s">
        <v>20199</v>
      </c>
      <c r="G1870" s="35">
        <v>44728</v>
      </c>
      <c r="H1870" s="36" t="s">
        <v>20200</v>
      </c>
      <c r="I1870" s="35">
        <v>44728</v>
      </c>
      <c r="J1870" s="35">
        <v>44761</v>
      </c>
      <c r="K1870" s="35">
        <v>44763</v>
      </c>
      <c r="L1870" s="7" t="s">
        <v>5</v>
      </c>
      <c r="M1870" s="7" t="s">
        <v>5</v>
      </c>
    </row>
    <row r="1871" spans="1:13" ht="75" x14ac:dyDescent="0.25">
      <c r="A1871" s="5">
        <v>1869</v>
      </c>
      <c r="B1871" s="6">
        <v>6159</v>
      </c>
      <c r="C1871" s="7" t="s">
        <v>180</v>
      </c>
      <c r="D1871" s="7" t="s">
        <v>14618</v>
      </c>
      <c r="E1871" s="7" t="s">
        <v>14619</v>
      </c>
      <c r="F1871" s="36" t="s">
        <v>20199</v>
      </c>
      <c r="G1871" s="35">
        <v>44728</v>
      </c>
      <c r="H1871" s="36" t="s">
        <v>20200</v>
      </c>
      <c r="I1871" s="35">
        <v>44728</v>
      </c>
      <c r="J1871" s="35">
        <v>44761</v>
      </c>
      <c r="K1871" s="35">
        <v>44763</v>
      </c>
      <c r="L1871" s="7" t="s">
        <v>5</v>
      </c>
      <c r="M1871" s="7" t="s">
        <v>5</v>
      </c>
    </row>
    <row r="1872" spans="1:13" ht="75" x14ac:dyDescent="0.25">
      <c r="A1872" s="5">
        <v>1870</v>
      </c>
      <c r="B1872" s="6">
        <v>6159</v>
      </c>
      <c r="C1872" s="7" t="s">
        <v>180</v>
      </c>
      <c r="D1872" s="7" t="s">
        <v>17353</v>
      </c>
      <c r="E1872" s="7" t="s">
        <v>17354</v>
      </c>
      <c r="F1872" s="36" t="s">
        <v>20199</v>
      </c>
      <c r="G1872" s="35">
        <v>44728</v>
      </c>
      <c r="H1872" s="36" t="s">
        <v>20200</v>
      </c>
      <c r="I1872" s="35">
        <v>44728</v>
      </c>
      <c r="J1872" s="35">
        <v>44761</v>
      </c>
      <c r="K1872" s="35">
        <v>44763</v>
      </c>
      <c r="L1872" s="7" t="s">
        <v>5</v>
      </c>
      <c r="M1872" s="7" t="s">
        <v>5</v>
      </c>
    </row>
    <row r="1873" spans="1:13" ht="75" x14ac:dyDescent="0.25">
      <c r="A1873" s="5">
        <v>1871</v>
      </c>
      <c r="B1873" s="6">
        <v>6159</v>
      </c>
      <c r="C1873" s="7" t="s">
        <v>180</v>
      </c>
      <c r="D1873" s="7" t="s">
        <v>18752</v>
      </c>
      <c r="E1873" s="7" t="s">
        <v>18753</v>
      </c>
      <c r="F1873" s="36" t="s">
        <v>20199</v>
      </c>
      <c r="G1873" s="35">
        <v>44728</v>
      </c>
      <c r="H1873" s="36" t="s">
        <v>20200</v>
      </c>
      <c r="I1873" s="35">
        <v>44728</v>
      </c>
      <c r="J1873" s="35">
        <v>44761</v>
      </c>
      <c r="K1873" s="35">
        <v>44763</v>
      </c>
      <c r="L1873" s="7" t="s">
        <v>5</v>
      </c>
      <c r="M1873" s="7" t="s">
        <v>5</v>
      </c>
    </row>
    <row r="1874" spans="1:13" ht="75" x14ac:dyDescent="0.25">
      <c r="A1874" s="5">
        <v>1872</v>
      </c>
      <c r="B1874" s="6">
        <v>6169</v>
      </c>
      <c r="C1874" s="7" t="s">
        <v>180</v>
      </c>
      <c r="D1874" s="7" t="s">
        <v>15127</v>
      </c>
      <c r="E1874" s="7" t="s">
        <v>15128</v>
      </c>
      <c r="F1874" s="36" t="s">
        <v>20199</v>
      </c>
      <c r="G1874" s="35">
        <v>44728</v>
      </c>
      <c r="H1874" s="36" t="s">
        <v>20200</v>
      </c>
      <c r="I1874" s="35">
        <v>44728</v>
      </c>
      <c r="J1874" s="35">
        <v>44761</v>
      </c>
      <c r="K1874" s="35">
        <v>44763</v>
      </c>
      <c r="L1874" s="7" t="s">
        <v>5</v>
      </c>
      <c r="M1874" s="7" t="s">
        <v>5</v>
      </c>
    </row>
    <row r="1875" spans="1:13" ht="75" x14ac:dyDescent="0.25">
      <c r="A1875" s="5">
        <v>1873</v>
      </c>
      <c r="B1875" s="6">
        <v>6169</v>
      </c>
      <c r="C1875" s="7" t="s">
        <v>180</v>
      </c>
      <c r="D1875" s="7" t="s">
        <v>15129</v>
      </c>
      <c r="E1875" s="7" t="s">
        <v>15128</v>
      </c>
      <c r="F1875" s="36" t="s">
        <v>20199</v>
      </c>
      <c r="G1875" s="35">
        <v>44728</v>
      </c>
      <c r="H1875" s="36" t="s">
        <v>20200</v>
      </c>
      <c r="I1875" s="35">
        <v>44728</v>
      </c>
      <c r="J1875" s="35">
        <v>44761</v>
      </c>
      <c r="K1875" s="35">
        <v>44763</v>
      </c>
      <c r="L1875" s="7" t="s">
        <v>5</v>
      </c>
      <c r="M1875" s="7" t="s">
        <v>5</v>
      </c>
    </row>
    <row r="1876" spans="1:13" ht="75" x14ac:dyDescent="0.25">
      <c r="A1876" s="5">
        <v>1874</v>
      </c>
      <c r="B1876" s="6">
        <v>6173</v>
      </c>
      <c r="C1876" s="7" t="s">
        <v>180</v>
      </c>
      <c r="D1876" s="7" t="s">
        <v>15259</v>
      </c>
      <c r="E1876" s="7" t="s">
        <v>15260</v>
      </c>
      <c r="F1876" s="36" t="s">
        <v>20199</v>
      </c>
      <c r="G1876" s="35">
        <v>44728</v>
      </c>
      <c r="H1876" s="36" t="s">
        <v>20200</v>
      </c>
      <c r="I1876" s="35">
        <v>44728</v>
      </c>
      <c r="J1876" s="35">
        <v>44761</v>
      </c>
      <c r="K1876" s="35">
        <v>44763</v>
      </c>
      <c r="L1876" s="7" t="s">
        <v>5</v>
      </c>
      <c r="M1876" s="7" t="s">
        <v>5</v>
      </c>
    </row>
    <row r="1877" spans="1:13" ht="75" x14ac:dyDescent="0.25">
      <c r="A1877" s="5">
        <v>1875</v>
      </c>
      <c r="B1877" s="6">
        <v>6173</v>
      </c>
      <c r="C1877" s="7" t="s">
        <v>180</v>
      </c>
      <c r="D1877" s="7" t="s">
        <v>15261</v>
      </c>
      <c r="E1877" s="7" t="s">
        <v>15260</v>
      </c>
      <c r="F1877" s="36" t="s">
        <v>20199</v>
      </c>
      <c r="G1877" s="35">
        <v>44728</v>
      </c>
      <c r="H1877" s="36" t="s">
        <v>20200</v>
      </c>
      <c r="I1877" s="35">
        <v>44728</v>
      </c>
      <c r="J1877" s="35">
        <v>44761</v>
      </c>
      <c r="K1877" s="35">
        <v>44763</v>
      </c>
      <c r="L1877" s="7" t="s">
        <v>5</v>
      </c>
      <c r="M1877" s="7" t="s">
        <v>5</v>
      </c>
    </row>
    <row r="1878" spans="1:13" ht="75" x14ac:dyDescent="0.25">
      <c r="A1878" s="5">
        <v>1876</v>
      </c>
      <c r="B1878" s="6">
        <v>6173</v>
      </c>
      <c r="C1878" s="7" t="s">
        <v>180</v>
      </c>
      <c r="D1878" s="7" t="s">
        <v>15262</v>
      </c>
      <c r="E1878" s="7" t="s">
        <v>15260</v>
      </c>
      <c r="F1878" s="36" t="s">
        <v>20199</v>
      </c>
      <c r="G1878" s="35">
        <v>44728</v>
      </c>
      <c r="H1878" s="36" t="s">
        <v>20200</v>
      </c>
      <c r="I1878" s="35">
        <v>44728</v>
      </c>
      <c r="J1878" s="35">
        <v>44761</v>
      </c>
      <c r="K1878" s="35">
        <v>44763</v>
      </c>
      <c r="L1878" s="7" t="s">
        <v>5</v>
      </c>
      <c r="M1878" s="7" t="s">
        <v>5</v>
      </c>
    </row>
    <row r="1879" spans="1:13" ht="75" x14ac:dyDescent="0.25">
      <c r="A1879" s="5">
        <v>1877</v>
      </c>
      <c r="B1879" s="6">
        <v>6173</v>
      </c>
      <c r="C1879" s="7" t="s">
        <v>180</v>
      </c>
      <c r="D1879" s="7" t="s">
        <v>15263</v>
      </c>
      <c r="E1879" s="7" t="s">
        <v>15260</v>
      </c>
      <c r="F1879" s="36" t="s">
        <v>20199</v>
      </c>
      <c r="G1879" s="35">
        <v>44728</v>
      </c>
      <c r="H1879" s="36" t="s">
        <v>20200</v>
      </c>
      <c r="I1879" s="35">
        <v>44728</v>
      </c>
      <c r="J1879" s="35">
        <v>44761</v>
      </c>
      <c r="K1879" s="35">
        <v>44763</v>
      </c>
      <c r="L1879" s="7" t="s">
        <v>5</v>
      </c>
      <c r="M1879" s="7" t="s">
        <v>5</v>
      </c>
    </row>
    <row r="1880" spans="1:13" ht="75" x14ac:dyDescent="0.25">
      <c r="A1880" s="5">
        <v>1878</v>
      </c>
      <c r="B1880" s="6">
        <v>6173</v>
      </c>
      <c r="C1880" s="7" t="s">
        <v>180</v>
      </c>
      <c r="D1880" s="7" t="s">
        <v>15264</v>
      </c>
      <c r="E1880" s="7" t="s">
        <v>15260</v>
      </c>
      <c r="F1880" s="36" t="s">
        <v>20199</v>
      </c>
      <c r="G1880" s="35">
        <v>44728</v>
      </c>
      <c r="H1880" s="36" t="s">
        <v>20200</v>
      </c>
      <c r="I1880" s="35">
        <v>44728</v>
      </c>
      <c r="J1880" s="35">
        <v>44761</v>
      </c>
      <c r="K1880" s="35">
        <v>44763</v>
      </c>
      <c r="L1880" s="7" t="s">
        <v>5</v>
      </c>
      <c r="M1880" s="7" t="s">
        <v>5</v>
      </c>
    </row>
    <row r="1881" spans="1:13" ht="75" x14ac:dyDescent="0.25">
      <c r="A1881" s="5">
        <v>1879</v>
      </c>
      <c r="B1881" s="6">
        <v>6173</v>
      </c>
      <c r="C1881" s="7" t="s">
        <v>180</v>
      </c>
      <c r="D1881" s="7" t="s">
        <v>15265</v>
      </c>
      <c r="E1881" s="7" t="s">
        <v>15260</v>
      </c>
      <c r="F1881" s="36" t="s">
        <v>20199</v>
      </c>
      <c r="G1881" s="35">
        <v>44728</v>
      </c>
      <c r="H1881" s="36" t="s">
        <v>20200</v>
      </c>
      <c r="I1881" s="35">
        <v>44728</v>
      </c>
      <c r="J1881" s="35">
        <v>44761</v>
      </c>
      <c r="K1881" s="35">
        <v>44763</v>
      </c>
      <c r="L1881" s="7" t="s">
        <v>5</v>
      </c>
      <c r="M1881" s="7" t="s">
        <v>5</v>
      </c>
    </row>
    <row r="1882" spans="1:13" ht="75" x14ac:dyDescent="0.25">
      <c r="A1882" s="5">
        <v>1880</v>
      </c>
      <c r="B1882" s="6">
        <v>6175</v>
      </c>
      <c r="C1882" s="7" t="s">
        <v>180</v>
      </c>
      <c r="D1882" s="7" t="s">
        <v>14832</v>
      </c>
      <c r="E1882" s="7" t="s">
        <v>14831</v>
      </c>
      <c r="F1882" s="36" t="s">
        <v>20199</v>
      </c>
      <c r="G1882" s="35">
        <v>44728</v>
      </c>
      <c r="H1882" s="36" t="s">
        <v>20200</v>
      </c>
      <c r="I1882" s="35">
        <v>44728</v>
      </c>
      <c r="J1882" s="35">
        <v>44761</v>
      </c>
      <c r="K1882" s="35">
        <v>44763</v>
      </c>
      <c r="L1882" s="7" t="s">
        <v>5</v>
      </c>
      <c r="M1882" s="7" t="s">
        <v>5</v>
      </c>
    </row>
    <row r="1883" spans="1:13" ht="75" x14ac:dyDescent="0.25">
      <c r="A1883" s="5">
        <v>1881</v>
      </c>
      <c r="B1883" s="6">
        <v>6176</v>
      </c>
      <c r="C1883" s="7" t="s">
        <v>180</v>
      </c>
      <c r="D1883" s="7" t="s">
        <v>14877</v>
      </c>
      <c r="E1883" s="7" t="s">
        <v>14878</v>
      </c>
      <c r="F1883" s="36" t="s">
        <v>20199</v>
      </c>
      <c r="G1883" s="35">
        <v>44728</v>
      </c>
      <c r="H1883" s="36" t="s">
        <v>20200</v>
      </c>
      <c r="I1883" s="35">
        <v>44728</v>
      </c>
      <c r="J1883" s="35">
        <v>44761</v>
      </c>
      <c r="K1883" s="35">
        <v>44763</v>
      </c>
      <c r="L1883" s="7" t="s">
        <v>5</v>
      </c>
      <c r="M1883" s="7" t="s">
        <v>5</v>
      </c>
    </row>
    <row r="1884" spans="1:13" ht="75" x14ac:dyDescent="0.25">
      <c r="A1884" s="5">
        <v>1882</v>
      </c>
      <c r="B1884" s="6">
        <v>6179</v>
      </c>
      <c r="C1884" s="7" t="s">
        <v>180</v>
      </c>
      <c r="D1884" s="7" t="s">
        <v>6594</v>
      </c>
      <c r="E1884" s="7" t="s">
        <v>6595</v>
      </c>
      <c r="F1884" s="36" t="s">
        <v>20199</v>
      </c>
      <c r="G1884" s="35">
        <v>44728</v>
      </c>
      <c r="H1884" s="36" t="s">
        <v>20200</v>
      </c>
      <c r="I1884" s="35">
        <v>44728</v>
      </c>
      <c r="J1884" s="35">
        <v>44761</v>
      </c>
      <c r="K1884" s="35">
        <v>44763</v>
      </c>
      <c r="L1884" s="7" t="s">
        <v>5</v>
      </c>
      <c r="M1884" s="7" t="s">
        <v>5</v>
      </c>
    </row>
    <row r="1885" spans="1:13" ht="75" x14ac:dyDescent="0.25">
      <c r="A1885" s="5">
        <v>1883</v>
      </c>
      <c r="B1885" s="6">
        <v>6186</v>
      </c>
      <c r="C1885" s="7" t="s">
        <v>180</v>
      </c>
      <c r="D1885" s="7" t="s">
        <v>2287</v>
      </c>
      <c r="E1885" s="7" t="s">
        <v>2286</v>
      </c>
      <c r="F1885" s="36" t="s">
        <v>20199</v>
      </c>
      <c r="G1885" s="35">
        <v>44728</v>
      </c>
      <c r="H1885" s="36" t="s">
        <v>20200</v>
      </c>
      <c r="I1885" s="35">
        <v>44728</v>
      </c>
      <c r="J1885" s="35">
        <v>44761</v>
      </c>
      <c r="K1885" s="35">
        <v>44763</v>
      </c>
      <c r="L1885" s="7" t="s">
        <v>5</v>
      </c>
      <c r="M1885" s="7" t="s">
        <v>5</v>
      </c>
    </row>
    <row r="1886" spans="1:13" ht="45" x14ac:dyDescent="0.25">
      <c r="A1886" s="5">
        <v>1884</v>
      </c>
      <c r="B1886" s="6">
        <v>7045</v>
      </c>
      <c r="C1886" s="7" t="s">
        <v>2177</v>
      </c>
      <c r="D1886" s="7" t="s">
        <v>18728</v>
      </c>
      <c r="E1886" s="7" t="s">
        <v>18727</v>
      </c>
      <c r="F1886" s="36" t="s">
        <v>20199</v>
      </c>
      <c r="G1886" s="35">
        <v>44728</v>
      </c>
      <c r="H1886" s="36" t="s">
        <v>20200</v>
      </c>
      <c r="I1886" s="35">
        <v>44728</v>
      </c>
      <c r="J1886" s="35">
        <v>44761</v>
      </c>
      <c r="K1886" s="35">
        <v>44763</v>
      </c>
      <c r="L1886" s="7" t="s">
        <v>5</v>
      </c>
      <c r="M1886" s="7" t="s">
        <v>5</v>
      </c>
    </row>
    <row r="1887" spans="1:13" ht="45" x14ac:dyDescent="0.25">
      <c r="A1887" s="5">
        <v>1885</v>
      </c>
      <c r="B1887" s="6">
        <v>7132</v>
      </c>
      <c r="C1887" s="7" t="s">
        <v>1073</v>
      </c>
      <c r="D1887" s="7" t="s">
        <v>1076</v>
      </c>
      <c r="E1887" s="7" t="s">
        <v>1072</v>
      </c>
      <c r="F1887" s="36" t="s">
        <v>20199</v>
      </c>
      <c r="G1887" s="35">
        <v>44728</v>
      </c>
      <c r="H1887" s="36" t="s">
        <v>20200</v>
      </c>
      <c r="I1887" s="35">
        <v>44728</v>
      </c>
      <c r="J1887" s="35">
        <v>44761</v>
      </c>
      <c r="K1887" s="35">
        <v>44763</v>
      </c>
      <c r="L1887" s="7" t="s">
        <v>5</v>
      </c>
      <c r="M1887" s="7" t="s">
        <v>5</v>
      </c>
    </row>
    <row r="1888" spans="1:13" ht="60" x14ac:dyDescent="0.25">
      <c r="A1888" s="5">
        <v>1886</v>
      </c>
      <c r="B1888" s="6">
        <v>7132</v>
      </c>
      <c r="C1888" s="7" t="s">
        <v>1073</v>
      </c>
      <c r="D1888" s="7" t="s">
        <v>1077</v>
      </c>
      <c r="E1888" s="7" t="s">
        <v>1074</v>
      </c>
      <c r="F1888" s="36" t="s">
        <v>20199</v>
      </c>
      <c r="G1888" s="35">
        <v>44728</v>
      </c>
      <c r="H1888" s="36" t="s">
        <v>20200</v>
      </c>
      <c r="I1888" s="35">
        <v>44728</v>
      </c>
      <c r="J1888" s="35">
        <v>44761</v>
      </c>
      <c r="K1888" s="35">
        <v>44763</v>
      </c>
      <c r="L1888" s="7" t="s">
        <v>5</v>
      </c>
      <c r="M1888" s="7" t="s">
        <v>5</v>
      </c>
    </row>
    <row r="1889" spans="1:13" ht="30" x14ac:dyDescent="0.25">
      <c r="A1889" s="5">
        <v>1887</v>
      </c>
      <c r="B1889" s="6">
        <v>9999</v>
      </c>
      <c r="C1889" s="7" t="s">
        <v>439</v>
      </c>
      <c r="D1889" s="7" t="s">
        <v>10789</v>
      </c>
      <c r="E1889" s="7" t="s">
        <v>10781</v>
      </c>
      <c r="F1889" s="36" t="s">
        <v>20199</v>
      </c>
      <c r="G1889" s="35">
        <v>44728</v>
      </c>
      <c r="H1889" s="36" t="s">
        <v>20200</v>
      </c>
      <c r="I1889" s="35">
        <v>44728</v>
      </c>
      <c r="J1889" s="35">
        <v>44761</v>
      </c>
      <c r="K1889" s="35">
        <v>44763</v>
      </c>
      <c r="L1889" s="7" t="s">
        <v>5</v>
      </c>
      <c r="M1889" s="7" t="s">
        <v>5</v>
      </c>
    </row>
    <row r="1890" spans="1:13" ht="45" x14ac:dyDescent="0.25">
      <c r="A1890" s="5">
        <v>1888</v>
      </c>
      <c r="B1890" s="6">
        <v>10016</v>
      </c>
      <c r="C1890" s="7" t="s">
        <v>2688</v>
      </c>
      <c r="D1890" s="7" t="s">
        <v>3979</v>
      </c>
      <c r="E1890" s="7" t="s">
        <v>3976</v>
      </c>
      <c r="F1890" s="36" t="s">
        <v>20199</v>
      </c>
      <c r="G1890" s="35">
        <v>44728</v>
      </c>
      <c r="H1890" s="36" t="s">
        <v>20200</v>
      </c>
      <c r="I1890" s="35">
        <v>44728</v>
      </c>
      <c r="J1890" s="35">
        <v>44761</v>
      </c>
      <c r="K1890" s="35">
        <v>44763</v>
      </c>
      <c r="L1890" s="7" t="s">
        <v>5</v>
      </c>
      <c r="M1890" s="7" t="s">
        <v>5</v>
      </c>
    </row>
    <row r="1891" spans="1:13" ht="45" x14ac:dyDescent="0.25">
      <c r="A1891" s="5">
        <v>1889</v>
      </c>
      <c r="B1891" s="6">
        <v>10016</v>
      </c>
      <c r="C1891" s="7" t="s">
        <v>2688</v>
      </c>
      <c r="D1891" s="7" t="s">
        <v>9958</v>
      </c>
      <c r="E1891" s="7" t="s">
        <v>9946</v>
      </c>
      <c r="F1891" s="36" t="s">
        <v>20199</v>
      </c>
      <c r="G1891" s="35">
        <v>44728</v>
      </c>
      <c r="H1891" s="36" t="s">
        <v>20200</v>
      </c>
      <c r="I1891" s="35">
        <v>44728</v>
      </c>
      <c r="J1891" s="35">
        <v>44761</v>
      </c>
      <c r="K1891" s="35">
        <v>44763</v>
      </c>
      <c r="L1891" s="7" t="s">
        <v>5</v>
      </c>
      <c r="M1891" s="7" t="s">
        <v>5</v>
      </c>
    </row>
    <row r="1892" spans="1:13" ht="45" x14ac:dyDescent="0.25">
      <c r="A1892" s="5">
        <v>1890</v>
      </c>
      <c r="B1892" s="6">
        <v>10020</v>
      </c>
      <c r="C1892" s="7" t="s">
        <v>2781</v>
      </c>
      <c r="D1892" s="7" t="s">
        <v>2780</v>
      </c>
      <c r="E1892" s="7" t="s">
        <v>2779</v>
      </c>
      <c r="F1892" s="36" t="s">
        <v>20199</v>
      </c>
      <c r="G1892" s="35">
        <v>44728</v>
      </c>
      <c r="H1892" s="36" t="s">
        <v>20200</v>
      </c>
      <c r="I1892" s="35">
        <v>44728</v>
      </c>
      <c r="J1892" s="35">
        <v>44761</v>
      </c>
      <c r="K1892" s="35">
        <v>44763</v>
      </c>
      <c r="L1892" s="7" t="s">
        <v>5</v>
      </c>
      <c r="M1892" s="7" t="s">
        <v>5</v>
      </c>
    </row>
    <row r="1893" spans="1:13" ht="30" x14ac:dyDescent="0.25">
      <c r="A1893" s="5">
        <v>1891</v>
      </c>
      <c r="B1893" s="6">
        <v>10020</v>
      </c>
      <c r="C1893" s="7" t="s">
        <v>2781</v>
      </c>
      <c r="D1893" s="7" t="s">
        <v>5714</v>
      </c>
      <c r="E1893" s="7" t="s">
        <v>5713</v>
      </c>
      <c r="F1893" s="36" t="s">
        <v>20199</v>
      </c>
      <c r="G1893" s="35">
        <v>44728</v>
      </c>
      <c r="H1893" s="36" t="s">
        <v>20200</v>
      </c>
      <c r="I1893" s="35">
        <v>44728</v>
      </c>
      <c r="J1893" s="35">
        <v>44761</v>
      </c>
      <c r="K1893" s="35">
        <v>44763</v>
      </c>
      <c r="L1893" s="7" t="s">
        <v>5</v>
      </c>
      <c r="M1893" s="7" t="s">
        <v>5</v>
      </c>
    </row>
    <row r="1894" spans="1:13" ht="30" x14ac:dyDescent="0.25">
      <c r="A1894" s="5">
        <v>1892</v>
      </c>
      <c r="B1894" s="6">
        <v>10020</v>
      </c>
      <c r="C1894" s="7" t="s">
        <v>2781</v>
      </c>
      <c r="D1894" s="7" t="s">
        <v>6568</v>
      </c>
      <c r="E1894" s="7" t="s">
        <v>6546</v>
      </c>
      <c r="F1894" s="36" t="s">
        <v>20199</v>
      </c>
      <c r="G1894" s="35">
        <v>44728</v>
      </c>
      <c r="H1894" s="36" t="s">
        <v>20200</v>
      </c>
      <c r="I1894" s="35">
        <v>44728</v>
      </c>
      <c r="J1894" s="35">
        <v>44761</v>
      </c>
      <c r="K1894" s="35">
        <v>44763</v>
      </c>
      <c r="L1894" s="7" t="s">
        <v>5</v>
      </c>
      <c r="M1894" s="7" t="s">
        <v>5</v>
      </c>
    </row>
    <row r="1895" spans="1:13" ht="30" x14ac:dyDescent="0.25">
      <c r="A1895" s="5">
        <v>1893</v>
      </c>
      <c r="B1895" s="6">
        <v>10020</v>
      </c>
      <c r="C1895" s="7" t="s">
        <v>2781</v>
      </c>
      <c r="D1895" s="7" t="s">
        <v>6593</v>
      </c>
      <c r="E1895" s="7" t="s">
        <v>6589</v>
      </c>
      <c r="F1895" s="36" t="s">
        <v>20199</v>
      </c>
      <c r="G1895" s="35">
        <v>44728</v>
      </c>
      <c r="H1895" s="36" t="s">
        <v>20200</v>
      </c>
      <c r="I1895" s="35">
        <v>44728</v>
      </c>
      <c r="J1895" s="35">
        <v>44761</v>
      </c>
      <c r="K1895" s="35">
        <v>44763</v>
      </c>
      <c r="L1895" s="7" t="s">
        <v>5</v>
      </c>
      <c r="M1895" s="7" t="s">
        <v>5</v>
      </c>
    </row>
    <row r="1896" spans="1:13" ht="30" x14ac:dyDescent="0.25">
      <c r="A1896" s="5">
        <v>1894</v>
      </c>
      <c r="B1896" s="6">
        <v>10020</v>
      </c>
      <c r="C1896" s="7" t="s">
        <v>2781</v>
      </c>
      <c r="D1896" s="7" t="s">
        <v>7249</v>
      </c>
      <c r="E1896" s="7" t="s">
        <v>7248</v>
      </c>
      <c r="F1896" s="36" t="s">
        <v>20199</v>
      </c>
      <c r="G1896" s="35">
        <v>44728</v>
      </c>
      <c r="H1896" s="36" t="s">
        <v>20200</v>
      </c>
      <c r="I1896" s="35">
        <v>44728</v>
      </c>
      <c r="J1896" s="35">
        <v>44761</v>
      </c>
      <c r="K1896" s="35">
        <v>44763</v>
      </c>
      <c r="L1896" s="7" t="s">
        <v>5</v>
      </c>
      <c r="M1896" s="7" t="s">
        <v>5</v>
      </c>
    </row>
    <row r="1897" spans="1:13" ht="30" x14ac:dyDescent="0.25">
      <c r="A1897" s="5">
        <v>1895</v>
      </c>
      <c r="B1897" s="6">
        <v>10020</v>
      </c>
      <c r="C1897" s="7" t="s">
        <v>2781</v>
      </c>
      <c r="D1897" s="7" t="s">
        <v>9658</v>
      </c>
      <c r="E1897" s="7" t="s">
        <v>9655</v>
      </c>
      <c r="F1897" s="36" t="s">
        <v>20199</v>
      </c>
      <c r="G1897" s="35">
        <v>44728</v>
      </c>
      <c r="H1897" s="36" t="s">
        <v>20200</v>
      </c>
      <c r="I1897" s="35">
        <v>44728</v>
      </c>
      <c r="J1897" s="35">
        <v>44761</v>
      </c>
      <c r="K1897" s="35">
        <v>44763</v>
      </c>
      <c r="L1897" s="7" t="s">
        <v>5</v>
      </c>
      <c r="M1897" s="7" t="s">
        <v>5</v>
      </c>
    </row>
    <row r="1898" spans="1:13" ht="45" x14ac:dyDescent="0.25">
      <c r="A1898" s="5">
        <v>1896</v>
      </c>
      <c r="B1898" s="6">
        <v>10022</v>
      </c>
      <c r="C1898" s="7" t="s">
        <v>3045</v>
      </c>
      <c r="D1898" s="7" t="s">
        <v>4479</v>
      </c>
      <c r="E1898" s="7" t="s">
        <v>4477</v>
      </c>
      <c r="F1898" s="36" t="s">
        <v>20199</v>
      </c>
      <c r="G1898" s="35">
        <v>44728</v>
      </c>
      <c r="H1898" s="36" t="s">
        <v>20200</v>
      </c>
      <c r="I1898" s="35">
        <v>44728</v>
      </c>
      <c r="J1898" s="35">
        <v>44761</v>
      </c>
      <c r="K1898" s="35">
        <v>44763</v>
      </c>
      <c r="L1898" s="7" t="s">
        <v>5</v>
      </c>
      <c r="M1898" s="7" t="s">
        <v>5</v>
      </c>
    </row>
    <row r="1899" spans="1:13" ht="30" x14ac:dyDescent="0.25">
      <c r="A1899" s="5">
        <v>1897</v>
      </c>
      <c r="B1899" s="6">
        <v>10022</v>
      </c>
      <c r="C1899" s="7" t="s">
        <v>3045</v>
      </c>
      <c r="D1899" s="7" t="s">
        <v>4841</v>
      </c>
      <c r="E1899" s="7" t="s">
        <v>4840</v>
      </c>
      <c r="F1899" s="36" t="s">
        <v>20199</v>
      </c>
      <c r="G1899" s="35">
        <v>44728</v>
      </c>
      <c r="H1899" s="36" t="s">
        <v>20200</v>
      </c>
      <c r="I1899" s="35">
        <v>44728</v>
      </c>
      <c r="J1899" s="35">
        <v>44761</v>
      </c>
      <c r="K1899" s="35">
        <v>44763</v>
      </c>
      <c r="L1899" s="7" t="s">
        <v>5</v>
      </c>
      <c r="M1899" s="7" t="s">
        <v>5</v>
      </c>
    </row>
    <row r="1900" spans="1:13" ht="45" x14ac:dyDescent="0.25">
      <c r="A1900" s="5">
        <v>1898</v>
      </c>
      <c r="B1900" s="6">
        <v>10022</v>
      </c>
      <c r="C1900" s="7" t="s">
        <v>3045</v>
      </c>
      <c r="D1900" s="7" t="s">
        <v>9622</v>
      </c>
      <c r="E1900" s="7" t="s">
        <v>9619</v>
      </c>
      <c r="F1900" s="36" t="s">
        <v>20199</v>
      </c>
      <c r="G1900" s="35">
        <v>44728</v>
      </c>
      <c r="H1900" s="36" t="s">
        <v>20200</v>
      </c>
      <c r="I1900" s="35">
        <v>44728</v>
      </c>
      <c r="J1900" s="35">
        <v>44761</v>
      </c>
      <c r="K1900" s="35">
        <v>44763</v>
      </c>
      <c r="L1900" s="7" t="s">
        <v>5</v>
      </c>
      <c r="M1900" s="7" t="s">
        <v>5</v>
      </c>
    </row>
    <row r="1901" spans="1:13" ht="45" x14ac:dyDescent="0.25">
      <c r="A1901" s="5">
        <v>1899</v>
      </c>
      <c r="B1901" s="6">
        <v>10022</v>
      </c>
      <c r="C1901" s="7" t="s">
        <v>3045</v>
      </c>
      <c r="D1901" s="7" t="s">
        <v>9631</v>
      </c>
      <c r="E1901" s="7" t="s">
        <v>9626</v>
      </c>
      <c r="F1901" s="36" t="s">
        <v>20199</v>
      </c>
      <c r="G1901" s="35">
        <v>44728</v>
      </c>
      <c r="H1901" s="36" t="s">
        <v>20200</v>
      </c>
      <c r="I1901" s="35">
        <v>44728</v>
      </c>
      <c r="J1901" s="35">
        <v>44761</v>
      </c>
      <c r="K1901" s="35">
        <v>44763</v>
      </c>
      <c r="L1901" s="7" t="s">
        <v>5</v>
      </c>
      <c r="M1901" s="7" t="s">
        <v>5</v>
      </c>
    </row>
    <row r="1902" spans="1:13" ht="45" x14ac:dyDescent="0.25">
      <c r="A1902" s="5">
        <v>1900</v>
      </c>
      <c r="B1902" s="6">
        <v>10072</v>
      </c>
      <c r="C1902" s="7" t="s">
        <v>2462</v>
      </c>
      <c r="D1902" s="7" t="s">
        <v>9673</v>
      </c>
      <c r="E1902" s="7" t="s">
        <v>9666</v>
      </c>
      <c r="F1902" s="36" t="s">
        <v>20199</v>
      </c>
      <c r="G1902" s="35">
        <v>44728</v>
      </c>
      <c r="H1902" s="36" t="s">
        <v>20200</v>
      </c>
      <c r="I1902" s="35">
        <v>44728</v>
      </c>
      <c r="J1902" s="35">
        <v>44761</v>
      </c>
      <c r="K1902" s="35">
        <v>44763</v>
      </c>
      <c r="L1902" s="7" t="s">
        <v>5</v>
      </c>
      <c r="M1902" s="7" t="s">
        <v>5</v>
      </c>
    </row>
    <row r="1903" spans="1:13" ht="45" x14ac:dyDescent="0.25">
      <c r="A1903" s="5">
        <v>1901</v>
      </c>
      <c r="B1903" s="6">
        <v>10072</v>
      </c>
      <c r="C1903" s="7" t="s">
        <v>2462</v>
      </c>
      <c r="D1903" s="7" t="s">
        <v>13371</v>
      </c>
      <c r="E1903" s="7" t="s">
        <v>13368</v>
      </c>
      <c r="F1903" s="36" t="s">
        <v>20199</v>
      </c>
      <c r="G1903" s="35">
        <v>44728</v>
      </c>
      <c r="H1903" s="36" t="s">
        <v>20200</v>
      </c>
      <c r="I1903" s="35">
        <v>44728</v>
      </c>
      <c r="J1903" s="35">
        <v>44761</v>
      </c>
      <c r="K1903" s="35">
        <v>44763</v>
      </c>
      <c r="L1903" s="7" t="s">
        <v>5</v>
      </c>
      <c r="M1903" s="7" t="s">
        <v>5</v>
      </c>
    </row>
    <row r="1904" spans="1:13" ht="45" x14ac:dyDescent="0.25">
      <c r="A1904" s="5">
        <v>1902</v>
      </c>
      <c r="B1904" s="6">
        <v>10072</v>
      </c>
      <c r="C1904" s="7" t="s">
        <v>2462</v>
      </c>
      <c r="D1904" s="7" t="s">
        <v>13372</v>
      </c>
      <c r="E1904" s="7" t="s">
        <v>13368</v>
      </c>
      <c r="F1904" s="36" t="s">
        <v>20199</v>
      </c>
      <c r="G1904" s="35">
        <v>44728</v>
      </c>
      <c r="H1904" s="36" t="s">
        <v>20200</v>
      </c>
      <c r="I1904" s="35">
        <v>44728</v>
      </c>
      <c r="J1904" s="35">
        <v>44761</v>
      </c>
      <c r="K1904" s="35">
        <v>44763</v>
      </c>
      <c r="L1904" s="7" t="s">
        <v>5</v>
      </c>
      <c r="M1904" s="7" t="s">
        <v>5</v>
      </c>
    </row>
    <row r="1905" spans="1:13" ht="30" x14ac:dyDescent="0.25">
      <c r="A1905" s="5">
        <v>1903</v>
      </c>
      <c r="B1905" s="6">
        <v>10097</v>
      </c>
      <c r="C1905" s="7" t="s">
        <v>7265</v>
      </c>
      <c r="D1905" s="7" t="s">
        <v>7263</v>
      </c>
      <c r="E1905" s="7" t="s">
        <v>7254</v>
      </c>
      <c r="F1905" s="36" t="s">
        <v>20199</v>
      </c>
      <c r="G1905" s="35">
        <v>44728</v>
      </c>
      <c r="H1905" s="36" t="s">
        <v>20200</v>
      </c>
      <c r="I1905" s="35">
        <v>44728</v>
      </c>
      <c r="J1905" s="35">
        <v>44761</v>
      </c>
      <c r="K1905" s="35">
        <v>44763</v>
      </c>
      <c r="L1905" s="7" t="s">
        <v>5</v>
      </c>
      <c r="M1905" s="7" t="s">
        <v>5</v>
      </c>
    </row>
    <row r="1906" spans="1:13" ht="30" x14ac:dyDescent="0.25">
      <c r="A1906" s="5">
        <v>1904</v>
      </c>
      <c r="B1906" s="6">
        <v>10103</v>
      </c>
      <c r="C1906" s="7" t="s">
        <v>7266</v>
      </c>
      <c r="D1906" s="7" t="s">
        <v>7264</v>
      </c>
      <c r="E1906" s="7" t="s">
        <v>7254</v>
      </c>
      <c r="F1906" s="36" t="s">
        <v>20199</v>
      </c>
      <c r="G1906" s="35">
        <v>44728</v>
      </c>
      <c r="H1906" s="36" t="s">
        <v>20200</v>
      </c>
      <c r="I1906" s="35">
        <v>44728</v>
      </c>
      <c r="J1906" s="35">
        <v>44761</v>
      </c>
      <c r="K1906" s="35">
        <v>44763</v>
      </c>
      <c r="L1906" s="7" t="s">
        <v>5</v>
      </c>
      <c r="M1906" s="7" t="s">
        <v>5</v>
      </c>
    </row>
    <row r="1907" spans="1:13" ht="45" x14ac:dyDescent="0.25">
      <c r="A1907" s="5">
        <v>1905</v>
      </c>
      <c r="B1907" s="6">
        <v>10104</v>
      </c>
      <c r="C1907" s="7" t="s">
        <v>7267</v>
      </c>
      <c r="D1907" s="7" t="s">
        <v>7262</v>
      </c>
      <c r="E1907" s="7" t="s">
        <v>7254</v>
      </c>
      <c r="F1907" s="36" t="s">
        <v>20199</v>
      </c>
      <c r="G1907" s="35">
        <v>44728</v>
      </c>
      <c r="H1907" s="36" t="s">
        <v>20200</v>
      </c>
      <c r="I1907" s="35">
        <v>44728</v>
      </c>
      <c r="J1907" s="35">
        <v>44761</v>
      </c>
      <c r="K1907" s="35">
        <v>44763</v>
      </c>
      <c r="L1907" s="7" t="s">
        <v>5</v>
      </c>
      <c r="M1907" s="7" t="s">
        <v>5</v>
      </c>
    </row>
    <row r="1908" spans="1:13" ht="60" x14ac:dyDescent="0.25">
      <c r="A1908" s="5">
        <v>1906</v>
      </c>
      <c r="B1908" s="6">
        <v>10105</v>
      </c>
      <c r="C1908" s="7" t="s">
        <v>4334</v>
      </c>
      <c r="D1908" s="7" t="s">
        <v>7268</v>
      </c>
      <c r="E1908" s="7" t="s">
        <v>7254</v>
      </c>
      <c r="F1908" s="36" t="s">
        <v>20199</v>
      </c>
      <c r="G1908" s="35">
        <v>44728</v>
      </c>
      <c r="H1908" s="36" t="s">
        <v>20200</v>
      </c>
      <c r="I1908" s="35">
        <v>44728</v>
      </c>
      <c r="J1908" s="35">
        <v>44761</v>
      </c>
      <c r="K1908" s="35">
        <v>44763</v>
      </c>
      <c r="L1908" s="7" t="s">
        <v>5</v>
      </c>
      <c r="M1908" s="7" t="s">
        <v>5</v>
      </c>
    </row>
    <row r="1909" spans="1:13" ht="60" x14ac:dyDescent="0.25">
      <c r="A1909" s="5">
        <v>1907</v>
      </c>
      <c r="B1909" s="6">
        <v>10106</v>
      </c>
      <c r="C1909" s="7" t="s">
        <v>7269</v>
      </c>
      <c r="D1909" s="7" t="s">
        <v>7260</v>
      </c>
      <c r="E1909" s="7" t="s">
        <v>7254</v>
      </c>
      <c r="F1909" s="36" t="s">
        <v>20199</v>
      </c>
      <c r="G1909" s="35">
        <v>44728</v>
      </c>
      <c r="H1909" s="36" t="s">
        <v>20200</v>
      </c>
      <c r="I1909" s="35">
        <v>44728</v>
      </c>
      <c r="J1909" s="35">
        <v>44761</v>
      </c>
      <c r="K1909" s="35">
        <v>44763</v>
      </c>
      <c r="L1909" s="7" t="s">
        <v>5</v>
      </c>
      <c r="M1909" s="7" t="s">
        <v>5</v>
      </c>
    </row>
    <row r="1910" spans="1:13" ht="45" x14ac:dyDescent="0.25">
      <c r="A1910" s="5">
        <v>1908</v>
      </c>
      <c r="B1910" s="6">
        <v>10110</v>
      </c>
      <c r="C1910" s="7" t="s">
        <v>2731</v>
      </c>
      <c r="D1910" s="7" t="s">
        <v>2729</v>
      </c>
      <c r="E1910" s="7" t="s">
        <v>2725</v>
      </c>
      <c r="F1910" s="36" t="s">
        <v>20199</v>
      </c>
      <c r="G1910" s="35">
        <v>44728</v>
      </c>
      <c r="H1910" s="36" t="s">
        <v>20200</v>
      </c>
      <c r="I1910" s="35">
        <v>44728</v>
      </c>
      <c r="J1910" s="35">
        <v>44761</v>
      </c>
      <c r="K1910" s="35">
        <v>44763</v>
      </c>
      <c r="L1910" s="7" t="s">
        <v>5</v>
      </c>
      <c r="M1910" s="7" t="s">
        <v>5</v>
      </c>
    </row>
    <row r="1911" spans="1:13" ht="45" x14ac:dyDescent="0.25">
      <c r="A1911" s="5">
        <v>1909</v>
      </c>
      <c r="B1911" s="6">
        <v>10128</v>
      </c>
      <c r="C1911" s="7" t="s">
        <v>5213</v>
      </c>
      <c r="D1911" s="7" t="s">
        <v>5211</v>
      </c>
      <c r="E1911" s="7" t="s">
        <v>5204</v>
      </c>
      <c r="F1911" s="36" t="s">
        <v>20199</v>
      </c>
      <c r="G1911" s="35">
        <v>44728</v>
      </c>
      <c r="H1911" s="36" t="s">
        <v>20200</v>
      </c>
      <c r="I1911" s="35">
        <v>44728</v>
      </c>
      <c r="J1911" s="35">
        <v>44761</v>
      </c>
      <c r="K1911" s="35">
        <v>44763</v>
      </c>
      <c r="L1911" s="7" t="s">
        <v>5</v>
      </c>
      <c r="M1911" s="7" t="s">
        <v>5</v>
      </c>
    </row>
    <row r="1912" spans="1:13" ht="60" x14ac:dyDescent="0.25">
      <c r="A1912" s="5">
        <v>1910</v>
      </c>
      <c r="B1912" s="6">
        <v>10128</v>
      </c>
      <c r="C1912" s="7" t="s">
        <v>5213</v>
      </c>
      <c r="D1912" s="7" t="s">
        <v>7250</v>
      </c>
      <c r="E1912" s="7" t="s">
        <v>7248</v>
      </c>
      <c r="F1912" s="36" t="s">
        <v>20199</v>
      </c>
      <c r="G1912" s="35">
        <v>44728</v>
      </c>
      <c r="H1912" s="36" t="s">
        <v>20200</v>
      </c>
      <c r="I1912" s="35">
        <v>44728</v>
      </c>
      <c r="J1912" s="35">
        <v>44761</v>
      </c>
      <c r="K1912" s="35">
        <v>44763</v>
      </c>
      <c r="L1912" s="7" t="s">
        <v>5</v>
      </c>
      <c r="M1912" s="7" t="s">
        <v>5</v>
      </c>
    </row>
    <row r="1913" spans="1:13" ht="30" x14ac:dyDescent="0.25">
      <c r="A1913" s="5">
        <v>1911</v>
      </c>
      <c r="B1913" s="6">
        <v>10144</v>
      </c>
      <c r="C1913" s="7" t="s">
        <v>2793</v>
      </c>
      <c r="D1913" s="7" t="s">
        <v>2792</v>
      </c>
      <c r="E1913" s="7" t="s">
        <v>2789</v>
      </c>
      <c r="F1913" s="36" t="s">
        <v>20199</v>
      </c>
      <c r="G1913" s="35">
        <v>44728</v>
      </c>
      <c r="H1913" s="36" t="s">
        <v>20200</v>
      </c>
      <c r="I1913" s="35">
        <v>44728</v>
      </c>
      <c r="J1913" s="35">
        <v>44761</v>
      </c>
      <c r="K1913" s="35">
        <v>44763</v>
      </c>
      <c r="L1913" s="7" t="s">
        <v>5</v>
      </c>
      <c r="M1913" s="7" t="s">
        <v>5</v>
      </c>
    </row>
    <row r="1914" spans="1:13" ht="30" x14ac:dyDescent="0.25">
      <c r="A1914" s="5">
        <v>1912</v>
      </c>
      <c r="B1914" s="6">
        <v>10144</v>
      </c>
      <c r="C1914" s="7" t="s">
        <v>2793</v>
      </c>
      <c r="D1914" s="7" t="s">
        <v>2799</v>
      </c>
      <c r="E1914" s="7" t="s">
        <v>2798</v>
      </c>
      <c r="F1914" s="36" t="s">
        <v>20199</v>
      </c>
      <c r="G1914" s="35">
        <v>44728</v>
      </c>
      <c r="H1914" s="36" t="s">
        <v>20200</v>
      </c>
      <c r="I1914" s="35">
        <v>44728</v>
      </c>
      <c r="J1914" s="35">
        <v>44761</v>
      </c>
      <c r="K1914" s="35">
        <v>44763</v>
      </c>
      <c r="L1914" s="7" t="s">
        <v>5</v>
      </c>
      <c r="M1914" s="7" t="s">
        <v>5</v>
      </c>
    </row>
    <row r="1915" spans="1:13" ht="30" x14ac:dyDescent="0.25">
      <c r="A1915" s="5">
        <v>1913</v>
      </c>
      <c r="B1915" s="6">
        <v>10144</v>
      </c>
      <c r="C1915" s="7" t="s">
        <v>2793</v>
      </c>
      <c r="D1915" s="7" t="s">
        <v>2818</v>
      </c>
      <c r="E1915" s="7" t="s">
        <v>2817</v>
      </c>
      <c r="F1915" s="36" t="s">
        <v>20199</v>
      </c>
      <c r="G1915" s="35">
        <v>44728</v>
      </c>
      <c r="H1915" s="36" t="s">
        <v>20200</v>
      </c>
      <c r="I1915" s="35">
        <v>44728</v>
      </c>
      <c r="J1915" s="35">
        <v>44761</v>
      </c>
      <c r="K1915" s="35">
        <v>44763</v>
      </c>
      <c r="L1915" s="7" t="s">
        <v>5</v>
      </c>
      <c r="M1915" s="7" t="s">
        <v>5</v>
      </c>
    </row>
    <row r="1916" spans="1:13" ht="60" x14ac:dyDescent="0.25">
      <c r="A1916" s="5">
        <v>1914</v>
      </c>
      <c r="B1916" s="6">
        <v>10149</v>
      </c>
      <c r="C1916" s="7" t="s">
        <v>1974</v>
      </c>
      <c r="D1916" s="7" t="s">
        <v>5228</v>
      </c>
      <c r="E1916" s="7" t="s">
        <v>5227</v>
      </c>
      <c r="F1916" s="36" t="s">
        <v>20199</v>
      </c>
      <c r="G1916" s="35">
        <v>44728</v>
      </c>
      <c r="H1916" s="36" t="s">
        <v>20200</v>
      </c>
      <c r="I1916" s="35">
        <v>44728</v>
      </c>
      <c r="J1916" s="35">
        <v>44761</v>
      </c>
      <c r="K1916" s="35">
        <v>44763</v>
      </c>
      <c r="L1916" s="7" t="s">
        <v>5</v>
      </c>
      <c r="M1916" s="7" t="s">
        <v>5</v>
      </c>
    </row>
    <row r="1917" spans="1:13" ht="45" x14ac:dyDescent="0.25">
      <c r="A1917" s="5">
        <v>1915</v>
      </c>
      <c r="B1917" s="6">
        <v>10151</v>
      </c>
      <c r="C1917" s="7" t="s">
        <v>2807</v>
      </c>
      <c r="D1917" s="7" t="s">
        <v>2806</v>
      </c>
      <c r="E1917" s="7" t="s">
        <v>2805</v>
      </c>
      <c r="F1917" s="36" t="s">
        <v>20199</v>
      </c>
      <c r="G1917" s="35">
        <v>44728</v>
      </c>
      <c r="H1917" s="36" t="s">
        <v>20200</v>
      </c>
      <c r="I1917" s="35">
        <v>44728</v>
      </c>
      <c r="J1917" s="35">
        <v>44761</v>
      </c>
      <c r="K1917" s="35">
        <v>44763</v>
      </c>
      <c r="L1917" s="7" t="s">
        <v>5</v>
      </c>
      <c r="M1917" s="7" t="s">
        <v>5</v>
      </c>
    </row>
    <row r="1918" spans="1:13" ht="60" x14ac:dyDescent="0.25">
      <c r="A1918" s="5">
        <v>1916</v>
      </c>
      <c r="B1918" s="6">
        <v>10153</v>
      </c>
      <c r="C1918" s="7" t="s">
        <v>5230</v>
      </c>
      <c r="D1918" s="7" t="s">
        <v>5229</v>
      </c>
      <c r="E1918" s="7" t="s">
        <v>5226</v>
      </c>
      <c r="F1918" s="36" t="s">
        <v>20199</v>
      </c>
      <c r="G1918" s="35">
        <v>44728</v>
      </c>
      <c r="H1918" s="36" t="s">
        <v>20200</v>
      </c>
      <c r="I1918" s="35">
        <v>44728</v>
      </c>
      <c r="J1918" s="35">
        <v>44761</v>
      </c>
      <c r="K1918" s="35">
        <v>44763</v>
      </c>
      <c r="L1918" s="7" t="s">
        <v>5</v>
      </c>
      <c r="M1918" s="7" t="s">
        <v>5</v>
      </c>
    </row>
    <row r="1919" spans="1:13" ht="45" x14ac:dyDescent="0.25">
      <c r="A1919" s="5">
        <v>1917</v>
      </c>
      <c r="B1919" s="6">
        <v>10162</v>
      </c>
      <c r="C1919" s="7" t="s">
        <v>2820</v>
      </c>
      <c r="D1919" s="7" t="s">
        <v>12096</v>
      </c>
      <c r="E1919" s="7" t="s">
        <v>12093</v>
      </c>
      <c r="F1919" s="36" t="s">
        <v>20199</v>
      </c>
      <c r="G1919" s="35">
        <v>44728</v>
      </c>
      <c r="H1919" s="36" t="s">
        <v>20200</v>
      </c>
      <c r="I1919" s="35">
        <v>44728</v>
      </c>
      <c r="J1919" s="35">
        <v>44761</v>
      </c>
      <c r="K1919" s="35">
        <v>44763</v>
      </c>
      <c r="L1919" s="7" t="s">
        <v>5</v>
      </c>
      <c r="M1919" s="7" t="s">
        <v>5</v>
      </c>
    </row>
    <row r="1920" spans="1:13" ht="45" x14ac:dyDescent="0.25">
      <c r="A1920" s="5">
        <v>1918</v>
      </c>
      <c r="B1920" s="6">
        <v>10165</v>
      </c>
      <c r="C1920" s="7" t="s">
        <v>2785</v>
      </c>
      <c r="D1920" s="7" t="s">
        <v>2784</v>
      </c>
      <c r="E1920" s="7" t="s">
        <v>2783</v>
      </c>
      <c r="F1920" s="36" t="s">
        <v>20199</v>
      </c>
      <c r="G1920" s="35">
        <v>44728</v>
      </c>
      <c r="H1920" s="36" t="s">
        <v>20200</v>
      </c>
      <c r="I1920" s="35">
        <v>44728</v>
      </c>
      <c r="J1920" s="35">
        <v>44761</v>
      </c>
      <c r="K1920" s="35">
        <v>44763</v>
      </c>
      <c r="L1920" s="7" t="s">
        <v>5</v>
      </c>
      <c r="M1920" s="7" t="s">
        <v>5</v>
      </c>
    </row>
    <row r="1921" spans="1:13" ht="75" x14ac:dyDescent="0.25">
      <c r="A1921" s="5">
        <v>1919</v>
      </c>
      <c r="B1921" s="6">
        <v>10223</v>
      </c>
      <c r="C1921" s="7" t="s">
        <v>5656</v>
      </c>
      <c r="D1921" s="7" t="s">
        <v>9670</v>
      </c>
      <c r="E1921" s="7" t="s">
        <v>9666</v>
      </c>
      <c r="F1921" s="36" t="s">
        <v>20199</v>
      </c>
      <c r="G1921" s="35">
        <v>44728</v>
      </c>
      <c r="H1921" s="36" t="s">
        <v>20200</v>
      </c>
      <c r="I1921" s="35">
        <v>44728</v>
      </c>
      <c r="J1921" s="35">
        <v>44761</v>
      </c>
      <c r="K1921" s="35">
        <v>44763</v>
      </c>
      <c r="L1921" s="7" t="s">
        <v>5</v>
      </c>
      <c r="M1921" s="7" t="s">
        <v>5</v>
      </c>
    </row>
    <row r="1922" spans="1:13" ht="30" x14ac:dyDescent="0.25">
      <c r="A1922" s="5">
        <v>1920</v>
      </c>
      <c r="B1922" s="6">
        <v>10223</v>
      </c>
      <c r="C1922" s="7" t="s">
        <v>5656</v>
      </c>
      <c r="D1922" s="7" t="s">
        <v>19356</v>
      </c>
      <c r="E1922" s="7" t="s">
        <v>1080</v>
      </c>
      <c r="F1922" s="36" t="s">
        <v>20199</v>
      </c>
      <c r="G1922" s="35">
        <v>44728</v>
      </c>
      <c r="H1922" s="36" t="s">
        <v>20200</v>
      </c>
      <c r="I1922" s="35">
        <v>44728</v>
      </c>
      <c r="J1922" s="35">
        <v>44761</v>
      </c>
      <c r="K1922" s="35">
        <v>44763</v>
      </c>
      <c r="L1922" s="7" t="s">
        <v>5</v>
      </c>
      <c r="M1922" s="7" t="s">
        <v>5</v>
      </c>
    </row>
    <row r="1923" spans="1:13" ht="45" x14ac:dyDescent="0.25">
      <c r="A1923" s="5">
        <v>1921</v>
      </c>
      <c r="B1923" s="6">
        <v>10225</v>
      </c>
      <c r="C1923" s="7" t="s">
        <v>6573</v>
      </c>
      <c r="D1923" s="7" t="s">
        <v>6570</v>
      </c>
      <c r="E1923" s="7" t="s">
        <v>6546</v>
      </c>
      <c r="F1923" s="36" t="s">
        <v>20199</v>
      </c>
      <c r="G1923" s="35">
        <v>44728</v>
      </c>
      <c r="H1923" s="36" t="s">
        <v>20200</v>
      </c>
      <c r="I1923" s="35">
        <v>44728</v>
      </c>
      <c r="J1923" s="35">
        <v>44761</v>
      </c>
      <c r="K1923" s="35">
        <v>44763</v>
      </c>
      <c r="L1923" s="7" t="s">
        <v>5</v>
      </c>
      <c r="M1923" s="7" t="s">
        <v>5</v>
      </c>
    </row>
    <row r="1924" spans="1:13" ht="30" x14ac:dyDescent="0.25">
      <c r="A1924" s="5">
        <v>1922</v>
      </c>
      <c r="B1924" s="6">
        <v>10225</v>
      </c>
      <c r="C1924" s="7" t="s">
        <v>6573</v>
      </c>
      <c r="D1924" s="7" t="s">
        <v>6792</v>
      </c>
      <c r="E1924" s="7" t="s">
        <v>6789</v>
      </c>
      <c r="F1924" s="36" t="s">
        <v>20199</v>
      </c>
      <c r="G1924" s="35">
        <v>44728</v>
      </c>
      <c r="H1924" s="36" t="s">
        <v>20200</v>
      </c>
      <c r="I1924" s="35">
        <v>44728</v>
      </c>
      <c r="J1924" s="35">
        <v>44761</v>
      </c>
      <c r="K1924" s="35">
        <v>44763</v>
      </c>
      <c r="L1924" s="7" t="s">
        <v>5</v>
      </c>
      <c r="M1924" s="7" t="s">
        <v>5</v>
      </c>
    </row>
    <row r="1925" spans="1:13" ht="45" x14ac:dyDescent="0.25">
      <c r="A1925" s="5">
        <v>1923</v>
      </c>
      <c r="B1925" s="6">
        <v>10225</v>
      </c>
      <c r="C1925" s="7" t="s">
        <v>6573</v>
      </c>
      <c r="D1925" s="7" t="s">
        <v>12115</v>
      </c>
      <c r="E1925" s="7" t="s">
        <v>12112</v>
      </c>
      <c r="F1925" s="36" t="s">
        <v>20199</v>
      </c>
      <c r="G1925" s="35">
        <v>44728</v>
      </c>
      <c r="H1925" s="36" t="s">
        <v>20200</v>
      </c>
      <c r="I1925" s="35">
        <v>44728</v>
      </c>
      <c r="J1925" s="35">
        <v>44761</v>
      </c>
      <c r="K1925" s="35">
        <v>44763</v>
      </c>
      <c r="L1925" s="7" t="s">
        <v>5</v>
      </c>
      <c r="M1925" s="7" t="s">
        <v>5</v>
      </c>
    </row>
    <row r="1926" spans="1:13" ht="45" x14ac:dyDescent="0.25">
      <c r="A1926" s="5">
        <v>1924</v>
      </c>
      <c r="B1926" s="6">
        <v>10235</v>
      </c>
      <c r="C1926" s="7" t="s">
        <v>2852</v>
      </c>
      <c r="D1926" s="7" t="s">
        <v>2849</v>
      </c>
      <c r="E1926" s="7" t="s">
        <v>2845</v>
      </c>
      <c r="F1926" s="36" t="s">
        <v>20199</v>
      </c>
      <c r="G1926" s="35">
        <v>44728</v>
      </c>
      <c r="H1926" s="36" t="s">
        <v>20200</v>
      </c>
      <c r="I1926" s="35">
        <v>44728</v>
      </c>
      <c r="J1926" s="35">
        <v>44761</v>
      </c>
      <c r="K1926" s="35">
        <v>44763</v>
      </c>
      <c r="L1926" s="7" t="s">
        <v>5</v>
      </c>
      <c r="M1926" s="7" t="s">
        <v>5</v>
      </c>
    </row>
    <row r="1927" spans="1:13" ht="45" x14ac:dyDescent="0.25">
      <c r="A1927" s="5">
        <v>1925</v>
      </c>
      <c r="B1927" s="6">
        <v>10235</v>
      </c>
      <c r="C1927" s="7" t="s">
        <v>2852</v>
      </c>
      <c r="D1927" s="7" t="s">
        <v>2850</v>
      </c>
      <c r="E1927" s="7" t="s">
        <v>2845</v>
      </c>
      <c r="F1927" s="36" t="s">
        <v>20199</v>
      </c>
      <c r="G1927" s="35">
        <v>44728</v>
      </c>
      <c r="H1927" s="36" t="s">
        <v>20200</v>
      </c>
      <c r="I1927" s="35">
        <v>44728</v>
      </c>
      <c r="J1927" s="35">
        <v>44761</v>
      </c>
      <c r="K1927" s="35">
        <v>44763</v>
      </c>
      <c r="L1927" s="7" t="s">
        <v>5</v>
      </c>
      <c r="M1927" s="7" t="s">
        <v>5</v>
      </c>
    </row>
    <row r="1928" spans="1:13" ht="60" x14ac:dyDescent="0.25">
      <c r="A1928" s="5">
        <v>1926</v>
      </c>
      <c r="B1928" s="6">
        <v>10235</v>
      </c>
      <c r="C1928" s="7" t="s">
        <v>2852</v>
      </c>
      <c r="D1928" s="7" t="s">
        <v>2851</v>
      </c>
      <c r="E1928" s="7" t="s">
        <v>2845</v>
      </c>
      <c r="F1928" s="36" t="s">
        <v>20199</v>
      </c>
      <c r="G1928" s="35">
        <v>44728</v>
      </c>
      <c r="H1928" s="36" t="s">
        <v>20200</v>
      </c>
      <c r="I1928" s="35">
        <v>44728</v>
      </c>
      <c r="J1928" s="35">
        <v>44761</v>
      </c>
      <c r="K1928" s="35">
        <v>44763</v>
      </c>
      <c r="L1928" s="7" t="s">
        <v>5</v>
      </c>
      <c r="M1928" s="7" t="s">
        <v>5</v>
      </c>
    </row>
    <row r="1929" spans="1:13" ht="30" x14ac:dyDescent="0.25">
      <c r="A1929" s="5">
        <v>1927</v>
      </c>
      <c r="B1929" s="6">
        <v>10235</v>
      </c>
      <c r="C1929" s="7" t="s">
        <v>2852</v>
      </c>
      <c r="D1929" s="7" t="s">
        <v>8221</v>
      </c>
      <c r="E1929" s="7" t="s">
        <v>8218</v>
      </c>
      <c r="F1929" s="36" t="s">
        <v>20199</v>
      </c>
      <c r="G1929" s="35">
        <v>44728</v>
      </c>
      <c r="H1929" s="36" t="s">
        <v>20200</v>
      </c>
      <c r="I1929" s="35">
        <v>44728</v>
      </c>
      <c r="J1929" s="35">
        <v>44761</v>
      </c>
      <c r="K1929" s="35">
        <v>44763</v>
      </c>
      <c r="L1929" s="7" t="s">
        <v>5</v>
      </c>
      <c r="M1929" s="7" t="s">
        <v>5</v>
      </c>
    </row>
    <row r="1930" spans="1:13" ht="45" x14ac:dyDescent="0.25">
      <c r="A1930" s="5">
        <v>1928</v>
      </c>
      <c r="B1930" s="6">
        <v>10242</v>
      </c>
      <c r="C1930" s="7" t="s">
        <v>9624</v>
      </c>
      <c r="D1930" s="7" t="s">
        <v>9623</v>
      </c>
      <c r="E1930" s="7" t="s">
        <v>9621</v>
      </c>
      <c r="F1930" s="36" t="s">
        <v>20199</v>
      </c>
      <c r="G1930" s="35">
        <v>44728</v>
      </c>
      <c r="H1930" s="36" t="s">
        <v>20200</v>
      </c>
      <c r="I1930" s="35">
        <v>44728</v>
      </c>
      <c r="J1930" s="35">
        <v>44761</v>
      </c>
      <c r="K1930" s="35">
        <v>44763</v>
      </c>
      <c r="L1930" s="7" t="s">
        <v>5</v>
      </c>
      <c r="M1930" s="7" t="s">
        <v>5</v>
      </c>
    </row>
    <row r="1931" spans="1:13" ht="30" x14ac:dyDescent="0.25">
      <c r="A1931" s="5">
        <v>1929</v>
      </c>
      <c r="B1931" s="6">
        <v>10242</v>
      </c>
      <c r="C1931" s="7" t="s">
        <v>9624</v>
      </c>
      <c r="D1931" s="7" t="s">
        <v>19646</v>
      </c>
      <c r="E1931" s="7" t="s">
        <v>19641</v>
      </c>
      <c r="F1931" s="36" t="s">
        <v>20199</v>
      </c>
      <c r="G1931" s="35">
        <v>44728</v>
      </c>
      <c r="H1931" s="36" t="s">
        <v>20200</v>
      </c>
      <c r="I1931" s="35">
        <v>44728</v>
      </c>
      <c r="J1931" s="35">
        <v>44761</v>
      </c>
      <c r="K1931" s="35">
        <v>44763</v>
      </c>
      <c r="L1931" s="7" t="s">
        <v>5</v>
      </c>
      <c r="M1931" s="7" t="s">
        <v>5</v>
      </c>
    </row>
    <row r="1932" spans="1:13" ht="30" x14ac:dyDescent="0.25">
      <c r="A1932" s="5">
        <v>1930</v>
      </c>
      <c r="B1932" s="6">
        <v>10243</v>
      </c>
      <c r="C1932" s="7" t="s">
        <v>9638</v>
      </c>
      <c r="D1932" s="7" t="s">
        <v>9636</v>
      </c>
      <c r="E1932" s="7" t="s">
        <v>9637</v>
      </c>
      <c r="F1932" s="36" t="s">
        <v>20199</v>
      </c>
      <c r="G1932" s="35">
        <v>44728</v>
      </c>
      <c r="H1932" s="36" t="s">
        <v>20200</v>
      </c>
      <c r="I1932" s="35">
        <v>44728</v>
      </c>
      <c r="J1932" s="35">
        <v>44761</v>
      </c>
      <c r="K1932" s="35">
        <v>44763</v>
      </c>
      <c r="L1932" s="7" t="s">
        <v>5</v>
      </c>
      <c r="M1932" s="7" t="s">
        <v>5</v>
      </c>
    </row>
    <row r="1933" spans="1:13" ht="30" x14ac:dyDescent="0.25">
      <c r="A1933" s="5">
        <v>1931</v>
      </c>
      <c r="B1933" s="6">
        <v>10254</v>
      </c>
      <c r="C1933" s="7" t="s">
        <v>9640</v>
      </c>
      <c r="D1933" s="7" t="s">
        <v>9639</v>
      </c>
      <c r="E1933" s="7" t="s">
        <v>9637</v>
      </c>
      <c r="F1933" s="36" t="s">
        <v>20199</v>
      </c>
      <c r="G1933" s="35">
        <v>44728</v>
      </c>
      <c r="H1933" s="36" t="s">
        <v>20200</v>
      </c>
      <c r="I1933" s="35">
        <v>44728</v>
      </c>
      <c r="J1933" s="35">
        <v>44761</v>
      </c>
      <c r="K1933" s="35">
        <v>44763</v>
      </c>
      <c r="L1933" s="7" t="s">
        <v>5</v>
      </c>
      <c r="M1933" s="7" t="s">
        <v>5</v>
      </c>
    </row>
    <row r="1934" spans="1:13" ht="30" x14ac:dyDescent="0.25">
      <c r="A1934" s="5">
        <v>1932</v>
      </c>
      <c r="B1934" s="6">
        <v>10264</v>
      </c>
      <c r="C1934" s="7" t="s">
        <v>17418</v>
      </c>
      <c r="D1934" s="7" t="s">
        <v>17417</v>
      </c>
      <c r="E1934" s="7" t="s">
        <v>17416</v>
      </c>
      <c r="F1934" s="36" t="s">
        <v>20199</v>
      </c>
      <c r="G1934" s="35">
        <v>44728</v>
      </c>
      <c r="H1934" s="36" t="s">
        <v>20200</v>
      </c>
      <c r="I1934" s="35">
        <v>44728</v>
      </c>
      <c r="J1934" s="35">
        <v>44761</v>
      </c>
      <c r="K1934" s="35">
        <v>44763</v>
      </c>
      <c r="L1934" s="7" t="s">
        <v>5</v>
      </c>
      <c r="M1934" s="7" t="s">
        <v>5</v>
      </c>
    </row>
    <row r="1935" spans="1:13" ht="60" x14ac:dyDescent="0.25">
      <c r="A1935" s="5">
        <v>1933</v>
      </c>
      <c r="B1935" s="6">
        <v>10271</v>
      </c>
      <c r="C1935" s="7" t="s">
        <v>10003</v>
      </c>
      <c r="D1935" s="7" t="s">
        <v>10002</v>
      </c>
      <c r="E1935" s="7" t="s">
        <v>9996</v>
      </c>
      <c r="F1935" s="36" t="s">
        <v>20199</v>
      </c>
      <c r="G1935" s="35">
        <v>44728</v>
      </c>
      <c r="H1935" s="36" t="s">
        <v>20200</v>
      </c>
      <c r="I1935" s="35">
        <v>44728</v>
      </c>
      <c r="J1935" s="35">
        <v>44761</v>
      </c>
      <c r="K1935" s="35">
        <v>44763</v>
      </c>
      <c r="L1935" s="7" t="s">
        <v>5</v>
      </c>
      <c r="M1935" s="7" t="s">
        <v>5</v>
      </c>
    </row>
    <row r="1936" spans="1:13" ht="30" x14ac:dyDescent="0.25">
      <c r="A1936" s="5">
        <v>1934</v>
      </c>
      <c r="B1936" s="6">
        <v>10275</v>
      </c>
      <c r="C1936" s="7" t="s">
        <v>7444</v>
      </c>
      <c r="D1936" s="7" t="s">
        <v>7442</v>
      </c>
      <c r="E1936" s="7" t="s">
        <v>7443</v>
      </c>
      <c r="F1936" s="36" t="s">
        <v>20199</v>
      </c>
      <c r="G1936" s="35">
        <v>44728</v>
      </c>
      <c r="H1936" s="36" t="s">
        <v>20200</v>
      </c>
      <c r="I1936" s="35">
        <v>44728</v>
      </c>
      <c r="J1936" s="35">
        <v>44761</v>
      </c>
      <c r="K1936" s="35">
        <v>44763</v>
      </c>
      <c r="L1936" s="7" t="s">
        <v>5</v>
      </c>
      <c r="M1936" s="7" t="s">
        <v>5</v>
      </c>
    </row>
    <row r="1937" spans="1:13" ht="45" x14ac:dyDescent="0.25">
      <c r="A1937" s="5">
        <v>1935</v>
      </c>
      <c r="B1937" s="6">
        <v>10285</v>
      </c>
      <c r="C1937" s="7" t="s">
        <v>7252</v>
      </c>
      <c r="D1937" s="7" t="s">
        <v>7251</v>
      </c>
      <c r="E1937" s="7" t="s">
        <v>7248</v>
      </c>
      <c r="F1937" s="36" t="s">
        <v>20199</v>
      </c>
      <c r="G1937" s="35">
        <v>44728</v>
      </c>
      <c r="H1937" s="36" t="s">
        <v>20200</v>
      </c>
      <c r="I1937" s="35">
        <v>44728</v>
      </c>
      <c r="J1937" s="35">
        <v>44761</v>
      </c>
      <c r="K1937" s="35">
        <v>44763</v>
      </c>
      <c r="L1937" s="7" t="s">
        <v>5</v>
      </c>
      <c r="M1937" s="7" t="s">
        <v>5</v>
      </c>
    </row>
    <row r="1938" spans="1:13" ht="30" x14ac:dyDescent="0.25">
      <c r="A1938" s="5">
        <v>1936</v>
      </c>
      <c r="B1938" s="6">
        <v>10289</v>
      </c>
      <c r="C1938" s="7" t="s">
        <v>9642</v>
      </c>
      <c r="D1938" s="7" t="s">
        <v>9641</v>
      </c>
      <c r="E1938" s="7" t="s">
        <v>9637</v>
      </c>
      <c r="F1938" s="36" t="s">
        <v>20199</v>
      </c>
      <c r="G1938" s="35">
        <v>44728</v>
      </c>
      <c r="H1938" s="36" t="s">
        <v>20200</v>
      </c>
      <c r="I1938" s="35">
        <v>44728</v>
      </c>
      <c r="J1938" s="35">
        <v>44761</v>
      </c>
      <c r="K1938" s="35">
        <v>44763</v>
      </c>
      <c r="L1938" s="7" t="s">
        <v>5</v>
      </c>
      <c r="M1938" s="7" t="s">
        <v>5</v>
      </c>
    </row>
    <row r="1939" spans="1:13" ht="45" x14ac:dyDescent="0.25">
      <c r="A1939" s="5">
        <v>1937</v>
      </c>
      <c r="B1939" s="6">
        <v>10296</v>
      </c>
      <c r="C1939" s="7" t="s">
        <v>3981</v>
      </c>
      <c r="D1939" s="7" t="s">
        <v>3978</v>
      </c>
      <c r="E1939" s="7" t="s">
        <v>3974</v>
      </c>
      <c r="F1939" s="36" t="s">
        <v>20199</v>
      </c>
      <c r="G1939" s="35">
        <v>44728</v>
      </c>
      <c r="H1939" s="36" t="s">
        <v>20200</v>
      </c>
      <c r="I1939" s="35">
        <v>44728</v>
      </c>
      <c r="J1939" s="35">
        <v>44761</v>
      </c>
      <c r="K1939" s="35">
        <v>44763</v>
      </c>
      <c r="L1939" s="7" t="s">
        <v>5</v>
      </c>
      <c r="M1939" s="7" t="s">
        <v>5</v>
      </c>
    </row>
    <row r="1940" spans="1:13" ht="45" x14ac:dyDescent="0.25">
      <c r="A1940" s="5">
        <v>1938</v>
      </c>
      <c r="B1940" s="6">
        <v>10303</v>
      </c>
      <c r="C1940" s="7" t="s">
        <v>3928</v>
      </c>
      <c r="D1940" s="7" t="s">
        <v>3927</v>
      </c>
      <c r="E1940" s="7" t="s">
        <v>3921</v>
      </c>
      <c r="F1940" s="36" t="s">
        <v>20199</v>
      </c>
      <c r="G1940" s="35">
        <v>44728</v>
      </c>
      <c r="H1940" s="36" t="s">
        <v>20200</v>
      </c>
      <c r="I1940" s="35">
        <v>44728</v>
      </c>
      <c r="J1940" s="35">
        <v>44761</v>
      </c>
      <c r="K1940" s="35">
        <v>44763</v>
      </c>
      <c r="L1940" s="7" t="s">
        <v>5</v>
      </c>
      <c r="M1940" s="7" t="s">
        <v>5</v>
      </c>
    </row>
    <row r="1941" spans="1:13" ht="30" x14ac:dyDescent="0.25">
      <c r="A1941" s="5">
        <v>1939</v>
      </c>
      <c r="B1941" s="6">
        <v>10303</v>
      </c>
      <c r="C1941" s="7" t="s">
        <v>3928</v>
      </c>
      <c r="D1941" s="7" t="s">
        <v>3925</v>
      </c>
      <c r="E1941" s="7" t="s">
        <v>3926</v>
      </c>
      <c r="F1941" s="36" t="s">
        <v>20199</v>
      </c>
      <c r="G1941" s="35">
        <v>44728</v>
      </c>
      <c r="H1941" s="36" t="s">
        <v>20200</v>
      </c>
      <c r="I1941" s="35">
        <v>44728</v>
      </c>
      <c r="J1941" s="35">
        <v>44761</v>
      </c>
      <c r="K1941" s="35">
        <v>44763</v>
      </c>
      <c r="L1941" s="7" t="s">
        <v>5</v>
      </c>
      <c r="M1941" s="7" t="s">
        <v>5</v>
      </c>
    </row>
    <row r="1942" spans="1:13" ht="30" x14ac:dyDescent="0.25">
      <c r="A1942" s="5">
        <v>1940</v>
      </c>
      <c r="B1942" s="6">
        <v>10308</v>
      </c>
      <c r="C1942" s="7" t="s">
        <v>9633</v>
      </c>
      <c r="D1942" s="7" t="s">
        <v>9632</v>
      </c>
      <c r="E1942" s="7" t="s">
        <v>9626</v>
      </c>
      <c r="F1942" s="36" t="s">
        <v>20199</v>
      </c>
      <c r="G1942" s="35">
        <v>44728</v>
      </c>
      <c r="H1942" s="36" t="s">
        <v>20200</v>
      </c>
      <c r="I1942" s="35">
        <v>44728</v>
      </c>
      <c r="J1942" s="35">
        <v>44761</v>
      </c>
      <c r="K1942" s="35">
        <v>44763</v>
      </c>
      <c r="L1942" s="7" t="s">
        <v>5</v>
      </c>
      <c r="M1942" s="7" t="s">
        <v>5</v>
      </c>
    </row>
    <row r="1943" spans="1:13" ht="45" x14ac:dyDescent="0.25">
      <c r="A1943" s="5">
        <v>1941</v>
      </c>
      <c r="B1943" s="6">
        <v>10308</v>
      </c>
      <c r="C1943" s="7" t="s">
        <v>9633</v>
      </c>
      <c r="D1943" s="7" t="s">
        <v>10214</v>
      </c>
      <c r="E1943" s="7" t="s">
        <v>10213</v>
      </c>
      <c r="F1943" s="36" t="s">
        <v>20199</v>
      </c>
      <c r="G1943" s="35">
        <v>44728</v>
      </c>
      <c r="H1943" s="36" t="s">
        <v>20200</v>
      </c>
      <c r="I1943" s="35">
        <v>44728</v>
      </c>
      <c r="J1943" s="35">
        <v>44761</v>
      </c>
      <c r="K1943" s="35">
        <v>44763</v>
      </c>
      <c r="L1943" s="7" t="s">
        <v>5</v>
      </c>
      <c r="M1943" s="7" t="s">
        <v>5</v>
      </c>
    </row>
    <row r="1944" spans="1:13" ht="30" x14ac:dyDescent="0.25">
      <c r="A1944" s="5">
        <v>1942</v>
      </c>
      <c r="B1944" s="6">
        <v>10309</v>
      </c>
      <c r="C1944" s="7" t="s">
        <v>4820</v>
      </c>
      <c r="D1944" s="7" t="s">
        <v>4818</v>
      </c>
      <c r="E1944" s="7" t="s">
        <v>4813</v>
      </c>
      <c r="F1944" s="36" t="s">
        <v>20199</v>
      </c>
      <c r="G1944" s="35">
        <v>44728</v>
      </c>
      <c r="H1944" s="36" t="s">
        <v>20200</v>
      </c>
      <c r="I1944" s="35">
        <v>44728</v>
      </c>
      <c r="J1944" s="35">
        <v>44761</v>
      </c>
      <c r="K1944" s="35">
        <v>44763</v>
      </c>
      <c r="L1944" s="7" t="s">
        <v>5</v>
      </c>
      <c r="M1944" s="7" t="s">
        <v>5</v>
      </c>
    </row>
    <row r="1945" spans="1:13" ht="45" x14ac:dyDescent="0.25">
      <c r="A1945" s="5">
        <v>1943</v>
      </c>
      <c r="B1945" s="6">
        <v>10315</v>
      </c>
      <c r="C1945" s="7" t="s">
        <v>4511</v>
      </c>
      <c r="D1945" s="7" t="s">
        <v>4510</v>
      </c>
      <c r="E1945" s="7" t="s">
        <v>4509</v>
      </c>
      <c r="F1945" s="36" t="s">
        <v>20199</v>
      </c>
      <c r="G1945" s="35">
        <v>44728</v>
      </c>
      <c r="H1945" s="36" t="s">
        <v>20200</v>
      </c>
      <c r="I1945" s="35">
        <v>44728</v>
      </c>
      <c r="J1945" s="35">
        <v>44761</v>
      </c>
      <c r="K1945" s="35">
        <v>44763</v>
      </c>
      <c r="L1945" s="7" t="s">
        <v>5</v>
      </c>
      <c r="M1945" s="7" t="s">
        <v>5</v>
      </c>
    </row>
    <row r="1946" spans="1:13" ht="45" x14ac:dyDescent="0.25">
      <c r="A1946" s="5">
        <v>1944</v>
      </c>
      <c r="B1946" s="6">
        <v>10315</v>
      </c>
      <c r="C1946" s="7" t="s">
        <v>4511</v>
      </c>
      <c r="D1946" s="7" t="s">
        <v>12108</v>
      </c>
      <c r="E1946" s="7" t="s">
        <v>12104</v>
      </c>
      <c r="F1946" s="36" t="s">
        <v>20199</v>
      </c>
      <c r="G1946" s="35">
        <v>44728</v>
      </c>
      <c r="H1946" s="36" t="s">
        <v>20200</v>
      </c>
      <c r="I1946" s="35">
        <v>44728</v>
      </c>
      <c r="J1946" s="35">
        <v>44761</v>
      </c>
      <c r="K1946" s="35">
        <v>44763</v>
      </c>
      <c r="L1946" s="7" t="s">
        <v>5</v>
      </c>
      <c r="M1946" s="7" t="s">
        <v>5</v>
      </c>
    </row>
    <row r="1947" spans="1:13" ht="45" x14ac:dyDescent="0.25">
      <c r="A1947" s="5">
        <v>1945</v>
      </c>
      <c r="B1947" s="6">
        <v>10315</v>
      </c>
      <c r="C1947" s="7" t="s">
        <v>4511</v>
      </c>
      <c r="D1947" s="7" t="s">
        <v>12125</v>
      </c>
      <c r="E1947" s="7" t="s">
        <v>12124</v>
      </c>
      <c r="F1947" s="36" t="s">
        <v>20199</v>
      </c>
      <c r="G1947" s="35">
        <v>44728</v>
      </c>
      <c r="H1947" s="36" t="s">
        <v>20200</v>
      </c>
      <c r="I1947" s="35">
        <v>44728</v>
      </c>
      <c r="J1947" s="35">
        <v>44761</v>
      </c>
      <c r="K1947" s="35">
        <v>44763</v>
      </c>
      <c r="L1947" s="7" t="s">
        <v>5</v>
      </c>
      <c r="M1947" s="7" t="s">
        <v>5</v>
      </c>
    </row>
    <row r="1948" spans="1:13" ht="60" x14ac:dyDescent="0.25">
      <c r="A1948" s="5">
        <v>1946</v>
      </c>
      <c r="B1948" s="6">
        <v>10317</v>
      </c>
      <c r="C1948" s="7" t="s">
        <v>6574</v>
      </c>
      <c r="D1948" s="7" t="s">
        <v>6569</v>
      </c>
      <c r="E1948" s="7" t="s">
        <v>6546</v>
      </c>
      <c r="F1948" s="36" t="s">
        <v>20199</v>
      </c>
      <c r="G1948" s="35">
        <v>44728</v>
      </c>
      <c r="H1948" s="36" t="s">
        <v>20200</v>
      </c>
      <c r="I1948" s="35">
        <v>44728</v>
      </c>
      <c r="J1948" s="35">
        <v>44761</v>
      </c>
      <c r="K1948" s="35">
        <v>44763</v>
      </c>
      <c r="L1948" s="7" t="s">
        <v>5</v>
      </c>
      <c r="M1948" s="7" t="s">
        <v>5</v>
      </c>
    </row>
    <row r="1949" spans="1:13" ht="60" x14ac:dyDescent="0.25">
      <c r="A1949" s="5">
        <v>1947</v>
      </c>
      <c r="B1949" s="6">
        <v>10319</v>
      </c>
      <c r="C1949" s="7" t="s">
        <v>2494</v>
      </c>
      <c r="D1949" s="7" t="s">
        <v>2492</v>
      </c>
      <c r="E1949" s="7" t="s">
        <v>2490</v>
      </c>
      <c r="F1949" s="36" t="s">
        <v>20199</v>
      </c>
      <c r="G1949" s="35">
        <v>44728</v>
      </c>
      <c r="H1949" s="36" t="s">
        <v>20200</v>
      </c>
      <c r="I1949" s="35">
        <v>44728</v>
      </c>
      <c r="J1949" s="35">
        <v>44761</v>
      </c>
      <c r="K1949" s="35">
        <v>44763</v>
      </c>
      <c r="L1949" s="7" t="s">
        <v>5</v>
      </c>
      <c r="M1949" s="7" t="s">
        <v>5</v>
      </c>
    </row>
    <row r="1950" spans="1:13" ht="45" x14ac:dyDescent="0.25">
      <c r="A1950" s="5">
        <v>1948</v>
      </c>
      <c r="B1950" s="6">
        <v>10319</v>
      </c>
      <c r="C1950" s="7" t="s">
        <v>2494</v>
      </c>
      <c r="D1950" s="7" t="s">
        <v>12084</v>
      </c>
      <c r="E1950" s="7" t="s">
        <v>12082</v>
      </c>
      <c r="F1950" s="36" t="s">
        <v>20199</v>
      </c>
      <c r="G1950" s="35">
        <v>44728</v>
      </c>
      <c r="H1950" s="36" t="s">
        <v>20200</v>
      </c>
      <c r="I1950" s="35">
        <v>44728</v>
      </c>
      <c r="J1950" s="35">
        <v>44761</v>
      </c>
      <c r="K1950" s="35">
        <v>44763</v>
      </c>
      <c r="L1950" s="7" t="s">
        <v>5</v>
      </c>
      <c r="M1950" s="7" t="s">
        <v>5</v>
      </c>
    </row>
    <row r="1951" spans="1:13" ht="30" x14ac:dyDescent="0.25">
      <c r="A1951" s="5">
        <v>1949</v>
      </c>
      <c r="B1951" s="6">
        <v>10320</v>
      </c>
      <c r="C1951" s="7" t="s">
        <v>3982</v>
      </c>
      <c r="D1951" s="7" t="s">
        <v>3980</v>
      </c>
      <c r="E1951" s="7" t="s">
        <v>3976</v>
      </c>
      <c r="F1951" s="36" t="s">
        <v>20199</v>
      </c>
      <c r="G1951" s="35">
        <v>44728</v>
      </c>
      <c r="H1951" s="36" t="s">
        <v>20200</v>
      </c>
      <c r="I1951" s="35">
        <v>44728</v>
      </c>
      <c r="J1951" s="35">
        <v>44761</v>
      </c>
      <c r="K1951" s="35">
        <v>44763</v>
      </c>
      <c r="L1951" s="7" t="s">
        <v>5</v>
      </c>
      <c r="M1951" s="7" t="s">
        <v>5</v>
      </c>
    </row>
    <row r="1952" spans="1:13" ht="45" x14ac:dyDescent="0.25">
      <c r="A1952" s="5">
        <v>1950</v>
      </c>
      <c r="B1952" s="6">
        <v>10320</v>
      </c>
      <c r="C1952" s="7" t="s">
        <v>3982</v>
      </c>
      <c r="D1952" s="7" t="s">
        <v>9962</v>
      </c>
      <c r="E1952" s="7" t="s">
        <v>9946</v>
      </c>
      <c r="F1952" s="36" t="s">
        <v>20199</v>
      </c>
      <c r="G1952" s="35">
        <v>44728</v>
      </c>
      <c r="H1952" s="36" t="s">
        <v>20200</v>
      </c>
      <c r="I1952" s="35">
        <v>44728</v>
      </c>
      <c r="J1952" s="35">
        <v>44761</v>
      </c>
      <c r="K1952" s="35">
        <v>44763</v>
      </c>
      <c r="L1952" s="7" t="s">
        <v>5</v>
      </c>
      <c r="M1952" s="7" t="s">
        <v>5</v>
      </c>
    </row>
    <row r="1953" spans="1:13" ht="30" x14ac:dyDescent="0.25">
      <c r="A1953" s="5">
        <v>1951</v>
      </c>
      <c r="B1953" s="6">
        <v>10325</v>
      </c>
      <c r="C1953" s="7" t="s">
        <v>1061</v>
      </c>
      <c r="D1953" s="7" t="s">
        <v>5210</v>
      </c>
      <c r="E1953" s="7" t="s">
        <v>5204</v>
      </c>
      <c r="F1953" s="36" t="s">
        <v>20199</v>
      </c>
      <c r="G1953" s="35">
        <v>44728</v>
      </c>
      <c r="H1953" s="36" t="s">
        <v>20200</v>
      </c>
      <c r="I1953" s="35">
        <v>44728</v>
      </c>
      <c r="J1953" s="35">
        <v>44761</v>
      </c>
      <c r="K1953" s="35">
        <v>44763</v>
      </c>
      <c r="L1953" s="7" t="s">
        <v>5</v>
      </c>
      <c r="M1953" s="7" t="s">
        <v>5</v>
      </c>
    </row>
    <row r="1954" spans="1:13" ht="30" x14ac:dyDescent="0.25">
      <c r="A1954" s="5">
        <v>1952</v>
      </c>
      <c r="B1954" s="6">
        <v>10326</v>
      </c>
      <c r="C1954" s="7" t="s">
        <v>2770</v>
      </c>
      <c r="D1954" s="7" t="s">
        <v>2769</v>
      </c>
      <c r="E1954" s="7" t="s">
        <v>2768</v>
      </c>
      <c r="F1954" s="36" t="s">
        <v>20199</v>
      </c>
      <c r="G1954" s="35">
        <v>44728</v>
      </c>
      <c r="H1954" s="36" t="s">
        <v>20200</v>
      </c>
      <c r="I1954" s="35">
        <v>44728</v>
      </c>
      <c r="J1954" s="35">
        <v>44761</v>
      </c>
      <c r="K1954" s="35">
        <v>44763</v>
      </c>
      <c r="L1954" s="7" t="s">
        <v>5</v>
      </c>
      <c r="M1954" s="7" t="s">
        <v>5</v>
      </c>
    </row>
    <row r="1955" spans="1:13" ht="30" x14ac:dyDescent="0.25">
      <c r="A1955" s="5">
        <v>1953</v>
      </c>
      <c r="B1955" s="6">
        <v>10326</v>
      </c>
      <c r="C1955" s="7" t="s">
        <v>2770</v>
      </c>
      <c r="D1955" s="7" t="s">
        <v>5536</v>
      </c>
      <c r="E1955" s="7" t="s">
        <v>5532</v>
      </c>
      <c r="F1955" s="36" t="s">
        <v>20199</v>
      </c>
      <c r="G1955" s="35">
        <v>44728</v>
      </c>
      <c r="H1955" s="36" t="s">
        <v>20200</v>
      </c>
      <c r="I1955" s="35">
        <v>44728</v>
      </c>
      <c r="J1955" s="35">
        <v>44761</v>
      </c>
      <c r="K1955" s="35">
        <v>44763</v>
      </c>
      <c r="L1955" s="7" t="s">
        <v>5</v>
      </c>
      <c r="M1955" s="7" t="s">
        <v>5</v>
      </c>
    </row>
    <row r="1956" spans="1:13" ht="30" x14ac:dyDescent="0.25">
      <c r="A1956" s="5">
        <v>1954</v>
      </c>
      <c r="B1956" s="6">
        <v>10327</v>
      </c>
      <c r="C1956" s="7" t="s">
        <v>12102</v>
      </c>
      <c r="D1956" s="7" t="s">
        <v>12101</v>
      </c>
      <c r="E1956" s="7" t="s">
        <v>12100</v>
      </c>
      <c r="F1956" s="36" t="s">
        <v>20199</v>
      </c>
      <c r="G1956" s="35">
        <v>44728</v>
      </c>
      <c r="H1956" s="36" t="s">
        <v>20200</v>
      </c>
      <c r="I1956" s="35">
        <v>44728</v>
      </c>
      <c r="J1956" s="35">
        <v>44761</v>
      </c>
      <c r="K1956" s="35">
        <v>44763</v>
      </c>
      <c r="L1956" s="7" t="s">
        <v>5</v>
      </c>
      <c r="M1956" s="7" t="s">
        <v>5</v>
      </c>
    </row>
    <row r="1957" spans="1:13" ht="45" x14ac:dyDescent="0.25">
      <c r="A1957" s="5">
        <v>1955</v>
      </c>
      <c r="B1957" s="6">
        <v>10328</v>
      </c>
      <c r="C1957" s="7" t="s">
        <v>4854</v>
      </c>
      <c r="D1957" s="7" t="s">
        <v>4853</v>
      </c>
      <c r="E1957" s="7" t="s">
        <v>4852</v>
      </c>
      <c r="F1957" s="36" t="s">
        <v>20199</v>
      </c>
      <c r="G1957" s="35">
        <v>44728</v>
      </c>
      <c r="H1957" s="36" t="s">
        <v>20200</v>
      </c>
      <c r="I1957" s="35">
        <v>44728</v>
      </c>
      <c r="J1957" s="35">
        <v>44761</v>
      </c>
      <c r="K1957" s="35">
        <v>44763</v>
      </c>
      <c r="L1957" s="7" t="s">
        <v>5</v>
      </c>
      <c r="M1957" s="7" t="s">
        <v>5</v>
      </c>
    </row>
    <row r="1958" spans="1:13" ht="30" x14ac:dyDescent="0.25">
      <c r="A1958" s="5">
        <v>1956</v>
      </c>
      <c r="B1958" s="6">
        <v>10329</v>
      </c>
      <c r="C1958" s="7" t="s">
        <v>18755</v>
      </c>
      <c r="D1958" s="7" t="s">
        <v>18754</v>
      </c>
      <c r="E1958" s="7" t="s">
        <v>18753</v>
      </c>
      <c r="F1958" s="36" t="s">
        <v>20199</v>
      </c>
      <c r="G1958" s="35">
        <v>44728</v>
      </c>
      <c r="H1958" s="36" t="s">
        <v>20200</v>
      </c>
      <c r="I1958" s="35">
        <v>44728</v>
      </c>
      <c r="J1958" s="35">
        <v>44761</v>
      </c>
      <c r="K1958" s="35">
        <v>44763</v>
      </c>
      <c r="L1958" s="7" t="s">
        <v>5</v>
      </c>
      <c r="M1958" s="7" t="s">
        <v>5</v>
      </c>
    </row>
    <row r="1959" spans="1:13" ht="45" x14ac:dyDescent="0.25">
      <c r="A1959" s="5">
        <v>1957</v>
      </c>
      <c r="B1959" s="6">
        <v>10330</v>
      </c>
      <c r="C1959" s="7" t="s">
        <v>5224</v>
      </c>
      <c r="D1959" s="7" t="s">
        <v>5223</v>
      </c>
      <c r="E1959" s="7" t="s">
        <v>5221</v>
      </c>
      <c r="F1959" s="36" t="s">
        <v>20199</v>
      </c>
      <c r="G1959" s="35">
        <v>44728</v>
      </c>
      <c r="H1959" s="36" t="s">
        <v>20200</v>
      </c>
      <c r="I1959" s="35">
        <v>44728</v>
      </c>
      <c r="J1959" s="35">
        <v>44761</v>
      </c>
      <c r="K1959" s="35">
        <v>44763</v>
      </c>
      <c r="L1959" s="7" t="s">
        <v>5</v>
      </c>
      <c r="M1959" s="7" t="s">
        <v>5</v>
      </c>
    </row>
    <row r="1960" spans="1:13" ht="30" x14ac:dyDescent="0.25">
      <c r="A1960" s="5">
        <v>1958</v>
      </c>
      <c r="B1960" s="6">
        <v>10330</v>
      </c>
      <c r="C1960" s="7" t="s">
        <v>5224</v>
      </c>
      <c r="D1960" s="7" t="s">
        <v>14523</v>
      </c>
      <c r="E1960" s="7" t="s">
        <v>14520</v>
      </c>
      <c r="F1960" s="36" t="s">
        <v>20199</v>
      </c>
      <c r="G1960" s="35">
        <v>44728</v>
      </c>
      <c r="H1960" s="36" t="s">
        <v>20200</v>
      </c>
      <c r="I1960" s="35">
        <v>44728</v>
      </c>
      <c r="J1960" s="35">
        <v>44761</v>
      </c>
      <c r="K1960" s="35">
        <v>44763</v>
      </c>
      <c r="L1960" s="7" t="s">
        <v>5</v>
      </c>
      <c r="M1960" s="7" t="s">
        <v>5</v>
      </c>
    </row>
    <row r="1961" spans="1:13" ht="45" x14ac:dyDescent="0.25">
      <c r="A1961" s="5">
        <v>1959</v>
      </c>
      <c r="B1961" s="6">
        <v>10331</v>
      </c>
      <c r="C1961" s="7" t="s">
        <v>5087</v>
      </c>
      <c r="D1961" s="7" t="s">
        <v>5086</v>
      </c>
      <c r="E1961" s="7" t="s">
        <v>5085</v>
      </c>
      <c r="F1961" s="36" t="s">
        <v>20199</v>
      </c>
      <c r="G1961" s="35">
        <v>44728</v>
      </c>
      <c r="H1961" s="36" t="s">
        <v>20200</v>
      </c>
      <c r="I1961" s="35">
        <v>44728</v>
      </c>
      <c r="J1961" s="35">
        <v>44761</v>
      </c>
      <c r="K1961" s="35">
        <v>44763</v>
      </c>
      <c r="L1961" s="7" t="s">
        <v>5</v>
      </c>
      <c r="M1961" s="7" t="s">
        <v>5</v>
      </c>
    </row>
    <row r="1962" spans="1:13" ht="30" x14ac:dyDescent="0.25">
      <c r="A1962" s="5">
        <v>1960</v>
      </c>
      <c r="B1962" s="6">
        <v>10332</v>
      </c>
      <c r="C1962" s="7" t="s">
        <v>3944</v>
      </c>
      <c r="D1962" s="7" t="s">
        <v>3938</v>
      </c>
      <c r="E1962" s="7" t="s">
        <v>3934</v>
      </c>
      <c r="F1962" s="36" t="s">
        <v>20199</v>
      </c>
      <c r="G1962" s="35">
        <v>44728</v>
      </c>
      <c r="H1962" s="36" t="s">
        <v>20200</v>
      </c>
      <c r="I1962" s="35">
        <v>44728</v>
      </c>
      <c r="J1962" s="35">
        <v>44761</v>
      </c>
      <c r="K1962" s="35">
        <v>44763</v>
      </c>
      <c r="L1962" s="7" t="s">
        <v>5</v>
      </c>
      <c r="M1962" s="7" t="s">
        <v>5</v>
      </c>
    </row>
    <row r="1963" spans="1:13" ht="30" x14ac:dyDescent="0.25">
      <c r="A1963" s="5">
        <v>1961</v>
      </c>
      <c r="B1963" s="6">
        <v>10334</v>
      </c>
      <c r="C1963" s="7" t="s">
        <v>3945</v>
      </c>
      <c r="D1963" s="7" t="s">
        <v>3941</v>
      </c>
      <c r="E1963" s="7" t="s">
        <v>3934</v>
      </c>
      <c r="F1963" s="36" t="s">
        <v>20199</v>
      </c>
      <c r="G1963" s="35">
        <v>44728</v>
      </c>
      <c r="H1963" s="36" t="s">
        <v>20200</v>
      </c>
      <c r="I1963" s="35">
        <v>44728</v>
      </c>
      <c r="J1963" s="35">
        <v>44761</v>
      </c>
      <c r="K1963" s="35">
        <v>44763</v>
      </c>
      <c r="L1963" s="7" t="s">
        <v>5</v>
      </c>
      <c r="M1963" s="7" t="s">
        <v>5</v>
      </c>
    </row>
    <row r="1964" spans="1:13" ht="45" x14ac:dyDescent="0.25">
      <c r="A1964" s="5">
        <v>1962</v>
      </c>
      <c r="B1964" s="6">
        <v>10335</v>
      </c>
      <c r="C1964" s="7" t="s">
        <v>774</v>
      </c>
      <c r="D1964" s="7" t="s">
        <v>7276</v>
      </c>
      <c r="E1964" s="7" t="s">
        <v>7275</v>
      </c>
      <c r="F1964" s="36" t="s">
        <v>20199</v>
      </c>
      <c r="G1964" s="35">
        <v>44728</v>
      </c>
      <c r="H1964" s="36" t="s">
        <v>20200</v>
      </c>
      <c r="I1964" s="35">
        <v>44728</v>
      </c>
      <c r="J1964" s="35">
        <v>44761</v>
      </c>
      <c r="K1964" s="35">
        <v>44763</v>
      </c>
      <c r="L1964" s="7" t="s">
        <v>5</v>
      </c>
      <c r="M1964" s="7" t="s">
        <v>5</v>
      </c>
    </row>
    <row r="1965" spans="1:13" ht="30" x14ac:dyDescent="0.25">
      <c r="A1965" s="5">
        <v>1963</v>
      </c>
      <c r="B1965" s="6">
        <v>10337</v>
      </c>
      <c r="C1965" s="7" t="s">
        <v>5474</v>
      </c>
      <c r="D1965" s="7" t="s">
        <v>5472</v>
      </c>
      <c r="E1965" s="7" t="s">
        <v>5469</v>
      </c>
      <c r="F1965" s="36" t="s">
        <v>20199</v>
      </c>
      <c r="G1965" s="35">
        <v>44728</v>
      </c>
      <c r="H1965" s="36" t="s">
        <v>20200</v>
      </c>
      <c r="I1965" s="35">
        <v>44728</v>
      </c>
      <c r="J1965" s="35">
        <v>44761</v>
      </c>
      <c r="K1965" s="35">
        <v>44763</v>
      </c>
      <c r="L1965" s="7" t="s">
        <v>5</v>
      </c>
      <c r="M1965" s="7" t="s">
        <v>5</v>
      </c>
    </row>
    <row r="1966" spans="1:13" ht="45" x14ac:dyDescent="0.25">
      <c r="A1966" s="5">
        <v>1964</v>
      </c>
      <c r="B1966" s="6">
        <v>10337</v>
      </c>
      <c r="C1966" s="7" t="s">
        <v>5474</v>
      </c>
      <c r="D1966" s="7" t="s">
        <v>19357</v>
      </c>
      <c r="E1966" s="7" t="s">
        <v>1080</v>
      </c>
      <c r="F1966" s="36" t="s">
        <v>20199</v>
      </c>
      <c r="G1966" s="35">
        <v>44728</v>
      </c>
      <c r="H1966" s="36" t="s">
        <v>20200</v>
      </c>
      <c r="I1966" s="35">
        <v>44728</v>
      </c>
      <c r="J1966" s="35">
        <v>44761</v>
      </c>
      <c r="K1966" s="35">
        <v>44763</v>
      </c>
      <c r="L1966" s="7" t="s">
        <v>5</v>
      </c>
      <c r="M1966" s="7" t="s">
        <v>5</v>
      </c>
    </row>
    <row r="1967" spans="1:13" ht="30" x14ac:dyDescent="0.25">
      <c r="A1967" s="5">
        <v>1965</v>
      </c>
      <c r="B1967" s="6">
        <v>10340</v>
      </c>
      <c r="C1967" s="7" t="s">
        <v>4821</v>
      </c>
      <c r="D1967" s="7" t="s">
        <v>4814</v>
      </c>
      <c r="E1967" s="7" t="s">
        <v>4811</v>
      </c>
      <c r="F1967" s="36" t="s">
        <v>20199</v>
      </c>
      <c r="G1967" s="35">
        <v>44728</v>
      </c>
      <c r="H1967" s="36" t="s">
        <v>20200</v>
      </c>
      <c r="I1967" s="35">
        <v>44728</v>
      </c>
      <c r="J1967" s="35">
        <v>44761</v>
      </c>
      <c r="K1967" s="35">
        <v>44763</v>
      </c>
      <c r="L1967" s="7" t="s">
        <v>5</v>
      </c>
      <c r="M1967" s="7" t="s">
        <v>5</v>
      </c>
    </row>
    <row r="1968" spans="1:13" ht="45" x14ac:dyDescent="0.25">
      <c r="A1968" s="5">
        <v>1966</v>
      </c>
      <c r="B1968" s="6">
        <v>10342</v>
      </c>
      <c r="C1968" s="7" t="s">
        <v>638</v>
      </c>
      <c r="D1968" s="7" t="s">
        <v>1121</v>
      </c>
      <c r="E1968" s="7" t="s">
        <v>1122</v>
      </c>
      <c r="F1968" s="36" t="s">
        <v>20199</v>
      </c>
      <c r="G1968" s="35">
        <v>44728</v>
      </c>
      <c r="H1968" s="36" t="s">
        <v>20200</v>
      </c>
      <c r="I1968" s="35">
        <v>44728</v>
      </c>
      <c r="J1968" s="35">
        <v>44761</v>
      </c>
      <c r="K1968" s="35">
        <v>44763</v>
      </c>
      <c r="L1968" s="7" t="s">
        <v>5</v>
      </c>
      <c r="M1968" s="7" t="s">
        <v>5</v>
      </c>
    </row>
    <row r="1969" spans="1:13" ht="45" x14ac:dyDescent="0.25">
      <c r="A1969" s="5">
        <v>1967</v>
      </c>
      <c r="B1969" s="6">
        <v>10342</v>
      </c>
      <c r="C1969" s="7" t="s">
        <v>638</v>
      </c>
      <c r="D1969" s="7" t="s">
        <v>2527</v>
      </c>
      <c r="E1969" s="7" t="s">
        <v>2525</v>
      </c>
      <c r="F1969" s="36" t="s">
        <v>20199</v>
      </c>
      <c r="G1969" s="35">
        <v>44728</v>
      </c>
      <c r="H1969" s="36" t="s">
        <v>20200</v>
      </c>
      <c r="I1969" s="35">
        <v>44728</v>
      </c>
      <c r="J1969" s="35">
        <v>44761</v>
      </c>
      <c r="K1969" s="35">
        <v>44763</v>
      </c>
      <c r="L1969" s="7" t="s">
        <v>5</v>
      </c>
      <c r="M1969" s="7" t="s">
        <v>5</v>
      </c>
    </row>
    <row r="1970" spans="1:13" ht="45" x14ac:dyDescent="0.25">
      <c r="A1970" s="5">
        <v>1968</v>
      </c>
      <c r="B1970" s="6">
        <v>10342</v>
      </c>
      <c r="C1970" s="7" t="s">
        <v>638</v>
      </c>
      <c r="D1970" s="7" t="s">
        <v>2955</v>
      </c>
      <c r="E1970" s="7" t="s">
        <v>2954</v>
      </c>
      <c r="F1970" s="36" t="s">
        <v>20199</v>
      </c>
      <c r="G1970" s="35">
        <v>44728</v>
      </c>
      <c r="H1970" s="36" t="s">
        <v>20200</v>
      </c>
      <c r="I1970" s="35">
        <v>44728</v>
      </c>
      <c r="J1970" s="35">
        <v>44761</v>
      </c>
      <c r="K1970" s="35">
        <v>44763</v>
      </c>
      <c r="L1970" s="7" t="s">
        <v>5</v>
      </c>
      <c r="M1970" s="7" t="s">
        <v>5</v>
      </c>
    </row>
    <row r="1971" spans="1:13" ht="45" x14ac:dyDescent="0.25">
      <c r="A1971" s="5">
        <v>1969</v>
      </c>
      <c r="B1971" s="6">
        <v>10342</v>
      </c>
      <c r="C1971" s="7" t="s">
        <v>638</v>
      </c>
      <c r="D1971" s="7" t="s">
        <v>2963</v>
      </c>
      <c r="E1971" s="7" t="s">
        <v>2962</v>
      </c>
      <c r="F1971" s="36" t="s">
        <v>20199</v>
      </c>
      <c r="G1971" s="35">
        <v>44728</v>
      </c>
      <c r="H1971" s="36" t="s">
        <v>20200</v>
      </c>
      <c r="I1971" s="35">
        <v>44728</v>
      </c>
      <c r="J1971" s="35">
        <v>44761</v>
      </c>
      <c r="K1971" s="35">
        <v>44763</v>
      </c>
      <c r="L1971" s="7" t="s">
        <v>5</v>
      </c>
      <c r="M1971" s="7" t="s">
        <v>5</v>
      </c>
    </row>
    <row r="1972" spans="1:13" ht="60" x14ac:dyDescent="0.25">
      <c r="A1972" s="5">
        <v>1970</v>
      </c>
      <c r="B1972" s="6">
        <v>10342</v>
      </c>
      <c r="C1972" s="7" t="s">
        <v>638</v>
      </c>
      <c r="D1972" s="7" t="s">
        <v>2964</v>
      </c>
      <c r="E1972" s="7" t="s">
        <v>2962</v>
      </c>
      <c r="F1972" s="36" t="s">
        <v>20199</v>
      </c>
      <c r="G1972" s="35">
        <v>44728</v>
      </c>
      <c r="H1972" s="36" t="s">
        <v>20200</v>
      </c>
      <c r="I1972" s="35">
        <v>44728</v>
      </c>
      <c r="J1972" s="35">
        <v>44761</v>
      </c>
      <c r="K1972" s="35">
        <v>44763</v>
      </c>
      <c r="L1972" s="7" t="s">
        <v>5</v>
      </c>
      <c r="M1972" s="7" t="s">
        <v>5</v>
      </c>
    </row>
    <row r="1973" spans="1:13" ht="30" x14ac:dyDescent="0.25">
      <c r="A1973" s="5">
        <v>1971</v>
      </c>
      <c r="B1973" s="6">
        <v>10342</v>
      </c>
      <c r="C1973" s="7" t="s">
        <v>638</v>
      </c>
      <c r="D1973" s="7" t="s">
        <v>3670</v>
      </c>
      <c r="E1973" s="7" t="s">
        <v>3666</v>
      </c>
      <c r="F1973" s="36" t="s">
        <v>20199</v>
      </c>
      <c r="G1973" s="35">
        <v>44728</v>
      </c>
      <c r="H1973" s="36" t="s">
        <v>20200</v>
      </c>
      <c r="I1973" s="35">
        <v>44728</v>
      </c>
      <c r="J1973" s="35">
        <v>44761</v>
      </c>
      <c r="K1973" s="35">
        <v>44763</v>
      </c>
      <c r="L1973" s="7" t="s">
        <v>5</v>
      </c>
      <c r="M1973" s="7" t="s">
        <v>5</v>
      </c>
    </row>
    <row r="1974" spans="1:13" ht="45" x14ac:dyDescent="0.25">
      <c r="A1974" s="5">
        <v>1972</v>
      </c>
      <c r="B1974" s="6">
        <v>10342</v>
      </c>
      <c r="C1974" s="7" t="s">
        <v>638</v>
      </c>
      <c r="D1974" s="7" t="s">
        <v>3683</v>
      </c>
      <c r="E1974" s="7" t="s">
        <v>3682</v>
      </c>
      <c r="F1974" s="36" t="s">
        <v>20199</v>
      </c>
      <c r="G1974" s="35">
        <v>44728</v>
      </c>
      <c r="H1974" s="36" t="s">
        <v>20200</v>
      </c>
      <c r="I1974" s="35">
        <v>44728</v>
      </c>
      <c r="J1974" s="35">
        <v>44761</v>
      </c>
      <c r="K1974" s="35">
        <v>44763</v>
      </c>
      <c r="L1974" s="7" t="s">
        <v>5</v>
      </c>
      <c r="M1974" s="7" t="s">
        <v>5</v>
      </c>
    </row>
    <row r="1975" spans="1:13" ht="45" x14ac:dyDescent="0.25">
      <c r="A1975" s="5">
        <v>1973</v>
      </c>
      <c r="B1975" s="6">
        <v>10342</v>
      </c>
      <c r="C1975" s="7" t="s">
        <v>638</v>
      </c>
      <c r="D1975" s="7" t="s">
        <v>3969</v>
      </c>
      <c r="E1975" s="7" t="s">
        <v>3966</v>
      </c>
      <c r="F1975" s="36" t="s">
        <v>20199</v>
      </c>
      <c r="G1975" s="35">
        <v>44728</v>
      </c>
      <c r="H1975" s="36" t="s">
        <v>20200</v>
      </c>
      <c r="I1975" s="35">
        <v>44728</v>
      </c>
      <c r="J1975" s="35">
        <v>44761</v>
      </c>
      <c r="K1975" s="35">
        <v>44763</v>
      </c>
      <c r="L1975" s="7" t="s">
        <v>5</v>
      </c>
      <c r="M1975" s="7" t="s">
        <v>5</v>
      </c>
    </row>
    <row r="1976" spans="1:13" ht="30" x14ac:dyDescent="0.25">
      <c r="A1976" s="5">
        <v>1974</v>
      </c>
      <c r="B1976" s="6">
        <v>10342</v>
      </c>
      <c r="C1976" s="7" t="s">
        <v>638</v>
      </c>
      <c r="D1976" s="7" t="s">
        <v>4819</v>
      </c>
      <c r="E1976" s="7" t="s">
        <v>4811</v>
      </c>
      <c r="F1976" s="36" t="s">
        <v>20199</v>
      </c>
      <c r="G1976" s="35">
        <v>44728</v>
      </c>
      <c r="H1976" s="36" t="s">
        <v>20200</v>
      </c>
      <c r="I1976" s="35">
        <v>44728</v>
      </c>
      <c r="J1976" s="35">
        <v>44761</v>
      </c>
      <c r="K1976" s="35">
        <v>44763</v>
      </c>
      <c r="L1976" s="7" t="s">
        <v>5</v>
      </c>
      <c r="M1976" s="7" t="s">
        <v>5</v>
      </c>
    </row>
    <row r="1977" spans="1:13" ht="30" x14ac:dyDescent="0.25">
      <c r="A1977" s="5">
        <v>1975</v>
      </c>
      <c r="B1977" s="6">
        <v>10342</v>
      </c>
      <c r="C1977" s="7" t="s">
        <v>638</v>
      </c>
      <c r="D1977" s="7" t="s">
        <v>6756</v>
      </c>
      <c r="E1977" s="7" t="s">
        <v>6755</v>
      </c>
      <c r="F1977" s="36" t="s">
        <v>20199</v>
      </c>
      <c r="G1977" s="35">
        <v>44728</v>
      </c>
      <c r="H1977" s="36" t="s">
        <v>20200</v>
      </c>
      <c r="I1977" s="35">
        <v>44728</v>
      </c>
      <c r="J1977" s="35">
        <v>44761</v>
      </c>
      <c r="K1977" s="35">
        <v>44763</v>
      </c>
      <c r="L1977" s="7" t="s">
        <v>5</v>
      </c>
      <c r="M1977" s="7" t="s">
        <v>5</v>
      </c>
    </row>
    <row r="1978" spans="1:13" ht="60" x14ac:dyDescent="0.25">
      <c r="A1978" s="5">
        <v>1976</v>
      </c>
      <c r="B1978" s="6">
        <v>10342</v>
      </c>
      <c r="C1978" s="7" t="s">
        <v>638</v>
      </c>
      <c r="D1978" s="7" t="s">
        <v>8209</v>
      </c>
      <c r="E1978" s="7" t="s">
        <v>8207</v>
      </c>
      <c r="F1978" s="36" t="s">
        <v>20199</v>
      </c>
      <c r="G1978" s="35">
        <v>44728</v>
      </c>
      <c r="H1978" s="36" t="s">
        <v>20200</v>
      </c>
      <c r="I1978" s="35">
        <v>44728</v>
      </c>
      <c r="J1978" s="35">
        <v>44761</v>
      </c>
      <c r="K1978" s="35">
        <v>44763</v>
      </c>
      <c r="L1978" s="7" t="s">
        <v>5</v>
      </c>
      <c r="M1978" s="7" t="s">
        <v>5</v>
      </c>
    </row>
    <row r="1979" spans="1:13" ht="45" x14ac:dyDescent="0.25">
      <c r="A1979" s="5">
        <v>1977</v>
      </c>
      <c r="B1979" s="6">
        <v>10342</v>
      </c>
      <c r="C1979" s="7" t="s">
        <v>638</v>
      </c>
      <c r="D1979" s="7" t="s">
        <v>8212</v>
      </c>
      <c r="E1979" s="7" t="s">
        <v>8207</v>
      </c>
      <c r="F1979" s="36" t="s">
        <v>20199</v>
      </c>
      <c r="G1979" s="35">
        <v>44728</v>
      </c>
      <c r="H1979" s="36" t="s">
        <v>20200</v>
      </c>
      <c r="I1979" s="35">
        <v>44728</v>
      </c>
      <c r="J1979" s="35">
        <v>44761</v>
      </c>
      <c r="K1979" s="35">
        <v>44763</v>
      </c>
      <c r="L1979" s="7" t="s">
        <v>5</v>
      </c>
      <c r="M1979" s="7" t="s">
        <v>5</v>
      </c>
    </row>
    <row r="1980" spans="1:13" ht="45" x14ac:dyDescent="0.25">
      <c r="A1980" s="5">
        <v>1978</v>
      </c>
      <c r="B1980" s="6">
        <v>10342</v>
      </c>
      <c r="C1980" s="7" t="s">
        <v>638</v>
      </c>
      <c r="D1980" s="7" t="s">
        <v>8279</v>
      </c>
      <c r="E1980" s="7" t="s">
        <v>8278</v>
      </c>
      <c r="F1980" s="36" t="s">
        <v>20199</v>
      </c>
      <c r="G1980" s="35">
        <v>44728</v>
      </c>
      <c r="H1980" s="36" t="s">
        <v>20200</v>
      </c>
      <c r="I1980" s="35">
        <v>44728</v>
      </c>
      <c r="J1980" s="35">
        <v>44761</v>
      </c>
      <c r="K1980" s="35">
        <v>44763</v>
      </c>
      <c r="L1980" s="7" t="s">
        <v>5</v>
      </c>
      <c r="M1980" s="7" t="s">
        <v>5</v>
      </c>
    </row>
    <row r="1981" spans="1:13" ht="45" x14ac:dyDescent="0.25">
      <c r="A1981" s="5">
        <v>1979</v>
      </c>
      <c r="B1981" s="6">
        <v>10342</v>
      </c>
      <c r="C1981" s="7" t="s">
        <v>638</v>
      </c>
      <c r="D1981" s="7" t="s">
        <v>8884</v>
      </c>
      <c r="E1981" s="7" t="s">
        <v>8879</v>
      </c>
      <c r="F1981" s="36" t="s">
        <v>20199</v>
      </c>
      <c r="G1981" s="35">
        <v>44728</v>
      </c>
      <c r="H1981" s="36" t="s">
        <v>20200</v>
      </c>
      <c r="I1981" s="35">
        <v>44728</v>
      </c>
      <c r="J1981" s="35">
        <v>44761</v>
      </c>
      <c r="K1981" s="35">
        <v>44763</v>
      </c>
      <c r="L1981" s="7" t="s">
        <v>5</v>
      </c>
      <c r="M1981" s="7" t="s">
        <v>5</v>
      </c>
    </row>
    <row r="1982" spans="1:13" ht="45" x14ac:dyDescent="0.25">
      <c r="A1982" s="5">
        <v>1980</v>
      </c>
      <c r="B1982" s="6">
        <v>10342</v>
      </c>
      <c r="C1982" s="7" t="s">
        <v>638</v>
      </c>
      <c r="D1982" s="7" t="s">
        <v>8903</v>
      </c>
      <c r="E1982" s="7" t="s">
        <v>8904</v>
      </c>
      <c r="F1982" s="36" t="s">
        <v>20199</v>
      </c>
      <c r="G1982" s="35">
        <v>44728</v>
      </c>
      <c r="H1982" s="36" t="s">
        <v>20200</v>
      </c>
      <c r="I1982" s="35">
        <v>44728</v>
      </c>
      <c r="J1982" s="35">
        <v>44761</v>
      </c>
      <c r="K1982" s="35">
        <v>44763</v>
      </c>
      <c r="L1982" s="7" t="s">
        <v>5</v>
      </c>
      <c r="M1982" s="7" t="s">
        <v>5</v>
      </c>
    </row>
    <row r="1983" spans="1:13" ht="45" x14ac:dyDescent="0.25">
      <c r="A1983" s="5">
        <v>1981</v>
      </c>
      <c r="B1983" s="6">
        <v>10342</v>
      </c>
      <c r="C1983" s="7" t="s">
        <v>638</v>
      </c>
      <c r="D1983" s="7" t="s">
        <v>10154</v>
      </c>
      <c r="E1983" s="7" t="s">
        <v>10148</v>
      </c>
      <c r="F1983" s="36" t="s">
        <v>20199</v>
      </c>
      <c r="G1983" s="35">
        <v>44728</v>
      </c>
      <c r="H1983" s="36" t="s">
        <v>20200</v>
      </c>
      <c r="I1983" s="35">
        <v>44728</v>
      </c>
      <c r="J1983" s="35">
        <v>44761</v>
      </c>
      <c r="K1983" s="35">
        <v>44763</v>
      </c>
      <c r="L1983" s="7" t="s">
        <v>5</v>
      </c>
      <c r="M1983" s="7" t="s">
        <v>5</v>
      </c>
    </row>
    <row r="1984" spans="1:13" ht="45" x14ac:dyDescent="0.25">
      <c r="A1984" s="5">
        <v>1982</v>
      </c>
      <c r="B1984" s="6">
        <v>10342</v>
      </c>
      <c r="C1984" s="7" t="s">
        <v>638</v>
      </c>
      <c r="D1984" s="7" t="s">
        <v>10202</v>
      </c>
      <c r="E1984" s="7" t="s">
        <v>10201</v>
      </c>
      <c r="F1984" s="36" t="s">
        <v>20199</v>
      </c>
      <c r="G1984" s="35">
        <v>44728</v>
      </c>
      <c r="H1984" s="36" t="s">
        <v>20200</v>
      </c>
      <c r="I1984" s="35">
        <v>44728</v>
      </c>
      <c r="J1984" s="35">
        <v>44761</v>
      </c>
      <c r="K1984" s="35">
        <v>44763</v>
      </c>
      <c r="L1984" s="7" t="s">
        <v>5</v>
      </c>
      <c r="M1984" s="7" t="s">
        <v>5</v>
      </c>
    </row>
    <row r="1985" spans="1:13" ht="45" x14ac:dyDescent="0.25">
      <c r="A1985" s="5">
        <v>1983</v>
      </c>
      <c r="B1985" s="6">
        <v>10342</v>
      </c>
      <c r="C1985" s="7" t="s">
        <v>638</v>
      </c>
      <c r="D1985" s="7" t="s">
        <v>10958</v>
      </c>
      <c r="E1985" s="7" t="s">
        <v>10955</v>
      </c>
      <c r="F1985" s="36" t="s">
        <v>20199</v>
      </c>
      <c r="G1985" s="35">
        <v>44728</v>
      </c>
      <c r="H1985" s="36" t="s">
        <v>20200</v>
      </c>
      <c r="I1985" s="35">
        <v>44728</v>
      </c>
      <c r="J1985" s="35">
        <v>44761</v>
      </c>
      <c r="K1985" s="35">
        <v>44763</v>
      </c>
      <c r="L1985" s="7" t="s">
        <v>5</v>
      </c>
      <c r="M1985" s="7" t="s">
        <v>5</v>
      </c>
    </row>
    <row r="1986" spans="1:13" ht="45" x14ac:dyDescent="0.25">
      <c r="A1986" s="5">
        <v>1984</v>
      </c>
      <c r="B1986" s="6">
        <v>10342</v>
      </c>
      <c r="C1986" s="7" t="s">
        <v>638</v>
      </c>
      <c r="D1986" s="7" t="s">
        <v>12219</v>
      </c>
      <c r="E1986" s="7" t="s">
        <v>12218</v>
      </c>
      <c r="F1986" s="36" t="s">
        <v>20199</v>
      </c>
      <c r="G1986" s="35">
        <v>44728</v>
      </c>
      <c r="H1986" s="36" t="s">
        <v>20200</v>
      </c>
      <c r="I1986" s="35">
        <v>44728</v>
      </c>
      <c r="J1986" s="35">
        <v>44761</v>
      </c>
      <c r="K1986" s="35">
        <v>44763</v>
      </c>
      <c r="L1986" s="7" t="s">
        <v>5</v>
      </c>
      <c r="M1986" s="7" t="s">
        <v>5</v>
      </c>
    </row>
    <row r="1987" spans="1:13" ht="45" x14ac:dyDescent="0.25">
      <c r="A1987" s="5">
        <v>1985</v>
      </c>
      <c r="B1987" s="6">
        <v>10342</v>
      </c>
      <c r="C1987" s="7" t="s">
        <v>638</v>
      </c>
      <c r="D1987" s="7" t="s">
        <v>12220</v>
      </c>
      <c r="E1987" s="7" t="s">
        <v>12218</v>
      </c>
      <c r="F1987" s="36" t="s">
        <v>20199</v>
      </c>
      <c r="G1987" s="35">
        <v>44728</v>
      </c>
      <c r="H1987" s="36" t="s">
        <v>20200</v>
      </c>
      <c r="I1987" s="35">
        <v>44728</v>
      </c>
      <c r="J1987" s="35">
        <v>44761</v>
      </c>
      <c r="K1987" s="35">
        <v>44763</v>
      </c>
      <c r="L1987" s="7" t="s">
        <v>5</v>
      </c>
      <c r="M1987" s="7" t="s">
        <v>5</v>
      </c>
    </row>
    <row r="1988" spans="1:13" ht="45" x14ac:dyDescent="0.25">
      <c r="A1988" s="5">
        <v>1986</v>
      </c>
      <c r="B1988" s="6">
        <v>10342</v>
      </c>
      <c r="C1988" s="7" t="s">
        <v>638</v>
      </c>
      <c r="D1988" s="7" t="s">
        <v>12217</v>
      </c>
      <c r="E1988" s="7" t="s">
        <v>12216</v>
      </c>
      <c r="F1988" s="36" t="s">
        <v>20199</v>
      </c>
      <c r="G1988" s="35">
        <v>44728</v>
      </c>
      <c r="H1988" s="36" t="s">
        <v>20200</v>
      </c>
      <c r="I1988" s="35">
        <v>44728</v>
      </c>
      <c r="J1988" s="35">
        <v>44761</v>
      </c>
      <c r="K1988" s="35">
        <v>44763</v>
      </c>
      <c r="L1988" s="7" t="s">
        <v>5</v>
      </c>
      <c r="M1988" s="7" t="s">
        <v>5</v>
      </c>
    </row>
    <row r="1989" spans="1:13" ht="30" x14ac:dyDescent="0.25">
      <c r="A1989" s="5">
        <v>1987</v>
      </c>
      <c r="B1989" s="6">
        <v>10342</v>
      </c>
      <c r="C1989" s="7" t="s">
        <v>638</v>
      </c>
      <c r="D1989" s="7" t="s">
        <v>12221</v>
      </c>
      <c r="E1989" s="7" t="s">
        <v>1793</v>
      </c>
      <c r="F1989" s="36" t="s">
        <v>20199</v>
      </c>
      <c r="G1989" s="35">
        <v>44728</v>
      </c>
      <c r="H1989" s="36" t="s">
        <v>20200</v>
      </c>
      <c r="I1989" s="35">
        <v>44728</v>
      </c>
      <c r="J1989" s="35">
        <v>44761</v>
      </c>
      <c r="K1989" s="35">
        <v>44763</v>
      </c>
      <c r="L1989" s="7" t="s">
        <v>5</v>
      </c>
      <c r="M1989" s="7" t="s">
        <v>5</v>
      </c>
    </row>
    <row r="1990" spans="1:13" ht="45" x14ac:dyDescent="0.25">
      <c r="A1990" s="5">
        <v>1988</v>
      </c>
      <c r="B1990" s="6">
        <v>10342</v>
      </c>
      <c r="C1990" s="7" t="s">
        <v>638</v>
      </c>
      <c r="D1990" s="7" t="s">
        <v>12505</v>
      </c>
      <c r="E1990" s="7" t="s">
        <v>12504</v>
      </c>
      <c r="F1990" s="36" t="s">
        <v>20199</v>
      </c>
      <c r="G1990" s="35">
        <v>44728</v>
      </c>
      <c r="H1990" s="36" t="s">
        <v>20200</v>
      </c>
      <c r="I1990" s="35">
        <v>44728</v>
      </c>
      <c r="J1990" s="35">
        <v>44761</v>
      </c>
      <c r="K1990" s="35">
        <v>44763</v>
      </c>
      <c r="L1990" s="7" t="s">
        <v>5</v>
      </c>
      <c r="M1990" s="7" t="s">
        <v>5</v>
      </c>
    </row>
    <row r="1991" spans="1:13" ht="45" x14ac:dyDescent="0.25">
      <c r="A1991" s="5">
        <v>1989</v>
      </c>
      <c r="B1991" s="6">
        <v>10342</v>
      </c>
      <c r="C1991" s="7" t="s">
        <v>638</v>
      </c>
      <c r="D1991" s="7" t="s">
        <v>12506</v>
      </c>
      <c r="E1991" s="7" t="s">
        <v>12504</v>
      </c>
      <c r="F1991" s="36" t="s">
        <v>20199</v>
      </c>
      <c r="G1991" s="35">
        <v>44728</v>
      </c>
      <c r="H1991" s="36" t="s">
        <v>20200</v>
      </c>
      <c r="I1991" s="35">
        <v>44728</v>
      </c>
      <c r="J1991" s="35">
        <v>44761</v>
      </c>
      <c r="K1991" s="35">
        <v>44763</v>
      </c>
      <c r="L1991" s="7" t="s">
        <v>5</v>
      </c>
      <c r="M1991" s="7" t="s">
        <v>5</v>
      </c>
    </row>
    <row r="1992" spans="1:13" ht="45" x14ac:dyDescent="0.25">
      <c r="A1992" s="5">
        <v>1990</v>
      </c>
      <c r="B1992" s="6">
        <v>10342</v>
      </c>
      <c r="C1992" s="7" t="s">
        <v>638</v>
      </c>
      <c r="D1992" s="7" t="s">
        <v>13365</v>
      </c>
      <c r="E1992" s="7" t="s">
        <v>13357</v>
      </c>
      <c r="F1992" s="36" t="s">
        <v>20199</v>
      </c>
      <c r="G1992" s="35">
        <v>44728</v>
      </c>
      <c r="H1992" s="36" t="s">
        <v>20200</v>
      </c>
      <c r="I1992" s="35">
        <v>44728</v>
      </c>
      <c r="J1992" s="35">
        <v>44761</v>
      </c>
      <c r="K1992" s="35">
        <v>44763</v>
      </c>
      <c r="L1992" s="7" t="s">
        <v>5</v>
      </c>
      <c r="M1992" s="7" t="s">
        <v>5</v>
      </c>
    </row>
    <row r="1993" spans="1:13" ht="45" x14ac:dyDescent="0.25">
      <c r="A1993" s="5">
        <v>1991</v>
      </c>
      <c r="B1993" s="6">
        <v>10342</v>
      </c>
      <c r="C1993" s="7" t="s">
        <v>638</v>
      </c>
      <c r="D1993" s="7" t="s">
        <v>13359</v>
      </c>
      <c r="E1993" s="7" t="s">
        <v>13358</v>
      </c>
      <c r="F1993" s="36" t="s">
        <v>20199</v>
      </c>
      <c r="G1993" s="35">
        <v>44728</v>
      </c>
      <c r="H1993" s="36" t="s">
        <v>20200</v>
      </c>
      <c r="I1993" s="35">
        <v>44728</v>
      </c>
      <c r="J1993" s="35">
        <v>44761</v>
      </c>
      <c r="K1993" s="35">
        <v>44763</v>
      </c>
      <c r="L1993" s="7" t="s">
        <v>5</v>
      </c>
      <c r="M1993" s="7" t="s">
        <v>5</v>
      </c>
    </row>
    <row r="1994" spans="1:13" ht="60" x14ac:dyDescent="0.25">
      <c r="A1994" s="5">
        <v>1992</v>
      </c>
      <c r="B1994" s="6">
        <v>10342</v>
      </c>
      <c r="C1994" s="7" t="s">
        <v>638</v>
      </c>
      <c r="D1994" s="7" t="s">
        <v>13366</v>
      </c>
      <c r="E1994" s="7" t="s">
        <v>13357</v>
      </c>
      <c r="F1994" s="36" t="s">
        <v>20199</v>
      </c>
      <c r="G1994" s="35">
        <v>44728</v>
      </c>
      <c r="H1994" s="36" t="s">
        <v>20200</v>
      </c>
      <c r="I1994" s="35">
        <v>44728</v>
      </c>
      <c r="J1994" s="35">
        <v>44761</v>
      </c>
      <c r="K1994" s="35">
        <v>44763</v>
      </c>
      <c r="L1994" s="7" t="s">
        <v>5</v>
      </c>
      <c r="M1994" s="7" t="s">
        <v>5</v>
      </c>
    </row>
    <row r="1995" spans="1:13" ht="30" x14ac:dyDescent="0.25">
      <c r="A1995" s="5">
        <v>1993</v>
      </c>
      <c r="B1995" s="6">
        <v>10342</v>
      </c>
      <c r="C1995" s="7" t="s">
        <v>638</v>
      </c>
      <c r="D1995" s="7" t="s">
        <v>14998</v>
      </c>
      <c r="E1995" s="7" t="s">
        <v>14997</v>
      </c>
      <c r="F1995" s="36" t="s">
        <v>20199</v>
      </c>
      <c r="G1995" s="35">
        <v>44728</v>
      </c>
      <c r="H1995" s="36" t="s">
        <v>20200</v>
      </c>
      <c r="I1995" s="35">
        <v>44728</v>
      </c>
      <c r="J1995" s="35">
        <v>44761</v>
      </c>
      <c r="K1995" s="35">
        <v>44763</v>
      </c>
      <c r="L1995" s="7" t="s">
        <v>5</v>
      </c>
      <c r="M1995" s="7" t="s">
        <v>5</v>
      </c>
    </row>
    <row r="1996" spans="1:13" ht="30" x14ac:dyDescent="0.25">
      <c r="A1996" s="5">
        <v>1994</v>
      </c>
      <c r="B1996" s="6">
        <v>10342</v>
      </c>
      <c r="C1996" s="7" t="s">
        <v>638</v>
      </c>
      <c r="D1996" s="7" t="s">
        <v>18039</v>
      </c>
      <c r="E1996" s="7" t="s">
        <v>18038</v>
      </c>
      <c r="F1996" s="36" t="s">
        <v>20199</v>
      </c>
      <c r="G1996" s="35">
        <v>44728</v>
      </c>
      <c r="H1996" s="36" t="s">
        <v>20200</v>
      </c>
      <c r="I1996" s="35">
        <v>44728</v>
      </c>
      <c r="J1996" s="35">
        <v>44761</v>
      </c>
      <c r="K1996" s="35">
        <v>44763</v>
      </c>
      <c r="L1996" s="7" t="s">
        <v>5</v>
      </c>
      <c r="M1996" s="7" t="s">
        <v>5</v>
      </c>
    </row>
    <row r="1997" spans="1:13" ht="60" x14ac:dyDescent="0.25">
      <c r="A1997" s="5">
        <v>1995</v>
      </c>
      <c r="B1997" s="6">
        <v>10342</v>
      </c>
      <c r="C1997" s="7" t="s">
        <v>638</v>
      </c>
      <c r="D1997" s="7" t="s">
        <v>18457</v>
      </c>
      <c r="E1997" s="7" t="s">
        <v>18456</v>
      </c>
      <c r="F1997" s="36" t="s">
        <v>20199</v>
      </c>
      <c r="G1997" s="35">
        <v>44728</v>
      </c>
      <c r="H1997" s="36" t="s">
        <v>20200</v>
      </c>
      <c r="I1997" s="35">
        <v>44728</v>
      </c>
      <c r="J1997" s="35">
        <v>44761</v>
      </c>
      <c r="K1997" s="35">
        <v>44763</v>
      </c>
      <c r="L1997" s="7" t="s">
        <v>5</v>
      </c>
      <c r="M1997" s="7" t="s">
        <v>5</v>
      </c>
    </row>
    <row r="1998" spans="1:13" ht="45" x14ac:dyDescent="0.25">
      <c r="A1998" s="5">
        <v>1996</v>
      </c>
      <c r="B1998" s="6">
        <v>10342</v>
      </c>
      <c r="C1998" s="7" t="s">
        <v>638</v>
      </c>
      <c r="D1998" s="7" t="s">
        <v>18458</v>
      </c>
      <c r="E1998" s="7" t="s">
        <v>18459</v>
      </c>
      <c r="F1998" s="36" t="s">
        <v>20199</v>
      </c>
      <c r="G1998" s="35">
        <v>44728</v>
      </c>
      <c r="H1998" s="36" t="s">
        <v>20200</v>
      </c>
      <c r="I1998" s="35">
        <v>44728</v>
      </c>
      <c r="J1998" s="35">
        <v>44761</v>
      </c>
      <c r="K1998" s="35">
        <v>44763</v>
      </c>
      <c r="L1998" s="7" t="s">
        <v>5</v>
      </c>
      <c r="M1998" s="7" t="s">
        <v>5</v>
      </c>
    </row>
    <row r="1999" spans="1:13" ht="60" x14ac:dyDescent="0.25">
      <c r="A1999" s="5">
        <v>1997</v>
      </c>
      <c r="B1999" s="6">
        <v>10342</v>
      </c>
      <c r="C1999" s="7" t="s">
        <v>638</v>
      </c>
      <c r="D1999" s="7" t="s">
        <v>18460</v>
      </c>
      <c r="E1999" s="7" t="s">
        <v>18456</v>
      </c>
      <c r="F1999" s="36" t="s">
        <v>20199</v>
      </c>
      <c r="G1999" s="35">
        <v>44728</v>
      </c>
      <c r="H1999" s="36" t="s">
        <v>20200</v>
      </c>
      <c r="I1999" s="35">
        <v>44728</v>
      </c>
      <c r="J1999" s="35">
        <v>44761</v>
      </c>
      <c r="K1999" s="35">
        <v>44763</v>
      </c>
      <c r="L1999" s="7" t="s">
        <v>5</v>
      </c>
      <c r="M1999" s="7" t="s">
        <v>5</v>
      </c>
    </row>
    <row r="2000" spans="1:13" ht="45" x14ac:dyDescent="0.25">
      <c r="A2000" s="5">
        <v>1998</v>
      </c>
      <c r="B2000" s="6">
        <v>10343</v>
      </c>
      <c r="C2000" s="7" t="s">
        <v>4086</v>
      </c>
      <c r="D2000" s="7" t="s">
        <v>9687</v>
      </c>
      <c r="E2000" s="7" t="s">
        <v>9686</v>
      </c>
      <c r="F2000" s="36" t="s">
        <v>20199</v>
      </c>
      <c r="G2000" s="35">
        <v>44728</v>
      </c>
      <c r="H2000" s="36" t="s">
        <v>20200</v>
      </c>
      <c r="I2000" s="35">
        <v>44728</v>
      </c>
      <c r="J2000" s="35">
        <v>44761</v>
      </c>
      <c r="K2000" s="35">
        <v>44763</v>
      </c>
      <c r="L2000" s="7" t="s">
        <v>5</v>
      </c>
      <c r="M2000" s="7" t="s">
        <v>5</v>
      </c>
    </row>
    <row r="2001" spans="1:13" ht="45" x14ac:dyDescent="0.25">
      <c r="A2001" s="5">
        <v>1999</v>
      </c>
      <c r="B2001" s="6">
        <v>10344</v>
      </c>
      <c r="C2001" s="7" t="s">
        <v>10004</v>
      </c>
      <c r="D2001" s="7" t="s">
        <v>9999</v>
      </c>
      <c r="E2001" s="7" t="s">
        <v>9996</v>
      </c>
      <c r="F2001" s="36" t="s">
        <v>20199</v>
      </c>
      <c r="G2001" s="35">
        <v>44728</v>
      </c>
      <c r="H2001" s="36" t="s">
        <v>20200</v>
      </c>
      <c r="I2001" s="35">
        <v>44728</v>
      </c>
      <c r="J2001" s="35">
        <v>44761</v>
      </c>
      <c r="K2001" s="35">
        <v>44763</v>
      </c>
      <c r="L2001" s="7" t="s">
        <v>5</v>
      </c>
      <c r="M2001" s="7" t="s">
        <v>5</v>
      </c>
    </row>
    <row r="2002" spans="1:13" x14ac:dyDescent="0.25">
      <c r="A2002" s="5">
        <v>2000</v>
      </c>
      <c r="B2002" s="6">
        <v>10345</v>
      </c>
      <c r="C2002" s="7" t="s">
        <v>5513</v>
      </c>
      <c r="D2002" s="7" t="s">
        <v>5510</v>
      </c>
      <c r="E2002" s="7" t="s">
        <v>5509</v>
      </c>
      <c r="F2002" s="36" t="s">
        <v>20199</v>
      </c>
      <c r="G2002" s="35">
        <v>44728</v>
      </c>
      <c r="H2002" s="36" t="s">
        <v>20200</v>
      </c>
      <c r="I2002" s="35">
        <v>44728</v>
      </c>
      <c r="J2002" s="35">
        <v>44761</v>
      </c>
      <c r="K2002" s="35">
        <v>44763</v>
      </c>
      <c r="L2002" s="7" t="s">
        <v>5</v>
      </c>
      <c r="M2002" s="7" t="s">
        <v>5</v>
      </c>
    </row>
    <row r="2003" spans="1:13" ht="45" x14ac:dyDescent="0.25">
      <c r="A2003" s="5">
        <v>2001</v>
      </c>
      <c r="B2003" s="6">
        <v>10346</v>
      </c>
      <c r="C2003" s="7" t="s">
        <v>3671</v>
      </c>
      <c r="D2003" s="7" t="s">
        <v>3667</v>
      </c>
      <c r="E2003" s="7" t="s">
        <v>3666</v>
      </c>
      <c r="F2003" s="36" t="s">
        <v>20199</v>
      </c>
      <c r="G2003" s="35">
        <v>44728</v>
      </c>
      <c r="H2003" s="36" t="s">
        <v>20200</v>
      </c>
      <c r="I2003" s="35">
        <v>44728</v>
      </c>
      <c r="J2003" s="35">
        <v>44761</v>
      </c>
      <c r="K2003" s="35">
        <v>44763</v>
      </c>
      <c r="L2003" s="7" t="s">
        <v>5</v>
      </c>
      <c r="M2003" s="7" t="s">
        <v>5</v>
      </c>
    </row>
    <row r="2004" spans="1:13" ht="45" x14ac:dyDescent="0.25">
      <c r="A2004" s="5">
        <v>2002</v>
      </c>
      <c r="B2004" s="6">
        <v>10346</v>
      </c>
      <c r="C2004" s="7" t="s">
        <v>3671</v>
      </c>
      <c r="D2004" s="7" t="s">
        <v>18880</v>
      </c>
      <c r="E2004" s="7" t="s">
        <v>15580</v>
      </c>
      <c r="F2004" s="36" t="s">
        <v>20199</v>
      </c>
      <c r="G2004" s="35">
        <v>44728</v>
      </c>
      <c r="H2004" s="36" t="s">
        <v>20200</v>
      </c>
      <c r="I2004" s="35">
        <v>44728</v>
      </c>
      <c r="J2004" s="35">
        <v>44761</v>
      </c>
      <c r="K2004" s="35">
        <v>44763</v>
      </c>
      <c r="L2004" s="7" t="s">
        <v>5</v>
      </c>
      <c r="M2004" s="7" t="s">
        <v>5</v>
      </c>
    </row>
    <row r="2005" spans="1:13" ht="30" x14ac:dyDescent="0.25">
      <c r="A2005" s="5">
        <v>2003</v>
      </c>
      <c r="B2005" s="6">
        <v>10348</v>
      </c>
      <c r="C2005" s="7" t="s">
        <v>3946</v>
      </c>
      <c r="D2005" s="7" t="s">
        <v>3942</v>
      </c>
      <c r="E2005" s="7" t="s">
        <v>3934</v>
      </c>
      <c r="F2005" s="36" t="s">
        <v>20199</v>
      </c>
      <c r="G2005" s="35">
        <v>44728</v>
      </c>
      <c r="H2005" s="36" t="s">
        <v>20200</v>
      </c>
      <c r="I2005" s="35">
        <v>44728</v>
      </c>
      <c r="J2005" s="35">
        <v>44761</v>
      </c>
      <c r="K2005" s="35">
        <v>44763</v>
      </c>
      <c r="L2005" s="7" t="s">
        <v>5</v>
      </c>
      <c r="M2005" s="7" t="s">
        <v>5</v>
      </c>
    </row>
    <row r="2006" spans="1:13" ht="45" x14ac:dyDescent="0.25">
      <c r="A2006" s="5">
        <v>2004</v>
      </c>
      <c r="B2006" s="6">
        <v>10349</v>
      </c>
      <c r="C2006" s="7" t="s">
        <v>5514</v>
      </c>
      <c r="D2006" s="7" t="s">
        <v>5512</v>
      </c>
      <c r="E2006" s="7" t="s">
        <v>5509</v>
      </c>
      <c r="F2006" s="36" t="s">
        <v>20199</v>
      </c>
      <c r="G2006" s="35">
        <v>44728</v>
      </c>
      <c r="H2006" s="36" t="s">
        <v>20200</v>
      </c>
      <c r="I2006" s="35">
        <v>44728</v>
      </c>
      <c r="J2006" s="35">
        <v>44761</v>
      </c>
      <c r="K2006" s="35">
        <v>44763</v>
      </c>
      <c r="L2006" s="7" t="s">
        <v>5</v>
      </c>
      <c r="M2006" s="7" t="s">
        <v>5</v>
      </c>
    </row>
    <row r="2007" spans="1:13" ht="45" x14ac:dyDescent="0.25">
      <c r="A2007" s="5">
        <v>2005</v>
      </c>
      <c r="B2007" s="6">
        <v>10351</v>
      </c>
      <c r="C2007" s="7" t="s">
        <v>6575</v>
      </c>
      <c r="D2007" s="7" t="s">
        <v>6572</v>
      </c>
      <c r="E2007" s="7" t="s">
        <v>6546</v>
      </c>
      <c r="F2007" s="36" t="s">
        <v>20199</v>
      </c>
      <c r="G2007" s="35">
        <v>44728</v>
      </c>
      <c r="H2007" s="36" t="s">
        <v>20200</v>
      </c>
      <c r="I2007" s="35">
        <v>44728</v>
      </c>
      <c r="J2007" s="35">
        <v>44761</v>
      </c>
      <c r="K2007" s="35">
        <v>44763</v>
      </c>
      <c r="L2007" s="7" t="s">
        <v>5</v>
      </c>
      <c r="M2007" s="7" t="s">
        <v>5</v>
      </c>
    </row>
    <row r="2008" spans="1:13" ht="45" x14ac:dyDescent="0.25">
      <c r="A2008" s="5">
        <v>2006</v>
      </c>
      <c r="B2008" s="6">
        <v>10353</v>
      </c>
      <c r="C2008" s="7" t="s">
        <v>5214</v>
      </c>
      <c r="D2008" s="7" t="s">
        <v>5212</v>
      </c>
      <c r="E2008" s="7" t="s">
        <v>938</v>
      </c>
      <c r="F2008" s="36" t="s">
        <v>20199</v>
      </c>
      <c r="G2008" s="35">
        <v>44728</v>
      </c>
      <c r="H2008" s="36" t="s">
        <v>20200</v>
      </c>
      <c r="I2008" s="35">
        <v>44728</v>
      </c>
      <c r="J2008" s="35">
        <v>44761</v>
      </c>
      <c r="K2008" s="35">
        <v>44763</v>
      </c>
      <c r="L2008" s="7" t="s">
        <v>5</v>
      </c>
      <c r="M2008" s="7" t="s">
        <v>5</v>
      </c>
    </row>
    <row r="2009" spans="1:13" ht="30" x14ac:dyDescent="0.25">
      <c r="A2009" s="5">
        <v>2007</v>
      </c>
      <c r="B2009" s="6">
        <v>10353</v>
      </c>
      <c r="C2009" s="7" t="s">
        <v>5214</v>
      </c>
      <c r="D2009" s="7" t="s">
        <v>12185</v>
      </c>
      <c r="E2009" s="7" t="s">
        <v>12184</v>
      </c>
      <c r="F2009" s="36" t="s">
        <v>20199</v>
      </c>
      <c r="G2009" s="35">
        <v>44728</v>
      </c>
      <c r="H2009" s="36" t="s">
        <v>20200</v>
      </c>
      <c r="I2009" s="35">
        <v>44728</v>
      </c>
      <c r="J2009" s="35">
        <v>44761</v>
      </c>
      <c r="K2009" s="35">
        <v>44763</v>
      </c>
      <c r="L2009" s="7" t="s">
        <v>5</v>
      </c>
      <c r="M2009" s="7" t="s">
        <v>5</v>
      </c>
    </row>
    <row r="2010" spans="1:13" ht="45" x14ac:dyDescent="0.25">
      <c r="A2010" s="5">
        <v>2008</v>
      </c>
      <c r="B2010" s="6">
        <v>10358</v>
      </c>
      <c r="C2010" s="7" t="s">
        <v>9674</v>
      </c>
      <c r="D2010" s="7" t="s">
        <v>9672</v>
      </c>
      <c r="E2010" s="7" t="s">
        <v>9666</v>
      </c>
      <c r="F2010" s="36" t="s">
        <v>20199</v>
      </c>
      <c r="G2010" s="35">
        <v>44728</v>
      </c>
      <c r="H2010" s="36" t="s">
        <v>20200</v>
      </c>
      <c r="I2010" s="35">
        <v>44728</v>
      </c>
      <c r="J2010" s="35">
        <v>44761</v>
      </c>
      <c r="K2010" s="35">
        <v>44763</v>
      </c>
      <c r="L2010" s="7" t="s">
        <v>5</v>
      </c>
      <c r="M2010" s="7" t="s">
        <v>5</v>
      </c>
    </row>
    <row r="2011" spans="1:13" ht="30" x14ac:dyDescent="0.25">
      <c r="A2011" s="5">
        <v>2009</v>
      </c>
      <c r="B2011" s="6">
        <v>10369</v>
      </c>
      <c r="C2011" s="7" t="s">
        <v>1124</v>
      </c>
      <c r="D2011" s="7" t="s">
        <v>1123</v>
      </c>
      <c r="E2011" s="7" t="s">
        <v>1122</v>
      </c>
      <c r="F2011" s="36" t="s">
        <v>20199</v>
      </c>
      <c r="G2011" s="35">
        <v>44728</v>
      </c>
      <c r="H2011" s="36" t="s">
        <v>20200</v>
      </c>
      <c r="I2011" s="35">
        <v>44728</v>
      </c>
      <c r="J2011" s="35">
        <v>44761</v>
      </c>
      <c r="K2011" s="35">
        <v>44763</v>
      </c>
      <c r="L2011" s="7" t="s">
        <v>5</v>
      </c>
      <c r="M2011" s="7" t="s">
        <v>5</v>
      </c>
    </row>
    <row r="2012" spans="1:13" ht="30" x14ac:dyDescent="0.25">
      <c r="A2012" s="5">
        <v>2010</v>
      </c>
      <c r="B2012" s="6">
        <v>10369</v>
      </c>
      <c r="C2012" s="7" t="s">
        <v>1124</v>
      </c>
      <c r="D2012" s="7" t="s">
        <v>1125</v>
      </c>
      <c r="E2012" s="7" t="s">
        <v>1122</v>
      </c>
      <c r="F2012" s="36" t="s">
        <v>20199</v>
      </c>
      <c r="G2012" s="35">
        <v>44728</v>
      </c>
      <c r="H2012" s="36" t="s">
        <v>20200</v>
      </c>
      <c r="I2012" s="35">
        <v>44728</v>
      </c>
      <c r="J2012" s="35">
        <v>44761</v>
      </c>
      <c r="K2012" s="35">
        <v>44763</v>
      </c>
      <c r="L2012" s="7" t="s">
        <v>5</v>
      </c>
      <c r="M2012" s="7" t="s">
        <v>5</v>
      </c>
    </row>
    <row r="2013" spans="1:13" ht="30" x14ac:dyDescent="0.25">
      <c r="A2013" s="5">
        <v>2011</v>
      </c>
      <c r="B2013" s="6">
        <v>10373</v>
      </c>
      <c r="C2013" s="7" t="s">
        <v>638</v>
      </c>
      <c r="D2013" s="7" t="s">
        <v>2930</v>
      </c>
      <c r="E2013" s="7" t="s">
        <v>2929</v>
      </c>
      <c r="F2013" s="36" t="s">
        <v>20199</v>
      </c>
      <c r="G2013" s="35">
        <v>44728</v>
      </c>
      <c r="H2013" s="36" t="s">
        <v>20200</v>
      </c>
      <c r="I2013" s="35">
        <v>44728</v>
      </c>
      <c r="J2013" s="35">
        <v>44761</v>
      </c>
      <c r="K2013" s="35">
        <v>44763</v>
      </c>
      <c r="L2013" s="7" t="s">
        <v>5</v>
      </c>
      <c r="M2013" s="7" t="s">
        <v>5</v>
      </c>
    </row>
    <row r="2014" spans="1:13" ht="45" x14ac:dyDescent="0.25">
      <c r="A2014" s="5">
        <v>2012</v>
      </c>
      <c r="B2014" s="6">
        <v>10373</v>
      </c>
      <c r="C2014" s="7" t="s">
        <v>638</v>
      </c>
      <c r="D2014" s="7" t="s">
        <v>3650</v>
      </c>
      <c r="E2014" s="7" t="s">
        <v>3649</v>
      </c>
      <c r="F2014" s="36" t="s">
        <v>20199</v>
      </c>
      <c r="G2014" s="35">
        <v>44728</v>
      </c>
      <c r="H2014" s="36" t="s">
        <v>20200</v>
      </c>
      <c r="I2014" s="35">
        <v>44728</v>
      </c>
      <c r="J2014" s="35">
        <v>44761</v>
      </c>
      <c r="K2014" s="35">
        <v>44763</v>
      </c>
      <c r="L2014" s="7" t="s">
        <v>5</v>
      </c>
      <c r="M2014" s="7" t="s">
        <v>5</v>
      </c>
    </row>
    <row r="2015" spans="1:13" ht="30" x14ac:dyDescent="0.25">
      <c r="A2015" s="5">
        <v>2013</v>
      </c>
      <c r="B2015" s="6">
        <v>10373</v>
      </c>
      <c r="C2015" s="7" t="s">
        <v>638</v>
      </c>
      <c r="D2015" s="7" t="s">
        <v>4515</v>
      </c>
      <c r="E2015" s="7" t="s">
        <v>4514</v>
      </c>
      <c r="F2015" s="36" t="s">
        <v>20199</v>
      </c>
      <c r="G2015" s="35">
        <v>44728</v>
      </c>
      <c r="H2015" s="36" t="s">
        <v>20200</v>
      </c>
      <c r="I2015" s="35">
        <v>44728</v>
      </c>
      <c r="J2015" s="35">
        <v>44761</v>
      </c>
      <c r="K2015" s="35">
        <v>44763</v>
      </c>
      <c r="L2015" s="7" t="s">
        <v>5</v>
      </c>
      <c r="M2015" s="7" t="s">
        <v>5</v>
      </c>
    </row>
    <row r="2016" spans="1:13" ht="30" x14ac:dyDescent="0.25">
      <c r="A2016" s="5">
        <v>2014</v>
      </c>
      <c r="B2016" s="6">
        <v>10373</v>
      </c>
      <c r="C2016" s="7" t="s">
        <v>638</v>
      </c>
      <c r="D2016" s="7" t="s">
        <v>4516</v>
      </c>
      <c r="E2016" s="7" t="s">
        <v>4514</v>
      </c>
      <c r="F2016" s="36" t="s">
        <v>20199</v>
      </c>
      <c r="G2016" s="35">
        <v>44728</v>
      </c>
      <c r="H2016" s="36" t="s">
        <v>20200</v>
      </c>
      <c r="I2016" s="35">
        <v>44728</v>
      </c>
      <c r="J2016" s="35">
        <v>44761</v>
      </c>
      <c r="K2016" s="35">
        <v>44763</v>
      </c>
      <c r="L2016" s="7" t="s">
        <v>5</v>
      </c>
      <c r="M2016" s="7" t="s">
        <v>5</v>
      </c>
    </row>
    <row r="2017" spans="1:13" ht="45" x14ac:dyDescent="0.25">
      <c r="A2017" s="5">
        <v>2015</v>
      </c>
      <c r="B2017" s="6">
        <v>10373</v>
      </c>
      <c r="C2017" s="7" t="s">
        <v>638</v>
      </c>
      <c r="D2017" s="7" t="s">
        <v>8102</v>
      </c>
      <c r="E2017" s="7" t="s">
        <v>8100</v>
      </c>
      <c r="F2017" s="36" t="s">
        <v>20199</v>
      </c>
      <c r="G2017" s="35">
        <v>44728</v>
      </c>
      <c r="H2017" s="36" t="s">
        <v>20200</v>
      </c>
      <c r="I2017" s="35">
        <v>44728</v>
      </c>
      <c r="J2017" s="35">
        <v>44761</v>
      </c>
      <c r="K2017" s="35">
        <v>44763</v>
      </c>
      <c r="L2017" s="7" t="s">
        <v>5</v>
      </c>
      <c r="M2017" s="7" t="s">
        <v>5</v>
      </c>
    </row>
    <row r="2018" spans="1:13" ht="45" x14ac:dyDescent="0.25">
      <c r="A2018" s="5">
        <v>2016</v>
      </c>
      <c r="B2018" s="6">
        <v>10373</v>
      </c>
      <c r="C2018" s="7" t="s">
        <v>638</v>
      </c>
      <c r="D2018" s="7" t="s">
        <v>8219</v>
      </c>
      <c r="E2018" s="7" t="s">
        <v>8218</v>
      </c>
      <c r="F2018" s="36" t="s">
        <v>20199</v>
      </c>
      <c r="G2018" s="35">
        <v>44728</v>
      </c>
      <c r="H2018" s="36" t="s">
        <v>20200</v>
      </c>
      <c r="I2018" s="35">
        <v>44728</v>
      </c>
      <c r="J2018" s="35">
        <v>44761</v>
      </c>
      <c r="K2018" s="35">
        <v>44763</v>
      </c>
      <c r="L2018" s="7" t="s">
        <v>5</v>
      </c>
      <c r="M2018" s="7" t="s">
        <v>5</v>
      </c>
    </row>
    <row r="2019" spans="1:13" ht="30" x14ac:dyDescent="0.25">
      <c r="A2019" s="5">
        <v>2017</v>
      </c>
      <c r="B2019" s="6">
        <v>10373</v>
      </c>
      <c r="C2019" s="7" t="s">
        <v>638</v>
      </c>
      <c r="D2019" s="7" t="s">
        <v>9431</v>
      </c>
      <c r="E2019" s="7" t="s">
        <v>9430</v>
      </c>
      <c r="F2019" s="36" t="s">
        <v>20199</v>
      </c>
      <c r="G2019" s="35">
        <v>44728</v>
      </c>
      <c r="H2019" s="36" t="s">
        <v>20200</v>
      </c>
      <c r="I2019" s="35">
        <v>44728</v>
      </c>
      <c r="J2019" s="35">
        <v>44761</v>
      </c>
      <c r="K2019" s="35">
        <v>44763</v>
      </c>
      <c r="L2019" s="7" t="s">
        <v>5</v>
      </c>
      <c r="M2019" s="7" t="s">
        <v>5</v>
      </c>
    </row>
    <row r="2020" spans="1:13" ht="30" x14ac:dyDescent="0.25">
      <c r="A2020" s="5">
        <v>2018</v>
      </c>
      <c r="B2020" s="6">
        <v>10373</v>
      </c>
      <c r="C2020" s="7" t="s">
        <v>638</v>
      </c>
      <c r="D2020" s="7" t="s">
        <v>9576</v>
      </c>
      <c r="E2020" s="7" t="s">
        <v>9573</v>
      </c>
      <c r="F2020" s="36" t="s">
        <v>20199</v>
      </c>
      <c r="G2020" s="35">
        <v>44728</v>
      </c>
      <c r="H2020" s="36" t="s">
        <v>20200</v>
      </c>
      <c r="I2020" s="35">
        <v>44728</v>
      </c>
      <c r="J2020" s="35">
        <v>44761</v>
      </c>
      <c r="K2020" s="35">
        <v>44763</v>
      </c>
      <c r="L2020" s="7" t="s">
        <v>5</v>
      </c>
      <c r="M2020" s="7" t="s">
        <v>5</v>
      </c>
    </row>
    <row r="2021" spans="1:13" ht="45" x14ac:dyDescent="0.25">
      <c r="A2021" s="5">
        <v>2019</v>
      </c>
      <c r="B2021" s="6">
        <v>10373</v>
      </c>
      <c r="C2021" s="7" t="s">
        <v>638</v>
      </c>
      <c r="D2021" s="7" t="s">
        <v>9960</v>
      </c>
      <c r="E2021" s="7" t="s">
        <v>9946</v>
      </c>
      <c r="F2021" s="36" t="s">
        <v>20199</v>
      </c>
      <c r="G2021" s="35">
        <v>44728</v>
      </c>
      <c r="H2021" s="36" t="s">
        <v>20200</v>
      </c>
      <c r="I2021" s="35">
        <v>44728</v>
      </c>
      <c r="J2021" s="35">
        <v>44761</v>
      </c>
      <c r="K2021" s="35">
        <v>44763</v>
      </c>
      <c r="L2021" s="7" t="s">
        <v>5</v>
      </c>
      <c r="M2021" s="7" t="s">
        <v>5</v>
      </c>
    </row>
    <row r="2022" spans="1:13" ht="45" x14ac:dyDescent="0.25">
      <c r="A2022" s="5">
        <v>2020</v>
      </c>
      <c r="B2022" s="6">
        <v>10373</v>
      </c>
      <c r="C2022" s="7" t="s">
        <v>638</v>
      </c>
      <c r="D2022" s="7" t="s">
        <v>9961</v>
      </c>
      <c r="E2022" s="7" t="s">
        <v>9946</v>
      </c>
      <c r="F2022" s="36" t="s">
        <v>20199</v>
      </c>
      <c r="G2022" s="35">
        <v>44728</v>
      </c>
      <c r="H2022" s="36" t="s">
        <v>20200</v>
      </c>
      <c r="I2022" s="35">
        <v>44728</v>
      </c>
      <c r="J2022" s="35">
        <v>44761</v>
      </c>
      <c r="K2022" s="35">
        <v>44763</v>
      </c>
      <c r="L2022" s="7" t="s">
        <v>5</v>
      </c>
      <c r="M2022" s="7" t="s">
        <v>5</v>
      </c>
    </row>
    <row r="2023" spans="1:13" ht="45" x14ac:dyDescent="0.25">
      <c r="A2023" s="5">
        <v>2021</v>
      </c>
      <c r="B2023" s="6">
        <v>10373</v>
      </c>
      <c r="C2023" s="7" t="s">
        <v>638</v>
      </c>
      <c r="D2023" s="7" t="s">
        <v>10171</v>
      </c>
      <c r="E2023" s="7" t="s">
        <v>10170</v>
      </c>
      <c r="F2023" s="36" t="s">
        <v>20199</v>
      </c>
      <c r="G2023" s="35">
        <v>44728</v>
      </c>
      <c r="H2023" s="36" t="s">
        <v>20200</v>
      </c>
      <c r="I2023" s="35">
        <v>44728</v>
      </c>
      <c r="J2023" s="35">
        <v>44761</v>
      </c>
      <c r="K2023" s="35">
        <v>44763</v>
      </c>
      <c r="L2023" s="7" t="s">
        <v>5</v>
      </c>
      <c r="M2023" s="7" t="s">
        <v>5</v>
      </c>
    </row>
    <row r="2024" spans="1:13" ht="60" x14ac:dyDescent="0.25">
      <c r="A2024" s="5">
        <v>2022</v>
      </c>
      <c r="B2024" s="6">
        <v>10373</v>
      </c>
      <c r="C2024" s="7" t="s">
        <v>638</v>
      </c>
      <c r="D2024" s="7" t="s">
        <v>15002</v>
      </c>
      <c r="E2024" s="7" t="s">
        <v>15001</v>
      </c>
      <c r="F2024" s="36" t="s">
        <v>20199</v>
      </c>
      <c r="G2024" s="35">
        <v>44728</v>
      </c>
      <c r="H2024" s="36" t="s">
        <v>20200</v>
      </c>
      <c r="I2024" s="35">
        <v>44728</v>
      </c>
      <c r="J2024" s="35">
        <v>44761</v>
      </c>
      <c r="K2024" s="35">
        <v>44763</v>
      </c>
      <c r="L2024" s="7" t="s">
        <v>5</v>
      </c>
      <c r="M2024" s="7" t="s">
        <v>5</v>
      </c>
    </row>
    <row r="2025" spans="1:13" ht="45" x14ac:dyDescent="0.25">
      <c r="A2025" s="5">
        <v>2023</v>
      </c>
      <c r="B2025" s="6">
        <v>10375</v>
      </c>
      <c r="C2025" s="7" t="s">
        <v>5175</v>
      </c>
      <c r="D2025" s="7" t="s">
        <v>5174</v>
      </c>
      <c r="E2025" s="7" t="s">
        <v>5173</v>
      </c>
      <c r="F2025" s="36" t="s">
        <v>20199</v>
      </c>
      <c r="G2025" s="35">
        <v>44728</v>
      </c>
      <c r="H2025" s="36" t="s">
        <v>20200</v>
      </c>
      <c r="I2025" s="35">
        <v>44728</v>
      </c>
      <c r="J2025" s="35">
        <v>44761</v>
      </c>
      <c r="K2025" s="35">
        <v>44763</v>
      </c>
      <c r="L2025" s="7" t="s">
        <v>5</v>
      </c>
      <c r="M2025" s="7" t="s">
        <v>5</v>
      </c>
    </row>
    <row r="2026" spans="1:13" ht="30" x14ac:dyDescent="0.25">
      <c r="A2026" s="5">
        <v>2024</v>
      </c>
      <c r="B2026" s="6">
        <v>10377</v>
      </c>
      <c r="C2026" s="7" t="s">
        <v>11700</v>
      </c>
      <c r="D2026" s="7" t="s">
        <v>11699</v>
      </c>
      <c r="E2026" s="7" t="s">
        <v>11698</v>
      </c>
      <c r="F2026" s="36" t="s">
        <v>20199</v>
      </c>
      <c r="G2026" s="35">
        <v>44728</v>
      </c>
      <c r="H2026" s="36" t="s">
        <v>20200</v>
      </c>
      <c r="I2026" s="35">
        <v>44728</v>
      </c>
      <c r="J2026" s="35">
        <v>44761</v>
      </c>
      <c r="K2026" s="35">
        <v>44763</v>
      </c>
      <c r="L2026" s="7" t="s">
        <v>5</v>
      </c>
      <c r="M2026" s="7" t="s">
        <v>5</v>
      </c>
    </row>
    <row r="2027" spans="1:13" ht="45" x14ac:dyDescent="0.25">
      <c r="A2027" s="5">
        <v>2025</v>
      </c>
      <c r="B2027" s="6">
        <v>10378</v>
      </c>
      <c r="C2027" s="7" t="s">
        <v>5176</v>
      </c>
      <c r="D2027" s="7" t="s">
        <v>5172</v>
      </c>
      <c r="E2027" s="7" t="s">
        <v>5170</v>
      </c>
      <c r="F2027" s="36" t="s">
        <v>20199</v>
      </c>
      <c r="G2027" s="35">
        <v>44728</v>
      </c>
      <c r="H2027" s="36" t="s">
        <v>20200</v>
      </c>
      <c r="I2027" s="35">
        <v>44728</v>
      </c>
      <c r="J2027" s="35">
        <v>44761</v>
      </c>
      <c r="K2027" s="35">
        <v>44763</v>
      </c>
      <c r="L2027" s="7" t="s">
        <v>5</v>
      </c>
      <c r="M2027" s="7" t="s">
        <v>5</v>
      </c>
    </row>
    <row r="2028" spans="1:13" ht="30" x14ac:dyDescent="0.25">
      <c r="A2028" s="5">
        <v>2026</v>
      </c>
      <c r="B2028" s="6">
        <v>10378</v>
      </c>
      <c r="C2028" s="7" t="s">
        <v>5176</v>
      </c>
      <c r="D2028" s="7" t="s">
        <v>9940</v>
      </c>
      <c r="E2028" s="7" t="s">
        <v>9939</v>
      </c>
      <c r="F2028" s="36" t="s">
        <v>20199</v>
      </c>
      <c r="G2028" s="35">
        <v>44728</v>
      </c>
      <c r="H2028" s="36" t="s">
        <v>20200</v>
      </c>
      <c r="I2028" s="35">
        <v>44728</v>
      </c>
      <c r="J2028" s="35">
        <v>44761</v>
      </c>
      <c r="K2028" s="35">
        <v>44763</v>
      </c>
      <c r="L2028" s="7" t="s">
        <v>5</v>
      </c>
      <c r="M2028" s="7" t="s">
        <v>5</v>
      </c>
    </row>
    <row r="2029" spans="1:13" ht="30" x14ac:dyDescent="0.25">
      <c r="A2029" s="5">
        <v>2027</v>
      </c>
      <c r="B2029" s="6">
        <v>10380</v>
      </c>
      <c r="C2029" s="7" t="s">
        <v>4494</v>
      </c>
      <c r="D2029" s="7" t="s">
        <v>4493</v>
      </c>
      <c r="E2029" s="7" t="s">
        <v>4492</v>
      </c>
      <c r="F2029" s="36" t="s">
        <v>20199</v>
      </c>
      <c r="G2029" s="35">
        <v>44728</v>
      </c>
      <c r="H2029" s="36" t="s">
        <v>20200</v>
      </c>
      <c r="I2029" s="35">
        <v>44728</v>
      </c>
      <c r="J2029" s="35">
        <v>44761</v>
      </c>
      <c r="K2029" s="35">
        <v>44763</v>
      </c>
      <c r="L2029" s="7" t="s">
        <v>5</v>
      </c>
      <c r="M2029" s="7" t="s">
        <v>5</v>
      </c>
    </row>
    <row r="2030" spans="1:13" ht="30" x14ac:dyDescent="0.25">
      <c r="A2030" s="5">
        <v>2028</v>
      </c>
      <c r="B2030" s="6">
        <v>10380</v>
      </c>
      <c r="C2030" s="7" t="s">
        <v>4494</v>
      </c>
      <c r="D2030" s="7" t="s">
        <v>6571</v>
      </c>
      <c r="E2030" s="7" t="s">
        <v>6546</v>
      </c>
      <c r="F2030" s="36" t="s">
        <v>20199</v>
      </c>
      <c r="G2030" s="35">
        <v>44728</v>
      </c>
      <c r="H2030" s="36" t="s">
        <v>20200</v>
      </c>
      <c r="I2030" s="35">
        <v>44728</v>
      </c>
      <c r="J2030" s="35">
        <v>44761</v>
      </c>
      <c r="K2030" s="35">
        <v>44763</v>
      </c>
      <c r="L2030" s="7" t="s">
        <v>5</v>
      </c>
      <c r="M2030" s="7" t="s">
        <v>5</v>
      </c>
    </row>
    <row r="2031" spans="1:13" ht="45" x14ac:dyDescent="0.25">
      <c r="A2031" s="5">
        <v>2029</v>
      </c>
      <c r="B2031" s="6">
        <v>10380</v>
      </c>
      <c r="C2031" s="7" t="s">
        <v>4494</v>
      </c>
      <c r="D2031" s="7" t="s">
        <v>9675</v>
      </c>
      <c r="E2031" s="7" t="s">
        <v>9666</v>
      </c>
      <c r="F2031" s="36" t="s">
        <v>20199</v>
      </c>
      <c r="G2031" s="35">
        <v>44728</v>
      </c>
      <c r="H2031" s="36" t="s">
        <v>20200</v>
      </c>
      <c r="I2031" s="35">
        <v>44728</v>
      </c>
      <c r="J2031" s="35">
        <v>44761</v>
      </c>
      <c r="K2031" s="35">
        <v>44763</v>
      </c>
      <c r="L2031" s="7" t="s">
        <v>5</v>
      </c>
      <c r="M2031" s="7" t="s">
        <v>5</v>
      </c>
    </row>
    <row r="2032" spans="1:13" ht="30" x14ac:dyDescent="0.25">
      <c r="A2032" s="5">
        <v>2030</v>
      </c>
      <c r="B2032" s="6">
        <v>10381</v>
      </c>
      <c r="C2032" s="7" t="s">
        <v>4822</v>
      </c>
      <c r="D2032" s="7" t="s">
        <v>4817</v>
      </c>
      <c r="E2032" s="7" t="s">
        <v>4811</v>
      </c>
      <c r="F2032" s="36" t="s">
        <v>20199</v>
      </c>
      <c r="G2032" s="35">
        <v>44728</v>
      </c>
      <c r="H2032" s="36" t="s">
        <v>20200</v>
      </c>
      <c r="I2032" s="35">
        <v>44728</v>
      </c>
      <c r="J2032" s="35">
        <v>44761</v>
      </c>
      <c r="K2032" s="35">
        <v>44763</v>
      </c>
      <c r="L2032" s="7" t="s">
        <v>5</v>
      </c>
      <c r="M2032" s="7" t="s">
        <v>5</v>
      </c>
    </row>
    <row r="2033" spans="1:13" ht="45" x14ac:dyDescent="0.25">
      <c r="A2033" s="5">
        <v>2031</v>
      </c>
      <c r="B2033" s="6">
        <v>10385</v>
      </c>
      <c r="C2033" s="7" t="s">
        <v>4824</v>
      </c>
      <c r="D2033" s="7" t="s">
        <v>4823</v>
      </c>
      <c r="E2033" s="7" t="s">
        <v>4811</v>
      </c>
      <c r="F2033" s="36" t="s">
        <v>20199</v>
      </c>
      <c r="G2033" s="35">
        <v>44728</v>
      </c>
      <c r="H2033" s="36" t="s">
        <v>20200</v>
      </c>
      <c r="I2033" s="35">
        <v>44728</v>
      </c>
      <c r="J2033" s="35">
        <v>44761</v>
      </c>
      <c r="K2033" s="35">
        <v>44763</v>
      </c>
      <c r="L2033" s="7" t="s">
        <v>5</v>
      </c>
      <c r="M2033" s="7" t="s">
        <v>5</v>
      </c>
    </row>
    <row r="2034" spans="1:13" ht="45" x14ac:dyDescent="0.25">
      <c r="A2034" s="5">
        <v>2032</v>
      </c>
      <c r="B2034" s="6">
        <v>10399</v>
      </c>
      <c r="C2034" s="7" t="s">
        <v>19006</v>
      </c>
      <c r="D2034" s="7" t="s">
        <v>19005</v>
      </c>
      <c r="E2034" s="7" t="s">
        <v>18987</v>
      </c>
      <c r="F2034" s="36" t="s">
        <v>20199</v>
      </c>
      <c r="G2034" s="35">
        <v>44728</v>
      </c>
      <c r="H2034" s="36" t="s">
        <v>20200</v>
      </c>
      <c r="I2034" s="35">
        <v>44728</v>
      </c>
      <c r="J2034" s="35">
        <v>44761</v>
      </c>
      <c r="K2034" s="35">
        <v>44763</v>
      </c>
      <c r="L2034" s="7" t="s">
        <v>5</v>
      </c>
      <c r="M2034" s="7" t="s">
        <v>5</v>
      </c>
    </row>
    <row r="2035" spans="1:13" ht="30" x14ac:dyDescent="0.25">
      <c r="A2035" s="5">
        <v>2033</v>
      </c>
      <c r="B2035" s="6">
        <v>10401</v>
      </c>
      <c r="C2035" s="7" t="s">
        <v>5515</v>
      </c>
      <c r="D2035" s="7" t="s">
        <v>5511</v>
      </c>
      <c r="E2035" s="7" t="s">
        <v>5509</v>
      </c>
      <c r="F2035" s="36" t="s">
        <v>20199</v>
      </c>
      <c r="G2035" s="35">
        <v>44728</v>
      </c>
      <c r="H2035" s="36" t="s">
        <v>20200</v>
      </c>
      <c r="I2035" s="35">
        <v>44728</v>
      </c>
      <c r="J2035" s="35">
        <v>44761</v>
      </c>
      <c r="K2035" s="35">
        <v>44763</v>
      </c>
      <c r="L2035" s="7" t="s">
        <v>5</v>
      </c>
      <c r="M2035" s="7" t="s">
        <v>5</v>
      </c>
    </row>
    <row r="2036" spans="1:13" ht="30" x14ac:dyDescent="0.25">
      <c r="A2036" s="5">
        <v>2034</v>
      </c>
      <c r="B2036" s="6">
        <v>10405</v>
      </c>
      <c r="C2036" s="7" t="s">
        <v>3947</v>
      </c>
      <c r="D2036" s="7" t="s">
        <v>3937</v>
      </c>
      <c r="E2036" s="7" t="s">
        <v>3936</v>
      </c>
      <c r="F2036" s="36" t="s">
        <v>20199</v>
      </c>
      <c r="G2036" s="35">
        <v>44728</v>
      </c>
      <c r="H2036" s="36" t="s">
        <v>20200</v>
      </c>
      <c r="I2036" s="35">
        <v>44728</v>
      </c>
      <c r="J2036" s="35">
        <v>44761</v>
      </c>
      <c r="K2036" s="35">
        <v>44763</v>
      </c>
      <c r="L2036" s="7" t="s">
        <v>5</v>
      </c>
      <c r="M2036" s="7" t="s">
        <v>5</v>
      </c>
    </row>
    <row r="2037" spans="1:13" ht="45" x14ac:dyDescent="0.25">
      <c r="A2037" s="5">
        <v>2035</v>
      </c>
      <c r="B2037" s="6">
        <v>10409</v>
      </c>
      <c r="C2037" s="7" t="s">
        <v>5093</v>
      </c>
      <c r="D2037" s="7" t="s">
        <v>5092</v>
      </c>
      <c r="E2037" s="7" t="s">
        <v>5091</v>
      </c>
      <c r="F2037" s="36" t="s">
        <v>20199</v>
      </c>
      <c r="G2037" s="35">
        <v>44728</v>
      </c>
      <c r="H2037" s="36" t="s">
        <v>20200</v>
      </c>
      <c r="I2037" s="35">
        <v>44728</v>
      </c>
      <c r="J2037" s="35">
        <v>44761</v>
      </c>
      <c r="K2037" s="35">
        <v>44763</v>
      </c>
      <c r="L2037" s="7" t="s">
        <v>5</v>
      </c>
      <c r="M2037" s="7" t="s">
        <v>5</v>
      </c>
    </row>
    <row r="2038" spans="1:13" ht="45" x14ac:dyDescent="0.25">
      <c r="A2038" s="5">
        <v>2036</v>
      </c>
      <c r="B2038" s="6">
        <v>10410</v>
      </c>
      <c r="C2038" s="7" t="s">
        <v>3948</v>
      </c>
      <c r="D2038" s="7" t="s">
        <v>3940</v>
      </c>
      <c r="E2038" s="7" t="s">
        <v>3934</v>
      </c>
      <c r="F2038" s="36" t="s">
        <v>20199</v>
      </c>
      <c r="G2038" s="35">
        <v>44728</v>
      </c>
      <c r="H2038" s="36" t="s">
        <v>20200</v>
      </c>
      <c r="I2038" s="35">
        <v>44728</v>
      </c>
      <c r="J2038" s="35">
        <v>44761</v>
      </c>
      <c r="K2038" s="35">
        <v>44763</v>
      </c>
      <c r="L2038" s="7" t="s">
        <v>5</v>
      </c>
      <c r="M2038" s="7" t="s">
        <v>5</v>
      </c>
    </row>
    <row r="2039" spans="1:13" ht="60" x14ac:dyDescent="0.25">
      <c r="A2039" s="5">
        <v>2037</v>
      </c>
      <c r="B2039" s="6">
        <v>10412</v>
      </c>
      <c r="C2039" s="7" t="s">
        <v>2732</v>
      </c>
      <c r="D2039" s="7" t="s">
        <v>2730</v>
      </c>
      <c r="E2039" s="7" t="s">
        <v>2725</v>
      </c>
      <c r="F2039" s="36" t="s">
        <v>20199</v>
      </c>
      <c r="G2039" s="35">
        <v>44728</v>
      </c>
      <c r="H2039" s="36" t="s">
        <v>20200</v>
      </c>
      <c r="I2039" s="35">
        <v>44728</v>
      </c>
      <c r="J2039" s="35">
        <v>44761</v>
      </c>
      <c r="K2039" s="35">
        <v>44763</v>
      </c>
      <c r="L2039" s="7" t="s">
        <v>5</v>
      </c>
      <c r="M2039" s="7" t="s">
        <v>5</v>
      </c>
    </row>
    <row r="2040" spans="1:13" ht="45" x14ac:dyDescent="0.25">
      <c r="A2040" s="5">
        <v>2038</v>
      </c>
      <c r="B2040" s="6">
        <v>10416</v>
      </c>
      <c r="C2040" s="7" t="s">
        <v>4556</v>
      </c>
      <c r="D2040" s="7" t="s">
        <v>12512</v>
      </c>
      <c r="E2040" s="7" t="s">
        <v>12508</v>
      </c>
      <c r="F2040" s="36" t="s">
        <v>20199</v>
      </c>
      <c r="G2040" s="35">
        <v>44728</v>
      </c>
      <c r="H2040" s="36" t="s">
        <v>20200</v>
      </c>
      <c r="I2040" s="35">
        <v>44728</v>
      </c>
      <c r="J2040" s="35">
        <v>44761</v>
      </c>
      <c r="K2040" s="35">
        <v>44763</v>
      </c>
      <c r="L2040" s="7" t="s">
        <v>5</v>
      </c>
      <c r="M2040" s="7" t="s">
        <v>5</v>
      </c>
    </row>
    <row r="2041" spans="1:13" ht="60" x14ac:dyDescent="0.25">
      <c r="A2041" s="5">
        <v>2039</v>
      </c>
      <c r="B2041" s="6">
        <v>10417</v>
      </c>
      <c r="C2041" s="7" t="s">
        <v>12514</v>
      </c>
      <c r="D2041" s="7" t="s">
        <v>12513</v>
      </c>
      <c r="E2041" s="7" t="s">
        <v>12510</v>
      </c>
      <c r="F2041" s="36" t="s">
        <v>20199</v>
      </c>
      <c r="G2041" s="35">
        <v>44728</v>
      </c>
      <c r="H2041" s="36" t="s">
        <v>20200</v>
      </c>
      <c r="I2041" s="35">
        <v>44728</v>
      </c>
      <c r="J2041" s="35">
        <v>44761</v>
      </c>
      <c r="K2041" s="35">
        <v>44763</v>
      </c>
      <c r="L2041" s="7" t="s">
        <v>5</v>
      </c>
      <c r="M2041" s="7" t="s">
        <v>5</v>
      </c>
    </row>
    <row r="2042" spans="1:13" ht="45" x14ac:dyDescent="0.25">
      <c r="A2042" s="5">
        <v>2040</v>
      </c>
      <c r="B2042" s="6">
        <v>10418</v>
      </c>
      <c r="C2042" s="7" t="s">
        <v>9684</v>
      </c>
      <c r="D2042" s="7" t="s">
        <v>9683</v>
      </c>
      <c r="E2042" s="7" t="s">
        <v>9678</v>
      </c>
      <c r="F2042" s="36" t="s">
        <v>20199</v>
      </c>
      <c r="G2042" s="35">
        <v>44728</v>
      </c>
      <c r="H2042" s="36" t="s">
        <v>20200</v>
      </c>
      <c r="I2042" s="35">
        <v>44728</v>
      </c>
      <c r="J2042" s="35">
        <v>44761</v>
      </c>
      <c r="K2042" s="35">
        <v>44763</v>
      </c>
      <c r="L2042" s="7" t="s">
        <v>5</v>
      </c>
      <c r="M2042" s="7" t="s">
        <v>5</v>
      </c>
    </row>
    <row r="2043" spans="1:13" ht="45" x14ac:dyDescent="0.25">
      <c r="A2043" s="5">
        <v>2041</v>
      </c>
      <c r="B2043" s="6">
        <v>10422</v>
      </c>
      <c r="C2043" s="7" t="s">
        <v>18771</v>
      </c>
      <c r="D2043" s="7" t="s">
        <v>18770</v>
      </c>
      <c r="E2043" s="7" t="s">
        <v>18765</v>
      </c>
      <c r="F2043" s="36" t="s">
        <v>20199</v>
      </c>
      <c r="G2043" s="35">
        <v>44728</v>
      </c>
      <c r="H2043" s="36" t="s">
        <v>20200</v>
      </c>
      <c r="I2043" s="35">
        <v>44728</v>
      </c>
      <c r="J2043" s="35">
        <v>44761</v>
      </c>
      <c r="K2043" s="35">
        <v>44763</v>
      </c>
      <c r="L2043" s="7" t="s">
        <v>5</v>
      </c>
      <c r="M2043" s="7" t="s">
        <v>5</v>
      </c>
    </row>
    <row r="2044" spans="1:13" ht="45" x14ac:dyDescent="0.25">
      <c r="A2044" s="5">
        <v>2042</v>
      </c>
      <c r="B2044" s="6">
        <v>10423</v>
      </c>
      <c r="C2044" s="7" t="s">
        <v>10005</v>
      </c>
      <c r="D2044" s="7" t="s">
        <v>10000</v>
      </c>
      <c r="E2044" s="7" t="s">
        <v>9996</v>
      </c>
      <c r="F2044" s="36" t="s">
        <v>20199</v>
      </c>
      <c r="G2044" s="35">
        <v>44728</v>
      </c>
      <c r="H2044" s="36" t="s">
        <v>20200</v>
      </c>
      <c r="I2044" s="35">
        <v>44728</v>
      </c>
      <c r="J2044" s="35">
        <v>44761</v>
      </c>
      <c r="K2044" s="35">
        <v>44763</v>
      </c>
      <c r="L2044" s="7" t="s">
        <v>5</v>
      </c>
      <c r="M2044" s="7" t="s">
        <v>5</v>
      </c>
    </row>
    <row r="2045" spans="1:13" ht="45" x14ac:dyDescent="0.25">
      <c r="A2045" s="5">
        <v>2043</v>
      </c>
      <c r="B2045" s="6">
        <v>10424</v>
      </c>
      <c r="C2045" s="7" t="s">
        <v>10006</v>
      </c>
      <c r="D2045" s="7" t="s">
        <v>9997</v>
      </c>
      <c r="E2045" s="7" t="s">
        <v>9996</v>
      </c>
      <c r="F2045" s="36" t="s">
        <v>20199</v>
      </c>
      <c r="G2045" s="35">
        <v>44728</v>
      </c>
      <c r="H2045" s="36" t="s">
        <v>20200</v>
      </c>
      <c r="I2045" s="35">
        <v>44728</v>
      </c>
      <c r="J2045" s="35">
        <v>44761</v>
      </c>
      <c r="K2045" s="35">
        <v>44763</v>
      </c>
      <c r="L2045" s="7" t="s">
        <v>5</v>
      </c>
      <c r="M2045" s="7" t="s">
        <v>5</v>
      </c>
    </row>
    <row r="2046" spans="1:13" ht="60" x14ac:dyDescent="0.25">
      <c r="A2046" s="5">
        <v>2044</v>
      </c>
      <c r="B2046" s="6">
        <v>10426</v>
      </c>
      <c r="C2046" s="7" t="s">
        <v>10007</v>
      </c>
      <c r="D2046" s="7" t="s">
        <v>9998</v>
      </c>
      <c r="E2046" s="7" t="s">
        <v>9996</v>
      </c>
      <c r="F2046" s="36" t="s">
        <v>20199</v>
      </c>
      <c r="G2046" s="35">
        <v>44728</v>
      </c>
      <c r="H2046" s="36" t="s">
        <v>20200</v>
      </c>
      <c r="I2046" s="35">
        <v>44728</v>
      </c>
      <c r="J2046" s="35">
        <v>44761</v>
      </c>
      <c r="K2046" s="35">
        <v>44763</v>
      </c>
      <c r="L2046" s="7" t="s">
        <v>5</v>
      </c>
      <c r="M2046" s="7" t="s">
        <v>5</v>
      </c>
    </row>
    <row r="2047" spans="1:13" ht="45" x14ac:dyDescent="0.25">
      <c r="A2047" s="5">
        <v>2045</v>
      </c>
      <c r="B2047" s="6">
        <v>10431</v>
      </c>
      <c r="C2047" s="7" t="s">
        <v>9692</v>
      </c>
      <c r="D2047" s="7" t="s">
        <v>9691</v>
      </c>
      <c r="E2047" s="7" t="s">
        <v>9690</v>
      </c>
      <c r="F2047" s="36" t="s">
        <v>20199</v>
      </c>
      <c r="G2047" s="35">
        <v>44728</v>
      </c>
      <c r="H2047" s="36" t="s">
        <v>20200</v>
      </c>
      <c r="I2047" s="35">
        <v>44728</v>
      </c>
      <c r="J2047" s="35">
        <v>44761</v>
      </c>
      <c r="K2047" s="35">
        <v>44763</v>
      </c>
      <c r="L2047" s="7" t="s">
        <v>5</v>
      </c>
      <c r="M2047" s="7" t="s">
        <v>5</v>
      </c>
    </row>
    <row r="2048" spans="1:13" ht="45" x14ac:dyDescent="0.25">
      <c r="A2048" s="5">
        <v>2046</v>
      </c>
      <c r="B2048" s="6">
        <v>10432</v>
      </c>
      <c r="C2048" s="7" t="s">
        <v>4858</v>
      </c>
      <c r="D2048" s="7" t="s">
        <v>4857</v>
      </c>
      <c r="E2048" s="7" t="s">
        <v>4856</v>
      </c>
      <c r="F2048" s="36" t="s">
        <v>20199</v>
      </c>
      <c r="G2048" s="35">
        <v>44728</v>
      </c>
      <c r="H2048" s="36" t="s">
        <v>20200</v>
      </c>
      <c r="I2048" s="35">
        <v>44728</v>
      </c>
      <c r="J2048" s="35">
        <v>44761</v>
      </c>
      <c r="K2048" s="35">
        <v>44763</v>
      </c>
      <c r="L2048" s="7" t="s">
        <v>5</v>
      </c>
      <c r="M2048" s="7" t="s">
        <v>5</v>
      </c>
    </row>
    <row r="2049" spans="1:13" ht="45" x14ac:dyDescent="0.25">
      <c r="A2049" s="5">
        <v>2047</v>
      </c>
      <c r="B2049" s="6">
        <v>10433</v>
      </c>
      <c r="C2049" s="7" t="s">
        <v>4825</v>
      </c>
      <c r="D2049" s="7" t="s">
        <v>4815</v>
      </c>
      <c r="E2049" s="7" t="s">
        <v>4811</v>
      </c>
      <c r="F2049" s="36" t="s">
        <v>20199</v>
      </c>
      <c r="G2049" s="35">
        <v>44728</v>
      </c>
      <c r="H2049" s="36" t="s">
        <v>20200</v>
      </c>
      <c r="I2049" s="35">
        <v>44728</v>
      </c>
      <c r="J2049" s="35">
        <v>44761</v>
      </c>
      <c r="K2049" s="35">
        <v>44763</v>
      </c>
      <c r="L2049" s="7" t="s">
        <v>5</v>
      </c>
      <c r="M2049" s="7" t="s">
        <v>5</v>
      </c>
    </row>
    <row r="2050" spans="1:13" ht="45" x14ac:dyDescent="0.25">
      <c r="A2050" s="5">
        <v>2048</v>
      </c>
      <c r="B2050" s="6">
        <v>10435</v>
      </c>
      <c r="C2050" s="7" t="s">
        <v>2840</v>
      </c>
      <c r="D2050" s="7" t="s">
        <v>2839</v>
      </c>
      <c r="E2050" s="7" t="s">
        <v>2834</v>
      </c>
      <c r="F2050" s="36" t="s">
        <v>20199</v>
      </c>
      <c r="G2050" s="35">
        <v>44728</v>
      </c>
      <c r="H2050" s="36" t="s">
        <v>20200</v>
      </c>
      <c r="I2050" s="35">
        <v>44728</v>
      </c>
      <c r="J2050" s="35">
        <v>44761</v>
      </c>
      <c r="K2050" s="35">
        <v>44763</v>
      </c>
      <c r="L2050" s="7" t="s">
        <v>5</v>
      </c>
      <c r="M2050" s="7" t="s">
        <v>5</v>
      </c>
    </row>
    <row r="2051" spans="1:13" ht="45" x14ac:dyDescent="0.25">
      <c r="A2051" s="5">
        <v>2049</v>
      </c>
      <c r="B2051" s="6">
        <v>10437</v>
      </c>
      <c r="C2051" s="7" t="s">
        <v>12703</v>
      </c>
      <c r="D2051" s="7" t="s">
        <v>12702</v>
      </c>
      <c r="E2051" s="7" t="s">
        <v>12700</v>
      </c>
      <c r="F2051" s="36" t="s">
        <v>20199</v>
      </c>
      <c r="G2051" s="35">
        <v>44728</v>
      </c>
      <c r="H2051" s="36" t="s">
        <v>20200</v>
      </c>
      <c r="I2051" s="35">
        <v>44728</v>
      </c>
      <c r="J2051" s="35">
        <v>44761</v>
      </c>
      <c r="K2051" s="35">
        <v>44763</v>
      </c>
      <c r="L2051" s="7" t="s">
        <v>5</v>
      </c>
      <c r="M2051" s="7" t="s">
        <v>5</v>
      </c>
    </row>
    <row r="2052" spans="1:13" ht="45" x14ac:dyDescent="0.25">
      <c r="A2052" s="5">
        <v>2050</v>
      </c>
      <c r="B2052" s="6">
        <v>10441</v>
      </c>
      <c r="C2052" s="7" t="s">
        <v>9676</v>
      </c>
      <c r="D2052" s="7" t="s">
        <v>9671</v>
      </c>
      <c r="E2052" s="7" t="s">
        <v>9666</v>
      </c>
      <c r="F2052" s="36" t="s">
        <v>20199</v>
      </c>
      <c r="G2052" s="35">
        <v>44728</v>
      </c>
      <c r="H2052" s="36" t="s">
        <v>20200</v>
      </c>
      <c r="I2052" s="35">
        <v>44728</v>
      </c>
      <c r="J2052" s="35">
        <v>44761</v>
      </c>
      <c r="K2052" s="35">
        <v>44763</v>
      </c>
      <c r="L2052" s="7" t="s">
        <v>5</v>
      </c>
      <c r="M2052" s="7" t="s">
        <v>5</v>
      </c>
    </row>
    <row r="2053" spans="1:13" ht="30" x14ac:dyDescent="0.25">
      <c r="A2053" s="5">
        <v>2051</v>
      </c>
      <c r="B2053" s="6">
        <v>10447</v>
      </c>
      <c r="C2053" s="7" t="s">
        <v>2820</v>
      </c>
      <c r="D2053" s="7" t="s">
        <v>2819</v>
      </c>
      <c r="E2053" s="7" t="s">
        <v>2817</v>
      </c>
      <c r="F2053" s="36" t="s">
        <v>20199</v>
      </c>
      <c r="G2053" s="35">
        <v>44728</v>
      </c>
      <c r="H2053" s="36" t="s">
        <v>20200</v>
      </c>
      <c r="I2053" s="35">
        <v>44728</v>
      </c>
      <c r="J2053" s="35">
        <v>44761</v>
      </c>
      <c r="K2053" s="35">
        <v>44763</v>
      </c>
      <c r="L2053" s="7" t="s">
        <v>5</v>
      </c>
      <c r="M2053" s="7" t="s">
        <v>5</v>
      </c>
    </row>
    <row r="2054" spans="1:13" ht="45" x14ac:dyDescent="0.25">
      <c r="A2054" s="5">
        <v>2052</v>
      </c>
      <c r="B2054" s="6">
        <v>10450</v>
      </c>
      <c r="C2054" s="7" t="s">
        <v>3949</v>
      </c>
      <c r="D2054" s="7" t="s">
        <v>3939</v>
      </c>
      <c r="E2054" s="7" t="s">
        <v>3934</v>
      </c>
      <c r="F2054" s="36" t="s">
        <v>20199</v>
      </c>
      <c r="G2054" s="35">
        <v>44728</v>
      </c>
      <c r="H2054" s="36" t="s">
        <v>20200</v>
      </c>
      <c r="I2054" s="35">
        <v>44728</v>
      </c>
      <c r="J2054" s="35">
        <v>44761</v>
      </c>
      <c r="K2054" s="35">
        <v>44763</v>
      </c>
      <c r="L2054" s="7" t="s">
        <v>5</v>
      </c>
      <c r="M2054" s="7" t="s">
        <v>5</v>
      </c>
    </row>
    <row r="2055" spans="1:13" ht="30" x14ac:dyDescent="0.25">
      <c r="A2055" s="5">
        <v>2053</v>
      </c>
      <c r="B2055" s="6">
        <v>10452</v>
      </c>
      <c r="C2055" s="7" t="s">
        <v>5177</v>
      </c>
      <c r="D2055" s="7" t="s">
        <v>5171</v>
      </c>
      <c r="E2055" s="7" t="s">
        <v>5170</v>
      </c>
      <c r="F2055" s="36" t="s">
        <v>20199</v>
      </c>
      <c r="G2055" s="35">
        <v>44728</v>
      </c>
      <c r="H2055" s="36" t="s">
        <v>20200</v>
      </c>
      <c r="I2055" s="35">
        <v>44728</v>
      </c>
      <c r="J2055" s="35">
        <v>44761</v>
      </c>
      <c r="K2055" s="35">
        <v>44763</v>
      </c>
      <c r="L2055" s="7" t="s">
        <v>5</v>
      </c>
      <c r="M2055" s="7" t="s">
        <v>5</v>
      </c>
    </row>
    <row r="2056" spans="1:13" ht="60" x14ac:dyDescent="0.25">
      <c r="A2056" s="5">
        <v>2054</v>
      </c>
      <c r="B2056" s="6">
        <v>10453</v>
      </c>
      <c r="C2056" s="7" t="s">
        <v>5475</v>
      </c>
      <c r="D2056" s="7" t="s">
        <v>5473</v>
      </c>
      <c r="E2056" s="7" t="s">
        <v>5469</v>
      </c>
      <c r="F2056" s="36" t="s">
        <v>20199</v>
      </c>
      <c r="G2056" s="35">
        <v>44728</v>
      </c>
      <c r="H2056" s="36" t="s">
        <v>20200</v>
      </c>
      <c r="I2056" s="35">
        <v>44728</v>
      </c>
      <c r="J2056" s="35">
        <v>44761</v>
      </c>
      <c r="K2056" s="35">
        <v>44763</v>
      </c>
      <c r="L2056" s="7" t="s">
        <v>5</v>
      </c>
      <c r="M2056" s="7" t="s">
        <v>5</v>
      </c>
    </row>
    <row r="2057" spans="1:13" ht="75" x14ac:dyDescent="0.25">
      <c r="A2057" s="5">
        <v>2055</v>
      </c>
      <c r="B2057" s="6">
        <v>10454</v>
      </c>
      <c r="C2057" s="7" t="s">
        <v>5477</v>
      </c>
      <c r="D2057" s="7" t="s">
        <v>5476</v>
      </c>
      <c r="E2057" s="7" t="s">
        <v>5469</v>
      </c>
      <c r="F2057" s="36" t="s">
        <v>20199</v>
      </c>
      <c r="G2057" s="35">
        <v>44728</v>
      </c>
      <c r="H2057" s="36" t="s">
        <v>20200</v>
      </c>
      <c r="I2057" s="35">
        <v>44728</v>
      </c>
      <c r="J2057" s="35">
        <v>44761</v>
      </c>
      <c r="K2057" s="35">
        <v>44763</v>
      </c>
      <c r="L2057" s="7" t="s">
        <v>5</v>
      </c>
      <c r="M2057" s="7" t="s">
        <v>5</v>
      </c>
    </row>
    <row r="2058" spans="1:13" ht="30" x14ac:dyDescent="0.25">
      <c r="A2058" s="5">
        <v>2056</v>
      </c>
      <c r="B2058" s="6">
        <v>10456</v>
      </c>
      <c r="C2058" s="7" t="s">
        <v>4485</v>
      </c>
      <c r="D2058" s="7" t="s">
        <v>4484</v>
      </c>
      <c r="E2058" s="7" t="s">
        <v>4483</v>
      </c>
      <c r="F2058" s="36" t="s">
        <v>20199</v>
      </c>
      <c r="G2058" s="35">
        <v>44728</v>
      </c>
      <c r="H2058" s="36" t="s">
        <v>20200</v>
      </c>
      <c r="I2058" s="35">
        <v>44728</v>
      </c>
      <c r="J2058" s="35">
        <v>44761</v>
      </c>
      <c r="K2058" s="35">
        <v>44763</v>
      </c>
      <c r="L2058" s="7" t="s">
        <v>5</v>
      </c>
      <c r="M2058" s="7" t="s">
        <v>5</v>
      </c>
    </row>
    <row r="2059" spans="1:13" ht="45" x14ac:dyDescent="0.25">
      <c r="A2059" s="5">
        <v>2057</v>
      </c>
      <c r="B2059" s="6">
        <v>10457</v>
      </c>
      <c r="C2059" s="7" t="s">
        <v>7270</v>
      </c>
      <c r="D2059" s="7" t="s">
        <v>7261</v>
      </c>
      <c r="E2059" s="7" t="s">
        <v>7254</v>
      </c>
      <c r="F2059" s="36" t="s">
        <v>20199</v>
      </c>
      <c r="G2059" s="35">
        <v>44728</v>
      </c>
      <c r="H2059" s="36" t="s">
        <v>20200</v>
      </c>
      <c r="I2059" s="35">
        <v>44728</v>
      </c>
      <c r="J2059" s="35">
        <v>44761</v>
      </c>
      <c r="K2059" s="35">
        <v>44763</v>
      </c>
      <c r="L2059" s="7" t="s">
        <v>5</v>
      </c>
      <c r="M2059" s="7" t="s">
        <v>5</v>
      </c>
    </row>
    <row r="2060" spans="1:13" ht="30" x14ac:dyDescent="0.25">
      <c r="A2060" s="5">
        <v>2058</v>
      </c>
      <c r="B2060" s="6">
        <v>10459</v>
      </c>
      <c r="C2060" s="7" t="s">
        <v>10008</v>
      </c>
      <c r="D2060" s="7" t="s">
        <v>10001</v>
      </c>
      <c r="E2060" s="7" t="s">
        <v>9996</v>
      </c>
      <c r="F2060" s="36" t="s">
        <v>20199</v>
      </c>
      <c r="G2060" s="35">
        <v>44728</v>
      </c>
      <c r="H2060" s="36" t="s">
        <v>20200</v>
      </c>
      <c r="I2060" s="35">
        <v>44728</v>
      </c>
      <c r="J2060" s="35">
        <v>44761</v>
      </c>
      <c r="K2060" s="35">
        <v>44763</v>
      </c>
      <c r="L2060" s="7" t="s">
        <v>5</v>
      </c>
      <c r="M2060" s="7" t="s">
        <v>5</v>
      </c>
    </row>
    <row r="2061" spans="1:13" ht="45" x14ac:dyDescent="0.25">
      <c r="A2061" s="5">
        <v>2059</v>
      </c>
      <c r="B2061" s="6">
        <v>10463</v>
      </c>
      <c r="C2061" s="7" t="s">
        <v>2740</v>
      </c>
      <c r="D2061" s="7" t="s">
        <v>2739</v>
      </c>
      <c r="E2061" s="7" t="s">
        <v>2737</v>
      </c>
      <c r="F2061" s="36" t="s">
        <v>20199</v>
      </c>
      <c r="G2061" s="35">
        <v>44728</v>
      </c>
      <c r="H2061" s="36" t="s">
        <v>20200</v>
      </c>
      <c r="I2061" s="35">
        <v>44728</v>
      </c>
      <c r="J2061" s="35">
        <v>44761</v>
      </c>
      <c r="K2061" s="35">
        <v>44763</v>
      </c>
      <c r="L2061" s="7" t="s">
        <v>5</v>
      </c>
      <c r="M2061" s="7" t="s">
        <v>5</v>
      </c>
    </row>
    <row r="2062" spans="1:13" ht="30" x14ac:dyDescent="0.25">
      <c r="A2062" s="5">
        <v>2060</v>
      </c>
      <c r="B2062" s="6">
        <v>10465</v>
      </c>
      <c r="C2062" s="7" t="s">
        <v>2734</v>
      </c>
      <c r="D2062" s="7" t="s">
        <v>2733</v>
      </c>
      <c r="E2062" s="7" t="s">
        <v>2725</v>
      </c>
      <c r="F2062" s="36" t="s">
        <v>20199</v>
      </c>
      <c r="G2062" s="35">
        <v>44728</v>
      </c>
      <c r="H2062" s="36" t="s">
        <v>20200</v>
      </c>
      <c r="I2062" s="35">
        <v>44728</v>
      </c>
      <c r="J2062" s="35">
        <v>44761</v>
      </c>
      <c r="K2062" s="35">
        <v>44763</v>
      </c>
      <c r="L2062" s="7" t="s">
        <v>5</v>
      </c>
      <c r="M2062" s="7" t="s">
        <v>5</v>
      </c>
    </row>
    <row r="2063" spans="1:13" ht="45" x14ac:dyDescent="0.25">
      <c r="A2063" s="5">
        <v>2061</v>
      </c>
      <c r="B2063" s="6">
        <v>10466</v>
      </c>
      <c r="C2063" s="7" t="s">
        <v>2858</v>
      </c>
      <c r="D2063" s="7" t="s">
        <v>2857</v>
      </c>
      <c r="E2063" s="7" t="s">
        <v>2856</v>
      </c>
      <c r="F2063" s="36" t="s">
        <v>20199</v>
      </c>
      <c r="G2063" s="35">
        <v>44728</v>
      </c>
      <c r="H2063" s="36" t="s">
        <v>20200</v>
      </c>
      <c r="I2063" s="35">
        <v>44728</v>
      </c>
      <c r="J2063" s="35">
        <v>44761</v>
      </c>
      <c r="K2063" s="35">
        <v>44763</v>
      </c>
      <c r="L2063" s="7" t="s">
        <v>5</v>
      </c>
      <c r="M2063" s="7" t="s">
        <v>5</v>
      </c>
    </row>
    <row r="2064" spans="1:13" ht="30" x14ac:dyDescent="0.25">
      <c r="A2064" s="5">
        <v>2062</v>
      </c>
      <c r="B2064" s="6">
        <v>10467</v>
      </c>
      <c r="C2064" s="7" t="s">
        <v>4826</v>
      </c>
      <c r="D2064" s="7" t="s">
        <v>4816</v>
      </c>
      <c r="E2064" s="7" t="s">
        <v>4811</v>
      </c>
      <c r="F2064" s="36" t="s">
        <v>20199</v>
      </c>
      <c r="G2064" s="35">
        <v>44728</v>
      </c>
      <c r="H2064" s="36" t="s">
        <v>20200</v>
      </c>
      <c r="I2064" s="35">
        <v>44728</v>
      </c>
      <c r="J2064" s="35">
        <v>44761</v>
      </c>
      <c r="K2064" s="35">
        <v>44763</v>
      </c>
      <c r="L2064" s="7" t="s">
        <v>5</v>
      </c>
      <c r="M2064" s="7" t="s">
        <v>5</v>
      </c>
    </row>
    <row r="2065" spans="1:13" ht="30" x14ac:dyDescent="0.25">
      <c r="A2065" s="5">
        <v>2063</v>
      </c>
      <c r="B2065" s="6">
        <v>10468</v>
      </c>
      <c r="C2065" s="7" t="s">
        <v>12110</v>
      </c>
      <c r="D2065" s="7" t="s">
        <v>12109</v>
      </c>
      <c r="E2065" s="7" t="s">
        <v>12104</v>
      </c>
      <c r="F2065" s="36" t="s">
        <v>20199</v>
      </c>
      <c r="G2065" s="35">
        <v>44728</v>
      </c>
      <c r="H2065" s="36" t="s">
        <v>20200</v>
      </c>
      <c r="I2065" s="35">
        <v>44728</v>
      </c>
      <c r="J2065" s="35">
        <v>44761</v>
      </c>
      <c r="K2065" s="35">
        <v>44763</v>
      </c>
      <c r="L2065" s="7" t="s">
        <v>5</v>
      </c>
      <c r="M2065" s="7" t="s">
        <v>5</v>
      </c>
    </row>
    <row r="2066" spans="1:13" ht="45" x14ac:dyDescent="0.25">
      <c r="A2066" s="5">
        <v>2064</v>
      </c>
      <c r="B2066" s="6">
        <v>10469</v>
      </c>
      <c r="C2066" s="7" t="s">
        <v>6577</v>
      </c>
      <c r="D2066" s="7" t="s">
        <v>6576</v>
      </c>
      <c r="E2066" s="7" t="s">
        <v>6546</v>
      </c>
      <c r="F2066" s="36" t="s">
        <v>20199</v>
      </c>
      <c r="G2066" s="35">
        <v>44728</v>
      </c>
      <c r="H2066" s="36" t="s">
        <v>20200</v>
      </c>
      <c r="I2066" s="35">
        <v>44728</v>
      </c>
      <c r="J2066" s="35">
        <v>44761</v>
      </c>
      <c r="K2066" s="35">
        <v>44763</v>
      </c>
      <c r="L2066" s="7" t="s">
        <v>5</v>
      </c>
      <c r="M2066" s="7" t="s">
        <v>5</v>
      </c>
    </row>
    <row r="2067" spans="1:13" ht="45" x14ac:dyDescent="0.25">
      <c r="A2067" s="5">
        <v>2065</v>
      </c>
      <c r="B2067" s="6">
        <v>10469</v>
      </c>
      <c r="C2067" s="7" t="s">
        <v>6577</v>
      </c>
      <c r="D2067" s="7" t="s">
        <v>6578</v>
      </c>
      <c r="E2067" s="7" t="s">
        <v>6546</v>
      </c>
      <c r="F2067" s="36" t="s">
        <v>20199</v>
      </c>
      <c r="G2067" s="35">
        <v>44728</v>
      </c>
      <c r="H2067" s="36" t="s">
        <v>20200</v>
      </c>
      <c r="I2067" s="35">
        <v>44728</v>
      </c>
      <c r="J2067" s="35">
        <v>44761</v>
      </c>
      <c r="K2067" s="35">
        <v>44763</v>
      </c>
      <c r="L2067" s="7" t="s">
        <v>5</v>
      </c>
      <c r="M2067" s="7" t="s">
        <v>5</v>
      </c>
    </row>
    <row r="2068" spans="1:13" ht="30" x14ac:dyDescent="0.25">
      <c r="A2068" s="5">
        <v>2066</v>
      </c>
      <c r="B2068" s="6">
        <v>10470</v>
      </c>
      <c r="C2068" s="7" t="s">
        <v>2776</v>
      </c>
      <c r="D2068" s="7" t="s">
        <v>2775</v>
      </c>
      <c r="E2068" s="7" t="s">
        <v>2772</v>
      </c>
      <c r="F2068" s="36" t="s">
        <v>20199</v>
      </c>
      <c r="G2068" s="35">
        <v>44728</v>
      </c>
      <c r="H2068" s="36" t="s">
        <v>20200</v>
      </c>
      <c r="I2068" s="35">
        <v>44728</v>
      </c>
      <c r="J2068" s="35">
        <v>44761</v>
      </c>
      <c r="K2068" s="35">
        <v>44763</v>
      </c>
      <c r="L2068" s="7" t="s">
        <v>5</v>
      </c>
      <c r="M2068" s="7" t="s">
        <v>5</v>
      </c>
    </row>
    <row r="2069" spans="1:13" ht="30" x14ac:dyDescent="0.25">
      <c r="A2069" s="5">
        <v>2067</v>
      </c>
      <c r="B2069" s="6">
        <v>10505</v>
      </c>
      <c r="C2069" s="7" t="s">
        <v>14317</v>
      </c>
      <c r="D2069" s="7" t="s">
        <v>20142</v>
      </c>
      <c r="E2069" s="7" t="s">
        <v>20140</v>
      </c>
      <c r="F2069" s="36" t="s">
        <v>20199</v>
      </c>
      <c r="G2069" s="35">
        <v>44728</v>
      </c>
      <c r="H2069" s="36" t="s">
        <v>20200</v>
      </c>
      <c r="I2069" s="35">
        <v>44728</v>
      </c>
      <c r="J2069" s="35">
        <v>44761</v>
      </c>
      <c r="K2069" s="35">
        <v>44763</v>
      </c>
      <c r="L2069" s="7" t="s">
        <v>5</v>
      </c>
      <c r="M2069" s="7" t="s">
        <v>5</v>
      </c>
    </row>
    <row r="2070" spans="1:13" ht="30" x14ac:dyDescent="0.25">
      <c r="A2070" s="5">
        <v>2068</v>
      </c>
      <c r="B2070" s="6">
        <v>10505</v>
      </c>
      <c r="C2070" s="7" t="s">
        <v>14317</v>
      </c>
      <c r="D2070" s="7" t="s">
        <v>20143</v>
      </c>
      <c r="E2070" s="7" t="s">
        <v>20140</v>
      </c>
      <c r="F2070" s="36" t="s">
        <v>20199</v>
      </c>
      <c r="G2070" s="35">
        <v>44728</v>
      </c>
      <c r="H2070" s="36" t="s">
        <v>20200</v>
      </c>
      <c r="I2070" s="35">
        <v>44728</v>
      </c>
      <c r="J2070" s="35">
        <v>44761</v>
      </c>
      <c r="K2070" s="35">
        <v>44763</v>
      </c>
      <c r="L2070" s="7" t="s">
        <v>5</v>
      </c>
      <c r="M2070" s="7" t="s">
        <v>5</v>
      </c>
    </row>
    <row r="2071" spans="1:13" ht="30" x14ac:dyDescent="0.25">
      <c r="A2071" s="5">
        <v>2069</v>
      </c>
      <c r="B2071" s="6">
        <v>11153</v>
      </c>
      <c r="C2071" s="7" t="s">
        <v>4677</v>
      </c>
      <c r="D2071" s="7" t="s">
        <v>14621</v>
      </c>
      <c r="E2071" s="7" t="s">
        <v>14620</v>
      </c>
      <c r="F2071" s="36" t="s">
        <v>20199</v>
      </c>
      <c r="G2071" s="35">
        <v>44728</v>
      </c>
      <c r="H2071" s="36" t="s">
        <v>20200</v>
      </c>
      <c r="I2071" s="35">
        <v>44728</v>
      </c>
      <c r="J2071" s="35">
        <v>44761</v>
      </c>
      <c r="K2071" s="35">
        <v>44763</v>
      </c>
      <c r="L2071" s="7" t="s">
        <v>5</v>
      </c>
      <c r="M2071" s="7" t="s">
        <v>5</v>
      </c>
    </row>
    <row r="2072" spans="1:13" ht="30" x14ac:dyDescent="0.25">
      <c r="A2072" s="5">
        <v>2070</v>
      </c>
      <c r="B2072" s="6">
        <v>11204</v>
      </c>
      <c r="C2072" s="7" t="s">
        <v>4672</v>
      </c>
      <c r="D2072" s="7" t="s">
        <v>4664</v>
      </c>
      <c r="E2072" s="7" t="s">
        <v>4663</v>
      </c>
      <c r="F2072" s="36" t="s">
        <v>20199</v>
      </c>
      <c r="G2072" s="35">
        <v>44728</v>
      </c>
      <c r="H2072" s="36" t="s">
        <v>20200</v>
      </c>
      <c r="I2072" s="35">
        <v>44728</v>
      </c>
      <c r="J2072" s="35">
        <v>44761</v>
      </c>
      <c r="K2072" s="35">
        <v>44763</v>
      </c>
      <c r="L2072" s="7" t="s">
        <v>5</v>
      </c>
      <c r="M2072" s="7" t="s">
        <v>5</v>
      </c>
    </row>
    <row r="2073" spans="1:13" ht="45" x14ac:dyDescent="0.25">
      <c r="A2073" s="5">
        <v>2071</v>
      </c>
      <c r="B2073" s="6">
        <v>11300</v>
      </c>
      <c r="C2073" s="7" t="s">
        <v>9252</v>
      </c>
      <c r="D2073" s="7" t="s">
        <v>18769</v>
      </c>
      <c r="E2073" s="7" t="s">
        <v>18767</v>
      </c>
      <c r="F2073" s="36" t="s">
        <v>20199</v>
      </c>
      <c r="G2073" s="35">
        <v>44728</v>
      </c>
      <c r="H2073" s="36" t="s">
        <v>20200</v>
      </c>
      <c r="I2073" s="35">
        <v>44728</v>
      </c>
      <c r="J2073" s="35">
        <v>44761</v>
      </c>
      <c r="K2073" s="35">
        <v>44763</v>
      </c>
      <c r="L2073" s="7" t="s">
        <v>5</v>
      </c>
      <c r="M2073" s="7" t="s">
        <v>5</v>
      </c>
    </row>
    <row r="2074" spans="1:13" ht="30" x14ac:dyDescent="0.25">
      <c r="A2074" s="5">
        <v>2072</v>
      </c>
      <c r="B2074" s="6">
        <v>11319</v>
      </c>
      <c r="C2074" s="7" t="s">
        <v>6476</v>
      </c>
      <c r="D2074" s="7" t="s">
        <v>18007</v>
      </c>
      <c r="E2074" s="7" t="s">
        <v>18006</v>
      </c>
      <c r="F2074" s="36" t="s">
        <v>20199</v>
      </c>
      <c r="G2074" s="35">
        <v>44728</v>
      </c>
      <c r="H2074" s="36" t="s">
        <v>20200</v>
      </c>
      <c r="I2074" s="35">
        <v>44728</v>
      </c>
      <c r="J2074" s="35">
        <v>44761</v>
      </c>
      <c r="K2074" s="35">
        <v>44763</v>
      </c>
      <c r="L2074" s="7" t="s">
        <v>5</v>
      </c>
      <c r="M2074" s="7" t="s">
        <v>5</v>
      </c>
    </row>
    <row r="2075" spans="1:13" ht="45" x14ac:dyDescent="0.25">
      <c r="A2075" s="5">
        <v>2073</v>
      </c>
      <c r="B2075" s="6">
        <v>11368</v>
      </c>
      <c r="C2075" s="7" t="s">
        <v>3708</v>
      </c>
      <c r="D2075" s="7" t="s">
        <v>8236</v>
      </c>
      <c r="E2075" s="7" t="s">
        <v>8235</v>
      </c>
      <c r="F2075" s="36" t="s">
        <v>20199</v>
      </c>
      <c r="G2075" s="35">
        <v>44728</v>
      </c>
      <c r="H2075" s="36" t="s">
        <v>20200</v>
      </c>
      <c r="I2075" s="35">
        <v>44728</v>
      </c>
      <c r="J2075" s="35">
        <v>44761</v>
      </c>
      <c r="K2075" s="35">
        <v>44763</v>
      </c>
      <c r="L2075" s="7" t="s">
        <v>5</v>
      </c>
      <c r="M2075" s="7" t="s">
        <v>5</v>
      </c>
    </row>
    <row r="2076" spans="1:13" ht="30" x14ac:dyDescent="0.25">
      <c r="A2076" s="5">
        <v>2074</v>
      </c>
      <c r="B2076" s="6">
        <v>11478</v>
      </c>
      <c r="C2076" s="7" t="s">
        <v>9224</v>
      </c>
      <c r="D2076" s="7" t="s">
        <v>16781</v>
      </c>
      <c r="E2076" s="7" t="s">
        <v>16776</v>
      </c>
      <c r="F2076" s="36" t="s">
        <v>20199</v>
      </c>
      <c r="G2076" s="35">
        <v>44728</v>
      </c>
      <c r="H2076" s="36" t="s">
        <v>20200</v>
      </c>
      <c r="I2076" s="35">
        <v>44728</v>
      </c>
      <c r="J2076" s="35">
        <v>44761</v>
      </c>
      <c r="K2076" s="35">
        <v>44763</v>
      </c>
      <c r="L2076" s="7" t="s">
        <v>5</v>
      </c>
      <c r="M2076" s="7" t="s">
        <v>5</v>
      </c>
    </row>
    <row r="2077" spans="1:13" ht="30" x14ac:dyDescent="0.25">
      <c r="A2077" s="5">
        <v>2075</v>
      </c>
      <c r="B2077" s="6">
        <v>11485</v>
      </c>
      <c r="C2077" s="7" t="s">
        <v>8246</v>
      </c>
      <c r="D2077" s="7" t="s">
        <v>8244</v>
      </c>
      <c r="E2077" s="7" t="s">
        <v>8240</v>
      </c>
      <c r="F2077" s="36" t="s">
        <v>20199</v>
      </c>
      <c r="G2077" s="35">
        <v>44728</v>
      </c>
      <c r="H2077" s="36" t="s">
        <v>20200</v>
      </c>
      <c r="I2077" s="35">
        <v>44728</v>
      </c>
      <c r="J2077" s="35">
        <v>44761</v>
      </c>
      <c r="K2077" s="35">
        <v>44763</v>
      </c>
      <c r="L2077" s="7" t="s">
        <v>5</v>
      </c>
      <c r="M2077" s="7" t="s">
        <v>5</v>
      </c>
    </row>
    <row r="2078" spans="1:13" ht="45" x14ac:dyDescent="0.25">
      <c r="A2078" s="5">
        <v>2076</v>
      </c>
      <c r="B2078" s="6">
        <v>11485</v>
      </c>
      <c r="C2078" s="7" t="s">
        <v>8246</v>
      </c>
      <c r="D2078" s="7" t="s">
        <v>15200</v>
      </c>
      <c r="E2078" s="7" t="s">
        <v>15192</v>
      </c>
      <c r="F2078" s="36" t="s">
        <v>20199</v>
      </c>
      <c r="G2078" s="35">
        <v>44728</v>
      </c>
      <c r="H2078" s="36" t="s">
        <v>20200</v>
      </c>
      <c r="I2078" s="35">
        <v>44728</v>
      </c>
      <c r="J2078" s="35">
        <v>44761</v>
      </c>
      <c r="K2078" s="35">
        <v>44763</v>
      </c>
      <c r="L2078" s="7" t="s">
        <v>5</v>
      </c>
      <c r="M2078" s="7" t="s">
        <v>5</v>
      </c>
    </row>
    <row r="2079" spans="1:13" ht="30" x14ac:dyDescent="0.25">
      <c r="A2079" s="5">
        <v>2077</v>
      </c>
      <c r="B2079" s="6">
        <v>11607</v>
      </c>
      <c r="C2079" s="7" t="s">
        <v>2841</v>
      </c>
      <c r="D2079" s="7" t="s">
        <v>2837</v>
      </c>
      <c r="E2079" s="7" t="s">
        <v>2834</v>
      </c>
      <c r="F2079" s="36" t="s">
        <v>20199</v>
      </c>
      <c r="G2079" s="35">
        <v>44728</v>
      </c>
      <c r="H2079" s="36" t="s">
        <v>20200</v>
      </c>
      <c r="I2079" s="35">
        <v>44728</v>
      </c>
      <c r="J2079" s="35">
        <v>44761</v>
      </c>
      <c r="K2079" s="35">
        <v>44763</v>
      </c>
      <c r="L2079" s="7" t="s">
        <v>5</v>
      </c>
      <c r="M2079" s="7" t="s">
        <v>5</v>
      </c>
    </row>
    <row r="2080" spans="1:13" ht="30" x14ac:dyDescent="0.25">
      <c r="A2080" s="5">
        <v>2078</v>
      </c>
      <c r="B2080" s="6">
        <v>11607</v>
      </c>
      <c r="C2080" s="7" t="s">
        <v>2841</v>
      </c>
      <c r="D2080" s="7" t="s">
        <v>2838</v>
      </c>
      <c r="E2080" s="7" t="s">
        <v>2833</v>
      </c>
      <c r="F2080" s="36" t="s">
        <v>20199</v>
      </c>
      <c r="G2080" s="35">
        <v>44728</v>
      </c>
      <c r="H2080" s="36" t="s">
        <v>20200</v>
      </c>
      <c r="I2080" s="35">
        <v>44728</v>
      </c>
      <c r="J2080" s="35">
        <v>44761</v>
      </c>
      <c r="K2080" s="35">
        <v>44763</v>
      </c>
      <c r="L2080" s="7" t="s">
        <v>5</v>
      </c>
      <c r="M2080" s="7" t="s">
        <v>5</v>
      </c>
    </row>
    <row r="2081" spans="1:13" ht="30" x14ac:dyDescent="0.25">
      <c r="A2081" s="5">
        <v>2079</v>
      </c>
      <c r="B2081" s="6">
        <v>11619</v>
      </c>
      <c r="C2081" s="7" t="s">
        <v>4602</v>
      </c>
      <c r="D2081" s="7" t="s">
        <v>9688</v>
      </c>
      <c r="E2081" s="7" t="s">
        <v>9686</v>
      </c>
      <c r="F2081" s="36" t="s">
        <v>20199</v>
      </c>
      <c r="G2081" s="35">
        <v>44728</v>
      </c>
      <c r="H2081" s="36" t="s">
        <v>20200</v>
      </c>
      <c r="I2081" s="35">
        <v>44728</v>
      </c>
      <c r="J2081" s="35">
        <v>44761</v>
      </c>
      <c r="K2081" s="35">
        <v>44763</v>
      </c>
      <c r="L2081" s="7" t="s">
        <v>5</v>
      </c>
      <c r="M2081" s="7" t="s">
        <v>5</v>
      </c>
    </row>
    <row r="2082" spans="1:13" ht="45" x14ac:dyDescent="0.25">
      <c r="A2082" s="5">
        <v>2080</v>
      </c>
      <c r="B2082" s="6">
        <v>12003</v>
      </c>
      <c r="C2082" s="7" t="s">
        <v>10155</v>
      </c>
      <c r="D2082" s="7" t="s">
        <v>10152</v>
      </c>
      <c r="E2082" s="7" t="s">
        <v>10151</v>
      </c>
      <c r="F2082" s="36" t="s">
        <v>20199</v>
      </c>
      <c r="G2082" s="35">
        <v>44728</v>
      </c>
      <c r="H2082" s="36" t="s">
        <v>20200</v>
      </c>
      <c r="I2082" s="35">
        <v>44728</v>
      </c>
      <c r="J2082" s="35">
        <v>44761</v>
      </c>
      <c r="K2082" s="35">
        <v>44763</v>
      </c>
      <c r="L2082" s="7" t="s">
        <v>5</v>
      </c>
      <c r="M2082" s="7" t="s">
        <v>5</v>
      </c>
    </row>
    <row r="2083" spans="1:13" x14ac:dyDescent="0.25">
      <c r="A2083" s="5">
        <v>2081</v>
      </c>
      <c r="B2083" s="6">
        <v>12005</v>
      </c>
      <c r="C2083" s="7" t="s">
        <v>1061</v>
      </c>
      <c r="D2083" s="7" t="s">
        <v>18022</v>
      </c>
      <c r="E2083" s="7" t="s">
        <v>18021</v>
      </c>
      <c r="F2083" s="36" t="s">
        <v>20199</v>
      </c>
      <c r="G2083" s="35">
        <v>44728</v>
      </c>
      <c r="H2083" s="36" t="s">
        <v>20200</v>
      </c>
      <c r="I2083" s="35">
        <v>44728</v>
      </c>
      <c r="J2083" s="35">
        <v>44761</v>
      </c>
      <c r="K2083" s="35">
        <v>44763</v>
      </c>
      <c r="L2083" s="7" t="s">
        <v>5</v>
      </c>
      <c r="M2083" s="7" t="s">
        <v>5</v>
      </c>
    </row>
    <row r="2084" spans="1:13" ht="30" x14ac:dyDescent="0.25">
      <c r="A2084" s="5">
        <v>2082</v>
      </c>
      <c r="B2084" s="6">
        <v>12008</v>
      </c>
      <c r="C2084" s="7" t="s">
        <v>7447</v>
      </c>
      <c r="D2084" s="7" t="s">
        <v>7445</v>
      </c>
      <c r="E2084" s="7" t="s">
        <v>7446</v>
      </c>
      <c r="F2084" s="36" t="s">
        <v>20199</v>
      </c>
      <c r="G2084" s="35">
        <v>44728</v>
      </c>
      <c r="H2084" s="36" t="s">
        <v>20200</v>
      </c>
      <c r="I2084" s="35">
        <v>44728</v>
      </c>
      <c r="J2084" s="35">
        <v>44761</v>
      </c>
      <c r="K2084" s="35">
        <v>44763</v>
      </c>
      <c r="L2084" s="7" t="s">
        <v>5</v>
      </c>
      <c r="M2084" s="7" t="s">
        <v>5</v>
      </c>
    </row>
    <row r="2085" spans="1:13" ht="45" x14ac:dyDescent="0.25">
      <c r="A2085" s="5">
        <v>2083</v>
      </c>
      <c r="B2085" s="6">
        <v>12011</v>
      </c>
      <c r="C2085" s="7" t="s">
        <v>18448</v>
      </c>
      <c r="D2085" s="7" t="s">
        <v>18446</v>
      </c>
      <c r="E2085" s="7" t="s">
        <v>18447</v>
      </c>
      <c r="F2085" s="36" t="s">
        <v>20199</v>
      </c>
      <c r="G2085" s="35">
        <v>44728</v>
      </c>
      <c r="H2085" s="36" t="s">
        <v>20200</v>
      </c>
      <c r="I2085" s="35">
        <v>44728</v>
      </c>
      <c r="J2085" s="35">
        <v>44761</v>
      </c>
      <c r="K2085" s="35">
        <v>44763</v>
      </c>
      <c r="L2085" s="7" t="s">
        <v>5</v>
      </c>
      <c r="M2085" s="7" t="s">
        <v>5</v>
      </c>
    </row>
    <row r="2086" spans="1:13" ht="45" x14ac:dyDescent="0.25">
      <c r="A2086" s="5">
        <v>2084</v>
      </c>
      <c r="B2086" s="6">
        <v>12013</v>
      </c>
      <c r="C2086" s="7" t="s">
        <v>7895</v>
      </c>
      <c r="D2086" s="7" t="s">
        <v>7893</v>
      </c>
      <c r="E2086" s="7" t="s">
        <v>7892</v>
      </c>
      <c r="F2086" s="36" t="s">
        <v>20199</v>
      </c>
      <c r="G2086" s="35">
        <v>44728</v>
      </c>
      <c r="H2086" s="36" t="s">
        <v>20200</v>
      </c>
      <c r="I2086" s="35">
        <v>44728</v>
      </c>
      <c r="J2086" s="35">
        <v>44761</v>
      </c>
      <c r="K2086" s="35">
        <v>44763</v>
      </c>
      <c r="L2086" s="7" t="s">
        <v>5</v>
      </c>
      <c r="M2086" s="7" t="s">
        <v>5</v>
      </c>
    </row>
    <row r="2087" spans="1:13" ht="30" x14ac:dyDescent="0.25">
      <c r="A2087" s="5">
        <v>2085</v>
      </c>
      <c r="B2087" s="6">
        <v>12015</v>
      </c>
      <c r="C2087" s="7" t="s">
        <v>3680</v>
      </c>
      <c r="D2087" s="7" t="s">
        <v>3679</v>
      </c>
      <c r="E2087" s="7" t="s">
        <v>3678</v>
      </c>
      <c r="F2087" s="36" t="s">
        <v>20199</v>
      </c>
      <c r="G2087" s="35">
        <v>44728</v>
      </c>
      <c r="H2087" s="36" t="s">
        <v>20200</v>
      </c>
      <c r="I2087" s="35">
        <v>44728</v>
      </c>
      <c r="J2087" s="35">
        <v>44761</v>
      </c>
      <c r="K2087" s="35">
        <v>44763</v>
      </c>
      <c r="L2087" s="7" t="s">
        <v>5</v>
      </c>
      <c r="M2087" s="7" t="s">
        <v>5</v>
      </c>
    </row>
    <row r="2088" spans="1:13" ht="45" x14ac:dyDescent="0.25">
      <c r="A2088" s="5">
        <v>2086</v>
      </c>
      <c r="B2088" s="6">
        <v>12015</v>
      </c>
      <c r="C2088" s="7" t="s">
        <v>3680</v>
      </c>
      <c r="D2088" s="7" t="s">
        <v>18431</v>
      </c>
      <c r="E2088" s="7" t="s">
        <v>18432</v>
      </c>
      <c r="F2088" s="36" t="s">
        <v>20199</v>
      </c>
      <c r="G2088" s="35">
        <v>44728</v>
      </c>
      <c r="H2088" s="36" t="s">
        <v>20200</v>
      </c>
      <c r="I2088" s="35">
        <v>44728</v>
      </c>
      <c r="J2088" s="35">
        <v>44761</v>
      </c>
      <c r="K2088" s="35">
        <v>44763</v>
      </c>
      <c r="L2088" s="7" t="s">
        <v>5</v>
      </c>
      <c r="M2088" s="7" t="s">
        <v>5</v>
      </c>
    </row>
    <row r="2089" spans="1:13" ht="30" x14ac:dyDescent="0.25">
      <c r="A2089" s="5">
        <v>2087</v>
      </c>
      <c r="B2089" s="6">
        <v>12017</v>
      </c>
      <c r="C2089" s="7" t="s">
        <v>10174</v>
      </c>
      <c r="D2089" s="7" t="s">
        <v>10173</v>
      </c>
      <c r="E2089" s="7" t="s">
        <v>10172</v>
      </c>
      <c r="F2089" s="36" t="s">
        <v>20199</v>
      </c>
      <c r="G2089" s="35">
        <v>44728</v>
      </c>
      <c r="H2089" s="36" t="s">
        <v>20200</v>
      </c>
      <c r="I2089" s="35">
        <v>44728</v>
      </c>
      <c r="J2089" s="35">
        <v>44761</v>
      </c>
      <c r="K2089" s="35">
        <v>44763</v>
      </c>
      <c r="L2089" s="7" t="s">
        <v>5</v>
      </c>
      <c r="M2089" s="7" t="s">
        <v>5</v>
      </c>
    </row>
    <row r="2090" spans="1:13" ht="45" x14ac:dyDescent="0.25">
      <c r="A2090" s="5">
        <v>2088</v>
      </c>
      <c r="B2090" s="6">
        <v>12018</v>
      </c>
      <c r="C2090" s="7" t="s">
        <v>15272</v>
      </c>
      <c r="D2090" s="7" t="s">
        <v>15269</v>
      </c>
      <c r="E2090" s="7" t="s">
        <v>15260</v>
      </c>
      <c r="F2090" s="36" t="s">
        <v>20199</v>
      </c>
      <c r="G2090" s="35">
        <v>44728</v>
      </c>
      <c r="H2090" s="36" t="s">
        <v>20200</v>
      </c>
      <c r="I2090" s="35">
        <v>44728</v>
      </c>
      <c r="J2090" s="35">
        <v>44761</v>
      </c>
      <c r="K2090" s="35">
        <v>44763</v>
      </c>
      <c r="L2090" s="7" t="s">
        <v>5</v>
      </c>
      <c r="M2090" s="7" t="s">
        <v>5</v>
      </c>
    </row>
    <row r="2091" spans="1:13" ht="30" x14ac:dyDescent="0.25">
      <c r="A2091" s="5">
        <v>2089</v>
      </c>
      <c r="B2091" s="6">
        <v>12019</v>
      </c>
      <c r="C2091" s="7" t="s">
        <v>11096</v>
      </c>
      <c r="D2091" s="7" t="s">
        <v>11094</v>
      </c>
      <c r="E2091" s="7" t="s">
        <v>11095</v>
      </c>
      <c r="F2091" s="36" t="s">
        <v>20199</v>
      </c>
      <c r="G2091" s="35">
        <v>44728</v>
      </c>
      <c r="H2091" s="36" t="s">
        <v>20200</v>
      </c>
      <c r="I2091" s="35">
        <v>44728</v>
      </c>
      <c r="J2091" s="35">
        <v>44761</v>
      </c>
      <c r="K2091" s="35">
        <v>44763</v>
      </c>
      <c r="L2091" s="7" t="s">
        <v>5</v>
      </c>
      <c r="M2091" s="7" t="s">
        <v>5</v>
      </c>
    </row>
    <row r="2092" spans="1:13" ht="45" x14ac:dyDescent="0.25">
      <c r="A2092" s="5">
        <v>2090</v>
      </c>
      <c r="B2092" s="6">
        <v>12021</v>
      </c>
      <c r="C2092" s="7" t="s">
        <v>5728</v>
      </c>
      <c r="D2092" s="7" t="s">
        <v>5726</v>
      </c>
      <c r="E2092" s="7" t="s">
        <v>5725</v>
      </c>
      <c r="F2092" s="36" t="s">
        <v>20199</v>
      </c>
      <c r="G2092" s="35">
        <v>44728</v>
      </c>
      <c r="H2092" s="36" t="s">
        <v>20200</v>
      </c>
      <c r="I2092" s="35">
        <v>44728</v>
      </c>
      <c r="J2092" s="35">
        <v>44761</v>
      </c>
      <c r="K2092" s="35">
        <v>44763</v>
      </c>
      <c r="L2092" s="7" t="s">
        <v>5</v>
      </c>
      <c r="M2092" s="7" t="s">
        <v>5</v>
      </c>
    </row>
    <row r="2093" spans="1:13" ht="30" x14ac:dyDescent="0.25">
      <c r="A2093" s="5">
        <v>2091</v>
      </c>
      <c r="B2093" s="6">
        <v>12027</v>
      </c>
      <c r="C2093" s="7" t="s">
        <v>10226</v>
      </c>
      <c r="D2093" s="7" t="s">
        <v>10225</v>
      </c>
      <c r="E2093" s="7" t="s">
        <v>10224</v>
      </c>
      <c r="F2093" s="36" t="s">
        <v>20199</v>
      </c>
      <c r="G2093" s="35">
        <v>44728</v>
      </c>
      <c r="H2093" s="36" t="s">
        <v>20200</v>
      </c>
      <c r="I2093" s="35">
        <v>44728</v>
      </c>
      <c r="J2093" s="35">
        <v>44761</v>
      </c>
      <c r="K2093" s="35">
        <v>44763</v>
      </c>
      <c r="L2093" s="7" t="s">
        <v>5</v>
      </c>
      <c r="M2093" s="7" t="s">
        <v>5</v>
      </c>
    </row>
    <row r="2094" spans="1:13" ht="45" x14ac:dyDescent="0.25">
      <c r="A2094" s="5">
        <v>2092</v>
      </c>
      <c r="B2094" s="6">
        <v>12028</v>
      </c>
      <c r="C2094" s="7" t="s">
        <v>10215</v>
      </c>
      <c r="D2094" s="7" t="s">
        <v>10212</v>
      </c>
      <c r="E2094" s="7" t="s">
        <v>10211</v>
      </c>
      <c r="F2094" s="36" t="s">
        <v>20199</v>
      </c>
      <c r="G2094" s="35">
        <v>44728</v>
      </c>
      <c r="H2094" s="36" t="s">
        <v>20200</v>
      </c>
      <c r="I2094" s="35">
        <v>44728</v>
      </c>
      <c r="J2094" s="35">
        <v>44761</v>
      </c>
      <c r="K2094" s="35">
        <v>44763</v>
      </c>
      <c r="L2094" s="7" t="s">
        <v>5</v>
      </c>
      <c r="M2094" s="7" t="s">
        <v>5</v>
      </c>
    </row>
    <row r="2095" spans="1:13" ht="30" x14ac:dyDescent="0.25">
      <c r="A2095" s="5">
        <v>2093</v>
      </c>
      <c r="B2095" s="6">
        <v>12030</v>
      </c>
      <c r="C2095" s="7" t="s">
        <v>3686</v>
      </c>
      <c r="D2095" s="7" t="s">
        <v>3685</v>
      </c>
      <c r="E2095" s="7" t="s">
        <v>3684</v>
      </c>
      <c r="F2095" s="36" t="s">
        <v>20199</v>
      </c>
      <c r="G2095" s="35">
        <v>44728</v>
      </c>
      <c r="H2095" s="36" t="s">
        <v>20200</v>
      </c>
      <c r="I2095" s="35">
        <v>44728</v>
      </c>
      <c r="J2095" s="35">
        <v>44761</v>
      </c>
      <c r="K2095" s="35">
        <v>44763</v>
      </c>
      <c r="L2095" s="7" t="s">
        <v>5</v>
      </c>
      <c r="M2095" s="7" t="s">
        <v>5</v>
      </c>
    </row>
    <row r="2096" spans="1:13" ht="45" x14ac:dyDescent="0.25">
      <c r="A2096" s="5">
        <v>2094</v>
      </c>
      <c r="B2096" s="6">
        <v>12031</v>
      </c>
      <c r="C2096" s="7" t="s">
        <v>11898</v>
      </c>
      <c r="D2096" s="7" t="s">
        <v>11897</v>
      </c>
      <c r="E2096" s="7" t="s">
        <v>11892</v>
      </c>
      <c r="F2096" s="36" t="s">
        <v>20199</v>
      </c>
      <c r="G2096" s="35">
        <v>44728</v>
      </c>
      <c r="H2096" s="36" t="s">
        <v>20200</v>
      </c>
      <c r="I2096" s="35">
        <v>44728</v>
      </c>
      <c r="J2096" s="35">
        <v>44761</v>
      </c>
      <c r="K2096" s="35">
        <v>44763</v>
      </c>
      <c r="L2096" s="7" t="s">
        <v>5</v>
      </c>
      <c r="M2096" s="7" t="s">
        <v>5</v>
      </c>
    </row>
    <row r="2097" spans="1:13" ht="60" x14ac:dyDescent="0.25">
      <c r="A2097" s="5">
        <v>2095</v>
      </c>
      <c r="B2097" s="6">
        <v>12032</v>
      </c>
      <c r="C2097" s="7" t="s">
        <v>1988</v>
      </c>
      <c r="D2097" s="7" t="s">
        <v>5735</v>
      </c>
      <c r="E2097" s="7" t="s">
        <v>5732</v>
      </c>
      <c r="F2097" s="36" t="s">
        <v>20199</v>
      </c>
      <c r="G2097" s="35">
        <v>44728</v>
      </c>
      <c r="H2097" s="36" t="s">
        <v>20200</v>
      </c>
      <c r="I2097" s="35">
        <v>44728</v>
      </c>
      <c r="J2097" s="35">
        <v>44761</v>
      </c>
      <c r="K2097" s="35">
        <v>44763</v>
      </c>
      <c r="L2097" s="7" t="s">
        <v>5</v>
      </c>
      <c r="M2097" s="7" t="s">
        <v>5</v>
      </c>
    </row>
    <row r="2098" spans="1:13" ht="60" x14ac:dyDescent="0.25">
      <c r="A2098" s="5">
        <v>2096</v>
      </c>
      <c r="B2098" s="6">
        <v>12034</v>
      </c>
      <c r="C2098" s="7" t="s">
        <v>3331</v>
      </c>
      <c r="D2098" s="7" t="s">
        <v>7448</v>
      </c>
      <c r="E2098" s="7" t="s">
        <v>7443</v>
      </c>
      <c r="F2098" s="36" t="s">
        <v>20199</v>
      </c>
      <c r="G2098" s="35">
        <v>44728</v>
      </c>
      <c r="H2098" s="36" t="s">
        <v>20200</v>
      </c>
      <c r="I2098" s="35">
        <v>44728</v>
      </c>
      <c r="J2098" s="35">
        <v>44761</v>
      </c>
      <c r="K2098" s="35">
        <v>44763</v>
      </c>
      <c r="L2098" s="7" t="s">
        <v>5</v>
      </c>
      <c r="M2098" s="7" t="s">
        <v>5</v>
      </c>
    </row>
    <row r="2099" spans="1:13" ht="60" x14ac:dyDescent="0.25">
      <c r="A2099" s="5">
        <v>2097</v>
      </c>
      <c r="B2099" s="6">
        <v>12035</v>
      </c>
      <c r="C2099" s="7" t="s">
        <v>5740</v>
      </c>
      <c r="D2099" s="7" t="s">
        <v>5739</v>
      </c>
      <c r="E2099" s="7" t="s">
        <v>5738</v>
      </c>
      <c r="F2099" s="36" t="s">
        <v>20199</v>
      </c>
      <c r="G2099" s="35">
        <v>44728</v>
      </c>
      <c r="H2099" s="36" t="s">
        <v>20200</v>
      </c>
      <c r="I2099" s="35">
        <v>44728</v>
      </c>
      <c r="J2099" s="35">
        <v>44761</v>
      </c>
      <c r="K2099" s="35">
        <v>44763</v>
      </c>
      <c r="L2099" s="7" t="s">
        <v>5</v>
      </c>
      <c r="M2099" s="7" t="s">
        <v>5</v>
      </c>
    </row>
    <row r="2100" spans="1:13" ht="45" x14ac:dyDescent="0.25">
      <c r="A2100" s="5">
        <v>2098</v>
      </c>
      <c r="B2100" s="6">
        <v>12036</v>
      </c>
      <c r="C2100" s="7" t="s">
        <v>8247</v>
      </c>
      <c r="D2100" s="7" t="s">
        <v>8241</v>
      </c>
      <c r="E2100" s="7" t="s">
        <v>8240</v>
      </c>
      <c r="F2100" s="36" t="s">
        <v>20199</v>
      </c>
      <c r="G2100" s="35">
        <v>44728</v>
      </c>
      <c r="H2100" s="36" t="s">
        <v>20200</v>
      </c>
      <c r="I2100" s="35">
        <v>44728</v>
      </c>
      <c r="J2100" s="35">
        <v>44761</v>
      </c>
      <c r="K2100" s="35">
        <v>44763</v>
      </c>
      <c r="L2100" s="7" t="s">
        <v>5</v>
      </c>
      <c r="M2100" s="7" t="s">
        <v>5</v>
      </c>
    </row>
    <row r="2101" spans="1:13" ht="45" x14ac:dyDescent="0.25">
      <c r="A2101" s="5">
        <v>2099</v>
      </c>
      <c r="B2101" s="6">
        <v>12036</v>
      </c>
      <c r="C2101" s="7" t="s">
        <v>8247</v>
      </c>
      <c r="D2101" s="7" t="s">
        <v>8243</v>
      </c>
      <c r="E2101" s="7" t="s">
        <v>8242</v>
      </c>
      <c r="F2101" s="36" t="s">
        <v>20199</v>
      </c>
      <c r="G2101" s="35">
        <v>44728</v>
      </c>
      <c r="H2101" s="36" t="s">
        <v>20200</v>
      </c>
      <c r="I2101" s="35">
        <v>44728</v>
      </c>
      <c r="J2101" s="35">
        <v>44761</v>
      </c>
      <c r="K2101" s="35">
        <v>44763</v>
      </c>
      <c r="L2101" s="7" t="s">
        <v>5</v>
      </c>
      <c r="M2101" s="7" t="s">
        <v>5</v>
      </c>
    </row>
    <row r="2102" spans="1:13" ht="45" x14ac:dyDescent="0.25">
      <c r="A2102" s="5">
        <v>2100</v>
      </c>
      <c r="B2102" s="6">
        <v>12036</v>
      </c>
      <c r="C2102" s="7" t="s">
        <v>8247</v>
      </c>
      <c r="D2102" s="7" t="s">
        <v>8245</v>
      </c>
      <c r="E2102" s="7" t="s">
        <v>8242</v>
      </c>
      <c r="F2102" s="36" t="s">
        <v>20199</v>
      </c>
      <c r="G2102" s="35">
        <v>44728</v>
      </c>
      <c r="H2102" s="36" t="s">
        <v>20200</v>
      </c>
      <c r="I2102" s="35">
        <v>44728</v>
      </c>
      <c r="J2102" s="35">
        <v>44761</v>
      </c>
      <c r="K2102" s="35">
        <v>44763</v>
      </c>
      <c r="L2102" s="7" t="s">
        <v>5</v>
      </c>
      <c r="M2102" s="7" t="s">
        <v>5</v>
      </c>
    </row>
    <row r="2103" spans="1:13" ht="45" x14ac:dyDescent="0.25">
      <c r="A2103" s="5">
        <v>2101</v>
      </c>
      <c r="B2103" s="6">
        <v>12038</v>
      </c>
      <c r="C2103" s="7" t="s">
        <v>11088</v>
      </c>
      <c r="D2103" s="7" t="s">
        <v>11086</v>
      </c>
      <c r="E2103" s="7" t="s">
        <v>11087</v>
      </c>
      <c r="F2103" s="36" t="s">
        <v>20199</v>
      </c>
      <c r="G2103" s="35">
        <v>44728</v>
      </c>
      <c r="H2103" s="36" t="s">
        <v>20200</v>
      </c>
      <c r="I2103" s="35">
        <v>44728</v>
      </c>
      <c r="J2103" s="35">
        <v>44761</v>
      </c>
      <c r="K2103" s="35">
        <v>44763</v>
      </c>
      <c r="L2103" s="7" t="s">
        <v>5</v>
      </c>
      <c r="M2103" s="7" t="s">
        <v>5</v>
      </c>
    </row>
    <row r="2104" spans="1:13" ht="45" x14ac:dyDescent="0.25">
      <c r="A2104" s="5">
        <v>2102</v>
      </c>
      <c r="B2104" s="6">
        <v>12046</v>
      </c>
      <c r="C2104" s="7" t="s">
        <v>15273</v>
      </c>
      <c r="D2104" s="7" t="s">
        <v>15270</v>
      </c>
      <c r="E2104" s="7" t="s">
        <v>15266</v>
      </c>
      <c r="F2104" s="36" t="s">
        <v>20199</v>
      </c>
      <c r="G2104" s="35">
        <v>44728</v>
      </c>
      <c r="H2104" s="36" t="s">
        <v>20200</v>
      </c>
      <c r="I2104" s="35">
        <v>44728</v>
      </c>
      <c r="J2104" s="35">
        <v>44761</v>
      </c>
      <c r="K2104" s="35">
        <v>44763</v>
      </c>
      <c r="L2104" s="7" t="s">
        <v>5</v>
      </c>
      <c r="M2104" s="7" t="s">
        <v>5</v>
      </c>
    </row>
    <row r="2105" spans="1:13" ht="45" x14ac:dyDescent="0.25">
      <c r="A2105" s="5">
        <v>2103</v>
      </c>
      <c r="B2105" s="6">
        <v>12049</v>
      </c>
      <c r="C2105" s="7" t="s">
        <v>6778</v>
      </c>
      <c r="D2105" s="7" t="s">
        <v>6774</v>
      </c>
      <c r="E2105" s="7" t="s">
        <v>6773</v>
      </c>
      <c r="F2105" s="36" t="s">
        <v>20199</v>
      </c>
      <c r="G2105" s="35">
        <v>44728</v>
      </c>
      <c r="H2105" s="36" t="s">
        <v>20200</v>
      </c>
      <c r="I2105" s="35">
        <v>44728</v>
      </c>
      <c r="J2105" s="35">
        <v>44761</v>
      </c>
      <c r="K2105" s="35">
        <v>44763</v>
      </c>
      <c r="L2105" s="7" t="s">
        <v>5</v>
      </c>
      <c r="M2105" s="7" t="s">
        <v>5</v>
      </c>
    </row>
    <row r="2106" spans="1:13" ht="45" x14ac:dyDescent="0.25">
      <c r="A2106" s="5">
        <v>2104</v>
      </c>
      <c r="B2106" s="6">
        <v>12050</v>
      </c>
      <c r="C2106" s="7" t="s">
        <v>12203</v>
      </c>
      <c r="D2106" s="7" t="s">
        <v>12202</v>
      </c>
      <c r="E2106" s="7" t="s">
        <v>12201</v>
      </c>
      <c r="F2106" s="36" t="s">
        <v>20199</v>
      </c>
      <c r="G2106" s="35">
        <v>44728</v>
      </c>
      <c r="H2106" s="36" t="s">
        <v>20200</v>
      </c>
      <c r="I2106" s="35">
        <v>44728</v>
      </c>
      <c r="J2106" s="35">
        <v>44761</v>
      </c>
      <c r="K2106" s="35">
        <v>44763</v>
      </c>
      <c r="L2106" s="7" t="s">
        <v>5</v>
      </c>
      <c r="M2106" s="7" t="s">
        <v>5</v>
      </c>
    </row>
    <row r="2107" spans="1:13" ht="30" x14ac:dyDescent="0.25">
      <c r="A2107" s="5">
        <v>2105</v>
      </c>
      <c r="B2107" s="6">
        <v>12051</v>
      </c>
      <c r="C2107" s="7" t="s">
        <v>3659</v>
      </c>
      <c r="D2107" s="7" t="s">
        <v>3657</v>
      </c>
      <c r="E2107" s="7" t="s">
        <v>3653</v>
      </c>
      <c r="F2107" s="36" t="s">
        <v>20199</v>
      </c>
      <c r="G2107" s="35">
        <v>44728</v>
      </c>
      <c r="H2107" s="36" t="s">
        <v>20200</v>
      </c>
      <c r="I2107" s="35">
        <v>44728</v>
      </c>
      <c r="J2107" s="35">
        <v>44761</v>
      </c>
      <c r="K2107" s="35">
        <v>44763</v>
      </c>
      <c r="L2107" s="7" t="s">
        <v>5</v>
      </c>
      <c r="M2107" s="7" t="s">
        <v>5</v>
      </c>
    </row>
    <row r="2108" spans="1:13" ht="30" x14ac:dyDescent="0.25">
      <c r="A2108" s="5">
        <v>2106</v>
      </c>
      <c r="B2108" s="6">
        <v>12051</v>
      </c>
      <c r="C2108" s="7" t="s">
        <v>3659</v>
      </c>
      <c r="D2108" s="7" t="s">
        <v>10160</v>
      </c>
      <c r="E2108" s="7" t="s">
        <v>10159</v>
      </c>
      <c r="F2108" s="36" t="s">
        <v>20199</v>
      </c>
      <c r="G2108" s="35">
        <v>44728</v>
      </c>
      <c r="H2108" s="36" t="s">
        <v>20200</v>
      </c>
      <c r="I2108" s="35">
        <v>44728</v>
      </c>
      <c r="J2108" s="35">
        <v>44761</v>
      </c>
      <c r="K2108" s="35">
        <v>44763</v>
      </c>
      <c r="L2108" s="7" t="s">
        <v>5</v>
      </c>
      <c r="M2108" s="7" t="s">
        <v>5</v>
      </c>
    </row>
    <row r="2109" spans="1:13" ht="45" x14ac:dyDescent="0.25">
      <c r="A2109" s="5">
        <v>2107</v>
      </c>
      <c r="B2109" s="6">
        <v>12054</v>
      </c>
      <c r="C2109" s="7" t="s">
        <v>7876</v>
      </c>
      <c r="D2109" s="7" t="s">
        <v>7873</v>
      </c>
      <c r="E2109" s="7" t="s">
        <v>7871</v>
      </c>
      <c r="F2109" s="36" t="s">
        <v>20199</v>
      </c>
      <c r="G2109" s="35">
        <v>44728</v>
      </c>
      <c r="H2109" s="36" t="s">
        <v>20200</v>
      </c>
      <c r="I2109" s="35">
        <v>44728</v>
      </c>
      <c r="J2109" s="35">
        <v>44761</v>
      </c>
      <c r="K2109" s="35">
        <v>44763</v>
      </c>
      <c r="L2109" s="7" t="s">
        <v>5</v>
      </c>
      <c r="M2109" s="7" t="s">
        <v>5</v>
      </c>
    </row>
    <row r="2110" spans="1:13" ht="45" x14ac:dyDescent="0.25">
      <c r="A2110" s="5">
        <v>2108</v>
      </c>
      <c r="B2110" s="6">
        <v>12056</v>
      </c>
      <c r="C2110" s="7" t="s">
        <v>10167</v>
      </c>
      <c r="D2110" s="7" t="s">
        <v>10166</v>
      </c>
      <c r="E2110" s="7" t="s">
        <v>10165</v>
      </c>
      <c r="F2110" s="36" t="s">
        <v>20199</v>
      </c>
      <c r="G2110" s="35">
        <v>44728</v>
      </c>
      <c r="H2110" s="36" t="s">
        <v>20200</v>
      </c>
      <c r="I2110" s="35">
        <v>44728</v>
      </c>
      <c r="J2110" s="35">
        <v>44761</v>
      </c>
      <c r="K2110" s="35">
        <v>44763</v>
      </c>
      <c r="L2110" s="7" t="s">
        <v>5</v>
      </c>
      <c r="M2110" s="7" t="s">
        <v>5</v>
      </c>
    </row>
    <row r="2111" spans="1:13" ht="30" x14ac:dyDescent="0.25">
      <c r="A2111" s="5">
        <v>2109</v>
      </c>
      <c r="B2111" s="6">
        <v>12059</v>
      </c>
      <c r="C2111" s="7" t="s">
        <v>18434</v>
      </c>
      <c r="D2111" s="7" t="s">
        <v>18433</v>
      </c>
      <c r="E2111" s="7" t="s">
        <v>18432</v>
      </c>
      <c r="F2111" s="36" t="s">
        <v>20199</v>
      </c>
      <c r="G2111" s="35">
        <v>44728</v>
      </c>
      <c r="H2111" s="36" t="s">
        <v>20200</v>
      </c>
      <c r="I2111" s="35">
        <v>44728</v>
      </c>
      <c r="J2111" s="35">
        <v>44761</v>
      </c>
      <c r="K2111" s="35">
        <v>44763</v>
      </c>
      <c r="L2111" s="7" t="s">
        <v>5</v>
      </c>
      <c r="M2111" s="7" t="s">
        <v>5</v>
      </c>
    </row>
    <row r="2112" spans="1:13" ht="30" x14ac:dyDescent="0.25">
      <c r="A2112" s="5">
        <v>2110</v>
      </c>
      <c r="B2112" s="6">
        <v>12067</v>
      </c>
      <c r="C2112" s="7" t="s">
        <v>3045</v>
      </c>
      <c r="D2112" s="7" t="s">
        <v>8265</v>
      </c>
      <c r="E2112" s="7" t="s">
        <v>8258</v>
      </c>
      <c r="F2112" s="36" t="s">
        <v>20199</v>
      </c>
      <c r="G2112" s="35">
        <v>44728</v>
      </c>
      <c r="H2112" s="36" t="s">
        <v>20200</v>
      </c>
      <c r="I2112" s="35">
        <v>44728</v>
      </c>
      <c r="J2112" s="35">
        <v>44761</v>
      </c>
      <c r="K2112" s="35">
        <v>44763</v>
      </c>
      <c r="L2112" s="7" t="s">
        <v>5</v>
      </c>
      <c r="M2112" s="7" t="s">
        <v>5</v>
      </c>
    </row>
    <row r="2113" spans="1:13" ht="45" x14ac:dyDescent="0.25">
      <c r="A2113" s="5">
        <v>2111</v>
      </c>
      <c r="B2113" s="6">
        <v>12069</v>
      </c>
      <c r="C2113" s="7" t="s">
        <v>10131</v>
      </c>
      <c r="D2113" s="7" t="s">
        <v>10130</v>
      </c>
      <c r="E2113" s="7" t="s">
        <v>10128</v>
      </c>
      <c r="F2113" s="36" t="s">
        <v>20199</v>
      </c>
      <c r="G2113" s="35">
        <v>44728</v>
      </c>
      <c r="H2113" s="36" t="s">
        <v>20200</v>
      </c>
      <c r="I2113" s="35">
        <v>44728</v>
      </c>
      <c r="J2113" s="35">
        <v>44761</v>
      </c>
      <c r="K2113" s="35">
        <v>44763</v>
      </c>
      <c r="L2113" s="7" t="s">
        <v>5</v>
      </c>
      <c r="M2113" s="7" t="s">
        <v>5</v>
      </c>
    </row>
    <row r="2114" spans="1:13" ht="30" x14ac:dyDescent="0.25">
      <c r="A2114" s="5">
        <v>2112</v>
      </c>
      <c r="B2114" s="6">
        <v>12070</v>
      </c>
      <c r="C2114" s="7" t="s">
        <v>10132</v>
      </c>
      <c r="D2114" s="7" t="s">
        <v>10129</v>
      </c>
      <c r="E2114" s="7" t="s">
        <v>10128</v>
      </c>
      <c r="F2114" s="36" t="s">
        <v>20199</v>
      </c>
      <c r="G2114" s="35">
        <v>44728</v>
      </c>
      <c r="H2114" s="36" t="s">
        <v>20200</v>
      </c>
      <c r="I2114" s="35">
        <v>44728</v>
      </c>
      <c r="J2114" s="35">
        <v>44761</v>
      </c>
      <c r="K2114" s="35">
        <v>44763</v>
      </c>
      <c r="L2114" s="7" t="s">
        <v>5</v>
      </c>
      <c r="M2114" s="7" t="s">
        <v>5</v>
      </c>
    </row>
    <row r="2115" spans="1:13" ht="45" x14ac:dyDescent="0.25">
      <c r="A2115" s="5">
        <v>2113</v>
      </c>
      <c r="B2115" s="6">
        <v>12072</v>
      </c>
      <c r="C2115" s="7" t="s">
        <v>2524</v>
      </c>
      <c r="D2115" s="7" t="s">
        <v>13360</v>
      </c>
      <c r="E2115" s="7" t="s">
        <v>13357</v>
      </c>
      <c r="F2115" s="36" t="s">
        <v>20199</v>
      </c>
      <c r="G2115" s="35">
        <v>44728</v>
      </c>
      <c r="H2115" s="36" t="s">
        <v>20200</v>
      </c>
      <c r="I2115" s="35">
        <v>44728</v>
      </c>
      <c r="J2115" s="35">
        <v>44761</v>
      </c>
      <c r="K2115" s="35">
        <v>44763</v>
      </c>
      <c r="L2115" s="7" t="s">
        <v>5</v>
      </c>
      <c r="M2115" s="7" t="s">
        <v>5</v>
      </c>
    </row>
    <row r="2116" spans="1:13" ht="30" x14ac:dyDescent="0.25">
      <c r="A2116" s="5">
        <v>2114</v>
      </c>
      <c r="B2116" s="6">
        <v>12077</v>
      </c>
      <c r="C2116" s="7" t="s">
        <v>1078</v>
      </c>
      <c r="D2116" s="7" t="s">
        <v>1075</v>
      </c>
      <c r="E2116" s="7" t="s">
        <v>1074</v>
      </c>
      <c r="F2116" s="36" t="s">
        <v>20199</v>
      </c>
      <c r="G2116" s="35">
        <v>44728</v>
      </c>
      <c r="H2116" s="36" t="s">
        <v>20200</v>
      </c>
      <c r="I2116" s="35">
        <v>44728</v>
      </c>
      <c r="J2116" s="35">
        <v>44761</v>
      </c>
      <c r="K2116" s="35">
        <v>44763</v>
      </c>
      <c r="L2116" s="7" t="s">
        <v>5</v>
      </c>
      <c r="M2116" s="7" t="s">
        <v>5</v>
      </c>
    </row>
    <row r="2117" spans="1:13" ht="30" x14ac:dyDescent="0.25">
      <c r="A2117" s="5">
        <v>2115</v>
      </c>
      <c r="B2117" s="6">
        <v>12077</v>
      </c>
      <c r="C2117" s="7" t="s">
        <v>1078</v>
      </c>
      <c r="D2117" s="7" t="s">
        <v>7908</v>
      </c>
      <c r="E2117" s="7" t="s">
        <v>7901</v>
      </c>
      <c r="F2117" s="36" t="s">
        <v>20199</v>
      </c>
      <c r="G2117" s="35">
        <v>44728</v>
      </c>
      <c r="H2117" s="36" t="s">
        <v>20200</v>
      </c>
      <c r="I2117" s="35">
        <v>44728</v>
      </c>
      <c r="J2117" s="35">
        <v>44761</v>
      </c>
      <c r="K2117" s="35">
        <v>44763</v>
      </c>
      <c r="L2117" s="7" t="s">
        <v>5</v>
      </c>
      <c r="M2117" s="7" t="s">
        <v>5</v>
      </c>
    </row>
    <row r="2118" spans="1:13" ht="30" x14ac:dyDescent="0.25">
      <c r="A2118" s="5">
        <v>2116</v>
      </c>
      <c r="B2118" s="6">
        <v>12077</v>
      </c>
      <c r="C2118" s="7" t="s">
        <v>1078</v>
      </c>
      <c r="D2118" s="7" t="s">
        <v>7910</v>
      </c>
      <c r="E2118" s="7" t="s">
        <v>7909</v>
      </c>
      <c r="F2118" s="36" t="s">
        <v>20199</v>
      </c>
      <c r="G2118" s="35">
        <v>44728</v>
      </c>
      <c r="H2118" s="36" t="s">
        <v>20200</v>
      </c>
      <c r="I2118" s="35">
        <v>44728</v>
      </c>
      <c r="J2118" s="35">
        <v>44761</v>
      </c>
      <c r="K2118" s="35">
        <v>44763</v>
      </c>
      <c r="L2118" s="7" t="s">
        <v>5</v>
      </c>
      <c r="M2118" s="7" t="s">
        <v>5</v>
      </c>
    </row>
    <row r="2119" spans="1:13" ht="45" x14ac:dyDescent="0.25">
      <c r="A2119" s="5">
        <v>2117</v>
      </c>
      <c r="B2119" s="6">
        <v>12077</v>
      </c>
      <c r="C2119" s="7" t="s">
        <v>1078</v>
      </c>
      <c r="D2119" s="7" t="s">
        <v>7912</v>
      </c>
      <c r="E2119" s="7" t="s">
        <v>7909</v>
      </c>
      <c r="F2119" s="36" t="s">
        <v>20199</v>
      </c>
      <c r="G2119" s="35">
        <v>44728</v>
      </c>
      <c r="H2119" s="36" t="s">
        <v>20200</v>
      </c>
      <c r="I2119" s="35">
        <v>44728</v>
      </c>
      <c r="J2119" s="35">
        <v>44761</v>
      </c>
      <c r="K2119" s="35">
        <v>44763</v>
      </c>
      <c r="L2119" s="7" t="s">
        <v>5</v>
      </c>
      <c r="M2119" s="7" t="s">
        <v>5</v>
      </c>
    </row>
    <row r="2120" spans="1:13" ht="45" x14ac:dyDescent="0.25">
      <c r="A2120" s="5">
        <v>2118</v>
      </c>
      <c r="B2120" s="6">
        <v>12077</v>
      </c>
      <c r="C2120" s="7" t="s">
        <v>1078</v>
      </c>
      <c r="D2120" s="7" t="s">
        <v>7913</v>
      </c>
      <c r="E2120" s="7" t="s">
        <v>7901</v>
      </c>
      <c r="F2120" s="36" t="s">
        <v>20199</v>
      </c>
      <c r="G2120" s="35">
        <v>44728</v>
      </c>
      <c r="H2120" s="36" t="s">
        <v>20200</v>
      </c>
      <c r="I2120" s="35">
        <v>44728</v>
      </c>
      <c r="J2120" s="35">
        <v>44761</v>
      </c>
      <c r="K2120" s="35">
        <v>44763</v>
      </c>
      <c r="L2120" s="7" t="s">
        <v>5</v>
      </c>
      <c r="M2120" s="7" t="s">
        <v>5</v>
      </c>
    </row>
    <row r="2121" spans="1:13" ht="30" x14ac:dyDescent="0.25">
      <c r="A2121" s="5">
        <v>2119</v>
      </c>
      <c r="B2121" s="6">
        <v>12077</v>
      </c>
      <c r="C2121" s="7" t="s">
        <v>1078</v>
      </c>
      <c r="D2121" s="7" t="s">
        <v>7920</v>
      </c>
      <c r="E2121" s="7" t="s">
        <v>7909</v>
      </c>
      <c r="F2121" s="36" t="s">
        <v>20199</v>
      </c>
      <c r="G2121" s="35">
        <v>44728</v>
      </c>
      <c r="H2121" s="36" t="s">
        <v>20200</v>
      </c>
      <c r="I2121" s="35">
        <v>44728</v>
      </c>
      <c r="J2121" s="35">
        <v>44761</v>
      </c>
      <c r="K2121" s="35">
        <v>44763</v>
      </c>
      <c r="L2121" s="7" t="s">
        <v>5</v>
      </c>
      <c r="M2121" s="7" t="s">
        <v>5</v>
      </c>
    </row>
    <row r="2122" spans="1:13" ht="45" x14ac:dyDescent="0.25">
      <c r="A2122" s="5">
        <v>2120</v>
      </c>
      <c r="B2122" s="6">
        <v>12077</v>
      </c>
      <c r="C2122" s="7" t="s">
        <v>1078</v>
      </c>
      <c r="D2122" s="7" t="s">
        <v>7906</v>
      </c>
      <c r="E2122" s="7" t="s">
        <v>7901</v>
      </c>
      <c r="F2122" s="36" t="s">
        <v>20199</v>
      </c>
      <c r="G2122" s="35">
        <v>44728</v>
      </c>
      <c r="H2122" s="36" t="s">
        <v>20200</v>
      </c>
      <c r="I2122" s="35">
        <v>44728</v>
      </c>
      <c r="J2122" s="35">
        <v>44761</v>
      </c>
      <c r="K2122" s="35">
        <v>44763</v>
      </c>
      <c r="L2122" s="7" t="s">
        <v>5</v>
      </c>
      <c r="M2122" s="7" t="s">
        <v>5</v>
      </c>
    </row>
    <row r="2123" spans="1:13" ht="45" x14ac:dyDescent="0.25">
      <c r="A2123" s="5">
        <v>2121</v>
      </c>
      <c r="B2123" s="6">
        <v>12077</v>
      </c>
      <c r="C2123" s="7" t="s">
        <v>1078</v>
      </c>
      <c r="D2123" s="7" t="s">
        <v>9610</v>
      </c>
      <c r="E2123" s="7" t="s">
        <v>9611</v>
      </c>
      <c r="F2123" s="36" t="s">
        <v>20199</v>
      </c>
      <c r="G2123" s="35">
        <v>44728</v>
      </c>
      <c r="H2123" s="36" t="s">
        <v>20200</v>
      </c>
      <c r="I2123" s="35">
        <v>44728</v>
      </c>
      <c r="J2123" s="35">
        <v>44761</v>
      </c>
      <c r="K2123" s="35">
        <v>44763</v>
      </c>
      <c r="L2123" s="7" t="s">
        <v>5</v>
      </c>
      <c r="M2123" s="7" t="s">
        <v>5</v>
      </c>
    </row>
    <row r="2124" spans="1:13" ht="30" x14ac:dyDescent="0.25">
      <c r="A2124" s="5">
        <v>2122</v>
      </c>
      <c r="B2124" s="6">
        <v>12082</v>
      </c>
      <c r="C2124" s="7" t="s">
        <v>8900</v>
      </c>
      <c r="D2124" s="7" t="s">
        <v>8899</v>
      </c>
      <c r="E2124" s="7" t="s">
        <v>8898</v>
      </c>
      <c r="F2124" s="36" t="s">
        <v>20199</v>
      </c>
      <c r="G2124" s="35">
        <v>44728</v>
      </c>
      <c r="H2124" s="36" t="s">
        <v>20200</v>
      </c>
      <c r="I2124" s="35">
        <v>44728</v>
      </c>
      <c r="J2124" s="35">
        <v>44761</v>
      </c>
      <c r="K2124" s="35">
        <v>44763</v>
      </c>
      <c r="L2124" s="7" t="s">
        <v>5</v>
      </c>
      <c r="M2124" s="7" t="s">
        <v>5</v>
      </c>
    </row>
    <row r="2125" spans="1:13" ht="45" x14ac:dyDescent="0.25">
      <c r="A2125" s="5">
        <v>2123</v>
      </c>
      <c r="B2125" s="6">
        <v>12084</v>
      </c>
      <c r="C2125" s="7" t="s">
        <v>8894</v>
      </c>
      <c r="D2125" s="7" t="s">
        <v>8891</v>
      </c>
      <c r="E2125" s="7" t="s">
        <v>8890</v>
      </c>
      <c r="F2125" s="36" t="s">
        <v>20199</v>
      </c>
      <c r="G2125" s="35">
        <v>44728</v>
      </c>
      <c r="H2125" s="36" t="s">
        <v>20200</v>
      </c>
      <c r="I2125" s="35">
        <v>44728</v>
      </c>
      <c r="J2125" s="35">
        <v>44761</v>
      </c>
      <c r="K2125" s="35">
        <v>44763</v>
      </c>
      <c r="L2125" s="7" t="s">
        <v>5</v>
      </c>
      <c r="M2125" s="7" t="s">
        <v>5</v>
      </c>
    </row>
    <row r="2126" spans="1:13" ht="45" x14ac:dyDescent="0.25">
      <c r="A2126" s="5">
        <v>2124</v>
      </c>
      <c r="B2126" s="6">
        <v>12085</v>
      </c>
      <c r="C2126" s="7" t="s">
        <v>11091</v>
      </c>
      <c r="D2126" s="7" t="s">
        <v>11089</v>
      </c>
      <c r="E2126" s="7" t="s">
        <v>11090</v>
      </c>
      <c r="F2126" s="36" t="s">
        <v>20199</v>
      </c>
      <c r="G2126" s="35">
        <v>44728</v>
      </c>
      <c r="H2126" s="36" t="s">
        <v>20200</v>
      </c>
      <c r="I2126" s="35">
        <v>44728</v>
      </c>
      <c r="J2126" s="35">
        <v>44761</v>
      </c>
      <c r="K2126" s="35">
        <v>44763</v>
      </c>
      <c r="L2126" s="7" t="s">
        <v>5</v>
      </c>
      <c r="M2126" s="7" t="s">
        <v>5</v>
      </c>
    </row>
    <row r="2127" spans="1:13" ht="45" x14ac:dyDescent="0.25">
      <c r="A2127" s="5">
        <v>2125</v>
      </c>
      <c r="B2127" s="6">
        <v>12087</v>
      </c>
      <c r="C2127" s="7" t="s">
        <v>12189</v>
      </c>
      <c r="D2127" s="7" t="s">
        <v>12188</v>
      </c>
      <c r="E2127" s="7" t="s">
        <v>12187</v>
      </c>
      <c r="F2127" s="36" t="s">
        <v>20199</v>
      </c>
      <c r="G2127" s="35">
        <v>44728</v>
      </c>
      <c r="H2127" s="36" t="s">
        <v>20200</v>
      </c>
      <c r="I2127" s="35">
        <v>44728</v>
      </c>
      <c r="J2127" s="35">
        <v>44761</v>
      </c>
      <c r="K2127" s="35">
        <v>44763</v>
      </c>
      <c r="L2127" s="7" t="s">
        <v>5</v>
      </c>
      <c r="M2127" s="7" t="s">
        <v>5</v>
      </c>
    </row>
    <row r="2128" spans="1:13" ht="45" x14ac:dyDescent="0.25">
      <c r="A2128" s="5">
        <v>2126</v>
      </c>
      <c r="B2128" s="6">
        <v>12091</v>
      </c>
      <c r="C2128" s="7" t="s">
        <v>9580</v>
      </c>
      <c r="D2128" s="7" t="s">
        <v>9579</v>
      </c>
      <c r="E2128" s="7" t="s">
        <v>9578</v>
      </c>
      <c r="F2128" s="36" t="s">
        <v>20199</v>
      </c>
      <c r="G2128" s="35">
        <v>44728</v>
      </c>
      <c r="H2128" s="36" t="s">
        <v>20200</v>
      </c>
      <c r="I2128" s="35">
        <v>44728</v>
      </c>
      <c r="J2128" s="35">
        <v>44761</v>
      </c>
      <c r="K2128" s="35">
        <v>44763</v>
      </c>
      <c r="L2128" s="7" t="s">
        <v>5</v>
      </c>
      <c r="M2128" s="7" t="s">
        <v>5</v>
      </c>
    </row>
    <row r="2129" spans="1:13" ht="45" x14ac:dyDescent="0.25">
      <c r="A2129" s="5">
        <v>2127</v>
      </c>
      <c r="B2129" s="6">
        <v>12092</v>
      </c>
      <c r="C2129" s="7" t="s">
        <v>8222</v>
      </c>
      <c r="D2129" s="7" t="s">
        <v>8220</v>
      </c>
      <c r="E2129" s="7" t="s">
        <v>8218</v>
      </c>
      <c r="F2129" s="36" t="s">
        <v>20199</v>
      </c>
      <c r="G2129" s="35">
        <v>44728</v>
      </c>
      <c r="H2129" s="36" t="s">
        <v>20200</v>
      </c>
      <c r="I2129" s="35">
        <v>44728</v>
      </c>
      <c r="J2129" s="35">
        <v>44761</v>
      </c>
      <c r="K2129" s="35">
        <v>44763</v>
      </c>
      <c r="L2129" s="7" t="s">
        <v>5</v>
      </c>
      <c r="M2129" s="7" t="s">
        <v>5</v>
      </c>
    </row>
    <row r="2130" spans="1:13" ht="45" x14ac:dyDescent="0.25">
      <c r="A2130" s="5">
        <v>2128</v>
      </c>
      <c r="B2130" s="6">
        <v>12093</v>
      </c>
      <c r="C2130" s="7" t="s">
        <v>2982</v>
      </c>
      <c r="D2130" s="7" t="s">
        <v>2979</v>
      </c>
      <c r="E2130" s="7" t="s">
        <v>2978</v>
      </c>
      <c r="F2130" s="36" t="s">
        <v>20199</v>
      </c>
      <c r="G2130" s="35">
        <v>44728</v>
      </c>
      <c r="H2130" s="36" t="s">
        <v>20200</v>
      </c>
      <c r="I2130" s="35">
        <v>44728</v>
      </c>
      <c r="J2130" s="35">
        <v>44761</v>
      </c>
      <c r="K2130" s="35">
        <v>44763</v>
      </c>
      <c r="L2130" s="7" t="s">
        <v>5</v>
      </c>
      <c r="M2130" s="7" t="s">
        <v>5</v>
      </c>
    </row>
    <row r="2131" spans="1:13" ht="30" x14ac:dyDescent="0.25">
      <c r="A2131" s="5">
        <v>2129</v>
      </c>
      <c r="B2131" s="6">
        <v>12095</v>
      </c>
      <c r="C2131" s="7" t="s">
        <v>18041</v>
      </c>
      <c r="D2131" s="7" t="s">
        <v>18040</v>
      </c>
      <c r="E2131" s="7" t="s">
        <v>18038</v>
      </c>
      <c r="F2131" s="36" t="s">
        <v>20199</v>
      </c>
      <c r="G2131" s="35">
        <v>44728</v>
      </c>
      <c r="H2131" s="36" t="s">
        <v>20200</v>
      </c>
      <c r="I2131" s="35">
        <v>44728</v>
      </c>
      <c r="J2131" s="35">
        <v>44761</v>
      </c>
      <c r="K2131" s="35">
        <v>44763</v>
      </c>
      <c r="L2131" s="7" t="s">
        <v>5</v>
      </c>
      <c r="M2131" s="7" t="s">
        <v>5</v>
      </c>
    </row>
    <row r="2132" spans="1:13" ht="45" x14ac:dyDescent="0.25">
      <c r="A2132" s="5">
        <v>2130</v>
      </c>
      <c r="B2132" s="6">
        <v>12097</v>
      </c>
      <c r="C2132" s="7" t="s">
        <v>14553</v>
      </c>
      <c r="D2132" s="7" t="s">
        <v>14551</v>
      </c>
      <c r="E2132" s="7" t="s">
        <v>14552</v>
      </c>
      <c r="F2132" s="36" t="s">
        <v>20199</v>
      </c>
      <c r="G2132" s="35">
        <v>44728</v>
      </c>
      <c r="H2132" s="36" t="s">
        <v>20200</v>
      </c>
      <c r="I2132" s="35">
        <v>44728</v>
      </c>
      <c r="J2132" s="35">
        <v>44761</v>
      </c>
      <c r="K2132" s="35">
        <v>44763</v>
      </c>
      <c r="L2132" s="7" t="s">
        <v>5</v>
      </c>
      <c r="M2132" s="7" t="s">
        <v>5</v>
      </c>
    </row>
    <row r="2133" spans="1:13" ht="45" x14ac:dyDescent="0.25">
      <c r="A2133" s="5">
        <v>2131</v>
      </c>
      <c r="B2133" s="6">
        <v>12098</v>
      </c>
      <c r="C2133" s="7" t="s">
        <v>8214</v>
      </c>
      <c r="D2133" s="7" t="s">
        <v>8210</v>
      </c>
      <c r="E2133" s="7" t="s">
        <v>8207</v>
      </c>
      <c r="F2133" s="36" t="s">
        <v>20199</v>
      </c>
      <c r="G2133" s="35">
        <v>44728</v>
      </c>
      <c r="H2133" s="36" t="s">
        <v>20200</v>
      </c>
      <c r="I2133" s="35">
        <v>44728</v>
      </c>
      <c r="J2133" s="35">
        <v>44761</v>
      </c>
      <c r="K2133" s="35">
        <v>44763</v>
      </c>
      <c r="L2133" s="7" t="s">
        <v>5</v>
      </c>
      <c r="M2133" s="7" t="s">
        <v>5</v>
      </c>
    </row>
    <row r="2134" spans="1:13" ht="45" x14ac:dyDescent="0.25">
      <c r="A2134" s="5">
        <v>2132</v>
      </c>
      <c r="B2134" s="6">
        <v>12101</v>
      </c>
      <c r="C2134" s="7" t="s">
        <v>18450</v>
      </c>
      <c r="D2134" s="7" t="s">
        <v>18449</v>
      </c>
      <c r="E2134" s="7" t="s">
        <v>18447</v>
      </c>
      <c r="F2134" s="36" t="s">
        <v>20199</v>
      </c>
      <c r="G2134" s="35">
        <v>44728</v>
      </c>
      <c r="H2134" s="36" t="s">
        <v>20200</v>
      </c>
      <c r="I2134" s="35">
        <v>44728</v>
      </c>
      <c r="J2134" s="35">
        <v>44761</v>
      </c>
      <c r="K2134" s="35">
        <v>44763</v>
      </c>
      <c r="L2134" s="7" t="s">
        <v>5</v>
      </c>
      <c r="M2134" s="7" t="s">
        <v>5</v>
      </c>
    </row>
    <row r="2135" spans="1:13" ht="30" x14ac:dyDescent="0.25">
      <c r="A2135" s="5">
        <v>2133</v>
      </c>
      <c r="B2135" s="6">
        <v>12109</v>
      </c>
      <c r="C2135" s="7" t="s">
        <v>9613</v>
      </c>
      <c r="D2135" s="7" t="s">
        <v>9612</v>
      </c>
      <c r="E2135" s="7" t="s">
        <v>9611</v>
      </c>
      <c r="F2135" s="36" t="s">
        <v>20199</v>
      </c>
      <c r="G2135" s="35">
        <v>44728</v>
      </c>
      <c r="H2135" s="36" t="s">
        <v>20200</v>
      </c>
      <c r="I2135" s="35">
        <v>44728</v>
      </c>
      <c r="J2135" s="35">
        <v>44761</v>
      </c>
      <c r="K2135" s="35">
        <v>44763</v>
      </c>
      <c r="L2135" s="7" t="s">
        <v>5</v>
      </c>
      <c r="M2135" s="7" t="s">
        <v>5</v>
      </c>
    </row>
    <row r="2136" spans="1:13" ht="30" x14ac:dyDescent="0.25">
      <c r="A2136" s="5">
        <v>2134</v>
      </c>
      <c r="B2136" s="6">
        <v>12112</v>
      </c>
      <c r="C2136" s="7" t="s">
        <v>7921</v>
      </c>
      <c r="D2136" s="7" t="s">
        <v>7918</v>
      </c>
      <c r="E2136" s="7" t="s">
        <v>7901</v>
      </c>
      <c r="F2136" s="36" t="s">
        <v>20199</v>
      </c>
      <c r="G2136" s="35">
        <v>44728</v>
      </c>
      <c r="H2136" s="36" t="s">
        <v>20200</v>
      </c>
      <c r="I2136" s="35">
        <v>44728</v>
      </c>
      <c r="J2136" s="35">
        <v>44761</v>
      </c>
      <c r="K2136" s="35">
        <v>44763</v>
      </c>
      <c r="L2136" s="7" t="s">
        <v>5</v>
      </c>
      <c r="M2136" s="7" t="s">
        <v>5</v>
      </c>
    </row>
    <row r="2137" spans="1:13" ht="30" x14ac:dyDescent="0.25">
      <c r="A2137" s="5">
        <v>2135</v>
      </c>
      <c r="B2137" s="6">
        <v>12114</v>
      </c>
      <c r="C2137" s="7" t="s">
        <v>18081</v>
      </c>
      <c r="D2137" s="7" t="s">
        <v>18079</v>
      </c>
      <c r="E2137" s="7" t="s">
        <v>18080</v>
      </c>
      <c r="F2137" s="36" t="s">
        <v>20199</v>
      </c>
      <c r="G2137" s="35">
        <v>44728</v>
      </c>
      <c r="H2137" s="36" t="s">
        <v>20200</v>
      </c>
      <c r="I2137" s="35">
        <v>44728</v>
      </c>
      <c r="J2137" s="35">
        <v>44761</v>
      </c>
      <c r="K2137" s="35">
        <v>44763</v>
      </c>
      <c r="L2137" s="7" t="s">
        <v>5</v>
      </c>
      <c r="M2137" s="7" t="s">
        <v>5</v>
      </c>
    </row>
    <row r="2138" spans="1:13" ht="30" x14ac:dyDescent="0.25">
      <c r="A2138" s="5">
        <v>2136</v>
      </c>
      <c r="B2138" s="6">
        <v>12115</v>
      </c>
      <c r="C2138" s="7" t="s">
        <v>14536</v>
      </c>
      <c r="D2138" s="7" t="s">
        <v>14535</v>
      </c>
      <c r="E2138" s="7" t="s">
        <v>14532</v>
      </c>
      <c r="F2138" s="36" t="s">
        <v>20199</v>
      </c>
      <c r="G2138" s="35">
        <v>44728</v>
      </c>
      <c r="H2138" s="36" t="s">
        <v>20200</v>
      </c>
      <c r="I2138" s="35">
        <v>44728</v>
      </c>
      <c r="J2138" s="35">
        <v>44761</v>
      </c>
      <c r="K2138" s="35">
        <v>44763</v>
      </c>
      <c r="L2138" s="7" t="s">
        <v>5</v>
      </c>
      <c r="M2138" s="7" t="s">
        <v>5</v>
      </c>
    </row>
    <row r="2139" spans="1:13" ht="30" x14ac:dyDescent="0.25">
      <c r="A2139" s="5">
        <v>2137</v>
      </c>
      <c r="B2139" s="6">
        <v>12116</v>
      </c>
      <c r="C2139" s="7" t="s">
        <v>14538</v>
      </c>
      <c r="D2139" s="7" t="s">
        <v>14537</v>
      </c>
      <c r="E2139" s="7" t="s">
        <v>14532</v>
      </c>
      <c r="F2139" s="36" t="s">
        <v>20199</v>
      </c>
      <c r="G2139" s="35">
        <v>44728</v>
      </c>
      <c r="H2139" s="36" t="s">
        <v>20200</v>
      </c>
      <c r="I2139" s="35">
        <v>44728</v>
      </c>
      <c r="J2139" s="35">
        <v>44761</v>
      </c>
      <c r="K2139" s="35">
        <v>44763</v>
      </c>
      <c r="L2139" s="7" t="s">
        <v>5</v>
      </c>
      <c r="M2139" s="7" t="s">
        <v>5</v>
      </c>
    </row>
    <row r="2140" spans="1:13" ht="45" x14ac:dyDescent="0.25">
      <c r="A2140" s="5">
        <v>2138</v>
      </c>
      <c r="B2140" s="6">
        <v>12117</v>
      </c>
      <c r="C2140" s="7" t="s">
        <v>7877</v>
      </c>
      <c r="D2140" s="7" t="s">
        <v>7872</v>
      </c>
      <c r="E2140" s="7" t="s">
        <v>7871</v>
      </c>
      <c r="F2140" s="36" t="s">
        <v>20199</v>
      </c>
      <c r="G2140" s="35">
        <v>44728</v>
      </c>
      <c r="H2140" s="36" t="s">
        <v>20200</v>
      </c>
      <c r="I2140" s="35">
        <v>44728</v>
      </c>
      <c r="J2140" s="35">
        <v>44761</v>
      </c>
      <c r="K2140" s="35">
        <v>44763</v>
      </c>
      <c r="L2140" s="7" t="s">
        <v>5</v>
      </c>
      <c r="M2140" s="7" t="s">
        <v>5</v>
      </c>
    </row>
    <row r="2141" spans="1:13" ht="30" x14ac:dyDescent="0.25">
      <c r="A2141" s="5">
        <v>2139</v>
      </c>
      <c r="B2141" s="6">
        <v>12118</v>
      </c>
      <c r="C2141" s="7" t="s">
        <v>10178</v>
      </c>
      <c r="D2141" s="7" t="s">
        <v>10177</v>
      </c>
      <c r="E2141" s="7" t="s">
        <v>10176</v>
      </c>
      <c r="F2141" s="36" t="s">
        <v>20199</v>
      </c>
      <c r="G2141" s="35">
        <v>44728</v>
      </c>
      <c r="H2141" s="36" t="s">
        <v>20200</v>
      </c>
      <c r="I2141" s="35">
        <v>44728</v>
      </c>
      <c r="J2141" s="35">
        <v>44761</v>
      </c>
      <c r="K2141" s="35">
        <v>44763</v>
      </c>
      <c r="L2141" s="7" t="s">
        <v>5</v>
      </c>
      <c r="M2141" s="7" t="s">
        <v>5</v>
      </c>
    </row>
    <row r="2142" spans="1:13" ht="45" x14ac:dyDescent="0.25">
      <c r="A2142" s="5">
        <v>2140</v>
      </c>
      <c r="B2142" s="6">
        <v>12119</v>
      </c>
      <c r="C2142" s="7" t="s">
        <v>7878</v>
      </c>
      <c r="D2142" s="7" t="s">
        <v>7875</v>
      </c>
      <c r="E2142" s="7" t="s">
        <v>7874</v>
      </c>
      <c r="F2142" s="36" t="s">
        <v>20199</v>
      </c>
      <c r="G2142" s="35">
        <v>44728</v>
      </c>
      <c r="H2142" s="36" t="s">
        <v>20200</v>
      </c>
      <c r="I2142" s="35">
        <v>44728</v>
      </c>
      <c r="J2142" s="35">
        <v>44761</v>
      </c>
      <c r="K2142" s="35">
        <v>44763</v>
      </c>
      <c r="L2142" s="7" t="s">
        <v>5</v>
      </c>
      <c r="M2142" s="7" t="s">
        <v>5</v>
      </c>
    </row>
    <row r="2143" spans="1:13" ht="60" x14ac:dyDescent="0.25">
      <c r="A2143" s="5">
        <v>2141</v>
      </c>
      <c r="B2143" s="6">
        <v>12120</v>
      </c>
      <c r="C2143" s="7" t="s">
        <v>8215</v>
      </c>
      <c r="D2143" s="7" t="s">
        <v>8213</v>
      </c>
      <c r="E2143" s="7" t="s">
        <v>8207</v>
      </c>
      <c r="F2143" s="36" t="s">
        <v>20199</v>
      </c>
      <c r="G2143" s="35">
        <v>44728</v>
      </c>
      <c r="H2143" s="36" t="s">
        <v>20200</v>
      </c>
      <c r="I2143" s="35">
        <v>44728</v>
      </c>
      <c r="J2143" s="35">
        <v>44761</v>
      </c>
      <c r="K2143" s="35">
        <v>44763</v>
      </c>
      <c r="L2143" s="7" t="s">
        <v>5</v>
      </c>
      <c r="M2143" s="7" t="s">
        <v>5</v>
      </c>
    </row>
    <row r="2144" spans="1:13" ht="30" x14ac:dyDescent="0.25">
      <c r="A2144" s="5">
        <v>2142</v>
      </c>
      <c r="B2144" s="6">
        <v>12121</v>
      </c>
      <c r="C2144" s="7" t="s">
        <v>18111</v>
      </c>
      <c r="D2144" s="7" t="s">
        <v>18109</v>
      </c>
      <c r="E2144" s="7" t="s">
        <v>18110</v>
      </c>
      <c r="F2144" s="36" t="s">
        <v>20199</v>
      </c>
      <c r="G2144" s="35">
        <v>44728</v>
      </c>
      <c r="H2144" s="36" t="s">
        <v>20200</v>
      </c>
      <c r="I2144" s="35">
        <v>44728</v>
      </c>
      <c r="J2144" s="35">
        <v>44761</v>
      </c>
      <c r="K2144" s="35">
        <v>44763</v>
      </c>
      <c r="L2144" s="7" t="s">
        <v>5</v>
      </c>
      <c r="M2144" s="7" t="s">
        <v>5</v>
      </c>
    </row>
    <row r="2145" spans="1:13" ht="60" x14ac:dyDescent="0.25">
      <c r="A2145" s="5">
        <v>2143</v>
      </c>
      <c r="B2145" s="6">
        <v>12121</v>
      </c>
      <c r="C2145" s="7" t="s">
        <v>18111</v>
      </c>
      <c r="D2145" s="7" t="s">
        <v>18476</v>
      </c>
      <c r="E2145" s="7" t="s">
        <v>18477</v>
      </c>
      <c r="F2145" s="36" t="s">
        <v>20199</v>
      </c>
      <c r="G2145" s="35">
        <v>44728</v>
      </c>
      <c r="H2145" s="36" t="s">
        <v>20200</v>
      </c>
      <c r="I2145" s="35">
        <v>44728</v>
      </c>
      <c r="J2145" s="35">
        <v>44761</v>
      </c>
      <c r="K2145" s="35">
        <v>44763</v>
      </c>
      <c r="L2145" s="7" t="s">
        <v>5</v>
      </c>
      <c r="M2145" s="7" t="s">
        <v>5</v>
      </c>
    </row>
    <row r="2146" spans="1:13" ht="30" x14ac:dyDescent="0.25">
      <c r="A2146" s="5">
        <v>2144</v>
      </c>
      <c r="B2146" s="6">
        <v>12128</v>
      </c>
      <c r="C2146" s="7" t="s">
        <v>18462</v>
      </c>
      <c r="D2146" s="7" t="s">
        <v>18461</v>
      </c>
      <c r="E2146" s="7" t="s">
        <v>18456</v>
      </c>
      <c r="F2146" s="36" t="s">
        <v>20199</v>
      </c>
      <c r="G2146" s="35">
        <v>44728</v>
      </c>
      <c r="H2146" s="36" t="s">
        <v>20200</v>
      </c>
      <c r="I2146" s="35">
        <v>44728</v>
      </c>
      <c r="J2146" s="35">
        <v>44761</v>
      </c>
      <c r="K2146" s="35">
        <v>44763</v>
      </c>
      <c r="L2146" s="7" t="s">
        <v>5</v>
      </c>
      <c r="M2146" s="7" t="s">
        <v>5</v>
      </c>
    </row>
    <row r="2147" spans="1:13" ht="30" x14ac:dyDescent="0.25">
      <c r="A2147" s="5">
        <v>2145</v>
      </c>
      <c r="B2147" s="6">
        <v>12129</v>
      </c>
      <c r="C2147" s="7" t="s">
        <v>18012</v>
      </c>
      <c r="D2147" s="7" t="s">
        <v>18011</v>
      </c>
      <c r="E2147" s="7" t="s">
        <v>18010</v>
      </c>
      <c r="F2147" s="36" t="s">
        <v>20199</v>
      </c>
      <c r="G2147" s="35">
        <v>44728</v>
      </c>
      <c r="H2147" s="36" t="s">
        <v>20200</v>
      </c>
      <c r="I2147" s="35">
        <v>44728</v>
      </c>
      <c r="J2147" s="35">
        <v>44761</v>
      </c>
      <c r="K2147" s="35">
        <v>44763</v>
      </c>
      <c r="L2147" s="7" t="s">
        <v>5</v>
      </c>
      <c r="M2147" s="7" t="s">
        <v>5</v>
      </c>
    </row>
    <row r="2148" spans="1:13" ht="30" x14ac:dyDescent="0.25">
      <c r="A2148" s="5">
        <v>2146</v>
      </c>
      <c r="B2148" s="6">
        <v>12133</v>
      </c>
      <c r="C2148" s="7" t="s">
        <v>8895</v>
      </c>
      <c r="D2148" s="7" t="s">
        <v>8893</v>
      </c>
      <c r="E2148" s="7" t="s">
        <v>8892</v>
      </c>
      <c r="F2148" s="36" t="s">
        <v>20199</v>
      </c>
      <c r="G2148" s="35">
        <v>44728</v>
      </c>
      <c r="H2148" s="36" t="s">
        <v>20200</v>
      </c>
      <c r="I2148" s="35">
        <v>44728</v>
      </c>
      <c r="J2148" s="35">
        <v>44761</v>
      </c>
      <c r="K2148" s="35">
        <v>44763</v>
      </c>
      <c r="L2148" s="7" t="s">
        <v>5</v>
      </c>
      <c r="M2148" s="7" t="s">
        <v>5</v>
      </c>
    </row>
    <row r="2149" spans="1:13" ht="45" x14ac:dyDescent="0.25">
      <c r="A2149" s="5">
        <v>2147</v>
      </c>
      <c r="B2149" s="6">
        <v>12135</v>
      </c>
      <c r="C2149" s="7" t="s">
        <v>2785</v>
      </c>
      <c r="D2149" s="7" t="s">
        <v>8103</v>
      </c>
      <c r="E2149" s="7" t="s">
        <v>8099</v>
      </c>
      <c r="F2149" s="36" t="s">
        <v>20199</v>
      </c>
      <c r="G2149" s="35">
        <v>44728</v>
      </c>
      <c r="H2149" s="36" t="s">
        <v>20200</v>
      </c>
      <c r="I2149" s="35">
        <v>44728</v>
      </c>
      <c r="J2149" s="35">
        <v>44761</v>
      </c>
      <c r="K2149" s="35">
        <v>44763</v>
      </c>
      <c r="L2149" s="7" t="s">
        <v>5</v>
      </c>
      <c r="M2149" s="7" t="s">
        <v>5</v>
      </c>
    </row>
    <row r="2150" spans="1:13" ht="45" x14ac:dyDescent="0.25">
      <c r="A2150" s="5">
        <v>2148</v>
      </c>
      <c r="B2150" s="6">
        <v>12135</v>
      </c>
      <c r="C2150" s="7" t="s">
        <v>2785</v>
      </c>
      <c r="D2150" s="7" t="s">
        <v>8101</v>
      </c>
      <c r="E2150" s="7" t="s">
        <v>8100</v>
      </c>
      <c r="F2150" s="36" t="s">
        <v>20199</v>
      </c>
      <c r="G2150" s="35">
        <v>44728</v>
      </c>
      <c r="H2150" s="36" t="s">
        <v>20200</v>
      </c>
      <c r="I2150" s="35">
        <v>44728</v>
      </c>
      <c r="J2150" s="35">
        <v>44761</v>
      </c>
      <c r="K2150" s="35">
        <v>44763</v>
      </c>
      <c r="L2150" s="7" t="s">
        <v>5</v>
      </c>
      <c r="M2150" s="7" t="s">
        <v>5</v>
      </c>
    </row>
    <row r="2151" spans="1:13" ht="45" x14ac:dyDescent="0.25">
      <c r="A2151" s="5">
        <v>2149</v>
      </c>
      <c r="B2151" s="6">
        <v>12137</v>
      </c>
      <c r="C2151" s="7" t="s">
        <v>18113</v>
      </c>
      <c r="D2151" s="7" t="s">
        <v>18112</v>
      </c>
      <c r="E2151" s="7" t="s">
        <v>18110</v>
      </c>
      <c r="F2151" s="36" t="s">
        <v>20199</v>
      </c>
      <c r="G2151" s="35">
        <v>44728</v>
      </c>
      <c r="H2151" s="36" t="s">
        <v>20200</v>
      </c>
      <c r="I2151" s="35">
        <v>44728</v>
      </c>
      <c r="J2151" s="35">
        <v>44761</v>
      </c>
      <c r="K2151" s="35">
        <v>44763</v>
      </c>
      <c r="L2151" s="7" t="s">
        <v>5</v>
      </c>
      <c r="M2151" s="7" t="s">
        <v>5</v>
      </c>
    </row>
    <row r="2152" spans="1:13" ht="45" x14ac:dyDescent="0.25">
      <c r="A2152" s="5">
        <v>2150</v>
      </c>
      <c r="B2152" s="6">
        <v>12138</v>
      </c>
      <c r="C2152" s="7" t="s">
        <v>2528</v>
      </c>
      <c r="D2152" s="7" t="s">
        <v>2526</v>
      </c>
      <c r="E2152" s="7" t="s">
        <v>2525</v>
      </c>
      <c r="F2152" s="36" t="s">
        <v>20199</v>
      </c>
      <c r="G2152" s="35">
        <v>44728</v>
      </c>
      <c r="H2152" s="36" t="s">
        <v>20200</v>
      </c>
      <c r="I2152" s="35">
        <v>44728</v>
      </c>
      <c r="J2152" s="35">
        <v>44761</v>
      </c>
      <c r="K2152" s="35">
        <v>44763</v>
      </c>
      <c r="L2152" s="7" t="s">
        <v>5</v>
      </c>
      <c r="M2152" s="7" t="s">
        <v>5</v>
      </c>
    </row>
    <row r="2153" spans="1:13" ht="45" x14ac:dyDescent="0.25">
      <c r="A2153" s="5">
        <v>2151</v>
      </c>
      <c r="B2153" s="6">
        <v>12139</v>
      </c>
      <c r="C2153" s="7" t="s">
        <v>8284</v>
      </c>
      <c r="D2153" s="7" t="s">
        <v>8282</v>
      </c>
      <c r="E2153" s="7" t="s">
        <v>8283</v>
      </c>
      <c r="F2153" s="36" t="s">
        <v>20199</v>
      </c>
      <c r="G2153" s="35">
        <v>44728</v>
      </c>
      <c r="H2153" s="36" t="s">
        <v>20200</v>
      </c>
      <c r="I2153" s="35">
        <v>44728</v>
      </c>
      <c r="J2153" s="35">
        <v>44761</v>
      </c>
      <c r="K2153" s="35">
        <v>44763</v>
      </c>
      <c r="L2153" s="7" t="s">
        <v>5</v>
      </c>
      <c r="M2153" s="7" t="s">
        <v>5</v>
      </c>
    </row>
    <row r="2154" spans="1:13" ht="45" x14ac:dyDescent="0.25">
      <c r="A2154" s="5">
        <v>2152</v>
      </c>
      <c r="B2154" s="6">
        <v>12140</v>
      </c>
      <c r="C2154" s="7" t="s">
        <v>9581</v>
      </c>
      <c r="D2154" s="7" t="s">
        <v>9577</v>
      </c>
      <c r="E2154" s="7" t="s">
        <v>9573</v>
      </c>
      <c r="F2154" s="36" t="s">
        <v>20199</v>
      </c>
      <c r="G2154" s="35">
        <v>44728</v>
      </c>
      <c r="H2154" s="36" t="s">
        <v>20200</v>
      </c>
      <c r="I2154" s="35">
        <v>44728</v>
      </c>
      <c r="J2154" s="35">
        <v>44761</v>
      </c>
      <c r="K2154" s="35">
        <v>44763</v>
      </c>
      <c r="L2154" s="7" t="s">
        <v>5</v>
      </c>
      <c r="M2154" s="7" t="s">
        <v>5</v>
      </c>
    </row>
    <row r="2155" spans="1:13" ht="45" x14ac:dyDescent="0.25">
      <c r="A2155" s="5">
        <v>2153</v>
      </c>
      <c r="B2155" s="6">
        <v>12141</v>
      </c>
      <c r="C2155" s="7" t="s">
        <v>18452</v>
      </c>
      <c r="D2155" s="7" t="s">
        <v>18451</v>
      </c>
      <c r="E2155" s="7" t="s">
        <v>18447</v>
      </c>
      <c r="F2155" s="36" t="s">
        <v>20199</v>
      </c>
      <c r="G2155" s="35">
        <v>44728</v>
      </c>
      <c r="H2155" s="36" t="s">
        <v>20200</v>
      </c>
      <c r="I2155" s="35">
        <v>44728</v>
      </c>
      <c r="J2155" s="35">
        <v>44761</v>
      </c>
      <c r="K2155" s="35">
        <v>44763</v>
      </c>
      <c r="L2155" s="7" t="s">
        <v>5</v>
      </c>
      <c r="M2155" s="7" t="s">
        <v>5</v>
      </c>
    </row>
    <row r="2156" spans="1:13" ht="30" x14ac:dyDescent="0.25">
      <c r="A2156" s="5">
        <v>2154</v>
      </c>
      <c r="B2156" s="6">
        <v>12143</v>
      </c>
      <c r="C2156" s="7" t="s">
        <v>3641</v>
      </c>
      <c r="D2156" s="7" t="s">
        <v>3640</v>
      </c>
      <c r="E2156" s="7" t="s">
        <v>3639</v>
      </c>
      <c r="F2156" s="36" t="s">
        <v>20199</v>
      </c>
      <c r="G2156" s="35">
        <v>44728</v>
      </c>
      <c r="H2156" s="36" t="s">
        <v>20200</v>
      </c>
      <c r="I2156" s="35">
        <v>44728</v>
      </c>
      <c r="J2156" s="35">
        <v>44761</v>
      </c>
      <c r="K2156" s="35">
        <v>44763</v>
      </c>
      <c r="L2156" s="7" t="s">
        <v>5</v>
      </c>
      <c r="M2156" s="7" t="s">
        <v>5</v>
      </c>
    </row>
    <row r="2157" spans="1:13" ht="45" x14ac:dyDescent="0.25">
      <c r="A2157" s="5">
        <v>2155</v>
      </c>
      <c r="B2157" s="6">
        <v>12144</v>
      </c>
      <c r="C2157" s="7" t="s">
        <v>6763</v>
      </c>
      <c r="D2157" s="7" t="s">
        <v>6762</v>
      </c>
      <c r="E2157" s="7" t="s">
        <v>6761</v>
      </c>
      <c r="F2157" s="36" t="s">
        <v>20199</v>
      </c>
      <c r="G2157" s="35">
        <v>44728</v>
      </c>
      <c r="H2157" s="36" t="s">
        <v>20200</v>
      </c>
      <c r="I2157" s="35">
        <v>44728</v>
      </c>
      <c r="J2157" s="35">
        <v>44761</v>
      </c>
      <c r="K2157" s="35">
        <v>44763</v>
      </c>
      <c r="L2157" s="7" t="s">
        <v>5</v>
      </c>
      <c r="M2157" s="7" t="s">
        <v>5</v>
      </c>
    </row>
    <row r="2158" spans="1:13" ht="45" x14ac:dyDescent="0.25">
      <c r="A2158" s="5">
        <v>2156</v>
      </c>
      <c r="B2158" s="6">
        <v>12145</v>
      </c>
      <c r="C2158" s="7" t="s">
        <v>5723</v>
      </c>
      <c r="D2158" s="7" t="s">
        <v>5722</v>
      </c>
      <c r="E2158" s="7" t="s">
        <v>5721</v>
      </c>
      <c r="F2158" s="36" t="s">
        <v>20199</v>
      </c>
      <c r="G2158" s="35">
        <v>44728</v>
      </c>
      <c r="H2158" s="36" t="s">
        <v>20200</v>
      </c>
      <c r="I2158" s="35">
        <v>44728</v>
      </c>
      <c r="J2158" s="35">
        <v>44761</v>
      </c>
      <c r="K2158" s="35">
        <v>44763</v>
      </c>
      <c r="L2158" s="7" t="s">
        <v>5</v>
      </c>
      <c r="M2158" s="7" t="s">
        <v>5</v>
      </c>
    </row>
    <row r="2159" spans="1:13" ht="30" x14ac:dyDescent="0.25">
      <c r="A2159" s="5">
        <v>2157</v>
      </c>
      <c r="B2159" s="6">
        <v>12147</v>
      </c>
      <c r="C2159" s="7" t="s">
        <v>8230</v>
      </c>
      <c r="D2159" s="7" t="s">
        <v>8226</v>
      </c>
      <c r="E2159" s="7" t="s">
        <v>8225</v>
      </c>
      <c r="F2159" s="36" t="s">
        <v>20199</v>
      </c>
      <c r="G2159" s="35">
        <v>44728</v>
      </c>
      <c r="H2159" s="36" t="s">
        <v>20200</v>
      </c>
      <c r="I2159" s="35">
        <v>44728</v>
      </c>
      <c r="J2159" s="35">
        <v>44761</v>
      </c>
      <c r="K2159" s="35">
        <v>44763</v>
      </c>
      <c r="L2159" s="7" t="s">
        <v>5</v>
      </c>
      <c r="M2159" s="7" t="s">
        <v>5</v>
      </c>
    </row>
    <row r="2160" spans="1:13" ht="45" x14ac:dyDescent="0.25">
      <c r="A2160" s="5">
        <v>2158</v>
      </c>
      <c r="B2160" s="6">
        <v>12148</v>
      </c>
      <c r="C2160" s="7" t="s">
        <v>8885</v>
      </c>
      <c r="D2160" s="7" t="s">
        <v>8881</v>
      </c>
      <c r="E2160" s="7" t="s">
        <v>8880</v>
      </c>
      <c r="F2160" s="36" t="s">
        <v>20199</v>
      </c>
      <c r="G2160" s="35">
        <v>44728</v>
      </c>
      <c r="H2160" s="36" t="s">
        <v>20200</v>
      </c>
      <c r="I2160" s="35">
        <v>44728</v>
      </c>
      <c r="J2160" s="35">
        <v>44761</v>
      </c>
      <c r="K2160" s="35">
        <v>44763</v>
      </c>
      <c r="L2160" s="7" t="s">
        <v>5</v>
      </c>
      <c r="M2160" s="7" t="s">
        <v>5</v>
      </c>
    </row>
    <row r="2161" spans="1:13" ht="30" x14ac:dyDescent="0.25">
      <c r="A2161" s="5">
        <v>2159</v>
      </c>
      <c r="B2161" s="6">
        <v>12149</v>
      </c>
      <c r="C2161" s="7" t="s">
        <v>12235</v>
      </c>
      <c r="D2161" s="7" t="s">
        <v>12234</v>
      </c>
      <c r="E2161" s="7" t="s">
        <v>12227</v>
      </c>
      <c r="F2161" s="36" t="s">
        <v>20199</v>
      </c>
      <c r="G2161" s="35">
        <v>44728</v>
      </c>
      <c r="H2161" s="36" t="s">
        <v>20200</v>
      </c>
      <c r="I2161" s="35">
        <v>44728</v>
      </c>
      <c r="J2161" s="35">
        <v>44761</v>
      </c>
      <c r="K2161" s="35">
        <v>44763</v>
      </c>
      <c r="L2161" s="7" t="s">
        <v>5</v>
      </c>
      <c r="M2161" s="7" t="s">
        <v>5</v>
      </c>
    </row>
    <row r="2162" spans="1:13" ht="45" x14ac:dyDescent="0.25">
      <c r="A2162" s="5">
        <v>2160</v>
      </c>
      <c r="B2162" s="6">
        <v>12157</v>
      </c>
      <c r="C2162" s="7" t="s">
        <v>3695</v>
      </c>
      <c r="D2162" s="7" t="s">
        <v>3694</v>
      </c>
      <c r="E2162" s="7" t="s">
        <v>3693</v>
      </c>
      <c r="F2162" s="36" t="s">
        <v>20199</v>
      </c>
      <c r="G2162" s="35">
        <v>44728</v>
      </c>
      <c r="H2162" s="36" t="s">
        <v>20200</v>
      </c>
      <c r="I2162" s="35">
        <v>44728</v>
      </c>
      <c r="J2162" s="35">
        <v>44761</v>
      </c>
      <c r="K2162" s="35">
        <v>44763</v>
      </c>
      <c r="L2162" s="7" t="s">
        <v>5</v>
      </c>
      <c r="M2162" s="7" t="s">
        <v>5</v>
      </c>
    </row>
    <row r="2163" spans="1:13" ht="45" x14ac:dyDescent="0.25">
      <c r="A2163" s="5">
        <v>2161</v>
      </c>
      <c r="B2163" s="6">
        <v>12157</v>
      </c>
      <c r="C2163" s="7" t="s">
        <v>3695</v>
      </c>
      <c r="D2163" s="7" t="s">
        <v>9959</v>
      </c>
      <c r="E2163" s="7" t="s">
        <v>9954</v>
      </c>
      <c r="F2163" s="36" t="s">
        <v>20199</v>
      </c>
      <c r="G2163" s="35">
        <v>44728</v>
      </c>
      <c r="H2163" s="36" t="s">
        <v>20200</v>
      </c>
      <c r="I2163" s="35">
        <v>44728</v>
      </c>
      <c r="J2163" s="35">
        <v>44761</v>
      </c>
      <c r="K2163" s="35">
        <v>44763</v>
      </c>
      <c r="L2163" s="7" t="s">
        <v>5</v>
      </c>
      <c r="M2163" s="7" t="s">
        <v>5</v>
      </c>
    </row>
    <row r="2164" spans="1:13" ht="45" x14ac:dyDescent="0.25">
      <c r="A2164" s="5">
        <v>2162</v>
      </c>
      <c r="B2164" s="6">
        <v>12157</v>
      </c>
      <c r="C2164" s="7" t="s">
        <v>3695</v>
      </c>
      <c r="D2164" s="7" t="s">
        <v>18097</v>
      </c>
      <c r="E2164" s="7" t="s">
        <v>18096</v>
      </c>
      <c r="F2164" s="36" t="s">
        <v>20199</v>
      </c>
      <c r="G2164" s="35">
        <v>44728</v>
      </c>
      <c r="H2164" s="36" t="s">
        <v>20200</v>
      </c>
      <c r="I2164" s="35">
        <v>44728</v>
      </c>
      <c r="J2164" s="35">
        <v>44761</v>
      </c>
      <c r="K2164" s="35">
        <v>44763</v>
      </c>
      <c r="L2164" s="7" t="s">
        <v>5</v>
      </c>
      <c r="M2164" s="7" t="s">
        <v>5</v>
      </c>
    </row>
    <row r="2165" spans="1:13" ht="45" x14ac:dyDescent="0.25">
      <c r="A2165" s="5">
        <v>2163</v>
      </c>
      <c r="B2165" s="6">
        <v>12157</v>
      </c>
      <c r="C2165" s="7" t="s">
        <v>3695</v>
      </c>
      <c r="D2165" s="7" t="s">
        <v>19762</v>
      </c>
      <c r="E2165" s="7" t="s">
        <v>19761</v>
      </c>
      <c r="F2165" s="36" t="s">
        <v>20199</v>
      </c>
      <c r="G2165" s="35">
        <v>44728</v>
      </c>
      <c r="H2165" s="36" t="s">
        <v>20200</v>
      </c>
      <c r="I2165" s="35">
        <v>44728</v>
      </c>
      <c r="J2165" s="35">
        <v>44761</v>
      </c>
      <c r="K2165" s="35">
        <v>44763</v>
      </c>
      <c r="L2165" s="7" t="s">
        <v>5</v>
      </c>
      <c r="M2165" s="7" t="s">
        <v>5</v>
      </c>
    </row>
    <row r="2166" spans="1:13" ht="30" x14ac:dyDescent="0.25">
      <c r="A2166" s="5">
        <v>2164</v>
      </c>
      <c r="B2166" s="6">
        <v>12158</v>
      </c>
      <c r="C2166" s="7" t="s">
        <v>10959</v>
      </c>
      <c r="D2166" s="7" t="s">
        <v>10957</v>
      </c>
      <c r="E2166" s="7" t="s">
        <v>10956</v>
      </c>
      <c r="F2166" s="36" t="s">
        <v>20199</v>
      </c>
      <c r="G2166" s="35">
        <v>44728</v>
      </c>
      <c r="H2166" s="36" t="s">
        <v>20200</v>
      </c>
      <c r="I2166" s="35">
        <v>44728</v>
      </c>
      <c r="J2166" s="35">
        <v>44761</v>
      </c>
      <c r="K2166" s="35">
        <v>44763</v>
      </c>
      <c r="L2166" s="7" t="s">
        <v>5</v>
      </c>
      <c r="M2166" s="7" t="s">
        <v>5</v>
      </c>
    </row>
    <row r="2167" spans="1:13" x14ac:dyDescent="0.25">
      <c r="A2167" s="5">
        <v>2165</v>
      </c>
      <c r="B2167" s="6">
        <v>12159</v>
      </c>
      <c r="C2167" s="7" t="s">
        <v>8266</v>
      </c>
      <c r="D2167" s="7" t="s">
        <v>8262</v>
      </c>
      <c r="E2167" s="7" t="s">
        <v>8261</v>
      </c>
      <c r="F2167" s="36" t="s">
        <v>20199</v>
      </c>
      <c r="G2167" s="35">
        <v>44728</v>
      </c>
      <c r="H2167" s="36" t="s">
        <v>20200</v>
      </c>
      <c r="I2167" s="35">
        <v>44728</v>
      </c>
      <c r="J2167" s="35">
        <v>44761</v>
      </c>
      <c r="K2167" s="35">
        <v>44763</v>
      </c>
      <c r="L2167" s="7" t="s">
        <v>5</v>
      </c>
      <c r="M2167" s="7" t="s">
        <v>5</v>
      </c>
    </row>
    <row r="2168" spans="1:13" ht="45" x14ac:dyDescent="0.25">
      <c r="A2168" s="5">
        <v>2166</v>
      </c>
      <c r="B2168" s="6">
        <v>12160</v>
      </c>
      <c r="C2168" s="7" t="s">
        <v>7450</v>
      </c>
      <c r="D2168" s="7" t="s">
        <v>7449</v>
      </c>
      <c r="E2168" s="7" t="s">
        <v>7446</v>
      </c>
      <c r="F2168" s="36" t="s">
        <v>20199</v>
      </c>
      <c r="G2168" s="35">
        <v>44728</v>
      </c>
      <c r="H2168" s="36" t="s">
        <v>20200</v>
      </c>
      <c r="I2168" s="35">
        <v>44728</v>
      </c>
      <c r="J2168" s="35">
        <v>44761</v>
      </c>
      <c r="K2168" s="35">
        <v>44763</v>
      </c>
      <c r="L2168" s="7" t="s">
        <v>5</v>
      </c>
      <c r="M2168" s="7" t="s">
        <v>5</v>
      </c>
    </row>
    <row r="2169" spans="1:13" ht="45" x14ac:dyDescent="0.25">
      <c r="A2169" s="5">
        <v>2167</v>
      </c>
      <c r="B2169" s="6">
        <v>12161</v>
      </c>
      <c r="C2169" s="7" t="s">
        <v>2092</v>
      </c>
      <c r="D2169" s="7" t="s">
        <v>7456</v>
      </c>
      <c r="E2169" s="7" t="s">
        <v>7455</v>
      </c>
      <c r="F2169" s="36" t="s">
        <v>20199</v>
      </c>
      <c r="G2169" s="35">
        <v>44728</v>
      </c>
      <c r="H2169" s="36" t="s">
        <v>20200</v>
      </c>
      <c r="I2169" s="35">
        <v>44728</v>
      </c>
      <c r="J2169" s="35">
        <v>44761</v>
      </c>
      <c r="K2169" s="35">
        <v>44763</v>
      </c>
      <c r="L2169" s="7" t="s">
        <v>5</v>
      </c>
      <c r="M2169" s="7" t="s">
        <v>5</v>
      </c>
    </row>
    <row r="2170" spans="1:13" ht="45" x14ac:dyDescent="0.25">
      <c r="A2170" s="5">
        <v>2168</v>
      </c>
      <c r="B2170" s="6">
        <v>12162</v>
      </c>
      <c r="C2170" s="7" t="s">
        <v>2957</v>
      </c>
      <c r="D2170" s="7" t="s">
        <v>2953</v>
      </c>
      <c r="E2170" s="7" t="s">
        <v>2952</v>
      </c>
      <c r="F2170" s="36" t="s">
        <v>20199</v>
      </c>
      <c r="G2170" s="35">
        <v>44728</v>
      </c>
      <c r="H2170" s="36" t="s">
        <v>20200</v>
      </c>
      <c r="I2170" s="35">
        <v>44728</v>
      </c>
      <c r="J2170" s="35">
        <v>44761</v>
      </c>
      <c r="K2170" s="35">
        <v>44763</v>
      </c>
      <c r="L2170" s="7" t="s">
        <v>5</v>
      </c>
      <c r="M2170" s="7" t="s">
        <v>5</v>
      </c>
    </row>
    <row r="2171" spans="1:13" ht="45" x14ac:dyDescent="0.25">
      <c r="A2171" s="5">
        <v>2169</v>
      </c>
      <c r="B2171" s="6">
        <v>12162</v>
      </c>
      <c r="C2171" s="7" t="s">
        <v>2957</v>
      </c>
      <c r="D2171" s="7" t="s">
        <v>14543</v>
      </c>
      <c r="E2171" s="7" t="s">
        <v>14542</v>
      </c>
      <c r="F2171" s="36" t="s">
        <v>20199</v>
      </c>
      <c r="G2171" s="35">
        <v>44728</v>
      </c>
      <c r="H2171" s="36" t="s">
        <v>20200</v>
      </c>
      <c r="I2171" s="35">
        <v>44728</v>
      </c>
      <c r="J2171" s="35">
        <v>44761</v>
      </c>
      <c r="K2171" s="35">
        <v>44763</v>
      </c>
      <c r="L2171" s="7" t="s">
        <v>5</v>
      </c>
      <c r="M2171" s="7" t="s">
        <v>5</v>
      </c>
    </row>
    <row r="2172" spans="1:13" ht="45" x14ac:dyDescent="0.25">
      <c r="A2172" s="5">
        <v>2170</v>
      </c>
      <c r="B2172" s="6">
        <v>12163</v>
      </c>
      <c r="C2172" s="7" t="s">
        <v>2983</v>
      </c>
      <c r="D2172" s="7" t="s">
        <v>2977</v>
      </c>
      <c r="E2172" s="7" t="s">
        <v>2976</v>
      </c>
      <c r="F2172" s="36" t="s">
        <v>20199</v>
      </c>
      <c r="G2172" s="35">
        <v>44728</v>
      </c>
      <c r="H2172" s="36" t="s">
        <v>20200</v>
      </c>
      <c r="I2172" s="35">
        <v>44728</v>
      </c>
      <c r="J2172" s="35">
        <v>44761</v>
      </c>
      <c r="K2172" s="35">
        <v>44763</v>
      </c>
      <c r="L2172" s="7" t="s">
        <v>5</v>
      </c>
      <c r="M2172" s="7" t="s">
        <v>5</v>
      </c>
    </row>
    <row r="2173" spans="1:13" ht="30" x14ac:dyDescent="0.25">
      <c r="A2173" s="5">
        <v>2171</v>
      </c>
      <c r="B2173" s="6">
        <v>12164</v>
      </c>
      <c r="C2173" s="7" t="s">
        <v>18464</v>
      </c>
      <c r="D2173" s="7" t="s">
        <v>18463</v>
      </c>
      <c r="E2173" s="7" t="s">
        <v>18456</v>
      </c>
      <c r="F2173" s="36" t="s">
        <v>20199</v>
      </c>
      <c r="G2173" s="35">
        <v>44728</v>
      </c>
      <c r="H2173" s="36" t="s">
        <v>20200</v>
      </c>
      <c r="I2173" s="35">
        <v>44728</v>
      </c>
      <c r="J2173" s="35">
        <v>44761</v>
      </c>
      <c r="K2173" s="35">
        <v>44763</v>
      </c>
      <c r="L2173" s="7" t="s">
        <v>5</v>
      </c>
      <c r="M2173" s="7" t="s">
        <v>5</v>
      </c>
    </row>
    <row r="2174" spans="1:13" ht="30" x14ac:dyDescent="0.25">
      <c r="A2174" s="5">
        <v>2172</v>
      </c>
      <c r="B2174" s="6">
        <v>12166</v>
      </c>
      <c r="C2174" s="7" t="s">
        <v>8086</v>
      </c>
      <c r="D2174" s="7" t="s">
        <v>8085</v>
      </c>
      <c r="E2174" s="7" t="s">
        <v>8084</v>
      </c>
      <c r="F2174" s="36" t="s">
        <v>20199</v>
      </c>
      <c r="G2174" s="35">
        <v>44728</v>
      </c>
      <c r="H2174" s="36" t="s">
        <v>20200</v>
      </c>
      <c r="I2174" s="35">
        <v>44728</v>
      </c>
      <c r="J2174" s="35">
        <v>44761</v>
      </c>
      <c r="K2174" s="35">
        <v>44763</v>
      </c>
      <c r="L2174" s="7" t="s">
        <v>5</v>
      </c>
      <c r="M2174" s="7" t="s">
        <v>5</v>
      </c>
    </row>
    <row r="2175" spans="1:13" ht="30" x14ac:dyDescent="0.25">
      <c r="A2175" s="5">
        <v>2173</v>
      </c>
      <c r="B2175" s="6">
        <v>12171</v>
      </c>
      <c r="C2175" s="7" t="s">
        <v>2902</v>
      </c>
      <c r="D2175" s="7" t="s">
        <v>10139</v>
      </c>
      <c r="E2175" s="7" t="s">
        <v>10136</v>
      </c>
      <c r="F2175" s="36" t="s">
        <v>20199</v>
      </c>
      <c r="G2175" s="35">
        <v>44728</v>
      </c>
      <c r="H2175" s="36" t="s">
        <v>20200</v>
      </c>
      <c r="I2175" s="35">
        <v>44728</v>
      </c>
      <c r="J2175" s="35">
        <v>44761</v>
      </c>
      <c r="K2175" s="35">
        <v>44763</v>
      </c>
      <c r="L2175" s="7" t="s">
        <v>5</v>
      </c>
      <c r="M2175" s="7" t="s">
        <v>5</v>
      </c>
    </row>
    <row r="2176" spans="1:13" ht="30" x14ac:dyDescent="0.25">
      <c r="A2176" s="5">
        <v>2174</v>
      </c>
      <c r="B2176" s="6">
        <v>12171</v>
      </c>
      <c r="C2176" s="7" t="s">
        <v>2902</v>
      </c>
      <c r="D2176" s="7" t="s">
        <v>10140</v>
      </c>
      <c r="E2176" s="7" t="s">
        <v>10138</v>
      </c>
      <c r="F2176" s="36" t="s">
        <v>20199</v>
      </c>
      <c r="G2176" s="35">
        <v>44728</v>
      </c>
      <c r="H2176" s="36" t="s">
        <v>20200</v>
      </c>
      <c r="I2176" s="35">
        <v>44728</v>
      </c>
      <c r="J2176" s="35">
        <v>44761</v>
      </c>
      <c r="K2176" s="35">
        <v>44763</v>
      </c>
      <c r="L2176" s="7" t="s">
        <v>5</v>
      </c>
      <c r="M2176" s="7" t="s">
        <v>5</v>
      </c>
    </row>
    <row r="2177" spans="1:13" ht="30" x14ac:dyDescent="0.25">
      <c r="A2177" s="5">
        <v>2175</v>
      </c>
      <c r="B2177" s="6">
        <v>12171</v>
      </c>
      <c r="C2177" s="7" t="s">
        <v>2902</v>
      </c>
      <c r="D2177" s="7" t="s">
        <v>18042</v>
      </c>
      <c r="E2177" s="7" t="s">
        <v>18038</v>
      </c>
      <c r="F2177" s="36" t="s">
        <v>20199</v>
      </c>
      <c r="G2177" s="35">
        <v>44728</v>
      </c>
      <c r="H2177" s="36" t="s">
        <v>20200</v>
      </c>
      <c r="I2177" s="35">
        <v>44728</v>
      </c>
      <c r="J2177" s="35">
        <v>44761</v>
      </c>
      <c r="K2177" s="35">
        <v>44763</v>
      </c>
      <c r="L2177" s="7" t="s">
        <v>5</v>
      </c>
      <c r="M2177" s="7" t="s">
        <v>5</v>
      </c>
    </row>
    <row r="2178" spans="1:13" ht="30" x14ac:dyDescent="0.25">
      <c r="A2178" s="5">
        <v>2176</v>
      </c>
      <c r="B2178" s="6">
        <v>12171</v>
      </c>
      <c r="C2178" s="7" t="s">
        <v>2902</v>
      </c>
      <c r="D2178" s="7" t="s">
        <v>18043</v>
      </c>
      <c r="E2178" s="7" t="s">
        <v>18038</v>
      </c>
      <c r="F2178" s="36" t="s">
        <v>20199</v>
      </c>
      <c r="G2178" s="35">
        <v>44728</v>
      </c>
      <c r="H2178" s="36" t="s">
        <v>20200</v>
      </c>
      <c r="I2178" s="35">
        <v>44728</v>
      </c>
      <c r="J2178" s="35">
        <v>44761</v>
      </c>
      <c r="K2178" s="35">
        <v>44763</v>
      </c>
      <c r="L2178" s="7" t="s">
        <v>5</v>
      </c>
      <c r="M2178" s="7" t="s">
        <v>5</v>
      </c>
    </row>
    <row r="2179" spans="1:13" ht="30" x14ac:dyDescent="0.25">
      <c r="A2179" s="5">
        <v>2177</v>
      </c>
      <c r="B2179" s="6">
        <v>12171</v>
      </c>
      <c r="C2179" s="7" t="s">
        <v>2902</v>
      </c>
      <c r="D2179" s="7" t="s">
        <v>18435</v>
      </c>
      <c r="E2179" s="7" t="s">
        <v>18432</v>
      </c>
      <c r="F2179" s="36" t="s">
        <v>20199</v>
      </c>
      <c r="G2179" s="35">
        <v>44728</v>
      </c>
      <c r="H2179" s="36" t="s">
        <v>20200</v>
      </c>
      <c r="I2179" s="35">
        <v>44728</v>
      </c>
      <c r="J2179" s="35">
        <v>44761</v>
      </c>
      <c r="K2179" s="35">
        <v>44763</v>
      </c>
      <c r="L2179" s="7" t="s">
        <v>5</v>
      </c>
      <c r="M2179" s="7" t="s">
        <v>5</v>
      </c>
    </row>
    <row r="2180" spans="1:13" ht="30" x14ac:dyDescent="0.25">
      <c r="A2180" s="5">
        <v>2178</v>
      </c>
      <c r="B2180" s="6">
        <v>12171</v>
      </c>
      <c r="C2180" s="7" t="s">
        <v>2902</v>
      </c>
      <c r="D2180" s="7" t="s">
        <v>18465</v>
      </c>
      <c r="E2180" s="7" t="s">
        <v>18456</v>
      </c>
      <c r="F2180" s="36" t="s">
        <v>20199</v>
      </c>
      <c r="G2180" s="35">
        <v>44728</v>
      </c>
      <c r="H2180" s="36" t="s">
        <v>20200</v>
      </c>
      <c r="I2180" s="35">
        <v>44728</v>
      </c>
      <c r="J2180" s="35">
        <v>44761</v>
      </c>
      <c r="K2180" s="35">
        <v>44763</v>
      </c>
      <c r="L2180" s="7" t="s">
        <v>5</v>
      </c>
      <c r="M2180" s="7" t="s">
        <v>5</v>
      </c>
    </row>
    <row r="2181" spans="1:13" ht="45" x14ac:dyDescent="0.25">
      <c r="A2181" s="5">
        <v>2179</v>
      </c>
      <c r="B2181" s="6">
        <v>12174</v>
      </c>
      <c r="C2181" s="7" t="s">
        <v>5349</v>
      </c>
      <c r="D2181" s="7" t="s">
        <v>8229</v>
      </c>
      <c r="E2181" s="7" t="s">
        <v>8224</v>
      </c>
      <c r="F2181" s="36" t="s">
        <v>20199</v>
      </c>
      <c r="G2181" s="35">
        <v>44728</v>
      </c>
      <c r="H2181" s="36" t="s">
        <v>20200</v>
      </c>
      <c r="I2181" s="35">
        <v>44728</v>
      </c>
      <c r="J2181" s="35">
        <v>44761</v>
      </c>
      <c r="K2181" s="35">
        <v>44763</v>
      </c>
      <c r="L2181" s="7" t="s">
        <v>5</v>
      </c>
      <c r="M2181" s="7" t="s">
        <v>5</v>
      </c>
    </row>
    <row r="2182" spans="1:13" ht="45" x14ac:dyDescent="0.25">
      <c r="A2182" s="5">
        <v>2180</v>
      </c>
      <c r="B2182" s="6">
        <v>12174</v>
      </c>
      <c r="C2182" s="7" t="s">
        <v>5349</v>
      </c>
      <c r="D2182" s="7" t="s">
        <v>8228</v>
      </c>
      <c r="E2182" s="7" t="s">
        <v>8224</v>
      </c>
      <c r="F2182" s="36" t="s">
        <v>20199</v>
      </c>
      <c r="G2182" s="35">
        <v>44728</v>
      </c>
      <c r="H2182" s="36" t="s">
        <v>20200</v>
      </c>
      <c r="I2182" s="35">
        <v>44728</v>
      </c>
      <c r="J2182" s="35">
        <v>44761</v>
      </c>
      <c r="K2182" s="35">
        <v>44763</v>
      </c>
      <c r="L2182" s="7" t="s">
        <v>5</v>
      </c>
      <c r="M2182" s="7" t="s">
        <v>5</v>
      </c>
    </row>
    <row r="2183" spans="1:13" ht="30" x14ac:dyDescent="0.25">
      <c r="A2183" s="5">
        <v>2181</v>
      </c>
      <c r="B2183" s="6">
        <v>12177</v>
      </c>
      <c r="C2183" s="7" t="s">
        <v>2958</v>
      </c>
      <c r="D2183" s="7" t="s">
        <v>2956</v>
      </c>
      <c r="E2183" s="7" t="s">
        <v>2952</v>
      </c>
      <c r="F2183" s="36" t="s">
        <v>20199</v>
      </c>
      <c r="G2183" s="35">
        <v>44728</v>
      </c>
      <c r="H2183" s="36" t="s">
        <v>20200</v>
      </c>
      <c r="I2183" s="35">
        <v>44728</v>
      </c>
      <c r="J2183" s="35">
        <v>44761</v>
      </c>
      <c r="K2183" s="35">
        <v>44763</v>
      </c>
      <c r="L2183" s="7" t="s">
        <v>5</v>
      </c>
      <c r="M2183" s="7" t="s">
        <v>5</v>
      </c>
    </row>
    <row r="2184" spans="1:13" ht="45" x14ac:dyDescent="0.25">
      <c r="A2184" s="5">
        <v>2182</v>
      </c>
      <c r="B2184" s="6">
        <v>12178</v>
      </c>
      <c r="C2184" s="7" t="s">
        <v>7922</v>
      </c>
      <c r="D2184" s="7" t="s">
        <v>7907</v>
      </c>
      <c r="E2184" s="7" t="s">
        <v>7901</v>
      </c>
      <c r="F2184" s="36" t="s">
        <v>20199</v>
      </c>
      <c r="G2184" s="35">
        <v>44728</v>
      </c>
      <c r="H2184" s="36" t="s">
        <v>20200</v>
      </c>
      <c r="I2184" s="35">
        <v>44728</v>
      </c>
      <c r="J2184" s="35">
        <v>44761</v>
      </c>
      <c r="K2184" s="35">
        <v>44763</v>
      </c>
      <c r="L2184" s="7" t="s">
        <v>5</v>
      </c>
      <c r="M2184" s="7" t="s">
        <v>5</v>
      </c>
    </row>
    <row r="2185" spans="1:13" ht="45" x14ac:dyDescent="0.25">
      <c r="A2185" s="5">
        <v>2183</v>
      </c>
      <c r="B2185" s="6">
        <v>12179</v>
      </c>
      <c r="C2185" s="7" t="s">
        <v>7923</v>
      </c>
      <c r="D2185" s="7" t="s">
        <v>7916</v>
      </c>
      <c r="E2185" s="7" t="s">
        <v>7901</v>
      </c>
      <c r="F2185" s="36" t="s">
        <v>20199</v>
      </c>
      <c r="G2185" s="35">
        <v>44728</v>
      </c>
      <c r="H2185" s="36" t="s">
        <v>20200</v>
      </c>
      <c r="I2185" s="35">
        <v>44728</v>
      </c>
      <c r="J2185" s="35">
        <v>44761</v>
      </c>
      <c r="K2185" s="35">
        <v>44763</v>
      </c>
      <c r="L2185" s="7" t="s">
        <v>5</v>
      </c>
      <c r="M2185" s="7" t="s">
        <v>5</v>
      </c>
    </row>
    <row r="2186" spans="1:13" ht="45" x14ac:dyDescent="0.25">
      <c r="A2186" s="5">
        <v>2184</v>
      </c>
      <c r="B2186" s="6">
        <v>12180</v>
      </c>
      <c r="C2186" s="7" t="s">
        <v>7924</v>
      </c>
      <c r="D2186" s="7" t="s">
        <v>7911</v>
      </c>
      <c r="E2186" s="7" t="s">
        <v>7901</v>
      </c>
      <c r="F2186" s="36" t="s">
        <v>20199</v>
      </c>
      <c r="G2186" s="35">
        <v>44728</v>
      </c>
      <c r="H2186" s="36" t="s">
        <v>20200</v>
      </c>
      <c r="I2186" s="35">
        <v>44728</v>
      </c>
      <c r="J2186" s="35">
        <v>44761</v>
      </c>
      <c r="K2186" s="35">
        <v>44763</v>
      </c>
      <c r="L2186" s="7" t="s">
        <v>5</v>
      </c>
      <c r="M2186" s="7" t="s">
        <v>5</v>
      </c>
    </row>
    <row r="2187" spans="1:13" ht="45" x14ac:dyDescent="0.25">
      <c r="A2187" s="5">
        <v>2185</v>
      </c>
      <c r="B2187" s="6">
        <v>12186</v>
      </c>
      <c r="C2187" s="7" t="s">
        <v>15274</v>
      </c>
      <c r="D2187" s="7" t="s">
        <v>15267</v>
      </c>
      <c r="E2187" s="7" t="s">
        <v>15266</v>
      </c>
      <c r="F2187" s="36" t="s">
        <v>20199</v>
      </c>
      <c r="G2187" s="35">
        <v>44728</v>
      </c>
      <c r="H2187" s="36" t="s">
        <v>20200</v>
      </c>
      <c r="I2187" s="35">
        <v>44728</v>
      </c>
      <c r="J2187" s="35">
        <v>44761</v>
      </c>
      <c r="K2187" s="35">
        <v>44763</v>
      </c>
      <c r="L2187" s="7" t="s">
        <v>5</v>
      </c>
      <c r="M2187" s="7" t="s">
        <v>5</v>
      </c>
    </row>
    <row r="2188" spans="1:13" ht="30" x14ac:dyDescent="0.25">
      <c r="A2188" s="5">
        <v>2186</v>
      </c>
      <c r="B2188" s="6">
        <v>12190</v>
      </c>
      <c r="C2188" s="7" t="s">
        <v>3660</v>
      </c>
      <c r="D2188" s="7" t="s">
        <v>3656</v>
      </c>
      <c r="E2188" s="7" t="s">
        <v>3655</v>
      </c>
      <c r="F2188" s="36" t="s">
        <v>20199</v>
      </c>
      <c r="G2188" s="35">
        <v>44728</v>
      </c>
      <c r="H2188" s="36" t="s">
        <v>20200</v>
      </c>
      <c r="I2188" s="35">
        <v>44728</v>
      </c>
      <c r="J2188" s="35">
        <v>44761</v>
      </c>
      <c r="K2188" s="35">
        <v>44763</v>
      </c>
      <c r="L2188" s="7" t="s">
        <v>5</v>
      </c>
      <c r="M2188" s="7" t="s">
        <v>5</v>
      </c>
    </row>
    <row r="2189" spans="1:13" ht="30" x14ac:dyDescent="0.25">
      <c r="A2189" s="5">
        <v>2187</v>
      </c>
      <c r="B2189" s="6">
        <v>12190</v>
      </c>
      <c r="C2189" s="7" t="s">
        <v>3660</v>
      </c>
      <c r="D2189" s="7" t="s">
        <v>7451</v>
      </c>
      <c r="E2189" s="7" t="s">
        <v>7443</v>
      </c>
      <c r="F2189" s="36" t="s">
        <v>20199</v>
      </c>
      <c r="G2189" s="35">
        <v>44728</v>
      </c>
      <c r="H2189" s="36" t="s">
        <v>20200</v>
      </c>
      <c r="I2189" s="35">
        <v>44728</v>
      </c>
      <c r="J2189" s="35">
        <v>44761</v>
      </c>
      <c r="K2189" s="35">
        <v>44763</v>
      </c>
      <c r="L2189" s="7" t="s">
        <v>5</v>
      </c>
      <c r="M2189" s="7" t="s">
        <v>5</v>
      </c>
    </row>
    <row r="2190" spans="1:13" ht="30" x14ac:dyDescent="0.25">
      <c r="A2190" s="5">
        <v>2188</v>
      </c>
      <c r="B2190" s="6">
        <v>12191</v>
      </c>
      <c r="C2190" s="7" t="s">
        <v>3661</v>
      </c>
      <c r="D2190" s="7" t="s">
        <v>3654</v>
      </c>
      <c r="E2190" s="7" t="s">
        <v>3653</v>
      </c>
      <c r="F2190" s="36" t="s">
        <v>20199</v>
      </c>
      <c r="G2190" s="35">
        <v>44728</v>
      </c>
      <c r="H2190" s="36" t="s">
        <v>20200</v>
      </c>
      <c r="I2190" s="35">
        <v>44728</v>
      </c>
      <c r="J2190" s="35">
        <v>44761</v>
      </c>
      <c r="K2190" s="35">
        <v>44763</v>
      </c>
      <c r="L2190" s="7" t="s">
        <v>5</v>
      </c>
      <c r="M2190" s="7" t="s">
        <v>5</v>
      </c>
    </row>
    <row r="2191" spans="1:13" ht="30" x14ac:dyDescent="0.25">
      <c r="A2191" s="5">
        <v>2189</v>
      </c>
      <c r="B2191" s="6">
        <v>12193</v>
      </c>
      <c r="C2191" s="7" t="s">
        <v>9582</v>
      </c>
      <c r="D2191" s="7" t="s">
        <v>9574</v>
      </c>
      <c r="E2191" s="7" t="s">
        <v>9573</v>
      </c>
      <c r="F2191" s="36" t="s">
        <v>20199</v>
      </c>
      <c r="G2191" s="35">
        <v>44728</v>
      </c>
      <c r="H2191" s="36" t="s">
        <v>20200</v>
      </c>
      <c r="I2191" s="35">
        <v>44728</v>
      </c>
      <c r="J2191" s="35">
        <v>44761</v>
      </c>
      <c r="K2191" s="35">
        <v>44763</v>
      </c>
      <c r="L2191" s="7" t="s">
        <v>5</v>
      </c>
      <c r="M2191" s="7" t="s">
        <v>5</v>
      </c>
    </row>
    <row r="2192" spans="1:13" ht="45" x14ac:dyDescent="0.25">
      <c r="A2192" s="5">
        <v>2190</v>
      </c>
      <c r="B2192" s="6">
        <v>12197</v>
      </c>
      <c r="C2192" s="7" t="s">
        <v>11899</v>
      </c>
      <c r="D2192" s="7" t="s">
        <v>11896</v>
      </c>
      <c r="E2192" s="7" t="s">
        <v>11892</v>
      </c>
      <c r="F2192" s="36" t="s">
        <v>20199</v>
      </c>
      <c r="G2192" s="35">
        <v>44728</v>
      </c>
      <c r="H2192" s="36" t="s">
        <v>20200</v>
      </c>
      <c r="I2192" s="35">
        <v>44728</v>
      </c>
      <c r="J2192" s="35">
        <v>44761</v>
      </c>
      <c r="K2192" s="35">
        <v>44763</v>
      </c>
      <c r="L2192" s="7" t="s">
        <v>5</v>
      </c>
      <c r="M2192" s="7" t="s">
        <v>5</v>
      </c>
    </row>
    <row r="2193" spans="1:13" ht="30" x14ac:dyDescent="0.25">
      <c r="A2193" s="5">
        <v>2191</v>
      </c>
      <c r="B2193" s="6">
        <v>12200</v>
      </c>
      <c r="C2193" s="7" t="s">
        <v>7392</v>
      </c>
      <c r="D2193" s="7" t="s">
        <v>8285</v>
      </c>
      <c r="E2193" s="7" t="s">
        <v>8286</v>
      </c>
      <c r="F2193" s="36" t="s">
        <v>20199</v>
      </c>
      <c r="G2193" s="35">
        <v>44728</v>
      </c>
      <c r="H2193" s="36" t="s">
        <v>20200</v>
      </c>
      <c r="I2193" s="35">
        <v>44728</v>
      </c>
      <c r="J2193" s="35">
        <v>44761</v>
      </c>
      <c r="K2193" s="35">
        <v>44763</v>
      </c>
      <c r="L2193" s="7" t="s">
        <v>5</v>
      </c>
      <c r="M2193" s="7" t="s">
        <v>5</v>
      </c>
    </row>
    <row r="2194" spans="1:13" ht="30" x14ac:dyDescent="0.25">
      <c r="A2194" s="5">
        <v>2192</v>
      </c>
      <c r="B2194" s="6">
        <v>12201</v>
      </c>
      <c r="C2194" s="7" t="s">
        <v>12196</v>
      </c>
      <c r="D2194" s="7" t="s">
        <v>12195</v>
      </c>
      <c r="E2194" s="7" t="s">
        <v>12194</v>
      </c>
      <c r="F2194" s="36" t="s">
        <v>20199</v>
      </c>
      <c r="G2194" s="35">
        <v>44728</v>
      </c>
      <c r="H2194" s="36" t="s">
        <v>20200</v>
      </c>
      <c r="I2194" s="35">
        <v>44728</v>
      </c>
      <c r="J2194" s="35">
        <v>44761</v>
      </c>
      <c r="K2194" s="35">
        <v>44763</v>
      </c>
      <c r="L2194" s="7" t="s">
        <v>5</v>
      </c>
      <c r="M2194" s="7" t="s">
        <v>5</v>
      </c>
    </row>
    <row r="2195" spans="1:13" ht="45" x14ac:dyDescent="0.25">
      <c r="A2195" s="5">
        <v>2193</v>
      </c>
      <c r="B2195" s="6">
        <v>12202</v>
      </c>
      <c r="C2195" s="7" t="s">
        <v>7925</v>
      </c>
      <c r="D2195" s="7" t="s">
        <v>7905</v>
      </c>
      <c r="E2195" s="7" t="s">
        <v>7901</v>
      </c>
      <c r="F2195" s="36" t="s">
        <v>20199</v>
      </c>
      <c r="G2195" s="35">
        <v>44728</v>
      </c>
      <c r="H2195" s="36" t="s">
        <v>20200</v>
      </c>
      <c r="I2195" s="35">
        <v>44728</v>
      </c>
      <c r="J2195" s="35">
        <v>44761</v>
      </c>
      <c r="K2195" s="35">
        <v>44763</v>
      </c>
      <c r="L2195" s="7" t="s">
        <v>5</v>
      </c>
      <c r="M2195" s="7" t="s">
        <v>5</v>
      </c>
    </row>
    <row r="2196" spans="1:13" ht="45" x14ac:dyDescent="0.25">
      <c r="A2196" s="5">
        <v>2194</v>
      </c>
      <c r="B2196" s="6">
        <v>12203</v>
      </c>
      <c r="C2196" s="7" t="s">
        <v>18467</v>
      </c>
      <c r="D2196" s="7" t="s">
        <v>18466</v>
      </c>
      <c r="E2196" s="7" t="s">
        <v>18456</v>
      </c>
      <c r="F2196" s="36" t="s">
        <v>20199</v>
      </c>
      <c r="G2196" s="35">
        <v>44728</v>
      </c>
      <c r="H2196" s="36" t="s">
        <v>20200</v>
      </c>
      <c r="I2196" s="35">
        <v>44728</v>
      </c>
      <c r="J2196" s="35">
        <v>44761</v>
      </c>
      <c r="K2196" s="35">
        <v>44763</v>
      </c>
      <c r="L2196" s="7" t="s">
        <v>5</v>
      </c>
      <c r="M2196" s="7" t="s">
        <v>5</v>
      </c>
    </row>
    <row r="2197" spans="1:13" ht="30" x14ac:dyDescent="0.25">
      <c r="A2197" s="5">
        <v>2195</v>
      </c>
      <c r="B2197" s="6">
        <v>12204</v>
      </c>
      <c r="C2197" s="7" t="s">
        <v>3672</v>
      </c>
      <c r="D2197" s="7" t="s">
        <v>3669</v>
      </c>
      <c r="E2197" s="7" t="s">
        <v>3666</v>
      </c>
      <c r="F2197" s="36" t="s">
        <v>20199</v>
      </c>
      <c r="G2197" s="35">
        <v>44728</v>
      </c>
      <c r="H2197" s="36" t="s">
        <v>20200</v>
      </c>
      <c r="I2197" s="35">
        <v>44728</v>
      </c>
      <c r="J2197" s="35">
        <v>44761</v>
      </c>
      <c r="K2197" s="35">
        <v>44763</v>
      </c>
      <c r="L2197" s="7" t="s">
        <v>5</v>
      </c>
      <c r="M2197" s="7" t="s">
        <v>5</v>
      </c>
    </row>
    <row r="2198" spans="1:13" ht="45" x14ac:dyDescent="0.25">
      <c r="A2198" s="5">
        <v>2196</v>
      </c>
      <c r="B2198" s="6">
        <v>12206</v>
      </c>
      <c r="C2198" s="7" t="s">
        <v>9968</v>
      </c>
      <c r="D2198" s="7" t="s">
        <v>9966</v>
      </c>
      <c r="E2198" s="7" t="s">
        <v>9965</v>
      </c>
      <c r="F2198" s="36" t="s">
        <v>20199</v>
      </c>
      <c r="G2198" s="35">
        <v>44728</v>
      </c>
      <c r="H2198" s="36" t="s">
        <v>20200</v>
      </c>
      <c r="I2198" s="35">
        <v>44728</v>
      </c>
      <c r="J2198" s="35">
        <v>44761</v>
      </c>
      <c r="K2198" s="35">
        <v>44763</v>
      </c>
      <c r="L2198" s="7" t="s">
        <v>5</v>
      </c>
      <c r="M2198" s="7" t="s">
        <v>5</v>
      </c>
    </row>
    <row r="2199" spans="1:13" ht="30" x14ac:dyDescent="0.25">
      <c r="A2199" s="5">
        <v>2197</v>
      </c>
      <c r="B2199" s="6">
        <v>12207</v>
      </c>
      <c r="C2199" s="7" t="s">
        <v>14517</v>
      </c>
      <c r="D2199" s="7" t="s">
        <v>14515</v>
      </c>
      <c r="E2199" s="7" t="s">
        <v>14516</v>
      </c>
      <c r="F2199" s="36" t="s">
        <v>20199</v>
      </c>
      <c r="G2199" s="35">
        <v>44728</v>
      </c>
      <c r="H2199" s="36" t="s">
        <v>20200</v>
      </c>
      <c r="I2199" s="35">
        <v>44728</v>
      </c>
      <c r="J2199" s="35">
        <v>44761</v>
      </c>
      <c r="K2199" s="35">
        <v>44763</v>
      </c>
      <c r="L2199" s="7" t="s">
        <v>5</v>
      </c>
      <c r="M2199" s="7" t="s">
        <v>5</v>
      </c>
    </row>
    <row r="2200" spans="1:13" ht="45" x14ac:dyDescent="0.25">
      <c r="A2200" s="5">
        <v>2198</v>
      </c>
      <c r="B2200" s="6">
        <v>12208</v>
      </c>
      <c r="C2200" s="7" t="s">
        <v>6811</v>
      </c>
      <c r="D2200" s="7" t="s">
        <v>6810</v>
      </c>
      <c r="E2200" s="7" t="s">
        <v>6809</v>
      </c>
      <c r="F2200" s="36" t="s">
        <v>20199</v>
      </c>
      <c r="G2200" s="35">
        <v>44728</v>
      </c>
      <c r="H2200" s="36" t="s">
        <v>20200</v>
      </c>
      <c r="I2200" s="35">
        <v>44728</v>
      </c>
      <c r="J2200" s="35">
        <v>44761</v>
      </c>
      <c r="K2200" s="35">
        <v>44763</v>
      </c>
      <c r="L2200" s="7" t="s">
        <v>5</v>
      </c>
      <c r="M2200" s="7" t="s">
        <v>5</v>
      </c>
    </row>
    <row r="2201" spans="1:13" ht="45" x14ac:dyDescent="0.25">
      <c r="A2201" s="5">
        <v>2199</v>
      </c>
      <c r="B2201" s="6">
        <v>12209</v>
      </c>
      <c r="C2201" s="7" t="s">
        <v>7926</v>
      </c>
      <c r="D2201" s="7" t="s">
        <v>7917</v>
      </c>
      <c r="E2201" s="7" t="s">
        <v>7901</v>
      </c>
      <c r="F2201" s="36" t="s">
        <v>20199</v>
      </c>
      <c r="G2201" s="35">
        <v>44728</v>
      </c>
      <c r="H2201" s="36" t="s">
        <v>20200</v>
      </c>
      <c r="I2201" s="35">
        <v>44728</v>
      </c>
      <c r="J2201" s="35">
        <v>44761</v>
      </c>
      <c r="K2201" s="35">
        <v>44763</v>
      </c>
      <c r="L2201" s="7" t="s">
        <v>5</v>
      </c>
      <c r="M2201" s="7" t="s">
        <v>5</v>
      </c>
    </row>
    <row r="2202" spans="1:13" ht="45" x14ac:dyDescent="0.25">
      <c r="A2202" s="5">
        <v>2200</v>
      </c>
      <c r="B2202" s="6">
        <v>12210</v>
      </c>
      <c r="C2202" s="7" t="s">
        <v>7927</v>
      </c>
      <c r="D2202" s="7" t="s">
        <v>7915</v>
      </c>
      <c r="E2202" s="7" t="s">
        <v>7901</v>
      </c>
      <c r="F2202" s="36" t="s">
        <v>20199</v>
      </c>
      <c r="G2202" s="35">
        <v>44728</v>
      </c>
      <c r="H2202" s="36" t="s">
        <v>20200</v>
      </c>
      <c r="I2202" s="35">
        <v>44728</v>
      </c>
      <c r="J2202" s="35">
        <v>44761</v>
      </c>
      <c r="K2202" s="35">
        <v>44763</v>
      </c>
      <c r="L2202" s="7" t="s">
        <v>5</v>
      </c>
      <c r="M2202" s="7" t="s">
        <v>5</v>
      </c>
    </row>
    <row r="2203" spans="1:13" ht="60" x14ac:dyDescent="0.25">
      <c r="A2203" s="5">
        <v>2201</v>
      </c>
      <c r="B2203" s="6">
        <v>12211</v>
      </c>
      <c r="C2203" s="7" t="s">
        <v>2966</v>
      </c>
      <c r="D2203" s="7" t="s">
        <v>2965</v>
      </c>
      <c r="E2203" s="7" t="s">
        <v>2962</v>
      </c>
      <c r="F2203" s="36" t="s">
        <v>20199</v>
      </c>
      <c r="G2203" s="35">
        <v>44728</v>
      </c>
      <c r="H2203" s="36" t="s">
        <v>20200</v>
      </c>
      <c r="I2203" s="35">
        <v>44728</v>
      </c>
      <c r="J2203" s="35">
        <v>44761</v>
      </c>
      <c r="K2203" s="35">
        <v>44763</v>
      </c>
      <c r="L2203" s="7" t="s">
        <v>5</v>
      </c>
      <c r="M2203" s="7" t="s">
        <v>5</v>
      </c>
    </row>
    <row r="2204" spans="1:13" ht="60" x14ac:dyDescent="0.25">
      <c r="A2204" s="5">
        <v>2202</v>
      </c>
      <c r="B2204" s="6">
        <v>12211</v>
      </c>
      <c r="C2204" s="7" t="s">
        <v>2966</v>
      </c>
      <c r="D2204" s="7" t="s">
        <v>2967</v>
      </c>
      <c r="E2204" s="7" t="s">
        <v>2962</v>
      </c>
      <c r="F2204" s="36" t="s">
        <v>20199</v>
      </c>
      <c r="G2204" s="35">
        <v>44728</v>
      </c>
      <c r="H2204" s="36" t="s">
        <v>20200</v>
      </c>
      <c r="I2204" s="35">
        <v>44728</v>
      </c>
      <c r="J2204" s="35">
        <v>44761</v>
      </c>
      <c r="K2204" s="35">
        <v>44763</v>
      </c>
      <c r="L2204" s="7" t="s">
        <v>5</v>
      </c>
      <c r="M2204" s="7" t="s">
        <v>5</v>
      </c>
    </row>
    <row r="2205" spans="1:13" ht="45" x14ac:dyDescent="0.25">
      <c r="A2205" s="5">
        <v>2203</v>
      </c>
      <c r="B2205" s="6">
        <v>12214</v>
      </c>
      <c r="C2205" s="7" t="s">
        <v>11900</v>
      </c>
      <c r="D2205" s="7" t="s">
        <v>11894</v>
      </c>
      <c r="E2205" s="7" t="s">
        <v>11892</v>
      </c>
      <c r="F2205" s="36" t="s">
        <v>20199</v>
      </c>
      <c r="G2205" s="35">
        <v>44728</v>
      </c>
      <c r="H2205" s="36" t="s">
        <v>20200</v>
      </c>
      <c r="I2205" s="35">
        <v>44728</v>
      </c>
      <c r="J2205" s="35">
        <v>44761</v>
      </c>
      <c r="K2205" s="35">
        <v>44763</v>
      </c>
      <c r="L2205" s="7" t="s">
        <v>5</v>
      </c>
      <c r="M2205" s="7" t="s">
        <v>5</v>
      </c>
    </row>
    <row r="2206" spans="1:13" ht="45" x14ac:dyDescent="0.25">
      <c r="A2206" s="5">
        <v>2204</v>
      </c>
      <c r="B2206" s="6">
        <v>12214</v>
      </c>
      <c r="C2206" s="7" t="s">
        <v>11900</v>
      </c>
      <c r="D2206" s="7" t="s">
        <v>11893</v>
      </c>
      <c r="E2206" s="7" t="s">
        <v>11892</v>
      </c>
      <c r="F2206" s="36" t="s">
        <v>20199</v>
      </c>
      <c r="G2206" s="35">
        <v>44728</v>
      </c>
      <c r="H2206" s="36" t="s">
        <v>20200</v>
      </c>
      <c r="I2206" s="35">
        <v>44728</v>
      </c>
      <c r="J2206" s="35">
        <v>44761</v>
      </c>
      <c r="K2206" s="35">
        <v>44763</v>
      </c>
      <c r="L2206" s="7" t="s">
        <v>5</v>
      </c>
      <c r="M2206" s="7" t="s">
        <v>5</v>
      </c>
    </row>
    <row r="2207" spans="1:13" ht="45" x14ac:dyDescent="0.25">
      <c r="A2207" s="5">
        <v>2205</v>
      </c>
      <c r="B2207" s="6">
        <v>12217</v>
      </c>
      <c r="C2207" s="7" t="s">
        <v>7928</v>
      </c>
      <c r="D2207" s="7" t="s">
        <v>7914</v>
      </c>
      <c r="E2207" s="7" t="s">
        <v>7901</v>
      </c>
      <c r="F2207" s="36" t="s">
        <v>20199</v>
      </c>
      <c r="G2207" s="35">
        <v>44728</v>
      </c>
      <c r="H2207" s="36" t="s">
        <v>20200</v>
      </c>
      <c r="I2207" s="35">
        <v>44728</v>
      </c>
      <c r="J2207" s="35">
        <v>44761</v>
      </c>
      <c r="K2207" s="35">
        <v>44763</v>
      </c>
      <c r="L2207" s="7" t="s">
        <v>5</v>
      </c>
      <c r="M2207" s="7" t="s">
        <v>5</v>
      </c>
    </row>
    <row r="2208" spans="1:13" ht="45" x14ac:dyDescent="0.25">
      <c r="A2208" s="5">
        <v>2206</v>
      </c>
      <c r="B2208" s="6">
        <v>12218</v>
      </c>
      <c r="C2208" s="7" t="s">
        <v>12190</v>
      </c>
      <c r="D2208" s="7" t="s">
        <v>12186</v>
      </c>
      <c r="E2208" s="7" t="s">
        <v>12184</v>
      </c>
      <c r="F2208" s="36" t="s">
        <v>20199</v>
      </c>
      <c r="G2208" s="35">
        <v>44728</v>
      </c>
      <c r="H2208" s="36" t="s">
        <v>20200</v>
      </c>
      <c r="I2208" s="35">
        <v>44728</v>
      </c>
      <c r="J2208" s="35">
        <v>44761</v>
      </c>
      <c r="K2208" s="35">
        <v>44763</v>
      </c>
      <c r="L2208" s="7" t="s">
        <v>5</v>
      </c>
      <c r="M2208" s="7" t="s">
        <v>5</v>
      </c>
    </row>
    <row r="2209" spans="1:13" ht="45" x14ac:dyDescent="0.25">
      <c r="A2209" s="5">
        <v>2207</v>
      </c>
      <c r="B2209" s="6">
        <v>12219</v>
      </c>
      <c r="C2209" s="7" t="s">
        <v>14524</v>
      </c>
      <c r="D2209" s="7" t="s">
        <v>14522</v>
      </c>
      <c r="E2209" s="7" t="s">
        <v>14520</v>
      </c>
      <c r="F2209" s="36" t="s">
        <v>20199</v>
      </c>
      <c r="G2209" s="35">
        <v>44728</v>
      </c>
      <c r="H2209" s="36" t="s">
        <v>20200</v>
      </c>
      <c r="I2209" s="35">
        <v>44728</v>
      </c>
      <c r="J2209" s="35">
        <v>44761</v>
      </c>
      <c r="K2209" s="35">
        <v>44763</v>
      </c>
      <c r="L2209" s="7" t="s">
        <v>5</v>
      </c>
      <c r="M2209" s="7" t="s">
        <v>5</v>
      </c>
    </row>
    <row r="2210" spans="1:13" ht="45" x14ac:dyDescent="0.25">
      <c r="A2210" s="5">
        <v>2208</v>
      </c>
      <c r="B2210" s="6">
        <v>12220</v>
      </c>
      <c r="C2210" s="7" t="s">
        <v>14525</v>
      </c>
      <c r="D2210" s="7" t="s">
        <v>14521</v>
      </c>
      <c r="E2210" s="7" t="s">
        <v>14520</v>
      </c>
      <c r="F2210" s="36" t="s">
        <v>20199</v>
      </c>
      <c r="G2210" s="35">
        <v>44728</v>
      </c>
      <c r="H2210" s="36" t="s">
        <v>20200</v>
      </c>
      <c r="I2210" s="35">
        <v>44728</v>
      </c>
      <c r="J2210" s="35">
        <v>44761</v>
      </c>
      <c r="K2210" s="35">
        <v>44763</v>
      </c>
      <c r="L2210" s="7" t="s">
        <v>5</v>
      </c>
      <c r="M2210" s="7" t="s">
        <v>5</v>
      </c>
    </row>
    <row r="2211" spans="1:13" ht="30" x14ac:dyDescent="0.25">
      <c r="A2211" s="5">
        <v>2209</v>
      </c>
      <c r="B2211" s="6">
        <v>12221</v>
      </c>
      <c r="C2211" s="7" t="s">
        <v>14530</v>
      </c>
      <c r="D2211" s="7" t="s">
        <v>14528</v>
      </c>
      <c r="E2211" s="7" t="s">
        <v>14529</v>
      </c>
      <c r="F2211" s="36" t="s">
        <v>20199</v>
      </c>
      <c r="G2211" s="35">
        <v>44728</v>
      </c>
      <c r="H2211" s="36" t="s">
        <v>20200</v>
      </c>
      <c r="I2211" s="35">
        <v>44728</v>
      </c>
      <c r="J2211" s="35">
        <v>44761</v>
      </c>
      <c r="K2211" s="35">
        <v>44763</v>
      </c>
      <c r="L2211" s="7" t="s">
        <v>5</v>
      </c>
      <c r="M2211" s="7" t="s">
        <v>5</v>
      </c>
    </row>
    <row r="2212" spans="1:13" ht="30" x14ac:dyDescent="0.25">
      <c r="A2212" s="5">
        <v>2210</v>
      </c>
      <c r="B2212" s="6">
        <v>12222</v>
      </c>
      <c r="C2212" s="7" t="s">
        <v>18046</v>
      </c>
      <c r="D2212" s="7" t="s">
        <v>18044</v>
      </c>
      <c r="E2212" s="7" t="s">
        <v>18045</v>
      </c>
      <c r="F2212" s="36" t="s">
        <v>20199</v>
      </c>
      <c r="G2212" s="35">
        <v>44728</v>
      </c>
      <c r="H2212" s="36" t="s">
        <v>20200</v>
      </c>
      <c r="I2212" s="35">
        <v>44728</v>
      </c>
      <c r="J2212" s="35">
        <v>44761</v>
      </c>
      <c r="K2212" s="35">
        <v>44763</v>
      </c>
      <c r="L2212" s="7" t="s">
        <v>5</v>
      </c>
      <c r="M2212" s="7" t="s">
        <v>5</v>
      </c>
    </row>
    <row r="2213" spans="1:13" ht="30" x14ac:dyDescent="0.25">
      <c r="A2213" s="5">
        <v>2211</v>
      </c>
      <c r="B2213" s="6">
        <v>12223</v>
      </c>
      <c r="C2213" s="7" t="s">
        <v>9447</v>
      </c>
      <c r="D2213" s="7" t="s">
        <v>18484</v>
      </c>
      <c r="E2213" s="7" t="s">
        <v>18483</v>
      </c>
      <c r="F2213" s="36" t="s">
        <v>20199</v>
      </c>
      <c r="G2213" s="35">
        <v>44728</v>
      </c>
      <c r="H2213" s="36" t="s">
        <v>20200</v>
      </c>
      <c r="I2213" s="35">
        <v>44728</v>
      </c>
      <c r="J2213" s="35">
        <v>44761</v>
      </c>
      <c r="K2213" s="35">
        <v>44763</v>
      </c>
      <c r="L2213" s="7" t="s">
        <v>5</v>
      </c>
      <c r="M2213" s="7" t="s">
        <v>5</v>
      </c>
    </row>
    <row r="2214" spans="1:13" ht="45" x14ac:dyDescent="0.25">
      <c r="A2214" s="5">
        <v>2212</v>
      </c>
      <c r="B2214" s="6">
        <v>12224</v>
      </c>
      <c r="C2214" s="7" t="s">
        <v>10156</v>
      </c>
      <c r="D2214" s="7" t="s">
        <v>10153</v>
      </c>
      <c r="E2214" s="7" t="s">
        <v>10151</v>
      </c>
      <c r="F2214" s="36" t="s">
        <v>20199</v>
      </c>
      <c r="G2214" s="35">
        <v>44728</v>
      </c>
      <c r="H2214" s="36" t="s">
        <v>20200</v>
      </c>
      <c r="I2214" s="35">
        <v>44728</v>
      </c>
      <c r="J2214" s="35">
        <v>44761</v>
      </c>
      <c r="K2214" s="35">
        <v>44763</v>
      </c>
      <c r="L2214" s="7" t="s">
        <v>5</v>
      </c>
      <c r="M2214" s="7" t="s">
        <v>5</v>
      </c>
    </row>
    <row r="2215" spans="1:13" ht="30" x14ac:dyDescent="0.25">
      <c r="A2215" s="5">
        <v>2213</v>
      </c>
      <c r="B2215" s="6">
        <v>12225</v>
      </c>
      <c r="C2215" s="7" t="s">
        <v>8254</v>
      </c>
      <c r="D2215" s="7" t="s">
        <v>8253</v>
      </c>
      <c r="E2215" s="7" t="s">
        <v>8252</v>
      </c>
      <c r="F2215" s="36" t="s">
        <v>20199</v>
      </c>
      <c r="G2215" s="35">
        <v>44728</v>
      </c>
      <c r="H2215" s="36" t="s">
        <v>20200</v>
      </c>
      <c r="I2215" s="35">
        <v>44728</v>
      </c>
      <c r="J2215" s="35">
        <v>44761</v>
      </c>
      <c r="K2215" s="35">
        <v>44763</v>
      </c>
      <c r="L2215" s="7" t="s">
        <v>5</v>
      </c>
      <c r="M2215" s="7" t="s">
        <v>5</v>
      </c>
    </row>
    <row r="2216" spans="1:13" ht="30" x14ac:dyDescent="0.25">
      <c r="A2216" s="5">
        <v>2214</v>
      </c>
      <c r="B2216" s="6">
        <v>12226</v>
      </c>
      <c r="C2216" s="7" t="s">
        <v>8216</v>
      </c>
      <c r="D2216" s="7" t="s">
        <v>8211</v>
      </c>
      <c r="E2216" s="7" t="s">
        <v>8207</v>
      </c>
      <c r="F2216" s="36" t="s">
        <v>20199</v>
      </c>
      <c r="G2216" s="35">
        <v>44728</v>
      </c>
      <c r="H2216" s="36" t="s">
        <v>20200</v>
      </c>
      <c r="I2216" s="35">
        <v>44728</v>
      </c>
      <c r="J2216" s="35">
        <v>44761</v>
      </c>
      <c r="K2216" s="35">
        <v>44763</v>
      </c>
      <c r="L2216" s="7" t="s">
        <v>5</v>
      </c>
      <c r="M2216" s="7" t="s">
        <v>5</v>
      </c>
    </row>
    <row r="2217" spans="1:13" ht="90" x14ac:dyDescent="0.25">
      <c r="A2217" s="5">
        <v>2215</v>
      </c>
      <c r="B2217" s="6">
        <v>12227</v>
      </c>
      <c r="C2217" s="7" t="s">
        <v>18469</v>
      </c>
      <c r="D2217" s="7" t="s">
        <v>18468</v>
      </c>
      <c r="E2217" s="7" t="s">
        <v>18456</v>
      </c>
      <c r="F2217" s="36" t="s">
        <v>20199</v>
      </c>
      <c r="G2217" s="35">
        <v>44728</v>
      </c>
      <c r="H2217" s="36" t="s">
        <v>20200</v>
      </c>
      <c r="I2217" s="35">
        <v>44728</v>
      </c>
      <c r="J2217" s="35">
        <v>44761</v>
      </c>
      <c r="K2217" s="35">
        <v>44763</v>
      </c>
      <c r="L2217" s="7" t="s">
        <v>5</v>
      </c>
      <c r="M2217" s="7" t="s">
        <v>5</v>
      </c>
    </row>
    <row r="2218" spans="1:13" ht="45" x14ac:dyDescent="0.25">
      <c r="A2218" s="5">
        <v>2216</v>
      </c>
      <c r="B2218" s="6">
        <v>12229</v>
      </c>
      <c r="C2218" s="7" t="s">
        <v>8267</v>
      </c>
      <c r="D2218" s="7" t="s">
        <v>8263</v>
      </c>
      <c r="E2218" s="7" t="s">
        <v>8256</v>
      </c>
      <c r="F2218" s="36" t="s">
        <v>20199</v>
      </c>
      <c r="G2218" s="35">
        <v>44728</v>
      </c>
      <c r="H2218" s="36" t="s">
        <v>20200</v>
      </c>
      <c r="I2218" s="35">
        <v>44728</v>
      </c>
      <c r="J2218" s="35">
        <v>44761</v>
      </c>
      <c r="K2218" s="35">
        <v>44763</v>
      </c>
      <c r="L2218" s="7" t="s">
        <v>5</v>
      </c>
      <c r="M2218" s="7" t="s">
        <v>5</v>
      </c>
    </row>
    <row r="2219" spans="1:13" ht="30" x14ac:dyDescent="0.25">
      <c r="A2219" s="5">
        <v>2217</v>
      </c>
      <c r="B2219" s="6">
        <v>12233</v>
      </c>
      <c r="C2219" s="7" t="s">
        <v>18481</v>
      </c>
      <c r="D2219" s="7" t="s">
        <v>18480</v>
      </c>
      <c r="E2219" s="7" t="s">
        <v>18479</v>
      </c>
      <c r="F2219" s="36" t="s">
        <v>20199</v>
      </c>
      <c r="G2219" s="35">
        <v>44728</v>
      </c>
      <c r="H2219" s="36" t="s">
        <v>20200</v>
      </c>
      <c r="I2219" s="35">
        <v>44728</v>
      </c>
      <c r="J2219" s="35">
        <v>44761</v>
      </c>
      <c r="K2219" s="35">
        <v>44763</v>
      </c>
      <c r="L2219" s="7" t="s">
        <v>5</v>
      </c>
      <c r="M2219" s="7" t="s">
        <v>5</v>
      </c>
    </row>
    <row r="2220" spans="1:13" ht="45" x14ac:dyDescent="0.25">
      <c r="A2220" s="5">
        <v>2218</v>
      </c>
      <c r="B2220" s="6">
        <v>12235</v>
      </c>
      <c r="C2220" s="7" t="s">
        <v>8093</v>
      </c>
      <c r="D2220" s="7" t="s">
        <v>8092</v>
      </c>
      <c r="E2220" s="7" t="s">
        <v>8091</v>
      </c>
      <c r="F2220" s="36" t="s">
        <v>20199</v>
      </c>
      <c r="G2220" s="35">
        <v>44728</v>
      </c>
      <c r="H2220" s="36" t="s">
        <v>20200</v>
      </c>
      <c r="I2220" s="35">
        <v>44728</v>
      </c>
      <c r="J2220" s="35">
        <v>44761</v>
      </c>
      <c r="K2220" s="35">
        <v>44763</v>
      </c>
      <c r="L2220" s="7" t="s">
        <v>5</v>
      </c>
      <c r="M2220" s="7" t="s">
        <v>5</v>
      </c>
    </row>
    <row r="2221" spans="1:13" ht="30" x14ac:dyDescent="0.25">
      <c r="A2221" s="5">
        <v>2219</v>
      </c>
      <c r="B2221" s="6">
        <v>12236</v>
      </c>
      <c r="C2221" s="7" t="s">
        <v>14548</v>
      </c>
      <c r="D2221" s="7" t="s">
        <v>14546</v>
      </c>
      <c r="E2221" s="7" t="s">
        <v>14547</v>
      </c>
      <c r="F2221" s="36" t="s">
        <v>20199</v>
      </c>
      <c r="G2221" s="35">
        <v>44728</v>
      </c>
      <c r="H2221" s="36" t="s">
        <v>20200</v>
      </c>
      <c r="I2221" s="35">
        <v>44728</v>
      </c>
      <c r="J2221" s="35">
        <v>44761</v>
      </c>
      <c r="K2221" s="35">
        <v>44763</v>
      </c>
      <c r="L2221" s="7" t="s">
        <v>5</v>
      </c>
      <c r="M2221" s="7" t="s">
        <v>5</v>
      </c>
    </row>
    <row r="2222" spans="1:13" x14ac:dyDescent="0.25">
      <c r="A2222" s="5">
        <v>2220</v>
      </c>
      <c r="B2222" s="6">
        <v>12237</v>
      </c>
      <c r="C2222" s="7" t="s">
        <v>3673</v>
      </c>
      <c r="D2222" s="7" t="s">
        <v>3668</v>
      </c>
      <c r="E2222" s="7" t="s">
        <v>3665</v>
      </c>
      <c r="F2222" s="36" t="s">
        <v>20199</v>
      </c>
      <c r="G2222" s="35">
        <v>44728</v>
      </c>
      <c r="H2222" s="36" t="s">
        <v>20200</v>
      </c>
      <c r="I2222" s="35">
        <v>44728</v>
      </c>
      <c r="J2222" s="35">
        <v>44761</v>
      </c>
      <c r="K2222" s="35">
        <v>44763</v>
      </c>
      <c r="L2222" s="7" t="s">
        <v>5</v>
      </c>
      <c r="M2222" s="7" t="s">
        <v>5</v>
      </c>
    </row>
    <row r="2223" spans="1:13" ht="30" x14ac:dyDescent="0.25">
      <c r="A2223" s="5">
        <v>2221</v>
      </c>
      <c r="B2223" s="6">
        <v>12238</v>
      </c>
      <c r="C2223" s="7" t="s">
        <v>9969</v>
      </c>
      <c r="D2223" s="7" t="s">
        <v>9967</v>
      </c>
      <c r="E2223" s="7" t="s">
        <v>9965</v>
      </c>
      <c r="F2223" s="36" t="s">
        <v>20199</v>
      </c>
      <c r="G2223" s="35">
        <v>44728</v>
      </c>
      <c r="H2223" s="36" t="s">
        <v>20200</v>
      </c>
      <c r="I2223" s="35">
        <v>44728</v>
      </c>
      <c r="J2223" s="35">
        <v>44761</v>
      </c>
      <c r="K2223" s="35">
        <v>44763</v>
      </c>
      <c r="L2223" s="7" t="s">
        <v>5</v>
      </c>
      <c r="M2223" s="7" t="s">
        <v>5</v>
      </c>
    </row>
    <row r="2224" spans="1:13" ht="30" x14ac:dyDescent="0.25">
      <c r="A2224" s="5">
        <v>2222</v>
      </c>
      <c r="B2224" s="6">
        <v>12239</v>
      </c>
      <c r="C2224" s="7" t="s">
        <v>3691</v>
      </c>
      <c r="D2224" s="7" t="s">
        <v>3690</v>
      </c>
      <c r="E2224" s="7" t="s">
        <v>3689</v>
      </c>
      <c r="F2224" s="36" t="s">
        <v>20199</v>
      </c>
      <c r="G2224" s="35">
        <v>44728</v>
      </c>
      <c r="H2224" s="36" t="s">
        <v>20200</v>
      </c>
      <c r="I2224" s="35">
        <v>44728</v>
      </c>
      <c r="J2224" s="35">
        <v>44761</v>
      </c>
      <c r="K2224" s="35">
        <v>44763</v>
      </c>
      <c r="L2224" s="7" t="s">
        <v>5</v>
      </c>
      <c r="M2224" s="7" t="s">
        <v>5</v>
      </c>
    </row>
    <row r="2225" spans="1:13" ht="30" x14ac:dyDescent="0.25">
      <c r="A2225" s="5">
        <v>2223</v>
      </c>
      <c r="B2225" s="6">
        <v>12240</v>
      </c>
      <c r="C2225" s="7" t="s">
        <v>7947</v>
      </c>
      <c r="D2225" s="7" t="s">
        <v>7946</v>
      </c>
      <c r="E2225" s="7" t="s">
        <v>7945</v>
      </c>
      <c r="F2225" s="36" t="s">
        <v>20199</v>
      </c>
      <c r="G2225" s="35">
        <v>44728</v>
      </c>
      <c r="H2225" s="36" t="s">
        <v>20200</v>
      </c>
      <c r="I2225" s="35">
        <v>44728</v>
      </c>
      <c r="J2225" s="35">
        <v>44761</v>
      </c>
      <c r="K2225" s="35">
        <v>44763</v>
      </c>
      <c r="L2225" s="7" t="s">
        <v>5</v>
      </c>
      <c r="M2225" s="7" t="s">
        <v>5</v>
      </c>
    </row>
    <row r="2226" spans="1:13" ht="30" x14ac:dyDescent="0.25">
      <c r="A2226" s="5">
        <v>2224</v>
      </c>
      <c r="B2226" s="6">
        <v>12242</v>
      </c>
      <c r="C2226" s="7" t="s">
        <v>9446</v>
      </c>
      <c r="D2226" s="7" t="s">
        <v>9442</v>
      </c>
      <c r="E2226" s="7" t="s">
        <v>9435</v>
      </c>
      <c r="F2226" s="36" t="s">
        <v>20199</v>
      </c>
      <c r="G2226" s="35">
        <v>44728</v>
      </c>
      <c r="H2226" s="36" t="s">
        <v>20200</v>
      </c>
      <c r="I2226" s="35">
        <v>44728</v>
      </c>
      <c r="J2226" s="35">
        <v>44761</v>
      </c>
      <c r="K2226" s="35">
        <v>44763</v>
      </c>
      <c r="L2226" s="7" t="s">
        <v>5</v>
      </c>
      <c r="M2226" s="7" t="s">
        <v>5</v>
      </c>
    </row>
    <row r="2227" spans="1:13" ht="45" x14ac:dyDescent="0.25">
      <c r="A2227" s="5">
        <v>2225</v>
      </c>
      <c r="B2227" s="6">
        <v>12242</v>
      </c>
      <c r="C2227" s="7" t="s">
        <v>9446</v>
      </c>
      <c r="D2227" s="7" t="s">
        <v>18485</v>
      </c>
      <c r="E2227" s="7" t="s">
        <v>18483</v>
      </c>
      <c r="F2227" s="36" t="s">
        <v>20199</v>
      </c>
      <c r="G2227" s="35">
        <v>44728</v>
      </c>
      <c r="H2227" s="36" t="s">
        <v>20200</v>
      </c>
      <c r="I2227" s="35">
        <v>44728</v>
      </c>
      <c r="J2227" s="35">
        <v>44761</v>
      </c>
      <c r="K2227" s="35">
        <v>44763</v>
      </c>
      <c r="L2227" s="7" t="s">
        <v>5</v>
      </c>
      <c r="M2227" s="7" t="s">
        <v>5</v>
      </c>
    </row>
    <row r="2228" spans="1:13" ht="45" x14ac:dyDescent="0.25">
      <c r="A2228" s="5">
        <v>2226</v>
      </c>
      <c r="B2228" s="6">
        <v>12243</v>
      </c>
      <c r="C2228" s="7" t="s">
        <v>15404</v>
      </c>
      <c r="D2228" s="7" t="s">
        <v>15403</v>
      </c>
      <c r="E2228" s="7" t="s">
        <v>15399</v>
      </c>
      <c r="F2228" s="36" t="s">
        <v>20199</v>
      </c>
      <c r="G2228" s="35">
        <v>44728</v>
      </c>
      <c r="H2228" s="36" t="s">
        <v>20200</v>
      </c>
      <c r="I2228" s="35">
        <v>44728</v>
      </c>
      <c r="J2228" s="35">
        <v>44761</v>
      </c>
      <c r="K2228" s="35">
        <v>44763</v>
      </c>
      <c r="L2228" s="7" t="s">
        <v>5</v>
      </c>
      <c r="M2228" s="7" t="s">
        <v>5</v>
      </c>
    </row>
    <row r="2229" spans="1:13" ht="45" x14ac:dyDescent="0.25">
      <c r="A2229" s="5">
        <v>2227</v>
      </c>
      <c r="B2229" s="6">
        <v>12243</v>
      </c>
      <c r="C2229" s="7" t="s">
        <v>15404</v>
      </c>
      <c r="D2229" s="7" t="s">
        <v>15405</v>
      </c>
      <c r="E2229" s="7" t="s">
        <v>15399</v>
      </c>
      <c r="F2229" s="36" t="s">
        <v>20199</v>
      </c>
      <c r="G2229" s="35">
        <v>44728</v>
      </c>
      <c r="H2229" s="36" t="s">
        <v>20200</v>
      </c>
      <c r="I2229" s="35">
        <v>44728</v>
      </c>
      <c r="J2229" s="35">
        <v>44761</v>
      </c>
      <c r="K2229" s="35">
        <v>44763</v>
      </c>
      <c r="L2229" s="7" t="s">
        <v>5</v>
      </c>
      <c r="M2229" s="7" t="s">
        <v>5</v>
      </c>
    </row>
    <row r="2230" spans="1:13" ht="45" x14ac:dyDescent="0.25">
      <c r="A2230" s="5">
        <v>2228</v>
      </c>
      <c r="B2230" s="6">
        <v>12244</v>
      </c>
      <c r="C2230" s="7" t="s">
        <v>18471</v>
      </c>
      <c r="D2230" s="7" t="s">
        <v>18470</v>
      </c>
      <c r="E2230" s="7" t="s">
        <v>18456</v>
      </c>
      <c r="F2230" s="36" t="s">
        <v>20199</v>
      </c>
      <c r="G2230" s="35">
        <v>44728</v>
      </c>
      <c r="H2230" s="36" t="s">
        <v>20200</v>
      </c>
      <c r="I2230" s="35">
        <v>44728</v>
      </c>
      <c r="J2230" s="35">
        <v>44761</v>
      </c>
      <c r="K2230" s="35">
        <v>44763</v>
      </c>
      <c r="L2230" s="7" t="s">
        <v>5</v>
      </c>
      <c r="M2230" s="7" t="s">
        <v>5</v>
      </c>
    </row>
    <row r="2231" spans="1:13" ht="30" x14ac:dyDescent="0.25">
      <c r="A2231" s="5">
        <v>2229</v>
      </c>
      <c r="B2231" s="6">
        <v>12245</v>
      </c>
      <c r="C2231" s="7" t="s">
        <v>14512</v>
      </c>
      <c r="D2231" s="7" t="s">
        <v>14510</v>
      </c>
      <c r="E2231" s="7" t="s">
        <v>14511</v>
      </c>
      <c r="F2231" s="36" t="s">
        <v>20199</v>
      </c>
      <c r="G2231" s="35">
        <v>44728</v>
      </c>
      <c r="H2231" s="36" t="s">
        <v>20200</v>
      </c>
      <c r="I2231" s="35">
        <v>44728</v>
      </c>
      <c r="J2231" s="35">
        <v>44761</v>
      </c>
      <c r="K2231" s="35">
        <v>44763</v>
      </c>
      <c r="L2231" s="7" t="s">
        <v>5</v>
      </c>
      <c r="M2231" s="7" t="s">
        <v>5</v>
      </c>
    </row>
    <row r="2232" spans="1:13" ht="45" x14ac:dyDescent="0.25">
      <c r="A2232" s="5">
        <v>2230</v>
      </c>
      <c r="B2232" s="6">
        <v>12246</v>
      </c>
      <c r="C2232" s="7" t="s">
        <v>11902</v>
      </c>
      <c r="D2232" s="7" t="s">
        <v>11901</v>
      </c>
      <c r="E2232" s="7" t="s">
        <v>11895</v>
      </c>
      <c r="F2232" s="36" t="s">
        <v>20199</v>
      </c>
      <c r="G2232" s="35">
        <v>44728</v>
      </c>
      <c r="H2232" s="36" t="s">
        <v>20200</v>
      </c>
      <c r="I2232" s="35">
        <v>44728</v>
      </c>
      <c r="J2232" s="35">
        <v>44761</v>
      </c>
      <c r="K2232" s="35">
        <v>44763</v>
      </c>
      <c r="L2232" s="7" t="s">
        <v>5</v>
      </c>
      <c r="M2232" s="7" t="s">
        <v>5</v>
      </c>
    </row>
    <row r="2233" spans="1:13" ht="45" x14ac:dyDescent="0.25">
      <c r="A2233" s="5">
        <v>2231</v>
      </c>
      <c r="B2233" s="6">
        <v>12247</v>
      </c>
      <c r="C2233" s="7" t="s">
        <v>10205</v>
      </c>
      <c r="D2233" s="7" t="s">
        <v>10204</v>
      </c>
      <c r="E2233" s="7" t="s">
        <v>10203</v>
      </c>
      <c r="F2233" s="36" t="s">
        <v>20199</v>
      </c>
      <c r="G2233" s="35">
        <v>44728</v>
      </c>
      <c r="H2233" s="36" t="s">
        <v>20200</v>
      </c>
      <c r="I2233" s="35">
        <v>44728</v>
      </c>
      <c r="J2233" s="35">
        <v>44761</v>
      </c>
      <c r="K2233" s="35">
        <v>44763</v>
      </c>
      <c r="L2233" s="7" t="s">
        <v>5</v>
      </c>
      <c r="M2233" s="7" t="s">
        <v>5</v>
      </c>
    </row>
    <row r="2234" spans="1:13" ht="45" x14ac:dyDescent="0.25">
      <c r="A2234" s="5">
        <v>2232</v>
      </c>
      <c r="B2234" s="6">
        <v>12248</v>
      </c>
      <c r="C2234" s="7" t="s">
        <v>18083</v>
      </c>
      <c r="D2234" s="7" t="s">
        <v>18082</v>
      </c>
      <c r="E2234" s="7" t="s">
        <v>18078</v>
      </c>
      <c r="F2234" s="36" t="s">
        <v>20199</v>
      </c>
      <c r="G2234" s="35">
        <v>44728</v>
      </c>
      <c r="H2234" s="36" t="s">
        <v>20200</v>
      </c>
      <c r="I2234" s="35">
        <v>44728</v>
      </c>
      <c r="J2234" s="35">
        <v>44761</v>
      </c>
      <c r="K2234" s="35">
        <v>44763</v>
      </c>
      <c r="L2234" s="7" t="s">
        <v>5</v>
      </c>
      <c r="M2234" s="7" t="s">
        <v>5</v>
      </c>
    </row>
    <row r="2235" spans="1:13" ht="30" x14ac:dyDescent="0.25">
      <c r="A2235" s="5">
        <v>2233</v>
      </c>
      <c r="B2235" s="6">
        <v>12249</v>
      </c>
      <c r="C2235" s="7" t="s">
        <v>18440</v>
      </c>
      <c r="D2235" s="7" t="s">
        <v>18438</v>
      </c>
      <c r="E2235" s="7" t="s">
        <v>18439</v>
      </c>
      <c r="F2235" s="36" t="s">
        <v>20199</v>
      </c>
      <c r="G2235" s="35">
        <v>44728</v>
      </c>
      <c r="H2235" s="36" t="s">
        <v>20200</v>
      </c>
      <c r="I2235" s="35">
        <v>44728</v>
      </c>
      <c r="J2235" s="35">
        <v>44761</v>
      </c>
      <c r="K2235" s="35">
        <v>44763</v>
      </c>
      <c r="L2235" s="7" t="s">
        <v>5</v>
      </c>
      <c r="M2235" s="7" t="s">
        <v>5</v>
      </c>
    </row>
    <row r="2236" spans="1:13" ht="45" x14ac:dyDescent="0.25">
      <c r="A2236" s="5">
        <v>2234</v>
      </c>
      <c r="B2236" s="6">
        <v>12250</v>
      </c>
      <c r="C2236" s="7" t="s">
        <v>6752</v>
      </c>
      <c r="D2236" s="7" t="s">
        <v>6751</v>
      </c>
      <c r="E2236" s="7" t="s">
        <v>6749</v>
      </c>
      <c r="F2236" s="36" t="s">
        <v>20199</v>
      </c>
      <c r="G2236" s="35">
        <v>44728</v>
      </c>
      <c r="H2236" s="36" t="s">
        <v>20200</v>
      </c>
      <c r="I2236" s="35">
        <v>44728</v>
      </c>
      <c r="J2236" s="35">
        <v>44761</v>
      </c>
      <c r="K2236" s="35">
        <v>44763</v>
      </c>
      <c r="L2236" s="7" t="s">
        <v>5</v>
      </c>
      <c r="M2236" s="7" t="s">
        <v>5</v>
      </c>
    </row>
    <row r="2237" spans="1:13" ht="45" x14ac:dyDescent="0.25">
      <c r="A2237" s="5">
        <v>2235</v>
      </c>
      <c r="B2237" s="6">
        <v>12250</v>
      </c>
      <c r="C2237" s="7" t="s">
        <v>6752</v>
      </c>
      <c r="D2237" s="7" t="s">
        <v>6753</v>
      </c>
      <c r="E2237" s="7" t="s">
        <v>6749</v>
      </c>
      <c r="F2237" s="36" t="s">
        <v>20199</v>
      </c>
      <c r="G2237" s="35">
        <v>44728</v>
      </c>
      <c r="H2237" s="36" t="s">
        <v>20200</v>
      </c>
      <c r="I2237" s="35">
        <v>44728</v>
      </c>
      <c r="J2237" s="35">
        <v>44761</v>
      </c>
      <c r="K2237" s="35">
        <v>44763</v>
      </c>
      <c r="L2237" s="7" t="s">
        <v>5</v>
      </c>
      <c r="M2237" s="7" t="s">
        <v>5</v>
      </c>
    </row>
    <row r="2238" spans="1:13" ht="45" x14ac:dyDescent="0.25">
      <c r="A2238" s="5">
        <v>2236</v>
      </c>
      <c r="B2238" s="6">
        <v>12252</v>
      </c>
      <c r="C2238" s="7" t="s">
        <v>12223</v>
      </c>
      <c r="D2238" s="7" t="s">
        <v>12222</v>
      </c>
      <c r="E2238" s="7" t="s">
        <v>12218</v>
      </c>
      <c r="F2238" s="36" t="s">
        <v>20199</v>
      </c>
      <c r="G2238" s="35">
        <v>44728</v>
      </c>
      <c r="H2238" s="36" t="s">
        <v>20200</v>
      </c>
      <c r="I2238" s="35">
        <v>44728</v>
      </c>
      <c r="J2238" s="35">
        <v>44761</v>
      </c>
      <c r="K2238" s="35">
        <v>44763</v>
      </c>
      <c r="L2238" s="7" t="s">
        <v>5</v>
      </c>
      <c r="M2238" s="7" t="s">
        <v>5</v>
      </c>
    </row>
    <row r="2239" spans="1:13" ht="30" x14ac:dyDescent="0.25">
      <c r="A2239" s="5">
        <v>2237</v>
      </c>
      <c r="B2239" s="6">
        <v>12254</v>
      </c>
      <c r="C2239" s="7" t="s">
        <v>2902</v>
      </c>
      <c r="D2239" s="7" t="s">
        <v>18472</v>
      </c>
      <c r="E2239" s="7" t="s">
        <v>18456</v>
      </c>
      <c r="F2239" s="36" t="s">
        <v>20199</v>
      </c>
      <c r="G2239" s="35">
        <v>44728</v>
      </c>
      <c r="H2239" s="36" t="s">
        <v>20200</v>
      </c>
      <c r="I2239" s="35">
        <v>44728</v>
      </c>
      <c r="J2239" s="35">
        <v>44761</v>
      </c>
      <c r="K2239" s="35">
        <v>44763</v>
      </c>
      <c r="L2239" s="7" t="s">
        <v>5</v>
      </c>
      <c r="M2239" s="7" t="s">
        <v>5</v>
      </c>
    </row>
    <row r="2240" spans="1:13" ht="30" x14ac:dyDescent="0.25">
      <c r="A2240" s="5">
        <v>2238</v>
      </c>
      <c r="B2240" s="6">
        <v>12255</v>
      </c>
      <c r="C2240" s="7" t="s">
        <v>8249</v>
      </c>
      <c r="D2240" s="7" t="s">
        <v>8248</v>
      </c>
      <c r="E2240" s="7" t="s">
        <v>8242</v>
      </c>
      <c r="F2240" s="36" t="s">
        <v>20199</v>
      </c>
      <c r="G2240" s="35">
        <v>44728</v>
      </c>
      <c r="H2240" s="36" t="s">
        <v>20200</v>
      </c>
      <c r="I2240" s="35">
        <v>44728</v>
      </c>
      <c r="J2240" s="35">
        <v>44761</v>
      </c>
      <c r="K2240" s="35">
        <v>44763</v>
      </c>
      <c r="L2240" s="7" t="s">
        <v>5</v>
      </c>
      <c r="M2240" s="7" t="s">
        <v>5</v>
      </c>
    </row>
    <row r="2241" spans="1:13" ht="30" x14ac:dyDescent="0.25">
      <c r="A2241" s="5">
        <v>2239</v>
      </c>
      <c r="B2241" s="6">
        <v>12256</v>
      </c>
      <c r="C2241" s="7" t="s">
        <v>10961</v>
      </c>
      <c r="D2241" s="7" t="s">
        <v>10960</v>
      </c>
      <c r="E2241" s="7" t="s">
        <v>10955</v>
      </c>
      <c r="F2241" s="36" t="s">
        <v>20199</v>
      </c>
      <c r="G2241" s="35">
        <v>44728</v>
      </c>
      <c r="H2241" s="36" t="s">
        <v>20200</v>
      </c>
      <c r="I2241" s="35">
        <v>44728</v>
      </c>
      <c r="J2241" s="35">
        <v>44761</v>
      </c>
      <c r="K2241" s="35">
        <v>44763</v>
      </c>
      <c r="L2241" s="7" t="s">
        <v>5</v>
      </c>
      <c r="M2241" s="7" t="s">
        <v>5</v>
      </c>
    </row>
    <row r="2242" spans="1:13" ht="30" x14ac:dyDescent="0.25">
      <c r="A2242" s="5">
        <v>2240</v>
      </c>
      <c r="B2242" s="6">
        <v>12257</v>
      </c>
      <c r="C2242" s="7" t="s">
        <v>9942</v>
      </c>
      <c r="D2242" s="7" t="s">
        <v>9941</v>
      </c>
      <c r="E2242" s="7" t="s">
        <v>9939</v>
      </c>
      <c r="F2242" s="36" t="s">
        <v>20199</v>
      </c>
      <c r="G2242" s="35">
        <v>44728</v>
      </c>
      <c r="H2242" s="36" t="s">
        <v>20200</v>
      </c>
      <c r="I2242" s="35">
        <v>44728</v>
      </c>
      <c r="J2242" s="35">
        <v>44761</v>
      </c>
      <c r="K2242" s="35">
        <v>44763</v>
      </c>
      <c r="L2242" s="7" t="s">
        <v>5</v>
      </c>
      <c r="M2242" s="7" t="s">
        <v>5</v>
      </c>
    </row>
    <row r="2243" spans="1:13" ht="45" x14ac:dyDescent="0.25">
      <c r="A2243" s="5">
        <v>2241</v>
      </c>
      <c r="B2243" s="6">
        <v>12258</v>
      </c>
      <c r="C2243" s="7" t="s">
        <v>2969</v>
      </c>
      <c r="D2243" s="7" t="s">
        <v>2968</v>
      </c>
      <c r="E2243" s="7" t="s">
        <v>2962</v>
      </c>
      <c r="F2243" s="36" t="s">
        <v>20199</v>
      </c>
      <c r="G2243" s="35">
        <v>44728</v>
      </c>
      <c r="H2243" s="36" t="s">
        <v>20200</v>
      </c>
      <c r="I2243" s="35">
        <v>44728</v>
      </c>
      <c r="J2243" s="35">
        <v>44761</v>
      </c>
      <c r="K2243" s="35">
        <v>44763</v>
      </c>
      <c r="L2243" s="7" t="s">
        <v>5</v>
      </c>
      <c r="M2243" s="7" t="s">
        <v>5</v>
      </c>
    </row>
    <row r="2244" spans="1:13" ht="60" x14ac:dyDescent="0.25">
      <c r="A2244" s="5">
        <v>2242</v>
      </c>
      <c r="B2244" s="6">
        <v>12258</v>
      </c>
      <c r="C2244" s="7" t="s">
        <v>2969</v>
      </c>
      <c r="D2244" s="7" t="s">
        <v>2970</v>
      </c>
      <c r="E2244" s="7" t="s">
        <v>2962</v>
      </c>
      <c r="F2244" s="36" t="s">
        <v>20199</v>
      </c>
      <c r="G2244" s="35">
        <v>44728</v>
      </c>
      <c r="H2244" s="36" t="s">
        <v>20200</v>
      </c>
      <c r="I2244" s="35">
        <v>44728</v>
      </c>
      <c r="J2244" s="35">
        <v>44761</v>
      </c>
      <c r="K2244" s="35">
        <v>44763</v>
      </c>
      <c r="L2244" s="7" t="s">
        <v>5</v>
      </c>
      <c r="M2244" s="7" t="s">
        <v>5</v>
      </c>
    </row>
    <row r="2245" spans="1:13" ht="45" x14ac:dyDescent="0.25">
      <c r="A2245" s="5">
        <v>2243</v>
      </c>
      <c r="B2245" s="6">
        <v>13199</v>
      </c>
      <c r="C2245" s="7" t="s">
        <v>5110</v>
      </c>
      <c r="D2245" s="7" t="s">
        <v>5106</v>
      </c>
      <c r="E2245" s="7" t="s">
        <v>5100</v>
      </c>
      <c r="F2245" s="36" t="s">
        <v>20199</v>
      </c>
      <c r="G2245" s="35">
        <v>44728</v>
      </c>
      <c r="H2245" s="36" t="s">
        <v>20200</v>
      </c>
      <c r="I2245" s="35">
        <v>44728</v>
      </c>
      <c r="J2245" s="35">
        <v>44761</v>
      </c>
      <c r="K2245" s="35">
        <v>44763</v>
      </c>
      <c r="L2245" s="7" t="s">
        <v>5</v>
      </c>
      <c r="M2245" s="7" t="s">
        <v>5</v>
      </c>
    </row>
    <row r="2246" spans="1:13" ht="45" x14ac:dyDescent="0.25">
      <c r="A2246" s="5">
        <v>2244</v>
      </c>
      <c r="B2246" s="6">
        <v>14011</v>
      </c>
      <c r="C2246" s="7" t="s">
        <v>1061</v>
      </c>
      <c r="D2246" s="7" t="s">
        <v>1051</v>
      </c>
      <c r="E2246" s="7" t="s">
        <v>1049</v>
      </c>
      <c r="F2246" s="36" t="s">
        <v>20199</v>
      </c>
      <c r="G2246" s="35">
        <v>44728</v>
      </c>
      <c r="H2246" s="36" t="s">
        <v>20200</v>
      </c>
      <c r="I2246" s="35">
        <v>44728</v>
      </c>
      <c r="J2246" s="35">
        <v>44761</v>
      </c>
      <c r="K2246" s="35">
        <v>44763</v>
      </c>
      <c r="L2246" s="7" t="s">
        <v>5</v>
      </c>
      <c r="M2246" s="7" t="s">
        <v>5</v>
      </c>
    </row>
    <row r="2247" spans="1:13" ht="30" x14ac:dyDescent="0.25">
      <c r="A2247" s="5">
        <v>2245</v>
      </c>
      <c r="B2247" s="6">
        <v>14013</v>
      </c>
      <c r="C2247" s="7" t="s">
        <v>1190</v>
      </c>
      <c r="D2247" s="7" t="s">
        <v>2835</v>
      </c>
      <c r="E2247" s="7" t="s">
        <v>2834</v>
      </c>
      <c r="F2247" s="36" t="s">
        <v>20199</v>
      </c>
      <c r="G2247" s="35">
        <v>44728</v>
      </c>
      <c r="H2247" s="36" t="s">
        <v>20200</v>
      </c>
      <c r="I2247" s="35">
        <v>44728</v>
      </c>
      <c r="J2247" s="35">
        <v>44761</v>
      </c>
      <c r="K2247" s="35">
        <v>44763</v>
      </c>
      <c r="L2247" s="7" t="s">
        <v>5</v>
      </c>
      <c r="M2247" s="7" t="s">
        <v>5</v>
      </c>
    </row>
    <row r="2248" spans="1:13" ht="45" x14ac:dyDescent="0.25">
      <c r="A2248" s="5">
        <v>2246</v>
      </c>
      <c r="B2248" s="6">
        <v>14013</v>
      </c>
      <c r="C2248" s="7" t="s">
        <v>1190</v>
      </c>
      <c r="D2248" s="7" t="s">
        <v>2836</v>
      </c>
      <c r="E2248" s="7" t="s">
        <v>2834</v>
      </c>
      <c r="F2248" s="36" t="s">
        <v>20199</v>
      </c>
      <c r="G2248" s="35">
        <v>44728</v>
      </c>
      <c r="H2248" s="36" t="s">
        <v>20200</v>
      </c>
      <c r="I2248" s="35">
        <v>44728</v>
      </c>
      <c r="J2248" s="35">
        <v>44761</v>
      </c>
      <c r="K2248" s="35">
        <v>44763</v>
      </c>
      <c r="L2248" s="7" t="s">
        <v>5</v>
      </c>
      <c r="M2248" s="7" t="s">
        <v>5</v>
      </c>
    </row>
    <row r="2249" spans="1:13" ht="30" x14ac:dyDescent="0.25">
      <c r="A2249" s="5">
        <v>2247</v>
      </c>
      <c r="B2249" s="6">
        <v>14243</v>
      </c>
      <c r="C2249" s="7" t="s">
        <v>16466</v>
      </c>
      <c r="D2249" s="7" t="s">
        <v>16464</v>
      </c>
      <c r="E2249" s="7" t="s">
        <v>16460</v>
      </c>
      <c r="F2249" s="36" t="s">
        <v>20199</v>
      </c>
      <c r="G2249" s="35">
        <v>44728</v>
      </c>
      <c r="H2249" s="36" t="s">
        <v>20200</v>
      </c>
      <c r="I2249" s="35">
        <v>44728</v>
      </c>
      <c r="J2249" s="35">
        <v>44761</v>
      </c>
      <c r="K2249" s="35">
        <v>44763</v>
      </c>
      <c r="L2249" s="7" t="s">
        <v>5</v>
      </c>
      <c r="M2249" s="7" t="s">
        <v>5</v>
      </c>
    </row>
    <row r="2250" spans="1:13" ht="45" x14ac:dyDescent="0.25">
      <c r="A2250" s="5">
        <v>2248</v>
      </c>
      <c r="B2250" s="6">
        <v>14252</v>
      </c>
      <c r="C2250" s="7" t="s">
        <v>12543</v>
      </c>
      <c r="D2250" s="7" t="s">
        <v>15182</v>
      </c>
      <c r="E2250" s="7" t="s">
        <v>15181</v>
      </c>
      <c r="F2250" s="36" t="s">
        <v>20199</v>
      </c>
      <c r="G2250" s="35">
        <v>44728</v>
      </c>
      <c r="H2250" s="36" t="s">
        <v>20200</v>
      </c>
      <c r="I2250" s="35">
        <v>44728</v>
      </c>
      <c r="J2250" s="35">
        <v>44761</v>
      </c>
      <c r="K2250" s="35">
        <v>44763</v>
      </c>
      <c r="L2250" s="7" t="s">
        <v>5</v>
      </c>
      <c r="M2250" s="7" t="s">
        <v>5</v>
      </c>
    </row>
    <row r="2251" spans="1:13" ht="45" x14ac:dyDescent="0.25">
      <c r="A2251" s="5">
        <v>2249</v>
      </c>
      <c r="B2251" s="6">
        <v>14252</v>
      </c>
      <c r="C2251" s="7" t="s">
        <v>12543</v>
      </c>
      <c r="D2251" s="7" t="s">
        <v>15183</v>
      </c>
      <c r="E2251" s="7" t="s">
        <v>15181</v>
      </c>
      <c r="F2251" s="36" t="s">
        <v>20199</v>
      </c>
      <c r="G2251" s="35">
        <v>44728</v>
      </c>
      <c r="H2251" s="36" t="s">
        <v>20200</v>
      </c>
      <c r="I2251" s="35">
        <v>44728</v>
      </c>
      <c r="J2251" s="35">
        <v>44761</v>
      </c>
      <c r="K2251" s="35">
        <v>44763</v>
      </c>
      <c r="L2251" s="7" t="s">
        <v>5</v>
      </c>
      <c r="M2251" s="7" t="s">
        <v>5</v>
      </c>
    </row>
    <row r="2252" spans="1:13" ht="45" x14ac:dyDescent="0.25">
      <c r="A2252" s="5">
        <v>2250</v>
      </c>
      <c r="B2252" s="6">
        <v>14404</v>
      </c>
      <c r="C2252" s="7" t="s">
        <v>7929</v>
      </c>
      <c r="D2252" s="7" t="s">
        <v>7919</v>
      </c>
      <c r="E2252" s="7" t="s">
        <v>7901</v>
      </c>
      <c r="F2252" s="36" t="s">
        <v>20199</v>
      </c>
      <c r="G2252" s="35">
        <v>44728</v>
      </c>
      <c r="H2252" s="36" t="s">
        <v>20200</v>
      </c>
      <c r="I2252" s="35">
        <v>44728</v>
      </c>
      <c r="J2252" s="35">
        <v>44761</v>
      </c>
      <c r="K2252" s="35">
        <v>44763</v>
      </c>
      <c r="L2252" s="7" t="s">
        <v>5</v>
      </c>
      <c r="M2252" s="7" t="s">
        <v>5</v>
      </c>
    </row>
    <row r="2253" spans="1:13" ht="45" x14ac:dyDescent="0.25">
      <c r="A2253" s="5">
        <v>2251</v>
      </c>
      <c r="B2253" s="6">
        <v>14493</v>
      </c>
      <c r="C2253" s="7" t="s">
        <v>12498</v>
      </c>
      <c r="D2253" s="7" t="s">
        <v>15196</v>
      </c>
      <c r="E2253" s="7" t="s">
        <v>15192</v>
      </c>
      <c r="F2253" s="36" t="s">
        <v>20199</v>
      </c>
      <c r="G2253" s="35">
        <v>44728</v>
      </c>
      <c r="H2253" s="36" t="s">
        <v>20200</v>
      </c>
      <c r="I2253" s="35">
        <v>44728</v>
      </c>
      <c r="J2253" s="35">
        <v>44761</v>
      </c>
      <c r="K2253" s="35">
        <v>44763</v>
      </c>
      <c r="L2253" s="7" t="s">
        <v>5</v>
      </c>
      <c r="M2253" s="7" t="s">
        <v>5</v>
      </c>
    </row>
    <row r="2254" spans="1:13" ht="45" x14ac:dyDescent="0.25">
      <c r="A2254" s="5">
        <v>2252</v>
      </c>
      <c r="B2254" s="6">
        <v>14561</v>
      </c>
      <c r="C2254" s="7" t="s">
        <v>5499</v>
      </c>
      <c r="D2254" s="7" t="s">
        <v>5498</v>
      </c>
      <c r="E2254" s="7" t="s">
        <v>5488</v>
      </c>
      <c r="F2254" s="36" t="s">
        <v>20199</v>
      </c>
      <c r="G2254" s="35">
        <v>44728</v>
      </c>
      <c r="H2254" s="36" t="s">
        <v>20200</v>
      </c>
      <c r="I2254" s="35">
        <v>44728</v>
      </c>
      <c r="J2254" s="35">
        <v>44761</v>
      </c>
      <c r="K2254" s="35">
        <v>44763</v>
      </c>
      <c r="L2254" s="7" t="s">
        <v>5</v>
      </c>
      <c r="M2254" s="7" t="s">
        <v>5</v>
      </c>
    </row>
    <row r="2255" spans="1:13" ht="30" x14ac:dyDescent="0.25">
      <c r="A2255" s="5">
        <v>2253</v>
      </c>
      <c r="B2255" s="6">
        <v>14564</v>
      </c>
      <c r="C2255" s="7" t="s">
        <v>4046</v>
      </c>
      <c r="D2255" s="7" t="s">
        <v>4859</v>
      </c>
      <c r="E2255" s="7" t="s">
        <v>4856</v>
      </c>
      <c r="F2255" s="36" t="s">
        <v>20199</v>
      </c>
      <c r="G2255" s="35">
        <v>44728</v>
      </c>
      <c r="H2255" s="36" t="s">
        <v>20200</v>
      </c>
      <c r="I2255" s="35">
        <v>44728</v>
      </c>
      <c r="J2255" s="35">
        <v>44761</v>
      </c>
      <c r="K2255" s="35">
        <v>44763</v>
      </c>
      <c r="L2255" s="7" t="s">
        <v>5</v>
      </c>
      <c r="M2255" s="7" t="s">
        <v>5</v>
      </c>
    </row>
    <row r="2256" spans="1:13" ht="45" x14ac:dyDescent="0.25">
      <c r="A2256" s="5">
        <v>2254</v>
      </c>
      <c r="B2256" s="6">
        <v>14703</v>
      </c>
      <c r="C2256" s="7" t="s">
        <v>2972</v>
      </c>
      <c r="D2256" s="7" t="s">
        <v>2971</v>
      </c>
      <c r="E2256" s="7" t="s">
        <v>2962</v>
      </c>
      <c r="F2256" s="36" t="s">
        <v>20199</v>
      </c>
      <c r="G2256" s="35">
        <v>44728</v>
      </c>
      <c r="H2256" s="36" t="s">
        <v>20200</v>
      </c>
      <c r="I2256" s="35">
        <v>44728</v>
      </c>
      <c r="J2256" s="35">
        <v>44761</v>
      </c>
      <c r="K2256" s="35">
        <v>44763</v>
      </c>
      <c r="L2256" s="7" t="s">
        <v>5</v>
      </c>
      <c r="M2256" s="7" t="s">
        <v>5</v>
      </c>
    </row>
    <row r="2257" spans="1:13" ht="45" x14ac:dyDescent="0.25">
      <c r="A2257" s="5">
        <v>2255</v>
      </c>
      <c r="B2257" s="6">
        <v>14703</v>
      </c>
      <c r="C2257" s="7" t="s">
        <v>2972</v>
      </c>
      <c r="D2257" s="7" t="s">
        <v>2973</v>
      </c>
      <c r="E2257" s="7" t="s">
        <v>2962</v>
      </c>
      <c r="F2257" s="36" t="s">
        <v>20199</v>
      </c>
      <c r="G2257" s="35">
        <v>44728</v>
      </c>
      <c r="H2257" s="36" t="s">
        <v>20200</v>
      </c>
      <c r="I2257" s="35">
        <v>44728</v>
      </c>
      <c r="J2257" s="35">
        <v>44761</v>
      </c>
      <c r="K2257" s="35">
        <v>44763</v>
      </c>
      <c r="L2257" s="7" t="s">
        <v>5</v>
      </c>
      <c r="M2257" s="7" t="s">
        <v>5</v>
      </c>
    </row>
    <row r="2258" spans="1:13" ht="60" x14ac:dyDescent="0.25">
      <c r="A2258" s="5">
        <v>2256</v>
      </c>
      <c r="B2258" s="6">
        <v>15010</v>
      </c>
      <c r="C2258" s="7" t="s">
        <v>5111</v>
      </c>
      <c r="D2258" s="7" t="s">
        <v>5107</v>
      </c>
      <c r="E2258" s="7" t="s">
        <v>5097</v>
      </c>
      <c r="F2258" s="36" t="s">
        <v>20199</v>
      </c>
      <c r="G2258" s="35">
        <v>44728</v>
      </c>
      <c r="H2258" s="36" t="s">
        <v>20200</v>
      </c>
      <c r="I2258" s="35">
        <v>44728</v>
      </c>
      <c r="J2258" s="35">
        <v>44761</v>
      </c>
      <c r="K2258" s="35">
        <v>44763</v>
      </c>
      <c r="L2258" s="7" t="s">
        <v>5</v>
      </c>
      <c r="M2258" s="7" t="s">
        <v>5</v>
      </c>
    </row>
    <row r="2259" spans="1:13" ht="30" x14ac:dyDescent="0.25">
      <c r="A2259" s="5">
        <v>2257</v>
      </c>
      <c r="B2259" s="6">
        <v>15018</v>
      </c>
      <c r="C2259" s="7" t="s">
        <v>9549</v>
      </c>
      <c r="D2259" s="7" t="s">
        <v>9548</v>
      </c>
      <c r="E2259" s="7" t="s">
        <v>9543</v>
      </c>
      <c r="F2259" s="36" t="s">
        <v>20199</v>
      </c>
      <c r="G2259" s="35">
        <v>44728</v>
      </c>
      <c r="H2259" s="36" t="s">
        <v>20200</v>
      </c>
      <c r="I2259" s="35">
        <v>44728</v>
      </c>
      <c r="J2259" s="35">
        <v>44761</v>
      </c>
      <c r="K2259" s="35">
        <v>44763</v>
      </c>
      <c r="L2259" s="7" t="s">
        <v>5</v>
      </c>
      <c r="M2259" s="7" t="s">
        <v>5</v>
      </c>
    </row>
    <row r="2260" spans="1:13" ht="30" x14ac:dyDescent="0.25">
      <c r="A2260" s="5">
        <v>2258</v>
      </c>
      <c r="B2260" s="6">
        <v>15026</v>
      </c>
      <c r="C2260" s="7" t="s">
        <v>15516</v>
      </c>
      <c r="D2260" s="7" t="s">
        <v>15515</v>
      </c>
      <c r="E2260" s="7" t="s">
        <v>15512</v>
      </c>
      <c r="F2260" s="36" t="s">
        <v>20199</v>
      </c>
      <c r="G2260" s="35">
        <v>44728</v>
      </c>
      <c r="H2260" s="36" t="s">
        <v>20200</v>
      </c>
      <c r="I2260" s="35">
        <v>44728</v>
      </c>
      <c r="J2260" s="35">
        <v>44761</v>
      </c>
      <c r="K2260" s="35">
        <v>44763</v>
      </c>
      <c r="L2260" s="7" t="s">
        <v>5</v>
      </c>
      <c r="M2260" s="7" t="s">
        <v>5</v>
      </c>
    </row>
    <row r="2261" spans="1:13" ht="45" x14ac:dyDescent="0.25">
      <c r="A2261" s="5">
        <v>2259</v>
      </c>
      <c r="B2261" s="6">
        <v>15039</v>
      </c>
      <c r="C2261" s="7" t="s">
        <v>15234</v>
      </c>
      <c r="D2261" s="7" t="s">
        <v>15230</v>
      </c>
      <c r="E2261" s="7" t="s">
        <v>15228</v>
      </c>
      <c r="F2261" s="36" t="s">
        <v>20199</v>
      </c>
      <c r="G2261" s="35">
        <v>44728</v>
      </c>
      <c r="H2261" s="36" t="s">
        <v>20200</v>
      </c>
      <c r="I2261" s="35">
        <v>44728</v>
      </c>
      <c r="J2261" s="35">
        <v>44761</v>
      </c>
      <c r="K2261" s="35">
        <v>44763</v>
      </c>
      <c r="L2261" s="7" t="s">
        <v>5</v>
      </c>
      <c r="M2261" s="7" t="s">
        <v>5</v>
      </c>
    </row>
    <row r="2262" spans="1:13" ht="45" x14ac:dyDescent="0.25">
      <c r="A2262" s="5">
        <v>2260</v>
      </c>
      <c r="B2262" s="6">
        <v>15051</v>
      </c>
      <c r="C2262" s="7" t="s">
        <v>4809</v>
      </c>
      <c r="D2262" s="7" t="s">
        <v>4806</v>
      </c>
      <c r="E2262" s="7" t="s">
        <v>4804</v>
      </c>
      <c r="F2262" s="36" t="s">
        <v>20199</v>
      </c>
      <c r="G2262" s="35">
        <v>44728</v>
      </c>
      <c r="H2262" s="36" t="s">
        <v>20200</v>
      </c>
      <c r="I2262" s="35">
        <v>44728</v>
      </c>
      <c r="J2262" s="35">
        <v>44761</v>
      </c>
      <c r="K2262" s="35">
        <v>44763</v>
      </c>
      <c r="L2262" s="7" t="s">
        <v>5</v>
      </c>
      <c r="M2262" s="7" t="s">
        <v>5</v>
      </c>
    </row>
    <row r="2263" spans="1:13" ht="30" x14ac:dyDescent="0.25">
      <c r="A2263" s="5">
        <v>2261</v>
      </c>
      <c r="B2263" s="6">
        <v>15053</v>
      </c>
      <c r="C2263" s="7" t="s">
        <v>2943</v>
      </c>
      <c r="D2263" s="7" t="s">
        <v>2942</v>
      </c>
      <c r="E2263" s="7" t="s">
        <v>2937</v>
      </c>
      <c r="F2263" s="36" t="s">
        <v>20199</v>
      </c>
      <c r="G2263" s="35">
        <v>44728</v>
      </c>
      <c r="H2263" s="36" t="s">
        <v>20200</v>
      </c>
      <c r="I2263" s="35">
        <v>44728</v>
      </c>
      <c r="J2263" s="35">
        <v>44761</v>
      </c>
      <c r="K2263" s="35">
        <v>44763</v>
      </c>
      <c r="L2263" s="7" t="s">
        <v>5</v>
      </c>
      <c r="M2263" s="7" t="s">
        <v>5</v>
      </c>
    </row>
    <row r="2264" spans="1:13" ht="30" x14ac:dyDescent="0.25">
      <c r="A2264" s="5">
        <v>2262</v>
      </c>
      <c r="B2264" s="6">
        <v>15056</v>
      </c>
      <c r="C2264" s="7" t="s">
        <v>1867</v>
      </c>
      <c r="D2264" s="7" t="s">
        <v>1866</v>
      </c>
      <c r="E2264" s="7" t="s">
        <v>1865</v>
      </c>
      <c r="F2264" s="36" t="s">
        <v>20199</v>
      </c>
      <c r="G2264" s="35">
        <v>44728</v>
      </c>
      <c r="H2264" s="36" t="s">
        <v>20200</v>
      </c>
      <c r="I2264" s="35">
        <v>44728</v>
      </c>
      <c r="J2264" s="35">
        <v>44761</v>
      </c>
      <c r="K2264" s="35">
        <v>44763</v>
      </c>
      <c r="L2264" s="7" t="s">
        <v>5</v>
      </c>
      <c r="M2264" s="7" t="s">
        <v>5</v>
      </c>
    </row>
    <row r="2265" spans="1:13" ht="30" x14ac:dyDescent="0.25">
      <c r="A2265" s="5">
        <v>2263</v>
      </c>
      <c r="B2265" s="6">
        <v>15064</v>
      </c>
      <c r="C2265" s="7" t="s">
        <v>2092</v>
      </c>
      <c r="D2265" s="7" t="s">
        <v>2090</v>
      </c>
      <c r="E2265" s="7" t="s">
        <v>2091</v>
      </c>
      <c r="F2265" s="36" t="s">
        <v>20199</v>
      </c>
      <c r="G2265" s="35">
        <v>44728</v>
      </c>
      <c r="H2265" s="36" t="s">
        <v>20200</v>
      </c>
      <c r="I2265" s="35">
        <v>44728</v>
      </c>
      <c r="J2265" s="35">
        <v>44761</v>
      </c>
      <c r="K2265" s="35">
        <v>44763</v>
      </c>
      <c r="L2265" s="7" t="s">
        <v>5</v>
      </c>
      <c r="M2265" s="7" t="s">
        <v>5</v>
      </c>
    </row>
    <row r="2266" spans="1:13" ht="45" x14ac:dyDescent="0.25">
      <c r="A2266" s="5">
        <v>2264</v>
      </c>
      <c r="B2266" s="6">
        <v>15076</v>
      </c>
      <c r="C2266" s="7" t="s">
        <v>18349</v>
      </c>
      <c r="D2266" s="7" t="s">
        <v>18348</v>
      </c>
      <c r="E2266" s="7" t="s">
        <v>18341</v>
      </c>
      <c r="F2266" s="36" t="s">
        <v>20199</v>
      </c>
      <c r="G2266" s="35">
        <v>44728</v>
      </c>
      <c r="H2266" s="36" t="s">
        <v>20200</v>
      </c>
      <c r="I2266" s="35">
        <v>44728</v>
      </c>
      <c r="J2266" s="35">
        <v>44761</v>
      </c>
      <c r="K2266" s="35">
        <v>44763</v>
      </c>
      <c r="L2266" s="7" t="s">
        <v>5</v>
      </c>
      <c r="M2266" s="7" t="s">
        <v>5</v>
      </c>
    </row>
    <row r="2267" spans="1:13" ht="45" x14ac:dyDescent="0.25">
      <c r="A2267" s="5">
        <v>2265</v>
      </c>
      <c r="B2267" s="6">
        <v>15079</v>
      </c>
      <c r="C2267" s="7" t="s">
        <v>16666</v>
      </c>
      <c r="D2267" s="7" t="s">
        <v>16662</v>
      </c>
      <c r="E2267" s="7" t="s">
        <v>16661</v>
      </c>
      <c r="F2267" s="36" t="s">
        <v>20199</v>
      </c>
      <c r="G2267" s="35">
        <v>44728</v>
      </c>
      <c r="H2267" s="36" t="s">
        <v>20200</v>
      </c>
      <c r="I2267" s="35">
        <v>44728</v>
      </c>
      <c r="J2267" s="35">
        <v>44761</v>
      </c>
      <c r="K2267" s="35">
        <v>44763</v>
      </c>
      <c r="L2267" s="7" t="s">
        <v>5</v>
      </c>
      <c r="M2267" s="7" t="s">
        <v>5</v>
      </c>
    </row>
    <row r="2268" spans="1:13" ht="30" x14ac:dyDescent="0.25">
      <c r="A2268" s="5">
        <v>2266</v>
      </c>
      <c r="B2268" s="6">
        <v>15082</v>
      </c>
      <c r="C2268" s="7" t="s">
        <v>12562</v>
      </c>
      <c r="D2268" s="7" t="s">
        <v>14872</v>
      </c>
      <c r="E2268" s="7" t="s">
        <v>14871</v>
      </c>
      <c r="F2268" s="36" t="s">
        <v>20199</v>
      </c>
      <c r="G2268" s="35">
        <v>44728</v>
      </c>
      <c r="H2268" s="36" t="s">
        <v>20200</v>
      </c>
      <c r="I2268" s="35">
        <v>44728</v>
      </c>
      <c r="J2268" s="35">
        <v>44761</v>
      </c>
      <c r="K2268" s="35">
        <v>44763</v>
      </c>
      <c r="L2268" s="7" t="s">
        <v>5</v>
      </c>
      <c r="M2268" s="7" t="s">
        <v>5</v>
      </c>
    </row>
    <row r="2269" spans="1:13" ht="45" x14ac:dyDescent="0.25">
      <c r="A2269" s="5">
        <v>2267</v>
      </c>
      <c r="B2269" s="6">
        <v>15088</v>
      </c>
      <c r="C2269" s="7" t="s">
        <v>18882</v>
      </c>
      <c r="D2269" s="7" t="s">
        <v>18881</v>
      </c>
      <c r="E2269" s="7" t="s">
        <v>15580</v>
      </c>
      <c r="F2269" s="36" t="s">
        <v>20199</v>
      </c>
      <c r="G2269" s="35">
        <v>44728</v>
      </c>
      <c r="H2269" s="36" t="s">
        <v>20200</v>
      </c>
      <c r="I2269" s="35">
        <v>44728</v>
      </c>
      <c r="J2269" s="35">
        <v>44761</v>
      </c>
      <c r="K2269" s="35">
        <v>44763</v>
      </c>
      <c r="L2269" s="7" t="s">
        <v>5</v>
      </c>
      <c r="M2269" s="7" t="s">
        <v>5</v>
      </c>
    </row>
    <row r="2270" spans="1:13" ht="45" x14ac:dyDescent="0.25">
      <c r="A2270" s="5">
        <v>2268</v>
      </c>
      <c r="B2270" s="6">
        <v>15090</v>
      </c>
      <c r="C2270" s="7" t="s">
        <v>16667</v>
      </c>
      <c r="D2270" s="7" t="s">
        <v>16665</v>
      </c>
      <c r="E2270" s="7" t="s">
        <v>16661</v>
      </c>
      <c r="F2270" s="36" t="s">
        <v>20199</v>
      </c>
      <c r="G2270" s="35">
        <v>44728</v>
      </c>
      <c r="H2270" s="36" t="s">
        <v>20200</v>
      </c>
      <c r="I2270" s="35">
        <v>44728</v>
      </c>
      <c r="J2270" s="35">
        <v>44761</v>
      </c>
      <c r="K2270" s="35">
        <v>44763</v>
      </c>
      <c r="L2270" s="7" t="s">
        <v>5</v>
      </c>
      <c r="M2270" s="7" t="s">
        <v>5</v>
      </c>
    </row>
    <row r="2271" spans="1:13" ht="45" x14ac:dyDescent="0.25">
      <c r="A2271" s="5">
        <v>2269</v>
      </c>
      <c r="B2271" s="6">
        <v>15098</v>
      </c>
      <c r="C2271" s="7" t="s">
        <v>215</v>
      </c>
      <c r="D2271" s="7" t="s">
        <v>8227</v>
      </c>
      <c r="E2271" s="7" t="s">
        <v>8225</v>
      </c>
      <c r="F2271" s="36" t="s">
        <v>20199</v>
      </c>
      <c r="G2271" s="35">
        <v>44728</v>
      </c>
      <c r="H2271" s="36" t="s">
        <v>20200</v>
      </c>
      <c r="I2271" s="35">
        <v>44728</v>
      </c>
      <c r="J2271" s="35">
        <v>44761</v>
      </c>
      <c r="K2271" s="35">
        <v>44763</v>
      </c>
      <c r="L2271" s="7" t="s">
        <v>5</v>
      </c>
      <c r="M2271" s="7" t="s">
        <v>5</v>
      </c>
    </row>
    <row r="2272" spans="1:13" ht="30" x14ac:dyDescent="0.25">
      <c r="A2272" s="5">
        <v>2270</v>
      </c>
      <c r="B2272" s="6">
        <v>15098</v>
      </c>
      <c r="C2272" s="7" t="s">
        <v>215</v>
      </c>
      <c r="D2272" s="7" t="s">
        <v>18114</v>
      </c>
      <c r="E2272" s="7" t="s">
        <v>18107</v>
      </c>
      <c r="F2272" s="36" t="s">
        <v>20199</v>
      </c>
      <c r="G2272" s="35">
        <v>44728</v>
      </c>
      <c r="H2272" s="36" t="s">
        <v>20200</v>
      </c>
      <c r="I2272" s="35">
        <v>44728</v>
      </c>
      <c r="J2272" s="35">
        <v>44761</v>
      </c>
      <c r="K2272" s="35">
        <v>44763</v>
      </c>
      <c r="L2272" s="7" t="s">
        <v>5</v>
      </c>
      <c r="M2272" s="7" t="s">
        <v>5</v>
      </c>
    </row>
    <row r="2273" spans="1:13" ht="45" x14ac:dyDescent="0.25">
      <c r="A2273" s="5">
        <v>2271</v>
      </c>
      <c r="B2273" s="6">
        <v>15109</v>
      </c>
      <c r="C2273" s="7" t="s">
        <v>18882</v>
      </c>
      <c r="D2273" s="7" t="s">
        <v>15582</v>
      </c>
      <c r="E2273" s="7" t="s">
        <v>15580</v>
      </c>
      <c r="F2273" s="36" t="s">
        <v>20199</v>
      </c>
      <c r="G2273" s="35">
        <v>44728</v>
      </c>
      <c r="H2273" s="36" t="s">
        <v>20200</v>
      </c>
      <c r="I2273" s="35">
        <v>44728</v>
      </c>
      <c r="J2273" s="35">
        <v>44761</v>
      </c>
      <c r="K2273" s="35">
        <v>44763</v>
      </c>
      <c r="L2273" s="7" t="s">
        <v>5</v>
      </c>
      <c r="M2273" s="7" t="s">
        <v>5</v>
      </c>
    </row>
    <row r="2274" spans="1:13" ht="45" x14ac:dyDescent="0.25">
      <c r="A2274" s="5">
        <v>2272</v>
      </c>
      <c r="B2274" s="6">
        <v>15110</v>
      </c>
      <c r="C2274" s="7" t="s">
        <v>18882</v>
      </c>
      <c r="D2274" s="7" t="s">
        <v>15581</v>
      </c>
      <c r="E2274" s="7" t="s">
        <v>15580</v>
      </c>
      <c r="F2274" s="36" t="s">
        <v>20199</v>
      </c>
      <c r="G2274" s="35">
        <v>44728</v>
      </c>
      <c r="H2274" s="36" t="s">
        <v>20200</v>
      </c>
      <c r="I2274" s="35">
        <v>44728</v>
      </c>
      <c r="J2274" s="35">
        <v>44761</v>
      </c>
      <c r="K2274" s="35">
        <v>44763</v>
      </c>
      <c r="L2274" s="7" t="s">
        <v>5</v>
      </c>
      <c r="M2274" s="7" t="s">
        <v>5</v>
      </c>
    </row>
    <row r="2275" spans="1:13" ht="30" x14ac:dyDescent="0.25">
      <c r="A2275" s="5">
        <v>2273</v>
      </c>
      <c r="B2275" s="6">
        <v>15122</v>
      </c>
      <c r="C2275" s="7" t="s">
        <v>3351</v>
      </c>
      <c r="D2275" s="7" t="s">
        <v>5105</v>
      </c>
      <c r="E2275" s="7" t="s">
        <v>5100</v>
      </c>
      <c r="F2275" s="36" t="s">
        <v>20199</v>
      </c>
      <c r="G2275" s="35">
        <v>44728</v>
      </c>
      <c r="H2275" s="36" t="s">
        <v>20200</v>
      </c>
      <c r="I2275" s="35">
        <v>44728</v>
      </c>
      <c r="J2275" s="35">
        <v>44761</v>
      </c>
      <c r="K2275" s="35">
        <v>44763</v>
      </c>
      <c r="L2275" s="7" t="s">
        <v>5</v>
      </c>
      <c r="M2275" s="7" t="s">
        <v>5</v>
      </c>
    </row>
    <row r="2276" spans="1:13" ht="45" x14ac:dyDescent="0.25">
      <c r="A2276" s="5">
        <v>2274</v>
      </c>
      <c r="B2276" s="6">
        <v>15122</v>
      </c>
      <c r="C2276" s="7" t="s">
        <v>3351</v>
      </c>
      <c r="D2276" s="7" t="s">
        <v>5109</v>
      </c>
      <c r="E2276" s="7" t="s">
        <v>5100</v>
      </c>
      <c r="F2276" s="36" t="s">
        <v>20199</v>
      </c>
      <c r="G2276" s="35">
        <v>44728</v>
      </c>
      <c r="H2276" s="36" t="s">
        <v>20200</v>
      </c>
      <c r="I2276" s="35">
        <v>44728</v>
      </c>
      <c r="J2276" s="35">
        <v>44761</v>
      </c>
      <c r="K2276" s="35">
        <v>44763</v>
      </c>
      <c r="L2276" s="7" t="s">
        <v>5</v>
      </c>
      <c r="M2276" s="7" t="s">
        <v>5</v>
      </c>
    </row>
    <row r="2277" spans="1:13" ht="45" x14ac:dyDescent="0.25">
      <c r="A2277" s="5">
        <v>2275</v>
      </c>
      <c r="B2277" s="6">
        <v>15122</v>
      </c>
      <c r="C2277" s="7" t="s">
        <v>3351</v>
      </c>
      <c r="D2277" s="7" t="s">
        <v>7953</v>
      </c>
      <c r="E2277" s="7" t="s">
        <v>7954</v>
      </c>
      <c r="F2277" s="36" t="s">
        <v>20199</v>
      </c>
      <c r="G2277" s="35">
        <v>44728</v>
      </c>
      <c r="H2277" s="36" t="s">
        <v>20200</v>
      </c>
      <c r="I2277" s="35">
        <v>44728</v>
      </c>
      <c r="J2277" s="35">
        <v>44761</v>
      </c>
      <c r="K2277" s="35">
        <v>44763</v>
      </c>
      <c r="L2277" s="7" t="s">
        <v>5</v>
      </c>
      <c r="M2277" s="7" t="s">
        <v>5</v>
      </c>
    </row>
    <row r="2278" spans="1:13" ht="60" x14ac:dyDescent="0.25">
      <c r="A2278" s="5">
        <v>2276</v>
      </c>
      <c r="B2278" s="6">
        <v>15122</v>
      </c>
      <c r="C2278" s="7" t="s">
        <v>3351</v>
      </c>
      <c r="D2278" s="7" t="s">
        <v>16726</v>
      </c>
      <c r="E2278" s="7" t="s">
        <v>16725</v>
      </c>
      <c r="F2278" s="36" t="s">
        <v>20199</v>
      </c>
      <c r="G2278" s="35">
        <v>44728</v>
      </c>
      <c r="H2278" s="36" t="s">
        <v>20200</v>
      </c>
      <c r="I2278" s="35">
        <v>44728</v>
      </c>
      <c r="J2278" s="35">
        <v>44761</v>
      </c>
      <c r="K2278" s="35">
        <v>44763</v>
      </c>
      <c r="L2278" s="7" t="s">
        <v>5</v>
      </c>
      <c r="M2278" s="7" t="s">
        <v>5</v>
      </c>
    </row>
    <row r="2279" spans="1:13" ht="45" x14ac:dyDescent="0.25">
      <c r="A2279" s="5">
        <v>2277</v>
      </c>
      <c r="B2279" s="6">
        <v>15122</v>
      </c>
      <c r="C2279" s="7" t="s">
        <v>3351</v>
      </c>
      <c r="D2279" s="7" t="s">
        <v>16728</v>
      </c>
      <c r="E2279" s="7" t="s">
        <v>16727</v>
      </c>
      <c r="F2279" s="36" t="s">
        <v>20199</v>
      </c>
      <c r="G2279" s="35">
        <v>44728</v>
      </c>
      <c r="H2279" s="36" t="s">
        <v>20200</v>
      </c>
      <c r="I2279" s="35">
        <v>44728</v>
      </c>
      <c r="J2279" s="35">
        <v>44761</v>
      </c>
      <c r="K2279" s="35">
        <v>44763</v>
      </c>
      <c r="L2279" s="7" t="s">
        <v>5</v>
      </c>
      <c r="M2279" s="7" t="s">
        <v>5</v>
      </c>
    </row>
    <row r="2280" spans="1:13" ht="45" x14ac:dyDescent="0.25">
      <c r="A2280" s="5">
        <v>2278</v>
      </c>
      <c r="B2280" s="6">
        <v>15130</v>
      </c>
      <c r="C2280" s="7" t="s">
        <v>15499</v>
      </c>
      <c r="D2280" s="7" t="s">
        <v>15491</v>
      </c>
      <c r="E2280" s="7" t="s">
        <v>15490</v>
      </c>
      <c r="F2280" s="36" t="s">
        <v>20199</v>
      </c>
      <c r="G2280" s="35">
        <v>44728</v>
      </c>
      <c r="H2280" s="36" t="s">
        <v>20200</v>
      </c>
      <c r="I2280" s="35">
        <v>44728</v>
      </c>
      <c r="J2280" s="35">
        <v>44761</v>
      </c>
      <c r="K2280" s="35">
        <v>44763</v>
      </c>
      <c r="L2280" s="7" t="s">
        <v>5</v>
      </c>
      <c r="M2280" s="7" t="s">
        <v>5</v>
      </c>
    </row>
    <row r="2281" spans="1:13" ht="45" x14ac:dyDescent="0.25">
      <c r="A2281" s="5">
        <v>2279</v>
      </c>
      <c r="B2281" s="6">
        <v>15130</v>
      </c>
      <c r="C2281" s="7" t="s">
        <v>15499</v>
      </c>
      <c r="D2281" s="7" t="s">
        <v>15492</v>
      </c>
      <c r="E2281" s="7" t="s">
        <v>15490</v>
      </c>
      <c r="F2281" s="36" t="s">
        <v>20199</v>
      </c>
      <c r="G2281" s="35">
        <v>44728</v>
      </c>
      <c r="H2281" s="36" t="s">
        <v>20200</v>
      </c>
      <c r="I2281" s="35">
        <v>44728</v>
      </c>
      <c r="J2281" s="35">
        <v>44761</v>
      </c>
      <c r="K2281" s="35">
        <v>44763</v>
      </c>
      <c r="L2281" s="7" t="s">
        <v>5</v>
      </c>
      <c r="M2281" s="7" t="s">
        <v>5</v>
      </c>
    </row>
    <row r="2282" spans="1:13" ht="60" x14ac:dyDescent="0.25">
      <c r="A2282" s="5">
        <v>2280</v>
      </c>
      <c r="B2282" s="6">
        <v>15130</v>
      </c>
      <c r="C2282" s="7" t="s">
        <v>15499</v>
      </c>
      <c r="D2282" s="7" t="s">
        <v>15493</v>
      </c>
      <c r="E2282" s="7" t="s">
        <v>15490</v>
      </c>
      <c r="F2282" s="36" t="s">
        <v>20199</v>
      </c>
      <c r="G2282" s="35">
        <v>44728</v>
      </c>
      <c r="H2282" s="36" t="s">
        <v>20200</v>
      </c>
      <c r="I2282" s="35">
        <v>44728</v>
      </c>
      <c r="J2282" s="35">
        <v>44761</v>
      </c>
      <c r="K2282" s="35">
        <v>44763</v>
      </c>
      <c r="L2282" s="7" t="s">
        <v>5</v>
      </c>
      <c r="M2282" s="7" t="s">
        <v>5</v>
      </c>
    </row>
    <row r="2283" spans="1:13" ht="45" x14ac:dyDescent="0.25">
      <c r="A2283" s="5">
        <v>2281</v>
      </c>
      <c r="B2283" s="6">
        <v>15130</v>
      </c>
      <c r="C2283" s="7" t="s">
        <v>15499</v>
      </c>
      <c r="D2283" s="7" t="s">
        <v>15494</v>
      </c>
      <c r="E2283" s="7" t="s">
        <v>15490</v>
      </c>
      <c r="F2283" s="36" t="s">
        <v>20199</v>
      </c>
      <c r="G2283" s="35">
        <v>44728</v>
      </c>
      <c r="H2283" s="36" t="s">
        <v>20200</v>
      </c>
      <c r="I2283" s="35">
        <v>44728</v>
      </c>
      <c r="J2283" s="35">
        <v>44761</v>
      </c>
      <c r="K2283" s="35">
        <v>44763</v>
      </c>
      <c r="L2283" s="7" t="s">
        <v>5</v>
      </c>
      <c r="M2283" s="7" t="s">
        <v>5</v>
      </c>
    </row>
    <row r="2284" spans="1:13" ht="45" x14ac:dyDescent="0.25">
      <c r="A2284" s="5">
        <v>2282</v>
      </c>
      <c r="B2284" s="6">
        <v>15145</v>
      </c>
      <c r="C2284" s="7" t="s">
        <v>16110</v>
      </c>
      <c r="D2284" s="7" t="s">
        <v>16109</v>
      </c>
      <c r="E2284" s="7" t="s">
        <v>16108</v>
      </c>
      <c r="F2284" s="36" t="s">
        <v>20199</v>
      </c>
      <c r="G2284" s="35">
        <v>44728</v>
      </c>
      <c r="H2284" s="36" t="s">
        <v>20200</v>
      </c>
      <c r="I2284" s="35">
        <v>44728</v>
      </c>
      <c r="J2284" s="35">
        <v>44761</v>
      </c>
      <c r="K2284" s="35">
        <v>44763</v>
      </c>
      <c r="L2284" s="7" t="s">
        <v>5</v>
      </c>
      <c r="M2284" s="7" t="s">
        <v>5</v>
      </c>
    </row>
    <row r="2285" spans="1:13" ht="30" x14ac:dyDescent="0.25">
      <c r="A2285" s="5">
        <v>2283</v>
      </c>
      <c r="B2285" s="6">
        <v>15151</v>
      </c>
      <c r="C2285" s="7" t="s">
        <v>18520</v>
      </c>
      <c r="D2285" s="7" t="s">
        <v>19458</v>
      </c>
      <c r="E2285" s="7" t="s">
        <v>19456</v>
      </c>
      <c r="F2285" s="36" t="s">
        <v>20199</v>
      </c>
      <c r="G2285" s="35">
        <v>44728</v>
      </c>
      <c r="H2285" s="36" t="s">
        <v>20200</v>
      </c>
      <c r="I2285" s="35">
        <v>44728</v>
      </c>
      <c r="J2285" s="35">
        <v>44761</v>
      </c>
      <c r="K2285" s="35">
        <v>44763</v>
      </c>
      <c r="L2285" s="7" t="s">
        <v>5</v>
      </c>
      <c r="M2285" s="7" t="s">
        <v>5</v>
      </c>
    </row>
    <row r="2286" spans="1:13" ht="45" x14ac:dyDescent="0.25">
      <c r="A2286" s="5">
        <v>2284</v>
      </c>
      <c r="B2286" s="6">
        <v>15151</v>
      </c>
      <c r="C2286" s="7" t="s">
        <v>18520</v>
      </c>
      <c r="D2286" s="7" t="s">
        <v>19585</v>
      </c>
      <c r="E2286" s="7" t="s">
        <v>19583</v>
      </c>
      <c r="F2286" s="36" t="s">
        <v>20199</v>
      </c>
      <c r="G2286" s="35">
        <v>44728</v>
      </c>
      <c r="H2286" s="36" t="s">
        <v>20200</v>
      </c>
      <c r="I2286" s="35">
        <v>44728</v>
      </c>
      <c r="J2286" s="35">
        <v>44761</v>
      </c>
      <c r="K2286" s="35">
        <v>44763</v>
      </c>
      <c r="L2286" s="7" t="s">
        <v>5</v>
      </c>
      <c r="M2286" s="7" t="s">
        <v>5</v>
      </c>
    </row>
    <row r="2287" spans="1:13" ht="30" x14ac:dyDescent="0.25">
      <c r="A2287" s="5">
        <v>2285</v>
      </c>
      <c r="B2287" s="6">
        <v>15151</v>
      </c>
      <c r="C2287" s="7" t="s">
        <v>18520</v>
      </c>
      <c r="D2287" s="7" t="s">
        <v>19656</v>
      </c>
      <c r="E2287" s="7" t="s">
        <v>19654</v>
      </c>
      <c r="F2287" s="36" t="s">
        <v>20199</v>
      </c>
      <c r="G2287" s="35">
        <v>44728</v>
      </c>
      <c r="H2287" s="36" t="s">
        <v>20200</v>
      </c>
      <c r="I2287" s="35">
        <v>44728</v>
      </c>
      <c r="J2287" s="35">
        <v>44761</v>
      </c>
      <c r="K2287" s="35">
        <v>44763</v>
      </c>
      <c r="L2287" s="7" t="s">
        <v>5</v>
      </c>
      <c r="M2287" s="7" t="s">
        <v>5</v>
      </c>
    </row>
    <row r="2288" spans="1:13" ht="45" x14ac:dyDescent="0.25">
      <c r="A2288" s="5">
        <v>2286</v>
      </c>
      <c r="B2288" s="6">
        <v>15156</v>
      </c>
      <c r="C2288" s="7" t="s">
        <v>16675</v>
      </c>
      <c r="D2288" s="7" t="s">
        <v>16671</v>
      </c>
      <c r="E2288" s="7" t="s">
        <v>16670</v>
      </c>
      <c r="F2288" s="36" t="s">
        <v>20199</v>
      </c>
      <c r="G2288" s="35">
        <v>44728</v>
      </c>
      <c r="H2288" s="36" t="s">
        <v>20200</v>
      </c>
      <c r="I2288" s="35">
        <v>44728</v>
      </c>
      <c r="J2288" s="35">
        <v>44761</v>
      </c>
      <c r="K2288" s="35">
        <v>44763</v>
      </c>
      <c r="L2288" s="7" t="s">
        <v>5</v>
      </c>
      <c r="M2288" s="7" t="s">
        <v>5</v>
      </c>
    </row>
    <row r="2289" spans="1:13" ht="45" x14ac:dyDescent="0.25">
      <c r="A2289" s="5">
        <v>2287</v>
      </c>
      <c r="B2289" s="6">
        <v>15156</v>
      </c>
      <c r="C2289" s="7" t="s">
        <v>16675</v>
      </c>
      <c r="D2289" s="7" t="s">
        <v>16672</v>
      </c>
      <c r="E2289" s="7" t="s">
        <v>16670</v>
      </c>
      <c r="F2289" s="36" t="s">
        <v>20199</v>
      </c>
      <c r="G2289" s="35">
        <v>44728</v>
      </c>
      <c r="H2289" s="36" t="s">
        <v>20200</v>
      </c>
      <c r="I2289" s="35">
        <v>44728</v>
      </c>
      <c r="J2289" s="35">
        <v>44761</v>
      </c>
      <c r="K2289" s="35">
        <v>44763</v>
      </c>
      <c r="L2289" s="7" t="s">
        <v>5</v>
      </c>
      <c r="M2289" s="7" t="s">
        <v>5</v>
      </c>
    </row>
    <row r="2290" spans="1:13" ht="30" x14ac:dyDescent="0.25">
      <c r="A2290" s="5">
        <v>2288</v>
      </c>
      <c r="B2290" s="6">
        <v>15157</v>
      </c>
      <c r="C2290" s="7" t="s">
        <v>3045</v>
      </c>
      <c r="D2290" s="7" t="s">
        <v>15495</v>
      </c>
      <c r="E2290" s="7" t="s">
        <v>15490</v>
      </c>
      <c r="F2290" s="36" t="s">
        <v>20199</v>
      </c>
      <c r="G2290" s="35">
        <v>44728</v>
      </c>
      <c r="H2290" s="36" t="s">
        <v>20200</v>
      </c>
      <c r="I2290" s="35">
        <v>44728</v>
      </c>
      <c r="J2290" s="35">
        <v>44761</v>
      </c>
      <c r="K2290" s="35">
        <v>44763</v>
      </c>
      <c r="L2290" s="7" t="s">
        <v>5</v>
      </c>
      <c r="M2290" s="7" t="s">
        <v>5</v>
      </c>
    </row>
    <row r="2291" spans="1:13" ht="30" x14ac:dyDescent="0.25">
      <c r="A2291" s="5">
        <v>2289</v>
      </c>
      <c r="B2291" s="6">
        <v>15160</v>
      </c>
      <c r="C2291" s="7" t="s">
        <v>8674</v>
      </c>
      <c r="D2291" s="7" t="s">
        <v>9643</v>
      </c>
      <c r="E2291" s="7" t="s">
        <v>9637</v>
      </c>
      <c r="F2291" s="36" t="s">
        <v>20199</v>
      </c>
      <c r="G2291" s="35">
        <v>44728</v>
      </c>
      <c r="H2291" s="36" t="s">
        <v>20200</v>
      </c>
      <c r="I2291" s="35">
        <v>44728</v>
      </c>
      <c r="J2291" s="35">
        <v>44761</v>
      </c>
      <c r="K2291" s="35">
        <v>44763</v>
      </c>
      <c r="L2291" s="7" t="s">
        <v>5</v>
      </c>
      <c r="M2291" s="7" t="s">
        <v>5</v>
      </c>
    </row>
    <row r="2292" spans="1:13" ht="60" x14ac:dyDescent="0.25">
      <c r="A2292" s="5">
        <v>2290</v>
      </c>
      <c r="B2292" s="6">
        <v>15161</v>
      </c>
      <c r="C2292" s="7" t="s">
        <v>2699</v>
      </c>
      <c r="D2292" s="7" t="s">
        <v>16664</v>
      </c>
      <c r="E2292" s="7" t="s">
        <v>16661</v>
      </c>
      <c r="F2292" s="36" t="s">
        <v>20199</v>
      </c>
      <c r="G2292" s="35">
        <v>44728</v>
      </c>
      <c r="H2292" s="36" t="s">
        <v>20200</v>
      </c>
      <c r="I2292" s="35">
        <v>44728</v>
      </c>
      <c r="J2292" s="35">
        <v>44761</v>
      </c>
      <c r="K2292" s="35">
        <v>44763</v>
      </c>
      <c r="L2292" s="7" t="s">
        <v>5</v>
      </c>
      <c r="M2292" s="7" t="s">
        <v>5</v>
      </c>
    </row>
    <row r="2293" spans="1:13" ht="45" x14ac:dyDescent="0.25">
      <c r="A2293" s="5">
        <v>2291</v>
      </c>
      <c r="B2293" s="6">
        <v>15161</v>
      </c>
      <c r="C2293" s="7" t="s">
        <v>2699</v>
      </c>
      <c r="D2293" s="7" t="s">
        <v>16676</v>
      </c>
      <c r="E2293" s="7" t="s">
        <v>16670</v>
      </c>
      <c r="F2293" s="36" t="s">
        <v>20199</v>
      </c>
      <c r="G2293" s="35">
        <v>44728</v>
      </c>
      <c r="H2293" s="36" t="s">
        <v>20200</v>
      </c>
      <c r="I2293" s="35">
        <v>44728</v>
      </c>
      <c r="J2293" s="35">
        <v>44761</v>
      </c>
      <c r="K2293" s="35">
        <v>44763</v>
      </c>
      <c r="L2293" s="7" t="s">
        <v>5</v>
      </c>
      <c r="M2293" s="7" t="s">
        <v>5</v>
      </c>
    </row>
    <row r="2294" spans="1:13" ht="30" x14ac:dyDescent="0.25">
      <c r="A2294" s="5">
        <v>2292</v>
      </c>
      <c r="B2294" s="6">
        <v>15180</v>
      </c>
      <c r="C2294" s="7" t="s">
        <v>18350</v>
      </c>
      <c r="D2294" s="7" t="s">
        <v>18343</v>
      </c>
      <c r="E2294" s="7" t="s">
        <v>18341</v>
      </c>
      <c r="F2294" s="36" t="s">
        <v>20199</v>
      </c>
      <c r="G2294" s="35">
        <v>44728</v>
      </c>
      <c r="H2294" s="36" t="s">
        <v>20200</v>
      </c>
      <c r="I2294" s="35">
        <v>44728</v>
      </c>
      <c r="J2294" s="35">
        <v>44761</v>
      </c>
      <c r="K2294" s="35">
        <v>44763</v>
      </c>
      <c r="L2294" s="7" t="s">
        <v>5</v>
      </c>
      <c r="M2294" s="7" t="s">
        <v>5</v>
      </c>
    </row>
    <row r="2295" spans="1:13" ht="45" x14ac:dyDescent="0.25">
      <c r="A2295" s="5">
        <v>2293</v>
      </c>
      <c r="B2295" s="6">
        <v>15187</v>
      </c>
      <c r="C2295" s="7" t="s">
        <v>19007</v>
      </c>
      <c r="D2295" s="7" t="s">
        <v>19003</v>
      </c>
      <c r="E2295" s="7" t="s">
        <v>18987</v>
      </c>
      <c r="F2295" s="36" t="s">
        <v>20199</v>
      </c>
      <c r="G2295" s="35">
        <v>44728</v>
      </c>
      <c r="H2295" s="36" t="s">
        <v>20200</v>
      </c>
      <c r="I2295" s="35">
        <v>44728</v>
      </c>
      <c r="J2295" s="35">
        <v>44761</v>
      </c>
      <c r="K2295" s="35">
        <v>44763</v>
      </c>
      <c r="L2295" s="7" t="s">
        <v>5</v>
      </c>
      <c r="M2295" s="7" t="s">
        <v>5</v>
      </c>
    </row>
    <row r="2296" spans="1:13" ht="45" x14ac:dyDescent="0.25">
      <c r="A2296" s="5">
        <v>2294</v>
      </c>
      <c r="B2296" s="6">
        <v>15190</v>
      </c>
      <c r="C2296" s="7" t="s">
        <v>15235</v>
      </c>
      <c r="D2296" s="7" t="s">
        <v>15231</v>
      </c>
      <c r="E2296" s="7" t="s">
        <v>15228</v>
      </c>
      <c r="F2296" s="36" t="s">
        <v>20199</v>
      </c>
      <c r="G2296" s="35">
        <v>44728</v>
      </c>
      <c r="H2296" s="36" t="s">
        <v>20200</v>
      </c>
      <c r="I2296" s="35">
        <v>44728</v>
      </c>
      <c r="J2296" s="35">
        <v>44761</v>
      </c>
      <c r="K2296" s="35">
        <v>44763</v>
      </c>
      <c r="L2296" s="7" t="s">
        <v>5</v>
      </c>
      <c r="M2296" s="7" t="s">
        <v>5</v>
      </c>
    </row>
    <row r="2297" spans="1:13" ht="45" x14ac:dyDescent="0.25">
      <c r="A2297" s="5">
        <v>2295</v>
      </c>
      <c r="B2297" s="6">
        <v>15190</v>
      </c>
      <c r="C2297" s="7" t="s">
        <v>15235</v>
      </c>
      <c r="D2297" s="7" t="s">
        <v>15232</v>
      </c>
      <c r="E2297" s="7" t="s">
        <v>15228</v>
      </c>
      <c r="F2297" s="36" t="s">
        <v>20199</v>
      </c>
      <c r="G2297" s="35">
        <v>44728</v>
      </c>
      <c r="H2297" s="36" t="s">
        <v>20200</v>
      </c>
      <c r="I2297" s="35">
        <v>44728</v>
      </c>
      <c r="J2297" s="35">
        <v>44761</v>
      </c>
      <c r="K2297" s="35">
        <v>44763</v>
      </c>
      <c r="L2297" s="7" t="s">
        <v>5</v>
      </c>
      <c r="M2297" s="7" t="s">
        <v>5</v>
      </c>
    </row>
    <row r="2298" spans="1:13" ht="45" x14ac:dyDescent="0.25">
      <c r="A2298" s="5">
        <v>2296</v>
      </c>
      <c r="B2298" s="6">
        <v>15209</v>
      </c>
      <c r="C2298" s="7" t="s">
        <v>2094</v>
      </c>
      <c r="D2298" s="7" t="s">
        <v>2093</v>
      </c>
      <c r="E2298" s="7" t="s">
        <v>2091</v>
      </c>
      <c r="F2298" s="36" t="s">
        <v>20199</v>
      </c>
      <c r="G2298" s="35">
        <v>44728</v>
      </c>
      <c r="H2298" s="36" t="s">
        <v>20200</v>
      </c>
      <c r="I2298" s="35">
        <v>44728</v>
      </c>
      <c r="J2298" s="35">
        <v>44761</v>
      </c>
      <c r="K2298" s="35">
        <v>44763</v>
      </c>
      <c r="L2298" s="7" t="s">
        <v>5</v>
      </c>
      <c r="M2298" s="7" t="s">
        <v>5</v>
      </c>
    </row>
    <row r="2299" spans="1:13" ht="45" x14ac:dyDescent="0.25">
      <c r="A2299" s="5">
        <v>2297</v>
      </c>
      <c r="B2299" s="6">
        <v>15210</v>
      </c>
      <c r="C2299" s="7" t="s">
        <v>19008</v>
      </c>
      <c r="D2299" s="7" t="s">
        <v>18999</v>
      </c>
      <c r="E2299" s="7" t="s">
        <v>18987</v>
      </c>
      <c r="F2299" s="36" t="s">
        <v>20199</v>
      </c>
      <c r="G2299" s="35">
        <v>44728</v>
      </c>
      <c r="H2299" s="36" t="s">
        <v>20200</v>
      </c>
      <c r="I2299" s="35">
        <v>44728</v>
      </c>
      <c r="J2299" s="35">
        <v>44761</v>
      </c>
      <c r="K2299" s="35">
        <v>44763</v>
      </c>
      <c r="L2299" s="7" t="s">
        <v>5</v>
      </c>
      <c r="M2299" s="7" t="s">
        <v>5</v>
      </c>
    </row>
    <row r="2300" spans="1:13" ht="45" x14ac:dyDescent="0.25">
      <c r="A2300" s="5">
        <v>2298</v>
      </c>
      <c r="B2300" s="6">
        <v>15211</v>
      </c>
      <c r="C2300" s="7" t="s">
        <v>2096</v>
      </c>
      <c r="D2300" s="7" t="s">
        <v>2095</v>
      </c>
      <c r="E2300" s="7" t="s">
        <v>2091</v>
      </c>
      <c r="F2300" s="36" t="s">
        <v>20199</v>
      </c>
      <c r="G2300" s="35">
        <v>44728</v>
      </c>
      <c r="H2300" s="36" t="s">
        <v>20200</v>
      </c>
      <c r="I2300" s="35">
        <v>44728</v>
      </c>
      <c r="J2300" s="35">
        <v>44761</v>
      </c>
      <c r="K2300" s="35">
        <v>44763</v>
      </c>
      <c r="L2300" s="7" t="s">
        <v>5</v>
      </c>
      <c r="M2300" s="7" t="s">
        <v>5</v>
      </c>
    </row>
    <row r="2301" spans="1:13" ht="45" x14ac:dyDescent="0.25">
      <c r="A2301" s="5">
        <v>2299</v>
      </c>
      <c r="B2301" s="6">
        <v>15216</v>
      </c>
      <c r="C2301" s="7" t="s">
        <v>18351</v>
      </c>
      <c r="D2301" s="7" t="s">
        <v>18347</v>
      </c>
      <c r="E2301" s="7" t="s">
        <v>18341</v>
      </c>
      <c r="F2301" s="36" t="s">
        <v>20199</v>
      </c>
      <c r="G2301" s="35">
        <v>44728</v>
      </c>
      <c r="H2301" s="36" t="s">
        <v>20200</v>
      </c>
      <c r="I2301" s="35">
        <v>44728</v>
      </c>
      <c r="J2301" s="35">
        <v>44761</v>
      </c>
      <c r="K2301" s="35">
        <v>44763</v>
      </c>
      <c r="L2301" s="7" t="s">
        <v>5</v>
      </c>
      <c r="M2301" s="7" t="s">
        <v>5</v>
      </c>
    </row>
    <row r="2302" spans="1:13" ht="30" x14ac:dyDescent="0.25">
      <c r="A2302" s="5">
        <v>2300</v>
      </c>
      <c r="B2302" s="6">
        <v>15219</v>
      </c>
      <c r="C2302" s="7" t="s">
        <v>2735</v>
      </c>
      <c r="D2302" s="7" t="s">
        <v>2728</v>
      </c>
      <c r="E2302" s="7" t="s">
        <v>2725</v>
      </c>
      <c r="F2302" s="36" t="s">
        <v>20199</v>
      </c>
      <c r="G2302" s="35">
        <v>44728</v>
      </c>
      <c r="H2302" s="36" t="s">
        <v>20200</v>
      </c>
      <c r="I2302" s="35">
        <v>44728</v>
      </c>
      <c r="J2302" s="35">
        <v>44761</v>
      </c>
      <c r="K2302" s="35">
        <v>44763</v>
      </c>
      <c r="L2302" s="7" t="s">
        <v>5</v>
      </c>
      <c r="M2302" s="7" t="s">
        <v>5</v>
      </c>
    </row>
    <row r="2303" spans="1:13" ht="45" x14ac:dyDescent="0.25">
      <c r="A2303" s="5">
        <v>2301</v>
      </c>
      <c r="B2303" s="6">
        <v>15223</v>
      </c>
      <c r="C2303" s="7" t="s">
        <v>18384</v>
      </c>
      <c r="D2303" s="7" t="s">
        <v>18383</v>
      </c>
      <c r="E2303" s="7" t="s">
        <v>18382</v>
      </c>
      <c r="F2303" s="36" t="s">
        <v>20199</v>
      </c>
      <c r="G2303" s="35">
        <v>44728</v>
      </c>
      <c r="H2303" s="36" t="s">
        <v>20200</v>
      </c>
      <c r="I2303" s="35">
        <v>44728</v>
      </c>
      <c r="J2303" s="35">
        <v>44761</v>
      </c>
      <c r="K2303" s="35">
        <v>44763</v>
      </c>
      <c r="L2303" s="7" t="s">
        <v>5</v>
      </c>
      <c r="M2303" s="7" t="s">
        <v>5</v>
      </c>
    </row>
    <row r="2304" spans="1:13" ht="45" x14ac:dyDescent="0.25">
      <c r="A2304" s="5">
        <v>2302</v>
      </c>
      <c r="B2304" s="6">
        <v>15225</v>
      </c>
      <c r="C2304" s="7" t="s">
        <v>4159</v>
      </c>
      <c r="D2304" s="7" t="s">
        <v>4157</v>
      </c>
      <c r="E2304" s="7" t="s">
        <v>4158</v>
      </c>
      <c r="F2304" s="36" t="s">
        <v>20199</v>
      </c>
      <c r="G2304" s="35">
        <v>44728</v>
      </c>
      <c r="H2304" s="36" t="s">
        <v>20200</v>
      </c>
      <c r="I2304" s="35">
        <v>44728</v>
      </c>
      <c r="J2304" s="35">
        <v>44761</v>
      </c>
      <c r="K2304" s="35">
        <v>44763</v>
      </c>
      <c r="L2304" s="7" t="s">
        <v>5</v>
      </c>
      <c r="M2304" s="7" t="s">
        <v>5</v>
      </c>
    </row>
    <row r="2305" spans="1:13" ht="45" x14ac:dyDescent="0.25">
      <c r="A2305" s="5">
        <v>2303</v>
      </c>
      <c r="B2305" s="6">
        <v>15225</v>
      </c>
      <c r="C2305" s="7" t="s">
        <v>4159</v>
      </c>
      <c r="D2305" s="7" t="s">
        <v>15497</v>
      </c>
      <c r="E2305" s="7" t="s">
        <v>15490</v>
      </c>
      <c r="F2305" s="36" t="s">
        <v>20199</v>
      </c>
      <c r="G2305" s="35">
        <v>44728</v>
      </c>
      <c r="H2305" s="36" t="s">
        <v>20200</v>
      </c>
      <c r="I2305" s="35">
        <v>44728</v>
      </c>
      <c r="J2305" s="35">
        <v>44761</v>
      </c>
      <c r="K2305" s="35">
        <v>44763</v>
      </c>
      <c r="L2305" s="7" t="s">
        <v>5</v>
      </c>
      <c r="M2305" s="7" t="s">
        <v>5</v>
      </c>
    </row>
    <row r="2306" spans="1:13" ht="45" x14ac:dyDescent="0.25">
      <c r="A2306" s="5">
        <v>2304</v>
      </c>
      <c r="B2306" s="6">
        <v>15226</v>
      </c>
      <c r="C2306" s="7" t="s">
        <v>15429</v>
      </c>
      <c r="D2306" s="7" t="s">
        <v>18883</v>
      </c>
      <c r="E2306" s="7" t="s">
        <v>15580</v>
      </c>
      <c r="F2306" s="36" t="s">
        <v>20199</v>
      </c>
      <c r="G2306" s="35">
        <v>44728</v>
      </c>
      <c r="H2306" s="36" t="s">
        <v>20200</v>
      </c>
      <c r="I2306" s="35">
        <v>44728</v>
      </c>
      <c r="J2306" s="35">
        <v>44761</v>
      </c>
      <c r="K2306" s="35">
        <v>44763</v>
      </c>
      <c r="L2306" s="7" t="s">
        <v>5</v>
      </c>
      <c r="M2306" s="7" t="s">
        <v>5</v>
      </c>
    </row>
    <row r="2307" spans="1:13" ht="45" x14ac:dyDescent="0.25">
      <c r="A2307" s="5">
        <v>2305</v>
      </c>
      <c r="B2307" s="6">
        <v>15227</v>
      </c>
      <c r="C2307" s="7" t="s">
        <v>18848</v>
      </c>
      <c r="D2307" s="7" t="s">
        <v>18847</v>
      </c>
      <c r="E2307" s="7" t="s">
        <v>18841</v>
      </c>
      <c r="F2307" s="36" t="s">
        <v>20199</v>
      </c>
      <c r="G2307" s="35">
        <v>44728</v>
      </c>
      <c r="H2307" s="36" t="s">
        <v>20200</v>
      </c>
      <c r="I2307" s="35">
        <v>44728</v>
      </c>
      <c r="J2307" s="35">
        <v>44761</v>
      </c>
      <c r="K2307" s="35">
        <v>44763</v>
      </c>
      <c r="L2307" s="7" t="s">
        <v>5</v>
      </c>
      <c r="M2307" s="7" t="s">
        <v>5</v>
      </c>
    </row>
    <row r="2308" spans="1:13" ht="45" x14ac:dyDescent="0.25">
      <c r="A2308" s="5">
        <v>2306</v>
      </c>
      <c r="B2308" s="6">
        <v>15231</v>
      </c>
      <c r="C2308" s="7" t="s">
        <v>15214</v>
      </c>
      <c r="D2308" s="7" t="s">
        <v>15212</v>
      </c>
      <c r="E2308" s="7" t="s">
        <v>15210</v>
      </c>
      <c r="F2308" s="36" t="s">
        <v>20199</v>
      </c>
      <c r="G2308" s="35">
        <v>44728</v>
      </c>
      <c r="H2308" s="36" t="s">
        <v>20200</v>
      </c>
      <c r="I2308" s="35">
        <v>44728</v>
      </c>
      <c r="J2308" s="35">
        <v>44761</v>
      </c>
      <c r="K2308" s="35">
        <v>44763</v>
      </c>
      <c r="L2308" s="7" t="s">
        <v>5</v>
      </c>
      <c r="M2308" s="7" t="s">
        <v>5</v>
      </c>
    </row>
    <row r="2309" spans="1:13" ht="45" x14ac:dyDescent="0.25">
      <c r="A2309" s="5">
        <v>2307</v>
      </c>
      <c r="B2309" s="6">
        <v>15233</v>
      </c>
      <c r="C2309" s="7" t="s">
        <v>15215</v>
      </c>
      <c r="D2309" s="7" t="s">
        <v>15211</v>
      </c>
      <c r="E2309" s="7" t="s">
        <v>15210</v>
      </c>
      <c r="F2309" s="36" t="s">
        <v>20199</v>
      </c>
      <c r="G2309" s="35">
        <v>44728</v>
      </c>
      <c r="H2309" s="36" t="s">
        <v>20200</v>
      </c>
      <c r="I2309" s="35">
        <v>44728</v>
      </c>
      <c r="J2309" s="35">
        <v>44761</v>
      </c>
      <c r="K2309" s="35">
        <v>44763</v>
      </c>
      <c r="L2309" s="7" t="s">
        <v>5</v>
      </c>
      <c r="M2309" s="7" t="s">
        <v>5</v>
      </c>
    </row>
    <row r="2310" spans="1:13" ht="45" x14ac:dyDescent="0.25">
      <c r="A2310" s="5">
        <v>2308</v>
      </c>
      <c r="B2310" s="6">
        <v>15233</v>
      </c>
      <c r="C2310" s="7" t="s">
        <v>15215</v>
      </c>
      <c r="D2310" s="7" t="s">
        <v>15213</v>
      </c>
      <c r="E2310" s="7" t="s">
        <v>15210</v>
      </c>
      <c r="F2310" s="36" t="s">
        <v>20199</v>
      </c>
      <c r="G2310" s="35">
        <v>44728</v>
      </c>
      <c r="H2310" s="36" t="s">
        <v>20200</v>
      </c>
      <c r="I2310" s="35">
        <v>44728</v>
      </c>
      <c r="J2310" s="35">
        <v>44761</v>
      </c>
      <c r="K2310" s="35">
        <v>44763</v>
      </c>
      <c r="L2310" s="7" t="s">
        <v>5</v>
      </c>
      <c r="M2310" s="7" t="s">
        <v>5</v>
      </c>
    </row>
    <row r="2311" spans="1:13" ht="60" x14ac:dyDescent="0.25">
      <c r="A2311" s="5">
        <v>2309</v>
      </c>
      <c r="B2311" s="6">
        <v>15236</v>
      </c>
      <c r="C2311" s="7" t="s">
        <v>13433</v>
      </c>
      <c r="D2311" s="7" t="s">
        <v>13432</v>
      </c>
      <c r="E2311" s="7" t="s">
        <v>2281</v>
      </c>
      <c r="F2311" s="36" t="s">
        <v>20199</v>
      </c>
      <c r="G2311" s="35">
        <v>44728</v>
      </c>
      <c r="H2311" s="36" t="s">
        <v>20200</v>
      </c>
      <c r="I2311" s="35">
        <v>44728</v>
      </c>
      <c r="J2311" s="35">
        <v>44761</v>
      </c>
      <c r="K2311" s="35">
        <v>44763</v>
      </c>
      <c r="L2311" s="7" t="s">
        <v>5</v>
      </c>
      <c r="M2311" s="7" t="s">
        <v>5</v>
      </c>
    </row>
    <row r="2312" spans="1:13" ht="45" x14ac:dyDescent="0.25">
      <c r="A2312" s="5">
        <v>2310</v>
      </c>
      <c r="B2312" s="6">
        <v>15240</v>
      </c>
      <c r="C2312" s="7" t="s">
        <v>16668</v>
      </c>
      <c r="D2312" s="7" t="s">
        <v>16663</v>
      </c>
      <c r="E2312" s="7" t="s">
        <v>16661</v>
      </c>
      <c r="F2312" s="36" t="s">
        <v>20199</v>
      </c>
      <c r="G2312" s="35">
        <v>44728</v>
      </c>
      <c r="H2312" s="36" t="s">
        <v>20200</v>
      </c>
      <c r="I2312" s="35">
        <v>44728</v>
      </c>
      <c r="J2312" s="35">
        <v>44761</v>
      </c>
      <c r="K2312" s="35">
        <v>44763</v>
      </c>
      <c r="L2312" s="7" t="s">
        <v>5</v>
      </c>
      <c r="M2312" s="7" t="s">
        <v>5</v>
      </c>
    </row>
    <row r="2313" spans="1:13" ht="45" x14ac:dyDescent="0.25">
      <c r="A2313" s="5">
        <v>2311</v>
      </c>
      <c r="B2313" s="6">
        <v>15241</v>
      </c>
      <c r="C2313" s="7" t="s">
        <v>15156</v>
      </c>
      <c r="D2313" s="7" t="s">
        <v>15155</v>
      </c>
      <c r="E2313" s="7" t="s">
        <v>15154</v>
      </c>
      <c r="F2313" s="36" t="s">
        <v>20199</v>
      </c>
      <c r="G2313" s="35">
        <v>44728</v>
      </c>
      <c r="H2313" s="36" t="s">
        <v>20200</v>
      </c>
      <c r="I2313" s="35">
        <v>44728</v>
      </c>
      <c r="J2313" s="35">
        <v>44761</v>
      </c>
      <c r="K2313" s="35">
        <v>44763</v>
      </c>
      <c r="L2313" s="7" t="s">
        <v>5</v>
      </c>
      <c r="M2313" s="7" t="s">
        <v>5</v>
      </c>
    </row>
    <row r="2314" spans="1:13" ht="45" x14ac:dyDescent="0.25">
      <c r="A2314" s="5">
        <v>2312</v>
      </c>
      <c r="B2314" s="6">
        <v>15251</v>
      </c>
      <c r="C2314" s="7" t="s">
        <v>5530</v>
      </c>
      <c r="D2314" s="7" t="s">
        <v>5529</v>
      </c>
      <c r="E2314" s="7" t="s">
        <v>5528</v>
      </c>
      <c r="F2314" s="36" t="s">
        <v>20199</v>
      </c>
      <c r="G2314" s="35">
        <v>44728</v>
      </c>
      <c r="H2314" s="36" t="s">
        <v>20200</v>
      </c>
      <c r="I2314" s="35">
        <v>44728</v>
      </c>
      <c r="J2314" s="35">
        <v>44761</v>
      </c>
      <c r="K2314" s="35">
        <v>44763</v>
      </c>
      <c r="L2314" s="7" t="s">
        <v>5</v>
      </c>
      <c r="M2314" s="7" t="s">
        <v>5</v>
      </c>
    </row>
    <row r="2315" spans="1:13" ht="30" x14ac:dyDescent="0.25">
      <c r="A2315" s="5">
        <v>2313</v>
      </c>
      <c r="B2315" s="6">
        <v>15251</v>
      </c>
      <c r="C2315" s="7" t="s">
        <v>5530</v>
      </c>
      <c r="D2315" s="7" t="s">
        <v>19647</v>
      </c>
      <c r="E2315" s="7" t="s">
        <v>19641</v>
      </c>
      <c r="F2315" s="36" t="s">
        <v>20199</v>
      </c>
      <c r="G2315" s="35">
        <v>44728</v>
      </c>
      <c r="H2315" s="36" t="s">
        <v>20200</v>
      </c>
      <c r="I2315" s="35">
        <v>44728</v>
      </c>
      <c r="J2315" s="35">
        <v>44761</v>
      </c>
      <c r="K2315" s="35">
        <v>44763</v>
      </c>
      <c r="L2315" s="7" t="s">
        <v>5</v>
      </c>
      <c r="M2315" s="7" t="s">
        <v>5</v>
      </c>
    </row>
    <row r="2316" spans="1:13" ht="45" x14ac:dyDescent="0.25">
      <c r="A2316" s="5">
        <v>2314</v>
      </c>
      <c r="B2316" s="6">
        <v>15258</v>
      </c>
      <c r="C2316" s="7" t="s">
        <v>1062</v>
      </c>
      <c r="D2316" s="7" t="s">
        <v>1053</v>
      </c>
      <c r="E2316" s="7" t="s">
        <v>1049</v>
      </c>
      <c r="F2316" s="36" t="s">
        <v>20199</v>
      </c>
      <c r="G2316" s="35">
        <v>44728</v>
      </c>
      <c r="H2316" s="36" t="s">
        <v>20200</v>
      </c>
      <c r="I2316" s="35">
        <v>44728</v>
      </c>
      <c r="J2316" s="35">
        <v>44761</v>
      </c>
      <c r="K2316" s="35">
        <v>44763</v>
      </c>
      <c r="L2316" s="7" t="s">
        <v>5</v>
      </c>
      <c r="M2316" s="7" t="s">
        <v>5</v>
      </c>
    </row>
    <row r="2317" spans="1:13" ht="45" x14ac:dyDescent="0.25">
      <c r="A2317" s="5">
        <v>2315</v>
      </c>
      <c r="B2317" s="6">
        <v>15258</v>
      </c>
      <c r="C2317" s="7" t="s">
        <v>1062</v>
      </c>
      <c r="D2317" s="7" t="s">
        <v>1054</v>
      </c>
      <c r="E2317" s="7" t="s">
        <v>1049</v>
      </c>
      <c r="F2317" s="36" t="s">
        <v>20199</v>
      </c>
      <c r="G2317" s="35">
        <v>44728</v>
      </c>
      <c r="H2317" s="36" t="s">
        <v>20200</v>
      </c>
      <c r="I2317" s="35">
        <v>44728</v>
      </c>
      <c r="J2317" s="35">
        <v>44761</v>
      </c>
      <c r="K2317" s="35">
        <v>44763</v>
      </c>
      <c r="L2317" s="7" t="s">
        <v>5</v>
      </c>
      <c r="M2317" s="7" t="s">
        <v>5</v>
      </c>
    </row>
    <row r="2318" spans="1:13" ht="30" x14ac:dyDescent="0.25">
      <c r="A2318" s="5">
        <v>2316</v>
      </c>
      <c r="B2318" s="6">
        <v>15260</v>
      </c>
      <c r="C2318" s="7" t="s">
        <v>18532</v>
      </c>
      <c r="D2318" s="7" t="s">
        <v>18531</v>
      </c>
      <c r="E2318" s="7" t="s">
        <v>18528</v>
      </c>
      <c r="F2318" s="36" t="s">
        <v>20199</v>
      </c>
      <c r="G2318" s="35">
        <v>44728</v>
      </c>
      <c r="H2318" s="36" t="s">
        <v>20200</v>
      </c>
      <c r="I2318" s="35">
        <v>44728</v>
      </c>
      <c r="J2318" s="35">
        <v>44761</v>
      </c>
      <c r="K2318" s="35">
        <v>44763</v>
      </c>
      <c r="L2318" s="7" t="s">
        <v>5</v>
      </c>
      <c r="M2318" s="7" t="s">
        <v>5</v>
      </c>
    </row>
    <row r="2319" spans="1:13" ht="30" x14ac:dyDescent="0.25">
      <c r="A2319" s="5">
        <v>2317</v>
      </c>
      <c r="B2319" s="6">
        <v>15261</v>
      </c>
      <c r="C2319" s="7" t="s">
        <v>3752</v>
      </c>
      <c r="D2319" s="7" t="s">
        <v>9444</v>
      </c>
      <c r="E2319" s="7" t="s">
        <v>9435</v>
      </c>
      <c r="F2319" s="36" t="s">
        <v>20199</v>
      </c>
      <c r="G2319" s="35">
        <v>44728</v>
      </c>
      <c r="H2319" s="36" t="s">
        <v>20200</v>
      </c>
      <c r="I2319" s="35">
        <v>44728</v>
      </c>
      <c r="J2319" s="35">
        <v>44761</v>
      </c>
      <c r="K2319" s="35">
        <v>44763</v>
      </c>
      <c r="L2319" s="7" t="s">
        <v>5</v>
      </c>
      <c r="M2319" s="7" t="s">
        <v>5</v>
      </c>
    </row>
    <row r="2320" spans="1:13" ht="30" x14ac:dyDescent="0.25">
      <c r="A2320" s="5">
        <v>2318</v>
      </c>
      <c r="B2320" s="6">
        <v>15261</v>
      </c>
      <c r="C2320" s="7" t="s">
        <v>3752</v>
      </c>
      <c r="D2320" s="7" t="s">
        <v>11097</v>
      </c>
      <c r="E2320" s="7" t="s">
        <v>11093</v>
      </c>
      <c r="F2320" s="36" t="s">
        <v>20199</v>
      </c>
      <c r="G2320" s="35">
        <v>44728</v>
      </c>
      <c r="H2320" s="36" t="s">
        <v>20200</v>
      </c>
      <c r="I2320" s="35">
        <v>44728</v>
      </c>
      <c r="J2320" s="35">
        <v>44761</v>
      </c>
      <c r="K2320" s="35">
        <v>44763</v>
      </c>
      <c r="L2320" s="7" t="s">
        <v>5</v>
      </c>
      <c r="M2320" s="7" t="s">
        <v>5</v>
      </c>
    </row>
    <row r="2321" spans="1:13" ht="45" x14ac:dyDescent="0.25">
      <c r="A2321" s="5">
        <v>2319</v>
      </c>
      <c r="B2321" s="6">
        <v>15266</v>
      </c>
      <c r="C2321" s="7" t="s">
        <v>1063</v>
      </c>
      <c r="D2321" s="7" t="s">
        <v>1058</v>
      </c>
      <c r="E2321" s="7" t="s">
        <v>1049</v>
      </c>
      <c r="F2321" s="36" t="s">
        <v>20199</v>
      </c>
      <c r="G2321" s="35">
        <v>44728</v>
      </c>
      <c r="H2321" s="36" t="s">
        <v>20200</v>
      </c>
      <c r="I2321" s="35">
        <v>44728</v>
      </c>
      <c r="J2321" s="35">
        <v>44761</v>
      </c>
      <c r="K2321" s="35">
        <v>44763</v>
      </c>
      <c r="L2321" s="7" t="s">
        <v>5</v>
      </c>
      <c r="M2321" s="7" t="s">
        <v>5</v>
      </c>
    </row>
    <row r="2322" spans="1:13" ht="45" x14ac:dyDescent="0.25">
      <c r="A2322" s="5">
        <v>2320</v>
      </c>
      <c r="B2322" s="6">
        <v>15270</v>
      </c>
      <c r="C2322" s="7" t="s">
        <v>2098</v>
      </c>
      <c r="D2322" s="7" t="s">
        <v>2097</v>
      </c>
      <c r="E2322" s="7" t="s">
        <v>2091</v>
      </c>
      <c r="F2322" s="36" t="s">
        <v>20199</v>
      </c>
      <c r="G2322" s="35">
        <v>44728</v>
      </c>
      <c r="H2322" s="36" t="s">
        <v>20200</v>
      </c>
      <c r="I2322" s="35">
        <v>44728</v>
      </c>
      <c r="J2322" s="35">
        <v>44761</v>
      </c>
      <c r="K2322" s="35">
        <v>44763</v>
      </c>
      <c r="L2322" s="7" t="s">
        <v>5</v>
      </c>
      <c r="M2322" s="7" t="s">
        <v>5</v>
      </c>
    </row>
    <row r="2323" spans="1:13" ht="30" x14ac:dyDescent="0.25">
      <c r="A2323" s="5">
        <v>2321</v>
      </c>
      <c r="B2323" s="6">
        <v>15271</v>
      </c>
      <c r="C2323" s="7" t="s">
        <v>18352</v>
      </c>
      <c r="D2323" s="7" t="s">
        <v>18344</v>
      </c>
      <c r="E2323" s="7" t="s">
        <v>18341</v>
      </c>
      <c r="F2323" s="36" t="s">
        <v>20199</v>
      </c>
      <c r="G2323" s="35">
        <v>44728</v>
      </c>
      <c r="H2323" s="36" t="s">
        <v>20200</v>
      </c>
      <c r="I2323" s="35">
        <v>44728</v>
      </c>
      <c r="J2323" s="35">
        <v>44761</v>
      </c>
      <c r="K2323" s="35">
        <v>44763</v>
      </c>
      <c r="L2323" s="7" t="s">
        <v>5</v>
      </c>
      <c r="M2323" s="7" t="s">
        <v>5</v>
      </c>
    </row>
    <row r="2324" spans="1:13" ht="45" x14ac:dyDescent="0.25">
      <c r="A2324" s="5">
        <v>2322</v>
      </c>
      <c r="B2324" s="6">
        <v>15273</v>
      </c>
      <c r="C2324" s="7" t="s">
        <v>15509</v>
      </c>
      <c r="D2324" s="7" t="s">
        <v>15506</v>
      </c>
      <c r="E2324" s="7" t="s">
        <v>15503</v>
      </c>
      <c r="F2324" s="36" t="s">
        <v>20199</v>
      </c>
      <c r="G2324" s="35">
        <v>44728</v>
      </c>
      <c r="H2324" s="36" t="s">
        <v>20200</v>
      </c>
      <c r="I2324" s="35">
        <v>44728</v>
      </c>
      <c r="J2324" s="35">
        <v>44761</v>
      </c>
      <c r="K2324" s="35">
        <v>44763</v>
      </c>
      <c r="L2324" s="7" t="s">
        <v>5</v>
      </c>
      <c r="M2324" s="7" t="s">
        <v>5</v>
      </c>
    </row>
    <row r="2325" spans="1:13" ht="45" x14ac:dyDescent="0.25">
      <c r="A2325" s="5">
        <v>2323</v>
      </c>
      <c r="B2325" s="6">
        <v>15273</v>
      </c>
      <c r="C2325" s="7" t="s">
        <v>15509</v>
      </c>
      <c r="D2325" s="7" t="s">
        <v>15507</v>
      </c>
      <c r="E2325" s="7" t="s">
        <v>15503</v>
      </c>
      <c r="F2325" s="36" t="s">
        <v>20199</v>
      </c>
      <c r="G2325" s="35">
        <v>44728</v>
      </c>
      <c r="H2325" s="36" t="s">
        <v>20200</v>
      </c>
      <c r="I2325" s="35">
        <v>44728</v>
      </c>
      <c r="J2325" s="35">
        <v>44761</v>
      </c>
      <c r="K2325" s="35">
        <v>44763</v>
      </c>
      <c r="L2325" s="7" t="s">
        <v>5</v>
      </c>
      <c r="M2325" s="7" t="s">
        <v>5</v>
      </c>
    </row>
    <row r="2326" spans="1:13" ht="30" x14ac:dyDescent="0.25">
      <c r="A2326" s="5">
        <v>2324</v>
      </c>
      <c r="B2326" s="6">
        <v>15273</v>
      </c>
      <c r="C2326" s="7" t="s">
        <v>15509</v>
      </c>
      <c r="D2326" s="7" t="s">
        <v>16771</v>
      </c>
      <c r="E2326" s="7" t="s">
        <v>16767</v>
      </c>
      <c r="F2326" s="36" t="s">
        <v>20199</v>
      </c>
      <c r="G2326" s="35">
        <v>44728</v>
      </c>
      <c r="H2326" s="36" t="s">
        <v>20200</v>
      </c>
      <c r="I2326" s="35">
        <v>44728</v>
      </c>
      <c r="J2326" s="35">
        <v>44761</v>
      </c>
      <c r="K2326" s="35">
        <v>44763</v>
      </c>
      <c r="L2326" s="7" t="s">
        <v>5</v>
      </c>
      <c r="M2326" s="7" t="s">
        <v>5</v>
      </c>
    </row>
    <row r="2327" spans="1:13" ht="45" x14ac:dyDescent="0.25">
      <c r="A2327" s="5">
        <v>2325</v>
      </c>
      <c r="B2327" s="6">
        <v>15273</v>
      </c>
      <c r="C2327" s="7" t="s">
        <v>15509</v>
      </c>
      <c r="D2327" s="7" t="s">
        <v>19152</v>
      </c>
      <c r="E2327" s="7" t="s">
        <v>19149</v>
      </c>
      <c r="F2327" s="36" t="s">
        <v>20199</v>
      </c>
      <c r="G2327" s="35">
        <v>44728</v>
      </c>
      <c r="H2327" s="36" t="s">
        <v>20200</v>
      </c>
      <c r="I2327" s="35">
        <v>44728</v>
      </c>
      <c r="J2327" s="35">
        <v>44761</v>
      </c>
      <c r="K2327" s="35">
        <v>44763</v>
      </c>
      <c r="L2327" s="7" t="s">
        <v>5</v>
      </c>
      <c r="M2327" s="7" t="s">
        <v>5</v>
      </c>
    </row>
    <row r="2328" spans="1:13" ht="45" x14ac:dyDescent="0.25">
      <c r="A2328" s="5">
        <v>2326</v>
      </c>
      <c r="B2328" s="6">
        <v>15283</v>
      </c>
      <c r="C2328" s="7" t="s">
        <v>19631</v>
      </c>
      <c r="D2328" s="7" t="s">
        <v>19630</v>
      </c>
      <c r="E2328" s="7" t="s">
        <v>1637</v>
      </c>
      <c r="F2328" s="36" t="s">
        <v>20199</v>
      </c>
      <c r="G2328" s="35">
        <v>44728</v>
      </c>
      <c r="H2328" s="36" t="s">
        <v>20200</v>
      </c>
      <c r="I2328" s="35">
        <v>44728</v>
      </c>
      <c r="J2328" s="35">
        <v>44761</v>
      </c>
      <c r="K2328" s="35">
        <v>44763</v>
      </c>
      <c r="L2328" s="7" t="s">
        <v>5</v>
      </c>
      <c r="M2328" s="7" t="s">
        <v>5</v>
      </c>
    </row>
    <row r="2329" spans="1:13" ht="45" x14ac:dyDescent="0.25">
      <c r="A2329" s="5">
        <v>2327</v>
      </c>
      <c r="B2329" s="6">
        <v>15295</v>
      </c>
      <c r="C2329" s="7" t="s">
        <v>18849</v>
      </c>
      <c r="D2329" s="7" t="s">
        <v>18842</v>
      </c>
      <c r="E2329" s="7" t="s">
        <v>18841</v>
      </c>
      <c r="F2329" s="36" t="s">
        <v>20199</v>
      </c>
      <c r="G2329" s="35">
        <v>44728</v>
      </c>
      <c r="H2329" s="36" t="s">
        <v>20200</v>
      </c>
      <c r="I2329" s="35">
        <v>44728</v>
      </c>
      <c r="J2329" s="35">
        <v>44761</v>
      </c>
      <c r="K2329" s="35">
        <v>44763</v>
      </c>
      <c r="L2329" s="7" t="s">
        <v>5</v>
      </c>
      <c r="M2329" s="7" t="s">
        <v>5</v>
      </c>
    </row>
    <row r="2330" spans="1:13" ht="45" x14ac:dyDescent="0.25">
      <c r="A2330" s="5">
        <v>2328</v>
      </c>
      <c r="B2330" s="6">
        <v>15299</v>
      </c>
      <c r="C2330" s="7" t="s">
        <v>18850</v>
      </c>
      <c r="D2330" s="7" t="s">
        <v>18844</v>
      </c>
      <c r="E2330" s="7" t="s">
        <v>18841</v>
      </c>
      <c r="F2330" s="36" t="s">
        <v>20199</v>
      </c>
      <c r="G2330" s="35">
        <v>44728</v>
      </c>
      <c r="H2330" s="36" t="s">
        <v>20200</v>
      </c>
      <c r="I2330" s="35">
        <v>44728</v>
      </c>
      <c r="J2330" s="35">
        <v>44761</v>
      </c>
      <c r="K2330" s="35">
        <v>44763</v>
      </c>
      <c r="L2330" s="7" t="s">
        <v>5</v>
      </c>
      <c r="M2330" s="7" t="s">
        <v>5</v>
      </c>
    </row>
    <row r="2331" spans="1:13" ht="45" x14ac:dyDescent="0.25">
      <c r="A2331" s="5">
        <v>2329</v>
      </c>
      <c r="B2331" s="6">
        <v>15309</v>
      </c>
      <c r="C2331" s="7" t="s">
        <v>9447</v>
      </c>
      <c r="D2331" s="7" t="s">
        <v>9440</v>
      </c>
      <c r="E2331" s="7" t="s">
        <v>9435</v>
      </c>
      <c r="F2331" s="36" t="s">
        <v>20199</v>
      </c>
      <c r="G2331" s="35">
        <v>44728</v>
      </c>
      <c r="H2331" s="36" t="s">
        <v>20200</v>
      </c>
      <c r="I2331" s="35">
        <v>44728</v>
      </c>
      <c r="J2331" s="35">
        <v>44761</v>
      </c>
      <c r="K2331" s="35">
        <v>44763</v>
      </c>
      <c r="L2331" s="7" t="s">
        <v>5</v>
      </c>
      <c r="M2331" s="7" t="s">
        <v>5</v>
      </c>
    </row>
    <row r="2332" spans="1:13" ht="45" x14ac:dyDescent="0.25">
      <c r="A2332" s="5">
        <v>2330</v>
      </c>
      <c r="B2332" s="6">
        <v>15316</v>
      </c>
      <c r="C2332" s="7" t="s">
        <v>16772</v>
      </c>
      <c r="D2332" s="7" t="s">
        <v>16768</v>
      </c>
      <c r="E2332" s="7" t="s">
        <v>16767</v>
      </c>
      <c r="F2332" s="36" t="s">
        <v>20199</v>
      </c>
      <c r="G2332" s="35">
        <v>44728</v>
      </c>
      <c r="H2332" s="36" t="s">
        <v>20200</v>
      </c>
      <c r="I2332" s="35">
        <v>44728</v>
      </c>
      <c r="J2332" s="35">
        <v>44761</v>
      </c>
      <c r="K2332" s="35">
        <v>44763</v>
      </c>
      <c r="L2332" s="7" t="s">
        <v>5</v>
      </c>
      <c r="M2332" s="7" t="s">
        <v>5</v>
      </c>
    </row>
    <row r="2333" spans="1:13" ht="45" x14ac:dyDescent="0.25">
      <c r="A2333" s="5">
        <v>2331</v>
      </c>
      <c r="B2333" s="6">
        <v>15316</v>
      </c>
      <c r="C2333" s="7" t="s">
        <v>16772</v>
      </c>
      <c r="D2333" s="7" t="s">
        <v>16769</v>
      </c>
      <c r="E2333" s="7" t="s">
        <v>16767</v>
      </c>
      <c r="F2333" s="36" t="s">
        <v>20199</v>
      </c>
      <c r="G2333" s="35">
        <v>44728</v>
      </c>
      <c r="H2333" s="36" t="s">
        <v>20200</v>
      </c>
      <c r="I2333" s="35">
        <v>44728</v>
      </c>
      <c r="J2333" s="35">
        <v>44761</v>
      </c>
      <c r="K2333" s="35">
        <v>44763</v>
      </c>
      <c r="L2333" s="7" t="s">
        <v>5</v>
      </c>
      <c r="M2333" s="7" t="s">
        <v>5</v>
      </c>
    </row>
    <row r="2334" spans="1:13" ht="45" x14ac:dyDescent="0.25">
      <c r="A2334" s="5">
        <v>2332</v>
      </c>
      <c r="B2334" s="6">
        <v>15316</v>
      </c>
      <c r="C2334" s="7" t="s">
        <v>16772</v>
      </c>
      <c r="D2334" s="7" t="s">
        <v>16770</v>
      </c>
      <c r="E2334" s="7" t="s">
        <v>16767</v>
      </c>
      <c r="F2334" s="36" t="s">
        <v>20199</v>
      </c>
      <c r="G2334" s="35">
        <v>44728</v>
      </c>
      <c r="H2334" s="36" t="s">
        <v>20200</v>
      </c>
      <c r="I2334" s="35">
        <v>44728</v>
      </c>
      <c r="J2334" s="35">
        <v>44761</v>
      </c>
      <c r="K2334" s="35">
        <v>44763</v>
      </c>
      <c r="L2334" s="7" t="s">
        <v>5</v>
      </c>
      <c r="M2334" s="7" t="s">
        <v>5</v>
      </c>
    </row>
    <row r="2335" spans="1:13" ht="45" x14ac:dyDescent="0.25">
      <c r="A2335" s="5">
        <v>2333</v>
      </c>
      <c r="B2335" s="6">
        <v>15317</v>
      </c>
      <c r="C2335" s="7" t="s">
        <v>1579</v>
      </c>
      <c r="D2335" s="7" t="s">
        <v>1577</v>
      </c>
      <c r="E2335" s="7" t="s">
        <v>1578</v>
      </c>
      <c r="F2335" s="36" t="s">
        <v>20199</v>
      </c>
      <c r="G2335" s="35">
        <v>44728</v>
      </c>
      <c r="H2335" s="36" t="s">
        <v>20200</v>
      </c>
      <c r="I2335" s="35">
        <v>44728</v>
      </c>
      <c r="J2335" s="35">
        <v>44761</v>
      </c>
      <c r="K2335" s="35">
        <v>44763</v>
      </c>
      <c r="L2335" s="7" t="s">
        <v>5</v>
      </c>
      <c r="M2335" s="7" t="s">
        <v>5</v>
      </c>
    </row>
    <row r="2336" spans="1:13" ht="30" x14ac:dyDescent="0.25">
      <c r="A2336" s="5">
        <v>2334</v>
      </c>
      <c r="B2336" s="6">
        <v>15317</v>
      </c>
      <c r="C2336" s="7" t="s">
        <v>1579</v>
      </c>
      <c r="D2336" s="7" t="s">
        <v>14970</v>
      </c>
      <c r="E2336" s="7" t="s">
        <v>14969</v>
      </c>
      <c r="F2336" s="36" t="s">
        <v>20199</v>
      </c>
      <c r="G2336" s="35">
        <v>44728</v>
      </c>
      <c r="H2336" s="36" t="s">
        <v>20200</v>
      </c>
      <c r="I2336" s="35">
        <v>44728</v>
      </c>
      <c r="J2336" s="35">
        <v>44761</v>
      </c>
      <c r="K2336" s="35">
        <v>44763</v>
      </c>
      <c r="L2336" s="7" t="s">
        <v>5</v>
      </c>
      <c r="M2336" s="7" t="s">
        <v>5</v>
      </c>
    </row>
    <row r="2337" spans="1:13" ht="30" x14ac:dyDescent="0.25">
      <c r="A2337" s="5">
        <v>2335</v>
      </c>
      <c r="B2337" s="6">
        <v>15317</v>
      </c>
      <c r="C2337" s="7" t="s">
        <v>1579</v>
      </c>
      <c r="D2337" s="7" t="s">
        <v>14971</v>
      </c>
      <c r="E2337" s="7" t="s">
        <v>14969</v>
      </c>
      <c r="F2337" s="36" t="s">
        <v>20199</v>
      </c>
      <c r="G2337" s="35">
        <v>44728</v>
      </c>
      <c r="H2337" s="36" t="s">
        <v>20200</v>
      </c>
      <c r="I2337" s="35">
        <v>44728</v>
      </c>
      <c r="J2337" s="35">
        <v>44761</v>
      </c>
      <c r="K2337" s="35">
        <v>44763</v>
      </c>
      <c r="L2337" s="7" t="s">
        <v>5</v>
      </c>
      <c r="M2337" s="7" t="s">
        <v>5</v>
      </c>
    </row>
    <row r="2338" spans="1:13" ht="30" x14ac:dyDescent="0.25">
      <c r="A2338" s="5">
        <v>2336</v>
      </c>
      <c r="B2338" s="6">
        <v>15325</v>
      </c>
      <c r="C2338" s="7" t="s">
        <v>4161</v>
      </c>
      <c r="D2338" s="7" t="s">
        <v>4160</v>
      </c>
      <c r="E2338" s="7" t="s">
        <v>4158</v>
      </c>
      <c r="F2338" s="36" t="s">
        <v>20199</v>
      </c>
      <c r="G2338" s="35">
        <v>44728</v>
      </c>
      <c r="H2338" s="36" t="s">
        <v>20200</v>
      </c>
      <c r="I2338" s="35">
        <v>44728</v>
      </c>
      <c r="J2338" s="35">
        <v>44761</v>
      </c>
      <c r="K2338" s="35">
        <v>44763</v>
      </c>
      <c r="L2338" s="7" t="s">
        <v>5</v>
      </c>
      <c r="M2338" s="7" t="s">
        <v>5</v>
      </c>
    </row>
    <row r="2339" spans="1:13" ht="45" x14ac:dyDescent="0.25">
      <c r="A2339" s="5">
        <v>2337</v>
      </c>
      <c r="B2339" s="6">
        <v>15326</v>
      </c>
      <c r="C2339" s="7" t="s">
        <v>18850</v>
      </c>
      <c r="D2339" s="7" t="s">
        <v>18843</v>
      </c>
      <c r="E2339" s="7" t="s">
        <v>18841</v>
      </c>
      <c r="F2339" s="36" t="s">
        <v>20199</v>
      </c>
      <c r="G2339" s="35">
        <v>44728</v>
      </c>
      <c r="H2339" s="36" t="s">
        <v>20200</v>
      </c>
      <c r="I2339" s="35">
        <v>44728</v>
      </c>
      <c r="J2339" s="35">
        <v>44761</v>
      </c>
      <c r="K2339" s="35">
        <v>44763</v>
      </c>
      <c r="L2339" s="7" t="s">
        <v>5</v>
      </c>
      <c r="M2339" s="7" t="s">
        <v>5</v>
      </c>
    </row>
    <row r="2340" spans="1:13" ht="45" x14ac:dyDescent="0.25">
      <c r="A2340" s="5">
        <v>2338</v>
      </c>
      <c r="B2340" s="6">
        <v>15337</v>
      </c>
      <c r="C2340" s="7" t="s">
        <v>16348</v>
      </c>
      <c r="D2340" s="7" t="s">
        <v>16347</v>
      </c>
      <c r="E2340" s="7" t="s">
        <v>16345</v>
      </c>
      <c r="F2340" s="36" t="s">
        <v>20199</v>
      </c>
      <c r="G2340" s="35">
        <v>44728</v>
      </c>
      <c r="H2340" s="36" t="s">
        <v>20200</v>
      </c>
      <c r="I2340" s="35">
        <v>44728</v>
      </c>
      <c r="J2340" s="35">
        <v>44761</v>
      </c>
      <c r="K2340" s="35">
        <v>44763</v>
      </c>
      <c r="L2340" s="7" t="s">
        <v>5</v>
      </c>
      <c r="M2340" s="7" t="s">
        <v>5</v>
      </c>
    </row>
    <row r="2341" spans="1:13" ht="45" x14ac:dyDescent="0.25">
      <c r="A2341" s="5">
        <v>2339</v>
      </c>
      <c r="B2341" s="6">
        <v>15340</v>
      </c>
      <c r="C2341" s="7" t="s">
        <v>9660</v>
      </c>
      <c r="D2341" s="7" t="s">
        <v>9657</v>
      </c>
      <c r="E2341" s="7" t="s">
        <v>9655</v>
      </c>
      <c r="F2341" s="36" t="s">
        <v>20199</v>
      </c>
      <c r="G2341" s="35">
        <v>44728</v>
      </c>
      <c r="H2341" s="36" t="s">
        <v>20200</v>
      </c>
      <c r="I2341" s="35">
        <v>44728</v>
      </c>
      <c r="J2341" s="35">
        <v>44761</v>
      </c>
      <c r="K2341" s="35">
        <v>44763</v>
      </c>
      <c r="L2341" s="7" t="s">
        <v>5</v>
      </c>
      <c r="M2341" s="7" t="s">
        <v>5</v>
      </c>
    </row>
    <row r="2342" spans="1:13" ht="30" x14ac:dyDescent="0.25">
      <c r="A2342" s="5">
        <v>2340</v>
      </c>
      <c r="B2342" s="6">
        <v>15341</v>
      </c>
      <c r="C2342" s="7" t="s">
        <v>16782</v>
      </c>
      <c r="D2342" s="7" t="s">
        <v>16778</v>
      </c>
      <c r="E2342" s="7" t="s">
        <v>16776</v>
      </c>
      <c r="F2342" s="36" t="s">
        <v>20199</v>
      </c>
      <c r="G2342" s="35">
        <v>44728</v>
      </c>
      <c r="H2342" s="36" t="s">
        <v>20200</v>
      </c>
      <c r="I2342" s="35">
        <v>44728</v>
      </c>
      <c r="J2342" s="35">
        <v>44761</v>
      </c>
      <c r="K2342" s="35">
        <v>44763</v>
      </c>
      <c r="L2342" s="7" t="s">
        <v>5</v>
      </c>
      <c r="M2342" s="7" t="s">
        <v>5</v>
      </c>
    </row>
    <row r="2343" spans="1:13" ht="60" x14ac:dyDescent="0.25">
      <c r="A2343" s="5">
        <v>2341</v>
      </c>
      <c r="B2343" s="6">
        <v>15375</v>
      </c>
      <c r="C2343" s="7" t="s">
        <v>18540</v>
      </c>
      <c r="D2343" s="7" t="s">
        <v>18538</v>
      </c>
      <c r="E2343" s="7" t="s">
        <v>18535</v>
      </c>
      <c r="F2343" s="36" t="s">
        <v>20199</v>
      </c>
      <c r="G2343" s="35">
        <v>44728</v>
      </c>
      <c r="H2343" s="36" t="s">
        <v>20200</v>
      </c>
      <c r="I2343" s="35">
        <v>44728</v>
      </c>
      <c r="J2343" s="35">
        <v>44761</v>
      </c>
      <c r="K2343" s="35">
        <v>44763</v>
      </c>
      <c r="L2343" s="7" t="s">
        <v>5</v>
      </c>
      <c r="M2343" s="7" t="s">
        <v>5</v>
      </c>
    </row>
    <row r="2344" spans="1:13" ht="30" x14ac:dyDescent="0.25">
      <c r="A2344" s="5">
        <v>2342</v>
      </c>
      <c r="B2344" s="6">
        <v>15376</v>
      </c>
      <c r="C2344" s="7" t="s">
        <v>18541</v>
      </c>
      <c r="D2344" s="7" t="s">
        <v>18536</v>
      </c>
      <c r="E2344" s="7" t="s">
        <v>18535</v>
      </c>
      <c r="F2344" s="36" t="s">
        <v>20199</v>
      </c>
      <c r="G2344" s="35">
        <v>44728</v>
      </c>
      <c r="H2344" s="36" t="s">
        <v>20200</v>
      </c>
      <c r="I2344" s="35">
        <v>44728</v>
      </c>
      <c r="J2344" s="35">
        <v>44761</v>
      </c>
      <c r="K2344" s="35">
        <v>44763</v>
      </c>
      <c r="L2344" s="7" t="s">
        <v>5</v>
      </c>
      <c r="M2344" s="7" t="s">
        <v>5</v>
      </c>
    </row>
    <row r="2345" spans="1:13" ht="45" x14ac:dyDescent="0.25">
      <c r="A2345" s="5">
        <v>2343</v>
      </c>
      <c r="B2345" s="6">
        <v>15377</v>
      </c>
      <c r="C2345" s="7" t="s">
        <v>15448</v>
      </c>
      <c r="D2345" s="7" t="s">
        <v>15446</v>
      </c>
      <c r="E2345" s="7" t="s">
        <v>15445</v>
      </c>
      <c r="F2345" s="36" t="s">
        <v>20199</v>
      </c>
      <c r="G2345" s="35">
        <v>44728</v>
      </c>
      <c r="H2345" s="36" t="s">
        <v>20200</v>
      </c>
      <c r="I2345" s="35">
        <v>44728</v>
      </c>
      <c r="J2345" s="35">
        <v>44761</v>
      </c>
      <c r="K2345" s="35">
        <v>44763</v>
      </c>
      <c r="L2345" s="7" t="s">
        <v>5</v>
      </c>
      <c r="M2345" s="7" t="s">
        <v>5</v>
      </c>
    </row>
    <row r="2346" spans="1:13" ht="30" x14ac:dyDescent="0.25">
      <c r="A2346" s="5">
        <v>2344</v>
      </c>
      <c r="B2346" s="6">
        <v>15378</v>
      </c>
      <c r="C2346" s="7" t="s">
        <v>15449</v>
      </c>
      <c r="D2346" s="7" t="s">
        <v>15447</v>
      </c>
      <c r="E2346" s="7" t="s">
        <v>15445</v>
      </c>
      <c r="F2346" s="36" t="s">
        <v>20199</v>
      </c>
      <c r="G2346" s="35">
        <v>44728</v>
      </c>
      <c r="H2346" s="36" t="s">
        <v>20200</v>
      </c>
      <c r="I2346" s="35">
        <v>44728</v>
      </c>
      <c r="J2346" s="35">
        <v>44761</v>
      </c>
      <c r="K2346" s="35">
        <v>44763</v>
      </c>
      <c r="L2346" s="7" t="s">
        <v>5</v>
      </c>
      <c r="M2346" s="7" t="s">
        <v>5</v>
      </c>
    </row>
    <row r="2347" spans="1:13" ht="45" x14ac:dyDescent="0.25">
      <c r="A2347" s="5">
        <v>2345</v>
      </c>
      <c r="B2347" s="6">
        <v>15390</v>
      </c>
      <c r="C2347" s="7" t="s">
        <v>19154</v>
      </c>
      <c r="D2347" s="7" t="s">
        <v>19150</v>
      </c>
      <c r="E2347" s="7" t="s">
        <v>19149</v>
      </c>
      <c r="F2347" s="36" t="s">
        <v>20199</v>
      </c>
      <c r="G2347" s="35">
        <v>44728</v>
      </c>
      <c r="H2347" s="36" t="s">
        <v>20200</v>
      </c>
      <c r="I2347" s="35">
        <v>44728</v>
      </c>
      <c r="J2347" s="35">
        <v>44761</v>
      </c>
      <c r="K2347" s="35">
        <v>44763</v>
      </c>
      <c r="L2347" s="7" t="s">
        <v>5</v>
      </c>
      <c r="M2347" s="7" t="s">
        <v>5</v>
      </c>
    </row>
    <row r="2348" spans="1:13" ht="30" x14ac:dyDescent="0.25">
      <c r="A2348" s="5">
        <v>2346</v>
      </c>
      <c r="B2348" s="6">
        <v>15391</v>
      </c>
      <c r="C2348" s="7" t="s">
        <v>19155</v>
      </c>
      <c r="D2348" s="7" t="s">
        <v>19151</v>
      </c>
      <c r="E2348" s="7" t="s">
        <v>19149</v>
      </c>
      <c r="F2348" s="36" t="s">
        <v>20199</v>
      </c>
      <c r="G2348" s="35">
        <v>44728</v>
      </c>
      <c r="H2348" s="36" t="s">
        <v>20200</v>
      </c>
      <c r="I2348" s="35">
        <v>44728</v>
      </c>
      <c r="J2348" s="35">
        <v>44761</v>
      </c>
      <c r="K2348" s="35">
        <v>44763</v>
      </c>
      <c r="L2348" s="7" t="s">
        <v>5</v>
      </c>
      <c r="M2348" s="7" t="s">
        <v>5</v>
      </c>
    </row>
    <row r="2349" spans="1:13" ht="60" x14ac:dyDescent="0.25">
      <c r="A2349" s="5">
        <v>2347</v>
      </c>
      <c r="B2349" s="6">
        <v>15410</v>
      </c>
      <c r="C2349" s="7" t="s">
        <v>18533</v>
      </c>
      <c r="D2349" s="7" t="s">
        <v>18530</v>
      </c>
      <c r="E2349" s="7" t="s">
        <v>18528</v>
      </c>
      <c r="F2349" s="36" t="s">
        <v>20199</v>
      </c>
      <c r="G2349" s="35">
        <v>44728</v>
      </c>
      <c r="H2349" s="36" t="s">
        <v>20200</v>
      </c>
      <c r="I2349" s="35">
        <v>44728</v>
      </c>
      <c r="J2349" s="35">
        <v>44761</v>
      </c>
      <c r="K2349" s="35">
        <v>44763</v>
      </c>
      <c r="L2349" s="7" t="s">
        <v>5</v>
      </c>
      <c r="M2349" s="7" t="s">
        <v>5</v>
      </c>
    </row>
    <row r="2350" spans="1:13" ht="45" x14ac:dyDescent="0.25">
      <c r="A2350" s="5">
        <v>2348</v>
      </c>
      <c r="B2350" s="6">
        <v>15549</v>
      </c>
      <c r="C2350" s="7" t="s">
        <v>18885</v>
      </c>
      <c r="D2350" s="7" t="s">
        <v>18884</v>
      </c>
      <c r="E2350" s="7" t="s">
        <v>15580</v>
      </c>
      <c r="F2350" s="36" t="s">
        <v>20199</v>
      </c>
      <c r="G2350" s="35">
        <v>44728</v>
      </c>
      <c r="H2350" s="36" t="s">
        <v>20200</v>
      </c>
      <c r="I2350" s="35">
        <v>44728</v>
      </c>
      <c r="J2350" s="35">
        <v>44761</v>
      </c>
      <c r="K2350" s="35">
        <v>44763</v>
      </c>
      <c r="L2350" s="7" t="s">
        <v>5</v>
      </c>
      <c r="M2350" s="7" t="s">
        <v>5</v>
      </c>
    </row>
    <row r="2351" spans="1:13" ht="45" x14ac:dyDescent="0.25">
      <c r="A2351" s="5">
        <v>2349</v>
      </c>
      <c r="B2351" s="6">
        <v>15549</v>
      </c>
      <c r="C2351" s="7" t="s">
        <v>18885</v>
      </c>
      <c r="D2351" s="7" t="s">
        <v>18886</v>
      </c>
      <c r="E2351" s="7" t="s">
        <v>15580</v>
      </c>
      <c r="F2351" s="36" t="s">
        <v>20199</v>
      </c>
      <c r="G2351" s="35">
        <v>44728</v>
      </c>
      <c r="H2351" s="36" t="s">
        <v>20200</v>
      </c>
      <c r="I2351" s="35">
        <v>44728</v>
      </c>
      <c r="J2351" s="35">
        <v>44761</v>
      </c>
      <c r="K2351" s="35">
        <v>44763</v>
      </c>
      <c r="L2351" s="7" t="s">
        <v>5</v>
      </c>
      <c r="M2351" s="7" t="s">
        <v>5</v>
      </c>
    </row>
    <row r="2352" spans="1:13" ht="60" x14ac:dyDescent="0.25">
      <c r="A2352" s="5">
        <v>2350</v>
      </c>
      <c r="B2352" s="6">
        <v>15549</v>
      </c>
      <c r="C2352" s="7" t="s">
        <v>18885</v>
      </c>
      <c r="D2352" s="7" t="s">
        <v>18887</v>
      </c>
      <c r="E2352" s="7" t="s">
        <v>15580</v>
      </c>
      <c r="F2352" s="36" t="s">
        <v>20199</v>
      </c>
      <c r="G2352" s="35">
        <v>44728</v>
      </c>
      <c r="H2352" s="36" t="s">
        <v>20200</v>
      </c>
      <c r="I2352" s="35">
        <v>44728</v>
      </c>
      <c r="J2352" s="35">
        <v>44761</v>
      </c>
      <c r="K2352" s="35">
        <v>44763</v>
      </c>
      <c r="L2352" s="7" t="s">
        <v>5</v>
      </c>
      <c r="M2352" s="7" t="s">
        <v>5</v>
      </c>
    </row>
    <row r="2353" spans="1:13" ht="45" x14ac:dyDescent="0.25">
      <c r="A2353" s="5">
        <v>2351</v>
      </c>
      <c r="B2353" s="6">
        <v>15549</v>
      </c>
      <c r="C2353" s="7" t="s">
        <v>18885</v>
      </c>
      <c r="D2353" s="7" t="s">
        <v>18888</v>
      </c>
      <c r="E2353" s="7" t="s">
        <v>15580</v>
      </c>
      <c r="F2353" s="36" t="s">
        <v>20199</v>
      </c>
      <c r="G2353" s="35">
        <v>44728</v>
      </c>
      <c r="H2353" s="36" t="s">
        <v>20200</v>
      </c>
      <c r="I2353" s="35">
        <v>44728</v>
      </c>
      <c r="J2353" s="35">
        <v>44761</v>
      </c>
      <c r="K2353" s="35">
        <v>44763</v>
      </c>
      <c r="L2353" s="7" t="s">
        <v>5</v>
      </c>
      <c r="M2353" s="7" t="s">
        <v>5</v>
      </c>
    </row>
    <row r="2354" spans="1:13" ht="45" x14ac:dyDescent="0.25">
      <c r="A2354" s="5">
        <v>2352</v>
      </c>
      <c r="B2354" s="6">
        <v>15549</v>
      </c>
      <c r="C2354" s="7" t="s">
        <v>18885</v>
      </c>
      <c r="D2354" s="7" t="s">
        <v>18889</v>
      </c>
      <c r="E2354" s="7" t="s">
        <v>15580</v>
      </c>
      <c r="F2354" s="36" t="s">
        <v>20199</v>
      </c>
      <c r="G2354" s="35">
        <v>44728</v>
      </c>
      <c r="H2354" s="36" t="s">
        <v>20200</v>
      </c>
      <c r="I2354" s="35">
        <v>44728</v>
      </c>
      <c r="J2354" s="35">
        <v>44761</v>
      </c>
      <c r="K2354" s="35">
        <v>44763</v>
      </c>
      <c r="L2354" s="7" t="s">
        <v>5</v>
      </c>
      <c r="M2354" s="7" t="s">
        <v>5</v>
      </c>
    </row>
    <row r="2355" spans="1:13" ht="30" x14ac:dyDescent="0.25">
      <c r="A2355" s="5">
        <v>2353</v>
      </c>
      <c r="B2355" s="6">
        <v>15553</v>
      </c>
      <c r="C2355" s="7" t="s">
        <v>7948</v>
      </c>
      <c r="D2355" s="7" t="s">
        <v>7944</v>
      </c>
      <c r="E2355" s="7" t="s">
        <v>7941</v>
      </c>
      <c r="F2355" s="36" t="s">
        <v>20199</v>
      </c>
      <c r="G2355" s="35">
        <v>44728</v>
      </c>
      <c r="H2355" s="36" t="s">
        <v>20200</v>
      </c>
      <c r="I2355" s="35">
        <v>44728</v>
      </c>
      <c r="J2355" s="35">
        <v>44761</v>
      </c>
      <c r="K2355" s="35">
        <v>44763</v>
      </c>
      <c r="L2355" s="7" t="s">
        <v>5</v>
      </c>
      <c r="M2355" s="7" t="s">
        <v>5</v>
      </c>
    </row>
    <row r="2356" spans="1:13" ht="45" x14ac:dyDescent="0.25">
      <c r="A2356" s="5">
        <v>2354</v>
      </c>
      <c r="B2356" s="6">
        <v>15560</v>
      </c>
      <c r="C2356" s="7" t="s">
        <v>14704</v>
      </c>
      <c r="D2356" s="7" t="s">
        <v>14703</v>
      </c>
      <c r="E2356" s="7" t="s">
        <v>14702</v>
      </c>
      <c r="F2356" s="36" t="s">
        <v>20199</v>
      </c>
      <c r="G2356" s="35">
        <v>44728</v>
      </c>
      <c r="H2356" s="36" t="s">
        <v>20200</v>
      </c>
      <c r="I2356" s="35">
        <v>44728</v>
      </c>
      <c r="J2356" s="35">
        <v>44761</v>
      </c>
      <c r="K2356" s="35">
        <v>44763</v>
      </c>
      <c r="L2356" s="7" t="s">
        <v>5</v>
      </c>
      <c r="M2356" s="7" t="s">
        <v>5</v>
      </c>
    </row>
    <row r="2357" spans="1:13" ht="45" x14ac:dyDescent="0.25">
      <c r="A2357" s="5">
        <v>2355</v>
      </c>
      <c r="B2357" s="6">
        <v>15567</v>
      </c>
      <c r="C2357" s="7" t="s">
        <v>16878</v>
      </c>
      <c r="D2357" s="7" t="s">
        <v>16876</v>
      </c>
      <c r="E2357" s="7" t="s">
        <v>16872</v>
      </c>
      <c r="F2357" s="36" t="s">
        <v>20199</v>
      </c>
      <c r="G2357" s="35">
        <v>44728</v>
      </c>
      <c r="H2357" s="36" t="s">
        <v>20200</v>
      </c>
      <c r="I2357" s="35">
        <v>44728</v>
      </c>
      <c r="J2357" s="35">
        <v>44761</v>
      </c>
      <c r="K2357" s="35">
        <v>44763</v>
      </c>
      <c r="L2357" s="7" t="s">
        <v>5</v>
      </c>
      <c r="M2357" s="7" t="s">
        <v>5</v>
      </c>
    </row>
    <row r="2358" spans="1:13" ht="45" x14ac:dyDescent="0.25">
      <c r="A2358" s="5">
        <v>2356</v>
      </c>
      <c r="B2358" s="6">
        <v>15569</v>
      </c>
      <c r="C2358" s="7" t="s">
        <v>10790</v>
      </c>
      <c r="D2358" s="7" t="s">
        <v>10788</v>
      </c>
      <c r="E2358" s="7" t="s">
        <v>10781</v>
      </c>
      <c r="F2358" s="36" t="s">
        <v>20199</v>
      </c>
      <c r="G2358" s="35">
        <v>44728</v>
      </c>
      <c r="H2358" s="36" t="s">
        <v>20200</v>
      </c>
      <c r="I2358" s="35">
        <v>44728</v>
      </c>
      <c r="J2358" s="35">
        <v>44761</v>
      </c>
      <c r="K2358" s="35">
        <v>44763</v>
      </c>
      <c r="L2358" s="7" t="s">
        <v>5</v>
      </c>
      <c r="M2358" s="7" t="s">
        <v>5</v>
      </c>
    </row>
    <row r="2359" spans="1:13" ht="45" x14ac:dyDescent="0.25">
      <c r="A2359" s="5">
        <v>2357</v>
      </c>
      <c r="B2359" s="6">
        <v>15581</v>
      </c>
      <c r="C2359" s="7" t="s">
        <v>523</v>
      </c>
      <c r="D2359" s="7" t="s">
        <v>12191</v>
      </c>
      <c r="E2359" s="7" t="s">
        <v>12184</v>
      </c>
      <c r="F2359" s="36" t="s">
        <v>20199</v>
      </c>
      <c r="G2359" s="35">
        <v>44728</v>
      </c>
      <c r="H2359" s="36" t="s">
        <v>20200</v>
      </c>
      <c r="I2359" s="35">
        <v>44728</v>
      </c>
      <c r="J2359" s="35">
        <v>44761</v>
      </c>
      <c r="K2359" s="35">
        <v>44763</v>
      </c>
      <c r="L2359" s="7" t="s">
        <v>5</v>
      </c>
      <c r="M2359" s="7" t="s">
        <v>5</v>
      </c>
    </row>
    <row r="2360" spans="1:13" ht="45" x14ac:dyDescent="0.25">
      <c r="A2360" s="5">
        <v>2358</v>
      </c>
      <c r="B2360" s="6">
        <v>15581</v>
      </c>
      <c r="C2360" s="7" t="s">
        <v>523</v>
      </c>
      <c r="D2360" s="7" t="s">
        <v>16467</v>
      </c>
      <c r="E2360" s="7" t="s">
        <v>16460</v>
      </c>
      <c r="F2360" s="36" t="s">
        <v>20199</v>
      </c>
      <c r="G2360" s="35">
        <v>44728</v>
      </c>
      <c r="H2360" s="36" t="s">
        <v>20200</v>
      </c>
      <c r="I2360" s="35">
        <v>44728</v>
      </c>
      <c r="J2360" s="35">
        <v>44761</v>
      </c>
      <c r="K2360" s="35">
        <v>44763</v>
      </c>
      <c r="L2360" s="7" t="s">
        <v>5</v>
      </c>
      <c r="M2360" s="7" t="s">
        <v>5</v>
      </c>
    </row>
    <row r="2361" spans="1:13" ht="45" x14ac:dyDescent="0.25">
      <c r="A2361" s="5">
        <v>2359</v>
      </c>
      <c r="B2361" s="6">
        <v>15588</v>
      </c>
      <c r="C2361" s="7" t="s">
        <v>19633</v>
      </c>
      <c r="D2361" s="7" t="s">
        <v>19632</v>
      </c>
      <c r="E2361" s="7" t="s">
        <v>1637</v>
      </c>
      <c r="F2361" s="36" t="s">
        <v>20199</v>
      </c>
      <c r="G2361" s="35">
        <v>44728</v>
      </c>
      <c r="H2361" s="36" t="s">
        <v>20200</v>
      </c>
      <c r="I2361" s="35">
        <v>44728</v>
      </c>
      <c r="J2361" s="35">
        <v>44761</v>
      </c>
      <c r="K2361" s="35">
        <v>44763</v>
      </c>
      <c r="L2361" s="7" t="s">
        <v>5</v>
      </c>
      <c r="M2361" s="7" t="s">
        <v>5</v>
      </c>
    </row>
    <row r="2362" spans="1:13" ht="45" x14ac:dyDescent="0.25">
      <c r="A2362" s="5">
        <v>2360</v>
      </c>
      <c r="B2362" s="6">
        <v>15597</v>
      </c>
      <c r="C2362" s="7" t="s">
        <v>5121</v>
      </c>
      <c r="D2362" s="7" t="s">
        <v>14237</v>
      </c>
      <c r="E2362" s="7" t="s">
        <v>1637</v>
      </c>
      <c r="F2362" s="36" t="s">
        <v>20199</v>
      </c>
      <c r="G2362" s="35">
        <v>44728</v>
      </c>
      <c r="H2362" s="36" t="s">
        <v>20200</v>
      </c>
      <c r="I2362" s="35">
        <v>44728</v>
      </c>
      <c r="J2362" s="35">
        <v>44761</v>
      </c>
      <c r="K2362" s="35">
        <v>44763</v>
      </c>
      <c r="L2362" s="7" t="s">
        <v>5</v>
      </c>
      <c r="M2362" s="7" t="s">
        <v>5</v>
      </c>
    </row>
    <row r="2363" spans="1:13" ht="45" x14ac:dyDescent="0.25">
      <c r="A2363" s="5">
        <v>2361</v>
      </c>
      <c r="B2363" s="6">
        <v>15600</v>
      </c>
      <c r="C2363" s="7" t="s">
        <v>18542</v>
      </c>
      <c r="D2363" s="7" t="s">
        <v>18539</v>
      </c>
      <c r="E2363" s="7" t="s">
        <v>18535</v>
      </c>
      <c r="F2363" s="36" t="s">
        <v>20199</v>
      </c>
      <c r="G2363" s="35">
        <v>44728</v>
      </c>
      <c r="H2363" s="36" t="s">
        <v>20200</v>
      </c>
      <c r="I2363" s="35">
        <v>44728</v>
      </c>
      <c r="J2363" s="35">
        <v>44761</v>
      </c>
      <c r="K2363" s="35">
        <v>44763</v>
      </c>
      <c r="L2363" s="7" t="s">
        <v>5</v>
      </c>
      <c r="M2363" s="7" t="s">
        <v>5</v>
      </c>
    </row>
    <row r="2364" spans="1:13" ht="45" x14ac:dyDescent="0.25">
      <c r="A2364" s="5">
        <v>2362</v>
      </c>
      <c r="B2364" s="6">
        <v>15615</v>
      </c>
      <c r="C2364" s="7" t="s">
        <v>1665</v>
      </c>
      <c r="D2364" s="7" t="s">
        <v>16465</v>
      </c>
      <c r="E2364" s="7" t="s">
        <v>16460</v>
      </c>
      <c r="F2364" s="36" t="s">
        <v>20199</v>
      </c>
      <c r="G2364" s="35">
        <v>44728</v>
      </c>
      <c r="H2364" s="36" t="s">
        <v>20200</v>
      </c>
      <c r="I2364" s="35">
        <v>44728</v>
      </c>
      <c r="J2364" s="35">
        <v>44761</v>
      </c>
      <c r="K2364" s="35">
        <v>44763</v>
      </c>
      <c r="L2364" s="7" t="s">
        <v>5</v>
      </c>
      <c r="M2364" s="7" t="s">
        <v>5</v>
      </c>
    </row>
    <row r="2365" spans="1:13" ht="45" x14ac:dyDescent="0.25">
      <c r="A2365" s="5">
        <v>2363</v>
      </c>
      <c r="B2365" s="6">
        <v>15619</v>
      </c>
      <c r="C2365" s="7" t="s">
        <v>15560</v>
      </c>
      <c r="D2365" s="7" t="s">
        <v>15559</v>
      </c>
      <c r="E2365" s="7" t="s">
        <v>15558</v>
      </c>
      <c r="F2365" s="36" t="s">
        <v>20199</v>
      </c>
      <c r="G2365" s="35">
        <v>44728</v>
      </c>
      <c r="H2365" s="36" t="s">
        <v>20200</v>
      </c>
      <c r="I2365" s="35">
        <v>44728</v>
      </c>
      <c r="J2365" s="35">
        <v>44761</v>
      </c>
      <c r="K2365" s="35">
        <v>44763</v>
      </c>
      <c r="L2365" s="7" t="s">
        <v>5</v>
      </c>
      <c r="M2365" s="7" t="s">
        <v>5</v>
      </c>
    </row>
    <row r="2366" spans="1:13" ht="60" x14ac:dyDescent="0.25">
      <c r="A2366" s="5">
        <v>2364</v>
      </c>
      <c r="B2366" s="6">
        <v>15665</v>
      </c>
      <c r="C2366" s="7" t="s">
        <v>2285</v>
      </c>
      <c r="D2366" s="7" t="s">
        <v>2284</v>
      </c>
      <c r="E2366" s="7" t="s">
        <v>2281</v>
      </c>
      <c r="F2366" s="36" t="s">
        <v>20199</v>
      </c>
      <c r="G2366" s="35">
        <v>44728</v>
      </c>
      <c r="H2366" s="36" t="s">
        <v>20200</v>
      </c>
      <c r="I2366" s="35">
        <v>44728</v>
      </c>
      <c r="J2366" s="35">
        <v>44761</v>
      </c>
      <c r="K2366" s="35">
        <v>44763</v>
      </c>
      <c r="L2366" s="7" t="s">
        <v>5</v>
      </c>
      <c r="M2366" s="7" t="s">
        <v>5</v>
      </c>
    </row>
    <row r="2367" spans="1:13" ht="45" x14ac:dyDescent="0.25">
      <c r="A2367" s="5">
        <v>2365</v>
      </c>
      <c r="B2367" s="6">
        <v>15673</v>
      </c>
      <c r="C2367" s="7" t="s">
        <v>14239</v>
      </c>
      <c r="D2367" s="7" t="s">
        <v>14238</v>
      </c>
      <c r="E2367" s="7" t="s">
        <v>1637</v>
      </c>
      <c r="F2367" s="36" t="s">
        <v>20199</v>
      </c>
      <c r="G2367" s="35">
        <v>44728</v>
      </c>
      <c r="H2367" s="36" t="s">
        <v>20200</v>
      </c>
      <c r="I2367" s="35">
        <v>44728</v>
      </c>
      <c r="J2367" s="35">
        <v>44761</v>
      </c>
      <c r="K2367" s="35">
        <v>44763</v>
      </c>
      <c r="L2367" s="7" t="s">
        <v>5</v>
      </c>
      <c r="M2367" s="7" t="s">
        <v>5</v>
      </c>
    </row>
    <row r="2368" spans="1:13" ht="45" x14ac:dyDescent="0.25">
      <c r="A2368" s="5">
        <v>2366</v>
      </c>
      <c r="B2368" s="6">
        <v>15674</v>
      </c>
      <c r="C2368" s="7" t="s">
        <v>19635</v>
      </c>
      <c r="D2368" s="7" t="s">
        <v>19634</v>
      </c>
      <c r="E2368" s="7" t="s">
        <v>1637</v>
      </c>
      <c r="F2368" s="36" t="s">
        <v>20199</v>
      </c>
      <c r="G2368" s="35">
        <v>44728</v>
      </c>
      <c r="H2368" s="36" t="s">
        <v>20200</v>
      </c>
      <c r="I2368" s="35">
        <v>44728</v>
      </c>
      <c r="J2368" s="35">
        <v>44761</v>
      </c>
      <c r="K2368" s="35">
        <v>44763</v>
      </c>
      <c r="L2368" s="7" t="s">
        <v>5</v>
      </c>
      <c r="M2368" s="7" t="s">
        <v>5</v>
      </c>
    </row>
    <row r="2369" spans="1:13" ht="30" x14ac:dyDescent="0.25">
      <c r="A2369" s="5">
        <v>2367</v>
      </c>
      <c r="B2369" s="6">
        <v>15676</v>
      </c>
      <c r="C2369" s="7" t="s">
        <v>2744</v>
      </c>
      <c r="D2369" s="7" t="s">
        <v>2743</v>
      </c>
      <c r="E2369" s="7" t="s">
        <v>2742</v>
      </c>
      <c r="F2369" s="36" t="s">
        <v>20199</v>
      </c>
      <c r="G2369" s="35">
        <v>44728</v>
      </c>
      <c r="H2369" s="36" t="s">
        <v>20200</v>
      </c>
      <c r="I2369" s="35">
        <v>44728</v>
      </c>
      <c r="J2369" s="35">
        <v>44761</v>
      </c>
      <c r="K2369" s="35">
        <v>44763</v>
      </c>
      <c r="L2369" s="7" t="s">
        <v>5</v>
      </c>
      <c r="M2369" s="7" t="s">
        <v>5</v>
      </c>
    </row>
    <row r="2370" spans="1:13" ht="30" x14ac:dyDescent="0.25">
      <c r="A2370" s="5">
        <v>2368</v>
      </c>
      <c r="B2370" s="6">
        <v>15679</v>
      </c>
      <c r="C2370" s="7" t="s">
        <v>15406</v>
      </c>
      <c r="D2370" s="7" t="s">
        <v>15402</v>
      </c>
      <c r="E2370" s="7" t="s">
        <v>15399</v>
      </c>
      <c r="F2370" s="36" t="s">
        <v>20199</v>
      </c>
      <c r="G2370" s="35">
        <v>44728</v>
      </c>
      <c r="H2370" s="36" t="s">
        <v>20200</v>
      </c>
      <c r="I2370" s="35">
        <v>44728</v>
      </c>
      <c r="J2370" s="35">
        <v>44761</v>
      </c>
      <c r="K2370" s="35">
        <v>44763</v>
      </c>
      <c r="L2370" s="7" t="s">
        <v>5</v>
      </c>
      <c r="M2370" s="7" t="s">
        <v>5</v>
      </c>
    </row>
    <row r="2371" spans="1:13" ht="30" x14ac:dyDescent="0.25">
      <c r="A2371" s="5">
        <v>2369</v>
      </c>
      <c r="B2371" s="6">
        <v>15680</v>
      </c>
      <c r="C2371" s="7" t="s">
        <v>15407</v>
      </c>
      <c r="D2371" s="7" t="s">
        <v>15402</v>
      </c>
      <c r="E2371" s="7" t="s">
        <v>15399</v>
      </c>
      <c r="F2371" s="36" t="s">
        <v>20199</v>
      </c>
      <c r="G2371" s="35">
        <v>44728</v>
      </c>
      <c r="H2371" s="36" t="s">
        <v>20200</v>
      </c>
      <c r="I2371" s="35">
        <v>44728</v>
      </c>
      <c r="J2371" s="35">
        <v>44761</v>
      </c>
      <c r="K2371" s="35">
        <v>44763</v>
      </c>
      <c r="L2371" s="7" t="s">
        <v>5</v>
      </c>
      <c r="M2371" s="7" t="s">
        <v>5</v>
      </c>
    </row>
    <row r="2372" spans="1:13" ht="45" x14ac:dyDescent="0.25">
      <c r="A2372" s="5">
        <v>2370</v>
      </c>
      <c r="B2372" s="6">
        <v>15681</v>
      </c>
      <c r="C2372" s="7" t="s">
        <v>15409</v>
      </c>
      <c r="D2372" s="7" t="s">
        <v>15408</v>
      </c>
      <c r="E2372" s="7" t="s">
        <v>15399</v>
      </c>
      <c r="F2372" s="36" t="s">
        <v>20199</v>
      </c>
      <c r="G2372" s="35">
        <v>44728</v>
      </c>
      <c r="H2372" s="36" t="s">
        <v>20200</v>
      </c>
      <c r="I2372" s="35">
        <v>44728</v>
      </c>
      <c r="J2372" s="35">
        <v>44761</v>
      </c>
      <c r="K2372" s="35">
        <v>44763</v>
      </c>
      <c r="L2372" s="7" t="s">
        <v>5</v>
      </c>
      <c r="M2372" s="7" t="s">
        <v>5</v>
      </c>
    </row>
    <row r="2373" spans="1:13" ht="30" x14ac:dyDescent="0.25">
      <c r="A2373" s="5">
        <v>2371</v>
      </c>
      <c r="B2373" s="6">
        <v>15682</v>
      </c>
      <c r="C2373" s="7" t="s">
        <v>15410</v>
      </c>
      <c r="D2373" s="7" t="s">
        <v>15402</v>
      </c>
      <c r="E2373" s="7" t="s">
        <v>15399</v>
      </c>
      <c r="F2373" s="36" t="s">
        <v>20199</v>
      </c>
      <c r="G2373" s="35">
        <v>44728</v>
      </c>
      <c r="H2373" s="36" t="s">
        <v>20200</v>
      </c>
      <c r="I2373" s="35">
        <v>44728</v>
      </c>
      <c r="J2373" s="35">
        <v>44761</v>
      </c>
      <c r="K2373" s="35">
        <v>44763</v>
      </c>
      <c r="L2373" s="7" t="s">
        <v>5</v>
      </c>
      <c r="M2373" s="7" t="s">
        <v>5</v>
      </c>
    </row>
    <row r="2374" spans="1:13" ht="45" x14ac:dyDescent="0.25">
      <c r="A2374" s="5">
        <v>2372</v>
      </c>
      <c r="B2374" s="6">
        <v>15682</v>
      </c>
      <c r="C2374" s="7" t="s">
        <v>15410</v>
      </c>
      <c r="D2374" s="7" t="s">
        <v>15496</v>
      </c>
      <c r="E2374" s="7" t="s">
        <v>15490</v>
      </c>
      <c r="F2374" s="36" t="s">
        <v>20199</v>
      </c>
      <c r="G2374" s="35">
        <v>44728</v>
      </c>
      <c r="H2374" s="36" t="s">
        <v>20200</v>
      </c>
      <c r="I2374" s="35">
        <v>44728</v>
      </c>
      <c r="J2374" s="35">
        <v>44761</v>
      </c>
      <c r="K2374" s="35">
        <v>44763</v>
      </c>
      <c r="L2374" s="7" t="s">
        <v>5</v>
      </c>
      <c r="M2374" s="7" t="s">
        <v>5</v>
      </c>
    </row>
    <row r="2375" spans="1:13" ht="30" x14ac:dyDescent="0.25">
      <c r="A2375" s="5">
        <v>2373</v>
      </c>
      <c r="B2375" s="6">
        <v>15682</v>
      </c>
      <c r="C2375" s="7" t="s">
        <v>15410</v>
      </c>
      <c r="D2375" s="7" t="s">
        <v>15498</v>
      </c>
      <c r="E2375" s="7" t="s">
        <v>15490</v>
      </c>
      <c r="F2375" s="36" t="s">
        <v>20199</v>
      </c>
      <c r="G2375" s="35">
        <v>44728</v>
      </c>
      <c r="H2375" s="36" t="s">
        <v>20200</v>
      </c>
      <c r="I2375" s="35">
        <v>44728</v>
      </c>
      <c r="J2375" s="35">
        <v>44761</v>
      </c>
      <c r="K2375" s="35">
        <v>44763</v>
      </c>
      <c r="L2375" s="7" t="s">
        <v>5</v>
      </c>
      <c r="M2375" s="7" t="s">
        <v>5</v>
      </c>
    </row>
    <row r="2376" spans="1:13" ht="45" x14ac:dyDescent="0.25">
      <c r="A2376" s="5">
        <v>2374</v>
      </c>
      <c r="B2376" s="6">
        <v>15683</v>
      </c>
      <c r="C2376" s="7" t="s">
        <v>15411</v>
      </c>
      <c r="D2376" s="7" t="s">
        <v>15401</v>
      </c>
      <c r="E2376" s="7" t="s">
        <v>15399</v>
      </c>
      <c r="F2376" s="36" t="s">
        <v>20199</v>
      </c>
      <c r="G2376" s="35">
        <v>44728</v>
      </c>
      <c r="H2376" s="36" t="s">
        <v>20200</v>
      </c>
      <c r="I2376" s="35">
        <v>44728</v>
      </c>
      <c r="J2376" s="35">
        <v>44761</v>
      </c>
      <c r="K2376" s="35">
        <v>44763</v>
      </c>
      <c r="L2376" s="7" t="s">
        <v>5</v>
      </c>
      <c r="M2376" s="7" t="s">
        <v>5</v>
      </c>
    </row>
    <row r="2377" spans="1:13" ht="45" x14ac:dyDescent="0.25">
      <c r="A2377" s="5">
        <v>2375</v>
      </c>
      <c r="B2377" s="6">
        <v>15684</v>
      </c>
      <c r="C2377" s="7" t="s">
        <v>1064</v>
      </c>
      <c r="D2377" s="7" t="s">
        <v>1055</v>
      </c>
      <c r="E2377" s="7" t="s">
        <v>1049</v>
      </c>
      <c r="F2377" s="36" t="s">
        <v>20199</v>
      </c>
      <c r="G2377" s="35">
        <v>44728</v>
      </c>
      <c r="H2377" s="36" t="s">
        <v>20200</v>
      </c>
      <c r="I2377" s="35">
        <v>44728</v>
      </c>
      <c r="J2377" s="35">
        <v>44761</v>
      </c>
      <c r="K2377" s="35">
        <v>44763</v>
      </c>
      <c r="L2377" s="7" t="s">
        <v>5</v>
      </c>
      <c r="M2377" s="7" t="s">
        <v>5</v>
      </c>
    </row>
    <row r="2378" spans="1:13" ht="45" x14ac:dyDescent="0.25">
      <c r="A2378" s="5">
        <v>2376</v>
      </c>
      <c r="B2378" s="6">
        <v>15686</v>
      </c>
      <c r="C2378" s="7" t="s">
        <v>14241</v>
      </c>
      <c r="D2378" s="7" t="s">
        <v>14240</v>
      </c>
      <c r="E2378" s="7" t="s">
        <v>1637</v>
      </c>
      <c r="F2378" s="36" t="s">
        <v>20199</v>
      </c>
      <c r="G2378" s="35">
        <v>44728</v>
      </c>
      <c r="H2378" s="36" t="s">
        <v>20200</v>
      </c>
      <c r="I2378" s="35">
        <v>44728</v>
      </c>
      <c r="J2378" s="35">
        <v>44761</v>
      </c>
      <c r="K2378" s="35">
        <v>44763</v>
      </c>
      <c r="L2378" s="7" t="s">
        <v>5</v>
      </c>
      <c r="M2378" s="7" t="s">
        <v>5</v>
      </c>
    </row>
    <row r="2379" spans="1:13" ht="60" x14ac:dyDescent="0.25">
      <c r="A2379" s="5">
        <v>2377</v>
      </c>
      <c r="B2379" s="6">
        <v>15697</v>
      </c>
      <c r="C2379" s="7" t="s">
        <v>19628</v>
      </c>
      <c r="D2379" s="7" t="s">
        <v>19627</v>
      </c>
      <c r="E2379" s="7" t="s">
        <v>1637</v>
      </c>
      <c r="F2379" s="36" t="s">
        <v>20199</v>
      </c>
      <c r="G2379" s="35">
        <v>44728</v>
      </c>
      <c r="H2379" s="36" t="s">
        <v>20200</v>
      </c>
      <c r="I2379" s="35">
        <v>44728</v>
      </c>
      <c r="J2379" s="35">
        <v>44761</v>
      </c>
      <c r="K2379" s="35">
        <v>44763</v>
      </c>
      <c r="L2379" s="7" t="s">
        <v>5</v>
      </c>
      <c r="M2379" s="7" t="s">
        <v>5</v>
      </c>
    </row>
    <row r="2380" spans="1:13" ht="30" x14ac:dyDescent="0.25">
      <c r="A2380" s="5">
        <v>2378</v>
      </c>
      <c r="B2380" s="6">
        <v>15698</v>
      </c>
      <c r="C2380" s="7" t="s">
        <v>16783</v>
      </c>
      <c r="D2380" s="7" t="s">
        <v>16780</v>
      </c>
      <c r="E2380" s="7" t="s">
        <v>16776</v>
      </c>
      <c r="F2380" s="36" t="s">
        <v>20199</v>
      </c>
      <c r="G2380" s="35">
        <v>44728</v>
      </c>
      <c r="H2380" s="36" t="s">
        <v>20200</v>
      </c>
      <c r="I2380" s="35">
        <v>44728</v>
      </c>
      <c r="J2380" s="35">
        <v>44761</v>
      </c>
      <c r="K2380" s="35">
        <v>44763</v>
      </c>
      <c r="L2380" s="7" t="s">
        <v>5</v>
      </c>
      <c r="M2380" s="7" t="s">
        <v>5</v>
      </c>
    </row>
    <row r="2381" spans="1:13" ht="45" x14ac:dyDescent="0.25">
      <c r="A2381" s="5">
        <v>2379</v>
      </c>
      <c r="B2381" s="6">
        <v>15700</v>
      </c>
      <c r="C2381" s="7" t="s">
        <v>19637</v>
      </c>
      <c r="D2381" s="7" t="s">
        <v>19636</v>
      </c>
      <c r="E2381" s="7" t="s">
        <v>1637</v>
      </c>
      <c r="F2381" s="36" t="s">
        <v>20199</v>
      </c>
      <c r="G2381" s="35">
        <v>44728</v>
      </c>
      <c r="H2381" s="36" t="s">
        <v>20200</v>
      </c>
      <c r="I2381" s="35">
        <v>44728</v>
      </c>
      <c r="J2381" s="35">
        <v>44761</v>
      </c>
      <c r="K2381" s="35">
        <v>44763</v>
      </c>
      <c r="L2381" s="7" t="s">
        <v>5</v>
      </c>
      <c r="M2381" s="7" t="s">
        <v>5</v>
      </c>
    </row>
    <row r="2382" spans="1:13" ht="60" x14ac:dyDescent="0.25">
      <c r="A2382" s="5">
        <v>2380</v>
      </c>
      <c r="B2382" s="6">
        <v>15701</v>
      </c>
      <c r="C2382" s="7" t="s">
        <v>13752</v>
      </c>
      <c r="D2382" s="7" t="s">
        <v>19629</v>
      </c>
      <c r="E2382" s="7" t="s">
        <v>1637</v>
      </c>
      <c r="F2382" s="36" t="s">
        <v>20199</v>
      </c>
      <c r="G2382" s="35">
        <v>44728</v>
      </c>
      <c r="H2382" s="36" t="s">
        <v>20200</v>
      </c>
      <c r="I2382" s="35">
        <v>44728</v>
      </c>
      <c r="J2382" s="35">
        <v>44761</v>
      </c>
      <c r="K2382" s="35">
        <v>44763</v>
      </c>
      <c r="L2382" s="7" t="s">
        <v>5</v>
      </c>
      <c r="M2382" s="7" t="s">
        <v>5</v>
      </c>
    </row>
    <row r="2383" spans="1:13" ht="45" x14ac:dyDescent="0.25">
      <c r="A2383" s="5">
        <v>2381</v>
      </c>
      <c r="B2383" s="6">
        <v>15731</v>
      </c>
      <c r="C2383" s="7" t="s">
        <v>18851</v>
      </c>
      <c r="D2383" s="7" t="s">
        <v>18845</v>
      </c>
      <c r="E2383" s="7" t="s">
        <v>18841</v>
      </c>
      <c r="F2383" s="36" t="s">
        <v>20199</v>
      </c>
      <c r="G2383" s="35">
        <v>44728</v>
      </c>
      <c r="H2383" s="36" t="s">
        <v>20200</v>
      </c>
      <c r="I2383" s="35">
        <v>44728</v>
      </c>
      <c r="J2383" s="35">
        <v>44761</v>
      </c>
      <c r="K2383" s="35">
        <v>44763</v>
      </c>
      <c r="L2383" s="7" t="s">
        <v>5</v>
      </c>
      <c r="M2383" s="7" t="s">
        <v>5</v>
      </c>
    </row>
    <row r="2384" spans="1:13" ht="30" x14ac:dyDescent="0.25">
      <c r="A2384" s="5">
        <v>2382</v>
      </c>
      <c r="B2384" s="6">
        <v>15737</v>
      </c>
      <c r="C2384" s="7" t="s">
        <v>12117</v>
      </c>
      <c r="D2384" s="7" t="s">
        <v>12116</v>
      </c>
      <c r="E2384" s="7" t="s">
        <v>12112</v>
      </c>
      <c r="F2384" s="36" t="s">
        <v>20199</v>
      </c>
      <c r="G2384" s="35">
        <v>44728</v>
      </c>
      <c r="H2384" s="36" t="s">
        <v>20200</v>
      </c>
      <c r="I2384" s="35">
        <v>44728</v>
      </c>
      <c r="J2384" s="35">
        <v>44761</v>
      </c>
      <c r="K2384" s="35">
        <v>44763</v>
      </c>
      <c r="L2384" s="7" t="s">
        <v>5</v>
      </c>
      <c r="M2384" s="7" t="s">
        <v>5</v>
      </c>
    </row>
    <row r="2385" spans="1:13" ht="45" x14ac:dyDescent="0.25">
      <c r="A2385" s="5">
        <v>2383</v>
      </c>
      <c r="B2385" s="6">
        <v>15756</v>
      </c>
      <c r="C2385" s="7" t="s">
        <v>19009</v>
      </c>
      <c r="D2385" s="7" t="s">
        <v>19000</v>
      </c>
      <c r="E2385" s="7" t="s">
        <v>18987</v>
      </c>
      <c r="F2385" s="36" t="s">
        <v>20199</v>
      </c>
      <c r="G2385" s="35">
        <v>44728</v>
      </c>
      <c r="H2385" s="36" t="s">
        <v>20200</v>
      </c>
      <c r="I2385" s="35">
        <v>44728</v>
      </c>
      <c r="J2385" s="35">
        <v>44761</v>
      </c>
      <c r="K2385" s="35">
        <v>44763</v>
      </c>
      <c r="L2385" s="7" t="s">
        <v>5</v>
      </c>
      <c r="M2385" s="7" t="s">
        <v>5</v>
      </c>
    </row>
    <row r="2386" spans="1:13" ht="30" x14ac:dyDescent="0.25">
      <c r="A2386" s="5">
        <v>2384</v>
      </c>
      <c r="B2386" s="6">
        <v>15756</v>
      </c>
      <c r="C2386" s="7" t="s">
        <v>19009</v>
      </c>
      <c r="D2386" s="7" t="s">
        <v>19001</v>
      </c>
      <c r="E2386" s="7" t="s">
        <v>18987</v>
      </c>
      <c r="F2386" s="36" t="s">
        <v>20199</v>
      </c>
      <c r="G2386" s="35">
        <v>44728</v>
      </c>
      <c r="H2386" s="36" t="s">
        <v>20200</v>
      </c>
      <c r="I2386" s="35">
        <v>44728</v>
      </c>
      <c r="J2386" s="35">
        <v>44761</v>
      </c>
      <c r="K2386" s="35">
        <v>44763</v>
      </c>
      <c r="L2386" s="7" t="s">
        <v>5</v>
      </c>
      <c r="M2386" s="7" t="s">
        <v>5</v>
      </c>
    </row>
    <row r="2387" spans="1:13" ht="45" x14ac:dyDescent="0.25">
      <c r="A2387" s="5">
        <v>2385</v>
      </c>
      <c r="B2387" s="6">
        <v>15756</v>
      </c>
      <c r="C2387" s="7" t="s">
        <v>19009</v>
      </c>
      <c r="D2387" s="7" t="s">
        <v>19010</v>
      </c>
      <c r="E2387" s="7" t="s">
        <v>18987</v>
      </c>
      <c r="F2387" s="36" t="s">
        <v>20199</v>
      </c>
      <c r="G2387" s="35">
        <v>44728</v>
      </c>
      <c r="H2387" s="36" t="s">
        <v>20200</v>
      </c>
      <c r="I2387" s="35">
        <v>44728</v>
      </c>
      <c r="J2387" s="35">
        <v>44761</v>
      </c>
      <c r="K2387" s="35">
        <v>44763</v>
      </c>
      <c r="L2387" s="7" t="s">
        <v>5</v>
      </c>
      <c r="M2387" s="7" t="s">
        <v>5</v>
      </c>
    </row>
    <row r="2388" spans="1:13" ht="30" x14ac:dyDescent="0.25">
      <c r="A2388" s="5">
        <v>2386</v>
      </c>
      <c r="B2388" s="6">
        <v>15756</v>
      </c>
      <c r="C2388" s="7" t="s">
        <v>19009</v>
      </c>
      <c r="D2388" s="7" t="s">
        <v>19648</v>
      </c>
      <c r="E2388" s="7" t="s">
        <v>19641</v>
      </c>
      <c r="F2388" s="36" t="s">
        <v>20199</v>
      </c>
      <c r="G2388" s="35">
        <v>44728</v>
      </c>
      <c r="H2388" s="36" t="s">
        <v>20200</v>
      </c>
      <c r="I2388" s="35">
        <v>44728</v>
      </c>
      <c r="J2388" s="35">
        <v>44761</v>
      </c>
      <c r="K2388" s="35">
        <v>44763</v>
      </c>
      <c r="L2388" s="7" t="s">
        <v>5</v>
      </c>
      <c r="M2388" s="7" t="s">
        <v>5</v>
      </c>
    </row>
    <row r="2389" spans="1:13" ht="30" x14ac:dyDescent="0.25">
      <c r="A2389" s="5">
        <v>2387</v>
      </c>
      <c r="B2389" s="6">
        <v>15759</v>
      </c>
      <c r="C2389" s="7" t="s">
        <v>16784</v>
      </c>
      <c r="D2389" s="7" t="s">
        <v>16779</v>
      </c>
      <c r="E2389" s="7" t="s">
        <v>16776</v>
      </c>
      <c r="F2389" s="36" t="s">
        <v>20199</v>
      </c>
      <c r="G2389" s="35">
        <v>44728</v>
      </c>
      <c r="H2389" s="36" t="s">
        <v>20200</v>
      </c>
      <c r="I2389" s="35">
        <v>44728</v>
      </c>
      <c r="J2389" s="35">
        <v>44761</v>
      </c>
      <c r="K2389" s="35">
        <v>44763</v>
      </c>
      <c r="L2389" s="7" t="s">
        <v>5</v>
      </c>
      <c r="M2389" s="7" t="s">
        <v>5</v>
      </c>
    </row>
    <row r="2390" spans="1:13" ht="30" x14ac:dyDescent="0.25">
      <c r="A2390" s="5">
        <v>2388</v>
      </c>
      <c r="B2390" s="6">
        <v>15759</v>
      </c>
      <c r="C2390" s="7" t="s">
        <v>16784</v>
      </c>
      <c r="D2390" s="7" t="s">
        <v>18537</v>
      </c>
      <c r="E2390" s="7" t="s">
        <v>18535</v>
      </c>
      <c r="F2390" s="36" t="s">
        <v>20199</v>
      </c>
      <c r="G2390" s="35">
        <v>44728</v>
      </c>
      <c r="H2390" s="36" t="s">
        <v>20200</v>
      </c>
      <c r="I2390" s="35">
        <v>44728</v>
      </c>
      <c r="J2390" s="35">
        <v>44761</v>
      </c>
      <c r="K2390" s="35">
        <v>44763</v>
      </c>
      <c r="L2390" s="7" t="s">
        <v>5</v>
      </c>
      <c r="M2390" s="7" t="s">
        <v>5</v>
      </c>
    </row>
    <row r="2391" spans="1:13" ht="45" x14ac:dyDescent="0.25">
      <c r="A2391" s="5">
        <v>2389</v>
      </c>
      <c r="B2391" s="6">
        <v>15761</v>
      </c>
      <c r="C2391" s="7" t="s">
        <v>19156</v>
      </c>
      <c r="D2391" s="7" t="s">
        <v>19153</v>
      </c>
      <c r="E2391" s="7" t="s">
        <v>19149</v>
      </c>
      <c r="F2391" s="36" t="s">
        <v>20199</v>
      </c>
      <c r="G2391" s="35">
        <v>44728</v>
      </c>
      <c r="H2391" s="36" t="s">
        <v>20200</v>
      </c>
      <c r="I2391" s="35">
        <v>44728</v>
      </c>
      <c r="J2391" s="35">
        <v>44761</v>
      </c>
      <c r="K2391" s="35">
        <v>44763</v>
      </c>
      <c r="L2391" s="7" t="s">
        <v>5</v>
      </c>
      <c r="M2391" s="7" t="s">
        <v>5</v>
      </c>
    </row>
    <row r="2392" spans="1:13" ht="45" x14ac:dyDescent="0.25">
      <c r="A2392" s="5">
        <v>2390</v>
      </c>
      <c r="B2392" s="6">
        <v>15762</v>
      </c>
      <c r="C2392" s="7" t="s">
        <v>9661</v>
      </c>
      <c r="D2392" s="7" t="s">
        <v>9659</v>
      </c>
      <c r="E2392" s="7" t="s">
        <v>9655</v>
      </c>
      <c r="F2392" s="36" t="s">
        <v>20199</v>
      </c>
      <c r="G2392" s="35">
        <v>44728</v>
      </c>
      <c r="H2392" s="36" t="s">
        <v>20200</v>
      </c>
      <c r="I2392" s="35">
        <v>44728</v>
      </c>
      <c r="J2392" s="35">
        <v>44761</v>
      </c>
      <c r="K2392" s="35">
        <v>44763</v>
      </c>
      <c r="L2392" s="7" t="s">
        <v>5</v>
      </c>
      <c r="M2392" s="7" t="s">
        <v>5</v>
      </c>
    </row>
    <row r="2393" spans="1:13" ht="45" x14ac:dyDescent="0.25">
      <c r="A2393" s="5">
        <v>2391</v>
      </c>
      <c r="B2393" s="6">
        <v>15768</v>
      </c>
      <c r="C2393" s="7" t="s">
        <v>5112</v>
      </c>
      <c r="D2393" s="7" t="s">
        <v>5108</v>
      </c>
      <c r="E2393" s="7" t="s">
        <v>5100</v>
      </c>
      <c r="F2393" s="36" t="s">
        <v>20199</v>
      </c>
      <c r="G2393" s="35">
        <v>44728</v>
      </c>
      <c r="H2393" s="36" t="s">
        <v>20200</v>
      </c>
      <c r="I2393" s="35">
        <v>44728</v>
      </c>
      <c r="J2393" s="35">
        <v>44761</v>
      </c>
      <c r="K2393" s="35">
        <v>44763</v>
      </c>
      <c r="L2393" s="7" t="s">
        <v>5</v>
      </c>
      <c r="M2393" s="7" t="s">
        <v>5</v>
      </c>
    </row>
    <row r="2394" spans="1:13" ht="30" x14ac:dyDescent="0.25">
      <c r="A2394" s="5">
        <v>2392</v>
      </c>
      <c r="B2394" s="6">
        <v>15781</v>
      </c>
      <c r="C2394" s="7" t="s">
        <v>15236</v>
      </c>
      <c r="D2394" s="7" t="s">
        <v>15229</v>
      </c>
      <c r="E2394" s="7" t="s">
        <v>15228</v>
      </c>
      <c r="F2394" s="36" t="s">
        <v>20199</v>
      </c>
      <c r="G2394" s="35">
        <v>44728</v>
      </c>
      <c r="H2394" s="36" t="s">
        <v>20200</v>
      </c>
      <c r="I2394" s="35">
        <v>44728</v>
      </c>
      <c r="J2394" s="35">
        <v>44761</v>
      </c>
      <c r="K2394" s="35">
        <v>44763</v>
      </c>
      <c r="L2394" s="7" t="s">
        <v>5</v>
      </c>
      <c r="M2394" s="7" t="s">
        <v>5</v>
      </c>
    </row>
    <row r="2395" spans="1:13" ht="30" x14ac:dyDescent="0.25">
      <c r="A2395" s="5">
        <v>2393</v>
      </c>
      <c r="B2395" s="6">
        <v>15782</v>
      </c>
      <c r="C2395" s="7" t="s">
        <v>15237</v>
      </c>
      <c r="D2395" s="7" t="s">
        <v>15233</v>
      </c>
      <c r="E2395" s="7" t="s">
        <v>15225</v>
      </c>
      <c r="F2395" s="36" t="s">
        <v>20199</v>
      </c>
      <c r="G2395" s="35">
        <v>44728</v>
      </c>
      <c r="H2395" s="36" t="s">
        <v>20200</v>
      </c>
      <c r="I2395" s="35">
        <v>44728</v>
      </c>
      <c r="J2395" s="35">
        <v>44761</v>
      </c>
      <c r="K2395" s="35">
        <v>44763</v>
      </c>
      <c r="L2395" s="7" t="s">
        <v>5</v>
      </c>
      <c r="M2395" s="7" t="s">
        <v>5</v>
      </c>
    </row>
    <row r="2396" spans="1:13" ht="30" x14ac:dyDescent="0.25">
      <c r="A2396" s="5">
        <v>2394</v>
      </c>
      <c r="B2396" s="6">
        <v>15786</v>
      </c>
      <c r="C2396" s="7" t="s">
        <v>6090</v>
      </c>
      <c r="D2396" s="7" t="s">
        <v>18473</v>
      </c>
      <c r="E2396" s="7" t="s">
        <v>18456</v>
      </c>
      <c r="F2396" s="36" t="s">
        <v>20199</v>
      </c>
      <c r="G2396" s="35">
        <v>44728</v>
      </c>
      <c r="H2396" s="36" t="s">
        <v>20200</v>
      </c>
      <c r="I2396" s="35">
        <v>44728</v>
      </c>
      <c r="J2396" s="35">
        <v>44761</v>
      </c>
      <c r="K2396" s="35">
        <v>44763</v>
      </c>
      <c r="L2396" s="7" t="s">
        <v>5</v>
      </c>
      <c r="M2396" s="7" t="s">
        <v>5</v>
      </c>
    </row>
    <row r="2397" spans="1:13" ht="30" x14ac:dyDescent="0.25">
      <c r="A2397" s="5">
        <v>2395</v>
      </c>
      <c r="B2397" s="6">
        <v>15829</v>
      </c>
      <c r="C2397" s="7" t="s">
        <v>19011</v>
      </c>
      <c r="D2397" s="7" t="s">
        <v>19002</v>
      </c>
      <c r="E2397" s="7" t="s">
        <v>18987</v>
      </c>
      <c r="F2397" s="36" t="s">
        <v>20199</v>
      </c>
      <c r="G2397" s="35">
        <v>44728</v>
      </c>
      <c r="H2397" s="36" t="s">
        <v>20200</v>
      </c>
      <c r="I2397" s="35">
        <v>44728</v>
      </c>
      <c r="J2397" s="35">
        <v>44761</v>
      </c>
      <c r="K2397" s="35">
        <v>44763</v>
      </c>
      <c r="L2397" s="7" t="s">
        <v>5</v>
      </c>
      <c r="M2397" s="7" t="s">
        <v>5</v>
      </c>
    </row>
    <row r="2398" spans="1:13" ht="30" x14ac:dyDescent="0.25">
      <c r="A2398" s="5">
        <v>2396</v>
      </c>
      <c r="B2398" s="6">
        <v>15829</v>
      </c>
      <c r="C2398" s="7" t="s">
        <v>19011</v>
      </c>
      <c r="D2398" s="7" t="s">
        <v>19644</v>
      </c>
      <c r="E2398" s="7" t="s">
        <v>19641</v>
      </c>
      <c r="F2398" s="36" t="s">
        <v>20199</v>
      </c>
      <c r="G2398" s="35">
        <v>44728</v>
      </c>
      <c r="H2398" s="36" t="s">
        <v>20200</v>
      </c>
      <c r="I2398" s="35">
        <v>44728</v>
      </c>
      <c r="J2398" s="35">
        <v>44761</v>
      </c>
      <c r="K2398" s="35">
        <v>44763</v>
      </c>
      <c r="L2398" s="7" t="s">
        <v>5</v>
      </c>
      <c r="M2398" s="7" t="s">
        <v>5</v>
      </c>
    </row>
    <row r="2399" spans="1:13" ht="45" x14ac:dyDescent="0.25">
      <c r="A2399" s="5">
        <v>2397</v>
      </c>
      <c r="B2399" s="6">
        <v>15832</v>
      </c>
      <c r="C2399" s="7" t="s">
        <v>15202</v>
      </c>
      <c r="D2399" s="7" t="s">
        <v>15195</v>
      </c>
      <c r="E2399" s="7" t="s">
        <v>15192</v>
      </c>
      <c r="F2399" s="36" t="s">
        <v>20199</v>
      </c>
      <c r="G2399" s="35">
        <v>44728</v>
      </c>
      <c r="H2399" s="36" t="s">
        <v>20200</v>
      </c>
      <c r="I2399" s="35">
        <v>44728</v>
      </c>
      <c r="J2399" s="35">
        <v>44761</v>
      </c>
      <c r="K2399" s="35">
        <v>44763</v>
      </c>
      <c r="L2399" s="7" t="s">
        <v>5</v>
      </c>
      <c r="M2399" s="7" t="s">
        <v>5</v>
      </c>
    </row>
    <row r="2400" spans="1:13" ht="45" x14ac:dyDescent="0.25">
      <c r="A2400" s="5">
        <v>2398</v>
      </c>
      <c r="B2400" s="6">
        <v>15834</v>
      </c>
      <c r="C2400" s="7" t="s">
        <v>15203</v>
      </c>
      <c r="D2400" s="7" t="s">
        <v>15201</v>
      </c>
      <c r="E2400" s="7" t="s">
        <v>15192</v>
      </c>
      <c r="F2400" s="36" t="s">
        <v>20199</v>
      </c>
      <c r="G2400" s="35">
        <v>44728</v>
      </c>
      <c r="H2400" s="36" t="s">
        <v>20200</v>
      </c>
      <c r="I2400" s="35">
        <v>44728</v>
      </c>
      <c r="J2400" s="35">
        <v>44761</v>
      </c>
      <c r="K2400" s="35">
        <v>44763</v>
      </c>
      <c r="L2400" s="7" t="s">
        <v>5</v>
      </c>
      <c r="M2400" s="7" t="s">
        <v>5</v>
      </c>
    </row>
    <row r="2401" spans="1:13" ht="45" x14ac:dyDescent="0.25">
      <c r="A2401" s="5">
        <v>2399</v>
      </c>
      <c r="B2401" s="6">
        <v>15835</v>
      </c>
      <c r="C2401" s="7" t="s">
        <v>15204</v>
      </c>
      <c r="D2401" s="7" t="s">
        <v>15199</v>
      </c>
      <c r="E2401" s="7" t="s">
        <v>15192</v>
      </c>
      <c r="F2401" s="36" t="s">
        <v>20199</v>
      </c>
      <c r="G2401" s="35">
        <v>44728</v>
      </c>
      <c r="H2401" s="36" t="s">
        <v>20200</v>
      </c>
      <c r="I2401" s="35">
        <v>44728</v>
      </c>
      <c r="J2401" s="35">
        <v>44761</v>
      </c>
      <c r="K2401" s="35">
        <v>44763</v>
      </c>
      <c r="L2401" s="7" t="s">
        <v>5</v>
      </c>
      <c r="M2401" s="7" t="s">
        <v>5</v>
      </c>
    </row>
    <row r="2402" spans="1:13" ht="45" x14ac:dyDescent="0.25">
      <c r="A2402" s="5">
        <v>2400</v>
      </c>
      <c r="B2402" s="6">
        <v>15836</v>
      </c>
      <c r="C2402" s="7" t="s">
        <v>15205</v>
      </c>
      <c r="D2402" s="7" t="s">
        <v>15198</v>
      </c>
      <c r="E2402" s="7" t="s">
        <v>15192</v>
      </c>
      <c r="F2402" s="36" t="s">
        <v>20199</v>
      </c>
      <c r="G2402" s="35">
        <v>44728</v>
      </c>
      <c r="H2402" s="36" t="s">
        <v>20200</v>
      </c>
      <c r="I2402" s="35">
        <v>44728</v>
      </c>
      <c r="J2402" s="35">
        <v>44761</v>
      </c>
      <c r="K2402" s="35">
        <v>44763</v>
      </c>
      <c r="L2402" s="7" t="s">
        <v>5</v>
      </c>
      <c r="M2402" s="7" t="s">
        <v>5</v>
      </c>
    </row>
    <row r="2403" spans="1:13" ht="45" x14ac:dyDescent="0.25">
      <c r="A2403" s="5">
        <v>2401</v>
      </c>
      <c r="B2403" s="6">
        <v>15837</v>
      </c>
      <c r="C2403" s="7" t="s">
        <v>15206</v>
      </c>
      <c r="D2403" s="7" t="s">
        <v>15197</v>
      </c>
      <c r="E2403" s="7" t="s">
        <v>15192</v>
      </c>
      <c r="F2403" s="36" t="s">
        <v>20199</v>
      </c>
      <c r="G2403" s="35">
        <v>44728</v>
      </c>
      <c r="H2403" s="36" t="s">
        <v>20200</v>
      </c>
      <c r="I2403" s="35">
        <v>44728</v>
      </c>
      <c r="J2403" s="35">
        <v>44761</v>
      </c>
      <c r="K2403" s="35">
        <v>44763</v>
      </c>
      <c r="L2403" s="7" t="s">
        <v>5</v>
      </c>
      <c r="M2403" s="7" t="s">
        <v>5</v>
      </c>
    </row>
    <row r="2404" spans="1:13" ht="30" x14ac:dyDescent="0.25">
      <c r="A2404" s="5">
        <v>2402</v>
      </c>
      <c r="B2404" s="6">
        <v>15844</v>
      </c>
      <c r="C2404" s="7" t="s">
        <v>19012</v>
      </c>
      <c r="D2404" s="7" t="s">
        <v>19004</v>
      </c>
      <c r="E2404" s="7" t="s">
        <v>18987</v>
      </c>
      <c r="F2404" s="36" t="s">
        <v>20199</v>
      </c>
      <c r="G2404" s="35">
        <v>44728</v>
      </c>
      <c r="H2404" s="36" t="s">
        <v>20200</v>
      </c>
      <c r="I2404" s="35">
        <v>44728</v>
      </c>
      <c r="J2404" s="35">
        <v>44761</v>
      </c>
      <c r="K2404" s="35">
        <v>44763</v>
      </c>
      <c r="L2404" s="7" t="s">
        <v>5</v>
      </c>
      <c r="M2404" s="7" t="s">
        <v>5</v>
      </c>
    </row>
    <row r="2405" spans="1:13" ht="30" x14ac:dyDescent="0.25">
      <c r="A2405" s="5">
        <v>2403</v>
      </c>
      <c r="B2405" s="6">
        <v>15849</v>
      </c>
      <c r="C2405" s="7" t="s">
        <v>19013</v>
      </c>
      <c r="D2405" s="7" t="s">
        <v>18998</v>
      </c>
      <c r="E2405" s="7" t="s">
        <v>18987</v>
      </c>
      <c r="F2405" s="36" t="s">
        <v>20199</v>
      </c>
      <c r="G2405" s="35">
        <v>44728</v>
      </c>
      <c r="H2405" s="36" t="s">
        <v>20200</v>
      </c>
      <c r="I2405" s="35">
        <v>44728</v>
      </c>
      <c r="J2405" s="35">
        <v>44761</v>
      </c>
      <c r="K2405" s="35">
        <v>44763</v>
      </c>
      <c r="L2405" s="7" t="s">
        <v>5</v>
      </c>
      <c r="M2405" s="7" t="s">
        <v>5</v>
      </c>
    </row>
    <row r="2406" spans="1:13" ht="30" x14ac:dyDescent="0.25">
      <c r="A2406" s="5">
        <v>2404</v>
      </c>
      <c r="B2406" s="6">
        <v>15854</v>
      </c>
      <c r="C2406" s="7" t="s">
        <v>9554</v>
      </c>
      <c r="D2406" s="7" t="s">
        <v>9553</v>
      </c>
      <c r="E2406" s="7" t="s">
        <v>9552</v>
      </c>
      <c r="F2406" s="36" t="s">
        <v>20199</v>
      </c>
      <c r="G2406" s="35">
        <v>44728</v>
      </c>
      <c r="H2406" s="36" t="s">
        <v>20200</v>
      </c>
      <c r="I2406" s="35">
        <v>44728</v>
      </c>
      <c r="J2406" s="35">
        <v>44761</v>
      </c>
      <c r="K2406" s="35">
        <v>44763</v>
      </c>
      <c r="L2406" s="7" t="s">
        <v>5</v>
      </c>
      <c r="M2406" s="7" t="s">
        <v>5</v>
      </c>
    </row>
    <row r="2407" spans="1:13" ht="45" x14ac:dyDescent="0.25">
      <c r="A2407" s="5">
        <v>2405</v>
      </c>
      <c r="B2407" s="6">
        <v>15877</v>
      </c>
      <c r="C2407" s="7" t="s">
        <v>16899</v>
      </c>
      <c r="D2407" s="7" t="s">
        <v>16898</v>
      </c>
      <c r="E2407" s="7" t="s">
        <v>16893</v>
      </c>
      <c r="F2407" s="36" t="s">
        <v>20199</v>
      </c>
      <c r="G2407" s="35">
        <v>44728</v>
      </c>
      <c r="H2407" s="36" t="s">
        <v>20200</v>
      </c>
      <c r="I2407" s="35">
        <v>44728</v>
      </c>
      <c r="J2407" s="35">
        <v>44761</v>
      </c>
      <c r="K2407" s="35">
        <v>44763</v>
      </c>
      <c r="L2407" s="7" t="s">
        <v>5</v>
      </c>
      <c r="M2407" s="7" t="s">
        <v>5</v>
      </c>
    </row>
    <row r="2408" spans="1:13" ht="45" x14ac:dyDescent="0.25">
      <c r="A2408" s="5">
        <v>2406</v>
      </c>
      <c r="B2408" s="6">
        <v>15877</v>
      </c>
      <c r="C2408" s="7" t="s">
        <v>16899</v>
      </c>
      <c r="D2408" s="7" t="s">
        <v>16900</v>
      </c>
      <c r="E2408" s="7" t="s">
        <v>16893</v>
      </c>
      <c r="F2408" s="36" t="s">
        <v>20199</v>
      </c>
      <c r="G2408" s="35">
        <v>44728</v>
      </c>
      <c r="H2408" s="36" t="s">
        <v>20200</v>
      </c>
      <c r="I2408" s="35">
        <v>44728</v>
      </c>
      <c r="J2408" s="35">
        <v>44761</v>
      </c>
      <c r="K2408" s="35">
        <v>44763</v>
      </c>
      <c r="L2408" s="7" t="s">
        <v>5</v>
      </c>
      <c r="M2408" s="7" t="s">
        <v>5</v>
      </c>
    </row>
    <row r="2409" spans="1:13" ht="45" x14ac:dyDescent="0.25">
      <c r="A2409" s="5">
        <v>2407</v>
      </c>
      <c r="B2409" s="6">
        <v>15897</v>
      </c>
      <c r="C2409" s="7" t="s">
        <v>18699</v>
      </c>
      <c r="D2409" s="7" t="s">
        <v>18689</v>
      </c>
      <c r="E2409" s="7" t="s">
        <v>18688</v>
      </c>
      <c r="F2409" s="36" t="s">
        <v>20199</v>
      </c>
      <c r="G2409" s="35">
        <v>44728</v>
      </c>
      <c r="H2409" s="36" t="s">
        <v>20200</v>
      </c>
      <c r="I2409" s="35">
        <v>44728</v>
      </c>
      <c r="J2409" s="35">
        <v>44761</v>
      </c>
      <c r="K2409" s="35">
        <v>44763</v>
      </c>
      <c r="L2409" s="7" t="s">
        <v>5</v>
      </c>
      <c r="M2409" s="7" t="s">
        <v>5</v>
      </c>
    </row>
    <row r="2410" spans="1:13" ht="45" x14ac:dyDescent="0.25">
      <c r="A2410" s="5">
        <v>2408</v>
      </c>
      <c r="B2410" s="6">
        <v>15897</v>
      </c>
      <c r="C2410" s="7" t="s">
        <v>18699</v>
      </c>
      <c r="D2410" s="7" t="s">
        <v>18691</v>
      </c>
      <c r="E2410" s="7" t="s">
        <v>18688</v>
      </c>
      <c r="F2410" s="36" t="s">
        <v>20199</v>
      </c>
      <c r="G2410" s="35">
        <v>44728</v>
      </c>
      <c r="H2410" s="36" t="s">
        <v>20200</v>
      </c>
      <c r="I2410" s="35">
        <v>44728</v>
      </c>
      <c r="J2410" s="35">
        <v>44761</v>
      </c>
      <c r="K2410" s="35">
        <v>44763</v>
      </c>
      <c r="L2410" s="7" t="s">
        <v>5</v>
      </c>
      <c r="M2410" s="7" t="s">
        <v>5</v>
      </c>
    </row>
    <row r="2411" spans="1:13" ht="45" x14ac:dyDescent="0.25">
      <c r="A2411" s="5">
        <v>2409</v>
      </c>
      <c r="B2411" s="6">
        <v>15898</v>
      </c>
      <c r="C2411" s="7" t="s">
        <v>18700</v>
      </c>
      <c r="D2411" s="7" t="s">
        <v>18690</v>
      </c>
      <c r="E2411" s="7" t="s">
        <v>18688</v>
      </c>
      <c r="F2411" s="36" t="s">
        <v>20199</v>
      </c>
      <c r="G2411" s="35">
        <v>44728</v>
      </c>
      <c r="H2411" s="36" t="s">
        <v>20200</v>
      </c>
      <c r="I2411" s="35">
        <v>44728</v>
      </c>
      <c r="J2411" s="35">
        <v>44761</v>
      </c>
      <c r="K2411" s="35">
        <v>44763</v>
      </c>
      <c r="L2411" s="7" t="s">
        <v>5</v>
      </c>
      <c r="M2411" s="7" t="s">
        <v>5</v>
      </c>
    </row>
    <row r="2412" spans="1:13" ht="30" x14ac:dyDescent="0.25">
      <c r="A2412" s="5">
        <v>2410</v>
      </c>
      <c r="B2412" s="6">
        <v>15903</v>
      </c>
      <c r="C2412" s="7" t="s">
        <v>8271</v>
      </c>
      <c r="D2412" s="7" t="s">
        <v>8270</v>
      </c>
      <c r="E2412" s="7" t="s">
        <v>1578</v>
      </c>
      <c r="F2412" s="36" t="s">
        <v>20199</v>
      </c>
      <c r="G2412" s="35">
        <v>44728</v>
      </c>
      <c r="H2412" s="36" t="s">
        <v>20200</v>
      </c>
      <c r="I2412" s="35">
        <v>44728</v>
      </c>
      <c r="J2412" s="35">
        <v>44761</v>
      </c>
      <c r="K2412" s="35">
        <v>44763</v>
      </c>
      <c r="L2412" s="7" t="s">
        <v>5</v>
      </c>
      <c r="M2412" s="7" t="s">
        <v>5</v>
      </c>
    </row>
    <row r="2413" spans="1:13" ht="45" x14ac:dyDescent="0.25">
      <c r="A2413" s="5">
        <v>2411</v>
      </c>
      <c r="B2413" s="6">
        <v>15905</v>
      </c>
      <c r="C2413" s="7" t="s">
        <v>7928</v>
      </c>
      <c r="D2413" s="7" t="s">
        <v>18693</v>
      </c>
      <c r="E2413" s="7" t="s">
        <v>18688</v>
      </c>
      <c r="F2413" s="36" t="s">
        <v>20199</v>
      </c>
      <c r="G2413" s="35">
        <v>44728</v>
      </c>
      <c r="H2413" s="36" t="s">
        <v>20200</v>
      </c>
      <c r="I2413" s="35">
        <v>44728</v>
      </c>
      <c r="J2413" s="35">
        <v>44761</v>
      </c>
      <c r="K2413" s="35">
        <v>44763</v>
      </c>
      <c r="L2413" s="7" t="s">
        <v>5</v>
      </c>
      <c r="M2413" s="7" t="s">
        <v>5</v>
      </c>
    </row>
    <row r="2414" spans="1:13" ht="45" x14ac:dyDescent="0.25">
      <c r="A2414" s="5">
        <v>2412</v>
      </c>
      <c r="B2414" s="6">
        <v>15906</v>
      </c>
      <c r="C2414" s="7" t="s">
        <v>8054</v>
      </c>
      <c r="D2414" s="7" t="s">
        <v>16674</v>
      </c>
      <c r="E2414" s="7" t="s">
        <v>16670</v>
      </c>
      <c r="F2414" s="36" t="s">
        <v>20199</v>
      </c>
      <c r="G2414" s="35">
        <v>44728</v>
      </c>
      <c r="H2414" s="36" t="s">
        <v>20200</v>
      </c>
      <c r="I2414" s="35">
        <v>44728</v>
      </c>
      <c r="J2414" s="35">
        <v>44761</v>
      </c>
      <c r="K2414" s="35">
        <v>44763</v>
      </c>
      <c r="L2414" s="7" t="s">
        <v>5</v>
      </c>
      <c r="M2414" s="7" t="s">
        <v>5</v>
      </c>
    </row>
    <row r="2415" spans="1:13" ht="30" x14ac:dyDescent="0.25">
      <c r="A2415" s="5">
        <v>2413</v>
      </c>
      <c r="B2415" s="6">
        <v>15954</v>
      </c>
      <c r="C2415" s="7" t="s">
        <v>1231</v>
      </c>
      <c r="D2415" s="7" t="s">
        <v>15144</v>
      </c>
      <c r="E2415" s="7" t="s">
        <v>15140</v>
      </c>
      <c r="F2415" s="36" t="s">
        <v>20199</v>
      </c>
      <c r="G2415" s="35">
        <v>44728</v>
      </c>
      <c r="H2415" s="36" t="s">
        <v>20200</v>
      </c>
      <c r="I2415" s="35">
        <v>44728</v>
      </c>
      <c r="J2415" s="35">
        <v>44761</v>
      </c>
      <c r="K2415" s="35">
        <v>44763</v>
      </c>
      <c r="L2415" s="7" t="s">
        <v>5</v>
      </c>
      <c r="M2415" s="7" t="s">
        <v>5</v>
      </c>
    </row>
    <row r="2416" spans="1:13" ht="30" x14ac:dyDescent="0.25">
      <c r="A2416" s="5">
        <v>2414</v>
      </c>
      <c r="B2416" s="6">
        <v>15954</v>
      </c>
      <c r="C2416" s="7" t="s">
        <v>1231</v>
      </c>
      <c r="D2416" s="7" t="s">
        <v>15143</v>
      </c>
      <c r="E2416" s="7" t="s">
        <v>15140</v>
      </c>
      <c r="F2416" s="36" t="s">
        <v>20199</v>
      </c>
      <c r="G2416" s="35">
        <v>44728</v>
      </c>
      <c r="H2416" s="36" t="s">
        <v>20200</v>
      </c>
      <c r="I2416" s="35">
        <v>44728</v>
      </c>
      <c r="J2416" s="35">
        <v>44761</v>
      </c>
      <c r="K2416" s="35">
        <v>44763</v>
      </c>
      <c r="L2416" s="7" t="s">
        <v>5</v>
      </c>
      <c r="M2416" s="7" t="s">
        <v>5</v>
      </c>
    </row>
    <row r="2417" spans="1:13" ht="30" x14ac:dyDescent="0.25">
      <c r="A2417" s="5">
        <v>2415</v>
      </c>
      <c r="B2417" s="6">
        <v>15981</v>
      </c>
      <c r="C2417" s="7" t="s">
        <v>19014</v>
      </c>
      <c r="D2417" s="7" t="s">
        <v>18992</v>
      </c>
      <c r="E2417" s="7" t="s">
        <v>18987</v>
      </c>
      <c r="F2417" s="36" t="s">
        <v>20199</v>
      </c>
      <c r="G2417" s="35">
        <v>44728</v>
      </c>
      <c r="H2417" s="36" t="s">
        <v>20200</v>
      </c>
      <c r="I2417" s="35">
        <v>44728</v>
      </c>
      <c r="J2417" s="35">
        <v>44761</v>
      </c>
      <c r="K2417" s="35">
        <v>44763</v>
      </c>
      <c r="L2417" s="7" t="s">
        <v>5</v>
      </c>
      <c r="M2417" s="7" t="s">
        <v>5</v>
      </c>
    </row>
    <row r="2418" spans="1:13" ht="30" x14ac:dyDescent="0.25">
      <c r="A2418" s="5">
        <v>2416</v>
      </c>
      <c r="B2418" s="6">
        <v>15982</v>
      </c>
      <c r="C2418" s="7" t="s">
        <v>19015</v>
      </c>
      <c r="D2418" s="7" t="s">
        <v>18993</v>
      </c>
      <c r="E2418" s="7" t="s">
        <v>18987</v>
      </c>
      <c r="F2418" s="36" t="s">
        <v>20199</v>
      </c>
      <c r="G2418" s="35">
        <v>44728</v>
      </c>
      <c r="H2418" s="36" t="s">
        <v>20200</v>
      </c>
      <c r="I2418" s="35">
        <v>44728</v>
      </c>
      <c r="J2418" s="35">
        <v>44761</v>
      </c>
      <c r="K2418" s="35">
        <v>44763</v>
      </c>
      <c r="L2418" s="7" t="s">
        <v>5</v>
      </c>
      <c r="M2418" s="7" t="s">
        <v>5</v>
      </c>
    </row>
    <row r="2419" spans="1:13" ht="30" x14ac:dyDescent="0.25">
      <c r="A2419" s="5">
        <v>2417</v>
      </c>
      <c r="B2419" s="6">
        <v>15983</v>
      </c>
      <c r="C2419" s="7" t="s">
        <v>19016</v>
      </c>
      <c r="D2419" s="7" t="s">
        <v>18994</v>
      </c>
      <c r="E2419" s="7" t="s">
        <v>18987</v>
      </c>
      <c r="F2419" s="36" t="s">
        <v>20199</v>
      </c>
      <c r="G2419" s="35">
        <v>44728</v>
      </c>
      <c r="H2419" s="36" t="s">
        <v>20200</v>
      </c>
      <c r="I2419" s="35">
        <v>44728</v>
      </c>
      <c r="J2419" s="35">
        <v>44761</v>
      </c>
      <c r="K2419" s="35">
        <v>44763</v>
      </c>
      <c r="L2419" s="7" t="s">
        <v>5</v>
      </c>
      <c r="M2419" s="7" t="s">
        <v>5</v>
      </c>
    </row>
    <row r="2420" spans="1:13" ht="30" x14ac:dyDescent="0.25">
      <c r="A2420" s="5">
        <v>2418</v>
      </c>
      <c r="B2420" s="6">
        <v>15984</v>
      </c>
      <c r="C2420" s="7" t="s">
        <v>19017</v>
      </c>
      <c r="D2420" s="7" t="s">
        <v>18995</v>
      </c>
      <c r="E2420" s="7" t="s">
        <v>18987</v>
      </c>
      <c r="F2420" s="36" t="s">
        <v>20199</v>
      </c>
      <c r="G2420" s="35">
        <v>44728</v>
      </c>
      <c r="H2420" s="36" t="s">
        <v>20200</v>
      </c>
      <c r="I2420" s="35">
        <v>44728</v>
      </c>
      <c r="J2420" s="35">
        <v>44761</v>
      </c>
      <c r="K2420" s="35">
        <v>44763</v>
      </c>
      <c r="L2420" s="7" t="s">
        <v>5</v>
      </c>
      <c r="M2420" s="7" t="s">
        <v>5</v>
      </c>
    </row>
    <row r="2421" spans="1:13" ht="30" x14ac:dyDescent="0.25">
      <c r="A2421" s="5">
        <v>2419</v>
      </c>
      <c r="B2421" s="6">
        <v>15985</v>
      </c>
      <c r="C2421" s="7" t="s">
        <v>19018</v>
      </c>
      <c r="D2421" s="7" t="s">
        <v>18996</v>
      </c>
      <c r="E2421" s="7" t="s">
        <v>18987</v>
      </c>
      <c r="F2421" s="36" t="s">
        <v>20199</v>
      </c>
      <c r="G2421" s="35">
        <v>44728</v>
      </c>
      <c r="H2421" s="36" t="s">
        <v>20200</v>
      </c>
      <c r="I2421" s="35">
        <v>44728</v>
      </c>
      <c r="J2421" s="35">
        <v>44761</v>
      </c>
      <c r="K2421" s="35">
        <v>44763</v>
      </c>
      <c r="L2421" s="7" t="s">
        <v>5</v>
      </c>
      <c r="M2421" s="7" t="s">
        <v>5</v>
      </c>
    </row>
    <row r="2422" spans="1:13" ht="30" x14ac:dyDescent="0.25">
      <c r="A2422" s="5">
        <v>2420</v>
      </c>
      <c r="B2422" s="6">
        <v>15986</v>
      </c>
      <c r="C2422" s="7" t="s">
        <v>19019</v>
      </c>
      <c r="D2422" s="7" t="s">
        <v>18997</v>
      </c>
      <c r="E2422" s="7" t="s">
        <v>18987</v>
      </c>
      <c r="F2422" s="36" t="s">
        <v>20199</v>
      </c>
      <c r="G2422" s="35">
        <v>44728</v>
      </c>
      <c r="H2422" s="36" t="s">
        <v>20200</v>
      </c>
      <c r="I2422" s="35">
        <v>44728</v>
      </c>
      <c r="J2422" s="35">
        <v>44761</v>
      </c>
      <c r="K2422" s="35">
        <v>44763</v>
      </c>
      <c r="L2422" s="7" t="s">
        <v>5</v>
      </c>
      <c r="M2422" s="7" t="s">
        <v>5</v>
      </c>
    </row>
    <row r="2423" spans="1:13" ht="30" x14ac:dyDescent="0.25">
      <c r="A2423" s="5">
        <v>2421</v>
      </c>
      <c r="B2423" s="6">
        <v>15987</v>
      </c>
      <c r="C2423" s="7" t="s">
        <v>19021</v>
      </c>
      <c r="D2423" s="7" t="s">
        <v>19020</v>
      </c>
      <c r="E2423" s="7" t="s">
        <v>18987</v>
      </c>
      <c r="F2423" s="36" t="s">
        <v>20199</v>
      </c>
      <c r="G2423" s="35">
        <v>44728</v>
      </c>
      <c r="H2423" s="36" t="s">
        <v>20200</v>
      </c>
      <c r="I2423" s="35">
        <v>44728</v>
      </c>
      <c r="J2423" s="35">
        <v>44761</v>
      </c>
      <c r="K2423" s="35">
        <v>44763</v>
      </c>
      <c r="L2423" s="7" t="s">
        <v>5</v>
      </c>
      <c r="M2423" s="7" t="s">
        <v>5</v>
      </c>
    </row>
    <row r="2424" spans="1:13" ht="30" x14ac:dyDescent="0.25">
      <c r="A2424" s="5">
        <v>2422</v>
      </c>
      <c r="B2424" s="6">
        <v>15988</v>
      </c>
      <c r="C2424" s="7" t="s">
        <v>19022</v>
      </c>
      <c r="D2424" s="7" t="s">
        <v>18990</v>
      </c>
      <c r="E2424" s="7" t="s">
        <v>18987</v>
      </c>
      <c r="F2424" s="36" t="s">
        <v>20199</v>
      </c>
      <c r="G2424" s="35">
        <v>44728</v>
      </c>
      <c r="H2424" s="36" t="s">
        <v>20200</v>
      </c>
      <c r="I2424" s="35">
        <v>44728</v>
      </c>
      <c r="J2424" s="35">
        <v>44761</v>
      </c>
      <c r="K2424" s="35">
        <v>44763</v>
      </c>
      <c r="L2424" s="7" t="s">
        <v>5</v>
      </c>
      <c r="M2424" s="7" t="s">
        <v>5</v>
      </c>
    </row>
    <row r="2425" spans="1:13" ht="30" x14ac:dyDescent="0.25">
      <c r="A2425" s="5">
        <v>2423</v>
      </c>
      <c r="B2425" s="6">
        <v>15989</v>
      </c>
      <c r="C2425" s="7" t="s">
        <v>19023</v>
      </c>
      <c r="D2425" s="7" t="s">
        <v>18991</v>
      </c>
      <c r="E2425" s="7" t="s">
        <v>18987</v>
      </c>
      <c r="F2425" s="36" t="s">
        <v>20199</v>
      </c>
      <c r="G2425" s="35">
        <v>44728</v>
      </c>
      <c r="H2425" s="36" t="s">
        <v>20200</v>
      </c>
      <c r="I2425" s="35">
        <v>44728</v>
      </c>
      <c r="J2425" s="35">
        <v>44761</v>
      </c>
      <c r="K2425" s="35">
        <v>44763</v>
      </c>
      <c r="L2425" s="7" t="s">
        <v>5</v>
      </c>
      <c r="M2425" s="7" t="s">
        <v>5</v>
      </c>
    </row>
    <row r="2426" spans="1:13" ht="30" x14ac:dyDescent="0.25">
      <c r="A2426" s="5">
        <v>2424</v>
      </c>
      <c r="B2426" s="6">
        <v>15990</v>
      </c>
      <c r="C2426" s="7" t="s">
        <v>18701</v>
      </c>
      <c r="D2426" s="7" t="s">
        <v>18692</v>
      </c>
      <c r="E2426" s="7" t="s">
        <v>18688</v>
      </c>
      <c r="F2426" s="36" t="s">
        <v>20199</v>
      </c>
      <c r="G2426" s="35">
        <v>44728</v>
      </c>
      <c r="H2426" s="36" t="s">
        <v>20200</v>
      </c>
      <c r="I2426" s="35">
        <v>44728</v>
      </c>
      <c r="J2426" s="35">
        <v>44761</v>
      </c>
      <c r="K2426" s="35">
        <v>44763</v>
      </c>
      <c r="L2426" s="7" t="s">
        <v>5</v>
      </c>
      <c r="M2426" s="7" t="s">
        <v>5</v>
      </c>
    </row>
    <row r="2427" spans="1:13" ht="45" x14ac:dyDescent="0.25">
      <c r="A2427" s="5">
        <v>2425</v>
      </c>
      <c r="B2427" s="6">
        <v>15995</v>
      </c>
      <c r="C2427" s="7" t="s">
        <v>9583</v>
      </c>
      <c r="D2427" s="7" t="s">
        <v>9575</v>
      </c>
      <c r="E2427" s="7" t="s">
        <v>9573</v>
      </c>
      <c r="F2427" s="36" t="s">
        <v>20199</v>
      </c>
      <c r="G2427" s="35">
        <v>44728</v>
      </c>
      <c r="H2427" s="36" t="s">
        <v>20200</v>
      </c>
      <c r="I2427" s="35">
        <v>44728</v>
      </c>
      <c r="J2427" s="35">
        <v>44761</v>
      </c>
      <c r="K2427" s="35">
        <v>44763</v>
      </c>
      <c r="L2427" s="7" t="s">
        <v>5</v>
      </c>
      <c r="M2427" s="7" t="s">
        <v>5</v>
      </c>
    </row>
    <row r="2428" spans="1:13" ht="45" x14ac:dyDescent="0.25">
      <c r="A2428" s="5">
        <v>2426</v>
      </c>
      <c r="B2428" s="6">
        <v>15996</v>
      </c>
      <c r="C2428" s="7" t="s">
        <v>9584</v>
      </c>
      <c r="D2428" s="7" t="s">
        <v>9575</v>
      </c>
      <c r="E2428" s="7" t="s">
        <v>9573</v>
      </c>
      <c r="F2428" s="36" t="s">
        <v>20199</v>
      </c>
      <c r="G2428" s="35">
        <v>44728</v>
      </c>
      <c r="H2428" s="36" t="s">
        <v>20200</v>
      </c>
      <c r="I2428" s="35">
        <v>44728</v>
      </c>
      <c r="J2428" s="35">
        <v>44761</v>
      </c>
      <c r="K2428" s="35">
        <v>44763</v>
      </c>
      <c r="L2428" s="7" t="s">
        <v>5</v>
      </c>
      <c r="M2428" s="7" t="s">
        <v>5</v>
      </c>
    </row>
    <row r="2429" spans="1:13" ht="45" x14ac:dyDescent="0.25">
      <c r="A2429" s="5">
        <v>2427</v>
      </c>
      <c r="B2429" s="6">
        <v>16005</v>
      </c>
      <c r="C2429" s="7" t="s">
        <v>19756</v>
      </c>
      <c r="D2429" s="7" t="s">
        <v>19755</v>
      </c>
      <c r="E2429" s="7" t="s">
        <v>19753</v>
      </c>
      <c r="F2429" s="36" t="s">
        <v>20199</v>
      </c>
      <c r="G2429" s="35">
        <v>44728</v>
      </c>
      <c r="H2429" s="36" t="s">
        <v>20200</v>
      </c>
      <c r="I2429" s="35">
        <v>44728</v>
      </c>
      <c r="J2429" s="35">
        <v>44761</v>
      </c>
      <c r="K2429" s="35">
        <v>44763</v>
      </c>
      <c r="L2429" s="7" t="s">
        <v>5</v>
      </c>
      <c r="M2429" s="7" t="s">
        <v>5</v>
      </c>
    </row>
    <row r="2430" spans="1:13" ht="45" x14ac:dyDescent="0.25">
      <c r="A2430" s="5">
        <v>2428</v>
      </c>
      <c r="B2430" s="6">
        <v>16005</v>
      </c>
      <c r="C2430" s="7" t="s">
        <v>19756</v>
      </c>
      <c r="D2430" s="7" t="s">
        <v>19967</v>
      </c>
      <c r="E2430" s="7" t="s">
        <v>19966</v>
      </c>
      <c r="F2430" s="36" t="s">
        <v>20199</v>
      </c>
      <c r="G2430" s="35">
        <v>44728</v>
      </c>
      <c r="H2430" s="36" t="s">
        <v>20200</v>
      </c>
      <c r="I2430" s="35">
        <v>44728</v>
      </c>
      <c r="J2430" s="35">
        <v>44761</v>
      </c>
      <c r="K2430" s="35">
        <v>44763</v>
      </c>
      <c r="L2430" s="7" t="s">
        <v>5</v>
      </c>
      <c r="M2430" s="7" t="s">
        <v>5</v>
      </c>
    </row>
    <row r="2431" spans="1:13" ht="45" x14ac:dyDescent="0.25">
      <c r="A2431" s="5">
        <v>2429</v>
      </c>
      <c r="B2431" s="6">
        <v>16005</v>
      </c>
      <c r="C2431" s="7" t="s">
        <v>19756</v>
      </c>
      <c r="D2431" s="7" t="s">
        <v>19973</v>
      </c>
      <c r="E2431" s="7" t="s">
        <v>19972</v>
      </c>
      <c r="F2431" s="36" t="s">
        <v>20199</v>
      </c>
      <c r="G2431" s="35">
        <v>44728</v>
      </c>
      <c r="H2431" s="36" t="s">
        <v>20200</v>
      </c>
      <c r="I2431" s="35">
        <v>44728</v>
      </c>
      <c r="J2431" s="35">
        <v>44761</v>
      </c>
      <c r="K2431" s="35">
        <v>44763</v>
      </c>
      <c r="L2431" s="7" t="s">
        <v>5</v>
      </c>
      <c r="M2431" s="7" t="s">
        <v>5</v>
      </c>
    </row>
    <row r="2432" spans="1:13" ht="30" x14ac:dyDescent="0.25">
      <c r="A2432" s="5">
        <v>2430</v>
      </c>
      <c r="B2432" s="6">
        <v>16012</v>
      </c>
      <c r="C2432" s="7" t="s">
        <v>774</v>
      </c>
      <c r="D2432" s="7" t="s">
        <v>4475</v>
      </c>
      <c r="E2432" s="7" t="s">
        <v>4473</v>
      </c>
      <c r="F2432" s="36" t="s">
        <v>20199</v>
      </c>
      <c r="G2432" s="35">
        <v>44728</v>
      </c>
      <c r="H2432" s="36" t="s">
        <v>20200</v>
      </c>
      <c r="I2432" s="35">
        <v>44728</v>
      </c>
      <c r="J2432" s="35">
        <v>44761</v>
      </c>
      <c r="K2432" s="35">
        <v>44763</v>
      </c>
      <c r="L2432" s="7" t="s">
        <v>5</v>
      </c>
      <c r="M2432" s="7" t="s">
        <v>5</v>
      </c>
    </row>
    <row r="2433" spans="1:13" ht="45" x14ac:dyDescent="0.25">
      <c r="A2433" s="5">
        <v>2431</v>
      </c>
      <c r="B2433" s="6">
        <v>16102</v>
      </c>
      <c r="C2433" s="7" t="s">
        <v>16677</v>
      </c>
      <c r="D2433" s="7" t="s">
        <v>16673</v>
      </c>
      <c r="E2433" s="7" t="s">
        <v>16670</v>
      </c>
      <c r="F2433" s="36" t="s">
        <v>20199</v>
      </c>
      <c r="G2433" s="35">
        <v>44728</v>
      </c>
      <c r="H2433" s="36" t="s">
        <v>20200</v>
      </c>
      <c r="I2433" s="35">
        <v>44728</v>
      </c>
      <c r="J2433" s="35">
        <v>44761</v>
      </c>
      <c r="K2433" s="35">
        <v>44763</v>
      </c>
      <c r="L2433" s="7" t="s">
        <v>5</v>
      </c>
      <c r="M2433" s="7" t="s">
        <v>5</v>
      </c>
    </row>
    <row r="2434" spans="1:13" ht="60" x14ac:dyDescent="0.25">
      <c r="A2434" s="5">
        <v>2432</v>
      </c>
      <c r="B2434" s="6">
        <v>16114</v>
      </c>
      <c r="C2434" s="7" t="s">
        <v>13435</v>
      </c>
      <c r="D2434" s="7" t="s">
        <v>13434</v>
      </c>
      <c r="E2434" s="7" t="s">
        <v>2281</v>
      </c>
      <c r="F2434" s="36" t="s">
        <v>20199</v>
      </c>
      <c r="G2434" s="35">
        <v>44728</v>
      </c>
      <c r="H2434" s="36" t="s">
        <v>20200</v>
      </c>
      <c r="I2434" s="35">
        <v>44728</v>
      </c>
      <c r="J2434" s="35">
        <v>44761</v>
      </c>
      <c r="K2434" s="35">
        <v>44763</v>
      </c>
      <c r="L2434" s="7" t="s">
        <v>5</v>
      </c>
      <c r="M2434" s="7" t="s">
        <v>5</v>
      </c>
    </row>
    <row r="2435" spans="1:13" ht="30" x14ac:dyDescent="0.25">
      <c r="A2435" s="5">
        <v>2433</v>
      </c>
      <c r="B2435" s="6">
        <v>16128</v>
      </c>
      <c r="C2435" s="7" t="s">
        <v>3971</v>
      </c>
      <c r="D2435" s="7" t="s">
        <v>3970</v>
      </c>
      <c r="E2435" s="7" t="s">
        <v>3966</v>
      </c>
      <c r="F2435" s="36" t="s">
        <v>20199</v>
      </c>
      <c r="G2435" s="35">
        <v>44728</v>
      </c>
      <c r="H2435" s="36" t="s">
        <v>20200</v>
      </c>
      <c r="I2435" s="35">
        <v>44728</v>
      </c>
      <c r="J2435" s="35">
        <v>44761</v>
      </c>
      <c r="K2435" s="35">
        <v>44763</v>
      </c>
      <c r="L2435" s="7" t="s">
        <v>5</v>
      </c>
      <c r="M2435" s="7" t="s">
        <v>5</v>
      </c>
    </row>
    <row r="2436" spans="1:13" ht="30" x14ac:dyDescent="0.25">
      <c r="A2436" s="5">
        <v>2434</v>
      </c>
      <c r="B2436" s="6">
        <v>16128</v>
      </c>
      <c r="C2436" s="7" t="s">
        <v>3971</v>
      </c>
      <c r="D2436" s="7" t="s">
        <v>3972</v>
      </c>
      <c r="E2436" s="7" t="s">
        <v>3966</v>
      </c>
      <c r="F2436" s="36" t="s">
        <v>20199</v>
      </c>
      <c r="G2436" s="35">
        <v>44728</v>
      </c>
      <c r="H2436" s="36" t="s">
        <v>20200</v>
      </c>
      <c r="I2436" s="35">
        <v>44728</v>
      </c>
      <c r="J2436" s="35">
        <v>44761</v>
      </c>
      <c r="K2436" s="35">
        <v>44763</v>
      </c>
      <c r="L2436" s="7" t="s">
        <v>5</v>
      </c>
      <c r="M2436" s="7" t="s">
        <v>5</v>
      </c>
    </row>
    <row r="2437" spans="1:13" ht="30" x14ac:dyDescent="0.25">
      <c r="A2437" s="5">
        <v>2435</v>
      </c>
      <c r="B2437" s="6">
        <v>16130</v>
      </c>
      <c r="C2437" s="7" t="s">
        <v>19649</v>
      </c>
      <c r="D2437" s="7" t="s">
        <v>19645</v>
      </c>
      <c r="E2437" s="7" t="s">
        <v>19641</v>
      </c>
      <c r="F2437" s="36" t="s">
        <v>20199</v>
      </c>
      <c r="G2437" s="35">
        <v>44728</v>
      </c>
      <c r="H2437" s="36" t="s">
        <v>20200</v>
      </c>
      <c r="I2437" s="35">
        <v>44728</v>
      </c>
      <c r="J2437" s="35">
        <v>44761</v>
      </c>
      <c r="K2437" s="35">
        <v>44763</v>
      </c>
      <c r="L2437" s="7" t="s">
        <v>5</v>
      </c>
      <c r="M2437" s="7" t="s">
        <v>5</v>
      </c>
    </row>
    <row r="2438" spans="1:13" ht="45" x14ac:dyDescent="0.25">
      <c r="A2438" s="5">
        <v>2436</v>
      </c>
      <c r="B2438" s="6">
        <v>16134</v>
      </c>
      <c r="C2438" s="7" t="s">
        <v>2949</v>
      </c>
      <c r="D2438" s="7" t="s">
        <v>2948</v>
      </c>
      <c r="E2438" s="7" t="s">
        <v>1122</v>
      </c>
      <c r="F2438" s="36" t="s">
        <v>20199</v>
      </c>
      <c r="G2438" s="35">
        <v>44728</v>
      </c>
      <c r="H2438" s="36" t="s">
        <v>20200</v>
      </c>
      <c r="I2438" s="35">
        <v>44728</v>
      </c>
      <c r="J2438" s="35">
        <v>44761</v>
      </c>
      <c r="K2438" s="35">
        <v>44763</v>
      </c>
      <c r="L2438" s="7" t="s">
        <v>5</v>
      </c>
      <c r="M2438" s="7" t="s">
        <v>5</v>
      </c>
    </row>
    <row r="2439" spans="1:13" ht="30" x14ac:dyDescent="0.25">
      <c r="A2439" s="5">
        <v>2437</v>
      </c>
      <c r="B2439" s="6">
        <v>16149</v>
      </c>
      <c r="C2439" s="7" t="s">
        <v>15275</v>
      </c>
      <c r="D2439" s="7" t="s">
        <v>15268</v>
      </c>
      <c r="E2439" s="7" t="s">
        <v>15260</v>
      </c>
      <c r="F2439" s="36" t="s">
        <v>20199</v>
      </c>
      <c r="G2439" s="35">
        <v>44728</v>
      </c>
      <c r="H2439" s="36" t="s">
        <v>20200</v>
      </c>
      <c r="I2439" s="35">
        <v>44728</v>
      </c>
      <c r="J2439" s="35">
        <v>44761</v>
      </c>
      <c r="K2439" s="35">
        <v>44763</v>
      </c>
      <c r="L2439" s="7" t="s">
        <v>5</v>
      </c>
      <c r="M2439" s="7" t="s">
        <v>5</v>
      </c>
    </row>
    <row r="2440" spans="1:13" ht="30" x14ac:dyDescent="0.25">
      <c r="A2440" s="5">
        <v>2438</v>
      </c>
      <c r="B2440" s="6">
        <v>16165</v>
      </c>
      <c r="C2440" s="7" t="s">
        <v>19650</v>
      </c>
      <c r="D2440" s="7" t="s">
        <v>19643</v>
      </c>
      <c r="E2440" s="7" t="s">
        <v>19641</v>
      </c>
      <c r="F2440" s="36" t="s">
        <v>20199</v>
      </c>
      <c r="G2440" s="35">
        <v>44728</v>
      </c>
      <c r="H2440" s="36" t="s">
        <v>20200</v>
      </c>
      <c r="I2440" s="35">
        <v>44728</v>
      </c>
      <c r="J2440" s="35">
        <v>44761</v>
      </c>
      <c r="K2440" s="35">
        <v>44763</v>
      </c>
      <c r="L2440" s="7" t="s">
        <v>5</v>
      </c>
      <c r="M2440" s="7" t="s">
        <v>5</v>
      </c>
    </row>
    <row r="2441" spans="1:13" ht="30" x14ac:dyDescent="0.25">
      <c r="A2441" s="5">
        <v>2439</v>
      </c>
      <c r="B2441" s="6">
        <v>16183</v>
      </c>
      <c r="C2441" s="7" t="s">
        <v>13678</v>
      </c>
      <c r="D2441" s="7" t="s">
        <v>13677</v>
      </c>
      <c r="E2441" s="7" t="s">
        <v>13675</v>
      </c>
      <c r="F2441" s="36" t="s">
        <v>20199</v>
      </c>
      <c r="G2441" s="35">
        <v>44728</v>
      </c>
      <c r="H2441" s="36" t="s">
        <v>20200</v>
      </c>
      <c r="I2441" s="35">
        <v>44728</v>
      </c>
      <c r="J2441" s="35">
        <v>44761</v>
      </c>
      <c r="K2441" s="35">
        <v>44763</v>
      </c>
      <c r="L2441" s="7" t="s">
        <v>5</v>
      </c>
      <c r="M2441" s="7" t="s">
        <v>5</v>
      </c>
    </row>
    <row r="2442" spans="1:13" ht="30" x14ac:dyDescent="0.25">
      <c r="A2442" s="5">
        <v>2440</v>
      </c>
      <c r="B2442" s="6">
        <v>16183</v>
      </c>
      <c r="C2442" s="7" t="s">
        <v>13678</v>
      </c>
      <c r="D2442" s="7" t="s">
        <v>13679</v>
      </c>
      <c r="E2442" s="7" t="s">
        <v>13675</v>
      </c>
      <c r="F2442" s="36" t="s">
        <v>20199</v>
      </c>
      <c r="G2442" s="35">
        <v>44728</v>
      </c>
      <c r="H2442" s="36" t="s">
        <v>20200</v>
      </c>
      <c r="I2442" s="35">
        <v>44728</v>
      </c>
      <c r="J2442" s="35">
        <v>44761</v>
      </c>
      <c r="K2442" s="35">
        <v>44763</v>
      </c>
      <c r="L2442" s="7" t="s">
        <v>5</v>
      </c>
      <c r="M2442" s="7" t="s">
        <v>5</v>
      </c>
    </row>
    <row r="2443" spans="1:13" ht="30" x14ac:dyDescent="0.25">
      <c r="A2443" s="5">
        <v>2441</v>
      </c>
      <c r="B2443" s="6">
        <v>16183</v>
      </c>
      <c r="C2443" s="7" t="s">
        <v>13678</v>
      </c>
      <c r="D2443" s="7" t="s">
        <v>13680</v>
      </c>
      <c r="E2443" s="7" t="s">
        <v>13675</v>
      </c>
      <c r="F2443" s="36" t="s">
        <v>20199</v>
      </c>
      <c r="G2443" s="35">
        <v>44728</v>
      </c>
      <c r="H2443" s="36" t="s">
        <v>20200</v>
      </c>
      <c r="I2443" s="35">
        <v>44728</v>
      </c>
      <c r="J2443" s="35">
        <v>44761</v>
      </c>
      <c r="K2443" s="35">
        <v>44763</v>
      </c>
      <c r="L2443" s="7" t="s">
        <v>5</v>
      </c>
      <c r="M2443" s="7" t="s">
        <v>5</v>
      </c>
    </row>
    <row r="2444" spans="1:13" ht="30" x14ac:dyDescent="0.25">
      <c r="A2444" s="5">
        <v>2442</v>
      </c>
      <c r="B2444" s="6">
        <v>16183</v>
      </c>
      <c r="C2444" s="7" t="s">
        <v>13678</v>
      </c>
      <c r="D2444" s="7" t="s">
        <v>13681</v>
      </c>
      <c r="E2444" s="7" t="s">
        <v>13675</v>
      </c>
      <c r="F2444" s="36" t="s">
        <v>20199</v>
      </c>
      <c r="G2444" s="35">
        <v>44728</v>
      </c>
      <c r="H2444" s="36" t="s">
        <v>20200</v>
      </c>
      <c r="I2444" s="35">
        <v>44728</v>
      </c>
      <c r="J2444" s="35">
        <v>44761</v>
      </c>
      <c r="K2444" s="35">
        <v>44763</v>
      </c>
      <c r="L2444" s="7" t="s">
        <v>5</v>
      </c>
      <c r="M2444" s="7" t="s">
        <v>5</v>
      </c>
    </row>
    <row r="2445" spans="1:13" ht="30" x14ac:dyDescent="0.25">
      <c r="A2445" s="5">
        <v>2443</v>
      </c>
      <c r="B2445" s="6">
        <v>16184</v>
      </c>
      <c r="C2445" s="7" t="s">
        <v>13683</v>
      </c>
      <c r="D2445" s="7" t="s">
        <v>13682</v>
      </c>
      <c r="E2445" s="7" t="s">
        <v>13675</v>
      </c>
      <c r="F2445" s="36" t="s">
        <v>20199</v>
      </c>
      <c r="G2445" s="35">
        <v>44728</v>
      </c>
      <c r="H2445" s="36" t="s">
        <v>20200</v>
      </c>
      <c r="I2445" s="35">
        <v>44728</v>
      </c>
      <c r="J2445" s="35">
        <v>44761</v>
      </c>
      <c r="K2445" s="35">
        <v>44763</v>
      </c>
      <c r="L2445" s="7" t="s">
        <v>5</v>
      </c>
      <c r="M2445" s="7" t="s">
        <v>5</v>
      </c>
    </row>
    <row r="2446" spans="1:13" ht="30" x14ac:dyDescent="0.25">
      <c r="A2446" s="5">
        <v>2444</v>
      </c>
      <c r="B2446" s="6">
        <v>16185</v>
      </c>
      <c r="C2446" s="7" t="s">
        <v>13685</v>
      </c>
      <c r="D2446" s="7" t="s">
        <v>13684</v>
      </c>
      <c r="E2446" s="7" t="s">
        <v>13675</v>
      </c>
      <c r="F2446" s="36" t="s">
        <v>20199</v>
      </c>
      <c r="G2446" s="35">
        <v>44728</v>
      </c>
      <c r="H2446" s="36" t="s">
        <v>20200</v>
      </c>
      <c r="I2446" s="35">
        <v>44728</v>
      </c>
      <c r="J2446" s="35">
        <v>44761</v>
      </c>
      <c r="K2446" s="35">
        <v>44763</v>
      </c>
      <c r="L2446" s="7" t="s">
        <v>5</v>
      </c>
      <c r="M2446" s="7" t="s">
        <v>5</v>
      </c>
    </row>
    <row r="2447" spans="1:13" ht="30" x14ac:dyDescent="0.25">
      <c r="A2447" s="5">
        <v>2445</v>
      </c>
      <c r="B2447" s="6">
        <v>16186</v>
      </c>
      <c r="C2447" s="7" t="s">
        <v>13687</v>
      </c>
      <c r="D2447" s="7" t="s">
        <v>13686</v>
      </c>
      <c r="E2447" s="7" t="s">
        <v>13675</v>
      </c>
      <c r="F2447" s="36" t="s">
        <v>20199</v>
      </c>
      <c r="G2447" s="35">
        <v>44728</v>
      </c>
      <c r="H2447" s="36" t="s">
        <v>20200</v>
      </c>
      <c r="I2447" s="35">
        <v>44728</v>
      </c>
      <c r="J2447" s="35">
        <v>44761</v>
      </c>
      <c r="K2447" s="35">
        <v>44763</v>
      </c>
      <c r="L2447" s="7" t="s">
        <v>5</v>
      </c>
      <c r="M2447" s="7" t="s">
        <v>5</v>
      </c>
    </row>
    <row r="2448" spans="1:13" ht="30" x14ac:dyDescent="0.25">
      <c r="A2448" s="5">
        <v>2446</v>
      </c>
      <c r="B2448" s="6">
        <v>16186</v>
      </c>
      <c r="C2448" s="7" t="s">
        <v>13687</v>
      </c>
      <c r="D2448" s="7" t="s">
        <v>13688</v>
      </c>
      <c r="E2448" s="7" t="s">
        <v>13675</v>
      </c>
      <c r="F2448" s="36" t="s">
        <v>20199</v>
      </c>
      <c r="G2448" s="35">
        <v>44728</v>
      </c>
      <c r="H2448" s="36" t="s">
        <v>20200</v>
      </c>
      <c r="I2448" s="35">
        <v>44728</v>
      </c>
      <c r="J2448" s="35">
        <v>44761</v>
      </c>
      <c r="K2448" s="35">
        <v>44763</v>
      </c>
      <c r="L2448" s="7" t="s">
        <v>5</v>
      </c>
      <c r="M2448" s="7" t="s">
        <v>5</v>
      </c>
    </row>
    <row r="2449" spans="1:13" ht="30" x14ac:dyDescent="0.25">
      <c r="A2449" s="5">
        <v>2447</v>
      </c>
      <c r="B2449" s="6">
        <v>16187</v>
      </c>
      <c r="C2449" s="7" t="s">
        <v>13690</v>
      </c>
      <c r="D2449" s="7" t="s">
        <v>13689</v>
      </c>
      <c r="E2449" s="7" t="s">
        <v>13675</v>
      </c>
      <c r="F2449" s="36" t="s">
        <v>20199</v>
      </c>
      <c r="G2449" s="35">
        <v>44728</v>
      </c>
      <c r="H2449" s="36" t="s">
        <v>20200</v>
      </c>
      <c r="I2449" s="35">
        <v>44728</v>
      </c>
      <c r="J2449" s="35">
        <v>44761</v>
      </c>
      <c r="K2449" s="35">
        <v>44763</v>
      </c>
      <c r="L2449" s="7" t="s">
        <v>5</v>
      </c>
      <c r="M2449" s="7" t="s">
        <v>5</v>
      </c>
    </row>
    <row r="2450" spans="1:13" ht="30" x14ac:dyDescent="0.25">
      <c r="A2450" s="5">
        <v>2448</v>
      </c>
      <c r="B2450" s="6">
        <v>16187</v>
      </c>
      <c r="C2450" s="7" t="s">
        <v>13690</v>
      </c>
      <c r="D2450" s="7" t="s">
        <v>13691</v>
      </c>
      <c r="E2450" s="7" t="s">
        <v>13675</v>
      </c>
      <c r="F2450" s="36" t="s">
        <v>20199</v>
      </c>
      <c r="G2450" s="35">
        <v>44728</v>
      </c>
      <c r="H2450" s="36" t="s">
        <v>20200</v>
      </c>
      <c r="I2450" s="35">
        <v>44728</v>
      </c>
      <c r="J2450" s="35">
        <v>44761</v>
      </c>
      <c r="K2450" s="35">
        <v>44763</v>
      </c>
      <c r="L2450" s="7" t="s">
        <v>5</v>
      </c>
      <c r="M2450" s="7" t="s">
        <v>5</v>
      </c>
    </row>
    <row r="2451" spans="1:13" ht="30" x14ac:dyDescent="0.25">
      <c r="A2451" s="5">
        <v>2449</v>
      </c>
      <c r="B2451" s="6">
        <v>16188</v>
      </c>
      <c r="C2451" s="7" t="s">
        <v>13693</v>
      </c>
      <c r="D2451" s="7" t="s">
        <v>13692</v>
      </c>
      <c r="E2451" s="7" t="s">
        <v>13675</v>
      </c>
      <c r="F2451" s="36" t="s">
        <v>20199</v>
      </c>
      <c r="G2451" s="35">
        <v>44728</v>
      </c>
      <c r="H2451" s="36" t="s">
        <v>20200</v>
      </c>
      <c r="I2451" s="35">
        <v>44728</v>
      </c>
      <c r="J2451" s="35">
        <v>44761</v>
      </c>
      <c r="K2451" s="35">
        <v>44763</v>
      </c>
      <c r="L2451" s="7" t="s">
        <v>5</v>
      </c>
      <c r="M2451" s="7" t="s">
        <v>5</v>
      </c>
    </row>
    <row r="2452" spans="1:13" ht="30" x14ac:dyDescent="0.25">
      <c r="A2452" s="5">
        <v>2450</v>
      </c>
      <c r="B2452" s="6">
        <v>16189</v>
      </c>
      <c r="C2452" s="7" t="s">
        <v>13695</v>
      </c>
      <c r="D2452" s="7" t="s">
        <v>13694</v>
      </c>
      <c r="E2452" s="7" t="s">
        <v>13675</v>
      </c>
      <c r="F2452" s="36" t="s">
        <v>20199</v>
      </c>
      <c r="G2452" s="35">
        <v>44728</v>
      </c>
      <c r="H2452" s="36" t="s">
        <v>20200</v>
      </c>
      <c r="I2452" s="35">
        <v>44728</v>
      </c>
      <c r="J2452" s="35">
        <v>44761</v>
      </c>
      <c r="K2452" s="35">
        <v>44763</v>
      </c>
      <c r="L2452" s="7" t="s">
        <v>5</v>
      </c>
      <c r="M2452" s="7" t="s">
        <v>5</v>
      </c>
    </row>
    <row r="2453" spans="1:13" ht="30" x14ac:dyDescent="0.25">
      <c r="A2453" s="5">
        <v>2451</v>
      </c>
      <c r="B2453" s="6">
        <v>16190</v>
      </c>
      <c r="C2453" s="7" t="s">
        <v>13697</v>
      </c>
      <c r="D2453" s="7" t="s">
        <v>13696</v>
      </c>
      <c r="E2453" s="7" t="s">
        <v>13675</v>
      </c>
      <c r="F2453" s="36" t="s">
        <v>20199</v>
      </c>
      <c r="G2453" s="35">
        <v>44728</v>
      </c>
      <c r="H2453" s="36" t="s">
        <v>20200</v>
      </c>
      <c r="I2453" s="35">
        <v>44728</v>
      </c>
      <c r="J2453" s="35">
        <v>44761</v>
      </c>
      <c r="K2453" s="35">
        <v>44763</v>
      </c>
      <c r="L2453" s="7" t="s">
        <v>5</v>
      </c>
      <c r="M2453" s="7" t="s">
        <v>5</v>
      </c>
    </row>
    <row r="2454" spans="1:13" ht="30" x14ac:dyDescent="0.25">
      <c r="A2454" s="5">
        <v>2452</v>
      </c>
      <c r="B2454" s="6">
        <v>16192</v>
      </c>
      <c r="C2454" s="7" t="s">
        <v>13699</v>
      </c>
      <c r="D2454" s="7" t="s">
        <v>13698</v>
      </c>
      <c r="E2454" s="7" t="s">
        <v>13675</v>
      </c>
      <c r="F2454" s="36" t="s">
        <v>20199</v>
      </c>
      <c r="G2454" s="35">
        <v>44728</v>
      </c>
      <c r="H2454" s="36" t="s">
        <v>20200</v>
      </c>
      <c r="I2454" s="35">
        <v>44728</v>
      </c>
      <c r="J2454" s="35">
        <v>44761</v>
      </c>
      <c r="K2454" s="35">
        <v>44763</v>
      </c>
      <c r="L2454" s="7" t="s">
        <v>5</v>
      </c>
      <c r="M2454" s="7" t="s">
        <v>5</v>
      </c>
    </row>
    <row r="2455" spans="1:13" ht="30" x14ac:dyDescent="0.25">
      <c r="A2455" s="5">
        <v>2453</v>
      </c>
      <c r="B2455" s="6">
        <v>16192</v>
      </c>
      <c r="C2455" s="7" t="s">
        <v>13699</v>
      </c>
      <c r="D2455" s="7" t="s">
        <v>13700</v>
      </c>
      <c r="E2455" s="7" t="s">
        <v>13675</v>
      </c>
      <c r="F2455" s="36" t="s">
        <v>20199</v>
      </c>
      <c r="G2455" s="35">
        <v>44728</v>
      </c>
      <c r="H2455" s="36" t="s">
        <v>20200</v>
      </c>
      <c r="I2455" s="35">
        <v>44728</v>
      </c>
      <c r="J2455" s="35">
        <v>44761</v>
      </c>
      <c r="K2455" s="35">
        <v>44763</v>
      </c>
      <c r="L2455" s="7" t="s">
        <v>5</v>
      </c>
      <c r="M2455" s="7" t="s">
        <v>5</v>
      </c>
    </row>
    <row r="2456" spans="1:13" ht="30" x14ac:dyDescent="0.25">
      <c r="A2456" s="5">
        <v>2454</v>
      </c>
      <c r="B2456" s="6">
        <v>16193</v>
      </c>
      <c r="C2456" s="7" t="s">
        <v>13702</v>
      </c>
      <c r="D2456" s="7" t="s">
        <v>13701</v>
      </c>
      <c r="E2456" s="7" t="s">
        <v>13675</v>
      </c>
      <c r="F2456" s="36" t="s">
        <v>20199</v>
      </c>
      <c r="G2456" s="35">
        <v>44728</v>
      </c>
      <c r="H2456" s="36" t="s">
        <v>20200</v>
      </c>
      <c r="I2456" s="35">
        <v>44728</v>
      </c>
      <c r="J2456" s="35">
        <v>44761</v>
      </c>
      <c r="K2456" s="35">
        <v>44763</v>
      </c>
      <c r="L2456" s="7" t="s">
        <v>5</v>
      </c>
      <c r="M2456" s="7" t="s">
        <v>5</v>
      </c>
    </row>
    <row r="2457" spans="1:13" ht="30" x14ac:dyDescent="0.25">
      <c r="A2457" s="5">
        <v>2455</v>
      </c>
      <c r="B2457" s="6">
        <v>16194</v>
      </c>
      <c r="C2457" s="7" t="s">
        <v>13704</v>
      </c>
      <c r="D2457" s="7" t="s">
        <v>13703</v>
      </c>
      <c r="E2457" s="7" t="s">
        <v>13676</v>
      </c>
      <c r="F2457" s="36" t="s">
        <v>20199</v>
      </c>
      <c r="G2457" s="35">
        <v>44728</v>
      </c>
      <c r="H2457" s="36" t="s">
        <v>20200</v>
      </c>
      <c r="I2457" s="35">
        <v>44728</v>
      </c>
      <c r="J2457" s="35">
        <v>44761</v>
      </c>
      <c r="K2457" s="35">
        <v>44763</v>
      </c>
      <c r="L2457" s="7" t="s">
        <v>5</v>
      </c>
      <c r="M2457" s="7" t="s">
        <v>5</v>
      </c>
    </row>
    <row r="2458" spans="1:13" ht="30" x14ac:dyDescent="0.25">
      <c r="A2458" s="5">
        <v>2456</v>
      </c>
      <c r="B2458" s="6">
        <v>16195</v>
      </c>
      <c r="C2458" s="7" t="s">
        <v>13706</v>
      </c>
      <c r="D2458" s="7" t="s">
        <v>13705</v>
      </c>
      <c r="E2458" s="7" t="s">
        <v>13675</v>
      </c>
      <c r="F2458" s="36" t="s">
        <v>20199</v>
      </c>
      <c r="G2458" s="35">
        <v>44728</v>
      </c>
      <c r="H2458" s="36" t="s">
        <v>20200</v>
      </c>
      <c r="I2458" s="35">
        <v>44728</v>
      </c>
      <c r="J2458" s="35">
        <v>44761</v>
      </c>
      <c r="K2458" s="35">
        <v>44763</v>
      </c>
      <c r="L2458" s="7" t="s">
        <v>5</v>
      </c>
      <c r="M2458" s="7" t="s">
        <v>5</v>
      </c>
    </row>
    <row r="2459" spans="1:13" ht="45" x14ac:dyDescent="0.25">
      <c r="A2459" s="5">
        <v>2457</v>
      </c>
      <c r="B2459" s="6">
        <v>16196</v>
      </c>
      <c r="C2459" s="7" t="s">
        <v>13708</v>
      </c>
      <c r="D2459" s="7" t="s">
        <v>13707</v>
      </c>
      <c r="E2459" s="7" t="s">
        <v>13675</v>
      </c>
      <c r="F2459" s="36" t="s">
        <v>20199</v>
      </c>
      <c r="G2459" s="35">
        <v>44728</v>
      </c>
      <c r="H2459" s="36" t="s">
        <v>20200</v>
      </c>
      <c r="I2459" s="35">
        <v>44728</v>
      </c>
      <c r="J2459" s="35">
        <v>44761</v>
      </c>
      <c r="K2459" s="35">
        <v>44763</v>
      </c>
      <c r="L2459" s="7" t="s">
        <v>5</v>
      </c>
      <c r="M2459" s="7" t="s">
        <v>5</v>
      </c>
    </row>
    <row r="2460" spans="1:13" ht="30" x14ac:dyDescent="0.25">
      <c r="A2460" s="5">
        <v>2458</v>
      </c>
      <c r="B2460" s="6">
        <v>16197</v>
      </c>
      <c r="C2460" s="7" t="s">
        <v>13710</v>
      </c>
      <c r="D2460" s="7" t="s">
        <v>13709</v>
      </c>
      <c r="E2460" s="7" t="s">
        <v>13675</v>
      </c>
      <c r="F2460" s="36" t="s">
        <v>20199</v>
      </c>
      <c r="G2460" s="35">
        <v>44728</v>
      </c>
      <c r="H2460" s="36" t="s">
        <v>20200</v>
      </c>
      <c r="I2460" s="35">
        <v>44728</v>
      </c>
      <c r="J2460" s="35">
        <v>44761</v>
      </c>
      <c r="K2460" s="35">
        <v>44763</v>
      </c>
      <c r="L2460" s="7" t="s">
        <v>5</v>
      </c>
      <c r="M2460" s="7" t="s">
        <v>5</v>
      </c>
    </row>
    <row r="2461" spans="1:13" ht="30" x14ac:dyDescent="0.25">
      <c r="A2461" s="5">
        <v>2459</v>
      </c>
      <c r="B2461" s="6">
        <v>16197</v>
      </c>
      <c r="C2461" s="7" t="s">
        <v>13710</v>
      </c>
      <c r="D2461" s="7" t="s">
        <v>13711</v>
      </c>
      <c r="E2461" s="7" t="s">
        <v>13675</v>
      </c>
      <c r="F2461" s="36" t="s">
        <v>20199</v>
      </c>
      <c r="G2461" s="35">
        <v>44728</v>
      </c>
      <c r="H2461" s="36" t="s">
        <v>20200</v>
      </c>
      <c r="I2461" s="35">
        <v>44728</v>
      </c>
      <c r="J2461" s="35">
        <v>44761</v>
      </c>
      <c r="K2461" s="35">
        <v>44763</v>
      </c>
      <c r="L2461" s="7" t="s">
        <v>5</v>
      </c>
      <c r="M2461" s="7" t="s">
        <v>5</v>
      </c>
    </row>
    <row r="2462" spans="1:13" ht="30" x14ac:dyDescent="0.25">
      <c r="A2462" s="5">
        <v>2460</v>
      </c>
      <c r="B2462" s="6">
        <v>16197</v>
      </c>
      <c r="C2462" s="7" t="s">
        <v>13710</v>
      </c>
      <c r="D2462" s="7" t="s">
        <v>13712</v>
      </c>
      <c r="E2462" s="7" t="s">
        <v>13675</v>
      </c>
      <c r="F2462" s="36" t="s">
        <v>20199</v>
      </c>
      <c r="G2462" s="35">
        <v>44728</v>
      </c>
      <c r="H2462" s="36" t="s">
        <v>20200</v>
      </c>
      <c r="I2462" s="35">
        <v>44728</v>
      </c>
      <c r="J2462" s="35">
        <v>44761</v>
      </c>
      <c r="K2462" s="35">
        <v>44763</v>
      </c>
      <c r="L2462" s="7" t="s">
        <v>5</v>
      </c>
      <c r="M2462" s="7" t="s">
        <v>5</v>
      </c>
    </row>
    <row r="2463" spans="1:13" ht="30" x14ac:dyDescent="0.25">
      <c r="A2463" s="5">
        <v>2461</v>
      </c>
      <c r="B2463" s="6">
        <v>16198</v>
      </c>
      <c r="C2463" s="7" t="s">
        <v>13714</v>
      </c>
      <c r="D2463" s="7" t="s">
        <v>13713</v>
      </c>
      <c r="E2463" s="7" t="s">
        <v>13675</v>
      </c>
      <c r="F2463" s="36" t="s">
        <v>20199</v>
      </c>
      <c r="G2463" s="35">
        <v>44728</v>
      </c>
      <c r="H2463" s="36" t="s">
        <v>20200</v>
      </c>
      <c r="I2463" s="35">
        <v>44728</v>
      </c>
      <c r="J2463" s="35">
        <v>44761</v>
      </c>
      <c r="K2463" s="35">
        <v>44763</v>
      </c>
      <c r="L2463" s="7" t="s">
        <v>5</v>
      </c>
      <c r="M2463" s="7" t="s">
        <v>5</v>
      </c>
    </row>
    <row r="2464" spans="1:13" ht="30" x14ac:dyDescent="0.25">
      <c r="A2464" s="5">
        <v>2462</v>
      </c>
      <c r="B2464" s="6">
        <v>16199</v>
      </c>
      <c r="C2464" s="7" t="s">
        <v>13716</v>
      </c>
      <c r="D2464" s="7" t="s">
        <v>13715</v>
      </c>
      <c r="E2464" s="7" t="s">
        <v>13675</v>
      </c>
      <c r="F2464" s="36" t="s">
        <v>20199</v>
      </c>
      <c r="G2464" s="35">
        <v>44728</v>
      </c>
      <c r="H2464" s="36" t="s">
        <v>20200</v>
      </c>
      <c r="I2464" s="35">
        <v>44728</v>
      </c>
      <c r="J2464" s="35">
        <v>44761</v>
      </c>
      <c r="K2464" s="35">
        <v>44763</v>
      </c>
      <c r="L2464" s="7" t="s">
        <v>5</v>
      </c>
      <c r="M2464" s="7" t="s">
        <v>5</v>
      </c>
    </row>
    <row r="2465" spans="1:13" ht="30" x14ac:dyDescent="0.25">
      <c r="A2465" s="5">
        <v>2463</v>
      </c>
      <c r="B2465" s="6">
        <v>16200</v>
      </c>
      <c r="C2465" s="7" t="s">
        <v>13718</v>
      </c>
      <c r="D2465" s="7" t="s">
        <v>13717</v>
      </c>
      <c r="E2465" s="7" t="s">
        <v>13675</v>
      </c>
      <c r="F2465" s="36" t="s">
        <v>20199</v>
      </c>
      <c r="G2465" s="35">
        <v>44728</v>
      </c>
      <c r="H2465" s="36" t="s">
        <v>20200</v>
      </c>
      <c r="I2465" s="35">
        <v>44728</v>
      </c>
      <c r="J2465" s="35">
        <v>44761</v>
      </c>
      <c r="K2465" s="35">
        <v>44763</v>
      </c>
      <c r="L2465" s="7" t="s">
        <v>5</v>
      </c>
      <c r="M2465" s="7" t="s">
        <v>5</v>
      </c>
    </row>
    <row r="2466" spans="1:13" ht="30" x14ac:dyDescent="0.25">
      <c r="A2466" s="5">
        <v>2464</v>
      </c>
      <c r="B2466" s="6">
        <v>16201</v>
      </c>
      <c r="C2466" s="7" t="s">
        <v>13720</v>
      </c>
      <c r="D2466" s="7" t="s">
        <v>13719</v>
      </c>
      <c r="E2466" s="7" t="s">
        <v>13675</v>
      </c>
      <c r="F2466" s="36" t="s">
        <v>20199</v>
      </c>
      <c r="G2466" s="35">
        <v>44728</v>
      </c>
      <c r="H2466" s="36" t="s">
        <v>20200</v>
      </c>
      <c r="I2466" s="35">
        <v>44728</v>
      </c>
      <c r="J2466" s="35">
        <v>44761</v>
      </c>
      <c r="K2466" s="35">
        <v>44763</v>
      </c>
      <c r="L2466" s="7" t="s">
        <v>5</v>
      </c>
      <c r="M2466" s="7" t="s">
        <v>5</v>
      </c>
    </row>
    <row r="2467" spans="1:13" ht="30" x14ac:dyDescent="0.25">
      <c r="A2467" s="5">
        <v>2465</v>
      </c>
      <c r="B2467" s="6">
        <v>16201</v>
      </c>
      <c r="C2467" s="7" t="s">
        <v>13720</v>
      </c>
      <c r="D2467" s="7" t="s">
        <v>13721</v>
      </c>
      <c r="E2467" s="7" t="s">
        <v>13675</v>
      </c>
      <c r="F2467" s="36" t="s">
        <v>20199</v>
      </c>
      <c r="G2467" s="35">
        <v>44728</v>
      </c>
      <c r="H2467" s="36" t="s">
        <v>20200</v>
      </c>
      <c r="I2467" s="35">
        <v>44728</v>
      </c>
      <c r="J2467" s="35">
        <v>44761</v>
      </c>
      <c r="K2467" s="35">
        <v>44763</v>
      </c>
      <c r="L2467" s="7" t="s">
        <v>5</v>
      </c>
      <c r="M2467" s="7" t="s">
        <v>5</v>
      </c>
    </row>
    <row r="2468" spans="1:13" ht="30" x14ac:dyDescent="0.25">
      <c r="A2468" s="5">
        <v>2466</v>
      </c>
      <c r="B2468" s="6">
        <v>16202</v>
      </c>
      <c r="C2468" s="7" t="s">
        <v>12514</v>
      </c>
      <c r="D2468" s="7" t="s">
        <v>13722</v>
      </c>
      <c r="E2468" s="7" t="s">
        <v>13675</v>
      </c>
      <c r="F2468" s="36" t="s">
        <v>20199</v>
      </c>
      <c r="G2468" s="35">
        <v>44728</v>
      </c>
      <c r="H2468" s="36" t="s">
        <v>20200</v>
      </c>
      <c r="I2468" s="35">
        <v>44728</v>
      </c>
      <c r="J2468" s="35">
        <v>44761</v>
      </c>
      <c r="K2468" s="35">
        <v>44763</v>
      </c>
      <c r="L2468" s="7" t="s">
        <v>5</v>
      </c>
      <c r="M2468" s="7" t="s">
        <v>5</v>
      </c>
    </row>
    <row r="2469" spans="1:13" ht="30" x14ac:dyDescent="0.25">
      <c r="A2469" s="5">
        <v>2467</v>
      </c>
      <c r="B2469" s="6">
        <v>16202</v>
      </c>
      <c r="C2469" s="7" t="s">
        <v>12514</v>
      </c>
      <c r="D2469" s="7" t="s">
        <v>13723</v>
      </c>
      <c r="E2469" s="7" t="s">
        <v>13675</v>
      </c>
      <c r="F2469" s="36" t="s">
        <v>20199</v>
      </c>
      <c r="G2469" s="35">
        <v>44728</v>
      </c>
      <c r="H2469" s="36" t="s">
        <v>20200</v>
      </c>
      <c r="I2469" s="35">
        <v>44728</v>
      </c>
      <c r="J2469" s="35">
        <v>44761</v>
      </c>
      <c r="K2469" s="35">
        <v>44763</v>
      </c>
      <c r="L2469" s="7" t="s">
        <v>5</v>
      </c>
      <c r="M2469" s="7" t="s">
        <v>5</v>
      </c>
    </row>
    <row r="2470" spans="1:13" ht="30" x14ac:dyDescent="0.25">
      <c r="A2470" s="5">
        <v>2468</v>
      </c>
      <c r="B2470" s="6">
        <v>16202</v>
      </c>
      <c r="C2470" s="7" t="s">
        <v>12514</v>
      </c>
      <c r="D2470" s="7" t="s">
        <v>13724</v>
      </c>
      <c r="E2470" s="7" t="s">
        <v>13675</v>
      </c>
      <c r="F2470" s="36" t="s">
        <v>20199</v>
      </c>
      <c r="G2470" s="35">
        <v>44728</v>
      </c>
      <c r="H2470" s="36" t="s">
        <v>20200</v>
      </c>
      <c r="I2470" s="35">
        <v>44728</v>
      </c>
      <c r="J2470" s="35">
        <v>44761</v>
      </c>
      <c r="K2470" s="35">
        <v>44763</v>
      </c>
      <c r="L2470" s="7" t="s">
        <v>5</v>
      </c>
      <c r="M2470" s="7" t="s">
        <v>5</v>
      </c>
    </row>
    <row r="2471" spans="1:13" ht="30" x14ac:dyDescent="0.25">
      <c r="A2471" s="5">
        <v>2469</v>
      </c>
      <c r="B2471" s="6">
        <v>16203</v>
      </c>
      <c r="C2471" s="7" t="s">
        <v>13726</v>
      </c>
      <c r="D2471" s="7" t="s">
        <v>13725</v>
      </c>
      <c r="E2471" s="7" t="s">
        <v>13675</v>
      </c>
      <c r="F2471" s="36" t="s">
        <v>20199</v>
      </c>
      <c r="G2471" s="35">
        <v>44728</v>
      </c>
      <c r="H2471" s="36" t="s">
        <v>20200</v>
      </c>
      <c r="I2471" s="35">
        <v>44728</v>
      </c>
      <c r="J2471" s="35">
        <v>44761</v>
      </c>
      <c r="K2471" s="35">
        <v>44763</v>
      </c>
      <c r="L2471" s="7" t="s">
        <v>5</v>
      </c>
      <c r="M2471" s="7" t="s">
        <v>5</v>
      </c>
    </row>
    <row r="2472" spans="1:13" ht="30" x14ac:dyDescent="0.25">
      <c r="A2472" s="5">
        <v>2470</v>
      </c>
      <c r="B2472" s="6">
        <v>16204</v>
      </c>
      <c r="C2472" s="7" t="s">
        <v>13727</v>
      </c>
      <c r="D2472" s="7" t="s">
        <v>13725</v>
      </c>
      <c r="E2472" s="7" t="s">
        <v>13675</v>
      </c>
      <c r="F2472" s="36" t="s">
        <v>20199</v>
      </c>
      <c r="G2472" s="35">
        <v>44728</v>
      </c>
      <c r="H2472" s="36" t="s">
        <v>20200</v>
      </c>
      <c r="I2472" s="35">
        <v>44728</v>
      </c>
      <c r="J2472" s="35">
        <v>44761</v>
      </c>
      <c r="K2472" s="35">
        <v>44763</v>
      </c>
      <c r="L2472" s="7" t="s">
        <v>5</v>
      </c>
      <c r="M2472" s="7" t="s">
        <v>5</v>
      </c>
    </row>
    <row r="2473" spans="1:13" ht="30" x14ac:dyDescent="0.25">
      <c r="A2473" s="5">
        <v>2471</v>
      </c>
      <c r="B2473" s="6">
        <v>16205</v>
      </c>
      <c r="C2473" s="7" t="s">
        <v>13728</v>
      </c>
      <c r="D2473" s="7" t="s">
        <v>13725</v>
      </c>
      <c r="E2473" s="7" t="s">
        <v>13675</v>
      </c>
      <c r="F2473" s="36" t="s">
        <v>20199</v>
      </c>
      <c r="G2473" s="35">
        <v>44728</v>
      </c>
      <c r="H2473" s="36" t="s">
        <v>20200</v>
      </c>
      <c r="I2473" s="35">
        <v>44728</v>
      </c>
      <c r="J2473" s="35">
        <v>44761</v>
      </c>
      <c r="K2473" s="35">
        <v>44763</v>
      </c>
      <c r="L2473" s="7" t="s">
        <v>5</v>
      </c>
      <c r="M2473" s="7" t="s">
        <v>5</v>
      </c>
    </row>
    <row r="2474" spans="1:13" ht="30" x14ac:dyDescent="0.25">
      <c r="A2474" s="5">
        <v>2472</v>
      </c>
      <c r="B2474" s="6">
        <v>16206</v>
      </c>
      <c r="C2474" s="7" t="s">
        <v>13730</v>
      </c>
      <c r="D2474" s="7" t="s">
        <v>13729</v>
      </c>
      <c r="E2474" s="7" t="s">
        <v>13675</v>
      </c>
      <c r="F2474" s="36" t="s">
        <v>20199</v>
      </c>
      <c r="G2474" s="35">
        <v>44728</v>
      </c>
      <c r="H2474" s="36" t="s">
        <v>20200</v>
      </c>
      <c r="I2474" s="35">
        <v>44728</v>
      </c>
      <c r="J2474" s="35">
        <v>44761</v>
      </c>
      <c r="K2474" s="35">
        <v>44763</v>
      </c>
      <c r="L2474" s="7" t="s">
        <v>5</v>
      </c>
      <c r="M2474" s="7" t="s">
        <v>5</v>
      </c>
    </row>
    <row r="2475" spans="1:13" ht="30" x14ac:dyDescent="0.25">
      <c r="A2475" s="5">
        <v>2473</v>
      </c>
      <c r="B2475" s="6">
        <v>16207</v>
      </c>
      <c r="C2475" s="7" t="s">
        <v>13732</v>
      </c>
      <c r="D2475" s="7" t="s">
        <v>13731</v>
      </c>
      <c r="E2475" s="7" t="s">
        <v>13675</v>
      </c>
      <c r="F2475" s="36" t="s">
        <v>20199</v>
      </c>
      <c r="G2475" s="35">
        <v>44728</v>
      </c>
      <c r="H2475" s="36" t="s">
        <v>20200</v>
      </c>
      <c r="I2475" s="35">
        <v>44728</v>
      </c>
      <c r="J2475" s="35">
        <v>44761</v>
      </c>
      <c r="K2475" s="35">
        <v>44763</v>
      </c>
      <c r="L2475" s="7" t="s">
        <v>5</v>
      </c>
      <c r="M2475" s="7" t="s">
        <v>5</v>
      </c>
    </row>
    <row r="2476" spans="1:13" ht="30" x14ac:dyDescent="0.25">
      <c r="A2476" s="5">
        <v>2474</v>
      </c>
      <c r="B2476" s="6">
        <v>16208</v>
      </c>
      <c r="C2476" s="7" t="s">
        <v>13734</v>
      </c>
      <c r="D2476" s="7" t="s">
        <v>13733</v>
      </c>
      <c r="E2476" s="7" t="s">
        <v>13675</v>
      </c>
      <c r="F2476" s="36" t="s">
        <v>20199</v>
      </c>
      <c r="G2476" s="35">
        <v>44728</v>
      </c>
      <c r="H2476" s="36" t="s">
        <v>20200</v>
      </c>
      <c r="I2476" s="35">
        <v>44728</v>
      </c>
      <c r="J2476" s="35">
        <v>44761</v>
      </c>
      <c r="K2476" s="35">
        <v>44763</v>
      </c>
      <c r="L2476" s="7" t="s">
        <v>5</v>
      </c>
      <c r="M2476" s="7" t="s">
        <v>5</v>
      </c>
    </row>
    <row r="2477" spans="1:13" ht="30" x14ac:dyDescent="0.25">
      <c r="A2477" s="5">
        <v>2475</v>
      </c>
      <c r="B2477" s="6">
        <v>16210</v>
      </c>
      <c r="C2477" s="7" t="s">
        <v>13736</v>
      </c>
      <c r="D2477" s="7" t="s">
        <v>13735</v>
      </c>
      <c r="E2477" s="7" t="s">
        <v>13675</v>
      </c>
      <c r="F2477" s="36" t="s">
        <v>20199</v>
      </c>
      <c r="G2477" s="35">
        <v>44728</v>
      </c>
      <c r="H2477" s="36" t="s">
        <v>20200</v>
      </c>
      <c r="I2477" s="35">
        <v>44728</v>
      </c>
      <c r="J2477" s="35">
        <v>44761</v>
      </c>
      <c r="K2477" s="35">
        <v>44763</v>
      </c>
      <c r="L2477" s="7" t="s">
        <v>5</v>
      </c>
      <c r="M2477" s="7" t="s">
        <v>5</v>
      </c>
    </row>
    <row r="2478" spans="1:13" ht="45" x14ac:dyDescent="0.25">
      <c r="A2478" s="5">
        <v>2476</v>
      </c>
      <c r="B2478" s="6">
        <v>16212</v>
      </c>
      <c r="C2478" s="7" t="s">
        <v>13738</v>
      </c>
      <c r="D2478" s="7" t="s">
        <v>13737</v>
      </c>
      <c r="E2478" s="7" t="s">
        <v>13675</v>
      </c>
      <c r="F2478" s="36" t="s">
        <v>20199</v>
      </c>
      <c r="G2478" s="35">
        <v>44728</v>
      </c>
      <c r="H2478" s="36" t="s">
        <v>20200</v>
      </c>
      <c r="I2478" s="35">
        <v>44728</v>
      </c>
      <c r="J2478" s="35">
        <v>44761</v>
      </c>
      <c r="K2478" s="35">
        <v>44763</v>
      </c>
      <c r="L2478" s="7" t="s">
        <v>5</v>
      </c>
      <c r="M2478" s="7" t="s">
        <v>5</v>
      </c>
    </row>
    <row r="2479" spans="1:13" ht="30" x14ac:dyDescent="0.25">
      <c r="A2479" s="5">
        <v>2477</v>
      </c>
      <c r="B2479" s="6">
        <v>16214</v>
      </c>
      <c r="C2479" s="7" t="s">
        <v>15146</v>
      </c>
      <c r="D2479" s="7" t="s">
        <v>15145</v>
      </c>
      <c r="E2479" s="7" t="s">
        <v>15140</v>
      </c>
      <c r="F2479" s="36" t="s">
        <v>20199</v>
      </c>
      <c r="G2479" s="35">
        <v>44728</v>
      </c>
      <c r="H2479" s="36" t="s">
        <v>20200</v>
      </c>
      <c r="I2479" s="35">
        <v>44728</v>
      </c>
      <c r="J2479" s="35">
        <v>44761</v>
      </c>
      <c r="K2479" s="35">
        <v>44763</v>
      </c>
      <c r="L2479" s="7" t="s">
        <v>5</v>
      </c>
      <c r="M2479" s="7" t="s">
        <v>5</v>
      </c>
    </row>
    <row r="2480" spans="1:13" ht="30" x14ac:dyDescent="0.25">
      <c r="A2480" s="5">
        <v>2478</v>
      </c>
      <c r="B2480" s="6">
        <v>16214</v>
      </c>
      <c r="C2480" s="7" t="s">
        <v>15146</v>
      </c>
      <c r="D2480" s="7" t="s">
        <v>15144</v>
      </c>
      <c r="E2480" s="7" t="s">
        <v>15140</v>
      </c>
      <c r="F2480" s="36" t="s">
        <v>20199</v>
      </c>
      <c r="G2480" s="35">
        <v>44728</v>
      </c>
      <c r="H2480" s="36" t="s">
        <v>20200</v>
      </c>
      <c r="I2480" s="35">
        <v>44728</v>
      </c>
      <c r="J2480" s="35">
        <v>44761</v>
      </c>
      <c r="K2480" s="35">
        <v>44763</v>
      </c>
      <c r="L2480" s="7" t="s">
        <v>5</v>
      </c>
      <c r="M2480" s="7" t="s">
        <v>5</v>
      </c>
    </row>
    <row r="2481" spans="1:13" ht="30" x14ac:dyDescent="0.25">
      <c r="A2481" s="5">
        <v>2479</v>
      </c>
      <c r="B2481" s="6">
        <v>16232</v>
      </c>
      <c r="C2481" s="7" t="s">
        <v>9593</v>
      </c>
      <c r="D2481" s="7" t="s">
        <v>9592</v>
      </c>
      <c r="E2481" s="7" t="s">
        <v>9591</v>
      </c>
      <c r="F2481" s="36" t="s">
        <v>20199</v>
      </c>
      <c r="G2481" s="35">
        <v>44728</v>
      </c>
      <c r="H2481" s="36" t="s">
        <v>20200</v>
      </c>
      <c r="I2481" s="35">
        <v>44728</v>
      </c>
      <c r="J2481" s="35">
        <v>44761</v>
      </c>
      <c r="K2481" s="35">
        <v>44763</v>
      </c>
      <c r="L2481" s="7" t="s">
        <v>5</v>
      </c>
      <c r="M2481" s="7" t="s">
        <v>5</v>
      </c>
    </row>
    <row r="2482" spans="1:13" ht="30" x14ac:dyDescent="0.25">
      <c r="A2482" s="5">
        <v>2480</v>
      </c>
      <c r="B2482" s="6">
        <v>16240</v>
      </c>
      <c r="C2482" s="7" t="s">
        <v>15158</v>
      </c>
      <c r="D2482" s="7" t="s">
        <v>19024</v>
      </c>
      <c r="E2482" s="7" t="s">
        <v>18987</v>
      </c>
      <c r="F2482" s="36" t="s">
        <v>20199</v>
      </c>
      <c r="G2482" s="35">
        <v>44728</v>
      </c>
      <c r="H2482" s="36" t="s">
        <v>20200</v>
      </c>
      <c r="I2482" s="35">
        <v>44728</v>
      </c>
      <c r="J2482" s="35">
        <v>44761</v>
      </c>
      <c r="K2482" s="35">
        <v>44763</v>
      </c>
      <c r="L2482" s="7" t="s">
        <v>5</v>
      </c>
      <c r="M2482" s="7" t="s">
        <v>5</v>
      </c>
    </row>
    <row r="2483" spans="1:13" ht="30" x14ac:dyDescent="0.25">
      <c r="A2483" s="5">
        <v>2481</v>
      </c>
      <c r="B2483" s="6">
        <v>16242</v>
      </c>
      <c r="C2483" s="7" t="s">
        <v>15920</v>
      </c>
      <c r="D2483" s="7" t="s">
        <v>15919</v>
      </c>
      <c r="E2483" s="7" t="s">
        <v>15917</v>
      </c>
      <c r="F2483" s="36" t="s">
        <v>20199</v>
      </c>
      <c r="G2483" s="35">
        <v>44728</v>
      </c>
      <c r="H2483" s="36" t="s">
        <v>20200</v>
      </c>
      <c r="I2483" s="35">
        <v>44728</v>
      </c>
      <c r="J2483" s="35">
        <v>44761</v>
      </c>
      <c r="K2483" s="35">
        <v>44763</v>
      </c>
      <c r="L2483" s="7" t="s">
        <v>5</v>
      </c>
      <c r="M2483" s="7" t="s">
        <v>5</v>
      </c>
    </row>
    <row r="2484" spans="1:13" ht="30" x14ac:dyDescent="0.25">
      <c r="A2484" s="5">
        <v>2482</v>
      </c>
      <c r="B2484" s="6">
        <v>16251</v>
      </c>
      <c r="C2484" s="7" t="s">
        <v>12361</v>
      </c>
      <c r="D2484" s="7" t="s">
        <v>18852</v>
      </c>
      <c r="E2484" s="7" t="s">
        <v>18841</v>
      </c>
      <c r="F2484" s="36" t="s">
        <v>20199</v>
      </c>
      <c r="G2484" s="35">
        <v>44728</v>
      </c>
      <c r="H2484" s="36" t="s">
        <v>20200</v>
      </c>
      <c r="I2484" s="35">
        <v>44728</v>
      </c>
      <c r="J2484" s="35">
        <v>44761</v>
      </c>
      <c r="K2484" s="35">
        <v>44763</v>
      </c>
      <c r="L2484" s="7" t="s">
        <v>5</v>
      </c>
      <c r="M2484" s="7" t="s">
        <v>5</v>
      </c>
    </row>
    <row r="2485" spans="1:13" ht="30" x14ac:dyDescent="0.25">
      <c r="A2485" s="5">
        <v>2483</v>
      </c>
      <c r="B2485" s="6">
        <v>16252</v>
      </c>
      <c r="C2485" s="7" t="s">
        <v>18853</v>
      </c>
      <c r="D2485" s="7" t="s">
        <v>18846</v>
      </c>
      <c r="E2485" s="7" t="s">
        <v>18841</v>
      </c>
      <c r="F2485" s="36" t="s">
        <v>20199</v>
      </c>
      <c r="G2485" s="35">
        <v>44728</v>
      </c>
      <c r="H2485" s="36" t="s">
        <v>20200</v>
      </c>
      <c r="I2485" s="35">
        <v>44728</v>
      </c>
      <c r="J2485" s="35">
        <v>44761</v>
      </c>
      <c r="K2485" s="35">
        <v>44763</v>
      </c>
      <c r="L2485" s="7" t="s">
        <v>5</v>
      </c>
      <c r="M2485" s="7" t="s">
        <v>5</v>
      </c>
    </row>
    <row r="2486" spans="1:13" ht="45" x14ac:dyDescent="0.25">
      <c r="A2486" s="5">
        <v>2484</v>
      </c>
      <c r="B2486" s="6">
        <v>16254</v>
      </c>
      <c r="C2486" s="7" t="s">
        <v>15170</v>
      </c>
      <c r="D2486" s="7" t="s">
        <v>15169</v>
      </c>
      <c r="E2486" s="7" t="s">
        <v>15165</v>
      </c>
      <c r="F2486" s="36" t="s">
        <v>20199</v>
      </c>
      <c r="G2486" s="35">
        <v>44728</v>
      </c>
      <c r="H2486" s="36" t="s">
        <v>20200</v>
      </c>
      <c r="I2486" s="35">
        <v>44728</v>
      </c>
      <c r="J2486" s="35">
        <v>44761</v>
      </c>
      <c r="K2486" s="35">
        <v>44763</v>
      </c>
      <c r="L2486" s="7" t="s">
        <v>5</v>
      </c>
      <c r="M2486" s="7" t="s">
        <v>5</v>
      </c>
    </row>
    <row r="2487" spans="1:13" ht="60" x14ac:dyDescent="0.25">
      <c r="A2487" s="5">
        <v>2485</v>
      </c>
      <c r="B2487" s="6">
        <v>16254</v>
      </c>
      <c r="C2487" s="7" t="s">
        <v>15170</v>
      </c>
      <c r="D2487" s="7" t="s">
        <v>15171</v>
      </c>
      <c r="E2487" s="7" t="s">
        <v>15165</v>
      </c>
      <c r="F2487" s="36" t="s">
        <v>20199</v>
      </c>
      <c r="G2487" s="35">
        <v>44728</v>
      </c>
      <c r="H2487" s="36" t="s">
        <v>20200</v>
      </c>
      <c r="I2487" s="35">
        <v>44728</v>
      </c>
      <c r="J2487" s="35">
        <v>44761</v>
      </c>
      <c r="K2487" s="35">
        <v>44763</v>
      </c>
      <c r="L2487" s="7" t="s">
        <v>5</v>
      </c>
      <c r="M2487" s="7" t="s">
        <v>5</v>
      </c>
    </row>
    <row r="2488" spans="1:13" ht="45" x14ac:dyDescent="0.25">
      <c r="A2488" s="5">
        <v>2486</v>
      </c>
      <c r="B2488" s="6">
        <v>16255</v>
      </c>
      <c r="C2488" s="7" t="s">
        <v>19026</v>
      </c>
      <c r="D2488" s="7" t="s">
        <v>19025</v>
      </c>
      <c r="E2488" s="7" t="s">
        <v>18987</v>
      </c>
      <c r="F2488" s="36" t="s">
        <v>20199</v>
      </c>
      <c r="G2488" s="35">
        <v>44728</v>
      </c>
      <c r="H2488" s="36" t="s">
        <v>20200</v>
      </c>
      <c r="I2488" s="35">
        <v>44728</v>
      </c>
      <c r="J2488" s="35">
        <v>44761</v>
      </c>
      <c r="K2488" s="35">
        <v>44763</v>
      </c>
      <c r="L2488" s="7" t="s">
        <v>5</v>
      </c>
      <c r="M2488" s="7" t="s">
        <v>5</v>
      </c>
    </row>
    <row r="2489" spans="1:13" ht="30" x14ac:dyDescent="0.25">
      <c r="A2489" s="5">
        <v>2487</v>
      </c>
      <c r="B2489" s="6">
        <v>16267</v>
      </c>
      <c r="C2489" s="7" t="s">
        <v>13571</v>
      </c>
      <c r="D2489" s="7" t="s">
        <v>13570</v>
      </c>
      <c r="E2489" s="7" t="s">
        <v>13554</v>
      </c>
      <c r="F2489" s="36" t="s">
        <v>20199</v>
      </c>
      <c r="G2489" s="35">
        <v>44728</v>
      </c>
      <c r="H2489" s="36" t="s">
        <v>20200</v>
      </c>
      <c r="I2489" s="35">
        <v>44728</v>
      </c>
      <c r="J2489" s="35">
        <v>44761</v>
      </c>
      <c r="K2489" s="35">
        <v>44763</v>
      </c>
      <c r="L2489" s="7" t="s">
        <v>5</v>
      </c>
      <c r="M2489" s="7" t="s">
        <v>5</v>
      </c>
    </row>
    <row r="2490" spans="1:13" ht="30" x14ac:dyDescent="0.25">
      <c r="A2490" s="5">
        <v>2488</v>
      </c>
      <c r="B2490" s="6">
        <v>16268</v>
      </c>
      <c r="C2490" s="7" t="s">
        <v>13572</v>
      </c>
      <c r="D2490" s="7" t="s">
        <v>13569</v>
      </c>
      <c r="E2490" s="7" t="s">
        <v>13554</v>
      </c>
      <c r="F2490" s="36" t="s">
        <v>20199</v>
      </c>
      <c r="G2490" s="35">
        <v>44728</v>
      </c>
      <c r="H2490" s="36" t="s">
        <v>20200</v>
      </c>
      <c r="I2490" s="35">
        <v>44728</v>
      </c>
      <c r="J2490" s="35">
        <v>44761</v>
      </c>
      <c r="K2490" s="35">
        <v>44763</v>
      </c>
      <c r="L2490" s="7" t="s">
        <v>5</v>
      </c>
      <c r="M2490" s="7" t="s">
        <v>5</v>
      </c>
    </row>
    <row r="2491" spans="1:13" ht="30" x14ac:dyDescent="0.25">
      <c r="A2491" s="5">
        <v>2489</v>
      </c>
      <c r="B2491" s="6">
        <v>16269</v>
      </c>
      <c r="C2491" s="7" t="s">
        <v>13573</v>
      </c>
      <c r="D2491" s="7" t="s">
        <v>13557</v>
      </c>
      <c r="E2491" s="7" t="s">
        <v>13554</v>
      </c>
      <c r="F2491" s="36" t="s">
        <v>20199</v>
      </c>
      <c r="G2491" s="35">
        <v>44728</v>
      </c>
      <c r="H2491" s="36" t="s">
        <v>20200</v>
      </c>
      <c r="I2491" s="35">
        <v>44728</v>
      </c>
      <c r="J2491" s="35">
        <v>44761</v>
      </c>
      <c r="K2491" s="35">
        <v>44763</v>
      </c>
      <c r="L2491" s="7" t="s">
        <v>5</v>
      </c>
      <c r="M2491" s="7" t="s">
        <v>5</v>
      </c>
    </row>
    <row r="2492" spans="1:13" ht="30" x14ac:dyDescent="0.25">
      <c r="A2492" s="5">
        <v>2490</v>
      </c>
      <c r="B2492" s="6">
        <v>16270</v>
      </c>
      <c r="C2492" s="7" t="s">
        <v>13574</v>
      </c>
      <c r="D2492" s="7" t="s">
        <v>13555</v>
      </c>
      <c r="E2492" s="7" t="s">
        <v>13554</v>
      </c>
      <c r="F2492" s="36" t="s">
        <v>20199</v>
      </c>
      <c r="G2492" s="35">
        <v>44728</v>
      </c>
      <c r="H2492" s="36" t="s">
        <v>20200</v>
      </c>
      <c r="I2492" s="35">
        <v>44728</v>
      </c>
      <c r="J2492" s="35">
        <v>44761</v>
      </c>
      <c r="K2492" s="35">
        <v>44763</v>
      </c>
      <c r="L2492" s="7" t="s">
        <v>5</v>
      </c>
      <c r="M2492" s="7" t="s">
        <v>5</v>
      </c>
    </row>
    <row r="2493" spans="1:13" ht="30" x14ac:dyDescent="0.25">
      <c r="A2493" s="5">
        <v>2491</v>
      </c>
      <c r="B2493" s="6">
        <v>16271</v>
      </c>
      <c r="C2493" s="7" t="s">
        <v>13575</v>
      </c>
      <c r="D2493" s="7" t="s">
        <v>13556</v>
      </c>
      <c r="E2493" s="7" t="s">
        <v>13554</v>
      </c>
      <c r="F2493" s="36" t="s">
        <v>20199</v>
      </c>
      <c r="G2493" s="35">
        <v>44728</v>
      </c>
      <c r="H2493" s="36" t="s">
        <v>20200</v>
      </c>
      <c r="I2493" s="35">
        <v>44728</v>
      </c>
      <c r="J2493" s="35">
        <v>44761</v>
      </c>
      <c r="K2493" s="35">
        <v>44763</v>
      </c>
      <c r="L2493" s="7" t="s">
        <v>5</v>
      </c>
      <c r="M2493" s="7" t="s">
        <v>5</v>
      </c>
    </row>
    <row r="2494" spans="1:13" ht="30" x14ac:dyDescent="0.25">
      <c r="A2494" s="5">
        <v>2492</v>
      </c>
      <c r="B2494" s="6">
        <v>16273</v>
      </c>
      <c r="C2494" s="7" t="s">
        <v>13577</v>
      </c>
      <c r="D2494" s="7" t="s">
        <v>13576</v>
      </c>
      <c r="E2494" s="7" t="s">
        <v>13554</v>
      </c>
      <c r="F2494" s="36" t="s">
        <v>20199</v>
      </c>
      <c r="G2494" s="35">
        <v>44728</v>
      </c>
      <c r="H2494" s="36" t="s">
        <v>20200</v>
      </c>
      <c r="I2494" s="35">
        <v>44728</v>
      </c>
      <c r="J2494" s="35">
        <v>44761</v>
      </c>
      <c r="K2494" s="35">
        <v>44763</v>
      </c>
      <c r="L2494" s="7" t="s">
        <v>5</v>
      </c>
      <c r="M2494" s="7" t="s">
        <v>5</v>
      </c>
    </row>
    <row r="2495" spans="1:13" ht="30" x14ac:dyDescent="0.25">
      <c r="A2495" s="5">
        <v>2493</v>
      </c>
      <c r="B2495" s="6">
        <v>16274</v>
      </c>
      <c r="C2495" s="7" t="s">
        <v>13578</v>
      </c>
      <c r="D2495" s="7" t="s">
        <v>13558</v>
      </c>
      <c r="E2495" s="7" t="s">
        <v>13554</v>
      </c>
      <c r="F2495" s="36" t="s">
        <v>20199</v>
      </c>
      <c r="G2495" s="35">
        <v>44728</v>
      </c>
      <c r="H2495" s="36" t="s">
        <v>20200</v>
      </c>
      <c r="I2495" s="35">
        <v>44728</v>
      </c>
      <c r="J2495" s="35">
        <v>44761</v>
      </c>
      <c r="K2495" s="35">
        <v>44763</v>
      </c>
      <c r="L2495" s="7" t="s">
        <v>5</v>
      </c>
      <c r="M2495" s="7" t="s">
        <v>5</v>
      </c>
    </row>
    <row r="2496" spans="1:13" ht="30" x14ac:dyDescent="0.25">
      <c r="A2496" s="5">
        <v>2494</v>
      </c>
      <c r="B2496" s="6">
        <v>16275</v>
      </c>
      <c r="C2496" s="7" t="s">
        <v>13579</v>
      </c>
      <c r="D2496" s="7" t="s">
        <v>13559</v>
      </c>
      <c r="E2496" s="7" t="s">
        <v>13554</v>
      </c>
      <c r="F2496" s="36" t="s">
        <v>20199</v>
      </c>
      <c r="G2496" s="35">
        <v>44728</v>
      </c>
      <c r="H2496" s="36" t="s">
        <v>20200</v>
      </c>
      <c r="I2496" s="35">
        <v>44728</v>
      </c>
      <c r="J2496" s="35">
        <v>44761</v>
      </c>
      <c r="K2496" s="35">
        <v>44763</v>
      </c>
      <c r="L2496" s="7" t="s">
        <v>5</v>
      </c>
      <c r="M2496" s="7" t="s">
        <v>5</v>
      </c>
    </row>
    <row r="2497" spans="1:13" ht="30" x14ac:dyDescent="0.25">
      <c r="A2497" s="5">
        <v>2495</v>
      </c>
      <c r="B2497" s="6">
        <v>16276</v>
      </c>
      <c r="C2497" s="7" t="s">
        <v>13580</v>
      </c>
      <c r="D2497" s="7" t="s">
        <v>13560</v>
      </c>
      <c r="E2497" s="7" t="s">
        <v>13554</v>
      </c>
      <c r="F2497" s="36" t="s">
        <v>20199</v>
      </c>
      <c r="G2497" s="35">
        <v>44728</v>
      </c>
      <c r="H2497" s="36" t="s">
        <v>20200</v>
      </c>
      <c r="I2497" s="35">
        <v>44728</v>
      </c>
      <c r="J2497" s="35">
        <v>44761</v>
      </c>
      <c r="K2497" s="35">
        <v>44763</v>
      </c>
      <c r="L2497" s="7" t="s">
        <v>5</v>
      </c>
      <c r="M2497" s="7" t="s">
        <v>5</v>
      </c>
    </row>
    <row r="2498" spans="1:13" ht="30" x14ac:dyDescent="0.25">
      <c r="A2498" s="5">
        <v>2496</v>
      </c>
      <c r="B2498" s="6">
        <v>16277</v>
      </c>
      <c r="C2498" s="7" t="s">
        <v>13582</v>
      </c>
      <c r="D2498" s="7" t="s">
        <v>13581</v>
      </c>
      <c r="E2498" s="7" t="s">
        <v>13554</v>
      </c>
      <c r="F2498" s="36" t="s">
        <v>20199</v>
      </c>
      <c r="G2498" s="35">
        <v>44728</v>
      </c>
      <c r="H2498" s="36" t="s">
        <v>20200</v>
      </c>
      <c r="I2498" s="35">
        <v>44728</v>
      </c>
      <c r="J2498" s="35">
        <v>44761</v>
      </c>
      <c r="K2498" s="35">
        <v>44763</v>
      </c>
      <c r="L2498" s="7" t="s">
        <v>5</v>
      </c>
      <c r="M2498" s="7" t="s">
        <v>5</v>
      </c>
    </row>
    <row r="2499" spans="1:13" ht="30" x14ac:dyDescent="0.25">
      <c r="A2499" s="5">
        <v>2497</v>
      </c>
      <c r="B2499" s="6">
        <v>16278</v>
      </c>
      <c r="C2499" s="7" t="s">
        <v>13583</v>
      </c>
      <c r="D2499" s="7" t="s">
        <v>13561</v>
      </c>
      <c r="E2499" s="7" t="s">
        <v>13554</v>
      </c>
      <c r="F2499" s="36" t="s">
        <v>20199</v>
      </c>
      <c r="G2499" s="35">
        <v>44728</v>
      </c>
      <c r="H2499" s="36" t="s">
        <v>20200</v>
      </c>
      <c r="I2499" s="35">
        <v>44728</v>
      </c>
      <c r="J2499" s="35">
        <v>44761</v>
      </c>
      <c r="K2499" s="35">
        <v>44763</v>
      </c>
      <c r="L2499" s="7" t="s">
        <v>5</v>
      </c>
      <c r="M2499" s="7" t="s">
        <v>5</v>
      </c>
    </row>
    <row r="2500" spans="1:13" ht="30" x14ac:dyDescent="0.25">
      <c r="A2500" s="5">
        <v>2498</v>
      </c>
      <c r="B2500" s="6">
        <v>16279</v>
      </c>
      <c r="C2500" s="7" t="s">
        <v>13585</v>
      </c>
      <c r="D2500" s="7" t="s">
        <v>13584</v>
      </c>
      <c r="E2500" s="7" t="s">
        <v>13554</v>
      </c>
      <c r="F2500" s="36" t="s">
        <v>20199</v>
      </c>
      <c r="G2500" s="35">
        <v>44728</v>
      </c>
      <c r="H2500" s="36" t="s">
        <v>20200</v>
      </c>
      <c r="I2500" s="35">
        <v>44728</v>
      </c>
      <c r="J2500" s="35">
        <v>44761</v>
      </c>
      <c r="K2500" s="35">
        <v>44763</v>
      </c>
      <c r="L2500" s="7" t="s">
        <v>5</v>
      </c>
      <c r="M2500" s="7" t="s">
        <v>5</v>
      </c>
    </row>
    <row r="2501" spans="1:13" ht="30" x14ac:dyDescent="0.25">
      <c r="A2501" s="5">
        <v>2499</v>
      </c>
      <c r="B2501" s="6">
        <v>16280</v>
      </c>
      <c r="C2501" s="7" t="s">
        <v>13586</v>
      </c>
      <c r="D2501" s="7" t="s">
        <v>13562</v>
      </c>
      <c r="E2501" s="7" t="s">
        <v>13554</v>
      </c>
      <c r="F2501" s="36" t="s">
        <v>20199</v>
      </c>
      <c r="G2501" s="35">
        <v>44728</v>
      </c>
      <c r="H2501" s="36" t="s">
        <v>20200</v>
      </c>
      <c r="I2501" s="35">
        <v>44728</v>
      </c>
      <c r="J2501" s="35">
        <v>44761</v>
      </c>
      <c r="K2501" s="35">
        <v>44763</v>
      </c>
      <c r="L2501" s="7" t="s">
        <v>5</v>
      </c>
      <c r="M2501" s="7" t="s">
        <v>5</v>
      </c>
    </row>
    <row r="2502" spans="1:13" ht="30" x14ac:dyDescent="0.25">
      <c r="A2502" s="5">
        <v>2500</v>
      </c>
      <c r="B2502" s="6">
        <v>16284</v>
      </c>
      <c r="C2502" s="7" t="s">
        <v>13587</v>
      </c>
      <c r="D2502" s="7" t="s">
        <v>13563</v>
      </c>
      <c r="E2502" s="7" t="s">
        <v>13554</v>
      </c>
      <c r="F2502" s="36" t="s">
        <v>20199</v>
      </c>
      <c r="G2502" s="35">
        <v>44728</v>
      </c>
      <c r="H2502" s="36" t="s">
        <v>20200</v>
      </c>
      <c r="I2502" s="35">
        <v>44728</v>
      </c>
      <c r="J2502" s="35">
        <v>44761</v>
      </c>
      <c r="K2502" s="35">
        <v>44763</v>
      </c>
      <c r="L2502" s="7" t="s">
        <v>5</v>
      </c>
      <c r="M2502" s="7" t="s">
        <v>5</v>
      </c>
    </row>
    <row r="2503" spans="1:13" ht="30" x14ac:dyDescent="0.25">
      <c r="A2503" s="5">
        <v>2501</v>
      </c>
      <c r="B2503" s="6">
        <v>16285</v>
      </c>
      <c r="C2503" s="7" t="s">
        <v>13589</v>
      </c>
      <c r="D2503" s="7" t="s">
        <v>13588</v>
      </c>
      <c r="E2503" s="7" t="s">
        <v>13554</v>
      </c>
      <c r="F2503" s="36" t="s">
        <v>20199</v>
      </c>
      <c r="G2503" s="35">
        <v>44728</v>
      </c>
      <c r="H2503" s="36" t="s">
        <v>20200</v>
      </c>
      <c r="I2503" s="35">
        <v>44728</v>
      </c>
      <c r="J2503" s="35">
        <v>44761</v>
      </c>
      <c r="K2503" s="35">
        <v>44763</v>
      </c>
      <c r="L2503" s="7" t="s">
        <v>5</v>
      </c>
      <c r="M2503" s="7" t="s">
        <v>5</v>
      </c>
    </row>
    <row r="2504" spans="1:13" ht="30" x14ac:dyDescent="0.25">
      <c r="A2504" s="5">
        <v>2502</v>
      </c>
      <c r="B2504" s="6">
        <v>16286</v>
      </c>
      <c r="C2504" s="7" t="s">
        <v>13590</v>
      </c>
      <c r="D2504" s="7" t="s">
        <v>13564</v>
      </c>
      <c r="E2504" s="7" t="s">
        <v>13554</v>
      </c>
      <c r="F2504" s="36" t="s">
        <v>20199</v>
      </c>
      <c r="G2504" s="35">
        <v>44728</v>
      </c>
      <c r="H2504" s="36" t="s">
        <v>20200</v>
      </c>
      <c r="I2504" s="35">
        <v>44728</v>
      </c>
      <c r="J2504" s="35">
        <v>44761</v>
      </c>
      <c r="K2504" s="35">
        <v>44763</v>
      </c>
      <c r="L2504" s="7" t="s">
        <v>5</v>
      </c>
      <c r="M2504" s="7" t="s">
        <v>5</v>
      </c>
    </row>
    <row r="2505" spans="1:13" ht="30" x14ac:dyDescent="0.25">
      <c r="A2505" s="5">
        <v>2503</v>
      </c>
      <c r="B2505" s="6">
        <v>16287</v>
      </c>
      <c r="C2505" s="7" t="s">
        <v>13591</v>
      </c>
      <c r="D2505" s="7" t="s">
        <v>13565</v>
      </c>
      <c r="E2505" s="7" t="s">
        <v>13554</v>
      </c>
      <c r="F2505" s="36" t="s">
        <v>20199</v>
      </c>
      <c r="G2505" s="35">
        <v>44728</v>
      </c>
      <c r="H2505" s="36" t="s">
        <v>20200</v>
      </c>
      <c r="I2505" s="35">
        <v>44728</v>
      </c>
      <c r="J2505" s="35">
        <v>44761</v>
      </c>
      <c r="K2505" s="35">
        <v>44763</v>
      </c>
      <c r="L2505" s="7" t="s">
        <v>5</v>
      </c>
      <c r="M2505" s="7" t="s">
        <v>5</v>
      </c>
    </row>
    <row r="2506" spans="1:13" ht="30" x14ac:dyDescent="0.25">
      <c r="A2506" s="5">
        <v>2504</v>
      </c>
      <c r="B2506" s="6">
        <v>16288</v>
      </c>
      <c r="C2506" s="7" t="s">
        <v>13593</v>
      </c>
      <c r="D2506" s="7" t="s">
        <v>13592</v>
      </c>
      <c r="E2506" s="7" t="s">
        <v>13554</v>
      </c>
      <c r="F2506" s="36" t="s">
        <v>20199</v>
      </c>
      <c r="G2506" s="35">
        <v>44728</v>
      </c>
      <c r="H2506" s="36" t="s">
        <v>20200</v>
      </c>
      <c r="I2506" s="35">
        <v>44728</v>
      </c>
      <c r="J2506" s="35">
        <v>44761</v>
      </c>
      <c r="K2506" s="35">
        <v>44763</v>
      </c>
      <c r="L2506" s="7" t="s">
        <v>5</v>
      </c>
      <c r="M2506" s="7" t="s">
        <v>5</v>
      </c>
    </row>
    <row r="2507" spans="1:13" ht="30" x14ac:dyDescent="0.25">
      <c r="A2507" s="5">
        <v>2505</v>
      </c>
      <c r="B2507" s="6">
        <v>16289</v>
      </c>
      <c r="C2507" s="7" t="s">
        <v>13594</v>
      </c>
      <c r="D2507" s="7" t="s">
        <v>13566</v>
      </c>
      <c r="E2507" s="7" t="s">
        <v>13554</v>
      </c>
      <c r="F2507" s="36" t="s">
        <v>20199</v>
      </c>
      <c r="G2507" s="35">
        <v>44728</v>
      </c>
      <c r="H2507" s="36" t="s">
        <v>20200</v>
      </c>
      <c r="I2507" s="35">
        <v>44728</v>
      </c>
      <c r="J2507" s="35">
        <v>44761</v>
      </c>
      <c r="K2507" s="35">
        <v>44763</v>
      </c>
      <c r="L2507" s="7" t="s">
        <v>5</v>
      </c>
      <c r="M2507" s="7" t="s">
        <v>5</v>
      </c>
    </row>
    <row r="2508" spans="1:13" ht="30" x14ac:dyDescent="0.25">
      <c r="A2508" s="5">
        <v>2506</v>
      </c>
      <c r="B2508" s="6">
        <v>16290</v>
      </c>
      <c r="C2508" s="7" t="s">
        <v>13595</v>
      </c>
      <c r="D2508" s="7" t="s">
        <v>13567</v>
      </c>
      <c r="E2508" s="7" t="s">
        <v>13554</v>
      </c>
      <c r="F2508" s="36" t="s">
        <v>20199</v>
      </c>
      <c r="G2508" s="35">
        <v>44728</v>
      </c>
      <c r="H2508" s="36" t="s">
        <v>20200</v>
      </c>
      <c r="I2508" s="35">
        <v>44728</v>
      </c>
      <c r="J2508" s="35">
        <v>44761</v>
      </c>
      <c r="K2508" s="35">
        <v>44763</v>
      </c>
      <c r="L2508" s="7" t="s">
        <v>5</v>
      </c>
      <c r="M2508" s="7" t="s">
        <v>5</v>
      </c>
    </row>
    <row r="2509" spans="1:13" ht="30" x14ac:dyDescent="0.25">
      <c r="A2509" s="5">
        <v>2507</v>
      </c>
      <c r="B2509" s="6">
        <v>16291</v>
      </c>
      <c r="C2509" s="7" t="s">
        <v>13596</v>
      </c>
      <c r="D2509" s="7" t="s">
        <v>13567</v>
      </c>
      <c r="E2509" s="7" t="s">
        <v>13554</v>
      </c>
      <c r="F2509" s="36" t="s">
        <v>20199</v>
      </c>
      <c r="G2509" s="35">
        <v>44728</v>
      </c>
      <c r="H2509" s="36" t="s">
        <v>20200</v>
      </c>
      <c r="I2509" s="35">
        <v>44728</v>
      </c>
      <c r="J2509" s="35">
        <v>44761</v>
      </c>
      <c r="K2509" s="35">
        <v>44763</v>
      </c>
      <c r="L2509" s="7" t="s">
        <v>5</v>
      </c>
      <c r="M2509" s="7" t="s">
        <v>5</v>
      </c>
    </row>
    <row r="2510" spans="1:13" ht="30" x14ac:dyDescent="0.25">
      <c r="A2510" s="5">
        <v>2508</v>
      </c>
      <c r="B2510" s="6">
        <v>16292</v>
      </c>
      <c r="C2510" s="7" t="s">
        <v>13597</v>
      </c>
      <c r="D2510" s="7" t="s">
        <v>13568</v>
      </c>
      <c r="E2510" s="7" t="s">
        <v>13554</v>
      </c>
      <c r="F2510" s="36" t="s">
        <v>20199</v>
      </c>
      <c r="G2510" s="35">
        <v>44728</v>
      </c>
      <c r="H2510" s="36" t="s">
        <v>20200</v>
      </c>
      <c r="I2510" s="35">
        <v>44728</v>
      </c>
      <c r="J2510" s="35">
        <v>44761</v>
      </c>
      <c r="K2510" s="35">
        <v>44763</v>
      </c>
      <c r="L2510" s="7" t="s">
        <v>5</v>
      </c>
      <c r="M2510" s="7" t="s">
        <v>5</v>
      </c>
    </row>
    <row r="2511" spans="1:13" ht="30" x14ac:dyDescent="0.25">
      <c r="A2511" s="5">
        <v>2509</v>
      </c>
      <c r="B2511" s="6">
        <v>16295</v>
      </c>
      <c r="C2511" s="7" t="s">
        <v>16469</v>
      </c>
      <c r="D2511" s="7" t="s">
        <v>16468</v>
      </c>
      <c r="E2511" s="7" t="s">
        <v>16460</v>
      </c>
      <c r="F2511" s="36" t="s">
        <v>20199</v>
      </c>
      <c r="G2511" s="35">
        <v>44728</v>
      </c>
      <c r="H2511" s="36" t="s">
        <v>20200</v>
      </c>
      <c r="I2511" s="35">
        <v>44728</v>
      </c>
      <c r="J2511" s="35">
        <v>44761</v>
      </c>
      <c r="K2511" s="35">
        <v>44763</v>
      </c>
      <c r="L2511" s="7" t="s">
        <v>5</v>
      </c>
      <c r="M2511" s="7" t="s">
        <v>5</v>
      </c>
    </row>
    <row r="2512" spans="1:13" ht="45" x14ac:dyDescent="0.25">
      <c r="A2512" s="5">
        <v>2510</v>
      </c>
      <c r="B2512" s="6">
        <v>16297</v>
      </c>
      <c r="C2512" s="7" t="s">
        <v>19652</v>
      </c>
      <c r="D2512" s="7" t="s">
        <v>19651</v>
      </c>
      <c r="E2512" s="7" t="s">
        <v>19641</v>
      </c>
      <c r="F2512" s="36" t="s">
        <v>20199</v>
      </c>
      <c r="G2512" s="35">
        <v>44728</v>
      </c>
      <c r="H2512" s="36" t="s">
        <v>20200</v>
      </c>
      <c r="I2512" s="35">
        <v>44728</v>
      </c>
      <c r="J2512" s="35">
        <v>44761</v>
      </c>
      <c r="K2512" s="35">
        <v>44763</v>
      </c>
      <c r="L2512" s="7" t="s">
        <v>5</v>
      </c>
      <c r="M2512" s="7" t="s">
        <v>5</v>
      </c>
    </row>
    <row r="2513" spans="1:13" ht="45" x14ac:dyDescent="0.25">
      <c r="A2513" s="5">
        <v>2511</v>
      </c>
      <c r="B2513" s="6">
        <v>16298</v>
      </c>
      <c r="C2513" s="7" t="s">
        <v>15277</v>
      </c>
      <c r="D2513" s="7" t="s">
        <v>15276</v>
      </c>
      <c r="E2513" s="7" t="s">
        <v>15260</v>
      </c>
      <c r="F2513" s="36" t="s">
        <v>20199</v>
      </c>
      <c r="G2513" s="35">
        <v>44728</v>
      </c>
      <c r="H2513" s="36" t="s">
        <v>20200</v>
      </c>
      <c r="I2513" s="35">
        <v>44728</v>
      </c>
      <c r="J2513" s="35">
        <v>44761</v>
      </c>
      <c r="K2513" s="35">
        <v>44763</v>
      </c>
      <c r="L2513" s="7" t="s">
        <v>5</v>
      </c>
      <c r="M2513" s="7" t="s">
        <v>5</v>
      </c>
    </row>
    <row r="2514" spans="1:13" ht="30" x14ac:dyDescent="0.25">
      <c r="A2514" s="5">
        <v>2512</v>
      </c>
      <c r="B2514" s="6">
        <v>16299</v>
      </c>
      <c r="C2514" s="7" t="s">
        <v>15279</v>
      </c>
      <c r="D2514" s="7" t="s">
        <v>15278</v>
      </c>
      <c r="E2514" s="7" t="s">
        <v>15260</v>
      </c>
      <c r="F2514" s="36" t="s">
        <v>20199</v>
      </c>
      <c r="G2514" s="35">
        <v>44728</v>
      </c>
      <c r="H2514" s="36" t="s">
        <v>20200</v>
      </c>
      <c r="I2514" s="35">
        <v>44728</v>
      </c>
      <c r="J2514" s="35">
        <v>44761</v>
      </c>
      <c r="K2514" s="35">
        <v>44763</v>
      </c>
      <c r="L2514" s="7" t="s">
        <v>5</v>
      </c>
      <c r="M2514" s="7" t="s">
        <v>5</v>
      </c>
    </row>
    <row r="2515" spans="1:13" ht="30" x14ac:dyDescent="0.25">
      <c r="A2515" s="5">
        <v>2513</v>
      </c>
      <c r="B2515" s="6">
        <v>16301</v>
      </c>
      <c r="C2515" s="7" t="s">
        <v>19756</v>
      </c>
      <c r="D2515" s="7" t="s">
        <v>19757</v>
      </c>
      <c r="E2515" s="7" t="s">
        <v>19753</v>
      </c>
      <c r="F2515" s="36" t="s">
        <v>20199</v>
      </c>
      <c r="G2515" s="35">
        <v>44728</v>
      </c>
      <c r="H2515" s="36" t="s">
        <v>20200</v>
      </c>
      <c r="I2515" s="35">
        <v>44728</v>
      </c>
      <c r="J2515" s="35">
        <v>44761</v>
      </c>
      <c r="K2515" s="35">
        <v>44763</v>
      </c>
      <c r="L2515" s="7" t="s">
        <v>5</v>
      </c>
      <c r="M2515" s="7" t="s">
        <v>5</v>
      </c>
    </row>
    <row r="2516" spans="1:13" ht="30" x14ac:dyDescent="0.25">
      <c r="A2516" s="5">
        <v>2514</v>
      </c>
      <c r="B2516" s="6">
        <v>16301</v>
      </c>
      <c r="C2516" s="7" t="s">
        <v>19756</v>
      </c>
      <c r="D2516" s="7" t="s">
        <v>19758</v>
      </c>
      <c r="E2516" s="7" t="s">
        <v>19753</v>
      </c>
      <c r="F2516" s="36" t="s">
        <v>20199</v>
      </c>
      <c r="G2516" s="35">
        <v>44728</v>
      </c>
      <c r="H2516" s="36" t="s">
        <v>20200</v>
      </c>
      <c r="I2516" s="35">
        <v>44728</v>
      </c>
      <c r="J2516" s="35">
        <v>44761</v>
      </c>
      <c r="K2516" s="35">
        <v>44763</v>
      </c>
      <c r="L2516" s="7" t="s">
        <v>5</v>
      </c>
      <c r="M2516" s="7" t="s">
        <v>5</v>
      </c>
    </row>
    <row r="2517" spans="1:13" ht="45" x14ac:dyDescent="0.25">
      <c r="A2517" s="5">
        <v>2515</v>
      </c>
      <c r="B2517" s="6">
        <v>16301</v>
      </c>
      <c r="C2517" s="7" t="s">
        <v>19756</v>
      </c>
      <c r="D2517" s="7" t="s">
        <v>19759</v>
      </c>
      <c r="E2517" s="7" t="s">
        <v>19753</v>
      </c>
      <c r="F2517" s="36" t="s">
        <v>20199</v>
      </c>
      <c r="G2517" s="35">
        <v>44728</v>
      </c>
      <c r="H2517" s="36" t="s">
        <v>20200</v>
      </c>
      <c r="I2517" s="35">
        <v>44728</v>
      </c>
      <c r="J2517" s="35">
        <v>44761</v>
      </c>
      <c r="K2517" s="35">
        <v>44763</v>
      </c>
      <c r="L2517" s="7" t="s">
        <v>5</v>
      </c>
      <c r="M2517" s="7" t="s">
        <v>5</v>
      </c>
    </row>
    <row r="2518" spans="1:13" ht="45" x14ac:dyDescent="0.25">
      <c r="A2518" s="5">
        <v>2516</v>
      </c>
      <c r="B2518" s="6">
        <v>16301</v>
      </c>
      <c r="C2518" s="7" t="s">
        <v>19756</v>
      </c>
      <c r="D2518" s="7" t="s">
        <v>19754</v>
      </c>
      <c r="E2518" s="7" t="s">
        <v>19753</v>
      </c>
      <c r="F2518" s="36" t="s">
        <v>20199</v>
      </c>
      <c r="G2518" s="35">
        <v>44728</v>
      </c>
      <c r="H2518" s="36" t="s">
        <v>20200</v>
      </c>
      <c r="I2518" s="35">
        <v>44728</v>
      </c>
      <c r="J2518" s="35">
        <v>44761</v>
      </c>
      <c r="K2518" s="35">
        <v>44763</v>
      </c>
      <c r="L2518" s="7" t="s">
        <v>5</v>
      </c>
      <c r="M2518" s="7" t="s">
        <v>5</v>
      </c>
    </row>
    <row r="2519" spans="1:13" ht="30" x14ac:dyDescent="0.25">
      <c r="A2519" s="5">
        <v>2517</v>
      </c>
      <c r="B2519" s="6">
        <v>16302</v>
      </c>
      <c r="C2519" s="7" t="s">
        <v>16879</v>
      </c>
      <c r="D2519" s="7" t="s">
        <v>16877</v>
      </c>
      <c r="E2519" s="7" t="s">
        <v>16872</v>
      </c>
      <c r="F2519" s="36" t="s">
        <v>20199</v>
      </c>
      <c r="G2519" s="35">
        <v>44728</v>
      </c>
      <c r="H2519" s="36" t="s">
        <v>20200</v>
      </c>
      <c r="I2519" s="35">
        <v>44728</v>
      </c>
      <c r="J2519" s="35">
        <v>44761</v>
      </c>
      <c r="K2519" s="35">
        <v>44763</v>
      </c>
      <c r="L2519" s="7" t="s">
        <v>5</v>
      </c>
      <c r="M2519" s="7" t="s">
        <v>5</v>
      </c>
    </row>
    <row r="2520" spans="1:13" ht="45" x14ac:dyDescent="0.25">
      <c r="A2520" s="5">
        <v>2518</v>
      </c>
      <c r="B2520" s="6">
        <v>16353</v>
      </c>
      <c r="C2520" s="7" t="s">
        <v>16471</v>
      </c>
      <c r="D2520" s="7" t="s">
        <v>16470</v>
      </c>
      <c r="E2520" s="7" t="s">
        <v>16460</v>
      </c>
      <c r="F2520" s="36" t="s">
        <v>20199</v>
      </c>
      <c r="G2520" s="35">
        <v>44728</v>
      </c>
      <c r="H2520" s="36" t="s">
        <v>20200</v>
      </c>
      <c r="I2520" s="35">
        <v>44728</v>
      </c>
      <c r="J2520" s="35">
        <v>44761</v>
      </c>
      <c r="K2520" s="35">
        <v>44763</v>
      </c>
      <c r="L2520" s="7" t="s">
        <v>5</v>
      </c>
      <c r="M2520" s="7" t="s">
        <v>5</v>
      </c>
    </row>
    <row r="2521" spans="1:13" ht="45" x14ac:dyDescent="0.25">
      <c r="A2521" s="5">
        <v>2519</v>
      </c>
      <c r="B2521" s="6">
        <v>16355</v>
      </c>
      <c r="C2521" s="7" t="s">
        <v>1127</v>
      </c>
      <c r="D2521" s="7" t="s">
        <v>1126</v>
      </c>
      <c r="E2521" s="7" t="s">
        <v>1122</v>
      </c>
      <c r="F2521" s="36" t="s">
        <v>20199</v>
      </c>
      <c r="G2521" s="35">
        <v>44728</v>
      </c>
      <c r="H2521" s="36" t="s">
        <v>20200</v>
      </c>
      <c r="I2521" s="35">
        <v>44728</v>
      </c>
      <c r="J2521" s="35">
        <v>44761</v>
      </c>
      <c r="K2521" s="35">
        <v>44763</v>
      </c>
      <c r="L2521" s="7" t="s">
        <v>5</v>
      </c>
      <c r="M2521" s="7" t="s">
        <v>5</v>
      </c>
    </row>
    <row r="2522" spans="1:13" ht="45" x14ac:dyDescent="0.25">
      <c r="A2522" s="5">
        <v>2520</v>
      </c>
      <c r="B2522" s="6">
        <v>16355</v>
      </c>
      <c r="C2522" s="7" t="s">
        <v>1127</v>
      </c>
      <c r="D2522" s="7" t="s">
        <v>16472</v>
      </c>
      <c r="E2522" s="7" t="s">
        <v>16460</v>
      </c>
      <c r="F2522" s="36" t="s">
        <v>20199</v>
      </c>
      <c r="G2522" s="35">
        <v>44728</v>
      </c>
      <c r="H2522" s="36" t="s">
        <v>20200</v>
      </c>
      <c r="I2522" s="35">
        <v>44728</v>
      </c>
      <c r="J2522" s="35">
        <v>44761</v>
      </c>
      <c r="K2522" s="35">
        <v>44763</v>
      </c>
      <c r="L2522" s="7" t="s">
        <v>5</v>
      </c>
      <c r="M2522" s="7" t="s">
        <v>5</v>
      </c>
    </row>
    <row r="2523" spans="1:13" ht="45" x14ac:dyDescent="0.25">
      <c r="A2523" s="5">
        <v>2521</v>
      </c>
      <c r="B2523" s="6">
        <v>16356</v>
      </c>
      <c r="C2523" s="7" t="s">
        <v>7956</v>
      </c>
      <c r="D2523" s="7" t="s">
        <v>7955</v>
      </c>
      <c r="E2523" s="7" t="s">
        <v>7954</v>
      </c>
      <c r="F2523" s="36" t="s">
        <v>20199</v>
      </c>
      <c r="G2523" s="35">
        <v>44728</v>
      </c>
      <c r="H2523" s="36" t="s">
        <v>20200</v>
      </c>
      <c r="I2523" s="35">
        <v>44728</v>
      </c>
      <c r="J2523" s="35">
        <v>44761</v>
      </c>
      <c r="K2523" s="35">
        <v>44763</v>
      </c>
      <c r="L2523" s="7" t="s">
        <v>5</v>
      </c>
      <c r="M2523" s="7" t="s">
        <v>5</v>
      </c>
    </row>
    <row r="2524" spans="1:13" ht="45" x14ac:dyDescent="0.25">
      <c r="A2524" s="5">
        <v>2522</v>
      </c>
      <c r="B2524" s="6">
        <v>16359</v>
      </c>
      <c r="C2524" s="7" t="s">
        <v>18116</v>
      </c>
      <c r="D2524" s="7" t="s">
        <v>18115</v>
      </c>
      <c r="E2524" s="7" t="s">
        <v>18110</v>
      </c>
      <c r="F2524" s="36" t="s">
        <v>20199</v>
      </c>
      <c r="G2524" s="35">
        <v>44728</v>
      </c>
      <c r="H2524" s="36" t="s">
        <v>20200</v>
      </c>
      <c r="I2524" s="35">
        <v>44728</v>
      </c>
      <c r="J2524" s="35">
        <v>44761</v>
      </c>
      <c r="K2524" s="35">
        <v>44763</v>
      </c>
      <c r="L2524" s="7" t="s">
        <v>5</v>
      </c>
      <c r="M2524" s="7" t="s">
        <v>5</v>
      </c>
    </row>
    <row r="2525" spans="1:13" ht="30" x14ac:dyDescent="0.25">
      <c r="A2525" s="5">
        <v>2523</v>
      </c>
      <c r="B2525" s="6">
        <v>16364</v>
      </c>
      <c r="C2525" s="7" t="s">
        <v>6580</v>
      </c>
      <c r="D2525" s="7" t="s">
        <v>6579</v>
      </c>
      <c r="E2525" s="7" t="s">
        <v>6546</v>
      </c>
      <c r="F2525" s="36" t="s">
        <v>20199</v>
      </c>
      <c r="G2525" s="35">
        <v>44728</v>
      </c>
      <c r="H2525" s="36" t="s">
        <v>20200</v>
      </c>
      <c r="I2525" s="35">
        <v>44728</v>
      </c>
      <c r="J2525" s="35">
        <v>44761</v>
      </c>
      <c r="K2525" s="35">
        <v>44763</v>
      </c>
      <c r="L2525" s="7" t="s">
        <v>5</v>
      </c>
      <c r="M2525" s="7" t="s">
        <v>5</v>
      </c>
    </row>
    <row r="2526" spans="1:13" ht="30" x14ac:dyDescent="0.25">
      <c r="A2526" s="5">
        <v>2524</v>
      </c>
      <c r="B2526" s="6">
        <v>16370</v>
      </c>
      <c r="C2526" s="7" t="s">
        <v>19359</v>
      </c>
      <c r="D2526" s="7" t="s">
        <v>19358</v>
      </c>
      <c r="E2526" s="7" t="s">
        <v>1080</v>
      </c>
      <c r="F2526" s="36" t="s">
        <v>20199</v>
      </c>
      <c r="G2526" s="35">
        <v>44728</v>
      </c>
      <c r="H2526" s="36" t="s">
        <v>20200</v>
      </c>
      <c r="I2526" s="35">
        <v>44728</v>
      </c>
      <c r="J2526" s="35">
        <v>44761</v>
      </c>
      <c r="K2526" s="35">
        <v>44763</v>
      </c>
      <c r="L2526" s="7" t="s">
        <v>5</v>
      </c>
      <c r="M2526" s="7" t="s">
        <v>5</v>
      </c>
    </row>
    <row r="2527" spans="1:13" ht="30" x14ac:dyDescent="0.25">
      <c r="A2527" s="5">
        <v>2525</v>
      </c>
      <c r="B2527" s="6">
        <v>16370</v>
      </c>
      <c r="C2527" s="7" t="s">
        <v>19359</v>
      </c>
      <c r="D2527" s="7" t="s">
        <v>19360</v>
      </c>
      <c r="E2527" s="7" t="s">
        <v>1080</v>
      </c>
      <c r="F2527" s="36" t="s">
        <v>20199</v>
      </c>
      <c r="G2527" s="35">
        <v>44728</v>
      </c>
      <c r="H2527" s="36" t="s">
        <v>20200</v>
      </c>
      <c r="I2527" s="35">
        <v>44728</v>
      </c>
      <c r="J2527" s="35">
        <v>44761</v>
      </c>
      <c r="K2527" s="35">
        <v>44763</v>
      </c>
      <c r="L2527" s="7" t="s">
        <v>5</v>
      </c>
      <c r="M2527" s="7" t="s">
        <v>5</v>
      </c>
    </row>
    <row r="2528" spans="1:13" ht="30" x14ac:dyDescent="0.25">
      <c r="A2528" s="5">
        <v>2526</v>
      </c>
      <c r="B2528" s="6">
        <v>16370</v>
      </c>
      <c r="C2528" s="7" t="s">
        <v>19359</v>
      </c>
      <c r="D2528" s="7" t="s">
        <v>19361</v>
      </c>
      <c r="E2528" s="7" t="s">
        <v>1080</v>
      </c>
      <c r="F2528" s="36" t="s">
        <v>20199</v>
      </c>
      <c r="G2528" s="35">
        <v>44728</v>
      </c>
      <c r="H2528" s="36" t="s">
        <v>20200</v>
      </c>
      <c r="I2528" s="35">
        <v>44728</v>
      </c>
      <c r="J2528" s="35">
        <v>44761</v>
      </c>
      <c r="K2528" s="35">
        <v>44763</v>
      </c>
      <c r="L2528" s="7" t="s">
        <v>5</v>
      </c>
      <c r="M2528" s="7" t="s">
        <v>5</v>
      </c>
    </row>
    <row r="2529" spans="1:13" ht="45" x14ac:dyDescent="0.25">
      <c r="A2529" s="5">
        <v>2527</v>
      </c>
      <c r="B2529" s="6">
        <v>16380</v>
      </c>
      <c r="C2529" s="7" t="s">
        <v>15185</v>
      </c>
      <c r="D2529" s="7" t="s">
        <v>15184</v>
      </c>
      <c r="E2529" s="7" t="s">
        <v>15181</v>
      </c>
      <c r="F2529" s="36" t="s">
        <v>20199</v>
      </c>
      <c r="G2529" s="35">
        <v>44728</v>
      </c>
      <c r="H2529" s="36" t="s">
        <v>20200</v>
      </c>
      <c r="I2529" s="35">
        <v>44728</v>
      </c>
      <c r="J2529" s="35">
        <v>44761</v>
      </c>
      <c r="K2529" s="35">
        <v>44763</v>
      </c>
      <c r="L2529" s="7" t="s">
        <v>5</v>
      </c>
      <c r="M2529" s="7" t="s">
        <v>5</v>
      </c>
    </row>
    <row r="2530" spans="1:13" ht="45" x14ac:dyDescent="0.25">
      <c r="A2530" s="5">
        <v>2528</v>
      </c>
      <c r="B2530" s="6">
        <v>16380</v>
      </c>
      <c r="C2530" s="7" t="s">
        <v>15185</v>
      </c>
      <c r="D2530" s="7" t="s">
        <v>15186</v>
      </c>
      <c r="E2530" s="7" t="s">
        <v>15181</v>
      </c>
      <c r="F2530" s="36" t="s">
        <v>20199</v>
      </c>
      <c r="G2530" s="35">
        <v>44728</v>
      </c>
      <c r="H2530" s="36" t="s">
        <v>20200</v>
      </c>
      <c r="I2530" s="35">
        <v>44728</v>
      </c>
      <c r="J2530" s="35">
        <v>44761</v>
      </c>
      <c r="K2530" s="35">
        <v>44763</v>
      </c>
      <c r="L2530" s="7" t="s">
        <v>5</v>
      </c>
      <c r="M2530" s="7" t="s">
        <v>5</v>
      </c>
    </row>
    <row r="2531" spans="1:13" ht="30" x14ac:dyDescent="0.25">
      <c r="A2531" s="5">
        <v>2529</v>
      </c>
      <c r="B2531" s="6">
        <v>16381</v>
      </c>
      <c r="C2531" s="7" t="s">
        <v>19027</v>
      </c>
      <c r="D2531" s="7" t="s">
        <v>18989</v>
      </c>
      <c r="E2531" s="7" t="s">
        <v>18987</v>
      </c>
      <c r="F2531" s="36" t="s">
        <v>20199</v>
      </c>
      <c r="G2531" s="35">
        <v>44728</v>
      </c>
      <c r="H2531" s="36" t="s">
        <v>20200</v>
      </c>
      <c r="I2531" s="35">
        <v>44728</v>
      </c>
      <c r="J2531" s="35">
        <v>44761</v>
      </c>
      <c r="K2531" s="35">
        <v>44763</v>
      </c>
      <c r="L2531" s="7" t="s">
        <v>5</v>
      </c>
      <c r="M2531" s="7" t="s">
        <v>5</v>
      </c>
    </row>
    <row r="2532" spans="1:13" ht="30" x14ac:dyDescent="0.25">
      <c r="A2532" s="5">
        <v>2530</v>
      </c>
      <c r="B2532" s="6">
        <v>16382</v>
      </c>
      <c r="C2532" s="7" t="s">
        <v>19029</v>
      </c>
      <c r="D2532" s="7" t="s">
        <v>19028</v>
      </c>
      <c r="E2532" s="7" t="s">
        <v>18987</v>
      </c>
      <c r="F2532" s="36" t="s">
        <v>20199</v>
      </c>
      <c r="G2532" s="35">
        <v>44728</v>
      </c>
      <c r="H2532" s="36" t="s">
        <v>20200</v>
      </c>
      <c r="I2532" s="35">
        <v>44728</v>
      </c>
      <c r="J2532" s="35">
        <v>44761</v>
      </c>
      <c r="K2532" s="35">
        <v>44763</v>
      </c>
      <c r="L2532" s="7" t="s">
        <v>5</v>
      </c>
      <c r="M2532" s="7" t="s">
        <v>5</v>
      </c>
    </row>
    <row r="2533" spans="1:13" ht="30" x14ac:dyDescent="0.25">
      <c r="A2533" s="5">
        <v>2531</v>
      </c>
      <c r="B2533" s="6">
        <v>16391</v>
      </c>
      <c r="C2533" s="7" t="s">
        <v>15221</v>
      </c>
      <c r="D2533" s="7" t="s">
        <v>15220</v>
      </c>
      <c r="E2533" s="7" t="s">
        <v>15217</v>
      </c>
      <c r="F2533" s="36" t="s">
        <v>20199</v>
      </c>
      <c r="G2533" s="35">
        <v>44728</v>
      </c>
      <c r="H2533" s="36" t="s">
        <v>20200</v>
      </c>
      <c r="I2533" s="35">
        <v>44728</v>
      </c>
      <c r="J2533" s="35">
        <v>44761</v>
      </c>
      <c r="K2533" s="35">
        <v>44763</v>
      </c>
      <c r="L2533" s="7" t="s">
        <v>5</v>
      </c>
      <c r="M2533" s="7" t="s">
        <v>5</v>
      </c>
    </row>
    <row r="2534" spans="1:13" ht="30" x14ac:dyDescent="0.25">
      <c r="A2534" s="5">
        <v>2532</v>
      </c>
      <c r="B2534" s="6">
        <v>16394</v>
      </c>
      <c r="C2534" s="7" t="s">
        <v>2809</v>
      </c>
      <c r="D2534" s="7" t="s">
        <v>2808</v>
      </c>
      <c r="E2534" s="7" t="s">
        <v>2805</v>
      </c>
      <c r="F2534" s="36" t="s">
        <v>20199</v>
      </c>
      <c r="G2534" s="35">
        <v>44728</v>
      </c>
      <c r="H2534" s="36" t="s">
        <v>20200</v>
      </c>
      <c r="I2534" s="35">
        <v>44728</v>
      </c>
      <c r="J2534" s="35">
        <v>44761</v>
      </c>
      <c r="K2534" s="35">
        <v>44763</v>
      </c>
      <c r="L2534" s="7" t="s">
        <v>5</v>
      </c>
      <c r="M2534" s="7" t="s">
        <v>5</v>
      </c>
    </row>
    <row r="2535" spans="1:13" ht="45" x14ac:dyDescent="0.25">
      <c r="A2535" s="5">
        <v>2533</v>
      </c>
      <c r="B2535" s="6">
        <v>16399</v>
      </c>
      <c r="C2535" s="7" t="s">
        <v>19363</v>
      </c>
      <c r="D2535" s="7" t="s">
        <v>19362</v>
      </c>
      <c r="E2535" s="7" t="s">
        <v>1080</v>
      </c>
      <c r="F2535" s="36" t="s">
        <v>20199</v>
      </c>
      <c r="G2535" s="35">
        <v>44728</v>
      </c>
      <c r="H2535" s="36" t="s">
        <v>20200</v>
      </c>
      <c r="I2535" s="35">
        <v>44728</v>
      </c>
      <c r="J2535" s="35">
        <v>44761</v>
      </c>
      <c r="K2535" s="35">
        <v>44763</v>
      </c>
      <c r="L2535" s="7" t="s">
        <v>5</v>
      </c>
      <c r="M2535" s="7" t="s">
        <v>5</v>
      </c>
    </row>
    <row r="2536" spans="1:13" ht="30" x14ac:dyDescent="0.25">
      <c r="A2536" s="5">
        <v>2534</v>
      </c>
      <c r="B2536" s="6">
        <v>16399</v>
      </c>
      <c r="C2536" s="7" t="s">
        <v>19363</v>
      </c>
      <c r="D2536" s="7" t="s">
        <v>19364</v>
      </c>
      <c r="E2536" s="7" t="s">
        <v>1080</v>
      </c>
      <c r="F2536" s="36" t="s">
        <v>20199</v>
      </c>
      <c r="G2536" s="35">
        <v>44728</v>
      </c>
      <c r="H2536" s="36" t="s">
        <v>20200</v>
      </c>
      <c r="I2536" s="35">
        <v>44728</v>
      </c>
      <c r="J2536" s="35">
        <v>44761</v>
      </c>
      <c r="K2536" s="35">
        <v>44763</v>
      </c>
      <c r="L2536" s="7" t="s">
        <v>5</v>
      </c>
      <c r="M2536" s="7" t="s">
        <v>5</v>
      </c>
    </row>
    <row r="2537" spans="1:13" ht="30" x14ac:dyDescent="0.25">
      <c r="A2537" s="5">
        <v>2535</v>
      </c>
      <c r="B2537" s="6">
        <v>16419</v>
      </c>
      <c r="C2537" s="7" t="s">
        <v>13740</v>
      </c>
      <c r="D2537" s="7" t="s">
        <v>13739</v>
      </c>
      <c r="E2537" s="7" t="s">
        <v>13675</v>
      </c>
      <c r="F2537" s="36" t="s">
        <v>20199</v>
      </c>
      <c r="G2537" s="35">
        <v>44728</v>
      </c>
      <c r="H2537" s="36" t="s">
        <v>20200</v>
      </c>
      <c r="I2537" s="35">
        <v>44728</v>
      </c>
      <c r="J2537" s="35">
        <v>44761</v>
      </c>
      <c r="K2537" s="35">
        <v>44763</v>
      </c>
      <c r="L2537" s="7" t="s">
        <v>5</v>
      </c>
      <c r="M2537" s="7" t="s">
        <v>5</v>
      </c>
    </row>
    <row r="2538" spans="1:13" ht="45" x14ac:dyDescent="0.25">
      <c r="A2538" s="5">
        <v>2536</v>
      </c>
      <c r="B2538" s="6">
        <v>16419</v>
      </c>
      <c r="C2538" s="7" t="s">
        <v>13740</v>
      </c>
      <c r="D2538" s="7" t="s">
        <v>13707</v>
      </c>
      <c r="E2538" s="7" t="s">
        <v>13675</v>
      </c>
      <c r="F2538" s="36" t="s">
        <v>20199</v>
      </c>
      <c r="G2538" s="35">
        <v>44728</v>
      </c>
      <c r="H2538" s="36" t="s">
        <v>20200</v>
      </c>
      <c r="I2538" s="35">
        <v>44728</v>
      </c>
      <c r="J2538" s="35">
        <v>44761</v>
      </c>
      <c r="K2538" s="35">
        <v>44763</v>
      </c>
      <c r="L2538" s="7" t="s">
        <v>5</v>
      </c>
      <c r="M2538" s="7" t="s">
        <v>5</v>
      </c>
    </row>
    <row r="2539" spans="1:13" ht="45" x14ac:dyDescent="0.25">
      <c r="A2539" s="5">
        <v>2537</v>
      </c>
      <c r="B2539" s="6">
        <v>16428</v>
      </c>
      <c r="C2539" s="7" t="s">
        <v>15148</v>
      </c>
      <c r="D2539" s="7" t="s">
        <v>15147</v>
      </c>
      <c r="E2539" s="7" t="s">
        <v>15140</v>
      </c>
      <c r="F2539" s="36" t="s">
        <v>20199</v>
      </c>
      <c r="G2539" s="35">
        <v>44728</v>
      </c>
      <c r="H2539" s="36" t="s">
        <v>20200</v>
      </c>
      <c r="I2539" s="35">
        <v>44728</v>
      </c>
      <c r="J2539" s="35">
        <v>44761</v>
      </c>
      <c r="K2539" s="35">
        <v>44763</v>
      </c>
      <c r="L2539" s="7" t="s">
        <v>5</v>
      </c>
      <c r="M2539" s="7" t="s">
        <v>5</v>
      </c>
    </row>
    <row r="2540" spans="1:13" ht="45" x14ac:dyDescent="0.25">
      <c r="A2540" s="5">
        <v>2538</v>
      </c>
      <c r="B2540" s="6">
        <v>16447</v>
      </c>
      <c r="C2540" s="7" t="s">
        <v>3950</v>
      </c>
      <c r="D2540" s="7" t="s">
        <v>3943</v>
      </c>
      <c r="E2540" s="7" t="s">
        <v>3934</v>
      </c>
      <c r="F2540" s="36" t="s">
        <v>20199</v>
      </c>
      <c r="G2540" s="35">
        <v>44728</v>
      </c>
      <c r="H2540" s="36" t="s">
        <v>20200</v>
      </c>
      <c r="I2540" s="35">
        <v>44728</v>
      </c>
      <c r="J2540" s="35">
        <v>44761</v>
      </c>
      <c r="K2540" s="35">
        <v>44763</v>
      </c>
      <c r="L2540" s="7" t="s">
        <v>5</v>
      </c>
      <c r="M2540" s="7" t="s">
        <v>5</v>
      </c>
    </row>
    <row r="2541" spans="1:13" ht="30" x14ac:dyDescent="0.25">
      <c r="A2541" s="5">
        <v>2539</v>
      </c>
      <c r="B2541" s="6">
        <v>16472</v>
      </c>
      <c r="C2541" s="7" t="s">
        <v>7931</v>
      </c>
      <c r="D2541" s="7" t="s">
        <v>7930</v>
      </c>
      <c r="E2541" s="7" t="s">
        <v>7901</v>
      </c>
      <c r="F2541" s="36" t="s">
        <v>20199</v>
      </c>
      <c r="G2541" s="35">
        <v>44728</v>
      </c>
      <c r="H2541" s="36" t="s">
        <v>20200</v>
      </c>
      <c r="I2541" s="35">
        <v>44728</v>
      </c>
      <c r="J2541" s="35">
        <v>44761</v>
      </c>
      <c r="K2541" s="35">
        <v>44763</v>
      </c>
      <c r="L2541" s="7" t="s">
        <v>5</v>
      </c>
      <c r="M2541" s="7" t="s">
        <v>5</v>
      </c>
    </row>
    <row r="2542" spans="1:13" ht="45" x14ac:dyDescent="0.25">
      <c r="A2542" s="5">
        <v>2540</v>
      </c>
      <c r="B2542" s="6">
        <v>16485</v>
      </c>
      <c r="C2542" s="7" t="s">
        <v>16474</v>
      </c>
      <c r="D2542" s="7" t="s">
        <v>16473</v>
      </c>
      <c r="E2542" s="7" t="s">
        <v>16460</v>
      </c>
      <c r="F2542" s="36" t="s">
        <v>20199</v>
      </c>
      <c r="G2542" s="35">
        <v>44728</v>
      </c>
      <c r="H2542" s="36" t="s">
        <v>20200</v>
      </c>
      <c r="I2542" s="35">
        <v>44728</v>
      </c>
      <c r="J2542" s="35">
        <v>44761</v>
      </c>
      <c r="K2542" s="35">
        <v>44763</v>
      </c>
      <c r="L2542" s="7" t="s">
        <v>5</v>
      </c>
      <c r="M2542" s="7" t="s">
        <v>5</v>
      </c>
    </row>
    <row r="2543" spans="1:13" ht="45" x14ac:dyDescent="0.25">
      <c r="A2543" s="5">
        <v>2541</v>
      </c>
      <c r="B2543" s="6">
        <v>16494</v>
      </c>
      <c r="C2543" s="7" t="s">
        <v>4233</v>
      </c>
      <c r="D2543" s="7" t="s">
        <v>17426</v>
      </c>
      <c r="E2543" s="7" t="s">
        <v>17425</v>
      </c>
      <c r="F2543" s="36" t="s">
        <v>20199</v>
      </c>
      <c r="G2543" s="35">
        <v>44728</v>
      </c>
      <c r="H2543" s="36" t="s">
        <v>20200</v>
      </c>
      <c r="I2543" s="35">
        <v>44728</v>
      </c>
      <c r="J2543" s="35">
        <v>44761</v>
      </c>
      <c r="K2543" s="35">
        <v>44763</v>
      </c>
      <c r="L2543" s="7" t="s">
        <v>5</v>
      </c>
      <c r="M2543" s="7" t="s">
        <v>5</v>
      </c>
    </row>
    <row r="2544" spans="1:13" ht="30" x14ac:dyDescent="0.25">
      <c r="A2544" s="5">
        <v>2542</v>
      </c>
      <c r="B2544" s="6">
        <v>16499</v>
      </c>
      <c r="C2544" s="7" t="s">
        <v>9645</v>
      </c>
      <c r="D2544" s="7" t="s">
        <v>9644</v>
      </c>
      <c r="E2544" s="7" t="s">
        <v>9637</v>
      </c>
      <c r="F2544" s="36" t="s">
        <v>20199</v>
      </c>
      <c r="G2544" s="35">
        <v>44728</v>
      </c>
      <c r="H2544" s="36" t="s">
        <v>20200</v>
      </c>
      <c r="I2544" s="35">
        <v>44728</v>
      </c>
      <c r="J2544" s="35">
        <v>44761</v>
      </c>
      <c r="K2544" s="35">
        <v>44763</v>
      </c>
      <c r="L2544" s="7" t="s">
        <v>5</v>
      </c>
      <c r="M2544" s="7" t="s">
        <v>5</v>
      </c>
    </row>
    <row r="2545" spans="1:13" ht="45" x14ac:dyDescent="0.25">
      <c r="A2545" s="5">
        <v>2543</v>
      </c>
      <c r="B2545" s="6">
        <v>16503</v>
      </c>
      <c r="C2545" s="7" t="s">
        <v>11819</v>
      </c>
      <c r="D2545" s="7" t="s">
        <v>11818</v>
      </c>
      <c r="E2545" s="7" t="s">
        <v>11817</v>
      </c>
      <c r="F2545" s="36" t="s">
        <v>20199</v>
      </c>
      <c r="G2545" s="35">
        <v>44728</v>
      </c>
      <c r="H2545" s="36" t="s">
        <v>20200</v>
      </c>
      <c r="I2545" s="35">
        <v>44728</v>
      </c>
      <c r="J2545" s="35">
        <v>44761</v>
      </c>
      <c r="K2545" s="35">
        <v>44763</v>
      </c>
      <c r="L2545" s="7" t="s">
        <v>5</v>
      </c>
      <c r="M2545" s="7" t="s">
        <v>5</v>
      </c>
    </row>
    <row r="2546" spans="1:13" ht="45" x14ac:dyDescent="0.25">
      <c r="A2546" s="5">
        <v>2544</v>
      </c>
      <c r="B2546" s="6">
        <v>16503</v>
      </c>
      <c r="C2546" s="7" t="s">
        <v>11819</v>
      </c>
      <c r="D2546" s="7" t="s">
        <v>11820</v>
      </c>
      <c r="E2546" s="7" t="s">
        <v>11817</v>
      </c>
      <c r="F2546" s="36" t="s">
        <v>20199</v>
      </c>
      <c r="G2546" s="35">
        <v>44728</v>
      </c>
      <c r="H2546" s="36" t="s">
        <v>20200</v>
      </c>
      <c r="I2546" s="35">
        <v>44728</v>
      </c>
      <c r="J2546" s="35">
        <v>44761</v>
      </c>
      <c r="K2546" s="35">
        <v>44763</v>
      </c>
      <c r="L2546" s="7" t="s">
        <v>5</v>
      </c>
      <c r="M2546" s="7" t="s">
        <v>5</v>
      </c>
    </row>
    <row r="2547" spans="1:13" ht="45" x14ac:dyDescent="0.25">
      <c r="A2547" s="5">
        <v>2545</v>
      </c>
      <c r="B2547" s="6">
        <v>16504</v>
      </c>
      <c r="C2547" s="7" t="s">
        <v>6582</v>
      </c>
      <c r="D2547" s="7" t="s">
        <v>6581</v>
      </c>
      <c r="E2547" s="7" t="s">
        <v>6546</v>
      </c>
      <c r="F2547" s="36" t="s">
        <v>20199</v>
      </c>
      <c r="G2547" s="35">
        <v>44728</v>
      </c>
      <c r="H2547" s="36" t="s">
        <v>20200</v>
      </c>
      <c r="I2547" s="35">
        <v>44728</v>
      </c>
      <c r="J2547" s="35">
        <v>44761</v>
      </c>
      <c r="K2547" s="35">
        <v>44763</v>
      </c>
      <c r="L2547" s="7" t="s">
        <v>5</v>
      </c>
      <c r="M2547" s="7" t="s">
        <v>5</v>
      </c>
    </row>
    <row r="2548" spans="1:13" ht="45" x14ac:dyDescent="0.25">
      <c r="A2548" s="5">
        <v>2546</v>
      </c>
      <c r="B2548" s="6">
        <v>16506</v>
      </c>
      <c r="C2548" s="7" t="s">
        <v>16679</v>
      </c>
      <c r="D2548" s="7" t="s">
        <v>16678</v>
      </c>
      <c r="E2548" s="7" t="s">
        <v>16670</v>
      </c>
      <c r="F2548" s="36" t="s">
        <v>20199</v>
      </c>
      <c r="G2548" s="35">
        <v>44728</v>
      </c>
      <c r="H2548" s="36" t="s">
        <v>20200</v>
      </c>
      <c r="I2548" s="35">
        <v>44728</v>
      </c>
      <c r="J2548" s="35">
        <v>44761</v>
      </c>
      <c r="K2548" s="35">
        <v>44763</v>
      </c>
      <c r="L2548" s="7" t="s">
        <v>5</v>
      </c>
      <c r="M2548" s="7" t="s">
        <v>5</v>
      </c>
    </row>
    <row r="2549" spans="1:13" ht="30" x14ac:dyDescent="0.25">
      <c r="A2549" s="5">
        <v>2547</v>
      </c>
      <c r="B2549" s="6">
        <v>16520</v>
      </c>
      <c r="C2549" s="7" t="s">
        <v>7733</v>
      </c>
      <c r="D2549" s="7" t="s">
        <v>20124</v>
      </c>
      <c r="E2549" s="7" t="s">
        <v>20121</v>
      </c>
      <c r="F2549" s="36" t="s">
        <v>20199</v>
      </c>
      <c r="G2549" s="35">
        <v>44728</v>
      </c>
      <c r="H2549" s="36" t="s">
        <v>20200</v>
      </c>
      <c r="I2549" s="35">
        <v>44728</v>
      </c>
      <c r="J2549" s="35">
        <v>44761</v>
      </c>
      <c r="K2549" s="35">
        <v>44763</v>
      </c>
      <c r="L2549" s="7" t="s">
        <v>5</v>
      </c>
      <c r="M2549" s="7" t="s">
        <v>5</v>
      </c>
    </row>
    <row r="2550" spans="1:13" ht="30" x14ac:dyDescent="0.25">
      <c r="A2550" s="5">
        <v>2548</v>
      </c>
      <c r="B2550" s="6">
        <v>16521</v>
      </c>
      <c r="C2550" s="7" t="s">
        <v>20126</v>
      </c>
      <c r="D2550" s="7" t="s">
        <v>20125</v>
      </c>
      <c r="E2550" s="7" t="s">
        <v>20121</v>
      </c>
      <c r="F2550" s="36" t="s">
        <v>20199</v>
      </c>
      <c r="G2550" s="35">
        <v>44728</v>
      </c>
      <c r="H2550" s="36" t="s">
        <v>20200</v>
      </c>
      <c r="I2550" s="35">
        <v>44728</v>
      </c>
      <c r="J2550" s="35">
        <v>44761</v>
      </c>
      <c r="K2550" s="35">
        <v>44763</v>
      </c>
      <c r="L2550" s="7" t="s">
        <v>5</v>
      </c>
      <c r="M2550" s="7" t="s">
        <v>5</v>
      </c>
    </row>
    <row r="2551" spans="1:13" ht="45" x14ac:dyDescent="0.25">
      <c r="A2551" s="5">
        <v>2549</v>
      </c>
      <c r="B2551" s="6">
        <v>16550</v>
      </c>
      <c r="C2551" s="7" t="s">
        <v>20068</v>
      </c>
      <c r="D2551" s="7" t="s">
        <v>20067</v>
      </c>
      <c r="E2551" s="7" t="s">
        <v>20050</v>
      </c>
      <c r="F2551" s="36" t="s">
        <v>20199</v>
      </c>
      <c r="G2551" s="35">
        <v>44728</v>
      </c>
      <c r="H2551" s="36" t="s">
        <v>20200</v>
      </c>
      <c r="I2551" s="35">
        <v>44728</v>
      </c>
      <c r="J2551" s="35">
        <v>44761</v>
      </c>
      <c r="K2551" s="35">
        <v>44763</v>
      </c>
      <c r="L2551" s="7" t="s">
        <v>5</v>
      </c>
      <c r="M2551" s="7" t="s">
        <v>5</v>
      </c>
    </row>
    <row r="2552" spans="1:13" ht="45" x14ac:dyDescent="0.25">
      <c r="A2552" s="5">
        <v>2550</v>
      </c>
      <c r="B2552" s="6">
        <v>16569</v>
      </c>
      <c r="C2552" s="7" t="s">
        <v>15150</v>
      </c>
      <c r="D2552" s="7" t="s">
        <v>15149</v>
      </c>
      <c r="E2552" s="7" t="s">
        <v>15140</v>
      </c>
      <c r="F2552" s="36" t="s">
        <v>20199</v>
      </c>
      <c r="G2552" s="35">
        <v>44728</v>
      </c>
      <c r="H2552" s="36" t="s">
        <v>20200</v>
      </c>
      <c r="I2552" s="35">
        <v>44728</v>
      </c>
      <c r="J2552" s="35">
        <v>44761</v>
      </c>
      <c r="K2552" s="35">
        <v>44763</v>
      </c>
      <c r="L2552" s="7" t="s">
        <v>5</v>
      </c>
      <c r="M2552" s="7" t="s">
        <v>5</v>
      </c>
    </row>
    <row r="2553" spans="1:13" ht="30" x14ac:dyDescent="0.25">
      <c r="A2553" s="5">
        <v>2551</v>
      </c>
      <c r="B2553" s="6">
        <v>16569</v>
      </c>
      <c r="C2553" s="7" t="s">
        <v>15150</v>
      </c>
      <c r="D2553" s="7" t="s">
        <v>15141</v>
      </c>
      <c r="E2553" s="7" t="s">
        <v>15140</v>
      </c>
      <c r="F2553" s="36" t="s">
        <v>20199</v>
      </c>
      <c r="G2553" s="35">
        <v>44728</v>
      </c>
      <c r="H2553" s="36" t="s">
        <v>20200</v>
      </c>
      <c r="I2553" s="35">
        <v>44728</v>
      </c>
      <c r="J2553" s="35">
        <v>44761</v>
      </c>
      <c r="K2553" s="35">
        <v>44763</v>
      </c>
      <c r="L2553" s="7" t="s">
        <v>5</v>
      </c>
      <c r="M2553" s="7" t="s">
        <v>5</v>
      </c>
    </row>
    <row r="2554" spans="1:13" ht="45" x14ac:dyDescent="0.25">
      <c r="A2554" s="5">
        <v>2552</v>
      </c>
      <c r="B2554" s="6">
        <v>16569</v>
      </c>
      <c r="C2554" s="7" t="s">
        <v>15150</v>
      </c>
      <c r="D2554" s="7" t="s">
        <v>15142</v>
      </c>
      <c r="E2554" s="7" t="s">
        <v>15140</v>
      </c>
      <c r="F2554" s="36" t="s">
        <v>20199</v>
      </c>
      <c r="G2554" s="35">
        <v>44728</v>
      </c>
      <c r="H2554" s="36" t="s">
        <v>20200</v>
      </c>
      <c r="I2554" s="35">
        <v>44728</v>
      </c>
      <c r="J2554" s="35">
        <v>44761</v>
      </c>
      <c r="K2554" s="35">
        <v>44763</v>
      </c>
      <c r="L2554" s="7" t="s">
        <v>5</v>
      </c>
      <c r="M2554" s="7" t="s">
        <v>5</v>
      </c>
    </row>
    <row r="2555" spans="1:13" ht="30" x14ac:dyDescent="0.25">
      <c r="A2555" s="5">
        <v>2553</v>
      </c>
      <c r="B2555" s="6">
        <v>16573</v>
      </c>
      <c r="C2555" s="7" t="s">
        <v>20127</v>
      </c>
      <c r="D2555" s="7" t="s">
        <v>20123</v>
      </c>
      <c r="E2555" s="7" t="s">
        <v>20121</v>
      </c>
      <c r="F2555" s="36" t="s">
        <v>20199</v>
      </c>
      <c r="G2555" s="35">
        <v>44728</v>
      </c>
      <c r="H2555" s="36" t="s">
        <v>20200</v>
      </c>
      <c r="I2555" s="35">
        <v>44728</v>
      </c>
      <c r="J2555" s="35">
        <v>44761</v>
      </c>
      <c r="K2555" s="35">
        <v>44763</v>
      </c>
      <c r="L2555" s="7" t="s">
        <v>5</v>
      </c>
      <c r="M2555" s="7" t="s">
        <v>5</v>
      </c>
    </row>
    <row r="2556" spans="1:13" ht="45" x14ac:dyDescent="0.25">
      <c r="A2556" s="5">
        <v>2554</v>
      </c>
      <c r="B2556" s="6">
        <v>16580</v>
      </c>
      <c r="C2556" s="7" t="s">
        <v>19158</v>
      </c>
      <c r="D2556" s="7" t="s">
        <v>19157</v>
      </c>
      <c r="E2556" s="7" t="s">
        <v>19149</v>
      </c>
      <c r="F2556" s="36" t="s">
        <v>20199</v>
      </c>
      <c r="G2556" s="35">
        <v>44728</v>
      </c>
      <c r="H2556" s="36" t="s">
        <v>20200</v>
      </c>
      <c r="I2556" s="35">
        <v>44728</v>
      </c>
      <c r="J2556" s="35">
        <v>44761</v>
      </c>
      <c r="K2556" s="35">
        <v>44763</v>
      </c>
      <c r="L2556" s="7" t="s">
        <v>5</v>
      </c>
      <c r="M2556" s="7" t="s">
        <v>5</v>
      </c>
    </row>
    <row r="2557" spans="1:13" ht="30" x14ac:dyDescent="0.25">
      <c r="A2557" s="5">
        <v>2555</v>
      </c>
      <c r="B2557" s="6">
        <v>16582</v>
      </c>
      <c r="C2557" s="7" t="s">
        <v>13742</v>
      </c>
      <c r="D2557" s="7" t="s">
        <v>13741</v>
      </c>
      <c r="E2557" s="7" t="s">
        <v>13675</v>
      </c>
      <c r="F2557" s="36" t="s">
        <v>20199</v>
      </c>
      <c r="G2557" s="35">
        <v>44728</v>
      </c>
      <c r="H2557" s="36" t="s">
        <v>20200</v>
      </c>
      <c r="I2557" s="35">
        <v>44728</v>
      </c>
      <c r="J2557" s="35">
        <v>44761</v>
      </c>
      <c r="K2557" s="35">
        <v>44763</v>
      </c>
      <c r="L2557" s="7" t="s">
        <v>5</v>
      </c>
      <c r="M2557" s="7" t="s">
        <v>5</v>
      </c>
    </row>
    <row r="2558" spans="1:13" ht="45" x14ac:dyDescent="0.25">
      <c r="A2558" s="5">
        <v>2556</v>
      </c>
      <c r="B2558" s="6">
        <v>16590</v>
      </c>
      <c r="C2558" s="7" t="s">
        <v>9770</v>
      </c>
      <c r="D2558" s="7" t="s">
        <v>9769</v>
      </c>
      <c r="E2558" s="7" t="s">
        <v>9764</v>
      </c>
      <c r="F2558" s="36" t="s">
        <v>20199</v>
      </c>
      <c r="G2558" s="35">
        <v>44728</v>
      </c>
      <c r="H2558" s="36" t="s">
        <v>20200</v>
      </c>
      <c r="I2558" s="35">
        <v>44728</v>
      </c>
      <c r="J2558" s="35">
        <v>44761</v>
      </c>
      <c r="K2558" s="35">
        <v>44763</v>
      </c>
      <c r="L2558" s="7" t="s">
        <v>5</v>
      </c>
      <c r="M2558" s="7" t="s">
        <v>5</v>
      </c>
    </row>
    <row r="2559" spans="1:13" ht="45" x14ac:dyDescent="0.25">
      <c r="A2559" s="5">
        <v>2557</v>
      </c>
      <c r="B2559" s="6">
        <v>16594</v>
      </c>
      <c r="C2559" s="7" t="s">
        <v>7151</v>
      </c>
      <c r="D2559" s="7" t="s">
        <v>11903</v>
      </c>
      <c r="E2559" s="7" t="s">
        <v>11892</v>
      </c>
      <c r="F2559" s="36" t="s">
        <v>20199</v>
      </c>
      <c r="G2559" s="35">
        <v>44728</v>
      </c>
      <c r="H2559" s="36" t="s">
        <v>20200</v>
      </c>
      <c r="I2559" s="35">
        <v>44728</v>
      </c>
      <c r="J2559" s="35">
        <v>44761</v>
      </c>
      <c r="K2559" s="35">
        <v>44763</v>
      </c>
      <c r="L2559" s="7" t="s">
        <v>5</v>
      </c>
      <c r="M2559" s="7" t="s">
        <v>5</v>
      </c>
    </row>
    <row r="2560" spans="1:13" ht="30" x14ac:dyDescent="0.25">
      <c r="A2560" s="5">
        <v>2558</v>
      </c>
      <c r="B2560" s="6">
        <v>16601</v>
      </c>
      <c r="C2560" s="7" t="s">
        <v>15158</v>
      </c>
      <c r="D2560" s="7" t="s">
        <v>15157</v>
      </c>
      <c r="E2560" s="7" t="s">
        <v>15152</v>
      </c>
      <c r="F2560" s="36" t="s">
        <v>20199</v>
      </c>
      <c r="G2560" s="35">
        <v>44728</v>
      </c>
      <c r="H2560" s="36" t="s">
        <v>20200</v>
      </c>
      <c r="I2560" s="35">
        <v>44728</v>
      </c>
      <c r="J2560" s="35">
        <v>44761</v>
      </c>
      <c r="K2560" s="35">
        <v>44763</v>
      </c>
      <c r="L2560" s="7" t="s">
        <v>5</v>
      </c>
      <c r="M2560" s="7" t="s">
        <v>5</v>
      </c>
    </row>
    <row r="2561" spans="1:13" ht="30" x14ac:dyDescent="0.25">
      <c r="A2561" s="5">
        <v>2559</v>
      </c>
      <c r="B2561" s="6">
        <v>16603</v>
      </c>
      <c r="C2561" s="7" t="s">
        <v>15925</v>
      </c>
      <c r="D2561" s="7" t="s">
        <v>15924</v>
      </c>
      <c r="E2561" s="7" t="s">
        <v>15923</v>
      </c>
      <c r="F2561" s="36" t="s">
        <v>20199</v>
      </c>
      <c r="G2561" s="35">
        <v>44728</v>
      </c>
      <c r="H2561" s="36" t="s">
        <v>20200</v>
      </c>
      <c r="I2561" s="35">
        <v>44728</v>
      </c>
      <c r="J2561" s="35">
        <v>44761</v>
      </c>
      <c r="K2561" s="35">
        <v>44763</v>
      </c>
      <c r="L2561" s="7" t="s">
        <v>5</v>
      </c>
      <c r="M2561" s="7" t="s">
        <v>5</v>
      </c>
    </row>
    <row r="2562" spans="1:13" ht="45" x14ac:dyDescent="0.25">
      <c r="A2562" s="5">
        <v>2560</v>
      </c>
      <c r="B2562" s="6">
        <v>16609</v>
      </c>
      <c r="C2562" s="7" t="s">
        <v>13744</v>
      </c>
      <c r="D2562" s="7" t="s">
        <v>13743</v>
      </c>
      <c r="E2562" s="7" t="s">
        <v>13675</v>
      </c>
      <c r="F2562" s="36" t="s">
        <v>20199</v>
      </c>
      <c r="G2562" s="35">
        <v>44728</v>
      </c>
      <c r="H2562" s="36" t="s">
        <v>20200</v>
      </c>
      <c r="I2562" s="35">
        <v>44728</v>
      </c>
      <c r="J2562" s="35">
        <v>44761</v>
      </c>
      <c r="K2562" s="35">
        <v>44763</v>
      </c>
      <c r="L2562" s="7" t="s">
        <v>5</v>
      </c>
      <c r="M2562" s="7" t="s">
        <v>5</v>
      </c>
    </row>
    <row r="2563" spans="1:13" ht="45" x14ac:dyDescent="0.25">
      <c r="A2563" s="5">
        <v>2561</v>
      </c>
      <c r="B2563" s="6">
        <v>16610</v>
      </c>
      <c r="C2563" s="7" t="s">
        <v>13746</v>
      </c>
      <c r="D2563" s="7" t="s">
        <v>13745</v>
      </c>
      <c r="E2563" s="7" t="s">
        <v>13675</v>
      </c>
      <c r="F2563" s="36" t="s">
        <v>20199</v>
      </c>
      <c r="G2563" s="35">
        <v>44728</v>
      </c>
      <c r="H2563" s="36" t="s">
        <v>20200</v>
      </c>
      <c r="I2563" s="35">
        <v>44728</v>
      </c>
      <c r="J2563" s="35">
        <v>44761</v>
      </c>
      <c r="K2563" s="35">
        <v>44763</v>
      </c>
      <c r="L2563" s="7" t="s">
        <v>5</v>
      </c>
      <c r="M2563" s="7" t="s">
        <v>5</v>
      </c>
    </row>
    <row r="2564" spans="1:13" ht="45" x14ac:dyDescent="0.25">
      <c r="A2564" s="5">
        <v>2562</v>
      </c>
      <c r="B2564" s="6">
        <v>16611</v>
      </c>
      <c r="C2564" s="7" t="s">
        <v>13747</v>
      </c>
      <c r="D2564" s="7" t="s">
        <v>13745</v>
      </c>
      <c r="E2564" s="7" t="s">
        <v>13675</v>
      </c>
      <c r="F2564" s="36" t="s">
        <v>20199</v>
      </c>
      <c r="G2564" s="35">
        <v>44728</v>
      </c>
      <c r="H2564" s="36" t="s">
        <v>20200</v>
      </c>
      <c r="I2564" s="35">
        <v>44728</v>
      </c>
      <c r="J2564" s="35">
        <v>44761</v>
      </c>
      <c r="K2564" s="35">
        <v>44763</v>
      </c>
      <c r="L2564" s="7" t="s">
        <v>5</v>
      </c>
      <c r="M2564" s="7" t="s">
        <v>5</v>
      </c>
    </row>
    <row r="2565" spans="1:13" ht="30" x14ac:dyDescent="0.25">
      <c r="A2565" s="5">
        <v>2563</v>
      </c>
      <c r="B2565" s="6">
        <v>16612</v>
      </c>
      <c r="C2565" s="7" t="s">
        <v>15280</v>
      </c>
      <c r="D2565" s="7" t="s">
        <v>15271</v>
      </c>
      <c r="E2565" s="7" t="s">
        <v>15260</v>
      </c>
      <c r="F2565" s="36" t="s">
        <v>20199</v>
      </c>
      <c r="G2565" s="35">
        <v>44728</v>
      </c>
      <c r="H2565" s="36" t="s">
        <v>20200</v>
      </c>
      <c r="I2565" s="35">
        <v>44728</v>
      </c>
      <c r="J2565" s="35">
        <v>44761</v>
      </c>
      <c r="K2565" s="35">
        <v>44763</v>
      </c>
      <c r="L2565" s="7" t="s">
        <v>5</v>
      </c>
      <c r="M2565" s="7" t="s">
        <v>5</v>
      </c>
    </row>
    <row r="2566" spans="1:13" ht="30" x14ac:dyDescent="0.25">
      <c r="A2566" s="5">
        <v>2564</v>
      </c>
      <c r="B2566" s="6">
        <v>16612</v>
      </c>
      <c r="C2566" s="7" t="s">
        <v>15280</v>
      </c>
      <c r="D2566" s="7" t="s">
        <v>15281</v>
      </c>
      <c r="E2566" s="7" t="s">
        <v>15260</v>
      </c>
      <c r="F2566" s="36" t="s">
        <v>20199</v>
      </c>
      <c r="G2566" s="35">
        <v>44728</v>
      </c>
      <c r="H2566" s="36" t="s">
        <v>20200</v>
      </c>
      <c r="I2566" s="35">
        <v>44728</v>
      </c>
      <c r="J2566" s="35">
        <v>44761</v>
      </c>
      <c r="K2566" s="35">
        <v>44763</v>
      </c>
      <c r="L2566" s="7" t="s">
        <v>5</v>
      </c>
      <c r="M2566" s="7" t="s">
        <v>5</v>
      </c>
    </row>
    <row r="2567" spans="1:13" ht="30" x14ac:dyDescent="0.25">
      <c r="A2567" s="5">
        <v>2565</v>
      </c>
      <c r="B2567" s="6">
        <v>16612</v>
      </c>
      <c r="C2567" s="7" t="s">
        <v>15280</v>
      </c>
      <c r="D2567" s="7" t="s">
        <v>15282</v>
      </c>
      <c r="E2567" s="7" t="s">
        <v>15260</v>
      </c>
      <c r="F2567" s="36" t="s">
        <v>20199</v>
      </c>
      <c r="G2567" s="35">
        <v>44728</v>
      </c>
      <c r="H2567" s="36" t="s">
        <v>20200</v>
      </c>
      <c r="I2567" s="35">
        <v>44728</v>
      </c>
      <c r="J2567" s="35">
        <v>44761</v>
      </c>
      <c r="K2567" s="35">
        <v>44763</v>
      </c>
      <c r="L2567" s="7" t="s">
        <v>5</v>
      </c>
      <c r="M2567" s="7" t="s">
        <v>5</v>
      </c>
    </row>
    <row r="2568" spans="1:13" ht="30" x14ac:dyDescent="0.25">
      <c r="A2568" s="5">
        <v>2566</v>
      </c>
      <c r="B2568" s="6">
        <v>16612</v>
      </c>
      <c r="C2568" s="7" t="s">
        <v>15280</v>
      </c>
      <c r="D2568" s="7" t="s">
        <v>15283</v>
      </c>
      <c r="E2568" s="7" t="s">
        <v>15260</v>
      </c>
      <c r="F2568" s="36" t="s">
        <v>20199</v>
      </c>
      <c r="G2568" s="35">
        <v>44728</v>
      </c>
      <c r="H2568" s="36" t="s">
        <v>20200</v>
      </c>
      <c r="I2568" s="35">
        <v>44728</v>
      </c>
      <c r="J2568" s="35">
        <v>44761</v>
      </c>
      <c r="K2568" s="35">
        <v>44763</v>
      </c>
      <c r="L2568" s="7" t="s">
        <v>5</v>
      </c>
      <c r="M2568" s="7" t="s">
        <v>5</v>
      </c>
    </row>
    <row r="2569" spans="1:13" ht="30" x14ac:dyDescent="0.25">
      <c r="A2569" s="5">
        <v>2567</v>
      </c>
      <c r="B2569" s="6">
        <v>16612</v>
      </c>
      <c r="C2569" s="7" t="s">
        <v>15280</v>
      </c>
      <c r="D2569" s="7" t="s">
        <v>15284</v>
      </c>
      <c r="E2569" s="7" t="s">
        <v>15260</v>
      </c>
      <c r="F2569" s="36" t="s">
        <v>20199</v>
      </c>
      <c r="G2569" s="35">
        <v>44728</v>
      </c>
      <c r="H2569" s="36" t="s">
        <v>20200</v>
      </c>
      <c r="I2569" s="35">
        <v>44728</v>
      </c>
      <c r="J2569" s="35">
        <v>44761</v>
      </c>
      <c r="K2569" s="35">
        <v>44763</v>
      </c>
      <c r="L2569" s="7" t="s">
        <v>5</v>
      </c>
      <c r="M2569" s="7" t="s">
        <v>5</v>
      </c>
    </row>
    <row r="2570" spans="1:13" ht="30" x14ac:dyDescent="0.25">
      <c r="A2570" s="5">
        <v>2568</v>
      </c>
      <c r="B2570" s="6">
        <v>16612</v>
      </c>
      <c r="C2570" s="7" t="s">
        <v>15280</v>
      </c>
      <c r="D2570" s="7" t="s">
        <v>15285</v>
      </c>
      <c r="E2570" s="7" t="s">
        <v>15260</v>
      </c>
      <c r="F2570" s="36" t="s">
        <v>20199</v>
      </c>
      <c r="G2570" s="35">
        <v>44728</v>
      </c>
      <c r="H2570" s="36" t="s">
        <v>20200</v>
      </c>
      <c r="I2570" s="35">
        <v>44728</v>
      </c>
      <c r="J2570" s="35">
        <v>44761</v>
      </c>
      <c r="K2570" s="35">
        <v>44763</v>
      </c>
      <c r="L2570" s="7" t="s">
        <v>5</v>
      </c>
      <c r="M2570" s="7" t="s">
        <v>5</v>
      </c>
    </row>
    <row r="2571" spans="1:13" ht="30" x14ac:dyDescent="0.25">
      <c r="A2571" s="5">
        <v>2569</v>
      </c>
      <c r="B2571" s="6">
        <v>16612</v>
      </c>
      <c r="C2571" s="7" t="s">
        <v>15280</v>
      </c>
      <c r="D2571" s="7" t="s">
        <v>15286</v>
      </c>
      <c r="E2571" s="7" t="s">
        <v>15260</v>
      </c>
      <c r="F2571" s="36" t="s">
        <v>20199</v>
      </c>
      <c r="G2571" s="35">
        <v>44728</v>
      </c>
      <c r="H2571" s="36" t="s">
        <v>20200</v>
      </c>
      <c r="I2571" s="35">
        <v>44728</v>
      </c>
      <c r="J2571" s="35">
        <v>44761</v>
      </c>
      <c r="K2571" s="35">
        <v>44763</v>
      </c>
      <c r="L2571" s="7" t="s">
        <v>5</v>
      </c>
      <c r="M2571" s="7" t="s">
        <v>5</v>
      </c>
    </row>
    <row r="2572" spans="1:13" ht="30" x14ac:dyDescent="0.25">
      <c r="A2572" s="5">
        <v>2570</v>
      </c>
      <c r="B2572" s="6">
        <v>16612</v>
      </c>
      <c r="C2572" s="7" t="s">
        <v>15280</v>
      </c>
      <c r="D2572" s="7" t="s">
        <v>15287</v>
      </c>
      <c r="E2572" s="7" t="s">
        <v>15260</v>
      </c>
      <c r="F2572" s="36" t="s">
        <v>20199</v>
      </c>
      <c r="G2572" s="35">
        <v>44728</v>
      </c>
      <c r="H2572" s="36" t="s">
        <v>20200</v>
      </c>
      <c r="I2572" s="35">
        <v>44728</v>
      </c>
      <c r="J2572" s="35">
        <v>44761</v>
      </c>
      <c r="K2572" s="35">
        <v>44763</v>
      </c>
      <c r="L2572" s="7" t="s">
        <v>5</v>
      </c>
      <c r="M2572" s="7" t="s">
        <v>5</v>
      </c>
    </row>
    <row r="2573" spans="1:13" ht="30" x14ac:dyDescent="0.25">
      <c r="A2573" s="5">
        <v>2571</v>
      </c>
      <c r="B2573" s="6">
        <v>16612</v>
      </c>
      <c r="C2573" s="7" t="s">
        <v>15280</v>
      </c>
      <c r="D2573" s="7" t="s">
        <v>15288</v>
      </c>
      <c r="E2573" s="7" t="s">
        <v>15260</v>
      </c>
      <c r="F2573" s="36" t="s">
        <v>20199</v>
      </c>
      <c r="G2573" s="35">
        <v>44728</v>
      </c>
      <c r="H2573" s="36" t="s">
        <v>20200</v>
      </c>
      <c r="I2573" s="35">
        <v>44728</v>
      </c>
      <c r="J2573" s="35">
        <v>44761</v>
      </c>
      <c r="K2573" s="35">
        <v>44763</v>
      </c>
      <c r="L2573" s="7" t="s">
        <v>5</v>
      </c>
      <c r="M2573" s="7" t="s">
        <v>5</v>
      </c>
    </row>
    <row r="2574" spans="1:13" ht="30" x14ac:dyDescent="0.25">
      <c r="A2574" s="5">
        <v>2572</v>
      </c>
      <c r="B2574" s="6">
        <v>16614</v>
      </c>
      <c r="C2574" s="7" t="s">
        <v>15456</v>
      </c>
      <c r="D2574" s="7" t="s">
        <v>15455</v>
      </c>
      <c r="E2574" s="7" t="s">
        <v>15454</v>
      </c>
      <c r="F2574" s="36" t="s">
        <v>20199</v>
      </c>
      <c r="G2574" s="35">
        <v>44728</v>
      </c>
      <c r="H2574" s="36" t="s">
        <v>20200</v>
      </c>
      <c r="I2574" s="35">
        <v>44728</v>
      </c>
      <c r="J2574" s="35">
        <v>44761</v>
      </c>
      <c r="K2574" s="35">
        <v>44763</v>
      </c>
      <c r="L2574" s="7" t="s">
        <v>5</v>
      </c>
      <c r="M2574" s="7" t="s">
        <v>5</v>
      </c>
    </row>
    <row r="2575" spans="1:13" ht="30" x14ac:dyDescent="0.25">
      <c r="A2575" s="5">
        <v>2573</v>
      </c>
      <c r="B2575" s="6">
        <v>16615</v>
      </c>
      <c r="C2575" s="7" t="s">
        <v>7897</v>
      </c>
      <c r="D2575" s="7" t="s">
        <v>7896</v>
      </c>
      <c r="E2575" s="7" t="s">
        <v>7894</v>
      </c>
      <c r="F2575" s="36" t="s">
        <v>20199</v>
      </c>
      <c r="G2575" s="35">
        <v>44728</v>
      </c>
      <c r="H2575" s="36" t="s">
        <v>20200</v>
      </c>
      <c r="I2575" s="35">
        <v>44728</v>
      </c>
      <c r="J2575" s="35">
        <v>44761</v>
      </c>
      <c r="K2575" s="35">
        <v>44763</v>
      </c>
      <c r="L2575" s="7" t="s">
        <v>5</v>
      </c>
      <c r="M2575" s="7" t="s">
        <v>5</v>
      </c>
    </row>
    <row r="2576" spans="1:13" ht="30" x14ac:dyDescent="0.25">
      <c r="A2576" s="5">
        <v>2574</v>
      </c>
      <c r="B2576" s="6">
        <v>16617</v>
      </c>
      <c r="C2576" s="7" t="s">
        <v>3949</v>
      </c>
      <c r="D2576" s="7" t="s">
        <v>18017</v>
      </c>
      <c r="E2576" s="7" t="s">
        <v>18016</v>
      </c>
      <c r="F2576" s="36" t="s">
        <v>20199</v>
      </c>
      <c r="G2576" s="35">
        <v>44728</v>
      </c>
      <c r="H2576" s="36" t="s">
        <v>20200</v>
      </c>
      <c r="I2576" s="35">
        <v>44728</v>
      </c>
      <c r="J2576" s="35">
        <v>44761</v>
      </c>
      <c r="K2576" s="35">
        <v>44763</v>
      </c>
      <c r="L2576" s="7" t="s">
        <v>5</v>
      </c>
      <c r="M2576" s="7" t="s">
        <v>5</v>
      </c>
    </row>
    <row r="2577" spans="1:13" ht="30" x14ac:dyDescent="0.25">
      <c r="A2577" s="5">
        <v>2575</v>
      </c>
      <c r="B2577" s="6">
        <v>16620</v>
      </c>
      <c r="C2577" s="7" t="s">
        <v>18354</v>
      </c>
      <c r="D2577" s="7" t="s">
        <v>18353</v>
      </c>
      <c r="E2577" s="7" t="s">
        <v>18341</v>
      </c>
      <c r="F2577" s="36" t="s">
        <v>20199</v>
      </c>
      <c r="G2577" s="35">
        <v>44728</v>
      </c>
      <c r="H2577" s="36" t="s">
        <v>20200</v>
      </c>
      <c r="I2577" s="35">
        <v>44728</v>
      </c>
      <c r="J2577" s="35">
        <v>44761</v>
      </c>
      <c r="K2577" s="35">
        <v>44763</v>
      </c>
      <c r="L2577" s="7" t="s">
        <v>5</v>
      </c>
      <c r="M2577" s="7" t="s">
        <v>5</v>
      </c>
    </row>
    <row r="2578" spans="1:13" ht="30" x14ac:dyDescent="0.25">
      <c r="A2578" s="5">
        <v>2576</v>
      </c>
      <c r="B2578" s="6">
        <v>16628</v>
      </c>
      <c r="C2578" s="7" t="s">
        <v>18891</v>
      </c>
      <c r="D2578" s="7" t="s">
        <v>18890</v>
      </c>
      <c r="E2578" s="7" t="s">
        <v>15580</v>
      </c>
      <c r="F2578" s="36" t="s">
        <v>20199</v>
      </c>
      <c r="G2578" s="35">
        <v>44728</v>
      </c>
      <c r="H2578" s="36" t="s">
        <v>20200</v>
      </c>
      <c r="I2578" s="35">
        <v>44728</v>
      </c>
      <c r="J2578" s="35">
        <v>44761</v>
      </c>
      <c r="K2578" s="35">
        <v>44763</v>
      </c>
      <c r="L2578" s="7" t="s">
        <v>5</v>
      </c>
      <c r="M2578" s="7" t="s">
        <v>5</v>
      </c>
    </row>
    <row r="2579" spans="1:13" ht="30" x14ac:dyDescent="0.25">
      <c r="A2579" s="5">
        <v>2577</v>
      </c>
      <c r="B2579" s="6">
        <v>16631</v>
      </c>
      <c r="C2579" s="7" t="s">
        <v>15510</v>
      </c>
      <c r="D2579" s="7" t="s">
        <v>15508</v>
      </c>
      <c r="E2579" s="7" t="s">
        <v>15503</v>
      </c>
      <c r="F2579" s="36" t="s">
        <v>20199</v>
      </c>
      <c r="G2579" s="35">
        <v>44728</v>
      </c>
      <c r="H2579" s="36" t="s">
        <v>20200</v>
      </c>
      <c r="I2579" s="35">
        <v>44728</v>
      </c>
      <c r="J2579" s="35">
        <v>44761</v>
      </c>
      <c r="K2579" s="35">
        <v>44763</v>
      </c>
      <c r="L2579" s="7" t="s">
        <v>5</v>
      </c>
      <c r="M2579" s="7" t="s">
        <v>5</v>
      </c>
    </row>
  </sheetData>
  <autoFilter ref="A2:M2579"/>
  <customSheetViews>
    <customSheetView guid="{441725F3-67CB-42F1-B81D-FCDAE33B9DFB}" scale="85" showAutoFilter="1">
      <selection sqref="A1:A2"/>
      <pageMargins left="0.7" right="0.7" top="0.75" bottom="0.75" header="0.3" footer="0.3"/>
      <autoFilter ref="A2:M2579"/>
    </customSheetView>
    <customSheetView guid="{9E1FAD23-AD01-4E26-8996-C23D73C9A8F7}" scale="85" showAutoFilter="1">
      <selection activeCell="G7" sqref="G7"/>
      <pageMargins left="0.7" right="0.7" top="0.75" bottom="0.75" header="0.3" footer="0.3"/>
      <autoFilter ref="A2:M2579"/>
    </customSheetView>
    <customSheetView guid="{200803CC-5C29-44BD-979F-285F69971E61}" scale="85" showAutoFilter="1">
      <selection activeCell="G7" sqref="G7"/>
      <pageMargins left="0.7" right="0.7" top="0.75" bottom="0.75" header="0.3" footer="0.3"/>
      <autoFilter ref="A2:M2579"/>
    </customSheetView>
    <customSheetView guid="{04326815-9D9F-43BC-8653-3973CE5316FD}" scale="85" showAutoFilter="1">
      <selection activeCell="G7" sqref="G7"/>
      <pageMargins left="0.7" right="0.7" top="0.75" bottom="0.75" header="0.3" footer="0.3"/>
      <autoFilter ref="A2:M2579"/>
    </customSheetView>
    <customSheetView guid="{8AC9ADD4-8630-41A2-9F68-2DB765BF7130}" scale="85" showAutoFilter="1">
      <selection activeCell="G7" sqref="G7"/>
      <pageMargins left="0.7" right="0.7" top="0.75" bottom="0.75" header="0.3" footer="0.3"/>
      <autoFilter ref="A2:M2579"/>
    </customSheetView>
    <customSheetView guid="{5174202D-9B51-4060-8646-A15A069BE614}" scale="85" showAutoFilter="1">
      <selection activeCell="G7" sqref="G7"/>
      <pageMargins left="0.7" right="0.7" top="0.75" bottom="0.75" header="0.3" footer="0.3"/>
      <autoFilter ref="A2:M2579"/>
    </customSheetView>
    <customSheetView guid="{5A12D141-EA4A-4DD3-BEAB-1876CACD87C1}" scale="85" showAutoFilter="1">
      <selection activeCell="G7" sqref="G7"/>
      <pageMargins left="0.7" right="0.7" top="0.75" bottom="0.75" header="0.3" footer="0.3"/>
      <autoFilter ref="A2:M2579"/>
    </customSheetView>
    <customSheetView guid="{10BAC0CC-CE4E-44D3-AD77-BD40CA33BFAB}" scale="85" showAutoFilter="1">
      <selection activeCell="G7" sqref="G7"/>
      <pageMargins left="0.7" right="0.7" top="0.75" bottom="0.75" header="0.3" footer="0.3"/>
      <autoFilter ref="A2:M2579"/>
    </customSheetView>
    <customSheetView guid="{80525224-9402-468E-BDF6-8B9AFC03A01A}" scale="85" showAutoFilter="1">
      <selection activeCell="G7" sqref="G7"/>
      <pageMargins left="0.7" right="0.7" top="0.75" bottom="0.75" header="0.3" footer="0.3"/>
      <autoFilter ref="A2:M2579"/>
    </customSheetView>
    <customSheetView guid="{1ED29246-1C85-4643-B9D2-80F5B18DFDED}" scale="85" showAutoFilter="1">
      <selection activeCell="G7" sqref="G7"/>
      <pageMargins left="0.7" right="0.7" top="0.75" bottom="0.75" header="0.3" footer="0.3"/>
      <autoFilter ref="A2:M2579"/>
    </customSheetView>
    <customSheetView guid="{B296C34F-41DB-49F8-8C13-CA9AF9E2154B}" scale="85" showAutoFilter="1">
      <selection activeCell="G7" sqref="G7"/>
      <pageMargins left="0.7" right="0.7" top="0.75" bottom="0.75" header="0.3" footer="0.3"/>
      <autoFilter ref="A2:M2579"/>
    </customSheetView>
    <customSheetView guid="{3D734B58-FD50-49FC-853C-27C07EDD55CF}" scale="85" showAutoFilter="1">
      <selection activeCell="G7" sqref="G7"/>
      <pageMargins left="0.7" right="0.7" top="0.75" bottom="0.75" header="0.3" footer="0.3"/>
      <autoFilter ref="A2:M2579"/>
    </customSheetView>
    <customSheetView guid="{3AAC3559-B2E6-40E8-B056-4E6DAB156554}" scale="85" showAutoFilter="1">
      <selection activeCell="G7" sqref="G7"/>
      <pageMargins left="0.7" right="0.7" top="0.75" bottom="0.75" header="0.3" footer="0.3"/>
      <autoFilter ref="A2:M2579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68"/>
  <sheetViews>
    <sheetView workbookViewId="0">
      <selection sqref="A1:A2"/>
    </sheetView>
  </sheetViews>
  <sheetFormatPr defaultColWidth="9.140625" defaultRowHeight="15" x14ac:dyDescent="0.25"/>
  <cols>
    <col min="1" max="1" width="6.5703125" style="4" customWidth="1"/>
    <col min="2" max="2" width="11.140625" style="4" customWidth="1"/>
    <col min="3" max="3" width="45.140625" style="4" customWidth="1"/>
    <col min="4" max="4" width="29.7109375" style="4" customWidth="1"/>
    <col min="5" max="5" width="25.140625" style="4" customWidth="1"/>
    <col min="6" max="6" width="14.85546875" style="4" customWidth="1"/>
    <col min="7" max="7" width="14.28515625" style="4" customWidth="1"/>
    <col min="8" max="8" width="16.85546875" style="4" customWidth="1"/>
    <col min="9" max="9" width="15.140625" style="4" customWidth="1"/>
    <col min="10" max="10" width="17.140625" style="4" customWidth="1"/>
    <col min="11" max="11" width="16.28515625" style="4" customWidth="1"/>
    <col min="12" max="12" width="12.28515625" style="4" customWidth="1"/>
    <col min="13" max="13" width="12.5703125" style="4" customWidth="1"/>
    <col min="14" max="16384" width="9.140625" style="4"/>
  </cols>
  <sheetData>
    <row r="1" spans="1:13" ht="32.2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3" t="s">
        <v>20186</v>
      </c>
      <c r="G1" s="44" t="s">
        <v>20187</v>
      </c>
      <c r="H1" s="44" t="s">
        <v>20188</v>
      </c>
      <c r="I1" s="44" t="s">
        <v>20187</v>
      </c>
      <c r="J1" s="44" t="s">
        <v>20189</v>
      </c>
      <c r="K1" s="44" t="s">
        <v>20187</v>
      </c>
      <c r="L1" s="37" t="s">
        <v>1</v>
      </c>
      <c r="M1" s="38"/>
    </row>
    <row r="2" spans="1:13" ht="29.25" customHeight="1" x14ac:dyDescent="0.25">
      <c r="A2" s="40"/>
      <c r="B2" s="40"/>
      <c r="C2" s="42"/>
      <c r="D2" s="42"/>
      <c r="E2" s="42"/>
      <c r="F2" s="44"/>
      <c r="G2" s="45"/>
      <c r="H2" s="45"/>
      <c r="I2" s="45"/>
      <c r="J2" s="45"/>
      <c r="K2" s="45"/>
      <c r="L2" s="8" t="s">
        <v>20190</v>
      </c>
      <c r="M2" s="3" t="s">
        <v>20191</v>
      </c>
    </row>
    <row r="3" spans="1:13" ht="30" x14ac:dyDescent="0.25">
      <c r="A3" s="5">
        <v>1</v>
      </c>
      <c r="B3" s="6">
        <v>5</v>
      </c>
      <c r="C3" s="7" t="s">
        <v>875</v>
      </c>
      <c r="D3" s="7" t="s">
        <v>873</v>
      </c>
      <c r="E3" s="7" t="s">
        <v>874</v>
      </c>
      <c r="F3" s="5" t="s">
        <v>20207</v>
      </c>
      <c r="G3" s="5" t="s">
        <v>20208</v>
      </c>
      <c r="H3" s="5" t="s">
        <v>20209</v>
      </c>
      <c r="I3" s="5" t="s">
        <v>20210</v>
      </c>
      <c r="J3" s="5" t="s">
        <v>20211</v>
      </c>
      <c r="K3" s="5" t="s">
        <v>20208</v>
      </c>
      <c r="L3" s="7" t="s">
        <v>379</v>
      </c>
      <c r="M3" s="7" t="s">
        <v>379</v>
      </c>
    </row>
    <row r="4" spans="1:13" ht="45" x14ac:dyDescent="0.25">
      <c r="A4" s="5">
        <v>2</v>
      </c>
      <c r="B4" s="6">
        <v>12</v>
      </c>
      <c r="C4" s="7" t="s">
        <v>11769</v>
      </c>
      <c r="D4" s="7" t="s">
        <v>11767</v>
      </c>
      <c r="E4" s="7" t="s">
        <v>11768</v>
      </c>
      <c r="F4" s="5" t="s">
        <v>20207</v>
      </c>
      <c r="G4" s="5" t="s">
        <v>20208</v>
      </c>
      <c r="H4" s="5" t="s">
        <v>20209</v>
      </c>
      <c r="I4" s="5" t="s">
        <v>20210</v>
      </c>
      <c r="J4" s="5" t="s">
        <v>20211</v>
      </c>
      <c r="K4" s="5" t="s">
        <v>20208</v>
      </c>
      <c r="L4" s="7" t="s">
        <v>379</v>
      </c>
      <c r="M4" s="7" t="s">
        <v>379</v>
      </c>
    </row>
    <row r="5" spans="1:13" ht="30" x14ac:dyDescent="0.25">
      <c r="A5" s="5">
        <v>3</v>
      </c>
      <c r="B5" s="6">
        <v>19</v>
      </c>
      <c r="C5" s="7" t="s">
        <v>1435</v>
      </c>
      <c r="D5" s="7" t="s">
        <v>1433</v>
      </c>
      <c r="E5" s="7" t="s">
        <v>1434</v>
      </c>
      <c r="F5" s="5" t="s">
        <v>20207</v>
      </c>
      <c r="G5" s="5" t="s">
        <v>20208</v>
      </c>
      <c r="H5" s="5" t="s">
        <v>20209</v>
      </c>
      <c r="I5" s="5" t="s">
        <v>20210</v>
      </c>
      <c r="J5" s="5" t="s">
        <v>20211</v>
      </c>
      <c r="K5" s="5" t="s">
        <v>20208</v>
      </c>
      <c r="L5" s="7" t="s">
        <v>379</v>
      </c>
      <c r="M5" s="7" t="s">
        <v>379</v>
      </c>
    </row>
    <row r="6" spans="1:13" ht="45" x14ac:dyDescent="0.25">
      <c r="A6" s="5">
        <v>4</v>
      </c>
      <c r="B6" s="6">
        <v>23</v>
      </c>
      <c r="C6" s="7" t="s">
        <v>1371</v>
      </c>
      <c r="D6" s="7" t="s">
        <v>17151</v>
      </c>
      <c r="E6" s="7" t="s">
        <v>17152</v>
      </c>
      <c r="F6" s="5" t="s">
        <v>20207</v>
      </c>
      <c r="G6" s="5" t="s">
        <v>20208</v>
      </c>
      <c r="H6" s="5" t="s">
        <v>20209</v>
      </c>
      <c r="I6" s="5" t="s">
        <v>20210</v>
      </c>
      <c r="J6" s="5" t="s">
        <v>20211</v>
      </c>
      <c r="K6" s="5" t="s">
        <v>20208</v>
      </c>
      <c r="L6" s="7" t="s">
        <v>379</v>
      </c>
      <c r="M6" s="7" t="s">
        <v>379</v>
      </c>
    </row>
    <row r="7" spans="1:13" ht="45" x14ac:dyDescent="0.25">
      <c r="A7" s="5">
        <v>5</v>
      </c>
      <c r="B7" s="6">
        <v>23</v>
      </c>
      <c r="C7" s="7" t="s">
        <v>1371</v>
      </c>
      <c r="D7" s="7" t="s">
        <v>17153</v>
      </c>
      <c r="E7" s="7" t="s">
        <v>17154</v>
      </c>
      <c r="F7" s="5" t="s">
        <v>20207</v>
      </c>
      <c r="G7" s="5" t="s">
        <v>20208</v>
      </c>
      <c r="H7" s="5" t="s">
        <v>20209</v>
      </c>
      <c r="I7" s="5" t="s">
        <v>20210</v>
      </c>
      <c r="J7" s="5" t="s">
        <v>20211</v>
      </c>
      <c r="K7" s="5" t="s">
        <v>20208</v>
      </c>
      <c r="L7" s="7" t="s">
        <v>379</v>
      </c>
      <c r="M7" s="7" t="s">
        <v>379</v>
      </c>
    </row>
    <row r="8" spans="1:13" ht="30" x14ac:dyDescent="0.25">
      <c r="A8" s="5">
        <v>6</v>
      </c>
      <c r="B8" s="6">
        <v>24</v>
      </c>
      <c r="C8" s="7" t="s">
        <v>12313</v>
      </c>
      <c r="D8" s="7" t="s">
        <v>12311</v>
      </c>
      <c r="E8" s="7" t="s">
        <v>12312</v>
      </c>
      <c r="F8" s="5" t="s">
        <v>20207</v>
      </c>
      <c r="G8" s="5" t="s">
        <v>20208</v>
      </c>
      <c r="H8" s="5" t="s">
        <v>20209</v>
      </c>
      <c r="I8" s="5" t="s">
        <v>20210</v>
      </c>
      <c r="J8" s="5" t="s">
        <v>20211</v>
      </c>
      <c r="K8" s="5" t="s">
        <v>20208</v>
      </c>
      <c r="L8" s="7" t="s">
        <v>379</v>
      </c>
      <c r="M8" s="7" t="s">
        <v>379</v>
      </c>
    </row>
    <row r="9" spans="1:13" ht="30" x14ac:dyDescent="0.25">
      <c r="A9" s="5">
        <v>7</v>
      </c>
      <c r="B9" s="6">
        <v>25</v>
      </c>
      <c r="C9" s="7" t="s">
        <v>12029</v>
      </c>
      <c r="D9" s="7" t="s">
        <v>12027</v>
      </c>
      <c r="E9" s="7" t="s">
        <v>12028</v>
      </c>
      <c r="F9" s="5" t="s">
        <v>20207</v>
      </c>
      <c r="G9" s="5" t="s">
        <v>20208</v>
      </c>
      <c r="H9" s="5" t="s">
        <v>20209</v>
      </c>
      <c r="I9" s="5" t="s">
        <v>20210</v>
      </c>
      <c r="J9" s="5" t="s">
        <v>20211</v>
      </c>
      <c r="K9" s="5" t="s">
        <v>20208</v>
      </c>
      <c r="L9" s="7" t="s">
        <v>379</v>
      </c>
      <c r="M9" s="7" t="s">
        <v>379</v>
      </c>
    </row>
    <row r="10" spans="1:13" ht="45" x14ac:dyDescent="0.25">
      <c r="A10" s="5">
        <v>8</v>
      </c>
      <c r="B10" s="6">
        <v>35</v>
      </c>
      <c r="C10" s="7" t="s">
        <v>716</v>
      </c>
      <c r="D10" s="7" t="s">
        <v>10520</v>
      </c>
      <c r="E10" s="7" t="s">
        <v>10521</v>
      </c>
      <c r="F10" s="5" t="s">
        <v>20207</v>
      </c>
      <c r="G10" s="5" t="s">
        <v>20208</v>
      </c>
      <c r="H10" s="5" t="s">
        <v>20209</v>
      </c>
      <c r="I10" s="5" t="s">
        <v>20210</v>
      </c>
      <c r="J10" s="5" t="s">
        <v>20211</v>
      </c>
      <c r="K10" s="5" t="s">
        <v>20208</v>
      </c>
      <c r="L10" s="7" t="s">
        <v>379</v>
      </c>
      <c r="M10" s="7" t="s">
        <v>379</v>
      </c>
    </row>
    <row r="11" spans="1:13" ht="75" x14ac:dyDescent="0.25">
      <c r="A11" s="5">
        <v>9</v>
      </c>
      <c r="B11" s="6">
        <v>38</v>
      </c>
      <c r="C11" s="7" t="s">
        <v>878</v>
      </c>
      <c r="D11" s="7" t="s">
        <v>876</v>
      </c>
      <c r="E11" s="7" t="s">
        <v>877</v>
      </c>
      <c r="F11" s="5" t="s">
        <v>20207</v>
      </c>
      <c r="G11" s="5" t="s">
        <v>20208</v>
      </c>
      <c r="H11" s="5" t="s">
        <v>20209</v>
      </c>
      <c r="I11" s="5" t="s">
        <v>20210</v>
      </c>
      <c r="J11" s="5" t="s">
        <v>20211</v>
      </c>
      <c r="K11" s="5" t="s">
        <v>20208</v>
      </c>
      <c r="L11" s="7" t="s">
        <v>379</v>
      </c>
      <c r="M11" s="7" t="s">
        <v>379</v>
      </c>
    </row>
    <row r="12" spans="1:13" ht="30" x14ac:dyDescent="0.25">
      <c r="A12" s="5">
        <v>10</v>
      </c>
      <c r="B12" s="6">
        <v>38</v>
      </c>
      <c r="C12" s="7" t="s">
        <v>878</v>
      </c>
      <c r="D12" s="7" t="s">
        <v>1875</v>
      </c>
      <c r="E12" s="7" t="s">
        <v>1876</v>
      </c>
      <c r="F12" s="5" t="s">
        <v>20207</v>
      </c>
      <c r="G12" s="5" t="s">
        <v>20208</v>
      </c>
      <c r="H12" s="5" t="s">
        <v>20209</v>
      </c>
      <c r="I12" s="5" t="s">
        <v>20210</v>
      </c>
      <c r="J12" s="5" t="s">
        <v>20211</v>
      </c>
      <c r="K12" s="5" t="s">
        <v>20208</v>
      </c>
      <c r="L12" s="7" t="s">
        <v>379</v>
      </c>
      <c r="M12" s="7" t="s">
        <v>379</v>
      </c>
    </row>
    <row r="13" spans="1:13" ht="30" x14ac:dyDescent="0.25">
      <c r="A13" s="5">
        <v>11</v>
      </c>
      <c r="B13" s="6">
        <v>38</v>
      </c>
      <c r="C13" s="7" t="s">
        <v>878</v>
      </c>
      <c r="D13" s="7" t="s">
        <v>16101</v>
      </c>
      <c r="E13" s="7" t="s">
        <v>1876</v>
      </c>
      <c r="F13" s="5" t="s">
        <v>20207</v>
      </c>
      <c r="G13" s="5" t="s">
        <v>20208</v>
      </c>
      <c r="H13" s="5" t="s">
        <v>20209</v>
      </c>
      <c r="I13" s="5" t="s">
        <v>20210</v>
      </c>
      <c r="J13" s="5" t="s">
        <v>20211</v>
      </c>
      <c r="K13" s="5" t="s">
        <v>20208</v>
      </c>
      <c r="L13" s="7" t="s">
        <v>379</v>
      </c>
      <c r="M13" s="7" t="s">
        <v>379</v>
      </c>
    </row>
    <row r="14" spans="1:13" ht="30" x14ac:dyDescent="0.25">
      <c r="A14" s="5">
        <v>12</v>
      </c>
      <c r="B14" s="6">
        <v>39</v>
      </c>
      <c r="C14" s="7" t="s">
        <v>881</v>
      </c>
      <c r="D14" s="7" t="s">
        <v>879</v>
      </c>
      <c r="E14" s="7" t="s">
        <v>880</v>
      </c>
      <c r="F14" s="5" t="s">
        <v>20207</v>
      </c>
      <c r="G14" s="5" t="s">
        <v>20208</v>
      </c>
      <c r="H14" s="5" t="s">
        <v>20209</v>
      </c>
      <c r="I14" s="5" t="s">
        <v>20210</v>
      </c>
      <c r="J14" s="5" t="s">
        <v>20211</v>
      </c>
      <c r="K14" s="5" t="s">
        <v>20208</v>
      </c>
      <c r="L14" s="7" t="s">
        <v>379</v>
      </c>
      <c r="M14" s="7" t="s">
        <v>379</v>
      </c>
    </row>
    <row r="15" spans="1:13" ht="30" x14ac:dyDescent="0.25">
      <c r="A15" s="5">
        <v>13</v>
      </c>
      <c r="B15" s="6">
        <v>51</v>
      </c>
      <c r="C15" s="7" t="s">
        <v>742</v>
      </c>
      <c r="D15" s="7" t="s">
        <v>741</v>
      </c>
      <c r="E15" s="7" t="s">
        <v>692</v>
      </c>
      <c r="F15" s="5" t="s">
        <v>20207</v>
      </c>
      <c r="G15" s="5" t="s">
        <v>20208</v>
      </c>
      <c r="H15" s="5" t="s">
        <v>20209</v>
      </c>
      <c r="I15" s="5" t="s">
        <v>20210</v>
      </c>
      <c r="J15" s="5" t="s">
        <v>20211</v>
      </c>
      <c r="K15" s="5" t="s">
        <v>20208</v>
      </c>
      <c r="L15" s="7" t="s">
        <v>379</v>
      </c>
      <c r="M15" s="7" t="s">
        <v>379</v>
      </c>
    </row>
    <row r="16" spans="1:13" ht="30" x14ac:dyDescent="0.25">
      <c r="A16" s="5">
        <v>14</v>
      </c>
      <c r="B16" s="6">
        <v>106</v>
      </c>
      <c r="C16" s="7" t="s">
        <v>618</v>
      </c>
      <c r="D16" s="7" t="s">
        <v>616</v>
      </c>
      <c r="E16" s="7" t="s">
        <v>617</v>
      </c>
      <c r="F16" s="5" t="s">
        <v>20207</v>
      </c>
      <c r="G16" s="5" t="s">
        <v>20208</v>
      </c>
      <c r="H16" s="5" t="s">
        <v>20209</v>
      </c>
      <c r="I16" s="5" t="s">
        <v>20210</v>
      </c>
      <c r="J16" s="5" t="s">
        <v>20211</v>
      </c>
      <c r="K16" s="5" t="s">
        <v>20208</v>
      </c>
      <c r="L16" s="7" t="s">
        <v>378</v>
      </c>
      <c r="M16" s="7" t="s">
        <v>379</v>
      </c>
    </row>
    <row r="17" spans="1:13" ht="45" x14ac:dyDescent="0.25">
      <c r="A17" s="5">
        <v>15</v>
      </c>
      <c r="B17" s="6">
        <v>122</v>
      </c>
      <c r="C17" s="7" t="s">
        <v>57</v>
      </c>
      <c r="D17" s="7" t="s">
        <v>376</v>
      </c>
      <c r="E17" s="7" t="s">
        <v>377</v>
      </c>
      <c r="F17" s="5" t="s">
        <v>20207</v>
      </c>
      <c r="G17" s="5" t="s">
        <v>20208</v>
      </c>
      <c r="H17" s="5" t="s">
        <v>20209</v>
      </c>
      <c r="I17" s="5" t="s">
        <v>20210</v>
      </c>
      <c r="J17" s="5" t="s">
        <v>20211</v>
      </c>
      <c r="K17" s="5" t="s">
        <v>20208</v>
      </c>
      <c r="L17" s="7" t="s">
        <v>378</v>
      </c>
      <c r="M17" s="7" t="s">
        <v>379</v>
      </c>
    </row>
    <row r="18" spans="1:13" ht="30" x14ac:dyDescent="0.25">
      <c r="A18" s="5">
        <v>16</v>
      </c>
      <c r="B18" s="6">
        <v>122</v>
      </c>
      <c r="C18" s="7" t="s">
        <v>57</v>
      </c>
      <c r="D18" s="7" t="s">
        <v>384</v>
      </c>
      <c r="E18" s="7" t="s">
        <v>385</v>
      </c>
      <c r="F18" s="5" t="s">
        <v>20207</v>
      </c>
      <c r="G18" s="5" t="s">
        <v>20208</v>
      </c>
      <c r="H18" s="5" t="s">
        <v>20209</v>
      </c>
      <c r="I18" s="5" t="s">
        <v>20210</v>
      </c>
      <c r="J18" s="5" t="s">
        <v>20211</v>
      </c>
      <c r="K18" s="5" t="s">
        <v>20208</v>
      </c>
      <c r="L18" s="7" t="s">
        <v>378</v>
      </c>
      <c r="M18" s="7" t="s">
        <v>379</v>
      </c>
    </row>
    <row r="19" spans="1:13" ht="45" x14ac:dyDescent="0.25">
      <c r="A19" s="5">
        <v>17</v>
      </c>
      <c r="B19" s="6">
        <v>122</v>
      </c>
      <c r="C19" s="7" t="s">
        <v>57</v>
      </c>
      <c r="D19" s="7" t="s">
        <v>667</v>
      </c>
      <c r="E19" s="7" t="s">
        <v>668</v>
      </c>
      <c r="F19" s="5" t="s">
        <v>20207</v>
      </c>
      <c r="G19" s="5" t="s">
        <v>20208</v>
      </c>
      <c r="H19" s="5" t="s">
        <v>20209</v>
      </c>
      <c r="I19" s="5" t="s">
        <v>20210</v>
      </c>
      <c r="J19" s="5" t="s">
        <v>20211</v>
      </c>
      <c r="K19" s="5" t="s">
        <v>20208</v>
      </c>
      <c r="L19" s="7" t="s">
        <v>379</v>
      </c>
      <c r="M19" s="7" t="s">
        <v>379</v>
      </c>
    </row>
    <row r="20" spans="1:13" x14ac:dyDescent="0.25">
      <c r="A20" s="5">
        <v>18</v>
      </c>
      <c r="B20" s="6">
        <v>122</v>
      </c>
      <c r="C20" s="7" t="s">
        <v>57</v>
      </c>
      <c r="D20" s="7" t="s">
        <v>700</v>
      </c>
      <c r="E20" s="7" t="s">
        <v>701</v>
      </c>
      <c r="F20" s="5" t="s">
        <v>20207</v>
      </c>
      <c r="G20" s="5" t="s">
        <v>20208</v>
      </c>
      <c r="H20" s="5" t="s">
        <v>20209</v>
      </c>
      <c r="I20" s="5" t="s">
        <v>20210</v>
      </c>
      <c r="J20" s="5" t="s">
        <v>20211</v>
      </c>
      <c r="K20" s="5" t="s">
        <v>20208</v>
      </c>
      <c r="L20" s="7" t="s">
        <v>379</v>
      </c>
      <c r="M20" s="7" t="s">
        <v>379</v>
      </c>
    </row>
    <row r="21" spans="1:13" ht="30" x14ac:dyDescent="0.25">
      <c r="A21" s="5">
        <v>19</v>
      </c>
      <c r="B21" s="6">
        <v>122</v>
      </c>
      <c r="C21" s="7" t="s">
        <v>57</v>
      </c>
      <c r="D21" s="7" t="s">
        <v>702</v>
      </c>
      <c r="E21" s="7" t="s">
        <v>701</v>
      </c>
      <c r="F21" s="5" t="s">
        <v>20207</v>
      </c>
      <c r="G21" s="5" t="s">
        <v>20208</v>
      </c>
      <c r="H21" s="5" t="s">
        <v>20209</v>
      </c>
      <c r="I21" s="5" t="s">
        <v>20210</v>
      </c>
      <c r="J21" s="5" t="s">
        <v>20211</v>
      </c>
      <c r="K21" s="5" t="s">
        <v>20208</v>
      </c>
      <c r="L21" s="7" t="s">
        <v>379</v>
      </c>
      <c r="M21" s="7" t="s">
        <v>379</v>
      </c>
    </row>
    <row r="22" spans="1:13" ht="30" x14ac:dyDescent="0.25">
      <c r="A22" s="5">
        <v>20</v>
      </c>
      <c r="B22" s="6">
        <v>122</v>
      </c>
      <c r="C22" s="7" t="s">
        <v>57</v>
      </c>
      <c r="D22" s="7" t="s">
        <v>703</v>
      </c>
      <c r="E22" s="7" t="s">
        <v>701</v>
      </c>
      <c r="F22" s="5" t="s">
        <v>20207</v>
      </c>
      <c r="G22" s="5" t="s">
        <v>20208</v>
      </c>
      <c r="H22" s="5" t="s">
        <v>20209</v>
      </c>
      <c r="I22" s="5" t="s">
        <v>20210</v>
      </c>
      <c r="J22" s="5" t="s">
        <v>20211</v>
      </c>
      <c r="K22" s="5" t="s">
        <v>20208</v>
      </c>
      <c r="L22" s="7" t="s">
        <v>379</v>
      </c>
      <c r="M22" s="7" t="s">
        <v>379</v>
      </c>
    </row>
    <row r="23" spans="1:13" ht="30" x14ac:dyDescent="0.25">
      <c r="A23" s="5">
        <v>21</v>
      </c>
      <c r="B23" s="6">
        <v>122</v>
      </c>
      <c r="C23" s="7" t="s">
        <v>57</v>
      </c>
      <c r="D23" s="7" t="s">
        <v>704</v>
      </c>
      <c r="E23" s="7" t="s">
        <v>701</v>
      </c>
      <c r="F23" s="5" t="s">
        <v>20207</v>
      </c>
      <c r="G23" s="5" t="s">
        <v>20208</v>
      </c>
      <c r="H23" s="5" t="s">
        <v>20209</v>
      </c>
      <c r="I23" s="5" t="s">
        <v>20210</v>
      </c>
      <c r="J23" s="5" t="s">
        <v>20211</v>
      </c>
      <c r="K23" s="5" t="s">
        <v>20208</v>
      </c>
      <c r="L23" s="7" t="s">
        <v>379</v>
      </c>
      <c r="M23" s="7" t="s">
        <v>379</v>
      </c>
    </row>
    <row r="24" spans="1:13" ht="30" x14ac:dyDescent="0.25">
      <c r="A24" s="5">
        <v>22</v>
      </c>
      <c r="B24" s="6">
        <v>122</v>
      </c>
      <c r="C24" s="7" t="s">
        <v>57</v>
      </c>
      <c r="D24" s="7" t="s">
        <v>7163</v>
      </c>
      <c r="E24" s="7" t="s">
        <v>7164</v>
      </c>
      <c r="F24" s="5" t="s">
        <v>20207</v>
      </c>
      <c r="G24" s="5" t="s">
        <v>20208</v>
      </c>
      <c r="H24" s="5" t="s">
        <v>20209</v>
      </c>
      <c r="I24" s="5" t="s">
        <v>20210</v>
      </c>
      <c r="J24" s="5" t="s">
        <v>20211</v>
      </c>
      <c r="K24" s="5" t="s">
        <v>20208</v>
      </c>
      <c r="L24" s="7" t="s">
        <v>379</v>
      </c>
      <c r="M24" s="7" t="s">
        <v>379</v>
      </c>
    </row>
    <row r="25" spans="1:13" ht="45" x14ac:dyDescent="0.25">
      <c r="A25" s="5">
        <v>23</v>
      </c>
      <c r="B25" s="6">
        <v>122</v>
      </c>
      <c r="C25" s="7" t="s">
        <v>57</v>
      </c>
      <c r="D25" s="7" t="s">
        <v>10433</v>
      </c>
      <c r="E25" s="7" t="s">
        <v>5913</v>
      </c>
      <c r="F25" s="5" t="s">
        <v>20207</v>
      </c>
      <c r="G25" s="5" t="s">
        <v>20208</v>
      </c>
      <c r="H25" s="5" t="s">
        <v>20209</v>
      </c>
      <c r="I25" s="5" t="s">
        <v>20210</v>
      </c>
      <c r="J25" s="5" t="s">
        <v>20211</v>
      </c>
      <c r="K25" s="5" t="s">
        <v>20208</v>
      </c>
      <c r="L25" s="7" t="s">
        <v>378</v>
      </c>
      <c r="M25" s="7" t="s">
        <v>379</v>
      </c>
    </row>
    <row r="26" spans="1:13" x14ac:dyDescent="0.25">
      <c r="A26" s="5">
        <v>24</v>
      </c>
      <c r="B26" s="6">
        <v>122</v>
      </c>
      <c r="C26" s="7" t="s">
        <v>57</v>
      </c>
      <c r="D26" s="7" t="s">
        <v>468</v>
      </c>
      <c r="E26" s="7" t="s">
        <v>18293</v>
      </c>
      <c r="F26" s="5" t="s">
        <v>20207</v>
      </c>
      <c r="G26" s="5" t="s">
        <v>20208</v>
      </c>
      <c r="H26" s="5" t="s">
        <v>20209</v>
      </c>
      <c r="I26" s="5" t="s">
        <v>20210</v>
      </c>
      <c r="J26" s="5" t="s">
        <v>20211</v>
      </c>
      <c r="K26" s="5" t="s">
        <v>20208</v>
      </c>
      <c r="L26" s="7" t="s">
        <v>379</v>
      </c>
      <c r="M26" s="7" t="s">
        <v>379</v>
      </c>
    </row>
    <row r="27" spans="1:13" x14ac:dyDescent="0.25">
      <c r="A27" s="5">
        <v>25</v>
      </c>
      <c r="B27" s="6">
        <v>122</v>
      </c>
      <c r="C27" s="7" t="s">
        <v>57</v>
      </c>
      <c r="D27" s="7" t="s">
        <v>18294</v>
      </c>
      <c r="E27" s="7" t="s">
        <v>18293</v>
      </c>
      <c r="F27" s="5" t="s">
        <v>20207</v>
      </c>
      <c r="G27" s="5" t="s">
        <v>20208</v>
      </c>
      <c r="H27" s="5" t="s">
        <v>20209</v>
      </c>
      <c r="I27" s="5" t="s">
        <v>20210</v>
      </c>
      <c r="J27" s="5" t="s">
        <v>20211</v>
      </c>
      <c r="K27" s="5" t="s">
        <v>20208</v>
      </c>
      <c r="L27" s="7" t="s">
        <v>379</v>
      </c>
      <c r="M27" s="7" t="s">
        <v>379</v>
      </c>
    </row>
    <row r="28" spans="1:13" x14ac:dyDescent="0.25">
      <c r="A28" s="5">
        <v>26</v>
      </c>
      <c r="B28" s="6">
        <v>122</v>
      </c>
      <c r="C28" s="7" t="s">
        <v>57</v>
      </c>
      <c r="D28" s="7" t="s">
        <v>18295</v>
      </c>
      <c r="E28" s="7" t="s">
        <v>18293</v>
      </c>
      <c r="F28" s="5" t="s">
        <v>20207</v>
      </c>
      <c r="G28" s="5" t="s">
        <v>20208</v>
      </c>
      <c r="H28" s="5" t="s">
        <v>20209</v>
      </c>
      <c r="I28" s="5" t="s">
        <v>20210</v>
      </c>
      <c r="J28" s="5" t="s">
        <v>20211</v>
      </c>
      <c r="K28" s="5" t="s">
        <v>20208</v>
      </c>
      <c r="L28" s="7" t="s">
        <v>379</v>
      </c>
      <c r="M28" s="7" t="s">
        <v>379</v>
      </c>
    </row>
    <row r="29" spans="1:13" x14ac:dyDescent="0.25">
      <c r="A29" s="5">
        <v>27</v>
      </c>
      <c r="B29" s="6">
        <v>122</v>
      </c>
      <c r="C29" s="7" t="s">
        <v>57</v>
      </c>
      <c r="D29" s="7" t="s">
        <v>18296</v>
      </c>
      <c r="E29" s="7" t="s">
        <v>18293</v>
      </c>
      <c r="F29" s="5" t="s">
        <v>20207</v>
      </c>
      <c r="G29" s="5" t="s">
        <v>20208</v>
      </c>
      <c r="H29" s="5" t="s">
        <v>20209</v>
      </c>
      <c r="I29" s="5" t="s">
        <v>20210</v>
      </c>
      <c r="J29" s="5" t="s">
        <v>20211</v>
      </c>
      <c r="K29" s="5" t="s">
        <v>20208</v>
      </c>
      <c r="L29" s="7" t="s">
        <v>379</v>
      </c>
      <c r="M29" s="7" t="s">
        <v>379</v>
      </c>
    </row>
    <row r="30" spans="1:13" ht="30" x14ac:dyDescent="0.25">
      <c r="A30" s="5">
        <v>28</v>
      </c>
      <c r="B30" s="6">
        <v>122</v>
      </c>
      <c r="C30" s="7" t="s">
        <v>57</v>
      </c>
      <c r="D30" s="7" t="s">
        <v>18297</v>
      </c>
      <c r="E30" s="7" t="s">
        <v>18293</v>
      </c>
      <c r="F30" s="5" t="s">
        <v>20207</v>
      </c>
      <c r="G30" s="5" t="s">
        <v>20208</v>
      </c>
      <c r="H30" s="5" t="s">
        <v>20209</v>
      </c>
      <c r="I30" s="5" t="s">
        <v>20210</v>
      </c>
      <c r="J30" s="5" t="s">
        <v>20211</v>
      </c>
      <c r="K30" s="5" t="s">
        <v>20208</v>
      </c>
      <c r="L30" s="7" t="s">
        <v>379</v>
      </c>
      <c r="M30" s="7" t="s">
        <v>379</v>
      </c>
    </row>
    <row r="31" spans="1:13" x14ac:dyDescent="0.25">
      <c r="A31" s="5">
        <v>29</v>
      </c>
      <c r="B31" s="6">
        <v>122</v>
      </c>
      <c r="C31" s="7" t="s">
        <v>57</v>
      </c>
      <c r="D31" s="7" t="s">
        <v>18298</v>
      </c>
      <c r="E31" s="7" t="s">
        <v>18293</v>
      </c>
      <c r="F31" s="5" t="s">
        <v>20207</v>
      </c>
      <c r="G31" s="5" t="s">
        <v>20208</v>
      </c>
      <c r="H31" s="5" t="s">
        <v>20209</v>
      </c>
      <c r="I31" s="5" t="s">
        <v>20210</v>
      </c>
      <c r="J31" s="5" t="s">
        <v>20211</v>
      </c>
      <c r="K31" s="5" t="s">
        <v>20208</v>
      </c>
      <c r="L31" s="7" t="s">
        <v>379</v>
      </c>
      <c r="M31" s="7" t="s">
        <v>379</v>
      </c>
    </row>
    <row r="32" spans="1:13" x14ac:dyDescent="0.25">
      <c r="A32" s="5">
        <v>30</v>
      </c>
      <c r="B32" s="6">
        <v>122</v>
      </c>
      <c r="C32" s="7" t="s">
        <v>57</v>
      </c>
      <c r="D32" s="7" t="s">
        <v>18299</v>
      </c>
      <c r="E32" s="7" t="s">
        <v>18293</v>
      </c>
      <c r="F32" s="5" t="s">
        <v>20207</v>
      </c>
      <c r="G32" s="5" t="s">
        <v>20208</v>
      </c>
      <c r="H32" s="5" t="s">
        <v>20209</v>
      </c>
      <c r="I32" s="5" t="s">
        <v>20210</v>
      </c>
      <c r="J32" s="5" t="s">
        <v>20211</v>
      </c>
      <c r="K32" s="5" t="s">
        <v>20208</v>
      </c>
      <c r="L32" s="7" t="s">
        <v>379</v>
      </c>
      <c r="M32" s="7" t="s">
        <v>379</v>
      </c>
    </row>
    <row r="33" spans="1:13" x14ac:dyDescent="0.25">
      <c r="A33" s="5">
        <v>31</v>
      </c>
      <c r="B33" s="6">
        <v>122</v>
      </c>
      <c r="C33" s="7" t="s">
        <v>57</v>
      </c>
      <c r="D33" s="7" t="s">
        <v>18300</v>
      </c>
      <c r="E33" s="7" t="s">
        <v>18293</v>
      </c>
      <c r="F33" s="5" t="s">
        <v>20207</v>
      </c>
      <c r="G33" s="5" t="s">
        <v>20208</v>
      </c>
      <c r="H33" s="5" t="s">
        <v>20209</v>
      </c>
      <c r="I33" s="5" t="s">
        <v>20210</v>
      </c>
      <c r="J33" s="5" t="s">
        <v>20211</v>
      </c>
      <c r="K33" s="5" t="s">
        <v>20208</v>
      </c>
      <c r="L33" s="7" t="s">
        <v>379</v>
      </c>
      <c r="M33" s="7" t="s">
        <v>379</v>
      </c>
    </row>
    <row r="34" spans="1:13" x14ac:dyDescent="0.25">
      <c r="A34" s="5">
        <v>32</v>
      </c>
      <c r="B34" s="6">
        <v>122</v>
      </c>
      <c r="C34" s="7" t="s">
        <v>57</v>
      </c>
      <c r="D34" s="7" t="s">
        <v>18301</v>
      </c>
      <c r="E34" s="7" t="s">
        <v>18293</v>
      </c>
      <c r="F34" s="5" t="s">
        <v>20207</v>
      </c>
      <c r="G34" s="5" t="s">
        <v>20208</v>
      </c>
      <c r="H34" s="5" t="s">
        <v>20209</v>
      </c>
      <c r="I34" s="5" t="s">
        <v>20210</v>
      </c>
      <c r="J34" s="5" t="s">
        <v>20211</v>
      </c>
      <c r="K34" s="5" t="s">
        <v>20208</v>
      </c>
      <c r="L34" s="7" t="s">
        <v>379</v>
      </c>
      <c r="M34" s="7" t="s">
        <v>379</v>
      </c>
    </row>
    <row r="35" spans="1:13" x14ac:dyDescent="0.25">
      <c r="A35" s="5">
        <v>33</v>
      </c>
      <c r="B35" s="6">
        <v>122</v>
      </c>
      <c r="C35" s="7" t="s">
        <v>57</v>
      </c>
      <c r="D35" s="7" t="s">
        <v>18302</v>
      </c>
      <c r="E35" s="7" t="s">
        <v>18293</v>
      </c>
      <c r="F35" s="5" t="s">
        <v>20207</v>
      </c>
      <c r="G35" s="5" t="s">
        <v>20208</v>
      </c>
      <c r="H35" s="5" t="s">
        <v>20209</v>
      </c>
      <c r="I35" s="5" t="s">
        <v>20210</v>
      </c>
      <c r="J35" s="5" t="s">
        <v>20211</v>
      </c>
      <c r="K35" s="5" t="s">
        <v>20208</v>
      </c>
      <c r="L35" s="7" t="s">
        <v>379</v>
      </c>
      <c r="M35" s="7" t="s">
        <v>379</v>
      </c>
    </row>
    <row r="36" spans="1:13" ht="30" x14ac:dyDescent="0.25">
      <c r="A36" s="5">
        <v>34</v>
      </c>
      <c r="B36" s="6">
        <v>122</v>
      </c>
      <c r="C36" s="7" t="s">
        <v>57</v>
      </c>
      <c r="D36" s="7" t="s">
        <v>18303</v>
      </c>
      <c r="E36" s="7" t="s">
        <v>18293</v>
      </c>
      <c r="F36" s="5" t="s">
        <v>20207</v>
      </c>
      <c r="G36" s="5" t="s">
        <v>20208</v>
      </c>
      <c r="H36" s="5" t="s">
        <v>20209</v>
      </c>
      <c r="I36" s="5" t="s">
        <v>20210</v>
      </c>
      <c r="J36" s="5" t="s">
        <v>20211</v>
      </c>
      <c r="K36" s="5" t="s">
        <v>20208</v>
      </c>
      <c r="L36" s="7" t="s">
        <v>379</v>
      </c>
      <c r="M36" s="7" t="s">
        <v>379</v>
      </c>
    </row>
    <row r="37" spans="1:13" x14ac:dyDescent="0.25">
      <c r="A37" s="5">
        <v>35</v>
      </c>
      <c r="B37" s="6">
        <v>122</v>
      </c>
      <c r="C37" s="7" t="s">
        <v>57</v>
      </c>
      <c r="D37" s="7" t="s">
        <v>18304</v>
      </c>
      <c r="E37" s="7" t="s">
        <v>18293</v>
      </c>
      <c r="F37" s="5" t="s">
        <v>20207</v>
      </c>
      <c r="G37" s="5" t="s">
        <v>20208</v>
      </c>
      <c r="H37" s="5" t="s">
        <v>20209</v>
      </c>
      <c r="I37" s="5" t="s">
        <v>20210</v>
      </c>
      <c r="J37" s="5" t="s">
        <v>20211</v>
      </c>
      <c r="K37" s="5" t="s">
        <v>20208</v>
      </c>
      <c r="L37" s="7" t="s">
        <v>379</v>
      </c>
      <c r="M37" s="7" t="s">
        <v>379</v>
      </c>
    </row>
    <row r="38" spans="1:13" x14ac:dyDescent="0.25">
      <c r="A38" s="5">
        <v>36</v>
      </c>
      <c r="B38" s="6">
        <v>122</v>
      </c>
      <c r="C38" s="7" t="s">
        <v>57</v>
      </c>
      <c r="D38" s="7" t="s">
        <v>18305</v>
      </c>
      <c r="E38" s="7" t="s">
        <v>18293</v>
      </c>
      <c r="F38" s="5" t="s">
        <v>20207</v>
      </c>
      <c r="G38" s="5" t="s">
        <v>20208</v>
      </c>
      <c r="H38" s="5" t="s">
        <v>20209</v>
      </c>
      <c r="I38" s="5" t="s">
        <v>20210</v>
      </c>
      <c r="J38" s="5" t="s">
        <v>20211</v>
      </c>
      <c r="K38" s="5" t="s">
        <v>20208</v>
      </c>
      <c r="L38" s="7" t="s">
        <v>379</v>
      </c>
      <c r="M38" s="7" t="s">
        <v>379</v>
      </c>
    </row>
    <row r="39" spans="1:13" x14ac:dyDescent="0.25">
      <c r="A39" s="5">
        <v>37</v>
      </c>
      <c r="B39" s="6">
        <v>122</v>
      </c>
      <c r="C39" s="7" t="s">
        <v>57</v>
      </c>
      <c r="D39" s="7" t="s">
        <v>18306</v>
      </c>
      <c r="E39" s="7" t="s">
        <v>18293</v>
      </c>
      <c r="F39" s="5" t="s">
        <v>20207</v>
      </c>
      <c r="G39" s="5" t="s">
        <v>20208</v>
      </c>
      <c r="H39" s="5" t="s">
        <v>20209</v>
      </c>
      <c r="I39" s="5" t="s">
        <v>20210</v>
      </c>
      <c r="J39" s="5" t="s">
        <v>20211</v>
      </c>
      <c r="K39" s="5" t="s">
        <v>20208</v>
      </c>
      <c r="L39" s="7" t="s">
        <v>379</v>
      </c>
      <c r="M39" s="7" t="s">
        <v>379</v>
      </c>
    </row>
    <row r="40" spans="1:13" ht="30" x14ac:dyDescent="0.25">
      <c r="A40" s="5">
        <v>38</v>
      </c>
      <c r="B40" s="6">
        <v>122</v>
      </c>
      <c r="C40" s="7" t="s">
        <v>57</v>
      </c>
      <c r="D40" s="7" t="s">
        <v>18307</v>
      </c>
      <c r="E40" s="7" t="s">
        <v>18308</v>
      </c>
      <c r="F40" s="5" t="s">
        <v>20207</v>
      </c>
      <c r="G40" s="5" t="s">
        <v>20208</v>
      </c>
      <c r="H40" s="5" t="s">
        <v>20209</v>
      </c>
      <c r="I40" s="5" t="s">
        <v>20210</v>
      </c>
      <c r="J40" s="5" t="s">
        <v>20211</v>
      </c>
      <c r="K40" s="5" t="s">
        <v>20208</v>
      </c>
      <c r="L40" s="7" t="s">
        <v>378</v>
      </c>
      <c r="M40" s="7" t="s">
        <v>379</v>
      </c>
    </row>
    <row r="41" spans="1:13" ht="30" x14ac:dyDescent="0.25">
      <c r="A41" s="5">
        <v>39</v>
      </c>
      <c r="B41" s="6">
        <v>122</v>
      </c>
      <c r="C41" s="7" t="s">
        <v>57</v>
      </c>
      <c r="D41" s="7" t="s">
        <v>18309</v>
      </c>
      <c r="E41" s="7" t="s">
        <v>18310</v>
      </c>
      <c r="F41" s="5" t="s">
        <v>20207</v>
      </c>
      <c r="G41" s="5" t="s">
        <v>20208</v>
      </c>
      <c r="H41" s="5" t="s">
        <v>20209</v>
      </c>
      <c r="I41" s="5" t="s">
        <v>20210</v>
      </c>
      <c r="J41" s="5" t="s">
        <v>20211</v>
      </c>
      <c r="K41" s="5" t="s">
        <v>20208</v>
      </c>
      <c r="L41" s="7" t="s">
        <v>378</v>
      </c>
      <c r="M41" s="7" t="s">
        <v>379</v>
      </c>
    </row>
    <row r="42" spans="1:13" ht="30" x14ac:dyDescent="0.25">
      <c r="A42" s="5">
        <v>40</v>
      </c>
      <c r="B42" s="6">
        <v>122</v>
      </c>
      <c r="C42" s="7" t="s">
        <v>57</v>
      </c>
      <c r="D42" s="7" t="s">
        <v>18311</v>
      </c>
      <c r="E42" s="7" t="s">
        <v>18312</v>
      </c>
      <c r="F42" s="5" t="s">
        <v>20207</v>
      </c>
      <c r="G42" s="5" t="s">
        <v>20208</v>
      </c>
      <c r="H42" s="5" t="s">
        <v>20209</v>
      </c>
      <c r="I42" s="5" t="s">
        <v>20210</v>
      </c>
      <c r="J42" s="5" t="s">
        <v>20211</v>
      </c>
      <c r="K42" s="5" t="s">
        <v>20208</v>
      </c>
      <c r="L42" s="7" t="s">
        <v>378</v>
      </c>
      <c r="M42" s="7" t="s">
        <v>379</v>
      </c>
    </row>
    <row r="43" spans="1:13" ht="30" x14ac:dyDescent="0.25">
      <c r="A43" s="5">
        <v>41</v>
      </c>
      <c r="B43" s="6">
        <v>122</v>
      </c>
      <c r="C43" s="7" t="s">
        <v>57</v>
      </c>
      <c r="D43" s="7" t="s">
        <v>19638</v>
      </c>
      <c r="E43" s="7" t="s">
        <v>18293</v>
      </c>
      <c r="F43" s="5" t="s">
        <v>20207</v>
      </c>
      <c r="G43" s="5" t="s">
        <v>20208</v>
      </c>
      <c r="H43" s="5" t="s">
        <v>20209</v>
      </c>
      <c r="I43" s="5" t="s">
        <v>20210</v>
      </c>
      <c r="J43" s="5" t="s">
        <v>20211</v>
      </c>
      <c r="K43" s="5" t="s">
        <v>20208</v>
      </c>
      <c r="L43" s="7" t="s">
        <v>379</v>
      </c>
      <c r="M43" s="7" t="s">
        <v>379</v>
      </c>
    </row>
    <row r="44" spans="1:13" x14ac:dyDescent="0.25">
      <c r="A44" s="5">
        <v>42</v>
      </c>
      <c r="B44" s="6">
        <v>122</v>
      </c>
      <c r="C44" s="7" t="s">
        <v>57</v>
      </c>
      <c r="D44" s="7" t="s">
        <v>19639</v>
      </c>
      <c r="E44" s="7" t="s">
        <v>18293</v>
      </c>
      <c r="F44" s="5" t="s">
        <v>20207</v>
      </c>
      <c r="G44" s="5" t="s">
        <v>20208</v>
      </c>
      <c r="H44" s="5" t="s">
        <v>20209</v>
      </c>
      <c r="I44" s="5" t="s">
        <v>20210</v>
      </c>
      <c r="J44" s="5" t="s">
        <v>20211</v>
      </c>
      <c r="K44" s="5" t="s">
        <v>20208</v>
      </c>
      <c r="L44" s="7" t="s">
        <v>379</v>
      </c>
      <c r="M44" s="7" t="s">
        <v>379</v>
      </c>
    </row>
    <row r="45" spans="1:13" ht="45" x14ac:dyDescent="0.25">
      <c r="A45" s="5">
        <v>43</v>
      </c>
      <c r="B45" s="6">
        <v>130</v>
      </c>
      <c r="C45" s="7" t="s">
        <v>1368</v>
      </c>
      <c r="D45" s="7" t="s">
        <v>12018</v>
      </c>
      <c r="E45" s="7" t="s">
        <v>12019</v>
      </c>
      <c r="F45" s="5" t="s">
        <v>20207</v>
      </c>
      <c r="G45" s="5" t="s">
        <v>20208</v>
      </c>
      <c r="H45" s="5" t="s">
        <v>20209</v>
      </c>
      <c r="I45" s="5" t="s">
        <v>20210</v>
      </c>
      <c r="J45" s="5" t="s">
        <v>20211</v>
      </c>
      <c r="K45" s="5" t="s">
        <v>20208</v>
      </c>
      <c r="L45" s="7" t="s">
        <v>379</v>
      </c>
      <c r="M45" s="7" t="s">
        <v>379</v>
      </c>
    </row>
    <row r="46" spans="1:13" ht="45" x14ac:dyDescent="0.25">
      <c r="A46" s="5">
        <v>44</v>
      </c>
      <c r="B46" s="6">
        <v>130</v>
      </c>
      <c r="C46" s="7" t="s">
        <v>1368</v>
      </c>
      <c r="D46" s="7" t="s">
        <v>12020</v>
      </c>
      <c r="E46" s="7" t="s">
        <v>12019</v>
      </c>
      <c r="F46" s="5" t="s">
        <v>20207</v>
      </c>
      <c r="G46" s="5" t="s">
        <v>20208</v>
      </c>
      <c r="H46" s="5" t="s">
        <v>20209</v>
      </c>
      <c r="I46" s="5" t="s">
        <v>20210</v>
      </c>
      <c r="J46" s="5" t="s">
        <v>20211</v>
      </c>
      <c r="K46" s="5" t="s">
        <v>20208</v>
      </c>
      <c r="L46" s="7" t="s">
        <v>379</v>
      </c>
      <c r="M46" s="7" t="s">
        <v>379</v>
      </c>
    </row>
    <row r="47" spans="1:13" ht="45" x14ac:dyDescent="0.25">
      <c r="A47" s="5">
        <v>45</v>
      </c>
      <c r="B47" s="6">
        <v>130</v>
      </c>
      <c r="C47" s="7" t="s">
        <v>1368</v>
      </c>
      <c r="D47" s="7" t="s">
        <v>12021</v>
      </c>
      <c r="E47" s="7" t="s">
        <v>12019</v>
      </c>
      <c r="F47" s="5" t="s">
        <v>20207</v>
      </c>
      <c r="G47" s="5" t="s">
        <v>20208</v>
      </c>
      <c r="H47" s="5" t="s">
        <v>20209</v>
      </c>
      <c r="I47" s="5" t="s">
        <v>20210</v>
      </c>
      <c r="J47" s="5" t="s">
        <v>20211</v>
      </c>
      <c r="K47" s="5" t="s">
        <v>20208</v>
      </c>
      <c r="L47" s="7" t="s">
        <v>379</v>
      </c>
      <c r="M47" s="7" t="s">
        <v>379</v>
      </c>
    </row>
    <row r="48" spans="1:13" ht="30" x14ac:dyDescent="0.25">
      <c r="A48" s="5">
        <v>46</v>
      </c>
      <c r="B48" s="6">
        <v>130</v>
      </c>
      <c r="C48" s="7" t="s">
        <v>1368</v>
      </c>
      <c r="D48" s="7" t="s">
        <v>12022</v>
      </c>
      <c r="E48" s="7" t="s">
        <v>12019</v>
      </c>
      <c r="F48" s="5" t="s">
        <v>20207</v>
      </c>
      <c r="G48" s="5" t="s">
        <v>20208</v>
      </c>
      <c r="H48" s="5" t="s">
        <v>20209</v>
      </c>
      <c r="I48" s="5" t="s">
        <v>20210</v>
      </c>
      <c r="J48" s="5" t="s">
        <v>20211</v>
      </c>
      <c r="K48" s="5" t="s">
        <v>20208</v>
      </c>
      <c r="L48" s="7" t="s">
        <v>379</v>
      </c>
      <c r="M48" s="7" t="s">
        <v>379</v>
      </c>
    </row>
    <row r="49" spans="1:13" ht="30" x14ac:dyDescent="0.25">
      <c r="A49" s="5">
        <v>47</v>
      </c>
      <c r="B49" s="6">
        <v>130</v>
      </c>
      <c r="C49" s="7" t="s">
        <v>1368</v>
      </c>
      <c r="D49" s="7" t="s">
        <v>12023</v>
      </c>
      <c r="E49" s="7" t="s">
        <v>12019</v>
      </c>
      <c r="F49" s="5" t="s">
        <v>20207</v>
      </c>
      <c r="G49" s="5" t="s">
        <v>20208</v>
      </c>
      <c r="H49" s="5" t="s">
        <v>20209</v>
      </c>
      <c r="I49" s="5" t="s">
        <v>20210</v>
      </c>
      <c r="J49" s="5" t="s">
        <v>20211</v>
      </c>
      <c r="K49" s="5" t="s">
        <v>20208</v>
      </c>
      <c r="L49" s="7" t="s">
        <v>379</v>
      </c>
      <c r="M49" s="7" t="s">
        <v>379</v>
      </c>
    </row>
    <row r="50" spans="1:13" ht="30" x14ac:dyDescent="0.25">
      <c r="A50" s="5">
        <v>48</v>
      </c>
      <c r="B50" s="6">
        <v>130</v>
      </c>
      <c r="C50" s="7" t="s">
        <v>1368</v>
      </c>
      <c r="D50" s="7" t="s">
        <v>12024</v>
      </c>
      <c r="E50" s="7" t="s">
        <v>12019</v>
      </c>
      <c r="F50" s="5" t="s">
        <v>20207</v>
      </c>
      <c r="G50" s="5" t="s">
        <v>20208</v>
      </c>
      <c r="H50" s="5" t="s">
        <v>20209</v>
      </c>
      <c r="I50" s="5" t="s">
        <v>20210</v>
      </c>
      <c r="J50" s="5" t="s">
        <v>20211</v>
      </c>
      <c r="K50" s="5" t="s">
        <v>20208</v>
      </c>
      <c r="L50" s="7" t="s">
        <v>379</v>
      </c>
      <c r="M50" s="7" t="s">
        <v>379</v>
      </c>
    </row>
    <row r="51" spans="1:13" ht="75" x14ac:dyDescent="0.25">
      <c r="A51" s="5">
        <v>49</v>
      </c>
      <c r="B51" s="6">
        <v>130</v>
      </c>
      <c r="C51" s="7" t="s">
        <v>1368</v>
      </c>
      <c r="D51" s="7" t="s">
        <v>12025</v>
      </c>
      <c r="E51" s="7" t="s">
        <v>12019</v>
      </c>
      <c r="F51" s="5" t="s">
        <v>20207</v>
      </c>
      <c r="G51" s="5" t="s">
        <v>20208</v>
      </c>
      <c r="H51" s="5" t="s">
        <v>20209</v>
      </c>
      <c r="I51" s="5" t="s">
        <v>20210</v>
      </c>
      <c r="J51" s="5" t="s">
        <v>20211</v>
      </c>
      <c r="K51" s="5" t="s">
        <v>20208</v>
      </c>
      <c r="L51" s="7" t="s">
        <v>379</v>
      </c>
      <c r="M51" s="7" t="s">
        <v>379</v>
      </c>
    </row>
    <row r="52" spans="1:13" ht="45" x14ac:dyDescent="0.25">
      <c r="A52" s="5">
        <v>50</v>
      </c>
      <c r="B52" s="6">
        <v>130</v>
      </c>
      <c r="C52" s="7" t="s">
        <v>1368</v>
      </c>
      <c r="D52" s="7" t="s">
        <v>12026</v>
      </c>
      <c r="E52" s="7" t="s">
        <v>12019</v>
      </c>
      <c r="F52" s="5" t="s">
        <v>20207</v>
      </c>
      <c r="G52" s="5" t="s">
        <v>20208</v>
      </c>
      <c r="H52" s="5" t="s">
        <v>20209</v>
      </c>
      <c r="I52" s="5" t="s">
        <v>20210</v>
      </c>
      <c r="J52" s="5" t="s">
        <v>20211</v>
      </c>
      <c r="K52" s="5" t="s">
        <v>20208</v>
      </c>
      <c r="L52" s="7" t="s">
        <v>379</v>
      </c>
      <c r="M52" s="7" t="s">
        <v>379</v>
      </c>
    </row>
    <row r="53" spans="1:13" x14ac:dyDescent="0.25">
      <c r="A53" s="5">
        <v>51</v>
      </c>
      <c r="B53" s="6">
        <v>130</v>
      </c>
      <c r="C53" s="7" t="s">
        <v>1368</v>
      </c>
      <c r="D53" s="7" t="s">
        <v>12030</v>
      </c>
      <c r="E53" s="7" t="s">
        <v>12031</v>
      </c>
      <c r="F53" s="5" t="s">
        <v>20207</v>
      </c>
      <c r="G53" s="5" t="s">
        <v>20208</v>
      </c>
      <c r="H53" s="5" t="s">
        <v>20209</v>
      </c>
      <c r="I53" s="5" t="s">
        <v>20210</v>
      </c>
      <c r="J53" s="5" t="s">
        <v>20211</v>
      </c>
      <c r="K53" s="5" t="s">
        <v>20208</v>
      </c>
      <c r="L53" s="7" t="s">
        <v>379</v>
      </c>
      <c r="M53" s="7" t="s">
        <v>379</v>
      </c>
    </row>
    <row r="54" spans="1:13" ht="30" x14ac:dyDescent="0.25">
      <c r="A54" s="5">
        <v>52</v>
      </c>
      <c r="B54" s="6">
        <v>138</v>
      </c>
      <c r="C54" s="7" t="s">
        <v>100</v>
      </c>
      <c r="D54" s="7" t="s">
        <v>619</v>
      </c>
      <c r="E54" s="7" t="s">
        <v>620</v>
      </c>
      <c r="F54" s="5" t="s">
        <v>20207</v>
      </c>
      <c r="G54" s="5" t="s">
        <v>20208</v>
      </c>
      <c r="H54" s="5" t="s">
        <v>20209</v>
      </c>
      <c r="I54" s="5" t="s">
        <v>20210</v>
      </c>
      <c r="J54" s="5" t="s">
        <v>20211</v>
      </c>
      <c r="K54" s="5" t="s">
        <v>20208</v>
      </c>
      <c r="L54" s="7" t="s">
        <v>379</v>
      </c>
      <c r="M54" s="7" t="s">
        <v>379</v>
      </c>
    </row>
    <row r="55" spans="1:13" ht="30" x14ac:dyDescent="0.25">
      <c r="A55" s="5">
        <v>53</v>
      </c>
      <c r="B55" s="6">
        <v>192</v>
      </c>
      <c r="C55" s="7" t="s">
        <v>11473</v>
      </c>
      <c r="D55" s="7" t="s">
        <v>11471</v>
      </c>
      <c r="E55" s="7" t="s">
        <v>11472</v>
      </c>
      <c r="F55" s="5" t="s">
        <v>20207</v>
      </c>
      <c r="G55" s="5" t="s">
        <v>20208</v>
      </c>
      <c r="H55" s="5" t="s">
        <v>20209</v>
      </c>
      <c r="I55" s="5" t="s">
        <v>20210</v>
      </c>
      <c r="J55" s="5" t="s">
        <v>20211</v>
      </c>
      <c r="K55" s="5" t="s">
        <v>20208</v>
      </c>
      <c r="L55" s="7" t="s">
        <v>378</v>
      </c>
      <c r="M55" s="7" t="s">
        <v>379</v>
      </c>
    </row>
    <row r="56" spans="1:13" ht="30" x14ac:dyDescent="0.25">
      <c r="A56" s="5">
        <v>54</v>
      </c>
      <c r="B56" s="6">
        <v>192</v>
      </c>
      <c r="C56" s="7" t="s">
        <v>11473</v>
      </c>
      <c r="D56" s="7" t="s">
        <v>47</v>
      </c>
      <c r="E56" s="7" t="s">
        <v>11474</v>
      </c>
      <c r="F56" s="5" t="s">
        <v>20207</v>
      </c>
      <c r="G56" s="5" t="s">
        <v>20208</v>
      </c>
      <c r="H56" s="5" t="s">
        <v>20209</v>
      </c>
      <c r="I56" s="5" t="s">
        <v>20210</v>
      </c>
      <c r="J56" s="5" t="s">
        <v>20211</v>
      </c>
      <c r="K56" s="5" t="s">
        <v>20208</v>
      </c>
      <c r="L56" s="7" t="s">
        <v>378</v>
      </c>
      <c r="M56" s="7" t="s">
        <v>379</v>
      </c>
    </row>
    <row r="57" spans="1:13" ht="30" x14ac:dyDescent="0.25">
      <c r="A57" s="5">
        <v>55</v>
      </c>
      <c r="B57" s="6">
        <v>200</v>
      </c>
      <c r="C57" s="7" t="s">
        <v>751</v>
      </c>
      <c r="D57" s="7" t="s">
        <v>749</v>
      </c>
      <c r="E57" s="7" t="s">
        <v>750</v>
      </c>
      <c r="F57" s="5" t="s">
        <v>20207</v>
      </c>
      <c r="G57" s="5" t="s">
        <v>20208</v>
      </c>
      <c r="H57" s="5" t="s">
        <v>20209</v>
      </c>
      <c r="I57" s="5" t="s">
        <v>20210</v>
      </c>
      <c r="J57" s="5" t="s">
        <v>20211</v>
      </c>
      <c r="K57" s="5" t="s">
        <v>20208</v>
      </c>
      <c r="L57" s="7" t="s">
        <v>379</v>
      </c>
      <c r="M57" s="7" t="s">
        <v>379</v>
      </c>
    </row>
    <row r="58" spans="1:13" ht="30" x14ac:dyDescent="0.25">
      <c r="A58" s="5">
        <v>56</v>
      </c>
      <c r="B58" s="6">
        <v>206</v>
      </c>
      <c r="C58" s="7" t="s">
        <v>15845</v>
      </c>
      <c r="D58" s="7" t="s">
        <v>15846</v>
      </c>
      <c r="E58" s="7" t="s">
        <v>15847</v>
      </c>
      <c r="F58" s="5" t="s">
        <v>20207</v>
      </c>
      <c r="G58" s="5" t="s">
        <v>20208</v>
      </c>
      <c r="H58" s="5" t="s">
        <v>20209</v>
      </c>
      <c r="I58" s="5" t="s">
        <v>20210</v>
      </c>
      <c r="J58" s="5" t="s">
        <v>20211</v>
      </c>
      <c r="K58" s="5" t="s">
        <v>20208</v>
      </c>
      <c r="L58" s="7" t="s">
        <v>379</v>
      </c>
      <c r="M58" s="7" t="s">
        <v>379</v>
      </c>
    </row>
    <row r="59" spans="1:13" ht="45" x14ac:dyDescent="0.25">
      <c r="A59" s="5">
        <v>57</v>
      </c>
      <c r="B59" s="6">
        <v>221</v>
      </c>
      <c r="C59" s="7" t="s">
        <v>13754</v>
      </c>
      <c r="D59" s="7" t="s">
        <v>27</v>
      </c>
      <c r="E59" s="7" t="s">
        <v>13753</v>
      </c>
      <c r="F59" s="5" t="s">
        <v>20207</v>
      </c>
      <c r="G59" s="5" t="s">
        <v>20208</v>
      </c>
      <c r="H59" s="5" t="s">
        <v>20209</v>
      </c>
      <c r="I59" s="5" t="s">
        <v>20210</v>
      </c>
      <c r="J59" s="5" t="s">
        <v>20211</v>
      </c>
      <c r="K59" s="5" t="s">
        <v>20208</v>
      </c>
      <c r="L59" s="7" t="s">
        <v>379</v>
      </c>
      <c r="M59" s="7" t="s">
        <v>379</v>
      </c>
    </row>
    <row r="60" spans="1:13" ht="30" x14ac:dyDescent="0.25">
      <c r="A60" s="5">
        <v>58</v>
      </c>
      <c r="B60" s="6">
        <v>227</v>
      </c>
      <c r="C60" s="7" t="s">
        <v>774</v>
      </c>
      <c r="D60" s="7" t="s">
        <v>965</v>
      </c>
      <c r="E60" s="7" t="s">
        <v>10532</v>
      </c>
      <c r="F60" s="5" t="s">
        <v>20207</v>
      </c>
      <c r="G60" s="5" t="s">
        <v>20208</v>
      </c>
      <c r="H60" s="5" t="s">
        <v>20209</v>
      </c>
      <c r="I60" s="5" t="s">
        <v>20210</v>
      </c>
      <c r="J60" s="5" t="s">
        <v>20211</v>
      </c>
      <c r="K60" s="5" t="s">
        <v>20208</v>
      </c>
      <c r="L60" s="7" t="s">
        <v>379</v>
      </c>
      <c r="M60" s="7" t="s">
        <v>379</v>
      </c>
    </row>
    <row r="61" spans="1:13" ht="30" x14ac:dyDescent="0.25">
      <c r="A61" s="5">
        <v>59</v>
      </c>
      <c r="B61" s="6">
        <v>255</v>
      </c>
      <c r="C61" s="7" t="s">
        <v>730</v>
      </c>
      <c r="D61" s="7" t="s">
        <v>728</v>
      </c>
      <c r="E61" s="7" t="s">
        <v>729</v>
      </c>
      <c r="F61" s="5" t="s">
        <v>20207</v>
      </c>
      <c r="G61" s="5" t="s">
        <v>20208</v>
      </c>
      <c r="H61" s="5" t="s">
        <v>20209</v>
      </c>
      <c r="I61" s="5" t="s">
        <v>20210</v>
      </c>
      <c r="J61" s="5" t="s">
        <v>20211</v>
      </c>
      <c r="K61" s="5" t="s">
        <v>20208</v>
      </c>
      <c r="L61" s="7" t="s">
        <v>379</v>
      </c>
      <c r="M61" s="7" t="s">
        <v>379</v>
      </c>
    </row>
    <row r="62" spans="1:13" ht="30" x14ac:dyDescent="0.25">
      <c r="A62" s="5">
        <v>60</v>
      </c>
      <c r="B62" s="6">
        <v>255</v>
      </c>
      <c r="C62" s="7" t="s">
        <v>730</v>
      </c>
      <c r="D62" s="7" t="s">
        <v>731</v>
      </c>
      <c r="E62" s="7" t="s">
        <v>729</v>
      </c>
      <c r="F62" s="5" t="s">
        <v>20207</v>
      </c>
      <c r="G62" s="5" t="s">
        <v>20208</v>
      </c>
      <c r="H62" s="5" t="s">
        <v>20209</v>
      </c>
      <c r="I62" s="5" t="s">
        <v>20210</v>
      </c>
      <c r="J62" s="5" t="s">
        <v>20211</v>
      </c>
      <c r="K62" s="5" t="s">
        <v>20208</v>
      </c>
      <c r="L62" s="7" t="s">
        <v>379</v>
      </c>
      <c r="M62" s="7" t="s">
        <v>379</v>
      </c>
    </row>
    <row r="63" spans="1:13" ht="30" x14ac:dyDescent="0.25">
      <c r="A63" s="5">
        <v>61</v>
      </c>
      <c r="B63" s="6">
        <v>255</v>
      </c>
      <c r="C63" s="7" t="s">
        <v>730</v>
      </c>
      <c r="D63" s="7" t="s">
        <v>732</v>
      </c>
      <c r="E63" s="7" t="s">
        <v>729</v>
      </c>
      <c r="F63" s="5" t="s">
        <v>20207</v>
      </c>
      <c r="G63" s="5" t="s">
        <v>20208</v>
      </c>
      <c r="H63" s="5" t="s">
        <v>20209</v>
      </c>
      <c r="I63" s="5" t="s">
        <v>20210</v>
      </c>
      <c r="J63" s="5" t="s">
        <v>20211</v>
      </c>
      <c r="K63" s="5" t="s">
        <v>20208</v>
      </c>
      <c r="L63" s="7" t="s">
        <v>379</v>
      </c>
      <c r="M63" s="7" t="s">
        <v>379</v>
      </c>
    </row>
    <row r="64" spans="1:13" ht="30" x14ac:dyDescent="0.25">
      <c r="A64" s="5">
        <v>62</v>
      </c>
      <c r="B64" s="6">
        <v>255</v>
      </c>
      <c r="C64" s="7" t="s">
        <v>730</v>
      </c>
      <c r="D64" s="7" t="s">
        <v>733</v>
      </c>
      <c r="E64" s="7" t="s">
        <v>729</v>
      </c>
      <c r="F64" s="5" t="s">
        <v>20207</v>
      </c>
      <c r="G64" s="5" t="s">
        <v>20208</v>
      </c>
      <c r="H64" s="5" t="s">
        <v>20209</v>
      </c>
      <c r="I64" s="5" t="s">
        <v>20210</v>
      </c>
      <c r="J64" s="5" t="s">
        <v>20211</v>
      </c>
      <c r="K64" s="5" t="s">
        <v>20208</v>
      </c>
      <c r="L64" s="7" t="s">
        <v>379</v>
      </c>
      <c r="M64" s="7" t="s">
        <v>379</v>
      </c>
    </row>
    <row r="65" spans="1:13" ht="30" x14ac:dyDescent="0.25">
      <c r="A65" s="5">
        <v>63</v>
      </c>
      <c r="B65" s="6">
        <v>261</v>
      </c>
      <c r="C65" s="7" t="s">
        <v>13268</v>
      </c>
      <c r="D65" s="7" t="s">
        <v>13266</v>
      </c>
      <c r="E65" s="7" t="s">
        <v>13267</v>
      </c>
      <c r="F65" s="5" t="s">
        <v>20207</v>
      </c>
      <c r="G65" s="5" t="s">
        <v>20208</v>
      </c>
      <c r="H65" s="5" t="s">
        <v>20209</v>
      </c>
      <c r="I65" s="5" t="s">
        <v>20210</v>
      </c>
      <c r="J65" s="5" t="s">
        <v>20211</v>
      </c>
      <c r="K65" s="5" t="s">
        <v>20208</v>
      </c>
      <c r="L65" s="7" t="s">
        <v>378</v>
      </c>
      <c r="M65" s="7" t="s">
        <v>379</v>
      </c>
    </row>
    <row r="66" spans="1:13" ht="30" x14ac:dyDescent="0.25">
      <c r="A66" s="5">
        <v>64</v>
      </c>
      <c r="B66" s="6">
        <v>263</v>
      </c>
      <c r="C66" s="7" t="s">
        <v>13767</v>
      </c>
      <c r="D66" s="7" t="s">
        <v>1147</v>
      </c>
      <c r="E66" s="7" t="s">
        <v>13766</v>
      </c>
      <c r="F66" s="5" t="s">
        <v>20207</v>
      </c>
      <c r="G66" s="5" t="s">
        <v>20208</v>
      </c>
      <c r="H66" s="5" t="s">
        <v>20209</v>
      </c>
      <c r="I66" s="5" t="s">
        <v>20210</v>
      </c>
      <c r="J66" s="5" t="s">
        <v>20211</v>
      </c>
      <c r="K66" s="5" t="s">
        <v>20208</v>
      </c>
      <c r="L66" s="7" t="s">
        <v>378</v>
      </c>
      <c r="M66" s="7" t="s">
        <v>379</v>
      </c>
    </row>
    <row r="67" spans="1:13" ht="30" x14ac:dyDescent="0.25">
      <c r="A67" s="5">
        <v>65</v>
      </c>
      <c r="B67" s="6">
        <v>266</v>
      </c>
      <c r="C67" s="7" t="s">
        <v>412</v>
      </c>
      <c r="D67" s="7" t="s">
        <v>656</v>
      </c>
      <c r="E67" s="7" t="s">
        <v>657</v>
      </c>
      <c r="F67" s="5" t="s">
        <v>20207</v>
      </c>
      <c r="G67" s="5" t="s">
        <v>20208</v>
      </c>
      <c r="H67" s="5" t="s">
        <v>20209</v>
      </c>
      <c r="I67" s="5" t="s">
        <v>20210</v>
      </c>
      <c r="J67" s="5" t="s">
        <v>20211</v>
      </c>
      <c r="K67" s="5" t="s">
        <v>20208</v>
      </c>
      <c r="L67" s="7" t="s">
        <v>379</v>
      </c>
      <c r="M67" s="7" t="s">
        <v>379</v>
      </c>
    </row>
    <row r="68" spans="1:13" ht="30" x14ac:dyDescent="0.25">
      <c r="A68" s="5">
        <v>66</v>
      </c>
      <c r="B68" s="6">
        <v>266</v>
      </c>
      <c r="C68" s="7" t="s">
        <v>412</v>
      </c>
      <c r="D68" s="7" t="s">
        <v>659</v>
      </c>
      <c r="E68" s="7" t="s">
        <v>660</v>
      </c>
      <c r="F68" s="5" t="s">
        <v>20207</v>
      </c>
      <c r="G68" s="5" t="s">
        <v>20208</v>
      </c>
      <c r="H68" s="5" t="s">
        <v>20209</v>
      </c>
      <c r="I68" s="5" t="s">
        <v>20210</v>
      </c>
      <c r="J68" s="5" t="s">
        <v>20211</v>
      </c>
      <c r="K68" s="5" t="s">
        <v>20208</v>
      </c>
      <c r="L68" s="7" t="s">
        <v>379</v>
      </c>
      <c r="M68" s="7" t="s">
        <v>379</v>
      </c>
    </row>
    <row r="69" spans="1:13" ht="30" x14ac:dyDescent="0.25">
      <c r="A69" s="5">
        <v>67</v>
      </c>
      <c r="B69" s="6">
        <v>274</v>
      </c>
      <c r="C69" s="7" t="s">
        <v>736</v>
      </c>
      <c r="D69" s="7" t="s">
        <v>734</v>
      </c>
      <c r="E69" s="7" t="s">
        <v>735</v>
      </c>
      <c r="F69" s="5" t="s">
        <v>20207</v>
      </c>
      <c r="G69" s="5" t="s">
        <v>20208</v>
      </c>
      <c r="H69" s="5" t="s">
        <v>20209</v>
      </c>
      <c r="I69" s="5" t="s">
        <v>20210</v>
      </c>
      <c r="J69" s="5" t="s">
        <v>20211</v>
      </c>
      <c r="K69" s="5" t="s">
        <v>20208</v>
      </c>
      <c r="L69" s="7" t="s">
        <v>379</v>
      </c>
      <c r="M69" s="7" t="s">
        <v>379</v>
      </c>
    </row>
    <row r="70" spans="1:13" ht="30" x14ac:dyDescent="0.25">
      <c r="A70" s="5">
        <v>68</v>
      </c>
      <c r="B70" s="6">
        <v>274</v>
      </c>
      <c r="C70" s="7" t="s">
        <v>736</v>
      </c>
      <c r="D70" s="7" t="s">
        <v>737</v>
      </c>
      <c r="E70" s="7" t="s">
        <v>735</v>
      </c>
      <c r="F70" s="5" t="s">
        <v>20207</v>
      </c>
      <c r="G70" s="5" t="s">
        <v>20208</v>
      </c>
      <c r="H70" s="5" t="s">
        <v>20209</v>
      </c>
      <c r="I70" s="5" t="s">
        <v>20210</v>
      </c>
      <c r="J70" s="5" t="s">
        <v>20211</v>
      </c>
      <c r="K70" s="5" t="s">
        <v>20208</v>
      </c>
      <c r="L70" s="7" t="s">
        <v>379</v>
      </c>
      <c r="M70" s="7" t="s">
        <v>379</v>
      </c>
    </row>
    <row r="71" spans="1:13" ht="30" x14ac:dyDescent="0.25">
      <c r="A71" s="5">
        <v>69</v>
      </c>
      <c r="B71" s="6">
        <v>274</v>
      </c>
      <c r="C71" s="7" t="s">
        <v>736</v>
      </c>
      <c r="D71" s="7" t="s">
        <v>27</v>
      </c>
      <c r="E71" s="7" t="s">
        <v>10528</v>
      </c>
      <c r="F71" s="5" t="s">
        <v>20207</v>
      </c>
      <c r="G71" s="5" t="s">
        <v>20208</v>
      </c>
      <c r="H71" s="5" t="s">
        <v>20209</v>
      </c>
      <c r="I71" s="5" t="s">
        <v>20210</v>
      </c>
      <c r="J71" s="5" t="s">
        <v>20211</v>
      </c>
      <c r="K71" s="5" t="s">
        <v>20208</v>
      </c>
      <c r="L71" s="7" t="s">
        <v>379</v>
      </c>
      <c r="M71" s="7" t="s">
        <v>379</v>
      </c>
    </row>
    <row r="72" spans="1:13" ht="30" x14ac:dyDescent="0.25">
      <c r="A72" s="5">
        <v>70</v>
      </c>
      <c r="B72" s="6">
        <v>274</v>
      </c>
      <c r="C72" s="7" t="s">
        <v>736</v>
      </c>
      <c r="D72" s="7" t="s">
        <v>3470</v>
      </c>
      <c r="E72" s="7" t="s">
        <v>10528</v>
      </c>
      <c r="F72" s="5" t="s">
        <v>20207</v>
      </c>
      <c r="G72" s="5" t="s">
        <v>20208</v>
      </c>
      <c r="H72" s="5" t="s">
        <v>20209</v>
      </c>
      <c r="I72" s="5" t="s">
        <v>20210</v>
      </c>
      <c r="J72" s="5" t="s">
        <v>20211</v>
      </c>
      <c r="K72" s="5" t="s">
        <v>20208</v>
      </c>
      <c r="L72" s="7" t="s">
        <v>379</v>
      </c>
      <c r="M72" s="7" t="s">
        <v>379</v>
      </c>
    </row>
    <row r="73" spans="1:13" ht="30" x14ac:dyDescent="0.25">
      <c r="A73" s="5">
        <v>71</v>
      </c>
      <c r="B73" s="6">
        <v>278</v>
      </c>
      <c r="C73" s="7" t="s">
        <v>14190</v>
      </c>
      <c r="D73" s="7" t="s">
        <v>14188</v>
      </c>
      <c r="E73" s="7" t="s">
        <v>14189</v>
      </c>
      <c r="F73" s="5" t="s">
        <v>20207</v>
      </c>
      <c r="G73" s="5" t="s">
        <v>20208</v>
      </c>
      <c r="H73" s="5" t="s">
        <v>20209</v>
      </c>
      <c r="I73" s="5" t="s">
        <v>20210</v>
      </c>
      <c r="J73" s="5" t="s">
        <v>20211</v>
      </c>
      <c r="K73" s="5" t="s">
        <v>20208</v>
      </c>
      <c r="L73" s="7" t="s">
        <v>378</v>
      </c>
      <c r="M73" s="7" t="s">
        <v>379</v>
      </c>
    </row>
    <row r="74" spans="1:13" ht="30" x14ac:dyDescent="0.25">
      <c r="A74" s="5">
        <v>72</v>
      </c>
      <c r="B74" s="6">
        <v>298</v>
      </c>
      <c r="C74" s="7" t="s">
        <v>740</v>
      </c>
      <c r="D74" s="7" t="s">
        <v>738</v>
      </c>
      <c r="E74" s="7" t="s">
        <v>739</v>
      </c>
      <c r="F74" s="5" t="s">
        <v>20207</v>
      </c>
      <c r="G74" s="5" t="s">
        <v>20208</v>
      </c>
      <c r="H74" s="5" t="s">
        <v>20209</v>
      </c>
      <c r="I74" s="5" t="s">
        <v>20210</v>
      </c>
      <c r="J74" s="5" t="s">
        <v>20211</v>
      </c>
      <c r="K74" s="5" t="s">
        <v>20208</v>
      </c>
      <c r="L74" s="7" t="s">
        <v>379</v>
      </c>
      <c r="M74" s="7" t="s">
        <v>379</v>
      </c>
    </row>
    <row r="75" spans="1:13" ht="60" x14ac:dyDescent="0.25">
      <c r="A75" s="5">
        <v>73</v>
      </c>
      <c r="B75" s="6">
        <v>310</v>
      </c>
      <c r="C75" s="7" t="s">
        <v>1156</v>
      </c>
      <c r="D75" s="7" t="s">
        <v>330</v>
      </c>
      <c r="E75" s="7" t="s">
        <v>1155</v>
      </c>
      <c r="F75" s="5" t="s">
        <v>20207</v>
      </c>
      <c r="G75" s="5" t="s">
        <v>20208</v>
      </c>
      <c r="H75" s="5" t="s">
        <v>20209</v>
      </c>
      <c r="I75" s="5" t="s">
        <v>20210</v>
      </c>
      <c r="J75" s="5" t="s">
        <v>20211</v>
      </c>
      <c r="K75" s="5" t="s">
        <v>20208</v>
      </c>
      <c r="L75" s="7" t="s">
        <v>378</v>
      </c>
      <c r="M75" s="7" t="s">
        <v>379</v>
      </c>
    </row>
    <row r="76" spans="1:13" ht="60" x14ac:dyDescent="0.25">
      <c r="A76" s="5">
        <v>74</v>
      </c>
      <c r="B76" s="6">
        <v>310</v>
      </c>
      <c r="C76" s="7" t="s">
        <v>1156</v>
      </c>
      <c r="D76" s="7" t="s">
        <v>2432</v>
      </c>
      <c r="E76" s="7" t="s">
        <v>2433</v>
      </c>
      <c r="F76" s="5" t="s">
        <v>20207</v>
      </c>
      <c r="G76" s="5" t="s">
        <v>20208</v>
      </c>
      <c r="H76" s="5" t="s">
        <v>20209</v>
      </c>
      <c r="I76" s="5" t="s">
        <v>20210</v>
      </c>
      <c r="J76" s="5" t="s">
        <v>20211</v>
      </c>
      <c r="K76" s="5" t="s">
        <v>20208</v>
      </c>
      <c r="L76" s="7" t="s">
        <v>378</v>
      </c>
      <c r="M76" s="7" t="s">
        <v>379</v>
      </c>
    </row>
    <row r="77" spans="1:13" ht="60" x14ac:dyDescent="0.25">
      <c r="A77" s="5">
        <v>75</v>
      </c>
      <c r="B77" s="6">
        <v>310</v>
      </c>
      <c r="C77" s="7" t="s">
        <v>1156</v>
      </c>
      <c r="D77" s="7" t="s">
        <v>330</v>
      </c>
      <c r="E77" s="7" t="s">
        <v>2450</v>
      </c>
      <c r="F77" s="5" t="s">
        <v>20207</v>
      </c>
      <c r="G77" s="5" t="s">
        <v>20208</v>
      </c>
      <c r="H77" s="5" t="s">
        <v>20209</v>
      </c>
      <c r="I77" s="5" t="s">
        <v>20210</v>
      </c>
      <c r="J77" s="5" t="s">
        <v>20211</v>
      </c>
      <c r="K77" s="5" t="s">
        <v>20208</v>
      </c>
      <c r="L77" s="7" t="s">
        <v>378</v>
      </c>
      <c r="M77" s="7" t="s">
        <v>379</v>
      </c>
    </row>
    <row r="78" spans="1:13" ht="60" x14ac:dyDescent="0.25">
      <c r="A78" s="5">
        <v>76</v>
      </c>
      <c r="B78" s="6">
        <v>310</v>
      </c>
      <c r="C78" s="7" t="s">
        <v>1156</v>
      </c>
      <c r="D78" s="7" t="s">
        <v>2765</v>
      </c>
      <c r="E78" s="7" t="s">
        <v>11544</v>
      </c>
      <c r="F78" s="5" t="s">
        <v>20207</v>
      </c>
      <c r="G78" s="5" t="s">
        <v>20208</v>
      </c>
      <c r="H78" s="5" t="s">
        <v>20209</v>
      </c>
      <c r="I78" s="5" t="s">
        <v>20210</v>
      </c>
      <c r="J78" s="5" t="s">
        <v>20211</v>
      </c>
      <c r="K78" s="5" t="s">
        <v>20208</v>
      </c>
      <c r="L78" s="7" t="s">
        <v>379</v>
      </c>
      <c r="M78" s="7" t="s">
        <v>379</v>
      </c>
    </row>
    <row r="79" spans="1:13" ht="30" x14ac:dyDescent="0.25">
      <c r="A79" s="5">
        <v>77</v>
      </c>
      <c r="B79" s="6">
        <v>312</v>
      </c>
      <c r="C79" s="7" t="s">
        <v>2332</v>
      </c>
      <c r="D79" s="7" t="s">
        <v>2330</v>
      </c>
      <c r="E79" s="7" t="s">
        <v>2331</v>
      </c>
      <c r="F79" s="5" t="s">
        <v>20207</v>
      </c>
      <c r="G79" s="5" t="s">
        <v>20208</v>
      </c>
      <c r="H79" s="5" t="s">
        <v>20209</v>
      </c>
      <c r="I79" s="5" t="s">
        <v>20210</v>
      </c>
      <c r="J79" s="5" t="s">
        <v>20211</v>
      </c>
      <c r="K79" s="5" t="s">
        <v>20208</v>
      </c>
      <c r="L79" s="7" t="s">
        <v>379</v>
      </c>
      <c r="M79" s="7" t="s">
        <v>379</v>
      </c>
    </row>
    <row r="80" spans="1:13" ht="30" x14ac:dyDescent="0.25">
      <c r="A80" s="5">
        <v>78</v>
      </c>
      <c r="B80" s="6">
        <v>312</v>
      </c>
      <c r="C80" s="7" t="s">
        <v>2332</v>
      </c>
      <c r="D80" s="7" t="s">
        <v>13473</v>
      </c>
      <c r="E80" s="7" t="s">
        <v>13474</v>
      </c>
      <c r="F80" s="5" t="s">
        <v>20207</v>
      </c>
      <c r="G80" s="5" t="s">
        <v>20208</v>
      </c>
      <c r="H80" s="5" t="s">
        <v>20209</v>
      </c>
      <c r="I80" s="5" t="s">
        <v>20210</v>
      </c>
      <c r="J80" s="5" t="s">
        <v>20211</v>
      </c>
      <c r="K80" s="5" t="s">
        <v>20208</v>
      </c>
      <c r="L80" s="7" t="s">
        <v>379</v>
      </c>
      <c r="M80" s="7" t="s">
        <v>379</v>
      </c>
    </row>
    <row r="81" spans="1:13" ht="45" x14ac:dyDescent="0.25">
      <c r="A81" s="5">
        <v>79</v>
      </c>
      <c r="B81" s="6">
        <v>313</v>
      </c>
      <c r="C81" s="7" t="s">
        <v>1274</v>
      </c>
      <c r="D81" s="7" t="s">
        <v>27</v>
      </c>
      <c r="E81" s="7" t="s">
        <v>1273</v>
      </c>
      <c r="F81" s="5" t="s">
        <v>20207</v>
      </c>
      <c r="G81" s="5" t="s">
        <v>20208</v>
      </c>
      <c r="H81" s="5" t="s">
        <v>20209</v>
      </c>
      <c r="I81" s="5" t="s">
        <v>20210</v>
      </c>
      <c r="J81" s="5" t="s">
        <v>20211</v>
      </c>
      <c r="K81" s="5" t="s">
        <v>20208</v>
      </c>
      <c r="L81" s="7" t="s">
        <v>379</v>
      </c>
      <c r="M81" s="7" t="s">
        <v>379</v>
      </c>
    </row>
    <row r="82" spans="1:13" ht="60" x14ac:dyDescent="0.25">
      <c r="A82" s="5">
        <v>80</v>
      </c>
      <c r="B82" s="6">
        <v>315</v>
      </c>
      <c r="C82" s="7" t="s">
        <v>3544</v>
      </c>
      <c r="D82" s="7" t="s">
        <v>3542</v>
      </c>
      <c r="E82" s="7" t="s">
        <v>3543</v>
      </c>
      <c r="F82" s="5" t="s">
        <v>20207</v>
      </c>
      <c r="G82" s="5" t="s">
        <v>20208</v>
      </c>
      <c r="H82" s="5" t="s">
        <v>20209</v>
      </c>
      <c r="I82" s="5" t="s">
        <v>20210</v>
      </c>
      <c r="J82" s="5" t="s">
        <v>20211</v>
      </c>
      <c r="K82" s="5" t="s">
        <v>20208</v>
      </c>
      <c r="L82" s="7" t="s">
        <v>379</v>
      </c>
      <c r="M82" s="7" t="s">
        <v>379</v>
      </c>
    </row>
    <row r="83" spans="1:13" ht="45" x14ac:dyDescent="0.25">
      <c r="A83" s="5">
        <v>81</v>
      </c>
      <c r="B83" s="6">
        <v>330</v>
      </c>
      <c r="C83" s="7" t="s">
        <v>691</v>
      </c>
      <c r="D83" s="7" t="s">
        <v>689</v>
      </c>
      <c r="E83" s="7" t="s">
        <v>690</v>
      </c>
      <c r="F83" s="5" t="s">
        <v>20207</v>
      </c>
      <c r="G83" s="5" t="s">
        <v>20208</v>
      </c>
      <c r="H83" s="5" t="s">
        <v>20209</v>
      </c>
      <c r="I83" s="5" t="s">
        <v>20210</v>
      </c>
      <c r="J83" s="5" t="s">
        <v>20211</v>
      </c>
      <c r="K83" s="5" t="s">
        <v>20208</v>
      </c>
      <c r="L83" s="7" t="s">
        <v>379</v>
      </c>
      <c r="M83" s="7" t="s">
        <v>379</v>
      </c>
    </row>
    <row r="84" spans="1:13" ht="45" x14ac:dyDescent="0.25">
      <c r="A84" s="5">
        <v>82</v>
      </c>
      <c r="B84" s="6">
        <v>330</v>
      </c>
      <c r="C84" s="7" t="s">
        <v>691</v>
      </c>
      <c r="D84" s="7" t="s">
        <v>2153</v>
      </c>
      <c r="E84" s="7" t="s">
        <v>690</v>
      </c>
      <c r="F84" s="5" t="s">
        <v>20207</v>
      </c>
      <c r="G84" s="5" t="s">
        <v>20208</v>
      </c>
      <c r="H84" s="5" t="s">
        <v>20209</v>
      </c>
      <c r="I84" s="5" t="s">
        <v>20210</v>
      </c>
      <c r="J84" s="5" t="s">
        <v>20211</v>
      </c>
      <c r="K84" s="5" t="s">
        <v>20208</v>
      </c>
      <c r="L84" s="7" t="s">
        <v>379</v>
      </c>
      <c r="M84" s="7" t="s">
        <v>379</v>
      </c>
    </row>
    <row r="85" spans="1:13" ht="45" x14ac:dyDescent="0.25">
      <c r="A85" s="5">
        <v>83</v>
      </c>
      <c r="B85" s="6">
        <v>330</v>
      </c>
      <c r="C85" s="7" t="s">
        <v>691</v>
      </c>
      <c r="D85" s="7" t="s">
        <v>3206</v>
      </c>
      <c r="E85" s="7" t="s">
        <v>3207</v>
      </c>
      <c r="F85" s="5" t="s">
        <v>20207</v>
      </c>
      <c r="G85" s="5" t="s">
        <v>20208</v>
      </c>
      <c r="H85" s="5" t="s">
        <v>20209</v>
      </c>
      <c r="I85" s="5" t="s">
        <v>20210</v>
      </c>
      <c r="J85" s="5" t="s">
        <v>20211</v>
      </c>
      <c r="K85" s="5" t="s">
        <v>20208</v>
      </c>
      <c r="L85" s="7" t="s">
        <v>378</v>
      </c>
      <c r="M85" s="7" t="s">
        <v>379</v>
      </c>
    </row>
    <row r="86" spans="1:13" ht="45" x14ac:dyDescent="0.25">
      <c r="A86" s="5">
        <v>84</v>
      </c>
      <c r="B86" s="6">
        <v>330</v>
      </c>
      <c r="C86" s="7" t="s">
        <v>691</v>
      </c>
      <c r="D86" s="7" t="s">
        <v>13535</v>
      </c>
      <c r="E86" s="7" t="s">
        <v>13536</v>
      </c>
      <c r="F86" s="5" t="s">
        <v>20207</v>
      </c>
      <c r="G86" s="5" t="s">
        <v>20208</v>
      </c>
      <c r="H86" s="5" t="s">
        <v>20209</v>
      </c>
      <c r="I86" s="5" t="s">
        <v>20210</v>
      </c>
      <c r="J86" s="5" t="s">
        <v>20211</v>
      </c>
      <c r="K86" s="5" t="s">
        <v>20208</v>
      </c>
      <c r="L86" s="7" t="s">
        <v>379</v>
      </c>
      <c r="M86" s="7" t="s">
        <v>379</v>
      </c>
    </row>
    <row r="87" spans="1:13" ht="45" x14ac:dyDescent="0.25">
      <c r="A87" s="5">
        <v>85</v>
      </c>
      <c r="B87" s="6">
        <v>330</v>
      </c>
      <c r="C87" s="7" t="s">
        <v>691</v>
      </c>
      <c r="D87" s="7" t="s">
        <v>13537</v>
      </c>
      <c r="E87" s="7" t="s">
        <v>13536</v>
      </c>
      <c r="F87" s="5" t="s">
        <v>20207</v>
      </c>
      <c r="G87" s="5" t="s">
        <v>20208</v>
      </c>
      <c r="H87" s="5" t="s">
        <v>20209</v>
      </c>
      <c r="I87" s="5" t="s">
        <v>20210</v>
      </c>
      <c r="J87" s="5" t="s">
        <v>20211</v>
      </c>
      <c r="K87" s="5" t="s">
        <v>20208</v>
      </c>
      <c r="L87" s="7" t="s">
        <v>379</v>
      </c>
      <c r="M87" s="7" t="s">
        <v>379</v>
      </c>
    </row>
    <row r="88" spans="1:13" ht="45" x14ac:dyDescent="0.25">
      <c r="A88" s="5">
        <v>86</v>
      </c>
      <c r="B88" s="6">
        <v>330</v>
      </c>
      <c r="C88" s="7" t="s">
        <v>691</v>
      </c>
      <c r="D88" s="7" t="s">
        <v>13538</v>
      </c>
      <c r="E88" s="7" t="s">
        <v>13536</v>
      </c>
      <c r="F88" s="5" t="s">
        <v>20207</v>
      </c>
      <c r="G88" s="5" t="s">
        <v>20208</v>
      </c>
      <c r="H88" s="5" t="s">
        <v>20209</v>
      </c>
      <c r="I88" s="5" t="s">
        <v>20210</v>
      </c>
      <c r="J88" s="5" t="s">
        <v>20211</v>
      </c>
      <c r="K88" s="5" t="s">
        <v>20208</v>
      </c>
      <c r="L88" s="7" t="s">
        <v>379</v>
      </c>
      <c r="M88" s="7" t="s">
        <v>379</v>
      </c>
    </row>
    <row r="89" spans="1:13" ht="45" x14ac:dyDescent="0.25">
      <c r="A89" s="5">
        <v>87</v>
      </c>
      <c r="B89" s="6">
        <v>330</v>
      </c>
      <c r="C89" s="7" t="s">
        <v>691</v>
      </c>
      <c r="D89" s="7" t="s">
        <v>13539</v>
      </c>
      <c r="E89" s="7" t="s">
        <v>13536</v>
      </c>
      <c r="F89" s="5" t="s">
        <v>20207</v>
      </c>
      <c r="G89" s="5" t="s">
        <v>20208</v>
      </c>
      <c r="H89" s="5" t="s">
        <v>20209</v>
      </c>
      <c r="I89" s="5" t="s">
        <v>20210</v>
      </c>
      <c r="J89" s="5" t="s">
        <v>20211</v>
      </c>
      <c r="K89" s="5" t="s">
        <v>20208</v>
      </c>
      <c r="L89" s="7" t="s">
        <v>379</v>
      </c>
      <c r="M89" s="7" t="s">
        <v>379</v>
      </c>
    </row>
    <row r="90" spans="1:13" ht="45" x14ac:dyDescent="0.25">
      <c r="A90" s="5">
        <v>88</v>
      </c>
      <c r="B90" s="6">
        <v>330</v>
      </c>
      <c r="C90" s="7" t="s">
        <v>691</v>
      </c>
      <c r="D90" s="7" t="s">
        <v>17636</v>
      </c>
      <c r="E90" s="7" t="s">
        <v>17637</v>
      </c>
      <c r="F90" s="5" t="s">
        <v>20207</v>
      </c>
      <c r="G90" s="5" t="s">
        <v>20208</v>
      </c>
      <c r="H90" s="5" t="s">
        <v>20209</v>
      </c>
      <c r="I90" s="5" t="s">
        <v>20210</v>
      </c>
      <c r="J90" s="5" t="s">
        <v>20211</v>
      </c>
      <c r="K90" s="5" t="s">
        <v>20208</v>
      </c>
      <c r="L90" s="7" t="s">
        <v>378</v>
      </c>
      <c r="M90" s="7" t="s">
        <v>379</v>
      </c>
    </row>
    <row r="91" spans="1:13" ht="45" x14ac:dyDescent="0.25">
      <c r="A91" s="5">
        <v>89</v>
      </c>
      <c r="B91" s="6">
        <v>330</v>
      </c>
      <c r="C91" s="7" t="s">
        <v>691</v>
      </c>
      <c r="D91" s="7" t="s">
        <v>17828</v>
      </c>
      <c r="E91" s="7" t="s">
        <v>17829</v>
      </c>
      <c r="F91" s="5" t="s">
        <v>20207</v>
      </c>
      <c r="G91" s="5" t="s">
        <v>20208</v>
      </c>
      <c r="H91" s="5" t="s">
        <v>20209</v>
      </c>
      <c r="I91" s="5" t="s">
        <v>20210</v>
      </c>
      <c r="J91" s="5" t="s">
        <v>20211</v>
      </c>
      <c r="K91" s="5" t="s">
        <v>20208</v>
      </c>
      <c r="L91" s="7" t="s">
        <v>379</v>
      </c>
      <c r="M91" s="7" t="s">
        <v>379</v>
      </c>
    </row>
    <row r="92" spans="1:13" ht="45" x14ac:dyDescent="0.25">
      <c r="A92" s="5">
        <v>90</v>
      </c>
      <c r="B92" s="6">
        <v>330</v>
      </c>
      <c r="C92" s="7" t="s">
        <v>691</v>
      </c>
      <c r="D92" s="7" t="s">
        <v>18420</v>
      </c>
      <c r="E92" s="7" t="s">
        <v>690</v>
      </c>
      <c r="F92" s="5" t="s">
        <v>20207</v>
      </c>
      <c r="G92" s="5" t="s">
        <v>20208</v>
      </c>
      <c r="H92" s="5" t="s">
        <v>20209</v>
      </c>
      <c r="I92" s="5" t="s">
        <v>20210</v>
      </c>
      <c r="J92" s="5" t="s">
        <v>20211</v>
      </c>
      <c r="K92" s="5" t="s">
        <v>20208</v>
      </c>
      <c r="L92" s="7" t="s">
        <v>379</v>
      </c>
      <c r="M92" s="7" t="s">
        <v>379</v>
      </c>
    </row>
    <row r="93" spans="1:13" ht="30" x14ac:dyDescent="0.25">
      <c r="A93" s="5">
        <v>91</v>
      </c>
      <c r="B93" s="6">
        <v>345</v>
      </c>
      <c r="C93" s="7" t="s">
        <v>1277</v>
      </c>
      <c r="D93" s="7" t="s">
        <v>1275</v>
      </c>
      <c r="E93" s="7" t="s">
        <v>1276</v>
      </c>
      <c r="F93" s="5" t="s">
        <v>20207</v>
      </c>
      <c r="G93" s="5" t="s">
        <v>20208</v>
      </c>
      <c r="H93" s="5" t="s">
        <v>20209</v>
      </c>
      <c r="I93" s="5" t="s">
        <v>20210</v>
      </c>
      <c r="J93" s="5" t="s">
        <v>20211</v>
      </c>
      <c r="K93" s="5" t="s">
        <v>20208</v>
      </c>
      <c r="L93" s="7" t="s">
        <v>379</v>
      </c>
      <c r="M93" s="7" t="s">
        <v>379</v>
      </c>
    </row>
    <row r="94" spans="1:13" ht="45" x14ac:dyDescent="0.25">
      <c r="A94" s="5">
        <v>92</v>
      </c>
      <c r="B94" s="6">
        <v>350</v>
      </c>
      <c r="C94" s="7" t="s">
        <v>382</v>
      </c>
      <c r="D94" s="7" t="s">
        <v>380</v>
      </c>
      <c r="E94" s="7" t="s">
        <v>381</v>
      </c>
      <c r="F94" s="5" t="s">
        <v>20207</v>
      </c>
      <c r="G94" s="5" t="s">
        <v>20208</v>
      </c>
      <c r="H94" s="5" t="s">
        <v>20209</v>
      </c>
      <c r="I94" s="5" t="s">
        <v>20210</v>
      </c>
      <c r="J94" s="5" t="s">
        <v>20211</v>
      </c>
      <c r="K94" s="5" t="s">
        <v>20208</v>
      </c>
      <c r="L94" s="7" t="s">
        <v>378</v>
      </c>
      <c r="M94" s="7" t="s">
        <v>379</v>
      </c>
    </row>
    <row r="95" spans="1:13" ht="45" x14ac:dyDescent="0.25">
      <c r="A95" s="5">
        <v>93</v>
      </c>
      <c r="B95" s="6">
        <v>350</v>
      </c>
      <c r="C95" s="7" t="s">
        <v>382</v>
      </c>
      <c r="D95" s="7" t="s">
        <v>383</v>
      </c>
      <c r="E95" s="7" t="s">
        <v>381</v>
      </c>
      <c r="F95" s="5" t="s">
        <v>20207</v>
      </c>
      <c r="G95" s="5" t="s">
        <v>20208</v>
      </c>
      <c r="H95" s="5" t="s">
        <v>20209</v>
      </c>
      <c r="I95" s="5" t="s">
        <v>20210</v>
      </c>
      <c r="J95" s="5" t="s">
        <v>20211</v>
      </c>
      <c r="K95" s="5" t="s">
        <v>20208</v>
      </c>
      <c r="L95" s="7" t="s">
        <v>378</v>
      </c>
      <c r="M95" s="7" t="s">
        <v>379</v>
      </c>
    </row>
    <row r="96" spans="1:13" ht="45" x14ac:dyDescent="0.25">
      <c r="A96" s="5">
        <v>94</v>
      </c>
      <c r="B96" s="6">
        <v>350</v>
      </c>
      <c r="C96" s="7" t="s">
        <v>382</v>
      </c>
      <c r="D96" s="7" t="s">
        <v>20110</v>
      </c>
      <c r="E96" s="7" t="s">
        <v>20111</v>
      </c>
      <c r="F96" s="5" t="s">
        <v>20207</v>
      </c>
      <c r="G96" s="5" t="s">
        <v>20208</v>
      </c>
      <c r="H96" s="5" t="s">
        <v>20209</v>
      </c>
      <c r="I96" s="5" t="s">
        <v>20210</v>
      </c>
      <c r="J96" s="5" t="s">
        <v>20211</v>
      </c>
      <c r="K96" s="5" t="s">
        <v>20208</v>
      </c>
      <c r="L96" s="7" t="s">
        <v>378</v>
      </c>
      <c r="M96" s="7" t="s">
        <v>379</v>
      </c>
    </row>
    <row r="97" spans="1:13" ht="60" x14ac:dyDescent="0.25">
      <c r="A97" s="5">
        <v>95</v>
      </c>
      <c r="B97" s="6">
        <v>355</v>
      </c>
      <c r="C97" s="7" t="s">
        <v>1280</v>
      </c>
      <c r="D97" s="7" t="s">
        <v>1278</v>
      </c>
      <c r="E97" s="7" t="s">
        <v>1279</v>
      </c>
      <c r="F97" s="5" t="s">
        <v>20207</v>
      </c>
      <c r="G97" s="5" t="s">
        <v>20208</v>
      </c>
      <c r="H97" s="5" t="s">
        <v>20209</v>
      </c>
      <c r="I97" s="5" t="s">
        <v>20210</v>
      </c>
      <c r="J97" s="5" t="s">
        <v>20211</v>
      </c>
      <c r="K97" s="5" t="s">
        <v>20208</v>
      </c>
      <c r="L97" s="7" t="s">
        <v>379</v>
      </c>
      <c r="M97" s="7" t="s">
        <v>379</v>
      </c>
    </row>
    <row r="98" spans="1:13" ht="60" x14ac:dyDescent="0.25">
      <c r="A98" s="5">
        <v>96</v>
      </c>
      <c r="B98" s="6">
        <v>355</v>
      </c>
      <c r="C98" s="7" t="s">
        <v>1280</v>
      </c>
      <c r="D98" s="7" t="s">
        <v>1281</v>
      </c>
      <c r="E98" s="7" t="s">
        <v>1279</v>
      </c>
      <c r="F98" s="5" t="s">
        <v>20207</v>
      </c>
      <c r="G98" s="5" t="s">
        <v>20208</v>
      </c>
      <c r="H98" s="5" t="s">
        <v>20209</v>
      </c>
      <c r="I98" s="5" t="s">
        <v>20210</v>
      </c>
      <c r="J98" s="5" t="s">
        <v>20211</v>
      </c>
      <c r="K98" s="5" t="s">
        <v>20208</v>
      </c>
      <c r="L98" s="7" t="s">
        <v>379</v>
      </c>
      <c r="M98" s="7" t="s">
        <v>379</v>
      </c>
    </row>
    <row r="99" spans="1:13" ht="60" x14ac:dyDescent="0.25">
      <c r="A99" s="5">
        <v>97</v>
      </c>
      <c r="B99" s="6">
        <v>355</v>
      </c>
      <c r="C99" s="7" t="s">
        <v>1280</v>
      </c>
      <c r="D99" s="7" t="s">
        <v>17266</v>
      </c>
      <c r="E99" s="7" t="s">
        <v>1279</v>
      </c>
      <c r="F99" s="5" t="s">
        <v>20207</v>
      </c>
      <c r="G99" s="5" t="s">
        <v>20208</v>
      </c>
      <c r="H99" s="5" t="s">
        <v>20209</v>
      </c>
      <c r="I99" s="5" t="s">
        <v>20210</v>
      </c>
      <c r="J99" s="5" t="s">
        <v>20211</v>
      </c>
      <c r="K99" s="5" t="s">
        <v>20208</v>
      </c>
      <c r="L99" s="7" t="s">
        <v>379</v>
      </c>
      <c r="M99" s="7" t="s">
        <v>379</v>
      </c>
    </row>
    <row r="100" spans="1:13" ht="30" x14ac:dyDescent="0.25">
      <c r="A100" s="5">
        <v>98</v>
      </c>
      <c r="B100" s="6">
        <v>371</v>
      </c>
      <c r="C100" s="7" t="s">
        <v>10436</v>
      </c>
      <c r="D100" s="7" t="s">
        <v>10434</v>
      </c>
      <c r="E100" s="7" t="s">
        <v>10435</v>
      </c>
      <c r="F100" s="5" t="s">
        <v>20207</v>
      </c>
      <c r="G100" s="5" t="s">
        <v>20208</v>
      </c>
      <c r="H100" s="5" t="s">
        <v>20209</v>
      </c>
      <c r="I100" s="5" t="s">
        <v>20210</v>
      </c>
      <c r="J100" s="5" t="s">
        <v>20211</v>
      </c>
      <c r="K100" s="5" t="s">
        <v>20208</v>
      </c>
      <c r="L100" s="7" t="s">
        <v>378</v>
      </c>
      <c r="M100" s="7" t="s">
        <v>379</v>
      </c>
    </row>
    <row r="101" spans="1:13" ht="30" x14ac:dyDescent="0.25">
      <c r="A101" s="5">
        <v>99</v>
      </c>
      <c r="B101" s="6">
        <v>371</v>
      </c>
      <c r="C101" s="7" t="s">
        <v>10436</v>
      </c>
      <c r="D101" s="7" t="s">
        <v>10437</v>
      </c>
      <c r="E101" s="7" t="s">
        <v>10435</v>
      </c>
      <c r="F101" s="5" t="s">
        <v>20207</v>
      </c>
      <c r="G101" s="5" t="s">
        <v>20208</v>
      </c>
      <c r="H101" s="5" t="s">
        <v>20209</v>
      </c>
      <c r="I101" s="5" t="s">
        <v>20210</v>
      </c>
      <c r="J101" s="5" t="s">
        <v>20211</v>
      </c>
      <c r="K101" s="5" t="s">
        <v>20208</v>
      </c>
      <c r="L101" s="7" t="s">
        <v>378</v>
      </c>
      <c r="M101" s="7" t="s">
        <v>379</v>
      </c>
    </row>
    <row r="102" spans="1:13" ht="30" x14ac:dyDescent="0.25">
      <c r="A102" s="5">
        <v>100</v>
      </c>
      <c r="B102" s="6">
        <v>381</v>
      </c>
      <c r="C102" s="7" t="s">
        <v>1774</v>
      </c>
      <c r="D102" s="7" t="s">
        <v>27</v>
      </c>
      <c r="E102" s="7" t="s">
        <v>2123</v>
      </c>
      <c r="F102" s="5" t="s">
        <v>20207</v>
      </c>
      <c r="G102" s="5" t="s">
        <v>20208</v>
      </c>
      <c r="H102" s="5" t="s">
        <v>20209</v>
      </c>
      <c r="I102" s="5" t="s">
        <v>20210</v>
      </c>
      <c r="J102" s="5" t="s">
        <v>20211</v>
      </c>
      <c r="K102" s="5" t="s">
        <v>20208</v>
      </c>
      <c r="L102" s="7" t="s">
        <v>378</v>
      </c>
      <c r="M102" s="7" t="s">
        <v>379</v>
      </c>
    </row>
    <row r="103" spans="1:13" ht="120" x14ac:dyDescent="0.25">
      <c r="A103" s="5">
        <v>101</v>
      </c>
      <c r="B103" s="6">
        <v>390</v>
      </c>
      <c r="C103" s="7" t="s">
        <v>1284</v>
      </c>
      <c r="D103" s="7" t="s">
        <v>1282</v>
      </c>
      <c r="E103" s="7" t="s">
        <v>1283</v>
      </c>
      <c r="F103" s="5" t="s">
        <v>20207</v>
      </c>
      <c r="G103" s="5" t="s">
        <v>20208</v>
      </c>
      <c r="H103" s="5" t="s">
        <v>20209</v>
      </c>
      <c r="I103" s="5" t="s">
        <v>20210</v>
      </c>
      <c r="J103" s="5" t="s">
        <v>20211</v>
      </c>
      <c r="K103" s="5" t="s">
        <v>20208</v>
      </c>
      <c r="L103" s="7" t="s">
        <v>379</v>
      </c>
      <c r="M103" s="7" t="s">
        <v>379</v>
      </c>
    </row>
    <row r="104" spans="1:13" ht="30" x14ac:dyDescent="0.25">
      <c r="A104" s="5">
        <v>102</v>
      </c>
      <c r="B104" s="6">
        <v>392</v>
      </c>
      <c r="C104" s="7" t="s">
        <v>10502</v>
      </c>
      <c r="D104" s="7" t="s">
        <v>10500</v>
      </c>
      <c r="E104" s="7" t="s">
        <v>10501</v>
      </c>
      <c r="F104" s="5" t="s">
        <v>20207</v>
      </c>
      <c r="G104" s="5" t="s">
        <v>20208</v>
      </c>
      <c r="H104" s="5" t="s">
        <v>20209</v>
      </c>
      <c r="I104" s="5" t="s">
        <v>20210</v>
      </c>
      <c r="J104" s="5" t="s">
        <v>20211</v>
      </c>
      <c r="K104" s="5" t="s">
        <v>20208</v>
      </c>
      <c r="L104" s="7" t="s">
        <v>379</v>
      </c>
      <c r="M104" s="7" t="s">
        <v>379</v>
      </c>
    </row>
    <row r="105" spans="1:13" ht="45" x14ac:dyDescent="0.25">
      <c r="A105" s="5">
        <v>103</v>
      </c>
      <c r="B105" s="6">
        <v>398</v>
      </c>
      <c r="C105" s="7" t="s">
        <v>1287</v>
      </c>
      <c r="D105" s="7" t="s">
        <v>1285</v>
      </c>
      <c r="E105" s="7" t="s">
        <v>1286</v>
      </c>
      <c r="F105" s="5" t="s">
        <v>20207</v>
      </c>
      <c r="G105" s="5" t="s">
        <v>20208</v>
      </c>
      <c r="H105" s="5" t="s">
        <v>20209</v>
      </c>
      <c r="I105" s="5" t="s">
        <v>20210</v>
      </c>
      <c r="J105" s="5" t="s">
        <v>20211</v>
      </c>
      <c r="K105" s="5" t="s">
        <v>20208</v>
      </c>
      <c r="L105" s="7" t="s">
        <v>379</v>
      </c>
      <c r="M105" s="7" t="s">
        <v>379</v>
      </c>
    </row>
    <row r="106" spans="1:13" ht="45" x14ac:dyDescent="0.25">
      <c r="A106" s="5">
        <v>104</v>
      </c>
      <c r="B106" s="6">
        <v>398</v>
      </c>
      <c r="C106" s="7" t="s">
        <v>1287</v>
      </c>
      <c r="D106" s="7" t="s">
        <v>1288</v>
      </c>
      <c r="E106" s="7" t="s">
        <v>1286</v>
      </c>
      <c r="F106" s="5" t="s">
        <v>20207</v>
      </c>
      <c r="G106" s="5" t="s">
        <v>20208</v>
      </c>
      <c r="H106" s="5" t="s">
        <v>20209</v>
      </c>
      <c r="I106" s="5" t="s">
        <v>20210</v>
      </c>
      <c r="J106" s="5" t="s">
        <v>20211</v>
      </c>
      <c r="K106" s="5" t="s">
        <v>20208</v>
      </c>
      <c r="L106" s="7" t="s">
        <v>379</v>
      </c>
      <c r="M106" s="7" t="s">
        <v>379</v>
      </c>
    </row>
    <row r="107" spans="1:13" ht="45" x14ac:dyDescent="0.25">
      <c r="A107" s="5">
        <v>105</v>
      </c>
      <c r="B107" s="6">
        <v>398</v>
      </c>
      <c r="C107" s="7" t="s">
        <v>1287</v>
      </c>
      <c r="D107" s="7" t="s">
        <v>1289</v>
      </c>
      <c r="E107" s="7" t="s">
        <v>1286</v>
      </c>
      <c r="F107" s="5" t="s">
        <v>20207</v>
      </c>
      <c r="G107" s="5" t="s">
        <v>20208</v>
      </c>
      <c r="H107" s="5" t="s">
        <v>20209</v>
      </c>
      <c r="I107" s="5" t="s">
        <v>20210</v>
      </c>
      <c r="J107" s="5" t="s">
        <v>20211</v>
      </c>
      <c r="K107" s="5" t="s">
        <v>20208</v>
      </c>
      <c r="L107" s="7" t="s">
        <v>379</v>
      </c>
      <c r="M107" s="7" t="s">
        <v>379</v>
      </c>
    </row>
    <row r="108" spans="1:13" ht="30" x14ac:dyDescent="0.25">
      <c r="A108" s="5">
        <v>106</v>
      </c>
      <c r="B108" s="6">
        <v>406</v>
      </c>
      <c r="C108" s="7" t="s">
        <v>2240</v>
      </c>
      <c r="D108" s="7" t="s">
        <v>2238</v>
      </c>
      <c r="E108" s="7" t="s">
        <v>2239</v>
      </c>
      <c r="F108" s="5" t="s">
        <v>20207</v>
      </c>
      <c r="G108" s="5" t="s">
        <v>20208</v>
      </c>
      <c r="H108" s="5" t="s">
        <v>20209</v>
      </c>
      <c r="I108" s="5" t="s">
        <v>20210</v>
      </c>
      <c r="J108" s="5" t="s">
        <v>20211</v>
      </c>
      <c r="K108" s="5" t="s">
        <v>20208</v>
      </c>
      <c r="L108" s="7" t="s">
        <v>379</v>
      </c>
      <c r="M108" s="7" t="s">
        <v>379</v>
      </c>
    </row>
    <row r="109" spans="1:13" ht="30" x14ac:dyDescent="0.25">
      <c r="A109" s="5">
        <v>107</v>
      </c>
      <c r="B109" s="6">
        <v>406</v>
      </c>
      <c r="C109" s="7" t="s">
        <v>2240</v>
      </c>
      <c r="D109" s="7" t="s">
        <v>11553</v>
      </c>
      <c r="E109" s="7" t="s">
        <v>2239</v>
      </c>
      <c r="F109" s="5" t="s">
        <v>20207</v>
      </c>
      <c r="G109" s="5" t="s">
        <v>20208</v>
      </c>
      <c r="H109" s="5" t="s">
        <v>20209</v>
      </c>
      <c r="I109" s="5" t="s">
        <v>20210</v>
      </c>
      <c r="J109" s="5" t="s">
        <v>20211</v>
      </c>
      <c r="K109" s="5" t="s">
        <v>20208</v>
      </c>
      <c r="L109" s="7" t="s">
        <v>379</v>
      </c>
      <c r="M109" s="7" t="s">
        <v>379</v>
      </c>
    </row>
    <row r="110" spans="1:13" ht="45" x14ac:dyDescent="0.25">
      <c r="A110" s="5">
        <v>108</v>
      </c>
      <c r="B110" s="6">
        <v>422</v>
      </c>
      <c r="C110" s="7" t="s">
        <v>2335</v>
      </c>
      <c r="D110" s="7" t="s">
        <v>2333</v>
      </c>
      <c r="E110" s="7" t="s">
        <v>2334</v>
      </c>
      <c r="F110" s="5" t="s">
        <v>20207</v>
      </c>
      <c r="G110" s="5" t="s">
        <v>20208</v>
      </c>
      <c r="H110" s="5" t="s">
        <v>20209</v>
      </c>
      <c r="I110" s="5" t="s">
        <v>20210</v>
      </c>
      <c r="J110" s="5" t="s">
        <v>20211</v>
      </c>
      <c r="K110" s="5" t="s">
        <v>20208</v>
      </c>
      <c r="L110" s="7" t="s">
        <v>379</v>
      </c>
      <c r="M110" s="7" t="s">
        <v>379</v>
      </c>
    </row>
    <row r="111" spans="1:13" ht="45" x14ac:dyDescent="0.25">
      <c r="A111" s="5">
        <v>109</v>
      </c>
      <c r="B111" s="6">
        <v>422</v>
      </c>
      <c r="C111" s="7" t="s">
        <v>2335</v>
      </c>
      <c r="D111" s="7" t="s">
        <v>2336</v>
      </c>
      <c r="E111" s="7" t="s">
        <v>2334</v>
      </c>
      <c r="F111" s="5" t="s">
        <v>20207</v>
      </c>
      <c r="G111" s="5" t="s">
        <v>20208</v>
      </c>
      <c r="H111" s="5" t="s">
        <v>20209</v>
      </c>
      <c r="I111" s="5" t="s">
        <v>20210</v>
      </c>
      <c r="J111" s="5" t="s">
        <v>20211</v>
      </c>
      <c r="K111" s="5" t="s">
        <v>20208</v>
      </c>
      <c r="L111" s="7" t="s">
        <v>379</v>
      </c>
      <c r="M111" s="7" t="s">
        <v>379</v>
      </c>
    </row>
    <row r="112" spans="1:13" ht="30" x14ac:dyDescent="0.25">
      <c r="A112" s="5">
        <v>110</v>
      </c>
      <c r="B112" s="6">
        <v>430</v>
      </c>
      <c r="C112" s="7" t="s">
        <v>13633</v>
      </c>
      <c r="D112" s="7" t="s">
        <v>27</v>
      </c>
      <c r="E112" s="7" t="s">
        <v>13632</v>
      </c>
      <c r="F112" s="5" t="s">
        <v>20207</v>
      </c>
      <c r="G112" s="5" t="s">
        <v>20208</v>
      </c>
      <c r="H112" s="5" t="s">
        <v>20209</v>
      </c>
      <c r="I112" s="5" t="s">
        <v>20210</v>
      </c>
      <c r="J112" s="5" t="s">
        <v>20211</v>
      </c>
      <c r="K112" s="5" t="s">
        <v>20208</v>
      </c>
      <c r="L112" s="7" t="s">
        <v>379</v>
      </c>
      <c r="M112" s="7" t="s">
        <v>379</v>
      </c>
    </row>
    <row r="113" spans="1:13" ht="30" x14ac:dyDescent="0.25">
      <c r="A113" s="5">
        <v>111</v>
      </c>
      <c r="B113" s="6">
        <v>430</v>
      </c>
      <c r="C113" s="7" t="s">
        <v>13633</v>
      </c>
      <c r="D113" s="7" t="s">
        <v>589</v>
      </c>
      <c r="E113" s="7" t="s">
        <v>13634</v>
      </c>
      <c r="F113" s="5" t="s">
        <v>20207</v>
      </c>
      <c r="G113" s="5" t="s">
        <v>20208</v>
      </c>
      <c r="H113" s="5" t="s">
        <v>20209</v>
      </c>
      <c r="I113" s="5" t="s">
        <v>20210</v>
      </c>
      <c r="J113" s="5" t="s">
        <v>20211</v>
      </c>
      <c r="K113" s="5" t="s">
        <v>20208</v>
      </c>
      <c r="L113" s="7" t="s">
        <v>379</v>
      </c>
      <c r="M113" s="7" t="s">
        <v>379</v>
      </c>
    </row>
    <row r="114" spans="1:13" ht="30" x14ac:dyDescent="0.25">
      <c r="A114" s="5">
        <v>112</v>
      </c>
      <c r="B114" s="6">
        <v>430</v>
      </c>
      <c r="C114" s="7" t="s">
        <v>13633</v>
      </c>
      <c r="D114" s="7" t="s">
        <v>13635</v>
      </c>
      <c r="E114" s="7" t="s">
        <v>13634</v>
      </c>
      <c r="F114" s="5" t="s">
        <v>20207</v>
      </c>
      <c r="G114" s="5" t="s">
        <v>20208</v>
      </c>
      <c r="H114" s="5" t="s">
        <v>20209</v>
      </c>
      <c r="I114" s="5" t="s">
        <v>20210</v>
      </c>
      <c r="J114" s="5" t="s">
        <v>20211</v>
      </c>
      <c r="K114" s="5" t="s">
        <v>20208</v>
      </c>
      <c r="L114" s="7" t="s">
        <v>379</v>
      </c>
      <c r="M114" s="7" t="s">
        <v>379</v>
      </c>
    </row>
    <row r="115" spans="1:13" ht="30" x14ac:dyDescent="0.25">
      <c r="A115" s="5">
        <v>113</v>
      </c>
      <c r="B115" s="6">
        <v>448</v>
      </c>
      <c r="C115" s="7" t="s">
        <v>11538</v>
      </c>
      <c r="D115" s="7" t="s">
        <v>11536</v>
      </c>
      <c r="E115" s="7" t="s">
        <v>11537</v>
      </c>
      <c r="F115" s="5" t="s">
        <v>20207</v>
      </c>
      <c r="G115" s="5" t="s">
        <v>20208</v>
      </c>
      <c r="H115" s="5" t="s">
        <v>20209</v>
      </c>
      <c r="I115" s="5" t="s">
        <v>20210</v>
      </c>
      <c r="J115" s="5" t="s">
        <v>20211</v>
      </c>
      <c r="K115" s="5" t="s">
        <v>20208</v>
      </c>
      <c r="L115" s="7" t="s">
        <v>378</v>
      </c>
      <c r="M115" s="7" t="s">
        <v>379</v>
      </c>
    </row>
    <row r="116" spans="1:13" ht="45" x14ac:dyDescent="0.25">
      <c r="A116" s="5">
        <v>114</v>
      </c>
      <c r="B116" s="6">
        <v>448</v>
      </c>
      <c r="C116" s="7" t="s">
        <v>11538</v>
      </c>
      <c r="D116" s="7" t="s">
        <v>11539</v>
      </c>
      <c r="E116" s="7" t="s">
        <v>11537</v>
      </c>
      <c r="F116" s="5" t="s">
        <v>20207</v>
      </c>
      <c r="G116" s="5" t="s">
        <v>20208</v>
      </c>
      <c r="H116" s="5" t="s">
        <v>20209</v>
      </c>
      <c r="I116" s="5" t="s">
        <v>20210</v>
      </c>
      <c r="J116" s="5" t="s">
        <v>20211</v>
      </c>
      <c r="K116" s="5" t="s">
        <v>20208</v>
      </c>
      <c r="L116" s="7" t="s">
        <v>378</v>
      </c>
      <c r="M116" s="7" t="s">
        <v>379</v>
      </c>
    </row>
    <row r="117" spans="1:13" ht="30" x14ac:dyDescent="0.25">
      <c r="A117" s="5">
        <v>115</v>
      </c>
      <c r="B117" s="6">
        <v>458</v>
      </c>
      <c r="C117" s="7" t="s">
        <v>13639</v>
      </c>
      <c r="D117" s="7" t="s">
        <v>13637</v>
      </c>
      <c r="E117" s="7" t="s">
        <v>13638</v>
      </c>
      <c r="F117" s="5" t="s">
        <v>20207</v>
      </c>
      <c r="G117" s="5" t="s">
        <v>20208</v>
      </c>
      <c r="H117" s="5" t="s">
        <v>20209</v>
      </c>
      <c r="I117" s="5" t="s">
        <v>20210</v>
      </c>
      <c r="J117" s="5" t="s">
        <v>20211</v>
      </c>
      <c r="K117" s="5" t="s">
        <v>20208</v>
      </c>
      <c r="L117" s="7" t="s">
        <v>379</v>
      </c>
      <c r="M117" s="7" t="s">
        <v>379</v>
      </c>
    </row>
    <row r="118" spans="1:13" ht="30" x14ac:dyDescent="0.25">
      <c r="A118" s="5">
        <v>116</v>
      </c>
      <c r="B118" s="6">
        <v>461</v>
      </c>
      <c r="C118" s="7" t="s">
        <v>3472</v>
      </c>
      <c r="D118" s="7" t="s">
        <v>3470</v>
      </c>
      <c r="E118" s="7" t="s">
        <v>3471</v>
      </c>
      <c r="F118" s="5" t="s">
        <v>20207</v>
      </c>
      <c r="G118" s="5" t="s">
        <v>20208</v>
      </c>
      <c r="H118" s="5" t="s">
        <v>20209</v>
      </c>
      <c r="I118" s="5" t="s">
        <v>20210</v>
      </c>
      <c r="J118" s="5" t="s">
        <v>20211</v>
      </c>
      <c r="K118" s="5" t="s">
        <v>20208</v>
      </c>
      <c r="L118" s="7" t="s">
        <v>379</v>
      </c>
      <c r="M118" s="7" t="s">
        <v>379</v>
      </c>
    </row>
    <row r="119" spans="1:13" ht="30" x14ac:dyDescent="0.25">
      <c r="A119" s="5">
        <v>117</v>
      </c>
      <c r="B119" s="6">
        <v>461</v>
      </c>
      <c r="C119" s="7" t="s">
        <v>3472</v>
      </c>
      <c r="D119" s="7" t="s">
        <v>10527</v>
      </c>
      <c r="E119" s="7" t="s">
        <v>3471</v>
      </c>
      <c r="F119" s="5" t="s">
        <v>20207</v>
      </c>
      <c r="G119" s="5" t="s">
        <v>20208</v>
      </c>
      <c r="H119" s="5" t="s">
        <v>20209</v>
      </c>
      <c r="I119" s="5" t="s">
        <v>20210</v>
      </c>
      <c r="J119" s="5" t="s">
        <v>20211</v>
      </c>
      <c r="K119" s="5" t="s">
        <v>20208</v>
      </c>
      <c r="L119" s="7" t="s">
        <v>379</v>
      </c>
      <c r="M119" s="7" t="s">
        <v>379</v>
      </c>
    </row>
    <row r="120" spans="1:13" ht="30" x14ac:dyDescent="0.25">
      <c r="A120" s="5">
        <v>118</v>
      </c>
      <c r="B120" s="6">
        <v>463</v>
      </c>
      <c r="C120" s="7" t="s">
        <v>1693</v>
      </c>
      <c r="D120" s="7" t="s">
        <v>1147</v>
      </c>
      <c r="E120" s="7" t="s">
        <v>1692</v>
      </c>
      <c r="F120" s="5" t="s">
        <v>20207</v>
      </c>
      <c r="G120" s="5" t="s">
        <v>20208</v>
      </c>
      <c r="H120" s="5" t="s">
        <v>20209</v>
      </c>
      <c r="I120" s="5" t="s">
        <v>20210</v>
      </c>
      <c r="J120" s="5" t="s">
        <v>20211</v>
      </c>
      <c r="K120" s="5" t="s">
        <v>20208</v>
      </c>
      <c r="L120" s="7" t="s">
        <v>378</v>
      </c>
      <c r="M120" s="7" t="s">
        <v>379</v>
      </c>
    </row>
    <row r="121" spans="1:13" ht="75" x14ac:dyDescent="0.25">
      <c r="A121" s="5">
        <v>119</v>
      </c>
      <c r="B121" s="6">
        <v>471</v>
      </c>
      <c r="C121" s="7" t="s">
        <v>1294</v>
      </c>
      <c r="D121" s="7" t="s">
        <v>1292</v>
      </c>
      <c r="E121" s="7" t="s">
        <v>1293</v>
      </c>
      <c r="F121" s="5" t="s">
        <v>20207</v>
      </c>
      <c r="G121" s="5" t="s">
        <v>20208</v>
      </c>
      <c r="H121" s="5" t="s">
        <v>20209</v>
      </c>
      <c r="I121" s="5" t="s">
        <v>20210</v>
      </c>
      <c r="J121" s="5" t="s">
        <v>20211</v>
      </c>
      <c r="K121" s="5" t="s">
        <v>20208</v>
      </c>
      <c r="L121" s="7" t="s">
        <v>379</v>
      </c>
      <c r="M121" s="7" t="s">
        <v>379</v>
      </c>
    </row>
    <row r="122" spans="1:13" ht="45" x14ac:dyDescent="0.25">
      <c r="A122" s="5">
        <v>120</v>
      </c>
      <c r="B122" s="6">
        <v>477</v>
      </c>
      <c r="C122" s="7" t="s">
        <v>674</v>
      </c>
      <c r="D122" s="7" t="s">
        <v>672</v>
      </c>
      <c r="E122" s="7" t="s">
        <v>673</v>
      </c>
      <c r="F122" s="5" t="s">
        <v>20207</v>
      </c>
      <c r="G122" s="5" t="s">
        <v>20208</v>
      </c>
      <c r="H122" s="5" t="s">
        <v>20209</v>
      </c>
      <c r="I122" s="5" t="s">
        <v>20210</v>
      </c>
      <c r="J122" s="5" t="s">
        <v>20211</v>
      </c>
      <c r="K122" s="5" t="s">
        <v>20208</v>
      </c>
      <c r="L122" s="7" t="s">
        <v>379</v>
      </c>
      <c r="M122" s="7" t="s">
        <v>379</v>
      </c>
    </row>
    <row r="123" spans="1:13" ht="45" x14ac:dyDescent="0.25">
      <c r="A123" s="5">
        <v>121</v>
      </c>
      <c r="B123" s="6">
        <v>477</v>
      </c>
      <c r="C123" s="7" t="s">
        <v>674</v>
      </c>
      <c r="D123" s="7" t="s">
        <v>675</v>
      </c>
      <c r="E123" s="7" t="s">
        <v>673</v>
      </c>
      <c r="F123" s="5" t="s">
        <v>20207</v>
      </c>
      <c r="G123" s="5" t="s">
        <v>20208</v>
      </c>
      <c r="H123" s="5" t="s">
        <v>20209</v>
      </c>
      <c r="I123" s="5" t="s">
        <v>20210</v>
      </c>
      <c r="J123" s="5" t="s">
        <v>20211</v>
      </c>
      <c r="K123" s="5" t="s">
        <v>20208</v>
      </c>
      <c r="L123" s="7" t="s">
        <v>379</v>
      </c>
      <c r="M123" s="7" t="s">
        <v>379</v>
      </c>
    </row>
    <row r="124" spans="1:13" ht="45" x14ac:dyDescent="0.25">
      <c r="A124" s="5">
        <v>122</v>
      </c>
      <c r="B124" s="6">
        <v>477</v>
      </c>
      <c r="C124" s="7" t="s">
        <v>674</v>
      </c>
      <c r="D124" s="7" t="s">
        <v>676</v>
      </c>
      <c r="E124" s="7" t="s">
        <v>677</v>
      </c>
      <c r="F124" s="5" t="s">
        <v>20207</v>
      </c>
      <c r="G124" s="5" t="s">
        <v>20208</v>
      </c>
      <c r="H124" s="5" t="s">
        <v>20209</v>
      </c>
      <c r="I124" s="5" t="s">
        <v>20210</v>
      </c>
      <c r="J124" s="5" t="s">
        <v>20211</v>
      </c>
      <c r="K124" s="5" t="s">
        <v>20208</v>
      </c>
      <c r="L124" s="7" t="s">
        <v>379</v>
      </c>
      <c r="M124" s="7" t="s">
        <v>379</v>
      </c>
    </row>
    <row r="125" spans="1:13" ht="45" x14ac:dyDescent="0.25">
      <c r="A125" s="5">
        <v>123</v>
      </c>
      <c r="B125" s="6">
        <v>477</v>
      </c>
      <c r="C125" s="7" t="s">
        <v>674</v>
      </c>
      <c r="D125" s="7" t="s">
        <v>678</v>
      </c>
      <c r="E125" s="7" t="s">
        <v>677</v>
      </c>
      <c r="F125" s="5" t="s">
        <v>20207</v>
      </c>
      <c r="G125" s="5" t="s">
        <v>20208</v>
      </c>
      <c r="H125" s="5" t="s">
        <v>20209</v>
      </c>
      <c r="I125" s="5" t="s">
        <v>20210</v>
      </c>
      <c r="J125" s="5" t="s">
        <v>20211</v>
      </c>
      <c r="K125" s="5" t="s">
        <v>20208</v>
      </c>
      <c r="L125" s="7" t="s">
        <v>379</v>
      </c>
      <c r="M125" s="7" t="s">
        <v>379</v>
      </c>
    </row>
    <row r="126" spans="1:13" ht="45" x14ac:dyDescent="0.25">
      <c r="A126" s="5">
        <v>124</v>
      </c>
      <c r="B126" s="6">
        <v>477</v>
      </c>
      <c r="C126" s="7" t="s">
        <v>674</v>
      </c>
      <c r="D126" s="7" t="s">
        <v>724</v>
      </c>
      <c r="E126" s="7" t="s">
        <v>725</v>
      </c>
      <c r="F126" s="5" t="s">
        <v>20207</v>
      </c>
      <c r="G126" s="5" t="s">
        <v>20208</v>
      </c>
      <c r="H126" s="5" t="s">
        <v>20209</v>
      </c>
      <c r="I126" s="5" t="s">
        <v>20210</v>
      </c>
      <c r="J126" s="5" t="s">
        <v>20211</v>
      </c>
      <c r="K126" s="5" t="s">
        <v>20208</v>
      </c>
      <c r="L126" s="7" t="s">
        <v>379</v>
      </c>
      <c r="M126" s="7" t="s">
        <v>379</v>
      </c>
    </row>
    <row r="127" spans="1:13" ht="45" x14ac:dyDescent="0.25">
      <c r="A127" s="5">
        <v>125</v>
      </c>
      <c r="B127" s="6">
        <v>477</v>
      </c>
      <c r="C127" s="7" t="s">
        <v>674</v>
      </c>
      <c r="D127" s="7" t="s">
        <v>726</v>
      </c>
      <c r="E127" s="7" t="s">
        <v>725</v>
      </c>
      <c r="F127" s="5" t="s">
        <v>20207</v>
      </c>
      <c r="G127" s="5" t="s">
        <v>20208</v>
      </c>
      <c r="H127" s="5" t="s">
        <v>20209</v>
      </c>
      <c r="I127" s="5" t="s">
        <v>20210</v>
      </c>
      <c r="J127" s="5" t="s">
        <v>20211</v>
      </c>
      <c r="K127" s="5" t="s">
        <v>20208</v>
      </c>
      <c r="L127" s="7" t="s">
        <v>379</v>
      </c>
      <c r="M127" s="7" t="s">
        <v>379</v>
      </c>
    </row>
    <row r="128" spans="1:13" ht="45" x14ac:dyDescent="0.25">
      <c r="A128" s="5">
        <v>126</v>
      </c>
      <c r="B128" s="6">
        <v>477</v>
      </c>
      <c r="C128" s="7" t="s">
        <v>674</v>
      </c>
      <c r="D128" s="7" t="s">
        <v>727</v>
      </c>
      <c r="E128" s="7" t="s">
        <v>725</v>
      </c>
      <c r="F128" s="5" t="s">
        <v>20207</v>
      </c>
      <c r="G128" s="5" t="s">
        <v>20208</v>
      </c>
      <c r="H128" s="5" t="s">
        <v>20209</v>
      </c>
      <c r="I128" s="5" t="s">
        <v>20210</v>
      </c>
      <c r="J128" s="5" t="s">
        <v>20211</v>
      </c>
      <c r="K128" s="5" t="s">
        <v>20208</v>
      </c>
      <c r="L128" s="7" t="s">
        <v>379</v>
      </c>
      <c r="M128" s="7" t="s">
        <v>379</v>
      </c>
    </row>
    <row r="129" spans="1:13" ht="30" x14ac:dyDescent="0.25">
      <c r="A129" s="5">
        <v>127</v>
      </c>
      <c r="B129" s="6">
        <v>502</v>
      </c>
      <c r="C129" s="7" t="s">
        <v>11559</v>
      </c>
      <c r="D129" s="7" t="s">
        <v>589</v>
      </c>
      <c r="E129" s="7" t="s">
        <v>11558</v>
      </c>
      <c r="F129" s="5" t="s">
        <v>20207</v>
      </c>
      <c r="G129" s="5" t="s">
        <v>20208</v>
      </c>
      <c r="H129" s="5" t="s">
        <v>20209</v>
      </c>
      <c r="I129" s="5" t="s">
        <v>20210</v>
      </c>
      <c r="J129" s="5" t="s">
        <v>20211</v>
      </c>
      <c r="K129" s="5" t="s">
        <v>20208</v>
      </c>
      <c r="L129" s="7" t="s">
        <v>379</v>
      </c>
      <c r="M129" s="7" t="s">
        <v>379</v>
      </c>
    </row>
    <row r="130" spans="1:13" ht="30" x14ac:dyDescent="0.25">
      <c r="A130" s="5">
        <v>128</v>
      </c>
      <c r="B130" s="6">
        <v>502</v>
      </c>
      <c r="C130" s="7" t="s">
        <v>11559</v>
      </c>
      <c r="D130" s="7" t="s">
        <v>11560</v>
      </c>
      <c r="E130" s="7" t="s">
        <v>11558</v>
      </c>
      <c r="F130" s="5" t="s">
        <v>20207</v>
      </c>
      <c r="G130" s="5" t="s">
        <v>20208</v>
      </c>
      <c r="H130" s="5" t="s">
        <v>20209</v>
      </c>
      <c r="I130" s="5" t="s">
        <v>20210</v>
      </c>
      <c r="J130" s="5" t="s">
        <v>20211</v>
      </c>
      <c r="K130" s="5" t="s">
        <v>20208</v>
      </c>
      <c r="L130" s="7" t="s">
        <v>379</v>
      </c>
      <c r="M130" s="7" t="s">
        <v>379</v>
      </c>
    </row>
    <row r="131" spans="1:13" ht="60" x14ac:dyDescent="0.25">
      <c r="A131" s="5">
        <v>129</v>
      </c>
      <c r="B131" s="6">
        <v>529</v>
      </c>
      <c r="C131" s="7" t="s">
        <v>14078</v>
      </c>
      <c r="D131" s="7" t="s">
        <v>14076</v>
      </c>
      <c r="E131" s="7" t="s">
        <v>14077</v>
      </c>
      <c r="F131" s="5" t="s">
        <v>20207</v>
      </c>
      <c r="G131" s="5" t="s">
        <v>20208</v>
      </c>
      <c r="H131" s="5" t="s">
        <v>20209</v>
      </c>
      <c r="I131" s="5" t="s">
        <v>20210</v>
      </c>
      <c r="J131" s="5" t="s">
        <v>20211</v>
      </c>
      <c r="K131" s="5" t="s">
        <v>20208</v>
      </c>
      <c r="L131" s="7" t="s">
        <v>379</v>
      </c>
      <c r="M131" s="7" t="s">
        <v>379</v>
      </c>
    </row>
    <row r="132" spans="1:13" ht="60" x14ac:dyDescent="0.25">
      <c r="A132" s="5">
        <v>130</v>
      </c>
      <c r="B132" s="6">
        <v>529</v>
      </c>
      <c r="C132" s="7" t="s">
        <v>14078</v>
      </c>
      <c r="D132" s="7" t="s">
        <v>14079</v>
      </c>
      <c r="E132" s="7" t="s">
        <v>14077</v>
      </c>
      <c r="F132" s="5" t="s">
        <v>20207</v>
      </c>
      <c r="G132" s="5" t="s">
        <v>20208</v>
      </c>
      <c r="H132" s="5" t="s">
        <v>20209</v>
      </c>
      <c r="I132" s="5" t="s">
        <v>20210</v>
      </c>
      <c r="J132" s="5" t="s">
        <v>20211</v>
      </c>
      <c r="K132" s="5" t="s">
        <v>20208</v>
      </c>
      <c r="L132" s="7" t="s">
        <v>379</v>
      </c>
      <c r="M132" s="7" t="s">
        <v>379</v>
      </c>
    </row>
    <row r="133" spans="1:13" ht="60" x14ac:dyDescent="0.25">
      <c r="A133" s="5">
        <v>131</v>
      </c>
      <c r="B133" s="6">
        <v>529</v>
      </c>
      <c r="C133" s="7" t="s">
        <v>14078</v>
      </c>
      <c r="D133" s="7" t="s">
        <v>17592</v>
      </c>
      <c r="E133" s="7" t="s">
        <v>17593</v>
      </c>
      <c r="F133" s="5" t="s">
        <v>20207</v>
      </c>
      <c r="G133" s="5" t="s">
        <v>20208</v>
      </c>
      <c r="H133" s="5" t="s">
        <v>20209</v>
      </c>
      <c r="I133" s="5" t="s">
        <v>20210</v>
      </c>
      <c r="J133" s="5" t="s">
        <v>20211</v>
      </c>
      <c r="K133" s="5" t="s">
        <v>20208</v>
      </c>
      <c r="L133" s="7" t="s">
        <v>379</v>
      </c>
      <c r="M133" s="7" t="s">
        <v>379</v>
      </c>
    </row>
    <row r="134" spans="1:13" ht="60" x14ac:dyDescent="0.25">
      <c r="A134" s="5">
        <v>132</v>
      </c>
      <c r="B134" s="6">
        <v>529</v>
      </c>
      <c r="C134" s="7" t="s">
        <v>14078</v>
      </c>
      <c r="D134" s="7" t="s">
        <v>17594</v>
      </c>
      <c r="E134" s="7" t="s">
        <v>17593</v>
      </c>
      <c r="F134" s="5" t="s">
        <v>20207</v>
      </c>
      <c r="G134" s="5" t="s">
        <v>20208</v>
      </c>
      <c r="H134" s="5" t="s">
        <v>20209</v>
      </c>
      <c r="I134" s="5" t="s">
        <v>20210</v>
      </c>
      <c r="J134" s="5" t="s">
        <v>20211</v>
      </c>
      <c r="K134" s="5" t="s">
        <v>20208</v>
      </c>
      <c r="L134" s="7" t="s">
        <v>379</v>
      </c>
      <c r="M134" s="7" t="s">
        <v>379</v>
      </c>
    </row>
    <row r="135" spans="1:13" ht="45" x14ac:dyDescent="0.25">
      <c r="A135" s="5">
        <v>133</v>
      </c>
      <c r="B135" s="6">
        <v>555</v>
      </c>
      <c r="C135" s="7" t="s">
        <v>955</v>
      </c>
      <c r="D135" s="7" t="s">
        <v>12003</v>
      </c>
      <c r="E135" s="7" t="s">
        <v>12004</v>
      </c>
      <c r="F135" s="5" t="s">
        <v>20207</v>
      </c>
      <c r="G135" s="5" t="s">
        <v>20208</v>
      </c>
      <c r="H135" s="5" t="s">
        <v>20209</v>
      </c>
      <c r="I135" s="5" t="s">
        <v>20210</v>
      </c>
      <c r="J135" s="5" t="s">
        <v>20211</v>
      </c>
      <c r="K135" s="5" t="s">
        <v>20208</v>
      </c>
      <c r="L135" s="7" t="s">
        <v>379</v>
      </c>
      <c r="M135" s="7" t="s">
        <v>379</v>
      </c>
    </row>
    <row r="136" spans="1:13" ht="45" x14ac:dyDescent="0.25">
      <c r="A136" s="5">
        <v>134</v>
      </c>
      <c r="B136" s="6">
        <v>588</v>
      </c>
      <c r="C136" s="7" t="s">
        <v>3463</v>
      </c>
      <c r="D136" s="7" t="s">
        <v>3461</v>
      </c>
      <c r="E136" s="7" t="s">
        <v>3462</v>
      </c>
      <c r="F136" s="5" t="s">
        <v>20207</v>
      </c>
      <c r="G136" s="5" t="s">
        <v>20208</v>
      </c>
      <c r="H136" s="5" t="s">
        <v>20209</v>
      </c>
      <c r="I136" s="5" t="s">
        <v>20210</v>
      </c>
      <c r="J136" s="5" t="s">
        <v>20211</v>
      </c>
      <c r="K136" s="5" t="s">
        <v>20208</v>
      </c>
      <c r="L136" s="7" t="s">
        <v>379</v>
      </c>
      <c r="M136" s="7" t="s">
        <v>379</v>
      </c>
    </row>
    <row r="137" spans="1:13" ht="30" x14ac:dyDescent="0.25">
      <c r="A137" s="5">
        <v>135</v>
      </c>
      <c r="B137" s="6">
        <v>588</v>
      </c>
      <c r="C137" s="7" t="s">
        <v>3463</v>
      </c>
      <c r="D137" s="7" t="s">
        <v>14714</v>
      </c>
      <c r="E137" s="7" t="s">
        <v>3462</v>
      </c>
      <c r="F137" s="5" t="s">
        <v>20207</v>
      </c>
      <c r="G137" s="5" t="s">
        <v>20208</v>
      </c>
      <c r="H137" s="5" t="s">
        <v>20209</v>
      </c>
      <c r="I137" s="5" t="s">
        <v>20210</v>
      </c>
      <c r="J137" s="5" t="s">
        <v>20211</v>
      </c>
      <c r="K137" s="5" t="s">
        <v>20208</v>
      </c>
      <c r="L137" s="7" t="s">
        <v>379</v>
      </c>
      <c r="M137" s="7" t="s">
        <v>379</v>
      </c>
    </row>
    <row r="138" spans="1:13" ht="30" x14ac:dyDescent="0.25">
      <c r="A138" s="5">
        <v>136</v>
      </c>
      <c r="B138" s="6">
        <v>590</v>
      </c>
      <c r="C138" s="7" t="s">
        <v>11541</v>
      </c>
      <c r="D138" s="7" t="s">
        <v>11540</v>
      </c>
      <c r="E138" s="7" t="s">
        <v>5945</v>
      </c>
      <c r="F138" s="5" t="s">
        <v>20207</v>
      </c>
      <c r="G138" s="5" t="s">
        <v>20208</v>
      </c>
      <c r="H138" s="5" t="s">
        <v>20209</v>
      </c>
      <c r="I138" s="5" t="s">
        <v>20210</v>
      </c>
      <c r="J138" s="5" t="s">
        <v>20211</v>
      </c>
      <c r="K138" s="5" t="s">
        <v>20208</v>
      </c>
      <c r="L138" s="7" t="s">
        <v>378</v>
      </c>
      <c r="M138" s="7" t="s">
        <v>379</v>
      </c>
    </row>
    <row r="139" spans="1:13" ht="30" x14ac:dyDescent="0.25">
      <c r="A139" s="5">
        <v>137</v>
      </c>
      <c r="B139" s="6">
        <v>597</v>
      </c>
      <c r="C139" s="7" t="s">
        <v>623</v>
      </c>
      <c r="D139" s="7" t="s">
        <v>621</v>
      </c>
      <c r="E139" s="7" t="s">
        <v>622</v>
      </c>
      <c r="F139" s="5" t="s">
        <v>20207</v>
      </c>
      <c r="G139" s="5" t="s">
        <v>20208</v>
      </c>
      <c r="H139" s="5" t="s">
        <v>20209</v>
      </c>
      <c r="I139" s="5" t="s">
        <v>20210</v>
      </c>
      <c r="J139" s="5" t="s">
        <v>20211</v>
      </c>
      <c r="K139" s="5" t="s">
        <v>20208</v>
      </c>
      <c r="L139" s="7" t="s">
        <v>379</v>
      </c>
      <c r="M139" s="7" t="s">
        <v>379</v>
      </c>
    </row>
    <row r="140" spans="1:13" ht="30" x14ac:dyDescent="0.25">
      <c r="A140" s="5">
        <v>138</v>
      </c>
      <c r="B140" s="6">
        <v>600</v>
      </c>
      <c r="C140" s="7" t="s">
        <v>1300</v>
      </c>
      <c r="D140" s="7" t="s">
        <v>1298</v>
      </c>
      <c r="E140" s="7" t="s">
        <v>1299</v>
      </c>
      <c r="F140" s="5" t="s">
        <v>20207</v>
      </c>
      <c r="G140" s="5" t="s">
        <v>20208</v>
      </c>
      <c r="H140" s="5" t="s">
        <v>20209</v>
      </c>
      <c r="I140" s="5" t="s">
        <v>20210</v>
      </c>
      <c r="J140" s="5" t="s">
        <v>20211</v>
      </c>
      <c r="K140" s="5" t="s">
        <v>20208</v>
      </c>
      <c r="L140" s="7" t="s">
        <v>379</v>
      </c>
      <c r="M140" s="7" t="s">
        <v>379</v>
      </c>
    </row>
    <row r="141" spans="1:13" ht="30" x14ac:dyDescent="0.25">
      <c r="A141" s="5">
        <v>139</v>
      </c>
      <c r="B141" s="6">
        <v>600</v>
      </c>
      <c r="C141" s="7" t="s">
        <v>1300</v>
      </c>
      <c r="D141" s="7" t="s">
        <v>1301</v>
      </c>
      <c r="E141" s="7" t="s">
        <v>1302</v>
      </c>
      <c r="F141" s="5" t="s">
        <v>20207</v>
      </c>
      <c r="G141" s="5" t="s">
        <v>20208</v>
      </c>
      <c r="H141" s="5" t="s">
        <v>20209</v>
      </c>
      <c r="I141" s="5" t="s">
        <v>20210</v>
      </c>
      <c r="J141" s="5" t="s">
        <v>20211</v>
      </c>
      <c r="K141" s="5" t="s">
        <v>20208</v>
      </c>
      <c r="L141" s="7" t="s">
        <v>379</v>
      </c>
      <c r="M141" s="7" t="s">
        <v>379</v>
      </c>
    </row>
    <row r="142" spans="1:13" ht="30" x14ac:dyDescent="0.25">
      <c r="A142" s="5">
        <v>140</v>
      </c>
      <c r="B142" s="6">
        <v>600</v>
      </c>
      <c r="C142" s="7" t="s">
        <v>1300</v>
      </c>
      <c r="D142" s="7" t="s">
        <v>1303</v>
      </c>
      <c r="E142" s="7" t="s">
        <v>1302</v>
      </c>
      <c r="F142" s="5" t="s">
        <v>20207</v>
      </c>
      <c r="G142" s="5" t="s">
        <v>20208</v>
      </c>
      <c r="H142" s="5" t="s">
        <v>20209</v>
      </c>
      <c r="I142" s="5" t="s">
        <v>20210</v>
      </c>
      <c r="J142" s="5" t="s">
        <v>20211</v>
      </c>
      <c r="K142" s="5" t="s">
        <v>20208</v>
      </c>
      <c r="L142" s="7" t="s">
        <v>379</v>
      </c>
      <c r="M142" s="7" t="s">
        <v>379</v>
      </c>
    </row>
    <row r="143" spans="1:13" ht="30" x14ac:dyDescent="0.25">
      <c r="A143" s="5">
        <v>141</v>
      </c>
      <c r="B143" s="6">
        <v>601</v>
      </c>
      <c r="C143" s="7" t="s">
        <v>11546</v>
      </c>
      <c r="D143" s="7" t="s">
        <v>658</v>
      </c>
      <c r="E143" s="7" t="s">
        <v>11545</v>
      </c>
      <c r="F143" s="5" t="s">
        <v>20207</v>
      </c>
      <c r="G143" s="5" t="s">
        <v>20208</v>
      </c>
      <c r="H143" s="5" t="s">
        <v>20209</v>
      </c>
      <c r="I143" s="5" t="s">
        <v>20210</v>
      </c>
      <c r="J143" s="5" t="s">
        <v>20211</v>
      </c>
      <c r="K143" s="5" t="s">
        <v>20208</v>
      </c>
      <c r="L143" s="7" t="s">
        <v>379</v>
      </c>
      <c r="M143" s="7" t="s">
        <v>379</v>
      </c>
    </row>
    <row r="144" spans="1:13" ht="30" x14ac:dyDescent="0.25">
      <c r="A144" s="5">
        <v>142</v>
      </c>
      <c r="B144" s="6">
        <v>670</v>
      </c>
      <c r="C144" s="7" t="s">
        <v>1308</v>
      </c>
      <c r="D144" s="7" t="s">
        <v>1306</v>
      </c>
      <c r="E144" s="7" t="s">
        <v>1307</v>
      </c>
      <c r="F144" s="5" t="s">
        <v>20207</v>
      </c>
      <c r="G144" s="5" t="s">
        <v>20208</v>
      </c>
      <c r="H144" s="5" t="s">
        <v>20209</v>
      </c>
      <c r="I144" s="5" t="s">
        <v>20210</v>
      </c>
      <c r="J144" s="5" t="s">
        <v>20211</v>
      </c>
      <c r="K144" s="5" t="s">
        <v>20208</v>
      </c>
      <c r="L144" s="7" t="s">
        <v>379</v>
      </c>
      <c r="M144" s="7" t="s">
        <v>379</v>
      </c>
    </row>
    <row r="145" spans="1:13" ht="30" x14ac:dyDescent="0.25">
      <c r="A145" s="5">
        <v>143</v>
      </c>
      <c r="B145" s="6">
        <v>672</v>
      </c>
      <c r="C145" s="7" t="s">
        <v>10508</v>
      </c>
      <c r="D145" s="7" t="s">
        <v>10506</v>
      </c>
      <c r="E145" s="7" t="s">
        <v>10507</v>
      </c>
      <c r="F145" s="5" t="s">
        <v>20207</v>
      </c>
      <c r="G145" s="5" t="s">
        <v>20208</v>
      </c>
      <c r="H145" s="5" t="s">
        <v>20209</v>
      </c>
      <c r="I145" s="5" t="s">
        <v>20210</v>
      </c>
      <c r="J145" s="5" t="s">
        <v>20211</v>
      </c>
      <c r="K145" s="5" t="s">
        <v>20208</v>
      </c>
      <c r="L145" s="7" t="s">
        <v>379</v>
      </c>
      <c r="M145" s="7" t="s">
        <v>379</v>
      </c>
    </row>
    <row r="146" spans="1:13" ht="30" x14ac:dyDescent="0.25">
      <c r="A146" s="5">
        <v>144</v>
      </c>
      <c r="B146" s="6">
        <v>673</v>
      </c>
      <c r="C146" s="7" t="s">
        <v>1311</v>
      </c>
      <c r="D146" s="7" t="s">
        <v>1309</v>
      </c>
      <c r="E146" s="7" t="s">
        <v>1310</v>
      </c>
      <c r="F146" s="5" t="s">
        <v>20207</v>
      </c>
      <c r="G146" s="5" t="s">
        <v>20208</v>
      </c>
      <c r="H146" s="5" t="s">
        <v>20209</v>
      </c>
      <c r="I146" s="5" t="s">
        <v>20210</v>
      </c>
      <c r="J146" s="5" t="s">
        <v>20211</v>
      </c>
      <c r="K146" s="5" t="s">
        <v>20208</v>
      </c>
      <c r="L146" s="7" t="s">
        <v>379</v>
      </c>
      <c r="M146" s="7" t="s">
        <v>379</v>
      </c>
    </row>
    <row r="147" spans="1:13" ht="30" x14ac:dyDescent="0.25">
      <c r="A147" s="5">
        <v>145</v>
      </c>
      <c r="B147" s="6">
        <v>674</v>
      </c>
      <c r="C147" s="7" t="s">
        <v>13527</v>
      </c>
      <c r="D147" s="7" t="s">
        <v>13525</v>
      </c>
      <c r="E147" s="7" t="s">
        <v>13526</v>
      </c>
      <c r="F147" s="5" t="s">
        <v>20207</v>
      </c>
      <c r="G147" s="5" t="s">
        <v>20208</v>
      </c>
      <c r="H147" s="5" t="s">
        <v>20209</v>
      </c>
      <c r="I147" s="5" t="s">
        <v>20210</v>
      </c>
      <c r="J147" s="5" t="s">
        <v>20211</v>
      </c>
      <c r="K147" s="5" t="s">
        <v>20208</v>
      </c>
      <c r="L147" s="7" t="s">
        <v>379</v>
      </c>
      <c r="M147" s="7" t="s">
        <v>379</v>
      </c>
    </row>
    <row r="148" spans="1:13" ht="30" x14ac:dyDescent="0.25">
      <c r="A148" s="5">
        <v>146</v>
      </c>
      <c r="B148" s="6">
        <v>675</v>
      </c>
      <c r="C148" s="7" t="s">
        <v>13646</v>
      </c>
      <c r="D148" s="7" t="s">
        <v>13644</v>
      </c>
      <c r="E148" s="7" t="s">
        <v>13645</v>
      </c>
      <c r="F148" s="5" t="s">
        <v>20207</v>
      </c>
      <c r="G148" s="5" t="s">
        <v>20208</v>
      </c>
      <c r="H148" s="5" t="s">
        <v>20209</v>
      </c>
      <c r="I148" s="5" t="s">
        <v>20210</v>
      </c>
      <c r="J148" s="5" t="s">
        <v>20211</v>
      </c>
      <c r="K148" s="5" t="s">
        <v>20208</v>
      </c>
      <c r="L148" s="7" t="s">
        <v>379</v>
      </c>
      <c r="M148" s="7" t="s">
        <v>379</v>
      </c>
    </row>
    <row r="149" spans="1:13" ht="30" x14ac:dyDescent="0.25">
      <c r="A149" s="5">
        <v>147</v>
      </c>
      <c r="B149" s="6">
        <v>676</v>
      </c>
      <c r="C149" s="7" t="s">
        <v>1314</v>
      </c>
      <c r="D149" s="7" t="s">
        <v>1312</v>
      </c>
      <c r="E149" s="7" t="s">
        <v>1313</v>
      </c>
      <c r="F149" s="5" t="s">
        <v>20207</v>
      </c>
      <c r="G149" s="5" t="s">
        <v>20208</v>
      </c>
      <c r="H149" s="5" t="s">
        <v>20209</v>
      </c>
      <c r="I149" s="5" t="s">
        <v>20210</v>
      </c>
      <c r="J149" s="5" t="s">
        <v>20211</v>
      </c>
      <c r="K149" s="5" t="s">
        <v>20208</v>
      </c>
      <c r="L149" s="7" t="s">
        <v>379</v>
      </c>
      <c r="M149" s="7" t="s">
        <v>379</v>
      </c>
    </row>
    <row r="150" spans="1:13" ht="30" x14ac:dyDescent="0.25">
      <c r="A150" s="5">
        <v>148</v>
      </c>
      <c r="B150" s="6">
        <v>683</v>
      </c>
      <c r="C150" s="7" t="s">
        <v>10509</v>
      </c>
      <c r="D150" s="7" t="s">
        <v>1147</v>
      </c>
      <c r="E150" s="7" t="s">
        <v>1296</v>
      </c>
      <c r="F150" s="5" t="s">
        <v>20207</v>
      </c>
      <c r="G150" s="5" t="s">
        <v>20208</v>
      </c>
      <c r="H150" s="5" t="s">
        <v>20209</v>
      </c>
      <c r="I150" s="5" t="s">
        <v>20210</v>
      </c>
      <c r="J150" s="5" t="s">
        <v>20211</v>
      </c>
      <c r="K150" s="5" t="s">
        <v>20208</v>
      </c>
      <c r="L150" s="7" t="s">
        <v>379</v>
      </c>
      <c r="M150" s="7" t="s">
        <v>379</v>
      </c>
    </row>
    <row r="151" spans="1:13" ht="30" x14ac:dyDescent="0.25">
      <c r="A151" s="5">
        <v>149</v>
      </c>
      <c r="B151" s="6">
        <v>683</v>
      </c>
      <c r="C151" s="7" t="s">
        <v>10509</v>
      </c>
      <c r="D151" s="7" t="s">
        <v>18871</v>
      </c>
      <c r="E151" s="7" t="s">
        <v>1316</v>
      </c>
      <c r="F151" s="5" t="s">
        <v>20207</v>
      </c>
      <c r="G151" s="5" t="s">
        <v>20208</v>
      </c>
      <c r="H151" s="5" t="s">
        <v>20209</v>
      </c>
      <c r="I151" s="5" t="s">
        <v>20210</v>
      </c>
      <c r="J151" s="5" t="s">
        <v>20211</v>
      </c>
      <c r="K151" s="5" t="s">
        <v>20208</v>
      </c>
      <c r="L151" s="7" t="s">
        <v>379</v>
      </c>
      <c r="M151" s="7" t="s">
        <v>379</v>
      </c>
    </row>
    <row r="152" spans="1:13" x14ac:dyDescent="0.25">
      <c r="A152" s="5">
        <v>150</v>
      </c>
      <c r="B152" s="6">
        <v>685</v>
      </c>
      <c r="C152" s="7" t="s">
        <v>1319</v>
      </c>
      <c r="D152" s="7" t="s">
        <v>1147</v>
      </c>
      <c r="E152" s="7" t="s">
        <v>1318</v>
      </c>
      <c r="F152" s="5" t="s">
        <v>20207</v>
      </c>
      <c r="G152" s="5" t="s">
        <v>20208</v>
      </c>
      <c r="H152" s="5" t="s">
        <v>20209</v>
      </c>
      <c r="I152" s="5" t="s">
        <v>20210</v>
      </c>
      <c r="J152" s="5" t="s">
        <v>20211</v>
      </c>
      <c r="K152" s="5" t="s">
        <v>20208</v>
      </c>
      <c r="L152" s="7" t="s">
        <v>379</v>
      </c>
      <c r="M152" s="7" t="s">
        <v>379</v>
      </c>
    </row>
    <row r="153" spans="1:13" ht="30" x14ac:dyDescent="0.25">
      <c r="A153" s="5">
        <v>151</v>
      </c>
      <c r="B153" s="6">
        <v>687</v>
      </c>
      <c r="C153" s="7" t="s">
        <v>10512</v>
      </c>
      <c r="D153" s="7" t="s">
        <v>10510</v>
      </c>
      <c r="E153" s="7" t="s">
        <v>10511</v>
      </c>
      <c r="F153" s="5" t="s">
        <v>20207</v>
      </c>
      <c r="G153" s="5" t="s">
        <v>20208</v>
      </c>
      <c r="H153" s="5" t="s">
        <v>20209</v>
      </c>
      <c r="I153" s="5" t="s">
        <v>20210</v>
      </c>
      <c r="J153" s="5" t="s">
        <v>20211</v>
      </c>
      <c r="K153" s="5" t="s">
        <v>20208</v>
      </c>
      <c r="L153" s="7" t="s">
        <v>379</v>
      </c>
      <c r="M153" s="7" t="s">
        <v>379</v>
      </c>
    </row>
    <row r="154" spans="1:13" ht="30" x14ac:dyDescent="0.25">
      <c r="A154" s="5">
        <v>152</v>
      </c>
      <c r="B154" s="6">
        <v>688</v>
      </c>
      <c r="C154" s="7" t="s">
        <v>1322</v>
      </c>
      <c r="D154" s="7" t="s">
        <v>1320</v>
      </c>
      <c r="E154" s="7" t="s">
        <v>1321</v>
      </c>
      <c r="F154" s="5" t="s">
        <v>20207</v>
      </c>
      <c r="G154" s="5" t="s">
        <v>20208</v>
      </c>
      <c r="H154" s="5" t="s">
        <v>20209</v>
      </c>
      <c r="I154" s="5" t="s">
        <v>20210</v>
      </c>
      <c r="J154" s="5" t="s">
        <v>20211</v>
      </c>
      <c r="K154" s="5" t="s">
        <v>20208</v>
      </c>
      <c r="L154" s="7" t="s">
        <v>379</v>
      </c>
      <c r="M154" s="7" t="s">
        <v>379</v>
      </c>
    </row>
    <row r="155" spans="1:13" ht="30" x14ac:dyDescent="0.25">
      <c r="A155" s="5">
        <v>153</v>
      </c>
      <c r="B155" s="6">
        <v>691</v>
      </c>
      <c r="C155" s="7" t="s">
        <v>13649</v>
      </c>
      <c r="D155" s="7" t="s">
        <v>13647</v>
      </c>
      <c r="E155" s="7" t="s">
        <v>13648</v>
      </c>
      <c r="F155" s="5" t="s">
        <v>20207</v>
      </c>
      <c r="G155" s="5" t="s">
        <v>20208</v>
      </c>
      <c r="H155" s="5" t="s">
        <v>20209</v>
      </c>
      <c r="I155" s="5" t="s">
        <v>20210</v>
      </c>
      <c r="J155" s="5" t="s">
        <v>20211</v>
      </c>
      <c r="K155" s="5" t="s">
        <v>20208</v>
      </c>
      <c r="L155" s="7" t="s">
        <v>379</v>
      </c>
      <c r="M155" s="7" t="s">
        <v>379</v>
      </c>
    </row>
    <row r="156" spans="1:13" ht="30" x14ac:dyDescent="0.25">
      <c r="A156" s="5">
        <v>154</v>
      </c>
      <c r="B156" s="6">
        <v>692</v>
      </c>
      <c r="C156" s="7" t="s">
        <v>1329</v>
      </c>
      <c r="D156" s="7" t="s">
        <v>1327</v>
      </c>
      <c r="E156" s="7" t="s">
        <v>1328</v>
      </c>
      <c r="F156" s="5" t="s">
        <v>20207</v>
      </c>
      <c r="G156" s="5" t="s">
        <v>20208</v>
      </c>
      <c r="H156" s="5" t="s">
        <v>20209</v>
      </c>
      <c r="I156" s="5" t="s">
        <v>20210</v>
      </c>
      <c r="J156" s="5" t="s">
        <v>20211</v>
      </c>
      <c r="K156" s="5" t="s">
        <v>20208</v>
      </c>
      <c r="L156" s="7" t="s">
        <v>379</v>
      </c>
      <c r="M156" s="7" t="s">
        <v>379</v>
      </c>
    </row>
    <row r="157" spans="1:13" ht="30" x14ac:dyDescent="0.25">
      <c r="A157" s="5">
        <v>155</v>
      </c>
      <c r="B157" s="6">
        <v>692</v>
      </c>
      <c r="C157" s="7" t="s">
        <v>1329</v>
      </c>
      <c r="D157" s="7" t="s">
        <v>1330</v>
      </c>
      <c r="E157" s="7" t="s">
        <v>1328</v>
      </c>
      <c r="F157" s="5" t="s">
        <v>20207</v>
      </c>
      <c r="G157" s="5" t="s">
        <v>20208</v>
      </c>
      <c r="H157" s="5" t="s">
        <v>20209</v>
      </c>
      <c r="I157" s="5" t="s">
        <v>20210</v>
      </c>
      <c r="J157" s="5" t="s">
        <v>20211</v>
      </c>
      <c r="K157" s="5" t="s">
        <v>20208</v>
      </c>
      <c r="L157" s="7" t="s">
        <v>379</v>
      </c>
      <c r="M157" s="7" t="s">
        <v>379</v>
      </c>
    </row>
    <row r="158" spans="1:13" ht="30" x14ac:dyDescent="0.25">
      <c r="A158" s="5">
        <v>156</v>
      </c>
      <c r="B158" s="6">
        <v>695</v>
      </c>
      <c r="C158" s="7" t="s">
        <v>1159</v>
      </c>
      <c r="D158" s="7" t="s">
        <v>1157</v>
      </c>
      <c r="E158" s="7" t="s">
        <v>1158</v>
      </c>
      <c r="F158" s="5" t="s">
        <v>20207</v>
      </c>
      <c r="G158" s="5" t="s">
        <v>20208</v>
      </c>
      <c r="H158" s="5" t="s">
        <v>20209</v>
      </c>
      <c r="I158" s="5" t="s">
        <v>20210</v>
      </c>
      <c r="J158" s="5" t="s">
        <v>20211</v>
      </c>
      <c r="K158" s="5" t="s">
        <v>20208</v>
      </c>
      <c r="L158" s="7" t="s">
        <v>378</v>
      </c>
      <c r="M158" s="7" t="s">
        <v>379</v>
      </c>
    </row>
    <row r="159" spans="1:13" ht="30" x14ac:dyDescent="0.25">
      <c r="A159" s="5">
        <v>157</v>
      </c>
      <c r="B159" s="6">
        <v>701</v>
      </c>
      <c r="C159" s="7" t="s">
        <v>1333</v>
      </c>
      <c r="D159" s="7" t="s">
        <v>1331</v>
      </c>
      <c r="E159" s="7" t="s">
        <v>1332</v>
      </c>
      <c r="F159" s="5" t="s">
        <v>20207</v>
      </c>
      <c r="G159" s="5" t="s">
        <v>20208</v>
      </c>
      <c r="H159" s="5" t="s">
        <v>20209</v>
      </c>
      <c r="I159" s="5" t="s">
        <v>20210</v>
      </c>
      <c r="J159" s="5" t="s">
        <v>20211</v>
      </c>
      <c r="K159" s="5" t="s">
        <v>20208</v>
      </c>
      <c r="L159" s="7" t="s">
        <v>379</v>
      </c>
      <c r="M159" s="7" t="s">
        <v>379</v>
      </c>
    </row>
    <row r="160" spans="1:13" ht="30" x14ac:dyDescent="0.25">
      <c r="A160" s="5">
        <v>158</v>
      </c>
      <c r="B160" s="6">
        <v>702</v>
      </c>
      <c r="C160" s="7" t="s">
        <v>1162</v>
      </c>
      <c r="D160" s="7" t="s">
        <v>1160</v>
      </c>
      <c r="E160" s="7" t="s">
        <v>1161</v>
      </c>
      <c r="F160" s="5" t="s">
        <v>20207</v>
      </c>
      <c r="G160" s="5" t="s">
        <v>20208</v>
      </c>
      <c r="H160" s="5" t="s">
        <v>20209</v>
      </c>
      <c r="I160" s="5" t="s">
        <v>20210</v>
      </c>
      <c r="J160" s="5" t="s">
        <v>20211</v>
      </c>
      <c r="K160" s="5" t="s">
        <v>20208</v>
      </c>
      <c r="L160" s="7" t="s">
        <v>378</v>
      </c>
      <c r="M160" s="7" t="s">
        <v>379</v>
      </c>
    </row>
    <row r="161" spans="1:13" ht="30" x14ac:dyDescent="0.25">
      <c r="A161" s="5">
        <v>159</v>
      </c>
      <c r="B161" s="6">
        <v>702</v>
      </c>
      <c r="C161" s="7" t="s">
        <v>1162</v>
      </c>
      <c r="D161" s="7" t="s">
        <v>1163</v>
      </c>
      <c r="E161" s="7" t="s">
        <v>1161</v>
      </c>
      <c r="F161" s="5" t="s">
        <v>20207</v>
      </c>
      <c r="G161" s="5" t="s">
        <v>20208</v>
      </c>
      <c r="H161" s="5" t="s">
        <v>20209</v>
      </c>
      <c r="I161" s="5" t="s">
        <v>20210</v>
      </c>
      <c r="J161" s="5" t="s">
        <v>20211</v>
      </c>
      <c r="K161" s="5" t="s">
        <v>20208</v>
      </c>
      <c r="L161" s="7" t="s">
        <v>378</v>
      </c>
      <c r="M161" s="7" t="s">
        <v>379</v>
      </c>
    </row>
    <row r="162" spans="1:13" ht="30" x14ac:dyDescent="0.25">
      <c r="A162" s="5">
        <v>160</v>
      </c>
      <c r="B162" s="6">
        <v>704</v>
      </c>
      <c r="C162" s="7" t="s">
        <v>1169</v>
      </c>
      <c r="D162" s="7" t="s">
        <v>1167</v>
      </c>
      <c r="E162" s="7" t="s">
        <v>1168</v>
      </c>
      <c r="F162" s="5" t="s">
        <v>20207</v>
      </c>
      <c r="G162" s="5" t="s">
        <v>20208</v>
      </c>
      <c r="H162" s="5" t="s">
        <v>20209</v>
      </c>
      <c r="I162" s="5" t="s">
        <v>20210</v>
      </c>
      <c r="J162" s="5" t="s">
        <v>20211</v>
      </c>
      <c r="K162" s="5" t="s">
        <v>20208</v>
      </c>
      <c r="L162" s="7" t="s">
        <v>378</v>
      </c>
      <c r="M162" s="7" t="s">
        <v>379</v>
      </c>
    </row>
    <row r="163" spans="1:13" ht="30" x14ac:dyDescent="0.25">
      <c r="A163" s="5">
        <v>161</v>
      </c>
      <c r="B163" s="6">
        <v>705</v>
      </c>
      <c r="C163" s="7" t="s">
        <v>1172</v>
      </c>
      <c r="D163" s="7" t="s">
        <v>1170</v>
      </c>
      <c r="E163" s="7" t="s">
        <v>1171</v>
      </c>
      <c r="F163" s="5" t="s">
        <v>20207</v>
      </c>
      <c r="G163" s="5" t="s">
        <v>20208</v>
      </c>
      <c r="H163" s="5" t="s">
        <v>20209</v>
      </c>
      <c r="I163" s="5" t="s">
        <v>20210</v>
      </c>
      <c r="J163" s="5" t="s">
        <v>20211</v>
      </c>
      <c r="K163" s="5" t="s">
        <v>20208</v>
      </c>
      <c r="L163" s="7" t="s">
        <v>378</v>
      </c>
      <c r="M163" s="7" t="s">
        <v>379</v>
      </c>
    </row>
    <row r="164" spans="1:13" ht="30" x14ac:dyDescent="0.25">
      <c r="A164" s="5">
        <v>162</v>
      </c>
      <c r="B164" s="6">
        <v>705</v>
      </c>
      <c r="C164" s="7" t="s">
        <v>1172</v>
      </c>
      <c r="D164" s="7" t="s">
        <v>1173</v>
      </c>
      <c r="E164" s="7" t="s">
        <v>1174</v>
      </c>
      <c r="F164" s="5" t="s">
        <v>20207</v>
      </c>
      <c r="G164" s="5" t="s">
        <v>20208</v>
      </c>
      <c r="H164" s="5" t="s">
        <v>20209</v>
      </c>
      <c r="I164" s="5" t="s">
        <v>20210</v>
      </c>
      <c r="J164" s="5" t="s">
        <v>20211</v>
      </c>
      <c r="K164" s="5" t="s">
        <v>20208</v>
      </c>
      <c r="L164" s="7" t="s">
        <v>378</v>
      </c>
      <c r="M164" s="7" t="s">
        <v>379</v>
      </c>
    </row>
    <row r="165" spans="1:13" ht="30" x14ac:dyDescent="0.25">
      <c r="A165" s="5">
        <v>163</v>
      </c>
      <c r="B165" s="6">
        <v>706</v>
      </c>
      <c r="C165" s="7" t="s">
        <v>13530</v>
      </c>
      <c r="D165" s="7" t="s">
        <v>13528</v>
      </c>
      <c r="E165" s="7" t="s">
        <v>13529</v>
      </c>
      <c r="F165" s="5" t="s">
        <v>20207</v>
      </c>
      <c r="G165" s="5" t="s">
        <v>20208</v>
      </c>
      <c r="H165" s="5" t="s">
        <v>20209</v>
      </c>
      <c r="I165" s="5" t="s">
        <v>20210</v>
      </c>
      <c r="J165" s="5" t="s">
        <v>20211</v>
      </c>
      <c r="K165" s="5" t="s">
        <v>20208</v>
      </c>
      <c r="L165" s="7" t="s">
        <v>379</v>
      </c>
      <c r="M165" s="7" t="s">
        <v>379</v>
      </c>
    </row>
    <row r="166" spans="1:13" ht="30" x14ac:dyDescent="0.25">
      <c r="A166" s="5">
        <v>164</v>
      </c>
      <c r="B166" s="6">
        <v>706</v>
      </c>
      <c r="C166" s="7" t="s">
        <v>13530</v>
      </c>
      <c r="D166" s="7" t="s">
        <v>13531</v>
      </c>
      <c r="E166" s="7" t="s">
        <v>13532</v>
      </c>
      <c r="F166" s="5" t="s">
        <v>20207</v>
      </c>
      <c r="G166" s="5" t="s">
        <v>20208</v>
      </c>
      <c r="H166" s="5" t="s">
        <v>20209</v>
      </c>
      <c r="I166" s="5" t="s">
        <v>20210</v>
      </c>
      <c r="J166" s="5" t="s">
        <v>20211</v>
      </c>
      <c r="K166" s="5" t="s">
        <v>20208</v>
      </c>
      <c r="L166" s="7" t="s">
        <v>379</v>
      </c>
      <c r="M166" s="7" t="s">
        <v>379</v>
      </c>
    </row>
    <row r="167" spans="1:13" ht="30" x14ac:dyDescent="0.25">
      <c r="A167" s="5">
        <v>165</v>
      </c>
      <c r="B167" s="6">
        <v>706</v>
      </c>
      <c r="C167" s="7" t="s">
        <v>13530</v>
      </c>
      <c r="D167" s="7" t="s">
        <v>13533</v>
      </c>
      <c r="E167" s="7" t="s">
        <v>13529</v>
      </c>
      <c r="F167" s="5" t="s">
        <v>20207</v>
      </c>
      <c r="G167" s="5" t="s">
        <v>20208</v>
      </c>
      <c r="H167" s="5" t="s">
        <v>20209</v>
      </c>
      <c r="I167" s="5" t="s">
        <v>20210</v>
      </c>
      <c r="J167" s="5" t="s">
        <v>20211</v>
      </c>
      <c r="K167" s="5" t="s">
        <v>20208</v>
      </c>
      <c r="L167" s="7" t="s">
        <v>379</v>
      </c>
      <c r="M167" s="7" t="s">
        <v>379</v>
      </c>
    </row>
    <row r="168" spans="1:13" ht="30" x14ac:dyDescent="0.25">
      <c r="A168" s="5">
        <v>166</v>
      </c>
      <c r="B168" s="6">
        <v>706</v>
      </c>
      <c r="C168" s="7" t="s">
        <v>13530</v>
      </c>
      <c r="D168" s="7" t="s">
        <v>13534</v>
      </c>
      <c r="E168" s="7" t="s">
        <v>13529</v>
      </c>
      <c r="F168" s="5" t="s">
        <v>20207</v>
      </c>
      <c r="G168" s="5" t="s">
        <v>20208</v>
      </c>
      <c r="H168" s="5" t="s">
        <v>20209</v>
      </c>
      <c r="I168" s="5" t="s">
        <v>20210</v>
      </c>
      <c r="J168" s="5" t="s">
        <v>20211</v>
      </c>
      <c r="K168" s="5" t="s">
        <v>20208</v>
      </c>
      <c r="L168" s="7" t="s">
        <v>379</v>
      </c>
      <c r="M168" s="7" t="s">
        <v>379</v>
      </c>
    </row>
    <row r="169" spans="1:13" ht="30" x14ac:dyDescent="0.25">
      <c r="A169" s="5">
        <v>167</v>
      </c>
      <c r="B169" s="6">
        <v>709</v>
      </c>
      <c r="C169" s="7" t="s">
        <v>10489</v>
      </c>
      <c r="D169" s="7" t="s">
        <v>10487</v>
      </c>
      <c r="E169" s="7" t="s">
        <v>10488</v>
      </c>
      <c r="F169" s="5" t="s">
        <v>20207</v>
      </c>
      <c r="G169" s="5" t="s">
        <v>20208</v>
      </c>
      <c r="H169" s="5" t="s">
        <v>20209</v>
      </c>
      <c r="I169" s="5" t="s">
        <v>20210</v>
      </c>
      <c r="J169" s="5" t="s">
        <v>20211</v>
      </c>
      <c r="K169" s="5" t="s">
        <v>20208</v>
      </c>
      <c r="L169" s="7" t="s">
        <v>378</v>
      </c>
      <c r="M169" s="7" t="s">
        <v>379</v>
      </c>
    </row>
    <row r="170" spans="1:13" ht="30" x14ac:dyDescent="0.25">
      <c r="A170" s="5">
        <v>168</v>
      </c>
      <c r="B170" s="6">
        <v>713</v>
      </c>
      <c r="C170" s="7" t="s">
        <v>13661</v>
      </c>
      <c r="D170" s="7" t="s">
        <v>13659</v>
      </c>
      <c r="E170" s="7" t="s">
        <v>13660</v>
      </c>
      <c r="F170" s="5" t="s">
        <v>20207</v>
      </c>
      <c r="G170" s="5" t="s">
        <v>20208</v>
      </c>
      <c r="H170" s="5" t="s">
        <v>20209</v>
      </c>
      <c r="I170" s="5" t="s">
        <v>20210</v>
      </c>
      <c r="J170" s="5" t="s">
        <v>20211</v>
      </c>
      <c r="K170" s="5" t="s">
        <v>20208</v>
      </c>
      <c r="L170" s="7" t="s">
        <v>379</v>
      </c>
      <c r="M170" s="7" t="s">
        <v>379</v>
      </c>
    </row>
    <row r="171" spans="1:13" ht="30" x14ac:dyDescent="0.25">
      <c r="A171" s="5">
        <v>169</v>
      </c>
      <c r="B171" s="6">
        <v>716</v>
      </c>
      <c r="C171" s="7" t="s">
        <v>1177</v>
      </c>
      <c r="D171" s="7" t="s">
        <v>1175</v>
      </c>
      <c r="E171" s="7" t="s">
        <v>1176</v>
      </c>
      <c r="F171" s="5" t="s">
        <v>20207</v>
      </c>
      <c r="G171" s="5" t="s">
        <v>20208</v>
      </c>
      <c r="H171" s="5" t="s">
        <v>20209</v>
      </c>
      <c r="I171" s="5" t="s">
        <v>20210</v>
      </c>
      <c r="J171" s="5" t="s">
        <v>20211</v>
      </c>
      <c r="K171" s="5" t="s">
        <v>20208</v>
      </c>
      <c r="L171" s="7" t="s">
        <v>378</v>
      </c>
      <c r="M171" s="7" t="s">
        <v>379</v>
      </c>
    </row>
    <row r="172" spans="1:13" ht="30" x14ac:dyDescent="0.25">
      <c r="A172" s="5">
        <v>170</v>
      </c>
      <c r="B172" s="6">
        <v>717</v>
      </c>
      <c r="C172" s="7" t="s">
        <v>1335</v>
      </c>
      <c r="D172" s="7" t="s">
        <v>1181</v>
      </c>
      <c r="E172" s="7" t="s">
        <v>1334</v>
      </c>
      <c r="F172" s="5" t="s">
        <v>20207</v>
      </c>
      <c r="G172" s="5" t="s">
        <v>20208</v>
      </c>
      <c r="H172" s="5" t="s">
        <v>20209</v>
      </c>
      <c r="I172" s="5" t="s">
        <v>20210</v>
      </c>
      <c r="J172" s="5" t="s">
        <v>20211</v>
      </c>
      <c r="K172" s="5" t="s">
        <v>20208</v>
      </c>
      <c r="L172" s="7" t="s">
        <v>379</v>
      </c>
      <c r="M172" s="7" t="s">
        <v>379</v>
      </c>
    </row>
    <row r="173" spans="1:13" ht="30" x14ac:dyDescent="0.25">
      <c r="A173" s="5">
        <v>171</v>
      </c>
      <c r="B173" s="6">
        <v>721</v>
      </c>
      <c r="C173" s="7" t="s">
        <v>1338</v>
      </c>
      <c r="D173" s="7" t="s">
        <v>1336</v>
      </c>
      <c r="E173" s="7" t="s">
        <v>1337</v>
      </c>
      <c r="F173" s="5" t="s">
        <v>20207</v>
      </c>
      <c r="G173" s="5" t="s">
        <v>20208</v>
      </c>
      <c r="H173" s="5" t="s">
        <v>20209</v>
      </c>
      <c r="I173" s="5" t="s">
        <v>20210</v>
      </c>
      <c r="J173" s="5" t="s">
        <v>20211</v>
      </c>
      <c r="K173" s="5" t="s">
        <v>20208</v>
      </c>
      <c r="L173" s="7" t="s">
        <v>379</v>
      </c>
      <c r="M173" s="7" t="s">
        <v>379</v>
      </c>
    </row>
    <row r="174" spans="1:13" ht="30" x14ac:dyDescent="0.25">
      <c r="A174" s="5">
        <v>172</v>
      </c>
      <c r="B174" s="6">
        <v>722</v>
      </c>
      <c r="C174" s="7" t="s">
        <v>1341</v>
      </c>
      <c r="D174" s="7" t="s">
        <v>1339</v>
      </c>
      <c r="E174" s="7" t="s">
        <v>1340</v>
      </c>
      <c r="F174" s="5" t="s">
        <v>20207</v>
      </c>
      <c r="G174" s="5" t="s">
        <v>20208</v>
      </c>
      <c r="H174" s="5" t="s">
        <v>20209</v>
      </c>
      <c r="I174" s="5" t="s">
        <v>20210</v>
      </c>
      <c r="J174" s="5" t="s">
        <v>20211</v>
      </c>
      <c r="K174" s="5" t="s">
        <v>20208</v>
      </c>
      <c r="L174" s="7" t="s">
        <v>379</v>
      </c>
      <c r="M174" s="7" t="s">
        <v>379</v>
      </c>
    </row>
    <row r="175" spans="1:13" ht="30" x14ac:dyDescent="0.25">
      <c r="A175" s="5">
        <v>173</v>
      </c>
      <c r="B175" s="6">
        <v>724</v>
      </c>
      <c r="C175" s="7" t="s">
        <v>13775</v>
      </c>
      <c r="D175" s="7" t="s">
        <v>13773</v>
      </c>
      <c r="E175" s="7" t="s">
        <v>13774</v>
      </c>
      <c r="F175" s="5" t="s">
        <v>20207</v>
      </c>
      <c r="G175" s="5" t="s">
        <v>20208</v>
      </c>
      <c r="H175" s="5" t="s">
        <v>20209</v>
      </c>
      <c r="I175" s="5" t="s">
        <v>20210</v>
      </c>
      <c r="J175" s="5" t="s">
        <v>20211</v>
      </c>
      <c r="K175" s="5" t="s">
        <v>20208</v>
      </c>
      <c r="L175" s="7" t="s">
        <v>379</v>
      </c>
      <c r="M175" s="7" t="s">
        <v>379</v>
      </c>
    </row>
    <row r="176" spans="1:13" ht="30" x14ac:dyDescent="0.25">
      <c r="A176" s="5">
        <v>174</v>
      </c>
      <c r="B176" s="6">
        <v>726</v>
      </c>
      <c r="C176" s="7" t="s">
        <v>13541</v>
      </c>
      <c r="D176" s="7" t="s">
        <v>13540</v>
      </c>
      <c r="E176" s="7" t="s">
        <v>13536</v>
      </c>
      <c r="F176" s="5" t="s">
        <v>20207</v>
      </c>
      <c r="G176" s="5" t="s">
        <v>20208</v>
      </c>
      <c r="H176" s="5" t="s">
        <v>20209</v>
      </c>
      <c r="I176" s="5" t="s">
        <v>20210</v>
      </c>
      <c r="J176" s="5" t="s">
        <v>20211</v>
      </c>
      <c r="K176" s="5" t="s">
        <v>20208</v>
      </c>
      <c r="L176" s="7" t="s">
        <v>379</v>
      </c>
      <c r="M176" s="7" t="s">
        <v>379</v>
      </c>
    </row>
    <row r="177" spans="1:13" ht="30" x14ac:dyDescent="0.25">
      <c r="A177" s="5">
        <v>175</v>
      </c>
      <c r="B177" s="6">
        <v>726</v>
      </c>
      <c r="C177" s="7" t="s">
        <v>13541</v>
      </c>
      <c r="D177" s="7" t="s">
        <v>13542</v>
      </c>
      <c r="E177" s="7" t="s">
        <v>13536</v>
      </c>
      <c r="F177" s="5" t="s">
        <v>20207</v>
      </c>
      <c r="G177" s="5" t="s">
        <v>20208</v>
      </c>
      <c r="H177" s="5" t="s">
        <v>20209</v>
      </c>
      <c r="I177" s="5" t="s">
        <v>20210</v>
      </c>
      <c r="J177" s="5" t="s">
        <v>20211</v>
      </c>
      <c r="K177" s="5" t="s">
        <v>20208</v>
      </c>
      <c r="L177" s="7" t="s">
        <v>379</v>
      </c>
      <c r="M177" s="7" t="s">
        <v>379</v>
      </c>
    </row>
    <row r="178" spans="1:13" ht="30" x14ac:dyDescent="0.25">
      <c r="A178" s="5">
        <v>176</v>
      </c>
      <c r="B178" s="6">
        <v>726</v>
      </c>
      <c r="C178" s="7" t="s">
        <v>13541</v>
      </c>
      <c r="D178" s="7" t="s">
        <v>13543</v>
      </c>
      <c r="E178" s="7" t="s">
        <v>13536</v>
      </c>
      <c r="F178" s="5" t="s">
        <v>20207</v>
      </c>
      <c r="G178" s="5" t="s">
        <v>20208</v>
      </c>
      <c r="H178" s="5" t="s">
        <v>20209</v>
      </c>
      <c r="I178" s="5" t="s">
        <v>20210</v>
      </c>
      <c r="J178" s="5" t="s">
        <v>20211</v>
      </c>
      <c r="K178" s="5" t="s">
        <v>20208</v>
      </c>
      <c r="L178" s="7" t="s">
        <v>379</v>
      </c>
      <c r="M178" s="7" t="s">
        <v>379</v>
      </c>
    </row>
    <row r="179" spans="1:13" ht="30" x14ac:dyDescent="0.25">
      <c r="A179" s="5">
        <v>177</v>
      </c>
      <c r="B179" s="6">
        <v>726</v>
      </c>
      <c r="C179" s="7" t="s">
        <v>13541</v>
      </c>
      <c r="D179" s="7" t="s">
        <v>13544</v>
      </c>
      <c r="E179" s="7" t="s">
        <v>13536</v>
      </c>
      <c r="F179" s="5" t="s">
        <v>20207</v>
      </c>
      <c r="G179" s="5" t="s">
        <v>20208</v>
      </c>
      <c r="H179" s="5" t="s">
        <v>20209</v>
      </c>
      <c r="I179" s="5" t="s">
        <v>20210</v>
      </c>
      <c r="J179" s="5" t="s">
        <v>20211</v>
      </c>
      <c r="K179" s="5" t="s">
        <v>20208</v>
      </c>
      <c r="L179" s="7" t="s">
        <v>379</v>
      </c>
      <c r="M179" s="7" t="s">
        <v>379</v>
      </c>
    </row>
    <row r="180" spans="1:13" ht="30" x14ac:dyDescent="0.25">
      <c r="A180" s="5">
        <v>178</v>
      </c>
      <c r="B180" s="6">
        <v>727</v>
      </c>
      <c r="C180" s="7" t="s">
        <v>13524</v>
      </c>
      <c r="D180" s="7" t="s">
        <v>1147</v>
      </c>
      <c r="E180" s="7" t="s">
        <v>13523</v>
      </c>
      <c r="F180" s="5" t="s">
        <v>20207</v>
      </c>
      <c r="G180" s="5" t="s">
        <v>20208</v>
      </c>
      <c r="H180" s="5" t="s">
        <v>20209</v>
      </c>
      <c r="I180" s="5" t="s">
        <v>20210</v>
      </c>
      <c r="J180" s="5" t="s">
        <v>20211</v>
      </c>
      <c r="K180" s="5" t="s">
        <v>20208</v>
      </c>
      <c r="L180" s="7" t="s">
        <v>378</v>
      </c>
      <c r="M180" s="7" t="s">
        <v>379</v>
      </c>
    </row>
    <row r="181" spans="1:13" ht="30" x14ac:dyDescent="0.25">
      <c r="A181" s="5">
        <v>179</v>
      </c>
      <c r="B181" s="6">
        <v>729</v>
      </c>
      <c r="C181" s="7" t="s">
        <v>1344</v>
      </c>
      <c r="D181" s="7" t="s">
        <v>1342</v>
      </c>
      <c r="E181" s="7" t="s">
        <v>1343</v>
      </c>
      <c r="F181" s="5" t="s">
        <v>20207</v>
      </c>
      <c r="G181" s="5" t="s">
        <v>20208</v>
      </c>
      <c r="H181" s="5" t="s">
        <v>20209</v>
      </c>
      <c r="I181" s="5" t="s">
        <v>20210</v>
      </c>
      <c r="J181" s="5" t="s">
        <v>20211</v>
      </c>
      <c r="K181" s="5" t="s">
        <v>20208</v>
      </c>
      <c r="L181" s="7" t="s">
        <v>379</v>
      </c>
      <c r="M181" s="7" t="s">
        <v>379</v>
      </c>
    </row>
    <row r="182" spans="1:13" ht="30" x14ac:dyDescent="0.25">
      <c r="A182" s="5">
        <v>180</v>
      </c>
      <c r="B182" s="6">
        <v>729</v>
      </c>
      <c r="C182" s="7" t="s">
        <v>1344</v>
      </c>
      <c r="D182" s="7" t="s">
        <v>1345</v>
      </c>
      <c r="E182" s="7" t="s">
        <v>1343</v>
      </c>
      <c r="F182" s="5" t="s">
        <v>20207</v>
      </c>
      <c r="G182" s="5" t="s">
        <v>20208</v>
      </c>
      <c r="H182" s="5" t="s">
        <v>20209</v>
      </c>
      <c r="I182" s="5" t="s">
        <v>20210</v>
      </c>
      <c r="J182" s="5" t="s">
        <v>20211</v>
      </c>
      <c r="K182" s="5" t="s">
        <v>20208</v>
      </c>
      <c r="L182" s="7" t="s">
        <v>379</v>
      </c>
      <c r="M182" s="7" t="s">
        <v>379</v>
      </c>
    </row>
    <row r="183" spans="1:13" ht="30" x14ac:dyDescent="0.25">
      <c r="A183" s="5">
        <v>181</v>
      </c>
      <c r="B183" s="6">
        <v>729</v>
      </c>
      <c r="C183" s="7" t="s">
        <v>1344</v>
      </c>
      <c r="D183" s="7" t="s">
        <v>1346</v>
      </c>
      <c r="E183" s="7" t="s">
        <v>1343</v>
      </c>
      <c r="F183" s="5" t="s">
        <v>20207</v>
      </c>
      <c r="G183" s="5" t="s">
        <v>20208</v>
      </c>
      <c r="H183" s="5" t="s">
        <v>20209</v>
      </c>
      <c r="I183" s="5" t="s">
        <v>20210</v>
      </c>
      <c r="J183" s="5" t="s">
        <v>20211</v>
      </c>
      <c r="K183" s="5" t="s">
        <v>20208</v>
      </c>
      <c r="L183" s="7" t="s">
        <v>379</v>
      </c>
      <c r="M183" s="7" t="s">
        <v>379</v>
      </c>
    </row>
    <row r="184" spans="1:13" ht="30" x14ac:dyDescent="0.25">
      <c r="A184" s="5">
        <v>182</v>
      </c>
      <c r="B184" s="6">
        <v>731</v>
      </c>
      <c r="C184" s="7" t="s">
        <v>1180</v>
      </c>
      <c r="D184" s="7" t="s">
        <v>1178</v>
      </c>
      <c r="E184" s="7" t="s">
        <v>1179</v>
      </c>
      <c r="F184" s="5" t="s">
        <v>20207</v>
      </c>
      <c r="G184" s="5" t="s">
        <v>20208</v>
      </c>
      <c r="H184" s="5" t="s">
        <v>20209</v>
      </c>
      <c r="I184" s="5" t="s">
        <v>20210</v>
      </c>
      <c r="J184" s="5" t="s">
        <v>20211</v>
      </c>
      <c r="K184" s="5" t="s">
        <v>20208</v>
      </c>
      <c r="L184" s="7" t="s">
        <v>378</v>
      </c>
      <c r="M184" s="7" t="s">
        <v>379</v>
      </c>
    </row>
    <row r="185" spans="1:13" ht="30" x14ac:dyDescent="0.25">
      <c r="A185" s="5">
        <v>183</v>
      </c>
      <c r="B185" s="6">
        <v>732</v>
      </c>
      <c r="C185" s="7" t="s">
        <v>626</v>
      </c>
      <c r="D185" s="7" t="s">
        <v>624</v>
      </c>
      <c r="E185" s="7" t="s">
        <v>625</v>
      </c>
      <c r="F185" s="5" t="s">
        <v>20207</v>
      </c>
      <c r="G185" s="5" t="s">
        <v>20208</v>
      </c>
      <c r="H185" s="5" t="s">
        <v>20209</v>
      </c>
      <c r="I185" s="5" t="s">
        <v>20210</v>
      </c>
      <c r="J185" s="5" t="s">
        <v>20211</v>
      </c>
      <c r="K185" s="5" t="s">
        <v>20208</v>
      </c>
      <c r="L185" s="7" t="s">
        <v>378</v>
      </c>
      <c r="M185" s="7" t="s">
        <v>379</v>
      </c>
    </row>
    <row r="186" spans="1:13" ht="30" x14ac:dyDescent="0.25">
      <c r="A186" s="5">
        <v>184</v>
      </c>
      <c r="B186" s="6">
        <v>732</v>
      </c>
      <c r="C186" s="7" t="s">
        <v>626</v>
      </c>
      <c r="D186" s="7" t="s">
        <v>627</v>
      </c>
      <c r="E186" s="7" t="s">
        <v>625</v>
      </c>
      <c r="F186" s="5" t="s">
        <v>20207</v>
      </c>
      <c r="G186" s="5" t="s">
        <v>20208</v>
      </c>
      <c r="H186" s="5" t="s">
        <v>20209</v>
      </c>
      <c r="I186" s="5" t="s">
        <v>20210</v>
      </c>
      <c r="J186" s="5" t="s">
        <v>20211</v>
      </c>
      <c r="K186" s="5" t="s">
        <v>20208</v>
      </c>
      <c r="L186" s="7" t="s">
        <v>378</v>
      </c>
      <c r="M186" s="7" t="s">
        <v>379</v>
      </c>
    </row>
    <row r="187" spans="1:13" ht="30" x14ac:dyDescent="0.25">
      <c r="A187" s="5">
        <v>185</v>
      </c>
      <c r="B187" s="6">
        <v>732</v>
      </c>
      <c r="C187" s="7" t="s">
        <v>626</v>
      </c>
      <c r="D187" s="7" t="s">
        <v>628</v>
      </c>
      <c r="E187" s="7" t="s">
        <v>629</v>
      </c>
      <c r="F187" s="5" t="s">
        <v>20207</v>
      </c>
      <c r="G187" s="5" t="s">
        <v>20208</v>
      </c>
      <c r="H187" s="5" t="s">
        <v>20209</v>
      </c>
      <c r="I187" s="5" t="s">
        <v>20210</v>
      </c>
      <c r="J187" s="5" t="s">
        <v>20211</v>
      </c>
      <c r="K187" s="5" t="s">
        <v>20208</v>
      </c>
      <c r="L187" s="7" t="s">
        <v>378</v>
      </c>
      <c r="M187" s="7" t="s">
        <v>379</v>
      </c>
    </row>
    <row r="188" spans="1:13" ht="30" x14ac:dyDescent="0.25">
      <c r="A188" s="5">
        <v>186</v>
      </c>
      <c r="B188" s="6">
        <v>735</v>
      </c>
      <c r="C188" s="7" t="s">
        <v>11549</v>
      </c>
      <c r="D188" s="7" t="s">
        <v>11547</v>
      </c>
      <c r="E188" s="7" t="s">
        <v>11548</v>
      </c>
      <c r="F188" s="5" t="s">
        <v>20207</v>
      </c>
      <c r="G188" s="5" t="s">
        <v>20208</v>
      </c>
      <c r="H188" s="5" t="s">
        <v>20209</v>
      </c>
      <c r="I188" s="5" t="s">
        <v>20210</v>
      </c>
      <c r="J188" s="5" t="s">
        <v>20211</v>
      </c>
      <c r="K188" s="5" t="s">
        <v>20208</v>
      </c>
      <c r="L188" s="7" t="s">
        <v>379</v>
      </c>
      <c r="M188" s="7" t="s">
        <v>379</v>
      </c>
    </row>
    <row r="189" spans="1:13" ht="30" x14ac:dyDescent="0.25">
      <c r="A189" s="5">
        <v>187</v>
      </c>
      <c r="B189" s="6">
        <v>736</v>
      </c>
      <c r="C189" s="7" t="s">
        <v>1349</v>
      </c>
      <c r="D189" s="7" t="s">
        <v>1347</v>
      </c>
      <c r="E189" s="7" t="s">
        <v>1348</v>
      </c>
      <c r="F189" s="5" t="s">
        <v>20207</v>
      </c>
      <c r="G189" s="5" t="s">
        <v>20208</v>
      </c>
      <c r="H189" s="5" t="s">
        <v>20209</v>
      </c>
      <c r="I189" s="5" t="s">
        <v>20210</v>
      </c>
      <c r="J189" s="5" t="s">
        <v>20211</v>
      </c>
      <c r="K189" s="5" t="s">
        <v>20208</v>
      </c>
      <c r="L189" s="7" t="s">
        <v>379</v>
      </c>
      <c r="M189" s="7" t="s">
        <v>379</v>
      </c>
    </row>
    <row r="190" spans="1:13" ht="30" x14ac:dyDescent="0.25">
      <c r="A190" s="5">
        <v>188</v>
      </c>
      <c r="B190" s="6">
        <v>736</v>
      </c>
      <c r="C190" s="7" t="s">
        <v>1349</v>
      </c>
      <c r="D190" s="7" t="s">
        <v>1350</v>
      </c>
      <c r="E190" s="7" t="s">
        <v>1351</v>
      </c>
      <c r="F190" s="5" t="s">
        <v>20207</v>
      </c>
      <c r="G190" s="5" t="s">
        <v>20208</v>
      </c>
      <c r="H190" s="5" t="s">
        <v>20209</v>
      </c>
      <c r="I190" s="5" t="s">
        <v>20210</v>
      </c>
      <c r="J190" s="5" t="s">
        <v>20211</v>
      </c>
      <c r="K190" s="5" t="s">
        <v>20208</v>
      </c>
      <c r="L190" s="7" t="s">
        <v>379</v>
      </c>
      <c r="M190" s="7" t="s">
        <v>379</v>
      </c>
    </row>
    <row r="191" spans="1:13" ht="30" x14ac:dyDescent="0.25">
      <c r="A191" s="5">
        <v>189</v>
      </c>
      <c r="B191" s="6">
        <v>736</v>
      </c>
      <c r="C191" s="7" t="s">
        <v>1349</v>
      </c>
      <c r="D191" s="7" t="s">
        <v>1352</v>
      </c>
      <c r="E191" s="7" t="s">
        <v>1351</v>
      </c>
      <c r="F191" s="5" t="s">
        <v>20207</v>
      </c>
      <c r="G191" s="5" t="s">
        <v>20208</v>
      </c>
      <c r="H191" s="5" t="s">
        <v>20209</v>
      </c>
      <c r="I191" s="5" t="s">
        <v>20210</v>
      </c>
      <c r="J191" s="5" t="s">
        <v>20211</v>
      </c>
      <c r="K191" s="5" t="s">
        <v>20208</v>
      </c>
      <c r="L191" s="7" t="s">
        <v>379</v>
      </c>
      <c r="M191" s="7" t="s">
        <v>379</v>
      </c>
    </row>
    <row r="192" spans="1:13" ht="30" x14ac:dyDescent="0.25">
      <c r="A192" s="5">
        <v>190</v>
      </c>
      <c r="B192" s="6">
        <v>737</v>
      </c>
      <c r="C192" s="7" t="s">
        <v>10519</v>
      </c>
      <c r="D192" s="7" t="s">
        <v>10517</v>
      </c>
      <c r="E192" s="7" t="s">
        <v>10518</v>
      </c>
      <c r="F192" s="5" t="s">
        <v>20207</v>
      </c>
      <c r="G192" s="5" t="s">
        <v>20208</v>
      </c>
      <c r="H192" s="5" t="s">
        <v>20209</v>
      </c>
      <c r="I192" s="5" t="s">
        <v>20210</v>
      </c>
      <c r="J192" s="5" t="s">
        <v>20211</v>
      </c>
      <c r="K192" s="5" t="s">
        <v>20208</v>
      </c>
      <c r="L192" s="7" t="s">
        <v>379</v>
      </c>
      <c r="M192" s="7" t="s">
        <v>379</v>
      </c>
    </row>
    <row r="193" spans="1:13" ht="30" x14ac:dyDescent="0.25">
      <c r="A193" s="5">
        <v>191</v>
      </c>
      <c r="B193" s="6">
        <v>738</v>
      </c>
      <c r="C193" s="7" t="s">
        <v>13778</v>
      </c>
      <c r="D193" s="7" t="s">
        <v>13776</v>
      </c>
      <c r="E193" s="7" t="s">
        <v>13777</v>
      </c>
      <c r="F193" s="5" t="s">
        <v>20207</v>
      </c>
      <c r="G193" s="5" t="s">
        <v>20208</v>
      </c>
      <c r="H193" s="5" t="s">
        <v>20209</v>
      </c>
      <c r="I193" s="5" t="s">
        <v>20210</v>
      </c>
      <c r="J193" s="5" t="s">
        <v>20211</v>
      </c>
      <c r="K193" s="5" t="s">
        <v>20208</v>
      </c>
      <c r="L193" s="7" t="s">
        <v>379</v>
      </c>
      <c r="M193" s="7" t="s">
        <v>379</v>
      </c>
    </row>
    <row r="194" spans="1:13" ht="30" x14ac:dyDescent="0.25">
      <c r="A194" s="5">
        <v>192</v>
      </c>
      <c r="B194" s="6">
        <v>741</v>
      </c>
      <c r="C194" s="7" t="s">
        <v>13781</v>
      </c>
      <c r="D194" s="7" t="s">
        <v>13779</v>
      </c>
      <c r="E194" s="7" t="s">
        <v>13780</v>
      </c>
      <c r="F194" s="5" t="s">
        <v>20207</v>
      </c>
      <c r="G194" s="5" t="s">
        <v>20208</v>
      </c>
      <c r="H194" s="5" t="s">
        <v>20209</v>
      </c>
      <c r="I194" s="5" t="s">
        <v>20210</v>
      </c>
      <c r="J194" s="5" t="s">
        <v>20211</v>
      </c>
      <c r="K194" s="5" t="s">
        <v>20208</v>
      </c>
      <c r="L194" s="7" t="s">
        <v>378</v>
      </c>
      <c r="M194" s="7" t="s">
        <v>379</v>
      </c>
    </row>
    <row r="195" spans="1:13" ht="30" x14ac:dyDescent="0.25">
      <c r="A195" s="5">
        <v>193</v>
      </c>
      <c r="B195" s="6">
        <v>741</v>
      </c>
      <c r="C195" s="7" t="s">
        <v>13781</v>
      </c>
      <c r="D195" s="7" t="s">
        <v>13782</v>
      </c>
      <c r="E195" s="7" t="s">
        <v>13783</v>
      </c>
      <c r="F195" s="5" t="s">
        <v>20207</v>
      </c>
      <c r="G195" s="5" t="s">
        <v>20208</v>
      </c>
      <c r="H195" s="5" t="s">
        <v>20209</v>
      </c>
      <c r="I195" s="5" t="s">
        <v>20210</v>
      </c>
      <c r="J195" s="5" t="s">
        <v>20211</v>
      </c>
      <c r="K195" s="5" t="s">
        <v>20208</v>
      </c>
      <c r="L195" s="7" t="s">
        <v>378</v>
      </c>
      <c r="M195" s="7" t="s">
        <v>379</v>
      </c>
    </row>
    <row r="196" spans="1:13" ht="30" x14ac:dyDescent="0.25">
      <c r="A196" s="5">
        <v>194</v>
      </c>
      <c r="B196" s="6">
        <v>744</v>
      </c>
      <c r="C196" s="7" t="s">
        <v>10492</v>
      </c>
      <c r="D196" s="7" t="s">
        <v>10490</v>
      </c>
      <c r="E196" s="7" t="s">
        <v>10491</v>
      </c>
      <c r="F196" s="5" t="s">
        <v>20207</v>
      </c>
      <c r="G196" s="5" t="s">
        <v>20208</v>
      </c>
      <c r="H196" s="5" t="s">
        <v>20209</v>
      </c>
      <c r="I196" s="5" t="s">
        <v>20210</v>
      </c>
      <c r="J196" s="5" t="s">
        <v>20211</v>
      </c>
      <c r="K196" s="5" t="s">
        <v>20208</v>
      </c>
      <c r="L196" s="7" t="s">
        <v>378</v>
      </c>
      <c r="M196" s="7" t="s">
        <v>379</v>
      </c>
    </row>
    <row r="197" spans="1:13" ht="30" x14ac:dyDescent="0.25">
      <c r="A197" s="5">
        <v>195</v>
      </c>
      <c r="B197" s="6">
        <v>744</v>
      </c>
      <c r="C197" s="7" t="s">
        <v>10492</v>
      </c>
      <c r="D197" s="7" t="s">
        <v>10493</v>
      </c>
      <c r="E197" s="7" t="s">
        <v>10494</v>
      </c>
      <c r="F197" s="5" t="s">
        <v>20207</v>
      </c>
      <c r="G197" s="5" t="s">
        <v>20208</v>
      </c>
      <c r="H197" s="5" t="s">
        <v>20209</v>
      </c>
      <c r="I197" s="5" t="s">
        <v>20210</v>
      </c>
      <c r="J197" s="5" t="s">
        <v>20211</v>
      </c>
      <c r="K197" s="5" t="s">
        <v>20208</v>
      </c>
      <c r="L197" s="7" t="s">
        <v>378</v>
      </c>
      <c r="M197" s="7" t="s">
        <v>379</v>
      </c>
    </row>
    <row r="198" spans="1:13" ht="30" x14ac:dyDescent="0.25">
      <c r="A198" s="5">
        <v>196</v>
      </c>
      <c r="B198" s="6">
        <v>748</v>
      </c>
      <c r="C198" s="7" t="s">
        <v>1183</v>
      </c>
      <c r="D198" s="7" t="s">
        <v>1181</v>
      </c>
      <c r="E198" s="7" t="s">
        <v>1182</v>
      </c>
      <c r="F198" s="5" t="s">
        <v>20207</v>
      </c>
      <c r="G198" s="5" t="s">
        <v>20208</v>
      </c>
      <c r="H198" s="5" t="s">
        <v>20209</v>
      </c>
      <c r="I198" s="5" t="s">
        <v>20210</v>
      </c>
      <c r="J198" s="5" t="s">
        <v>20211</v>
      </c>
      <c r="K198" s="5" t="s">
        <v>20208</v>
      </c>
      <c r="L198" s="7" t="s">
        <v>378</v>
      </c>
      <c r="M198" s="7" t="s">
        <v>379</v>
      </c>
    </row>
    <row r="199" spans="1:13" ht="30" x14ac:dyDescent="0.25">
      <c r="A199" s="5">
        <v>197</v>
      </c>
      <c r="B199" s="6">
        <v>748</v>
      </c>
      <c r="C199" s="7" t="s">
        <v>1183</v>
      </c>
      <c r="D199" s="7" t="s">
        <v>1184</v>
      </c>
      <c r="E199" s="7" t="s">
        <v>1185</v>
      </c>
      <c r="F199" s="5" t="s">
        <v>20207</v>
      </c>
      <c r="G199" s="5" t="s">
        <v>20208</v>
      </c>
      <c r="H199" s="5" t="s">
        <v>20209</v>
      </c>
      <c r="I199" s="5" t="s">
        <v>20210</v>
      </c>
      <c r="J199" s="5" t="s">
        <v>20211</v>
      </c>
      <c r="K199" s="5" t="s">
        <v>20208</v>
      </c>
      <c r="L199" s="7" t="s">
        <v>378</v>
      </c>
      <c r="M199" s="7" t="s">
        <v>379</v>
      </c>
    </row>
    <row r="200" spans="1:13" ht="30" x14ac:dyDescent="0.25">
      <c r="A200" s="5">
        <v>198</v>
      </c>
      <c r="B200" s="6">
        <v>758</v>
      </c>
      <c r="C200" s="7" t="s">
        <v>13786</v>
      </c>
      <c r="D200" s="7" t="s">
        <v>13784</v>
      </c>
      <c r="E200" s="7" t="s">
        <v>13785</v>
      </c>
      <c r="F200" s="5" t="s">
        <v>20207</v>
      </c>
      <c r="G200" s="5" t="s">
        <v>20208</v>
      </c>
      <c r="H200" s="5" t="s">
        <v>20209</v>
      </c>
      <c r="I200" s="5" t="s">
        <v>20210</v>
      </c>
      <c r="J200" s="5" t="s">
        <v>20211</v>
      </c>
      <c r="K200" s="5" t="s">
        <v>20208</v>
      </c>
      <c r="L200" s="7" t="s">
        <v>378</v>
      </c>
      <c r="M200" s="7" t="s">
        <v>379</v>
      </c>
    </row>
    <row r="201" spans="1:13" ht="30" x14ac:dyDescent="0.25">
      <c r="A201" s="5">
        <v>199</v>
      </c>
      <c r="B201" s="6">
        <v>759</v>
      </c>
      <c r="C201" s="7" t="s">
        <v>13517</v>
      </c>
      <c r="D201" s="7" t="s">
        <v>13515</v>
      </c>
      <c r="E201" s="7" t="s">
        <v>13516</v>
      </c>
      <c r="F201" s="5" t="s">
        <v>20207</v>
      </c>
      <c r="G201" s="5" t="s">
        <v>20208</v>
      </c>
      <c r="H201" s="5" t="s">
        <v>20209</v>
      </c>
      <c r="I201" s="5" t="s">
        <v>20210</v>
      </c>
      <c r="J201" s="5" t="s">
        <v>20211</v>
      </c>
      <c r="K201" s="5" t="s">
        <v>20208</v>
      </c>
      <c r="L201" s="7" t="s">
        <v>379</v>
      </c>
      <c r="M201" s="7" t="s">
        <v>379</v>
      </c>
    </row>
    <row r="202" spans="1:13" ht="45" x14ac:dyDescent="0.25">
      <c r="A202" s="5">
        <v>200</v>
      </c>
      <c r="B202" s="6">
        <v>789</v>
      </c>
      <c r="C202" s="7" t="s">
        <v>2870</v>
      </c>
      <c r="D202" s="7" t="s">
        <v>7124</v>
      </c>
      <c r="E202" s="7" t="s">
        <v>7125</v>
      </c>
      <c r="F202" s="5" t="s">
        <v>20207</v>
      </c>
      <c r="G202" s="5" t="s">
        <v>20208</v>
      </c>
      <c r="H202" s="5" t="s">
        <v>20209</v>
      </c>
      <c r="I202" s="5" t="s">
        <v>20210</v>
      </c>
      <c r="J202" s="5" t="s">
        <v>20211</v>
      </c>
      <c r="K202" s="5" t="s">
        <v>20208</v>
      </c>
      <c r="L202" s="7" t="s">
        <v>379</v>
      </c>
      <c r="M202" s="7" t="s">
        <v>379</v>
      </c>
    </row>
    <row r="203" spans="1:13" ht="45" x14ac:dyDescent="0.25">
      <c r="A203" s="5">
        <v>201</v>
      </c>
      <c r="B203" s="6">
        <v>789</v>
      </c>
      <c r="C203" s="7" t="s">
        <v>2870</v>
      </c>
      <c r="D203" s="7" t="s">
        <v>9924</v>
      </c>
      <c r="E203" s="7" t="s">
        <v>9925</v>
      </c>
      <c r="F203" s="5" t="s">
        <v>20207</v>
      </c>
      <c r="G203" s="5" t="s">
        <v>20208</v>
      </c>
      <c r="H203" s="5" t="s">
        <v>20209</v>
      </c>
      <c r="I203" s="5" t="s">
        <v>20210</v>
      </c>
      <c r="J203" s="5" t="s">
        <v>20211</v>
      </c>
      <c r="K203" s="5" t="s">
        <v>20208</v>
      </c>
      <c r="L203" s="7" t="s">
        <v>379</v>
      </c>
      <c r="M203" s="7" t="s">
        <v>379</v>
      </c>
    </row>
    <row r="204" spans="1:13" ht="30" x14ac:dyDescent="0.25">
      <c r="A204" s="5">
        <v>202</v>
      </c>
      <c r="B204" s="6">
        <v>791</v>
      </c>
      <c r="C204" s="7" t="s">
        <v>11551</v>
      </c>
      <c r="D204" s="7" t="s">
        <v>11550</v>
      </c>
      <c r="E204" s="7" t="s">
        <v>11548</v>
      </c>
      <c r="F204" s="5" t="s">
        <v>20207</v>
      </c>
      <c r="G204" s="5" t="s">
        <v>20208</v>
      </c>
      <c r="H204" s="5" t="s">
        <v>20209</v>
      </c>
      <c r="I204" s="5" t="s">
        <v>20210</v>
      </c>
      <c r="J204" s="5" t="s">
        <v>20211</v>
      </c>
      <c r="K204" s="5" t="s">
        <v>20208</v>
      </c>
      <c r="L204" s="7" t="s">
        <v>379</v>
      </c>
      <c r="M204" s="7" t="s">
        <v>379</v>
      </c>
    </row>
    <row r="205" spans="1:13" ht="30" x14ac:dyDescent="0.25">
      <c r="A205" s="5">
        <v>203</v>
      </c>
      <c r="B205" s="6">
        <v>797</v>
      </c>
      <c r="C205" s="7" t="s">
        <v>780</v>
      </c>
      <c r="D205" s="7" t="s">
        <v>1186</v>
      </c>
      <c r="E205" s="7" t="s">
        <v>1187</v>
      </c>
      <c r="F205" s="5" t="s">
        <v>20207</v>
      </c>
      <c r="G205" s="5" t="s">
        <v>20208</v>
      </c>
      <c r="H205" s="5" t="s">
        <v>20209</v>
      </c>
      <c r="I205" s="5" t="s">
        <v>20210</v>
      </c>
      <c r="J205" s="5" t="s">
        <v>20211</v>
      </c>
      <c r="K205" s="5" t="s">
        <v>20208</v>
      </c>
      <c r="L205" s="7" t="s">
        <v>378</v>
      </c>
      <c r="M205" s="7" t="s">
        <v>379</v>
      </c>
    </row>
    <row r="206" spans="1:13" ht="45" x14ac:dyDescent="0.25">
      <c r="A206" s="5">
        <v>204</v>
      </c>
      <c r="B206" s="6">
        <v>810</v>
      </c>
      <c r="C206" s="7" t="s">
        <v>716</v>
      </c>
      <c r="D206" s="7" t="s">
        <v>714</v>
      </c>
      <c r="E206" s="7" t="s">
        <v>715</v>
      </c>
      <c r="F206" s="5" t="s">
        <v>20207</v>
      </c>
      <c r="G206" s="5" t="s">
        <v>20208</v>
      </c>
      <c r="H206" s="5" t="s">
        <v>20209</v>
      </c>
      <c r="I206" s="5" t="s">
        <v>20210</v>
      </c>
      <c r="J206" s="5" t="s">
        <v>20211</v>
      </c>
      <c r="K206" s="5" t="s">
        <v>20208</v>
      </c>
      <c r="L206" s="7" t="s">
        <v>379</v>
      </c>
      <c r="M206" s="7" t="s">
        <v>379</v>
      </c>
    </row>
    <row r="207" spans="1:13" ht="60" x14ac:dyDescent="0.25">
      <c r="A207" s="5">
        <v>205</v>
      </c>
      <c r="B207" s="6">
        <v>830</v>
      </c>
      <c r="C207" s="7" t="s">
        <v>29</v>
      </c>
      <c r="D207" s="7" t="s">
        <v>3327</v>
      </c>
      <c r="E207" s="7" t="s">
        <v>3328</v>
      </c>
      <c r="F207" s="5" t="s">
        <v>20207</v>
      </c>
      <c r="G207" s="5" t="s">
        <v>20208</v>
      </c>
      <c r="H207" s="5" t="s">
        <v>20209</v>
      </c>
      <c r="I207" s="5" t="s">
        <v>20210</v>
      </c>
      <c r="J207" s="5" t="s">
        <v>20211</v>
      </c>
      <c r="K207" s="5" t="s">
        <v>20208</v>
      </c>
      <c r="L207" s="7" t="s">
        <v>379</v>
      </c>
      <c r="M207" s="7" t="s">
        <v>379</v>
      </c>
    </row>
    <row r="208" spans="1:13" ht="60" x14ac:dyDescent="0.25">
      <c r="A208" s="5">
        <v>206</v>
      </c>
      <c r="B208" s="6">
        <v>830</v>
      </c>
      <c r="C208" s="7" t="s">
        <v>29</v>
      </c>
      <c r="D208" s="7" t="s">
        <v>9787</v>
      </c>
      <c r="E208" s="7" t="s">
        <v>9788</v>
      </c>
      <c r="F208" s="5" t="s">
        <v>20207</v>
      </c>
      <c r="G208" s="5" t="s">
        <v>20208</v>
      </c>
      <c r="H208" s="5" t="s">
        <v>20209</v>
      </c>
      <c r="I208" s="5" t="s">
        <v>20210</v>
      </c>
      <c r="J208" s="5" t="s">
        <v>20211</v>
      </c>
      <c r="K208" s="5" t="s">
        <v>20208</v>
      </c>
      <c r="L208" s="7" t="s">
        <v>378</v>
      </c>
      <c r="M208" s="7" t="s">
        <v>379</v>
      </c>
    </row>
    <row r="209" spans="1:13" ht="60" x14ac:dyDescent="0.25">
      <c r="A209" s="5">
        <v>207</v>
      </c>
      <c r="B209" s="6">
        <v>830</v>
      </c>
      <c r="C209" s="7" t="s">
        <v>29</v>
      </c>
      <c r="D209" s="7" t="s">
        <v>14423</v>
      </c>
      <c r="E209" s="7" t="s">
        <v>14424</v>
      </c>
      <c r="F209" s="5" t="s">
        <v>20207</v>
      </c>
      <c r="G209" s="5" t="s">
        <v>20208</v>
      </c>
      <c r="H209" s="5" t="s">
        <v>20209</v>
      </c>
      <c r="I209" s="5" t="s">
        <v>20210</v>
      </c>
      <c r="J209" s="5" t="s">
        <v>20211</v>
      </c>
      <c r="K209" s="5" t="s">
        <v>20208</v>
      </c>
      <c r="L209" s="7" t="s">
        <v>378</v>
      </c>
      <c r="M209" s="7" t="s">
        <v>379</v>
      </c>
    </row>
    <row r="210" spans="1:13" ht="30" x14ac:dyDescent="0.25">
      <c r="A210" s="5">
        <v>208</v>
      </c>
      <c r="B210" s="6">
        <v>851</v>
      </c>
      <c r="C210" s="7" t="s">
        <v>1672</v>
      </c>
      <c r="D210" s="7" t="s">
        <v>1670</v>
      </c>
      <c r="E210" s="7" t="s">
        <v>1671</v>
      </c>
      <c r="F210" s="5" t="s">
        <v>20207</v>
      </c>
      <c r="G210" s="5" t="s">
        <v>20208</v>
      </c>
      <c r="H210" s="5" t="s">
        <v>20209</v>
      </c>
      <c r="I210" s="5" t="s">
        <v>20210</v>
      </c>
      <c r="J210" s="5" t="s">
        <v>20211</v>
      </c>
      <c r="K210" s="5" t="s">
        <v>20208</v>
      </c>
      <c r="L210" s="7" t="s">
        <v>379</v>
      </c>
      <c r="M210" s="7" t="s">
        <v>379</v>
      </c>
    </row>
    <row r="211" spans="1:13" ht="45" x14ac:dyDescent="0.25">
      <c r="A211" s="5">
        <v>209</v>
      </c>
      <c r="B211" s="6">
        <v>851</v>
      </c>
      <c r="C211" s="7" t="s">
        <v>1672</v>
      </c>
      <c r="D211" s="7" t="s">
        <v>1673</v>
      </c>
      <c r="E211" s="7" t="s">
        <v>1674</v>
      </c>
      <c r="F211" s="5" t="s">
        <v>20207</v>
      </c>
      <c r="G211" s="5" t="s">
        <v>20208</v>
      </c>
      <c r="H211" s="5" t="s">
        <v>20209</v>
      </c>
      <c r="I211" s="5" t="s">
        <v>20210</v>
      </c>
      <c r="J211" s="5" t="s">
        <v>20211</v>
      </c>
      <c r="K211" s="5" t="s">
        <v>20208</v>
      </c>
      <c r="L211" s="7" t="s">
        <v>379</v>
      </c>
      <c r="M211" s="7" t="s">
        <v>379</v>
      </c>
    </row>
    <row r="212" spans="1:13" ht="45" x14ac:dyDescent="0.25">
      <c r="A212" s="5">
        <v>210</v>
      </c>
      <c r="B212" s="6">
        <v>860</v>
      </c>
      <c r="C212" s="7" t="s">
        <v>309</v>
      </c>
      <c r="D212" s="7" t="s">
        <v>5242</v>
      </c>
      <c r="E212" s="7" t="s">
        <v>5243</v>
      </c>
      <c r="F212" s="5" t="s">
        <v>20207</v>
      </c>
      <c r="G212" s="5" t="s">
        <v>20208</v>
      </c>
      <c r="H212" s="5" t="s">
        <v>20209</v>
      </c>
      <c r="I212" s="5" t="s">
        <v>20210</v>
      </c>
      <c r="J212" s="5" t="s">
        <v>20211</v>
      </c>
      <c r="K212" s="5" t="s">
        <v>20208</v>
      </c>
      <c r="L212" s="7" t="s">
        <v>378</v>
      </c>
      <c r="M212" s="7" t="s">
        <v>379</v>
      </c>
    </row>
    <row r="213" spans="1:13" ht="60" x14ac:dyDescent="0.25">
      <c r="A213" s="5">
        <v>211</v>
      </c>
      <c r="B213" s="6">
        <v>876</v>
      </c>
      <c r="C213" s="7" t="s">
        <v>153</v>
      </c>
      <c r="D213" s="7" t="s">
        <v>16201</v>
      </c>
      <c r="E213" s="7" t="s">
        <v>16202</v>
      </c>
      <c r="F213" s="5" t="s">
        <v>20207</v>
      </c>
      <c r="G213" s="5" t="s">
        <v>20208</v>
      </c>
      <c r="H213" s="5" t="s">
        <v>20209</v>
      </c>
      <c r="I213" s="5" t="s">
        <v>20210</v>
      </c>
      <c r="J213" s="5" t="s">
        <v>20211</v>
      </c>
      <c r="K213" s="5" t="s">
        <v>20208</v>
      </c>
      <c r="L213" s="7" t="s">
        <v>378</v>
      </c>
      <c r="M213" s="7" t="s">
        <v>379</v>
      </c>
    </row>
    <row r="214" spans="1:13" ht="60" x14ac:dyDescent="0.25">
      <c r="A214" s="5">
        <v>212</v>
      </c>
      <c r="B214" s="6">
        <v>880</v>
      </c>
      <c r="C214" s="7" t="s">
        <v>1722</v>
      </c>
      <c r="D214" s="7" t="s">
        <v>3548</v>
      </c>
      <c r="E214" s="7" t="s">
        <v>3549</v>
      </c>
      <c r="F214" s="5" t="s">
        <v>20207</v>
      </c>
      <c r="G214" s="5" t="s">
        <v>20208</v>
      </c>
      <c r="H214" s="5" t="s">
        <v>20209</v>
      </c>
      <c r="I214" s="5" t="s">
        <v>20210</v>
      </c>
      <c r="J214" s="5" t="s">
        <v>20211</v>
      </c>
      <c r="K214" s="5" t="s">
        <v>20208</v>
      </c>
      <c r="L214" s="7" t="s">
        <v>379</v>
      </c>
      <c r="M214" s="7" t="s">
        <v>379</v>
      </c>
    </row>
    <row r="215" spans="1:13" ht="30" x14ac:dyDescent="0.25">
      <c r="A215" s="5">
        <v>213</v>
      </c>
      <c r="B215" s="6">
        <v>885</v>
      </c>
      <c r="C215" s="7" t="s">
        <v>1443</v>
      </c>
      <c r="D215" s="7" t="s">
        <v>1441</v>
      </c>
      <c r="E215" s="7" t="s">
        <v>1442</v>
      </c>
      <c r="F215" s="5" t="s">
        <v>20207</v>
      </c>
      <c r="G215" s="5" t="s">
        <v>20208</v>
      </c>
      <c r="H215" s="5" t="s">
        <v>20209</v>
      </c>
      <c r="I215" s="5" t="s">
        <v>20210</v>
      </c>
      <c r="J215" s="5" t="s">
        <v>20211</v>
      </c>
      <c r="K215" s="5" t="s">
        <v>20208</v>
      </c>
      <c r="L215" s="7" t="s">
        <v>378</v>
      </c>
      <c r="M215" s="7" t="s">
        <v>379</v>
      </c>
    </row>
    <row r="216" spans="1:13" ht="30" x14ac:dyDescent="0.25">
      <c r="A216" s="5">
        <v>214</v>
      </c>
      <c r="B216" s="6">
        <v>885</v>
      </c>
      <c r="C216" s="7" t="s">
        <v>1443</v>
      </c>
      <c r="D216" s="7" t="s">
        <v>1444</v>
      </c>
      <c r="E216" s="7" t="s">
        <v>1445</v>
      </c>
      <c r="F216" s="5" t="s">
        <v>20207</v>
      </c>
      <c r="G216" s="5" t="s">
        <v>20208</v>
      </c>
      <c r="H216" s="5" t="s">
        <v>20209</v>
      </c>
      <c r="I216" s="5" t="s">
        <v>20210</v>
      </c>
      <c r="J216" s="5" t="s">
        <v>20211</v>
      </c>
      <c r="K216" s="5" t="s">
        <v>20208</v>
      </c>
      <c r="L216" s="7" t="s">
        <v>378</v>
      </c>
      <c r="M216" s="7" t="s">
        <v>379</v>
      </c>
    </row>
    <row r="217" spans="1:13" ht="30" x14ac:dyDescent="0.25">
      <c r="A217" s="5">
        <v>215</v>
      </c>
      <c r="B217" s="6">
        <v>885</v>
      </c>
      <c r="C217" s="7" t="s">
        <v>1443</v>
      </c>
      <c r="D217" s="7" t="s">
        <v>1446</v>
      </c>
      <c r="E217" s="7" t="s">
        <v>1445</v>
      </c>
      <c r="F217" s="5" t="s">
        <v>20207</v>
      </c>
      <c r="G217" s="5" t="s">
        <v>20208</v>
      </c>
      <c r="H217" s="5" t="s">
        <v>20209</v>
      </c>
      <c r="I217" s="5" t="s">
        <v>20210</v>
      </c>
      <c r="J217" s="5" t="s">
        <v>20211</v>
      </c>
      <c r="K217" s="5" t="s">
        <v>20208</v>
      </c>
      <c r="L217" s="7" t="s">
        <v>378</v>
      </c>
      <c r="M217" s="7" t="s">
        <v>379</v>
      </c>
    </row>
    <row r="218" spans="1:13" ht="30" x14ac:dyDescent="0.25">
      <c r="A218" s="5">
        <v>216</v>
      </c>
      <c r="B218" s="6">
        <v>885</v>
      </c>
      <c r="C218" s="7" t="s">
        <v>1443</v>
      </c>
      <c r="D218" s="7" t="s">
        <v>15036</v>
      </c>
      <c r="E218" s="7" t="s">
        <v>1445</v>
      </c>
      <c r="F218" s="5" t="s">
        <v>20207</v>
      </c>
      <c r="G218" s="5" t="s">
        <v>20208</v>
      </c>
      <c r="H218" s="5" t="s">
        <v>20209</v>
      </c>
      <c r="I218" s="5" t="s">
        <v>20210</v>
      </c>
      <c r="J218" s="5" t="s">
        <v>20211</v>
      </c>
      <c r="K218" s="5" t="s">
        <v>20208</v>
      </c>
      <c r="L218" s="7" t="s">
        <v>378</v>
      </c>
      <c r="M218" s="7" t="s">
        <v>379</v>
      </c>
    </row>
    <row r="219" spans="1:13" ht="30" x14ac:dyDescent="0.25">
      <c r="A219" s="5">
        <v>217</v>
      </c>
      <c r="B219" s="6">
        <v>895</v>
      </c>
      <c r="C219" s="7" t="s">
        <v>14305</v>
      </c>
      <c r="D219" s="7" t="s">
        <v>14303</v>
      </c>
      <c r="E219" s="7" t="s">
        <v>14304</v>
      </c>
      <c r="F219" s="5" t="s">
        <v>20207</v>
      </c>
      <c r="G219" s="5" t="s">
        <v>20208</v>
      </c>
      <c r="H219" s="5" t="s">
        <v>20209</v>
      </c>
      <c r="I219" s="5" t="s">
        <v>20210</v>
      </c>
      <c r="J219" s="5" t="s">
        <v>20211</v>
      </c>
      <c r="K219" s="5" t="s">
        <v>20208</v>
      </c>
      <c r="L219" s="7" t="s">
        <v>379</v>
      </c>
      <c r="M219" s="7" t="s">
        <v>379</v>
      </c>
    </row>
    <row r="220" spans="1:13" ht="30" x14ac:dyDescent="0.25">
      <c r="A220" s="5">
        <v>218</v>
      </c>
      <c r="B220" s="6">
        <v>928</v>
      </c>
      <c r="C220" s="7" t="s">
        <v>546</v>
      </c>
      <c r="D220" s="7" t="s">
        <v>1191</v>
      </c>
      <c r="E220" s="7" t="s">
        <v>1192</v>
      </c>
      <c r="F220" s="5" t="s">
        <v>20207</v>
      </c>
      <c r="G220" s="5" t="s">
        <v>20208</v>
      </c>
      <c r="H220" s="5" t="s">
        <v>20209</v>
      </c>
      <c r="I220" s="5" t="s">
        <v>20210</v>
      </c>
      <c r="J220" s="5" t="s">
        <v>20211</v>
      </c>
      <c r="K220" s="5" t="s">
        <v>20208</v>
      </c>
      <c r="L220" s="7" t="s">
        <v>378</v>
      </c>
      <c r="M220" s="7" t="s">
        <v>379</v>
      </c>
    </row>
    <row r="221" spans="1:13" ht="30" x14ac:dyDescent="0.25">
      <c r="A221" s="5">
        <v>219</v>
      </c>
      <c r="B221" s="6">
        <v>928</v>
      </c>
      <c r="C221" s="7" t="s">
        <v>546</v>
      </c>
      <c r="D221" s="7" t="s">
        <v>13817</v>
      </c>
      <c r="E221" s="7" t="s">
        <v>13818</v>
      </c>
      <c r="F221" s="5" t="s">
        <v>20207</v>
      </c>
      <c r="G221" s="5" t="s">
        <v>20208</v>
      </c>
      <c r="H221" s="5" t="s">
        <v>20209</v>
      </c>
      <c r="I221" s="5" t="s">
        <v>20210</v>
      </c>
      <c r="J221" s="5" t="s">
        <v>20211</v>
      </c>
      <c r="K221" s="5" t="s">
        <v>20208</v>
      </c>
      <c r="L221" s="7" t="s">
        <v>379</v>
      </c>
      <c r="M221" s="7" t="s">
        <v>379</v>
      </c>
    </row>
    <row r="222" spans="1:13" ht="30" x14ac:dyDescent="0.25">
      <c r="A222" s="5">
        <v>220</v>
      </c>
      <c r="B222" s="6">
        <v>928</v>
      </c>
      <c r="C222" s="7" t="s">
        <v>546</v>
      </c>
      <c r="D222" s="7" t="s">
        <v>17814</v>
      </c>
      <c r="E222" s="7" t="s">
        <v>17815</v>
      </c>
      <c r="F222" s="5" t="s">
        <v>20207</v>
      </c>
      <c r="G222" s="5" t="s">
        <v>20208</v>
      </c>
      <c r="H222" s="5" t="s">
        <v>20209</v>
      </c>
      <c r="I222" s="5" t="s">
        <v>20210</v>
      </c>
      <c r="J222" s="5" t="s">
        <v>20211</v>
      </c>
      <c r="K222" s="5" t="s">
        <v>20208</v>
      </c>
      <c r="L222" s="7" t="s">
        <v>378</v>
      </c>
      <c r="M222" s="7" t="s">
        <v>379</v>
      </c>
    </row>
    <row r="223" spans="1:13" ht="30" x14ac:dyDescent="0.25">
      <c r="A223" s="5">
        <v>221</v>
      </c>
      <c r="B223" s="6">
        <v>933</v>
      </c>
      <c r="C223" s="7" t="s">
        <v>487</v>
      </c>
      <c r="D223" s="7" t="s">
        <v>11776</v>
      </c>
      <c r="E223" s="7" t="s">
        <v>11777</v>
      </c>
      <c r="F223" s="5" t="s">
        <v>20207</v>
      </c>
      <c r="G223" s="5" t="s">
        <v>20208</v>
      </c>
      <c r="H223" s="5" t="s">
        <v>20209</v>
      </c>
      <c r="I223" s="5" t="s">
        <v>20210</v>
      </c>
      <c r="J223" s="5" t="s">
        <v>20211</v>
      </c>
      <c r="K223" s="5" t="s">
        <v>20208</v>
      </c>
      <c r="L223" s="7" t="s">
        <v>379</v>
      </c>
      <c r="M223" s="7" t="s">
        <v>379</v>
      </c>
    </row>
    <row r="224" spans="1:13" ht="30" x14ac:dyDescent="0.25">
      <c r="A224" s="5">
        <v>222</v>
      </c>
      <c r="B224" s="6">
        <v>933</v>
      </c>
      <c r="C224" s="7" t="s">
        <v>487</v>
      </c>
      <c r="D224" s="7" t="s">
        <v>17686</v>
      </c>
      <c r="E224" s="7" t="s">
        <v>17687</v>
      </c>
      <c r="F224" s="5" t="s">
        <v>20207</v>
      </c>
      <c r="G224" s="5" t="s">
        <v>20208</v>
      </c>
      <c r="H224" s="5" t="s">
        <v>20209</v>
      </c>
      <c r="I224" s="5" t="s">
        <v>20210</v>
      </c>
      <c r="J224" s="5" t="s">
        <v>20211</v>
      </c>
      <c r="K224" s="5" t="s">
        <v>20208</v>
      </c>
      <c r="L224" s="7" t="s">
        <v>379</v>
      </c>
      <c r="M224" s="7" t="s">
        <v>379</v>
      </c>
    </row>
    <row r="225" spans="1:13" ht="30" x14ac:dyDescent="0.25">
      <c r="A225" s="5">
        <v>223</v>
      </c>
      <c r="B225" s="6">
        <v>951</v>
      </c>
      <c r="C225" s="7" t="s">
        <v>583</v>
      </c>
      <c r="D225" s="7" t="s">
        <v>581</v>
      </c>
      <c r="E225" s="7" t="s">
        <v>582</v>
      </c>
      <c r="F225" s="5" t="s">
        <v>20207</v>
      </c>
      <c r="G225" s="5" t="s">
        <v>20208</v>
      </c>
      <c r="H225" s="5" t="s">
        <v>20209</v>
      </c>
      <c r="I225" s="5" t="s">
        <v>20210</v>
      </c>
      <c r="J225" s="5" t="s">
        <v>20211</v>
      </c>
      <c r="K225" s="5" t="s">
        <v>20208</v>
      </c>
      <c r="L225" s="7" t="s">
        <v>379</v>
      </c>
      <c r="M225" s="7" t="s">
        <v>379</v>
      </c>
    </row>
    <row r="226" spans="1:13" ht="30" x14ac:dyDescent="0.25">
      <c r="A226" s="5">
        <v>224</v>
      </c>
      <c r="B226" s="6">
        <v>953</v>
      </c>
      <c r="C226" s="7" t="s">
        <v>580</v>
      </c>
      <c r="D226" s="7" t="s">
        <v>578</v>
      </c>
      <c r="E226" s="7" t="s">
        <v>579</v>
      </c>
      <c r="F226" s="5" t="s">
        <v>20207</v>
      </c>
      <c r="G226" s="5" t="s">
        <v>20208</v>
      </c>
      <c r="H226" s="5" t="s">
        <v>20209</v>
      </c>
      <c r="I226" s="5" t="s">
        <v>20210</v>
      </c>
      <c r="J226" s="5" t="s">
        <v>20211</v>
      </c>
      <c r="K226" s="5" t="s">
        <v>20208</v>
      </c>
      <c r="L226" s="7" t="s">
        <v>379</v>
      </c>
      <c r="M226" s="7" t="s">
        <v>379</v>
      </c>
    </row>
    <row r="227" spans="1:13" ht="30" x14ac:dyDescent="0.25">
      <c r="A227" s="5">
        <v>225</v>
      </c>
      <c r="B227" s="6">
        <v>958</v>
      </c>
      <c r="C227" s="7" t="s">
        <v>134</v>
      </c>
      <c r="D227" s="7" t="s">
        <v>13830</v>
      </c>
      <c r="E227" s="7" t="s">
        <v>13831</v>
      </c>
      <c r="F227" s="5" t="s">
        <v>20207</v>
      </c>
      <c r="G227" s="5" t="s">
        <v>20208</v>
      </c>
      <c r="H227" s="5" t="s">
        <v>20209</v>
      </c>
      <c r="I227" s="5" t="s">
        <v>20210</v>
      </c>
      <c r="J227" s="5" t="s">
        <v>20211</v>
      </c>
      <c r="K227" s="5" t="s">
        <v>20208</v>
      </c>
      <c r="L227" s="7" t="s">
        <v>379</v>
      </c>
      <c r="M227" s="7" t="s">
        <v>379</v>
      </c>
    </row>
    <row r="228" spans="1:13" ht="90" x14ac:dyDescent="0.25">
      <c r="A228" s="5">
        <v>226</v>
      </c>
      <c r="B228" s="6">
        <v>980</v>
      </c>
      <c r="C228" s="7" t="s">
        <v>745</v>
      </c>
      <c r="D228" s="7" t="s">
        <v>743</v>
      </c>
      <c r="E228" s="7" t="s">
        <v>744</v>
      </c>
      <c r="F228" s="5" t="s">
        <v>20207</v>
      </c>
      <c r="G228" s="5" t="s">
        <v>20208</v>
      </c>
      <c r="H228" s="5" t="s">
        <v>20209</v>
      </c>
      <c r="I228" s="5" t="s">
        <v>20210</v>
      </c>
      <c r="J228" s="5" t="s">
        <v>20211</v>
      </c>
      <c r="K228" s="5" t="s">
        <v>20208</v>
      </c>
      <c r="L228" s="7" t="s">
        <v>379</v>
      </c>
      <c r="M228" s="7" t="s">
        <v>379</v>
      </c>
    </row>
    <row r="229" spans="1:13" ht="60" x14ac:dyDescent="0.25">
      <c r="A229" s="5">
        <v>227</v>
      </c>
      <c r="B229" s="6">
        <v>992</v>
      </c>
      <c r="C229" s="7" t="s">
        <v>641</v>
      </c>
      <c r="D229" s="7" t="s">
        <v>639</v>
      </c>
      <c r="E229" s="7" t="s">
        <v>640</v>
      </c>
      <c r="F229" s="5" t="s">
        <v>20207</v>
      </c>
      <c r="G229" s="5" t="s">
        <v>20208</v>
      </c>
      <c r="H229" s="5" t="s">
        <v>20209</v>
      </c>
      <c r="I229" s="5" t="s">
        <v>20210</v>
      </c>
      <c r="J229" s="5" t="s">
        <v>20211</v>
      </c>
      <c r="K229" s="5" t="s">
        <v>20208</v>
      </c>
      <c r="L229" s="7" t="s">
        <v>379</v>
      </c>
      <c r="M229" s="7" t="s">
        <v>379</v>
      </c>
    </row>
    <row r="230" spans="1:13" ht="30" x14ac:dyDescent="0.25">
      <c r="A230" s="5">
        <v>228</v>
      </c>
      <c r="B230" s="6">
        <v>992</v>
      </c>
      <c r="C230" s="7" t="s">
        <v>641</v>
      </c>
      <c r="D230" s="7" t="s">
        <v>2159</v>
      </c>
      <c r="E230" s="7" t="s">
        <v>640</v>
      </c>
      <c r="F230" s="5" t="s">
        <v>20207</v>
      </c>
      <c r="G230" s="5" t="s">
        <v>20208</v>
      </c>
      <c r="H230" s="5" t="s">
        <v>20209</v>
      </c>
      <c r="I230" s="5" t="s">
        <v>20210</v>
      </c>
      <c r="J230" s="5" t="s">
        <v>20211</v>
      </c>
      <c r="K230" s="5" t="s">
        <v>20208</v>
      </c>
      <c r="L230" s="7" t="s">
        <v>379</v>
      </c>
      <c r="M230" s="7" t="s">
        <v>379</v>
      </c>
    </row>
    <row r="231" spans="1:13" ht="60" x14ac:dyDescent="0.25">
      <c r="A231" s="5">
        <v>229</v>
      </c>
      <c r="B231" s="6">
        <v>992</v>
      </c>
      <c r="C231" s="7" t="s">
        <v>641</v>
      </c>
      <c r="D231" s="7" t="s">
        <v>13165</v>
      </c>
      <c r="E231" s="7" t="s">
        <v>640</v>
      </c>
      <c r="F231" s="5" t="s">
        <v>20207</v>
      </c>
      <c r="G231" s="5" t="s">
        <v>20208</v>
      </c>
      <c r="H231" s="5" t="s">
        <v>20209</v>
      </c>
      <c r="I231" s="5" t="s">
        <v>20210</v>
      </c>
      <c r="J231" s="5" t="s">
        <v>20211</v>
      </c>
      <c r="K231" s="5" t="s">
        <v>20208</v>
      </c>
      <c r="L231" s="7" t="s">
        <v>379</v>
      </c>
      <c r="M231" s="7" t="s">
        <v>379</v>
      </c>
    </row>
    <row r="232" spans="1:13" ht="30" x14ac:dyDescent="0.25">
      <c r="A232" s="5">
        <v>230</v>
      </c>
      <c r="B232" s="6">
        <v>1003</v>
      </c>
      <c r="C232" s="7" t="s">
        <v>19417</v>
      </c>
      <c r="D232" s="7" t="s">
        <v>19415</v>
      </c>
      <c r="E232" s="7" t="s">
        <v>19416</v>
      </c>
      <c r="F232" s="5" t="s">
        <v>20207</v>
      </c>
      <c r="G232" s="5" t="s">
        <v>20208</v>
      </c>
      <c r="H232" s="5" t="s">
        <v>20209</v>
      </c>
      <c r="I232" s="5" t="s">
        <v>20210</v>
      </c>
      <c r="J232" s="5" t="s">
        <v>20211</v>
      </c>
      <c r="K232" s="5" t="s">
        <v>20208</v>
      </c>
      <c r="L232" s="7" t="s">
        <v>379</v>
      </c>
      <c r="M232" s="7" t="s">
        <v>379</v>
      </c>
    </row>
    <row r="233" spans="1:13" ht="30" x14ac:dyDescent="0.25">
      <c r="A233" s="5">
        <v>231</v>
      </c>
      <c r="B233" s="6">
        <v>1003</v>
      </c>
      <c r="C233" s="7" t="s">
        <v>19417</v>
      </c>
      <c r="D233" s="7" t="s">
        <v>19418</v>
      </c>
      <c r="E233" s="7" t="s">
        <v>19416</v>
      </c>
      <c r="F233" s="5" t="s">
        <v>20207</v>
      </c>
      <c r="G233" s="5" t="s">
        <v>20208</v>
      </c>
      <c r="H233" s="5" t="s">
        <v>20209</v>
      </c>
      <c r="I233" s="5" t="s">
        <v>20210</v>
      </c>
      <c r="J233" s="5" t="s">
        <v>20211</v>
      </c>
      <c r="K233" s="5" t="s">
        <v>20208</v>
      </c>
      <c r="L233" s="7" t="s">
        <v>379</v>
      </c>
      <c r="M233" s="7" t="s">
        <v>379</v>
      </c>
    </row>
    <row r="234" spans="1:13" ht="30" x14ac:dyDescent="0.25">
      <c r="A234" s="5">
        <v>232</v>
      </c>
      <c r="B234" s="6">
        <v>1003</v>
      </c>
      <c r="C234" s="7" t="s">
        <v>19417</v>
      </c>
      <c r="D234" s="7" t="s">
        <v>19974</v>
      </c>
      <c r="E234" s="7" t="s">
        <v>19416</v>
      </c>
      <c r="F234" s="5" t="s">
        <v>20207</v>
      </c>
      <c r="G234" s="5" t="s">
        <v>20208</v>
      </c>
      <c r="H234" s="5" t="s">
        <v>20209</v>
      </c>
      <c r="I234" s="5" t="s">
        <v>20210</v>
      </c>
      <c r="J234" s="5" t="s">
        <v>20211</v>
      </c>
      <c r="K234" s="5" t="s">
        <v>20208</v>
      </c>
      <c r="L234" s="7" t="s">
        <v>379</v>
      </c>
      <c r="M234" s="7" t="s">
        <v>379</v>
      </c>
    </row>
    <row r="235" spans="1:13" ht="30" x14ac:dyDescent="0.25">
      <c r="A235" s="5">
        <v>233</v>
      </c>
      <c r="B235" s="6">
        <v>1005</v>
      </c>
      <c r="C235" s="7" t="s">
        <v>13261</v>
      </c>
      <c r="D235" s="7" t="s">
        <v>13259</v>
      </c>
      <c r="E235" s="7" t="s">
        <v>13260</v>
      </c>
      <c r="F235" s="5" t="s">
        <v>20207</v>
      </c>
      <c r="G235" s="5" t="s">
        <v>20208</v>
      </c>
      <c r="H235" s="5" t="s">
        <v>20209</v>
      </c>
      <c r="I235" s="5" t="s">
        <v>20210</v>
      </c>
      <c r="J235" s="5" t="s">
        <v>20211</v>
      </c>
      <c r="K235" s="5" t="s">
        <v>20208</v>
      </c>
      <c r="L235" s="7" t="s">
        <v>378</v>
      </c>
      <c r="M235" s="7" t="s">
        <v>379</v>
      </c>
    </row>
    <row r="236" spans="1:13" ht="30" x14ac:dyDescent="0.25">
      <c r="A236" s="5">
        <v>234</v>
      </c>
      <c r="B236" s="6">
        <v>1007</v>
      </c>
      <c r="C236" s="7" t="s">
        <v>684</v>
      </c>
      <c r="D236" s="7" t="s">
        <v>682</v>
      </c>
      <c r="E236" s="7" t="s">
        <v>683</v>
      </c>
      <c r="F236" s="5" t="s">
        <v>20207</v>
      </c>
      <c r="G236" s="5" t="s">
        <v>20208</v>
      </c>
      <c r="H236" s="5" t="s">
        <v>20209</v>
      </c>
      <c r="I236" s="5" t="s">
        <v>20210</v>
      </c>
      <c r="J236" s="5" t="s">
        <v>20211</v>
      </c>
      <c r="K236" s="5" t="s">
        <v>20208</v>
      </c>
      <c r="L236" s="7" t="s">
        <v>379</v>
      </c>
      <c r="M236" s="7" t="s">
        <v>379</v>
      </c>
    </row>
    <row r="237" spans="1:13" ht="30" x14ac:dyDescent="0.25">
      <c r="A237" s="5">
        <v>235</v>
      </c>
      <c r="B237" s="6">
        <v>1007</v>
      </c>
      <c r="C237" s="7" t="s">
        <v>684</v>
      </c>
      <c r="D237" s="7" t="s">
        <v>685</v>
      </c>
      <c r="E237" s="7" t="s">
        <v>683</v>
      </c>
      <c r="F237" s="5" t="s">
        <v>20207</v>
      </c>
      <c r="G237" s="5" t="s">
        <v>20208</v>
      </c>
      <c r="H237" s="5" t="s">
        <v>20209</v>
      </c>
      <c r="I237" s="5" t="s">
        <v>20210</v>
      </c>
      <c r="J237" s="5" t="s">
        <v>20211</v>
      </c>
      <c r="K237" s="5" t="s">
        <v>20208</v>
      </c>
      <c r="L237" s="7" t="s">
        <v>379</v>
      </c>
      <c r="M237" s="7" t="s">
        <v>379</v>
      </c>
    </row>
    <row r="238" spans="1:13" ht="30" x14ac:dyDescent="0.25">
      <c r="A238" s="5">
        <v>236</v>
      </c>
      <c r="B238" s="6">
        <v>1008</v>
      </c>
      <c r="C238" s="7" t="s">
        <v>681</v>
      </c>
      <c r="D238" s="7" t="s">
        <v>679</v>
      </c>
      <c r="E238" s="7" t="s">
        <v>680</v>
      </c>
      <c r="F238" s="5" t="s">
        <v>20207</v>
      </c>
      <c r="G238" s="5" t="s">
        <v>20208</v>
      </c>
      <c r="H238" s="5" t="s">
        <v>20209</v>
      </c>
      <c r="I238" s="5" t="s">
        <v>20210</v>
      </c>
      <c r="J238" s="5" t="s">
        <v>20211</v>
      </c>
      <c r="K238" s="5" t="s">
        <v>20208</v>
      </c>
      <c r="L238" s="7" t="s">
        <v>379</v>
      </c>
      <c r="M238" s="7" t="s">
        <v>379</v>
      </c>
    </row>
    <row r="239" spans="1:13" ht="45" x14ac:dyDescent="0.25">
      <c r="A239" s="5">
        <v>237</v>
      </c>
      <c r="B239" s="6">
        <v>1011</v>
      </c>
      <c r="C239" s="7" t="s">
        <v>14075</v>
      </c>
      <c r="D239" s="7" t="s">
        <v>14073</v>
      </c>
      <c r="E239" s="7" t="s">
        <v>14074</v>
      </c>
      <c r="F239" s="5" t="s">
        <v>20207</v>
      </c>
      <c r="G239" s="5" t="s">
        <v>20208</v>
      </c>
      <c r="H239" s="5" t="s">
        <v>20209</v>
      </c>
      <c r="I239" s="5" t="s">
        <v>20210</v>
      </c>
      <c r="J239" s="5" t="s">
        <v>20211</v>
      </c>
      <c r="K239" s="5" t="s">
        <v>20208</v>
      </c>
      <c r="L239" s="7" t="s">
        <v>378</v>
      </c>
      <c r="M239" s="7" t="s">
        <v>379</v>
      </c>
    </row>
    <row r="240" spans="1:13" ht="30" x14ac:dyDescent="0.25">
      <c r="A240" s="5">
        <v>238</v>
      </c>
      <c r="B240" s="6">
        <v>1014</v>
      </c>
      <c r="C240" s="7" t="s">
        <v>388</v>
      </c>
      <c r="D240" s="7" t="s">
        <v>386</v>
      </c>
      <c r="E240" s="7" t="s">
        <v>387</v>
      </c>
      <c r="F240" s="5" t="s">
        <v>20207</v>
      </c>
      <c r="G240" s="5" t="s">
        <v>20208</v>
      </c>
      <c r="H240" s="5" t="s">
        <v>20209</v>
      </c>
      <c r="I240" s="5" t="s">
        <v>20210</v>
      </c>
      <c r="J240" s="5" t="s">
        <v>20211</v>
      </c>
      <c r="K240" s="5" t="s">
        <v>20208</v>
      </c>
      <c r="L240" s="7" t="s">
        <v>378</v>
      </c>
      <c r="M240" s="7" t="s">
        <v>379</v>
      </c>
    </row>
    <row r="241" spans="1:13" ht="30" x14ac:dyDescent="0.25">
      <c r="A241" s="5">
        <v>239</v>
      </c>
      <c r="B241" s="6">
        <v>1014</v>
      </c>
      <c r="C241" s="7" t="s">
        <v>388</v>
      </c>
      <c r="D241" s="7" t="s">
        <v>872</v>
      </c>
      <c r="E241" s="7" t="s">
        <v>387</v>
      </c>
      <c r="F241" s="5" t="s">
        <v>20207</v>
      </c>
      <c r="G241" s="5" t="s">
        <v>20208</v>
      </c>
      <c r="H241" s="5" t="s">
        <v>20209</v>
      </c>
      <c r="I241" s="5" t="s">
        <v>20210</v>
      </c>
      <c r="J241" s="5" t="s">
        <v>20211</v>
      </c>
      <c r="K241" s="5" t="s">
        <v>20208</v>
      </c>
      <c r="L241" s="7" t="s">
        <v>378</v>
      </c>
      <c r="M241" s="7" t="s">
        <v>379</v>
      </c>
    </row>
    <row r="242" spans="1:13" ht="30" x14ac:dyDescent="0.25">
      <c r="A242" s="5">
        <v>240</v>
      </c>
      <c r="B242" s="6">
        <v>1018</v>
      </c>
      <c r="C242" s="7" t="s">
        <v>19421</v>
      </c>
      <c r="D242" s="7" t="s">
        <v>19419</v>
      </c>
      <c r="E242" s="7" t="s">
        <v>19420</v>
      </c>
      <c r="F242" s="5" t="s">
        <v>20207</v>
      </c>
      <c r="G242" s="5" t="s">
        <v>20208</v>
      </c>
      <c r="H242" s="5" t="s">
        <v>20209</v>
      </c>
      <c r="I242" s="5" t="s">
        <v>20210</v>
      </c>
      <c r="J242" s="5" t="s">
        <v>20211</v>
      </c>
      <c r="K242" s="5" t="s">
        <v>20208</v>
      </c>
      <c r="L242" s="7" t="s">
        <v>379</v>
      </c>
      <c r="M242" s="7" t="s">
        <v>379</v>
      </c>
    </row>
    <row r="243" spans="1:13" ht="30" x14ac:dyDescent="0.25">
      <c r="A243" s="5">
        <v>241</v>
      </c>
      <c r="B243" s="6">
        <v>1018</v>
      </c>
      <c r="C243" s="7" t="s">
        <v>19421</v>
      </c>
      <c r="D243" s="7" t="s">
        <v>720</v>
      </c>
      <c r="E243" s="7" t="s">
        <v>19420</v>
      </c>
      <c r="F243" s="5" t="s">
        <v>20207</v>
      </c>
      <c r="G243" s="5" t="s">
        <v>20208</v>
      </c>
      <c r="H243" s="5" t="s">
        <v>20209</v>
      </c>
      <c r="I243" s="5" t="s">
        <v>20210</v>
      </c>
      <c r="J243" s="5" t="s">
        <v>20211</v>
      </c>
      <c r="K243" s="5" t="s">
        <v>20208</v>
      </c>
      <c r="L243" s="7" t="s">
        <v>379</v>
      </c>
      <c r="M243" s="7" t="s">
        <v>379</v>
      </c>
    </row>
    <row r="244" spans="1:13" ht="30" x14ac:dyDescent="0.25">
      <c r="A244" s="5">
        <v>242</v>
      </c>
      <c r="B244" s="6">
        <v>1022</v>
      </c>
      <c r="C244" s="7" t="s">
        <v>10439</v>
      </c>
      <c r="D244" s="7" t="s">
        <v>1147</v>
      </c>
      <c r="E244" s="7" t="s">
        <v>10438</v>
      </c>
      <c r="F244" s="5" t="s">
        <v>20207</v>
      </c>
      <c r="G244" s="5" t="s">
        <v>20208</v>
      </c>
      <c r="H244" s="5" t="s">
        <v>20209</v>
      </c>
      <c r="I244" s="5" t="s">
        <v>20210</v>
      </c>
      <c r="J244" s="5" t="s">
        <v>20211</v>
      </c>
      <c r="K244" s="5" t="s">
        <v>20208</v>
      </c>
      <c r="L244" s="7" t="s">
        <v>378</v>
      </c>
      <c r="M244" s="7" t="s">
        <v>379</v>
      </c>
    </row>
    <row r="245" spans="1:13" ht="30" x14ac:dyDescent="0.25">
      <c r="A245" s="5">
        <v>243</v>
      </c>
      <c r="B245" s="6">
        <v>1024</v>
      </c>
      <c r="C245" s="7" t="s">
        <v>5282</v>
      </c>
      <c r="D245" s="7" t="s">
        <v>872</v>
      </c>
      <c r="E245" s="7" t="s">
        <v>5281</v>
      </c>
      <c r="F245" s="5" t="s">
        <v>20207</v>
      </c>
      <c r="G245" s="5" t="s">
        <v>20208</v>
      </c>
      <c r="H245" s="5" t="s">
        <v>20209</v>
      </c>
      <c r="I245" s="5" t="s">
        <v>20210</v>
      </c>
      <c r="J245" s="5" t="s">
        <v>20211</v>
      </c>
      <c r="K245" s="5" t="s">
        <v>20208</v>
      </c>
      <c r="L245" s="7" t="s">
        <v>379</v>
      </c>
      <c r="M245" s="7" t="s">
        <v>379</v>
      </c>
    </row>
    <row r="246" spans="1:13" ht="30" x14ac:dyDescent="0.25">
      <c r="A246" s="5">
        <v>244</v>
      </c>
      <c r="B246" s="6">
        <v>1024</v>
      </c>
      <c r="C246" s="7" t="s">
        <v>5282</v>
      </c>
      <c r="D246" s="7" t="s">
        <v>10525</v>
      </c>
      <c r="E246" s="7" t="s">
        <v>5281</v>
      </c>
      <c r="F246" s="5" t="s">
        <v>20207</v>
      </c>
      <c r="G246" s="5" t="s">
        <v>20208</v>
      </c>
      <c r="H246" s="5" t="s">
        <v>20209</v>
      </c>
      <c r="I246" s="5" t="s">
        <v>20210</v>
      </c>
      <c r="J246" s="5" t="s">
        <v>20211</v>
      </c>
      <c r="K246" s="5" t="s">
        <v>20208</v>
      </c>
      <c r="L246" s="7" t="s">
        <v>379</v>
      </c>
      <c r="M246" s="7" t="s">
        <v>379</v>
      </c>
    </row>
    <row r="247" spans="1:13" ht="30" x14ac:dyDescent="0.25">
      <c r="A247" s="5">
        <v>245</v>
      </c>
      <c r="B247" s="6">
        <v>1029</v>
      </c>
      <c r="C247" s="7" t="s">
        <v>391</v>
      </c>
      <c r="D247" s="7" t="s">
        <v>389</v>
      </c>
      <c r="E247" s="7" t="s">
        <v>390</v>
      </c>
      <c r="F247" s="5" t="s">
        <v>20207</v>
      </c>
      <c r="G247" s="5" t="s">
        <v>20208</v>
      </c>
      <c r="H247" s="5" t="s">
        <v>20209</v>
      </c>
      <c r="I247" s="5" t="s">
        <v>20210</v>
      </c>
      <c r="J247" s="5" t="s">
        <v>20211</v>
      </c>
      <c r="K247" s="5" t="s">
        <v>20208</v>
      </c>
      <c r="L247" s="7" t="s">
        <v>378</v>
      </c>
      <c r="M247" s="7" t="s">
        <v>379</v>
      </c>
    </row>
    <row r="248" spans="1:13" ht="30" x14ac:dyDescent="0.25">
      <c r="A248" s="5">
        <v>246</v>
      </c>
      <c r="B248" s="6">
        <v>1029</v>
      </c>
      <c r="C248" s="7" t="s">
        <v>391</v>
      </c>
      <c r="D248" s="7" t="s">
        <v>392</v>
      </c>
      <c r="E248" s="7" t="s">
        <v>390</v>
      </c>
      <c r="F248" s="5" t="s">
        <v>20207</v>
      </c>
      <c r="G248" s="5" t="s">
        <v>20208</v>
      </c>
      <c r="H248" s="5" t="s">
        <v>20209</v>
      </c>
      <c r="I248" s="5" t="s">
        <v>20210</v>
      </c>
      <c r="J248" s="5" t="s">
        <v>20211</v>
      </c>
      <c r="K248" s="5" t="s">
        <v>20208</v>
      </c>
      <c r="L248" s="7" t="s">
        <v>378</v>
      </c>
      <c r="M248" s="7" t="s">
        <v>379</v>
      </c>
    </row>
    <row r="249" spans="1:13" ht="30" x14ac:dyDescent="0.25">
      <c r="A249" s="5">
        <v>247</v>
      </c>
      <c r="B249" s="6">
        <v>1031</v>
      </c>
      <c r="C249" s="7" t="s">
        <v>688</v>
      </c>
      <c r="D249" s="7" t="s">
        <v>686</v>
      </c>
      <c r="E249" s="7" t="s">
        <v>687</v>
      </c>
      <c r="F249" s="5" t="s">
        <v>20207</v>
      </c>
      <c r="G249" s="5" t="s">
        <v>20208</v>
      </c>
      <c r="H249" s="5" t="s">
        <v>20209</v>
      </c>
      <c r="I249" s="5" t="s">
        <v>20210</v>
      </c>
      <c r="J249" s="5" t="s">
        <v>20211</v>
      </c>
      <c r="K249" s="5" t="s">
        <v>20208</v>
      </c>
      <c r="L249" s="7" t="s">
        <v>379</v>
      </c>
      <c r="M249" s="7" t="s">
        <v>379</v>
      </c>
    </row>
    <row r="250" spans="1:13" ht="30" x14ac:dyDescent="0.25">
      <c r="A250" s="5">
        <v>248</v>
      </c>
      <c r="B250" s="6">
        <v>1040</v>
      </c>
      <c r="C250" s="7" t="s">
        <v>13317</v>
      </c>
      <c r="D250" s="7" t="s">
        <v>13315</v>
      </c>
      <c r="E250" s="7" t="s">
        <v>13316</v>
      </c>
      <c r="F250" s="5" t="s">
        <v>20207</v>
      </c>
      <c r="G250" s="5" t="s">
        <v>20208</v>
      </c>
      <c r="H250" s="5" t="s">
        <v>20209</v>
      </c>
      <c r="I250" s="5" t="s">
        <v>20210</v>
      </c>
      <c r="J250" s="5" t="s">
        <v>20211</v>
      </c>
      <c r="K250" s="5" t="s">
        <v>20208</v>
      </c>
      <c r="L250" s="7" t="s">
        <v>379</v>
      </c>
      <c r="M250" s="7" t="s">
        <v>379</v>
      </c>
    </row>
    <row r="251" spans="1:13" ht="30" x14ac:dyDescent="0.25">
      <c r="A251" s="5">
        <v>249</v>
      </c>
      <c r="B251" s="6">
        <v>1050</v>
      </c>
      <c r="C251" s="7" t="s">
        <v>2365</v>
      </c>
      <c r="D251" s="7" t="s">
        <v>19492</v>
      </c>
      <c r="E251" s="7" t="s">
        <v>17428</v>
      </c>
      <c r="F251" s="5" t="s">
        <v>20207</v>
      </c>
      <c r="G251" s="5" t="s">
        <v>20208</v>
      </c>
      <c r="H251" s="5" t="s">
        <v>20209</v>
      </c>
      <c r="I251" s="5" t="s">
        <v>20210</v>
      </c>
      <c r="J251" s="5" t="s">
        <v>20211</v>
      </c>
      <c r="K251" s="5" t="s">
        <v>20208</v>
      </c>
      <c r="L251" s="7" t="s">
        <v>378</v>
      </c>
      <c r="M251" s="7" t="s">
        <v>379</v>
      </c>
    </row>
    <row r="252" spans="1:13" ht="30" x14ac:dyDescent="0.25">
      <c r="A252" s="5">
        <v>250</v>
      </c>
      <c r="B252" s="6">
        <v>1054</v>
      </c>
      <c r="C252" s="7" t="s">
        <v>6184</v>
      </c>
      <c r="D252" s="7" t="s">
        <v>6191</v>
      </c>
      <c r="E252" s="7" t="s">
        <v>6189</v>
      </c>
      <c r="F252" s="5" t="s">
        <v>20207</v>
      </c>
      <c r="G252" s="5" t="s">
        <v>20208</v>
      </c>
      <c r="H252" s="5" t="s">
        <v>20209</v>
      </c>
      <c r="I252" s="5" t="s">
        <v>20210</v>
      </c>
      <c r="J252" s="5" t="s">
        <v>20211</v>
      </c>
      <c r="K252" s="5" t="s">
        <v>20208</v>
      </c>
      <c r="L252" s="7" t="s">
        <v>378</v>
      </c>
      <c r="M252" s="7" t="s">
        <v>379</v>
      </c>
    </row>
    <row r="253" spans="1:13" ht="30" x14ac:dyDescent="0.25">
      <c r="A253" s="5">
        <v>251</v>
      </c>
      <c r="B253" s="6">
        <v>1054</v>
      </c>
      <c r="C253" s="7" t="s">
        <v>6184</v>
      </c>
      <c r="D253" s="7" t="s">
        <v>6190</v>
      </c>
      <c r="E253" s="7" t="s">
        <v>6189</v>
      </c>
      <c r="F253" s="5" t="s">
        <v>20207</v>
      </c>
      <c r="G253" s="5" t="s">
        <v>20208</v>
      </c>
      <c r="H253" s="5" t="s">
        <v>20209</v>
      </c>
      <c r="I253" s="5" t="s">
        <v>20210</v>
      </c>
      <c r="J253" s="5" t="s">
        <v>20211</v>
      </c>
      <c r="K253" s="5" t="s">
        <v>20208</v>
      </c>
      <c r="L253" s="7" t="s">
        <v>378</v>
      </c>
      <c r="M253" s="7" t="s">
        <v>379</v>
      </c>
    </row>
    <row r="254" spans="1:13" ht="30" x14ac:dyDescent="0.25">
      <c r="A254" s="5">
        <v>252</v>
      </c>
      <c r="B254" s="6">
        <v>1055</v>
      </c>
      <c r="C254" s="7" t="s">
        <v>1753</v>
      </c>
      <c r="D254" s="7" t="s">
        <v>1751</v>
      </c>
      <c r="E254" s="7" t="s">
        <v>1752</v>
      </c>
      <c r="F254" s="5" t="s">
        <v>20207</v>
      </c>
      <c r="G254" s="5" t="s">
        <v>20208</v>
      </c>
      <c r="H254" s="5" t="s">
        <v>20209</v>
      </c>
      <c r="I254" s="5" t="s">
        <v>20210</v>
      </c>
      <c r="J254" s="5" t="s">
        <v>20211</v>
      </c>
      <c r="K254" s="5" t="s">
        <v>20208</v>
      </c>
      <c r="L254" s="7" t="s">
        <v>378</v>
      </c>
      <c r="M254" s="7" t="s">
        <v>379</v>
      </c>
    </row>
    <row r="255" spans="1:13" ht="30" x14ac:dyDescent="0.25">
      <c r="A255" s="5">
        <v>253</v>
      </c>
      <c r="B255" s="6">
        <v>1055</v>
      </c>
      <c r="C255" s="7" t="s">
        <v>1753</v>
      </c>
      <c r="D255" s="7" t="s">
        <v>19447</v>
      </c>
      <c r="E255" s="7" t="s">
        <v>19448</v>
      </c>
      <c r="F255" s="5" t="s">
        <v>20207</v>
      </c>
      <c r="G255" s="5" t="s">
        <v>20208</v>
      </c>
      <c r="H255" s="5" t="s">
        <v>20209</v>
      </c>
      <c r="I255" s="5" t="s">
        <v>20210</v>
      </c>
      <c r="J255" s="5" t="s">
        <v>20211</v>
      </c>
      <c r="K255" s="5" t="s">
        <v>20208</v>
      </c>
      <c r="L255" s="7" t="s">
        <v>378</v>
      </c>
      <c r="M255" s="7" t="s">
        <v>379</v>
      </c>
    </row>
    <row r="256" spans="1:13" ht="30" x14ac:dyDescent="0.25">
      <c r="A256" s="5">
        <v>254</v>
      </c>
      <c r="B256" s="6">
        <v>1055</v>
      </c>
      <c r="C256" s="7" t="s">
        <v>1753</v>
      </c>
      <c r="D256" s="7" t="s">
        <v>720</v>
      </c>
      <c r="E256" s="7" t="s">
        <v>19448</v>
      </c>
      <c r="F256" s="5" t="s">
        <v>20207</v>
      </c>
      <c r="G256" s="5" t="s">
        <v>20208</v>
      </c>
      <c r="H256" s="5" t="s">
        <v>20209</v>
      </c>
      <c r="I256" s="5" t="s">
        <v>20210</v>
      </c>
      <c r="J256" s="5" t="s">
        <v>20211</v>
      </c>
      <c r="K256" s="5" t="s">
        <v>20208</v>
      </c>
      <c r="L256" s="7" t="s">
        <v>378</v>
      </c>
      <c r="M256" s="7" t="s">
        <v>379</v>
      </c>
    </row>
    <row r="257" spans="1:13" ht="30" x14ac:dyDescent="0.25">
      <c r="A257" s="5">
        <v>255</v>
      </c>
      <c r="B257" s="6">
        <v>1058</v>
      </c>
      <c r="C257" s="7" t="s">
        <v>19435</v>
      </c>
      <c r="D257" s="7" t="s">
        <v>19433</v>
      </c>
      <c r="E257" s="7" t="s">
        <v>19434</v>
      </c>
      <c r="F257" s="5" t="s">
        <v>20207</v>
      </c>
      <c r="G257" s="5" t="s">
        <v>20208</v>
      </c>
      <c r="H257" s="5" t="s">
        <v>20209</v>
      </c>
      <c r="I257" s="5" t="s">
        <v>20210</v>
      </c>
      <c r="J257" s="5" t="s">
        <v>20211</v>
      </c>
      <c r="K257" s="5" t="s">
        <v>20208</v>
      </c>
      <c r="L257" s="7" t="s">
        <v>379</v>
      </c>
      <c r="M257" s="7" t="s">
        <v>379</v>
      </c>
    </row>
    <row r="258" spans="1:13" ht="30" x14ac:dyDescent="0.25">
      <c r="A258" s="5">
        <v>256</v>
      </c>
      <c r="B258" s="6">
        <v>1058</v>
      </c>
      <c r="C258" s="7" t="s">
        <v>19435</v>
      </c>
      <c r="D258" s="7" t="s">
        <v>720</v>
      </c>
      <c r="E258" s="7" t="s">
        <v>19434</v>
      </c>
      <c r="F258" s="5" t="s">
        <v>20207</v>
      </c>
      <c r="G258" s="5" t="s">
        <v>20208</v>
      </c>
      <c r="H258" s="5" t="s">
        <v>20209</v>
      </c>
      <c r="I258" s="5" t="s">
        <v>20210</v>
      </c>
      <c r="J258" s="5" t="s">
        <v>20211</v>
      </c>
      <c r="K258" s="5" t="s">
        <v>20208</v>
      </c>
      <c r="L258" s="7" t="s">
        <v>379</v>
      </c>
      <c r="M258" s="7" t="s">
        <v>379</v>
      </c>
    </row>
    <row r="259" spans="1:13" ht="30" x14ac:dyDescent="0.25">
      <c r="A259" s="5">
        <v>257</v>
      </c>
      <c r="B259" s="6">
        <v>1075</v>
      </c>
      <c r="C259" s="7" t="s">
        <v>395</v>
      </c>
      <c r="D259" s="7" t="s">
        <v>393</v>
      </c>
      <c r="E259" s="7" t="s">
        <v>394</v>
      </c>
      <c r="F259" s="5" t="s">
        <v>20207</v>
      </c>
      <c r="G259" s="5" t="s">
        <v>20208</v>
      </c>
      <c r="H259" s="5" t="s">
        <v>20209</v>
      </c>
      <c r="I259" s="5" t="s">
        <v>20210</v>
      </c>
      <c r="J259" s="5" t="s">
        <v>20211</v>
      </c>
      <c r="K259" s="5" t="s">
        <v>20208</v>
      </c>
      <c r="L259" s="7" t="s">
        <v>378</v>
      </c>
      <c r="M259" s="7" t="s">
        <v>379</v>
      </c>
    </row>
    <row r="260" spans="1:13" ht="45" x14ac:dyDescent="0.25">
      <c r="A260" s="5">
        <v>258</v>
      </c>
      <c r="B260" s="6">
        <v>1075</v>
      </c>
      <c r="C260" s="7" t="s">
        <v>395</v>
      </c>
      <c r="D260" s="7" t="s">
        <v>13962</v>
      </c>
      <c r="E260" s="7" t="s">
        <v>13963</v>
      </c>
      <c r="F260" s="5" t="s">
        <v>20207</v>
      </c>
      <c r="G260" s="5" t="s">
        <v>20208</v>
      </c>
      <c r="H260" s="5" t="s">
        <v>20209</v>
      </c>
      <c r="I260" s="5" t="s">
        <v>20210</v>
      </c>
      <c r="J260" s="5" t="s">
        <v>20211</v>
      </c>
      <c r="K260" s="5" t="s">
        <v>20208</v>
      </c>
      <c r="L260" s="7" t="s">
        <v>378</v>
      </c>
      <c r="M260" s="7" t="s">
        <v>379</v>
      </c>
    </row>
    <row r="261" spans="1:13" ht="45" x14ac:dyDescent="0.25">
      <c r="A261" s="5">
        <v>259</v>
      </c>
      <c r="B261" s="6">
        <v>1076</v>
      </c>
      <c r="C261" s="7" t="s">
        <v>13264</v>
      </c>
      <c r="D261" s="7" t="s">
        <v>13262</v>
      </c>
      <c r="E261" s="7" t="s">
        <v>13263</v>
      </c>
      <c r="F261" s="5" t="s">
        <v>20207</v>
      </c>
      <c r="G261" s="5" t="s">
        <v>20208</v>
      </c>
      <c r="H261" s="5" t="s">
        <v>20209</v>
      </c>
      <c r="I261" s="5" t="s">
        <v>20210</v>
      </c>
      <c r="J261" s="5" t="s">
        <v>20211</v>
      </c>
      <c r="K261" s="5" t="s">
        <v>20208</v>
      </c>
      <c r="L261" s="7" t="s">
        <v>378</v>
      </c>
      <c r="M261" s="7" t="s">
        <v>379</v>
      </c>
    </row>
    <row r="262" spans="1:13" ht="45" x14ac:dyDescent="0.25">
      <c r="A262" s="5">
        <v>260</v>
      </c>
      <c r="B262" s="6">
        <v>1076</v>
      </c>
      <c r="C262" s="7" t="s">
        <v>13264</v>
      </c>
      <c r="D262" s="7" t="s">
        <v>13265</v>
      </c>
      <c r="E262" s="7" t="s">
        <v>13263</v>
      </c>
      <c r="F262" s="5" t="s">
        <v>20207</v>
      </c>
      <c r="G262" s="5" t="s">
        <v>20208</v>
      </c>
      <c r="H262" s="5" t="s">
        <v>20209</v>
      </c>
      <c r="I262" s="5" t="s">
        <v>20210</v>
      </c>
      <c r="J262" s="5" t="s">
        <v>20211</v>
      </c>
      <c r="K262" s="5" t="s">
        <v>20208</v>
      </c>
      <c r="L262" s="7" t="s">
        <v>378</v>
      </c>
      <c r="M262" s="7" t="s">
        <v>379</v>
      </c>
    </row>
    <row r="263" spans="1:13" ht="30" x14ac:dyDescent="0.25">
      <c r="A263" s="5">
        <v>261</v>
      </c>
      <c r="B263" s="6">
        <v>1081</v>
      </c>
      <c r="C263" s="7" t="s">
        <v>13161</v>
      </c>
      <c r="D263" s="7" t="s">
        <v>13159</v>
      </c>
      <c r="E263" s="7" t="s">
        <v>13160</v>
      </c>
      <c r="F263" s="5" t="s">
        <v>20207</v>
      </c>
      <c r="G263" s="5" t="s">
        <v>20208</v>
      </c>
      <c r="H263" s="5" t="s">
        <v>20209</v>
      </c>
      <c r="I263" s="5" t="s">
        <v>20210</v>
      </c>
      <c r="J263" s="5" t="s">
        <v>20211</v>
      </c>
      <c r="K263" s="5" t="s">
        <v>20208</v>
      </c>
      <c r="L263" s="7" t="s">
        <v>379</v>
      </c>
      <c r="M263" s="7" t="s">
        <v>379</v>
      </c>
    </row>
    <row r="264" spans="1:13" ht="30" x14ac:dyDescent="0.25">
      <c r="A264" s="5">
        <v>262</v>
      </c>
      <c r="B264" s="6">
        <v>1081</v>
      </c>
      <c r="C264" s="7" t="s">
        <v>13161</v>
      </c>
      <c r="D264" s="7" t="s">
        <v>720</v>
      </c>
      <c r="E264" s="7" t="s">
        <v>13160</v>
      </c>
      <c r="F264" s="5" t="s">
        <v>20207</v>
      </c>
      <c r="G264" s="5" t="s">
        <v>20208</v>
      </c>
      <c r="H264" s="5" t="s">
        <v>20209</v>
      </c>
      <c r="I264" s="5" t="s">
        <v>20210</v>
      </c>
      <c r="J264" s="5" t="s">
        <v>20211</v>
      </c>
      <c r="K264" s="5" t="s">
        <v>20208</v>
      </c>
      <c r="L264" s="7" t="s">
        <v>379</v>
      </c>
      <c r="M264" s="7" t="s">
        <v>379</v>
      </c>
    </row>
    <row r="265" spans="1:13" ht="30" x14ac:dyDescent="0.25">
      <c r="A265" s="5">
        <v>263</v>
      </c>
      <c r="B265" s="6">
        <v>1082</v>
      </c>
      <c r="C265" s="7" t="s">
        <v>696</v>
      </c>
      <c r="D265" s="7" t="s">
        <v>694</v>
      </c>
      <c r="E265" s="7" t="s">
        <v>695</v>
      </c>
      <c r="F265" s="5" t="s">
        <v>20207</v>
      </c>
      <c r="G265" s="5" t="s">
        <v>20208</v>
      </c>
      <c r="H265" s="5" t="s">
        <v>20209</v>
      </c>
      <c r="I265" s="5" t="s">
        <v>20210</v>
      </c>
      <c r="J265" s="5" t="s">
        <v>20211</v>
      </c>
      <c r="K265" s="5" t="s">
        <v>20208</v>
      </c>
      <c r="L265" s="7" t="s">
        <v>379</v>
      </c>
      <c r="M265" s="7" t="s">
        <v>379</v>
      </c>
    </row>
    <row r="266" spans="1:13" ht="30" x14ac:dyDescent="0.25">
      <c r="A266" s="5">
        <v>264</v>
      </c>
      <c r="B266" s="6">
        <v>1082</v>
      </c>
      <c r="C266" s="7" t="s">
        <v>696</v>
      </c>
      <c r="D266" s="7" t="s">
        <v>697</v>
      </c>
      <c r="E266" s="7" t="s">
        <v>695</v>
      </c>
      <c r="F266" s="5" t="s">
        <v>20207</v>
      </c>
      <c r="G266" s="5" t="s">
        <v>20208</v>
      </c>
      <c r="H266" s="5" t="s">
        <v>20209</v>
      </c>
      <c r="I266" s="5" t="s">
        <v>20210</v>
      </c>
      <c r="J266" s="5" t="s">
        <v>20211</v>
      </c>
      <c r="K266" s="5" t="s">
        <v>20208</v>
      </c>
      <c r="L266" s="7" t="s">
        <v>379</v>
      </c>
      <c r="M266" s="7" t="s">
        <v>379</v>
      </c>
    </row>
    <row r="267" spans="1:13" ht="30" x14ac:dyDescent="0.25">
      <c r="A267" s="5">
        <v>265</v>
      </c>
      <c r="B267" s="6">
        <v>1082</v>
      </c>
      <c r="C267" s="7" t="s">
        <v>696</v>
      </c>
      <c r="D267" s="7" t="s">
        <v>698</v>
      </c>
      <c r="E267" s="7" t="s">
        <v>695</v>
      </c>
      <c r="F267" s="5" t="s">
        <v>20207</v>
      </c>
      <c r="G267" s="5" t="s">
        <v>20208</v>
      </c>
      <c r="H267" s="5" t="s">
        <v>20209</v>
      </c>
      <c r="I267" s="5" t="s">
        <v>20210</v>
      </c>
      <c r="J267" s="5" t="s">
        <v>20211</v>
      </c>
      <c r="K267" s="5" t="s">
        <v>20208</v>
      </c>
      <c r="L267" s="7" t="s">
        <v>379</v>
      </c>
      <c r="M267" s="7" t="s">
        <v>379</v>
      </c>
    </row>
    <row r="268" spans="1:13" ht="30" x14ac:dyDescent="0.25">
      <c r="A268" s="5">
        <v>266</v>
      </c>
      <c r="B268" s="6">
        <v>1082</v>
      </c>
      <c r="C268" s="7" t="s">
        <v>696</v>
      </c>
      <c r="D268" s="7" t="s">
        <v>699</v>
      </c>
      <c r="E268" s="7" t="s">
        <v>695</v>
      </c>
      <c r="F268" s="5" t="s">
        <v>20207</v>
      </c>
      <c r="G268" s="5" t="s">
        <v>20208</v>
      </c>
      <c r="H268" s="5" t="s">
        <v>20209</v>
      </c>
      <c r="I268" s="5" t="s">
        <v>20210</v>
      </c>
      <c r="J268" s="5" t="s">
        <v>20211</v>
      </c>
      <c r="K268" s="5" t="s">
        <v>20208</v>
      </c>
      <c r="L268" s="7" t="s">
        <v>379</v>
      </c>
      <c r="M268" s="7" t="s">
        <v>379</v>
      </c>
    </row>
    <row r="269" spans="1:13" ht="60" x14ac:dyDescent="0.25">
      <c r="A269" s="5">
        <v>267</v>
      </c>
      <c r="B269" s="6">
        <v>1083</v>
      </c>
      <c r="C269" s="7" t="s">
        <v>398</v>
      </c>
      <c r="D269" s="7" t="s">
        <v>396</v>
      </c>
      <c r="E269" s="7" t="s">
        <v>397</v>
      </c>
      <c r="F269" s="5" t="s">
        <v>20207</v>
      </c>
      <c r="G269" s="5" t="s">
        <v>20208</v>
      </c>
      <c r="H269" s="5" t="s">
        <v>20209</v>
      </c>
      <c r="I269" s="5" t="s">
        <v>20210</v>
      </c>
      <c r="J269" s="5" t="s">
        <v>20211</v>
      </c>
      <c r="K269" s="5" t="s">
        <v>20208</v>
      </c>
      <c r="L269" s="7" t="s">
        <v>378</v>
      </c>
      <c r="M269" s="7" t="s">
        <v>379</v>
      </c>
    </row>
    <row r="270" spans="1:13" ht="60" x14ac:dyDescent="0.25">
      <c r="A270" s="5">
        <v>268</v>
      </c>
      <c r="B270" s="6">
        <v>1083</v>
      </c>
      <c r="C270" s="7" t="s">
        <v>398</v>
      </c>
      <c r="D270" s="7" t="s">
        <v>399</v>
      </c>
      <c r="E270" s="7" t="s">
        <v>397</v>
      </c>
      <c r="F270" s="5" t="s">
        <v>20207</v>
      </c>
      <c r="G270" s="5" t="s">
        <v>20208</v>
      </c>
      <c r="H270" s="5" t="s">
        <v>20209</v>
      </c>
      <c r="I270" s="5" t="s">
        <v>20210</v>
      </c>
      <c r="J270" s="5" t="s">
        <v>20211</v>
      </c>
      <c r="K270" s="5" t="s">
        <v>20208</v>
      </c>
      <c r="L270" s="7" t="s">
        <v>378</v>
      </c>
      <c r="M270" s="7" t="s">
        <v>379</v>
      </c>
    </row>
    <row r="271" spans="1:13" ht="60" x14ac:dyDescent="0.25">
      <c r="A271" s="5">
        <v>269</v>
      </c>
      <c r="B271" s="6">
        <v>1083</v>
      </c>
      <c r="C271" s="7" t="s">
        <v>398</v>
      </c>
      <c r="D271" s="7" t="s">
        <v>400</v>
      </c>
      <c r="E271" s="7" t="s">
        <v>397</v>
      </c>
      <c r="F271" s="5" t="s">
        <v>20207</v>
      </c>
      <c r="G271" s="5" t="s">
        <v>20208</v>
      </c>
      <c r="H271" s="5" t="s">
        <v>20209</v>
      </c>
      <c r="I271" s="5" t="s">
        <v>20210</v>
      </c>
      <c r="J271" s="5" t="s">
        <v>20211</v>
      </c>
      <c r="K271" s="5" t="s">
        <v>20208</v>
      </c>
      <c r="L271" s="7" t="s">
        <v>378</v>
      </c>
      <c r="M271" s="7" t="s">
        <v>379</v>
      </c>
    </row>
    <row r="272" spans="1:13" ht="60" x14ac:dyDescent="0.25">
      <c r="A272" s="5">
        <v>270</v>
      </c>
      <c r="B272" s="6">
        <v>1083</v>
      </c>
      <c r="C272" s="7" t="s">
        <v>398</v>
      </c>
      <c r="D272" s="7" t="s">
        <v>401</v>
      </c>
      <c r="E272" s="7" t="s">
        <v>397</v>
      </c>
      <c r="F272" s="5" t="s">
        <v>20207</v>
      </c>
      <c r="G272" s="5" t="s">
        <v>20208</v>
      </c>
      <c r="H272" s="5" t="s">
        <v>20209</v>
      </c>
      <c r="I272" s="5" t="s">
        <v>20210</v>
      </c>
      <c r="J272" s="5" t="s">
        <v>20211</v>
      </c>
      <c r="K272" s="5" t="s">
        <v>20208</v>
      </c>
      <c r="L272" s="7" t="s">
        <v>378</v>
      </c>
      <c r="M272" s="7" t="s">
        <v>379</v>
      </c>
    </row>
    <row r="273" spans="1:13" ht="60" x14ac:dyDescent="0.25">
      <c r="A273" s="5">
        <v>271</v>
      </c>
      <c r="B273" s="6">
        <v>1083</v>
      </c>
      <c r="C273" s="7" t="s">
        <v>398</v>
      </c>
      <c r="D273" s="7" t="s">
        <v>1357</v>
      </c>
      <c r="E273" s="7" t="s">
        <v>1358</v>
      </c>
      <c r="F273" s="5" t="s">
        <v>20207</v>
      </c>
      <c r="G273" s="5" t="s">
        <v>20208</v>
      </c>
      <c r="H273" s="5" t="s">
        <v>20209</v>
      </c>
      <c r="I273" s="5" t="s">
        <v>20210</v>
      </c>
      <c r="J273" s="5" t="s">
        <v>20211</v>
      </c>
      <c r="K273" s="5" t="s">
        <v>20208</v>
      </c>
      <c r="L273" s="7" t="s">
        <v>378</v>
      </c>
      <c r="M273" s="7" t="s">
        <v>379</v>
      </c>
    </row>
    <row r="274" spans="1:13" ht="60" x14ac:dyDescent="0.25">
      <c r="A274" s="5">
        <v>272</v>
      </c>
      <c r="B274" s="6">
        <v>1083</v>
      </c>
      <c r="C274" s="7" t="s">
        <v>398</v>
      </c>
      <c r="D274" s="7" t="s">
        <v>1750</v>
      </c>
      <c r="E274" s="7" t="s">
        <v>1358</v>
      </c>
      <c r="F274" s="5" t="s">
        <v>20207</v>
      </c>
      <c r="G274" s="5" t="s">
        <v>20208</v>
      </c>
      <c r="H274" s="5" t="s">
        <v>20209</v>
      </c>
      <c r="I274" s="5" t="s">
        <v>20210</v>
      </c>
      <c r="J274" s="5" t="s">
        <v>20211</v>
      </c>
      <c r="K274" s="5" t="s">
        <v>20208</v>
      </c>
      <c r="L274" s="7" t="s">
        <v>378</v>
      </c>
      <c r="M274" s="7" t="s">
        <v>379</v>
      </c>
    </row>
    <row r="275" spans="1:13" ht="30" x14ac:dyDescent="0.25">
      <c r="A275" s="5">
        <v>273</v>
      </c>
      <c r="B275" s="6">
        <v>1086</v>
      </c>
      <c r="C275" s="7" t="s">
        <v>10523</v>
      </c>
      <c r="D275" s="7" t="s">
        <v>720</v>
      </c>
      <c r="E275" s="7" t="s">
        <v>10522</v>
      </c>
      <c r="F275" s="5" t="s">
        <v>20207</v>
      </c>
      <c r="G275" s="5" t="s">
        <v>20208</v>
      </c>
      <c r="H275" s="5" t="s">
        <v>20209</v>
      </c>
      <c r="I275" s="5" t="s">
        <v>20210</v>
      </c>
      <c r="J275" s="5" t="s">
        <v>20211</v>
      </c>
      <c r="K275" s="5" t="s">
        <v>20208</v>
      </c>
      <c r="L275" s="7" t="s">
        <v>379</v>
      </c>
      <c r="M275" s="7" t="s">
        <v>379</v>
      </c>
    </row>
    <row r="276" spans="1:13" ht="30" x14ac:dyDescent="0.25">
      <c r="A276" s="5">
        <v>274</v>
      </c>
      <c r="B276" s="6">
        <v>1086</v>
      </c>
      <c r="C276" s="7" t="s">
        <v>10523</v>
      </c>
      <c r="D276" s="7" t="s">
        <v>717</v>
      </c>
      <c r="E276" s="7" t="s">
        <v>10522</v>
      </c>
      <c r="F276" s="5" t="s">
        <v>20207</v>
      </c>
      <c r="G276" s="5" t="s">
        <v>20208</v>
      </c>
      <c r="H276" s="5" t="s">
        <v>20209</v>
      </c>
      <c r="I276" s="5" t="s">
        <v>20210</v>
      </c>
      <c r="J276" s="5" t="s">
        <v>20211</v>
      </c>
      <c r="K276" s="5" t="s">
        <v>20208</v>
      </c>
      <c r="L276" s="7" t="s">
        <v>379</v>
      </c>
      <c r="M276" s="7" t="s">
        <v>379</v>
      </c>
    </row>
    <row r="277" spans="1:13" ht="30" x14ac:dyDescent="0.25">
      <c r="A277" s="5">
        <v>275</v>
      </c>
      <c r="B277" s="6">
        <v>1089</v>
      </c>
      <c r="C277" s="7" t="s">
        <v>19400</v>
      </c>
      <c r="D277" s="7" t="s">
        <v>19398</v>
      </c>
      <c r="E277" s="7" t="s">
        <v>19399</v>
      </c>
      <c r="F277" s="5" t="s">
        <v>20207</v>
      </c>
      <c r="G277" s="5" t="s">
        <v>20208</v>
      </c>
      <c r="H277" s="5" t="s">
        <v>20209</v>
      </c>
      <c r="I277" s="5" t="s">
        <v>20210</v>
      </c>
      <c r="J277" s="5" t="s">
        <v>20211</v>
      </c>
      <c r="K277" s="5" t="s">
        <v>20208</v>
      </c>
      <c r="L277" s="7" t="s">
        <v>378</v>
      </c>
      <c r="M277" s="7" t="s">
        <v>379</v>
      </c>
    </row>
    <row r="278" spans="1:13" ht="30" x14ac:dyDescent="0.25">
      <c r="A278" s="5">
        <v>276</v>
      </c>
      <c r="B278" s="6">
        <v>1089</v>
      </c>
      <c r="C278" s="7" t="s">
        <v>19400</v>
      </c>
      <c r="D278" s="7" t="s">
        <v>19401</v>
      </c>
      <c r="E278" s="7" t="s">
        <v>19399</v>
      </c>
      <c r="F278" s="5" t="s">
        <v>20207</v>
      </c>
      <c r="G278" s="5" t="s">
        <v>20208</v>
      </c>
      <c r="H278" s="5" t="s">
        <v>20209</v>
      </c>
      <c r="I278" s="5" t="s">
        <v>20210</v>
      </c>
      <c r="J278" s="5" t="s">
        <v>20211</v>
      </c>
      <c r="K278" s="5" t="s">
        <v>20208</v>
      </c>
      <c r="L278" s="7" t="s">
        <v>378</v>
      </c>
      <c r="M278" s="7" t="s">
        <v>379</v>
      </c>
    </row>
    <row r="279" spans="1:13" ht="30" x14ac:dyDescent="0.25">
      <c r="A279" s="5">
        <v>277</v>
      </c>
      <c r="B279" s="6">
        <v>1089</v>
      </c>
      <c r="C279" s="7" t="s">
        <v>19400</v>
      </c>
      <c r="D279" s="7" t="s">
        <v>19402</v>
      </c>
      <c r="E279" s="7" t="s">
        <v>19399</v>
      </c>
      <c r="F279" s="5" t="s">
        <v>20207</v>
      </c>
      <c r="G279" s="5" t="s">
        <v>20208</v>
      </c>
      <c r="H279" s="5" t="s">
        <v>20209</v>
      </c>
      <c r="I279" s="5" t="s">
        <v>20210</v>
      </c>
      <c r="J279" s="5" t="s">
        <v>20211</v>
      </c>
      <c r="K279" s="5" t="s">
        <v>20208</v>
      </c>
      <c r="L279" s="7" t="s">
        <v>378</v>
      </c>
      <c r="M279" s="7" t="s">
        <v>379</v>
      </c>
    </row>
    <row r="280" spans="1:13" ht="30" x14ac:dyDescent="0.25">
      <c r="A280" s="5">
        <v>278</v>
      </c>
      <c r="B280" s="6">
        <v>1089</v>
      </c>
      <c r="C280" s="7" t="s">
        <v>19400</v>
      </c>
      <c r="D280" s="7" t="s">
        <v>19403</v>
      </c>
      <c r="E280" s="7" t="s">
        <v>19399</v>
      </c>
      <c r="F280" s="5" t="s">
        <v>20207</v>
      </c>
      <c r="G280" s="5" t="s">
        <v>20208</v>
      </c>
      <c r="H280" s="5" t="s">
        <v>20209</v>
      </c>
      <c r="I280" s="5" t="s">
        <v>20210</v>
      </c>
      <c r="J280" s="5" t="s">
        <v>20211</v>
      </c>
      <c r="K280" s="5" t="s">
        <v>20208</v>
      </c>
      <c r="L280" s="7" t="s">
        <v>378</v>
      </c>
      <c r="M280" s="7" t="s">
        <v>379</v>
      </c>
    </row>
    <row r="281" spans="1:13" ht="30" x14ac:dyDescent="0.25">
      <c r="A281" s="5">
        <v>279</v>
      </c>
      <c r="B281" s="6">
        <v>1094</v>
      </c>
      <c r="C281" s="7" t="s">
        <v>1355</v>
      </c>
      <c r="D281" s="7" t="s">
        <v>1353</v>
      </c>
      <c r="E281" s="7" t="s">
        <v>1354</v>
      </c>
      <c r="F281" s="5" t="s">
        <v>20207</v>
      </c>
      <c r="G281" s="5" t="s">
        <v>20208</v>
      </c>
      <c r="H281" s="5" t="s">
        <v>20209</v>
      </c>
      <c r="I281" s="5" t="s">
        <v>20210</v>
      </c>
      <c r="J281" s="5" t="s">
        <v>20211</v>
      </c>
      <c r="K281" s="5" t="s">
        <v>20208</v>
      </c>
      <c r="L281" s="7" t="s">
        <v>378</v>
      </c>
      <c r="M281" s="7" t="s">
        <v>379</v>
      </c>
    </row>
    <row r="282" spans="1:13" ht="30" x14ac:dyDescent="0.25">
      <c r="A282" s="5">
        <v>280</v>
      </c>
      <c r="B282" s="6">
        <v>1094</v>
      </c>
      <c r="C282" s="7" t="s">
        <v>1355</v>
      </c>
      <c r="D282" s="7" t="s">
        <v>1356</v>
      </c>
      <c r="E282" s="7" t="s">
        <v>1354</v>
      </c>
      <c r="F282" s="5" t="s">
        <v>20207</v>
      </c>
      <c r="G282" s="5" t="s">
        <v>20208</v>
      </c>
      <c r="H282" s="5" t="s">
        <v>20209</v>
      </c>
      <c r="I282" s="5" t="s">
        <v>20210</v>
      </c>
      <c r="J282" s="5" t="s">
        <v>20211</v>
      </c>
      <c r="K282" s="5" t="s">
        <v>20208</v>
      </c>
      <c r="L282" s="7" t="s">
        <v>378</v>
      </c>
      <c r="M282" s="7" t="s">
        <v>379</v>
      </c>
    </row>
    <row r="283" spans="1:13" ht="30" x14ac:dyDescent="0.25">
      <c r="A283" s="5">
        <v>281</v>
      </c>
      <c r="B283" s="6">
        <v>1107</v>
      </c>
      <c r="C283" s="7" t="s">
        <v>9730</v>
      </c>
      <c r="D283" s="7" t="s">
        <v>9728</v>
      </c>
      <c r="E283" s="7" t="s">
        <v>9729</v>
      </c>
      <c r="F283" s="5" t="s">
        <v>20207</v>
      </c>
      <c r="G283" s="5" t="s">
        <v>20208</v>
      </c>
      <c r="H283" s="5" t="s">
        <v>20209</v>
      </c>
      <c r="I283" s="5" t="s">
        <v>20210</v>
      </c>
      <c r="J283" s="5" t="s">
        <v>20211</v>
      </c>
      <c r="K283" s="5" t="s">
        <v>20208</v>
      </c>
      <c r="L283" s="7" t="s">
        <v>379</v>
      </c>
      <c r="M283" s="7" t="s">
        <v>379</v>
      </c>
    </row>
    <row r="284" spans="1:13" ht="30" x14ac:dyDescent="0.25">
      <c r="A284" s="5">
        <v>282</v>
      </c>
      <c r="B284" s="6">
        <v>1107</v>
      </c>
      <c r="C284" s="7" t="s">
        <v>9730</v>
      </c>
      <c r="D284" s="7" t="s">
        <v>10526</v>
      </c>
      <c r="E284" s="7" t="s">
        <v>9729</v>
      </c>
      <c r="F284" s="5" t="s">
        <v>20207</v>
      </c>
      <c r="G284" s="5" t="s">
        <v>20208</v>
      </c>
      <c r="H284" s="5" t="s">
        <v>20209</v>
      </c>
      <c r="I284" s="5" t="s">
        <v>20210</v>
      </c>
      <c r="J284" s="5" t="s">
        <v>20211</v>
      </c>
      <c r="K284" s="5" t="s">
        <v>20208</v>
      </c>
      <c r="L284" s="7" t="s">
        <v>379</v>
      </c>
      <c r="M284" s="7" t="s">
        <v>379</v>
      </c>
    </row>
    <row r="285" spans="1:13" ht="30" x14ac:dyDescent="0.25">
      <c r="A285" s="5">
        <v>283</v>
      </c>
      <c r="B285" s="6">
        <v>1109</v>
      </c>
      <c r="C285" s="7" t="s">
        <v>707</v>
      </c>
      <c r="D285" s="7" t="s">
        <v>705</v>
      </c>
      <c r="E285" s="7" t="s">
        <v>706</v>
      </c>
      <c r="F285" s="5" t="s">
        <v>20207</v>
      </c>
      <c r="G285" s="5" t="s">
        <v>20208</v>
      </c>
      <c r="H285" s="5" t="s">
        <v>20209</v>
      </c>
      <c r="I285" s="5" t="s">
        <v>20210</v>
      </c>
      <c r="J285" s="5" t="s">
        <v>20211</v>
      </c>
      <c r="K285" s="5" t="s">
        <v>20208</v>
      </c>
      <c r="L285" s="7" t="s">
        <v>379</v>
      </c>
      <c r="M285" s="7" t="s">
        <v>379</v>
      </c>
    </row>
    <row r="286" spans="1:13" ht="30" x14ac:dyDescent="0.25">
      <c r="A286" s="5">
        <v>284</v>
      </c>
      <c r="B286" s="6">
        <v>1109</v>
      </c>
      <c r="C286" s="7" t="s">
        <v>707</v>
      </c>
      <c r="D286" s="7" t="s">
        <v>9792</v>
      </c>
      <c r="E286" s="7" t="s">
        <v>706</v>
      </c>
      <c r="F286" s="5" t="s">
        <v>20207</v>
      </c>
      <c r="G286" s="5" t="s">
        <v>20208</v>
      </c>
      <c r="H286" s="5" t="s">
        <v>20209</v>
      </c>
      <c r="I286" s="5" t="s">
        <v>20210</v>
      </c>
      <c r="J286" s="5" t="s">
        <v>20211</v>
      </c>
      <c r="K286" s="5" t="s">
        <v>20208</v>
      </c>
      <c r="L286" s="7" t="s">
        <v>379</v>
      </c>
      <c r="M286" s="7" t="s">
        <v>379</v>
      </c>
    </row>
    <row r="287" spans="1:13" ht="30" x14ac:dyDescent="0.25">
      <c r="A287" s="5">
        <v>285</v>
      </c>
      <c r="B287" s="6">
        <v>1112</v>
      </c>
      <c r="C287" s="7" t="s">
        <v>2237</v>
      </c>
      <c r="D287" s="7" t="s">
        <v>872</v>
      </c>
      <c r="E287" s="7" t="s">
        <v>2236</v>
      </c>
      <c r="F287" s="5" t="s">
        <v>20207</v>
      </c>
      <c r="G287" s="5" t="s">
        <v>20208</v>
      </c>
      <c r="H287" s="5" t="s">
        <v>20209</v>
      </c>
      <c r="I287" s="5" t="s">
        <v>20210</v>
      </c>
      <c r="J287" s="5" t="s">
        <v>20211</v>
      </c>
      <c r="K287" s="5" t="s">
        <v>20208</v>
      </c>
      <c r="L287" s="7" t="s">
        <v>378</v>
      </c>
      <c r="M287" s="7" t="s">
        <v>379</v>
      </c>
    </row>
    <row r="288" spans="1:13" ht="30" x14ac:dyDescent="0.25">
      <c r="A288" s="5">
        <v>286</v>
      </c>
      <c r="B288" s="6">
        <v>1112</v>
      </c>
      <c r="C288" s="7" t="s">
        <v>2237</v>
      </c>
      <c r="D288" s="7" t="s">
        <v>13158</v>
      </c>
      <c r="E288" s="7" t="s">
        <v>2236</v>
      </c>
      <c r="F288" s="5" t="s">
        <v>20207</v>
      </c>
      <c r="G288" s="5" t="s">
        <v>20208</v>
      </c>
      <c r="H288" s="5" t="s">
        <v>20209</v>
      </c>
      <c r="I288" s="5" t="s">
        <v>20210</v>
      </c>
      <c r="J288" s="5" t="s">
        <v>20211</v>
      </c>
      <c r="K288" s="5" t="s">
        <v>20208</v>
      </c>
      <c r="L288" s="7" t="s">
        <v>378</v>
      </c>
      <c r="M288" s="7" t="s">
        <v>379</v>
      </c>
    </row>
    <row r="289" spans="1:13" ht="30" x14ac:dyDescent="0.25">
      <c r="A289" s="5">
        <v>287</v>
      </c>
      <c r="B289" s="6">
        <v>1127</v>
      </c>
      <c r="C289" s="7" t="s">
        <v>710</v>
      </c>
      <c r="D289" s="7" t="s">
        <v>708</v>
      </c>
      <c r="E289" s="7" t="s">
        <v>709</v>
      </c>
      <c r="F289" s="5" t="s">
        <v>20207</v>
      </c>
      <c r="G289" s="5" t="s">
        <v>20208</v>
      </c>
      <c r="H289" s="5" t="s">
        <v>20209</v>
      </c>
      <c r="I289" s="5" t="s">
        <v>20210</v>
      </c>
      <c r="J289" s="5" t="s">
        <v>20211</v>
      </c>
      <c r="K289" s="5" t="s">
        <v>20208</v>
      </c>
      <c r="L289" s="7" t="s">
        <v>379</v>
      </c>
      <c r="M289" s="7" t="s">
        <v>379</v>
      </c>
    </row>
    <row r="290" spans="1:13" ht="30" x14ac:dyDescent="0.25">
      <c r="A290" s="5">
        <v>288</v>
      </c>
      <c r="B290" s="6">
        <v>1129</v>
      </c>
      <c r="C290" s="7" t="s">
        <v>1743</v>
      </c>
      <c r="D290" s="7" t="s">
        <v>1741</v>
      </c>
      <c r="E290" s="7" t="s">
        <v>1742</v>
      </c>
      <c r="F290" s="5" t="s">
        <v>20207</v>
      </c>
      <c r="G290" s="5" t="s">
        <v>20208</v>
      </c>
      <c r="H290" s="5" t="s">
        <v>20209</v>
      </c>
      <c r="I290" s="5" t="s">
        <v>20210</v>
      </c>
      <c r="J290" s="5" t="s">
        <v>20211</v>
      </c>
      <c r="K290" s="5" t="s">
        <v>20208</v>
      </c>
      <c r="L290" s="7" t="s">
        <v>378</v>
      </c>
      <c r="M290" s="7" t="s">
        <v>379</v>
      </c>
    </row>
    <row r="291" spans="1:13" ht="30" x14ac:dyDescent="0.25">
      <c r="A291" s="5">
        <v>289</v>
      </c>
      <c r="B291" s="6">
        <v>1129</v>
      </c>
      <c r="C291" s="7" t="s">
        <v>1743</v>
      </c>
      <c r="D291" s="7" t="s">
        <v>1744</v>
      </c>
      <c r="E291" s="7" t="s">
        <v>1742</v>
      </c>
      <c r="F291" s="5" t="s">
        <v>20207</v>
      </c>
      <c r="G291" s="5" t="s">
        <v>20208</v>
      </c>
      <c r="H291" s="5" t="s">
        <v>20209</v>
      </c>
      <c r="I291" s="5" t="s">
        <v>20210</v>
      </c>
      <c r="J291" s="5" t="s">
        <v>20211</v>
      </c>
      <c r="K291" s="5" t="s">
        <v>20208</v>
      </c>
      <c r="L291" s="7" t="s">
        <v>378</v>
      </c>
      <c r="M291" s="7" t="s">
        <v>379</v>
      </c>
    </row>
    <row r="292" spans="1:13" ht="30" x14ac:dyDescent="0.25">
      <c r="A292" s="5">
        <v>290</v>
      </c>
      <c r="B292" s="6">
        <v>1134</v>
      </c>
      <c r="C292" s="7" t="s">
        <v>13164</v>
      </c>
      <c r="D292" s="7" t="s">
        <v>13162</v>
      </c>
      <c r="E292" s="7" t="s">
        <v>13163</v>
      </c>
      <c r="F292" s="5" t="s">
        <v>20207</v>
      </c>
      <c r="G292" s="5" t="s">
        <v>20208</v>
      </c>
      <c r="H292" s="5" t="s">
        <v>20209</v>
      </c>
      <c r="I292" s="5" t="s">
        <v>20210</v>
      </c>
      <c r="J292" s="5" t="s">
        <v>20211</v>
      </c>
      <c r="K292" s="5" t="s">
        <v>20208</v>
      </c>
      <c r="L292" s="7" t="s">
        <v>379</v>
      </c>
      <c r="M292" s="7" t="s">
        <v>379</v>
      </c>
    </row>
    <row r="293" spans="1:13" ht="30" x14ac:dyDescent="0.25">
      <c r="A293" s="5">
        <v>291</v>
      </c>
      <c r="B293" s="6">
        <v>1135</v>
      </c>
      <c r="C293" s="7" t="s">
        <v>713</v>
      </c>
      <c r="D293" s="7" t="s">
        <v>711</v>
      </c>
      <c r="E293" s="7" t="s">
        <v>712</v>
      </c>
      <c r="F293" s="5" t="s">
        <v>20207</v>
      </c>
      <c r="G293" s="5" t="s">
        <v>20208</v>
      </c>
      <c r="H293" s="5" t="s">
        <v>20209</v>
      </c>
      <c r="I293" s="5" t="s">
        <v>20210</v>
      </c>
      <c r="J293" s="5" t="s">
        <v>20211</v>
      </c>
      <c r="K293" s="5" t="s">
        <v>20208</v>
      </c>
      <c r="L293" s="7" t="s">
        <v>379</v>
      </c>
      <c r="M293" s="7" t="s">
        <v>379</v>
      </c>
    </row>
    <row r="294" spans="1:13" ht="30" x14ac:dyDescent="0.25">
      <c r="A294" s="5">
        <v>292</v>
      </c>
      <c r="B294" s="6">
        <v>1138</v>
      </c>
      <c r="C294" s="7" t="s">
        <v>1747</v>
      </c>
      <c r="D294" s="7" t="s">
        <v>1745</v>
      </c>
      <c r="E294" s="7" t="s">
        <v>1746</v>
      </c>
      <c r="F294" s="5" t="s">
        <v>20207</v>
      </c>
      <c r="G294" s="5" t="s">
        <v>20208</v>
      </c>
      <c r="H294" s="5" t="s">
        <v>20209</v>
      </c>
      <c r="I294" s="5" t="s">
        <v>20210</v>
      </c>
      <c r="J294" s="5" t="s">
        <v>20211</v>
      </c>
      <c r="K294" s="5" t="s">
        <v>20208</v>
      </c>
      <c r="L294" s="7" t="s">
        <v>378</v>
      </c>
      <c r="M294" s="7" t="s">
        <v>379</v>
      </c>
    </row>
    <row r="295" spans="1:13" ht="30" x14ac:dyDescent="0.25">
      <c r="A295" s="5">
        <v>293</v>
      </c>
      <c r="B295" s="6">
        <v>1146</v>
      </c>
      <c r="C295" s="7" t="s">
        <v>719</v>
      </c>
      <c r="D295" s="7" t="s">
        <v>717</v>
      </c>
      <c r="E295" s="7" t="s">
        <v>718</v>
      </c>
      <c r="F295" s="5" t="s">
        <v>20207</v>
      </c>
      <c r="G295" s="5" t="s">
        <v>20208</v>
      </c>
      <c r="H295" s="5" t="s">
        <v>20209</v>
      </c>
      <c r="I295" s="5" t="s">
        <v>20210</v>
      </c>
      <c r="J295" s="5" t="s">
        <v>20211</v>
      </c>
      <c r="K295" s="5" t="s">
        <v>20208</v>
      </c>
      <c r="L295" s="7" t="s">
        <v>379</v>
      </c>
      <c r="M295" s="7" t="s">
        <v>379</v>
      </c>
    </row>
    <row r="296" spans="1:13" ht="30" x14ac:dyDescent="0.25">
      <c r="A296" s="5">
        <v>294</v>
      </c>
      <c r="B296" s="6">
        <v>1146</v>
      </c>
      <c r="C296" s="7" t="s">
        <v>719</v>
      </c>
      <c r="D296" s="7" t="s">
        <v>720</v>
      </c>
      <c r="E296" s="7" t="s">
        <v>718</v>
      </c>
      <c r="F296" s="5" t="s">
        <v>20207</v>
      </c>
      <c r="G296" s="5" t="s">
        <v>20208</v>
      </c>
      <c r="H296" s="5" t="s">
        <v>20209</v>
      </c>
      <c r="I296" s="5" t="s">
        <v>20210</v>
      </c>
      <c r="J296" s="5" t="s">
        <v>20211</v>
      </c>
      <c r="K296" s="5" t="s">
        <v>20208</v>
      </c>
      <c r="L296" s="7" t="s">
        <v>379</v>
      </c>
      <c r="M296" s="7" t="s">
        <v>379</v>
      </c>
    </row>
    <row r="297" spans="1:13" ht="45" x14ac:dyDescent="0.25">
      <c r="A297" s="5">
        <v>295</v>
      </c>
      <c r="B297" s="6">
        <v>1156</v>
      </c>
      <c r="C297" s="7" t="s">
        <v>1136</v>
      </c>
      <c r="D297" s="7" t="s">
        <v>14452</v>
      </c>
      <c r="E297" s="7" t="s">
        <v>14453</v>
      </c>
      <c r="F297" s="5" t="s">
        <v>20207</v>
      </c>
      <c r="G297" s="5" t="s">
        <v>20208</v>
      </c>
      <c r="H297" s="5" t="s">
        <v>20209</v>
      </c>
      <c r="I297" s="5" t="s">
        <v>20210</v>
      </c>
      <c r="J297" s="5" t="s">
        <v>20211</v>
      </c>
      <c r="K297" s="5" t="s">
        <v>20208</v>
      </c>
      <c r="L297" s="7" t="s">
        <v>378</v>
      </c>
      <c r="M297" s="7" t="s">
        <v>379</v>
      </c>
    </row>
    <row r="298" spans="1:13" ht="45" x14ac:dyDescent="0.25">
      <c r="A298" s="5">
        <v>296</v>
      </c>
      <c r="B298" s="6">
        <v>1164</v>
      </c>
      <c r="C298" s="7" t="s">
        <v>13958</v>
      </c>
      <c r="D298" s="7" t="s">
        <v>13956</v>
      </c>
      <c r="E298" s="7" t="s">
        <v>13957</v>
      </c>
      <c r="F298" s="5" t="s">
        <v>20207</v>
      </c>
      <c r="G298" s="5" t="s">
        <v>20208</v>
      </c>
      <c r="H298" s="5" t="s">
        <v>20209</v>
      </c>
      <c r="I298" s="5" t="s">
        <v>20210</v>
      </c>
      <c r="J298" s="5" t="s">
        <v>20211</v>
      </c>
      <c r="K298" s="5" t="s">
        <v>20208</v>
      </c>
      <c r="L298" s="7" t="s">
        <v>378</v>
      </c>
      <c r="M298" s="7" t="s">
        <v>379</v>
      </c>
    </row>
    <row r="299" spans="1:13" ht="75" x14ac:dyDescent="0.25">
      <c r="A299" s="5">
        <v>297</v>
      </c>
      <c r="B299" s="6">
        <v>1164</v>
      </c>
      <c r="C299" s="7" t="s">
        <v>13958</v>
      </c>
      <c r="D299" s="7" t="s">
        <v>15852</v>
      </c>
      <c r="E299" s="7" t="s">
        <v>15853</v>
      </c>
      <c r="F299" s="5" t="s">
        <v>20207</v>
      </c>
      <c r="G299" s="5" t="s">
        <v>20208</v>
      </c>
      <c r="H299" s="5" t="s">
        <v>20209</v>
      </c>
      <c r="I299" s="5" t="s">
        <v>20210</v>
      </c>
      <c r="J299" s="5" t="s">
        <v>20211</v>
      </c>
      <c r="K299" s="5" t="s">
        <v>20208</v>
      </c>
      <c r="L299" s="7" t="s">
        <v>378</v>
      </c>
      <c r="M299" s="7" t="s">
        <v>379</v>
      </c>
    </row>
    <row r="300" spans="1:13" ht="45" x14ac:dyDescent="0.25">
      <c r="A300" s="5">
        <v>298</v>
      </c>
      <c r="B300" s="6">
        <v>1170</v>
      </c>
      <c r="C300" s="7" t="s">
        <v>5883</v>
      </c>
      <c r="D300" s="7" t="s">
        <v>5881</v>
      </c>
      <c r="E300" s="7" t="s">
        <v>5882</v>
      </c>
      <c r="F300" s="5" t="s">
        <v>20212</v>
      </c>
      <c r="G300" s="5"/>
      <c r="H300" s="5" t="s">
        <v>20209</v>
      </c>
      <c r="I300" s="5"/>
      <c r="J300" s="5" t="s">
        <v>20211</v>
      </c>
      <c r="K300" s="5"/>
      <c r="L300" s="7" t="s">
        <v>378</v>
      </c>
      <c r="M300" s="7" t="s">
        <v>379</v>
      </c>
    </row>
    <row r="301" spans="1:13" ht="30" x14ac:dyDescent="0.25">
      <c r="A301" s="5">
        <v>299</v>
      </c>
      <c r="B301" s="6">
        <v>1173</v>
      </c>
      <c r="C301" s="7" t="s">
        <v>13965</v>
      </c>
      <c r="D301" s="7" t="s">
        <v>1147</v>
      </c>
      <c r="E301" s="7" t="s">
        <v>13964</v>
      </c>
      <c r="F301" s="5" t="s">
        <v>20207</v>
      </c>
      <c r="G301" s="5" t="s">
        <v>20208</v>
      </c>
      <c r="H301" s="5" t="s">
        <v>20209</v>
      </c>
      <c r="I301" s="5" t="s">
        <v>20210</v>
      </c>
      <c r="J301" s="5" t="s">
        <v>20211</v>
      </c>
      <c r="K301" s="5" t="s">
        <v>20208</v>
      </c>
      <c r="L301" s="7" t="s">
        <v>378</v>
      </c>
      <c r="M301" s="7" t="s">
        <v>379</v>
      </c>
    </row>
    <row r="302" spans="1:13" ht="30" x14ac:dyDescent="0.25">
      <c r="A302" s="5">
        <v>300</v>
      </c>
      <c r="B302" s="6">
        <v>1187</v>
      </c>
      <c r="C302" s="7" t="s">
        <v>1082</v>
      </c>
      <c r="D302" s="7" t="s">
        <v>13545</v>
      </c>
      <c r="E302" s="7" t="s">
        <v>13546</v>
      </c>
      <c r="F302" s="5" t="s">
        <v>20207</v>
      </c>
      <c r="G302" s="5" t="s">
        <v>20208</v>
      </c>
      <c r="H302" s="5" t="s">
        <v>20209</v>
      </c>
      <c r="I302" s="5" t="s">
        <v>20210</v>
      </c>
      <c r="J302" s="5" t="s">
        <v>20211</v>
      </c>
      <c r="K302" s="5" t="s">
        <v>20208</v>
      </c>
      <c r="L302" s="7" t="s">
        <v>378</v>
      </c>
      <c r="M302" s="7" t="s">
        <v>379</v>
      </c>
    </row>
    <row r="303" spans="1:13" ht="30" x14ac:dyDescent="0.25">
      <c r="A303" s="5">
        <v>301</v>
      </c>
      <c r="B303" s="6">
        <v>1187</v>
      </c>
      <c r="C303" s="7" t="s">
        <v>1082</v>
      </c>
      <c r="D303" s="7" t="s">
        <v>13547</v>
      </c>
      <c r="E303" s="7" t="s">
        <v>13546</v>
      </c>
      <c r="F303" s="5" t="s">
        <v>20207</v>
      </c>
      <c r="G303" s="5" t="s">
        <v>20208</v>
      </c>
      <c r="H303" s="5" t="s">
        <v>20209</v>
      </c>
      <c r="I303" s="5" t="s">
        <v>20210</v>
      </c>
      <c r="J303" s="5" t="s">
        <v>20211</v>
      </c>
      <c r="K303" s="5" t="s">
        <v>20208</v>
      </c>
      <c r="L303" s="7" t="s">
        <v>378</v>
      </c>
      <c r="M303" s="7" t="s">
        <v>379</v>
      </c>
    </row>
    <row r="304" spans="1:13" ht="30" x14ac:dyDescent="0.25">
      <c r="A304" s="5">
        <v>302</v>
      </c>
      <c r="B304" s="6">
        <v>1188</v>
      </c>
      <c r="C304" s="7" t="s">
        <v>748</v>
      </c>
      <c r="D304" s="7" t="s">
        <v>746</v>
      </c>
      <c r="E304" s="7" t="s">
        <v>747</v>
      </c>
      <c r="F304" s="5" t="s">
        <v>20207</v>
      </c>
      <c r="G304" s="5" t="s">
        <v>20208</v>
      </c>
      <c r="H304" s="5" t="s">
        <v>20209</v>
      </c>
      <c r="I304" s="5" t="s">
        <v>20210</v>
      </c>
      <c r="J304" s="5" t="s">
        <v>20211</v>
      </c>
      <c r="K304" s="5" t="s">
        <v>20208</v>
      </c>
      <c r="L304" s="7" t="s">
        <v>379</v>
      </c>
      <c r="M304" s="7" t="s">
        <v>379</v>
      </c>
    </row>
    <row r="305" spans="1:13" ht="45" x14ac:dyDescent="0.25">
      <c r="A305" s="5">
        <v>303</v>
      </c>
      <c r="B305" s="6">
        <v>1221</v>
      </c>
      <c r="C305" s="7" t="s">
        <v>1685</v>
      </c>
      <c r="D305" s="7" t="s">
        <v>1683</v>
      </c>
      <c r="E305" s="7" t="s">
        <v>1684</v>
      </c>
      <c r="F305" s="5" t="s">
        <v>20207</v>
      </c>
      <c r="G305" s="5" t="s">
        <v>20208</v>
      </c>
      <c r="H305" s="5" t="s">
        <v>20209</v>
      </c>
      <c r="I305" s="5" t="s">
        <v>20210</v>
      </c>
      <c r="J305" s="5" t="s">
        <v>20211</v>
      </c>
      <c r="K305" s="5" t="s">
        <v>20208</v>
      </c>
      <c r="L305" s="7" t="s">
        <v>379</v>
      </c>
      <c r="M305" s="7" t="s">
        <v>379</v>
      </c>
    </row>
    <row r="306" spans="1:13" ht="30" x14ac:dyDescent="0.25">
      <c r="A306" s="5">
        <v>304</v>
      </c>
      <c r="B306" s="6">
        <v>1241</v>
      </c>
      <c r="C306" s="7" t="s">
        <v>8308</v>
      </c>
      <c r="D306" s="7" t="s">
        <v>8306</v>
      </c>
      <c r="E306" s="7" t="s">
        <v>8307</v>
      </c>
      <c r="F306" s="5" t="s">
        <v>20207</v>
      </c>
      <c r="G306" s="5" t="s">
        <v>20208</v>
      </c>
      <c r="H306" s="5" t="s">
        <v>20209</v>
      </c>
      <c r="I306" s="5" t="s">
        <v>20210</v>
      </c>
      <c r="J306" s="5" t="s">
        <v>20211</v>
      </c>
      <c r="K306" s="5" t="s">
        <v>20208</v>
      </c>
      <c r="L306" s="7" t="s">
        <v>378</v>
      </c>
      <c r="M306" s="7" t="s">
        <v>379</v>
      </c>
    </row>
    <row r="307" spans="1:13" ht="45" x14ac:dyDescent="0.25">
      <c r="A307" s="5">
        <v>305</v>
      </c>
      <c r="B307" s="6">
        <v>1242</v>
      </c>
      <c r="C307" s="7" t="s">
        <v>2699</v>
      </c>
      <c r="D307" s="7" t="s">
        <v>5978</v>
      </c>
      <c r="E307" s="7" t="s">
        <v>5979</v>
      </c>
      <c r="F307" s="5" t="s">
        <v>20207</v>
      </c>
      <c r="G307" s="5" t="s">
        <v>20208</v>
      </c>
      <c r="H307" s="5" t="s">
        <v>20209</v>
      </c>
      <c r="I307" s="5" t="s">
        <v>20210</v>
      </c>
      <c r="J307" s="5" t="s">
        <v>20211</v>
      </c>
      <c r="K307" s="5" t="s">
        <v>20208</v>
      </c>
      <c r="L307" s="7" t="s">
        <v>378</v>
      </c>
      <c r="M307" s="7" t="s">
        <v>379</v>
      </c>
    </row>
    <row r="308" spans="1:13" ht="60" x14ac:dyDescent="0.25">
      <c r="A308" s="5">
        <v>306</v>
      </c>
      <c r="B308" s="6">
        <v>1242</v>
      </c>
      <c r="C308" s="7" t="s">
        <v>2699</v>
      </c>
      <c r="D308" s="7" t="s">
        <v>11554</v>
      </c>
      <c r="E308" s="7" t="s">
        <v>11555</v>
      </c>
      <c r="F308" s="5" t="s">
        <v>20207</v>
      </c>
      <c r="G308" s="5" t="s">
        <v>20208</v>
      </c>
      <c r="H308" s="5" t="s">
        <v>20209</v>
      </c>
      <c r="I308" s="5" t="s">
        <v>20210</v>
      </c>
      <c r="J308" s="5" t="s">
        <v>20211</v>
      </c>
      <c r="K308" s="5" t="s">
        <v>20208</v>
      </c>
      <c r="L308" s="7" t="s">
        <v>379</v>
      </c>
      <c r="M308" s="7" t="s">
        <v>379</v>
      </c>
    </row>
    <row r="309" spans="1:13" ht="45" x14ac:dyDescent="0.25">
      <c r="A309" s="5">
        <v>307</v>
      </c>
      <c r="B309" s="6">
        <v>1242</v>
      </c>
      <c r="C309" s="7" t="s">
        <v>2699</v>
      </c>
      <c r="D309" s="7" t="s">
        <v>18139</v>
      </c>
      <c r="E309" s="7" t="s">
        <v>18140</v>
      </c>
      <c r="F309" s="5" t="s">
        <v>20207</v>
      </c>
      <c r="G309" s="5" t="s">
        <v>20208</v>
      </c>
      <c r="H309" s="5" t="s">
        <v>20209</v>
      </c>
      <c r="I309" s="5" t="s">
        <v>20210</v>
      </c>
      <c r="J309" s="5" t="s">
        <v>20211</v>
      </c>
      <c r="K309" s="5" t="s">
        <v>20208</v>
      </c>
      <c r="L309" s="7" t="s">
        <v>379</v>
      </c>
      <c r="M309" s="7" t="s">
        <v>379</v>
      </c>
    </row>
    <row r="310" spans="1:13" ht="30" x14ac:dyDescent="0.25">
      <c r="A310" s="5">
        <v>308</v>
      </c>
      <c r="B310" s="6">
        <v>1247</v>
      </c>
      <c r="C310" s="7" t="s">
        <v>13980</v>
      </c>
      <c r="D310" s="7" t="s">
        <v>13978</v>
      </c>
      <c r="E310" s="7" t="s">
        <v>13979</v>
      </c>
      <c r="F310" s="5" t="s">
        <v>20207</v>
      </c>
      <c r="G310" s="5" t="s">
        <v>20208</v>
      </c>
      <c r="H310" s="5" t="s">
        <v>20209</v>
      </c>
      <c r="I310" s="5" t="s">
        <v>20210</v>
      </c>
      <c r="J310" s="5" t="s">
        <v>20211</v>
      </c>
      <c r="K310" s="5" t="s">
        <v>20208</v>
      </c>
      <c r="L310" s="7" t="s">
        <v>378</v>
      </c>
      <c r="M310" s="7" t="s">
        <v>379</v>
      </c>
    </row>
    <row r="311" spans="1:13" ht="30" x14ac:dyDescent="0.25">
      <c r="A311" s="5">
        <v>309</v>
      </c>
      <c r="B311" s="6">
        <v>1247</v>
      </c>
      <c r="C311" s="7" t="s">
        <v>13980</v>
      </c>
      <c r="D311" s="7" t="s">
        <v>13981</v>
      </c>
      <c r="E311" s="7" t="s">
        <v>13979</v>
      </c>
      <c r="F311" s="5" t="s">
        <v>20207</v>
      </c>
      <c r="G311" s="5" t="s">
        <v>20208</v>
      </c>
      <c r="H311" s="5" t="s">
        <v>20209</v>
      </c>
      <c r="I311" s="5" t="s">
        <v>20210</v>
      </c>
      <c r="J311" s="5" t="s">
        <v>20211</v>
      </c>
      <c r="K311" s="5" t="s">
        <v>20208</v>
      </c>
      <c r="L311" s="7" t="s">
        <v>378</v>
      </c>
      <c r="M311" s="7" t="s">
        <v>379</v>
      </c>
    </row>
    <row r="312" spans="1:13" ht="45" x14ac:dyDescent="0.25">
      <c r="A312" s="5">
        <v>310</v>
      </c>
      <c r="B312" s="6">
        <v>1276</v>
      </c>
      <c r="C312" s="7" t="s">
        <v>9127</v>
      </c>
      <c r="D312" s="7" t="s">
        <v>9125</v>
      </c>
      <c r="E312" s="7" t="s">
        <v>9126</v>
      </c>
      <c r="F312" s="5" t="s">
        <v>20207</v>
      </c>
      <c r="G312" s="5" t="s">
        <v>20208</v>
      </c>
      <c r="H312" s="5" t="s">
        <v>20209</v>
      </c>
      <c r="I312" s="5" t="s">
        <v>20210</v>
      </c>
      <c r="J312" s="5" t="s">
        <v>20211</v>
      </c>
      <c r="K312" s="5" t="s">
        <v>20208</v>
      </c>
      <c r="L312" s="7" t="s">
        <v>378</v>
      </c>
      <c r="M312" s="7" t="s">
        <v>379</v>
      </c>
    </row>
    <row r="313" spans="1:13" x14ac:dyDescent="0.25">
      <c r="A313" s="5">
        <v>311</v>
      </c>
      <c r="B313" s="6">
        <v>1278</v>
      </c>
      <c r="C313" s="7" t="s">
        <v>9043</v>
      </c>
      <c r="D313" s="7" t="s">
        <v>9041</v>
      </c>
      <c r="E313" s="7" t="s">
        <v>9042</v>
      </c>
      <c r="F313" s="5" t="s">
        <v>20207</v>
      </c>
      <c r="G313" s="5" t="s">
        <v>20208</v>
      </c>
      <c r="H313" s="5" t="s">
        <v>20209</v>
      </c>
      <c r="I313" s="5" t="s">
        <v>20210</v>
      </c>
      <c r="J313" s="5" t="s">
        <v>20211</v>
      </c>
      <c r="K313" s="5" t="s">
        <v>20208</v>
      </c>
      <c r="L313" s="7" t="s">
        <v>378</v>
      </c>
      <c r="M313" s="7" t="s">
        <v>379</v>
      </c>
    </row>
    <row r="314" spans="1:13" ht="30" x14ac:dyDescent="0.25">
      <c r="A314" s="5">
        <v>312</v>
      </c>
      <c r="B314" s="6">
        <v>1282</v>
      </c>
      <c r="C314" s="7" t="s">
        <v>14327</v>
      </c>
      <c r="D314" s="7" t="s">
        <v>14325</v>
      </c>
      <c r="E314" s="7" t="s">
        <v>14326</v>
      </c>
      <c r="F314" s="5" t="s">
        <v>20207</v>
      </c>
      <c r="G314" s="5" t="s">
        <v>20208</v>
      </c>
      <c r="H314" s="5" t="s">
        <v>20209</v>
      </c>
      <c r="I314" s="5" t="s">
        <v>20210</v>
      </c>
      <c r="J314" s="5" t="s">
        <v>20211</v>
      </c>
      <c r="K314" s="5" t="s">
        <v>20208</v>
      </c>
      <c r="L314" s="7" t="s">
        <v>379</v>
      </c>
      <c r="M314" s="7" t="s">
        <v>379</v>
      </c>
    </row>
    <row r="315" spans="1:13" ht="30" x14ac:dyDescent="0.25">
      <c r="A315" s="5">
        <v>313</v>
      </c>
      <c r="B315" s="6">
        <v>1297</v>
      </c>
      <c r="C315" s="7" t="s">
        <v>1530</v>
      </c>
      <c r="D315" s="7" t="s">
        <v>27</v>
      </c>
      <c r="E315" s="7" t="s">
        <v>1529</v>
      </c>
      <c r="F315" s="5" t="s">
        <v>20207</v>
      </c>
      <c r="G315" s="5" t="s">
        <v>20208</v>
      </c>
      <c r="H315" s="5" t="s">
        <v>20209</v>
      </c>
      <c r="I315" s="5" t="s">
        <v>20210</v>
      </c>
      <c r="J315" s="5" t="s">
        <v>20211</v>
      </c>
      <c r="K315" s="5" t="s">
        <v>20208</v>
      </c>
      <c r="L315" s="7" t="s">
        <v>378</v>
      </c>
      <c r="M315" s="7" t="s">
        <v>379</v>
      </c>
    </row>
    <row r="316" spans="1:13" ht="30" x14ac:dyDescent="0.25">
      <c r="A316" s="5">
        <v>314</v>
      </c>
      <c r="B316" s="6">
        <v>1297</v>
      </c>
      <c r="C316" s="7" t="s">
        <v>1530</v>
      </c>
      <c r="D316" s="7" t="s">
        <v>1696</v>
      </c>
      <c r="E316" s="7" t="s">
        <v>1697</v>
      </c>
      <c r="F316" s="5" t="s">
        <v>20207</v>
      </c>
      <c r="G316" s="5" t="s">
        <v>20208</v>
      </c>
      <c r="H316" s="5" t="s">
        <v>20209</v>
      </c>
      <c r="I316" s="5" t="s">
        <v>20210</v>
      </c>
      <c r="J316" s="5" t="s">
        <v>20211</v>
      </c>
      <c r="K316" s="5" t="s">
        <v>20208</v>
      </c>
      <c r="L316" s="7" t="s">
        <v>379</v>
      </c>
      <c r="M316" s="7" t="s">
        <v>379</v>
      </c>
    </row>
    <row r="317" spans="1:13" ht="30" x14ac:dyDescent="0.25">
      <c r="A317" s="5">
        <v>315</v>
      </c>
      <c r="B317" s="6">
        <v>1297</v>
      </c>
      <c r="C317" s="7" t="s">
        <v>1530</v>
      </c>
      <c r="D317" s="7" t="s">
        <v>13409</v>
      </c>
      <c r="E317" s="7" t="s">
        <v>13483</v>
      </c>
      <c r="F317" s="5" t="s">
        <v>20207</v>
      </c>
      <c r="G317" s="5" t="s">
        <v>20208</v>
      </c>
      <c r="H317" s="5" t="s">
        <v>20209</v>
      </c>
      <c r="I317" s="5" t="s">
        <v>20210</v>
      </c>
      <c r="J317" s="5" t="s">
        <v>20211</v>
      </c>
      <c r="K317" s="5" t="s">
        <v>20208</v>
      </c>
      <c r="L317" s="7" t="s">
        <v>379</v>
      </c>
      <c r="M317" s="7" t="s">
        <v>379</v>
      </c>
    </row>
    <row r="318" spans="1:13" ht="60" x14ac:dyDescent="0.25">
      <c r="A318" s="5">
        <v>316</v>
      </c>
      <c r="B318" s="6">
        <v>1299</v>
      </c>
      <c r="C318" s="7" t="s">
        <v>1438</v>
      </c>
      <c r="D318" s="7" t="s">
        <v>1436</v>
      </c>
      <c r="E318" s="7" t="s">
        <v>1437</v>
      </c>
      <c r="F318" s="5" t="s">
        <v>20207</v>
      </c>
      <c r="G318" s="5" t="s">
        <v>20208</v>
      </c>
      <c r="H318" s="5" t="s">
        <v>20209</v>
      </c>
      <c r="I318" s="5" t="s">
        <v>20210</v>
      </c>
      <c r="J318" s="5" t="s">
        <v>20211</v>
      </c>
      <c r="K318" s="5" t="s">
        <v>20208</v>
      </c>
      <c r="L318" s="7" t="s">
        <v>378</v>
      </c>
      <c r="M318" s="7" t="s">
        <v>379</v>
      </c>
    </row>
    <row r="319" spans="1:13" ht="30" x14ac:dyDescent="0.25">
      <c r="A319" s="5">
        <v>317</v>
      </c>
      <c r="B319" s="6">
        <v>1321</v>
      </c>
      <c r="C319" s="7" t="s">
        <v>2400</v>
      </c>
      <c r="D319" s="7" t="s">
        <v>2398</v>
      </c>
      <c r="E319" s="7" t="s">
        <v>2399</v>
      </c>
      <c r="F319" s="5" t="s">
        <v>20207</v>
      </c>
      <c r="G319" s="5" t="s">
        <v>20208</v>
      </c>
      <c r="H319" s="5" t="s">
        <v>20209</v>
      </c>
      <c r="I319" s="5" t="s">
        <v>20210</v>
      </c>
      <c r="J319" s="5" t="s">
        <v>20211</v>
      </c>
      <c r="K319" s="5" t="s">
        <v>20208</v>
      </c>
      <c r="L319" s="7" t="s">
        <v>378</v>
      </c>
      <c r="M319" s="7" t="s">
        <v>379</v>
      </c>
    </row>
    <row r="320" spans="1:13" ht="30" x14ac:dyDescent="0.25">
      <c r="A320" s="5">
        <v>318</v>
      </c>
      <c r="B320" s="6">
        <v>1321</v>
      </c>
      <c r="C320" s="7" t="s">
        <v>2400</v>
      </c>
      <c r="D320" s="7" t="s">
        <v>2401</v>
      </c>
      <c r="E320" s="7" t="s">
        <v>2402</v>
      </c>
      <c r="F320" s="5" t="s">
        <v>20207</v>
      </c>
      <c r="G320" s="5" t="s">
        <v>20208</v>
      </c>
      <c r="H320" s="5" t="s">
        <v>20209</v>
      </c>
      <c r="I320" s="5" t="s">
        <v>20210</v>
      </c>
      <c r="J320" s="5" t="s">
        <v>20211</v>
      </c>
      <c r="K320" s="5" t="s">
        <v>20208</v>
      </c>
      <c r="L320" s="7" t="s">
        <v>378</v>
      </c>
      <c r="M320" s="7" t="s">
        <v>379</v>
      </c>
    </row>
    <row r="321" spans="1:13" ht="30" x14ac:dyDescent="0.25">
      <c r="A321" s="5">
        <v>319</v>
      </c>
      <c r="B321" s="6">
        <v>1321</v>
      </c>
      <c r="C321" s="7" t="s">
        <v>2400</v>
      </c>
      <c r="D321" s="7" t="s">
        <v>2403</v>
      </c>
      <c r="E321" s="7" t="s">
        <v>2402</v>
      </c>
      <c r="F321" s="5" t="s">
        <v>20207</v>
      </c>
      <c r="G321" s="5" t="s">
        <v>20208</v>
      </c>
      <c r="H321" s="5" t="s">
        <v>20209</v>
      </c>
      <c r="I321" s="5" t="s">
        <v>20210</v>
      </c>
      <c r="J321" s="5" t="s">
        <v>20211</v>
      </c>
      <c r="K321" s="5" t="s">
        <v>20208</v>
      </c>
      <c r="L321" s="7" t="s">
        <v>378</v>
      </c>
      <c r="M321" s="7" t="s">
        <v>379</v>
      </c>
    </row>
    <row r="322" spans="1:13" ht="30" x14ac:dyDescent="0.25">
      <c r="A322" s="5">
        <v>320</v>
      </c>
      <c r="B322" s="6">
        <v>1321</v>
      </c>
      <c r="C322" s="7" t="s">
        <v>2400</v>
      </c>
      <c r="D322" s="7" t="s">
        <v>2404</v>
      </c>
      <c r="E322" s="7" t="s">
        <v>2402</v>
      </c>
      <c r="F322" s="5" t="s">
        <v>20207</v>
      </c>
      <c r="G322" s="5" t="s">
        <v>20208</v>
      </c>
      <c r="H322" s="5" t="s">
        <v>20209</v>
      </c>
      <c r="I322" s="5" t="s">
        <v>20210</v>
      </c>
      <c r="J322" s="5" t="s">
        <v>20211</v>
      </c>
      <c r="K322" s="5" t="s">
        <v>20208</v>
      </c>
      <c r="L322" s="7" t="s">
        <v>378</v>
      </c>
      <c r="M322" s="7" t="s">
        <v>379</v>
      </c>
    </row>
    <row r="323" spans="1:13" ht="45" x14ac:dyDescent="0.25">
      <c r="A323" s="5">
        <v>321</v>
      </c>
      <c r="B323" s="6">
        <v>1323</v>
      </c>
      <c r="C323" s="7" t="s">
        <v>1449</v>
      </c>
      <c r="D323" s="7" t="s">
        <v>1447</v>
      </c>
      <c r="E323" s="7" t="s">
        <v>1448</v>
      </c>
      <c r="F323" s="5" t="s">
        <v>20207</v>
      </c>
      <c r="G323" s="5" t="s">
        <v>20208</v>
      </c>
      <c r="H323" s="5" t="s">
        <v>20209</v>
      </c>
      <c r="I323" s="5" t="s">
        <v>20210</v>
      </c>
      <c r="J323" s="5" t="s">
        <v>20211</v>
      </c>
      <c r="K323" s="5" t="s">
        <v>20208</v>
      </c>
      <c r="L323" s="7" t="s">
        <v>379</v>
      </c>
      <c r="M323" s="7" t="s">
        <v>379</v>
      </c>
    </row>
    <row r="324" spans="1:13" ht="75" x14ac:dyDescent="0.25">
      <c r="A324" s="5">
        <v>322</v>
      </c>
      <c r="B324" s="6">
        <v>1329</v>
      </c>
      <c r="C324" s="7" t="s">
        <v>1644</v>
      </c>
      <c r="D324" s="7" t="s">
        <v>18772</v>
      </c>
      <c r="E324" s="7" t="s">
        <v>18773</v>
      </c>
      <c r="F324" s="5" t="s">
        <v>20207</v>
      </c>
      <c r="G324" s="5" t="s">
        <v>20208</v>
      </c>
      <c r="H324" s="5" t="s">
        <v>20209</v>
      </c>
      <c r="I324" s="5" t="s">
        <v>20210</v>
      </c>
      <c r="J324" s="5" t="s">
        <v>20211</v>
      </c>
      <c r="K324" s="5" t="s">
        <v>20208</v>
      </c>
      <c r="L324" s="7" t="s">
        <v>378</v>
      </c>
      <c r="M324" s="7" t="s">
        <v>379</v>
      </c>
    </row>
    <row r="325" spans="1:13" ht="60" x14ac:dyDescent="0.25">
      <c r="A325" s="5">
        <v>323</v>
      </c>
      <c r="B325" s="6">
        <v>1338</v>
      </c>
      <c r="C325" s="7" t="s">
        <v>1974</v>
      </c>
      <c r="D325" s="7" t="s">
        <v>1972</v>
      </c>
      <c r="E325" s="7" t="s">
        <v>1973</v>
      </c>
      <c r="F325" s="5" t="s">
        <v>20207</v>
      </c>
      <c r="G325" s="5" t="s">
        <v>20208</v>
      </c>
      <c r="H325" s="5" t="s">
        <v>20209</v>
      </c>
      <c r="I325" s="5" t="s">
        <v>20210</v>
      </c>
      <c r="J325" s="5" t="s">
        <v>20211</v>
      </c>
      <c r="K325" s="5" t="s">
        <v>20208</v>
      </c>
      <c r="L325" s="7" t="s">
        <v>379</v>
      </c>
      <c r="M325" s="7" t="s">
        <v>379</v>
      </c>
    </row>
    <row r="326" spans="1:13" ht="90" x14ac:dyDescent="0.25">
      <c r="A326" s="5">
        <v>324</v>
      </c>
      <c r="B326" s="6">
        <v>1353</v>
      </c>
      <c r="C326" s="7" t="s">
        <v>1759</v>
      </c>
      <c r="D326" s="7" t="s">
        <v>1757</v>
      </c>
      <c r="E326" s="7" t="s">
        <v>1758</v>
      </c>
      <c r="F326" s="5" t="s">
        <v>20207</v>
      </c>
      <c r="G326" s="5" t="s">
        <v>20208</v>
      </c>
      <c r="H326" s="5" t="s">
        <v>20209</v>
      </c>
      <c r="I326" s="5" t="s">
        <v>20210</v>
      </c>
      <c r="J326" s="5" t="s">
        <v>20211</v>
      </c>
      <c r="K326" s="5" t="s">
        <v>20208</v>
      </c>
      <c r="L326" s="7" t="s">
        <v>379</v>
      </c>
      <c r="M326" s="7" t="s">
        <v>379</v>
      </c>
    </row>
    <row r="327" spans="1:13" ht="30" x14ac:dyDescent="0.25">
      <c r="A327" s="5">
        <v>325</v>
      </c>
      <c r="B327" s="6">
        <v>1358</v>
      </c>
      <c r="C327" s="7" t="s">
        <v>1879</v>
      </c>
      <c r="D327" s="7" t="s">
        <v>1877</v>
      </c>
      <c r="E327" s="7" t="s">
        <v>1878</v>
      </c>
      <c r="F327" s="5" t="s">
        <v>20207</v>
      </c>
      <c r="G327" s="5" t="s">
        <v>20208</v>
      </c>
      <c r="H327" s="5" t="s">
        <v>20209</v>
      </c>
      <c r="I327" s="5" t="s">
        <v>20210</v>
      </c>
      <c r="J327" s="5" t="s">
        <v>20211</v>
      </c>
      <c r="K327" s="5" t="s">
        <v>20208</v>
      </c>
      <c r="L327" s="7" t="s">
        <v>379</v>
      </c>
      <c r="M327" s="7" t="s">
        <v>379</v>
      </c>
    </row>
    <row r="328" spans="1:13" ht="60" x14ac:dyDescent="0.25">
      <c r="A328" s="5">
        <v>326</v>
      </c>
      <c r="B328" s="6">
        <v>1361</v>
      </c>
      <c r="C328" s="7" t="s">
        <v>1977</v>
      </c>
      <c r="D328" s="7" t="s">
        <v>1975</v>
      </c>
      <c r="E328" s="7" t="s">
        <v>1976</v>
      </c>
      <c r="F328" s="5" t="s">
        <v>20212</v>
      </c>
      <c r="G328" s="5"/>
      <c r="H328" s="5" t="s">
        <v>20209</v>
      </c>
      <c r="I328" s="5"/>
      <c r="J328" s="5" t="s">
        <v>20211</v>
      </c>
      <c r="K328" s="5"/>
      <c r="L328" s="7" t="s">
        <v>378</v>
      </c>
      <c r="M328" s="7" t="s">
        <v>379</v>
      </c>
    </row>
    <row r="329" spans="1:13" ht="30" x14ac:dyDescent="0.25">
      <c r="A329" s="5">
        <v>327</v>
      </c>
      <c r="B329" s="6">
        <v>1382</v>
      </c>
      <c r="C329" s="7" t="s">
        <v>2082</v>
      </c>
      <c r="D329" s="7" t="s">
        <v>2080</v>
      </c>
      <c r="E329" s="7" t="s">
        <v>2081</v>
      </c>
      <c r="F329" s="5" t="s">
        <v>20207</v>
      </c>
      <c r="G329" s="5" t="s">
        <v>20208</v>
      </c>
      <c r="H329" s="5" t="s">
        <v>20209</v>
      </c>
      <c r="I329" s="5" t="s">
        <v>20210</v>
      </c>
      <c r="J329" s="5" t="s">
        <v>20211</v>
      </c>
      <c r="K329" s="5" t="s">
        <v>20208</v>
      </c>
      <c r="L329" s="7" t="s">
        <v>378</v>
      </c>
      <c r="M329" s="7" t="s">
        <v>379</v>
      </c>
    </row>
    <row r="330" spans="1:13" ht="30" x14ac:dyDescent="0.25">
      <c r="A330" s="5">
        <v>328</v>
      </c>
      <c r="B330" s="6">
        <v>1382</v>
      </c>
      <c r="C330" s="7" t="s">
        <v>2082</v>
      </c>
      <c r="D330" s="7" t="s">
        <v>2083</v>
      </c>
      <c r="E330" s="7" t="s">
        <v>2081</v>
      </c>
      <c r="F330" s="5" t="s">
        <v>20207</v>
      </c>
      <c r="G330" s="5" t="s">
        <v>20208</v>
      </c>
      <c r="H330" s="5" t="s">
        <v>20209</v>
      </c>
      <c r="I330" s="5" t="s">
        <v>20210</v>
      </c>
      <c r="J330" s="5" t="s">
        <v>20211</v>
      </c>
      <c r="K330" s="5" t="s">
        <v>20208</v>
      </c>
      <c r="L330" s="7" t="s">
        <v>378</v>
      </c>
      <c r="M330" s="7" t="s">
        <v>379</v>
      </c>
    </row>
    <row r="331" spans="1:13" ht="30" x14ac:dyDescent="0.25">
      <c r="A331" s="5">
        <v>329</v>
      </c>
      <c r="B331" s="6">
        <v>1395</v>
      </c>
      <c r="C331" s="7" t="s">
        <v>1851</v>
      </c>
      <c r="D331" s="7" t="s">
        <v>1849</v>
      </c>
      <c r="E331" s="7" t="s">
        <v>1850</v>
      </c>
      <c r="F331" s="5" t="s">
        <v>20207</v>
      </c>
      <c r="G331" s="5" t="s">
        <v>20208</v>
      </c>
      <c r="H331" s="5" t="s">
        <v>20209</v>
      </c>
      <c r="I331" s="5" t="s">
        <v>20210</v>
      </c>
      <c r="J331" s="5" t="s">
        <v>20211</v>
      </c>
      <c r="K331" s="5" t="s">
        <v>20208</v>
      </c>
      <c r="L331" s="7" t="s">
        <v>378</v>
      </c>
      <c r="M331" s="7" t="s">
        <v>379</v>
      </c>
    </row>
    <row r="332" spans="1:13" ht="30" x14ac:dyDescent="0.25">
      <c r="A332" s="5">
        <v>330</v>
      </c>
      <c r="B332" s="6">
        <v>1395</v>
      </c>
      <c r="C332" s="7" t="s">
        <v>1851</v>
      </c>
      <c r="D332" s="7" t="s">
        <v>1852</v>
      </c>
      <c r="E332" s="7" t="s">
        <v>1850</v>
      </c>
      <c r="F332" s="5" t="s">
        <v>20207</v>
      </c>
      <c r="G332" s="5" t="s">
        <v>20208</v>
      </c>
      <c r="H332" s="5" t="s">
        <v>20209</v>
      </c>
      <c r="I332" s="5" t="s">
        <v>20210</v>
      </c>
      <c r="J332" s="5" t="s">
        <v>20211</v>
      </c>
      <c r="K332" s="5" t="s">
        <v>20208</v>
      </c>
      <c r="L332" s="7" t="s">
        <v>378</v>
      </c>
      <c r="M332" s="7" t="s">
        <v>379</v>
      </c>
    </row>
    <row r="333" spans="1:13" ht="30" x14ac:dyDescent="0.25">
      <c r="A333" s="5">
        <v>331</v>
      </c>
      <c r="B333" s="6">
        <v>1395</v>
      </c>
      <c r="C333" s="7" t="s">
        <v>1851</v>
      </c>
      <c r="D333" s="7" t="s">
        <v>1853</v>
      </c>
      <c r="E333" s="7" t="s">
        <v>1850</v>
      </c>
      <c r="F333" s="5" t="s">
        <v>20207</v>
      </c>
      <c r="G333" s="5" t="s">
        <v>20208</v>
      </c>
      <c r="H333" s="5" t="s">
        <v>20209</v>
      </c>
      <c r="I333" s="5" t="s">
        <v>20210</v>
      </c>
      <c r="J333" s="5" t="s">
        <v>20211</v>
      </c>
      <c r="K333" s="5" t="s">
        <v>20208</v>
      </c>
      <c r="L333" s="7" t="s">
        <v>378</v>
      </c>
      <c r="M333" s="7" t="s">
        <v>379</v>
      </c>
    </row>
    <row r="334" spans="1:13" ht="30" x14ac:dyDescent="0.25">
      <c r="A334" s="5">
        <v>332</v>
      </c>
      <c r="B334" s="6">
        <v>1395</v>
      </c>
      <c r="C334" s="7" t="s">
        <v>1851</v>
      </c>
      <c r="D334" s="7" t="s">
        <v>1854</v>
      </c>
      <c r="E334" s="7" t="s">
        <v>1850</v>
      </c>
      <c r="F334" s="5" t="s">
        <v>20207</v>
      </c>
      <c r="G334" s="5" t="s">
        <v>20208</v>
      </c>
      <c r="H334" s="5" t="s">
        <v>20209</v>
      </c>
      <c r="I334" s="5" t="s">
        <v>20210</v>
      </c>
      <c r="J334" s="5" t="s">
        <v>20211</v>
      </c>
      <c r="K334" s="5" t="s">
        <v>20208</v>
      </c>
      <c r="L334" s="7" t="s">
        <v>378</v>
      </c>
      <c r="M334" s="7" t="s">
        <v>379</v>
      </c>
    </row>
    <row r="335" spans="1:13" ht="45" x14ac:dyDescent="0.25">
      <c r="A335" s="5">
        <v>333</v>
      </c>
      <c r="B335" s="6">
        <v>1403</v>
      </c>
      <c r="C335" s="7" t="s">
        <v>2027</v>
      </c>
      <c r="D335" s="7" t="s">
        <v>2025</v>
      </c>
      <c r="E335" s="7" t="s">
        <v>2026</v>
      </c>
      <c r="F335" s="5" t="s">
        <v>20207</v>
      </c>
      <c r="G335" s="5" t="s">
        <v>20208</v>
      </c>
      <c r="H335" s="5" t="s">
        <v>20209</v>
      </c>
      <c r="I335" s="5" t="s">
        <v>20210</v>
      </c>
      <c r="J335" s="5" t="s">
        <v>20211</v>
      </c>
      <c r="K335" s="5" t="s">
        <v>20208</v>
      </c>
      <c r="L335" s="7" t="s">
        <v>378</v>
      </c>
      <c r="M335" s="7" t="s">
        <v>379</v>
      </c>
    </row>
    <row r="336" spans="1:13" ht="30" x14ac:dyDescent="0.25">
      <c r="A336" s="5">
        <v>334</v>
      </c>
      <c r="B336" s="6">
        <v>1403</v>
      </c>
      <c r="C336" s="7" t="s">
        <v>2027</v>
      </c>
      <c r="D336" s="7" t="s">
        <v>2028</v>
      </c>
      <c r="E336" s="7" t="s">
        <v>2026</v>
      </c>
      <c r="F336" s="5" t="s">
        <v>20207</v>
      </c>
      <c r="G336" s="5" t="s">
        <v>20208</v>
      </c>
      <c r="H336" s="5" t="s">
        <v>20209</v>
      </c>
      <c r="I336" s="5" t="s">
        <v>20210</v>
      </c>
      <c r="J336" s="5" t="s">
        <v>20211</v>
      </c>
      <c r="K336" s="5" t="s">
        <v>20208</v>
      </c>
      <c r="L336" s="7" t="s">
        <v>378</v>
      </c>
      <c r="M336" s="7" t="s">
        <v>379</v>
      </c>
    </row>
    <row r="337" spans="1:13" ht="30" x14ac:dyDescent="0.25">
      <c r="A337" s="5">
        <v>335</v>
      </c>
      <c r="B337" s="6">
        <v>1404</v>
      </c>
      <c r="C337" s="7" t="s">
        <v>13600</v>
      </c>
      <c r="D337" s="7" t="s">
        <v>13598</v>
      </c>
      <c r="E337" s="7" t="s">
        <v>13599</v>
      </c>
      <c r="F337" s="5" t="s">
        <v>20207</v>
      </c>
      <c r="G337" s="5" t="s">
        <v>20208</v>
      </c>
      <c r="H337" s="5" t="s">
        <v>20209</v>
      </c>
      <c r="I337" s="5" t="s">
        <v>20210</v>
      </c>
      <c r="J337" s="5" t="s">
        <v>20211</v>
      </c>
      <c r="K337" s="5" t="s">
        <v>20208</v>
      </c>
      <c r="L337" s="7" t="s">
        <v>379</v>
      </c>
      <c r="M337" s="7" t="s">
        <v>379</v>
      </c>
    </row>
    <row r="338" spans="1:13" ht="30" x14ac:dyDescent="0.25">
      <c r="A338" s="5">
        <v>336</v>
      </c>
      <c r="B338" s="6">
        <v>1404</v>
      </c>
      <c r="C338" s="7" t="s">
        <v>13600</v>
      </c>
      <c r="D338" s="7" t="s">
        <v>13601</v>
      </c>
      <c r="E338" s="7" t="s">
        <v>13602</v>
      </c>
      <c r="F338" s="5" t="s">
        <v>20207</v>
      </c>
      <c r="G338" s="5" t="s">
        <v>20208</v>
      </c>
      <c r="H338" s="5" t="s">
        <v>20209</v>
      </c>
      <c r="I338" s="5" t="s">
        <v>20210</v>
      </c>
      <c r="J338" s="5" t="s">
        <v>20211</v>
      </c>
      <c r="K338" s="5" t="s">
        <v>20208</v>
      </c>
      <c r="L338" s="7" t="s">
        <v>379</v>
      </c>
      <c r="M338" s="7" t="s">
        <v>379</v>
      </c>
    </row>
    <row r="339" spans="1:13" ht="30" x14ac:dyDescent="0.25">
      <c r="A339" s="5">
        <v>337</v>
      </c>
      <c r="B339" s="6">
        <v>1404</v>
      </c>
      <c r="C339" s="7" t="s">
        <v>13600</v>
      </c>
      <c r="D339" s="7" t="s">
        <v>13603</v>
      </c>
      <c r="E339" s="7" t="s">
        <v>13599</v>
      </c>
      <c r="F339" s="5" t="s">
        <v>20207</v>
      </c>
      <c r="G339" s="5" t="s">
        <v>20208</v>
      </c>
      <c r="H339" s="5" t="s">
        <v>20209</v>
      </c>
      <c r="I339" s="5" t="s">
        <v>20210</v>
      </c>
      <c r="J339" s="5" t="s">
        <v>20211</v>
      </c>
      <c r="K339" s="5" t="s">
        <v>20208</v>
      </c>
      <c r="L339" s="7" t="s">
        <v>379</v>
      </c>
      <c r="M339" s="7" t="s">
        <v>379</v>
      </c>
    </row>
    <row r="340" spans="1:13" ht="30" x14ac:dyDescent="0.25">
      <c r="A340" s="5">
        <v>338</v>
      </c>
      <c r="B340" s="6">
        <v>1427</v>
      </c>
      <c r="C340" s="7" t="s">
        <v>2102</v>
      </c>
      <c r="D340" s="7" t="s">
        <v>2100</v>
      </c>
      <c r="E340" s="7" t="s">
        <v>2101</v>
      </c>
      <c r="F340" s="5" t="s">
        <v>20207</v>
      </c>
      <c r="G340" s="5" t="s">
        <v>20208</v>
      </c>
      <c r="H340" s="5" t="s">
        <v>20209</v>
      </c>
      <c r="I340" s="5" t="s">
        <v>20210</v>
      </c>
      <c r="J340" s="5" t="s">
        <v>20211</v>
      </c>
      <c r="K340" s="5" t="s">
        <v>20208</v>
      </c>
      <c r="L340" s="7" t="s">
        <v>378</v>
      </c>
      <c r="M340" s="7" t="s">
        <v>379</v>
      </c>
    </row>
    <row r="341" spans="1:13" ht="45" x14ac:dyDescent="0.25">
      <c r="A341" s="5">
        <v>339</v>
      </c>
      <c r="B341" s="6">
        <v>1427</v>
      </c>
      <c r="C341" s="7" t="s">
        <v>2102</v>
      </c>
      <c r="D341" s="7" t="s">
        <v>2103</v>
      </c>
      <c r="E341" s="7" t="s">
        <v>2104</v>
      </c>
      <c r="F341" s="5" t="s">
        <v>20207</v>
      </c>
      <c r="G341" s="5" t="s">
        <v>20208</v>
      </c>
      <c r="H341" s="5" t="s">
        <v>20209</v>
      </c>
      <c r="I341" s="5" t="s">
        <v>20210</v>
      </c>
      <c r="J341" s="5" t="s">
        <v>20211</v>
      </c>
      <c r="K341" s="5" t="s">
        <v>20208</v>
      </c>
      <c r="L341" s="7" t="s">
        <v>378</v>
      </c>
      <c r="M341" s="7" t="s">
        <v>379</v>
      </c>
    </row>
    <row r="342" spans="1:13" ht="30" x14ac:dyDescent="0.25">
      <c r="A342" s="5">
        <v>340</v>
      </c>
      <c r="B342" s="6">
        <v>1450</v>
      </c>
      <c r="C342" s="7" t="s">
        <v>2146</v>
      </c>
      <c r="D342" s="7" t="s">
        <v>2144</v>
      </c>
      <c r="E342" s="7" t="s">
        <v>2145</v>
      </c>
      <c r="F342" s="5" t="s">
        <v>20207</v>
      </c>
      <c r="G342" s="5" t="s">
        <v>20208</v>
      </c>
      <c r="H342" s="5" t="s">
        <v>20209</v>
      </c>
      <c r="I342" s="5" t="s">
        <v>20210</v>
      </c>
      <c r="J342" s="5" t="s">
        <v>20211</v>
      </c>
      <c r="K342" s="5" t="s">
        <v>20208</v>
      </c>
      <c r="L342" s="7" t="s">
        <v>378</v>
      </c>
      <c r="M342" s="7" t="s">
        <v>379</v>
      </c>
    </row>
    <row r="343" spans="1:13" ht="45" x14ac:dyDescent="0.25">
      <c r="A343" s="5">
        <v>341</v>
      </c>
      <c r="B343" s="6">
        <v>1453</v>
      </c>
      <c r="C343" s="7" t="s">
        <v>2155</v>
      </c>
      <c r="D343" s="7" t="s">
        <v>2154</v>
      </c>
      <c r="E343" s="7" t="s">
        <v>690</v>
      </c>
      <c r="F343" s="5" t="s">
        <v>20207</v>
      </c>
      <c r="G343" s="5" t="s">
        <v>20208</v>
      </c>
      <c r="H343" s="5" t="s">
        <v>20209</v>
      </c>
      <c r="I343" s="5" t="s">
        <v>20210</v>
      </c>
      <c r="J343" s="5" t="s">
        <v>20211</v>
      </c>
      <c r="K343" s="5" t="s">
        <v>20208</v>
      </c>
      <c r="L343" s="7" t="s">
        <v>379</v>
      </c>
      <c r="M343" s="7" t="s">
        <v>379</v>
      </c>
    </row>
    <row r="344" spans="1:13" ht="45" x14ac:dyDescent="0.25">
      <c r="A344" s="5">
        <v>342</v>
      </c>
      <c r="B344" s="6">
        <v>1453</v>
      </c>
      <c r="C344" s="7" t="s">
        <v>2155</v>
      </c>
      <c r="D344" s="7" t="s">
        <v>2156</v>
      </c>
      <c r="E344" s="7" t="s">
        <v>690</v>
      </c>
      <c r="F344" s="5" t="s">
        <v>20207</v>
      </c>
      <c r="G344" s="5" t="s">
        <v>20208</v>
      </c>
      <c r="H344" s="5" t="s">
        <v>20209</v>
      </c>
      <c r="I344" s="5" t="s">
        <v>20210</v>
      </c>
      <c r="J344" s="5" t="s">
        <v>20211</v>
      </c>
      <c r="K344" s="5" t="s">
        <v>20208</v>
      </c>
      <c r="L344" s="7" t="s">
        <v>379</v>
      </c>
      <c r="M344" s="7" t="s">
        <v>379</v>
      </c>
    </row>
    <row r="345" spans="1:13" ht="45" x14ac:dyDescent="0.25">
      <c r="A345" s="5">
        <v>343</v>
      </c>
      <c r="B345" s="6">
        <v>1453</v>
      </c>
      <c r="C345" s="7" t="s">
        <v>2155</v>
      </c>
      <c r="D345" s="7" t="s">
        <v>2157</v>
      </c>
      <c r="E345" s="7" t="s">
        <v>690</v>
      </c>
      <c r="F345" s="5" t="s">
        <v>20207</v>
      </c>
      <c r="G345" s="5" t="s">
        <v>20208</v>
      </c>
      <c r="H345" s="5" t="s">
        <v>20209</v>
      </c>
      <c r="I345" s="5" t="s">
        <v>20210</v>
      </c>
      <c r="J345" s="5" t="s">
        <v>20211</v>
      </c>
      <c r="K345" s="5" t="s">
        <v>20208</v>
      </c>
      <c r="L345" s="7" t="s">
        <v>379</v>
      </c>
      <c r="M345" s="7" t="s">
        <v>379</v>
      </c>
    </row>
    <row r="346" spans="1:13" ht="45" x14ac:dyDescent="0.25">
      <c r="A346" s="5">
        <v>344</v>
      </c>
      <c r="B346" s="6">
        <v>1453</v>
      </c>
      <c r="C346" s="7" t="s">
        <v>2155</v>
      </c>
      <c r="D346" s="7" t="s">
        <v>2158</v>
      </c>
      <c r="E346" s="7" t="s">
        <v>690</v>
      </c>
      <c r="F346" s="5" t="s">
        <v>20207</v>
      </c>
      <c r="G346" s="5" t="s">
        <v>20208</v>
      </c>
      <c r="H346" s="5" t="s">
        <v>20209</v>
      </c>
      <c r="I346" s="5" t="s">
        <v>20210</v>
      </c>
      <c r="J346" s="5" t="s">
        <v>20211</v>
      </c>
      <c r="K346" s="5" t="s">
        <v>20208</v>
      </c>
      <c r="L346" s="7" t="s">
        <v>379</v>
      </c>
      <c r="M346" s="7" t="s">
        <v>379</v>
      </c>
    </row>
    <row r="347" spans="1:13" ht="45" x14ac:dyDescent="0.25">
      <c r="A347" s="5">
        <v>345</v>
      </c>
      <c r="B347" s="6">
        <v>1453</v>
      </c>
      <c r="C347" s="7" t="s">
        <v>2155</v>
      </c>
      <c r="D347" s="7" t="s">
        <v>13439</v>
      </c>
      <c r="E347" s="7" t="s">
        <v>13440</v>
      </c>
      <c r="F347" s="5" t="s">
        <v>20207</v>
      </c>
      <c r="G347" s="5" t="s">
        <v>20208</v>
      </c>
      <c r="H347" s="5" t="s">
        <v>20209</v>
      </c>
      <c r="I347" s="5" t="s">
        <v>20210</v>
      </c>
      <c r="J347" s="5" t="s">
        <v>20211</v>
      </c>
      <c r="K347" s="5" t="s">
        <v>20208</v>
      </c>
      <c r="L347" s="7" t="s">
        <v>379</v>
      </c>
      <c r="M347" s="7" t="s">
        <v>379</v>
      </c>
    </row>
    <row r="348" spans="1:13" ht="45" x14ac:dyDescent="0.25">
      <c r="A348" s="5">
        <v>346</v>
      </c>
      <c r="B348" s="6">
        <v>1453</v>
      </c>
      <c r="C348" s="7" t="s">
        <v>2155</v>
      </c>
      <c r="D348" s="7" t="s">
        <v>13441</v>
      </c>
      <c r="E348" s="7" t="s">
        <v>13440</v>
      </c>
      <c r="F348" s="5" t="s">
        <v>20207</v>
      </c>
      <c r="G348" s="5" t="s">
        <v>20208</v>
      </c>
      <c r="H348" s="5" t="s">
        <v>20209</v>
      </c>
      <c r="I348" s="5" t="s">
        <v>20210</v>
      </c>
      <c r="J348" s="5" t="s">
        <v>20211</v>
      </c>
      <c r="K348" s="5" t="s">
        <v>20208</v>
      </c>
      <c r="L348" s="7" t="s">
        <v>379</v>
      </c>
      <c r="M348" s="7" t="s">
        <v>379</v>
      </c>
    </row>
    <row r="349" spans="1:13" ht="45" x14ac:dyDescent="0.25">
      <c r="A349" s="5">
        <v>347</v>
      </c>
      <c r="B349" s="6">
        <v>1453</v>
      </c>
      <c r="C349" s="7" t="s">
        <v>2155</v>
      </c>
      <c r="D349" s="7" t="s">
        <v>13442</v>
      </c>
      <c r="E349" s="7" t="s">
        <v>13440</v>
      </c>
      <c r="F349" s="5" t="s">
        <v>20207</v>
      </c>
      <c r="G349" s="5" t="s">
        <v>20208</v>
      </c>
      <c r="H349" s="5" t="s">
        <v>20209</v>
      </c>
      <c r="I349" s="5" t="s">
        <v>20210</v>
      </c>
      <c r="J349" s="5" t="s">
        <v>20211</v>
      </c>
      <c r="K349" s="5" t="s">
        <v>20208</v>
      </c>
      <c r="L349" s="7" t="s">
        <v>379</v>
      </c>
      <c r="M349" s="7" t="s">
        <v>379</v>
      </c>
    </row>
    <row r="350" spans="1:13" ht="45" x14ac:dyDescent="0.25">
      <c r="A350" s="5">
        <v>348</v>
      </c>
      <c r="B350" s="6">
        <v>1453</v>
      </c>
      <c r="C350" s="7" t="s">
        <v>2155</v>
      </c>
      <c r="D350" s="7" t="s">
        <v>17931</v>
      </c>
      <c r="E350" s="7" t="s">
        <v>690</v>
      </c>
      <c r="F350" s="5" t="s">
        <v>20207</v>
      </c>
      <c r="G350" s="5" t="s">
        <v>20208</v>
      </c>
      <c r="H350" s="5" t="s">
        <v>20209</v>
      </c>
      <c r="I350" s="5" t="s">
        <v>20210</v>
      </c>
      <c r="J350" s="5" t="s">
        <v>20211</v>
      </c>
      <c r="K350" s="5" t="s">
        <v>20208</v>
      </c>
      <c r="L350" s="7" t="s">
        <v>379</v>
      </c>
      <c r="M350" s="7" t="s">
        <v>379</v>
      </c>
    </row>
    <row r="351" spans="1:13" ht="45" x14ac:dyDescent="0.25">
      <c r="A351" s="5">
        <v>349</v>
      </c>
      <c r="B351" s="6">
        <v>1453</v>
      </c>
      <c r="C351" s="7" t="s">
        <v>2155</v>
      </c>
      <c r="D351" s="7" t="s">
        <v>17932</v>
      </c>
      <c r="E351" s="7" t="s">
        <v>690</v>
      </c>
      <c r="F351" s="5" t="s">
        <v>20207</v>
      </c>
      <c r="G351" s="5" t="s">
        <v>20208</v>
      </c>
      <c r="H351" s="5" t="s">
        <v>20209</v>
      </c>
      <c r="I351" s="5" t="s">
        <v>20210</v>
      </c>
      <c r="J351" s="5" t="s">
        <v>20211</v>
      </c>
      <c r="K351" s="5" t="s">
        <v>20208</v>
      </c>
      <c r="L351" s="7" t="s">
        <v>379</v>
      </c>
      <c r="M351" s="7" t="s">
        <v>379</v>
      </c>
    </row>
    <row r="352" spans="1:13" ht="45" x14ac:dyDescent="0.25">
      <c r="A352" s="5">
        <v>350</v>
      </c>
      <c r="B352" s="6">
        <v>1453</v>
      </c>
      <c r="C352" s="7" t="s">
        <v>2155</v>
      </c>
      <c r="D352" s="7" t="s">
        <v>17933</v>
      </c>
      <c r="E352" s="7" t="s">
        <v>690</v>
      </c>
      <c r="F352" s="5" t="s">
        <v>20207</v>
      </c>
      <c r="G352" s="5" t="s">
        <v>20208</v>
      </c>
      <c r="H352" s="5" t="s">
        <v>20209</v>
      </c>
      <c r="I352" s="5" t="s">
        <v>20210</v>
      </c>
      <c r="J352" s="5" t="s">
        <v>20211</v>
      </c>
      <c r="K352" s="5" t="s">
        <v>20208</v>
      </c>
      <c r="L352" s="7" t="s">
        <v>379</v>
      </c>
      <c r="M352" s="7" t="s">
        <v>379</v>
      </c>
    </row>
    <row r="353" spans="1:13" ht="30" x14ac:dyDescent="0.25">
      <c r="A353" s="5">
        <v>351</v>
      </c>
      <c r="B353" s="6">
        <v>1462</v>
      </c>
      <c r="C353" s="7" t="s">
        <v>2226</v>
      </c>
      <c r="D353" s="7" t="s">
        <v>2224</v>
      </c>
      <c r="E353" s="7" t="s">
        <v>2225</v>
      </c>
      <c r="F353" s="5" t="s">
        <v>20207</v>
      </c>
      <c r="G353" s="5" t="s">
        <v>20208</v>
      </c>
      <c r="H353" s="5" t="s">
        <v>20209</v>
      </c>
      <c r="I353" s="5" t="s">
        <v>20210</v>
      </c>
      <c r="J353" s="5" t="s">
        <v>20211</v>
      </c>
      <c r="K353" s="5" t="s">
        <v>20208</v>
      </c>
      <c r="L353" s="7" t="s">
        <v>379</v>
      </c>
      <c r="M353" s="7" t="s">
        <v>379</v>
      </c>
    </row>
    <row r="354" spans="1:13" ht="75" x14ac:dyDescent="0.25">
      <c r="A354" s="5">
        <v>352</v>
      </c>
      <c r="B354" s="6">
        <v>1463</v>
      </c>
      <c r="C354" s="7" t="s">
        <v>2206</v>
      </c>
      <c r="D354" s="7" t="s">
        <v>2204</v>
      </c>
      <c r="E354" s="7" t="s">
        <v>2205</v>
      </c>
      <c r="F354" s="5" t="s">
        <v>20207</v>
      </c>
      <c r="G354" s="5" t="s">
        <v>20208</v>
      </c>
      <c r="H354" s="5" t="s">
        <v>20209</v>
      </c>
      <c r="I354" s="5" t="s">
        <v>20210</v>
      </c>
      <c r="J354" s="5" t="s">
        <v>20211</v>
      </c>
      <c r="K354" s="5" t="s">
        <v>20208</v>
      </c>
      <c r="L354" s="7" t="s">
        <v>379</v>
      </c>
      <c r="M354" s="7" t="s">
        <v>379</v>
      </c>
    </row>
    <row r="355" spans="1:13" ht="30" x14ac:dyDescent="0.25">
      <c r="A355" s="5">
        <v>353</v>
      </c>
      <c r="B355" s="6">
        <v>1479</v>
      </c>
      <c r="C355" s="7" t="s">
        <v>2223</v>
      </c>
      <c r="D355" s="7" t="s">
        <v>2221</v>
      </c>
      <c r="E355" s="7" t="s">
        <v>2222</v>
      </c>
      <c r="F355" s="5" t="s">
        <v>20207</v>
      </c>
      <c r="G355" s="5" t="s">
        <v>20208</v>
      </c>
      <c r="H355" s="5" t="s">
        <v>20209</v>
      </c>
      <c r="I355" s="5" t="s">
        <v>20210</v>
      </c>
      <c r="J355" s="5" t="s">
        <v>20211</v>
      </c>
      <c r="K355" s="5" t="s">
        <v>20208</v>
      </c>
      <c r="L355" s="7" t="s">
        <v>379</v>
      </c>
      <c r="M355" s="7" t="s">
        <v>379</v>
      </c>
    </row>
    <row r="356" spans="1:13" ht="30" x14ac:dyDescent="0.25">
      <c r="A356" s="5">
        <v>354</v>
      </c>
      <c r="B356" s="6">
        <v>1485</v>
      </c>
      <c r="C356" s="7" t="s">
        <v>2249</v>
      </c>
      <c r="D356" s="7" t="s">
        <v>2247</v>
      </c>
      <c r="E356" s="7" t="s">
        <v>2248</v>
      </c>
      <c r="F356" s="5" t="s">
        <v>20207</v>
      </c>
      <c r="G356" s="5" t="s">
        <v>20208</v>
      </c>
      <c r="H356" s="5" t="s">
        <v>20209</v>
      </c>
      <c r="I356" s="5" t="s">
        <v>20210</v>
      </c>
      <c r="J356" s="5" t="s">
        <v>20211</v>
      </c>
      <c r="K356" s="5" t="s">
        <v>20208</v>
      </c>
      <c r="L356" s="7" t="s">
        <v>378</v>
      </c>
      <c r="M356" s="7" t="s">
        <v>379</v>
      </c>
    </row>
    <row r="357" spans="1:13" ht="30" x14ac:dyDescent="0.25">
      <c r="A357" s="5">
        <v>355</v>
      </c>
      <c r="B357" s="6">
        <v>1497</v>
      </c>
      <c r="C357" s="7" t="s">
        <v>18818</v>
      </c>
      <c r="D357" s="7" t="s">
        <v>18816</v>
      </c>
      <c r="E357" s="7" t="s">
        <v>18817</v>
      </c>
      <c r="F357" s="5" t="s">
        <v>20212</v>
      </c>
      <c r="G357" s="5"/>
      <c r="H357" s="49" t="s">
        <v>20213</v>
      </c>
      <c r="I357" s="5"/>
      <c r="J357" s="49" t="s">
        <v>20213</v>
      </c>
      <c r="K357" s="5"/>
      <c r="L357" s="7" t="s">
        <v>378</v>
      </c>
      <c r="M357" s="7" t="s">
        <v>379</v>
      </c>
    </row>
    <row r="358" spans="1:13" ht="30" x14ac:dyDescent="0.25">
      <c r="A358" s="5">
        <v>356</v>
      </c>
      <c r="B358" s="6">
        <v>1500</v>
      </c>
      <c r="C358" s="7" t="s">
        <v>2305</v>
      </c>
      <c r="D358" s="7" t="s">
        <v>2303</v>
      </c>
      <c r="E358" s="7" t="s">
        <v>2304</v>
      </c>
      <c r="F358" s="5" t="s">
        <v>20207</v>
      </c>
      <c r="G358" s="5" t="s">
        <v>20208</v>
      </c>
      <c r="H358" s="5" t="s">
        <v>20209</v>
      </c>
      <c r="I358" s="5" t="s">
        <v>20210</v>
      </c>
      <c r="J358" s="5" t="s">
        <v>20211</v>
      </c>
      <c r="K358" s="5" t="s">
        <v>20208</v>
      </c>
      <c r="L358" s="7" t="s">
        <v>378</v>
      </c>
      <c r="M358" s="7" t="s">
        <v>379</v>
      </c>
    </row>
    <row r="359" spans="1:13" ht="30" x14ac:dyDescent="0.25">
      <c r="A359" s="5">
        <v>357</v>
      </c>
      <c r="B359" s="6">
        <v>1513</v>
      </c>
      <c r="C359" s="7" t="s">
        <v>1871</v>
      </c>
      <c r="D359" s="7" t="s">
        <v>2273</v>
      </c>
      <c r="E359" s="7" t="s">
        <v>2274</v>
      </c>
      <c r="F359" s="5" t="s">
        <v>20207</v>
      </c>
      <c r="G359" s="5" t="s">
        <v>20208</v>
      </c>
      <c r="H359" s="5" t="s">
        <v>20209</v>
      </c>
      <c r="I359" s="5" t="s">
        <v>20210</v>
      </c>
      <c r="J359" s="5" t="s">
        <v>20211</v>
      </c>
      <c r="K359" s="5" t="s">
        <v>20208</v>
      </c>
      <c r="L359" s="7" t="s">
        <v>378</v>
      </c>
      <c r="M359" s="7" t="s">
        <v>379</v>
      </c>
    </row>
    <row r="360" spans="1:13" ht="30" x14ac:dyDescent="0.25">
      <c r="A360" s="5">
        <v>358</v>
      </c>
      <c r="B360" s="6">
        <v>1518</v>
      </c>
      <c r="C360" s="7" t="s">
        <v>2393</v>
      </c>
      <c r="D360" s="7" t="s">
        <v>2391</v>
      </c>
      <c r="E360" s="7" t="s">
        <v>2392</v>
      </c>
      <c r="F360" s="5" t="s">
        <v>20207</v>
      </c>
      <c r="G360" s="5" t="s">
        <v>20208</v>
      </c>
      <c r="H360" s="5" t="s">
        <v>20209</v>
      </c>
      <c r="I360" s="5" t="s">
        <v>20210</v>
      </c>
      <c r="J360" s="5" t="s">
        <v>20211</v>
      </c>
      <c r="K360" s="5" t="s">
        <v>20208</v>
      </c>
      <c r="L360" s="7" t="s">
        <v>378</v>
      </c>
      <c r="M360" s="7" t="s">
        <v>379</v>
      </c>
    </row>
    <row r="361" spans="1:13" ht="30" x14ac:dyDescent="0.25">
      <c r="A361" s="5">
        <v>359</v>
      </c>
      <c r="B361" s="6">
        <v>1518</v>
      </c>
      <c r="C361" s="7" t="s">
        <v>2393</v>
      </c>
      <c r="D361" s="7" t="s">
        <v>2394</v>
      </c>
      <c r="E361" s="7" t="s">
        <v>2392</v>
      </c>
      <c r="F361" s="5" t="s">
        <v>20207</v>
      </c>
      <c r="G361" s="5" t="s">
        <v>20208</v>
      </c>
      <c r="H361" s="5" t="s">
        <v>20209</v>
      </c>
      <c r="I361" s="5" t="s">
        <v>20210</v>
      </c>
      <c r="J361" s="5" t="s">
        <v>20211</v>
      </c>
      <c r="K361" s="5" t="s">
        <v>20208</v>
      </c>
      <c r="L361" s="7" t="s">
        <v>378</v>
      </c>
      <c r="M361" s="7" t="s">
        <v>379</v>
      </c>
    </row>
    <row r="362" spans="1:13" ht="60" x14ac:dyDescent="0.25">
      <c r="A362" s="5">
        <v>360</v>
      </c>
      <c r="B362" s="6">
        <v>1571</v>
      </c>
      <c r="C362" s="7" t="s">
        <v>2472</v>
      </c>
      <c r="D362" s="7" t="s">
        <v>3148</v>
      </c>
      <c r="E362" s="7" t="s">
        <v>3149</v>
      </c>
      <c r="F362" s="5" t="s">
        <v>20207</v>
      </c>
      <c r="G362" s="5" t="s">
        <v>20208</v>
      </c>
      <c r="H362" s="5" t="s">
        <v>20209</v>
      </c>
      <c r="I362" s="5" t="s">
        <v>20210</v>
      </c>
      <c r="J362" s="5" t="s">
        <v>20211</v>
      </c>
      <c r="K362" s="5" t="s">
        <v>20208</v>
      </c>
      <c r="L362" s="7" t="s">
        <v>379</v>
      </c>
      <c r="M362" s="7" t="s">
        <v>379</v>
      </c>
    </row>
    <row r="363" spans="1:13" ht="45" x14ac:dyDescent="0.25">
      <c r="A363" s="5">
        <v>361</v>
      </c>
      <c r="B363" s="6">
        <v>1614</v>
      </c>
      <c r="C363" s="7" t="s">
        <v>9864</v>
      </c>
      <c r="D363" s="7" t="s">
        <v>9862</v>
      </c>
      <c r="E363" s="7" t="s">
        <v>9863</v>
      </c>
      <c r="F363" s="5" t="s">
        <v>20207</v>
      </c>
      <c r="G363" s="5" t="s">
        <v>20208</v>
      </c>
      <c r="H363" s="5" t="s">
        <v>20209</v>
      </c>
      <c r="I363" s="5" t="s">
        <v>20210</v>
      </c>
      <c r="J363" s="5" t="s">
        <v>20211</v>
      </c>
      <c r="K363" s="5" t="s">
        <v>20208</v>
      </c>
      <c r="L363" s="7" t="s">
        <v>378</v>
      </c>
      <c r="M363" s="7" t="s">
        <v>379</v>
      </c>
    </row>
    <row r="364" spans="1:13" ht="30" x14ac:dyDescent="0.25">
      <c r="A364" s="5">
        <v>362</v>
      </c>
      <c r="B364" s="6">
        <v>1614</v>
      </c>
      <c r="C364" s="7" t="s">
        <v>9864</v>
      </c>
      <c r="D364" s="7" t="s">
        <v>14346</v>
      </c>
      <c r="E364" s="7" t="s">
        <v>14347</v>
      </c>
      <c r="F364" s="5" t="s">
        <v>20207</v>
      </c>
      <c r="G364" s="5" t="s">
        <v>20208</v>
      </c>
      <c r="H364" s="5" t="s">
        <v>20209</v>
      </c>
      <c r="I364" s="5" t="s">
        <v>20210</v>
      </c>
      <c r="J364" s="5" t="s">
        <v>20211</v>
      </c>
      <c r="K364" s="5" t="s">
        <v>20208</v>
      </c>
      <c r="L364" s="7" t="s">
        <v>379</v>
      </c>
      <c r="M364" s="7" t="s">
        <v>379</v>
      </c>
    </row>
    <row r="365" spans="1:13" ht="45" x14ac:dyDescent="0.25">
      <c r="A365" s="5">
        <v>363</v>
      </c>
      <c r="B365" s="6">
        <v>1652</v>
      </c>
      <c r="C365" s="7" t="s">
        <v>1665</v>
      </c>
      <c r="D365" s="7" t="s">
        <v>16729</v>
      </c>
      <c r="E365" s="7" t="s">
        <v>16730</v>
      </c>
      <c r="F365" s="5" t="s">
        <v>20207</v>
      </c>
      <c r="G365" s="5" t="s">
        <v>20208</v>
      </c>
      <c r="H365" s="5" t="s">
        <v>20209</v>
      </c>
      <c r="I365" s="5" t="s">
        <v>20210</v>
      </c>
      <c r="J365" s="5" t="s">
        <v>20211</v>
      </c>
      <c r="K365" s="5" t="s">
        <v>20208</v>
      </c>
      <c r="L365" s="7" t="s">
        <v>378</v>
      </c>
      <c r="M365" s="7" t="s">
        <v>379</v>
      </c>
    </row>
    <row r="366" spans="1:13" ht="45" x14ac:dyDescent="0.25">
      <c r="A366" s="5">
        <v>364</v>
      </c>
      <c r="B366" s="6">
        <v>1652</v>
      </c>
      <c r="C366" s="7" t="s">
        <v>1665</v>
      </c>
      <c r="D366" s="7" t="s">
        <v>19463</v>
      </c>
      <c r="E366" s="7" t="s">
        <v>19464</v>
      </c>
      <c r="F366" s="5" t="s">
        <v>20207</v>
      </c>
      <c r="G366" s="5" t="s">
        <v>20208</v>
      </c>
      <c r="H366" s="5" t="s">
        <v>20209</v>
      </c>
      <c r="I366" s="5" t="s">
        <v>20210</v>
      </c>
      <c r="J366" s="5" t="s">
        <v>20211</v>
      </c>
      <c r="K366" s="5" t="s">
        <v>20208</v>
      </c>
      <c r="L366" s="7" t="s">
        <v>378</v>
      </c>
      <c r="M366" s="7" t="s">
        <v>379</v>
      </c>
    </row>
    <row r="367" spans="1:13" ht="45" x14ac:dyDescent="0.25">
      <c r="A367" s="5">
        <v>365</v>
      </c>
      <c r="B367" s="6">
        <v>1652</v>
      </c>
      <c r="C367" s="7" t="s">
        <v>1665</v>
      </c>
      <c r="D367" s="7" t="s">
        <v>19465</v>
      </c>
      <c r="E367" s="7" t="s">
        <v>19466</v>
      </c>
      <c r="F367" s="5" t="s">
        <v>20207</v>
      </c>
      <c r="G367" s="5" t="s">
        <v>20208</v>
      </c>
      <c r="H367" s="5" t="s">
        <v>20209</v>
      </c>
      <c r="I367" s="5" t="s">
        <v>20210</v>
      </c>
      <c r="J367" s="5" t="s">
        <v>20211</v>
      </c>
      <c r="K367" s="5" t="s">
        <v>20208</v>
      </c>
      <c r="L367" s="7" t="s">
        <v>378</v>
      </c>
      <c r="M367" s="7" t="s">
        <v>379</v>
      </c>
    </row>
    <row r="368" spans="1:13" ht="45" x14ac:dyDescent="0.25">
      <c r="A368" s="5">
        <v>366</v>
      </c>
      <c r="B368" s="6">
        <v>1652</v>
      </c>
      <c r="C368" s="7" t="s">
        <v>1665</v>
      </c>
      <c r="D368" s="7" t="s">
        <v>19467</v>
      </c>
      <c r="E368" s="7" t="s">
        <v>19466</v>
      </c>
      <c r="F368" s="5" t="s">
        <v>20207</v>
      </c>
      <c r="G368" s="5" t="s">
        <v>20208</v>
      </c>
      <c r="H368" s="5" t="s">
        <v>20209</v>
      </c>
      <c r="I368" s="5" t="s">
        <v>20210</v>
      </c>
      <c r="J368" s="5" t="s">
        <v>20211</v>
      </c>
      <c r="K368" s="5" t="s">
        <v>20208</v>
      </c>
      <c r="L368" s="7" t="s">
        <v>378</v>
      </c>
      <c r="M368" s="7" t="s">
        <v>379</v>
      </c>
    </row>
    <row r="369" spans="1:13" ht="45" x14ac:dyDescent="0.25">
      <c r="A369" s="5">
        <v>367</v>
      </c>
      <c r="B369" s="6">
        <v>1655</v>
      </c>
      <c r="C369" s="7" t="s">
        <v>269</v>
      </c>
      <c r="D369" s="7" t="s">
        <v>18525</v>
      </c>
      <c r="E369" s="7" t="s">
        <v>18526</v>
      </c>
      <c r="F369" s="5" t="s">
        <v>20207</v>
      </c>
      <c r="G369" s="5" t="s">
        <v>20208</v>
      </c>
      <c r="H369" s="5" t="s">
        <v>20209</v>
      </c>
      <c r="I369" s="5" t="s">
        <v>20210</v>
      </c>
      <c r="J369" s="5" t="s">
        <v>20211</v>
      </c>
      <c r="K369" s="5" t="s">
        <v>20208</v>
      </c>
      <c r="L369" s="7" t="s">
        <v>379</v>
      </c>
      <c r="M369" s="7" t="s">
        <v>379</v>
      </c>
    </row>
    <row r="370" spans="1:13" ht="30" x14ac:dyDescent="0.25">
      <c r="A370" s="5">
        <v>368</v>
      </c>
      <c r="B370" s="6">
        <v>1659</v>
      </c>
      <c r="C370" s="7" t="s">
        <v>12913</v>
      </c>
      <c r="D370" s="7" t="s">
        <v>70</v>
      </c>
      <c r="E370" s="7" t="s">
        <v>12912</v>
      </c>
      <c r="F370" s="5" t="s">
        <v>20207</v>
      </c>
      <c r="G370" s="5" t="s">
        <v>20208</v>
      </c>
      <c r="H370" s="5" t="s">
        <v>20209</v>
      </c>
      <c r="I370" s="5" t="s">
        <v>20210</v>
      </c>
      <c r="J370" s="5" t="s">
        <v>20211</v>
      </c>
      <c r="K370" s="5" t="s">
        <v>20208</v>
      </c>
      <c r="L370" s="7" t="s">
        <v>379</v>
      </c>
      <c r="M370" s="7" t="s">
        <v>379</v>
      </c>
    </row>
    <row r="371" spans="1:13" ht="30" x14ac:dyDescent="0.25">
      <c r="A371" s="5">
        <v>369</v>
      </c>
      <c r="B371" s="6">
        <v>1659</v>
      </c>
      <c r="C371" s="7" t="s">
        <v>12913</v>
      </c>
      <c r="D371" s="7" t="s">
        <v>13409</v>
      </c>
      <c r="E371" s="7" t="s">
        <v>16880</v>
      </c>
      <c r="F371" s="5" t="s">
        <v>20207</v>
      </c>
      <c r="G371" s="5" t="s">
        <v>20208</v>
      </c>
      <c r="H371" s="5" t="s">
        <v>20209</v>
      </c>
      <c r="I371" s="5" t="s">
        <v>20210</v>
      </c>
      <c r="J371" s="5" t="s">
        <v>20211</v>
      </c>
      <c r="K371" s="5" t="s">
        <v>20208</v>
      </c>
      <c r="L371" s="7" t="s">
        <v>379</v>
      </c>
      <c r="M371" s="7" t="s">
        <v>379</v>
      </c>
    </row>
    <row r="372" spans="1:13" ht="30" x14ac:dyDescent="0.25">
      <c r="A372" s="5">
        <v>370</v>
      </c>
      <c r="B372" s="6">
        <v>1667</v>
      </c>
      <c r="C372" s="7" t="s">
        <v>15372</v>
      </c>
      <c r="D372" s="7" t="s">
        <v>15370</v>
      </c>
      <c r="E372" s="7" t="s">
        <v>15371</v>
      </c>
      <c r="F372" s="5" t="s">
        <v>20207</v>
      </c>
      <c r="G372" s="5" t="s">
        <v>20208</v>
      </c>
      <c r="H372" s="5" t="s">
        <v>20209</v>
      </c>
      <c r="I372" s="5" t="s">
        <v>20210</v>
      </c>
      <c r="J372" s="5" t="s">
        <v>20211</v>
      </c>
      <c r="K372" s="5" t="s">
        <v>20208</v>
      </c>
      <c r="L372" s="7" t="s">
        <v>379</v>
      </c>
      <c r="M372" s="7" t="s">
        <v>379</v>
      </c>
    </row>
    <row r="373" spans="1:13" ht="30" x14ac:dyDescent="0.25">
      <c r="A373" s="5">
        <v>371</v>
      </c>
      <c r="B373" s="6">
        <v>1677</v>
      </c>
      <c r="C373" s="7" t="s">
        <v>10779</v>
      </c>
      <c r="D373" s="7" t="s">
        <v>10777</v>
      </c>
      <c r="E373" s="7" t="s">
        <v>10778</v>
      </c>
      <c r="F373" s="5" t="s">
        <v>20207</v>
      </c>
      <c r="G373" s="5" t="s">
        <v>20208</v>
      </c>
      <c r="H373" s="5" t="s">
        <v>20209</v>
      </c>
      <c r="I373" s="5" t="s">
        <v>20210</v>
      </c>
      <c r="J373" s="5" t="s">
        <v>20211</v>
      </c>
      <c r="K373" s="5" t="s">
        <v>20208</v>
      </c>
      <c r="L373" s="7" t="s">
        <v>379</v>
      </c>
      <c r="M373" s="7" t="s">
        <v>379</v>
      </c>
    </row>
    <row r="374" spans="1:13" ht="30" x14ac:dyDescent="0.25">
      <c r="A374" s="5">
        <v>372</v>
      </c>
      <c r="B374" s="6">
        <v>1677</v>
      </c>
      <c r="C374" s="7" t="s">
        <v>10779</v>
      </c>
      <c r="D374" s="7" t="s">
        <v>15487</v>
      </c>
      <c r="E374" s="7" t="s">
        <v>15488</v>
      </c>
      <c r="F374" s="5" t="s">
        <v>20207</v>
      </c>
      <c r="G374" s="5" t="s">
        <v>20208</v>
      </c>
      <c r="H374" s="5" t="s">
        <v>20209</v>
      </c>
      <c r="I374" s="5" t="s">
        <v>20210</v>
      </c>
      <c r="J374" s="5" t="s">
        <v>20211</v>
      </c>
      <c r="K374" s="5" t="s">
        <v>20208</v>
      </c>
      <c r="L374" s="7" t="s">
        <v>379</v>
      </c>
      <c r="M374" s="7" t="s">
        <v>379</v>
      </c>
    </row>
    <row r="375" spans="1:13" ht="45" x14ac:dyDescent="0.25">
      <c r="A375" s="5">
        <v>373</v>
      </c>
      <c r="B375" s="6">
        <v>1685</v>
      </c>
      <c r="C375" s="7" t="s">
        <v>9795</v>
      </c>
      <c r="D375" s="7" t="s">
        <v>9793</v>
      </c>
      <c r="E375" s="7" t="s">
        <v>9794</v>
      </c>
      <c r="F375" s="5" t="s">
        <v>20207</v>
      </c>
      <c r="G375" s="5" t="s">
        <v>20208</v>
      </c>
      <c r="H375" s="5" t="s">
        <v>20209</v>
      </c>
      <c r="I375" s="5" t="s">
        <v>20210</v>
      </c>
      <c r="J375" s="5" t="s">
        <v>20211</v>
      </c>
      <c r="K375" s="5" t="s">
        <v>20208</v>
      </c>
      <c r="L375" s="7" t="s">
        <v>379</v>
      </c>
      <c r="M375" s="7" t="s">
        <v>379</v>
      </c>
    </row>
    <row r="376" spans="1:13" ht="30" x14ac:dyDescent="0.25">
      <c r="A376" s="5">
        <v>374</v>
      </c>
      <c r="B376" s="6">
        <v>1698</v>
      </c>
      <c r="C376" s="7" t="s">
        <v>9744</v>
      </c>
      <c r="D376" s="7" t="s">
        <v>9743</v>
      </c>
      <c r="E376" s="7" t="s">
        <v>3457</v>
      </c>
      <c r="F376" s="5" t="s">
        <v>20207</v>
      </c>
      <c r="G376" s="5" t="s">
        <v>20208</v>
      </c>
      <c r="H376" s="5" t="s">
        <v>20209</v>
      </c>
      <c r="I376" s="5" t="s">
        <v>20210</v>
      </c>
      <c r="J376" s="5" t="s">
        <v>20211</v>
      </c>
      <c r="K376" s="5" t="s">
        <v>20208</v>
      </c>
      <c r="L376" s="7" t="s">
        <v>379</v>
      </c>
      <c r="M376" s="7" t="s">
        <v>379</v>
      </c>
    </row>
    <row r="377" spans="1:13" ht="30" x14ac:dyDescent="0.25">
      <c r="A377" s="5">
        <v>375</v>
      </c>
      <c r="B377" s="6">
        <v>1716</v>
      </c>
      <c r="C377" s="7" t="s">
        <v>4808</v>
      </c>
      <c r="D377" s="7" t="s">
        <v>14905</v>
      </c>
      <c r="E377" s="7" t="s">
        <v>14906</v>
      </c>
      <c r="F377" s="5" t="s">
        <v>20207</v>
      </c>
      <c r="G377" s="5" t="s">
        <v>20208</v>
      </c>
      <c r="H377" s="5" t="s">
        <v>20209</v>
      </c>
      <c r="I377" s="5" t="s">
        <v>20210</v>
      </c>
      <c r="J377" s="5" t="s">
        <v>20211</v>
      </c>
      <c r="K377" s="5" t="s">
        <v>20208</v>
      </c>
      <c r="L377" s="7" t="s">
        <v>379</v>
      </c>
      <c r="M377" s="7" t="s">
        <v>379</v>
      </c>
    </row>
    <row r="378" spans="1:13" ht="30" x14ac:dyDescent="0.25">
      <c r="A378" s="5">
        <v>376</v>
      </c>
      <c r="B378" s="6">
        <v>1730</v>
      </c>
      <c r="C378" s="7" t="s">
        <v>976</v>
      </c>
      <c r="D378" s="7" t="s">
        <v>5903</v>
      </c>
      <c r="E378" s="7" t="s">
        <v>5904</v>
      </c>
      <c r="F378" s="5" t="s">
        <v>20207</v>
      </c>
      <c r="G378" s="5" t="s">
        <v>20208</v>
      </c>
      <c r="H378" s="5" t="s">
        <v>20209</v>
      </c>
      <c r="I378" s="5" t="s">
        <v>20210</v>
      </c>
      <c r="J378" s="5" t="s">
        <v>20211</v>
      </c>
      <c r="K378" s="5" t="s">
        <v>20208</v>
      </c>
      <c r="L378" s="7" t="s">
        <v>378</v>
      </c>
      <c r="M378" s="7" t="s">
        <v>379</v>
      </c>
    </row>
    <row r="379" spans="1:13" ht="30" x14ac:dyDescent="0.25">
      <c r="A379" s="5">
        <v>377</v>
      </c>
      <c r="B379" s="6">
        <v>1730</v>
      </c>
      <c r="C379" s="7" t="s">
        <v>976</v>
      </c>
      <c r="D379" s="7" t="s">
        <v>9972</v>
      </c>
      <c r="E379" s="7" t="s">
        <v>9973</v>
      </c>
      <c r="F379" s="5" t="s">
        <v>20207</v>
      </c>
      <c r="G379" s="5" t="s">
        <v>20208</v>
      </c>
      <c r="H379" s="5" t="s">
        <v>20209</v>
      </c>
      <c r="I379" s="5" t="s">
        <v>20210</v>
      </c>
      <c r="J379" s="5" t="s">
        <v>20211</v>
      </c>
      <c r="K379" s="5" t="s">
        <v>20208</v>
      </c>
      <c r="L379" s="7" t="s">
        <v>379</v>
      </c>
      <c r="M379" s="7" t="s">
        <v>379</v>
      </c>
    </row>
    <row r="380" spans="1:13" ht="30" x14ac:dyDescent="0.25">
      <c r="A380" s="5">
        <v>378</v>
      </c>
      <c r="B380" s="6">
        <v>1730</v>
      </c>
      <c r="C380" s="7" t="s">
        <v>976</v>
      </c>
      <c r="D380" s="7" t="s">
        <v>9974</v>
      </c>
      <c r="E380" s="7" t="s">
        <v>9975</v>
      </c>
      <c r="F380" s="5" t="s">
        <v>20207</v>
      </c>
      <c r="G380" s="5" t="s">
        <v>20208</v>
      </c>
      <c r="H380" s="5" t="s">
        <v>20209</v>
      </c>
      <c r="I380" s="5" t="s">
        <v>20210</v>
      </c>
      <c r="J380" s="5" t="s">
        <v>20211</v>
      </c>
      <c r="K380" s="5" t="s">
        <v>20208</v>
      </c>
      <c r="L380" s="7" t="s">
        <v>379</v>
      </c>
      <c r="M380" s="7" t="s">
        <v>379</v>
      </c>
    </row>
    <row r="381" spans="1:13" ht="30" x14ac:dyDescent="0.25">
      <c r="A381" s="5">
        <v>379</v>
      </c>
      <c r="B381" s="6">
        <v>1730</v>
      </c>
      <c r="C381" s="7" t="s">
        <v>976</v>
      </c>
      <c r="D381" s="7" t="s">
        <v>9976</v>
      </c>
      <c r="E381" s="7" t="s">
        <v>9973</v>
      </c>
      <c r="F381" s="5" t="s">
        <v>20207</v>
      </c>
      <c r="G381" s="5" t="s">
        <v>20208</v>
      </c>
      <c r="H381" s="5" t="s">
        <v>20209</v>
      </c>
      <c r="I381" s="5" t="s">
        <v>20210</v>
      </c>
      <c r="J381" s="5" t="s">
        <v>20211</v>
      </c>
      <c r="K381" s="5" t="s">
        <v>20208</v>
      </c>
      <c r="L381" s="7" t="s">
        <v>379</v>
      </c>
      <c r="M381" s="7" t="s">
        <v>379</v>
      </c>
    </row>
    <row r="382" spans="1:13" ht="30" x14ac:dyDescent="0.25">
      <c r="A382" s="5">
        <v>380</v>
      </c>
      <c r="B382" s="6">
        <v>1730</v>
      </c>
      <c r="C382" s="7" t="s">
        <v>976</v>
      </c>
      <c r="D382" s="7" t="s">
        <v>9977</v>
      </c>
      <c r="E382" s="7" t="s">
        <v>9973</v>
      </c>
      <c r="F382" s="5" t="s">
        <v>20207</v>
      </c>
      <c r="G382" s="5" t="s">
        <v>20208</v>
      </c>
      <c r="H382" s="5" t="s">
        <v>20209</v>
      </c>
      <c r="I382" s="5" t="s">
        <v>20210</v>
      </c>
      <c r="J382" s="5" t="s">
        <v>20211</v>
      </c>
      <c r="K382" s="5" t="s">
        <v>20208</v>
      </c>
      <c r="L382" s="7" t="s">
        <v>379</v>
      </c>
      <c r="M382" s="7" t="s">
        <v>379</v>
      </c>
    </row>
    <row r="383" spans="1:13" ht="30" x14ac:dyDescent="0.25">
      <c r="A383" s="5">
        <v>381</v>
      </c>
      <c r="B383" s="6">
        <v>1730</v>
      </c>
      <c r="C383" s="7" t="s">
        <v>976</v>
      </c>
      <c r="D383" s="7" t="s">
        <v>10368</v>
      </c>
      <c r="E383" s="7" t="s">
        <v>10369</v>
      </c>
      <c r="F383" s="5" t="s">
        <v>20207</v>
      </c>
      <c r="G383" s="5" t="s">
        <v>20208</v>
      </c>
      <c r="H383" s="5" t="s">
        <v>20209</v>
      </c>
      <c r="I383" s="5" t="s">
        <v>20210</v>
      </c>
      <c r="J383" s="5" t="s">
        <v>20211</v>
      </c>
      <c r="K383" s="5" t="s">
        <v>20208</v>
      </c>
      <c r="L383" s="7" t="s">
        <v>378</v>
      </c>
      <c r="M383" s="7" t="s">
        <v>379</v>
      </c>
    </row>
    <row r="384" spans="1:13" ht="30" x14ac:dyDescent="0.25">
      <c r="A384" s="5">
        <v>382</v>
      </c>
      <c r="B384" s="6">
        <v>1730</v>
      </c>
      <c r="C384" s="7" t="s">
        <v>976</v>
      </c>
      <c r="D384" s="7" t="s">
        <v>10370</v>
      </c>
      <c r="E384" s="7" t="s">
        <v>10371</v>
      </c>
      <c r="F384" s="5" t="s">
        <v>20207</v>
      </c>
      <c r="G384" s="5" t="s">
        <v>20208</v>
      </c>
      <c r="H384" s="5" t="s">
        <v>20209</v>
      </c>
      <c r="I384" s="5" t="s">
        <v>20210</v>
      </c>
      <c r="J384" s="5" t="s">
        <v>20211</v>
      </c>
      <c r="K384" s="5" t="s">
        <v>20208</v>
      </c>
      <c r="L384" s="7" t="s">
        <v>378</v>
      </c>
      <c r="M384" s="7" t="s">
        <v>379</v>
      </c>
    </row>
    <row r="385" spans="1:13" ht="30" x14ac:dyDescent="0.25">
      <c r="A385" s="5">
        <v>383</v>
      </c>
      <c r="B385" s="6">
        <v>1730</v>
      </c>
      <c r="C385" s="7" t="s">
        <v>976</v>
      </c>
      <c r="D385" s="7" t="s">
        <v>10372</v>
      </c>
      <c r="E385" s="7" t="s">
        <v>10373</v>
      </c>
      <c r="F385" s="5" t="s">
        <v>20207</v>
      </c>
      <c r="G385" s="5" t="s">
        <v>20208</v>
      </c>
      <c r="H385" s="5" t="s">
        <v>20209</v>
      </c>
      <c r="I385" s="5" t="s">
        <v>20210</v>
      </c>
      <c r="J385" s="5" t="s">
        <v>20211</v>
      </c>
      <c r="K385" s="5" t="s">
        <v>20208</v>
      </c>
      <c r="L385" s="7" t="s">
        <v>378</v>
      </c>
      <c r="M385" s="7" t="s">
        <v>379</v>
      </c>
    </row>
    <row r="386" spans="1:13" ht="30" x14ac:dyDescent="0.25">
      <c r="A386" s="5">
        <v>384</v>
      </c>
      <c r="B386" s="6">
        <v>1730</v>
      </c>
      <c r="C386" s="7" t="s">
        <v>976</v>
      </c>
      <c r="D386" s="7" t="s">
        <v>10374</v>
      </c>
      <c r="E386" s="7" t="s">
        <v>10375</v>
      </c>
      <c r="F386" s="5" t="s">
        <v>20207</v>
      </c>
      <c r="G386" s="5" t="s">
        <v>20208</v>
      </c>
      <c r="H386" s="5" t="s">
        <v>20209</v>
      </c>
      <c r="I386" s="5" t="s">
        <v>20210</v>
      </c>
      <c r="J386" s="5" t="s">
        <v>20211</v>
      </c>
      <c r="K386" s="5" t="s">
        <v>20208</v>
      </c>
      <c r="L386" s="7" t="s">
        <v>378</v>
      </c>
      <c r="M386" s="7" t="s">
        <v>379</v>
      </c>
    </row>
    <row r="387" spans="1:13" ht="30" x14ac:dyDescent="0.25">
      <c r="A387" s="5">
        <v>385</v>
      </c>
      <c r="B387" s="6">
        <v>1730</v>
      </c>
      <c r="C387" s="7" t="s">
        <v>976</v>
      </c>
      <c r="D387" s="7" t="s">
        <v>10376</v>
      </c>
      <c r="E387" s="7" t="s">
        <v>10375</v>
      </c>
      <c r="F387" s="5" t="s">
        <v>20207</v>
      </c>
      <c r="G387" s="5" t="s">
        <v>20208</v>
      </c>
      <c r="H387" s="5" t="s">
        <v>20209</v>
      </c>
      <c r="I387" s="5" t="s">
        <v>20210</v>
      </c>
      <c r="J387" s="5" t="s">
        <v>20211</v>
      </c>
      <c r="K387" s="5" t="s">
        <v>20208</v>
      </c>
      <c r="L387" s="7" t="s">
        <v>378</v>
      </c>
      <c r="M387" s="7" t="s">
        <v>379</v>
      </c>
    </row>
    <row r="388" spans="1:13" ht="30" x14ac:dyDescent="0.25">
      <c r="A388" s="5">
        <v>386</v>
      </c>
      <c r="B388" s="6">
        <v>1730</v>
      </c>
      <c r="C388" s="7" t="s">
        <v>976</v>
      </c>
      <c r="D388" s="7" t="s">
        <v>10377</v>
      </c>
      <c r="E388" s="7" t="s">
        <v>10375</v>
      </c>
      <c r="F388" s="5" t="s">
        <v>20207</v>
      </c>
      <c r="G388" s="5" t="s">
        <v>20208</v>
      </c>
      <c r="H388" s="5" t="s">
        <v>20209</v>
      </c>
      <c r="I388" s="5" t="s">
        <v>20210</v>
      </c>
      <c r="J388" s="5" t="s">
        <v>20211</v>
      </c>
      <c r="K388" s="5" t="s">
        <v>20208</v>
      </c>
      <c r="L388" s="7" t="s">
        <v>378</v>
      </c>
      <c r="M388" s="7" t="s">
        <v>379</v>
      </c>
    </row>
    <row r="389" spans="1:13" ht="30" x14ac:dyDescent="0.25">
      <c r="A389" s="5">
        <v>387</v>
      </c>
      <c r="B389" s="6">
        <v>1730</v>
      </c>
      <c r="C389" s="7" t="s">
        <v>976</v>
      </c>
      <c r="D389" s="7" t="s">
        <v>14028</v>
      </c>
      <c r="E389" s="7" t="s">
        <v>14029</v>
      </c>
      <c r="F389" s="5" t="s">
        <v>20207</v>
      </c>
      <c r="G389" s="5" t="s">
        <v>20208</v>
      </c>
      <c r="H389" s="5" t="s">
        <v>20209</v>
      </c>
      <c r="I389" s="5" t="s">
        <v>20210</v>
      </c>
      <c r="J389" s="5" t="s">
        <v>20211</v>
      </c>
      <c r="K389" s="5" t="s">
        <v>20208</v>
      </c>
      <c r="L389" s="7" t="s">
        <v>378</v>
      </c>
      <c r="M389" s="7" t="s">
        <v>379</v>
      </c>
    </row>
    <row r="390" spans="1:13" ht="75" x14ac:dyDescent="0.25">
      <c r="A390" s="5">
        <v>388</v>
      </c>
      <c r="B390" s="6">
        <v>1730</v>
      </c>
      <c r="C390" s="7" t="s">
        <v>976</v>
      </c>
      <c r="D390" s="7" t="s">
        <v>14058</v>
      </c>
      <c r="E390" s="7" t="s">
        <v>14059</v>
      </c>
      <c r="F390" s="5" t="s">
        <v>20207</v>
      </c>
      <c r="G390" s="5" t="s">
        <v>20208</v>
      </c>
      <c r="H390" s="5" t="s">
        <v>20209</v>
      </c>
      <c r="I390" s="5" t="s">
        <v>20210</v>
      </c>
      <c r="J390" s="5" t="s">
        <v>20211</v>
      </c>
      <c r="K390" s="5" t="s">
        <v>20208</v>
      </c>
      <c r="L390" s="7" t="s">
        <v>378</v>
      </c>
      <c r="M390" s="7" t="s">
        <v>379</v>
      </c>
    </row>
    <row r="391" spans="1:13" ht="30" x14ac:dyDescent="0.25">
      <c r="A391" s="5">
        <v>389</v>
      </c>
      <c r="B391" s="6">
        <v>1730</v>
      </c>
      <c r="C391" s="7" t="s">
        <v>976</v>
      </c>
      <c r="D391" s="7" t="s">
        <v>18404</v>
      </c>
      <c r="E391" s="7" t="s">
        <v>18405</v>
      </c>
      <c r="F391" s="5" t="s">
        <v>20207</v>
      </c>
      <c r="G391" s="5" t="s">
        <v>20208</v>
      </c>
      <c r="H391" s="5" t="s">
        <v>20209</v>
      </c>
      <c r="I391" s="5" t="s">
        <v>20210</v>
      </c>
      <c r="J391" s="5" t="s">
        <v>20211</v>
      </c>
      <c r="K391" s="5" t="s">
        <v>20208</v>
      </c>
      <c r="L391" s="7" t="s">
        <v>378</v>
      </c>
      <c r="M391" s="7" t="s">
        <v>379</v>
      </c>
    </row>
    <row r="392" spans="1:13" ht="60" x14ac:dyDescent="0.25">
      <c r="A392" s="5">
        <v>390</v>
      </c>
      <c r="B392" s="6">
        <v>1730</v>
      </c>
      <c r="C392" s="7" t="s">
        <v>976</v>
      </c>
      <c r="D392" s="7" t="s">
        <v>18756</v>
      </c>
      <c r="E392" s="7" t="s">
        <v>18757</v>
      </c>
      <c r="F392" s="5" t="s">
        <v>20207</v>
      </c>
      <c r="G392" s="5" t="s">
        <v>20208</v>
      </c>
      <c r="H392" s="5" t="s">
        <v>20209</v>
      </c>
      <c r="I392" s="5" t="s">
        <v>20210</v>
      </c>
      <c r="J392" s="5" t="s">
        <v>20211</v>
      </c>
      <c r="K392" s="5" t="s">
        <v>20208</v>
      </c>
      <c r="L392" s="7" t="s">
        <v>378</v>
      </c>
      <c r="M392" s="7" t="s">
        <v>379</v>
      </c>
    </row>
    <row r="393" spans="1:13" ht="30" x14ac:dyDescent="0.25">
      <c r="A393" s="5">
        <v>391</v>
      </c>
      <c r="B393" s="6">
        <v>1730</v>
      </c>
      <c r="C393" s="7" t="s">
        <v>976</v>
      </c>
      <c r="D393" s="7" t="s">
        <v>19343</v>
      </c>
      <c r="E393" s="7" t="s">
        <v>19344</v>
      </c>
      <c r="F393" s="5" t="s">
        <v>20207</v>
      </c>
      <c r="G393" s="5" t="s">
        <v>20208</v>
      </c>
      <c r="H393" s="5" t="s">
        <v>20209</v>
      </c>
      <c r="I393" s="5" t="s">
        <v>20210</v>
      </c>
      <c r="J393" s="5" t="s">
        <v>20211</v>
      </c>
      <c r="K393" s="5" t="s">
        <v>20208</v>
      </c>
      <c r="L393" s="7" t="s">
        <v>378</v>
      </c>
      <c r="M393" s="7" t="s">
        <v>379</v>
      </c>
    </row>
    <row r="394" spans="1:13" ht="30" x14ac:dyDescent="0.25">
      <c r="A394" s="5">
        <v>392</v>
      </c>
      <c r="B394" s="6">
        <v>1730</v>
      </c>
      <c r="C394" s="7" t="s">
        <v>976</v>
      </c>
      <c r="D394" s="7" t="s">
        <v>19404</v>
      </c>
      <c r="E394" s="7" t="s">
        <v>19405</v>
      </c>
      <c r="F394" s="5" t="s">
        <v>20207</v>
      </c>
      <c r="G394" s="5" t="s">
        <v>20208</v>
      </c>
      <c r="H394" s="5" t="s">
        <v>20209</v>
      </c>
      <c r="I394" s="5" t="s">
        <v>20210</v>
      </c>
      <c r="J394" s="5" t="s">
        <v>20211</v>
      </c>
      <c r="K394" s="5" t="s">
        <v>20208</v>
      </c>
      <c r="L394" s="7" t="s">
        <v>379</v>
      </c>
      <c r="M394" s="7" t="s">
        <v>379</v>
      </c>
    </row>
    <row r="395" spans="1:13" ht="45" x14ac:dyDescent="0.25">
      <c r="A395" s="5">
        <v>393</v>
      </c>
      <c r="B395" s="6">
        <v>1738</v>
      </c>
      <c r="C395" s="7" t="s">
        <v>14204</v>
      </c>
      <c r="D395" s="7" t="s">
        <v>589</v>
      </c>
      <c r="E395" s="7" t="s">
        <v>14203</v>
      </c>
      <c r="F395" s="5" t="s">
        <v>20207</v>
      </c>
      <c r="G395" s="5" t="s">
        <v>20208</v>
      </c>
      <c r="H395" s="5" t="s">
        <v>20209</v>
      </c>
      <c r="I395" s="5" t="s">
        <v>20210</v>
      </c>
      <c r="J395" s="5" t="s">
        <v>20211</v>
      </c>
      <c r="K395" s="5" t="s">
        <v>20208</v>
      </c>
      <c r="L395" s="7" t="s">
        <v>379</v>
      </c>
      <c r="M395" s="7" t="s">
        <v>379</v>
      </c>
    </row>
    <row r="396" spans="1:13" ht="45" x14ac:dyDescent="0.25">
      <c r="A396" s="5">
        <v>394</v>
      </c>
      <c r="B396" s="6">
        <v>1738</v>
      </c>
      <c r="C396" s="7" t="s">
        <v>14204</v>
      </c>
      <c r="D396" s="7" t="s">
        <v>14205</v>
      </c>
      <c r="E396" s="7" t="s">
        <v>14203</v>
      </c>
      <c r="F396" s="5" t="s">
        <v>20207</v>
      </c>
      <c r="G396" s="5" t="s">
        <v>20208</v>
      </c>
      <c r="H396" s="5" t="s">
        <v>20209</v>
      </c>
      <c r="I396" s="5" t="s">
        <v>20210</v>
      </c>
      <c r="J396" s="5" t="s">
        <v>20211</v>
      </c>
      <c r="K396" s="5" t="s">
        <v>20208</v>
      </c>
      <c r="L396" s="7" t="s">
        <v>379</v>
      </c>
      <c r="M396" s="7" t="s">
        <v>379</v>
      </c>
    </row>
    <row r="397" spans="1:13" ht="45" x14ac:dyDescent="0.25">
      <c r="A397" s="5">
        <v>395</v>
      </c>
      <c r="B397" s="6">
        <v>1738</v>
      </c>
      <c r="C397" s="7" t="s">
        <v>14204</v>
      </c>
      <c r="D397" s="7" t="s">
        <v>14206</v>
      </c>
      <c r="E397" s="7" t="s">
        <v>14203</v>
      </c>
      <c r="F397" s="5" t="s">
        <v>20207</v>
      </c>
      <c r="G397" s="5" t="s">
        <v>20208</v>
      </c>
      <c r="H397" s="5" t="s">
        <v>20209</v>
      </c>
      <c r="I397" s="5" t="s">
        <v>20210</v>
      </c>
      <c r="J397" s="5" t="s">
        <v>20211</v>
      </c>
      <c r="K397" s="5" t="s">
        <v>20208</v>
      </c>
      <c r="L397" s="7" t="s">
        <v>379</v>
      </c>
      <c r="M397" s="7" t="s">
        <v>379</v>
      </c>
    </row>
    <row r="398" spans="1:13" ht="45" x14ac:dyDescent="0.25">
      <c r="A398" s="5">
        <v>396</v>
      </c>
      <c r="B398" s="6">
        <v>1738</v>
      </c>
      <c r="C398" s="7" t="s">
        <v>14204</v>
      </c>
      <c r="D398" s="7" t="s">
        <v>11304</v>
      </c>
      <c r="E398" s="7" t="s">
        <v>14203</v>
      </c>
      <c r="F398" s="5" t="s">
        <v>20207</v>
      </c>
      <c r="G398" s="5" t="s">
        <v>20208</v>
      </c>
      <c r="H398" s="5" t="s">
        <v>20209</v>
      </c>
      <c r="I398" s="5" t="s">
        <v>20210</v>
      </c>
      <c r="J398" s="5" t="s">
        <v>20211</v>
      </c>
      <c r="K398" s="5" t="s">
        <v>20208</v>
      </c>
      <c r="L398" s="7" t="s">
        <v>379</v>
      </c>
      <c r="M398" s="7" t="s">
        <v>379</v>
      </c>
    </row>
    <row r="399" spans="1:13" ht="45" x14ac:dyDescent="0.25">
      <c r="A399" s="5">
        <v>397</v>
      </c>
      <c r="B399" s="6">
        <v>1738</v>
      </c>
      <c r="C399" s="7" t="s">
        <v>14204</v>
      </c>
      <c r="D399" s="7" t="s">
        <v>14207</v>
      </c>
      <c r="E399" s="7" t="s">
        <v>14203</v>
      </c>
      <c r="F399" s="5" t="s">
        <v>20207</v>
      </c>
      <c r="G399" s="5" t="s">
        <v>20208</v>
      </c>
      <c r="H399" s="5" t="s">
        <v>20209</v>
      </c>
      <c r="I399" s="5" t="s">
        <v>20210</v>
      </c>
      <c r="J399" s="5" t="s">
        <v>20211</v>
      </c>
      <c r="K399" s="5" t="s">
        <v>20208</v>
      </c>
      <c r="L399" s="7" t="s">
        <v>379</v>
      </c>
      <c r="M399" s="7" t="s">
        <v>379</v>
      </c>
    </row>
    <row r="400" spans="1:13" ht="45" x14ac:dyDescent="0.25">
      <c r="A400" s="5">
        <v>398</v>
      </c>
      <c r="B400" s="6">
        <v>1738</v>
      </c>
      <c r="C400" s="7" t="s">
        <v>14204</v>
      </c>
      <c r="D400" s="7" t="s">
        <v>14208</v>
      </c>
      <c r="E400" s="7" t="s">
        <v>14203</v>
      </c>
      <c r="F400" s="5" t="s">
        <v>20207</v>
      </c>
      <c r="G400" s="5" t="s">
        <v>20208</v>
      </c>
      <c r="H400" s="5" t="s">
        <v>20209</v>
      </c>
      <c r="I400" s="5" t="s">
        <v>20210</v>
      </c>
      <c r="J400" s="5" t="s">
        <v>20211</v>
      </c>
      <c r="K400" s="5" t="s">
        <v>20208</v>
      </c>
      <c r="L400" s="7" t="s">
        <v>379</v>
      </c>
      <c r="M400" s="7" t="s">
        <v>379</v>
      </c>
    </row>
    <row r="401" spans="1:13" x14ac:dyDescent="0.25">
      <c r="A401" s="5">
        <v>399</v>
      </c>
      <c r="B401" s="6">
        <v>1740</v>
      </c>
      <c r="C401" s="7" t="s">
        <v>453</v>
      </c>
      <c r="D401" s="7" t="s">
        <v>344</v>
      </c>
      <c r="E401" s="7" t="s">
        <v>14231</v>
      </c>
      <c r="F401" s="5" t="s">
        <v>20207</v>
      </c>
      <c r="G401" s="5" t="s">
        <v>20208</v>
      </c>
      <c r="H401" s="5" t="s">
        <v>20209</v>
      </c>
      <c r="I401" s="5" t="s">
        <v>20210</v>
      </c>
      <c r="J401" s="5" t="s">
        <v>20211</v>
      </c>
      <c r="K401" s="5" t="s">
        <v>20208</v>
      </c>
      <c r="L401" s="7" t="s">
        <v>378</v>
      </c>
      <c r="M401" s="7" t="s">
        <v>379</v>
      </c>
    </row>
    <row r="402" spans="1:13" ht="45" x14ac:dyDescent="0.25">
      <c r="A402" s="5">
        <v>400</v>
      </c>
      <c r="B402" s="6">
        <v>1741</v>
      </c>
      <c r="C402" s="7" t="s">
        <v>693</v>
      </c>
      <c r="D402" s="7" t="s">
        <v>27</v>
      </c>
      <c r="E402" s="7" t="s">
        <v>692</v>
      </c>
      <c r="F402" s="5" t="s">
        <v>20207</v>
      </c>
      <c r="G402" s="5" t="s">
        <v>20208</v>
      </c>
      <c r="H402" s="5" t="s">
        <v>20209</v>
      </c>
      <c r="I402" s="5" t="s">
        <v>20210</v>
      </c>
      <c r="J402" s="5" t="s">
        <v>20211</v>
      </c>
      <c r="K402" s="5" t="s">
        <v>20208</v>
      </c>
      <c r="L402" s="7" t="s">
        <v>379</v>
      </c>
      <c r="M402" s="7" t="s">
        <v>379</v>
      </c>
    </row>
    <row r="403" spans="1:13" ht="45" x14ac:dyDescent="0.25">
      <c r="A403" s="5">
        <v>401</v>
      </c>
      <c r="B403" s="6">
        <v>1741</v>
      </c>
      <c r="C403" s="7" t="s">
        <v>693</v>
      </c>
      <c r="D403" s="7" t="s">
        <v>2533</v>
      </c>
      <c r="E403" s="7" t="s">
        <v>2534</v>
      </c>
      <c r="F403" s="5" t="s">
        <v>20207</v>
      </c>
      <c r="G403" s="5" t="s">
        <v>20208</v>
      </c>
      <c r="H403" s="5" t="s">
        <v>20209</v>
      </c>
      <c r="I403" s="5" t="s">
        <v>20210</v>
      </c>
      <c r="J403" s="5" t="s">
        <v>20211</v>
      </c>
      <c r="K403" s="5" t="s">
        <v>20208</v>
      </c>
      <c r="L403" s="7" t="s">
        <v>378</v>
      </c>
      <c r="M403" s="7" t="s">
        <v>379</v>
      </c>
    </row>
    <row r="404" spans="1:13" ht="45" x14ac:dyDescent="0.25">
      <c r="A404" s="5">
        <v>402</v>
      </c>
      <c r="B404" s="6">
        <v>1741</v>
      </c>
      <c r="C404" s="7" t="s">
        <v>693</v>
      </c>
      <c r="D404" s="7" t="s">
        <v>13502</v>
      </c>
      <c r="E404" s="7" t="s">
        <v>13503</v>
      </c>
      <c r="F404" s="5" t="s">
        <v>20207</v>
      </c>
      <c r="G404" s="5" t="s">
        <v>20208</v>
      </c>
      <c r="H404" s="5" t="s">
        <v>20209</v>
      </c>
      <c r="I404" s="5" t="s">
        <v>20210</v>
      </c>
      <c r="J404" s="5" t="s">
        <v>20211</v>
      </c>
      <c r="K404" s="5" t="s">
        <v>20208</v>
      </c>
      <c r="L404" s="7" t="s">
        <v>379</v>
      </c>
      <c r="M404" s="7" t="s">
        <v>379</v>
      </c>
    </row>
    <row r="405" spans="1:13" ht="45" x14ac:dyDescent="0.25">
      <c r="A405" s="5">
        <v>403</v>
      </c>
      <c r="B405" s="6">
        <v>1741</v>
      </c>
      <c r="C405" s="7" t="s">
        <v>693</v>
      </c>
      <c r="D405" s="7" t="s">
        <v>14281</v>
      </c>
      <c r="E405" s="7" t="s">
        <v>14282</v>
      </c>
      <c r="F405" s="5" t="s">
        <v>20207</v>
      </c>
      <c r="G405" s="5" t="s">
        <v>20208</v>
      </c>
      <c r="H405" s="5" t="s">
        <v>20209</v>
      </c>
      <c r="I405" s="5" t="s">
        <v>20210</v>
      </c>
      <c r="J405" s="5" t="s">
        <v>20211</v>
      </c>
      <c r="K405" s="5" t="s">
        <v>20208</v>
      </c>
      <c r="L405" s="7" t="s">
        <v>379</v>
      </c>
      <c r="M405" s="7" t="s">
        <v>379</v>
      </c>
    </row>
    <row r="406" spans="1:13" ht="45" x14ac:dyDescent="0.25">
      <c r="A406" s="5">
        <v>404</v>
      </c>
      <c r="B406" s="6">
        <v>1741</v>
      </c>
      <c r="C406" s="7" t="s">
        <v>693</v>
      </c>
      <c r="D406" s="7" t="s">
        <v>14283</v>
      </c>
      <c r="E406" s="7" t="s">
        <v>14284</v>
      </c>
      <c r="F406" s="5" t="s">
        <v>20207</v>
      </c>
      <c r="G406" s="5" t="s">
        <v>20208</v>
      </c>
      <c r="H406" s="5" t="s">
        <v>20209</v>
      </c>
      <c r="I406" s="5" t="s">
        <v>20210</v>
      </c>
      <c r="J406" s="5" t="s">
        <v>20211</v>
      </c>
      <c r="K406" s="5" t="s">
        <v>20208</v>
      </c>
      <c r="L406" s="7" t="s">
        <v>379</v>
      </c>
      <c r="M406" s="7" t="s">
        <v>379</v>
      </c>
    </row>
    <row r="407" spans="1:13" ht="45" x14ac:dyDescent="0.25">
      <c r="A407" s="5">
        <v>405</v>
      </c>
      <c r="B407" s="6">
        <v>1741</v>
      </c>
      <c r="C407" s="7" t="s">
        <v>693</v>
      </c>
      <c r="D407" s="7" t="s">
        <v>14285</v>
      </c>
      <c r="E407" s="7" t="s">
        <v>14284</v>
      </c>
      <c r="F407" s="5" t="s">
        <v>20207</v>
      </c>
      <c r="G407" s="5" t="s">
        <v>20208</v>
      </c>
      <c r="H407" s="5" t="s">
        <v>20209</v>
      </c>
      <c r="I407" s="5" t="s">
        <v>20210</v>
      </c>
      <c r="J407" s="5" t="s">
        <v>20211</v>
      </c>
      <c r="K407" s="5" t="s">
        <v>20208</v>
      </c>
      <c r="L407" s="7" t="s">
        <v>379</v>
      </c>
      <c r="M407" s="7" t="s">
        <v>379</v>
      </c>
    </row>
    <row r="408" spans="1:13" ht="30" x14ac:dyDescent="0.25">
      <c r="A408" s="5">
        <v>406</v>
      </c>
      <c r="B408" s="6">
        <v>1749</v>
      </c>
      <c r="C408" s="7" t="s">
        <v>9423</v>
      </c>
      <c r="D408" s="7" t="s">
        <v>1147</v>
      </c>
      <c r="E408" s="7" t="s">
        <v>9422</v>
      </c>
      <c r="F408" s="5" t="s">
        <v>20207</v>
      </c>
      <c r="G408" s="5" t="s">
        <v>20208</v>
      </c>
      <c r="H408" s="5" t="s">
        <v>20209</v>
      </c>
      <c r="I408" s="5" t="s">
        <v>20210</v>
      </c>
      <c r="J408" s="5" t="s">
        <v>20211</v>
      </c>
      <c r="K408" s="5" t="s">
        <v>20208</v>
      </c>
      <c r="L408" s="7" t="s">
        <v>379</v>
      </c>
      <c r="M408" s="7" t="s">
        <v>379</v>
      </c>
    </row>
    <row r="409" spans="1:13" ht="30" x14ac:dyDescent="0.25">
      <c r="A409" s="5">
        <v>407</v>
      </c>
      <c r="B409" s="6">
        <v>1749</v>
      </c>
      <c r="C409" s="7" t="s">
        <v>9423</v>
      </c>
      <c r="D409" s="7" t="s">
        <v>1147</v>
      </c>
      <c r="E409" s="7" t="s">
        <v>14230</v>
      </c>
      <c r="F409" s="5" t="s">
        <v>20207</v>
      </c>
      <c r="G409" s="5" t="s">
        <v>20208</v>
      </c>
      <c r="H409" s="5" t="s">
        <v>20209</v>
      </c>
      <c r="I409" s="5" t="s">
        <v>20210</v>
      </c>
      <c r="J409" s="5" t="s">
        <v>20211</v>
      </c>
      <c r="K409" s="5" t="s">
        <v>20208</v>
      </c>
      <c r="L409" s="7" t="s">
        <v>379</v>
      </c>
      <c r="M409" s="7" t="s">
        <v>379</v>
      </c>
    </row>
    <row r="410" spans="1:13" ht="45" x14ac:dyDescent="0.25">
      <c r="A410" s="5">
        <v>408</v>
      </c>
      <c r="B410" s="6">
        <v>1752</v>
      </c>
      <c r="C410" s="7" t="s">
        <v>2325</v>
      </c>
      <c r="D410" s="7" t="s">
        <v>2323</v>
      </c>
      <c r="E410" s="7" t="s">
        <v>2324</v>
      </c>
      <c r="F410" s="5" t="s">
        <v>20207</v>
      </c>
      <c r="G410" s="5" t="s">
        <v>20208</v>
      </c>
      <c r="H410" s="5" t="s">
        <v>20209</v>
      </c>
      <c r="I410" s="5" t="s">
        <v>20210</v>
      </c>
      <c r="J410" s="5" t="s">
        <v>20211</v>
      </c>
      <c r="K410" s="5" t="s">
        <v>20208</v>
      </c>
      <c r="L410" s="7" t="s">
        <v>379</v>
      </c>
      <c r="M410" s="7" t="s">
        <v>379</v>
      </c>
    </row>
    <row r="411" spans="1:13" ht="30" x14ac:dyDescent="0.25">
      <c r="A411" s="5">
        <v>409</v>
      </c>
      <c r="B411" s="6">
        <v>1761</v>
      </c>
      <c r="C411" s="7" t="s">
        <v>10499</v>
      </c>
      <c r="D411" s="7" t="s">
        <v>10497</v>
      </c>
      <c r="E411" s="7" t="s">
        <v>10498</v>
      </c>
      <c r="F411" s="5" t="s">
        <v>20207</v>
      </c>
      <c r="G411" s="5" t="s">
        <v>20208</v>
      </c>
      <c r="H411" s="5" t="s">
        <v>20209</v>
      </c>
      <c r="I411" s="5" t="s">
        <v>20210</v>
      </c>
      <c r="J411" s="5" t="s">
        <v>20211</v>
      </c>
      <c r="K411" s="5" t="s">
        <v>20208</v>
      </c>
      <c r="L411" s="7" t="s">
        <v>379</v>
      </c>
      <c r="M411" s="7" t="s">
        <v>379</v>
      </c>
    </row>
    <row r="412" spans="1:13" ht="30" x14ac:dyDescent="0.25">
      <c r="A412" s="5">
        <v>410</v>
      </c>
      <c r="B412" s="6">
        <v>1779</v>
      </c>
      <c r="C412" s="7" t="s">
        <v>14350</v>
      </c>
      <c r="D412" s="7" t="s">
        <v>14348</v>
      </c>
      <c r="E412" s="7" t="s">
        <v>14349</v>
      </c>
      <c r="F412" s="5" t="s">
        <v>20207</v>
      </c>
      <c r="G412" s="5" t="s">
        <v>20208</v>
      </c>
      <c r="H412" s="5" t="s">
        <v>20209</v>
      </c>
      <c r="I412" s="5" t="s">
        <v>20210</v>
      </c>
      <c r="J412" s="5" t="s">
        <v>20211</v>
      </c>
      <c r="K412" s="5" t="s">
        <v>20208</v>
      </c>
      <c r="L412" s="7" t="s">
        <v>378</v>
      </c>
      <c r="M412" s="7" t="s">
        <v>379</v>
      </c>
    </row>
    <row r="413" spans="1:13" ht="30" x14ac:dyDescent="0.25">
      <c r="A413" s="5">
        <v>411</v>
      </c>
      <c r="B413" s="6">
        <v>1781</v>
      </c>
      <c r="C413" s="7" t="s">
        <v>1526</v>
      </c>
      <c r="D413" s="7" t="s">
        <v>10751</v>
      </c>
      <c r="E413" s="7" t="s">
        <v>10752</v>
      </c>
      <c r="F413" s="5" t="s">
        <v>20207</v>
      </c>
      <c r="G413" s="5" t="s">
        <v>20208</v>
      </c>
      <c r="H413" s="5" t="s">
        <v>20209</v>
      </c>
      <c r="I413" s="5" t="s">
        <v>20210</v>
      </c>
      <c r="J413" s="5" t="s">
        <v>20211</v>
      </c>
      <c r="K413" s="5" t="s">
        <v>20208</v>
      </c>
      <c r="L413" s="7" t="s">
        <v>378</v>
      </c>
      <c r="M413" s="7" t="s">
        <v>379</v>
      </c>
    </row>
    <row r="414" spans="1:13" ht="30" x14ac:dyDescent="0.25">
      <c r="A414" s="5">
        <v>412</v>
      </c>
      <c r="B414" s="6">
        <v>1781</v>
      </c>
      <c r="C414" s="7" t="s">
        <v>1526</v>
      </c>
      <c r="D414" s="7" t="s">
        <v>14476</v>
      </c>
      <c r="E414" s="7" t="s">
        <v>9833</v>
      </c>
      <c r="F414" s="5" t="s">
        <v>20207</v>
      </c>
      <c r="G414" s="5" t="s">
        <v>20208</v>
      </c>
      <c r="H414" s="5" t="s">
        <v>20209</v>
      </c>
      <c r="I414" s="5" t="s">
        <v>20210</v>
      </c>
      <c r="J414" s="5" t="s">
        <v>20211</v>
      </c>
      <c r="K414" s="5" t="s">
        <v>20208</v>
      </c>
      <c r="L414" s="7" t="s">
        <v>378</v>
      </c>
      <c r="M414" s="7" t="s">
        <v>379</v>
      </c>
    </row>
    <row r="415" spans="1:13" ht="30" x14ac:dyDescent="0.25">
      <c r="A415" s="5">
        <v>413</v>
      </c>
      <c r="B415" s="6">
        <v>1781</v>
      </c>
      <c r="C415" s="7" t="s">
        <v>1526</v>
      </c>
      <c r="D415" s="7" t="s">
        <v>14477</v>
      </c>
      <c r="E415" s="7" t="s">
        <v>10754</v>
      </c>
      <c r="F415" s="5" t="s">
        <v>20207</v>
      </c>
      <c r="G415" s="5" t="s">
        <v>20208</v>
      </c>
      <c r="H415" s="5" t="s">
        <v>20209</v>
      </c>
      <c r="I415" s="5" t="s">
        <v>20210</v>
      </c>
      <c r="J415" s="5" t="s">
        <v>20211</v>
      </c>
      <c r="K415" s="5" t="s">
        <v>20208</v>
      </c>
      <c r="L415" s="7" t="s">
        <v>378</v>
      </c>
      <c r="M415" s="7" t="s">
        <v>379</v>
      </c>
    </row>
    <row r="416" spans="1:13" x14ac:dyDescent="0.25">
      <c r="A416" s="5">
        <v>414</v>
      </c>
      <c r="B416" s="6">
        <v>1781</v>
      </c>
      <c r="C416" s="7" t="s">
        <v>1526</v>
      </c>
      <c r="D416" s="7" t="s">
        <v>13409</v>
      </c>
      <c r="E416" s="7" t="s">
        <v>14698</v>
      </c>
      <c r="F416" s="5" t="s">
        <v>20207</v>
      </c>
      <c r="G416" s="5" t="s">
        <v>20208</v>
      </c>
      <c r="H416" s="5" t="s">
        <v>20209</v>
      </c>
      <c r="I416" s="5" t="s">
        <v>20210</v>
      </c>
      <c r="J416" s="5" t="s">
        <v>20211</v>
      </c>
      <c r="K416" s="5" t="s">
        <v>20208</v>
      </c>
      <c r="L416" s="7" t="s">
        <v>378</v>
      </c>
      <c r="M416" s="7" t="s">
        <v>379</v>
      </c>
    </row>
    <row r="417" spans="1:13" ht="30" x14ac:dyDescent="0.25">
      <c r="A417" s="5">
        <v>415</v>
      </c>
      <c r="B417" s="6">
        <v>1812</v>
      </c>
      <c r="C417" s="7" t="s">
        <v>723</v>
      </c>
      <c r="D417" s="7" t="s">
        <v>721</v>
      </c>
      <c r="E417" s="7" t="s">
        <v>722</v>
      </c>
      <c r="F417" s="5" t="s">
        <v>20207</v>
      </c>
      <c r="G417" s="5" t="s">
        <v>20208</v>
      </c>
      <c r="H417" s="5" t="s">
        <v>20209</v>
      </c>
      <c r="I417" s="5" t="s">
        <v>20210</v>
      </c>
      <c r="J417" s="5" t="s">
        <v>20211</v>
      </c>
      <c r="K417" s="5" t="s">
        <v>20208</v>
      </c>
      <c r="L417" s="7" t="s">
        <v>379</v>
      </c>
      <c r="M417" s="7" t="s">
        <v>379</v>
      </c>
    </row>
    <row r="418" spans="1:13" ht="30" x14ac:dyDescent="0.25">
      <c r="A418" s="5">
        <v>416</v>
      </c>
      <c r="B418" s="6">
        <v>1818</v>
      </c>
      <c r="C418" s="7" t="s">
        <v>1440</v>
      </c>
      <c r="D418" s="7" t="s">
        <v>27</v>
      </c>
      <c r="E418" s="7" t="s">
        <v>1439</v>
      </c>
      <c r="F418" s="5" t="s">
        <v>20207</v>
      </c>
      <c r="G418" s="5" t="s">
        <v>20208</v>
      </c>
      <c r="H418" s="5" t="s">
        <v>20209</v>
      </c>
      <c r="I418" s="5" t="s">
        <v>20210</v>
      </c>
      <c r="J418" s="5" t="s">
        <v>20211</v>
      </c>
      <c r="K418" s="5" t="s">
        <v>20208</v>
      </c>
      <c r="L418" s="7" t="s">
        <v>378</v>
      </c>
      <c r="M418" s="7" t="s">
        <v>379</v>
      </c>
    </row>
    <row r="419" spans="1:13" ht="30" x14ac:dyDescent="0.25">
      <c r="A419" s="5">
        <v>417</v>
      </c>
      <c r="B419" s="6">
        <v>1838</v>
      </c>
      <c r="C419" s="7" t="s">
        <v>15375</v>
      </c>
      <c r="D419" s="7" t="s">
        <v>15373</v>
      </c>
      <c r="E419" s="7" t="s">
        <v>15374</v>
      </c>
      <c r="F419" s="5" t="s">
        <v>20207</v>
      </c>
      <c r="G419" s="5" t="s">
        <v>20208</v>
      </c>
      <c r="H419" s="5" t="s">
        <v>20209</v>
      </c>
      <c r="I419" s="5" t="s">
        <v>20210</v>
      </c>
      <c r="J419" s="5" t="s">
        <v>20211</v>
      </c>
      <c r="K419" s="5" t="s">
        <v>20208</v>
      </c>
      <c r="L419" s="7" t="s">
        <v>379</v>
      </c>
      <c r="M419" s="7" t="s">
        <v>379</v>
      </c>
    </row>
    <row r="420" spans="1:13" ht="45" x14ac:dyDescent="0.25">
      <c r="A420" s="5">
        <v>418</v>
      </c>
      <c r="B420" s="6">
        <v>1854</v>
      </c>
      <c r="C420" s="7" t="s">
        <v>1389</v>
      </c>
      <c r="D420" s="7" t="s">
        <v>1387</v>
      </c>
      <c r="E420" s="7" t="s">
        <v>1388</v>
      </c>
      <c r="F420" s="5" t="s">
        <v>20207</v>
      </c>
      <c r="G420" s="5" t="s">
        <v>20208</v>
      </c>
      <c r="H420" s="5" t="s">
        <v>20209</v>
      </c>
      <c r="I420" s="5" t="s">
        <v>20210</v>
      </c>
      <c r="J420" s="5" t="s">
        <v>20211</v>
      </c>
      <c r="K420" s="5" t="s">
        <v>20208</v>
      </c>
      <c r="L420" s="7" t="s">
        <v>379</v>
      </c>
      <c r="M420" s="7" t="s">
        <v>379</v>
      </c>
    </row>
    <row r="421" spans="1:13" ht="30" x14ac:dyDescent="0.25">
      <c r="A421" s="5">
        <v>419</v>
      </c>
      <c r="B421" s="6">
        <v>1862</v>
      </c>
      <c r="C421" s="7" t="s">
        <v>1059</v>
      </c>
      <c r="D421" s="7" t="s">
        <v>2535</v>
      </c>
      <c r="E421" s="7" t="s">
        <v>2536</v>
      </c>
      <c r="F421" s="5" t="s">
        <v>20207</v>
      </c>
      <c r="G421" s="5" t="s">
        <v>20208</v>
      </c>
      <c r="H421" s="5" t="s">
        <v>20209</v>
      </c>
      <c r="I421" s="5" t="s">
        <v>20210</v>
      </c>
      <c r="J421" s="5" t="s">
        <v>20211</v>
      </c>
      <c r="K421" s="5" t="s">
        <v>20208</v>
      </c>
      <c r="L421" s="7" t="s">
        <v>378</v>
      </c>
      <c r="M421" s="7" t="s">
        <v>379</v>
      </c>
    </row>
    <row r="422" spans="1:13" ht="30" x14ac:dyDescent="0.25">
      <c r="A422" s="5">
        <v>420</v>
      </c>
      <c r="B422" s="6">
        <v>1862</v>
      </c>
      <c r="C422" s="7" t="s">
        <v>1059</v>
      </c>
      <c r="D422" s="7" t="s">
        <v>3152</v>
      </c>
      <c r="E422" s="7" t="s">
        <v>3153</v>
      </c>
      <c r="F422" s="5" t="s">
        <v>20207</v>
      </c>
      <c r="G422" s="5" t="s">
        <v>20208</v>
      </c>
      <c r="H422" s="5" t="s">
        <v>20209</v>
      </c>
      <c r="I422" s="5" t="s">
        <v>20210</v>
      </c>
      <c r="J422" s="5" t="s">
        <v>20211</v>
      </c>
      <c r="K422" s="5" t="s">
        <v>20208</v>
      </c>
      <c r="L422" s="7" t="s">
        <v>379</v>
      </c>
      <c r="M422" s="7" t="s">
        <v>379</v>
      </c>
    </row>
    <row r="423" spans="1:13" ht="45" x14ac:dyDescent="0.25">
      <c r="A423" s="5">
        <v>421</v>
      </c>
      <c r="B423" s="6">
        <v>1862</v>
      </c>
      <c r="C423" s="7" t="s">
        <v>1059</v>
      </c>
      <c r="D423" s="7" t="s">
        <v>3338</v>
      </c>
      <c r="E423" s="7" t="s">
        <v>3339</v>
      </c>
      <c r="F423" s="5" t="s">
        <v>20207</v>
      </c>
      <c r="G423" s="5" t="s">
        <v>20208</v>
      </c>
      <c r="H423" s="5" t="s">
        <v>20209</v>
      </c>
      <c r="I423" s="5" t="s">
        <v>20210</v>
      </c>
      <c r="J423" s="5" t="s">
        <v>20211</v>
      </c>
      <c r="K423" s="5" t="s">
        <v>20208</v>
      </c>
      <c r="L423" s="7" t="s">
        <v>379</v>
      </c>
      <c r="M423" s="7" t="s">
        <v>379</v>
      </c>
    </row>
    <row r="424" spans="1:13" ht="30" x14ac:dyDescent="0.25">
      <c r="A424" s="5">
        <v>422</v>
      </c>
      <c r="B424" s="6">
        <v>1862</v>
      </c>
      <c r="C424" s="7" t="s">
        <v>1059</v>
      </c>
      <c r="D424" s="7" t="s">
        <v>3340</v>
      </c>
      <c r="E424" s="7" t="s">
        <v>3339</v>
      </c>
      <c r="F424" s="5" t="s">
        <v>20207</v>
      </c>
      <c r="G424" s="5" t="s">
        <v>20208</v>
      </c>
      <c r="H424" s="5" t="s">
        <v>20209</v>
      </c>
      <c r="I424" s="5" t="s">
        <v>20210</v>
      </c>
      <c r="J424" s="5" t="s">
        <v>20211</v>
      </c>
      <c r="K424" s="5" t="s">
        <v>20208</v>
      </c>
      <c r="L424" s="7" t="s">
        <v>379</v>
      </c>
      <c r="M424" s="7" t="s">
        <v>379</v>
      </c>
    </row>
    <row r="425" spans="1:13" ht="30" x14ac:dyDescent="0.25">
      <c r="A425" s="5">
        <v>423</v>
      </c>
      <c r="B425" s="6">
        <v>1862</v>
      </c>
      <c r="C425" s="7" t="s">
        <v>1059</v>
      </c>
      <c r="D425" s="7" t="s">
        <v>5953</v>
      </c>
      <c r="E425" s="7" t="s">
        <v>5954</v>
      </c>
      <c r="F425" s="5" t="s">
        <v>20207</v>
      </c>
      <c r="G425" s="5" t="s">
        <v>20208</v>
      </c>
      <c r="H425" s="5" t="s">
        <v>20209</v>
      </c>
      <c r="I425" s="5" t="s">
        <v>20210</v>
      </c>
      <c r="J425" s="5" t="s">
        <v>20211</v>
      </c>
      <c r="K425" s="5" t="s">
        <v>20208</v>
      </c>
      <c r="L425" s="7" t="s">
        <v>378</v>
      </c>
      <c r="M425" s="7" t="s">
        <v>379</v>
      </c>
    </row>
    <row r="426" spans="1:13" ht="45" x14ac:dyDescent="0.25">
      <c r="A426" s="5">
        <v>424</v>
      </c>
      <c r="B426" s="6">
        <v>1862</v>
      </c>
      <c r="C426" s="7" t="s">
        <v>1059</v>
      </c>
      <c r="D426" s="7" t="s">
        <v>7036</v>
      </c>
      <c r="E426" s="7" t="s">
        <v>7037</v>
      </c>
      <c r="F426" s="5" t="s">
        <v>20207</v>
      </c>
      <c r="G426" s="5" t="s">
        <v>20208</v>
      </c>
      <c r="H426" s="5" t="s">
        <v>20209</v>
      </c>
      <c r="I426" s="5" t="s">
        <v>20210</v>
      </c>
      <c r="J426" s="5" t="s">
        <v>20211</v>
      </c>
      <c r="K426" s="5" t="s">
        <v>20208</v>
      </c>
      <c r="L426" s="7" t="s">
        <v>379</v>
      </c>
      <c r="M426" s="7" t="s">
        <v>379</v>
      </c>
    </row>
    <row r="427" spans="1:13" ht="45" x14ac:dyDescent="0.25">
      <c r="A427" s="5">
        <v>425</v>
      </c>
      <c r="B427" s="6">
        <v>1862</v>
      </c>
      <c r="C427" s="7" t="s">
        <v>1059</v>
      </c>
      <c r="D427" s="7" t="s">
        <v>7197</v>
      </c>
      <c r="E427" s="7" t="s">
        <v>7198</v>
      </c>
      <c r="F427" s="5" t="s">
        <v>20207</v>
      </c>
      <c r="G427" s="5" t="s">
        <v>20208</v>
      </c>
      <c r="H427" s="5" t="s">
        <v>20209</v>
      </c>
      <c r="I427" s="5" t="s">
        <v>20210</v>
      </c>
      <c r="J427" s="5" t="s">
        <v>20211</v>
      </c>
      <c r="K427" s="5" t="s">
        <v>20208</v>
      </c>
      <c r="L427" s="7" t="s">
        <v>379</v>
      </c>
      <c r="M427" s="7" t="s">
        <v>379</v>
      </c>
    </row>
    <row r="428" spans="1:13" ht="30" x14ac:dyDescent="0.25">
      <c r="A428" s="5">
        <v>426</v>
      </c>
      <c r="B428" s="6">
        <v>1862</v>
      </c>
      <c r="C428" s="7" t="s">
        <v>1059</v>
      </c>
      <c r="D428" s="7" t="s">
        <v>9841</v>
      </c>
      <c r="E428" s="7" t="s">
        <v>377</v>
      </c>
      <c r="F428" s="5" t="s">
        <v>20207</v>
      </c>
      <c r="G428" s="5" t="s">
        <v>20208</v>
      </c>
      <c r="H428" s="5" t="s">
        <v>20209</v>
      </c>
      <c r="I428" s="5" t="s">
        <v>20210</v>
      </c>
      <c r="J428" s="5" t="s">
        <v>20211</v>
      </c>
      <c r="K428" s="5" t="s">
        <v>20208</v>
      </c>
      <c r="L428" s="7" t="s">
        <v>378</v>
      </c>
      <c r="M428" s="7" t="s">
        <v>379</v>
      </c>
    </row>
    <row r="429" spans="1:13" ht="45" x14ac:dyDescent="0.25">
      <c r="A429" s="5">
        <v>427</v>
      </c>
      <c r="B429" s="6">
        <v>1862</v>
      </c>
      <c r="C429" s="7" t="s">
        <v>1059</v>
      </c>
      <c r="D429" s="7" t="s">
        <v>10620</v>
      </c>
      <c r="E429" s="7" t="s">
        <v>10621</v>
      </c>
      <c r="F429" s="5" t="s">
        <v>20207</v>
      </c>
      <c r="G429" s="5" t="s">
        <v>20208</v>
      </c>
      <c r="H429" s="5" t="s">
        <v>20209</v>
      </c>
      <c r="I429" s="5" t="s">
        <v>20210</v>
      </c>
      <c r="J429" s="5" t="s">
        <v>20211</v>
      </c>
      <c r="K429" s="5" t="s">
        <v>20208</v>
      </c>
      <c r="L429" s="7" t="s">
        <v>379</v>
      </c>
      <c r="M429" s="7" t="s">
        <v>379</v>
      </c>
    </row>
    <row r="430" spans="1:13" ht="60" x14ac:dyDescent="0.25">
      <c r="A430" s="5">
        <v>428</v>
      </c>
      <c r="B430" s="6">
        <v>1862</v>
      </c>
      <c r="C430" s="7" t="s">
        <v>1059</v>
      </c>
      <c r="D430" s="7" t="s">
        <v>14032</v>
      </c>
      <c r="E430" s="7" t="s">
        <v>14029</v>
      </c>
      <c r="F430" s="5" t="s">
        <v>20207</v>
      </c>
      <c r="G430" s="5" t="s">
        <v>20208</v>
      </c>
      <c r="H430" s="5" t="s">
        <v>20209</v>
      </c>
      <c r="I430" s="5" t="s">
        <v>20210</v>
      </c>
      <c r="J430" s="5" t="s">
        <v>20211</v>
      </c>
      <c r="K430" s="5" t="s">
        <v>20208</v>
      </c>
      <c r="L430" s="7" t="s">
        <v>378</v>
      </c>
      <c r="M430" s="7" t="s">
        <v>379</v>
      </c>
    </row>
    <row r="431" spans="1:13" ht="45" x14ac:dyDescent="0.25">
      <c r="A431" s="5">
        <v>429</v>
      </c>
      <c r="B431" s="6">
        <v>1862</v>
      </c>
      <c r="C431" s="7" t="s">
        <v>1059</v>
      </c>
      <c r="D431" s="7" t="s">
        <v>14436</v>
      </c>
      <c r="E431" s="7" t="s">
        <v>14437</v>
      </c>
      <c r="F431" s="5" t="s">
        <v>20207</v>
      </c>
      <c r="G431" s="5" t="s">
        <v>20208</v>
      </c>
      <c r="H431" s="5" t="s">
        <v>20209</v>
      </c>
      <c r="I431" s="5" t="s">
        <v>20210</v>
      </c>
      <c r="J431" s="5" t="s">
        <v>20211</v>
      </c>
      <c r="K431" s="5" t="s">
        <v>20208</v>
      </c>
      <c r="L431" s="7" t="s">
        <v>378</v>
      </c>
      <c r="M431" s="7" t="s">
        <v>379</v>
      </c>
    </row>
    <row r="432" spans="1:13" ht="30" x14ac:dyDescent="0.25">
      <c r="A432" s="5">
        <v>430</v>
      </c>
      <c r="B432" s="6">
        <v>1862</v>
      </c>
      <c r="C432" s="7" t="s">
        <v>1059</v>
      </c>
      <c r="D432" s="7" t="s">
        <v>15364</v>
      </c>
      <c r="E432" s="7" t="s">
        <v>15365</v>
      </c>
      <c r="F432" s="5" t="s">
        <v>20207</v>
      </c>
      <c r="G432" s="5" t="s">
        <v>20208</v>
      </c>
      <c r="H432" s="5" t="s">
        <v>20209</v>
      </c>
      <c r="I432" s="5" t="s">
        <v>20210</v>
      </c>
      <c r="J432" s="5" t="s">
        <v>20211</v>
      </c>
      <c r="K432" s="5" t="s">
        <v>20208</v>
      </c>
      <c r="L432" s="7" t="s">
        <v>378</v>
      </c>
      <c r="M432" s="7" t="s">
        <v>379</v>
      </c>
    </row>
    <row r="433" spans="1:13" ht="45" x14ac:dyDescent="0.25">
      <c r="A433" s="5">
        <v>431</v>
      </c>
      <c r="B433" s="6">
        <v>1862</v>
      </c>
      <c r="C433" s="7" t="s">
        <v>1059</v>
      </c>
      <c r="D433" s="7" t="s">
        <v>15368</v>
      </c>
      <c r="E433" s="7" t="s">
        <v>15369</v>
      </c>
      <c r="F433" s="5" t="s">
        <v>20207</v>
      </c>
      <c r="G433" s="5" t="s">
        <v>20208</v>
      </c>
      <c r="H433" s="5" t="s">
        <v>20209</v>
      </c>
      <c r="I433" s="5" t="s">
        <v>20210</v>
      </c>
      <c r="J433" s="5" t="s">
        <v>20211</v>
      </c>
      <c r="K433" s="5" t="s">
        <v>20208</v>
      </c>
      <c r="L433" s="7" t="s">
        <v>379</v>
      </c>
      <c r="M433" s="7" t="s">
        <v>379</v>
      </c>
    </row>
    <row r="434" spans="1:13" ht="45" x14ac:dyDescent="0.25">
      <c r="A434" s="5">
        <v>432</v>
      </c>
      <c r="B434" s="6">
        <v>1862</v>
      </c>
      <c r="C434" s="7" t="s">
        <v>1059</v>
      </c>
      <c r="D434" s="7" t="s">
        <v>16717</v>
      </c>
      <c r="E434" s="7" t="s">
        <v>16718</v>
      </c>
      <c r="F434" s="5" t="s">
        <v>20207</v>
      </c>
      <c r="G434" s="5" t="s">
        <v>20208</v>
      </c>
      <c r="H434" s="5" t="s">
        <v>20209</v>
      </c>
      <c r="I434" s="5" t="s">
        <v>20210</v>
      </c>
      <c r="J434" s="5" t="s">
        <v>20211</v>
      </c>
      <c r="K434" s="5" t="s">
        <v>20208</v>
      </c>
      <c r="L434" s="7" t="s">
        <v>379</v>
      </c>
      <c r="M434" s="7" t="s">
        <v>379</v>
      </c>
    </row>
    <row r="435" spans="1:13" ht="45" x14ac:dyDescent="0.25">
      <c r="A435" s="5">
        <v>433</v>
      </c>
      <c r="B435" s="6">
        <v>1862</v>
      </c>
      <c r="C435" s="7" t="s">
        <v>1059</v>
      </c>
      <c r="D435" s="7" t="s">
        <v>17662</v>
      </c>
      <c r="E435" s="7" t="s">
        <v>17663</v>
      </c>
      <c r="F435" s="5" t="s">
        <v>20207</v>
      </c>
      <c r="G435" s="5" t="s">
        <v>20208</v>
      </c>
      <c r="H435" s="5" t="s">
        <v>20209</v>
      </c>
      <c r="I435" s="5" t="s">
        <v>20210</v>
      </c>
      <c r="J435" s="5" t="s">
        <v>20211</v>
      </c>
      <c r="K435" s="5" t="s">
        <v>20208</v>
      </c>
      <c r="L435" s="7" t="s">
        <v>378</v>
      </c>
      <c r="M435" s="7" t="s">
        <v>379</v>
      </c>
    </row>
    <row r="436" spans="1:13" ht="30" x14ac:dyDescent="0.25">
      <c r="A436" s="5">
        <v>434</v>
      </c>
      <c r="B436" s="6">
        <v>1862</v>
      </c>
      <c r="C436" s="7" t="s">
        <v>1059</v>
      </c>
      <c r="D436" s="7" t="s">
        <v>19975</v>
      </c>
      <c r="E436" s="7" t="s">
        <v>19976</v>
      </c>
      <c r="F436" s="5" t="s">
        <v>20207</v>
      </c>
      <c r="G436" s="5" t="s">
        <v>20208</v>
      </c>
      <c r="H436" s="5" t="s">
        <v>20209</v>
      </c>
      <c r="I436" s="5" t="s">
        <v>20210</v>
      </c>
      <c r="J436" s="5" t="s">
        <v>20211</v>
      </c>
      <c r="K436" s="5" t="s">
        <v>20208</v>
      </c>
      <c r="L436" s="7" t="s">
        <v>379</v>
      </c>
      <c r="M436" s="7" t="s">
        <v>379</v>
      </c>
    </row>
    <row r="437" spans="1:13" ht="30" x14ac:dyDescent="0.25">
      <c r="A437" s="5">
        <v>435</v>
      </c>
      <c r="B437" s="6">
        <v>1867</v>
      </c>
      <c r="C437" s="7" t="s">
        <v>1451</v>
      </c>
      <c r="D437" s="7" t="s">
        <v>1450</v>
      </c>
      <c r="E437" s="7" t="s">
        <v>620</v>
      </c>
      <c r="F437" s="5" t="s">
        <v>20207</v>
      </c>
      <c r="G437" s="5" t="s">
        <v>20208</v>
      </c>
      <c r="H437" s="5" t="s">
        <v>20209</v>
      </c>
      <c r="I437" s="5" t="s">
        <v>20210</v>
      </c>
      <c r="J437" s="5" t="s">
        <v>20211</v>
      </c>
      <c r="K437" s="5" t="s">
        <v>20208</v>
      </c>
      <c r="L437" s="7" t="s">
        <v>379</v>
      </c>
      <c r="M437" s="7" t="s">
        <v>379</v>
      </c>
    </row>
    <row r="438" spans="1:13" ht="30" x14ac:dyDescent="0.25">
      <c r="A438" s="5">
        <v>436</v>
      </c>
      <c r="B438" s="6">
        <v>1871</v>
      </c>
      <c r="C438" s="7" t="s">
        <v>14468</v>
      </c>
      <c r="D438" s="7" t="s">
        <v>14466</v>
      </c>
      <c r="E438" s="7" t="s">
        <v>14467</v>
      </c>
      <c r="F438" s="5" t="s">
        <v>20207</v>
      </c>
      <c r="G438" s="5" t="s">
        <v>20208</v>
      </c>
      <c r="H438" s="5" t="s">
        <v>20209</v>
      </c>
      <c r="I438" s="5" t="s">
        <v>20210</v>
      </c>
      <c r="J438" s="5" t="s">
        <v>20211</v>
      </c>
      <c r="K438" s="5" t="s">
        <v>20208</v>
      </c>
      <c r="L438" s="7" t="s">
        <v>379</v>
      </c>
      <c r="M438" s="7" t="s">
        <v>379</v>
      </c>
    </row>
    <row r="439" spans="1:13" ht="60" x14ac:dyDescent="0.25">
      <c r="A439" s="5">
        <v>437</v>
      </c>
      <c r="B439" s="6">
        <v>1877</v>
      </c>
      <c r="C439" s="7" t="s">
        <v>15519</v>
      </c>
      <c r="D439" s="7" t="s">
        <v>15517</v>
      </c>
      <c r="E439" s="7" t="s">
        <v>15518</v>
      </c>
      <c r="F439" s="5" t="s">
        <v>20207</v>
      </c>
      <c r="G439" s="5" t="s">
        <v>20208</v>
      </c>
      <c r="H439" s="5" t="s">
        <v>20209</v>
      </c>
      <c r="I439" s="5" t="s">
        <v>20210</v>
      </c>
      <c r="J439" s="5" t="s">
        <v>20211</v>
      </c>
      <c r="K439" s="5" t="s">
        <v>20208</v>
      </c>
      <c r="L439" s="7" t="s">
        <v>379</v>
      </c>
      <c r="M439" s="7" t="s">
        <v>379</v>
      </c>
    </row>
    <row r="440" spans="1:13" ht="90" x14ac:dyDescent="0.25">
      <c r="A440" s="5">
        <v>438</v>
      </c>
      <c r="B440" s="6">
        <v>1887</v>
      </c>
      <c r="C440" s="7" t="s">
        <v>15552</v>
      </c>
      <c r="D440" s="7" t="s">
        <v>15551</v>
      </c>
      <c r="E440" s="7"/>
      <c r="F440" s="5" t="s">
        <v>20207</v>
      </c>
      <c r="G440" s="5" t="s">
        <v>20208</v>
      </c>
      <c r="H440" s="5" t="s">
        <v>20209</v>
      </c>
      <c r="I440" s="5" t="s">
        <v>20210</v>
      </c>
      <c r="J440" s="5" t="s">
        <v>20211</v>
      </c>
      <c r="K440" s="5" t="s">
        <v>20208</v>
      </c>
      <c r="L440" s="7" t="s">
        <v>378</v>
      </c>
      <c r="M440" s="7" t="s">
        <v>379</v>
      </c>
    </row>
    <row r="441" spans="1:13" ht="30" x14ac:dyDescent="0.25">
      <c r="A441" s="5">
        <v>439</v>
      </c>
      <c r="B441" s="6">
        <v>1891</v>
      </c>
      <c r="C441" s="7" t="s">
        <v>15587</v>
      </c>
      <c r="D441" s="7" t="s">
        <v>15585</v>
      </c>
      <c r="E441" s="7" t="s">
        <v>15586</v>
      </c>
      <c r="F441" s="5" t="s">
        <v>20207</v>
      </c>
      <c r="G441" s="5" t="s">
        <v>20208</v>
      </c>
      <c r="H441" s="5" t="s">
        <v>20209</v>
      </c>
      <c r="I441" s="5" t="s">
        <v>20210</v>
      </c>
      <c r="J441" s="5" t="s">
        <v>20211</v>
      </c>
      <c r="K441" s="5" t="s">
        <v>20208</v>
      </c>
      <c r="L441" s="7" t="s">
        <v>378</v>
      </c>
      <c r="M441" s="7" t="s">
        <v>379</v>
      </c>
    </row>
    <row r="442" spans="1:13" ht="30" x14ac:dyDescent="0.25">
      <c r="A442" s="5">
        <v>440</v>
      </c>
      <c r="B442" s="6">
        <v>1904</v>
      </c>
      <c r="C442" s="7" t="s">
        <v>15637</v>
      </c>
      <c r="D442" s="7" t="s">
        <v>15635</v>
      </c>
      <c r="E442" s="7" t="s">
        <v>15636</v>
      </c>
      <c r="F442" s="5" t="s">
        <v>20207</v>
      </c>
      <c r="G442" s="5" t="s">
        <v>20208</v>
      </c>
      <c r="H442" s="5" t="s">
        <v>20209</v>
      </c>
      <c r="I442" s="5" t="s">
        <v>20210</v>
      </c>
      <c r="J442" s="5" t="s">
        <v>20211</v>
      </c>
      <c r="K442" s="5" t="s">
        <v>20208</v>
      </c>
      <c r="L442" s="7" t="s">
        <v>378</v>
      </c>
      <c r="M442" s="7" t="s">
        <v>379</v>
      </c>
    </row>
    <row r="443" spans="1:13" ht="30" x14ac:dyDescent="0.25">
      <c r="A443" s="5">
        <v>441</v>
      </c>
      <c r="B443" s="6">
        <v>1908</v>
      </c>
      <c r="C443" s="7" t="s">
        <v>1432</v>
      </c>
      <c r="D443" s="7" t="s">
        <v>1430</v>
      </c>
      <c r="E443" s="7" t="s">
        <v>1431</v>
      </c>
      <c r="F443" s="5" t="s">
        <v>20207</v>
      </c>
      <c r="G443" s="5" t="s">
        <v>20208</v>
      </c>
      <c r="H443" s="5" t="s">
        <v>20209</v>
      </c>
      <c r="I443" s="5" t="s">
        <v>20210</v>
      </c>
      <c r="J443" s="5" t="s">
        <v>20211</v>
      </c>
      <c r="K443" s="5" t="s">
        <v>20208</v>
      </c>
      <c r="L443" s="7" t="s">
        <v>378</v>
      </c>
      <c r="M443" s="7" t="s">
        <v>379</v>
      </c>
    </row>
    <row r="444" spans="1:13" ht="60" x14ac:dyDescent="0.25">
      <c r="A444" s="5">
        <v>442</v>
      </c>
      <c r="B444" s="6">
        <v>1936</v>
      </c>
      <c r="C444" s="7" t="s">
        <v>354</v>
      </c>
      <c r="D444" s="7" t="s">
        <v>1748</v>
      </c>
      <c r="E444" s="7" t="s">
        <v>1749</v>
      </c>
      <c r="F444" s="5" t="s">
        <v>20207</v>
      </c>
      <c r="G444" s="5" t="s">
        <v>20208</v>
      </c>
      <c r="H444" s="5" t="s">
        <v>20209</v>
      </c>
      <c r="I444" s="5" t="s">
        <v>20210</v>
      </c>
      <c r="J444" s="5" t="s">
        <v>20211</v>
      </c>
      <c r="K444" s="5" t="s">
        <v>20208</v>
      </c>
      <c r="L444" s="7" t="s">
        <v>378</v>
      </c>
      <c r="M444" s="7" t="s">
        <v>379</v>
      </c>
    </row>
    <row r="445" spans="1:13" ht="75" x14ac:dyDescent="0.25">
      <c r="A445" s="5">
        <v>443</v>
      </c>
      <c r="B445" s="6">
        <v>1951</v>
      </c>
      <c r="C445" s="7" t="s">
        <v>644</v>
      </c>
      <c r="D445" s="7" t="s">
        <v>642</v>
      </c>
      <c r="E445" s="7" t="s">
        <v>643</v>
      </c>
      <c r="F445" s="5" t="s">
        <v>20207</v>
      </c>
      <c r="G445" s="5" t="s">
        <v>20208</v>
      </c>
      <c r="H445" s="5" t="s">
        <v>20209</v>
      </c>
      <c r="I445" s="5" t="s">
        <v>20210</v>
      </c>
      <c r="J445" s="5" t="s">
        <v>20211</v>
      </c>
      <c r="K445" s="5" t="s">
        <v>20208</v>
      </c>
      <c r="L445" s="7" t="s">
        <v>379</v>
      </c>
      <c r="M445" s="7" t="s">
        <v>379</v>
      </c>
    </row>
    <row r="446" spans="1:13" ht="75" x14ac:dyDescent="0.25">
      <c r="A446" s="5">
        <v>444</v>
      </c>
      <c r="B446" s="6">
        <v>1951</v>
      </c>
      <c r="C446" s="7" t="s">
        <v>644</v>
      </c>
      <c r="D446" s="7" t="s">
        <v>645</v>
      </c>
      <c r="E446" s="7" t="s">
        <v>643</v>
      </c>
      <c r="F446" s="5" t="s">
        <v>20207</v>
      </c>
      <c r="G446" s="5" t="s">
        <v>20208</v>
      </c>
      <c r="H446" s="5" t="s">
        <v>20209</v>
      </c>
      <c r="I446" s="5" t="s">
        <v>20210</v>
      </c>
      <c r="J446" s="5" t="s">
        <v>20211</v>
      </c>
      <c r="K446" s="5" t="s">
        <v>20208</v>
      </c>
      <c r="L446" s="7" t="s">
        <v>379</v>
      </c>
      <c r="M446" s="7" t="s">
        <v>379</v>
      </c>
    </row>
    <row r="447" spans="1:13" ht="75" x14ac:dyDescent="0.25">
      <c r="A447" s="5">
        <v>445</v>
      </c>
      <c r="B447" s="6">
        <v>1951</v>
      </c>
      <c r="C447" s="7" t="s">
        <v>644</v>
      </c>
      <c r="D447" s="7" t="s">
        <v>646</v>
      </c>
      <c r="E447" s="7" t="s">
        <v>643</v>
      </c>
      <c r="F447" s="5" t="s">
        <v>20207</v>
      </c>
      <c r="G447" s="5" t="s">
        <v>20208</v>
      </c>
      <c r="H447" s="5" t="s">
        <v>20209</v>
      </c>
      <c r="I447" s="5" t="s">
        <v>20210</v>
      </c>
      <c r="J447" s="5" t="s">
        <v>20211</v>
      </c>
      <c r="K447" s="5" t="s">
        <v>20208</v>
      </c>
      <c r="L447" s="7" t="s">
        <v>379</v>
      </c>
      <c r="M447" s="7" t="s">
        <v>379</v>
      </c>
    </row>
    <row r="448" spans="1:13" ht="75" x14ac:dyDescent="0.25">
      <c r="A448" s="5">
        <v>446</v>
      </c>
      <c r="B448" s="6">
        <v>1951</v>
      </c>
      <c r="C448" s="7" t="s">
        <v>644</v>
      </c>
      <c r="D448" s="7" t="s">
        <v>647</v>
      </c>
      <c r="E448" s="7" t="s">
        <v>643</v>
      </c>
      <c r="F448" s="5" t="s">
        <v>20207</v>
      </c>
      <c r="G448" s="5" t="s">
        <v>20208</v>
      </c>
      <c r="H448" s="5" t="s">
        <v>20209</v>
      </c>
      <c r="I448" s="5" t="s">
        <v>20210</v>
      </c>
      <c r="J448" s="5" t="s">
        <v>20211</v>
      </c>
      <c r="K448" s="5" t="s">
        <v>20208</v>
      </c>
      <c r="L448" s="7" t="s">
        <v>379</v>
      </c>
      <c r="M448" s="7" t="s">
        <v>379</v>
      </c>
    </row>
    <row r="449" spans="1:13" ht="75" x14ac:dyDescent="0.25">
      <c r="A449" s="5">
        <v>447</v>
      </c>
      <c r="B449" s="6">
        <v>1951</v>
      </c>
      <c r="C449" s="7" t="s">
        <v>644</v>
      </c>
      <c r="D449" s="7" t="s">
        <v>648</v>
      </c>
      <c r="E449" s="7" t="s">
        <v>643</v>
      </c>
      <c r="F449" s="5" t="s">
        <v>20207</v>
      </c>
      <c r="G449" s="5" t="s">
        <v>20208</v>
      </c>
      <c r="H449" s="5" t="s">
        <v>20209</v>
      </c>
      <c r="I449" s="5" t="s">
        <v>20210</v>
      </c>
      <c r="J449" s="5" t="s">
        <v>20211</v>
      </c>
      <c r="K449" s="5" t="s">
        <v>20208</v>
      </c>
      <c r="L449" s="7" t="s">
        <v>379</v>
      </c>
      <c r="M449" s="7" t="s">
        <v>379</v>
      </c>
    </row>
    <row r="450" spans="1:13" ht="75" x14ac:dyDescent="0.25">
      <c r="A450" s="5">
        <v>448</v>
      </c>
      <c r="B450" s="6">
        <v>1951</v>
      </c>
      <c r="C450" s="7" t="s">
        <v>644</v>
      </c>
      <c r="D450" s="7" t="s">
        <v>649</v>
      </c>
      <c r="E450" s="7" t="s">
        <v>643</v>
      </c>
      <c r="F450" s="5" t="s">
        <v>20207</v>
      </c>
      <c r="G450" s="5" t="s">
        <v>20208</v>
      </c>
      <c r="H450" s="5" t="s">
        <v>20209</v>
      </c>
      <c r="I450" s="5" t="s">
        <v>20210</v>
      </c>
      <c r="J450" s="5" t="s">
        <v>20211</v>
      </c>
      <c r="K450" s="5" t="s">
        <v>20208</v>
      </c>
      <c r="L450" s="7" t="s">
        <v>379</v>
      </c>
      <c r="M450" s="7" t="s">
        <v>379</v>
      </c>
    </row>
    <row r="451" spans="1:13" ht="75" x14ac:dyDescent="0.25">
      <c r="A451" s="5">
        <v>449</v>
      </c>
      <c r="B451" s="6">
        <v>1951</v>
      </c>
      <c r="C451" s="7" t="s">
        <v>644</v>
      </c>
      <c r="D451" s="7" t="s">
        <v>650</v>
      </c>
      <c r="E451" s="7" t="s">
        <v>643</v>
      </c>
      <c r="F451" s="5" t="s">
        <v>20207</v>
      </c>
      <c r="G451" s="5" t="s">
        <v>20208</v>
      </c>
      <c r="H451" s="5" t="s">
        <v>20209</v>
      </c>
      <c r="I451" s="5" t="s">
        <v>20210</v>
      </c>
      <c r="J451" s="5" t="s">
        <v>20211</v>
      </c>
      <c r="K451" s="5" t="s">
        <v>20208</v>
      </c>
      <c r="L451" s="7" t="s">
        <v>379</v>
      </c>
      <c r="M451" s="7" t="s">
        <v>379</v>
      </c>
    </row>
    <row r="452" spans="1:13" ht="75" x14ac:dyDescent="0.25">
      <c r="A452" s="5">
        <v>450</v>
      </c>
      <c r="B452" s="6">
        <v>1951</v>
      </c>
      <c r="C452" s="7" t="s">
        <v>644</v>
      </c>
      <c r="D452" s="7" t="s">
        <v>651</v>
      </c>
      <c r="E452" s="7" t="s">
        <v>643</v>
      </c>
      <c r="F452" s="5" t="s">
        <v>20207</v>
      </c>
      <c r="G452" s="5" t="s">
        <v>20208</v>
      </c>
      <c r="H452" s="5" t="s">
        <v>20209</v>
      </c>
      <c r="I452" s="5" t="s">
        <v>20210</v>
      </c>
      <c r="J452" s="5" t="s">
        <v>20211</v>
      </c>
      <c r="K452" s="5" t="s">
        <v>20208</v>
      </c>
      <c r="L452" s="7" t="s">
        <v>379</v>
      </c>
      <c r="M452" s="7" t="s">
        <v>379</v>
      </c>
    </row>
    <row r="453" spans="1:13" ht="75" x14ac:dyDescent="0.25">
      <c r="A453" s="5">
        <v>451</v>
      </c>
      <c r="B453" s="6">
        <v>1951</v>
      </c>
      <c r="C453" s="7" t="s">
        <v>644</v>
      </c>
      <c r="D453" s="7" t="s">
        <v>652</v>
      </c>
      <c r="E453" s="7" t="s">
        <v>643</v>
      </c>
      <c r="F453" s="5" t="s">
        <v>20207</v>
      </c>
      <c r="G453" s="5" t="s">
        <v>20208</v>
      </c>
      <c r="H453" s="5" t="s">
        <v>20209</v>
      </c>
      <c r="I453" s="5" t="s">
        <v>20210</v>
      </c>
      <c r="J453" s="5" t="s">
        <v>20211</v>
      </c>
      <c r="K453" s="5" t="s">
        <v>20208</v>
      </c>
      <c r="L453" s="7" t="s">
        <v>379</v>
      </c>
      <c r="M453" s="7" t="s">
        <v>379</v>
      </c>
    </row>
    <row r="454" spans="1:13" ht="75" x14ac:dyDescent="0.25">
      <c r="A454" s="5">
        <v>452</v>
      </c>
      <c r="B454" s="6">
        <v>1951</v>
      </c>
      <c r="C454" s="7" t="s">
        <v>644</v>
      </c>
      <c r="D454" s="7" t="s">
        <v>653</v>
      </c>
      <c r="E454" s="7" t="s">
        <v>654</v>
      </c>
      <c r="F454" s="5" t="s">
        <v>20207</v>
      </c>
      <c r="G454" s="5" t="s">
        <v>20208</v>
      </c>
      <c r="H454" s="5" t="s">
        <v>20209</v>
      </c>
      <c r="I454" s="5" t="s">
        <v>20210</v>
      </c>
      <c r="J454" s="5" t="s">
        <v>20211</v>
      </c>
      <c r="K454" s="5" t="s">
        <v>20208</v>
      </c>
      <c r="L454" s="7" t="s">
        <v>379</v>
      </c>
      <c r="M454" s="7" t="s">
        <v>379</v>
      </c>
    </row>
    <row r="455" spans="1:13" ht="75" x14ac:dyDescent="0.25">
      <c r="A455" s="5">
        <v>453</v>
      </c>
      <c r="B455" s="6">
        <v>1951</v>
      </c>
      <c r="C455" s="7" t="s">
        <v>644</v>
      </c>
      <c r="D455" s="7" t="s">
        <v>655</v>
      </c>
      <c r="E455" s="7" t="s">
        <v>654</v>
      </c>
      <c r="F455" s="5" t="s">
        <v>20207</v>
      </c>
      <c r="G455" s="5" t="s">
        <v>20208</v>
      </c>
      <c r="H455" s="5" t="s">
        <v>20209</v>
      </c>
      <c r="I455" s="5" t="s">
        <v>20210</v>
      </c>
      <c r="J455" s="5" t="s">
        <v>20211</v>
      </c>
      <c r="K455" s="5" t="s">
        <v>20208</v>
      </c>
      <c r="L455" s="7" t="s">
        <v>379</v>
      </c>
      <c r="M455" s="7" t="s">
        <v>379</v>
      </c>
    </row>
    <row r="456" spans="1:13" ht="75" x14ac:dyDescent="0.25">
      <c r="A456" s="5">
        <v>454</v>
      </c>
      <c r="B456" s="6">
        <v>1951</v>
      </c>
      <c r="C456" s="7" t="s">
        <v>644</v>
      </c>
      <c r="D456" s="7" t="s">
        <v>3289</v>
      </c>
      <c r="E456" s="7" t="s">
        <v>3290</v>
      </c>
      <c r="F456" s="5" t="s">
        <v>20207</v>
      </c>
      <c r="G456" s="5" t="s">
        <v>20208</v>
      </c>
      <c r="H456" s="5" t="s">
        <v>20209</v>
      </c>
      <c r="I456" s="5" t="s">
        <v>20210</v>
      </c>
      <c r="J456" s="5" t="s">
        <v>20211</v>
      </c>
      <c r="K456" s="5" t="s">
        <v>20208</v>
      </c>
      <c r="L456" s="7" t="s">
        <v>378</v>
      </c>
      <c r="M456" s="7" t="s">
        <v>379</v>
      </c>
    </row>
    <row r="457" spans="1:13" ht="75" x14ac:dyDescent="0.25">
      <c r="A457" s="5">
        <v>455</v>
      </c>
      <c r="B457" s="6">
        <v>1951</v>
      </c>
      <c r="C457" s="7" t="s">
        <v>644</v>
      </c>
      <c r="D457" s="7" t="s">
        <v>7186</v>
      </c>
      <c r="E457" s="7" t="s">
        <v>7187</v>
      </c>
      <c r="F457" s="5" t="s">
        <v>20207</v>
      </c>
      <c r="G457" s="5" t="s">
        <v>20208</v>
      </c>
      <c r="H457" s="5" t="s">
        <v>20209</v>
      </c>
      <c r="I457" s="5" t="s">
        <v>20210</v>
      </c>
      <c r="J457" s="5" t="s">
        <v>20211</v>
      </c>
      <c r="K457" s="5" t="s">
        <v>20208</v>
      </c>
      <c r="L457" s="7" t="s">
        <v>379</v>
      </c>
      <c r="M457" s="7" t="s">
        <v>379</v>
      </c>
    </row>
    <row r="458" spans="1:13" ht="75" x14ac:dyDescent="0.25">
      <c r="A458" s="5">
        <v>456</v>
      </c>
      <c r="B458" s="6">
        <v>1951</v>
      </c>
      <c r="C458" s="7" t="s">
        <v>644</v>
      </c>
      <c r="D458" s="7" t="s">
        <v>7188</v>
      </c>
      <c r="E458" s="7" t="s">
        <v>7189</v>
      </c>
      <c r="F458" s="5" t="s">
        <v>20207</v>
      </c>
      <c r="G458" s="5" t="s">
        <v>20208</v>
      </c>
      <c r="H458" s="5" t="s">
        <v>20209</v>
      </c>
      <c r="I458" s="5" t="s">
        <v>20210</v>
      </c>
      <c r="J458" s="5" t="s">
        <v>20211</v>
      </c>
      <c r="K458" s="5" t="s">
        <v>20208</v>
      </c>
      <c r="L458" s="7" t="s">
        <v>379</v>
      </c>
      <c r="M458" s="7" t="s">
        <v>379</v>
      </c>
    </row>
    <row r="459" spans="1:13" ht="75" x14ac:dyDescent="0.25">
      <c r="A459" s="5">
        <v>457</v>
      </c>
      <c r="B459" s="6">
        <v>1951</v>
      </c>
      <c r="C459" s="7" t="s">
        <v>644</v>
      </c>
      <c r="D459" s="7" t="s">
        <v>17512</v>
      </c>
      <c r="E459" s="7" t="s">
        <v>17513</v>
      </c>
      <c r="F459" s="5" t="s">
        <v>20207</v>
      </c>
      <c r="G459" s="5" t="s">
        <v>20208</v>
      </c>
      <c r="H459" s="5" t="s">
        <v>20209</v>
      </c>
      <c r="I459" s="5" t="s">
        <v>20210</v>
      </c>
      <c r="J459" s="5" t="s">
        <v>20211</v>
      </c>
      <c r="K459" s="5" t="s">
        <v>20208</v>
      </c>
      <c r="L459" s="7" t="s">
        <v>379</v>
      </c>
      <c r="M459" s="7" t="s">
        <v>379</v>
      </c>
    </row>
    <row r="460" spans="1:13" ht="75" x14ac:dyDescent="0.25">
      <c r="A460" s="5">
        <v>458</v>
      </c>
      <c r="B460" s="6">
        <v>1951</v>
      </c>
      <c r="C460" s="7" t="s">
        <v>644</v>
      </c>
      <c r="D460" s="7" t="s">
        <v>13624</v>
      </c>
      <c r="E460" s="7" t="s">
        <v>17516</v>
      </c>
      <c r="F460" s="5" t="s">
        <v>20207</v>
      </c>
      <c r="G460" s="5" t="s">
        <v>20208</v>
      </c>
      <c r="H460" s="5" t="s">
        <v>20209</v>
      </c>
      <c r="I460" s="5" t="s">
        <v>20210</v>
      </c>
      <c r="J460" s="5" t="s">
        <v>20211</v>
      </c>
      <c r="K460" s="5" t="s">
        <v>20208</v>
      </c>
      <c r="L460" s="7" t="s">
        <v>379</v>
      </c>
      <c r="M460" s="7" t="s">
        <v>379</v>
      </c>
    </row>
    <row r="461" spans="1:13" ht="75" x14ac:dyDescent="0.25">
      <c r="A461" s="5">
        <v>459</v>
      </c>
      <c r="B461" s="6">
        <v>1951</v>
      </c>
      <c r="C461" s="7" t="s">
        <v>644</v>
      </c>
      <c r="D461" s="7" t="s">
        <v>17524</v>
      </c>
      <c r="E461" s="7" t="s">
        <v>17513</v>
      </c>
      <c r="F461" s="5" t="s">
        <v>20207</v>
      </c>
      <c r="G461" s="5" t="s">
        <v>20208</v>
      </c>
      <c r="H461" s="5" t="s">
        <v>20209</v>
      </c>
      <c r="I461" s="5" t="s">
        <v>20210</v>
      </c>
      <c r="J461" s="5" t="s">
        <v>20211</v>
      </c>
      <c r="K461" s="5" t="s">
        <v>20208</v>
      </c>
      <c r="L461" s="7" t="s">
        <v>379</v>
      </c>
      <c r="M461" s="7" t="s">
        <v>379</v>
      </c>
    </row>
    <row r="462" spans="1:13" ht="75" x14ac:dyDescent="0.25">
      <c r="A462" s="5">
        <v>460</v>
      </c>
      <c r="B462" s="6">
        <v>1951</v>
      </c>
      <c r="C462" s="7" t="s">
        <v>644</v>
      </c>
      <c r="D462" s="7" t="s">
        <v>17525</v>
      </c>
      <c r="E462" s="7" t="s">
        <v>17526</v>
      </c>
      <c r="F462" s="5" t="s">
        <v>20207</v>
      </c>
      <c r="G462" s="5" t="s">
        <v>20208</v>
      </c>
      <c r="H462" s="5" t="s">
        <v>20209</v>
      </c>
      <c r="I462" s="5" t="s">
        <v>20210</v>
      </c>
      <c r="J462" s="5" t="s">
        <v>20211</v>
      </c>
      <c r="K462" s="5" t="s">
        <v>20208</v>
      </c>
      <c r="L462" s="7" t="s">
        <v>379</v>
      </c>
      <c r="M462" s="7" t="s">
        <v>379</v>
      </c>
    </row>
    <row r="463" spans="1:13" ht="75" x14ac:dyDescent="0.25">
      <c r="A463" s="5">
        <v>461</v>
      </c>
      <c r="B463" s="6">
        <v>1951</v>
      </c>
      <c r="C463" s="7" t="s">
        <v>644</v>
      </c>
      <c r="D463" s="7" t="s">
        <v>17527</v>
      </c>
      <c r="E463" s="7" t="s">
        <v>17516</v>
      </c>
      <c r="F463" s="5" t="s">
        <v>20207</v>
      </c>
      <c r="G463" s="5" t="s">
        <v>20208</v>
      </c>
      <c r="H463" s="5" t="s">
        <v>20209</v>
      </c>
      <c r="I463" s="5" t="s">
        <v>20210</v>
      </c>
      <c r="J463" s="5" t="s">
        <v>20211</v>
      </c>
      <c r="K463" s="5" t="s">
        <v>20208</v>
      </c>
      <c r="L463" s="7" t="s">
        <v>379</v>
      </c>
      <c r="M463" s="7" t="s">
        <v>379</v>
      </c>
    </row>
    <row r="464" spans="1:13" ht="75" x14ac:dyDescent="0.25">
      <c r="A464" s="5">
        <v>462</v>
      </c>
      <c r="B464" s="6">
        <v>1951</v>
      </c>
      <c r="C464" s="7" t="s">
        <v>644</v>
      </c>
      <c r="D464" s="7" t="s">
        <v>17528</v>
      </c>
      <c r="E464" s="7" t="s">
        <v>17516</v>
      </c>
      <c r="F464" s="5" t="s">
        <v>20207</v>
      </c>
      <c r="G464" s="5" t="s">
        <v>20208</v>
      </c>
      <c r="H464" s="5" t="s">
        <v>20209</v>
      </c>
      <c r="I464" s="5" t="s">
        <v>20210</v>
      </c>
      <c r="J464" s="5" t="s">
        <v>20211</v>
      </c>
      <c r="K464" s="5" t="s">
        <v>20208</v>
      </c>
      <c r="L464" s="7" t="s">
        <v>379</v>
      </c>
      <c r="M464" s="7" t="s">
        <v>379</v>
      </c>
    </row>
    <row r="465" spans="1:13" ht="75" x14ac:dyDescent="0.25">
      <c r="A465" s="5">
        <v>463</v>
      </c>
      <c r="B465" s="6">
        <v>1951</v>
      </c>
      <c r="C465" s="7" t="s">
        <v>644</v>
      </c>
      <c r="D465" s="7" t="s">
        <v>18507</v>
      </c>
      <c r="E465" s="7" t="s">
        <v>17516</v>
      </c>
      <c r="F465" s="5" t="s">
        <v>20207</v>
      </c>
      <c r="G465" s="5" t="s">
        <v>20208</v>
      </c>
      <c r="H465" s="5" t="s">
        <v>20209</v>
      </c>
      <c r="I465" s="5" t="s">
        <v>20210</v>
      </c>
      <c r="J465" s="5" t="s">
        <v>20211</v>
      </c>
      <c r="K465" s="5" t="s">
        <v>20208</v>
      </c>
      <c r="L465" s="7" t="s">
        <v>379</v>
      </c>
      <c r="M465" s="7" t="s">
        <v>379</v>
      </c>
    </row>
    <row r="466" spans="1:13" ht="30" x14ac:dyDescent="0.25">
      <c r="A466" s="5">
        <v>464</v>
      </c>
      <c r="B466" s="6">
        <v>1960</v>
      </c>
      <c r="C466" s="7" t="s">
        <v>15522</v>
      </c>
      <c r="D466" s="7" t="s">
        <v>15520</v>
      </c>
      <c r="E466" s="7" t="s">
        <v>15521</v>
      </c>
      <c r="F466" s="5" t="s">
        <v>20207</v>
      </c>
      <c r="G466" s="5" t="s">
        <v>20208</v>
      </c>
      <c r="H466" s="5" t="s">
        <v>20209</v>
      </c>
      <c r="I466" s="5" t="s">
        <v>20210</v>
      </c>
      <c r="J466" s="5" t="s">
        <v>20211</v>
      </c>
      <c r="K466" s="5" t="s">
        <v>20208</v>
      </c>
      <c r="L466" s="7" t="s">
        <v>378</v>
      </c>
      <c r="M466" s="7" t="s">
        <v>379</v>
      </c>
    </row>
    <row r="467" spans="1:13" ht="30" x14ac:dyDescent="0.25">
      <c r="A467" s="5">
        <v>465</v>
      </c>
      <c r="B467" s="6">
        <v>1960</v>
      </c>
      <c r="C467" s="7" t="s">
        <v>15522</v>
      </c>
      <c r="D467" s="7" t="s">
        <v>720</v>
      </c>
      <c r="E467" s="7" t="s">
        <v>15521</v>
      </c>
      <c r="F467" s="5" t="s">
        <v>20207</v>
      </c>
      <c r="G467" s="5" t="s">
        <v>20208</v>
      </c>
      <c r="H467" s="5" t="s">
        <v>20209</v>
      </c>
      <c r="I467" s="5" t="s">
        <v>20210</v>
      </c>
      <c r="J467" s="5" t="s">
        <v>20211</v>
      </c>
      <c r="K467" s="5" t="s">
        <v>20208</v>
      </c>
      <c r="L467" s="7" t="s">
        <v>378</v>
      </c>
      <c r="M467" s="7" t="s">
        <v>379</v>
      </c>
    </row>
    <row r="468" spans="1:13" ht="60" x14ac:dyDescent="0.25">
      <c r="A468" s="5">
        <v>466</v>
      </c>
      <c r="B468" s="6">
        <v>1976</v>
      </c>
      <c r="C468" s="7" t="s">
        <v>281</v>
      </c>
      <c r="D468" s="7" t="s">
        <v>752</v>
      </c>
      <c r="E468" s="7" t="s">
        <v>753</v>
      </c>
      <c r="F468" s="5" t="s">
        <v>20207</v>
      </c>
      <c r="G468" s="5" t="s">
        <v>20208</v>
      </c>
      <c r="H468" s="5" t="s">
        <v>20209</v>
      </c>
      <c r="I468" s="5" t="s">
        <v>20210</v>
      </c>
      <c r="J468" s="5" t="s">
        <v>20211</v>
      </c>
      <c r="K468" s="5" t="s">
        <v>20208</v>
      </c>
      <c r="L468" s="7" t="s">
        <v>379</v>
      </c>
      <c r="M468" s="7" t="s">
        <v>379</v>
      </c>
    </row>
    <row r="469" spans="1:13" ht="60" x14ac:dyDescent="0.25">
      <c r="A469" s="5">
        <v>467</v>
      </c>
      <c r="B469" s="6">
        <v>1976</v>
      </c>
      <c r="C469" s="7" t="s">
        <v>281</v>
      </c>
      <c r="D469" s="7" t="s">
        <v>15787</v>
      </c>
      <c r="E469" s="7" t="s">
        <v>15788</v>
      </c>
      <c r="F469" s="5" t="s">
        <v>20207</v>
      </c>
      <c r="G469" s="5" t="s">
        <v>20208</v>
      </c>
      <c r="H469" s="5" t="s">
        <v>20209</v>
      </c>
      <c r="I469" s="5" t="s">
        <v>20210</v>
      </c>
      <c r="J469" s="5" t="s">
        <v>20211</v>
      </c>
      <c r="K469" s="5" t="s">
        <v>20208</v>
      </c>
      <c r="L469" s="7" t="s">
        <v>378</v>
      </c>
      <c r="M469" s="7" t="s">
        <v>379</v>
      </c>
    </row>
    <row r="470" spans="1:13" ht="60" x14ac:dyDescent="0.25">
      <c r="A470" s="5">
        <v>468</v>
      </c>
      <c r="B470" s="6">
        <v>1976</v>
      </c>
      <c r="C470" s="7" t="s">
        <v>281</v>
      </c>
      <c r="D470" s="7" t="s">
        <v>15789</v>
      </c>
      <c r="E470" s="7" t="s">
        <v>15788</v>
      </c>
      <c r="F470" s="5" t="s">
        <v>20207</v>
      </c>
      <c r="G470" s="5" t="s">
        <v>20208</v>
      </c>
      <c r="H470" s="5" t="s">
        <v>20209</v>
      </c>
      <c r="I470" s="5" t="s">
        <v>20210</v>
      </c>
      <c r="J470" s="5" t="s">
        <v>20211</v>
      </c>
      <c r="K470" s="5" t="s">
        <v>20208</v>
      </c>
      <c r="L470" s="7" t="s">
        <v>378</v>
      </c>
      <c r="M470" s="7" t="s">
        <v>379</v>
      </c>
    </row>
    <row r="471" spans="1:13" ht="30" x14ac:dyDescent="0.25">
      <c r="A471" s="5">
        <v>469</v>
      </c>
      <c r="B471" s="6">
        <v>1995</v>
      </c>
      <c r="C471" s="7" t="s">
        <v>15957</v>
      </c>
      <c r="D471" s="7" t="s">
        <v>15955</v>
      </c>
      <c r="E471" s="7" t="s">
        <v>15956</v>
      </c>
      <c r="F471" s="5" t="s">
        <v>20207</v>
      </c>
      <c r="G471" s="5" t="s">
        <v>20208</v>
      </c>
      <c r="H471" s="5" t="s">
        <v>20209</v>
      </c>
      <c r="I471" s="5" t="s">
        <v>20210</v>
      </c>
      <c r="J471" s="5" t="s">
        <v>20211</v>
      </c>
      <c r="K471" s="5" t="s">
        <v>20208</v>
      </c>
      <c r="L471" s="7" t="s">
        <v>378</v>
      </c>
      <c r="M471" s="7" t="s">
        <v>379</v>
      </c>
    </row>
    <row r="472" spans="1:13" ht="30" x14ac:dyDescent="0.25">
      <c r="A472" s="5">
        <v>470</v>
      </c>
      <c r="B472" s="6">
        <v>1995</v>
      </c>
      <c r="C472" s="7" t="s">
        <v>15957</v>
      </c>
      <c r="D472" s="7" t="s">
        <v>15958</v>
      </c>
      <c r="E472" s="7" t="s">
        <v>15956</v>
      </c>
      <c r="F472" s="5" t="s">
        <v>20207</v>
      </c>
      <c r="G472" s="5" t="s">
        <v>20208</v>
      </c>
      <c r="H472" s="5" t="s">
        <v>20209</v>
      </c>
      <c r="I472" s="5" t="s">
        <v>20210</v>
      </c>
      <c r="J472" s="5" t="s">
        <v>20211</v>
      </c>
      <c r="K472" s="5" t="s">
        <v>20208</v>
      </c>
      <c r="L472" s="7" t="s">
        <v>378</v>
      </c>
      <c r="M472" s="7" t="s">
        <v>379</v>
      </c>
    </row>
    <row r="473" spans="1:13" ht="30" x14ac:dyDescent="0.25">
      <c r="A473" s="5">
        <v>471</v>
      </c>
      <c r="B473" s="6">
        <v>1995</v>
      </c>
      <c r="C473" s="7" t="s">
        <v>15957</v>
      </c>
      <c r="D473" s="7" t="s">
        <v>15959</v>
      </c>
      <c r="E473" s="7" t="s">
        <v>15956</v>
      </c>
      <c r="F473" s="5" t="s">
        <v>20207</v>
      </c>
      <c r="G473" s="5" t="s">
        <v>20208</v>
      </c>
      <c r="H473" s="5" t="s">
        <v>20209</v>
      </c>
      <c r="I473" s="5" t="s">
        <v>20210</v>
      </c>
      <c r="J473" s="5" t="s">
        <v>20211</v>
      </c>
      <c r="K473" s="5" t="s">
        <v>20208</v>
      </c>
      <c r="L473" s="7" t="s">
        <v>378</v>
      </c>
      <c r="M473" s="7" t="s">
        <v>379</v>
      </c>
    </row>
    <row r="474" spans="1:13" ht="30" x14ac:dyDescent="0.25">
      <c r="A474" s="5">
        <v>472</v>
      </c>
      <c r="B474" s="6">
        <v>1995</v>
      </c>
      <c r="C474" s="7" t="s">
        <v>15957</v>
      </c>
      <c r="D474" s="7" t="s">
        <v>15960</v>
      </c>
      <c r="E474" s="7" t="s">
        <v>15956</v>
      </c>
      <c r="F474" s="5" t="s">
        <v>20207</v>
      </c>
      <c r="G474" s="5" t="s">
        <v>20208</v>
      </c>
      <c r="H474" s="5" t="s">
        <v>20209</v>
      </c>
      <c r="I474" s="5" t="s">
        <v>20210</v>
      </c>
      <c r="J474" s="5" t="s">
        <v>20211</v>
      </c>
      <c r="K474" s="5" t="s">
        <v>20208</v>
      </c>
      <c r="L474" s="7" t="s">
        <v>378</v>
      </c>
      <c r="M474" s="7" t="s">
        <v>379</v>
      </c>
    </row>
    <row r="475" spans="1:13" ht="30" x14ac:dyDescent="0.25">
      <c r="A475" s="5">
        <v>473</v>
      </c>
      <c r="B475" s="6">
        <v>1995</v>
      </c>
      <c r="C475" s="7" t="s">
        <v>15957</v>
      </c>
      <c r="D475" s="7" t="s">
        <v>15961</v>
      </c>
      <c r="E475" s="7" t="s">
        <v>15956</v>
      </c>
      <c r="F475" s="5" t="s">
        <v>20207</v>
      </c>
      <c r="G475" s="5" t="s">
        <v>20208</v>
      </c>
      <c r="H475" s="5" t="s">
        <v>20209</v>
      </c>
      <c r="I475" s="5" t="s">
        <v>20210</v>
      </c>
      <c r="J475" s="5" t="s">
        <v>20211</v>
      </c>
      <c r="K475" s="5" t="s">
        <v>20208</v>
      </c>
      <c r="L475" s="7" t="s">
        <v>378</v>
      </c>
      <c r="M475" s="7" t="s">
        <v>379</v>
      </c>
    </row>
    <row r="476" spans="1:13" ht="30" x14ac:dyDescent="0.25">
      <c r="A476" s="5">
        <v>474</v>
      </c>
      <c r="B476" s="6">
        <v>1995</v>
      </c>
      <c r="C476" s="7" t="s">
        <v>15957</v>
      </c>
      <c r="D476" s="7" t="s">
        <v>15962</v>
      </c>
      <c r="E476" s="7" t="s">
        <v>15956</v>
      </c>
      <c r="F476" s="5" t="s">
        <v>20207</v>
      </c>
      <c r="G476" s="5" t="s">
        <v>20208</v>
      </c>
      <c r="H476" s="5" t="s">
        <v>20209</v>
      </c>
      <c r="I476" s="5" t="s">
        <v>20210</v>
      </c>
      <c r="J476" s="5" t="s">
        <v>20211</v>
      </c>
      <c r="K476" s="5" t="s">
        <v>20208</v>
      </c>
      <c r="L476" s="7" t="s">
        <v>378</v>
      </c>
      <c r="M476" s="7" t="s">
        <v>379</v>
      </c>
    </row>
    <row r="477" spans="1:13" ht="30" x14ac:dyDescent="0.25">
      <c r="A477" s="5">
        <v>475</v>
      </c>
      <c r="B477" s="6">
        <v>2307</v>
      </c>
      <c r="C477" s="7" t="s">
        <v>16150</v>
      </c>
      <c r="D477" s="7" t="s">
        <v>16148</v>
      </c>
      <c r="E477" s="7" t="s">
        <v>16149</v>
      </c>
      <c r="F477" s="5" t="s">
        <v>20207</v>
      </c>
      <c r="G477" s="5" t="s">
        <v>20208</v>
      </c>
      <c r="H477" s="5" t="s">
        <v>20209</v>
      </c>
      <c r="I477" s="5" t="s">
        <v>20210</v>
      </c>
      <c r="J477" s="5" t="s">
        <v>20211</v>
      </c>
      <c r="K477" s="5" t="s">
        <v>20208</v>
      </c>
      <c r="L477" s="7" t="s">
        <v>379</v>
      </c>
      <c r="M477" s="7" t="s">
        <v>379</v>
      </c>
    </row>
    <row r="478" spans="1:13" ht="30" x14ac:dyDescent="0.25">
      <c r="A478" s="5">
        <v>476</v>
      </c>
      <c r="B478" s="6">
        <v>2312</v>
      </c>
      <c r="C478" s="7" t="s">
        <v>14302</v>
      </c>
      <c r="D478" s="7" t="s">
        <v>14300</v>
      </c>
      <c r="E478" s="7" t="s">
        <v>14301</v>
      </c>
      <c r="F478" s="5" t="s">
        <v>20207</v>
      </c>
      <c r="G478" s="5" t="s">
        <v>20208</v>
      </c>
      <c r="H478" s="5" t="s">
        <v>20209</v>
      </c>
      <c r="I478" s="5" t="s">
        <v>20210</v>
      </c>
      <c r="J478" s="5" t="s">
        <v>20211</v>
      </c>
      <c r="K478" s="5" t="s">
        <v>20208</v>
      </c>
      <c r="L478" s="7" t="s">
        <v>379</v>
      </c>
      <c r="M478" s="7" t="s">
        <v>379</v>
      </c>
    </row>
    <row r="479" spans="1:13" ht="30" x14ac:dyDescent="0.25">
      <c r="A479" s="5">
        <v>477</v>
      </c>
      <c r="B479" s="6">
        <v>2320</v>
      </c>
      <c r="C479" s="7" t="s">
        <v>14475</v>
      </c>
      <c r="D479" s="7" t="s">
        <v>14474</v>
      </c>
      <c r="E479" s="7" t="s">
        <v>9838</v>
      </c>
      <c r="F479" s="5" t="s">
        <v>20207</v>
      </c>
      <c r="G479" s="5" t="s">
        <v>20208</v>
      </c>
      <c r="H479" s="5" t="s">
        <v>20209</v>
      </c>
      <c r="I479" s="5" t="s">
        <v>20210</v>
      </c>
      <c r="J479" s="5" t="s">
        <v>20211</v>
      </c>
      <c r="K479" s="5" t="s">
        <v>20208</v>
      </c>
      <c r="L479" s="7" t="s">
        <v>378</v>
      </c>
      <c r="M479" s="7" t="s">
        <v>379</v>
      </c>
    </row>
    <row r="480" spans="1:13" ht="30" x14ac:dyDescent="0.25">
      <c r="A480" s="5">
        <v>478</v>
      </c>
      <c r="B480" s="6">
        <v>2332</v>
      </c>
      <c r="C480" s="7" t="s">
        <v>9164</v>
      </c>
      <c r="D480" s="7" t="s">
        <v>9162</v>
      </c>
      <c r="E480" s="7" t="s">
        <v>9163</v>
      </c>
      <c r="F480" s="5" t="s">
        <v>20207</v>
      </c>
      <c r="G480" s="5" t="s">
        <v>20208</v>
      </c>
      <c r="H480" s="5" t="s">
        <v>20209</v>
      </c>
      <c r="I480" s="5" t="s">
        <v>20210</v>
      </c>
      <c r="J480" s="5" t="s">
        <v>20211</v>
      </c>
      <c r="K480" s="5" t="s">
        <v>20208</v>
      </c>
      <c r="L480" s="7" t="s">
        <v>378</v>
      </c>
      <c r="M480" s="7" t="s">
        <v>379</v>
      </c>
    </row>
    <row r="481" spans="1:13" ht="45" x14ac:dyDescent="0.25">
      <c r="A481" s="5">
        <v>479</v>
      </c>
      <c r="B481" s="6">
        <v>2339</v>
      </c>
      <c r="C481" s="7" t="s">
        <v>911</v>
      </c>
      <c r="D481" s="7" t="s">
        <v>12005</v>
      </c>
      <c r="E481" s="7" t="s">
        <v>12004</v>
      </c>
      <c r="F481" s="5" t="s">
        <v>20207</v>
      </c>
      <c r="G481" s="5" t="s">
        <v>20208</v>
      </c>
      <c r="H481" s="5" t="s">
        <v>20209</v>
      </c>
      <c r="I481" s="5" t="s">
        <v>20210</v>
      </c>
      <c r="J481" s="5" t="s">
        <v>20211</v>
      </c>
      <c r="K481" s="5" t="s">
        <v>20208</v>
      </c>
      <c r="L481" s="7" t="s">
        <v>379</v>
      </c>
      <c r="M481" s="7" t="s">
        <v>379</v>
      </c>
    </row>
    <row r="482" spans="1:13" ht="30" x14ac:dyDescent="0.25">
      <c r="A482" s="5">
        <v>480</v>
      </c>
      <c r="B482" s="6">
        <v>2340</v>
      </c>
      <c r="C482" s="7" t="s">
        <v>16060</v>
      </c>
      <c r="D482" s="7" t="s">
        <v>1147</v>
      </c>
      <c r="E482" s="7" t="s">
        <v>16059</v>
      </c>
      <c r="F482" s="5" t="s">
        <v>20207</v>
      </c>
      <c r="G482" s="5" t="s">
        <v>20208</v>
      </c>
      <c r="H482" s="5" t="s">
        <v>20209</v>
      </c>
      <c r="I482" s="5" t="s">
        <v>20210</v>
      </c>
      <c r="J482" s="5" t="s">
        <v>20211</v>
      </c>
      <c r="K482" s="5" t="s">
        <v>20208</v>
      </c>
      <c r="L482" s="7" t="s">
        <v>379</v>
      </c>
      <c r="M482" s="7" t="s">
        <v>379</v>
      </c>
    </row>
    <row r="483" spans="1:13" ht="30" x14ac:dyDescent="0.25">
      <c r="A483" s="5">
        <v>481</v>
      </c>
      <c r="B483" s="6">
        <v>2343</v>
      </c>
      <c r="C483" s="7" t="s">
        <v>14260</v>
      </c>
      <c r="D483" s="7" t="s">
        <v>11471</v>
      </c>
      <c r="E483" s="7" t="s">
        <v>14259</v>
      </c>
      <c r="F483" s="5" t="s">
        <v>20207</v>
      </c>
      <c r="G483" s="5" t="s">
        <v>20208</v>
      </c>
      <c r="H483" s="5" t="s">
        <v>20209</v>
      </c>
      <c r="I483" s="5" t="s">
        <v>20210</v>
      </c>
      <c r="J483" s="5" t="s">
        <v>20211</v>
      </c>
      <c r="K483" s="5" t="s">
        <v>20208</v>
      </c>
      <c r="L483" s="7" t="s">
        <v>378</v>
      </c>
      <c r="M483" s="7" t="s">
        <v>379</v>
      </c>
    </row>
    <row r="484" spans="1:13" ht="30" x14ac:dyDescent="0.25">
      <c r="A484" s="5">
        <v>482</v>
      </c>
      <c r="B484" s="6">
        <v>2343</v>
      </c>
      <c r="C484" s="7" t="s">
        <v>14260</v>
      </c>
      <c r="D484" s="7" t="s">
        <v>47</v>
      </c>
      <c r="E484" s="7" t="s">
        <v>14261</v>
      </c>
      <c r="F484" s="5" t="s">
        <v>20207</v>
      </c>
      <c r="G484" s="5" t="s">
        <v>20208</v>
      </c>
      <c r="H484" s="5" t="s">
        <v>20209</v>
      </c>
      <c r="I484" s="5" t="s">
        <v>20210</v>
      </c>
      <c r="J484" s="5" t="s">
        <v>20211</v>
      </c>
      <c r="K484" s="5" t="s">
        <v>20208</v>
      </c>
      <c r="L484" s="7" t="s">
        <v>378</v>
      </c>
      <c r="M484" s="7" t="s">
        <v>379</v>
      </c>
    </row>
    <row r="485" spans="1:13" ht="30" x14ac:dyDescent="0.25">
      <c r="A485" s="5">
        <v>483</v>
      </c>
      <c r="B485" s="6">
        <v>2348</v>
      </c>
      <c r="C485" s="7" t="s">
        <v>3066</v>
      </c>
      <c r="D485" s="7" t="s">
        <v>3064</v>
      </c>
      <c r="E485" s="7" t="s">
        <v>3065</v>
      </c>
      <c r="F485" s="5" t="s">
        <v>20207</v>
      </c>
      <c r="G485" s="5" t="s">
        <v>20208</v>
      </c>
      <c r="H485" s="5" t="s">
        <v>20209</v>
      </c>
      <c r="I485" s="5" t="s">
        <v>20210</v>
      </c>
      <c r="J485" s="5" t="s">
        <v>20211</v>
      </c>
      <c r="K485" s="5" t="s">
        <v>20208</v>
      </c>
      <c r="L485" s="7" t="s">
        <v>379</v>
      </c>
      <c r="M485" s="7" t="s">
        <v>379</v>
      </c>
    </row>
    <row r="486" spans="1:13" ht="30" x14ac:dyDescent="0.25">
      <c r="A486" s="5">
        <v>484</v>
      </c>
      <c r="B486" s="6">
        <v>2348</v>
      </c>
      <c r="C486" s="7" t="s">
        <v>3066</v>
      </c>
      <c r="D486" s="7" t="s">
        <v>3067</v>
      </c>
      <c r="E486" s="7" t="s">
        <v>3065</v>
      </c>
      <c r="F486" s="5" t="s">
        <v>20207</v>
      </c>
      <c r="G486" s="5" t="s">
        <v>20208</v>
      </c>
      <c r="H486" s="5" t="s">
        <v>20209</v>
      </c>
      <c r="I486" s="5" t="s">
        <v>20210</v>
      </c>
      <c r="J486" s="5" t="s">
        <v>20211</v>
      </c>
      <c r="K486" s="5" t="s">
        <v>20208</v>
      </c>
      <c r="L486" s="7" t="s">
        <v>379</v>
      </c>
      <c r="M486" s="7" t="s">
        <v>379</v>
      </c>
    </row>
    <row r="487" spans="1:13" ht="30" x14ac:dyDescent="0.25">
      <c r="A487" s="5">
        <v>485</v>
      </c>
      <c r="B487" s="6">
        <v>2348</v>
      </c>
      <c r="C487" s="7" t="s">
        <v>3066</v>
      </c>
      <c r="D487" s="7" t="s">
        <v>3091</v>
      </c>
      <c r="E487" s="7" t="s">
        <v>3092</v>
      </c>
      <c r="F487" s="5" t="s">
        <v>20207</v>
      </c>
      <c r="G487" s="5" t="s">
        <v>20208</v>
      </c>
      <c r="H487" s="5" t="s">
        <v>20209</v>
      </c>
      <c r="I487" s="5" t="s">
        <v>20210</v>
      </c>
      <c r="J487" s="5" t="s">
        <v>20211</v>
      </c>
      <c r="K487" s="5" t="s">
        <v>20208</v>
      </c>
      <c r="L487" s="7" t="s">
        <v>379</v>
      </c>
      <c r="M487" s="7" t="s">
        <v>379</v>
      </c>
    </row>
    <row r="488" spans="1:13" ht="30" x14ac:dyDescent="0.25">
      <c r="A488" s="5">
        <v>486</v>
      </c>
      <c r="B488" s="6">
        <v>2348</v>
      </c>
      <c r="C488" s="7" t="s">
        <v>3066</v>
      </c>
      <c r="D488" s="7" t="s">
        <v>3108</v>
      </c>
      <c r="E488" s="7" t="s">
        <v>3109</v>
      </c>
      <c r="F488" s="5" t="s">
        <v>20207</v>
      </c>
      <c r="G488" s="5" t="s">
        <v>20208</v>
      </c>
      <c r="H488" s="5" t="s">
        <v>20209</v>
      </c>
      <c r="I488" s="5" t="s">
        <v>20210</v>
      </c>
      <c r="J488" s="5" t="s">
        <v>20211</v>
      </c>
      <c r="K488" s="5" t="s">
        <v>20208</v>
      </c>
      <c r="L488" s="7" t="s">
        <v>379</v>
      </c>
      <c r="M488" s="7" t="s">
        <v>379</v>
      </c>
    </row>
    <row r="489" spans="1:13" ht="30" x14ac:dyDescent="0.25">
      <c r="A489" s="5">
        <v>487</v>
      </c>
      <c r="B489" s="6">
        <v>2348</v>
      </c>
      <c r="C489" s="7" t="s">
        <v>3066</v>
      </c>
      <c r="D489" s="7" t="s">
        <v>8374</v>
      </c>
      <c r="E489" s="7" t="s">
        <v>8375</v>
      </c>
      <c r="F489" s="5" t="s">
        <v>20207</v>
      </c>
      <c r="G489" s="5" t="s">
        <v>20208</v>
      </c>
      <c r="H489" s="5" t="s">
        <v>20209</v>
      </c>
      <c r="I489" s="5" t="s">
        <v>20210</v>
      </c>
      <c r="J489" s="5" t="s">
        <v>20211</v>
      </c>
      <c r="K489" s="5" t="s">
        <v>20208</v>
      </c>
      <c r="L489" s="7" t="s">
        <v>378</v>
      </c>
      <c r="M489" s="7" t="s">
        <v>379</v>
      </c>
    </row>
    <row r="490" spans="1:13" ht="30" x14ac:dyDescent="0.25">
      <c r="A490" s="5">
        <v>488</v>
      </c>
      <c r="B490" s="6">
        <v>2348</v>
      </c>
      <c r="C490" s="7" t="s">
        <v>3066</v>
      </c>
      <c r="D490" s="7" t="s">
        <v>1181</v>
      </c>
      <c r="E490" s="7" t="s">
        <v>15609</v>
      </c>
      <c r="F490" s="5" t="s">
        <v>20207</v>
      </c>
      <c r="G490" s="5" t="s">
        <v>20208</v>
      </c>
      <c r="H490" s="5" t="s">
        <v>20209</v>
      </c>
      <c r="I490" s="5" t="s">
        <v>20210</v>
      </c>
      <c r="J490" s="5" t="s">
        <v>20211</v>
      </c>
      <c r="K490" s="5" t="s">
        <v>20208</v>
      </c>
      <c r="L490" s="7" t="s">
        <v>379</v>
      </c>
      <c r="M490" s="7" t="s">
        <v>379</v>
      </c>
    </row>
    <row r="491" spans="1:13" ht="30" x14ac:dyDescent="0.25">
      <c r="A491" s="5">
        <v>489</v>
      </c>
      <c r="B491" s="6">
        <v>2351</v>
      </c>
      <c r="C491" s="7" t="s">
        <v>11655</v>
      </c>
      <c r="D491" s="7" t="s">
        <v>1147</v>
      </c>
      <c r="E491" s="7" t="s">
        <v>11654</v>
      </c>
      <c r="F491" s="5" t="s">
        <v>20207</v>
      </c>
      <c r="G491" s="5" t="s">
        <v>20208</v>
      </c>
      <c r="H491" s="5" t="s">
        <v>20209</v>
      </c>
      <c r="I491" s="5" t="s">
        <v>20210</v>
      </c>
      <c r="J491" s="5" t="s">
        <v>20211</v>
      </c>
      <c r="K491" s="5" t="s">
        <v>20208</v>
      </c>
      <c r="L491" s="7" t="s">
        <v>378</v>
      </c>
      <c r="M491" s="7" t="s">
        <v>379</v>
      </c>
    </row>
    <row r="492" spans="1:13" ht="30" x14ac:dyDescent="0.25">
      <c r="A492" s="5">
        <v>490</v>
      </c>
      <c r="B492" s="6">
        <v>2375</v>
      </c>
      <c r="C492" s="7" t="s">
        <v>13080</v>
      </c>
      <c r="D492" s="7" t="s">
        <v>1147</v>
      </c>
      <c r="E492" s="7" t="s">
        <v>13079</v>
      </c>
      <c r="F492" s="5" t="s">
        <v>20207</v>
      </c>
      <c r="G492" s="5" t="s">
        <v>20208</v>
      </c>
      <c r="H492" s="5" t="s">
        <v>20209</v>
      </c>
      <c r="I492" s="5" t="s">
        <v>20210</v>
      </c>
      <c r="J492" s="5" t="s">
        <v>20211</v>
      </c>
      <c r="K492" s="5" t="s">
        <v>20208</v>
      </c>
      <c r="L492" s="7" t="s">
        <v>378</v>
      </c>
      <c r="M492" s="7" t="s">
        <v>379</v>
      </c>
    </row>
    <row r="493" spans="1:13" ht="30" x14ac:dyDescent="0.25">
      <c r="A493" s="5">
        <v>491</v>
      </c>
      <c r="B493" s="6">
        <v>2392</v>
      </c>
      <c r="C493" s="7" t="s">
        <v>5848</v>
      </c>
      <c r="D493" s="7" t="s">
        <v>5846</v>
      </c>
      <c r="E493" s="7" t="s">
        <v>5847</v>
      </c>
      <c r="F493" s="5" t="s">
        <v>20207</v>
      </c>
      <c r="G493" s="5" t="s">
        <v>20208</v>
      </c>
      <c r="H493" s="5" t="s">
        <v>20209</v>
      </c>
      <c r="I493" s="5" t="s">
        <v>20210</v>
      </c>
      <c r="J493" s="5" t="s">
        <v>20211</v>
      </c>
      <c r="K493" s="5" t="s">
        <v>20208</v>
      </c>
      <c r="L493" s="7" t="s">
        <v>378</v>
      </c>
      <c r="M493" s="7" t="s">
        <v>379</v>
      </c>
    </row>
    <row r="494" spans="1:13" ht="30" x14ac:dyDescent="0.25">
      <c r="A494" s="5">
        <v>492</v>
      </c>
      <c r="B494" s="6">
        <v>2392</v>
      </c>
      <c r="C494" s="7" t="s">
        <v>5848</v>
      </c>
      <c r="D494" s="7" t="s">
        <v>5971</v>
      </c>
      <c r="E494" s="7" t="s">
        <v>5972</v>
      </c>
      <c r="F494" s="5" t="s">
        <v>20207</v>
      </c>
      <c r="G494" s="5" t="s">
        <v>20208</v>
      </c>
      <c r="H494" s="5" t="s">
        <v>20209</v>
      </c>
      <c r="I494" s="5" t="s">
        <v>20210</v>
      </c>
      <c r="J494" s="5" t="s">
        <v>20211</v>
      </c>
      <c r="K494" s="5" t="s">
        <v>20208</v>
      </c>
      <c r="L494" s="7" t="s">
        <v>378</v>
      </c>
      <c r="M494" s="7" t="s">
        <v>379</v>
      </c>
    </row>
    <row r="495" spans="1:13" ht="30" x14ac:dyDescent="0.25">
      <c r="A495" s="5">
        <v>493</v>
      </c>
      <c r="B495" s="6">
        <v>2392</v>
      </c>
      <c r="C495" s="7" t="s">
        <v>5848</v>
      </c>
      <c r="D495" s="7" t="s">
        <v>6275</v>
      </c>
      <c r="E495" s="7" t="s">
        <v>6276</v>
      </c>
      <c r="F495" s="5" t="s">
        <v>20207</v>
      </c>
      <c r="G495" s="5" t="s">
        <v>20208</v>
      </c>
      <c r="H495" s="5" t="s">
        <v>20209</v>
      </c>
      <c r="I495" s="5" t="s">
        <v>20210</v>
      </c>
      <c r="J495" s="5" t="s">
        <v>20211</v>
      </c>
      <c r="K495" s="5" t="s">
        <v>20208</v>
      </c>
      <c r="L495" s="7" t="s">
        <v>378</v>
      </c>
      <c r="M495" s="7" t="s">
        <v>379</v>
      </c>
    </row>
    <row r="496" spans="1:13" ht="30" x14ac:dyDescent="0.25">
      <c r="A496" s="5">
        <v>494</v>
      </c>
      <c r="B496" s="6">
        <v>2392</v>
      </c>
      <c r="C496" s="7" t="s">
        <v>5848</v>
      </c>
      <c r="D496" s="7" t="s">
        <v>11665</v>
      </c>
      <c r="E496" s="7" t="s">
        <v>11666</v>
      </c>
      <c r="F496" s="5" t="s">
        <v>20207</v>
      </c>
      <c r="G496" s="5" t="s">
        <v>20208</v>
      </c>
      <c r="H496" s="5" t="s">
        <v>20209</v>
      </c>
      <c r="I496" s="5" t="s">
        <v>20210</v>
      </c>
      <c r="J496" s="5" t="s">
        <v>20211</v>
      </c>
      <c r="K496" s="5" t="s">
        <v>20208</v>
      </c>
      <c r="L496" s="7" t="s">
        <v>378</v>
      </c>
      <c r="M496" s="7" t="s">
        <v>379</v>
      </c>
    </row>
    <row r="497" spans="1:13" ht="30" x14ac:dyDescent="0.25">
      <c r="A497" s="5">
        <v>495</v>
      </c>
      <c r="B497" s="6">
        <v>2392</v>
      </c>
      <c r="C497" s="7" t="s">
        <v>5848</v>
      </c>
      <c r="D497" s="7" t="s">
        <v>11667</v>
      </c>
      <c r="E497" s="7" t="s">
        <v>11668</v>
      </c>
      <c r="F497" s="5" t="s">
        <v>20207</v>
      </c>
      <c r="G497" s="5" t="s">
        <v>20208</v>
      </c>
      <c r="H497" s="5" t="s">
        <v>20209</v>
      </c>
      <c r="I497" s="5" t="s">
        <v>20210</v>
      </c>
      <c r="J497" s="5" t="s">
        <v>20211</v>
      </c>
      <c r="K497" s="5" t="s">
        <v>20208</v>
      </c>
      <c r="L497" s="7" t="s">
        <v>378</v>
      </c>
      <c r="M497" s="7" t="s">
        <v>379</v>
      </c>
    </row>
    <row r="498" spans="1:13" ht="30" x14ac:dyDescent="0.25">
      <c r="A498" s="5">
        <v>496</v>
      </c>
      <c r="B498" s="6">
        <v>2392</v>
      </c>
      <c r="C498" s="7" t="s">
        <v>5848</v>
      </c>
      <c r="D498" s="7" t="s">
        <v>11956</v>
      </c>
      <c r="E498" s="7" t="s">
        <v>11957</v>
      </c>
      <c r="F498" s="5" t="s">
        <v>20207</v>
      </c>
      <c r="G498" s="5" t="s">
        <v>20208</v>
      </c>
      <c r="H498" s="5" t="s">
        <v>20209</v>
      </c>
      <c r="I498" s="5" t="s">
        <v>20210</v>
      </c>
      <c r="J498" s="5" t="s">
        <v>20211</v>
      </c>
      <c r="K498" s="5" t="s">
        <v>20208</v>
      </c>
      <c r="L498" s="7" t="s">
        <v>378</v>
      </c>
      <c r="M498" s="7" t="s">
        <v>379</v>
      </c>
    </row>
    <row r="499" spans="1:13" ht="30" x14ac:dyDescent="0.25">
      <c r="A499" s="5">
        <v>497</v>
      </c>
      <c r="B499" s="6">
        <v>2392</v>
      </c>
      <c r="C499" s="7" t="s">
        <v>5848</v>
      </c>
      <c r="D499" s="7" t="s">
        <v>11958</v>
      </c>
      <c r="E499" s="7" t="s">
        <v>11959</v>
      </c>
      <c r="F499" s="5" t="s">
        <v>20207</v>
      </c>
      <c r="G499" s="5" t="s">
        <v>20208</v>
      </c>
      <c r="H499" s="5" t="s">
        <v>20209</v>
      </c>
      <c r="I499" s="5" t="s">
        <v>20210</v>
      </c>
      <c r="J499" s="5" t="s">
        <v>20211</v>
      </c>
      <c r="K499" s="5" t="s">
        <v>20208</v>
      </c>
      <c r="L499" s="7" t="s">
        <v>378</v>
      </c>
      <c r="M499" s="7" t="s">
        <v>379</v>
      </c>
    </row>
    <row r="500" spans="1:13" ht="30" x14ac:dyDescent="0.25">
      <c r="A500" s="5">
        <v>498</v>
      </c>
      <c r="B500" s="6">
        <v>2392</v>
      </c>
      <c r="C500" s="7" t="s">
        <v>5848</v>
      </c>
      <c r="D500" s="7" t="s">
        <v>17601</v>
      </c>
      <c r="E500" s="7" t="s">
        <v>17602</v>
      </c>
      <c r="F500" s="5" t="s">
        <v>20207</v>
      </c>
      <c r="G500" s="5" t="s">
        <v>20208</v>
      </c>
      <c r="H500" s="5" t="s">
        <v>20209</v>
      </c>
      <c r="I500" s="5" t="s">
        <v>20210</v>
      </c>
      <c r="J500" s="5" t="s">
        <v>20211</v>
      </c>
      <c r="K500" s="5" t="s">
        <v>20208</v>
      </c>
      <c r="L500" s="7" t="s">
        <v>378</v>
      </c>
      <c r="M500" s="7" t="s">
        <v>379</v>
      </c>
    </row>
    <row r="501" spans="1:13" ht="30" x14ac:dyDescent="0.25">
      <c r="A501" s="5">
        <v>499</v>
      </c>
      <c r="B501" s="6">
        <v>2392</v>
      </c>
      <c r="C501" s="7" t="s">
        <v>5848</v>
      </c>
      <c r="D501" s="7" t="s">
        <v>17603</v>
      </c>
      <c r="E501" s="7" t="s">
        <v>17602</v>
      </c>
      <c r="F501" s="5" t="s">
        <v>20207</v>
      </c>
      <c r="G501" s="5" t="s">
        <v>20208</v>
      </c>
      <c r="H501" s="5" t="s">
        <v>20209</v>
      </c>
      <c r="I501" s="5" t="s">
        <v>20210</v>
      </c>
      <c r="J501" s="5" t="s">
        <v>20211</v>
      </c>
      <c r="K501" s="5" t="s">
        <v>20208</v>
      </c>
      <c r="L501" s="7" t="s">
        <v>378</v>
      </c>
      <c r="M501" s="7" t="s">
        <v>379</v>
      </c>
    </row>
    <row r="502" spans="1:13" ht="30" x14ac:dyDescent="0.25">
      <c r="A502" s="5">
        <v>500</v>
      </c>
      <c r="B502" s="6">
        <v>2392</v>
      </c>
      <c r="C502" s="7" t="s">
        <v>5848</v>
      </c>
      <c r="D502" s="7" t="s">
        <v>17604</v>
      </c>
      <c r="E502" s="7" t="s">
        <v>17602</v>
      </c>
      <c r="F502" s="5" t="s">
        <v>20207</v>
      </c>
      <c r="G502" s="5" t="s">
        <v>20208</v>
      </c>
      <c r="H502" s="5" t="s">
        <v>20209</v>
      </c>
      <c r="I502" s="5" t="s">
        <v>20210</v>
      </c>
      <c r="J502" s="5" t="s">
        <v>20211</v>
      </c>
      <c r="K502" s="5" t="s">
        <v>20208</v>
      </c>
      <c r="L502" s="7" t="s">
        <v>378</v>
      </c>
      <c r="M502" s="7" t="s">
        <v>379</v>
      </c>
    </row>
    <row r="503" spans="1:13" ht="30" x14ac:dyDescent="0.25">
      <c r="A503" s="5">
        <v>501</v>
      </c>
      <c r="B503" s="6">
        <v>2392</v>
      </c>
      <c r="C503" s="7" t="s">
        <v>5848</v>
      </c>
      <c r="D503" s="7" t="s">
        <v>17605</v>
      </c>
      <c r="E503" s="7" t="s">
        <v>17602</v>
      </c>
      <c r="F503" s="5" t="s">
        <v>20207</v>
      </c>
      <c r="G503" s="5" t="s">
        <v>20208</v>
      </c>
      <c r="H503" s="5" t="s">
        <v>20209</v>
      </c>
      <c r="I503" s="5" t="s">
        <v>20210</v>
      </c>
      <c r="J503" s="5" t="s">
        <v>20211</v>
      </c>
      <c r="K503" s="5" t="s">
        <v>20208</v>
      </c>
      <c r="L503" s="7" t="s">
        <v>378</v>
      </c>
      <c r="M503" s="7" t="s">
        <v>379</v>
      </c>
    </row>
    <row r="504" spans="1:13" ht="30" x14ac:dyDescent="0.25">
      <c r="A504" s="5">
        <v>502</v>
      </c>
      <c r="B504" s="6">
        <v>2392</v>
      </c>
      <c r="C504" s="7" t="s">
        <v>5848</v>
      </c>
      <c r="D504" s="7" t="s">
        <v>17608</v>
      </c>
      <c r="E504" s="7" t="s">
        <v>17609</v>
      </c>
      <c r="F504" s="5" t="s">
        <v>20207</v>
      </c>
      <c r="G504" s="5" t="s">
        <v>20208</v>
      </c>
      <c r="H504" s="5" t="s">
        <v>20209</v>
      </c>
      <c r="I504" s="5" t="s">
        <v>20210</v>
      </c>
      <c r="J504" s="5" t="s">
        <v>20211</v>
      </c>
      <c r="K504" s="5" t="s">
        <v>20208</v>
      </c>
      <c r="L504" s="7" t="s">
        <v>378</v>
      </c>
      <c r="M504" s="7" t="s">
        <v>379</v>
      </c>
    </row>
    <row r="505" spans="1:13" ht="30" x14ac:dyDescent="0.25">
      <c r="A505" s="5">
        <v>503</v>
      </c>
      <c r="B505" s="6">
        <v>2392</v>
      </c>
      <c r="C505" s="7" t="s">
        <v>5848</v>
      </c>
      <c r="D505" s="7" t="s">
        <v>17610</v>
      </c>
      <c r="E505" s="7" t="s">
        <v>17609</v>
      </c>
      <c r="F505" s="5" t="s">
        <v>20207</v>
      </c>
      <c r="G505" s="5" t="s">
        <v>20208</v>
      </c>
      <c r="H505" s="5" t="s">
        <v>20209</v>
      </c>
      <c r="I505" s="5" t="s">
        <v>20210</v>
      </c>
      <c r="J505" s="5" t="s">
        <v>20211</v>
      </c>
      <c r="K505" s="5" t="s">
        <v>20208</v>
      </c>
      <c r="L505" s="7" t="s">
        <v>378</v>
      </c>
      <c r="M505" s="7" t="s">
        <v>379</v>
      </c>
    </row>
    <row r="506" spans="1:13" ht="30" x14ac:dyDescent="0.25">
      <c r="A506" s="5">
        <v>504</v>
      </c>
      <c r="B506" s="6">
        <v>2392</v>
      </c>
      <c r="C506" s="7" t="s">
        <v>5848</v>
      </c>
      <c r="D506" s="7" t="s">
        <v>17611</v>
      </c>
      <c r="E506" s="7" t="s">
        <v>17609</v>
      </c>
      <c r="F506" s="5" t="s">
        <v>20207</v>
      </c>
      <c r="G506" s="5" t="s">
        <v>20208</v>
      </c>
      <c r="H506" s="5" t="s">
        <v>20209</v>
      </c>
      <c r="I506" s="5" t="s">
        <v>20210</v>
      </c>
      <c r="J506" s="5" t="s">
        <v>20211</v>
      </c>
      <c r="K506" s="5" t="s">
        <v>20208</v>
      </c>
      <c r="L506" s="7" t="s">
        <v>378</v>
      </c>
      <c r="M506" s="7" t="s">
        <v>379</v>
      </c>
    </row>
    <row r="507" spans="1:13" ht="30" x14ac:dyDescent="0.25">
      <c r="A507" s="5">
        <v>505</v>
      </c>
      <c r="B507" s="6">
        <v>2392</v>
      </c>
      <c r="C507" s="7" t="s">
        <v>5848</v>
      </c>
      <c r="D507" s="7" t="s">
        <v>17612</v>
      </c>
      <c r="E507" s="7" t="s">
        <v>17609</v>
      </c>
      <c r="F507" s="5" t="s">
        <v>20207</v>
      </c>
      <c r="G507" s="5" t="s">
        <v>20208</v>
      </c>
      <c r="H507" s="5" t="s">
        <v>20209</v>
      </c>
      <c r="I507" s="5" t="s">
        <v>20210</v>
      </c>
      <c r="J507" s="5" t="s">
        <v>20211</v>
      </c>
      <c r="K507" s="5" t="s">
        <v>20208</v>
      </c>
      <c r="L507" s="7" t="s">
        <v>378</v>
      </c>
      <c r="M507" s="7" t="s">
        <v>379</v>
      </c>
    </row>
    <row r="508" spans="1:13" ht="30" x14ac:dyDescent="0.25">
      <c r="A508" s="5">
        <v>506</v>
      </c>
      <c r="B508" s="6">
        <v>2392</v>
      </c>
      <c r="C508" s="7" t="s">
        <v>5848</v>
      </c>
      <c r="D508" s="7" t="s">
        <v>17613</v>
      </c>
      <c r="E508" s="7" t="s">
        <v>17609</v>
      </c>
      <c r="F508" s="5" t="s">
        <v>20207</v>
      </c>
      <c r="G508" s="5" t="s">
        <v>20208</v>
      </c>
      <c r="H508" s="5" t="s">
        <v>20209</v>
      </c>
      <c r="I508" s="5" t="s">
        <v>20210</v>
      </c>
      <c r="J508" s="5" t="s">
        <v>20211</v>
      </c>
      <c r="K508" s="5" t="s">
        <v>20208</v>
      </c>
      <c r="L508" s="7" t="s">
        <v>378</v>
      </c>
      <c r="M508" s="7" t="s">
        <v>379</v>
      </c>
    </row>
    <row r="509" spans="1:13" ht="30" x14ac:dyDescent="0.25">
      <c r="A509" s="5">
        <v>507</v>
      </c>
      <c r="B509" s="6">
        <v>2392</v>
      </c>
      <c r="C509" s="7" t="s">
        <v>5848</v>
      </c>
      <c r="D509" s="7" t="s">
        <v>17614</v>
      </c>
      <c r="E509" s="7" t="s">
        <v>17609</v>
      </c>
      <c r="F509" s="5" t="s">
        <v>20207</v>
      </c>
      <c r="G509" s="5" t="s">
        <v>20208</v>
      </c>
      <c r="H509" s="5" t="s">
        <v>20209</v>
      </c>
      <c r="I509" s="5" t="s">
        <v>20210</v>
      </c>
      <c r="J509" s="5" t="s">
        <v>20211</v>
      </c>
      <c r="K509" s="5" t="s">
        <v>20208</v>
      </c>
      <c r="L509" s="7" t="s">
        <v>378</v>
      </c>
      <c r="M509" s="7" t="s">
        <v>379</v>
      </c>
    </row>
    <row r="510" spans="1:13" ht="30" x14ac:dyDescent="0.25">
      <c r="A510" s="5">
        <v>508</v>
      </c>
      <c r="B510" s="6">
        <v>2392</v>
      </c>
      <c r="C510" s="7" t="s">
        <v>5848</v>
      </c>
      <c r="D510" s="7" t="s">
        <v>17616</v>
      </c>
      <c r="E510" s="7" t="s">
        <v>17617</v>
      </c>
      <c r="F510" s="5" t="s">
        <v>20207</v>
      </c>
      <c r="G510" s="5" t="s">
        <v>20208</v>
      </c>
      <c r="H510" s="5" t="s">
        <v>20209</v>
      </c>
      <c r="I510" s="5" t="s">
        <v>20210</v>
      </c>
      <c r="J510" s="5" t="s">
        <v>20211</v>
      </c>
      <c r="K510" s="5" t="s">
        <v>20208</v>
      </c>
      <c r="L510" s="7" t="s">
        <v>378</v>
      </c>
      <c r="M510" s="7" t="s">
        <v>379</v>
      </c>
    </row>
    <row r="511" spans="1:13" ht="30" x14ac:dyDescent="0.25">
      <c r="A511" s="5">
        <v>509</v>
      </c>
      <c r="B511" s="6">
        <v>2392</v>
      </c>
      <c r="C511" s="7" t="s">
        <v>5848</v>
      </c>
      <c r="D511" s="7" t="s">
        <v>17618</v>
      </c>
      <c r="E511" s="7" t="s">
        <v>17617</v>
      </c>
      <c r="F511" s="5" t="s">
        <v>20207</v>
      </c>
      <c r="G511" s="5" t="s">
        <v>20208</v>
      </c>
      <c r="H511" s="5" t="s">
        <v>20209</v>
      </c>
      <c r="I511" s="5" t="s">
        <v>20210</v>
      </c>
      <c r="J511" s="5" t="s">
        <v>20211</v>
      </c>
      <c r="K511" s="5" t="s">
        <v>20208</v>
      </c>
      <c r="L511" s="7" t="s">
        <v>378</v>
      </c>
      <c r="M511" s="7" t="s">
        <v>379</v>
      </c>
    </row>
    <row r="512" spans="1:13" ht="30" x14ac:dyDescent="0.25">
      <c r="A512" s="5">
        <v>510</v>
      </c>
      <c r="B512" s="6">
        <v>2392</v>
      </c>
      <c r="C512" s="7" t="s">
        <v>5848</v>
      </c>
      <c r="D512" s="7" t="s">
        <v>17619</v>
      </c>
      <c r="E512" s="7" t="s">
        <v>17617</v>
      </c>
      <c r="F512" s="5" t="s">
        <v>20207</v>
      </c>
      <c r="G512" s="5" t="s">
        <v>20208</v>
      </c>
      <c r="H512" s="5" t="s">
        <v>20209</v>
      </c>
      <c r="I512" s="5" t="s">
        <v>20210</v>
      </c>
      <c r="J512" s="5" t="s">
        <v>20211</v>
      </c>
      <c r="K512" s="5" t="s">
        <v>20208</v>
      </c>
      <c r="L512" s="7" t="s">
        <v>378</v>
      </c>
      <c r="M512" s="7" t="s">
        <v>379</v>
      </c>
    </row>
    <row r="513" spans="1:13" ht="30" x14ac:dyDescent="0.25">
      <c r="A513" s="5">
        <v>511</v>
      </c>
      <c r="B513" s="6">
        <v>2392</v>
      </c>
      <c r="C513" s="7" t="s">
        <v>5848</v>
      </c>
      <c r="D513" s="7" t="s">
        <v>17620</v>
      </c>
      <c r="E513" s="7" t="s">
        <v>17617</v>
      </c>
      <c r="F513" s="5" t="s">
        <v>20207</v>
      </c>
      <c r="G513" s="5" t="s">
        <v>20208</v>
      </c>
      <c r="H513" s="5" t="s">
        <v>20209</v>
      </c>
      <c r="I513" s="5" t="s">
        <v>20210</v>
      </c>
      <c r="J513" s="5" t="s">
        <v>20211</v>
      </c>
      <c r="K513" s="5" t="s">
        <v>20208</v>
      </c>
      <c r="L513" s="7" t="s">
        <v>378</v>
      </c>
      <c r="M513" s="7" t="s">
        <v>379</v>
      </c>
    </row>
    <row r="514" spans="1:13" ht="30" x14ac:dyDescent="0.25">
      <c r="A514" s="5">
        <v>512</v>
      </c>
      <c r="B514" s="6">
        <v>2392</v>
      </c>
      <c r="C514" s="7" t="s">
        <v>5848</v>
      </c>
      <c r="D514" s="7" t="s">
        <v>17621</v>
      </c>
      <c r="E514" s="7" t="s">
        <v>17617</v>
      </c>
      <c r="F514" s="5" t="s">
        <v>20207</v>
      </c>
      <c r="G514" s="5" t="s">
        <v>20208</v>
      </c>
      <c r="H514" s="5" t="s">
        <v>20209</v>
      </c>
      <c r="I514" s="5" t="s">
        <v>20210</v>
      </c>
      <c r="J514" s="5" t="s">
        <v>20211</v>
      </c>
      <c r="K514" s="5" t="s">
        <v>20208</v>
      </c>
      <c r="L514" s="7" t="s">
        <v>378</v>
      </c>
      <c r="M514" s="7" t="s">
        <v>379</v>
      </c>
    </row>
    <row r="515" spans="1:13" ht="30" x14ac:dyDescent="0.25">
      <c r="A515" s="5">
        <v>513</v>
      </c>
      <c r="B515" s="6">
        <v>2392</v>
      </c>
      <c r="C515" s="7" t="s">
        <v>5848</v>
      </c>
      <c r="D515" s="7" t="s">
        <v>17622</v>
      </c>
      <c r="E515" s="7" t="s">
        <v>17617</v>
      </c>
      <c r="F515" s="5" t="s">
        <v>20207</v>
      </c>
      <c r="G515" s="5" t="s">
        <v>20208</v>
      </c>
      <c r="H515" s="5" t="s">
        <v>20209</v>
      </c>
      <c r="I515" s="5" t="s">
        <v>20210</v>
      </c>
      <c r="J515" s="5" t="s">
        <v>20211</v>
      </c>
      <c r="K515" s="5" t="s">
        <v>20208</v>
      </c>
      <c r="L515" s="7" t="s">
        <v>378</v>
      </c>
      <c r="M515" s="7" t="s">
        <v>379</v>
      </c>
    </row>
    <row r="516" spans="1:13" ht="30" x14ac:dyDescent="0.25">
      <c r="A516" s="5">
        <v>514</v>
      </c>
      <c r="B516" s="6">
        <v>2392</v>
      </c>
      <c r="C516" s="7" t="s">
        <v>5848</v>
      </c>
      <c r="D516" s="7" t="s">
        <v>17623</v>
      </c>
      <c r="E516" s="7" t="s">
        <v>17617</v>
      </c>
      <c r="F516" s="5" t="s">
        <v>20207</v>
      </c>
      <c r="G516" s="5" t="s">
        <v>20208</v>
      </c>
      <c r="H516" s="5" t="s">
        <v>20209</v>
      </c>
      <c r="I516" s="5" t="s">
        <v>20210</v>
      </c>
      <c r="J516" s="5" t="s">
        <v>20211</v>
      </c>
      <c r="K516" s="5" t="s">
        <v>20208</v>
      </c>
      <c r="L516" s="7" t="s">
        <v>378</v>
      </c>
      <c r="M516" s="7" t="s">
        <v>379</v>
      </c>
    </row>
    <row r="517" spans="1:13" ht="30" x14ac:dyDescent="0.25">
      <c r="A517" s="5">
        <v>515</v>
      </c>
      <c r="B517" s="6">
        <v>2392</v>
      </c>
      <c r="C517" s="7" t="s">
        <v>5848</v>
      </c>
      <c r="D517" s="7" t="s">
        <v>17624</v>
      </c>
      <c r="E517" s="7" t="s">
        <v>17617</v>
      </c>
      <c r="F517" s="5" t="s">
        <v>20207</v>
      </c>
      <c r="G517" s="5" t="s">
        <v>20208</v>
      </c>
      <c r="H517" s="5" t="s">
        <v>20209</v>
      </c>
      <c r="I517" s="5" t="s">
        <v>20210</v>
      </c>
      <c r="J517" s="5" t="s">
        <v>20211</v>
      </c>
      <c r="K517" s="5" t="s">
        <v>20208</v>
      </c>
      <c r="L517" s="7" t="s">
        <v>378</v>
      </c>
      <c r="M517" s="7" t="s">
        <v>379</v>
      </c>
    </row>
    <row r="518" spans="1:13" ht="30" x14ac:dyDescent="0.25">
      <c r="A518" s="5">
        <v>516</v>
      </c>
      <c r="B518" s="6">
        <v>2392</v>
      </c>
      <c r="C518" s="7" t="s">
        <v>5848</v>
      </c>
      <c r="D518" s="7" t="s">
        <v>17625</v>
      </c>
      <c r="E518" s="7" t="s">
        <v>17617</v>
      </c>
      <c r="F518" s="5" t="s">
        <v>20207</v>
      </c>
      <c r="G518" s="5" t="s">
        <v>20208</v>
      </c>
      <c r="H518" s="5" t="s">
        <v>20209</v>
      </c>
      <c r="I518" s="5" t="s">
        <v>20210</v>
      </c>
      <c r="J518" s="5" t="s">
        <v>20211</v>
      </c>
      <c r="K518" s="5" t="s">
        <v>20208</v>
      </c>
      <c r="L518" s="7" t="s">
        <v>378</v>
      </c>
      <c r="M518" s="7" t="s">
        <v>379</v>
      </c>
    </row>
    <row r="519" spans="1:13" ht="30" x14ac:dyDescent="0.25">
      <c r="A519" s="5">
        <v>517</v>
      </c>
      <c r="B519" s="6">
        <v>2392</v>
      </c>
      <c r="C519" s="7" t="s">
        <v>5848</v>
      </c>
      <c r="D519" s="7" t="s">
        <v>17626</v>
      </c>
      <c r="E519" s="7" t="s">
        <v>17617</v>
      </c>
      <c r="F519" s="5" t="s">
        <v>20207</v>
      </c>
      <c r="G519" s="5" t="s">
        <v>20208</v>
      </c>
      <c r="H519" s="5" t="s">
        <v>20209</v>
      </c>
      <c r="I519" s="5" t="s">
        <v>20210</v>
      </c>
      <c r="J519" s="5" t="s">
        <v>20211</v>
      </c>
      <c r="K519" s="5" t="s">
        <v>20208</v>
      </c>
      <c r="L519" s="7" t="s">
        <v>378</v>
      </c>
      <c r="M519" s="7" t="s">
        <v>379</v>
      </c>
    </row>
    <row r="520" spans="1:13" ht="30" x14ac:dyDescent="0.25">
      <c r="A520" s="5">
        <v>518</v>
      </c>
      <c r="B520" s="6">
        <v>2392</v>
      </c>
      <c r="C520" s="7" t="s">
        <v>5848</v>
      </c>
      <c r="D520" s="7" t="s">
        <v>17627</v>
      </c>
      <c r="E520" s="7" t="s">
        <v>17617</v>
      </c>
      <c r="F520" s="5" t="s">
        <v>20207</v>
      </c>
      <c r="G520" s="5" t="s">
        <v>20208</v>
      </c>
      <c r="H520" s="5" t="s">
        <v>20209</v>
      </c>
      <c r="I520" s="5" t="s">
        <v>20210</v>
      </c>
      <c r="J520" s="5" t="s">
        <v>20211</v>
      </c>
      <c r="K520" s="5" t="s">
        <v>20208</v>
      </c>
      <c r="L520" s="7" t="s">
        <v>378</v>
      </c>
      <c r="M520" s="7" t="s">
        <v>379</v>
      </c>
    </row>
    <row r="521" spans="1:13" ht="45" x14ac:dyDescent="0.25">
      <c r="A521" s="5">
        <v>519</v>
      </c>
      <c r="B521" s="6">
        <v>2392</v>
      </c>
      <c r="C521" s="7" t="s">
        <v>5848</v>
      </c>
      <c r="D521" s="7" t="s">
        <v>17631</v>
      </c>
      <c r="E521" s="7" t="s">
        <v>17632</v>
      </c>
      <c r="F521" s="5" t="s">
        <v>20207</v>
      </c>
      <c r="G521" s="5" t="s">
        <v>20208</v>
      </c>
      <c r="H521" s="5" t="s">
        <v>20209</v>
      </c>
      <c r="I521" s="5" t="s">
        <v>20210</v>
      </c>
      <c r="J521" s="5" t="s">
        <v>20211</v>
      </c>
      <c r="K521" s="5" t="s">
        <v>20208</v>
      </c>
      <c r="L521" s="7" t="s">
        <v>378</v>
      </c>
      <c r="M521" s="7" t="s">
        <v>379</v>
      </c>
    </row>
    <row r="522" spans="1:13" ht="30" x14ac:dyDescent="0.25">
      <c r="A522" s="5">
        <v>520</v>
      </c>
      <c r="B522" s="6">
        <v>2392</v>
      </c>
      <c r="C522" s="7" t="s">
        <v>5848</v>
      </c>
      <c r="D522" s="7" t="s">
        <v>17633</v>
      </c>
      <c r="E522" s="7" t="s">
        <v>17632</v>
      </c>
      <c r="F522" s="5" t="s">
        <v>20207</v>
      </c>
      <c r="G522" s="5" t="s">
        <v>20208</v>
      </c>
      <c r="H522" s="5" t="s">
        <v>20209</v>
      </c>
      <c r="I522" s="5" t="s">
        <v>20210</v>
      </c>
      <c r="J522" s="5" t="s">
        <v>20211</v>
      </c>
      <c r="K522" s="5" t="s">
        <v>20208</v>
      </c>
      <c r="L522" s="7" t="s">
        <v>378</v>
      </c>
      <c r="M522" s="7" t="s">
        <v>379</v>
      </c>
    </row>
    <row r="523" spans="1:13" ht="30" x14ac:dyDescent="0.25">
      <c r="A523" s="5">
        <v>521</v>
      </c>
      <c r="B523" s="6">
        <v>2392</v>
      </c>
      <c r="C523" s="7" t="s">
        <v>5848</v>
      </c>
      <c r="D523" s="7" t="s">
        <v>17634</v>
      </c>
      <c r="E523" s="7" t="s">
        <v>17632</v>
      </c>
      <c r="F523" s="5" t="s">
        <v>20207</v>
      </c>
      <c r="G523" s="5" t="s">
        <v>20208</v>
      </c>
      <c r="H523" s="5" t="s">
        <v>20209</v>
      </c>
      <c r="I523" s="5" t="s">
        <v>20210</v>
      </c>
      <c r="J523" s="5" t="s">
        <v>20211</v>
      </c>
      <c r="K523" s="5" t="s">
        <v>20208</v>
      </c>
      <c r="L523" s="7" t="s">
        <v>378</v>
      </c>
      <c r="M523" s="7" t="s">
        <v>379</v>
      </c>
    </row>
    <row r="524" spans="1:13" ht="30" x14ac:dyDescent="0.25">
      <c r="A524" s="5">
        <v>522</v>
      </c>
      <c r="B524" s="6">
        <v>2392</v>
      </c>
      <c r="C524" s="7" t="s">
        <v>5848</v>
      </c>
      <c r="D524" s="7" t="s">
        <v>17635</v>
      </c>
      <c r="E524" s="7" t="s">
        <v>17632</v>
      </c>
      <c r="F524" s="5" t="s">
        <v>20207</v>
      </c>
      <c r="G524" s="5" t="s">
        <v>20208</v>
      </c>
      <c r="H524" s="5" t="s">
        <v>20209</v>
      </c>
      <c r="I524" s="5" t="s">
        <v>20210</v>
      </c>
      <c r="J524" s="5" t="s">
        <v>20211</v>
      </c>
      <c r="K524" s="5" t="s">
        <v>20208</v>
      </c>
      <c r="L524" s="7" t="s">
        <v>378</v>
      </c>
      <c r="M524" s="7" t="s">
        <v>379</v>
      </c>
    </row>
    <row r="525" spans="1:13" ht="30" x14ac:dyDescent="0.25">
      <c r="A525" s="5">
        <v>523</v>
      </c>
      <c r="B525" s="6">
        <v>2392</v>
      </c>
      <c r="C525" s="7" t="s">
        <v>5848</v>
      </c>
      <c r="D525" s="7" t="s">
        <v>17638</v>
      </c>
      <c r="E525" s="7" t="s">
        <v>17637</v>
      </c>
      <c r="F525" s="5" t="s">
        <v>20207</v>
      </c>
      <c r="G525" s="5" t="s">
        <v>20208</v>
      </c>
      <c r="H525" s="5" t="s">
        <v>20209</v>
      </c>
      <c r="I525" s="5" t="s">
        <v>20210</v>
      </c>
      <c r="J525" s="5" t="s">
        <v>20211</v>
      </c>
      <c r="K525" s="5" t="s">
        <v>20208</v>
      </c>
      <c r="L525" s="7" t="s">
        <v>378</v>
      </c>
      <c r="M525" s="7" t="s">
        <v>379</v>
      </c>
    </row>
    <row r="526" spans="1:13" ht="30" x14ac:dyDescent="0.25">
      <c r="A526" s="5">
        <v>524</v>
      </c>
      <c r="B526" s="6">
        <v>2392</v>
      </c>
      <c r="C526" s="7" t="s">
        <v>5848</v>
      </c>
      <c r="D526" s="7" t="s">
        <v>17639</v>
      </c>
      <c r="E526" s="7" t="s">
        <v>17640</v>
      </c>
      <c r="F526" s="5" t="s">
        <v>20207</v>
      </c>
      <c r="G526" s="5" t="s">
        <v>20208</v>
      </c>
      <c r="H526" s="5" t="s">
        <v>20209</v>
      </c>
      <c r="I526" s="5" t="s">
        <v>20210</v>
      </c>
      <c r="J526" s="5" t="s">
        <v>20211</v>
      </c>
      <c r="K526" s="5" t="s">
        <v>20208</v>
      </c>
      <c r="L526" s="7" t="s">
        <v>378</v>
      </c>
      <c r="M526" s="7" t="s">
        <v>379</v>
      </c>
    </row>
    <row r="527" spans="1:13" ht="30" x14ac:dyDescent="0.25">
      <c r="A527" s="5">
        <v>525</v>
      </c>
      <c r="B527" s="6">
        <v>2392</v>
      </c>
      <c r="C527" s="7" t="s">
        <v>5848</v>
      </c>
      <c r="D527" s="7" t="s">
        <v>17641</v>
      </c>
      <c r="E527" s="7" t="s">
        <v>17640</v>
      </c>
      <c r="F527" s="5" t="s">
        <v>20207</v>
      </c>
      <c r="G527" s="5" t="s">
        <v>20208</v>
      </c>
      <c r="H527" s="5" t="s">
        <v>20209</v>
      </c>
      <c r="I527" s="5" t="s">
        <v>20210</v>
      </c>
      <c r="J527" s="5" t="s">
        <v>20211</v>
      </c>
      <c r="K527" s="5" t="s">
        <v>20208</v>
      </c>
      <c r="L527" s="7" t="s">
        <v>378</v>
      </c>
      <c r="M527" s="7" t="s">
        <v>379</v>
      </c>
    </row>
    <row r="528" spans="1:13" ht="30" x14ac:dyDescent="0.25">
      <c r="A528" s="5">
        <v>526</v>
      </c>
      <c r="B528" s="6">
        <v>2392</v>
      </c>
      <c r="C528" s="7" t="s">
        <v>5848</v>
      </c>
      <c r="D528" s="7" t="s">
        <v>17642</v>
      </c>
      <c r="E528" s="7" t="s">
        <v>17640</v>
      </c>
      <c r="F528" s="5" t="s">
        <v>20207</v>
      </c>
      <c r="G528" s="5" t="s">
        <v>20208</v>
      </c>
      <c r="H528" s="5" t="s">
        <v>20209</v>
      </c>
      <c r="I528" s="5" t="s">
        <v>20210</v>
      </c>
      <c r="J528" s="5" t="s">
        <v>20211</v>
      </c>
      <c r="K528" s="5" t="s">
        <v>20208</v>
      </c>
      <c r="L528" s="7" t="s">
        <v>378</v>
      </c>
      <c r="M528" s="7" t="s">
        <v>379</v>
      </c>
    </row>
    <row r="529" spans="1:13" ht="30" x14ac:dyDescent="0.25">
      <c r="A529" s="5">
        <v>527</v>
      </c>
      <c r="B529" s="6">
        <v>2392</v>
      </c>
      <c r="C529" s="7" t="s">
        <v>5848</v>
      </c>
      <c r="D529" s="7" t="s">
        <v>17643</v>
      </c>
      <c r="E529" s="7" t="s">
        <v>17640</v>
      </c>
      <c r="F529" s="5" t="s">
        <v>20207</v>
      </c>
      <c r="G529" s="5" t="s">
        <v>20208</v>
      </c>
      <c r="H529" s="5" t="s">
        <v>20209</v>
      </c>
      <c r="I529" s="5" t="s">
        <v>20210</v>
      </c>
      <c r="J529" s="5" t="s">
        <v>20211</v>
      </c>
      <c r="K529" s="5" t="s">
        <v>20208</v>
      </c>
      <c r="L529" s="7" t="s">
        <v>378</v>
      </c>
      <c r="M529" s="7" t="s">
        <v>379</v>
      </c>
    </row>
    <row r="530" spans="1:13" ht="30" x14ac:dyDescent="0.25">
      <c r="A530" s="5">
        <v>528</v>
      </c>
      <c r="B530" s="6">
        <v>2392</v>
      </c>
      <c r="C530" s="7" t="s">
        <v>5848</v>
      </c>
      <c r="D530" s="7" t="s">
        <v>17644</v>
      </c>
      <c r="E530" s="7" t="s">
        <v>17584</v>
      </c>
      <c r="F530" s="5" t="s">
        <v>20207</v>
      </c>
      <c r="G530" s="5" t="s">
        <v>20208</v>
      </c>
      <c r="H530" s="5" t="s">
        <v>20209</v>
      </c>
      <c r="I530" s="5" t="s">
        <v>20210</v>
      </c>
      <c r="J530" s="5" t="s">
        <v>20211</v>
      </c>
      <c r="K530" s="5" t="s">
        <v>20208</v>
      </c>
      <c r="L530" s="7" t="s">
        <v>378</v>
      </c>
      <c r="M530" s="7" t="s">
        <v>379</v>
      </c>
    </row>
    <row r="531" spans="1:13" ht="30" x14ac:dyDescent="0.25">
      <c r="A531" s="5">
        <v>529</v>
      </c>
      <c r="B531" s="6">
        <v>2392</v>
      </c>
      <c r="C531" s="7" t="s">
        <v>5848</v>
      </c>
      <c r="D531" s="7" t="s">
        <v>17645</v>
      </c>
      <c r="E531" s="7" t="s">
        <v>17584</v>
      </c>
      <c r="F531" s="5" t="s">
        <v>20207</v>
      </c>
      <c r="G531" s="5" t="s">
        <v>20208</v>
      </c>
      <c r="H531" s="5" t="s">
        <v>20209</v>
      </c>
      <c r="I531" s="5" t="s">
        <v>20210</v>
      </c>
      <c r="J531" s="5" t="s">
        <v>20211</v>
      </c>
      <c r="K531" s="5" t="s">
        <v>20208</v>
      </c>
      <c r="L531" s="7" t="s">
        <v>378</v>
      </c>
      <c r="M531" s="7" t="s">
        <v>379</v>
      </c>
    </row>
    <row r="532" spans="1:13" ht="30" x14ac:dyDescent="0.25">
      <c r="A532" s="5">
        <v>530</v>
      </c>
      <c r="B532" s="6">
        <v>2392</v>
      </c>
      <c r="C532" s="7" t="s">
        <v>5848</v>
      </c>
      <c r="D532" s="7" t="s">
        <v>17646</v>
      </c>
      <c r="E532" s="7" t="s">
        <v>17584</v>
      </c>
      <c r="F532" s="5" t="s">
        <v>20207</v>
      </c>
      <c r="G532" s="5" t="s">
        <v>20208</v>
      </c>
      <c r="H532" s="5" t="s">
        <v>20209</v>
      </c>
      <c r="I532" s="5" t="s">
        <v>20210</v>
      </c>
      <c r="J532" s="5" t="s">
        <v>20211</v>
      </c>
      <c r="K532" s="5" t="s">
        <v>20208</v>
      </c>
      <c r="L532" s="7" t="s">
        <v>378</v>
      </c>
      <c r="M532" s="7" t="s">
        <v>379</v>
      </c>
    </row>
    <row r="533" spans="1:13" ht="30" x14ac:dyDescent="0.25">
      <c r="A533" s="5">
        <v>531</v>
      </c>
      <c r="B533" s="6">
        <v>2392</v>
      </c>
      <c r="C533" s="7" t="s">
        <v>5848</v>
      </c>
      <c r="D533" s="7" t="s">
        <v>17647</v>
      </c>
      <c r="E533" s="7" t="s">
        <v>17584</v>
      </c>
      <c r="F533" s="5" t="s">
        <v>20207</v>
      </c>
      <c r="G533" s="5" t="s">
        <v>20208</v>
      </c>
      <c r="H533" s="5" t="s">
        <v>20209</v>
      </c>
      <c r="I533" s="5" t="s">
        <v>20210</v>
      </c>
      <c r="J533" s="5" t="s">
        <v>20211</v>
      </c>
      <c r="K533" s="5" t="s">
        <v>20208</v>
      </c>
      <c r="L533" s="7" t="s">
        <v>378</v>
      </c>
      <c r="M533" s="7" t="s">
        <v>379</v>
      </c>
    </row>
    <row r="534" spans="1:13" ht="30" x14ac:dyDescent="0.25">
      <c r="A534" s="5">
        <v>532</v>
      </c>
      <c r="B534" s="6">
        <v>2392</v>
      </c>
      <c r="C534" s="7" t="s">
        <v>5848</v>
      </c>
      <c r="D534" s="7" t="s">
        <v>18722</v>
      </c>
      <c r="E534" s="7" t="s">
        <v>18723</v>
      </c>
      <c r="F534" s="5" t="s">
        <v>20207</v>
      </c>
      <c r="G534" s="5" t="s">
        <v>20208</v>
      </c>
      <c r="H534" s="5" t="s">
        <v>20209</v>
      </c>
      <c r="I534" s="5" t="s">
        <v>20210</v>
      </c>
      <c r="J534" s="5" t="s">
        <v>20211</v>
      </c>
      <c r="K534" s="5" t="s">
        <v>20208</v>
      </c>
      <c r="L534" s="7" t="s">
        <v>378</v>
      </c>
      <c r="M534" s="7" t="s">
        <v>379</v>
      </c>
    </row>
    <row r="535" spans="1:13" ht="30" x14ac:dyDescent="0.25">
      <c r="A535" s="5">
        <v>533</v>
      </c>
      <c r="B535" s="6">
        <v>2392</v>
      </c>
      <c r="C535" s="7" t="s">
        <v>5848</v>
      </c>
      <c r="D535" s="7" t="s">
        <v>19657</v>
      </c>
      <c r="E535" s="7" t="s">
        <v>19658</v>
      </c>
      <c r="F535" s="5" t="s">
        <v>20207</v>
      </c>
      <c r="G535" s="5" t="s">
        <v>20208</v>
      </c>
      <c r="H535" s="5" t="s">
        <v>20209</v>
      </c>
      <c r="I535" s="5" t="s">
        <v>20210</v>
      </c>
      <c r="J535" s="5" t="s">
        <v>20211</v>
      </c>
      <c r="K535" s="5" t="s">
        <v>20208</v>
      </c>
      <c r="L535" s="7" t="s">
        <v>378</v>
      </c>
      <c r="M535" s="7" t="s">
        <v>379</v>
      </c>
    </row>
    <row r="536" spans="1:13" x14ac:dyDescent="0.25">
      <c r="A536" s="5">
        <v>534</v>
      </c>
      <c r="B536" s="6">
        <v>2395</v>
      </c>
      <c r="C536" s="7" t="s">
        <v>1194</v>
      </c>
      <c r="D536" s="7" t="s">
        <v>468</v>
      </c>
      <c r="E536" s="7" t="s">
        <v>1193</v>
      </c>
      <c r="F536" s="5" t="s">
        <v>20207</v>
      </c>
      <c r="G536" s="5" t="s">
        <v>20208</v>
      </c>
      <c r="H536" s="5" t="s">
        <v>20209</v>
      </c>
      <c r="I536" s="5" t="s">
        <v>20210</v>
      </c>
      <c r="J536" s="5" t="s">
        <v>20211</v>
      </c>
      <c r="K536" s="5" t="s">
        <v>20208</v>
      </c>
      <c r="L536" s="7" t="s">
        <v>378</v>
      </c>
      <c r="M536" s="7" t="s">
        <v>379</v>
      </c>
    </row>
    <row r="537" spans="1:13" ht="30" x14ac:dyDescent="0.25">
      <c r="A537" s="5">
        <v>535</v>
      </c>
      <c r="B537" s="6">
        <v>2405</v>
      </c>
      <c r="C537" s="7" t="s">
        <v>2726</v>
      </c>
      <c r="D537" s="7" t="s">
        <v>10462</v>
      </c>
      <c r="E537" s="7" t="s">
        <v>2205</v>
      </c>
      <c r="F537" s="5" t="s">
        <v>20207</v>
      </c>
      <c r="G537" s="5" t="s">
        <v>20208</v>
      </c>
      <c r="H537" s="5" t="s">
        <v>20209</v>
      </c>
      <c r="I537" s="5" t="s">
        <v>20210</v>
      </c>
      <c r="J537" s="5" t="s">
        <v>20211</v>
      </c>
      <c r="K537" s="5" t="s">
        <v>20208</v>
      </c>
      <c r="L537" s="7" t="s">
        <v>379</v>
      </c>
      <c r="M537" s="7" t="s">
        <v>379</v>
      </c>
    </row>
    <row r="538" spans="1:13" ht="30" x14ac:dyDescent="0.25">
      <c r="A538" s="5">
        <v>536</v>
      </c>
      <c r="B538" s="6">
        <v>2424</v>
      </c>
      <c r="C538" s="7" t="s">
        <v>756</v>
      </c>
      <c r="D538" s="7" t="s">
        <v>754</v>
      </c>
      <c r="E538" s="7" t="s">
        <v>755</v>
      </c>
      <c r="F538" s="5" t="s">
        <v>20207</v>
      </c>
      <c r="G538" s="5" t="s">
        <v>20208</v>
      </c>
      <c r="H538" s="5" t="s">
        <v>20209</v>
      </c>
      <c r="I538" s="5" t="s">
        <v>20210</v>
      </c>
      <c r="J538" s="5" t="s">
        <v>20211</v>
      </c>
      <c r="K538" s="5" t="s">
        <v>20208</v>
      </c>
      <c r="L538" s="7" t="s">
        <v>379</v>
      </c>
      <c r="M538" s="7" t="s">
        <v>379</v>
      </c>
    </row>
    <row r="539" spans="1:13" ht="30" x14ac:dyDescent="0.25">
      <c r="A539" s="5">
        <v>537</v>
      </c>
      <c r="B539" s="6">
        <v>2437</v>
      </c>
      <c r="C539" s="7" t="s">
        <v>14949</v>
      </c>
      <c r="D539" s="7" t="s">
        <v>14947</v>
      </c>
      <c r="E539" s="7" t="s">
        <v>14948</v>
      </c>
      <c r="F539" s="5" t="s">
        <v>20207</v>
      </c>
      <c r="G539" s="5" t="s">
        <v>20208</v>
      </c>
      <c r="H539" s="5" t="s">
        <v>20209</v>
      </c>
      <c r="I539" s="5" t="s">
        <v>20210</v>
      </c>
      <c r="J539" s="5" t="s">
        <v>20211</v>
      </c>
      <c r="K539" s="5" t="s">
        <v>20208</v>
      </c>
      <c r="L539" s="7" t="s">
        <v>379</v>
      </c>
      <c r="M539" s="7" t="s">
        <v>379</v>
      </c>
    </row>
    <row r="540" spans="1:13" ht="75" x14ac:dyDescent="0.25">
      <c r="A540" s="5">
        <v>538</v>
      </c>
      <c r="B540" s="6">
        <v>2438</v>
      </c>
      <c r="C540" s="7" t="s">
        <v>2500</v>
      </c>
      <c r="D540" s="7" t="s">
        <v>2498</v>
      </c>
      <c r="E540" s="7" t="s">
        <v>2499</v>
      </c>
      <c r="F540" s="5" t="s">
        <v>20207</v>
      </c>
      <c r="G540" s="5" t="s">
        <v>20208</v>
      </c>
      <c r="H540" s="5" t="s">
        <v>20209</v>
      </c>
      <c r="I540" s="5" t="s">
        <v>20210</v>
      </c>
      <c r="J540" s="5" t="s">
        <v>20211</v>
      </c>
      <c r="K540" s="5" t="s">
        <v>20208</v>
      </c>
      <c r="L540" s="7" t="s">
        <v>379</v>
      </c>
      <c r="M540" s="7" t="s">
        <v>379</v>
      </c>
    </row>
    <row r="541" spans="1:13" ht="75" x14ac:dyDescent="0.25">
      <c r="A541" s="5">
        <v>539</v>
      </c>
      <c r="B541" s="6">
        <v>2438</v>
      </c>
      <c r="C541" s="7" t="s">
        <v>2500</v>
      </c>
      <c r="D541" s="7" t="s">
        <v>2501</v>
      </c>
      <c r="E541" s="7" t="s">
        <v>2499</v>
      </c>
      <c r="F541" s="5" t="s">
        <v>20207</v>
      </c>
      <c r="G541" s="5" t="s">
        <v>20208</v>
      </c>
      <c r="H541" s="5" t="s">
        <v>20209</v>
      </c>
      <c r="I541" s="5" t="s">
        <v>20210</v>
      </c>
      <c r="J541" s="5" t="s">
        <v>20211</v>
      </c>
      <c r="K541" s="5" t="s">
        <v>20208</v>
      </c>
      <c r="L541" s="7" t="s">
        <v>379</v>
      </c>
      <c r="M541" s="7" t="s">
        <v>379</v>
      </c>
    </row>
    <row r="542" spans="1:13" ht="30" x14ac:dyDescent="0.25">
      <c r="A542" s="5">
        <v>540</v>
      </c>
      <c r="B542" s="6">
        <v>2438</v>
      </c>
      <c r="C542" s="7" t="s">
        <v>2500</v>
      </c>
      <c r="D542" s="7" t="s">
        <v>13862</v>
      </c>
      <c r="E542" s="7" t="s">
        <v>2499</v>
      </c>
      <c r="F542" s="5" t="s">
        <v>20207</v>
      </c>
      <c r="G542" s="5" t="s">
        <v>20208</v>
      </c>
      <c r="H542" s="5" t="s">
        <v>20209</v>
      </c>
      <c r="I542" s="5" t="s">
        <v>20210</v>
      </c>
      <c r="J542" s="5" t="s">
        <v>20211</v>
      </c>
      <c r="K542" s="5" t="s">
        <v>20208</v>
      </c>
      <c r="L542" s="7" t="s">
        <v>379</v>
      </c>
      <c r="M542" s="7" t="s">
        <v>379</v>
      </c>
    </row>
    <row r="543" spans="1:13" ht="30" x14ac:dyDescent="0.25">
      <c r="A543" s="5">
        <v>541</v>
      </c>
      <c r="B543" s="6">
        <v>2438</v>
      </c>
      <c r="C543" s="7" t="s">
        <v>2500</v>
      </c>
      <c r="D543" s="7" t="s">
        <v>13863</v>
      </c>
      <c r="E543" s="7" t="s">
        <v>2499</v>
      </c>
      <c r="F543" s="5" t="s">
        <v>20207</v>
      </c>
      <c r="G543" s="5" t="s">
        <v>20208</v>
      </c>
      <c r="H543" s="5" t="s">
        <v>20209</v>
      </c>
      <c r="I543" s="5" t="s">
        <v>20210</v>
      </c>
      <c r="J543" s="5" t="s">
        <v>20211</v>
      </c>
      <c r="K543" s="5" t="s">
        <v>20208</v>
      </c>
      <c r="L543" s="7" t="s">
        <v>379</v>
      </c>
      <c r="M543" s="7" t="s">
        <v>379</v>
      </c>
    </row>
    <row r="544" spans="1:13" ht="30" x14ac:dyDescent="0.25">
      <c r="A544" s="5">
        <v>542</v>
      </c>
      <c r="B544" s="6">
        <v>2443</v>
      </c>
      <c r="C544" s="7" t="s">
        <v>2292</v>
      </c>
      <c r="D544" s="7" t="s">
        <v>2290</v>
      </c>
      <c r="E544" s="7" t="s">
        <v>2291</v>
      </c>
      <c r="F544" s="5" t="s">
        <v>20207</v>
      </c>
      <c r="G544" s="5" t="s">
        <v>20208</v>
      </c>
      <c r="H544" s="5" t="s">
        <v>20209</v>
      </c>
      <c r="I544" s="5" t="s">
        <v>20210</v>
      </c>
      <c r="J544" s="5" t="s">
        <v>20211</v>
      </c>
      <c r="K544" s="5" t="s">
        <v>20208</v>
      </c>
      <c r="L544" s="7" t="s">
        <v>378</v>
      </c>
      <c r="M544" s="7" t="s">
        <v>379</v>
      </c>
    </row>
    <row r="545" spans="1:13" ht="30" x14ac:dyDescent="0.25">
      <c r="A545" s="5">
        <v>543</v>
      </c>
      <c r="B545" s="6">
        <v>2443</v>
      </c>
      <c r="C545" s="7" t="s">
        <v>2292</v>
      </c>
      <c r="D545" s="7" t="s">
        <v>2298</v>
      </c>
      <c r="E545" s="7" t="s">
        <v>2299</v>
      </c>
      <c r="F545" s="5" t="s">
        <v>20207</v>
      </c>
      <c r="G545" s="5" t="s">
        <v>20208</v>
      </c>
      <c r="H545" s="5" t="s">
        <v>20209</v>
      </c>
      <c r="I545" s="5" t="s">
        <v>20210</v>
      </c>
      <c r="J545" s="5" t="s">
        <v>20211</v>
      </c>
      <c r="K545" s="5" t="s">
        <v>20208</v>
      </c>
      <c r="L545" s="7" t="s">
        <v>378</v>
      </c>
      <c r="M545" s="7" t="s">
        <v>379</v>
      </c>
    </row>
    <row r="546" spans="1:13" ht="30" x14ac:dyDescent="0.25">
      <c r="A546" s="5">
        <v>544</v>
      </c>
      <c r="B546" s="6">
        <v>2443</v>
      </c>
      <c r="C546" s="7" t="s">
        <v>2292</v>
      </c>
      <c r="D546" s="7" t="s">
        <v>5901</v>
      </c>
      <c r="E546" s="7" t="s">
        <v>5902</v>
      </c>
      <c r="F546" s="5" t="s">
        <v>20207</v>
      </c>
      <c r="G546" s="5" t="s">
        <v>20208</v>
      </c>
      <c r="H546" s="5" t="s">
        <v>20209</v>
      </c>
      <c r="I546" s="5" t="s">
        <v>20210</v>
      </c>
      <c r="J546" s="5" t="s">
        <v>20211</v>
      </c>
      <c r="K546" s="5" t="s">
        <v>20208</v>
      </c>
      <c r="L546" s="7" t="s">
        <v>378</v>
      </c>
      <c r="M546" s="7" t="s">
        <v>379</v>
      </c>
    </row>
    <row r="547" spans="1:13" ht="30" x14ac:dyDescent="0.25">
      <c r="A547" s="5">
        <v>545</v>
      </c>
      <c r="B547" s="6">
        <v>2443</v>
      </c>
      <c r="C547" s="7" t="s">
        <v>2292</v>
      </c>
      <c r="D547" s="7" t="s">
        <v>10055</v>
      </c>
      <c r="E547" s="7" t="s">
        <v>10056</v>
      </c>
      <c r="F547" s="5" t="s">
        <v>20207</v>
      </c>
      <c r="G547" s="5" t="s">
        <v>20208</v>
      </c>
      <c r="H547" s="5" t="s">
        <v>20209</v>
      </c>
      <c r="I547" s="5" t="s">
        <v>20210</v>
      </c>
      <c r="J547" s="5" t="s">
        <v>20211</v>
      </c>
      <c r="K547" s="5" t="s">
        <v>20208</v>
      </c>
      <c r="L547" s="7" t="s">
        <v>378</v>
      </c>
      <c r="M547" s="7" t="s">
        <v>379</v>
      </c>
    </row>
    <row r="548" spans="1:13" ht="30" x14ac:dyDescent="0.25">
      <c r="A548" s="5">
        <v>546</v>
      </c>
      <c r="B548" s="6">
        <v>2443</v>
      </c>
      <c r="C548" s="7" t="s">
        <v>2292</v>
      </c>
      <c r="D548" s="7" t="s">
        <v>14024</v>
      </c>
      <c r="E548" s="7" t="s">
        <v>14025</v>
      </c>
      <c r="F548" s="5" t="s">
        <v>20207</v>
      </c>
      <c r="G548" s="5" t="s">
        <v>20208</v>
      </c>
      <c r="H548" s="5" t="s">
        <v>20209</v>
      </c>
      <c r="I548" s="5" t="s">
        <v>20210</v>
      </c>
      <c r="J548" s="5" t="s">
        <v>20211</v>
      </c>
      <c r="K548" s="5" t="s">
        <v>20208</v>
      </c>
      <c r="L548" s="7" t="s">
        <v>378</v>
      </c>
      <c r="M548" s="7" t="s">
        <v>379</v>
      </c>
    </row>
    <row r="549" spans="1:13" ht="30" x14ac:dyDescent="0.25">
      <c r="A549" s="5">
        <v>547</v>
      </c>
      <c r="B549" s="6">
        <v>2443</v>
      </c>
      <c r="C549" s="7" t="s">
        <v>2292</v>
      </c>
      <c r="D549" s="7" t="s">
        <v>14026</v>
      </c>
      <c r="E549" s="7" t="s">
        <v>14027</v>
      </c>
      <c r="F549" s="5" t="s">
        <v>20207</v>
      </c>
      <c r="G549" s="5" t="s">
        <v>20208</v>
      </c>
      <c r="H549" s="5" t="s">
        <v>20209</v>
      </c>
      <c r="I549" s="5" t="s">
        <v>20210</v>
      </c>
      <c r="J549" s="5" t="s">
        <v>20211</v>
      </c>
      <c r="K549" s="5" t="s">
        <v>20208</v>
      </c>
      <c r="L549" s="7" t="s">
        <v>378</v>
      </c>
      <c r="M549" s="7" t="s">
        <v>379</v>
      </c>
    </row>
    <row r="550" spans="1:13" ht="30" x14ac:dyDescent="0.25">
      <c r="A550" s="5">
        <v>548</v>
      </c>
      <c r="B550" s="6">
        <v>2443</v>
      </c>
      <c r="C550" s="7" t="s">
        <v>2292</v>
      </c>
      <c r="D550" s="7" t="s">
        <v>18548</v>
      </c>
      <c r="E550" s="7" t="s">
        <v>18549</v>
      </c>
      <c r="F550" s="5" t="s">
        <v>20207</v>
      </c>
      <c r="G550" s="5" t="s">
        <v>20208</v>
      </c>
      <c r="H550" s="5" t="s">
        <v>20209</v>
      </c>
      <c r="I550" s="5" t="s">
        <v>20210</v>
      </c>
      <c r="J550" s="5" t="s">
        <v>20211</v>
      </c>
      <c r="K550" s="5" t="s">
        <v>20208</v>
      </c>
      <c r="L550" s="7" t="s">
        <v>378</v>
      </c>
      <c r="M550" s="7" t="s">
        <v>379</v>
      </c>
    </row>
    <row r="551" spans="1:13" ht="30" x14ac:dyDescent="0.25">
      <c r="A551" s="5">
        <v>549</v>
      </c>
      <c r="B551" s="6">
        <v>2443</v>
      </c>
      <c r="C551" s="7" t="s">
        <v>2292</v>
      </c>
      <c r="D551" s="7" t="s">
        <v>18550</v>
      </c>
      <c r="E551" s="7" t="s">
        <v>18549</v>
      </c>
      <c r="F551" s="5" t="s">
        <v>20207</v>
      </c>
      <c r="G551" s="5" t="s">
        <v>20208</v>
      </c>
      <c r="H551" s="5" t="s">
        <v>20209</v>
      </c>
      <c r="I551" s="5" t="s">
        <v>20210</v>
      </c>
      <c r="J551" s="5" t="s">
        <v>20211</v>
      </c>
      <c r="K551" s="5" t="s">
        <v>20208</v>
      </c>
      <c r="L551" s="7" t="s">
        <v>378</v>
      </c>
      <c r="M551" s="7" t="s">
        <v>379</v>
      </c>
    </row>
    <row r="552" spans="1:13" ht="30" x14ac:dyDescent="0.25">
      <c r="A552" s="5">
        <v>550</v>
      </c>
      <c r="B552" s="6">
        <v>2443</v>
      </c>
      <c r="C552" s="7" t="s">
        <v>2292</v>
      </c>
      <c r="D552" s="7" t="s">
        <v>18551</v>
      </c>
      <c r="E552" s="7" t="s">
        <v>18549</v>
      </c>
      <c r="F552" s="5" t="s">
        <v>20207</v>
      </c>
      <c r="G552" s="5" t="s">
        <v>20208</v>
      </c>
      <c r="H552" s="5" t="s">
        <v>20209</v>
      </c>
      <c r="I552" s="5" t="s">
        <v>20210</v>
      </c>
      <c r="J552" s="5" t="s">
        <v>20211</v>
      </c>
      <c r="K552" s="5" t="s">
        <v>20208</v>
      </c>
      <c r="L552" s="7" t="s">
        <v>378</v>
      </c>
      <c r="M552" s="7" t="s">
        <v>379</v>
      </c>
    </row>
    <row r="553" spans="1:13" ht="30" x14ac:dyDescent="0.25">
      <c r="A553" s="5">
        <v>551</v>
      </c>
      <c r="B553" s="6">
        <v>2472</v>
      </c>
      <c r="C553" s="7" t="s">
        <v>8010</v>
      </c>
      <c r="D553" s="7" t="s">
        <v>70</v>
      </c>
      <c r="E553" s="7" t="s">
        <v>14209</v>
      </c>
      <c r="F553" s="5" t="s">
        <v>20207</v>
      </c>
      <c r="G553" s="5" t="s">
        <v>20208</v>
      </c>
      <c r="H553" s="5" t="s">
        <v>20209</v>
      </c>
      <c r="I553" s="5" t="s">
        <v>20210</v>
      </c>
      <c r="J553" s="5" t="s">
        <v>20211</v>
      </c>
      <c r="K553" s="5" t="s">
        <v>20208</v>
      </c>
      <c r="L553" s="7" t="s">
        <v>379</v>
      </c>
      <c r="M553" s="7" t="s">
        <v>379</v>
      </c>
    </row>
    <row r="554" spans="1:13" ht="45" x14ac:dyDescent="0.25">
      <c r="A554" s="5">
        <v>552</v>
      </c>
      <c r="B554" s="6">
        <v>2494</v>
      </c>
      <c r="C554" s="7" t="s">
        <v>13394</v>
      </c>
      <c r="D554" s="7" t="s">
        <v>13392</v>
      </c>
      <c r="E554" s="7" t="s">
        <v>13393</v>
      </c>
      <c r="F554" s="5" t="s">
        <v>20207</v>
      </c>
      <c r="G554" s="5" t="s">
        <v>20208</v>
      </c>
      <c r="H554" s="5" t="s">
        <v>20209</v>
      </c>
      <c r="I554" s="5" t="s">
        <v>20210</v>
      </c>
      <c r="J554" s="5" t="s">
        <v>20211</v>
      </c>
      <c r="K554" s="5" t="s">
        <v>20208</v>
      </c>
      <c r="L554" s="7" t="s">
        <v>379</v>
      </c>
      <c r="M554" s="7" t="s">
        <v>379</v>
      </c>
    </row>
    <row r="555" spans="1:13" ht="45" x14ac:dyDescent="0.25">
      <c r="A555" s="5">
        <v>553</v>
      </c>
      <c r="B555" s="6">
        <v>2494</v>
      </c>
      <c r="C555" s="7" t="s">
        <v>13394</v>
      </c>
      <c r="D555" s="7" t="s">
        <v>13448</v>
      </c>
      <c r="E555" s="7" t="s">
        <v>13393</v>
      </c>
      <c r="F555" s="5" t="s">
        <v>20207</v>
      </c>
      <c r="G555" s="5" t="s">
        <v>20208</v>
      </c>
      <c r="H555" s="5" t="s">
        <v>20209</v>
      </c>
      <c r="I555" s="5" t="s">
        <v>20210</v>
      </c>
      <c r="J555" s="5" t="s">
        <v>20211</v>
      </c>
      <c r="K555" s="5" t="s">
        <v>20208</v>
      </c>
      <c r="L555" s="7" t="s">
        <v>379</v>
      </c>
      <c r="M555" s="7" t="s">
        <v>379</v>
      </c>
    </row>
    <row r="556" spans="1:13" ht="30" x14ac:dyDescent="0.25">
      <c r="A556" s="5">
        <v>554</v>
      </c>
      <c r="B556" s="6">
        <v>2568</v>
      </c>
      <c r="C556" s="7" t="s">
        <v>18367</v>
      </c>
      <c r="D556" s="7" t="s">
        <v>18620</v>
      </c>
      <c r="E556" s="7" t="s">
        <v>18621</v>
      </c>
      <c r="F556" s="5" t="s">
        <v>20207</v>
      </c>
      <c r="G556" s="5" t="s">
        <v>20208</v>
      </c>
      <c r="H556" s="5" t="s">
        <v>20209</v>
      </c>
      <c r="I556" s="5" t="s">
        <v>20210</v>
      </c>
      <c r="J556" s="5" t="s">
        <v>20211</v>
      </c>
      <c r="K556" s="5" t="s">
        <v>20208</v>
      </c>
      <c r="L556" s="7" t="s">
        <v>379</v>
      </c>
      <c r="M556" s="7" t="s">
        <v>379</v>
      </c>
    </row>
    <row r="557" spans="1:13" ht="30" x14ac:dyDescent="0.25">
      <c r="A557" s="5">
        <v>555</v>
      </c>
      <c r="B557" s="6">
        <v>2574</v>
      </c>
      <c r="C557" s="7" t="s">
        <v>18623</v>
      </c>
      <c r="D557" s="7" t="s">
        <v>18622</v>
      </c>
      <c r="E557" s="7" t="s">
        <v>1994</v>
      </c>
      <c r="F557" s="5" t="s">
        <v>20212</v>
      </c>
      <c r="G557" s="5"/>
      <c r="H557" s="49" t="s">
        <v>20213</v>
      </c>
      <c r="I557" s="5"/>
      <c r="J557" s="49" t="s">
        <v>20213</v>
      </c>
      <c r="K557" s="5"/>
      <c r="L557" s="7" t="s">
        <v>378</v>
      </c>
      <c r="M557" s="7" t="s">
        <v>379</v>
      </c>
    </row>
    <row r="558" spans="1:13" ht="30" x14ac:dyDescent="0.25">
      <c r="A558" s="5">
        <v>556</v>
      </c>
      <c r="B558" s="6">
        <v>2576</v>
      </c>
      <c r="C558" s="7" t="s">
        <v>2941</v>
      </c>
      <c r="D558" s="7" t="s">
        <v>10484</v>
      </c>
      <c r="E558" s="7" t="s">
        <v>10485</v>
      </c>
      <c r="F558" s="5" t="s">
        <v>20207</v>
      </c>
      <c r="G558" s="5" t="s">
        <v>20208</v>
      </c>
      <c r="H558" s="5" t="s">
        <v>20209</v>
      </c>
      <c r="I558" s="5" t="s">
        <v>20210</v>
      </c>
      <c r="J558" s="5" t="s">
        <v>20211</v>
      </c>
      <c r="K558" s="5" t="s">
        <v>20208</v>
      </c>
      <c r="L558" s="7" t="s">
        <v>378</v>
      </c>
      <c r="M558" s="7" t="s">
        <v>379</v>
      </c>
    </row>
    <row r="559" spans="1:13" ht="30" x14ac:dyDescent="0.25">
      <c r="A559" s="5">
        <v>557</v>
      </c>
      <c r="B559" s="6">
        <v>2581</v>
      </c>
      <c r="C559" s="7" t="s">
        <v>586</v>
      </c>
      <c r="D559" s="7" t="s">
        <v>584</v>
      </c>
      <c r="E559" s="7" t="s">
        <v>585</v>
      </c>
      <c r="F559" s="5" t="s">
        <v>20207</v>
      </c>
      <c r="G559" s="5" t="s">
        <v>20208</v>
      </c>
      <c r="H559" s="5" t="s">
        <v>20209</v>
      </c>
      <c r="I559" s="5" t="s">
        <v>20210</v>
      </c>
      <c r="J559" s="5" t="s">
        <v>20211</v>
      </c>
      <c r="K559" s="5" t="s">
        <v>20208</v>
      </c>
      <c r="L559" s="7" t="s">
        <v>379</v>
      </c>
      <c r="M559" s="7" t="s">
        <v>379</v>
      </c>
    </row>
    <row r="560" spans="1:13" ht="30" x14ac:dyDescent="0.25">
      <c r="A560" s="5">
        <v>558</v>
      </c>
      <c r="B560" s="6">
        <v>2581</v>
      </c>
      <c r="C560" s="7" t="s">
        <v>586</v>
      </c>
      <c r="D560" s="7" t="s">
        <v>2001</v>
      </c>
      <c r="E560" s="7" t="s">
        <v>16104</v>
      </c>
      <c r="F560" s="5" t="s">
        <v>20207</v>
      </c>
      <c r="G560" s="5" t="s">
        <v>20208</v>
      </c>
      <c r="H560" s="5" t="s">
        <v>20209</v>
      </c>
      <c r="I560" s="5" t="s">
        <v>20210</v>
      </c>
      <c r="J560" s="5" t="s">
        <v>20211</v>
      </c>
      <c r="K560" s="5" t="s">
        <v>20208</v>
      </c>
      <c r="L560" s="7" t="s">
        <v>379</v>
      </c>
      <c r="M560" s="7" t="s">
        <v>379</v>
      </c>
    </row>
    <row r="561" spans="1:13" ht="45" x14ac:dyDescent="0.25">
      <c r="A561" s="5">
        <v>559</v>
      </c>
      <c r="B561" s="6">
        <v>2590</v>
      </c>
      <c r="C561" s="7" t="s">
        <v>12333</v>
      </c>
      <c r="D561" s="7" t="s">
        <v>18931</v>
      </c>
      <c r="E561" s="7" t="s">
        <v>18932</v>
      </c>
      <c r="F561" s="5" t="s">
        <v>20207</v>
      </c>
      <c r="G561" s="5" t="s">
        <v>20208</v>
      </c>
      <c r="H561" s="5" t="s">
        <v>20209</v>
      </c>
      <c r="I561" s="5" t="s">
        <v>20210</v>
      </c>
      <c r="J561" s="5" t="s">
        <v>20211</v>
      </c>
      <c r="K561" s="5" t="s">
        <v>20208</v>
      </c>
      <c r="L561" s="7" t="s">
        <v>379</v>
      </c>
      <c r="M561" s="7" t="s">
        <v>379</v>
      </c>
    </row>
    <row r="562" spans="1:13" ht="45" x14ac:dyDescent="0.25">
      <c r="A562" s="5">
        <v>560</v>
      </c>
      <c r="B562" s="6">
        <v>2590</v>
      </c>
      <c r="C562" s="7" t="s">
        <v>12333</v>
      </c>
      <c r="D562" s="7" t="s">
        <v>18933</v>
      </c>
      <c r="E562" s="7" t="s">
        <v>18932</v>
      </c>
      <c r="F562" s="5" t="s">
        <v>20207</v>
      </c>
      <c r="G562" s="5" t="s">
        <v>20208</v>
      </c>
      <c r="H562" s="5" t="s">
        <v>20209</v>
      </c>
      <c r="I562" s="5" t="s">
        <v>20210</v>
      </c>
      <c r="J562" s="5" t="s">
        <v>20211</v>
      </c>
      <c r="K562" s="5" t="s">
        <v>20208</v>
      </c>
      <c r="L562" s="7" t="s">
        <v>379</v>
      </c>
      <c r="M562" s="7" t="s">
        <v>379</v>
      </c>
    </row>
    <row r="563" spans="1:13" ht="30" x14ac:dyDescent="0.25">
      <c r="A563" s="5">
        <v>561</v>
      </c>
      <c r="B563" s="6">
        <v>2597</v>
      </c>
      <c r="C563" s="7" t="s">
        <v>16550</v>
      </c>
      <c r="D563" s="7" t="s">
        <v>16548</v>
      </c>
      <c r="E563" s="7" t="s">
        <v>16549</v>
      </c>
      <c r="F563" s="5" t="s">
        <v>20207</v>
      </c>
      <c r="G563" s="5" t="s">
        <v>20208</v>
      </c>
      <c r="H563" s="5" t="s">
        <v>20209</v>
      </c>
      <c r="I563" s="5" t="s">
        <v>20210</v>
      </c>
      <c r="J563" s="5" t="s">
        <v>20211</v>
      </c>
      <c r="K563" s="5" t="s">
        <v>20208</v>
      </c>
      <c r="L563" s="7" t="s">
        <v>379</v>
      </c>
      <c r="M563" s="7" t="s">
        <v>379</v>
      </c>
    </row>
    <row r="564" spans="1:13" ht="30" x14ac:dyDescent="0.25">
      <c r="A564" s="5">
        <v>562</v>
      </c>
      <c r="B564" s="6">
        <v>2600</v>
      </c>
      <c r="C564" s="7" t="s">
        <v>6863</v>
      </c>
      <c r="D564" s="7" t="s">
        <v>9021</v>
      </c>
      <c r="E564" s="7" t="s">
        <v>9022</v>
      </c>
      <c r="F564" s="5" t="s">
        <v>20207</v>
      </c>
      <c r="G564" s="5" t="s">
        <v>20208</v>
      </c>
      <c r="H564" s="5" t="s">
        <v>20209</v>
      </c>
      <c r="I564" s="5" t="s">
        <v>20210</v>
      </c>
      <c r="J564" s="5" t="s">
        <v>20211</v>
      </c>
      <c r="K564" s="5" t="s">
        <v>20208</v>
      </c>
      <c r="L564" s="7" t="s">
        <v>379</v>
      </c>
      <c r="M564" s="7" t="s">
        <v>379</v>
      </c>
    </row>
    <row r="565" spans="1:13" ht="30" x14ac:dyDescent="0.25">
      <c r="A565" s="5">
        <v>563</v>
      </c>
      <c r="B565" s="6">
        <v>2600</v>
      </c>
      <c r="C565" s="7" t="s">
        <v>6863</v>
      </c>
      <c r="D565" s="7" t="s">
        <v>9023</v>
      </c>
      <c r="E565" s="7" t="s">
        <v>9024</v>
      </c>
      <c r="F565" s="5" t="s">
        <v>20207</v>
      </c>
      <c r="G565" s="5" t="s">
        <v>20208</v>
      </c>
      <c r="H565" s="5" t="s">
        <v>20209</v>
      </c>
      <c r="I565" s="5" t="s">
        <v>20210</v>
      </c>
      <c r="J565" s="5" t="s">
        <v>20211</v>
      </c>
      <c r="K565" s="5" t="s">
        <v>20208</v>
      </c>
      <c r="L565" s="7" t="s">
        <v>379</v>
      </c>
      <c r="M565" s="7" t="s">
        <v>379</v>
      </c>
    </row>
    <row r="566" spans="1:13" ht="30" x14ac:dyDescent="0.25">
      <c r="A566" s="5">
        <v>564</v>
      </c>
      <c r="B566" s="6">
        <v>2600</v>
      </c>
      <c r="C566" s="7" t="s">
        <v>6863</v>
      </c>
      <c r="D566" s="7" t="s">
        <v>9025</v>
      </c>
      <c r="E566" s="7" t="s">
        <v>9026</v>
      </c>
      <c r="F566" s="5" t="s">
        <v>20207</v>
      </c>
      <c r="G566" s="5" t="s">
        <v>20208</v>
      </c>
      <c r="H566" s="5" t="s">
        <v>20209</v>
      </c>
      <c r="I566" s="5" t="s">
        <v>20210</v>
      </c>
      <c r="J566" s="5" t="s">
        <v>20211</v>
      </c>
      <c r="K566" s="5" t="s">
        <v>20208</v>
      </c>
      <c r="L566" s="7" t="s">
        <v>379</v>
      </c>
      <c r="M566" s="7" t="s">
        <v>379</v>
      </c>
    </row>
    <row r="567" spans="1:13" ht="30" x14ac:dyDescent="0.25">
      <c r="A567" s="5">
        <v>565</v>
      </c>
      <c r="B567" s="6">
        <v>2600</v>
      </c>
      <c r="C567" s="7" t="s">
        <v>6863</v>
      </c>
      <c r="D567" s="7" t="s">
        <v>9107</v>
      </c>
      <c r="E567" s="7" t="s">
        <v>9108</v>
      </c>
      <c r="F567" s="5" t="s">
        <v>20207</v>
      </c>
      <c r="G567" s="5" t="s">
        <v>20208</v>
      </c>
      <c r="H567" s="5" t="s">
        <v>20209</v>
      </c>
      <c r="I567" s="5" t="s">
        <v>20210</v>
      </c>
      <c r="J567" s="5" t="s">
        <v>20211</v>
      </c>
      <c r="K567" s="5" t="s">
        <v>20208</v>
      </c>
      <c r="L567" s="7" t="s">
        <v>379</v>
      </c>
      <c r="M567" s="7" t="s">
        <v>379</v>
      </c>
    </row>
    <row r="568" spans="1:13" ht="30" x14ac:dyDescent="0.25">
      <c r="A568" s="5">
        <v>566</v>
      </c>
      <c r="B568" s="6">
        <v>2600</v>
      </c>
      <c r="C568" s="7" t="s">
        <v>6863</v>
      </c>
      <c r="D568" s="7" t="s">
        <v>13418</v>
      </c>
      <c r="E568" s="7" t="s">
        <v>13419</v>
      </c>
      <c r="F568" s="5" t="s">
        <v>20207</v>
      </c>
      <c r="G568" s="5" t="s">
        <v>20208</v>
      </c>
      <c r="H568" s="5" t="s">
        <v>20209</v>
      </c>
      <c r="I568" s="5" t="s">
        <v>20210</v>
      </c>
      <c r="J568" s="5" t="s">
        <v>20211</v>
      </c>
      <c r="K568" s="5" t="s">
        <v>20208</v>
      </c>
      <c r="L568" s="7" t="s">
        <v>379</v>
      </c>
      <c r="M568" s="7" t="s">
        <v>379</v>
      </c>
    </row>
    <row r="569" spans="1:13" ht="45" x14ac:dyDescent="0.25">
      <c r="A569" s="5">
        <v>567</v>
      </c>
      <c r="B569" s="6">
        <v>2600</v>
      </c>
      <c r="C569" s="7" t="s">
        <v>6863</v>
      </c>
      <c r="D569" s="7" t="s">
        <v>17706</v>
      </c>
      <c r="E569" s="7" t="s">
        <v>17542</v>
      </c>
      <c r="F569" s="5" t="s">
        <v>20207</v>
      </c>
      <c r="G569" s="5" t="s">
        <v>20208</v>
      </c>
      <c r="H569" s="5" t="s">
        <v>20209</v>
      </c>
      <c r="I569" s="5" t="s">
        <v>20210</v>
      </c>
      <c r="J569" s="5" t="s">
        <v>20211</v>
      </c>
      <c r="K569" s="5" t="s">
        <v>20208</v>
      </c>
      <c r="L569" s="7" t="s">
        <v>378</v>
      </c>
      <c r="M569" s="7" t="s">
        <v>379</v>
      </c>
    </row>
    <row r="570" spans="1:13" ht="30" x14ac:dyDescent="0.25">
      <c r="A570" s="5">
        <v>568</v>
      </c>
      <c r="B570" s="6">
        <v>2600</v>
      </c>
      <c r="C570" s="7" t="s">
        <v>6863</v>
      </c>
      <c r="D570" s="7" t="s">
        <v>18644</v>
      </c>
      <c r="E570" s="7" t="s">
        <v>18645</v>
      </c>
      <c r="F570" s="5" t="s">
        <v>20207</v>
      </c>
      <c r="G570" s="5" t="s">
        <v>20208</v>
      </c>
      <c r="H570" s="5" t="s">
        <v>20209</v>
      </c>
      <c r="I570" s="5" t="s">
        <v>20210</v>
      </c>
      <c r="J570" s="5" t="s">
        <v>20211</v>
      </c>
      <c r="K570" s="5" t="s">
        <v>20208</v>
      </c>
      <c r="L570" s="7" t="s">
        <v>379</v>
      </c>
      <c r="M570" s="7" t="s">
        <v>379</v>
      </c>
    </row>
    <row r="571" spans="1:13" ht="30" x14ac:dyDescent="0.25">
      <c r="A571" s="5">
        <v>569</v>
      </c>
      <c r="B571" s="6">
        <v>2610</v>
      </c>
      <c r="C571" s="7" t="s">
        <v>18503</v>
      </c>
      <c r="D571" s="7" t="s">
        <v>1181</v>
      </c>
      <c r="E571" s="7" t="s">
        <v>18502</v>
      </c>
      <c r="F571" s="5" t="s">
        <v>20207</v>
      </c>
      <c r="G571" s="5" t="s">
        <v>20208</v>
      </c>
      <c r="H571" s="5" t="s">
        <v>20209</v>
      </c>
      <c r="I571" s="5" t="s">
        <v>20210</v>
      </c>
      <c r="J571" s="5" t="s">
        <v>20211</v>
      </c>
      <c r="K571" s="5" t="s">
        <v>20208</v>
      </c>
      <c r="L571" s="7" t="s">
        <v>379</v>
      </c>
      <c r="M571" s="7" t="s">
        <v>379</v>
      </c>
    </row>
    <row r="572" spans="1:13" ht="30" x14ac:dyDescent="0.25">
      <c r="A572" s="5">
        <v>570</v>
      </c>
      <c r="B572" s="6">
        <v>2610</v>
      </c>
      <c r="C572" s="7" t="s">
        <v>18503</v>
      </c>
      <c r="D572" s="7" t="s">
        <v>1184</v>
      </c>
      <c r="E572" s="7" t="s">
        <v>18502</v>
      </c>
      <c r="F572" s="5" t="s">
        <v>20207</v>
      </c>
      <c r="G572" s="5" t="s">
        <v>20208</v>
      </c>
      <c r="H572" s="5" t="s">
        <v>20209</v>
      </c>
      <c r="I572" s="5" t="s">
        <v>20210</v>
      </c>
      <c r="J572" s="5" t="s">
        <v>20211</v>
      </c>
      <c r="K572" s="5" t="s">
        <v>20208</v>
      </c>
      <c r="L572" s="7" t="s">
        <v>379</v>
      </c>
      <c r="M572" s="7" t="s">
        <v>379</v>
      </c>
    </row>
    <row r="573" spans="1:13" ht="45" x14ac:dyDescent="0.25">
      <c r="A573" s="5">
        <v>571</v>
      </c>
      <c r="B573" s="6">
        <v>2624</v>
      </c>
      <c r="C573" s="7" t="s">
        <v>3538</v>
      </c>
      <c r="D573" s="7" t="s">
        <v>3536</v>
      </c>
      <c r="E573" s="7" t="s">
        <v>3537</v>
      </c>
      <c r="F573" s="5" t="s">
        <v>20207</v>
      </c>
      <c r="G573" s="5" t="s">
        <v>20208</v>
      </c>
      <c r="H573" s="5" t="s">
        <v>20209</v>
      </c>
      <c r="I573" s="5" t="s">
        <v>20210</v>
      </c>
      <c r="J573" s="5" t="s">
        <v>20211</v>
      </c>
      <c r="K573" s="5" t="s">
        <v>20208</v>
      </c>
      <c r="L573" s="7" t="s">
        <v>379</v>
      </c>
      <c r="M573" s="7" t="s">
        <v>379</v>
      </c>
    </row>
    <row r="574" spans="1:13" ht="45" x14ac:dyDescent="0.25">
      <c r="A574" s="5">
        <v>572</v>
      </c>
      <c r="B574" s="6">
        <v>2624</v>
      </c>
      <c r="C574" s="7" t="s">
        <v>3538</v>
      </c>
      <c r="D574" s="7" t="s">
        <v>17278</v>
      </c>
      <c r="E574" s="7" t="s">
        <v>17279</v>
      </c>
      <c r="F574" s="5" t="s">
        <v>20207</v>
      </c>
      <c r="G574" s="5" t="s">
        <v>20208</v>
      </c>
      <c r="H574" s="5" t="s">
        <v>20209</v>
      </c>
      <c r="I574" s="5" t="s">
        <v>20210</v>
      </c>
      <c r="J574" s="5" t="s">
        <v>20211</v>
      </c>
      <c r="K574" s="5" t="s">
        <v>20208</v>
      </c>
      <c r="L574" s="7" t="s">
        <v>379</v>
      </c>
      <c r="M574" s="7" t="s">
        <v>379</v>
      </c>
    </row>
    <row r="575" spans="1:13" ht="45" x14ac:dyDescent="0.25">
      <c r="A575" s="5">
        <v>573</v>
      </c>
      <c r="B575" s="6">
        <v>2624</v>
      </c>
      <c r="C575" s="7" t="s">
        <v>3538</v>
      </c>
      <c r="D575" s="7" t="s">
        <v>17456</v>
      </c>
      <c r="E575" s="7" t="s">
        <v>17457</v>
      </c>
      <c r="F575" s="5" t="s">
        <v>20207</v>
      </c>
      <c r="G575" s="5" t="s">
        <v>20208</v>
      </c>
      <c r="H575" s="5" t="s">
        <v>20209</v>
      </c>
      <c r="I575" s="5" t="s">
        <v>20210</v>
      </c>
      <c r="J575" s="5" t="s">
        <v>20211</v>
      </c>
      <c r="K575" s="5" t="s">
        <v>20208</v>
      </c>
      <c r="L575" s="7" t="s">
        <v>378</v>
      </c>
      <c r="M575" s="7" t="s">
        <v>379</v>
      </c>
    </row>
    <row r="576" spans="1:13" ht="30" x14ac:dyDescent="0.25">
      <c r="A576" s="5">
        <v>574</v>
      </c>
      <c r="B576" s="6">
        <v>2637</v>
      </c>
      <c r="C576" s="7" t="s">
        <v>10011</v>
      </c>
      <c r="D576" s="7" t="s">
        <v>10104</v>
      </c>
      <c r="E576" s="7" t="s">
        <v>10114</v>
      </c>
      <c r="F576" s="5" t="s">
        <v>20207</v>
      </c>
      <c r="G576" s="5" t="s">
        <v>20208</v>
      </c>
      <c r="H576" s="5" t="s">
        <v>20209</v>
      </c>
      <c r="I576" s="5" t="s">
        <v>20210</v>
      </c>
      <c r="J576" s="5" t="s">
        <v>20211</v>
      </c>
      <c r="K576" s="5" t="s">
        <v>20208</v>
      </c>
      <c r="L576" s="7" t="s">
        <v>378</v>
      </c>
      <c r="M576" s="7" t="s">
        <v>379</v>
      </c>
    </row>
    <row r="577" spans="1:13" ht="45" x14ac:dyDescent="0.25">
      <c r="A577" s="5">
        <v>575</v>
      </c>
      <c r="B577" s="6">
        <v>2637</v>
      </c>
      <c r="C577" s="7" t="s">
        <v>10011</v>
      </c>
      <c r="D577" s="7" t="s">
        <v>10115</v>
      </c>
      <c r="E577" s="7" t="s">
        <v>10116</v>
      </c>
      <c r="F577" s="5" t="s">
        <v>20207</v>
      </c>
      <c r="G577" s="5" t="s">
        <v>20208</v>
      </c>
      <c r="H577" s="5" t="s">
        <v>20209</v>
      </c>
      <c r="I577" s="5" t="s">
        <v>20210</v>
      </c>
      <c r="J577" s="5" t="s">
        <v>20211</v>
      </c>
      <c r="K577" s="5" t="s">
        <v>20208</v>
      </c>
      <c r="L577" s="7" t="s">
        <v>379</v>
      </c>
      <c r="M577" s="7" t="s">
        <v>379</v>
      </c>
    </row>
    <row r="578" spans="1:13" ht="45" x14ac:dyDescent="0.25">
      <c r="A578" s="5">
        <v>576</v>
      </c>
      <c r="B578" s="6">
        <v>2637</v>
      </c>
      <c r="C578" s="7" t="s">
        <v>10011</v>
      </c>
      <c r="D578" s="7" t="s">
        <v>13083</v>
      </c>
      <c r="E578" s="7" t="s">
        <v>10116</v>
      </c>
      <c r="F578" s="5" t="s">
        <v>20207</v>
      </c>
      <c r="G578" s="5" t="s">
        <v>20208</v>
      </c>
      <c r="H578" s="5" t="s">
        <v>20209</v>
      </c>
      <c r="I578" s="5" t="s">
        <v>20210</v>
      </c>
      <c r="J578" s="5" t="s">
        <v>20211</v>
      </c>
      <c r="K578" s="5" t="s">
        <v>20208</v>
      </c>
      <c r="L578" s="7" t="s">
        <v>379</v>
      </c>
      <c r="M578" s="7" t="s">
        <v>379</v>
      </c>
    </row>
    <row r="579" spans="1:13" ht="30" x14ac:dyDescent="0.25">
      <c r="A579" s="5">
        <v>577</v>
      </c>
      <c r="B579" s="6">
        <v>2637</v>
      </c>
      <c r="C579" s="7" t="s">
        <v>10011</v>
      </c>
      <c r="D579" s="7" t="s">
        <v>15768</v>
      </c>
      <c r="E579" s="7" t="s">
        <v>15769</v>
      </c>
      <c r="F579" s="5" t="s">
        <v>20207</v>
      </c>
      <c r="G579" s="5" t="s">
        <v>20208</v>
      </c>
      <c r="H579" s="5" t="s">
        <v>20209</v>
      </c>
      <c r="I579" s="5" t="s">
        <v>20210</v>
      </c>
      <c r="J579" s="5" t="s">
        <v>20211</v>
      </c>
      <c r="K579" s="5" t="s">
        <v>20208</v>
      </c>
      <c r="L579" s="7" t="s">
        <v>378</v>
      </c>
      <c r="M579" s="7" t="s">
        <v>379</v>
      </c>
    </row>
    <row r="580" spans="1:13" ht="60" x14ac:dyDescent="0.25">
      <c r="A580" s="5">
        <v>578</v>
      </c>
      <c r="B580" s="6">
        <v>2640</v>
      </c>
      <c r="C580" s="7" t="s">
        <v>3275</v>
      </c>
      <c r="D580" s="7" t="s">
        <v>3273</v>
      </c>
      <c r="E580" s="7" t="s">
        <v>3274</v>
      </c>
      <c r="F580" s="5" t="s">
        <v>20207</v>
      </c>
      <c r="G580" s="5" t="s">
        <v>20208</v>
      </c>
      <c r="H580" s="5" t="s">
        <v>20209</v>
      </c>
      <c r="I580" s="5" t="s">
        <v>20210</v>
      </c>
      <c r="J580" s="5" t="s">
        <v>20211</v>
      </c>
      <c r="K580" s="5" t="s">
        <v>20208</v>
      </c>
      <c r="L580" s="7" t="s">
        <v>378</v>
      </c>
      <c r="M580" s="7" t="s">
        <v>379</v>
      </c>
    </row>
    <row r="581" spans="1:13" ht="30" x14ac:dyDescent="0.25">
      <c r="A581" s="5">
        <v>579</v>
      </c>
      <c r="B581" s="6">
        <v>2646</v>
      </c>
      <c r="C581" s="7" t="s">
        <v>13482</v>
      </c>
      <c r="D581" s="7" t="s">
        <v>13480</v>
      </c>
      <c r="E581" s="7" t="s">
        <v>13481</v>
      </c>
      <c r="F581" s="5" t="s">
        <v>20207</v>
      </c>
      <c r="G581" s="5" t="s">
        <v>20208</v>
      </c>
      <c r="H581" s="5" t="s">
        <v>20209</v>
      </c>
      <c r="I581" s="5" t="s">
        <v>20210</v>
      </c>
      <c r="J581" s="5" t="s">
        <v>20211</v>
      </c>
      <c r="K581" s="5" t="s">
        <v>20208</v>
      </c>
      <c r="L581" s="7" t="s">
        <v>378</v>
      </c>
      <c r="M581" s="7" t="s">
        <v>379</v>
      </c>
    </row>
    <row r="582" spans="1:13" ht="30" x14ac:dyDescent="0.25">
      <c r="A582" s="5">
        <v>580</v>
      </c>
      <c r="B582" s="6">
        <v>2652</v>
      </c>
      <c r="C582" s="7" t="s">
        <v>615</v>
      </c>
      <c r="D582" s="7" t="s">
        <v>10084</v>
      </c>
      <c r="E582" s="7" t="s">
        <v>10085</v>
      </c>
      <c r="F582" s="5" t="s">
        <v>20207</v>
      </c>
      <c r="G582" s="5" t="s">
        <v>20208</v>
      </c>
      <c r="H582" s="5" t="s">
        <v>20209</v>
      </c>
      <c r="I582" s="5" t="s">
        <v>20210</v>
      </c>
      <c r="J582" s="5" t="s">
        <v>20211</v>
      </c>
      <c r="K582" s="5" t="s">
        <v>20208</v>
      </c>
      <c r="L582" s="7" t="s">
        <v>378</v>
      </c>
      <c r="M582" s="7" t="s">
        <v>379</v>
      </c>
    </row>
    <row r="583" spans="1:13" ht="30" x14ac:dyDescent="0.25">
      <c r="A583" s="5">
        <v>581</v>
      </c>
      <c r="B583" s="6">
        <v>2652</v>
      </c>
      <c r="C583" s="7" t="s">
        <v>615</v>
      </c>
      <c r="D583" s="7" t="s">
        <v>10086</v>
      </c>
      <c r="E583" s="7" t="s">
        <v>10087</v>
      </c>
      <c r="F583" s="5" t="s">
        <v>20207</v>
      </c>
      <c r="G583" s="5" t="s">
        <v>20208</v>
      </c>
      <c r="H583" s="5" t="s">
        <v>20209</v>
      </c>
      <c r="I583" s="5" t="s">
        <v>20210</v>
      </c>
      <c r="J583" s="5" t="s">
        <v>20211</v>
      </c>
      <c r="K583" s="5" t="s">
        <v>20208</v>
      </c>
      <c r="L583" s="7" t="s">
        <v>378</v>
      </c>
      <c r="M583" s="7" t="s">
        <v>379</v>
      </c>
    </row>
    <row r="584" spans="1:13" ht="30" x14ac:dyDescent="0.25">
      <c r="A584" s="5">
        <v>582</v>
      </c>
      <c r="B584" s="6">
        <v>2653</v>
      </c>
      <c r="C584" s="7" t="s">
        <v>11945</v>
      </c>
      <c r="D584" s="7" t="s">
        <v>11943</v>
      </c>
      <c r="E584" s="7" t="s">
        <v>11944</v>
      </c>
      <c r="F584" s="5" t="s">
        <v>20207</v>
      </c>
      <c r="G584" s="5" t="s">
        <v>20208</v>
      </c>
      <c r="H584" s="5" t="s">
        <v>20209</v>
      </c>
      <c r="I584" s="5" t="s">
        <v>20210</v>
      </c>
      <c r="J584" s="5" t="s">
        <v>20211</v>
      </c>
      <c r="K584" s="5" t="s">
        <v>20208</v>
      </c>
      <c r="L584" s="7" t="s">
        <v>378</v>
      </c>
      <c r="M584" s="7" t="s">
        <v>379</v>
      </c>
    </row>
    <row r="585" spans="1:13" ht="60" x14ac:dyDescent="0.25">
      <c r="A585" s="5">
        <v>583</v>
      </c>
      <c r="B585" s="6">
        <v>2662</v>
      </c>
      <c r="C585" s="7" t="s">
        <v>13413</v>
      </c>
      <c r="D585" s="7" t="s">
        <v>13411</v>
      </c>
      <c r="E585" s="7" t="s">
        <v>13412</v>
      </c>
      <c r="F585" s="5" t="s">
        <v>20207</v>
      </c>
      <c r="G585" s="5" t="s">
        <v>20208</v>
      </c>
      <c r="H585" s="5" t="s">
        <v>20209</v>
      </c>
      <c r="I585" s="5" t="s">
        <v>20210</v>
      </c>
      <c r="J585" s="5" t="s">
        <v>20211</v>
      </c>
      <c r="K585" s="5" t="s">
        <v>20208</v>
      </c>
      <c r="L585" s="7" t="s">
        <v>379</v>
      </c>
      <c r="M585" s="7" t="s">
        <v>379</v>
      </c>
    </row>
    <row r="586" spans="1:13" ht="30" x14ac:dyDescent="0.25">
      <c r="A586" s="5">
        <v>584</v>
      </c>
      <c r="B586" s="6">
        <v>2672</v>
      </c>
      <c r="C586" s="7" t="s">
        <v>1060</v>
      </c>
      <c r="D586" s="7" t="s">
        <v>2548</v>
      </c>
      <c r="E586" s="7" t="s">
        <v>2549</v>
      </c>
      <c r="F586" s="5" t="s">
        <v>20207</v>
      </c>
      <c r="G586" s="5" t="s">
        <v>20208</v>
      </c>
      <c r="H586" s="5" t="s">
        <v>20209</v>
      </c>
      <c r="I586" s="5" t="s">
        <v>20210</v>
      </c>
      <c r="J586" s="5" t="s">
        <v>20211</v>
      </c>
      <c r="K586" s="5" t="s">
        <v>20208</v>
      </c>
      <c r="L586" s="7" t="s">
        <v>378</v>
      </c>
      <c r="M586" s="7" t="s">
        <v>379</v>
      </c>
    </row>
    <row r="587" spans="1:13" ht="30" x14ac:dyDescent="0.25">
      <c r="A587" s="5">
        <v>585</v>
      </c>
      <c r="B587" s="6">
        <v>2672</v>
      </c>
      <c r="C587" s="7" t="s">
        <v>1060</v>
      </c>
      <c r="D587" s="7" t="s">
        <v>4970</v>
      </c>
      <c r="E587" s="7" t="s">
        <v>4971</v>
      </c>
      <c r="F587" s="5" t="s">
        <v>20207</v>
      </c>
      <c r="G587" s="5" t="s">
        <v>20208</v>
      </c>
      <c r="H587" s="5" t="s">
        <v>20209</v>
      </c>
      <c r="I587" s="5" t="s">
        <v>20210</v>
      </c>
      <c r="J587" s="5" t="s">
        <v>20211</v>
      </c>
      <c r="K587" s="5" t="s">
        <v>20208</v>
      </c>
      <c r="L587" s="7" t="s">
        <v>379</v>
      </c>
      <c r="M587" s="7" t="s">
        <v>379</v>
      </c>
    </row>
    <row r="588" spans="1:13" ht="30" x14ac:dyDescent="0.25">
      <c r="A588" s="5">
        <v>586</v>
      </c>
      <c r="B588" s="6">
        <v>2672</v>
      </c>
      <c r="C588" s="7" t="s">
        <v>1060</v>
      </c>
      <c r="D588" s="7" t="s">
        <v>6703</v>
      </c>
      <c r="E588" s="7" t="s">
        <v>6704</v>
      </c>
      <c r="F588" s="5" t="s">
        <v>20207</v>
      </c>
      <c r="G588" s="5" t="s">
        <v>20208</v>
      </c>
      <c r="H588" s="5" t="s">
        <v>20209</v>
      </c>
      <c r="I588" s="5" t="s">
        <v>20210</v>
      </c>
      <c r="J588" s="5" t="s">
        <v>20211</v>
      </c>
      <c r="K588" s="5" t="s">
        <v>20208</v>
      </c>
      <c r="L588" s="7" t="s">
        <v>378</v>
      </c>
      <c r="M588" s="7" t="s">
        <v>379</v>
      </c>
    </row>
    <row r="589" spans="1:13" ht="30" x14ac:dyDescent="0.25">
      <c r="A589" s="5">
        <v>587</v>
      </c>
      <c r="B589" s="6">
        <v>2672</v>
      </c>
      <c r="C589" s="7" t="s">
        <v>1060</v>
      </c>
      <c r="D589" s="7" t="s">
        <v>7129</v>
      </c>
      <c r="E589" s="7" t="s">
        <v>7130</v>
      </c>
      <c r="F589" s="5" t="s">
        <v>20207</v>
      </c>
      <c r="G589" s="5" t="s">
        <v>20208</v>
      </c>
      <c r="H589" s="5" t="s">
        <v>20209</v>
      </c>
      <c r="I589" s="5" t="s">
        <v>20210</v>
      </c>
      <c r="J589" s="5" t="s">
        <v>20211</v>
      </c>
      <c r="K589" s="5" t="s">
        <v>20208</v>
      </c>
      <c r="L589" s="7" t="s">
        <v>379</v>
      </c>
      <c r="M589" s="7" t="s">
        <v>379</v>
      </c>
    </row>
    <row r="590" spans="1:13" ht="30" x14ac:dyDescent="0.25">
      <c r="A590" s="5">
        <v>588</v>
      </c>
      <c r="B590" s="6">
        <v>2672</v>
      </c>
      <c r="C590" s="7" t="s">
        <v>1060</v>
      </c>
      <c r="D590" s="7" t="s">
        <v>8337</v>
      </c>
      <c r="E590" s="7" t="s">
        <v>8338</v>
      </c>
      <c r="F590" s="5" t="s">
        <v>20207</v>
      </c>
      <c r="G590" s="5" t="s">
        <v>20208</v>
      </c>
      <c r="H590" s="5" t="s">
        <v>20209</v>
      </c>
      <c r="I590" s="5" t="s">
        <v>20210</v>
      </c>
      <c r="J590" s="5" t="s">
        <v>20211</v>
      </c>
      <c r="K590" s="5" t="s">
        <v>20208</v>
      </c>
      <c r="L590" s="7" t="s">
        <v>379</v>
      </c>
      <c r="M590" s="7" t="s">
        <v>379</v>
      </c>
    </row>
    <row r="591" spans="1:13" ht="30" x14ac:dyDescent="0.25">
      <c r="A591" s="5">
        <v>589</v>
      </c>
      <c r="B591" s="6">
        <v>2672</v>
      </c>
      <c r="C591" s="7" t="s">
        <v>1060</v>
      </c>
      <c r="D591" s="7" t="s">
        <v>8366</v>
      </c>
      <c r="E591" s="7" t="s">
        <v>8367</v>
      </c>
      <c r="F591" s="5" t="s">
        <v>20207</v>
      </c>
      <c r="G591" s="5" t="s">
        <v>20208</v>
      </c>
      <c r="H591" s="5" t="s">
        <v>20209</v>
      </c>
      <c r="I591" s="5" t="s">
        <v>20210</v>
      </c>
      <c r="J591" s="5" t="s">
        <v>20211</v>
      </c>
      <c r="K591" s="5" t="s">
        <v>20208</v>
      </c>
      <c r="L591" s="7" t="s">
        <v>378</v>
      </c>
      <c r="M591" s="7" t="s">
        <v>379</v>
      </c>
    </row>
    <row r="592" spans="1:13" ht="30" x14ac:dyDescent="0.25">
      <c r="A592" s="5">
        <v>590</v>
      </c>
      <c r="B592" s="6">
        <v>2672</v>
      </c>
      <c r="C592" s="7" t="s">
        <v>1060</v>
      </c>
      <c r="D592" s="7" t="s">
        <v>10463</v>
      </c>
      <c r="E592" s="7" t="s">
        <v>2205</v>
      </c>
      <c r="F592" s="5" t="s">
        <v>20207</v>
      </c>
      <c r="G592" s="5" t="s">
        <v>20208</v>
      </c>
      <c r="H592" s="5" t="s">
        <v>20209</v>
      </c>
      <c r="I592" s="5" t="s">
        <v>20210</v>
      </c>
      <c r="J592" s="5" t="s">
        <v>20211</v>
      </c>
      <c r="K592" s="5" t="s">
        <v>20208</v>
      </c>
      <c r="L592" s="7" t="s">
        <v>379</v>
      </c>
      <c r="M592" s="7" t="s">
        <v>379</v>
      </c>
    </row>
    <row r="593" spans="1:13" ht="30" x14ac:dyDescent="0.25">
      <c r="A593" s="5">
        <v>591</v>
      </c>
      <c r="B593" s="6">
        <v>2672</v>
      </c>
      <c r="C593" s="7" t="s">
        <v>1060</v>
      </c>
      <c r="D593" s="7" t="s">
        <v>13055</v>
      </c>
      <c r="E593" s="7" t="s">
        <v>13056</v>
      </c>
      <c r="F593" s="5" t="s">
        <v>20207</v>
      </c>
      <c r="G593" s="5" t="s">
        <v>20208</v>
      </c>
      <c r="H593" s="5" t="s">
        <v>20209</v>
      </c>
      <c r="I593" s="5" t="s">
        <v>20210</v>
      </c>
      <c r="J593" s="5" t="s">
        <v>20211</v>
      </c>
      <c r="K593" s="5" t="s">
        <v>20208</v>
      </c>
      <c r="L593" s="7" t="s">
        <v>379</v>
      </c>
      <c r="M593" s="7" t="s">
        <v>379</v>
      </c>
    </row>
    <row r="594" spans="1:13" ht="30" x14ac:dyDescent="0.25">
      <c r="A594" s="5">
        <v>592</v>
      </c>
      <c r="B594" s="6">
        <v>2672</v>
      </c>
      <c r="C594" s="7" t="s">
        <v>1060</v>
      </c>
      <c r="D594" s="7" t="s">
        <v>14454</v>
      </c>
      <c r="E594" s="7" t="s">
        <v>14453</v>
      </c>
      <c r="F594" s="5" t="s">
        <v>20207</v>
      </c>
      <c r="G594" s="5" t="s">
        <v>20208</v>
      </c>
      <c r="H594" s="5" t="s">
        <v>20209</v>
      </c>
      <c r="I594" s="5" t="s">
        <v>20210</v>
      </c>
      <c r="J594" s="5" t="s">
        <v>20211</v>
      </c>
      <c r="K594" s="5" t="s">
        <v>20208</v>
      </c>
      <c r="L594" s="7" t="s">
        <v>378</v>
      </c>
      <c r="M594" s="7" t="s">
        <v>379</v>
      </c>
    </row>
    <row r="595" spans="1:13" ht="30" x14ac:dyDescent="0.25">
      <c r="A595" s="5">
        <v>593</v>
      </c>
      <c r="B595" s="6">
        <v>2672</v>
      </c>
      <c r="C595" s="7" t="s">
        <v>1060</v>
      </c>
      <c r="D595" s="7" t="s">
        <v>17374</v>
      </c>
      <c r="E595" s="7" t="s">
        <v>17375</v>
      </c>
      <c r="F595" s="5" t="s">
        <v>20207</v>
      </c>
      <c r="G595" s="5" t="s">
        <v>20208</v>
      </c>
      <c r="H595" s="5" t="s">
        <v>20209</v>
      </c>
      <c r="I595" s="5" t="s">
        <v>20210</v>
      </c>
      <c r="J595" s="5" t="s">
        <v>20211</v>
      </c>
      <c r="K595" s="5" t="s">
        <v>20208</v>
      </c>
      <c r="L595" s="7" t="s">
        <v>379</v>
      </c>
      <c r="M595" s="7" t="s">
        <v>379</v>
      </c>
    </row>
    <row r="596" spans="1:13" ht="30" x14ac:dyDescent="0.25">
      <c r="A596" s="5">
        <v>594</v>
      </c>
      <c r="B596" s="6">
        <v>2672</v>
      </c>
      <c r="C596" s="7" t="s">
        <v>1060</v>
      </c>
      <c r="D596" s="7" t="s">
        <v>18176</v>
      </c>
      <c r="E596" s="7" t="s">
        <v>18177</v>
      </c>
      <c r="F596" s="5" t="s">
        <v>20207</v>
      </c>
      <c r="G596" s="5" t="s">
        <v>20208</v>
      </c>
      <c r="H596" s="5" t="s">
        <v>20209</v>
      </c>
      <c r="I596" s="5" t="s">
        <v>20210</v>
      </c>
      <c r="J596" s="5" t="s">
        <v>20211</v>
      </c>
      <c r="K596" s="5" t="s">
        <v>20208</v>
      </c>
      <c r="L596" s="7" t="s">
        <v>379</v>
      </c>
      <c r="M596" s="7" t="s">
        <v>379</v>
      </c>
    </row>
    <row r="597" spans="1:13" ht="30" x14ac:dyDescent="0.25">
      <c r="A597" s="5">
        <v>595</v>
      </c>
      <c r="B597" s="6">
        <v>2672</v>
      </c>
      <c r="C597" s="7" t="s">
        <v>1060</v>
      </c>
      <c r="D597" s="7" t="s">
        <v>18214</v>
      </c>
      <c r="E597" s="7" t="s">
        <v>18215</v>
      </c>
      <c r="F597" s="5" t="s">
        <v>20207</v>
      </c>
      <c r="G597" s="5" t="s">
        <v>20208</v>
      </c>
      <c r="H597" s="5" t="s">
        <v>20209</v>
      </c>
      <c r="I597" s="5" t="s">
        <v>20210</v>
      </c>
      <c r="J597" s="5" t="s">
        <v>20211</v>
      </c>
      <c r="K597" s="5" t="s">
        <v>20208</v>
      </c>
      <c r="L597" s="7" t="s">
        <v>379</v>
      </c>
      <c r="M597" s="7" t="s">
        <v>379</v>
      </c>
    </row>
    <row r="598" spans="1:13" x14ac:dyDescent="0.25">
      <c r="A598" s="5">
        <v>596</v>
      </c>
      <c r="B598" s="6">
        <v>2705</v>
      </c>
      <c r="C598" s="7" t="s">
        <v>6574</v>
      </c>
      <c r="D598" s="7" t="s">
        <v>13409</v>
      </c>
      <c r="E598" s="7" t="s">
        <v>13410</v>
      </c>
      <c r="F598" s="5" t="s">
        <v>20207</v>
      </c>
      <c r="G598" s="5" t="s">
        <v>20208</v>
      </c>
      <c r="H598" s="5" t="s">
        <v>20209</v>
      </c>
      <c r="I598" s="5" t="s">
        <v>20210</v>
      </c>
      <c r="J598" s="5" t="s">
        <v>20211</v>
      </c>
      <c r="K598" s="5" t="s">
        <v>20208</v>
      </c>
      <c r="L598" s="7" t="s">
        <v>378</v>
      </c>
      <c r="M598" s="7" t="s">
        <v>379</v>
      </c>
    </row>
    <row r="599" spans="1:13" ht="45" x14ac:dyDescent="0.25">
      <c r="A599" s="5">
        <v>597</v>
      </c>
      <c r="B599" s="6">
        <v>2722</v>
      </c>
      <c r="C599" s="7" t="s">
        <v>3538</v>
      </c>
      <c r="D599" s="7" t="s">
        <v>17514</v>
      </c>
      <c r="E599" s="7" t="s">
        <v>17515</v>
      </c>
      <c r="F599" s="5" t="s">
        <v>20207</v>
      </c>
      <c r="G599" s="5" t="s">
        <v>20208</v>
      </c>
      <c r="H599" s="5" t="s">
        <v>20209</v>
      </c>
      <c r="I599" s="5" t="s">
        <v>20210</v>
      </c>
      <c r="J599" s="5" t="s">
        <v>20211</v>
      </c>
      <c r="K599" s="5" t="s">
        <v>20208</v>
      </c>
      <c r="L599" s="7" t="s">
        <v>379</v>
      </c>
      <c r="M599" s="7" t="s">
        <v>379</v>
      </c>
    </row>
    <row r="600" spans="1:13" ht="30" x14ac:dyDescent="0.25">
      <c r="A600" s="5">
        <v>598</v>
      </c>
      <c r="B600" s="6">
        <v>2736</v>
      </c>
      <c r="C600" s="7" t="s">
        <v>1190</v>
      </c>
      <c r="D600" s="7" t="s">
        <v>1188</v>
      </c>
      <c r="E600" s="7" t="s">
        <v>1189</v>
      </c>
      <c r="F600" s="5" t="s">
        <v>20207</v>
      </c>
      <c r="G600" s="5" t="s">
        <v>20208</v>
      </c>
      <c r="H600" s="5" t="s">
        <v>20209</v>
      </c>
      <c r="I600" s="5" t="s">
        <v>20210</v>
      </c>
      <c r="J600" s="5" t="s">
        <v>20211</v>
      </c>
      <c r="K600" s="5" t="s">
        <v>20208</v>
      </c>
      <c r="L600" s="7" t="s">
        <v>378</v>
      </c>
      <c r="M600" s="7" t="s">
        <v>379</v>
      </c>
    </row>
    <row r="601" spans="1:13" ht="30" x14ac:dyDescent="0.25">
      <c r="A601" s="5">
        <v>599</v>
      </c>
      <c r="B601" s="6">
        <v>2738</v>
      </c>
      <c r="C601" s="7" t="s">
        <v>14465</v>
      </c>
      <c r="D601" s="7" t="s">
        <v>14463</v>
      </c>
      <c r="E601" s="7" t="s">
        <v>14464</v>
      </c>
      <c r="F601" s="5" t="s">
        <v>20207</v>
      </c>
      <c r="G601" s="5" t="s">
        <v>20208</v>
      </c>
      <c r="H601" s="5" t="s">
        <v>20209</v>
      </c>
      <c r="I601" s="5" t="s">
        <v>20210</v>
      </c>
      <c r="J601" s="5" t="s">
        <v>20211</v>
      </c>
      <c r="K601" s="5" t="s">
        <v>20208</v>
      </c>
      <c r="L601" s="7" t="s">
        <v>379</v>
      </c>
      <c r="M601" s="7" t="s">
        <v>379</v>
      </c>
    </row>
    <row r="602" spans="1:13" ht="30" x14ac:dyDescent="0.25">
      <c r="A602" s="5">
        <v>600</v>
      </c>
      <c r="B602" s="6">
        <v>2752</v>
      </c>
      <c r="C602" s="7" t="s">
        <v>9120</v>
      </c>
      <c r="D602" s="7" t="s">
        <v>9118</v>
      </c>
      <c r="E602" s="7" t="s">
        <v>9119</v>
      </c>
      <c r="F602" s="5" t="s">
        <v>20207</v>
      </c>
      <c r="G602" s="5" t="s">
        <v>20208</v>
      </c>
      <c r="H602" s="5" t="s">
        <v>20209</v>
      </c>
      <c r="I602" s="5" t="s">
        <v>20210</v>
      </c>
      <c r="J602" s="5" t="s">
        <v>20211</v>
      </c>
      <c r="K602" s="5" t="s">
        <v>20208</v>
      </c>
      <c r="L602" s="7" t="s">
        <v>378</v>
      </c>
      <c r="M602" s="7" t="s">
        <v>379</v>
      </c>
    </row>
    <row r="603" spans="1:13" ht="30" x14ac:dyDescent="0.25">
      <c r="A603" s="5">
        <v>601</v>
      </c>
      <c r="B603" s="6">
        <v>2760</v>
      </c>
      <c r="C603" s="7" t="s">
        <v>18818</v>
      </c>
      <c r="D603" s="7" t="s">
        <v>19595</v>
      </c>
      <c r="E603" s="7" t="s">
        <v>19596</v>
      </c>
      <c r="F603" s="5" t="s">
        <v>20212</v>
      </c>
      <c r="G603" s="5"/>
      <c r="H603" s="49" t="s">
        <v>20213</v>
      </c>
      <c r="I603" s="5"/>
      <c r="J603" s="49" t="s">
        <v>20213</v>
      </c>
      <c r="K603" s="5"/>
      <c r="L603" s="7" t="s">
        <v>378</v>
      </c>
      <c r="M603" s="7" t="s">
        <v>379</v>
      </c>
    </row>
    <row r="604" spans="1:13" ht="30" x14ac:dyDescent="0.25">
      <c r="A604" s="5">
        <v>602</v>
      </c>
      <c r="B604" s="6">
        <v>2760</v>
      </c>
      <c r="C604" s="7" t="s">
        <v>18818</v>
      </c>
      <c r="D604" s="7" t="s">
        <v>19597</v>
      </c>
      <c r="E604" s="7" t="s">
        <v>19596</v>
      </c>
      <c r="F604" s="5" t="s">
        <v>20212</v>
      </c>
      <c r="G604" s="5"/>
      <c r="H604" s="49" t="s">
        <v>20213</v>
      </c>
      <c r="I604" s="5"/>
      <c r="J604" s="49" t="s">
        <v>20213</v>
      </c>
      <c r="K604" s="5"/>
      <c r="L604" s="7" t="s">
        <v>378</v>
      </c>
      <c r="M604" s="7" t="s">
        <v>379</v>
      </c>
    </row>
    <row r="605" spans="1:13" ht="30" x14ac:dyDescent="0.25">
      <c r="A605" s="5">
        <v>603</v>
      </c>
      <c r="B605" s="6">
        <v>2760</v>
      </c>
      <c r="C605" s="7" t="s">
        <v>18818</v>
      </c>
      <c r="D605" s="7" t="s">
        <v>19598</v>
      </c>
      <c r="E605" s="7" t="s">
        <v>19596</v>
      </c>
      <c r="F605" s="5" t="s">
        <v>20212</v>
      </c>
      <c r="G605" s="5"/>
      <c r="H605" s="49" t="s">
        <v>20213</v>
      </c>
      <c r="I605" s="5"/>
      <c r="J605" s="49" t="s">
        <v>20213</v>
      </c>
      <c r="K605" s="5"/>
      <c r="L605" s="7" t="s">
        <v>378</v>
      </c>
      <c r="M605" s="7" t="s">
        <v>379</v>
      </c>
    </row>
    <row r="606" spans="1:13" ht="30" x14ac:dyDescent="0.25">
      <c r="A606" s="5">
        <v>604</v>
      </c>
      <c r="B606" s="6">
        <v>2760</v>
      </c>
      <c r="C606" s="7" t="s">
        <v>18818</v>
      </c>
      <c r="D606" s="7" t="s">
        <v>19599</v>
      </c>
      <c r="E606" s="7" t="s">
        <v>19596</v>
      </c>
      <c r="F606" s="5" t="s">
        <v>20212</v>
      </c>
      <c r="G606" s="5"/>
      <c r="H606" s="49" t="s">
        <v>20213</v>
      </c>
      <c r="I606" s="5"/>
      <c r="J606" s="49" t="s">
        <v>20213</v>
      </c>
      <c r="K606" s="5"/>
      <c r="L606" s="7" t="s">
        <v>378</v>
      </c>
      <c r="M606" s="7" t="s">
        <v>379</v>
      </c>
    </row>
    <row r="607" spans="1:13" ht="30" x14ac:dyDescent="0.25">
      <c r="A607" s="5">
        <v>605</v>
      </c>
      <c r="B607" s="6">
        <v>2760</v>
      </c>
      <c r="C607" s="7" t="s">
        <v>18818</v>
      </c>
      <c r="D607" s="7" t="s">
        <v>19600</v>
      </c>
      <c r="E607" s="7" t="s">
        <v>19596</v>
      </c>
      <c r="F607" s="5" t="s">
        <v>20212</v>
      </c>
      <c r="G607" s="5"/>
      <c r="H607" s="49" t="s">
        <v>20213</v>
      </c>
      <c r="I607" s="5"/>
      <c r="J607" s="49" t="s">
        <v>20213</v>
      </c>
      <c r="K607" s="5"/>
      <c r="L607" s="7" t="s">
        <v>378</v>
      </c>
      <c r="M607" s="7" t="s">
        <v>379</v>
      </c>
    </row>
    <row r="608" spans="1:13" ht="30" x14ac:dyDescent="0.25">
      <c r="A608" s="5">
        <v>606</v>
      </c>
      <c r="B608" s="6">
        <v>2760</v>
      </c>
      <c r="C608" s="7" t="s">
        <v>18818</v>
      </c>
      <c r="D608" s="7" t="s">
        <v>19601</v>
      </c>
      <c r="E608" s="7" t="s">
        <v>19596</v>
      </c>
      <c r="F608" s="5" t="s">
        <v>20212</v>
      </c>
      <c r="G608" s="5"/>
      <c r="H608" s="49" t="s">
        <v>20213</v>
      </c>
      <c r="I608" s="5"/>
      <c r="J608" s="49" t="s">
        <v>20213</v>
      </c>
      <c r="K608" s="5"/>
      <c r="L608" s="7" t="s">
        <v>378</v>
      </c>
      <c r="M608" s="7" t="s">
        <v>379</v>
      </c>
    </row>
    <row r="609" spans="1:13" ht="30" x14ac:dyDescent="0.25">
      <c r="A609" s="5">
        <v>607</v>
      </c>
      <c r="B609" s="6">
        <v>2760</v>
      </c>
      <c r="C609" s="7" t="s">
        <v>18818</v>
      </c>
      <c r="D609" s="7" t="s">
        <v>19602</v>
      </c>
      <c r="E609" s="7" t="s">
        <v>19596</v>
      </c>
      <c r="F609" s="5" t="s">
        <v>20212</v>
      </c>
      <c r="G609" s="5"/>
      <c r="H609" s="49" t="s">
        <v>20213</v>
      </c>
      <c r="I609" s="5"/>
      <c r="J609" s="49" t="s">
        <v>20213</v>
      </c>
      <c r="K609" s="5"/>
      <c r="L609" s="7" t="s">
        <v>378</v>
      </c>
      <c r="M609" s="7" t="s">
        <v>379</v>
      </c>
    </row>
    <row r="610" spans="1:13" ht="30" x14ac:dyDescent="0.25">
      <c r="A610" s="5">
        <v>608</v>
      </c>
      <c r="B610" s="6">
        <v>2760</v>
      </c>
      <c r="C610" s="7" t="s">
        <v>18818</v>
      </c>
      <c r="D610" s="7" t="s">
        <v>19603</v>
      </c>
      <c r="E610" s="7" t="s">
        <v>19596</v>
      </c>
      <c r="F610" s="5" t="s">
        <v>20212</v>
      </c>
      <c r="G610" s="5"/>
      <c r="H610" s="49" t="s">
        <v>20213</v>
      </c>
      <c r="I610" s="5"/>
      <c r="J610" s="49" t="s">
        <v>20213</v>
      </c>
      <c r="K610" s="5"/>
      <c r="L610" s="7" t="s">
        <v>378</v>
      </c>
      <c r="M610" s="7" t="s">
        <v>379</v>
      </c>
    </row>
    <row r="611" spans="1:13" ht="30" x14ac:dyDescent="0.25">
      <c r="A611" s="5">
        <v>609</v>
      </c>
      <c r="B611" s="6">
        <v>2760</v>
      </c>
      <c r="C611" s="7" t="s">
        <v>18818</v>
      </c>
      <c r="D611" s="7" t="s">
        <v>19604</v>
      </c>
      <c r="E611" s="7" t="s">
        <v>19596</v>
      </c>
      <c r="F611" s="5" t="s">
        <v>20212</v>
      </c>
      <c r="G611" s="5"/>
      <c r="H611" s="49" t="s">
        <v>20213</v>
      </c>
      <c r="I611" s="5"/>
      <c r="J611" s="49" t="s">
        <v>20213</v>
      </c>
      <c r="K611" s="5"/>
      <c r="L611" s="7" t="s">
        <v>378</v>
      </c>
      <c r="M611" s="7" t="s">
        <v>379</v>
      </c>
    </row>
    <row r="612" spans="1:13" ht="30" x14ac:dyDescent="0.25">
      <c r="A612" s="5">
        <v>610</v>
      </c>
      <c r="B612" s="6">
        <v>2766</v>
      </c>
      <c r="C612" s="7" t="s">
        <v>893</v>
      </c>
      <c r="D612" s="7" t="s">
        <v>3851</v>
      </c>
      <c r="E612" s="7" t="s">
        <v>3852</v>
      </c>
      <c r="F612" s="5" t="s">
        <v>20207</v>
      </c>
      <c r="G612" s="5" t="s">
        <v>20208</v>
      </c>
      <c r="H612" s="5" t="s">
        <v>20209</v>
      </c>
      <c r="I612" s="5" t="s">
        <v>20210</v>
      </c>
      <c r="J612" s="5" t="s">
        <v>20211</v>
      </c>
      <c r="K612" s="5" t="s">
        <v>20208</v>
      </c>
      <c r="L612" s="7" t="s">
        <v>379</v>
      </c>
      <c r="M612" s="7" t="s">
        <v>379</v>
      </c>
    </row>
    <row r="613" spans="1:13" ht="45" x14ac:dyDescent="0.25">
      <c r="A613" s="5">
        <v>611</v>
      </c>
      <c r="B613" s="6">
        <v>2766</v>
      </c>
      <c r="C613" s="7" t="s">
        <v>893</v>
      </c>
      <c r="D613" s="7" t="s">
        <v>5242</v>
      </c>
      <c r="E613" s="7" t="s">
        <v>5244</v>
      </c>
      <c r="F613" s="5" t="s">
        <v>20207</v>
      </c>
      <c r="G613" s="5" t="s">
        <v>20208</v>
      </c>
      <c r="H613" s="5" t="s">
        <v>20209</v>
      </c>
      <c r="I613" s="5" t="s">
        <v>20210</v>
      </c>
      <c r="J613" s="5" t="s">
        <v>20211</v>
      </c>
      <c r="K613" s="5" t="s">
        <v>20208</v>
      </c>
      <c r="L613" s="7" t="s">
        <v>378</v>
      </c>
      <c r="M613" s="7" t="s">
        <v>379</v>
      </c>
    </row>
    <row r="614" spans="1:13" x14ac:dyDescent="0.25">
      <c r="A614" s="5">
        <v>612</v>
      </c>
      <c r="B614" s="6">
        <v>2766</v>
      </c>
      <c r="C614" s="7" t="s">
        <v>893</v>
      </c>
      <c r="D614" s="7" t="s">
        <v>7155</v>
      </c>
      <c r="E614" s="7" t="s">
        <v>7156</v>
      </c>
      <c r="F614" s="5" t="s">
        <v>20207</v>
      </c>
      <c r="G614" s="5" t="s">
        <v>20208</v>
      </c>
      <c r="H614" s="5" t="s">
        <v>20209</v>
      </c>
      <c r="I614" s="5" t="s">
        <v>20210</v>
      </c>
      <c r="J614" s="5" t="s">
        <v>20211</v>
      </c>
      <c r="K614" s="5" t="s">
        <v>20208</v>
      </c>
      <c r="L614" s="7" t="s">
        <v>379</v>
      </c>
      <c r="M614" s="7" t="s">
        <v>379</v>
      </c>
    </row>
    <row r="615" spans="1:13" ht="30" x14ac:dyDescent="0.25">
      <c r="A615" s="5">
        <v>613</v>
      </c>
      <c r="B615" s="6">
        <v>2766</v>
      </c>
      <c r="C615" s="7" t="s">
        <v>893</v>
      </c>
      <c r="D615" s="7" t="s">
        <v>8325</v>
      </c>
      <c r="E615" s="7" t="s">
        <v>8326</v>
      </c>
      <c r="F615" s="5" t="s">
        <v>20207</v>
      </c>
      <c r="G615" s="5" t="s">
        <v>20208</v>
      </c>
      <c r="H615" s="5" t="s">
        <v>20209</v>
      </c>
      <c r="I615" s="5" t="s">
        <v>20210</v>
      </c>
      <c r="J615" s="5" t="s">
        <v>20211</v>
      </c>
      <c r="K615" s="5" t="s">
        <v>20208</v>
      </c>
      <c r="L615" s="7" t="s">
        <v>379</v>
      </c>
      <c r="M615" s="7" t="s">
        <v>379</v>
      </c>
    </row>
    <row r="616" spans="1:13" ht="30" x14ac:dyDescent="0.25">
      <c r="A616" s="5">
        <v>614</v>
      </c>
      <c r="B616" s="6">
        <v>2766</v>
      </c>
      <c r="C616" s="7" t="s">
        <v>893</v>
      </c>
      <c r="D616" s="7" t="s">
        <v>17429</v>
      </c>
      <c r="E616" s="7" t="s">
        <v>17430</v>
      </c>
      <c r="F616" s="5" t="s">
        <v>20207</v>
      </c>
      <c r="G616" s="5" t="s">
        <v>20208</v>
      </c>
      <c r="H616" s="5" t="s">
        <v>20209</v>
      </c>
      <c r="I616" s="5" t="s">
        <v>20210</v>
      </c>
      <c r="J616" s="5" t="s">
        <v>20211</v>
      </c>
      <c r="K616" s="5" t="s">
        <v>20208</v>
      </c>
      <c r="L616" s="7" t="s">
        <v>378</v>
      </c>
      <c r="M616" s="7" t="s">
        <v>379</v>
      </c>
    </row>
    <row r="617" spans="1:13" ht="30" x14ac:dyDescent="0.25">
      <c r="A617" s="5">
        <v>615</v>
      </c>
      <c r="B617" s="6">
        <v>2766</v>
      </c>
      <c r="C617" s="7" t="s">
        <v>893</v>
      </c>
      <c r="D617" s="7" t="s">
        <v>17494</v>
      </c>
      <c r="E617" s="7" t="s">
        <v>17495</v>
      </c>
      <c r="F617" s="5" t="s">
        <v>20207</v>
      </c>
      <c r="G617" s="5" t="s">
        <v>20208</v>
      </c>
      <c r="H617" s="5" t="s">
        <v>20209</v>
      </c>
      <c r="I617" s="5" t="s">
        <v>20210</v>
      </c>
      <c r="J617" s="5" t="s">
        <v>20211</v>
      </c>
      <c r="K617" s="5" t="s">
        <v>20208</v>
      </c>
      <c r="L617" s="7" t="s">
        <v>378</v>
      </c>
      <c r="M617" s="7" t="s">
        <v>379</v>
      </c>
    </row>
    <row r="618" spans="1:13" ht="45" x14ac:dyDescent="0.25">
      <c r="A618" s="5">
        <v>616</v>
      </c>
      <c r="B618" s="6">
        <v>2766</v>
      </c>
      <c r="C618" s="7" t="s">
        <v>893</v>
      </c>
      <c r="D618" s="7" t="s">
        <v>17541</v>
      </c>
      <c r="E618" s="7" t="s">
        <v>17542</v>
      </c>
      <c r="F618" s="5" t="s">
        <v>20207</v>
      </c>
      <c r="G618" s="5" t="s">
        <v>20208</v>
      </c>
      <c r="H618" s="5" t="s">
        <v>20209</v>
      </c>
      <c r="I618" s="5" t="s">
        <v>20210</v>
      </c>
      <c r="J618" s="5" t="s">
        <v>20211</v>
      </c>
      <c r="K618" s="5" t="s">
        <v>20208</v>
      </c>
      <c r="L618" s="7" t="s">
        <v>378</v>
      </c>
      <c r="M618" s="7" t="s">
        <v>379</v>
      </c>
    </row>
    <row r="619" spans="1:13" ht="45" x14ac:dyDescent="0.25">
      <c r="A619" s="5">
        <v>617</v>
      </c>
      <c r="B619" s="6">
        <v>2776</v>
      </c>
      <c r="C619" s="7" t="s">
        <v>1291</v>
      </c>
      <c r="D619" s="7" t="s">
        <v>27</v>
      </c>
      <c r="E619" s="7" t="s">
        <v>1290</v>
      </c>
      <c r="F619" s="5" t="s">
        <v>20207</v>
      </c>
      <c r="G619" s="5" t="s">
        <v>20208</v>
      </c>
      <c r="H619" s="5" t="s">
        <v>20209</v>
      </c>
      <c r="I619" s="5" t="s">
        <v>20210</v>
      </c>
      <c r="J619" s="5" t="s">
        <v>20211</v>
      </c>
      <c r="K619" s="5" t="s">
        <v>20208</v>
      </c>
      <c r="L619" s="7" t="s">
        <v>379</v>
      </c>
      <c r="M619" s="7" t="s">
        <v>379</v>
      </c>
    </row>
    <row r="620" spans="1:13" ht="30" x14ac:dyDescent="0.25">
      <c r="A620" s="5">
        <v>618</v>
      </c>
      <c r="B620" s="6">
        <v>2780</v>
      </c>
      <c r="C620" s="7" t="s">
        <v>196</v>
      </c>
      <c r="D620" s="7" t="s">
        <v>2537</v>
      </c>
      <c r="E620" s="7" t="s">
        <v>2534</v>
      </c>
      <c r="F620" s="5" t="s">
        <v>20207</v>
      </c>
      <c r="G620" s="5" t="s">
        <v>20208</v>
      </c>
      <c r="H620" s="5" t="s">
        <v>20209</v>
      </c>
      <c r="I620" s="5" t="s">
        <v>20210</v>
      </c>
      <c r="J620" s="5" t="s">
        <v>20211</v>
      </c>
      <c r="K620" s="5" t="s">
        <v>20208</v>
      </c>
      <c r="L620" s="7" t="s">
        <v>378</v>
      </c>
      <c r="M620" s="7" t="s">
        <v>379</v>
      </c>
    </row>
    <row r="621" spans="1:13" ht="30" x14ac:dyDescent="0.25">
      <c r="A621" s="5">
        <v>619</v>
      </c>
      <c r="B621" s="6">
        <v>2780</v>
      </c>
      <c r="C621" s="7" t="s">
        <v>196</v>
      </c>
      <c r="D621" s="7" t="s">
        <v>7165</v>
      </c>
      <c r="E621" s="7" t="s">
        <v>7166</v>
      </c>
      <c r="F621" s="5" t="s">
        <v>20207</v>
      </c>
      <c r="G621" s="5" t="s">
        <v>20208</v>
      </c>
      <c r="H621" s="5" t="s">
        <v>20209</v>
      </c>
      <c r="I621" s="5" t="s">
        <v>20210</v>
      </c>
      <c r="J621" s="5" t="s">
        <v>20211</v>
      </c>
      <c r="K621" s="5" t="s">
        <v>20208</v>
      </c>
      <c r="L621" s="7" t="s">
        <v>379</v>
      </c>
      <c r="M621" s="7" t="s">
        <v>379</v>
      </c>
    </row>
    <row r="622" spans="1:13" ht="60" x14ac:dyDescent="0.25">
      <c r="A622" s="5">
        <v>620</v>
      </c>
      <c r="B622" s="6">
        <v>2780</v>
      </c>
      <c r="C622" s="7" t="s">
        <v>196</v>
      </c>
      <c r="D622" s="7" t="s">
        <v>8313</v>
      </c>
      <c r="E622" s="7" t="s">
        <v>8310</v>
      </c>
      <c r="F622" s="5" t="s">
        <v>20207</v>
      </c>
      <c r="G622" s="5" t="s">
        <v>20208</v>
      </c>
      <c r="H622" s="5" t="s">
        <v>20209</v>
      </c>
      <c r="I622" s="5" t="s">
        <v>20210</v>
      </c>
      <c r="J622" s="5" t="s">
        <v>20211</v>
      </c>
      <c r="K622" s="5" t="s">
        <v>20208</v>
      </c>
      <c r="L622" s="7" t="s">
        <v>378</v>
      </c>
      <c r="M622" s="7" t="s">
        <v>379</v>
      </c>
    </row>
    <row r="623" spans="1:13" ht="45" x14ac:dyDescent="0.25">
      <c r="A623" s="5">
        <v>621</v>
      </c>
      <c r="B623" s="6">
        <v>2780</v>
      </c>
      <c r="C623" s="7" t="s">
        <v>196</v>
      </c>
      <c r="D623" s="7" t="s">
        <v>11677</v>
      </c>
      <c r="E623" s="7" t="s">
        <v>11678</v>
      </c>
      <c r="F623" s="5" t="s">
        <v>20207</v>
      </c>
      <c r="G623" s="5" t="s">
        <v>20208</v>
      </c>
      <c r="H623" s="5" t="s">
        <v>20209</v>
      </c>
      <c r="I623" s="5" t="s">
        <v>20210</v>
      </c>
      <c r="J623" s="5" t="s">
        <v>20211</v>
      </c>
      <c r="K623" s="5" t="s">
        <v>20208</v>
      </c>
      <c r="L623" s="7" t="s">
        <v>379</v>
      </c>
      <c r="M623" s="7" t="s">
        <v>379</v>
      </c>
    </row>
    <row r="624" spans="1:13" ht="30" x14ac:dyDescent="0.25">
      <c r="A624" s="5">
        <v>622</v>
      </c>
      <c r="B624" s="6">
        <v>2780</v>
      </c>
      <c r="C624" s="7" t="s">
        <v>196</v>
      </c>
      <c r="D624" s="7" t="s">
        <v>11940</v>
      </c>
      <c r="E624" s="7" t="s">
        <v>11941</v>
      </c>
      <c r="F624" s="5" t="s">
        <v>20207</v>
      </c>
      <c r="G624" s="5" t="s">
        <v>20208</v>
      </c>
      <c r="H624" s="5" t="s">
        <v>20209</v>
      </c>
      <c r="I624" s="5" t="s">
        <v>20210</v>
      </c>
      <c r="J624" s="5" t="s">
        <v>20211</v>
      </c>
      <c r="K624" s="5" t="s">
        <v>20208</v>
      </c>
      <c r="L624" s="7" t="s">
        <v>378</v>
      </c>
      <c r="M624" s="7" t="s">
        <v>379</v>
      </c>
    </row>
    <row r="625" spans="1:13" ht="45" x14ac:dyDescent="0.25">
      <c r="A625" s="5">
        <v>623</v>
      </c>
      <c r="B625" s="6">
        <v>2780</v>
      </c>
      <c r="C625" s="7" t="s">
        <v>196</v>
      </c>
      <c r="D625" s="7" t="s">
        <v>17786</v>
      </c>
      <c r="E625" s="7" t="s">
        <v>17787</v>
      </c>
      <c r="F625" s="5" t="s">
        <v>20207</v>
      </c>
      <c r="G625" s="5" t="s">
        <v>20208</v>
      </c>
      <c r="H625" s="5" t="s">
        <v>20209</v>
      </c>
      <c r="I625" s="5" t="s">
        <v>20210</v>
      </c>
      <c r="J625" s="5" t="s">
        <v>20211</v>
      </c>
      <c r="K625" s="5" t="s">
        <v>20208</v>
      </c>
      <c r="L625" s="7" t="s">
        <v>379</v>
      </c>
      <c r="M625" s="7" t="s">
        <v>379</v>
      </c>
    </row>
    <row r="626" spans="1:13" ht="45" x14ac:dyDescent="0.25">
      <c r="A626" s="5">
        <v>624</v>
      </c>
      <c r="B626" s="6">
        <v>2780</v>
      </c>
      <c r="C626" s="7" t="s">
        <v>196</v>
      </c>
      <c r="D626" s="7" t="s">
        <v>18148</v>
      </c>
      <c r="E626" s="7" t="s">
        <v>18149</v>
      </c>
      <c r="F626" s="5" t="s">
        <v>20207</v>
      </c>
      <c r="G626" s="5" t="s">
        <v>20208</v>
      </c>
      <c r="H626" s="5" t="s">
        <v>20209</v>
      </c>
      <c r="I626" s="5" t="s">
        <v>20210</v>
      </c>
      <c r="J626" s="5" t="s">
        <v>20211</v>
      </c>
      <c r="K626" s="5" t="s">
        <v>20208</v>
      </c>
      <c r="L626" s="7" t="s">
        <v>379</v>
      </c>
      <c r="M626" s="7" t="s">
        <v>379</v>
      </c>
    </row>
    <row r="627" spans="1:13" ht="45" x14ac:dyDescent="0.25">
      <c r="A627" s="5">
        <v>625</v>
      </c>
      <c r="B627" s="6">
        <v>2782</v>
      </c>
      <c r="C627" s="7" t="s">
        <v>19621</v>
      </c>
      <c r="D627" s="7" t="s">
        <v>19619</v>
      </c>
      <c r="E627" s="7" t="s">
        <v>19620</v>
      </c>
      <c r="F627" s="5" t="s">
        <v>20207</v>
      </c>
      <c r="G627" s="5" t="s">
        <v>20208</v>
      </c>
      <c r="H627" s="5" t="s">
        <v>20209</v>
      </c>
      <c r="I627" s="5" t="s">
        <v>20210</v>
      </c>
      <c r="J627" s="5" t="s">
        <v>20211</v>
      </c>
      <c r="K627" s="5" t="s">
        <v>20208</v>
      </c>
      <c r="L627" s="7" t="s">
        <v>379</v>
      </c>
      <c r="M627" s="7" t="s">
        <v>379</v>
      </c>
    </row>
    <row r="628" spans="1:13" ht="45" x14ac:dyDescent="0.25">
      <c r="A628" s="5">
        <v>626</v>
      </c>
      <c r="B628" s="6">
        <v>2782</v>
      </c>
      <c r="C628" s="7" t="s">
        <v>19621</v>
      </c>
      <c r="D628" s="7" t="s">
        <v>19622</v>
      </c>
      <c r="E628" s="7" t="s">
        <v>19623</v>
      </c>
      <c r="F628" s="5" t="s">
        <v>20207</v>
      </c>
      <c r="G628" s="5" t="s">
        <v>20208</v>
      </c>
      <c r="H628" s="5" t="s">
        <v>20209</v>
      </c>
      <c r="I628" s="5" t="s">
        <v>20210</v>
      </c>
      <c r="J628" s="5" t="s">
        <v>20211</v>
      </c>
      <c r="K628" s="5" t="s">
        <v>20208</v>
      </c>
      <c r="L628" s="7" t="s">
        <v>379</v>
      </c>
      <c r="M628" s="7" t="s">
        <v>379</v>
      </c>
    </row>
    <row r="629" spans="1:13" ht="60" x14ac:dyDescent="0.25">
      <c r="A629" s="5">
        <v>627</v>
      </c>
      <c r="B629" s="6">
        <v>2782</v>
      </c>
      <c r="C629" s="7" t="s">
        <v>19621</v>
      </c>
      <c r="D629" s="7" t="s">
        <v>19624</v>
      </c>
      <c r="E629" s="7" t="s">
        <v>19625</v>
      </c>
      <c r="F629" s="5" t="s">
        <v>20207</v>
      </c>
      <c r="G629" s="5" t="s">
        <v>20208</v>
      </c>
      <c r="H629" s="5" t="s">
        <v>20209</v>
      </c>
      <c r="I629" s="5" t="s">
        <v>20210</v>
      </c>
      <c r="J629" s="5" t="s">
        <v>20211</v>
      </c>
      <c r="K629" s="5" t="s">
        <v>20208</v>
      </c>
      <c r="L629" s="7" t="s">
        <v>379</v>
      </c>
      <c r="M629" s="7" t="s">
        <v>379</v>
      </c>
    </row>
    <row r="630" spans="1:13" ht="30" x14ac:dyDescent="0.25">
      <c r="A630" s="5">
        <v>628</v>
      </c>
      <c r="B630" s="6">
        <v>2788</v>
      </c>
      <c r="C630" s="7" t="s">
        <v>3066</v>
      </c>
      <c r="D630" s="7" t="s">
        <v>14461</v>
      </c>
      <c r="E630" s="7" t="s">
        <v>14462</v>
      </c>
      <c r="F630" s="5" t="s">
        <v>20207</v>
      </c>
      <c r="G630" s="5" t="s">
        <v>20208</v>
      </c>
      <c r="H630" s="5" t="s">
        <v>20209</v>
      </c>
      <c r="I630" s="5" t="s">
        <v>20210</v>
      </c>
      <c r="J630" s="5" t="s">
        <v>20211</v>
      </c>
      <c r="K630" s="5" t="s">
        <v>20208</v>
      </c>
      <c r="L630" s="7" t="s">
        <v>379</v>
      </c>
      <c r="M630" s="7" t="s">
        <v>379</v>
      </c>
    </row>
    <row r="631" spans="1:13" ht="30" x14ac:dyDescent="0.25">
      <c r="A631" s="5">
        <v>629</v>
      </c>
      <c r="B631" s="6">
        <v>2802</v>
      </c>
      <c r="C631" s="7" t="s">
        <v>19686</v>
      </c>
      <c r="D631" s="7" t="s">
        <v>19684</v>
      </c>
      <c r="E631" s="7" t="s">
        <v>19685</v>
      </c>
      <c r="F631" s="5" t="s">
        <v>20207</v>
      </c>
      <c r="G631" s="5" t="s">
        <v>20208</v>
      </c>
      <c r="H631" s="5" t="s">
        <v>20209</v>
      </c>
      <c r="I631" s="5" t="s">
        <v>20210</v>
      </c>
      <c r="J631" s="5" t="s">
        <v>20211</v>
      </c>
      <c r="K631" s="5" t="s">
        <v>20208</v>
      </c>
      <c r="L631" s="7" t="s">
        <v>378</v>
      </c>
      <c r="M631" s="7" t="s">
        <v>379</v>
      </c>
    </row>
    <row r="632" spans="1:13" ht="90" x14ac:dyDescent="0.25">
      <c r="A632" s="5">
        <v>630</v>
      </c>
      <c r="B632" s="6">
        <v>2805</v>
      </c>
      <c r="C632" s="7" t="s">
        <v>19692</v>
      </c>
      <c r="D632" s="7" t="s">
        <v>19690</v>
      </c>
      <c r="E632" s="7" t="s">
        <v>19691</v>
      </c>
      <c r="F632" s="5" t="s">
        <v>20207</v>
      </c>
      <c r="G632" s="5" t="s">
        <v>20208</v>
      </c>
      <c r="H632" s="5" t="s">
        <v>20209</v>
      </c>
      <c r="I632" s="5" t="s">
        <v>20210</v>
      </c>
      <c r="J632" s="5" t="s">
        <v>20211</v>
      </c>
      <c r="K632" s="5" t="s">
        <v>20208</v>
      </c>
      <c r="L632" s="7" t="s">
        <v>379</v>
      </c>
      <c r="M632" s="7" t="s">
        <v>379</v>
      </c>
    </row>
    <row r="633" spans="1:13" ht="30" x14ac:dyDescent="0.25">
      <c r="A633" s="5">
        <v>631</v>
      </c>
      <c r="B633" s="6">
        <v>2809</v>
      </c>
      <c r="C633" s="7" t="s">
        <v>2308</v>
      </c>
      <c r="D633" s="7" t="s">
        <v>2306</v>
      </c>
      <c r="E633" s="7" t="s">
        <v>2307</v>
      </c>
      <c r="F633" s="5" t="s">
        <v>20207</v>
      </c>
      <c r="G633" s="5" t="s">
        <v>20208</v>
      </c>
      <c r="H633" s="5" t="s">
        <v>20209</v>
      </c>
      <c r="I633" s="5" t="s">
        <v>20210</v>
      </c>
      <c r="J633" s="5" t="s">
        <v>20211</v>
      </c>
      <c r="K633" s="5" t="s">
        <v>20208</v>
      </c>
      <c r="L633" s="7" t="s">
        <v>378</v>
      </c>
      <c r="M633" s="7" t="s">
        <v>379</v>
      </c>
    </row>
    <row r="634" spans="1:13" ht="30" x14ac:dyDescent="0.25">
      <c r="A634" s="5">
        <v>632</v>
      </c>
      <c r="B634" s="6">
        <v>2809</v>
      </c>
      <c r="C634" s="7" t="s">
        <v>2308</v>
      </c>
      <c r="D634" s="7" t="s">
        <v>2309</v>
      </c>
      <c r="E634" s="7" t="s">
        <v>2307</v>
      </c>
      <c r="F634" s="5" t="s">
        <v>20207</v>
      </c>
      <c r="G634" s="5" t="s">
        <v>20208</v>
      </c>
      <c r="H634" s="5" t="s">
        <v>20209</v>
      </c>
      <c r="I634" s="5" t="s">
        <v>20210</v>
      </c>
      <c r="J634" s="5" t="s">
        <v>20211</v>
      </c>
      <c r="K634" s="5" t="s">
        <v>20208</v>
      </c>
      <c r="L634" s="7" t="s">
        <v>378</v>
      </c>
      <c r="M634" s="7" t="s">
        <v>379</v>
      </c>
    </row>
    <row r="635" spans="1:13" ht="30" x14ac:dyDescent="0.25">
      <c r="A635" s="5">
        <v>633</v>
      </c>
      <c r="B635" s="6">
        <v>2809</v>
      </c>
      <c r="C635" s="7" t="s">
        <v>2308</v>
      </c>
      <c r="D635" s="7" t="s">
        <v>2310</v>
      </c>
      <c r="E635" s="7" t="s">
        <v>2307</v>
      </c>
      <c r="F635" s="5" t="s">
        <v>20207</v>
      </c>
      <c r="G635" s="5" t="s">
        <v>20208</v>
      </c>
      <c r="H635" s="5" t="s">
        <v>20209</v>
      </c>
      <c r="I635" s="5" t="s">
        <v>20210</v>
      </c>
      <c r="J635" s="5" t="s">
        <v>20211</v>
      </c>
      <c r="K635" s="5" t="s">
        <v>20208</v>
      </c>
      <c r="L635" s="7" t="s">
        <v>378</v>
      </c>
      <c r="M635" s="7" t="s">
        <v>379</v>
      </c>
    </row>
    <row r="636" spans="1:13" ht="30" x14ac:dyDescent="0.25">
      <c r="A636" s="5">
        <v>634</v>
      </c>
      <c r="B636" s="6">
        <v>2809</v>
      </c>
      <c r="C636" s="7" t="s">
        <v>2308</v>
      </c>
      <c r="D636" s="7" t="s">
        <v>2311</v>
      </c>
      <c r="E636" s="7" t="s">
        <v>2307</v>
      </c>
      <c r="F636" s="5" t="s">
        <v>20207</v>
      </c>
      <c r="G636" s="5" t="s">
        <v>20208</v>
      </c>
      <c r="H636" s="5" t="s">
        <v>20209</v>
      </c>
      <c r="I636" s="5" t="s">
        <v>20210</v>
      </c>
      <c r="J636" s="5" t="s">
        <v>20211</v>
      </c>
      <c r="K636" s="5" t="s">
        <v>20208</v>
      </c>
      <c r="L636" s="7" t="s">
        <v>378</v>
      </c>
      <c r="M636" s="7" t="s">
        <v>379</v>
      </c>
    </row>
    <row r="637" spans="1:13" ht="30" x14ac:dyDescent="0.25">
      <c r="A637" s="5">
        <v>635</v>
      </c>
      <c r="B637" s="6">
        <v>2809</v>
      </c>
      <c r="C637" s="7" t="s">
        <v>2308</v>
      </c>
      <c r="D637" s="7" t="s">
        <v>2312</v>
      </c>
      <c r="E637" s="7" t="s">
        <v>2307</v>
      </c>
      <c r="F637" s="5" t="s">
        <v>20207</v>
      </c>
      <c r="G637" s="5" t="s">
        <v>20208</v>
      </c>
      <c r="H637" s="5" t="s">
        <v>20209</v>
      </c>
      <c r="I637" s="5" t="s">
        <v>20210</v>
      </c>
      <c r="J637" s="5" t="s">
        <v>20211</v>
      </c>
      <c r="K637" s="5" t="s">
        <v>20208</v>
      </c>
      <c r="L637" s="7" t="s">
        <v>378</v>
      </c>
      <c r="M637" s="7" t="s">
        <v>379</v>
      </c>
    </row>
    <row r="638" spans="1:13" ht="30" x14ac:dyDescent="0.25">
      <c r="A638" s="5">
        <v>636</v>
      </c>
      <c r="B638" s="6">
        <v>2809</v>
      </c>
      <c r="C638" s="7" t="s">
        <v>2308</v>
      </c>
      <c r="D638" s="7" t="s">
        <v>2313</v>
      </c>
      <c r="E638" s="7" t="s">
        <v>2307</v>
      </c>
      <c r="F638" s="5" t="s">
        <v>20207</v>
      </c>
      <c r="G638" s="5" t="s">
        <v>20208</v>
      </c>
      <c r="H638" s="5" t="s">
        <v>20209</v>
      </c>
      <c r="I638" s="5" t="s">
        <v>20210</v>
      </c>
      <c r="J638" s="5" t="s">
        <v>20211</v>
      </c>
      <c r="K638" s="5" t="s">
        <v>20208</v>
      </c>
      <c r="L638" s="7" t="s">
        <v>378</v>
      </c>
      <c r="M638" s="7" t="s">
        <v>379</v>
      </c>
    </row>
    <row r="639" spans="1:13" ht="30" x14ac:dyDescent="0.25">
      <c r="A639" s="5">
        <v>637</v>
      </c>
      <c r="B639" s="6">
        <v>2809</v>
      </c>
      <c r="C639" s="7" t="s">
        <v>2308</v>
      </c>
      <c r="D639" s="7" t="s">
        <v>2314</v>
      </c>
      <c r="E639" s="7" t="s">
        <v>2307</v>
      </c>
      <c r="F639" s="5" t="s">
        <v>20207</v>
      </c>
      <c r="G639" s="5" t="s">
        <v>20208</v>
      </c>
      <c r="H639" s="5" t="s">
        <v>20209</v>
      </c>
      <c r="I639" s="5" t="s">
        <v>20210</v>
      </c>
      <c r="J639" s="5" t="s">
        <v>20211</v>
      </c>
      <c r="K639" s="5" t="s">
        <v>20208</v>
      </c>
      <c r="L639" s="7" t="s">
        <v>378</v>
      </c>
      <c r="M639" s="7" t="s">
        <v>379</v>
      </c>
    </row>
    <row r="640" spans="1:13" ht="30" x14ac:dyDescent="0.25">
      <c r="A640" s="5">
        <v>638</v>
      </c>
      <c r="B640" s="6">
        <v>2809</v>
      </c>
      <c r="C640" s="7" t="s">
        <v>2308</v>
      </c>
      <c r="D640" s="7" t="s">
        <v>5907</v>
      </c>
      <c r="E640" s="7" t="s">
        <v>5908</v>
      </c>
      <c r="F640" s="5" t="s">
        <v>20207</v>
      </c>
      <c r="G640" s="5" t="s">
        <v>20208</v>
      </c>
      <c r="H640" s="5" t="s">
        <v>20209</v>
      </c>
      <c r="I640" s="5" t="s">
        <v>20210</v>
      </c>
      <c r="J640" s="5" t="s">
        <v>20211</v>
      </c>
      <c r="K640" s="5" t="s">
        <v>20208</v>
      </c>
      <c r="L640" s="7" t="s">
        <v>378</v>
      </c>
      <c r="M640" s="7" t="s">
        <v>379</v>
      </c>
    </row>
    <row r="641" spans="1:13" ht="30" x14ac:dyDescent="0.25">
      <c r="A641" s="5">
        <v>639</v>
      </c>
      <c r="B641" s="6">
        <v>2809</v>
      </c>
      <c r="C641" s="7" t="s">
        <v>2308</v>
      </c>
      <c r="D641" s="7" t="s">
        <v>10673</v>
      </c>
      <c r="E641" s="7" t="s">
        <v>10674</v>
      </c>
      <c r="F641" s="5" t="s">
        <v>20207</v>
      </c>
      <c r="G641" s="5" t="s">
        <v>20208</v>
      </c>
      <c r="H641" s="5" t="s">
        <v>20209</v>
      </c>
      <c r="I641" s="5" t="s">
        <v>20210</v>
      </c>
      <c r="J641" s="5" t="s">
        <v>20211</v>
      </c>
      <c r="K641" s="5" t="s">
        <v>20208</v>
      </c>
      <c r="L641" s="7" t="s">
        <v>378</v>
      </c>
      <c r="M641" s="7" t="s">
        <v>379</v>
      </c>
    </row>
    <row r="642" spans="1:13" ht="45" x14ac:dyDescent="0.25">
      <c r="A642" s="5">
        <v>640</v>
      </c>
      <c r="B642" s="6">
        <v>2809</v>
      </c>
      <c r="C642" s="7" t="s">
        <v>2308</v>
      </c>
      <c r="D642" s="7" t="s">
        <v>10676</v>
      </c>
      <c r="E642" s="7" t="s">
        <v>10674</v>
      </c>
      <c r="F642" s="5" t="s">
        <v>20207</v>
      </c>
      <c r="G642" s="5" t="s">
        <v>20208</v>
      </c>
      <c r="H642" s="5" t="s">
        <v>20209</v>
      </c>
      <c r="I642" s="5" t="s">
        <v>20210</v>
      </c>
      <c r="J642" s="5" t="s">
        <v>20211</v>
      </c>
      <c r="K642" s="5" t="s">
        <v>20208</v>
      </c>
      <c r="L642" s="7" t="s">
        <v>378</v>
      </c>
      <c r="M642" s="7" t="s">
        <v>379</v>
      </c>
    </row>
    <row r="643" spans="1:13" ht="30" x14ac:dyDescent="0.25">
      <c r="A643" s="5">
        <v>641</v>
      </c>
      <c r="B643" s="6">
        <v>2812</v>
      </c>
      <c r="C643" s="7" t="s">
        <v>17560</v>
      </c>
      <c r="D643" s="7" t="s">
        <v>17558</v>
      </c>
      <c r="E643" s="7" t="s">
        <v>17559</v>
      </c>
      <c r="F643" s="5" t="s">
        <v>20207</v>
      </c>
      <c r="G643" s="5" t="s">
        <v>20208</v>
      </c>
      <c r="H643" s="5" t="s">
        <v>20209</v>
      </c>
      <c r="I643" s="5" t="s">
        <v>20210</v>
      </c>
      <c r="J643" s="5" t="s">
        <v>20211</v>
      </c>
      <c r="K643" s="5" t="s">
        <v>20208</v>
      </c>
      <c r="L643" s="7" t="s">
        <v>379</v>
      </c>
      <c r="M643" s="7" t="s">
        <v>379</v>
      </c>
    </row>
    <row r="644" spans="1:13" ht="30" x14ac:dyDescent="0.25">
      <c r="A644" s="5">
        <v>642</v>
      </c>
      <c r="B644" s="6">
        <v>2853</v>
      </c>
      <c r="C644" s="7" t="s">
        <v>17962</v>
      </c>
      <c r="D644" s="7" t="s">
        <v>17960</v>
      </c>
      <c r="E644" s="7" t="s">
        <v>17961</v>
      </c>
      <c r="F644" s="5" t="s">
        <v>20207</v>
      </c>
      <c r="G644" s="5" t="s">
        <v>20208</v>
      </c>
      <c r="H644" s="5" t="s">
        <v>20209</v>
      </c>
      <c r="I644" s="5" t="s">
        <v>20210</v>
      </c>
      <c r="J644" s="5" t="s">
        <v>20211</v>
      </c>
      <c r="K644" s="5" t="s">
        <v>20208</v>
      </c>
      <c r="L644" s="7" t="s">
        <v>379</v>
      </c>
      <c r="M644" s="7" t="s">
        <v>379</v>
      </c>
    </row>
    <row r="645" spans="1:13" ht="45" x14ac:dyDescent="0.25">
      <c r="A645" s="5">
        <v>643</v>
      </c>
      <c r="B645" s="6">
        <v>2854</v>
      </c>
      <c r="C645" s="7" t="s">
        <v>6863</v>
      </c>
      <c r="D645" s="7" t="s">
        <v>19956</v>
      </c>
      <c r="E645" s="7" t="s">
        <v>19957</v>
      </c>
      <c r="F645" s="5" t="s">
        <v>20207</v>
      </c>
      <c r="G645" s="5" t="s">
        <v>20208</v>
      </c>
      <c r="H645" s="5" t="s">
        <v>20209</v>
      </c>
      <c r="I645" s="5" t="s">
        <v>20210</v>
      </c>
      <c r="J645" s="5" t="s">
        <v>20211</v>
      </c>
      <c r="K645" s="5" t="s">
        <v>20208</v>
      </c>
      <c r="L645" s="7" t="s">
        <v>378</v>
      </c>
      <c r="M645" s="7" t="s">
        <v>379</v>
      </c>
    </row>
    <row r="646" spans="1:13" x14ac:dyDescent="0.25">
      <c r="A646" s="5">
        <v>644</v>
      </c>
      <c r="B646" s="6">
        <v>2860</v>
      </c>
      <c r="C646" s="7" t="s">
        <v>15544</v>
      </c>
      <c r="D646" s="7" t="s">
        <v>292</v>
      </c>
      <c r="E646" s="7" t="s">
        <v>15543</v>
      </c>
      <c r="F646" s="5" t="s">
        <v>20207</v>
      </c>
      <c r="G646" s="5" t="s">
        <v>20208</v>
      </c>
      <c r="H646" s="5" t="s">
        <v>20209</v>
      </c>
      <c r="I646" s="5" t="s">
        <v>20210</v>
      </c>
      <c r="J646" s="5" t="s">
        <v>20211</v>
      </c>
      <c r="K646" s="5" t="s">
        <v>20208</v>
      </c>
      <c r="L646" s="7" t="s">
        <v>379</v>
      </c>
      <c r="M646" s="7" t="s">
        <v>379</v>
      </c>
    </row>
    <row r="647" spans="1:13" ht="30" x14ac:dyDescent="0.25">
      <c r="A647" s="5">
        <v>645</v>
      </c>
      <c r="B647" s="6">
        <v>2867</v>
      </c>
      <c r="C647" s="7" t="s">
        <v>19694</v>
      </c>
      <c r="D647" s="7" t="s">
        <v>19693</v>
      </c>
      <c r="E647" s="7" t="s">
        <v>19691</v>
      </c>
      <c r="F647" s="5" t="s">
        <v>20207</v>
      </c>
      <c r="G647" s="5" t="s">
        <v>20208</v>
      </c>
      <c r="H647" s="5" t="s">
        <v>20209</v>
      </c>
      <c r="I647" s="5" t="s">
        <v>20210</v>
      </c>
      <c r="J647" s="5" t="s">
        <v>20211</v>
      </c>
      <c r="K647" s="5" t="s">
        <v>20208</v>
      </c>
      <c r="L647" s="7" t="s">
        <v>379</v>
      </c>
      <c r="M647" s="7" t="s">
        <v>379</v>
      </c>
    </row>
    <row r="648" spans="1:13" ht="30" x14ac:dyDescent="0.25">
      <c r="A648" s="5">
        <v>646</v>
      </c>
      <c r="B648" s="6">
        <v>2867</v>
      </c>
      <c r="C648" s="7" t="s">
        <v>19694</v>
      </c>
      <c r="D648" s="7" t="s">
        <v>19695</v>
      </c>
      <c r="E648" s="7" t="s">
        <v>19691</v>
      </c>
      <c r="F648" s="5" t="s">
        <v>20207</v>
      </c>
      <c r="G648" s="5" t="s">
        <v>20208</v>
      </c>
      <c r="H648" s="5" t="s">
        <v>20209</v>
      </c>
      <c r="I648" s="5" t="s">
        <v>20210</v>
      </c>
      <c r="J648" s="5" t="s">
        <v>20211</v>
      </c>
      <c r="K648" s="5" t="s">
        <v>20208</v>
      </c>
      <c r="L648" s="7" t="s">
        <v>379</v>
      </c>
      <c r="M648" s="7" t="s">
        <v>379</v>
      </c>
    </row>
    <row r="649" spans="1:13" ht="30" x14ac:dyDescent="0.25">
      <c r="A649" s="5">
        <v>647</v>
      </c>
      <c r="B649" s="6">
        <v>2867</v>
      </c>
      <c r="C649" s="7" t="s">
        <v>19694</v>
      </c>
      <c r="D649" s="7" t="s">
        <v>19696</v>
      </c>
      <c r="E649" s="7" t="s">
        <v>19691</v>
      </c>
      <c r="F649" s="5" t="s">
        <v>20207</v>
      </c>
      <c r="G649" s="5" t="s">
        <v>20208</v>
      </c>
      <c r="H649" s="5" t="s">
        <v>20209</v>
      </c>
      <c r="I649" s="5" t="s">
        <v>20210</v>
      </c>
      <c r="J649" s="5" t="s">
        <v>20211</v>
      </c>
      <c r="K649" s="5" t="s">
        <v>20208</v>
      </c>
      <c r="L649" s="7" t="s">
        <v>379</v>
      </c>
      <c r="M649" s="7" t="s">
        <v>379</v>
      </c>
    </row>
    <row r="650" spans="1:13" ht="30" x14ac:dyDescent="0.25">
      <c r="A650" s="5">
        <v>648</v>
      </c>
      <c r="B650" s="6">
        <v>2881</v>
      </c>
      <c r="C650" s="7" t="s">
        <v>19951</v>
      </c>
      <c r="D650" s="7" t="s">
        <v>19949</v>
      </c>
      <c r="E650" s="7" t="s">
        <v>19950</v>
      </c>
      <c r="F650" s="5" t="s">
        <v>20207</v>
      </c>
      <c r="G650" s="5" t="s">
        <v>20208</v>
      </c>
      <c r="H650" s="5" t="s">
        <v>20209</v>
      </c>
      <c r="I650" s="5" t="s">
        <v>20210</v>
      </c>
      <c r="J650" s="5" t="s">
        <v>20211</v>
      </c>
      <c r="K650" s="5" t="s">
        <v>20208</v>
      </c>
      <c r="L650" s="7" t="s">
        <v>378</v>
      </c>
      <c r="M650" s="7" t="s">
        <v>379</v>
      </c>
    </row>
    <row r="651" spans="1:13" ht="30" x14ac:dyDescent="0.25">
      <c r="A651" s="5">
        <v>649</v>
      </c>
      <c r="B651" s="6">
        <v>2881</v>
      </c>
      <c r="C651" s="7" t="s">
        <v>19951</v>
      </c>
      <c r="D651" s="7" t="s">
        <v>19952</v>
      </c>
      <c r="E651" s="7" t="s">
        <v>19950</v>
      </c>
      <c r="F651" s="5" t="s">
        <v>20207</v>
      </c>
      <c r="G651" s="5" t="s">
        <v>20208</v>
      </c>
      <c r="H651" s="5" t="s">
        <v>20209</v>
      </c>
      <c r="I651" s="5" t="s">
        <v>20210</v>
      </c>
      <c r="J651" s="5" t="s">
        <v>20211</v>
      </c>
      <c r="K651" s="5" t="s">
        <v>20208</v>
      </c>
      <c r="L651" s="7" t="s">
        <v>378</v>
      </c>
      <c r="M651" s="7" t="s">
        <v>379</v>
      </c>
    </row>
    <row r="652" spans="1:13" ht="30" x14ac:dyDescent="0.25">
      <c r="A652" s="5">
        <v>650</v>
      </c>
      <c r="B652" s="6">
        <v>2886</v>
      </c>
      <c r="C652" s="7" t="s">
        <v>638</v>
      </c>
      <c r="D652" s="7" t="s">
        <v>19492</v>
      </c>
      <c r="E652" s="7" t="s">
        <v>19453</v>
      </c>
      <c r="F652" s="5" t="s">
        <v>20207</v>
      </c>
      <c r="G652" s="5" t="s">
        <v>20208</v>
      </c>
      <c r="H652" s="5" t="s">
        <v>20209</v>
      </c>
      <c r="I652" s="5" t="s">
        <v>20210</v>
      </c>
      <c r="J652" s="5" t="s">
        <v>20211</v>
      </c>
      <c r="K652" s="5" t="s">
        <v>20208</v>
      </c>
      <c r="L652" s="7" t="s">
        <v>378</v>
      </c>
      <c r="M652" s="7" t="s">
        <v>379</v>
      </c>
    </row>
    <row r="653" spans="1:13" ht="30" x14ac:dyDescent="0.25">
      <c r="A653" s="5">
        <v>651</v>
      </c>
      <c r="B653" s="6">
        <v>2887</v>
      </c>
      <c r="C653" s="7" t="s">
        <v>19955</v>
      </c>
      <c r="D653" s="7" t="s">
        <v>19953</v>
      </c>
      <c r="E653" s="7" t="s">
        <v>19954</v>
      </c>
      <c r="F653" s="5" t="s">
        <v>20207</v>
      </c>
      <c r="G653" s="5" t="s">
        <v>20208</v>
      </c>
      <c r="H653" s="5" t="s">
        <v>20209</v>
      </c>
      <c r="I653" s="5" t="s">
        <v>20210</v>
      </c>
      <c r="J653" s="5" t="s">
        <v>20211</v>
      </c>
      <c r="K653" s="5" t="s">
        <v>20208</v>
      </c>
      <c r="L653" s="7" t="s">
        <v>378</v>
      </c>
      <c r="M653" s="7" t="s">
        <v>379</v>
      </c>
    </row>
    <row r="654" spans="1:13" ht="30" x14ac:dyDescent="0.25">
      <c r="A654" s="5">
        <v>652</v>
      </c>
      <c r="B654" s="6">
        <v>2889</v>
      </c>
      <c r="C654" s="7" t="s">
        <v>671</v>
      </c>
      <c r="D654" s="7" t="s">
        <v>669</v>
      </c>
      <c r="E654" s="7" t="s">
        <v>670</v>
      </c>
      <c r="F654" s="5" t="s">
        <v>20207</v>
      </c>
      <c r="G654" s="5" t="s">
        <v>20208</v>
      </c>
      <c r="H654" s="5" t="s">
        <v>20209</v>
      </c>
      <c r="I654" s="5" t="s">
        <v>20210</v>
      </c>
      <c r="J654" s="5" t="s">
        <v>20211</v>
      </c>
      <c r="K654" s="5" t="s">
        <v>20208</v>
      </c>
      <c r="L654" s="7" t="s">
        <v>379</v>
      </c>
      <c r="M654" s="7" t="s">
        <v>379</v>
      </c>
    </row>
    <row r="655" spans="1:13" ht="30" x14ac:dyDescent="0.25">
      <c r="A655" s="5">
        <v>653</v>
      </c>
      <c r="B655" s="6">
        <v>2890</v>
      </c>
      <c r="C655" s="7" t="s">
        <v>19970</v>
      </c>
      <c r="D655" s="7" t="s">
        <v>19968</v>
      </c>
      <c r="E655" s="7" t="s">
        <v>19969</v>
      </c>
      <c r="F655" s="5" t="s">
        <v>20207</v>
      </c>
      <c r="G655" s="5" t="s">
        <v>20208</v>
      </c>
      <c r="H655" s="5" t="s">
        <v>20209</v>
      </c>
      <c r="I655" s="5" t="s">
        <v>20210</v>
      </c>
      <c r="J655" s="5" t="s">
        <v>20211</v>
      </c>
      <c r="K655" s="5" t="s">
        <v>20208</v>
      </c>
      <c r="L655" s="7" t="s">
        <v>379</v>
      </c>
      <c r="M655" s="7" t="s">
        <v>379</v>
      </c>
    </row>
    <row r="656" spans="1:13" ht="45" x14ac:dyDescent="0.25">
      <c r="A656" s="5">
        <v>654</v>
      </c>
      <c r="B656" s="6">
        <v>2895</v>
      </c>
      <c r="C656" s="7" t="s">
        <v>2407</v>
      </c>
      <c r="D656" s="7" t="s">
        <v>12006</v>
      </c>
      <c r="E656" s="7" t="s">
        <v>12004</v>
      </c>
      <c r="F656" s="5" t="s">
        <v>20207</v>
      </c>
      <c r="G656" s="5" t="s">
        <v>20208</v>
      </c>
      <c r="H656" s="5" t="s">
        <v>20209</v>
      </c>
      <c r="I656" s="5" t="s">
        <v>20210</v>
      </c>
      <c r="J656" s="5" t="s">
        <v>20211</v>
      </c>
      <c r="K656" s="5" t="s">
        <v>20208</v>
      </c>
      <c r="L656" s="7" t="s">
        <v>379</v>
      </c>
      <c r="M656" s="7" t="s">
        <v>379</v>
      </c>
    </row>
    <row r="657" spans="1:13" x14ac:dyDescent="0.25">
      <c r="A657" s="5">
        <v>655</v>
      </c>
      <c r="B657" s="6">
        <v>2908</v>
      </c>
      <c r="C657" s="7" t="s">
        <v>13476</v>
      </c>
      <c r="D657" s="7" t="s">
        <v>498</v>
      </c>
      <c r="E657" s="7" t="s">
        <v>13475</v>
      </c>
      <c r="F657" s="5" t="s">
        <v>20207</v>
      </c>
      <c r="G657" s="5" t="s">
        <v>20208</v>
      </c>
      <c r="H657" s="5" t="s">
        <v>20209</v>
      </c>
      <c r="I657" s="5" t="s">
        <v>20210</v>
      </c>
      <c r="J657" s="5" t="s">
        <v>20211</v>
      </c>
      <c r="K657" s="5" t="s">
        <v>20208</v>
      </c>
      <c r="L657" s="7" t="s">
        <v>379</v>
      </c>
      <c r="M657" s="7" t="s">
        <v>379</v>
      </c>
    </row>
    <row r="658" spans="1:13" ht="30" x14ac:dyDescent="0.25">
      <c r="A658" s="5">
        <v>656</v>
      </c>
      <c r="B658" s="6">
        <v>2917</v>
      </c>
      <c r="C658" s="7" t="s">
        <v>14299</v>
      </c>
      <c r="D658" s="7" t="s">
        <v>14297</v>
      </c>
      <c r="E658" s="7" t="s">
        <v>14298</v>
      </c>
      <c r="F658" s="5" t="s">
        <v>20207</v>
      </c>
      <c r="G658" s="5" t="s">
        <v>20208</v>
      </c>
      <c r="H658" s="5" t="s">
        <v>20209</v>
      </c>
      <c r="I658" s="5" t="s">
        <v>20210</v>
      </c>
      <c r="J658" s="5" t="s">
        <v>20211</v>
      </c>
      <c r="K658" s="5" t="s">
        <v>20208</v>
      </c>
      <c r="L658" s="7" t="s">
        <v>379</v>
      </c>
      <c r="M658" s="7" t="s">
        <v>379</v>
      </c>
    </row>
    <row r="659" spans="1:13" ht="30" x14ac:dyDescent="0.25">
      <c r="A659" s="5">
        <v>657</v>
      </c>
      <c r="B659" s="6">
        <v>2937</v>
      </c>
      <c r="C659" s="7" t="s">
        <v>16756</v>
      </c>
      <c r="D659" s="7" t="s">
        <v>16754</v>
      </c>
      <c r="E659" s="7" t="s">
        <v>16755</v>
      </c>
      <c r="F659" s="5" t="s">
        <v>20207</v>
      </c>
      <c r="G659" s="5" t="s">
        <v>20208</v>
      </c>
      <c r="H659" s="5" t="s">
        <v>20209</v>
      </c>
      <c r="I659" s="5" t="s">
        <v>20210</v>
      </c>
      <c r="J659" s="5" t="s">
        <v>20211</v>
      </c>
      <c r="K659" s="5" t="s">
        <v>20208</v>
      </c>
      <c r="L659" s="7" t="s">
        <v>379</v>
      </c>
      <c r="M659" s="7" t="s">
        <v>379</v>
      </c>
    </row>
    <row r="660" spans="1:13" ht="45" x14ac:dyDescent="0.25">
      <c r="A660" s="5">
        <v>658</v>
      </c>
      <c r="B660" s="6">
        <v>2948</v>
      </c>
      <c r="C660" s="7" t="s">
        <v>20132</v>
      </c>
      <c r="D660" s="7" t="s">
        <v>20130</v>
      </c>
      <c r="E660" s="7" t="s">
        <v>20131</v>
      </c>
      <c r="F660" s="5" t="s">
        <v>20207</v>
      </c>
      <c r="G660" s="5" t="s">
        <v>20208</v>
      </c>
      <c r="H660" s="5" t="s">
        <v>20209</v>
      </c>
      <c r="I660" s="5" t="s">
        <v>20210</v>
      </c>
      <c r="J660" s="5" t="s">
        <v>20211</v>
      </c>
      <c r="K660" s="5" t="s">
        <v>20208</v>
      </c>
      <c r="L660" s="7" t="s">
        <v>378</v>
      </c>
      <c r="M660" s="7" t="s">
        <v>379</v>
      </c>
    </row>
    <row r="661" spans="1:13" ht="30" x14ac:dyDescent="0.25">
      <c r="A661" s="5">
        <v>659</v>
      </c>
      <c r="B661" s="6">
        <v>2948</v>
      </c>
      <c r="C661" s="7" t="s">
        <v>20132</v>
      </c>
      <c r="D661" s="7" t="s">
        <v>20133</v>
      </c>
      <c r="E661" s="7" t="s">
        <v>20131</v>
      </c>
      <c r="F661" s="5" t="s">
        <v>20207</v>
      </c>
      <c r="G661" s="5" t="s">
        <v>20208</v>
      </c>
      <c r="H661" s="5" t="s">
        <v>20209</v>
      </c>
      <c r="I661" s="5" t="s">
        <v>20210</v>
      </c>
      <c r="J661" s="5" t="s">
        <v>20211</v>
      </c>
      <c r="K661" s="5" t="s">
        <v>20208</v>
      </c>
      <c r="L661" s="7" t="s">
        <v>378</v>
      </c>
      <c r="M661" s="7" t="s">
        <v>379</v>
      </c>
    </row>
    <row r="662" spans="1:13" ht="30" x14ac:dyDescent="0.25">
      <c r="A662" s="5">
        <v>660</v>
      </c>
      <c r="B662" s="6">
        <v>2963</v>
      </c>
      <c r="C662" s="7" t="s">
        <v>4358</v>
      </c>
      <c r="D662" s="7" t="s">
        <v>4356</v>
      </c>
      <c r="E662" s="7" t="s">
        <v>4357</v>
      </c>
      <c r="F662" s="5" t="s">
        <v>20207</v>
      </c>
      <c r="G662" s="5" t="s">
        <v>20208</v>
      </c>
      <c r="H662" s="5" t="s">
        <v>20209</v>
      </c>
      <c r="I662" s="5" t="s">
        <v>20210</v>
      </c>
      <c r="J662" s="5" t="s">
        <v>20211</v>
      </c>
      <c r="K662" s="5" t="s">
        <v>20208</v>
      </c>
      <c r="L662" s="7" t="s">
        <v>379</v>
      </c>
      <c r="M662" s="7" t="s">
        <v>379</v>
      </c>
    </row>
    <row r="663" spans="1:13" ht="30" x14ac:dyDescent="0.25">
      <c r="A663" s="5">
        <v>661</v>
      </c>
      <c r="B663" s="6">
        <v>2968</v>
      </c>
      <c r="C663" s="7" t="s">
        <v>638</v>
      </c>
      <c r="D663" s="7" t="s">
        <v>636</v>
      </c>
      <c r="E663" s="7" t="s">
        <v>637</v>
      </c>
      <c r="F663" s="5" t="s">
        <v>20207</v>
      </c>
      <c r="G663" s="5" t="s">
        <v>20208</v>
      </c>
      <c r="H663" s="5" t="s">
        <v>20209</v>
      </c>
      <c r="I663" s="5" t="s">
        <v>20210</v>
      </c>
      <c r="J663" s="5" t="s">
        <v>20211</v>
      </c>
      <c r="K663" s="5" t="s">
        <v>20208</v>
      </c>
      <c r="L663" s="7" t="s">
        <v>379</v>
      </c>
      <c r="M663" s="7" t="s">
        <v>379</v>
      </c>
    </row>
    <row r="664" spans="1:13" x14ac:dyDescent="0.25">
      <c r="A664" s="5">
        <v>662</v>
      </c>
      <c r="B664" s="6">
        <v>2971</v>
      </c>
      <c r="C664" s="7" t="s">
        <v>1059</v>
      </c>
      <c r="D664" s="7" t="s">
        <v>4362</v>
      </c>
      <c r="E664" s="7" t="s">
        <v>4363</v>
      </c>
      <c r="F664" s="5" t="s">
        <v>20207</v>
      </c>
      <c r="G664" s="5" t="s">
        <v>20208</v>
      </c>
      <c r="H664" s="5" t="s">
        <v>20209</v>
      </c>
      <c r="I664" s="5" t="s">
        <v>20210</v>
      </c>
      <c r="J664" s="5" t="s">
        <v>20211</v>
      </c>
      <c r="K664" s="5" t="s">
        <v>20208</v>
      </c>
      <c r="L664" s="7" t="s">
        <v>379</v>
      </c>
      <c r="M664" s="7" t="s">
        <v>379</v>
      </c>
    </row>
    <row r="665" spans="1:13" ht="30" x14ac:dyDescent="0.25">
      <c r="A665" s="5">
        <v>663</v>
      </c>
      <c r="B665" s="6">
        <v>2971</v>
      </c>
      <c r="C665" s="7" t="s">
        <v>1059</v>
      </c>
      <c r="D665" s="7" t="s">
        <v>19769</v>
      </c>
      <c r="E665" s="7" t="s">
        <v>19770</v>
      </c>
      <c r="F665" s="5" t="s">
        <v>20207</v>
      </c>
      <c r="G665" s="5" t="s">
        <v>20208</v>
      </c>
      <c r="H665" s="5" t="s">
        <v>20209</v>
      </c>
      <c r="I665" s="5" t="s">
        <v>20210</v>
      </c>
      <c r="J665" s="5" t="s">
        <v>20211</v>
      </c>
      <c r="K665" s="5" t="s">
        <v>20208</v>
      </c>
      <c r="L665" s="7" t="s">
        <v>379</v>
      </c>
      <c r="M665" s="7" t="s">
        <v>379</v>
      </c>
    </row>
    <row r="666" spans="1:13" ht="30" x14ac:dyDescent="0.25">
      <c r="A666" s="5">
        <v>664</v>
      </c>
      <c r="B666" s="6">
        <v>2977</v>
      </c>
      <c r="C666" s="7" t="s">
        <v>1368</v>
      </c>
      <c r="D666" s="7" t="s">
        <v>1979</v>
      </c>
      <c r="E666" s="7" t="s">
        <v>1980</v>
      </c>
      <c r="F666" s="5" t="s">
        <v>20207</v>
      </c>
      <c r="G666" s="5" t="s">
        <v>20208</v>
      </c>
      <c r="H666" s="5" t="s">
        <v>20209</v>
      </c>
      <c r="I666" s="5" t="s">
        <v>20210</v>
      </c>
      <c r="J666" s="5" t="s">
        <v>20211</v>
      </c>
      <c r="K666" s="5" t="s">
        <v>20208</v>
      </c>
      <c r="L666" s="7" t="s">
        <v>378</v>
      </c>
      <c r="M666" s="7" t="s">
        <v>379</v>
      </c>
    </row>
    <row r="667" spans="1:13" ht="30" x14ac:dyDescent="0.25">
      <c r="A667" s="5">
        <v>665</v>
      </c>
      <c r="B667" s="6">
        <v>2982</v>
      </c>
      <c r="C667" s="7" t="s">
        <v>14053</v>
      </c>
      <c r="D667" s="7" t="s">
        <v>14051</v>
      </c>
      <c r="E667" s="7" t="s">
        <v>14052</v>
      </c>
      <c r="F667" s="5" t="s">
        <v>20207</v>
      </c>
      <c r="G667" s="5" t="s">
        <v>20208</v>
      </c>
      <c r="H667" s="5" t="s">
        <v>20209</v>
      </c>
      <c r="I667" s="5" t="s">
        <v>20210</v>
      </c>
      <c r="J667" s="5" t="s">
        <v>20211</v>
      </c>
      <c r="K667" s="5" t="s">
        <v>20208</v>
      </c>
      <c r="L667" s="7" t="s">
        <v>379</v>
      </c>
      <c r="M667" s="7" t="s">
        <v>379</v>
      </c>
    </row>
    <row r="668" spans="1:13" ht="30" x14ac:dyDescent="0.25">
      <c r="A668" s="5">
        <v>666</v>
      </c>
      <c r="B668" s="6">
        <v>2983</v>
      </c>
      <c r="C668" s="7" t="s">
        <v>663</v>
      </c>
      <c r="D668" s="7" t="s">
        <v>661</v>
      </c>
      <c r="E668" s="7" t="s">
        <v>662</v>
      </c>
      <c r="F668" s="5" t="s">
        <v>20207</v>
      </c>
      <c r="G668" s="5" t="s">
        <v>20208</v>
      </c>
      <c r="H668" s="5" t="s">
        <v>20209</v>
      </c>
      <c r="I668" s="5" t="s">
        <v>20210</v>
      </c>
      <c r="J668" s="5" t="s">
        <v>20211</v>
      </c>
      <c r="K668" s="5" t="s">
        <v>20208</v>
      </c>
      <c r="L668" s="7" t="s">
        <v>379</v>
      </c>
      <c r="M668" s="7" t="s">
        <v>379</v>
      </c>
    </row>
    <row r="669" spans="1:13" ht="45" x14ac:dyDescent="0.25">
      <c r="A669" s="5">
        <v>667</v>
      </c>
      <c r="B669" s="6">
        <v>2995</v>
      </c>
      <c r="C669" s="7" t="s">
        <v>11146</v>
      </c>
      <c r="D669" s="7" t="s">
        <v>17628</v>
      </c>
      <c r="E669" s="7" t="s">
        <v>17617</v>
      </c>
      <c r="F669" s="5" t="s">
        <v>20207</v>
      </c>
      <c r="G669" s="5" t="s">
        <v>20208</v>
      </c>
      <c r="H669" s="5" t="s">
        <v>20209</v>
      </c>
      <c r="I669" s="5" t="s">
        <v>20210</v>
      </c>
      <c r="J669" s="5" t="s">
        <v>20211</v>
      </c>
      <c r="K669" s="5" t="s">
        <v>20208</v>
      </c>
      <c r="L669" s="7" t="s">
        <v>378</v>
      </c>
      <c r="M669" s="7" t="s">
        <v>379</v>
      </c>
    </row>
    <row r="670" spans="1:13" ht="45" x14ac:dyDescent="0.25">
      <c r="A670" s="5">
        <v>668</v>
      </c>
      <c r="B670" s="6">
        <v>2995</v>
      </c>
      <c r="C670" s="7" t="s">
        <v>11146</v>
      </c>
      <c r="D670" s="7" t="s">
        <v>17630</v>
      </c>
      <c r="E670" s="7" t="s">
        <v>17617</v>
      </c>
      <c r="F670" s="5" t="s">
        <v>20207</v>
      </c>
      <c r="G670" s="5" t="s">
        <v>20208</v>
      </c>
      <c r="H670" s="5" t="s">
        <v>20209</v>
      </c>
      <c r="I670" s="5" t="s">
        <v>20210</v>
      </c>
      <c r="J670" s="5" t="s">
        <v>20211</v>
      </c>
      <c r="K670" s="5" t="s">
        <v>20208</v>
      </c>
      <c r="L670" s="7" t="s">
        <v>378</v>
      </c>
      <c r="M670" s="7" t="s">
        <v>379</v>
      </c>
    </row>
    <row r="671" spans="1:13" ht="150" x14ac:dyDescent="0.25">
      <c r="A671" s="5">
        <v>669</v>
      </c>
      <c r="B671" s="6">
        <v>3301</v>
      </c>
      <c r="C671" s="7" t="s">
        <v>20158</v>
      </c>
      <c r="D671" s="7" t="s">
        <v>20156</v>
      </c>
      <c r="E671" s="7" t="s">
        <v>20157</v>
      </c>
      <c r="F671" s="5" t="s">
        <v>20207</v>
      </c>
      <c r="G671" s="5" t="s">
        <v>20208</v>
      </c>
      <c r="H671" s="5" t="s">
        <v>20209</v>
      </c>
      <c r="I671" s="5" t="s">
        <v>20210</v>
      </c>
      <c r="J671" s="5" t="s">
        <v>20211</v>
      </c>
      <c r="K671" s="5" t="s">
        <v>20208</v>
      </c>
      <c r="L671" s="7" t="s">
        <v>379</v>
      </c>
      <c r="M671" s="7" t="s">
        <v>379</v>
      </c>
    </row>
    <row r="672" spans="1:13" ht="150" x14ac:dyDescent="0.25">
      <c r="A672" s="5">
        <v>670</v>
      </c>
      <c r="B672" s="6">
        <v>3301</v>
      </c>
      <c r="C672" s="7" t="s">
        <v>20158</v>
      </c>
      <c r="D672" s="7" t="s">
        <v>20159</v>
      </c>
      <c r="E672" s="7" t="s">
        <v>20157</v>
      </c>
      <c r="F672" s="5" t="s">
        <v>20207</v>
      </c>
      <c r="G672" s="5" t="s">
        <v>20208</v>
      </c>
      <c r="H672" s="5" t="s">
        <v>20209</v>
      </c>
      <c r="I672" s="5" t="s">
        <v>20210</v>
      </c>
      <c r="J672" s="5" t="s">
        <v>20211</v>
      </c>
      <c r="K672" s="5" t="s">
        <v>20208</v>
      </c>
      <c r="L672" s="7" t="s">
        <v>379</v>
      </c>
      <c r="M672" s="7" t="s">
        <v>379</v>
      </c>
    </row>
    <row r="673" spans="1:13" ht="150" x14ac:dyDescent="0.25">
      <c r="A673" s="5">
        <v>671</v>
      </c>
      <c r="B673" s="6">
        <v>3301</v>
      </c>
      <c r="C673" s="7" t="s">
        <v>20158</v>
      </c>
      <c r="D673" s="7" t="s">
        <v>20160</v>
      </c>
      <c r="E673" s="7" t="s">
        <v>20157</v>
      </c>
      <c r="F673" s="5" t="s">
        <v>20207</v>
      </c>
      <c r="G673" s="5" t="s">
        <v>20208</v>
      </c>
      <c r="H673" s="5" t="s">
        <v>20209</v>
      </c>
      <c r="I673" s="5" t="s">
        <v>20210</v>
      </c>
      <c r="J673" s="5" t="s">
        <v>20211</v>
      </c>
      <c r="K673" s="5" t="s">
        <v>20208</v>
      </c>
      <c r="L673" s="7" t="s">
        <v>379</v>
      </c>
      <c r="M673" s="7" t="s">
        <v>379</v>
      </c>
    </row>
    <row r="674" spans="1:13" ht="30" x14ac:dyDescent="0.25">
      <c r="A674" s="5">
        <v>672</v>
      </c>
      <c r="B674" s="6">
        <v>3308</v>
      </c>
      <c r="C674" s="7" t="s">
        <v>577</v>
      </c>
      <c r="D674" s="7" t="s">
        <v>575</v>
      </c>
      <c r="E674" s="7" t="s">
        <v>576</v>
      </c>
      <c r="F674" s="5" t="s">
        <v>20207</v>
      </c>
      <c r="G674" s="5" t="s">
        <v>20208</v>
      </c>
      <c r="H674" s="5" t="s">
        <v>20209</v>
      </c>
      <c r="I674" s="5" t="s">
        <v>20210</v>
      </c>
      <c r="J674" s="5" t="s">
        <v>20211</v>
      </c>
      <c r="K674" s="5" t="s">
        <v>20208</v>
      </c>
      <c r="L674" s="7" t="s">
        <v>379</v>
      </c>
      <c r="M674" s="7" t="s">
        <v>379</v>
      </c>
    </row>
    <row r="675" spans="1:13" ht="30" x14ac:dyDescent="0.25">
      <c r="A675" s="5">
        <v>673</v>
      </c>
      <c r="B675" s="6">
        <v>3333</v>
      </c>
      <c r="C675" s="7" t="s">
        <v>577</v>
      </c>
      <c r="D675" s="7" t="s">
        <v>575</v>
      </c>
      <c r="E675" s="7" t="s">
        <v>576</v>
      </c>
      <c r="F675" s="5" t="s">
        <v>20207</v>
      </c>
      <c r="G675" s="5" t="s">
        <v>20208</v>
      </c>
      <c r="H675" s="5" t="s">
        <v>20209</v>
      </c>
      <c r="I675" s="5" t="s">
        <v>20210</v>
      </c>
      <c r="J675" s="5" t="s">
        <v>20211</v>
      </c>
      <c r="K675" s="5" t="s">
        <v>20208</v>
      </c>
      <c r="L675" s="7" t="s">
        <v>379</v>
      </c>
      <c r="M675" s="7" t="s">
        <v>379</v>
      </c>
    </row>
    <row r="676" spans="1:13" ht="30" x14ac:dyDescent="0.25">
      <c r="A676" s="5">
        <v>674</v>
      </c>
      <c r="B676" s="6">
        <v>3334</v>
      </c>
      <c r="C676" s="7" t="s">
        <v>20150</v>
      </c>
      <c r="D676" s="7" t="s">
        <v>20161</v>
      </c>
      <c r="E676" s="7" t="s">
        <v>20162</v>
      </c>
      <c r="F676" s="5" t="s">
        <v>20207</v>
      </c>
      <c r="G676" s="5" t="s">
        <v>20208</v>
      </c>
      <c r="H676" s="5" t="s">
        <v>20209</v>
      </c>
      <c r="I676" s="5" t="s">
        <v>20210</v>
      </c>
      <c r="J676" s="5" t="s">
        <v>20211</v>
      </c>
      <c r="K676" s="5" t="s">
        <v>20208</v>
      </c>
      <c r="L676" s="7" t="s">
        <v>379</v>
      </c>
      <c r="M676" s="7" t="s">
        <v>379</v>
      </c>
    </row>
    <row r="677" spans="1:13" ht="30" x14ac:dyDescent="0.25">
      <c r="A677" s="5">
        <v>675</v>
      </c>
      <c r="B677" s="6">
        <v>3334</v>
      </c>
      <c r="C677" s="7" t="s">
        <v>20150</v>
      </c>
      <c r="D677" s="7" t="s">
        <v>20163</v>
      </c>
      <c r="E677" s="7" t="s">
        <v>20162</v>
      </c>
      <c r="F677" s="5" t="s">
        <v>20207</v>
      </c>
      <c r="G677" s="5" t="s">
        <v>20208</v>
      </c>
      <c r="H677" s="5" t="s">
        <v>20209</v>
      </c>
      <c r="I677" s="5" t="s">
        <v>20210</v>
      </c>
      <c r="J677" s="5" t="s">
        <v>20211</v>
      </c>
      <c r="K677" s="5" t="s">
        <v>20208</v>
      </c>
      <c r="L677" s="7" t="s">
        <v>379</v>
      </c>
      <c r="M677" s="7" t="s">
        <v>379</v>
      </c>
    </row>
    <row r="678" spans="1:13" ht="45" x14ac:dyDescent="0.25">
      <c r="A678" s="5">
        <v>676</v>
      </c>
      <c r="B678" s="6">
        <v>5003</v>
      </c>
      <c r="C678" s="7" t="s">
        <v>10083</v>
      </c>
      <c r="D678" s="7" t="s">
        <v>10081</v>
      </c>
      <c r="E678" s="7" t="s">
        <v>10082</v>
      </c>
      <c r="F678" s="5" t="s">
        <v>20207</v>
      </c>
      <c r="G678" s="5" t="s">
        <v>20208</v>
      </c>
      <c r="H678" s="5" t="s">
        <v>20209</v>
      </c>
      <c r="I678" s="5" t="s">
        <v>20210</v>
      </c>
      <c r="J678" s="5" t="s">
        <v>20211</v>
      </c>
      <c r="K678" s="5" t="s">
        <v>20208</v>
      </c>
      <c r="L678" s="7" t="s">
        <v>378</v>
      </c>
      <c r="M678" s="7" t="s">
        <v>379</v>
      </c>
    </row>
    <row r="679" spans="1:13" ht="30" x14ac:dyDescent="0.25">
      <c r="A679" s="5">
        <v>677</v>
      </c>
      <c r="B679" s="6">
        <v>5023</v>
      </c>
      <c r="C679" s="7" t="s">
        <v>10095</v>
      </c>
      <c r="D679" s="7" t="s">
        <v>10093</v>
      </c>
      <c r="E679" s="7" t="s">
        <v>10094</v>
      </c>
      <c r="F679" s="5" t="s">
        <v>20207</v>
      </c>
      <c r="G679" s="5" t="s">
        <v>20208</v>
      </c>
      <c r="H679" s="5" t="s">
        <v>20209</v>
      </c>
      <c r="I679" s="5" t="s">
        <v>20210</v>
      </c>
      <c r="J679" s="5" t="s">
        <v>20211</v>
      </c>
      <c r="K679" s="5" t="s">
        <v>20208</v>
      </c>
      <c r="L679" s="7" t="s">
        <v>378</v>
      </c>
      <c r="M679" s="7" t="s">
        <v>379</v>
      </c>
    </row>
    <row r="680" spans="1:13" ht="30" x14ac:dyDescent="0.25">
      <c r="A680" s="5">
        <v>678</v>
      </c>
      <c r="B680" s="6">
        <v>5023</v>
      </c>
      <c r="C680" s="7" t="s">
        <v>10095</v>
      </c>
      <c r="D680" s="7" t="s">
        <v>10096</v>
      </c>
      <c r="E680" s="7" t="s">
        <v>10094</v>
      </c>
      <c r="F680" s="5" t="s">
        <v>20207</v>
      </c>
      <c r="G680" s="5" t="s">
        <v>20208</v>
      </c>
      <c r="H680" s="5" t="s">
        <v>20209</v>
      </c>
      <c r="I680" s="5" t="s">
        <v>20210</v>
      </c>
      <c r="J680" s="5" t="s">
        <v>20211</v>
      </c>
      <c r="K680" s="5" t="s">
        <v>20208</v>
      </c>
      <c r="L680" s="7" t="s">
        <v>378</v>
      </c>
      <c r="M680" s="7" t="s">
        <v>379</v>
      </c>
    </row>
    <row r="681" spans="1:13" ht="30" x14ac:dyDescent="0.25">
      <c r="A681" s="5">
        <v>679</v>
      </c>
      <c r="B681" s="6">
        <v>5024</v>
      </c>
      <c r="C681" s="7" t="s">
        <v>10099</v>
      </c>
      <c r="D681" s="7" t="s">
        <v>10097</v>
      </c>
      <c r="E681" s="7" t="s">
        <v>10098</v>
      </c>
      <c r="F681" s="5" t="s">
        <v>20207</v>
      </c>
      <c r="G681" s="5" t="s">
        <v>20208</v>
      </c>
      <c r="H681" s="5" t="s">
        <v>20209</v>
      </c>
      <c r="I681" s="5" t="s">
        <v>20210</v>
      </c>
      <c r="J681" s="5" t="s">
        <v>20211</v>
      </c>
      <c r="K681" s="5" t="s">
        <v>20208</v>
      </c>
      <c r="L681" s="7" t="s">
        <v>378</v>
      </c>
      <c r="M681" s="7" t="s">
        <v>379</v>
      </c>
    </row>
    <row r="682" spans="1:13" ht="30" x14ac:dyDescent="0.25">
      <c r="A682" s="5">
        <v>680</v>
      </c>
      <c r="B682" s="6">
        <v>5024</v>
      </c>
      <c r="C682" s="7" t="s">
        <v>10099</v>
      </c>
      <c r="D682" s="7" t="s">
        <v>10100</v>
      </c>
      <c r="E682" s="7" t="s">
        <v>10101</v>
      </c>
      <c r="F682" s="5" t="s">
        <v>20207</v>
      </c>
      <c r="G682" s="5" t="s">
        <v>20208</v>
      </c>
      <c r="H682" s="5" t="s">
        <v>20209</v>
      </c>
      <c r="I682" s="5" t="s">
        <v>20210</v>
      </c>
      <c r="J682" s="5" t="s">
        <v>20211</v>
      </c>
      <c r="K682" s="5" t="s">
        <v>20208</v>
      </c>
      <c r="L682" s="7" t="s">
        <v>378</v>
      </c>
      <c r="M682" s="7" t="s">
        <v>379</v>
      </c>
    </row>
    <row r="683" spans="1:13" ht="30" x14ac:dyDescent="0.25">
      <c r="A683" s="5">
        <v>681</v>
      </c>
      <c r="B683" s="6">
        <v>5035</v>
      </c>
      <c r="C683" s="7" t="s">
        <v>3041</v>
      </c>
      <c r="D683" s="7" t="s">
        <v>3039</v>
      </c>
      <c r="E683" s="7" t="s">
        <v>3040</v>
      </c>
      <c r="F683" s="5" t="s">
        <v>20207</v>
      </c>
      <c r="G683" s="5" t="s">
        <v>20208</v>
      </c>
      <c r="H683" s="5" t="s">
        <v>20209</v>
      </c>
      <c r="I683" s="5" t="s">
        <v>20210</v>
      </c>
      <c r="J683" s="5" t="s">
        <v>20211</v>
      </c>
      <c r="K683" s="5" t="s">
        <v>20208</v>
      </c>
      <c r="L683" s="7" t="s">
        <v>378</v>
      </c>
      <c r="M683" s="7" t="s">
        <v>379</v>
      </c>
    </row>
    <row r="684" spans="1:13" ht="30" x14ac:dyDescent="0.25">
      <c r="A684" s="5">
        <v>682</v>
      </c>
      <c r="B684" s="6">
        <v>5035</v>
      </c>
      <c r="C684" s="7" t="s">
        <v>3041</v>
      </c>
      <c r="D684" s="7" t="s">
        <v>3150</v>
      </c>
      <c r="E684" s="7" t="s">
        <v>3149</v>
      </c>
      <c r="F684" s="5" t="s">
        <v>20207</v>
      </c>
      <c r="G684" s="5" t="s">
        <v>20208</v>
      </c>
      <c r="H684" s="5" t="s">
        <v>20209</v>
      </c>
      <c r="I684" s="5" t="s">
        <v>20210</v>
      </c>
      <c r="J684" s="5" t="s">
        <v>20211</v>
      </c>
      <c r="K684" s="5" t="s">
        <v>20208</v>
      </c>
      <c r="L684" s="7" t="s">
        <v>379</v>
      </c>
      <c r="M684" s="7" t="s">
        <v>379</v>
      </c>
    </row>
    <row r="685" spans="1:13" ht="30" x14ac:dyDescent="0.25">
      <c r="A685" s="5">
        <v>683</v>
      </c>
      <c r="B685" s="6">
        <v>5035</v>
      </c>
      <c r="C685" s="7" t="s">
        <v>3041</v>
      </c>
      <c r="D685" s="7" t="s">
        <v>3317</v>
      </c>
      <c r="E685" s="7" t="s">
        <v>3318</v>
      </c>
      <c r="F685" s="5" t="s">
        <v>20207</v>
      </c>
      <c r="G685" s="5" t="s">
        <v>20208</v>
      </c>
      <c r="H685" s="5" t="s">
        <v>20209</v>
      </c>
      <c r="I685" s="5" t="s">
        <v>20210</v>
      </c>
      <c r="J685" s="5" t="s">
        <v>20211</v>
      </c>
      <c r="K685" s="5" t="s">
        <v>20208</v>
      </c>
      <c r="L685" s="7" t="s">
        <v>378</v>
      </c>
      <c r="M685" s="7" t="s">
        <v>379</v>
      </c>
    </row>
    <row r="686" spans="1:13" ht="45" x14ac:dyDescent="0.25">
      <c r="A686" s="5">
        <v>684</v>
      </c>
      <c r="B686" s="6">
        <v>5035</v>
      </c>
      <c r="C686" s="7" t="s">
        <v>3041</v>
      </c>
      <c r="D686" s="7" t="s">
        <v>3539</v>
      </c>
      <c r="E686" s="7" t="s">
        <v>3540</v>
      </c>
      <c r="F686" s="5" t="s">
        <v>20207</v>
      </c>
      <c r="G686" s="5" t="s">
        <v>20208</v>
      </c>
      <c r="H686" s="5" t="s">
        <v>20209</v>
      </c>
      <c r="I686" s="5" t="s">
        <v>20210</v>
      </c>
      <c r="J686" s="5" t="s">
        <v>20211</v>
      </c>
      <c r="K686" s="5" t="s">
        <v>20208</v>
      </c>
      <c r="L686" s="7" t="s">
        <v>379</v>
      </c>
      <c r="M686" s="7" t="s">
        <v>379</v>
      </c>
    </row>
    <row r="687" spans="1:13" ht="30" x14ac:dyDescent="0.25">
      <c r="A687" s="5">
        <v>685</v>
      </c>
      <c r="B687" s="6">
        <v>5035</v>
      </c>
      <c r="C687" s="7" t="s">
        <v>3041</v>
      </c>
      <c r="D687" s="7" t="s">
        <v>3845</v>
      </c>
      <c r="E687" s="7" t="s">
        <v>3846</v>
      </c>
      <c r="F687" s="5" t="s">
        <v>20207</v>
      </c>
      <c r="G687" s="5" t="s">
        <v>20208</v>
      </c>
      <c r="H687" s="5" t="s">
        <v>20209</v>
      </c>
      <c r="I687" s="5" t="s">
        <v>20210</v>
      </c>
      <c r="J687" s="5" t="s">
        <v>20211</v>
      </c>
      <c r="K687" s="5" t="s">
        <v>20208</v>
      </c>
      <c r="L687" s="7" t="s">
        <v>379</v>
      </c>
      <c r="M687" s="7" t="s">
        <v>379</v>
      </c>
    </row>
    <row r="688" spans="1:13" ht="30" x14ac:dyDescent="0.25">
      <c r="A688" s="5">
        <v>686</v>
      </c>
      <c r="B688" s="6">
        <v>5035</v>
      </c>
      <c r="C688" s="7" t="s">
        <v>3041</v>
      </c>
      <c r="D688" s="7" t="s">
        <v>5962</v>
      </c>
      <c r="E688" s="7" t="s">
        <v>5963</v>
      </c>
      <c r="F688" s="5" t="s">
        <v>20207</v>
      </c>
      <c r="G688" s="5" t="s">
        <v>20208</v>
      </c>
      <c r="H688" s="5" t="s">
        <v>20209</v>
      </c>
      <c r="I688" s="5" t="s">
        <v>20210</v>
      </c>
      <c r="J688" s="5" t="s">
        <v>20211</v>
      </c>
      <c r="K688" s="5" t="s">
        <v>20208</v>
      </c>
      <c r="L688" s="7" t="s">
        <v>378</v>
      </c>
      <c r="M688" s="7" t="s">
        <v>379</v>
      </c>
    </row>
    <row r="689" spans="1:13" ht="30" x14ac:dyDescent="0.25">
      <c r="A689" s="5">
        <v>687</v>
      </c>
      <c r="B689" s="6">
        <v>5035</v>
      </c>
      <c r="C689" s="7" t="s">
        <v>3041</v>
      </c>
      <c r="D689" s="7" t="s">
        <v>9926</v>
      </c>
      <c r="E689" s="7" t="s">
        <v>9925</v>
      </c>
      <c r="F689" s="5" t="s">
        <v>20207</v>
      </c>
      <c r="G689" s="5" t="s">
        <v>20208</v>
      </c>
      <c r="H689" s="5" t="s">
        <v>20209</v>
      </c>
      <c r="I689" s="5" t="s">
        <v>20210</v>
      </c>
      <c r="J689" s="5" t="s">
        <v>20211</v>
      </c>
      <c r="K689" s="5" t="s">
        <v>20208</v>
      </c>
      <c r="L689" s="7" t="s">
        <v>379</v>
      </c>
      <c r="M689" s="7" t="s">
        <v>379</v>
      </c>
    </row>
    <row r="690" spans="1:13" ht="30" x14ac:dyDescent="0.25">
      <c r="A690" s="5">
        <v>688</v>
      </c>
      <c r="B690" s="6">
        <v>5035</v>
      </c>
      <c r="C690" s="7" t="s">
        <v>3041</v>
      </c>
      <c r="D690" s="7" t="s">
        <v>17376</v>
      </c>
      <c r="E690" s="7" t="s">
        <v>17375</v>
      </c>
      <c r="F690" s="5" t="s">
        <v>20207</v>
      </c>
      <c r="G690" s="5" t="s">
        <v>20208</v>
      </c>
      <c r="H690" s="5" t="s">
        <v>20209</v>
      </c>
      <c r="I690" s="5" t="s">
        <v>20210</v>
      </c>
      <c r="J690" s="5" t="s">
        <v>20211</v>
      </c>
      <c r="K690" s="5" t="s">
        <v>20208</v>
      </c>
      <c r="L690" s="7" t="s">
        <v>379</v>
      </c>
      <c r="M690" s="7" t="s">
        <v>379</v>
      </c>
    </row>
    <row r="691" spans="1:13" ht="30" x14ac:dyDescent="0.25">
      <c r="A691" s="5">
        <v>689</v>
      </c>
      <c r="B691" s="6">
        <v>5035</v>
      </c>
      <c r="C691" s="7" t="s">
        <v>3041</v>
      </c>
      <c r="D691" s="7" t="s">
        <v>18200</v>
      </c>
      <c r="E691" s="7" t="s">
        <v>18201</v>
      </c>
      <c r="F691" s="5" t="s">
        <v>20207</v>
      </c>
      <c r="G691" s="5" t="s">
        <v>20208</v>
      </c>
      <c r="H691" s="5" t="s">
        <v>20209</v>
      </c>
      <c r="I691" s="5" t="s">
        <v>20210</v>
      </c>
      <c r="J691" s="5" t="s">
        <v>20211</v>
      </c>
      <c r="K691" s="5" t="s">
        <v>20208</v>
      </c>
      <c r="L691" s="7" t="s">
        <v>379</v>
      </c>
      <c r="M691" s="7" t="s">
        <v>379</v>
      </c>
    </row>
    <row r="692" spans="1:13" ht="45" x14ac:dyDescent="0.25">
      <c r="A692" s="5">
        <v>690</v>
      </c>
      <c r="B692" s="6">
        <v>5100</v>
      </c>
      <c r="C692" s="7" t="s">
        <v>17544</v>
      </c>
      <c r="D692" s="7" t="s">
        <v>17543</v>
      </c>
      <c r="E692" s="7" t="s">
        <v>17542</v>
      </c>
      <c r="F692" s="5" t="s">
        <v>20207</v>
      </c>
      <c r="G692" s="5" t="s">
        <v>20208</v>
      </c>
      <c r="H692" s="5" t="s">
        <v>20209</v>
      </c>
      <c r="I692" s="5" t="s">
        <v>20210</v>
      </c>
      <c r="J692" s="5" t="s">
        <v>20211</v>
      </c>
      <c r="K692" s="5" t="s">
        <v>20208</v>
      </c>
      <c r="L692" s="7" t="s">
        <v>378</v>
      </c>
      <c r="M692" s="7" t="s">
        <v>379</v>
      </c>
    </row>
    <row r="693" spans="1:13" ht="45" x14ac:dyDescent="0.25">
      <c r="A693" s="5">
        <v>691</v>
      </c>
      <c r="B693" s="6">
        <v>5100</v>
      </c>
      <c r="C693" s="7" t="s">
        <v>17544</v>
      </c>
      <c r="D693" s="7" t="s">
        <v>17545</v>
      </c>
      <c r="E693" s="7" t="s">
        <v>17542</v>
      </c>
      <c r="F693" s="5" t="s">
        <v>20207</v>
      </c>
      <c r="G693" s="5" t="s">
        <v>20208</v>
      </c>
      <c r="H693" s="5" t="s">
        <v>20209</v>
      </c>
      <c r="I693" s="5" t="s">
        <v>20210</v>
      </c>
      <c r="J693" s="5" t="s">
        <v>20211</v>
      </c>
      <c r="K693" s="5" t="s">
        <v>20208</v>
      </c>
      <c r="L693" s="7" t="s">
        <v>378</v>
      </c>
      <c r="M693" s="7" t="s">
        <v>379</v>
      </c>
    </row>
    <row r="694" spans="1:13" ht="45" x14ac:dyDescent="0.25">
      <c r="A694" s="5">
        <v>692</v>
      </c>
      <c r="B694" s="6">
        <v>5100</v>
      </c>
      <c r="C694" s="7" t="s">
        <v>17544</v>
      </c>
      <c r="D694" s="7" t="s">
        <v>17546</v>
      </c>
      <c r="E694" s="7" t="s">
        <v>17542</v>
      </c>
      <c r="F694" s="5" t="s">
        <v>20207</v>
      </c>
      <c r="G694" s="5" t="s">
        <v>20208</v>
      </c>
      <c r="H694" s="5" t="s">
        <v>20209</v>
      </c>
      <c r="I694" s="5" t="s">
        <v>20210</v>
      </c>
      <c r="J694" s="5" t="s">
        <v>20211</v>
      </c>
      <c r="K694" s="5" t="s">
        <v>20208</v>
      </c>
      <c r="L694" s="7" t="s">
        <v>378</v>
      </c>
      <c r="M694" s="7" t="s">
        <v>379</v>
      </c>
    </row>
    <row r="695" spans="1:13" ht="30" x14ac:dyDescent="0.25">
      <c r="A695" s="5">
        <v>693</v>
      </c>
      <c r="B695" s="6">
        <v>5109</v>
      </c>
      <c r="C695" s="7" t="s">
        <v>17554</v>
      </c>
      <c r="D695" s="7" t="s">
        <v>17552</v>
      </c>
      <c r="E695" s="7" t="s">
        <v>17553</v>
      </c>
      <c r="F695" s="5" t="s">
        <v>20207</v>
      </c>
      <c r="G695" s="5" t="s">
        <v>20208</v>
      </c>
      <c r="H695" s="5" t="s">
        <v>20209</v>
      </c>
      <c r="I695" s="5" t="s">
        <v>20210</v>
      </c>
      <c r="J695" s="5" t="s">
        <v>20211</v>
      </c>
      <c r="K695" s="5" t="s">
        <v>20208</v>
      </c>
      <c r="L695" s="7" t="s">
        <v>378</v>
      </c>
      <c r="M695" s="7" t="s">
        <v>379</v>
      </c>
    </row>
    <row r="696" spans="1:13" ht="30" x14ac:dyDescent="0.25">
      <c r="A696" s="5">
        <v>694</v>
      </c>
      <c r="B696" s="6">
        <v>5109</v>
      </c>
      <c r="C696" s="7" t="s">
        <v>17554</v>
      </c>
      <c r="D696" s="7" t="s">
        <v>17555</v>
      </c>
      <c r="E696" s="7" t="s">
        <v>17556</v>
      </c>
      <c r="F696" s="5" t="s">
        <v>20207</v>
      </c>
      <c r="G696" s="5" t="s">
        <v>20208</v>
      </c>
      <c r="H696" s="5" t="s">
        <v>20209</v>
      </c>
      <c r="I696" s="5" t="s">
        <v>20210</v>
      </c>
      <c r="J696" s="5" t="s">
        <v>20211</v>
      </c>
      <c r="K696" s="5" t="s">
        <v>20208</v>
      </c>
      <c r="L696" s="7" t="s">
        <v>378</v>
      </c>
      <c r="M696" s="7" t="s">
        <v>379</v>
      </c>
    </row>
    <row r="697" spans="1:13" ht="30" x14ac:dyDescent="0.25">
      <c r="A697" s="5">
        <v>695</v>
      </c>
      <c r="B697" s="6">
        <v>5109</v>
      </c>
      <c r="C697" s="7" t="s">
        <v>17554</v>
      </c>
      <c r="D697" s="7" t="s">
        <v>17557</v>
      </c>
      <c r="E697" s="7" t="s">
        <v>17556</v>
      </c>
      <c r="F697" s="5" t="s">
        <v>20207</v>
      </c>
      <c r="G697" s="5" t="s">
        <v>20208</v>
      </c>
      <c r="H697" s="5" t="s">
        <v>20209</v>
      </c>
      <c r="I697" s="5" t="s">
        <v>20210</v>
      </c>
      <c r="J697" s="5" t="s">
        <v>20211</v>
      </c>
      <c r="K697" s="5" t="s">
        <v>20208</v>
      </c>
      <c r="L697" s="7" t="s">
        <v>378</v>
      </c>
      <c r="M697" s="7" t="s">
        <v>379</v>
      </c>
    </row>
    <row r="698" spans="1:13" ht="30" x14ac:dyDescent="0.25">
      <c r="A698" s="5">
        <v>696</v>
      </c>
      <c r="B698" s="6">
        <v>5110</v>
      </c>
      <c r="C698" s="7" t="s">
        <v>17370</v>
      </c>
      <c r="D698" s="7" t="s">
        <v>17368</v>
      </c>
      <c r="E698" s="7" t="s">
        <v>17369</v>
      </c>
      <c r="F698" s="5" t="s">
        <v>20207</v>
      </c>
      <c r="G698" s="5" t="s">
        <v>20208</v>
      </c>
      <c r="H698" s="5" t="s">
        <v>20209</v>
      </c>
      <c r="I698" s="5" t="s">
        <v>20210</v>
      </c>
      <c r="J698" s="5" t="s">
        <v>20211</v>
      </c>
      <c r="K698" s="5" t="s">
        <v>20208</v>
      </c>
      <c r="L698" s="7" t="s">
        <v>379</v>
      </c>
      <c r="M698" s="7" t="s">
        <v>379</v>
      </c>
    </row>
    <row r="699" spans="1:13" ht="30" x14ac:dyDescent="0.25">
      <c r="A699" s="5">
        <v>697</v>
      </c>
      <c r="B699" s="6">
        <v>5110</v>
      </c>
      <c r="C699" s="7" t="s">
        <v>17370</v>
      </c>
      <c r="D699" s="7" t="s">
        <v>17373</v>
      </c>
      <c r="E699" s="7" t="s">
        <v>17369</v>
      </c>
      <c r="F699" s="5" t="s">
        <v>20207</v>
      </c>
      <c r="G699" s="5" t="s">
        <v>20208</v>
      </c>
      <c r="H699" s="5" t="s">
        <v>20209</v>
      </c>
      <c r="I699" s="5" t="s">
        <v>20210</v>
      </c>
      <c r="J699" s="5" t="s">
        <v>20211</v>
      </c>
      <c r="K699" s="5" t="s">
        <v>20208</v>
      </c>
      <c r="L699" s="7" t="s">
        <v>379</v>
      </c>
      <c r="M699" s="7" t="s">
        <v>379</v>
      </c>
    </row>
    <row r="700" spans="1:13" ht="30" x14ac:dyDescent="0.25">
      <c r="A700" s="5">
        <v>698</v>
      </c>
      <c r="B700" s="6">
        <v>5110</v>
      </c>
      <c r="C700" s="7" t="s">
        <v>17370</v>
      </c>
      <c r="D700" s="7" t="s">
        <v>17391</v>
      </c>
      <c r="E700" s="7" t="s">
        <v>17369</v>
      </c>
      <c r="F700" s="5" t="s">
        <v>20207</v>
      </c>
      <c r="G700" s="5" t="s">
        <v>20208</v>
      </c>
      <c r="H700" s="5" t="s">
        <v>20209</v>
      </c>
      <c r="I700" s="5" t="s">
        <v>20210</v>
      </c>
      <c r="J700" s="5" t="s">
        <v>20211</v>
      </c>
      <c r="K700" s="5" t="s">
        <v>20208</v>
      </c>
      <c r="L700" s="7" t="s">
        <v>379</v>
      </c>
      <c r="M700" s="7" t="s">
        <v>379</v>
      </c>
    </row>
    <row r="701" spans="1:13" x14ac:dyDescent="0.25">
      <c r="A701" s="5">
        <v>699</v>
      </c>
      <c r="B701" s="6">
        <v>5112</v>
      </c>
      <c r="C701" s="7" t="s">
        <v>15613</v>
      </c>
      <c r="D701" s="7" t="s">
        <v>17874</v>
      </c>
      <c r="E701" s="7" t="s">
        <v>17875</v>
      </c>
      <c r="F701" s="5" t="s">
        <v>20207</v>
      </c>
      <c r="G701" s="5" t="s">
        <v>20208</v>
      </c>
      <c r="H701" s="5" t="s">
        <v>20209</v>
      </c>
      <c r="I701" s="5" t="s">
        <v>20210</v>
      </c>
      <c r="J701" s="5" t="s">
        <v>20211</v>
      </c>
      <c r="K701" s="5" t="s">
        <v>20208</v>
      </c>
      <c r="L701" s="7" t="s">
        <v>379</v>
      </c>
      <c r="M701" s="7" t="s">
        <v>379</v>
      </c>
    </row>
    <row r="702" spans="1:13" ht="30" x14ac:dyDescent="0.25">
      <c r="A702" s="5">
        <v>700</v>
      </c>
      <c r="B702" s="6">
        <v>5112</v>
      </c>
      <c r="C702" s="7" t="s">
        <v>15613</v>
      </c>
      <c r="D702" s="7" t="s">
        <v>17876</v>
      </c>
      <c r="E702" s="7" t="s">
        <v>17877</v>
      </c>
      <c r="F702" s="5" t="s">
        <v>20207</v>
      </c>
      <c r="G702" s="5" t="s">
        <v>20208</v>
      </c>
      <c r="H702" s="5" t="s">
        <v>20209</v>
      </c>
      <c r="I702" s="5" t="s">
        <v>20210</v>
      </c>
      <c r="J702" s="5" t="s">
        <v>20211</v>
      </c>
      <c r="K702" s="5" t="s">
        <v>20208</v>
      </c>
      <c r="L702" s="7" t="s">
        <v>379</v>
      </c>
      <c r="M702" s="7" t="s">
        <v>379</v>
      </c>
    </row>
    <row r="703" spans="1:13" x14ac:dyDescent="0.25">
      <c r="A703" s="5">
        <v>701</v>
      </c>
      <c r="B703" s="6">
        <v>5112</v>
      </c>
      <c r="C703" s="7" t="s">
        <v>15613</v>
      </c>
      <c r="D703" s="7" t="s">
        <v>17878</v>
      </c>
      <c r="E703" s="7" t="s">
        <v>17879</v>
      </c>
      <c r="F703" s="5" t="s">
        <v>20207</v>
      </c>
      <c r="G703" s="5" t="s">
        <v>20208</v>
      </c>
      <c r="H703" s="5" t="s">
        <v>20209</v>
      </c>
      <c r="I703" s="5" t="s">
        <v>20210</v>
      </c>
      <c r="J703" s="5" t="s">
        <v>20211</v>
      </c>
      <c r="K703" s="5" t="s">
        <v>20208</v>
      </c>
      <c r="L703" s="7" t="s">
        <v>379</v>
      </c>
      <c r="M703" s="7" t="s">
        <v>379</v>
      </c>
    </row>
    <row r="704" spans="1:13" x14ac:dyDescent="0.25">
      <c r="A704" s="5">
        <v>702</v>
      </c>
      <c r="B704" s="6">
        <v>5112</v>
      </c>
      <c r="C704" s="7" t="s">
        <v>15613</v>
      </c>
      <c r="D704" s="7" t="s">
        <v>17880</v>
      </c>
      <c r="E704" s="7" t="s">
        <v>17881</v>
      </c>
      <c r="F704" s="5" t="s">
        <v>20207</v>
      </c>
      <c r="G704" s="5" t="s">
        <v>20208</v>
      </c>
      <c r="H704" s="5" t="s">
        <v>20209</v>
      </c>
      <c r="I704" s="5" t="s">
        <v>20210</v>
      </c>
      <c r="J704" s="5" t="s">
        <v>20211</v>
      </c>
      <c r="K704" s="5" t="s">
        <v>20208</v>
      </c>
      <c r="L704" s="7" t="s">
        <v>379</v>
      </c>
      <c r="M704" s="7" t="s">
        <v>379</v>
      </c>
    </row>
    <row r="705" spans="1:13" x14ac:dyDescent="0.25">
      <c r="A705" s="5">
        <v>703</v>
      </c>
      <c r="B705" s="6">
        <v>5112</v>
      </c>
      <c r="C705" s="7" t="s">
        <v>15613</v>
      </c>
      <c r="D705" s="7" t="s">
        <v>17882</v>
      </c>
      <c r="E705" s="7" t="s">
        <v>17883</v>
      </c>
      <c r="F705" s="5" t="s">
        <v>20207</v>
      </c>
      <c r="G705" s="5" t="s">
        <v>20208</v>
      </c>
      <c r="H705" s="5" t="s">
        <v>20209</v>
      </c>
      <c r="I705" s="5" t="s">
        <v>20210</v>
      </c>
      <c r="J705" s="5" t="s">
        <v>20211</v>
      </c>
      <c r="K705" s="5" t="s">
        <v>20208</v>
      </c>
      <c r="L705" s="7" t="s">
        <v>379</v>
      </c>
      <c r="M705" s="7" t="s">
        <v>379</v>
      </c>
    </row>
    <row r="706" spans="1:13" x14ac:dyDescent="0.25">
      <c r="A706" s="5">
        <v>704</v>
      </c>
      <c r="B706" s="6">
        <v>5112</v>
      </c>
      <c r="C706" s="7" t="s">
        <v>15613</v>
      </c>
      <c r="D706" s="7" t="s">
        <v>17884</v>
      </c>
      <c r="E706" s="7" t="s">
        <v>17885</v>
      </c>
      <c r="F706" s="5" t="s">
        <v>20207</v>
      </c>
      <c r="G706" s="5" t="s">
        <v>20208</v>
      </c>
      <c r="H706" s="5" t="s">
        <v>20209</v>
      </c>
      <c r="I706" s="5" t="s">
        <v>20210</v>
      </c>
      <c r="J706" s="5" t="s">
        <v>20211</v>
      </c>
      <c r="K706" s="5" t="s">
        <v>20208</v>
      </c>
      <c r="L706" s="7" t="s">
        <v>379</v>
      </c>
      <c r="M706" s="7" t="s">
        <v>379</v>
      </c>
    </row>
    <row r="707" spans="1:13" x14ac:dyDescent="0.25">
      <c r="A707" s="5">
        <v>705</v>
      </c>
      <c r="B707" s="6">
        <v>5112</v>
      </c>
      <c r="C707" s="7" t="s">
        <v>15613</v>
      </c>
      <c r="D707" s="7" t="s">
        <v>17886</v>
      </c>
      <c r="E707" s="7" t="s">
        <v>17887</v>
      </c>
      <c r="F707" s="5" t="s">
        <v>20207</v>
      </c>
      <c r="G707" s="5" t="s">
        <v>20208</v>
      </c>
      <c r="H707" s="5" t="s">
        <v>20209</v>
      </c>
      <c r="I707" s="5" t="s">
        <v>20210</v>
      </c>
      <c r="J707" s="5" t="s">
        <v>20211</v>
      </c>
      <c r="K707" s="5" t="s">
        <v>20208</v>
      </c>
      <c r="L707" s="7" t="s">
        <v>379</v>
      </c>
      <c r="M707" s="7" t="s">
        <v>379</v>
      </c>
    </row>
    <row r="708" spans="1:13" x14ac:dyDescent="0.25">
      <c r="A708" s="5">
        <v>706</v>
      </c>
      <c r="B708" s="6">
        <v>5112</v>
      </c>
      <c r="C708" s="7" t="s">
        <v>15613</v>
      </c>
      <c r="D708" s="7" t="s">
        <v>17888</v>
      </c>
      <c r="E708" s="7" t="s">
        <v>17889</v>
      </c>
      <c r="F708" s="5" t="s">
        <v>20207</v>
      </c>
      <c r="G708" s="5" t="s">
        <v>20208</v>
      </c>
      <c r="H708" s="5" t="s">
        <v>20209</v>
      </c>
      <c r="I708" s="5" t="s">
        <v>20210</v>
      </c>
      <c r="J708" s="5" t="s">
        <v>20211</v>
      </c>
      <c r="K708" s="5" t="s">
        <v>20208</v>
      </c>
      <c r="L708" s="7" t="s">
        <v>379</v>
      </c>
      <c r="M708" s="7" t="s">
        <v>379</v>
      </c>
    </row>
    <row r="709" spans="1:13" x14ac:dyDescent="0.25">
      <c r="A709" s="5">
        <v>707</v>
      </c>
      <c r="B709" s="6">
        <v>5112</v>
      </c>
      <c r="C709" s="7" t="s">
        <v>15613</v>
      </c>
      <c r="D709" s="7" t="s">
        <v>17890</v>
      </c>
      <c r="E709" s="7" t="s">
        <v>17891</v>
      </c>
      <c r="F709" s="5" t="s">
        <v>20207</v>
      </c>
      <c r="G709" s="5" t="s">
        <v>20208</v>
      </c>
      <c r="H709" s="5" t="s">
        <v>20209</v>
      </c>
      <c r="I709" s="5" t="s">
        <v>20210</v>
      </c>
      <c r="J709" s="5" t="s">
        <v>20211</v>
      </c>
      <c r="K709" s="5" t="s">
        <v>20208</v>
      </c>
      <c r="L709" s="7" t="s">
        <v>379</v>
      </c>
      <c r="M709" s="7" t="s">
        <v>379</v>
      </c>
    </row>
    <row r="710" spans="1:13" x14ac:dyDescent="0.25">
      <c r="A710" s="5">
        <v>708</v>
      </c>
      <c r="B710" s="6">
        <v>5112</v>
      </c>
      <c r="C710" s="7" t="s">
        <v>15613</v>
      </c>
      <c r="D710" s="7" t="s">
        <v>17892</v>
      </c>
      <c r="E710" s="7" t="s">
        <v>17893</v>
      </c>
      <c r="F710" s="5" t="s">
        <v>20207</v>
      </c>
      <c r="G710" s="5" t="s">
        <v>20208</v>
      </c>
      <c r="H710" s="5" t="s">
        <v>20209</v>
      </c>
      <c r="I710" s="5" t="s">
        <v>20210</v>
      </c>
      <c r="J710" s="5" t="s">
        <v>20211</v>
      </c>
      <c r="K710" s="5" t="s">
        <v>20208</v>
      </c>
      <c r="L710" s="7" t="s">
        <v>379</v>
      </c>
      <c r="M710" s="7" t="s">
        <v>379</v>
      </c>
    </row>
    <row r="711" spans="1:13" ht="30" x14ac:dyDescent="0.25">
      <c r="A711" s="5">
        <v>709</v>
      </c>
      <c r="B711" s="6">
        <v>5112</v>
      </c>
      <c r="C711" s="7" t="s">
        <v>15613</v>
      </c>
      <c r="D711" s="7" t="s">
        <v>17894</v>
      </c>
      <c r="E711" s="7" t="s">
        <v>17895</v>
      </c>
      <c r="F711" s="5" t="s">
        <v>20207</v>
      </c>
      <c r="G711" s="5" t="s">
        <v>20208</v>
      </c>
      <c r="H711" s="5" t="s">
        <v>20209</v>
      </c>
      <c r="I711" s="5" t="s">
        <v>20210</v>
      </c>
      <c r="J711" s="5" t="s">
        <v>20211</v>
      </c>
      <c r="K711" s="5" t="s">
        <v>20208</v>
      </c>
      <c r="L711" s="7" t="s">
        <v>379</v>
      </c>
      <c r="M711" s="7" t="s">
        <v>379</v>
      </c>
    </row>
    <row r="712" spans="1:13" ht="30" x14ac:dyDescent="0.25">
      <c r="A712" s="5">
        <v>710</v>
      </c>
      <c r="B712" s="6">
        <v>5112</v>
      </c>
      <c r="C712" s="7" t="s">
        <v>15613</v>
      </c>
      <c r="D712" s="7" t="s">
        <v>17896</v>
      </c>
      <c r="E712" s="7" t="s">
        <v>17897</v>
      </c>
      <c r="F712" s="5" t="s">
        <v>20207</v>
      </c>
      <c r="G712" s="5" t="s">
        <v>20208</v>
      </c>
      <c r="H712" s="5" t="s">
        <v>20209</v>
      </c>
      <c r="I712" s="5" t="s">
        <v>20210</v>
      </c>
      <c r="J712" s="5" t="s">
        <v>20211</v>
      </c>
      <c r="K712" s="5" t="s">
        <v>20208</v>
      </c>
      <c r="L712" s="7" t="s">
        <v>379</v>
      </c>
      <c r="M712" s="7" t="s">
        <v>379</v>
      </c>
    </row>
    <row r="713" spans="1:13" ht="30" x14ac:dyDescent="0.25">
      <c r="A713" s="5">
        <v>711</v>
      </c>
      <c r="B713" s="6">
        <v>5114</v>
      </c>
      <c r="C713" s="7" t="s">
        <v>17401</v>
      </c>
      <c r="D713" s="7" t="s">
        <v>17399</v>
      </c>
      <c r="E713" s="7" t="s">
        <v>17400</v>
      </c>
      <c r="F713" s="5" t="s">
        <v>20207</v>
      </c>
      <c r="G713" s="5" t="s">
        <v>20208</v>
      </c>
      <c r="H713" s="5" t="s">
        <v>20209</v>
      </c>
      <c r="I713" s="5" t="s">
        <v>20210</v>
      </c>
      <c r="J713" s="5" t="s">
        <v>20211</v>
      </c>
      <c r="K713" s="5" t="s">
        <v>20208</v>
      </c>
      <c r="L713" s="7" t="s">
        <v>379</v>
      </c>
      <c r="M713" s="7" t="s">
        <v>379</v>
      </c>
    </row>
    <row r="714" spans="1:13" ht="30" x14ac:dyDescent="0.25">
      <c r="A714" s="5">
        <v>712</v>
      </c>
      <c r="B714" s="6">
        <v>5114</v>
      </c>
      <c r="C714" s="7" t="s">
        <v>17401</v>
      </c>
      <c r="D714" s="7" t="s">
        <v>17402</v>
      </c>
      <c r="E714" s="7" t="s">
        <v>17400</v>
      </c>
      <c r="F714" s="5" t="s">
        <v>20207</v>
      </c>
      <c r="G714" s="5" t="s">
        <v>20208</v>
      </c>
      <c r="H714" s="5" t="s">
        <v>20209</v>
      </c>
      <c r="I714" s="5" t="s">
        <v>20210</v>
      </c>
      <c r="J714" s="5" t="s">
        <v>20211</v>
      </c>
      <c r="K714" s="5" t="s">
        <v>20208</v>
      </c>
      <c r="L714" s="7" t="s">
        <v>379</v>
      </c>
      <c r="M714" s="7" t="s">
        <v>379</v>
      </c>
    </row>
    <row r="715" spans="1:13" ht="30" x14ac:dyDescent="0.25">
      <c r="A715" s="5">
        <v>713</v>
      </c>
      <c r="B715" s="6">
        <v>5120</v>
      </c>
      <c r="C715" s="7" t="s">
        <v>15587</v>
      </c>
      <c r="D715" s="7" t="s">
        <v>344</v>
      </c>
      <c r="E715" s="7" t="s">
        <v>17549</v>
      </c>
      <c r="F715" s="5" t="s">
        <v>20207</v>
      </c>
      <c r="G715" s="5" t="s">
        <v>20208</v>
      </c>
      <c r="H715" s="5" t="s">
        <v>20209</v>
      </c>
      <c r="I715" s="5" t="s">
        <v>20210</v>
      </c>
      <c r="J715" s="5" t="s">
        <v>20211</v>
      </c>
      <c r="K715" s="5" t="s">
        <v>20208</v>
      </c>
      <c r="L715" s="7" t="s">
        <v>378</v>
      </c>
      <c r="M715" s="7" t="s">
        <v>379</v>
      </c>
    </row>
    <row r="716" spans="1:13" ht="30" x14ac:dyDescent="0.25">
      <c r="A716" s="5">
        <v>714</v>
      </c>
      <c r="B716" s="6">
        <v>5120</v>
      </c>
      <c r="C716" s="7" t="s">
        <v>15587</v>
      </c>
      <c r="D716" s="7" t="s">
        <v>344</v>
      </c>
      <c r="E716" s="7" t="s">
        <v>17549</v>
      </c>
      <c r="F716" s="5" t="s">
        <v>20207</v>
      </c>
      <c r="G716" s="5" t="s">
        <v>20208</v>
      </c>
      <c r="H716" s="5" t="s">
        <v>20209</v>
      </c>
      <c r="I716" s="5" t="s">
        <v>20210</v>
      </c>
      <c r="J716" s="5" t="s">
        <v>20211</v>
      </c>
      <c r="K716" s="5" t="s">
        <v>20208</v>
      </c>
      <c r="L716" s="7" t="s">
        <v>378</v>
      </c>
      <c r="M716" s="7" t="s">
        <v>379</v>
      </c>
    </row>
    <row r="717" spans="1:13" ht="60" x14ac:dyDescent="0.25">
      <c r="A717" s="5">
        <v>715</v>
      </c>
      <c r="B717" s="6">
        <v>5121</v>
      </c>
      <c r="C717" s="7" t="s">
        <v>17518</v>
      </c>
      <c r="D717" s="7" t="s">
        <v>96</v>
      </c>
      <c r="E717" s="7" t="s">
        <v>17517</v>
      </c>
      <c r="F717" s="5" t="s">
        <v>20207</v>
      </c>
      <c r="G717" s="5" t="s">
        <v>20208</v>
      </c>
      <c r="H717" s="5" t="s">
        <v>20209</v>
      </c>
      <c r="I717" s="5" t="s">
        <v>20210</v>
      </c>
      <c r="J717" s="5" t="s">
        <v>20211</v>
      </c>
      <c r="K717" s="5" t="s">
        <v>20208</v>
      </c>
      <c r="L717" s="7" t="s">
        <v>379</v>
      </c>
      <c r="M717" s="7" t="s">
        <v>379</v>
      </c>
    </row>
    <row r="718" spans="1:13" ht="60" x14ac:dyDescent="0.25">
      <c r="A718" s="5">
        <v>716</v>
      </c>
      <c r="B718" s="6">
        <v>5121</v>
      </c>
      <c r="C718" s="7" t="s">
        <v>17518</v>
      </c>
      <c r="D718" s="7" t="s">
        <v>17519</v>
      </c>
      <c r="E718" s="7" t="s">
        <v>17517</v>
      </c>
      <c r="F718" s="5" t="s">
        <v>20207</v>
      </c>
      <c r="G718" s="5" t="s">
        <v>20208</v>
      </c>
      <c r="H718" s="5" t="s">
        <v>20209</v>
      </c>
      <c r="I718" s="5" t="s">
        <v>20210</v>
      </c>
      <c r="J718" s="5" t="s">
        <v>20211</v>
      </c>
      <c r="K718" s="5" t="s">
        <v>20208</v>
      </c>
      <c r="L718" s="7" t="s">
        <v>379</v>
      </c>
      <c r="M718" s="7" t="s">
        <v>379</v>
      </c>
    </row>
    <row r="719" spans="1:13" ht="60" x14ac:dyDescent="0.25">
      <c r="A719" s="5">
        <v>717</v>
      </c>
      <c r="B719" s="6">
        <v>5121</v>
      </c>
      <c r="C719" s="7" t="s">
        <v>17518</v>
      </c>
      <c r="D719" s="7" t="s">
        <v>17520</v>
      </c>
      <c r="E719" s="7" t="s">
        <v>17521</v>
      </c>
      <c r="F719" s="5" t="s">
        <v>20207</v>
      </c>
      <c r="G719" s="5" t="s">
        <v>20208</v>
      </c>
      <c r="H719" s="5" t="s">
        <v>20209</v>
      </c>
      <c r="I719" s="5" t="s">
        <v>20210</v>
      </c>
      <c r="J719" s="5" t="s">
        <v>20211</v>
      </c>
      <c r="K719" s="5" t="s">
        <v>20208</v>
      </c>
      <c r="L719" s="7" t="s">
        <v>379</v>
      </c>
      <c r="M719" s="7" t="s">
        <v>379</v>
      </c>
    </row>
    <row r="720" spans="1:13" ht="60" x14ac:dyDescent="0.25">
      <c r="A720" s="5">
        <v>718</v>
      </c>
      <c r="B720" s="6">
        <v>5121</v>
      </c>
      <c r="C720" s="7" t="s">
        <v>17518</v>
      </c>
      <c r="D720" s="7" t="s">
        <v>17522</v>
      </c>
      <c r="E720" s="7" t="s">
        <v>17521</v>
      </c>
      <c r="F720" s="5" t="s">
        <v>20207</v>
      </c>
      <c r="G720" s="5" t="s">
        <v>20208</v>
      </c>
      <c r="H720" s="5" t="s">
        <v>20209</v>
      </c>
      <c r="I720" s="5" t="s">
        <v>20210</v>
      </c>
      <c r="J720" s="5" t="s">
        <v>20211</v>
      </c>
      <c r="K720" s="5" t="s">
        <v>20208</v>
      </c>
      <c r="L720" s="7" t="s">
        <v>379</v>
      </c>
      <c r="M720" s="7" t="s">
        <v>379</v>
      </c>
    </row>
    <row r="721" spans="1:13" ht="60" x14ac:dyDescent="0.25">
      <c r="A721" s="5">
        <v>719</v>
      </c>
      <c r="B721" s="6">
        <v>5121</v>
      </c>
      <c r="C721" s="7" t="s">
        <v>17518</v>
      </c>
      <c r="D721" s="7" t="s">
        <v>17523</v>
      </c>
      <c r="E721" s="7" t="s">
        <v>17521</v>
      </c>
      <c r="F721" s="5" t="s">
        <v>20207</v>
      </c>
      <c r="G721" s="5" t="s">
        <v>20208</v>
      </c>
      <c r="H721" s="5" t="s">
        <v>20209</v>
      </c>
      <c r="I721" s="5" t="s">
        <v>20210</v>
      </c>
      <c r="J721" s="5" t="s">
        <v>20211</v>
      </c>
      <c r="K721" s="5" t="s">
        <v>20208</v>
      </c>
      <c r="L721" s="7" t="s">
        <v>379</v>
      </c>
      <c r="M721" s="7" t="s">
        <v>379</v>
      </c>
    </row>
    <row r="722" spans="1:13" ht="30" x14ac:dyDescent="0.25">
      <c r="A722" s="5">
        <v>720</v>
      </c>
      <c r="B722" s="6">
        <v>5122</v>
      </c>
      <c r="C722" s="7" t="s">
        <v>17487</v>
      </c>
      <c r="D722" s="7" t="s">
        <v>17485</v>
      </c>
      <c r="E722" s="7" t="s">
        <v>17486</v>
      </c>
      <c r="F722" s="5" t="s">
        <v>20207</v>
      </c>
      <c r="G722" s="5" t="s">
        <v>20208</v>
      </c>
      <c r="H722" s="5" t="s">
        <v>20209</v>
      </c>
      <c r="I722" s="5" t="s">
        <v>20210</v>
      </c>
      <c r="J722" s="5" t="s">
        <v>20211</v>
      </c>
      <c r="K722" s="5" t="s">
        <v>20208</v>
      </c>
      <c r="L722" s="7" t="s">
        <v>379</v>
      </c>
      <c r="M722" s="7" t="s">
        <v>379</v>
      </c>
    </row>
    <row r="723" spans="1:13" ht="30" x14ac:dyDescent="0.25">
      <c r="A723" s="5">
        <v>721</v>
      </c>
      <c r="B723" s="6">
        <v>5122</v>
      </c>
      <c r="C723" s="7" t="s">
        <v>17487</v>
      </c>
      <c r="D723" s="7" t="s">
        <v>17493</v>
      </c>
      <c r="E723" s="7" t="s">
        <v>17486</v>
      </c>
      <c r="F723" s="5" t="s">
        <v>20207</v>
      </c>
      <c r="G723" s="5" t="s">
        <v>20208</v>
      </c>
      <c r="H723" s="5" t="s">
        <v>20209</v>
      </c>
      <c r="I723" s="5" t="s">
        <v>20210</v>
      </c>
      <c r="J723" s="5" t="s">
        <v>20211</v>
      </c>
      <c r="K723" s="5" t="s">
        <v>20208</v>
      </c>
      <c r="L723" s="7" t="s">
        <v>379</v>
      </c>
      <c r="M723" s="7" t="s">
        <v>379</v>
      </c>
    </row>
    <row r="724" spans="1:13" ht="30" x14ac:dyDescent="0.25">
      <c r="A724" s="5">
        <v>722</v>
      </c>
      <c r="B724" s="6">
        <v>5123</v>
      </c>
      <c r="C724" s="7" t="s">
        <v>17365</v>
      </c>
      <c r="D724" s="7" t="s">
        <v>17363</v>
      </c>
      <c r="E724" s="7" t="s">
        <v>17364</v>
      </c>
      <c r="F724" s="5" t="s">
        <v>20207</v>
      </c>
      <c r="G724" s="5" t="s">
        <v>20208</v>
      </c>
      <c r="H724" s="5" t="s">
        <v>20209</v>
      </c>
      <c r="I724" s="5" t="s">
        <v>20210</v>
      </c>
      <c r="J724" s="5" t="s">
        <v>20211</v>
      </c>
      <c r="K724" s="5" t="s">
        <v>20208</v>
      </c>
      <c r="L724" s="7" t="s">
        <v>379</v>
      </c>
      <c r="M724" s="7" t="s">
        <v>379</v>
      </c>
    </row>
    <row r="725" spans="1:13" ht="30" x14ac:dyDescent="0.25">
      <c r="A725" s="5">
        <v>723</v>
      </c>
      <c r="B725" s="6">
        <v>5127</v>
      </c>
      <c r="C725" s="7" t="s">
        <v>17677</v>
      </c>
      <c r="D725" s="7" t="s">
        <v>17675</v>
      </c>
      <c r="E725" s="7" t="s">
        <v>17676</v>
      </c>
      <c r="F725" s="5" t="s">
        <v>20207</v>
      </c>
      <c r="G725" s="5" t="s">
        <v>20208</v>
      </c>
      <c r="H725" s="5" t="s">
        <v>20209</v>
      </c>
      <c r="I725" s="5" t="s">
        <v>20210</v>
      </c>
      <c r="J725" s="5" t="s">
        <v>20211</v>
      </c>
      <c r="K725" s="5" t="s">
        <v>20208</v>
      </c>
      <c r="L725" s="7" t="s">
        <v>379</v>
      </c>
      <c r="M725" s="7" t="s">
        <v>379</v>
      </c>
    </row>
    <row r="726" spans="1:13" ht="30" x14ac:dyDescent="0.25">
      <c r="A726" s="5">
        <v>724</v>
      </c>
      <c r="B726" s="6">
        <v>5127</v>
      </c>
      <c r="C726" s="7" t="s">
        <v>17677</v>
      </c>
      <c r="D726" s="7" t="s">
        <v>17678</v>
      </c>
      <c r="E726" s="7" t="s">
        <v>17676</v>
      </c>
      <c r="F726" s="5" t="s">
        <v>20207</v>
      </c>
      <c r="G726" s="5" t="s">
        <v>20208</v>
      </c>
      <c r="H726" s="5" t="s">
        <v>20209</v>
      </c>
      <c r="I726" s="5" t="s">
        <v>20210</v>
      </c>
      <c r="J726" s="5" t="s">
        <v>20211</v>
      </c>
      <c r="K726" s="5" t="s">
        <v>20208</v>
      </c>
      <c r="L726" s="7" t="s">
        <v>379</v>
      </c>
      <c r="M726" s="7" t="s">
        <v>379</v>
      </c>
    </row>
    <row r="727" spans="1:13" ht="30" x14ac:dyDescent="0.25">
      <c r="A727" s="5">
        <v>725</v>
      </c>
      <c r="B727" s="6">
        <v>5127</v>
      </c>
      <c r="C727" s="7" t="s">
        <v>17677</v>
      </c>
      <c r="D727" s="7" t="s">
        <v>557</v>
      </c>
      <c r="E727" s="7" t="s">
        <v>17679</v>
      </c>
      <c r="F727" s="5" t="s">
        <v>20207</v>
      </c>
      <c r="G727" s="5" t="s">
        <v>20208</v>
      </c>
      <c r="H727" s="5" t="s">
        <v>20209</v>
      </c>
      <c r="I727" s="5" t="s">
        <v>20210</v>
      </c>
      <c r="J727" s="5" t="s">
        <v>20211</v>
      </c>
      <c r="K727" s="5" t="s">
        <v>20208</v>
      </c>
      <c r="L727" s="7" t="s">
        <v>379</v>
      </c>
      <c r="M727" s="7" t="s">
        <v>379</v>
      </c>
    </row>
    <row r="728" spans="1:13" ht="30" x14ac:dyDescent="0.25">
      <c r="A728" s="5">
        <v>726</v>
      </c>
      <c r="B728" s="6">
        <v>5130</v>
      </c>
      <c r="C728" s="7" t="s">
        <v>17360</v>
      </c>
      <c r="D728" s="7" t="s">
        <v>17358</v>
      </c>
      <c r="E728" s="7" t="s">
        <v>17359</v>
      </c>
      <c r="F728" s="5" t="s">
        <v>20207</v>
      </c>
      <c r="G728" s="5" t="s">
        <v>20208</v>
      </c>
      <c r="H728" s="5" t="s">
        <v>20209</v>
      </c>
      <c r="I728" s="5" t="s">
        <v>20210</v>
      </c>
      <c r="J728" s="5" t="s">
        <v>20211</v>
      </c>
      <c r="K728" s="5" t="s">
        <v>20208</v>
      </c>
      <c r="L728" s="7" t="s">
        <v>379</v>
      </c>
      <c r="M728" s="7" t="s">
        <v>379</v>
      </c>
    </row>
    <row r="729" spans="1:13" ht="30" x14ac:dyDescent="0.25">
      <c r="A729" s="5">
        <v>727</v>
      </c>
      <c r="B729" s="6">
        <v>5131</v>
      </c>
      <c r="C729" s="7" t="s">
        <v>17573</v>
      </c>
      <c r="D729" s="7" t="s">
        <v>17571</v>
      </c>
      <c r="E729" s="7" t="s">
        <v>17572</v>
      </c>
      <c r="F729" s="5" t="s">
        <v>20207</v>
      </c>
      <c r="G729" s="5" t="s">
        <v>20208</v>
      </c>
      <c r="H729" s="5" t="s">
        <v>20209</v>
      </c>
      <c r="I729" s="5" t="s">
        <v>20210</v>
      </c>
      <c r="J729" s="5" t="s">
        <v>20211</v>
      </c>
      <c r="K729" s="5" t="s">
        <v>20208</v>
      </c>
      <c r="L729" s="7" t="s">
        <v>379</v>
      </c>
      <c r="M729" s="7" t="s">
        <v>379</v>
      </c>
    </row>
    <row r="730" spans="1:13" ht="30" x14ac:dyDescent="0.25">
      <c r="A730" s="5">
        <v>728</v>
      </c>
      <c r="B730" s="6">
        <v>5132</v>
      </c>
      <c r="C730" s="7" t="s">
        <v>17404</v>
      </c>
      <c r="D730" s="7" t="s">
        <v>1147</v>
      </c>
      <c r="E730" s="7" t="s">
        <v>17403</v>
      </c>
      <c r="F730" s="5" t="s">
        <v>20207</v>
      </c>
      <c r="G730" s="5" t="s">
        <v>20208</v>
      </c>
      <c r="H730" s="5" t="s">
        <v>20209</v>
      </c>
      <c r="I730" s="5" t="s">
        <v>20210</v>
      </c>
      <c r="J730" s="5" t="s">
        <v>20211</v>
      </c>
      <c r="K730" s="5" t="s">
        <v>20208</v>
      </c>
      <c r="L730" s="7" t="s">
        <v>379</v>
      </c>
      <c r="M730" s="7" t="s">
        <v>379</v>
      </c>
    </row>
    <row r="731" spans="1:13" ht="30" x14ac:dyDescent="0.25">
      <c r="A731" s="5">
        <v>729</v>
      </c>
      <c r="B731" s="6">
        <v>5133</v>
      </c>
      <c r="C731" s="7" t="s">
        <v>17682</v>
      </c>
      <c r="D731" s="7" t="s">
        <v>17680</v>
      </c>
      <c r="E731" s="7" t="s">
        <v>17681</v>
      </c>
      <c r="F731" s="5" t="s">
        <v>20207</v>
      </c>
      <c r="G731" s="5" t="s">
        <v>20208</v>
      </c>
      <c r="H731" s="5" t="s">
        <v>20209</v>
      </c>
      <c r="I731" s="5" t="s">
        <v>20210</v>
      </c>
      <c r="J731" s="5" t="s">
        <v>20211</v>
      </c>
      <c r="K731" s="5" t="s">
        <v>20208</v>
      </c>
      <c r="L731" s="7" t="s">
        <v>378</v>
      </c>
      <c r="M731" s="7" t="s">
        <v>379</v>
      </c>
    </row>
    <row r="732" spans="1:13" ht="30" x14ac:dyDescent="0.25">
      <c r="A732" s="5">
        <v>730</v>
      </c>
      <c r="B732" s="6">
        <v>5133</v>
      </c>
      <c r="C732" s="7" t="s">
        <v>17682</v>
      </c>
      <c r="D732" s="7" t="s">
        <v>17683</v>
      </c>
      <c r="E732" s="7" t="s">
        <v>17681</v>
      </c>
      <c r="F732" s="5" t="s">
        <v>20207</v>
      </c>
      <c r="G732" s="5" t="s">
        <v>20208</v>
      </c>
      <c r="H732" s="5" t="s">
        <v>20209</v>
      </c>
      <c r="I732" s="5" t="s">
        <v>20210</v>
      </c>
      <c r="J732" s="5" t="s">
        <v>20211</v>
      </c>
      <c r="K732" s="5" t="s">
        <v>20208</v>
      </c>
      <c r="L732" s="7" t="s">
        <v>378</v>
      </c>
      <c r="M732" s="7" t="s">
        <v>379</v>
      </c>
    </row>
    <row r="733" spans="1:13" ht="30" x14ac:dyDescent="0.25">
      <c r="A733" s="5">
        <v>731</v>
      </c>
      <c r="B733" s="6">
        <v>5137</v>
      </c>
      <c r="C733" s="7" t="s">
        <v>17785</v>
      </c>
      <c r="D733" s="7" t="s">
        <v>17783</v>
      </c>
      <c r="E733" s="7" t="s">
        <v>17784</v>
      </c>
      <c r="F733" s="5" t="s">
        <v>20207</v>
      </c>
      <c r="G733" s="5" t="s">
        <v>20208</v>
      </c>
      <c r="H733" s="5" t="s">
        <v>20209</v>
      </c>
      <c r="I733" s="5" t="s">
        <v>20210</v>
      </c>
      <c r="J733" s="5" t="s">
        <v>20211</v>
      </c>
      <c r="K733" s="5" t="s">
        <v>20208</v>
      </c>
      <c r="L733" s="7" t="s">
        <v>379</v>
      </c>
      <c r="M733" s="7" t="s">
        <v>379</v>
      </c>
    </row>
    <row r="734" spans="1:13" ht="30" x14ac:dyDescent="0.25">
      <c r="A734" s="5">
        <v>732</v>
      </c>
      <c r="B734" s="6">
        <v>5140</v>
      </c>
      <c r="C734" s="7" t="s">
        <v>17650</v>
      </c>
      <c r="D734" s="7" t="s">
        <v>17648</v>
      </c>
      <c r="E734" s="7" t="s">
        <v>17649</v>
      </c>
      <c r="F734" s="5" t="s">
        <v>20207</v>
      </c>
      <c r="G734" s="5" t="s">
        <v>20208</v>
      </c>
      <c r="H734" s="5" t="s">
        <v>20209</v>
      </c>
      <c r="I734" s="5" t="s">
        <v>20210</v>
      </c>
      <c r="J734" s="5" t="s">
        <v>20211</v>
      </c>
      <c r="K734" s="5" t="s">
        <v>20208</v>
      </c>
      <c r="L734" s="7" t="s">
        <v>378</v>
      </c>
      <c r="M734" s="7" t="s">
        <v>379</v>
      </c>
    </row>
    <row r="735" spans="1:13" ht="30" x14ac:dyDescent="0.25">
      <c r="A735" s="5">
        <v>733</v>
      </c>
      <c r="B735" s="6">
        <v>5140</v>
      </c>
      <c r="C735" s="7" t="s">
        <v>17650</v>
      </c>
      <c r="D735" s="7" t="s">
        <v>17651</v>
      </c>
      <c r="E735" s="7" t="s">
        <v>17649</v>
      </c>
      <c r="F735" s="5" t="s">
        <v>20207</v>
      </c>
      <c r="G735" s="5" t="s">
        <v>20208</v>
      </c>
      <c r="H735" s="5" t="s">
        <v>20209</v>
      </c>
      <c r="I735" s="5" t="s">
        <v>20210</v>
      </c>
      <c r="J735" s="5" t="s">
        <v>20211</v>
      </c>
      <c r="K735" s="5" t="s">
        <v>20208</v>
      </c>
      <c r="L735" s="7" t="s">
        <v>378</v>
      </c>
      <c r="M735" s="7" t="s">
        <v>379</v>
      </c>
    </row>
    <row r="736" spans="1:13" ht="30" x14ac:dyDescent="0.25">
      <c r="A736" s="5">
        <v>734</v>
      </c>
      <c r="B736" s="6">
        <v>5140</v>
      </c>
      <c r="C736" s="7" t="s">
        <v>17650</v>
      </c>
      <c r="D736" s="7" t="s">
        <v>17652</v>
      </c>
      <c r="E736" s="7" t="s">
        <v>17649</v>
      </c>
      <c r="F736" s="5" t="s">
        <v>20207</v>
      </c>
      <c r="G736" s="5" t="s">
        <v>20208</v>
      </c>
      <c r="H736" s="5" t="s">
        <v>20209</v>
      </c>
      <c r="I736" s="5" t="s">
        <v>20210</v>
      </c>
      <c r="J736" s="5" t="s">
        <v>20211</v>
      </c>
      <c r="K736" s="5" t="s">
        <v>20208</v>
      </c>
      <c r="L736" s="7" t="s">
        <v>378</v>
      </c>
      <c r="M736" s="7" t="s">
        <v>379</v>
      </c>
    </row>
    <row r="737" spans="1:13" ht="30" x14ac:dyDescent="0.25">
      <c r="A737" s="5">
        <v>735</v>
      </c>
      <c r="B737" s="6">
        <v>5140</v>
      </c>
      <c r="C737" s="7" t="s">
        <v>17650</v>
      </c>
      <c r="D737" s="7" t="s">
        <v>17653</v>
      </c>
      <c r="E737" s="7" t="s">
        <v>17649</v>
      </c>
      <c r="F737" s="5" t="s">
        <v>20207</v>
      </c>
      <c r="G737" s="5" t="s">
        <v>20208</v>
      </c>
      <c r="H737" s="5" t="s">
        <v>20209</v>
      </c>
      <c r="I737" s="5" t="s">
        <v>20210</v>
      </c>
      <c r="J737" s="5" t="s">
        <v>20211</v>
      </c>
      <c r="K737" s="5" t="s">
        <v>20208</v>
      </c>
      <c r="L737" s="7" t="s">
        <v>378</v>
      </c>
      <c r="M737" s="7" t="s">
        <v>379</v>
      </c>
    </row>
    <row r="738" spans="1:13" ht="30" x14ac:dyDescent="0.25">
      <c r="A738" s="5">
        <v>736</v>
      </c>
      <c r="B738" s="6">
        <v>5140</v>
      </c>
      <c r="C738" s="7" t="s">
        <v>17650</v>
      </c>
      <c r="D738" s="7" t="s">
        <v>17654</v>
      </c>
      <c r="E738" s="7" t="s">
        <v>17649</v>
      </c>
      <c r="F738" s="5" t="s">
        <v>20207</v>
      </c>
      <c r="G738" s="5" t="s">
        <v>20208</v>
      </c>
      <c r="H738" s="5" t="s">
        <v>20209</v>
      </c>
      <c r="I738" s="5" t="s">
        <v>20210</v>
      </c>
      <c r="J738" s="5" t="s">
        <v>20211</v>
      </c>
      <c r="K738" s="5" t="s">
        <v>20208</v>
      </c>
      <c r="L738" s="7" t="s">
        <v>378</v>
      </c>
      <c r="M738" s="7" t="s">
        <v>379</v>
      </c>
    </row>
    <row r="739" spans="1:13" ht="30" x14ac:dyDescent="0.25">
      <c r="A739" s="5">
        <v>737</v>
      </c>
      <c r="B739" s="6">
        <v>5140</v>
      </c>
      <c r="C739" s="7" t="s">
        <v>17650</v>
      </c>
      <c r="D739" s="7" t="s">
        <v>17655</v>
      </c>
      <c r="E739" s="7" t="s">
        <v>17649</v>
      </c>
      <c r="F739" s="5" t="s">
        <v>20207</v>
      </c>
      <c r="G739" s="5" t="s">
        <v>20208</v>
      </c>
      <c r="H739" s="5" t="s">
        <v>20209</v>
      </c>
      <c r="I739" s="5" t="s">
        <v>20210</v>
      </c>
      <c r="J739" s="5" t="s">
        <v>20211</v>
      </c>
      <c r="K739" s="5" t="s">
        <v>20208</v>
      </c>
      <c r="L739" s="7" t="s">
        <v>378</v>
      </c>
      <c r="M739" s="7" t="s">
        <v>379</v>
      </c>
    </row>
    <row r="740" spans="1:13" ht="30" x14ac:dyDescent="0.25">
      <c r="A740" s="5">
        <v>738</v>
      </c>
      <c r="B740" s="6">
        <v>5143</v>
      </c>
      <c r="C740" s="7" t="s">
        <v>9882</v>
      </c>
      <c r="D740" s="7" t="s">
        <v>9880</v>
      </c>
      <c r="E740" s="7" t="s">
        <v>9881</v>
      </c>
      <c r="F740" s="5" t="s">
        <v>20207</v>
      </c>
      <c r="G740" s="5" t="s">
        <v>20208</v>
      </c>
      <c r="H740" s="5" t="s">
        <v>20209</v>
      </c>
      <c r="I740" s="5" t="s">
        <v>20210</v>
      </c>
      <c r="J740" s="5" t="s">
        <v>20211</v>
      </c>
      <c r="K740" s="5" t="s">
        <v>20208</v>
      </c>
      <c r="L740" s="7" t="s">
        <v>379</v>
      </c>
      <c r="M740" s="7" t="s">
        <v>379</v>
      </c>
    </row>
    <row r="741" spans="1:13" ht="30" x14ac:dyDescent="0.25">
      <c r="A741" s="5">
        <v>739</v>
      </c>
      <c r="B741" s="6">
        <v>5143</v>
      </c>
      <c r="C741" s="7" t="s">
        <v>9882</v>
      </c>
      <c r="D741" s="7" t="s">
        <v>70</v>
      </c>
      <c r="E741" s="7" t="s">
        <v>17750</v>
      </c>
      <c r="F741" s="5" t="s">
        <v>20207</v>
      </c>
      <c r="G741" s="5" t="s">
        <v>20208</v>
      </c>
      <c r="H741" s="5" t="s">
        <v>20209</v>
      </c>
      <c r="I741" s="5" t="s">
        <v>20210</v>
      </c>
      <c r="J741" s="5" t="s">
        <v>20211</v>
      </c>
      <c r="K741" s="5" t="s">
        <v>20208</v>
      </c>
      <c r="L741" s="7" t="s">
        <v>379</v>
      </c>
      <c r="M741" s="7" t="s">
        <v>379</v>
      </c>
    </row>
    <row r="742" spans="1:13" ht="30" x14ac:dyDescent="0.25">
      <c r="A742" s="5">
        <v>740</v>
      </c>
      <c r="B742" s="6">
        <v>5145</v>
      </c>
      <c r="C742" s="7" t="s">
        <v>17756</v>
      </c>
      <c r="D742" s="7" t="s">
        <v>17754</v>
      </c>
      <c r="E742" s="7" t="s">
        <v>17755</v>
      </c>
      <c r="F742" s="5" t="s">
        <v>20207</v>
      </c>
      <c r="G742" s="5" t="s">
        <v>20208</v>
      </c>
      <c r="H742" s="5" t="s">
        <v>20209</v>
      </c>
      <c r="I742" s="5" t="s">
        <v>20210</v>
      </c>
      <c r="J742" s="5" t="s">
        <v>20211</v>
      </c>
      <c r="K742" s="5" t="s">
        <v>20208</v>
      </c>
      <c r="L742" s="7" t="s">
        <v>379</v>
      </c>
      <c r="M742" s="7" t="s">
        <v>379</v>
      </c>
    </row>
    <row r="743" spans="1:13" ht="30" x14ac:dyDescent="0.25">
      <c r="A743" s="5">
        <v>741</v>
      </c>
      <c r="B743" s="6">
        <v>5146</v>
      </c>
      <c r="C743" s="7" t="s">
        <v>17587</v>
      </c>
      <c r="D743" s="7" t="s">
        <v>17585</v>
      </c>
      <c r="E743" s="7" t="s">
        <v>17586</v>
      </c>
      <c r="F743" s="5" t="s">
        <v>20207</v>
      </c>
      <c r="G743" s="5" t="s">
        <v>20208</v>
      </c>
      <c r="H743" s="5" t="s">
        <v>20209</v>
      </c>
      <c r="I743" s="5" t="s">
        <v>20210</v>
      </c>
      <c r="J743" s="5" t="s">
        <v>20211</v>
      </c>
      <c r="K743" s="5" t="s">
        <v>20208</v>
      </c>
      <c r="L743" s="7" t="s">
        <v>378</v>
      </c>
      <c r="M743" s="7" t="s">
        <v>379</v>
      </c>
    </row>
    <row r="744" spans="1:13" ht="30" x14ac:dyDescent="0.25">
      <c r="A744" s="5">
        <v>742</v>
      </c>
      <c r="B744" s="6">
        <v>5146</v>
      </c>
      <c r="C744" s="7" t="s">
        <v>17587</v>
      </c>
      <c r="D744" s="7" t="s">
        <v>17588</v>
      </c>
      <c r="E744" s="7" t="s">
        <v>17586</v>
      </c>
      <c r="F744" s="5" t="s">
        <v>20207</v>
      </c>
      <c r="G744" s="5" t="s">
        <v>20208</v>
      </c>
      <c r="H744" s="5" t="s">
        <v>20209</v>
      </c>
      <c r="I744" s="5" t="s">
        <v>20210</v>
      </c>
      <c r="J744" s="5" t="s">
        <v>20211</v>
      </c>
      <c r="K744" s="5" t="s">
        <v>20208</v>
      </c>
      <c r="L744" s="7" t="s">
        <v>378</v>
      </c>
      <c r="M744" s="7" t="s">
        <v>379</v>
      </c>
    </row>
    <row r="745" spans="1:13" ht="45" x14ac:dyDescent="0.25">
      <c r="A745" s="5">
        <v>743</v>
      </c>
      <c r="B745" s="6">
        <v>5150</v>
      </c>
      <c r="C745" s="7" t="s">
        <v>17695</v>
      </c>
      <c r="D745" s="7" t="s">
        <v>17693</v>
      </c>
      <c r="E745" s="7" t="s">
        <v>17694</v>
      </c>
      <c r="F745" s="5" t="s">
        <v>20207</v>
      </c>
      <c r="G745" s="5" t="s">
        <v>20208</v>
      </c>
      <c r="H745" s="5" t="s">
        <v>20209</v>
      </c>
      <c r="I745" s="5" t="s">
        <v>20210</v>
      </c>
      <c r="J745" s="5" t="s">
        <v>20211</v>
      </c>
      <c r="K745" s="5" t="s">
        <v>20208</v>
      </c>
      <c r="L745" s="7" t="s">
        <v>378</v>
      </c>
      <c r="M745" s="7" t="s">
        <v>379</v>
      </c>
    </row>
    <row r="746" spans="1:13" ht="45" x14ac:dyDescent="0.25">
      <c r="A746" s="5">
        <v>744</v>
      </c>
      <c r="B746" s="6">
        <v>5150</v>
      </c>
      <c r="C746" s="7" t="s">
        <v>17695</v>
      </c>
      <c r="D746" s="7" t="s">
        <v>17696</v>
      </c>
      <c r="E746" s="7" t="s">
        <v>17694</v>
      </c>
      <c r="F746" s="5" t="s">
        <v>20207</v>
      </c>
      <c r="G746" s="5" t="s">
        <v>20208</v>
      </c>
      <c r="H746" s="5" t="s">
        <v>20209</v>
      </c>
      <c r="I746" s="5" t="s">
        <v>20210</v>
      </c>
      <c r="J746" s="5" t="s">
        <v>20211</v>
      </c>
      <c r="K746" s="5" t="s">
        <v>20208</v>
      </c>
      <c r="L746" s="7" t="s">
        <v>378</v>
      </c>
      <c r="M746" s="7" t="s">
        <v>379</v>
      </c>
    </row>
    <row r="747" spans="1:13" ht="45" x14ac:dyDescent="0.25">
      <c r="A747" s="5">
        <v>745</v>
      </c>
      <c r="B747" s="6">
        <v>5150</v>
      </c>
      <c r="C747" s="7" t="s">
        <v>17695</v>
      </c>
      <c r="D747" s="7" t="s">
        <v>17697</v>
      </c>
      <c r="E747" s="7" t="s">
        <v>17694</v>
      </c>
      <c r="F747" s="5" t="s">
        <v>20207</v>
      </c>
      <c r="G747" s="5" t="s">
        <v>20208</v>
      </c>
      <c r="H747" s="5" t="s">
        <v>20209</v>
      </c>
      <c r="I747" s="5" t="s">
        <v>20210</v>
      </c>
      <c r="J747" s="5" t="s">
        <v>20211</v>
      </c>
      <c r="K747" s="5" t="s">
        <v>20208</v>
      </c>
      <c r="L747" s="7" t="s">
        <v>378</v>
      </c>
      <c r="M747" s="7" t="s">
        <v>379</v>
      </c>
    </row>
    <row r="748" spans="1:13" ht="45" x14ac:dyDescent="0.25">
      <c r="A748" s="5">
        <v>746</v>
      </c>
      <c r="B748" s="6">
        <v>5150</v>
      </c>
      <c r="C748" s="7" t="s">
        <v>17695</v>
      </c>
      <c r="D748" s="7" t="s">
        <v>17698</v>
      </c>
      <c r="E748" s="7" t="s">
        <v>17694</v>
      </c>
      <c r="F748" s="5" t="s">
        <v>20207</v>
      </c>
      <c r="G748" s="5" t="s">
        <v>20208</v>
      </c>
      <c r="H748" s="5" t="s">
        <v>20209</v>
      </c>
      <c r="I748" s="5" t="s">
        <v>20210</v>
      </c>
      <c r="J748" s="5" t="s">
        <v>20211</v>
      </c>
      <c r="K748" s="5" t="s">
        <v>20208</v>
      </c>
      <c r="L748" s="7" t="s">
        <v>378</v>
      </c>
      <c r="M748" s="7" t="s">
        <v>379</v>
      </c>
    </row>
    <row r="749" spans="1:13" ht="45" x14ac:dyDescent="0.25">
      <c r="A749" s="5">
        <v>747</v>
      </c>
      <c r="B749" s="6">
        <v>5150</v>
      </c>
      <c r="C749" s="7" t="s">
        <v>17695</v>
      </c>
      <c r="D749" s="7" t="s">
        <v>17699</v>
      </c>
      <c r="E749" s="7" t="s">
        <v>17694</v>
      </c>
      <c r="F749" s="5" t="s">
        <v>20207</v>
      </c>
      <c r="G749" s="5" t="s">
        <v>20208</v>
      </c>
      <c r="H749" s="5" t="s">
        <v>20209</v>
      </c>
      <c r="I749" s="5" t="s">
        <v>20210</v>
      </c>
      <c r="J749" s="5" t="s">
        <v>20211</v>
      </c>
      <c r="K749" s="5" t="s">
        <v>20208</v>
      </c>
      <c r="L749" s="7" t="s">
        <v>378</v>
      </c>
      <c r="M749" s="7" t="s">
        <v>379</v>
      </c>
    </row>
    <row r="750" spans="1:13" ht="30" x14ac:dyDescent="0.25">
      <c r="A750" s="5">
        <v>748</v>
      </c>
      <c r="B750" s="6">
        <v>5153</v>
      </c>
      <c r="C750" s="7" t="s">
        <v>17566</v>
      </c>
      <c r="D750" s="7" t="s">
        <v>17564</v>
      </c>
      <c r="E750" s="7" t="s">
        <v>17565</v>
      </c>
      <c r="F750" s="5" t="s">
        <v>20207</v>
      </c>
      <c r="G750" s="5" t="s">
        <v>20208</v>
      </c>
      <c r="H750" s="5" t="s">
        <v>20209</v>
      </c>
      <c r="I750" s="5" t="s">
        <v>20210</v>
      </c>
      <c r="J750" s="5" t="s">
        <v>20211</v>
      </c>
      <c r="K750" s="5" t="s">
        <v>20208</v>
      </c>
      <c r="L750" s="7" t="s">
        <v>378</v>
      </c>
      <c r="M750" s="7" t="s">
        <v>379</v>
      </c>
    </row>
    <row r="751" spans="1:13" ht="45" x14ac:dyDescent="0.25">
      <c r="A751" s="5">
        <v>749</v>
      </c>
      <c r="B751" s="6">
        <v>5155</v>
      </c>
      <c r="C751" s="7" t="s">
        <v>17591</v>
      </c>
      <c r="D751" s="7" t="s">
        <v>17589</v>
      </c>
      <c r="E751" s="7" t="s">
        <v>17590</v>
      </c>
      <c r="F751" s="5" t="s">
        <v>20207</v>
      </c>
      <c r="G751" s="5" t="s">
        <v>20208</v>
      </c>
      <c r="H751" s="5" t="s">
        <v>20209</v>
      </c>
      <c r="I751" s="5" t="s">
        <v>20210</v>
      </c>
      <c r="J751" s="5" t="s">
        <v>20211</v>
      </c>
      <c r="K751" s="5" t="s">
        <v>20208</v>
      </c>
      <c r="L751" s="7" t="s">
        <v>379</v>
      </c>
      <c r="M751" s="7" t="s">
        <v>379</v>
      </c>
    </row>
    <row r="752" spans="1:13" ht="45" x14ac:dyDescent="0.25">
      <c r="A752" s="5">
        <v>750</v>
      </c>
      <c r="B752" s="6">
        <v>5155</v>
      </c>
      <c r="C752" s="7" t="s">
        <v>17591</v>
      </c>
      <c r="D752" s="7" t="s">
        <v>17745</v>
      </c>
      <c r="E752" s="7" t="s">
        <v>17590</v>
      </c>
      <c r="F752" s="5" t="s">
        <v>20207</v>
      </c>
      <c r="G752" s="5" t="s">
        <v>20208</v>
      </c>
      <c r="H752" s="5" t="s">
        <v>20209</v>
      </c>
      <c r="I752" s="5" t="s">
        <v>20210</v>
      </c>
      <c r="J752" s="5" t="s">
        <v>20211</v>
      </c>
      <c r="K752" s="5" t="s">
        <v>20208</v>
      </c>
      <c r="L752" s="7" t="s">
        <v>379</v>
      </c>
      <c r="M752" s="7" t="s">
        <v>379</v>
      </c>
    </row>
    <row r="753" spans="1:13" ht="30" x14ac:dyDescent="0.25">
      <c r="A753" s="5">
        <v>751</v>
      </c>
      <c r="B753" s="6">
        <v>5156</v>
      </c>
      <c r="C753" s="7" t="s">
        <v>17813</v>
      </c>
      <c r="D753" s="7" t="s">
        <v>27</v>
      </c>
      <c r="E753" s="7" t="s">
        <v>17812</v>
      </c>
      <c r="F753" s="5" t="s">
        <v>20207</v>
      </c>
      <c r="G753" s="5" t="s">
        <v>20208</v>
      </c>
      <c r="H753" s="5" t="s">
        <v>20209</v>
      </c>
      <c r="I753" s="5" t="s">
        <v>20210</v>
      </c>
      <c r="J753" s="5" t="s">
        <v>20211</v>
      </c>
      <c r="K753" s="5" t="s">
        <v>20208</v>
      </c>
      <c r="L753" s="7" t="s">
        <v>379</v>
      </c>
      <c r="M753" s="7" t="s">
        <v>379</v>
      </c>
    </row>
    <row r="754" spans="1:13" ht="45" x14ac:dyDescent="0.25">
      <c r="A754" s="5">
        <v>752</v>
      </c>
      <c r="B754" s="6">
        <v>5158</v>
      </c>
      <c r="C754" s="7" t="s">
        <v>3209</v>
      </c>
      <c r="D754" s="7" t="s">
        <v>3208</v>
      </c>
      <c r="E754" s="7" t="s">
        <v>3207</v>
      </c>
      <c r="F754" s="5" t="s">
        <v>20207</v>
      </c>
      <c r="G754" s="5" t="s">
        <v>20208</v>
      </c>
      <c r="H754" s="5" t="s">
        <v>20209</v>
      </c>
      <c r="I754" s="5" t="s">
        <v>20210</v>
      </c>
      <c r="J754" s="5" t="s">
        <v>20211</v>
      </c>
      <c r="K754" s="5" t="s">
        <v>20208</v>
      </c>
      <c r="L754" s="7" t="s">
        <v>378</v>
      </c>
      <c r="M754" s="7" t="s">
        <v>379</v>
      </c>
    </row>
    <row r="755" spans="1:13" ht="45" x14ac:dyDescent="0.25">
      <c r="A755" s="5">
        <v>753</v>
      </c>
      <c r="B755" s="6">
        <v>5158</v>
      </c>
      <c r="C755" s="7" t="s">
        <v>3209</v>
      </c>
      <c r="D755" s="7" t="s">
        <v>10633</v>
      </c>
      <c r="E755" s="7" t="s">
        <v>10634</v>
      </c>
      <c r="F755" s="5" t="s">
        <v>20207</v>
      </c>
      <c r="G755" s="5" t="s">
        <v>20208</v>
      </c>
      <c r="H755" s="5" t="s">
        <v>20209</v>
      </c>
      <c r="I755" s="5" t="s">
        <v>20210</v>
      </c>
      <c r="J755" s="5" t="s">
        <v>20211</v>
      </c>
      <c r="K755" s="5" t="s">
        <v>20208</v>
      </c>
      <c r="L755" s="7" t="s">
        <v>379</v>
      </c>
      <c r="M755" s="7" t="s">
        <v>379</v>
      </c>
    </row>
    <row r="756" spans="1:13" ht="45" x14ac:dyDescent="0.25">
      <c r="A756" s="5">
        <v>754</v>
      </c>
      <c r="B756" s="6">
        <v>5158</v>
      </c>
      <c r="C756" s="7" t="s">
        <v>3209</v>
      </c>
      <c r="D756" s="7" t="s">
        <v>101</v>
      </c>
      <c r="E756" s="7" t="s">
        <v>17920</v>
      </c>
      <c r="F756" s="5" t="s">
        <v>20207</v>
      </c>
      <c r="G756" s="5" t="s">
        <v>20208</v>
      </c>
      <c r="H756" s="5" t="s">
        <v>20209</v>
      </c>
      <c r="I756" s="5" t="s">
        <v>20210</v>
      </c>
      <c r="J756" s="5" t="s">
        <v>20211</v>
      </c>
      <c r="K756" s="5" t="s">
        <v>20208</v>
      </c>
      <c r="L756" s="7" t="s">
        <v>379</v>
      </c>
      <c r="M756" s="7" t="s">
        <v>379</v>
      </c>
    </row>
    <row r="757" spans="1:13" ht="45" x14ac:dyDescent="0.25">
      <c r="A757" s="5">
        <v>755</v>
      </c>
      <c r="B757" s="6">
        <v>5158</v>
      </c>
      <c r="C757" s="7" t="s">
        <v>3209</v>
      </c>
      <c r="D757" s="7" t="s">
        <v>17921</v>
      </c>
      <c r="E757" s="7" t="s">
        <v>17920</v>
      </c>
      <c r="F757" s="5" t="s">
        <v>20207</v>
      </c>
      <c r="G757" s="5" t="s">
        <v>20208</v>
      </c>
      <c r="H757" s="5" t="s">
        <v>20209</v>
      </c>
      <c r="I757" s="5" t="s">
        <v>20210</v>
      </c>
      <c r="J757" s="5" t="s">
        <v>20211</v>
      </c>
      <c r="K757" s="5" t="s">
        <v>20208</v>
      </c>
      <c r="L757" s="7" t="s">
        <v>379</v>
      </c>
      <c r="M757" s="7" t="s">
        <v>379</v>
      </c>
    </row>
    <row r="758" spans="1:13" ht="45" x14ac:dyDescent="0.25">
      <c r="A758" s="5">
        <v>756</v>
      </c>
      <c r="B758" s="6">
        <v>5158</v>
      </c>
      <c r="C758" s="7" t="s">
        <v>3209</v>
      </c>
      <c r="D758" s="7" t="s">
        <v>17922</v>
      </c>
      <c r="E758" s="7" t="s">
        <v>17920</v>
      </c>
      <c r="F758" s="5" t="s">
        <v>20207</v>
      </c>
      <c r="G758" s="5" t="s">
        <v>20208</v>
      </c>
      <c r="H758" s="5" t="s">
        <v>20209</v>
      </c>
      <c r="I758" s="5" t="s">
        <v>20210</v>
      </c>
      <c r="J758" s="5" t="s">
        <v>20211</v>
      </c>
      <c r="K758" s="5" t="s">
        <v>20208</v>
      </c>
      <c r="L758" s="7" t="s">
        <v>379</v>
      </c>
      <c r="M758" s="7" t="s">
        <v>379</v>
      </c>
    </row>
    <row r="759" spans="1:13" ht="45" x14ac:dyDescent="0.25">
      <c r="A759" s="5">
        <v>757</v>
      </c>
      <c r="B759" s="6">
        <v>5158</v>
      </c>
      <c r="C759" s="7" t="s">
        <v>3209</v>
      </c>
      <c r="D759" s="7" t="s">
        <v>17923</v>
      </c>
      <c r="E759" s="7" t="s">
        <v>17920</v>
      </c>
      <c r="F759" s="5" t="s">
        <v>20207</v>
      </c>
      <c r="G759" s="5" t="s">
        <v>20208</v>
      </c>
      <c r="H759" s="5" t="s">
        <v>20209</v>
      </c>
      <c r="I759" s="5" t="s">
        <v>20210</v>
      </c>
      <c r="J759" s="5" t="s">
        <v>20211</v>
      </c>
      <c r="K759" s="5" t="s">
        <v>20208</v>
      </c>
      <c r="L759" s="7" t="s">
        <v>379</v>
      </c>
      <c r="M759" s="7" t="s">
        <v>379</v>
      </c>
    </row>
    <row r="760" spans="1:13" ht="45" x14ac:dyDescent="0.25">
      <c r="A760" s="5">
        <v>758</v>
      </c>
      <c r="B760" s="6">
        <v>5158</v>
      </c>
      <c r="C760" s="7" t="s">
        <v>3209</v>
      </c>
      <c r="D760" s="7" t="s">
        <v>1109</v>
      </c>
      <c r="E760" s="7" t="s">
        <v>17920</v>
      </c>
      <c r="F760" s="5" t="s">
        <v>20207</v>
      </c>
      <c r="G760" s="5" t="s">
        <v>20208</v>
      </c>
      <c r="H760" s="5" t="s">
        <v>20209</v>
      </c>
      <c r="I760" s="5" t="s">
        <v>20210</v>
      </c>
      <c r="J760" s="5" t="s">
        <v>20211</v>
      </c>
      <c r="K760" s="5" t="s">
        <v>20208</v>
      </c>
      <c r="L760" s="7" t="s">
        <v>379</v>
      </c>
      <c r="M760" s="7" t="s">
        <v>379</v>
      </c>
    </row>
    <row r="761" spans="1:13" ht="45" x14ac:dyDescent="0.25">
      <c r="A761" s="5">
        <v>759</v>
      </c>
      <c r="B761" s="6">
        <v>5158</v>
      </c>
      <c r="C761" s="7" t="s">
        <v>3209</v>
      </c>
      <c r="D761" s="7" t="s">
        <v>3470</v>
      </c>
      <c r="E761" s="7" t="s">
        <v>17920</v>
      </c>
      <c r="F761" s="5" t="s">
        <v>20207</v>
      </c>
      <c r="G761" s="5" t="s">
        <v>20208</v>
      </c>
      <c r="H761" s="5" t="s">
        <v>20209</v>
      </c>
      <c r="I761" s="5" t="s">
        <v>20210</v>
      </c>
      <c r="J761" s="5" t="s">
        <v>20211</v>
      </c>
      <c r="K761" s="5" t="s">
        <v>20208</v>
      </c>
      <c r="L761" s="7" t="s">
        <v>379</v>
      </c>
      <c r="M761" s="7" t="s">
        <v>379</v>
      </c>
    </row>
    <row r="762" spans="1:13" ht="30" x14ac:dyDescent="0.25">
      <c r="A762" s="5">
        <v>760</v>
      </c>
      <c r="B762" s="6">
        <v>5160</v>
      </c>
      <c r="C762" s="7" t="s">
        <v>17569</v>
      </c>
      <c r="D762" s="7" t="s">
        <v>17567</v>
      </c>
      <c r="E762" s="7" t="s">
        <v>17568</v>
      </c>
      <c r="F762" s="5" t="s">
        <v>20207</v>
      </c>
      <c r="G762" s="5" t="s">
        <v>20208</v>
      </c>
      <c r="H762" s="5" t="s">
        <v>20209</v>
      </c>
      <c r="I762" s="5" t="s">
        <v>20210</v>
      </c>
      <c r="J762" s="5" t="s">
        <v>20211</v>
      </c>
      <c r="K762" s="5" t="s">
        <v>20208</v>
      </c>
      <c r="L762" s="7" t="s">
        <v>378</v>
      </c>
      <c r="M762" s="7" t="s">
        <v>379</v>
      </c>
    </row>
    <row r="763" spans="1:13" ht="30" x14ac:dyDescent="0.25">
      <c r="A763" s="5">
        <v>761</v>
      </c>
      <c r="B763" s="6">
        <v>5160</v>
      </c>
      <c r="C763" s="7" t="s">
        <v>17569</v>
      </c>
      <c r="D763" s="7" t="s">
        <v>17570</v>
      </c>
      <c r="E763" s="7" t="s">
        <v>17568</v>
      </c>
      <c r="F763" s="5" t="s">
        <v>20207</v>
      </c>
      <c r="G763" s="5" t="s">
        <v>20208</v>
      </c>
      <c r="H763" s="5" t="s">
        <v>20209</v>
      </c>
      <c r="I763" s="5" t="s">
        <v>20210</v>
      </c>
      <c r="J763" s="5" t="s">
        <v>20211</v>
      </c>
      <c r="K763" s="5" t="s">
        <v>20208</v>
      </c>
      <c r="L763" s="7" t="s">
        <v>378</v>
      </c>
      <c r="M763" s="7" t="s">
        <v>379</v>
      </c>
    </row>
    <row r="764" spans="1:13" ht="30" x14ac:dyDescent="0.25">
      <c r="A764" s="5">
        <v>762</v>
      </c>
      <c r="B764" s="6">
        <v>5161</v>
      </c>
      <c r="C764" s="7" t="s">
        <v>17742</v>
      </c>
      <c r="D764" s="7" t="s">
        <v>17740</v>
      </c>
      <c r="E764" s="7" t="s">
        <v>17741</v>
      </c>
      <c r="F764" s="5" t="s">
        <v>20207</v>
      </c>
      <c r="G764" s="5" t="s">
        <v>20208</v>
      </c>
      <c r="H764" s="5" t="s">
        <v>20209</v>
      </c>
      <c r="I764" s="5" t="s">
        <v>20210</v>
      </c>
      <c r="J764" s="5" t="s">
        <v>20211</v>
      </c>
      <c r="K764" s="5" t="s">
        <v>20208</v>
      </c>
      <c r="L764" s="7" t="s">
        <v>378</v>
      </c>
      <c r="M764" s="7" t="s">
        <v>379</v>
      </c>
    </row>
    <row r="765" spans="1:13" ht="30" x14ac:dyDescent="0.25">
      <c r="A765" s="5">
        <v>763</v>
      </c>
      <c r="B765" s="6">
        <v>5164</v>
      </c>
      <c r="C765" s="7" t="s">
        <v>17582</v>
      </c>
      <c r="D765" s="7" t="s">
        <v>17580</v>
      </c>
      <c r="E765" s="7" t="s">
        <v>17581</v>
      </c>
      <c r="F765" s="5" t="s">
        <v>20207</v>
      </c>
      <c r="G765" s="5" t="s">
        <v>20208</v>
      </c>
      <c r="H765" s="5" t="s">
        <v>20209</v>
      </c>
      <c r="I765" s="5" t="s">
        <v>20210</v>
      </c>
      <c r="J765" s="5" t="s">
        <v>20211</v>
      </c>
      <c r="K765" s="5" t="s">
        <v>20208</v>
      </c>
      <c r="L765" s="7" t="s">
        <v>378</v>
      </c>
      <c r="M765" s="7" t="s">
        <v>379</v>
      </c>
    </row>
    <row r="766" spans="1:13" ht="30" x14ac:dyDescent="0.25">
      <c r="A766" s="5">
        <v>764</v>
      </c>
      <c r="B766" s="6">
        <v>5164</v>
      </c>
      <c r="C766" s="7" t="s">
        <v>17582</v>
      </c>
      <c r="D766" s="7" t="s">
        <v>17583</v>
      </c>
      <c r="E766" s="7" t="s">
        <v>17584</v>
      </c>
      <c r="F766" s="5" t="s">
        <v>20207</v>
      </c>
      <c r="G766" s="5" t="s">
        <v>20208</v>
      </c>
      <c r="H766" s="5" t="s">
        <v>20209</v>
      </c>
      <c r="I766" s="5" t="s">
        <v>20210</v>
      </c>
      <c r="J766" s="5" t="s">
        <v>20211</v>
      </c>
      <c r="K766" s="5" t="s">
        <v>20208</v>
      </c>
      <c r="L766" s="7" t="s">
        <v>378</v>
      </c>
      <c r="M766" s="7" t="s">
        <v>379</v>
      </c>
    </row>
    <row r="767" spans="1:13" x14ac:dyDescent="0.25">
      <c r="A767" s="5">
        <v>765</v>
      </c>
      <c r="B767" s="6">
        <v>5166</v>
      </c>
      <c r="C767" s="7" t="s">
        <v>17949</v>
      </c>
      <c r="D767" s="7" t="s">
        <v>17947</v>
      </c>
      <c r="E767" s="7" t="s">
        <v>17948</v>
      </c>
      <c r="F767" s="5" t="s">
        <v>20207</v>
      </c>
      <c r="G767" s="5" t="s">
        <v>20208</v>
      </c>
      <c r="H767" s="5" t="s">
        <v>20209</v>
      </c>
      <c r="I767" s="5" t="s">
        <v>20210</v>
      </c>
      <c r="J767" s="5" t="s">
        <v>20211</v>
      </c>
      <c r="K767" s="5" t="s">
        <v>20208</v>
      </c>
      <c r="L767" s="7" t="s">
        <v>379</v>
      </c>
      <c r="M767" s="7" t="s">
        <v>379</v>
      </c>
    </row>
    <row r="768" spans="1:13" ht="30" x14ac:dyDescent="0.25">
      <c r="A768" s="5">
        <v>766</v>
      </c>
      <c r="B768" s="6">
        <v>5169</v>
      </c>
      <c r="C768" s="7" t="s">
        <v>19114</v>
      </c>
      <c r="D768" s="7" t="s">
        <v>19113</v>
      </c>
      <c r="E768" s="7" t="s">
        <v>18877</v>
      </c>
      <c r="F768" s="5" t="s">
        <v>20207</v>
      </c>
      <c r="G768" s="5" t="s">
        <v>20208</v>
      </c>
      <c r="H768" s="5" t="s">
        <v>20209</v>
      </c>
      <c r="I768" s="5" t="s">
        <v>20210</v>
      </c>
      <c r="J768" s="5" t="s">
        <v>20211</v>
      </c>
      <c r="K768" s="5" t="s">
        <v>20208</v>
      </c>
      <c r="L768" s="7" t="s">
        <v>378</v>
      </c>
      <c r="M768" s="7" t="s">
        <v>379</v>
      </c>
    </row>
    <row r="769" spans="1:13" ht="30" x14ac:dyDescent="0.25">
      <c r="A769" s="5">
        <v>767</v>
      </c>
      <c r="B769" s="6">
        <v>5169</v>
      </c>
      <c r="C769" s="7" t="s">
        <v>19114</v>
      </c>
      <c r="D769" s="7" t="s">
        <v>19115</v>
      </c>
      <c r="E769" s="7" t="s">
        <v>18877</v>
      </c>
      <c r="F769" s="5" t="s">
        <v>20207</v>
      </c>
      <c r="G769" s="5" t="s">
        <v>20208</v>
      </c>
      <c r="H769" s="5" t="s">
        <v>20209</v>
      </c>
      <c r="I769" s="5" t="s">
        <v>20210</v>
      </c>
      <c r="J769" s="5" t="s">
        <v>20211</v>
      </c>
      <c r="K769" s="5" t="s">
        <v>20208</v>
      </c>
      <c r="L769" s="7" t="s">
        <v>378</v>
      </c>
      <c r="M769" s="7" t="s">
        <v>379</v>
      </c>
    </row>
    <row r="770" spans="1:13" x14ac:dyDescent="0.25">
      <c r="A770" s="5">
        <v>768</v>
      </c>
      <c r="B770" s="6">
        <v>5170</v>
      </c>
      <c r="C770" s="7" t="s">
        <v>17759</v>
      </c>
      <c r="D770" s="7" t="s">
        <v>17757</v>
      </c>
      <c r="E770" s="7" t="s">
        <v>17758</v>
      </c>
      <c r="F770" s="5" t="s">
        <v>20207</v>
      </c>
      <c r="G770" s="5" t="s">
        <v>20208</v>
      </c>
      <c r="H770" s="5" t="s">
        <v>20209</v>
      </c>
      <c r="I770" s="5" t="s">
        <v>20210</v>
      </c>
      <c r="J770" s="5" t="s">
        <v>20211</v>
      </c>
      <c r="K770" s="5" t="s">
        <v>20208</v>
      </c>
      <c r="L770" s="7" t="s">
        <v>379</v>
      </c>
      <c r="M770" s="7" t="s">
        <v>379</v>
      </c>
    </row>
    <row r="771" spans="1:13" ht="30" x14ac:dyDescent="0.25">
      <c r="A771" s="5">
        <v>769</v>
      </c>
      <c r="B771" s="6">
        <v>5172</v>
      </c>
      <c r="C771" s="7" t="s">
        <v>17847</v>
      </c>
      <c r="D771" s="7" t="s">
        <v>320</v>
      </c>
      <c r="E771" s="7" t="s">
        <v>17846</v>
      </c>
      <c r="F771" s="5" t="s">
        <v>20207</v>
      </c>
      <c r="G771" s="5" t="s">
        <v>20208</v>
      </c>
      <c r="H771" s="5" t="s">
        <v>20209</v>
      </c>
      <c r="I771" s="5" t="s">
        <v>20210</v>
      </c>
      <c r="J771" s="5" t="s">
        <v>20211</v>
      </c>
      <c r="K771" s="5" t="s">
        <v>20208</v>
      </c>
      <c r="L771" s="7" t="s">
        <v>379</v>
      </c>
      <c r="M771" s="7" t="s">
        <v>379</v>
      </c>
    </row>
    <row r="772" spans="1:13" ht="30" x14ac:dyDescent="0.25">
      <c r="A772" s="5">
        <v>770</v>
      </c>
      <c r="B772" s="6">
        <v>5176</v>
      </c>
      <c r="C772" s="7" t="s">
        <v>17748</v>
      </c>
      <c r="D772" s="7" t="s">
        <v>17746</v>
      </c>
      <c r="E772" s="7" t="s">
        <v>17747</v>
      </c>
      <c r="F772" s="5" t="s">
        <v>20207</v>
      </c>
      <c r="G772" s="5" t="s">
        <v>20208</v>
      </c>
      <c r="H772" s="5" t="s">
        <v>20209</v>
      </c>
      <c r="I772" s="5" t="s">
        <v>20210</v>
      </c>
      <c r="J772" s="5" t="s">
        <v>20211</v>
      </c>
      <c r="K772" s="5" t="s">
        <v>20208</v>
      </c>
      <c r="L772" s="7" t="s">
        <v>379</v>
      </c>
      <c r="M772" s="7" t="s">
        <v>379</v>
      </c>
    </row>
    <row r="773" spans="1:13" ht="30" x14ac:dyDescent="0.25">
      <c r="A773" s="5">
        <v>771</v>
      </c>
      <c r="B773" s="6">
        <v>5176</v>
      </c>
      <c r="C773" s="7" t="s">
        <v>17748</v>
      </c>
      <c r="D773" s="7" t="s">
        <v>17749</v>
      </c>
      <c r="E773" s="7" t="s">
        <v>17747</v>
      </c>
      <c r="F773" s="5" t="s">
        <v>20207</v>
      </c>
      <c r="G773" s="5" t="s">
        <v>20208</v>
      </c>
      <c r="H773" s="5" t="s">
        <v>20209</v>
      </c>
      <c r="I773" s="5" t="s">
        <v>20210</v>
      </c>
      <c r="J773" s="5" t="s">
        <v>20211</v>
      </c>
      <c r="K773" s="5" t="s">
        <v>20208</v>
      </c>
      <c r="L773" s="7" t="s">
        <v>379</v>
      </c>
      <c r="M773" s="7" t="s">
        <v>379</v>
      </c>
    </row>
    <row r="774" spans="1:13" ht="30" x14ac:dyDescent="0.25">
      <c r="A774" s="5">
        <v>772</v>
      </c>
      <c r="B774" s="6">
        <v>5178</v>
      </c>
      <c r="C774" s="7" t="s">
        <v>17576</v>
      </c>
      <c r="D774" s="7" t="s">
        <v>17574</v>
      </c>
      <c r="E774" s="7" t="s">
        <v>17575</v>
      </c>
      <c r="F774" s="5" t="s">
        <v>20207</v>
      </c>
      <c r="G774" s="5" t="s">
        <v>20208</v>
      </c>
      <c r="H774" s="5" t="s">
        <v>20209</v>
      </c>
      <c r="I774" s="5" t="s">
        <v>20210</v>
      </c>
      <c r="J774" s="5" t="s">
        <v>20211</v>
      </c>
      <c r="K774" s="5" t="s">
        <v>20208</v>
      </c>
      <c r="L774" s="7" t="s">
        <v>378</v>
      </c>
      <c r="M774" s="7" t="s">
        <v>379</v>
      </c>
    </row>
    <row r="775" spans="1:13" ht="30" x14ac:dyDescent="0.25">
      <c r="A775" s="5">
        <v>773</v>
      </c>
      <c r="B775" s="6">
        <v>5178</v>
      </c>
      <c r="C775" s="7" t="s">
        <v>17576</v>
      </c>
      <c r="D775" s="7" t="s">
        <v>17577</v>
      </c>
      <c r="E775" s="7" t="s">
        <v>17575</v>
      </c>
      <c r="F775" s="5" t="s">
        <v>20207</v>
      </c>
      <c r="G775" s="5" t="s">
        <v>20208</v>
      </c>
      <c r="H775" s="5" t="s">
        <v>20209</v>
      </c>
      <c r="I775" s="5" t="s">
        <v>20210</v>
      </c>
      <c r="J775" s="5" t="s">
        <v>20211</v>
      </c>
      <c r="K775" s="5" t="s">
        <v>20208</v>
      </c>
      <c r="L775" s="7" t="s">
        <v>378</v>
      </c>
      <c r="M775" s="7" t="s">
        <v>379</v>
      </c>
    </row>
    <row r="776" spans="1:13" ht="30" x14ac:dyDescent="0.25">
      <c r="A776" s="5">
        <v>774</v>
      </c>
      <c r="B776" s="6">
        <v>5179</v>
      </c>
      <c r="C776" s="7" t="s">
        <v>17850</v>
      </c>
      <c r="D776" s="7" t="s">
        <v>17848</v>
      </c>
      <c r="E776" s="7" t="s">
        <v>17849</v>
      </c>
      <c r="F776" s="5" t="s">
        <v>20207</v>
      </c>
      <c r="G776" s="5" t="s">
        <v>20208</v>
      </c>
      <c r="H776" s="5" t="s">
        <v>20209</v>
      </c>
      <c r="I776" s="5" t="s">
        <v>20210</v>
      </c>
      <c r="J776" s="5" t="s">
        <v>20211</v>
      </c>
      <c r="K776" s="5" t="s">
        <v>20208</v>
      </c>
      <c r="L776" s="7" t="s">
        <v>379</v>
      </c>
      <c r="M776" s="7" t="s">
        <v>379</v>
      </c>
    </row>
    <row r="777" spans="1:13" ht="30" x14ac:dyDescent="0.25">
      <c r="A777" s="5">
        <v>775</v>
      </c>
      <c r="B777" s="6">
        <v>5185</v>
      </c>
      <c r="C777" s="7" t="s">
        <v>17801</v>
      </c>
      <c r="D777" s="7" t="s">
        <v>17799</v>
      </c>
      <c r="E777" s="7" t="s">
        <v>17800</v>
      </c>
      <c r="F777" s="5" t="s">
        <v>20207</v>
      </c>
      <c r="G777" s="5" t="s">
        <v>20208</v>
      </c>
      <c r="H777" s="5" t="s">
        <v>20209</v>
      </c>
      <c r="I777" s="5" t="s">
        <v>20210</v>
      </c>
      <c r="J777" s="5" t="s">
        <v>20211</v>
      </c>
      <c r="K777" s="5" t="s">
        <v>20208</v>
      </c>
      <c r="L777" s="7" t="s">
        <v>379</v>
      </c>
      <c r="M777" s="7" t="s">
        <v>379</v>
      </c>
    </row>
    <row r="778" spans="1:13" ht="30" x14ac:dyDescent="0.25">
      <c r="A778" s="5">
        <v>776</v>
      </c>
      <c r="B778" s="6">
        <v>5187</v>
      </c>
      <c r="C778" s="7" t="s">
        <v>17794</v>
      </c>
      <c r="D778" s="7" t="s">
        <v>17792</v>
      </c>
      <c r="E778" s="7" t="s">
        <v>17793</v>
      </c>
      <c r="F778" s="5" t="s">
        <v>20207</v>
      </c>
      <c r="G778" s="5" t="s">
        <v>20208</v>
      </c>
      <c r="H778" s="5" t="s">
        <v>20209</v>
      </c>
      <c r="I778" s="5" t="s">
        <v>20210</v>
      </c>
      <c r="J778" s="5" t="s">
        <v>20211</v>
      </c>
      <c r="K778" s="5" t="s">
        <v>20208</v>
      </c>
      <c r="L778" s="7" t="s">
        <v>379</v>
      </c>
      <c r="M778" s="7" t="s">
        <v>379</v>
      </c>
    </row>
    <row r="779" spans="1:13" ht="30" x14ac:dyDescent="0.25">
      <c r="A779" s="5">
        <v>777</v>
      </c>
      <c r="B779" s="6">
        <v>5188</v>
      </c>
      <c r="C779" s="7" t="s">
        <v>17935</v>
      </c>
      <c r="D779" s="7" t="s">
        <v>1147</v>
      </c>
      <c r="E779" s="7" t="s">
        <v>17934</v>
      </c>
      <c r="F779" s="5" t="s">
        <v>20207</v>
      </c>
      <c r="G779" s="5" t="s">
        <v>20208</v>
      </c>
      <c r="H779" s="5" t="s">
        <v>20209</v>
      </c>
      <c r="I779" s="5" t="s">
        <v>20210</v>
      </c>
      <c r="J779" s="5" t="s">
        <v>20211</v>
      </c>
      <c r="K779" s="5" t="s">
        <v>20208</v>
      </c>
      <c r="L779" s="7" t="s">
        <v>379</v>
      </c>
      <c r="M779" s="7" t="s">
        <v>379</v>
      </c>
    </row>
    <row r="780" spans="1:13" x14ac:dyDescent="0.25">
      <c r="A780" s="5">
        <v>778</v>
      </c>
      <c r="B780" s="6">
        <v>5190</v>
      </c>
      <c r="C780" s="7" t="s">
        <v>17803</v>
      </c>
      <c r="D780" s="7" t="s">
        <v>1147</v>
      </c>
      <c r="E780" s="7" t="s">
        <v>17802</v>
      </c>
      <c r="F780" s="5" t="s">
        <v>20207</v>
      </c>
      <c r="G780" s="5" t="s">
        <v>20208</v>
      </c>
      <c r="H780" s="5" t="s">
        <v>20209</v>
      </c>
      <c r="I780" s="5" t="s">
        <v>20210</v>
      </c>
      <c r="J780" s="5" t="s">
        <v>20211</v>
      </c>
      <c r="K780" s="5" t="s">
        <v>20208</v>
      </c>
      <c r="L780" s="7" t="s">
        <v>379</v>
      </c>
      <c r="M780" s="7" t="s">
        <v>379</v>
      </c>
    </row>
    <row r="781" spans="1:13" x14ac:dyDescent="0.25">
      <c r="A781" s="5">
        <v>779</v>
      </c>
      <c r="B781" s="6">
        <v>5191</v>
      </c>
      <c r="C781" s="7" t="s">
        <v>18935</v>
      </c>
      <c r="D781" s="7" t="s">
        <v>18934</v>
      </c>
      <c r="E781" s="7" t="s">
        <v>18932</v>
      </c>
      <c r="F781" s="5" t="s">
        <v>20207</v>
      </c>
      <c r="G781" s="5" t="s">
        <v>20208</v>
      </c>
      <c r="H781" s="5" t="s">
        <v>20209</v>
      </c>
      <c r="I781" s="5" t="s">
        <v>20210</v>
      </c>
      <c r="J781" s="5" t="s">
        <v>20211</v>
      </c>
      <c r="K781" s="5" t="s">
        <v>20208</v>
      </c>
      <c r="L781" s="7" t="s">
        <v>379</v>
      </c>
      <c r="M781" s="7" t="s">
        <v>379</v>
      </c>
    </row>
    <row r="782" spans="1:13" x14ac:dyDescent="0.25">
      <c r="A782" s="5">
        <v>780</v>
      </c>
      <c r="B782" s="6">
        <v>5192</v>
      </c>
      <c r="C782" s="7" t="s">
        <v>17991</v>
      </c>
      <c r="D782" s="7" t="s">
        <v>17989</v>
      </c>
      <c r="E782" s="7" t="s">
        <v>17990</v>
      </c>
      <c r="F782" s="5" t="s">
        <v>20207</v>
      </c>
      <c r="G782" s="5" t="s">
        <v>20208</v>
      </c>
      <c r="H782" s="5" t="s">
        <v>20209</v>
      </c>
      <c r="I782" s="5" t="s">
        <v>20210</v>
      </c>
      <c r="J782" s="5" t="s">
        <v>20211</v>
      </c>
      <c r="K782" s="5" t="s">
        <v>20208</v>
      </c>
      <c r="L782" s="7" t="s">
        <v>379</v>
      </c>
      <c r="M782" s="7" t="s">
        <v>379</v>
      </c>
    </row>
    <row r="783" spans="1:13" x14ac:dyDescent="0.25">
      <c r="A783" s="5">
        <v>781</v>
      </c>
      <c r="B783" s="6">
        <v>5192</v>
      </c>
      <c r="C783" s="7" t="s">
        <v>17991</v>
      </c>
      <c r="D783" s="7" t="s">
        <v>17994</v>
      </c>
      <c r="E783" s="7" t="s">
        <v>17995</v>
      </c>
      <c r="F783" s="5" t="s">
        <v>20207</v>
      </c>
      <c r="G783" s="5" t="s">
        <v>20208</v>
      </c>
      <c r="H783" s="5" t="s">
        <v>20209</v>
      </c>
      <c r="I783" s="5" t="s">
        <v>20210</v>
      </c>
      <c r="J783" s="5" t="s">
        <v>20211</v>
      </c>
      <c r="K783" s="5" t="s">
        <v>20208</v>
      </c>
      <c r="L783" s="7" t="s">
        <v>379</v>
      </c>
      <c r="M783" s="7" t="s">
        <v>379</v>
      </c>
    </row>
    <row r="784" spans="1:13" ht="30" x14ac:dyDescent="0.25">
      <c r="A784" s="5">
        <v>782</v>
      </c>
      <c r="B784" s="6">
        <v>5195</v>
      </c>
      <c r="C784" s="7" t="s">
        <v>17965</v>
      </c>
      <c r="D784" s="7" t="s">
        <v>17963</v>
      </c>
      <c r="E784" s="7" t="s">
        <v>17964</v>
      </c>
      <c r="F784" s="5" t="s">
        <v>20207</v>
      </c>
      <c r="G784" s="5" t="s">
        <v>20208</v>
      </c>
      <c r="H784" s="5" t="s">
        <v>20209</v>
      </c>
      <c r="I784" s="5" t="s">
        <v>20210</v>
      </c>
      <c r="J784" s="5" t="s">
        <v>20211</v>
      </c>
      <c r="K784" s="5" t="s">
        <v>20208</v>
      </c>
      <c r="L784" s="7" t="s">
        <v>379</v>
      </c>
      <c r="M784" s="7" t="s">
        <v>379</v>
      </c>
    </row>
    <row r="785" spans="1:13" ht="30" x14ac:dyDescent="0.25">
      <c r="A785" s="5">
        <v>783</v>
      </c>
      <c r="B785" s="6">
        <v>5197</v>
      </c>
      <c r="C785" s="7" t="s">
        <v>17765</v>
      </c>
      <c r="D785" s="7" t="s">
        <v>17763</v>
      </c>
      <c r="E785" s="7" t="s">
        <v>17764</v>
      </c>
      <c r="F785" s="5" t="s">
        <v>20207</v>
      </c>
      <c r="G785" s="5" t="s">
        <v>20208</v>
      </c>
      <c r="H785" s="5" t="s">
        <v>20209</v>
      </c>
      <c r="I785" s="5" t="s">
        <v>20210</v>
      </c>
      <c r="J785" s="5" t="s">
        <v>20211</v>
      </c>
      <c r="K785" s="5" t="s">
        <v>20208</v>
      </c>
      <c r="L785" s="7" t="s">
        <v>379</v>
      </c>
      <c r="M785" s="7" t="s">
        <v>379</v>
      </c>
    </row>
    <row r="786" spans="1:13" x14ac:dyDescent="0.25">
      <c r="A786" s="5">
        <v>784</v>
      </c>
      <c r="B786" s="6">
        <v>5198</v>
      </c>
      <c r="C786" s="7" t="s">
        <v>17811</v>
      </c>
      <c r="D786" s="7" t="s">
        <v>17809</v>
      </c>
      <c r="E786" s="7" t="s">
        <v>17810</v>
      </c>
      <c r="F786" s="5" t="s">
        <v>20207</v>
      </c>
      <c r="G786" s="5" t="s">
        <v>20208</v>
      </c>
      <c r="H786" s="5" t="s">
        <v>20209</v>
      </c>
      <c r="I786" s="5" t="s">
        <v>20210</v>
      </c>
      <c r="J786" s="5" t="s">
        <v>20211</v>
      </c>
      <c r="K786" s="5" t="s">
        <v>20208</v>
      </c>
      <c r="L786" s="7" t="s">
        <v>379</v>
      </c>
      <c r="M786" s="7" t="s">
        <v>379</v>
      </c>
    </row>
    <row r="787" spans="1:13" ht="30" x14ac:dyDescent="0.25">
      <c r="A787" s="5">
        <v>785</v>
      </c>
      <c r="B787" s="6">
        <v>5199</v>
      </c>
      <c r="C787" s="7" t="s">
        <v>17762</v>
      </c>
      <c r="D787" s="7" t="s">
        <v>17760</v>
      </c>
      <c r="E787" s="7" t="s">
        <v>17761</v>
      </c>
      <c r="F787" s="5" t="s">
        <v>20207</v>
      </c>
      <c r="G787" s="5" t="s">
        <v>20208</v>
      </c>
      <c r="H787" s="5" t="s">
        <v>20209</v>
      </c>
      <c r="I787" s="5" t="s">
        <v>20210</v>
      </c>
      <c r="J787" s="5" t="s">
        <v>20211</v>
      </c>
      <c r="K787" s="5" t="s">
        <v>20208</v>
      </c>
      <c r="L787" s="7" t="s">
        <v>379</v>
      </c>
      <c r="M787" s="7" t="s">
        <v>379</v>
      </c>
    </row>
    <row r="788" spans="1:13" ht="120" x14ac:dyDescent="0.25">
      <c r="A788" s="5">
        <v>786</v>
      </c>
      <c r="B788" s="6">
        <v>5202</v>
      </c>
      <c r="C788" s="7" t="s">
        <v>17899</v>
      </c>
      <c r="D788" s="7" t="s">
        <v>27</v>
      </c>
      <c r="E788" s="7" t="s">
        <v>17898</v>
      </c>
      <c r="F788" s="5" t="s">
        <v>20207</v>
      </c>
      <c r="G788" s="5" t="s">
        <v>20208</v>
      </c>
      <c r="H788" s="5" t="s">
        <v>20209</v>
      </c>
      <c r="I788" s="5" t="s">
        <v>20210</v>
      </c>
      <c r="J788" s="5" t="s">
        <v>20211</v>
      </c>
      <c r="K788" s="5" t="s">
        <v>20208</v>
      </c>
      <c r="L788" s="7" t="s">
        <v>379</v>
      </c>
      <c r="M788" s="7" t="s">
        <v>379</v>
      </c>
    </row>
    <row r="789" spans="1:13" ht="30" x14ac:dyDescent="0.25">
      <c r="A789" s="5">
        <v>787</v>
      </c>
      <c r="B789" s="6">
        <v>5204</v>
      </c>
      <c r="C789" s="7" t="s">
        <v>17703</v>
      </c>
      <c r="D789" s="7" t="s">
        <v>17701</v>
      </c>
      <c r="E789" s="7" t="s">
        <v>17702</v>
      </c>
      <c r="F789" s="5" t="s">
        <v>20207</v>
      </c>
      <c r="G789" s="5" t="s">
        <v>20208</v>
      </c>
      <c r="H789" s="5" t="s">
        <v>20209</v>
      </c>
      <c r="I789" s="5" t="s">
        <v>20210</v>
      </c>
      <c r="J789" s="5" t="s">
        <v>20211</v>
      </c>
      <c r="K789" s="5" t="s">
        <v>20208</v>
      </c>
      <c r="L789" s="7" t="s">
        <v>378</v>
      </c>
      <c r="M789" s="7" t="s">
        <v>379</v>
      </c>
    </row>
    <row r="790" spans="1:13" ht="30" x14ac:dyDescent="0.25">
      <c r="A790" s="5">
        <v>788</v>
      </c>
      <c r="B790" s="6">
        <v>5204</v>
      </c>
      <c r="C790" s="7" t="s">
        <v>17703</v>
      </c>
      <c r="D790" s="7" t="s">
        <v>17704</v>
      </c>
      <c r="E790" s="7" t="s">
        <v>17702</v>
      </c>
      <c r="F790" s="5" t="s">
        <v>20207</v>
      </c>
      <c r="G790" s="5" t="s">
        <v>20208</v>
      </c>
      <c r="H790" s="5" t="s">
        <v>20209</v>
      </c>
      <c r="I790" s="5" t="s">
        <v>20210</v>
      </c>
      <c r="J790" s="5" t="s">
        <v>20211</v>
      </c>
      <c r="K790" s="5" t="s">
        <v>20208</v>
      </c>
      <c r="L790" s="7" t="s">
        <v>378</v>
      </c>
      <c r="M790" s="7" t="s">
        <v>379</v>
      </c>
    </row>
    <row r="791" spans="1:13" ht="30" x14ac:dyDescent="0.25">
      <c r="A791" s="5">
        <v>789</v>
      </c>
      <c r="B791" s="6">
        <v>5204</v>
      </c>
      <c r="C791" s="7" t="s">
        <v>17703</v>
      </c>
      <c r="D791" s="7" t="s">
        <v>17705</v>
      </c>
      <c r="E791" s="7" t="s">
        <v>17702</v>
      </c>
      <c r="F791" s="5" t="s">
        <v>20207</v>
      </c>
      <c r="G791" s="5" t="s">
        <v>20208</v>
      </c>
      <c r="H791" s="5" t="s">
        <v>20209</v>
      </c>
      <c r="I791" s="5" t="s">
        <v>20210</v>
      </c>
      <c r="J791" s="5" t="s">
        <v>20211</v>
      </c>
      <c r="K791" s="5" t="s">
        <v>20208</v>
      </c>
      <c r="L791" s="7" t="s">
        <v>378</v>
      </c>
      <c r="M791" s="7" t="s">
        <v>379</v>
      </c>
    </row>
    <row r="792" spans="1:13" ht="30" x14ac:dyDescent="0.25">
      <c r="A792" s="5">
        <v>790</v>
      </c>
      <c r="B792" s="6">
        <v>5206</v>
      </c>
      <c r="C792" s="7" t="s">
        <v>17690</v>
      </c>
      <c r="D792" s="7" t="s">
        <v>17688</v>
      </c>
      <c r="E792" s="7" t="s">
        <v>17689</v>
      </c>
      <c r="F792" s="5" t="s">
        <v>20207</v>
      </c>
      <c r="G792" s="5" t="s">
        <v>20208</v>
      </c>
      <c r="H792" s="5" t="s">
        <v>20209</v>
      </c>
      <c r="I792" s="5" t="s">
        <v>20210</v>
      </c>
      <c r="J792" s="5" t="s">
        <v>20211</v>
      </c>
      <c r="K792" s="5" t="s">
        <v>20208</v>
      </c>
      <c r="L792" s="7" t="s">
        <v>378</v>
      </c>
      <c r="M792" s="7" t="s">
        <v>379</v>
      </c>
    </row>
    <row r="793" spans="1:13" ht="30" x14ac:dyDescent="0.25">
      <c r="A793" s="5">
        <v>791</v>
      </c>
      <c r="B793" s="6">
        <v>5207</v>
      </c>
      <c r="C793" s="7" t="s">
        <v>7746</v>
      </c>
      <c r="D793" s="7" t="s">
        <v>18146</v>
      </c>
      <c r="E793" s="7" t="s">
        <v>18147</v>
      </c>
      <c r="F793" s="5" t="s">
        <v>20207</v>
      </c>
      <c r="G793" s="5" t="s">
        <v>20208</v>
      </c>
      <c r="H793" s="5" t="s">
        <v>20209</v>
      </c>
      <c r="I793" s="5" t="s">
        <v>20210</v>
      </c>
      <c r="J793" s="5" t="s">
        <v>20211</v>
      </c>
      <c r="K793" s="5" t="s">
        <v>20208</v>
      </c>
      <c r="L793" s="7" t="s">
        <v>378</v>
      </c>
      <c r="M793" s="7" t="s">
        <v>379</v>
      </c>
    </row>
    <row r="794" spans="1:13" ht="45" x14ac:dyDescent="0.25">
      <c r="A794" s="5">
        <v>792</v>
      </c>
      <c r="B794" s="6">
        <v>5208</v>
      </c>
      <c r="C794" s="7" t="s">
        <v>17685</v>
      </c>
      <c r="D794" s="7" t="s">
        <v>1147</v>
      </c>
      <c r="E794" s="7" t="s">
        <v>17684</v>
      </c>
      <c r="F794" s="5" t="s">
        <v>20207</v>
      </c>
      <c r="G794" s="5" t="s">
        <v>20208</v>
      </c>
      <c r="H794" s="5" t="s">
        <v>20209</v>
      </c>
      <c r="I794" s="5" t="s">
        <v>20210</v>
      </c>
      <c r="J794" s="5" t="s">
        <v>20211</v>
      </c>
      <c r="K794" s="5" t="s">
        <v>20208</v>
      </c>
      <c r="L794" s="7" t="s">
        <v>378</v>
      </c>
      <c r="M794" s="7" t="s">
        <v>379</v>
      </c>
    </row>
    <row r="795" spans="1:13" ht="30" x14ac:dyDescent="0.25">
      <c r="A795" s="5">
        <v>793</v>
      </c>
      <c r="B795" s="6">
        <v>5209</v>
      </c>
      <c r="C795" s="7" t="s">
        <v>19175</v>
      </c>
      <c r="D795" s="7" t="s">
        <v>19174</v>
      </c>
      <c r="E795" s="7" t="s">
        <v>17637</v>
      </c>
      <c r="F795" s="5" t="s">
        <v>20207</v>
      </c>
      <c r="G795" s="5" t="s">
        <v>20208</v>
      </c>
      <c r="H795" s="5" t="s">
        <v>20209</v>
      </c>
      <c r="I795" s="5" t="s">
        <v>20210</v>
      </c>
      <c r="J795" s="5" t="s">
        <v>20211</v>
      </c>
      <c r="K795" s="5" t="s">
        <v>20208</v>
      </c>
      <c r="L795" s="7" t="s">
        <v>378</v>
      </c>
      <c r="M795" s="7" t="s">
        <v>379</v>
      </c>
    </row>
    <row r="796" spans="1:13" ht="45" x14ac:dyDescent="0.25">
      <c r="A796" s="5">
        <v>794</v>
      </c>
      <c r="B796" s="6">
        <v>5209</v>
      </c>
      <c r="C796" s="7" t="s">
        <v>19175</v>
      </c>
      <c r="D796" s="7" t="s">
        <v>19176</v>
      </c>
      <c r="E796" s="7" t="s">
        <v>17637</v>
      </c>
      <c r="F796" s="5" t="s">
        <v>20207</v>
      </c>
      <c r="G796" s="5" t="s">
        <v>20208</v>
      </c>
      <c r="H796" s="5" t="s">
        <v>20209</v>
      </c>
      <c r="I796" s="5" t="s">
        <v>20210</v>
      </c>
      <c r="J796" s="5" t="s">
        <v>20211</v>
      </c>
      <c r="K796" s="5" t="s">
        <v>20208</v>
      </c>
      <c r="L796" s="7" t="s">
        <v>378</v>
      </c>
      <c r="M796" s="7" t="s">
        <v>379</v>
      </c>
    </row>
    <row r="797" spans="1:13" ht="30" x14ac:dyDescent="0.25">
      <c r="A797" s="5">
        <v>795</v>
      </c>
      <c r="B797" s="6">
        <v>5209</v>
      </c>
      <c r="C797" s="7" t="s">
        <v>19175</v>
      </c>
      <c r="D797" s="7" t="s">
        <v>19177</v>
      </c>
      <c r="E797" s="7" t="s">
        <v>17637</v>
      </c>
      <c r="F797" s="5" t="s">
        <v>20207</v>
      </c>
      <c r="G797" s="5" t="s">
        <v>20208</v>
      </c>
      <c r="H797" s="5" t="s">
        <v>20209</v>
      </c>
      <c r="I797" s="5" t="s">
        <v>20210</v>
      </c>
      <c r="J797" s="5" t="s">
        <v>20211</v>
      </c>
      <c r="K797" s="5" t="s">
        <v>20208</v>
      </c>
      <c r="L797" s="7" t="s">
        <v>378</v>
      </c>
      <c r="M797" s="7" t="s">
        <v>379</v>
      </c>
    </row>
    <row r="798" spans="1:13" ht="30" x14ac:dyDescent="0.25">
      <c r="A798" s="5">
        <v>796</v>
      </c>
      <c r="B798" s="6">
        <v>5209</v>
      </c>
      <c r="C798" s="7" t="s">
        <v>19175</v>
      </c>
      <c r="D798" s="7" t="s">
        <v>19178</v>
      </c>
      <c r="E798" s="7" t="s">
        <v>17637</v>
      </c>
      <c r="F798" s="5" t="s">
        <v>20207</v>
      </c>
      <c r="G798" s="5" t="s">
        <v>20208</v>
      </c>
      <c r="H798" s="5" t="s">
        <v>20209</v>
      </c>
      <c r="I798" s="5" t="s">
        <v>20210</v>
      </c>
      <c r="J798" s="5" t="s">
        <v>20211</v>
      </c>
      <c r="K798" s="5" t="s">
        <v>20208</v>
      </c>
      <c r="L798" s="7" t="s">
        <v>378</v>
      </c>
      <c r="M798" s="7" t="s">
        <v>379</v>
      </c>
    </row>
    <row r="799" spans="1:13" ht="30" x14ac:dyDescent="0.25">
      <c r="A799" s="5">
        <v>797</v>
      </c>
      <c r="B799" s="6">
        <v>5209</v>
      </c>
      <c r="C799" s="7" t="s">
        <v>19175</v>
      </c>
      <c r="D799" s="7" t="s">
        <v>19179</v>
      </c>
      <c r="E799" s="7" t="s">
        <v>17637</v>
      </c>
      <c r="F799" s="5" t="s">
        <v>20207</v>
      </c>
      <c r="G799" s="5" t="s">
        <v>20208</v>
      </c>
      <c r="H799" s="5" t="s">
        <v>20209</v>
      </c>
      <c r="I799" s="5" t="s">
        <v>20210</v>
      </c>
      <c r="J799" s="5" t="s">
        <v>20211</v>
      </c>
      <c r="K799" s="5" t="s">
        <v>20208</v>
      </c>
      <c r="L799" s="7" t="s">
        <v>378</v>
      </c>
      <c r="M799" s="7" t="s">
        <v>379</v>
      </c>
    </row>
    <row r="800" spans="1:13" ht="30" x14ac:dyDescent="0.25">
      <c r="A800" s="5">
        <v>798</v>
      </c>
      <c r="B800" s="6">
        <v>5209</v>
      </c>
      <c r="C800" s="7" t="s">
        <v>19175</v>
      </c>
      <c r="D800" s="7" t="s">
        <v>19180</v>
      </c>
      <c r="E800" s="7" t="s">
        <v>17637</v>
      </c>
      <c r="F800" s="5" t="s">
        <v>20207</v>
      </c>
      <c r="G800" s="5" t="s">
        <v>20208</v>
      </c>
      <c r="H800" s="5" t="s">
        <v>20209</v>
      </c>
      <c r="I800" s="5" t="s">
        <v>20210</v>
      </c>
      <c r="J800" s="5" t="s">
        <v>20211</v>
      </c>
      <c r="K800" s="5" t="s">
        <v>20208</v>
      </c>
      <c r="L800" s="7" t="s">
        <v>378</v>
      </c>
      <c r="M800" s="7" t="s">
        <v>379</v>
      </c>
    </row>
    <row r="801" spans="1:13" ht="30" x14ac:dyDescent="0.25">
      <c r="A801" s="5">
        <v>799</v>
      </c>
      <c r="B801" s="6">
        <v>5268</v>
      </c>
      <c r="C801" s="7" t="s">
        <v>19607</v>
      </c>
      <c r="D801" s="7" t="s">
        <v>19492</v>
      </c>
      <c r="E801" s="7" t="s">
        <v>18388</v>
      </c>
      <c r="F801" s="5" t="s">
        <v>20207</v>
      </c>
      <c r="G801" s="5" t="s">
        <v>20208</v>
      </c>
      <c r="H801" s="5" t="s">
        <v>20209</v>
      </c>
      <c r="I801" s="5" t="s">
        <v>20210</v>
      </c>
      <c r="J801" s="5" t="s">
        <v>20211</v>
      </c>
      <c r="K801" s="5" t="s">
        <v>20208</v>
      </c>
      <c r="L801" s="7" t="s">
        <v>378</v>
      </c>
      <c r="M801" s="7" t="s">
        <v>379</v>
      </c>
    </row>
    <row r="802" spans="1:13" ht="30" x14ac:dyDescent="0.25">
      <c r="A802" s="5">
        <v>800</v>
      </c>
      <c r="B802" s="6">
        <v>5270</v>
      </c>
      <c r="C802" s="7" t="s">
        <v>18547</v>
      </c>
      <c r="D802" s="7" t="s">
        <v>18545</v>
      </c>
      <c r="E802" s="7" t="s">
        <v>18546</v>
      </c>
      <c r="F802" s="5" t="s">
        <v>20207</v>
      </c>
      <c r="G802" s="5" t="s">
        <v>20208</v>
      </c>
      <c r="H802" s="5" t="s">
        <v>20209</v>
      </c>
      <c r="I802" s="5" t="s">
        <v>20210</v>
      </c>
      <c r="J802" s="5" t="s">
        <v>20211</v>
      </c>
      <c r="K802" s="5" t="s">
        <v>20208</v>
      </c>
      <c r="L802" s="7" t="s">
        <v>378</v>
      </c>
      <c r="M802" s="7" t="s">
        <v>379</v>
      </c>
    </row>
    <row r="803" spans="1:13" ht="45" x14ac:dyDescent="0.25">
      <c r="A803" s="5">
        <v>801</v>
      </c>
      <c r="B803" s="6">
        <v>5278</v>
      </c>
      <c r="C803" s="7" t="s">
        <v>19183</v>
      </c>
      <c r="D803" s="7" t="s">
        <v>19181</v>
      </c>
      <c r="E803" s="7" t="s">
        <v>19182</v>
      </c>
      <c r="F803" s="5" t="s">
        <v>20207</v>
      </c>
      <c r="G803" s="5" t="s">
        <v>20208</v>
      </c>
      <c r="H803" s="5" t="s">
        <v>20209</v>
      </c>
      <c r="I803" s="5" t="s">
        <v>20210</v>
      </c>
      <c r="J803" s="5" t="s">
        <v>20211</v>
      </c>
      <c r="K803" s="5" t="s">
        <v>20208</v>
      </c>
      <c r="L803" s="7" t="s">
        <v>378</v>
      </c>
      <c r="M803" s="7" t="s">
        <v>379</v>
      </c>
    </row>
    <row r="804" spans="1:13" ht="45" x14ac:dyDescent="0.25">
      <c r="A804" s="5">
        <v>802</v>
      </c>
      <c r="B804" s="6">
        <v>5278</v>
      </c>
      <c r="C804" s="7" t="s">
        <v>19183</v>
      </c>
      <c r="D804" s="7" t="s">
        <v>19184</v>
      </c>
      <c r="E804" s="7" t="s">
        <v>19182</v>
      </c>
      <c r="F804" s="5" t="s">
        <v>20207</v>
      </c>
      <c r="G804" s="5" t="s">
        <v>20208</v>
      </c>
      <c r="H804" s="5" t="s">
        <v>20209</v>
      </c>
      <c r="I804" s="5" t="s">
        <v>20210</v>
      </c>
      <c r="J804" s="5" t="s">
        <v>20211</v>
      </c>
      <c r="K804" s="5" t="s">
        <v>20208</v>
      </c>
      <c r="L804" s="7" t="s">
        <v>378</v>
      </c>
      <c r="M804" s="7" t="s">
        <v>379</v>
      </c>
    </row>
    <row r="805" spans="1:13" ht="45" x14ac:dyDescent="0.25">
      <c r="A805" s="5">
        <v>803</v>
      </c>
      <c r="B805" s="6">
        <v>5278</v>
      </c>
      <c r="C805" s="7" t="s">
        <v>19183</v>
      </c>
      <c r="D805" s="7" t="s">
        <v>19185</v>
      </c>
      <c r="E805" s="7" t="s">
        <v>19182</v>
      </c>
      <c r="F805" s="5" t="s">
        <v>20207</v>
      </c>
      <c r="G805" s="5" t="s">
        <v>20208</v>
      </c>
      <c r="H805" s="5" t="s">
        <v>20209</v>
      </c>
      <c r="I805" s="5" t="s">
        <v>20210</v>
      </c>
      <c r="J805" s="5" t="s">
        <v>20211</v>
      </c>
      <c r="K805" s="5" t="s">
        <v>20208</v>
      </c>
      <c r="L805" s="7" t="s">
        <v>378</v>
      </c>
      <c r="M805" s="7" t="s">
        <v>379</v>
      </c>
    </row>
    <row r="806" spans="1:13" ht="30" x14ac:dyDescent="0.25">
      <c r="A806" s="5">
        <v>804</v>
      </c>
      <c r="B806" s="6">
        <v>6004</v>
      </c>
      <c r="C806" s="7" t="s">
        <v>2478</v>
      </c>
      <c r="D806" s="7" t="s">
        <v>3794</v>
      </c>
      <c r="E806" s="7" t="s">
        <v>3795</v>
      </c>
      <c r="F806" s="5" t="s">
        <v>20207</v>
      </c>
      <c r="G806" s="5" t="s">
        <v>20208</v>
      </c>
      <c r="H806" s="5" t="s">
        <v>20209</v>
      </c>
      <c r="I806" s="5" t="s">
        <v>20210</v>
      </c>
      <c r="J806" s="5" t="s">
        <v>20211</v>
      </c>
      <c r="K806" s="5" t="s">
        <v>20208</v>
      </c>
      <c r="L806" s="7" t="s">
        <v>379</v>
      </c>
      <c r="M806" s="7" t="s">
        <v>379</v>
      </c>
    </row>
    <row r="807" spans="1:13" ht="30" x14ac:dyDescent="0.25">
      <c r="A807" s="5">
        <v>805</v>
      </c>
      <c r="B807" s="6">
        <v>6004</v>
      </c>
      <c r="C807" s="7" t="s">
        <v>2478</v>
      </c>
      <c r="D807" s="7" t="s">
        <v>5816</v>
      </c>
      <c r="E807" s="7" t="s">
        <v>5817</v>
      </c>
      <c r="F807" s="5" t="s">
        <v>20207</v>
      </c>
      <c r="G807" s="5" t="s">
        <v>20208</v>
      </c>
      <c r="H807" s="5" t="s">
        <v>20209</v>
      </c>
      <c r="I807" s="5" t="s">
        <v>20210</v>
      </c>
      <c r="J807" s="5" t="s">
        <v>20211</v>
      </c>
      <c r="K807" s="5" t="s">
        <v>20208</v>
      </c>
      <c r="L807" s="7" t="s">
        <v>378</v>
      </c>
      <c r="M807" s="7" t="s">
        <v>379</v>
      </c>
    </row>
    <row r="808" spans="1:13" ht="30" x14ac:dyDescent="0.25">
      <c r="A808" s="5">
        <v>806</v>
      </c>
      <c r="B808" s="6">
        <v>6004</v>
      </c>
      <c r="C808" s="7" t="s">
        <v>2478</v>
      </c>
      <c r="D808" s="7" t="s">
        <v>5818</v>
      </c>
      <c r="E808" s="7" t="s">
        <v>5819</v>
      </c>
      <c r="F808" s="5" t="s">
        <v>20207</v>
      </c>
      <c r="G808" s="5" t="s">
        <v>20208</v>
      </c>
      <c r="H808" s="5" t="s">
        <v>20209</v>
      </c>
      <c r="I808" s="5" t="s">
        <v>20210</v>
      </c>
      <c r="J808" s="5" t="s">
        <v>20211</v>
      </c>
      <c r="K808" s="5" t="s">
        <v>20208</v>
      </c>
      <c r="L808" s="7" t="s">
        <v>378</v>
      </c>
      <c r="M808" s="7" t="s">
        <v>379</v>
      </c>
    </row>
    <row r="809" spans="1:13" ht="30" x14ac:dyDescent="0.25">
      <c r="A809" s="5">
        <v>807</v>
      </c>
      <c r="B809" s="6">
        <v>6004</v>
      </c>
      <c r="C809" s="7" t="s">
        <v>2478</v>
      </c>
      <c r="D809" s="7" t="s">
        <v>5820</v>
      </c>
      <c r="E809" s="7" t="s">
        <v>5819</v>
      </c>
      <c r="F809" s="5" t="s">
        <v>20207</v>
      </c>
      <c r="G809" s="5" t="s">
        <v>20208</v>
      </c>
      <c r="H809" s="5" t="s">
        <v>20209</v>
      </c>
      <c r="I809" s="5" t="s">
        <v>20210</v>
      </c>
      <c r="J809" s="5" t="s">
        <v>20211</v>
      </c>
      <c r="K809" s="5" t="s">
        <v>20208</v>
      </c>
      <c r="L809" s="7" t="s">
        <v>378</v>
      </c>
      <c r="M809" s="7" t="s">
        <v>379</v>
      </c>
    </row>
    <row r="810" spans="1:13" ht="30" x14ac:dyDescent="0.25">
      <c r="A810" s="5">
        <v>808</v>
      </c>
      <c r="B810" s="6">
        <v>6004</v>
      </c>
      <c r="C810" s="7" t="s">
        <v>2478</v>
      </c>
      <c r="D810" s="7" t="s">
        <v>19812</v>
      </c>
      <c r="E810" s="7" t="s">
        <v>19813</v>
      </c>
      <c r="F810" s="5" t="s">
        <v>20207</v>
      </c>
      <c r="G810" s="5" t="s">
        <v>20208</v>
      </c>
      <c r="H810" s="5" t="s">
        <v>20209</v>
      </c>
      <c r="I810" s="5" t="s">
        <v>20210</v>
      </c>
      <c r="J810" s="5" t="s">
        <v>20211</v>
      </c>
      <c r="K810" s="5" t="s">
        <v>20208</v>
      </c>
      <c r="L810" s="7" t="s">
        <v>379</v>
      </c>
      <c r="M810" s="7" t="s">
        <v>379</v>
      </c>
    </row>
    <row r="811" spans="1:13" ht="30" x14ac:dyDescent="0.25">
      <c r="A811" s="5">
        <v>809</v>
      </c>
      <c r="B811" s="6">
        <v>6004</v>
      </c>
      <c r="C811" s="7" t="s">
        <v>2478</v>
      </c>
      <c r="D811" s="7" t="s">
        <v>19823</v>
      </c>
      <c r="E811" s="7" t="s">
        <v>19824</v>
      </c>
      <c r="F811" s="5" t="s">
        <v>20207</v>
      </c>
      <c r="G811" s="5" t="s">
        <v>20208</v>
      </c>
      <c r="H811" s="5" t="s">
        <v>20209</v>
      </c>
      <c r="I811" s="5" t="s">
        <v>20210</v>
      </c>
      <c r="J811" s="5" t="s">
        <v>20211</v>
      </c>
      <c r="K811" s="5" t="s">
        <v>20208</v>
      </c>
      <c r="L811" s="7" t="s">
        <v>379</v>
      </c>
      <c r="M811" s="7" t="s">
        <v>379</v>
      </c>
    </row>
    <row r="812" spans="1:13" ht="30" x14ac:dyDescent="0.25">
      <c r="A812" s="5">
        <v>810</v>
      </c>
      <c r="B812" s="6">
        <v>6004</v>
      </c>
      <c r="C812" s="7" t="s">
        <v>2478</v>
      </c>
      <c r="D812" s="7" t="s">
        <v>19827</v>
      </c>
      <c r="E812" s="7" t="s">
        <v>19828</v>
      </c>
      <c r="F812" s="5" t="s">
        <v>20207</v>
      </c>
      <c r="G812" s="5" t="s">
        <v>20208</v>
      </c>
      <c r="H812" s="5" t="s">
        <v>20209</v>
      </c>
      <c r="I812" s="5" t="s">
        <v>20210</v>
      </c>
      <c r="J812" s="5" t="s">
        <v>20211</v>
      </c>
      <c r="K812" s="5" t="s">
        <v>20208</v>
      </c>
      <c r="L812" s="7" t="s">
        <v>379</v>
      </c>
      <c r="M812" s="7" t="s">
        <v>379</v>
      </c>
    </row>
    <row r="813" spans="1:13" ht="30" x14ac:dyDescent="0.25">
      <c r="A813" s="5">
        <v>811</v>
      </c>
      <c r="B813" s="6">
        <v>6004</v>
      </c>
      <c r="C813" s="7" t="s">
        <v>2478</v>
      </c>
      <c r="D813" s="7" t="s">
        <v>19837</v>
      </c>
      <c r="E813" s="7" t="s">
        <v>19838</v>
      </c>
      <c r="F813" s="5" t="s">
        <v>20207</v>
      </c>
      <c r="G813" s="5" t="s">
        <v>20208</v>
      </c>
      <c r="H813" s="5" t="s">
        <v>20209</v>
      </c>
      <c r="I813" s="5" t="s">
        <v>20210</v>
      </c>
      <c r="J813" s="5" t="s">
        <v>20211</v>
      </c>
      <c r="K813" s="5" t="s">
        <v>20208</v>
      </c>
      <c r="L813" s="7" t="s">
        <v>379</v>
      </c>
      <c r="M813" s="7" t="s">
        <v>379</v>
      </c>
    </row>
    <row r="814" spans="1:13" ht="30" x14ac:dyDescent="0.25">
      <c r="A814" s="5">
        <v>812</v>
      </c>
      <c r="B814" s="6">
        <v>6004</v>
      </c>
      <c r="C814" s="7" t="s">
        <v>2478</v>
      </c>
      <c r="D814" s="7" t="s">
        <v>19839</v>
      </c>
      <c r="E814" s="7" t="s">
        <v>19840</v>
      </c>
      <c r="F814" s="5" t="s">
        <v>20207</v>
      </c>
      <c r="G814" s="5" t="s">
        <v>20208</v>
      </c>
      <c r="H814" s="5" t="s">
        <v>20209</v>
      </c>
      <c r="I814" s="5" t="s">
        <v>20210</v>
      </c>
      <c r="J814" s="5" t="s">
        <v>20211</v>
      </c>
      <c r="K814" s="5" t="s">
        <v>20208</v>
      </c>
      <c r="L814" s="7" t="s">
        <v>379</v>
      </c>
      <c r="M814" s="7" t="s">
        <v>379</v>
      </c>
    </row>
    <row r="815" spans="1:13" ht="30" x14ac:dyDescent="0.25">
      <c r="A815" s="5">
        <v>813</v>
      </c>
      <c r="B815" s="6">
        <v>6004</v>
      </c>
      <c r="C815" s="7" t="s">
        <v>2478</v>
      </c>
      <c r="D815" s="7" t="s">
        <v>19841</v>
      </c>
      <c r="E815" s="7" t="s">
        <v>19842</v>
      </c>
      <c r="F815" s="5" t="s">
        <v>20207</v>
      </c>
      <c r="G815" s="5" t="s">
        <v>20208</v>
      </c>
      <c r="H815" s="5" t="s">
        <v>20209</v>
      </c>
      <c r="I815" s="5" t="s">
        <v>20210</v>
      </c>
      <c r="J815" s="5" t="s">
        <v>20211</v>
      </c>
      <c r="K815" s="5" t="s">
        <v>20208</v>
      </c>
      <c r="L815" s="7" t="s">
        <v>379</v>
      </c>
      <c r="M815" s="7" t="s">
        <v>379</v>
      </c>
    </row>
    <row r="816" spans="1:13" ht="30" x14ac:dyDescent="0.25">
      <c r="A816" s="5">
        <v>814</v>
      </c>
      <c r="B816" s="6">
        <v>6004</v>
      </c>
      <c r="C816" s="7" t="s">
        <v>2478</v>
      </c>
      <c r="D816" s="7" t="s">
        <v>19843</v>
      </c>
      <c r="E816" s="7" t="s">
        <v>19844</v>
      </c>
      <c r="F816" s="5" t="s">
        <v>20207</v>
      </c>
      <c r="G816" s="5" t="s">
        <v>20208</v>
      </c>
      <c r="H816" s="5" t="s">
        <v>20209</v>
      </c>
      <c r="I816" s="5" t="s">
        <v>20210</v>
      </c>
      <c r="J816" s="5" t="s">
        <v>20211</v>
      </c>
      <c r="K816" s="5" t="s">
        <v>20208</v>
      </c>
      <c r="L816" s="7" t="s">
        <v>379</v>
      </c>
      <c r="M816" s="7" t="s">
        <v>379</v>
      </c>
    </row>
    <row r="817" spans="1:13" ht="75" x14ac:dyDescent="0.25">
      <c r="A817" s="5">
        <v>815</v>
      </c>
      <c r="B817" s="6">
        <v>6028</v>
      </c>
      <c r="C817" s="7" t="s">
        <v>2940</v>
      </c>
      <c r="D817" s="7" t="s">
        <v>17788</v>
      </c>
      <c r="E817" s="7" t="s">
        <v>17787</v>
      </c>
      <c r="F817" s="5" t="s">
        <v>20207</v>
      </c>
      <c r="G817" s="5" t="s">
        <v>20208</v>
      </c>
      <c r="H817" s="5" t="s">
        <v>20209</v>
      </c>
      <c r="I817" s="5" t="s">
        <v>20210</v>
      </c>
      <c r="J817" s="5" t="s">
        <v>20211</v>
      </c>
      <c r="K817" s="5" t="s">
        <v>20208</v>
      </c>
      <c r="L817" s="7" t="s">
        <v>379</v>
      </c>
      <c r="M817" s="7" t="s">
        <v>379</v>
      </c>
    </row>
    <row r="818" spans="1:13" ht="75" x14ac:dyDescent="0.25">
      <c r="A818" s="5">
        <v>816</v>
      </c>
      <c r="B818" s="6">
        <v>6029</v>
      </c>
      <c r="C818" s="7" t="s">
        <v>1325</v>
      </c>
      <c r="D818" s="7" t="s">
        <v>1323</v>
      </c>
      <c r="E818" s="7" t="s">
        <v>1324</v>
      </c>
      <c r="F818" s="5" t="s">
        <v>20207</v>
      </c>
      <c r="G818" s="5" t="s">
        <v>20208</v>
      </c>
      <c r="H818" s="5" t="s">
        <v>20209</v>
      </c>
      <c r="I818" s="5" t="s">
        <v>20210</v>
      </c>
      <c r="J818" s="5" t="s">
        <v>20211</v>
      </c>
      <c r="K818" s="5" t="s">
        <v>20208</v>
      </c>
      <c r="L818" s="7" t="s">
        <v>379</v>
      </c>
      <c r="M818" s="7" t="s">
        <v>379</v>
      </c>
    </row>
    <row r="819" spans="1:13" ht="75" x14ac:dyDescent="0.25">
      <c r="A819" s="5">
        <v>817</v>
      </c>
      <c r="B819" s="6">
        <v>6029</v>
      </c>
      <c r="C819" s="7" t="s">
        <v>1325</v>
      </c>
      <c r="D819" s="7" t="s">
        <v>2529</v>
      </c>
      <c r="E819" s="7" t="s">
        <v>2530</v>
      </c>
      <c r="F819" s="5" t="s">
        <v>20207</v>
      </c>
      <c r="G819" s="5" t="s">
        <v>20208</v>
      </c>
      <c r="H819" s="5" t="s">
        <v>20209</v>
      </c>
      <c r="I819" s="5" t="s">
        <v>20210</v>
      </c>
      <c r="J819" s="5" t="s">
        <v>20211</v>
      </c>
      <c r="K819" s="5" t="s">
        <v>20208</v>
      </c>
      <c r="L819" s="7" t="s">
        <v>378</v>
      </c>
      <c r="M819" s="7" t="s">
        <v>379</v>
      </c>
    </row>
    <row r="820" spans="1:13" ht="75" x14ac:dyDescent="0.25">
      <c r="A820" s="5">
        <v>818</v>
      </c>
      <c r="B820" s="6">
        <v>6029</v>
      </c>
      <c r="C820" s="7" t="s">
        <v>1325</v>
      </c>
      <c r="D820" s="7" t="s">
        <v>2531</v>
      </c>
      <c r="E820" s="7" t="s">
        <v>2532</v>
      </c>
      <c r="F820" s="5" t="s">
        <v>20207</v>
      </c>
      <c r="G820" s="5" t="s">
        <v>20208</v>
      </c>
      <c r="H820" s="5" t="s">
        <v>20209</v>
      </c>
      <c r="I820" s="5" t="s">
        <v>20210</v>
      </c>
      <c r="J820" s="5" t="s">
        <v>20211</v>
      </c>
      <c r="K820" s="5" t="s">
        <v>20208</v>
      </c>
      <c r="L820" s="7" t="s">
        <v>378</v>
      </c>
      <c r="M820" s="7" t="s">
        <v>379</v>
      </c>
    </row>
    <row r="821" spans="1:13" ht="75" x14ac:dyDescent="0.25">
      <c r="A821" s="5">
        <v>819</v>
      </c>
      <c r="B821" s="6">
        <v>6029</v>
      </c>
      <c r="C821" s="7" t="s">
        <v>1325</v>
      </c>
      <c r="D821" s="7" t="s">
        <v>2538</v>
      </c>
      <c r="E821" s="7" t="s">
        <v>2534</v>
      </c>
      <c r="F821" s="5" t="s">
        <v>20207</v>
      </c>
      <c r="G821" s="5" t="s">
        <v>20208</v>
      </c>
      <c r="H821" s="5" t="s">
        <v>20209</v>
      </c>
      <c r="I821" s="5" t="s">
        <v>20210</v>
      </c>
      <c r="J821" s="5" t="s">
        <v>20211</v>
      </c>
      <c r="K821" s="5" t="s">
        <v>20208</v>
      </c>
      <c r="L821" s="7" t="s">
        <v>378</v>
      </c>
      <c r="M821" s="7" t="s">
        <v>379</v>
      </c>
    </row>
    <row r="822" spans="1:13" ht="75" x14ac:dyDescent="0.25">
      <c r="A822" s="5">
        <v>820</v>
      </c>
      <c r="B822" s="6">
        <v>6029</v>
      </c>
      <c r="C822" s="7" t="s">
        <v>1325</v>
      </c>
      <c r="D822" s="7" t="s">
        <v>2539</v>
      </c>
      <c r="E822" s="7" t="s">
        <v>2536</v>
      </c>
      <c r="F822" s="5" t="s">
        <v>20207</v>
      </c>
      <c r="G822" s="5" t="s">
        <v>20208</v>
      </c>
      <c r="H822" s="5" t="s">
        <v>20209</v>
      </c>
      <c r="I822" s="5" t="s">
        <v>20210</v>
      </c>
      <c r="J822" s="5" t="s">
        <v>20211</v>
      </c>
      <c r="K822" s="5" t="s">
        <v>20208</v>
      </c>
      <c r="L822" s="7" t="s">
        <v>378</v>
      </c>
      <c r="M822" s="7" t="s">
        <v>379</v>
      </c>
    </row>
    <row r="823" spans="1:13" ht="75" x14ac:dyDescent="0.25">
      <c r="A823" s="5">
        <v>821</v>
      </c>
      <c r="B823" s="6">
        <v>6029</v>
      </c>
      <c r="C823" s="7" t="s">
        <v>1325</v>
      </c>
      <c r="D823" s="7" t="s">
        <v>2540</v>
      </c>
      <c r="E823" s="7" t="s">
        <v>2536</v>
      </c>
      <c r="F823" s="5" t="s">
        <v>20207</v>
      </c>
      <c r="G823" s="5" t="s">
        <v>20208</v>
      </c>
      <c r="H823" s="5" t="s">
        <v>20209</v>
      </c>
      <c r="I823" s="5" t="s">
        <v>20210</v>
      </c>
      <c r="J823" s="5" t="s">
        <v>20211</v>
      </c>
      <c r="K823" s="5" t="s">
        <v>20208</v>
      </c>
      <c r="L823" s="7" t="s">
        <v>378</v>
      </c>
      <c r="M823" s="7" t="s">
        <v>379</v>
      </c>
    </row>
    <row r="824" spans="1:13" ht="75" x14ac:dyDescent="0.25">
      <c r="A824" s="5">
        <v>822</v>
      </c>
      <c r="B824" s="6">
        <v>6029</v>
      </c>
      <c r="C824" s="7" t="s">
        <v>1325</v>
      </c>
      <c r="D824" s="7" t="s">
        <v>2541</v>
      </c>
      <c r="E824" s="7" t="s">
        <v>2536</v>
      </c>
      <c r="F824" s="5" t="s">
        <v>20207</v>
      </c>
      <c r="G824" s="5" t="s">
        <v>20208</v>
      </c>
      <c r="H824" s="5" t="s">
        <v>20209</v>
      </c>
      <c r="I824" s="5" t="s">
        <v>20210</v>
      </c>
      <c r="J824" s="5" t="s">
        <v>20211</v>
      </c>
      <c r="K824" s="5" t="s">
        <v>20208</v>
      </c>
      <c r="L824" s="7" t="s">
        <v>378</v>
      </c>
      <c r="M824" s="7" t="s">
        <v>379</v>
      </c>
    </row>
    <row r="825" spans="1:13" ht="75" x14ac:dyDescent="0.25">
      <c r="A825" s="5">
        <v>823</v>
      </c>
      <c r="B825" s="6">
        <v>6029</v>
      </c>
      <c r="C825" s="7" t="s">
        <v>1325</v>
      </c>
      <c r="D825" s="7" t="s">
        <v>2550</v>
      </c>
      <c r="E825" s="7" t="s">
        <v>2551</v>
      </c>
      <c r="F825" s="5" t="s">
        <v>20207</v>
      </c>
      <c r="G825" s="5" t="s">
        <v>20208</v>
      </c>
      <c r="H825" s="5" t="s">
        <v>20209</v>
      </c>
      <c r="I825" s="5" t="s">
        <v>20210</v>
      </c>
      <c r="J825" s="5" t="s">
        <v>20211</v>
      </c>
      <c r="K825" s="5" t="s">
        <v>20208</v>
      </c>
      <c r="L825" s="7" t="s">
        <v>378</v>
      </c>
      <c r="M825" s="7" t="s">
        <v>379</v>
      </c>
    </row>
    <row r="826" spans="1:13" ht="75" x14ac:dyDescent="0.25">
      <c r="A826" s="5">
        <v>824</v>
      </c>
      <c r="B826" s="6">
        <v>6029</v>
      </c>
      <c r="C826" s="7" t="s">
        <v>1325</v>
      </c>
      <c r="D826" s="7" t="s">
        <v>2552</v>
      </c>
      <c r="E826" s="7" t="s">
        <v>2551</v>
      </c>
      <c r="F826" s="5" t="s">
        <v>20207</v>
      </c>
      <c r="G826" s="5" t="s">
        <v>20208</v>
      </c>
      <c r="H826" s="5" t="s">
        <v>20209</v>
      </c>
      <c r="I826" s="5" t="s">
        <v>20210</v>
      </c>
      <c r="J826" s="5" t="s">
        <v>20211</v>
      </c>
      <c r="K826" s="5" t="s">
        <v>20208</v>
      </c>
      <c r="L826" s="7" t="s">
        <v>378</v>
      </c>
      <c r="M826" s="7" t="s">
        <v>379</v>
      </c>
    </row>
    <row r="827" spans="1:13" ht="75" x14ac:dyDescent="0.25">
      <c r="A827" s="5">
        <v>825</v>
      </c>
      <c r="B827" s="6">
        <v>6029</v>
      </c>
      <c r="C827" s="7" t="s">
        <v>1325</v>
      </c>
      <c r="D827" s="7" t="s">
        <v>2553</v>
      </c>
      <c r="E827" s="7" t="s">
        <v>2549</v>
      </c>
      <c r="F827" s="5" t="s">
        <v>20207</v>
      </c>
      <c r="G827" s="5" t="s">
        <v>20208</v>
      </c>
      <c r="H827" s="5" t="s">
        <v>20209</v>
      </c>
      <c r="I827" s="5" t="s">
        <v>20210</v>
      </c>
      <c r="J827" s="5" t="s">
        <v>20211</v>
      </c>
      <c r="K827" s="5" t="s">
        <v>20208</v>
      </c>
      <c r="L827" s="7" t="s">
        <v>378</v>
      </c>
      <c r="M827" s="7" t="s">
        <v>379</v>
      </c>
    </row>
    <row r="828" spans="1:13" ht="75" x14ac:dyDescent="0.25">
      <c r="A828" s="5">
        <v>826</v>
      </c>
      <c r="B828" s="6">
        <v>6029</v>
      </c>
      <c r="C828" s="7" t="s">
        <v>1325</v>
      </c>
      <c r="D828" s="7" t="s">
        <v>2554</v>
      </c>
      <c r="E828" s="7" t="s">
        <v>2549</v>
      </c>
      <c r="F828" s="5" t="s">
        <v>20207</v>
      </c>
      <c r="G828" s="5" t="s">
        <v>20208</v>
      </c>
      <c r="H828" s="5" t="s">
        <v>20209</v>
      </c>
      <c r="I828" s="5" t="s">
        <v>20210</v>
      </c>
      <c r="J828" s="5" t="s">
        <v>20211</v>
      </c>
      <c r="K828" s="5" t="s">
        <v>20208</v>
      </c>
      <c r="L828" s="7" t="s">
        <v>378</v>
      </c>
      <c r="M828" s="7" t="s">
        <v>379</v>
      </c>
    </row>
    <row r="829" spans="1:13" ht="75" x14ac:dyDescent="0.25">
      <c r="A829" s="5">
        <v>827</v>
      </c>
      <c r="B829" s="6">
        <v>6029</v>
      </c>
      <c r="C829" s="7" t="s">
        <v>1325</v>
      </c>
      <c r="D829" s="7" t="s">
        <v>2555</v>
      </c>
      <c r="E829" s="7" t="s">
        <v>2556</v>
      </c>
      <c r="F829" s="5" t="s">
        <v>20207</v>
      </c>
      <c r="G829" s="5" t="s">
        <v>20208</v>
      </c>
      <c r="H829" s="5" t="s">
        <v>20209</v>
      </c>
      <c r="I829" s="5" t="s">
        <v>20210</v>
      </c>
      <c r="J829" s="5" t="s">
        <v>20211</v>
      </c>
      <c r="K829" s="5" t="s">
        <v>20208</v>
      </c>
      <c r="L829" s="7" t="s">
        <v>378</v>
      </c>
      <c r="M829" s="7" t="s">
        <v>379</v>
      </c>
    </row>
    <row r="830" spans="1:13" ht="75" x14ac:dyDescent="0.25">
      <c r="A830" s="5">
        <v>828</v>
      </c>
      <c r="B830" s="6">
        <v>6029</v>
      </c>
      <c r="C830" s="7" t="s">
        <v>1325</v>
      </c>
      <c r="D830" s="7" t="s">
        <v>2557</v>
      </c>
      <c r="E830" s="7" t="s">
        <v>2558</v>
      </c>
      <c r="F830" s="5" t="s">
        <v>20207</v>
      </c>
      <c r="G830" s="5" t="s">
        <v>20208</v>
      </c>
      <c r="H830" s="5" t="s">
        <v>20209</v>
      </c>
      <c r="I830" s="5" t="s">
        <v>20210</v>
      </c>
      <c r="J830" s="5" t="s">
        <v>20211</v>
      </c>
      <c r="K830" s="5" t="s">
        <v>20208</v>
      </c>
      <c r="L830" s="7" t="s">
        <v>378</v>
      </c>
      <c r="M830" s="7" t="s">
        <v>379</v>
      </c>
    </row>
    <row r="831" spans="1:13" ht="75" x14ac:dyDescent="0.25">
      <c r="A831" s="5">
        <v>829</v>
      </c>
      <c r="B831" s="6">
        <v>6029</v>
      </c>
      <c r="C831" s="7" t="s">
        <v>1325</v>
      </c>
      <c r="D831" s="7" t="s">
        <v>2559</v>
      </c>
      <c r="E831" s="7" t="s">
        <v>2560</v>
      </c>
      <c r="F831" s="5" t="s">
        <v>20207</v>
      </c>
      <c r="G831" s="5" t="s">
        <v>20208</v>
      </c>
      <c r="H831" s="5" t="s">
        <v>20209</v>
      </c>
      <c r="I831" s="5" t="s">
        <v>20210</v>
      </c>
      <c r="J831" s="5" t="s">
        <v>20211</v>
      </c>
      <c r="K831" s="5" t="s">
        <v>20208</v>
      </c>
      <c r="L831" s="7" t="s">
        <v>379</v>
      </c>
      <c r="M831" s="7" t="s">
        <v>379</v>
      </c>
    </row>
    <row r="832" spans="1:13" ht="75" x14ac:dyDescent="0.25">
      <c r="A832" s="5">
        <v>830</v>
      </c>
      <c r="B832" s="6">
        <v>6029</v>
      </c>
      <c r="C832" s="7" t="s">
        <v>1325</v>
      </c>
      <c r="D832" s="7" t="s">
        <v>2561</v>
      </c>
      <c r="E832" s="7" t="s">
        <v>2562</v>
      </c>
      <c r="F832" s="5" t="s">
        <v>20207</v>
      </c>
      <c r="G832" s="5" t="s">
        <v>20208</v>
      </c>
      <c r="H832" s="5" t="s">
        <v>20209</v>
      </c>
      <c r="I832" s="5" t="s">
        <v>20210</v>
      </c>
      <c r="J832" s="5" t="s">
        <v>20211</v>
      </c>
      <c r="K832" s="5" t="s">
        <v>20208</v>
      </c>
      <c r="L832" s="7" t="s">
        <v>379</v>
      </c>
      <c r="M832" s="7" t="s">
        <v>379</v>
      </c>
    </row>
    <row r="833" spans="1:13" ht="75" x14ac:dyDescent="0.25">
      <c r="A833" s="5">
        <v>831</v>
      </c>
      <c r="B833" s="6">
        <v>6029</v>
      </c>
      <c r="C833" s="7" t="s">
        <v>1325</v>
      </c>
      <c r="D833" s="7" t="s">
        <v>2563</v>
      </c>
      <c r="E833" s="7" t="s">
        <v>2564</v>
      </c>
      <c r="F833" s="5" t="s">
        <v>20207</v>
      </c>
      <c r="G833" s="5" t="s">
        <v>20208</v>
      </c>
      <c r="H833" s="5" t="s">
        <v>20209</v>
      </c>
      <c r="I833" s="5" t="s">
        <v>20210</v>
      </c>
      <c r="J833" s="5" t="s">
        <v>20211</v>
      </c>
      <c r="K833" s="5" t="s">
        <v>20208</v>
      </c>
      <c r="L833" s="7" t="s">
        <v>379</v>
      </c>
      <c r="M833" s="7" t="s">
        <v>379</v>
      </c>
    </row>
    <row r="834" spans="1:13" ht="75" x14ac:dyDescent="0.25">
      <c r="A834" s="5">
        <v>832</v>
      </c>
      <c r="B834" s="6">
        <v>6029</v>
      </c>
      <c r="C834" s="7" t="s">
        <v>1325</v>
      </c>
      <c r="D834" s="7" t="s">
        <v>2565</v>
      </c>
      <c r="E834" s="7" t="s">
        <v>2564</v>
      </c>
      <c r="F834" s="5" t="s">
        <v>20207</v>
      </c>
      <c r="G834" s="5" t="s">
        <v>20208</v>
      </c>
      <c r="H834" s="5" t="s">
        <v>20209</v>
      </c>
      <c r="I834" s="5" t="s">
        <v>20210</v>
      </c>
      <c r="J834" s="5" t="s">
        <v>20211</v>
      </c>
      <c r="K834" s="5" t="s">
        <v>20208</v>
      </c>
      <c r="L834" s="7" t="s">
        <v>379</v>
      </c>
      <c r="M834" s="7" t="s">
        <v>379</v>
      </c>
    </row>
    <row r="835" spans="1:13" ht="75" x14ac:dyDescent="0.25">
      <c r="A835" s="5">
        <v>833</v>
      </c>
      <c r="B835" s="6">
        <v>6029</v>
      </c>
      <c r="C835" s="7" t="s">
        <v>1325</v>
      </c>
      <c r="D835" s="7" t="s">
        <v>2569</v>
      </c>
      <c r="E835" s="7" t="s">
        <v>2570</v>
      </c>
      <c r="F835" s="5" t="s">
        <v>20207</v>
      </c>
      <c r="G835" s="5" t="s">
        <v>20208</v>
      </c>
      <c r="H835" s="5" t="s">
        <v>20209</v>
      </c>
      <c r="I835" s="5" t="s">
        <v>20210</v>
      </c>
      <c r="J835" s="5" t="s">
        <v>20211</v>
      </c>
      <c r="K835" s="5" t="s">
        <v>20208</v>
      </c>
      <c r="L835" s="7" t="s">
        <v>379</v>
      </c>
      <c r="M835" s="7" t="s">
        <v>379</v>
      </c>
    </row>
    <row r="836" spans="1:13" ht="75" x14ac:dyDescent="0.25">
      <c r="A836" s="5">
        <v>834</v>
      </c>
      <c r="B836" s="6">
        <v>6029</v>
      </c>
      <c r="C836" s="7" t="s">
        <v>1325</v>
      </c>
      <c r="D836" s="7" t="s">
        <v>2571</v>
      </c>
      <c r="E836" s="7" t="s">
        <v>2572</v>
      </c>
      <c r="F836" s="5" t="s">
        <v>20207</v>
      </c>
      <c r="G836" s="5" t="s">
        <v>20208</v>
      </c>
      <c r="H836" s="5" t="s">
        <v>20209</v>
      </c>
      <c r="I836" s="5" t="s">
        <v>20210</v>
      </c>
      <c r="J836" s="5" t="s">
        <v>20211</v>
      </c>
      <c r="K836" s="5" t="s">
        <v>20208</v>
      </c>
      <c r="L836" s="7" t="s">
        <v>379</v>
      </c>
      <c r="M836" s="7" t="s">
        <v>379</v>
      </c>
    </row>
    <row r="837" spans="1:13" ht="75" x14ac:dyDescent="0.25">
      <c r="A837" s="5">
        <v>835</v>
      </c>
      <c r="B837" s="6">
        <v>6029</v>
      </c>
      <c r="C837" s="7" t="s">
        <v>1325</v>
      </c>
      <c r="D837" s="7" t="s">
        <v>2573</v>
      </c>
      <c r="E837" s="7" t="s">
        <v>2574</v>
      </c>
      <c r="F837" s="5" t="s">
        <v>20207</v>
      </c>
      <c r="G837" s="5" t="s">
        <v>20208</v>
      </c>
      <c r="H837" s="5" t="s">
        <v>20209</v>
      </c>
      <c r="I837" s="5" t="s">
        <v>20210</v>
      </c>
      <c r="J837" s="5" t="s">
        <v>20211</v>
      </c>
      <c r="K837" s="5" t="s">
        <v>20208</v>
      </c>
      <c r="L837" s="7" t="s">
        <v>379</v>
      </c>
      <c r="M837" s="7" t="s">
        <v>379</v>
      </c>
    </row>
    <row r="838" spans="1:13" ht="75" x14ac:dyDescent="0.25">
      <c r="A838" s="5">
        <v>836</v>
      </c>
      <c r="B838" s="6">
        <v>6029</v>
      </c>
      <c r="C838" s="7" t="s">
        <v>1325</v>
      </c>
      <c r="D838" s="7" t="s">
        <v>2575</v>
      </c>
      <c r="E838" s="7" t="s">
        <v>2576</v>
      </c>
      <c r="F838" s="5" t="s">
        <v>20207</v>
      </c>
      <c r="G838" s="5" t="s">
        <v>20208</v>
      </c>
      <c r="H838" s="5" t="s">
        <v>20209</v>
      </c>
      <c r="I838" s="5" t="s">
        <v>20210</v>
      </c>
      <c r="J838" s="5" t="s">
        <v>20211</v>
      </c>
      <c r="K838" s="5" t="s">
        <v>20208</v>
      </c>
      <c r="L838" s="7" t="s">
        <v>379</v>
      </c>
      <c r="M838" s="7" t="s">
        <v>379</v>
      </c>
    </row>
    <row r="839" spans="1:13" ht="75" x14ac:dyDescent="0.25">
      <c r="A839" s="5">
        <v>837</v>
      </c>
      <c r="B839" s="6">
        <v>6029</v>
      </c>
      <c r="C839" s="7" t="s">
        <v>1325</v>
      </c>
      <c r="D839" s="7" t="s">
        <v>2579</v>
      </c>
      <c r="E839" s="7" t="s">
        <v>2580</v>
      </c>
      <c r="F839" s="5" t="s">
        <v>20207</v>
      </c>
      <c r="G839" s="5" t="s">
        <v>20208</v>
      </c>
      <c r="H839" s="5" t="s">
        <v>20209</v>
      </c>
      <c r="I839" s="5" t="s">
        <v>20210</v>
      </c>
      <c r="J839" s="5" t="s">
        <v>20211</v>
      </c>
      <c r="K839" s="5" t="s">
        <v>20208</v>
      </c>
      <c r="L839" s="7" t="s">
        <v>379</v>
      </c>
      <c r="M839" s="7" t="s">
        <v>379</v>
      </c>
    </row>
    <row r="840" spans="1:13" ht="75" x14ac:dyDescent="0.25">
      <c r="A840" s="5">
        <v>838</v>
      </c>
      <c r="B840" s="6">
        <v>6029</v>
      </c>
      <c r="C840" s="7" t="s">
        <v>1325</v>
      </c>
      <c r="D840" s="7" t="s">
        <v>2581</v>
      </c>
      <c r="E840" s="7" t="s">
        <v>2582</v>
      </c>
      <c r="F840" s="5" t="s">
        <v>20207</v>
      </c>
      <c r="G840" s="5" t="s">
        <v>20208</v>
      </c>
      <c r="H840" s="5" t="s">
        <v>20209</v>
      </c>
      <c r="I840" s="5" t="s">
        <v>20210</v>
      </c>
      <c r="J840" s="5" t="s">
        <v>20211</v>
      </c>
      <c r="K840" s="5" t="s">
        <v>20208</v>
      </c>
      <c r="L840" s="7" t="s">
        <v>379</v>
      </c>
      <c r="M840" s="7" t="s">
        <v>379</v>
      </c>
    </row>
    <row r="841" spans="1:13" ht="75" x14ac:dyDescent="0.25">
      <c r="A841" s="5">
        <v>839</v>
      </c>
      <c r="B841" s="6">
        <v>6029</v>
      </c>
      <c r="C841" s="7" t="s">
        <v>1325</v>
      </c>
      <c r="D841" s="7" t="s">
        <v>2583</v>
      </c>
      <c r="E841" s="7" t="s">
        <v>2584</v>
      </c>
      <c r="F841" s="5" t="s">
        <v>20207</v>
      </c>
      <c r="G841" s="5" t="s">
        <v>20208</v>
      </c>
      <c r="H841" s="5" t="s">
        <v>20209</v>
      </c>
      <c r="I841" s="5" t="s">
        <v>20210</v>
      </c>
      <c r="J841" s="5" t="s">
        <v>20211</v>
      </c>
      <c r="K841" s="5" t="s">
        <v>20208</v>
      </c>
      <c r="L841" s="7" t="s">
        <v>379</v>
      </c>
      <c r="M841" s="7" t="s">
        <v>379</v>
      </c>
    </row>
    <row r="842" spans="1:13" ht="75" x14ac:dyDescent="0.25">
      <c r="A842" s="5">
        <v>840</v>
      </c>
      <c r="B842" s="6">
        <v>6029</v>
      </c>
      <c r="C842" s="7" t="s">
        <v>1325</v>
      </c>
      <c r="D842" s="7" t="s">
        <v>2585</v>
      </c>
      <c r="E842" s="7" t="s">
        <v>2584</v>
      </c>
      <c r="F842" s="5" t="s">
        <v>20207</v>
      </c>
      <c r="G842" s="5" t="s">
        <v>20208</v>
      </c>
      <c r="H842" s="5" t="s">
        <v>20209</v>
      </c>
      <c r="I842" s="5" t="s">
        <v>20210</v>
      </c>
      <c r="J842" s="5" t="s">
        <v>20211</v>
      </c>
      <c r="K842" s="5" t="s">
        <v>20208</v>
      </c>
      <c r="L842" s="7" t="s">
        <v>379</v>
      </c>
      <c r="M842" s="7" t="s">
        <v>379</v>
      </c>
    </row>
    <row r="843" spans="1:13" ht="75" x14ac:dyDescent="0.25">
      <c r="A843" s="5">
        <v>841</v>
      </c>
      <c r="B843" s="6">
        <v>6029</v>
      </c>
      <c r="C843" s="7" t="s">
        <v>1325</v>
      </c>
      <c r="D843" s="7" t="s">
        <v>2586</v>
      </c>
      <c r="E843" s="7" t="s">
        <v>2584</v>
      </c>
      <c r="F843" s="5" t="s">
        <v>20207</v>
      </c>
      <c r="G843" s="5" t="s">
        <v>20208</v>
      </c>
      <c r="H843" s="5" t="s">
        <v>20209</v>
      </c>
      <c r="I843" s="5" t="s">
        <v>20210</v>
      </c>
      <c r="J843" s="5" t="s">
        <v>20211</v>
      </c>
      <c r="K843" s="5" t="s">
        <v>20208</v>
      </c>
      <c r="L843" s="7" t="s">
        <v>379</v>
      </c>
      <c r="M843" s="7" t="s">
        <v>379</v>
      </c>
    </row>
    <row r="844" spans="1:13" ht="75" x14ac:dyDescent="0.25">
      <c r="A844" s="5">
        <v>842</v>
      </c>
      <c r="B844" s="6">
        <v>6029</v>
      </c>
      <c r="C844" s="7" t="s">
        <v>1325</v>
      </c>
      <c r="D844" s="7" t="s">
        <v>2587</v>
      </c>
      <c r="E844" s="7" t="s">
        <v>2588</v>
      </c>
      <c r="F844" s="5" t="s">
        <v>20207</v>
      </c>
      <c r="G844" s="5" t="s">
        <v>20208</v>
      </c>
      <c r="H844" s="5" t="s">
        <v>20209</v>
      </c>
      <c r="I844" s="5" t="s">
        <v>20210</v>
      </c>
      <c r="J844" s="5" t="s">
        <v>20211</v>
      </c>
      <c r="K844" s="5" t="s">
        <v>20208</v>
      </c>
      <c r="L844" s="7" t="s">
        <v>379</v>
      </c>
      <c r="M844" s="7" t="s">
        <v>379</v>
      </c>
    </row>
    <row r="845" spans="1:13" ht="75" x14ac:dyDescent="0.25">
      <c r="A845" s="5">
        <v>843</v>
      </c>
      <c r="B845" s="6">
        <v>6029</v>
      </c>
      <c r="C845" s="7" t="s">
        <v>1325</v>
      </c>
      <c r="D845" s="7" t="s">
        <v>2589</v>
      </c>
      <c r="E845" s="7" t="s">
        <v>2588</v>
      </c>
      <c r="F845" s="5" t="s">
        <v>20207</v>
      </c>
      <c r="G845" s="5" t="s">
        <v>20208</v>
      </c>
      <c r="H845" s="5" t="s">
        <v>20209</v>
      </c>
      <c r="I845" s="5" t="s">
        <v>20210</v>
      </c>
      <c r="J845" s="5" t="s">
        <v>20211</v>
      </c>
      <c r="K845" s="5" t="s">
        <v>20208</v>
      </c>
      <c r="L845" s="7" t="s">
        <v>379</v>
      </c>
      <c r="M845" s="7" t="s">
        <v>379</v>
      </c>
    </row>
    <row r="846" spans="1:13" ht="75" x14ac:dyDescent="0.25">
      <c r="A846" s="5">
        <v>844</v>
      </c>
      <c r="B846" s="6">
        <v>6029</v>
      </c>
      <c r="C846" s="7" t="s">
        <v>1325</v>
      </c>
      <c r="D846" s="7" t="s">
        <v>2590</v>
      </c>
      <c r="E846" s="7" t="s">
        <v>2591</v>
      </c>
      <c r="F846" s="5" t="s">
        <v>20207</v>
      </c>
      <c r="G846" s="5" t="s">
        <v>20208</v>
      </c>
      <c r="H846" s="5" t="s">
        <v>20209</v>
      </c>
      <c r="I846" s="5" t="s">
        <v>20210</v>
      </c>
      <c r="J846" s="5" t="s">
        <v>20211</v>
      </c>
      <c r="K846" s="5" t="s">
        <v>20208</v>
      </c>
      <c r="L846" s="7" t="s">
        <v>379</v>
      </c>
      <c r="M846" s="7" t="s">
        <v>379</v>
      </c>
    </row>
    <row r="847" spans="1:13" ht="75" x14ac:dyDescent="0.25">
      <c r="A847" s="5">
        <v>845</v>
      </c>
      <c r="B847" s="6">
        <v>6029</v>
      </c>
      <c r="C847" s="7" t="s">
        <v>1325</v>
      </c>
      <c r="D847" s="7" t="s">
        <v>2592</v>
      </c>
      <c r="E847" s="7" t="s">
        <v>2591</v>
      </c>
      <c r="F847" s="5" t="s">
        <v>20207</v>
      </c>
      <c r="G847" s="5" t="s">
        <v>20208</v>
      </c>
      <c r="H847" s="5" t="s">
        <v>20209</v>
      </c>
      <c r="I847" s="5" t="s">
        <v>20210</v>
      </c>
      <c r="J847" s="5" t="s">
        <v>20211</v>
      </c>
      <c r="K847" s="5" t="s">
        <v>20208</v>
      </c>
      <c r="L847" s="7" t="s">
        <v>379</v>
      </c>
      <c r="M847" s="7" t="s">
        <v>379</v>
      </c>
    </row>
    <row r="848" spans="1:13" ht="75" x14ac:dyDescent="0.25">
      <c r="A848" s="5">
        <v>846</v>
      </c>
      <c r="B848" s="6">
        <v>6029</v>
      </c>
      <c r="C848" s="7" t="s">
        <v>1325</v>
      </c>
      <c r="D848" s="7" t="s">
        <v>2593</v>
      </c>
      <c r="E848" s="7" t="s">
        <v>2594</v>
      </c>
      <c r="F848" s="5" t="s">
        <v>20207</v>
      </c>
      <c r="G848" s="5" t="s">
        <v>20208</v>
      </c>
      <c r="H848" s="5" t="s">
        <v>20209</v>
      </c>
      <c r="I848" s="5" t="s">
        <v>20210</v>
      </c>
      <c r="J848" s="5" t="s">
        <v>20211</v>
      </c>
      <c r="K848" s="5" t="s">
        <v>20208</v>
      </c>
      <c r="L848" s="7" t="s">
        <v>379</v>
      </c>
      <c r="M848" s="7" t="s">
        <v>379</v>
      </c>
    </row>
    <row r="849" spans="1:13" ht="75" x14ac:dyDescent="0.25">
      <c r="A849" s="5">
        <v>847</v>
      </c>
      <c r="B849" s="6">
        <v>6029</v>
      </c>
      <c r="C849" s="7" t="s">
        <v>1325</v>
      </c>
      <c r="D849" s="7" t="s">
        <v>2595</v>
      </c>
      <c r="E849" s="7" t="s">
        <v>2594</v>
      </c>
      <c r="F849" s="5" t="s">
        <v>20207</v>
      </c>
      <c r="G849" s="5" t="s">
        <v>20208</v>
      </c>
      <c r="H849" s="5" t="s">
        <v>20209</v>
      </c>
      <c r="I849" s="5" t="s">
        <v>20210</v>
      </c>
      <c r="J849" s="5" t="s">
        <v>20211</v>
      </c>
      <c r="K849" s="5" t="s">
        <v>20208</v>
      </c>
      <c r="L849" s="7" t="s">
        <v>379</v>
      </c>
      <c r="M849" s="7" t="s">
        <v>379</v>
      </c>
    </row>
    <row r="850" spans="1:13" ht="75" x14ac:dyDescent="0.25">
      <c r="A850" s="5">
        <v>848</v>
      </c>
      <c r="B850" s="6">
        <v>6029</v>
      </c>
      <c r="C850" s="7" t="s">
        <v>1325</v>
      </c>
      <c r="D850" s="7" t="s">
        <v>2598</v>
      </c>
      <c r="E850" s="7" t="s">
        <v>2599</v>
      </c>
      <c r="F850" s="5" t="s">
        <v>20207</v>
      </c>
      <c r="G850" s="5" t="s">
        <v>20208</v>
      </c>
      <c r="H850" s="5" t="s">
        <v>20209</v>
      </c>
      <c r="I850" s="5" t="s">
        <v>20210</v>
      </c>
      <c r="J850" s="5" t="s">
        <v>20211</v>
      </c>
      <c r="K850" s="5" t="s">
        <v>20208</v>
      </c>
      <c r="L850" s="7" t="s">
        <v>379</v>
      </c>
      <c r="M850" s="7" t="s">
        <v>379</v>
      </c>
    </row>
    <row r="851" spans="1:13" ht="75" x14ac:dyDescent="0.25">
      <c r="A851" s="5">
        <v>849</v>
      </c>
      <c r="B851" s="6">
        <v>6029</v>
      </c>
      <c r="C851" s="7" t="s">
        <v>1325</v>
      </c>
      <c r="D851" s="7" t="s">
        <v>2600</v>
      </c>
      <c r="E851" s="7" t="s">
        <v>2601</v>
      </c>
      <c r="F851" s="5" t="s">
        <v>20207</v>
      </c>
      <c r="G851" s="5" t="s">
        <v>20208</v>
      </c>
      <c r="H851" s="5" t="s">
        <v>20209</v>
      </c>
      <c r="I851" s="5" t="s">
        <v>20210</v>
      </c>
      <c r="J851" s="5" t="s">
        <v>20211</v>
      </c>
      <c r="K851" s="5" t="s">
        <v>20208</v>
      </c>
      <c r="L851" s="7" t="s">
        <v>379</v>
      </c>
      <c r="M851" s="7" t="s">
        <v>379</v>
      </c>
    </row>
    <row r="852" spans="1:13" ht="75" x14ac:dyDescent="0.25">
      <c r="A852" s="5">
        <v>850</v>
      </c>
      <c r="B852" s="6">
        <v>6029</v>
      </c>
      <c r="C852" s="7" t="s">
        <v>1325</v>
      </c>
      <c r="D852" s="7" t="s">
        <v>2602</v>
      </c>
      <c r="E852" s="7" t="s">
        <v>2603</v>
      </c>
      <c r="F852" s="5" t="s">
        <v>20207</v>
      </c>
      <c r="G852" s="5" t="s">
        <v>20208</v>
      </c>
      <c r="H852" s="5" t="s">
        <v>20209</v>
      </c>
      <c r="I852" s="5" t="s">
        <v>20210</v>
      </c>
      <c r="J852" s="5" t="s">
        <v>20211</v>
      </c>
      <c r="K852" s="5" t="s">
        <v>20208</v>
      </c>
      <c r="L852" s="7" t="s">
        <v>379</v>
      </c>
      <c r="M852" s="7" t="s">
        <v>379</v>
      </c>
    </row>
    <row r="853" spans="1:13" ht="75" x14ac:dyDescent="0.25">
      <c r="A853" s="5">
        <v>851</v>
      </c>
      <c r="B853" s="6">
        <v>6029</v>
      </c>
      <c r="C853" s="7" t="s">
        <v>1325</v>
      </c>
      <c r="D853" s="7" t="s">
        <v>2604</v>
      </c>
      <c r="E853" s="7" t="s">
        <v>2605</v>
      </c>
      <c r="F853" s="5" t="s">
        <v>20207</v>
      </c>
      <c r="G853" s="5" t="s">
        <v>20208</v>
      </c>
      <c r="H853" s="5" t="s">
        <v>20209</v>
      </c>
      <c r="I853" s="5" t="s">
        <v>20210</v>
      </c>
      <c r="J853" s="5" t="s">
        <v>20211</v>
      </c>
      <c r="K853" s="5" t="s">
        <v>20208</v>
      </c>
      <c r="L853" s="7" t="s">
        <v>379</v>
      </c>
      <c r="M853" s="7" t="s">
        <v>379</v>
      </c>
    </row>
    <row r="854" spans="1:13" ht="75" x14ac:dyDescent="0.25">
      <c r="A854" s="5">
        <v>852</v>
      </c>
      <c r="B854" s="6">
        <v>6029</v>
      </c>
      <c r="C854" s="7" t="s">
        <v>1325</v>
      </c>
      <c r="D854" s="7" t="s">
        <v>2613</v>
      </c>
      <c r="E854" s="7" t="s">
        <v>2614</v>
      </c>
      <c r="F854" s="5" t="s">
        <v>20207</v>
      </c>
      <c r="G854" s="5" t="s">
        <v>20208</v>
      </c>
      <c r="H854" s="5" t="s">
        <v>20209</v>
      </c>
      <c r="I854" s="5" t="s">
        <v>20210</v>
      </c>
      <c r="J854" s="5" t="s">
        <v>20211</v>
      </c>
      <c r="K854" s="5" t="s">
        <v>20208</v>
      </c>
      <c r="L854" s="7" t="s">
        <v>379</v>
      </c>
      <c r="M854" s="7" t="s">
        <v>379</v>
      </c>
    </row>
    <row r="855" spans="1:13" ht="75" x14ac:dyDescent="0.25">
      <c r="A855" s="5">
        <v>853</v>
      </c>
      <c r="B855" s="6">
        <v>6029</v>
      </c>
      <c r="C855" s="7" t="s">
        <v>1325</v>
      </c>
      <c r="D855" s="7" t="s">
        <v>2615</v>
      </c>
      <c r="E855" s="7" t="s">
        <v>2616</v>
      </c>
      <c r="F855" s="5" t="s">
        <v>20207</v>
      </c>
      <c r="G855" s="5" t="s">
        <v>20208</v>
      </c>
      <c r="H855" s="5" t="s">
        <v>20209</v>
      </c>
      <c r="I855" s="5" t="s">
        <v>20210</v>
      </c>
      <c r="J855" s="5" t="s">
        <v>20211</v>
      </c>
      <c r="K855" s="5" t="s">
        <v>20208</v>
      </c>
      <c r="L855" s="7" t="s">
        <v>379</v>
      </c>
      <c r="M855" s="7" t="s">
        <v>379</v>
      </c>
    </row>
    <row r="856" spans="1:13" ht="75" x14ac:dyDescent="0.25">
      <c r="A856" s="5">
        <v>854</v>
      </c>
      <c r="B856" s="6">
        <v>6029</v>
      </c>
      <c r="C856" s="7" t="s">
        <v>1325</v>
      </c>
      <c r="D856" s="7" t="s">
        <v>2617</v>
      </c>
      <c r="E856" s="7" t="s">
        <v>2618</v>
      </c>
      <c r="F856" s="5" t="s">
        <v>20207</v>
      </c>
      <c r="G856" s="5" t="s">
        <v>20208</v>
      </c>
      <c r="H856" s="5" t="s">
        <v>20209</v>
      </c>
      <c r="I856" s="5" t="s">
        <v>20210</v>
      </c>
      <c r="J856" s="5" t="s">
        <v>20211</v>
      </c>
      <c r="K856" s="5" t="s">
        <v>20208</v>
      </c>
      <c r="L856" s="7" t="s">
        <v>379</v>
      </c>
      <c r="M856" s="7" t="s">
        <v>379</v>
      </c>
    </row>
    <row r="857" spans="1:13" ht="75" x14ac:dyDescent="0.25">
      <c r="A857" s="5">
        <v>855</v>
      </c>
      <c r="B857" s="6">
        <v>6029</v>
      </c>
      <c r="C857" s="7" t="s">
        <v>1325</v>
      </c>
      <c r="D857" s="7" t="s">
        <v>2619</v>
      </c>
      <c r="E857" s="7" t="s">
        <v>2620</v>
      </c>
      <c r="F857" s="5" t="s">
        <v>20207</v>
      </c>
      <c r="G857" s="5" t="s">
        <v>20208</v>
      </c>
      <c r="H857" s="5" t="s">
        <v>20209</v>
      </c>
      <c r="I857" s="5" t="s">
        <v>20210</v>
      </c>
      <c r="J857" s="5" t="s">
        <v>20211</v>
      </c>
      <c r="K857" s="5" t="s">
        <v>20208</v>
      </c>
      <c r="L857" s="7" t="s">
        <v>379</v>
      </c>
      <c r="M857" s="7" t="s">
        <v>379</v>
      </c>
    </row>
    <row r="858" spans="1:13" ht="75" x14ac:dyDescent="0.25">
      <c r="A858" s="5">
        <v>856</v>
      </c>
      <c r="B858" s="6">
        <v>6029</v>
      </c>
      <c r="C858" s="7" t="s">
        <v>1325</v>
      </c>
      <c r="D858" s="7" t="s">
        <v>2621</v>
      </c>
      <c r="E858" s="7" t="s">
        <v>2622</v>
      </c>
      <c r="F858" s="5" t="s">
        <v>20207</v>
      </c>
      <c r="G858" s="5" t="s">
        <v>20208</v>
      </c>
      <c r="H858" s="5" t="s">
        <v>20209</v>
      </c>
      <c r="I858" s="5" t="s">
        <v>20210</v>
      </c>
      <c r="J858" s="5" t="s">
        <v>20211</v>
      </c>
      <c r="K858" s="5" t="s">
        <v>20208</v>
      </c>
      <c r="L858" s="7" t="s">
        <v>379</v>
      </c>
      <c r="M858" s="7" t="s">
        <v>379</v>
      </c>
    </row>
    <row r="859" spans="1:13" ht="75" x14ac:dyDescent="0.25">
      <c r="A859" s="5">
        <v>857</v>
      </c>
      <c r="B859" s="6">
        <v>6029</v>
      </c>
      <c r="C859" s="7" t="s">
        <v>1325</v>
      </c>
      <c r="D859" s="7" t="s">
        <v>2623</v>
      </c>
      <c r="E859" s="7" t="s">
        <v>2624</v>
      </c>
      <c r="F859" s="5" t="s">
        <v>20207</v>
      </c>
      <c r="G859" s="5" t="s">
        <v>20208</v>
      </c>
      <c r="H859" s="5" t="s">
        <v>20209</v>
      </c>
      <c r="I859" s="5" t="s">
        <v>20210</v>
      </c>
      <c r="J859" s="5" t="s">
        <v>20211</v>
      </c>
      <c r="K859" s="5" t="s">
        <v>20208</v>
      </c>
      <c r="L859" s="7" t="s">
        <v>379</v>
      </c>
      <c r="M859" s="7" t="s">
        <v>379</v>
      </c>
    </row>
    <row r="860" spans="1:13" ht="75" x14ac:dyDescent="0.25">
      <c r="A860" s="5">
        <v>858</v>
      </c>
      <c r="B860" s="6">
        <v>6029</v>
      </c>
      <c r="C860" s="7" t="s">
        <v>1325</v>
      </c>
      <c r="D860" s="7" t="s">
        <v>2625</v>
      </c>
      <c r="E860" s="7" t="s">
        <v>2626</v>
      </c>
      <c r="F860" s="5" t="s">
        <v>20207</v>
      </c>
      <c r="G860" s="5" t="s">
        <v>20208</v>
      </c>
      <c r="H860" s="5" t="s">
        <v>20209</v>
      </c>
      <c r="I860" s="5" t="s">
        <v>20210</v>
      </c>
      <c r="J860" s="5" t="s">
        <v>20211</v>
      </c>
      <c r="K860" s="5" t="s">
        <v>20208</v>
      </c>
      <c r="L860" s="7" t="s">
        <v>379</v>
      </c>
      <c r="M860" s="7" t="s">
        <v>379</v>
      </c>
    </row>
    <row r="861" spans="1:13" ht="75" x14ac:dyDescent="0.25">
      <c r="A861" s="5">
        <v>859</v>
      </c>
      <c r="B861" s="6">
        <v>6029</v>
      </c>
      <c r="C861" s="7" t="s">
        <v>1325</v>
      </c>
      <c r="D861" s="7" t="s">
        <v>2638</v>
      </c>
      <c r="E861" s="7" t="s">
        <v>2639</v>
      </c>
      <c r="F861" s="5" t="s">
        <v>20207</v>
      </c>
      <c r="G861" s="5" t="s">
        <v>20208</v>
      </c>
      <c r="H861" s="5" t="s">
        <v>20209</v>
      </c>
      <c r="I861" s="5" t="s">
        <v>20210</v>
      </c>
      <c r="J861" s="5" t="s">
        <v>20211</v>
      </c>
      <c r="K861" s="5" t="s">
        <v>20208</v>
      </c>
      <c r="L861" s="7" t="s">
        <v>379</v>
      </c>
      <c r="M861" s="7" t="s">
        <v>379</v>
      </c>
    </row>
    <row r="862" spans="1:13" ht="75" x14ac:dyDescent="0.25">
      <c r="A862" s="5">
        <v>860</v>
      </c>
      <c r="B862" s="6">
        <v>6029</v>
      </c>
      <c r="C862" s="7" t="s">
        <v>1325</v>
      </c>
      <c r="D862" s="7" t="s">
        <v>3028</v>
      </c>
      <c r="E862" s="7" t="s">
        <v>3029</v>
      </c>
      <c r="F862" s="5" t="s">
        <v>20207</v>
      </c>
      <c r="G862" s="5" t="s">
        <v>20208</v>
      </c>
      <c r="H862" s="5" t="s">
        <v>20209</v>
      </c>
      <c r="I862" s="5" t="s">
        <v>20210</v>
      </c>
      <c r="J862" s="5" t="s">
        <v>20211</v>
      </c>
      <c r="K862" s="5" t="s">
        <v>20208</v>
      </c>
      <c r="L862" s="7" t="s">
        <v>378</v>
      </c>
      <c r="M862" s="7" t="s">
        <v>379</v>
      </c>
    </row>
    <row r="863" spans="1:13" ht="75" x14ac:dyDescent="0.25">
      <c r="A863" s="5">
        <v>861</v>
      </c>
      <c r="B863" s="6">
        <v>6029</v>
      </c>
      <c r="C863" s="7" t="s">
        <v>1325</v>
      </c>
      <c r="D863" s="7" t="s">
        <v>3033</v>
      </c>
      <c r="E863" s="7" t="s">
        <v>3034</v>
      </c>
      <c r="F863" s="5" t="s">
        <v>20207</v>
      </c>
      <c r="G863" s="5" t="s">
        <v>20208</v>
      </c>
      <c r="H863" s="5" t="s">
        <v>20209</v>
      </c>
      <c r="I863" s="5" t="s">
        <v>20210</v>
      </c>
      <c r="J863" s="5" t="s">
        <v>20211</v>
      </c>
      <c r="K863" s="5" t="s">
        <v>20208</v>
      </c>
      <c r="L863" s="7" t="s">
        <v>378</v>
      </c>
      <c r="M863" s="7" t="s">
        <v>379</v>
      </c>
    </row>
    <row r="864" spans="1:13" ht="75" x14ac:dyDescent="0.25">
      <c r="A864" s="5">
        <v>862</v>
      </c>
      <c r="B864" s="6">
        <v>6029</v>
      </c>
      <c r="C864" s="7" t="s">
        <v>1325</v>
      </c>
      <c r="D864" s="7" t="s">
        <v>3035</v>
      </c>
      <c r="E864" s="7" t="s">
        <v>3036</v>
      </c>
      <c r="F864" s="5" t="s">
        <v>20207</v>
      </c>
      <c r="G864" s="5" t="s">
        <v>20208</v>
      </c>
      <c r="H864" s="5" t="s">
        <v>20209</v>
      </c>
      <c r="I864" s="5" t="s">
        <v>20210</v>
      </c>
      <c r="J864" s="5" t="s">
        <v>20211</v>
      </c>
      <c r="K864" s="5" t="s">
        <v>20208</v>
      </c>
      <c r="L864" s="7" t="s">
        <v>378</v>
      </c>
      <c r="M864" s="7" t="s">
        <v>379</v>
      </c>
    </row>
    <row r="865" spans="1:13" ht="75" x14ac:dyDescent="0.25">
      <c r="A865" s="5">
        <v>863</v>
      </c>
      <c r="B865" s="6">
        <v>6029</v>
      </c>
      <c r="C865" s="7" t="s">
        <v>1325</v>
      </c>
      <c r="D865" s="7" t="s">
        <v>3037</v>
      </c>
      <c r="E865" s="7" t="s">
        <v>3038</v>
      </c>
      <c r="F865" s="5" t="s">
        <v>20207</v>
      </c>
      <c r="G865" s="5" t="s">
        <v>20208</v>
      </c>
      <c r="H865" s="5" t="s">
        <v>20209</v>
      </c>
      <c r="I865" s="5" t="s">
        <v>20210</v>
      </c>
      <c r="J865" s="5" t="s">
        <v>20211</v>
      </c>
      <c r="K865" s="5" t="s">
        <v>20208</v>
      </c>
      <c r="L865" s="7" t="s">
        <v>378</v>
      </c>
      <c r="M865" s="7" t="s">
        <v>379</v>
      </c>
    </row>
    <row r="866" spans="1:13" ht="75" x14ac:dyDescent="0.25">
      <c r="A866" s="5">
        <v>864</v>
      </c>
      <c r="B866" s="6">
        <v>6029</v>
      </c>
      <c r="C866" s="7" t="s">
        <v>1325</v>
      </c>
      <c r="D866" s="7" t="s">
        <v>3042</v>
      </c>
      <c r="E866" s="7" t="s">
        <v>3043</v>
      </c>
      <c r="F866" s="5" t="s">
        <v>20207</v>
      </c>
      <c r="G866" s="5" t="s">
        <v>20208</v>
      </c>
      <c r="H866" s="5" t="s">
        <v>20209</v>
      </c>
      <c r="I866" s="5" t="s">
        <v>20210</v>
      </c>
      <c r="J866" s="5" t="s">
        <v>20211</v>
      </c>
      <c r="K866" s="5" t="s">
        <v>20208</v>
      </c>
      <c r="L866" s="7" t="s">
        <v>378</v>
      </c>
      <c r="M866" s="7" t="s">
        <v>379</v>
      </c>
    </row>
    <row r="867" spans="1:13" ht="75" x14ac:dyDescent="0.25">
      <c r="A867" s="5">
        <v>865</v>
      </c>
      <c r="B867" s="6">
        <v>6029</v>
      </c>
      <c r="C867" s="7" t="s">
        <v>1325</v>
      </c>
      <c r="D867" s="7" t="s">
        <v>3046</v>
      </c>
      <c r="E867" s="7" t="s">
        <v>3047</v>
      </c>
      <c r="F867" s="5" t="s">
        <v>20207</v>
      </c>
      <c r="G867" s="5" t="s">
        <v>20208</v>
      </c>
      <c r="H867" s="5" t="s">
        <v>20209</v>
      </c>
      <c r="I867" s="5" t="s">
        <v>20210</v>
      </c>
      <c r="J867" s="5" t="s">
        <v>20211</v>
      </c>
      <c r="K867" s="5" t="s">
        <v>20208</v>
      </c>
      <c r="L867" s="7" t="s">
        <v>378</v>
      </c>
      <c r="M867" s="7" t="s">
        <v>379</v>
      </c>
    </row>
    <row r="868" spans="1:13" ht="75" x14ac:dyDescent="0.25">
      <c r="A868" s="5">
        <v>866</v>
      </c>
      <c r="B868" s="6">
        <v>6029</v>
      </c>
      <c r="C868" s="7" t="s">
        <v>1325</v>
      </c>
      <c r="D868" s="7" t="s">
        <v>3048</v>
      </c>
      <c r="E868" s="7" t="s">
        <v>3049</v>
      </c>
      <c r="F868" s="5" t="s">
        <v>20207</v>
      </c>
      <c r="G868" s="5" t="s">
        <v>20208</v>
      </c>
      <c r="H868" s="5" t="s">
        <v>20209</v>
      </c>
      <c r="I868" s="5" t="s">
        <v>20210</v>
      </c>
      <c r="J868" s="5" t="s">
        <v>20211</v>
      </c>
      <c r="K868" s="5" t="s">
        <v>20208</v>
      </c>
      <c r="L868" s="7" t="s">
        <v>378</v>
      </c>
      <c r="M868" s="7" t="s">
        <v>379</v>
      </c>
    </row>
    <row r="869" spans="1:13" ht="75" x14ac:dyDescent="0.25">
      <c r="A869" s="5">
        <v>867</v>
      </c>
      <c r="B869" s="6">
        <v>6029</v>
      </c>
      <c r="C869" s="7" t="s">
        <v>1325</v>
      </c>
      <c r="D869" s="7" t="s">
        <v>3050</v>
      </c>
      <c r="E869" s="7" t="s">
        <v>3049</v>
      </c>
      <c r="F869" s="5" t="s">
        <v>20207</v>
      </c>
      <c r="G869" s="5" t="s">
        <v>20208</v>
      </c>
      <c r="H869" s="5" t="s">
        <v>20209</v>
      </c>
      <c r="I869" s="5" t="s">
        <v>20210</v>
      </c>
      <c r="J869" s="5" t="s">
        <v>20211</v>
      </c>
      <c r="K869" s="5" t="s">
        <v>20208</v>
      </c>
      <c r="L869" s="7" t="s">
        <v>378</v>
      </c>
      <c r="M869" s="7" t="s">
        <v>379</v>
      </c>
    </row>
    <row r="870" spans="1:13" ht="75" x14ac:dyDescent="0.25">
      <c r="A870" s="5">
        <v>868</v>
      </c>
      <c r="B870" s="6">
        <v>6029</v>
      </c>
      <c r="C870" s="7" t="s">
        <v>1325</v>
      </c>
      <c r="D870" s="7" t="s">
        <v>3058</v>
      </c>
      <c r="E870" s="7" t="s">
        <v>3059</v>
      </c>
      <c r="F870" s="5" t="s">
        <v>20207</v>
      </c>
      <c r="G870" s="5" t="s">
        <v>20208</v>
      </c>
      <c r="H870" s="5" t="s">
        <v>20209</v>
      </c>
      <c r="I870" s="5" t="s">
        <v>20210</v>
      </c>
      <c r="J870" s="5" t="s">
        <v>20211</v>
      </c>
      <c r="K870" s="5" t="s">
        <v>20208</v>
      </c>
      <c r="L870" s="7" t="s">
        <v>379</v>
      </c>
      <c r="M870" s="7" t="s">
        <v>379</v>
      </c>
    </row>
    <row r="871" spans="1:13" ht="75" x14ac:dyDescent="0.25">
      <c r="A871" s="5">
        <v>869</v>
      </c>
      <c r="B871" s="6">
        <v>6029</v>
      </c>
      <c r="C871" s="7" t="s">
        <v>1325</v>
      </c>
      <c r="D871" s="7" t="s">
        <v>3062</v>
      </c>
      <c r="E871" s="7" t="s">
        <v>3063</v>
      </c>
      <c r="F871" s="5" t="s">
        <v>20207</v>
      </c>
      <c r="G871" s="5" t="s">
        <v>20208</v>
      </c>
      <c r="H871" s="5" t="s">
        <v>20209</v>
      </c>
      <c r="I871" s="5" t="s">
        <v>20210</v>
      </c>
      <c r="J871" s="5" t="s">
        <v>20211</v>
      </c>
      <c r="K871" s="5" t="s">
        <v>20208</v>
      </c>
      <c r="L871" s="7" t="s">
        <v>379</v>
      </c>
      <c r="M871" s="7" t="s">
        <v>379</v>
      </c>
    </row>
    <row r="872" spans="1:13" ht="75" x14ac:dyDescent="0.25">
      <c r="A872" s="5">
        <v>870</v>
      </c>
      <c r="B872" s="6">
        <v>6029</v>
      </c>
      <c r="C872" s="7" t="s">
        <v>1325</v>
      </c>
      <c r="D872" s="7" t="s">
        <v>3078</v>
      </c>
      <c r="E872" s="7" t="s">
        <v>3079</v>
      </c>
      <c r="F872" s="5" t="s">
        <v>20207</v>
      </c>
      <c r="G872" s="5" t="s">
        <v>20208</v>
      </c>
      <c r="H872" s="5" t="s">
        <v>20209</v>
      </c>
      <c r="I872" s="5" t="s">
        <v>20210</v>
      </c>
      <c r="J872" s="5" t="s">
        <v>20211</v>
      </c>
      <c r="K872" s="5" t="s">
        <v>20208</v>
      </c>
      <c r="L872" s="7" t="s">
        <v>379</v>
      </c>
      <c r="M872" s="7" t="s">
        <v>379</v>
      </c>
    </row>
    <row r="873" spans="1:13" ht="75" x14ac:dyDescent="0.25">
      <c r="A873" s="5">
        <v>871</v>
      </c>
      <c r="B873" s="6">
        <v>6029</v>
      </c>
      <c r="C873" s="7" t="s">
        <v>1325</v>
      </c>
      <c r="D873" s="7" t="s">
        <v>3080</v>
      </c>
      <c r="E873" s="7" t="s">
        <v>3081</v>
      </c>
      <c r="F873" s="5" t="s">
        <v>20207</v>
      </c>
      <c r="G873" s="5" t="s">
        <v>20208</v>
      </c>
      <c r="H873" s="5" t="s">
        <v>20209</v>
      </c>
      <c r="I873" s="5" t="s">
        <v>20210</v>
      </c>
      <c r="J873" s="5" t="s">
        <v>20211</v>
      </c>
      <c r="K873" s="5" t="s">
        <v>20208</v>
      </c>
      <c r="L873" s="7" t="s">
        <v>379</v>
      </c>
      <c r="M873" s="7" t="s">
        <v>379</v>
      </c>
    </row>
    <row r="874" spans="1:13" ht="75" x14ac:dyDescent="0.25">
      <c r="A874" s="5">
        <v>872</v>
      </c>
      <c r="B874" s="6">
        <v>6029</v>
      </c>
      <c r="C874" s="7" t="s">
        <v>1325</v>
      </c>
      <c r="D874" s="7" t="s">
        <v>3082</v>
      </c>
      <c r="E874" s="7" t="s">
        <v>3083</v>
      </c>
      <c r="F874" s="5" t="s">
        <v>20207</v>
      </c>
      <c r="G874" s="5" t="s">
        <v>20208</v>
      </c>
      <c r="H874" s="5" t="s">
        <v>20209</v>
      </c>
      <c r="I874" s="5" t="s">
        <v>20210</v>
      </c>
      <c r="J874" s="5" t="s">
        <v>20211</v>
      </c>
      <c r="K874" s="5" t="s">
        <v>20208</v>
      </c>
      <c r="L874" s="7" t="s">
        <v>379</v>
      </c>
      <c r="M874" s="7" t="s">
        <v>379</v>
      </c>
    </row>
    <row r="875" spans="1:13" ht="75" x14ac:dyDescent="0.25">
      <c r="A875" s="5">
        <v>873</v>
      </c>
      <c r="B875" s="6">
        <v>6029</v>
      </c>
      <c r="C875" s="7" t="s">
        <v>1325</v>
      </c>
      <c r="D875" s="7" t="s">
        <v>3084</v>
      </c>
      <c r="E875" s="7" t="s">
        <v>3083</v>
      </c>
      <c r="F875" s="5" t="s">
        <v>20207</v>
      </c>
      <c r="G875" s="5" t="s">
        <v>20208</v>
      </c>
      <c r="H875" s="5" t="s">
        <v>20209</v>
      </c>
      <c r="I875" s="5" t="s">
        <v>20210</v>
      </c>
      <c r="J875" s="5" t="s">
        <v>20211</v>
      </c>
      <c r="K875" s="5" t="s">
        <v>20208</v>
      </c>
      <c r="L875" s="7" t="s">
        <v>379</v>
      </c>
      <c r="M875" s="7" t="s">
        <v>379</v>
      </c>
    </row>
    <row r="876" spans="1:13" ht="75" x14ac:dyDescent="0.25">
      <c r="A876" s="5">
        <v>874</v>
      </c>
      <c r="B876" s="6">
        <v>6029</v>
      </c>
      <c r="C876" s="7" t="s">
        <v>1325</v>
      </c>
      <c r="D876" s="7" t="s">
        <v>3085</v>
      </c>
      <c r="E876" s="7" t="s">
        <v>3086</v>
      </c>
      <c r="F876" s="5" t="s">
        <v>20207</v>
      </c>
      <c r="G876" s="5" t="s">
        <v>20208</v>
      </c>
      <c r="H876" s="5" t="s">
        <v>20209</v>
      </c>
      <c r="I876" s="5" t="s">
        <v>20210</v>
      </c>
      <c r="J876" s="5" t="s">
        <v>20211</v>
      </c>
      <c r="K876" s="5" t="s">
        <v>20208</v>
      </c>
      <c r="L876" s="7" t="s">
        <v>379</v>
      </c>
      <c r="M876" s="7" t="s">
        <v>379</v>
      </c>
    </row>
    <row r="877" spans="1:13" ht="75" x14ac:dyDescent="0.25">
      <c r="A877" s="5">
        <v>875</v>
      </c>
      <c r="B877" s="6">
        <v>6029</v>
      </c>
      <c r="C877" s="7" t="s">
        <v>1325</v>
      </c>
      <c r="D877" s="7" t="s">
        <v>3087</v>
      </c>
      <c r="E877" s="7" t="s">
        <v>3088</v>
      </c>
      <c r="F877" s="5" t="s">
        <v>20207</v>
      </c>
      <c r="G877" s="5" t="s">
        <v>20208</v>
      </c>
      <c r="H877" s="5" t="s">
        <v>20209</v>
      </c>
      <c r="I877" s="5" t="s">
        <v>20210</v>
      </c>
      <c r="J877" s="5" t="s">
        <v>20211</v>
      </c>
      <c r="K877" s="5" t="s">
        <v>20208</v>
      </c>
      <c r="L877" s="7" t="s">
        <v>379</v>
      </c>
      <c r="M877" s="7" t="s">
        <v>379</v>
      </c>
    </row>
    <row r="878" spans="1:13" ht="75" x14ac:dyDescent="0.25">
      <c r="A878" s="5">
        <v>876</v>
      </c>
      <c r="B878" s="6">
        <v>6029</v>
      </c>
      <c r="C878" s="7" t="s">
        <v>1325</v>
      </c>
      <c r="D878" s="7" t="s">
        <v>3093</v>
      </c>
      <c r="E878" s="7" t="s">
        <v>3094</v>
      </c>
      <c r="F878" s="5" t="s">
        <v>20207</v>
      </c>
      <c r="G878" s="5" t="s">
        <v>20208</v>
      </c>
      <c r="H878" s="5" t="s">
        <v>20209</v>
      </c>
      <c r="I878" s="5" t="s">
        <v>20210</v>
      </c>
      <c r="J878" s="5" t="s">
        <v>20211</v>
      </c>
      <c r="K878" s="5" t="s">
        <v>20208</v>
      </c>
      <c r="L878" s="7" t="s">
        <v>379</v>
      </c>
      <c r="M878" s="7" t="s">
        <v>379</v>
      </c>
    </row>
    <row r="879" spans="1:13" ht="75" x14ac:dyDescent="0.25">
      <c r="A879" s="5">
        <v>877</v>
      </c>
      <c r="B879" s="6">
        <v>6029</v>
      </c>
      <c r="C879" s="7" t="s">
        <v>1325</v>
      </c>
      <c r="D879" s="7" t="s">
        <v>3095</v>
      </c>
      <c r="E879" s="7" t="s">
        <v>3096</v>
      </c>
      <c r="F879" s="5" t="s">
        <v>20207</v>
      </c>
      <c r="G879" s="5" t="s">
        <v>20208</v>
      </c>
      <c r="H879" s="5" t="s">
        <v>20209</v>
      </c>
      <c r="I879" s="5" t="s">
        <v>20210</v>
      </c>
      <c r="J879" s="5" t="s">
        <v>20211</v>
      </c>
      <c r="K879" s="5" t="s">
        <v>20208</v>
      </c>
      <c r="L879" s="7" t="s">
        <v>379</v>
      </c>
      <c r="M879" s="7" t="s">
        <v>379</v>
      </c>
    </row>
    <row r="880" spans="1:13" ht="75" x14ac:dyDescent="0.25">
      <c r="A880" s="5">
        <v>878</v>
      </c>
      <c r="B880" s="6">
        <v>6029</v>
      </c>
      <c r="C880" s="7" t="s">
        <v>1325</v>
      </c>
      <c r="D880" s="7" t="s">
        <v>3097</v>
      </c>
      <c r="E880" s="7" t="s">
        <v>3098</v>
      </c>
      <c r="F880" s="5" t="s">
        <v>20207</v>
      </c>
      <c r="G880" s="5" t="s">
        <v>20208</v>
      </c>
      <c r="H880" s="5" t="s">
        <v>20209</v>
      </c>
      <c r="I880" s="5" t="s">
        <v>20210</v>
      </c>
      <c r="J880" s="5" t="s">
        <v>20211</v>
      </c>
      <c r="K880" s="5" t="s">
        <v>20208</v>
      </c>
      <c r="L880" s="7" t="s">
        <v>379</v>
      </c>
      <c r="M880" s="7" t="s">
        <v>379</v>
      </c>
    </row>
    <row r="881" spans="1:13" ht="75" x14ac:dyDescent="0.25">
      <c r="A881" s="5">
        <v>879</v>
      </c>
      <c r="B881" s="6">
        <v>6029</v>
      </c>
      <c r="C881" s="7" t="s">
        <v>1325</v>
      </c>
      <c r="D881" s="7" t="s">
        <v>3099</v>
      </c>
      <c r="E881" s="7" t="s">
        <v>3100</v>
      </c>
      <c r="F881" s="5" t="s">
        <v>20207</v>
      </c>
      <c r="G881" s="5" t="s">
        <v>20208</v>
      </c>
      <c r="H881" s="5" t="s">
        <v>20209</v>
      </c>
      <c r="I881" s="5" t="s">
        <v>20210</v>
      </c>
      <c r="J881" s="5" t="s">
        <v>20211</v>
      </c>
      <c r="K881" s="5" t="s">
        <v>20208</v>
      </c>
      <c r="L881" s="7" t="s">
        <v>379</v>
      </c>
      <c r="M881" s="7" t="s">
        <v>379</v>
      </c>
    </row>
    <row r="882" spans="1:13" ht="75" x14ac:dyDescent="0.25">
      <c r="A882" s="5">
        <v>880</v>
      </c>
      <c r="B882" s="6">
        <v>6029</v>
      </c>
      <c r="C882" s="7" t="s">
        <v>1325</v>
      </c>
      <c r="D882" s="7" t="s">
        <v>3101</v>
      </c>
      <c r="E882" s="7" t="s">
        <v>3102</v>
      </c>
      <c r="F882" s="5" t="s">
        <v>20207</v>
      </c>
      <c r="G882" s="5" t="s">
        <v>20208</v>
      </c>
      <c r="H882" s="5" t="s">
        <v>20209</v>
      </c>
      <c r="I882" s="5" t="s">
        <v>20210</v>
      </c>
      <c r="J882" s="5" t="s">
        <v>20211</v>
      </c>
      <c r="K882" s="5" t="s">
        <v>20208</v>
      </c>
      <c r="L882" s="7" t="s">
        <v>379</v>
      </c>
      <c r="M882" s="7" t="s">
        <v>379</v>
      </c>
    </row>
    <row r="883" spans="1:13" ht="75" x14ac:dyDescent="0.25">
      <c r="A883" s="5">
        <v>881</v>
      </c>
      <c r="B883" s="6">
        <v>6029</v>
      </c>
      <c r="C883" s="7" t="s">
        <v>1325</v>
      </c>
      <c r="D883" s="7" t="s">
        <v>3103</v>
      </c>
      <c r="E883" s="7" t="s">
        <v>3104</v>
      </c>
      <c r="F883" s="5" t="s">
        <v>20207</v>
      </c>
      <c r="G883" s="5" t="s">
        <v>20208</v>
      </c>
      <c r="H883" s="5" t="s">
        <v>20209</v>
      </c>
      <c r="I883" s="5" t="s">
        <v>20210</v>
      </c>
      <c r="J883" s="5" t="s">
        <v>20211</v>
      </c>
      <c r="K883" s="5" t="s">
        <v>20208</v>
      </c>
      <c r="L883" s="7" t="s">
        <v>378</v>
      </c>
      <c r="M883" s="7" t="s">
        <v>379</v>
      </c>
    </row>
    <row r="884" spans="1:13" ht="75" x14ac:dyDescent="0.25">
      <c r="A884" s="5">
        <v>882</v>
      </c>
      <c r="B884" s="6">
        <v>6029</v>
      </c>
      <c r="C884" s="7" t="s">
        <v>1325</v>
      </c>
      <c r="D884" s="7" t="s">
        <v>3115</v>
      </c>
      <c r="E884" s="7" t="s">
        <v>3116</v>
      </c>
      <c r="F884" s="5" t="s">
        <v>20207</v>
      </c>
      <c r="G884" s="5" t="s">
        <v>20208</v>
      </c>
      <c r="H884" s="5" t="s">
        <v>20209</v>
      </c>
      <c r="I884" s="5" t="s">
        <v>20210</v>
      </c>
      <c r="J884" s="5" t="s">
        <v>20211</v>
      </c>
      <c r="K884" s="5" t="s">
        <v>20208</v>
      </c>
      <c r="L884" s="7" t="s">
        <v>378</v>
      </c>
      <c r="M884" s="7" t="s">
        <v>379</v>
      </c>
    </row>
    <row r="885" spans="1:13" ht="75" x14ac:dyDescent="0.25">
      <c r="A885" s="5">
        <v>883</v>
      </c>
      <c r="B885" s="6">
        <v>6029</v>
      </c>
      <c r="C885" s="7" t="s">
        <v>1325</v>
      </c>
      <c r="D885" s="7" t="s">
        <v>3117</v>
      </c>
      <c r="E885" s="7" t="s">
        <v>3118</v>
      </c>
      <c r="F885" s="5" t="s">
        <v>20207</v>
      </c>
      <c r="G885" s="5" t="s">
        <v>20208</v>
      </c>
      <c r="H885" s="5" t="s">
        <v>20209</v>
      </c>
      <c r="I885" s="5" t="s">
        <v>20210</v>
      </c>
      <c r="J885" s="5" t="s">
        <v>20211</v>
      </c>
      <c r="K885" s="5" t="s">
        <v>20208</v>
      </c>
      <c r="L885" s="7" t="s">
        <v>379</v>
      </c>
      <c r="M885" s="7" t="s">
        <v>379</v>
      </c>
    </row>
    <row r="886" spans="1:13" ht="75" x14ac:dyDescent="0.25">
      <c r="A886" s="5">
        <v>884</v>
      </c>
      <c r="B886" s="6">
        <v>6029</v>
      </c>
      <c r="C886" s="7" t="s">
        <v>1325</v>
      </c>
      <c r="D886" s="7" t="s">
        <v>3119</v>
      </c>
      <c r="E886" s="7" t="s">
        <v>3120</v>
      </c>
      <c r="F886" s="5" t="s">
        <v>20207</v>
      </c>
      <c r="G886" s="5" t="s">
        <v>20208</v>
      </c>
      <c r="H886" s="5" t="s">
        <v>20209</v>
      </c>
      <c r="I886" s="5" t="s">
        <v>20210</v>
      </c>
      <c r="J886" s="5" t="s">
        <v>20211</v>
      </c>
      <c r="K886" s="5" t="s">
        <v>20208</v>
      </c>
      <c r="L886" s="7" t="s">
        <v>379</v>
      </c>
      <c r="M886" s="7" t="s">
        <v>379</v>
      </c>
    </row>
    <row r="887" spans="1:13" ht="75" x14ac:dyDescent="0.25">
      <c r="A887" s="5">
        <v>885</v>
      </c>
      <c r="B887" s="6">
        <v>6029</v>
      </c>
      <c r="C887" s="7" t="s">
        <v>1325</v>
      </c>
      <c r="D887" s="7" t="s">
        <v>3121</v>
      </c>
      <c r="E887" s="7" t="s">
        <v>3122</v>
      </c>
      <c r="F887" s="5" t="s">
        <v>20207</v>
      </c>
      <c r="G887" s="5" t="s">
        <v>20208</v>
      </c>
      <c r="H887" s="5" t="s">
        <v>20209</v>
      </c>
      <c r="I887" s="5" t="s">
        <v>20210</v>
      </c>
      <c r="J887" s="5" t="s">
        <v>20211</v>
      </c>
      <c r="K887" s="5" t="s">
        <v>20208</v>
      </c>
      <c r="L887" s="7" t="s">
        <v>379</v>
      </c>
      <c r="M887" s="7" t="s">
        <v>379</v>
      </c>
    </row>
    <row r="888" spans="1:13" ht="75" x14ac:dyDescent="0.25">
      <c r="A888" s="5">
        <v>886</v>
      </c>
      <c r="B888" s="6">
        <v>6029</v>
      </c>
      <c r="C888" s="7" t="s">
        <v>1325</v>
      </c>
      <c r="D888" s="7" t="s">
        <v>3123</v>
      </c>
      <c r="E888" s="7" t="s">
        <v>3124</v>
      </c>
      <c r="F888" s="5" t="s">
        <v>20207</v>
      </c>
      <c r="G888" s="5" t="s">
        <v>20208</v>
      </c>
      <c r="H888" s="5" t="s">
        <v>20209</v>
      </c>
      <c r="I888" s="5" t="s">
        <v>20210</v>
      </c>
      <c r="J888" s="5" t="s">
        <v>20211</v>
      </c>
      <c r="K888" s="5" t="s">
        <v>20208</v>
      </c>
      <c r="L888" s="7" t="s">
        <v>378</v>
      </c>
      <c r="M888" s="7" t="s">
        <v>379</v>
      </c>
    </row>
    <row r="889" spans="1:13" ht="75" x14ac:dyDescent="0.25">
      <c r="A889" s="5">
        <v>887</v>
      </c>
      <c r="B889" s="6">
        <v>6029</v>
      </c>
      <c r="C889" s="7" t="s">
        <v>1325</v>
      </c>
      <c r="D889" s="7" t="s">
        <v>3125</v>
      </c>
      <c r="E889" s="7" t="s">
        <v>3124</v>
      </c>
      <c r="F889" s="5" t="s">
        <v>20207</v>
      </c>
      <c r="G889" s="5" t="s">
        <v>20208</v>
      </c>
      <c r="H889" s="5" t="s">
        <v>20209</v>
      </c>
      <c r="I889" s="5" t="s">
        <v>20210</v>
      </c>
      <c r="J889" s="5" t="s">
        <v>20211</v>
      </c>
      <c r="K889" s="5" t="s">
        <v>20208</v>
      </c>
      <c r="L889" s="7" t="s">
        <v>378</v>
      </c>
      <c r="M889" s="7" t="s">
        <v>379</v>
      </c>
    </row>
    <row r="890" spans="1:13" ht="75" x14ac:dyDescent="0.25">
      <c r="A890" s="5">
        <v>888</v>
      </c>
      <c r="B890" s="6">
        <v>6029</v>
      </c>
      <c r="C890" s="7" t="s">
        <v>1325</v>
      </c>
      <c r="D890" s="7" t="s">
        <v>3126</v>
      </c>
      <c r="E890" s="7" t="s">
        <v>3127</v>
      </c>
      <c r="F890" s="5" t="s">
        <v>20207</v>
      </c>
      <c r="G890" s="5" t="s">
        <v>20208</v>
      </c>
      <c r="H890" s="5" t="s">
        <v>20209</v>
      </c>
      <c r="I890" s="5" t="s">
        <v>20210</v>
      </c>
      <c r="J890" s="5" t="s">
        <v>20211</v>
      </c>
      <c r="K890" s="5" t="s">
        <v>20208</v>
      </c>
      <c r="L890" s="7" t="s">
        <v>379</v>
      </c>
      <c r="M890" s="7" t="s">
        <v>379</v>
      </c>
    </row>
    <row r="891" spans="1:13" ht="75" x14ac:dyDescent="0.25">
      <c r="A891" s="5">
        <v>889</v>
      </c>
      <c r="B891" s="6">
        <v>6029</v>
      </c>
      <c r="C891" s="7" t="s">
        <v>1325</v>
      </c>
      <c r="D891" s="7" t="s">
        <v>3128</v>
      </c>
      <c r="E891" s="7" t="s">
        <v>3129</v>
      </c>
      <c r="F891" s="5" t="s">
        <v>20207</v>
      </c>
      <c r="G891" s="5" t="s">
        <v>20208</v>
      </c>
      <c r="H891" s="5" t="s">
        <v>20209</v>
      </c>
      <c r="I891" s="5" t="s">
        <v>20210</v>
      </c>
      <c r="J891" s="5" t="s">
        <v>20211</v>
      </c>
      <c r="K891" s="5" t="s">
        <v>20208</v>
      </c>
      <c r="L891" s="7" t="s">
        <v>379</v>
      </c>
      <c r="M891" s="7" t="s">
        <v>379</v>
      </c>
    </row>
    <row r="892" spans="1:13" ht="75" x14ac:dyDescent="0.25">
      <c r="A892" s="5">
        <v>890</v>
      </c>
      <c r="B892" s="6">
        <v>6029</v>
      </c>
      <c r="C892" s="7" t="s">
        <v>1325</v>
      </c>
      <c r="D892" s="7" t="s">
        <v>3130</v>
      </c>
      <c r="E892" s="7" t="s">
        <v>3131</v>
      </c>
      <c r="F892" s="5" t="s">
        <v>20207</v>
      </c>
      <c r="G892" s="5" t="s">
        <v>20208</v>
      </c>
      <c r="H892" s="5" t="s">
        <v>20209</v>
      </c>
      <c r="I892" s="5" t="s">
        <v>20210</v>
      </c>
      <c r="J892" s="5" t="s">
        <v>20211</v>
      </c>
      <c r="K892" s="5" t="s">
        <v>20208</v>
      </c>
      <c r="L892" s="7" t="s">
        <v>379</v>
      </c>
      <c r="M892" s="7" t="s">
        <v>379</v>
      </c>
    </row>
    <row r="893" spans="1:13" ht="75" x14ac:dyDescent="0.25">
      <c r="A893" s="5">
        <v>891</v>
      </c>
      <c r="B893" s="6">
        <v>6029</v>
      </c>
      <c r="C893" s="7" t="s">
        <v>1325</v>
      </c>
      <c r="D893" s="7" t="s">
        <v>3144</v>
      </c>
      <c r="E893" s="7" t="s">
        <v>3145</v>
      </c>
      <c r="F893" s="5" t="s">
        <v>20207</v>
      </c>
      <c r="G893" s="5" t="s">
        <v>20208</v>
      </c>
      <c r="H893" s="5" t="s">
        <v>20209</v>
      </c>
      <c r="I893" s="5" t="s">
        <v>20210</v>
      </c>
      <c r="J893" s="5" t="s">
        <v>20211</v>
      </c>
      <c r="K893" s="5" t="s">
        <v>20208</v>
      </c>
      <c r="L893" s="7" t="s">
        <v>378</v>
      </c>
      <c r="M893" s="7" t="s">
        <v>379</v>
      </c>
    </row>
    <row r="894" spans="1:13" ht="75" x14ac:dyDescent="0.25">
      <c r="A894" s="5">
        <v>892</v>
      </c>
      <c r="B894" s="6">
        <v>6029</v>
      </c>
      <c r="C894" s="7" t="s">
        <v>1325</v>
      </c>
      <c r="D894" s="7" t="s">
        <v>3146</v>
      </c>
      <c r="E894" s="7" t="s">
        <v>3147</v>
      </c>
      <c r="F894" s="5" t="s">
        <v>20207</v>
      </c>
      <c r="G894" s="5" t="s">
        <v>20208</v>
      </c>
      <c r="H894" s="5" t="s">
        <v>20209</v>
      </c>
      <c r="I894" s="5" t="s">
        <v>20210</v>
      </c>
      <c r="J894" s="5" t="s">
        <v>20211</v>
      </c>
      <c r="K894" s="5" t="s">
        <v>20208</v>
      </c>
      <c r="L894" s="7" t="s">
        <v>378</v>
      </c>
      <c r="M894" s="7" t="s">
        <v>379</v>
      </c>
    </row>
    <row r="895" spans="1:13" ht="75" x14ac:dyDescent="0.25">
      <c r="A895" s="5">
        <v>893</v>
      </c>
      <c r="B895" s="6">
        <v>6029</v>
      </c>
      <c r="C895" s="7" t="s">
        <v>1325</v>
      </c>
      <c r="D895" s="7" t="s">
        <v>3151</v>
      </c>
      <c r="E895" s="7" t="s">
        <v>3149</v>
      </c>
      <c r="F895" s="5" t="s">
        <v>20207</v>
      </c>
      <c r="G895" s="5" t="s">
        <v>20208</v>
      </c>
      <c r="H895" s="5" t="s">
        <v>20209</v>
      </c>
      <c r="I895" s="5" t="s">
        <v>20210</v>
      </c>
      <c r="J895" s="5" t="s">
        <v>20211</v>
      </c>
      <c r="K895" s="5" t="s">
        <v>20208</v>
      </c>
      <c r="L895" s="7" t="s">
        <v>379</v>
      </c>
      <c r="M895" s="7" t="s">
        <v>379</v>
      </c>
    </row>
    <row r="896" spans="1:13" ht="75" x14ac:dyDescent="0.25">
      <c r="A896" s="5">
        <v>894</v>
      </c>
      <c r="B896" s="6">
        <v>6029</v>
      </c>
      <c r="C896" s="7" t="s">
        <v>1325</v>
      </c>
      <c r="D896" s="7" t="s">
        <v>3154</v>
      </c>
      <c r="E896" s="7" t="s">
        <v>3155</v>
      </c>
      <c r="F896" s="5" t="s">
        <v>20207</v>
      </c>
      <c r="G896" s="5" t="s">
        <v>20208</v>
      </c>
      <c r="H896" s="5" t="s">
        <v>20209</v>
      </c>
      <c r="I896" s="5" t="s">
        <v>20210</v>
      </c>
      <c r="J896" s="5" t="s">
        <v>20211</v>
      </c>
      <c r="K896" s="5" t="s">
        <v>20208</v>
      </c>
      <c r="L896" s="7" t="s">
        <v>379</v>
      </c>
      <c r="M896" s="7" t="s">
        <v>379</v>
      </c>
    </row>
    <row r="897" spans="1:13" ht="75" x14ac:dyDescent="0.25">
      <c r="A897" s="5">
        <v>895</v>
      </c>
      <c r="B897" s="6">
        <v>6029</v>
      </c>
      <c r="C897" s="7" t="s">
        <v>1325</v>
      </c>
      <c r="D897" s="7" t="s">
        <v>3160</v>
      </c>
      <c r="E897" s="7" t="s">
        <v>3161</v>
      </c>
      <c r="F897" s="5" t="s">
        <v>20207</v>
      </c>
      <c r="G897" s="5" t="s">
        <v>20208</v>
      </c>
      <c r="H897" s="5" t="s">
        <v>20209</v>
      </c>
      <c r="I897" s="5" t="s">
        <v>20210</v>
      </c>
      <c r="J897" s="5" t="s">
        <v>20211</v>
      </c>
      <c r="K897" s="5" t="s">
        <v>20208</v>
      </c>
      <c r="L897" s="7" t="s">
        <v>379</v>
      </c>
      <c r="M897" s="7" t="s">
        <v>379</v>
      </c>
    </row>
    <row r="898" spans="1:13" ht="75" x14ac:dyDescent="0.25">
      <c r="A898" s="5">
        <v>896</v>
      </c>
      <c r="B898" s="6">
        <v>6029</v>
      </c>
      <c r="C898" s="7" t="s">
        <v>1325</v>
      </c>
      <c r="D898" s="7" t="s">
        <v>3162</v>
      </c>
      <c r="E898" s="7" t="s">
        <v>3163</v>
      </c>
      <c r="F898" s="5" t="s">
        <v>20207</v>
      </c>
      <c r="G898" s="5" t="s">
        <v>20208</v>
      </c>
      <c r="H898" s="5" t="s">
        <v>20209</v>
      </c>
      <c r="I898" s="5" t="s">
        <v>20210</v>
      </c>
      <c r="J898" s="5" t="s">
        <v>20211</v>
      </c>
      <c r="K898" s="5" t="s">
        <v>20208</v>
      </c>
      <c r="L898" s="7" t="s">
        <v>379</v>
      </c>
      <c r="M898" s="7" t="s">
        <v>379</v>
      </c>
    </row>
    <row r="899" spans="1:13" ht="75" x14ac:dyDescent="0.25">
      <c r="A899" s="5">
        <v>897</v>
      </c>
      <c r="B899" s="6">
        <v>6029</v>
      </c>
      <c r="C899" s="7" t="s">
        <v>1325</v>
      </c>
      <c r="D899" s="7" t="s">
        <v>3164</v>
      </c>
      <c r="E899" s="7" t="s">
        <v>3165</v>
      </c>
      <c r="F899" s="5" t="s">
        <v>20207</v>
      </c>
      <c r="G899" s="5" t="s">
        <v>20208</v>
      </c>
      <c r="H899" s="5" t="s">
        <v>20209</v>
      </c>
      <c r="I899" s="5" t="s">
        <v>20210</v>
      </c>
      <c r="J899" s="5" t="s">
        <v>20211</v>
      </c>
      <c r="K899" s="5" t="s">
        <v>20208</v>
      </c>
      <c r="L899" s="7" t="s">
        <v>379</v>
      </c>
      <c r="M899" s="7" t="s">
        <v>379</v>
      </c>
    </row>
    <row r="900" spans="1:13" ht="75" x14ac:dyDescent="0.25">
      <c r="A900" s="5">
        <v>898</v>
      </c>
      <c r="B900" s="6">
        <v>6029</v>
      </c>
      <c r="C900" s="7" t="s">
        <v>1325</v>
      </c>
      <c r="D900" s="7" t="s">
        <v>3166</v>
      </c>
      <c r="E900" s="7" t="s">
        <v>3167</v>
      </c>
      <c r="F900" s="5" t="s">
        <v>20207</v>
      </c>
      <c r="G900" s="5" t="s">
        <v>20208</v>
      </c>
      <c r="H900" s="5" t="s">
        <v>20209</v>
      </c>
      <c r="I900" s="5" t="s">
        <v>20210</v>
      </c>
      <c r="J900" s="5" t="s">
        <v>20211</v>
      </c>
      <c r="K900" s="5" t="s">
        <v>20208</v>
      </c>
      <c r="L900" s="7" t="s">
        <v>379</v>
      </c>
      <c r="M900" s="7" t="s">
        <v>379</v>
      </c>
    </row>
    <row r="901" spans="1:13" ht="75" x14ac:dyDescent="0.25">
      <c r="A901" s="5">
        <v>899</v>
      </c>
      <c r="B901" s="6">
        <v>6029</v>
      </c>
      <c r="C901" s="7" t="s">
        <v>1325</v>
      </c>
      <c r="D901" s="7" t="s">
        <v>3168</v>
      </c>
      <c r="E901" s="7" t="s">
        <v>3167</v>
      </c>
      <c r="F901" s="5" t="s">
        <v>20207</v>
      </c>
      <c r="G901" s="5" t="s">
        <v>20208</v>
      </c>
      <c r="H901" s="5" t="s">
        <v>20209</v>
      </c>
      <c r="I901" s="5" t="s">
        <v>20210</v>
      </c>
      <c r="J901" s="5" t="s">
        <v>20211</v>
      </c>
      <c r="K901" s="5" t="s">
        <v>20208</v>
      </c>
      <c r="L901" s="7" t="s">
        <v>379</v>
      </c>
      <c r="M901" s="7" t="s">
        <v>379</v>
      </c>
    </row>
    <row r="902" spans="1:13" ht="75" x14ac:dyDescent="0.25">
      <c r="A902" s="5">
        <v>900</v>
      </c>
      <c r="B902" s="6">
        <v>6029</v>
      </c>
      <c r="C902" s="7" t="s">
        <v>1325</v>
      </c>
      <c r="D902" s="7" t="s">
        <v>3210</v>
      </c>
      <c r="E902" s="7" t="s">
        <v>3211</v>
      </c>
      <c r="F902" s="5" t="s">
        <v>20207</v>
      </c>
      <c r="G902" s="5" t="s">
        <v>20208</v>
      </c>
      <c r="H902" s="5" t="s">
        <v>20209</v>
      </c>
      <c r="I902" s="5" t="s">
        <v>20210</v>
      </c>
      <c r="J902" s="5" t="s">
        <v>20211</v>
      </c>
      <c r="K902" s="5" t="s">
        <v>20208</v>
      </c>
      <c r="L902" s="7" t="s">
        <v>378</v>
      </c>
      <c r="M902" s="7" t="s">
        <v>379</v>
      </c>
    </row>
    <row r="903" spans="1:13" ht="75" x14ac:dyDescent="0.25">
      <c r="A903" s="5">
        <v>901</v>
      </c>
      <c r="B903" s="6">
        <v>6029</v>
      </c>
      <c r="C903" s="7" t="s">
        <v>1325</v>
      </c>
      <c r="D903" s="7" t="s">
        <v>3212</v>
      </c>
      <c r="E903" s="7" t="s">
        <v>3207</v>
      </c>
      <c r="F903" s="5" t="s">
        <v>20207</v>
      </c>
      <c r="G903" s="5" t="s">
        <v>20208</v>
      </c>
      <c r="H903" s="5" t="s">
        <v>20209</v>
      </c>
      <c r="I903" s="5" t="s">
        <v>20210</v>
      </c>
      <c r="J903" s="5" t="s">
        <v>20211</v>
      </c>
      <c r="K903" s="5" t="s">
        <v>20208</v>
      </c>
      <c r="L903" s="7" t="s">
        <v>378</v>
      </c>
      <c r="M903" s="7" t="s">
        <v>379</v>
      </c>
    </row>
    <row r="904" spans="1:13" ht="75" x14ac:dyDescent="0.25">
      <c r="A904" s="5">
        <v>902</v>
      </c>
      <c r="B904" s="6">
        <v>6029</v>
      </c>
      <c r="C904" s="7" t="s">
        <v>1325</v>
      </c>
      <c r="D904" s="7" t="s">
        <v>3213</v>
      </c>
      <c r="E904" s="7" t="s">
        <v>3207</v>
      </c>
      <c r="F904" s="5" t="s">
        <v>20207</v>
      </c>
      <c r="G904" s="5" t="s">
        <v>20208</v>
      </c>
      <c r="H904" s="5" t="s">
        <v>20209</v>
      </c>
      <c r="I904" s="5" t="s">
        <v>20210</v>
      </c>
      <c r="J904" s="5" t="s">
        <v>20211</v>
      </c>
      <c r="K904" s="5" t="s">
        <v>20208</v>
      </c>
      <c r="L904" s="7" t="s">
        <v>378</v>
      </c>
      <c r="M904" s="7" t="s">
        <v>379</v>
      </c>
    </row>
    <row r="905" spans="1:13" ht="75" x14ac:dyDescent="0.25">
      <c r="A905" s="5">
        <v>903</v>
      </c>
      <c r="B905" s="6">
        <v>6029</v>
      </c>
      <c r="C905" s="7" t="s">
        <v>1325</v>
      </c>
      <c r="D905" s="7" t="s">
        <v>3214</v>
      </c>
      <c r="E905" s="7" t="s">
        <v>3207</v>
      </c>
      <c r="F905" s="5" t="s">
        <v>20207</v>
      </c>
      <c r="G905" s="5" t="s">
        <v>20208</v>
      </c>
      <c r="H905" s="5" t="s">
        <v>20209</v>
      </c>
      <c r="I905" s="5" t="s">
        <v>20210</v>
      </c>
      <c r="J905" s="5" t="s">
        <v>20211</v>
      </c>
      <c r="K905" s="5" t="s">
        <v>20208</v>
      </c>
      <c r="L905" s="7" t="s">
        <v>378</v>
      </c>
      <c r="M905" s="7" t="s">
        <v>379</v>
      </c>
    </row>
    <row r="906" spans="1:13" ht="75" x14ac:dyDescent="0.25">
      <c r="A906" s="5">
        <v>904</v>
      </c>
      <c r="B906" s="6">
        <v>6029</v>
      </c>
      <c r="C906" s="7" t="s">
        <v>1325</v>
      </c>
      <c r="D906" s="7" t="s">
        <v>3215</v>
      </c>
      <c r="E906" s="7" t="s">
        <v>3207</v>
      </c>
      <c r="F906" s="5" t="s">
        <v>20207</v>
      </c>
      <c r="G906" s="5" t="s">
        <v>20208</v>
      </c>
      <c r="H906" s="5" t="s">
        <v>20209</v>
      </c>
      <c r="I906" s="5" t="s">
        <v>20210</v>
      </c>
      <c r="J906" s="5" t="s">
        <v>20211</v>
      </c>
      <c r="K906" s="5" t="s">
        <v>20208</v>
      </c>
      <c r="L906" s="7" t="s">
        <v>378</v>
      </c>
      <c r="M906" s="7" t="s">
        <v>379</v>
      </c>
    </row>
    <row r="907" spans="1:13" ht="75" x14ac:dyDescent="0.25">
      <c r="A907" s="5">
        <v>905</v>
      </c>
      <c r="B907" s="6">
        <v>6029</v>
      </c>
      <c r="C907" s="7" t="s">
        <v>1325</v>
      </c>
      <c r="D907" s="7" t="s">
        <v>3216</v>
      </c>
      <c r="E907" s="7" t="s">
        <v>3207</v>
      </c>
      <c r="F907" s="5" t="s">
        <v>20207</v>
      </c>
      <c r="G907" s="5" t="s">
        <v>20208</v>
      </c>
      <c r="H907" s="5" t="s">
        <v>20209</v>
      </c>
      <c r="I907" s="5" t="s">
        <v>20210</v>
      </c>
      <c r="J907" s="5" t="s">
        <v>20211</v>
      </c>
      <c r="K907" s="5" t="s">
        <v>20208</v>
      </c>
      <c r="L907" s="7" t="s">
        <v>378</v>
      </c>
      <c r="M907" s="7" t="s">
        <v>379</v>
      </c>
    </row>
    <row r="908" spans="1:13" ht="75" x14ac:dyDescent="0.25">
      <c r="A908" s="5">
        <v>906</v>
      </c>
      <c r="B908" s="6">
        <v>6029</v>
      </c>
      <c r="C908" s="7" t="s">
        <v>1325</v>
      </c>
      <c r="D908" s="7" t="s">
        <v>3217</v>
      </c>
      <c r="E908" s="7" t="s">
        <v>3207</v>
      </c>
      <c r="F908" s="5" t="s">
        <v>20207</v>
      </c>
      <c r="G908" s="5" t="s">
        <v>20208</v>
      </c>
      <c r="H908" s="5" t="s">
        <v>20209</v>
      </c>
      <c r="I908" s="5" t="s">
        <v>20210</v>
      </c>
      <c r="J908" s="5" t="s">
        <v>20211</v>
      </c>
      <c r="K908" s="5" t="s">
        <v>20208</v>
      </c>
      <c r="L908" s="7" t="s">
        <v>378</v>
      </c>
      <c r="M908" s="7" t="s">
        <v>379</v>
      </c>
    </row>
    <row r="909" spans="1:13" ht="75" x14ac:dyDescent="0.25">
      <c r="A909" s="5">
        <v>907</v>
      </c>
      <c r="B909" s="6">
        <v>6029</v>
      </c>
      <c r="C909" s="7" t="s">
        <v>1325</v>
      </c>
      <c r="D909" s="7" t="s">
        <v>3218</v>
      </c>
      <c r="E909" s="7" t="s">
        <v>3207</v>
      </c>
      <c r="F909" s="5" t="s">
        <v>20207</v>
      </c>
      <c r="G909" s="5" t="s">
        <v>20208</v>
      </c>
      <c r="H909" s="5" t="s">
        <v>20209</v>
      </c>
      <c r="I909" s="5" t="s">
        <v>20210</v>
      </c>
      <c r="J909" s="5" t="s">
        <v>20211</v>
      </c>
      <c r="K909" s="5" t="s">
        <v>20208</v>
      </c>
      <c r="L909" s="7" t="s">
        <v>378</v>
      </c>
      <c r="M909" s="7" t="s">
        <v>379</v>
      </c>
    </row>
    <row r="910" spans="1:13" ht="75" x14ac:dyDescent="0.25">
      <c r="A910" s="5">
        <v>908</v>
      </c>
      <c r="B910" s="6">
        <v>6029</v>
      </c>
      <c r="C910" s="7" t="s">
        <v>1325</v>
      </c>
      <c r="D910" s="7" t="s">
        <v>3219</v>
      </c>
      <c r="E910" s="7" t="s">
        <v>3207</v>
      </c>
      <c r="F910" s="5" t="s">
        <v>20207</v>
      </c>
      <c r="G910" s="5" t="s">
        <v>20208</v>
      </c>
      <c r="H910" s="5" t="s">
        <v>20209</v>
      </c>
      <c r="I910" s="5" t="s">
        <v>20210</v>
      </c>
      <c r="J910" s="5" t="s">
        <v>20211</v>
      </c>
      <c r="K910" s="5" t="s">
        <v>20208</v>
      </c>
      <c r="L910" s="7" t="s">
        <v>378</v>
      </c>
      <c r="M910" s="7" t="s">
        <v>379</v>
      </c>
    </row>
    <row r="911" spans="1:13" ht="75" x14ac:dyDescent="0.25">
      <c r="A911" s="5">
        <v>909</v>
      </c>
      <c r="B911" s="6">
        <v>6029</v>
      </c>
      <c r="C911" s="7" t="s">
        <v>1325</v>
      </c>
      <c r="D911" s="7" t="s">
        <v>3220</v>
      </c>
      <c r="E911" s="7" t="s">
        <v>3207</v>
      </c>
      <c r="F911" s="5" t="s">
        <v>20207</v>
      </c>
      <c r="G911" s="5" t="s">
        <v>20208</v>
      </c>
      <c r="H911" s="5" t="s">
        <v>20209</v>
      </c>
      <c r="I911" s="5" t="s">
        <v>20210</v>
      </c>
      <c r="J911" s="5" t="s">
        <v>20211</v>
      </c>
      <c r="K911" s="5" t="s">
        <v>20208</v>
      </c>
      <c r="L911" s="7" t="s">
        <v>378</v>
      </c>
      <c r="M911" s="7" t="s">
        <v>379</v>
      </c>
    </row>
    <row r="912" spans="1:13" ht="75" x14ac:dyDescent="0.25">
      <c r="A912" s="5">
        <v>910</v>
      </c>
      <c r="B912" s="6">
        <v>6029</v>
      </c>
      <c r="C912" s="7" t="s">
        <v>1325</v>
      </c>
      <c r="D912" s="7" t="s">
        <v>3223</v>
      </c>
      <c r="E912" s="7" t="s">
        <v>3224</v>
      </c>
      <c r="F912" s="5" t="s">
        <v>20207</v>
      </c>
      <c r="G912" s="5" t="s">
        <v>20208</v>
      </c>
      <c r="H912" s="5" t="s">
        <v>20209</v>
      </c>
      <c r="I912" s="5" t="s">
        <v>20210</v>
      </c>
      <c r="J912" s="5" t="s">
        <v>20211</v>
      </c>
      <c r="K912" s="5" t="s">
        <v>20208</v>
      </c>
      <c r="L912" s="7" t="s">
        <v>378</v>
      </c>
      <c r="M912" s="7" t="s">
        <v>379</v>
      </c>
    </row>
    <row r="913" spans="1:13" ht="75" x14ac:dyDescent="0.25">
      <c r="A913" s="5">
        <v>911</v>
      </c>
      <c r="B913" s="6">
        <v>6029</v>
      </c>
      <c r="C913" s="7" t="s">
        <v>1325</v>
      </c>
      <c r="D913" s="7" t="s">
        <v>3225</v>
      </c>
      <c r="E913" s="7" t="s">
        <v>3226</v>
      </c>
      <c r="F913" s="5" t="s">
        <v>20207</v>
      </c>
      <c r="G913" s="5" t="s">
        <v>20208</v>
      </c>
      <c r="H913" s="5" t="s">
        <v>20209</v>
      </c>
      <c r="I913" s="5" t="s">
        <v>20210</v>
      </c>
      <c r="J913" s="5" t="s">
        <v>20211</v>
      </c>
      <c r="K913" s="5" t="s">
        <v>20208</v>
      </c>
      <c r="L913" s="7" t="s">
        <v>378</v>
      </c>
      <c r="M913" s="7" t="s">
        <v>379</v>
      </c>
    </row>
    <row r="914" spans="1:13" ht="75" x14ac:dyDescent="0.25">
      <c r="A914" s="5">
        <v>912</v>
      </c>
      <c r="B914" s="6">
        <v>6029</v>
      </c>
      <c r="C914" s="7" t="s">
        <v>1325</v>
      </c>
      <c r="D914" s="7" t="s">
        <v>3227</v>
      </c>
      <c r="E914" s="7" t="s">
        <v>3226</v>
      </c>
      <c r="F914" s="5" t="s">
        <v>20207</v>
      </c>
      <c r="G914" s="5" t="s">
        <v>20208</v>
      </c>
      <c r="H914" s="5" t="s">
        <v>20209</v>
      </c>
      <c r="I914" s="5" t="s">
        <v>20210</v>
      </c>
      <c r="J914" s="5" t="s">
        <v>20211</v>
      </c>
      <c r="K914" s="5" t="s">
        <v>20208</v>
      </c>
      <c r="L914" s="7" t="s">
        <v>378</v>
      </c>
      <c r="M914" s="7" t="s">
        <v>379</v>
      </c>
    </row>
    <row r="915" spans="1:13" ht="75" x14ac:dyDescent="0.25">
      <c r="A915" s="5">
        <v>913</v>
      </c>
      <c r="B915" s="6">
        <v>6029</v>
      </c>
      <c r="C915" s="7" t="s">
        <v>1325</v>
      </c>
      <c r="D915" s="7" t="s">
        <v>3231</v>
      </c>
      <c r="E915" s="7" t="s">
        <v>3232</v>
      </c>
      <c r="F915" s="5" t="s">
        <v>20207</v>
      </c>
      <c r="G915" s="5" t="s">
        <v>20208</v>
      </c>
      <c r="H915" s="5" t="s">
        <v>20209</v>
      </c>
      <c r="I915" s="5" t="s">
        <v>20210</v>
      </c>
      <c r="J915" s="5" t="s">
        <v>20211</v>
      </c>
      <c r="K915" s="5" t="s">
        <v>20208</v>
      </c>
      <c r="L915" s="7" t="s">
        <v>378</v>
      </c>
      <c r="M915" s="7" t="s">
        <v>379</v>
      </c>
    </row>
    <row r="916" spans="1:13" ht="75" x14ac:dyDescent="0.25">
      <c r="A916" s="5">
        <v>914</v>
      </c>
      <c r="B916" s="6">
        <v>6029</v>
      </c>
      <c r="C916" s="7" t="s">
        <v>1325</v>
      </c>
      <c r="D916" s="7" t="s">
        <v>3233</v>
      </c>
      <c r="E916" s="7" t="s">
        <v>3232</v>
      </c>
      <c r="F916" s="5" t="s">
        <v>20207</v>
      </c>
      <c r="G916" s="5" t="s">
        <v>20208</v>
      </c>
      <c r="H916" s="5" t="s">
        <v>20209</v>
      </c>
      <c r="I916" s="5" t="s">
        <v>20210</v>
      </c>
      <c r="J916" s="5" t="s">
        <v>20211</v>
      </c>
      <c r="K916" s="5" t="s">
        <v>20208</v>
      </c>
      <c r="L916" s="7" t="s">
        <v>378</v>
      </c>
      <c r="M916" s="7" t="s">
        <v>379</v>
      </c>
    </row>
    <row r="917" spans="1:13" ht="75" x14ac:dyDescent="0.25">
      <c r="A917" s="5">
        <v>915</v>
      </c>
      <c r="B917" s="6">
        <v>6029</v>
      </c>
      <c r="C917" s="7" t="s">
        <v>1325</v>
      </c>
      <c r="D917" s="7" t="s">
        <v>3234</v>
      </c>
      <c r="E917" s="7" t="s">
        <v>3232</v>
      </c>
      <c r="F917" s="5" t="s">
        <v>20207</v>
      </c>
      <c r="G917" s="5" t="s">
        <v>20208</v>
      </c>
      <c r="H917" s="5" t="s">
        <v>20209</v>
      </c>
      <c r="I917" s="5" t="s">
        <v>20210</v>
      </c>
      <c r="J917" s="5" t="s">
        <v>20211</v>
      </c>
      <c r="K917" s="5" t="s">
        <v>20208</v>
      </c>
      <c r="L917" s="7" t="s">
        <v>378</v>
      </c>
      <c r="M917" s="7" t="s">
        <v>379</v>
      </c>
    </row>
    <row r="918" spans="1:13" ht="75" x14ac:dyDescent="0.25">
      <c r="A918" s="5">
        <v>916</v>
      </c>
      <c r="B918" s="6">
        <v>6029</v>
      </c>
      <c r="C918" s="7" t="s">
        <v>1325</v>
      </c>
      <c r="D918" s="7" t="s">
        <v>3235</v>
      </c>
      <c r="E918" s="7" t="s">
        <v>3236</v>
      </c>
      <c r="F918" s="5" t="s">
        <v>20207</v>
      </c>
      <c r="G918" s="5" t="s">
        <v>20208</v>
      </c>
      <c r="H918" s="5" t="s">
        <v>20209</v>
      </c>
      <c r="I918" s="5" t="s">
        <v>20210</v>
      </c>
      <c r="J918" s="5" t="s">
        <v>20211</v>
      </c>
      <c r="K918" s="5" t="s">
        <v>20208</v>
      </c>
      <c r="L918" s="7" t="s">
        <v>378</v>
      </c>
      <c r="M918" s="7" t="s">
        <v>379</v>
      </c>
    </row>
    <row r="919" spans="1:13" ht="75" x14ac:dyDescent="0.25">
      <c r="A919" s="5">
        <v>917</v>
      </c>
      <c r="B919" s="6">
        <v>6029</v>
      </c>
      <c r="C919" s="7" t="s">
        <v>1325</v>
      </c>
      <c r="D919" s="7" t="s">
        <v>3237</v>
      </c>
      <c r="E919" s="7" t="s">
        <v>3232</v>
      </c>
      <c r="F919" s="5" t="s">
        <v>20207</v>
      </c>
      <c r="G919" s="5" t="s">
        <v>20208</v>
      </c>
      <c r="H919" s="5" t="s">
        <v>20209</v>
      </c>
      <c r="I919" s="5" t="s">
        <v>20210</v>
      </c>
      <c r="J919" s="5" t="s">
        <v>20211</v>
      </c>
      <c r="K919" s="5" t="s">
        <v>20208</v>
      </c>
      <c r="L919" s="7" t="s">
        <v>378</v>
      </c>
      <c r="M919" s="7" t="s">
        <v>379</v>
      </c>
    </row>
    <row r="920" spans="1:13" ht="75" x14ac:dyDescent="0.25">
      <c r="A920" s="5">
        <v>918</v>
      </c>
      <c r="B920" s="6">
        <v>6029</v>
      </c>
      <c r="C920" s="7" t="s">
        <v>1325</v>
      </c>
      <c r="D920" s="7" t="s">
        <v>3238</v>
      </c>
      <c r="E920" s="7" t="s">
        <v>3239</v>
      </c>
      <c r="F920" s="5" t="s">
        <v>20207</v>
      </c>
      <c r="G920" s="5" t="s">
        <v>20208</v>
      </c>
      <c r="H920" s="5" t="s">
        <v>20209</v>
      </c>
      <c r="I920" s="5" t="s">
        <v>20210</v>
      </c>
      <c r="J920" s="5" t="s">
        <v>20211</v>
      </c>
      <c r="K920" s="5" t="s">
        <v>20208</v>
      </c>
      <c r="L920" s="7" t="s">
        <v>378</v>
      </c>
      <c r="M920" s="7" t="s">
        <v>379</v>
      </c>
    </row>
    <row r="921" spans="1:13" ht="75" x14ac:dyDescent="0.25">
      <c r="A921" s="5">
        <v>919</v>
      </c>
      <c r="B921" s="6">
        <v>6029</v>
      </c>
      <c r="C921" s="7" t="s">
        <v>1325</v>
      </c>
      <c r="D921" s="7" t="s">
        <v>3268</v>
      </c>
      <c r="E921" s="7" t="s">
        <v>3269</v>
      </c>
      <c r="F921" s="5" t="s">
        <v>20207</v>
      </c>
      <c r="G921" s="5" t="s">
        <v>20208</v>
      </c>
      <c r="H921" s="5" t="s">
        <v>20209</v>
      </c>
      <c r="I921" s="5" t="s">
        <v>20210</v>
      </c>
      <c r="J921" s="5" t="s">
        <v>20211</v>
      </c>
      <c r="K921" s="5" t="s">
        <v>20208</v>
      </c>
      <c r="L921" s="7" t="s">
        <v>378</v>
      </c>
      <c r="M921" s="7" t="s">
        <v>379</v>
      </c>
    </row>
    <row r="922" spans="1:13" ht="75" x14ac:dyDescent="0.25">
      <c r="A922" s="5">
        <v>920</v>
      </c>
      <c r="B922" s="6">
        <v>6029</v>
      </c>
      <c r="C922" s="7" t="s">
        <v>1325</v>
      </c>
      <c r="D922" s="7" t="s">
        <v>3270</v>
      </c>
      <c r="E922" s="7" t="s">
        <v>3269</v>
      </c>
      <c r="F922" s="5" t="s">
        <v>20207</v>
      </c>
      <c r="G922" s="5" t="s">
        <v>20208</v>
      </c>
      <c r="H922" s="5" t="s">
        <v>20209</v>
      </c>
      <c r="I922" s="5" t="s">
        <v>20210</v>
      </c>
      <c r="J922" s="5" t="s">
        <v>20211</v>
      </c>
      <c r="K922" s="5" t="s">
        <v>20208</v>
      </c>
      <c r="L922" s="7" t="s">
        <v>378</v>
      </c>
      <c r="M922" s="7" t="s">
        <v>379</v>
      </c>
    </row>
    <row r="923" spans="1:13" ht="75" x14ac:dyDescent="0.25">
      <c r="A923" s="5">
        <v>921</v>
      </c>
      <c r="B923" s="6">
        <v>6029</v>
      </c>
      <c r="C923" s="7" t="s">
        <v>1325</v>
      </c>
      <c r="D923" s="7" t="s">
        <v>3271</v>
      </c>
      <c r="E923" s="7" t="s">
        <v>3269</v>
      </c>
      <c r="F923" s="5" t="s">
        <v>20207</v>
      </c>
      <c r="G923" s="5" t="s">
        <v>20208</v>
      </c>
      <c r="H923" s="5" t="s">
        <v>20209</v>
      </c>
      <c r="I923" s="5" t="s">
        <v>20210</v>
      </c>
      <c r="J923" s="5" t="s">
        <v>20211</v>
      </c>
      <c r="K923" s="5" t="s">
        <v>20208</v>
      </c>
      <c r="L923" s="7" t="s">
        <v>378</v>
      </c>
      <c r="M923" s="7" t="s">
        <v>379</v>
      </c>
    </row>
    <row r="924" spans="1:13" ht="75" x14ac:dyDescent="0.25">
      <c r="A924" s="5">
        <v>922</v>
      </c>
      <c r="B924" s="6">
        <v>6029</v>
      </c>
      <c r="C924" s="7" t="s">
        <v>1325</v>
      </c>
      <c r="D924" s="7" t="s">
        <v>3276</v>
      </c>
      <c r="E924" s="7" t="s">
        <v>3277</v>
      </c>
      <c r="F924" s="5" t="s">
        <v>20207</v>
      </c>
      <c r="G924" s="5" t="s">
        <v>20208</v>
      </c>
      <c r="H924" s="5" t="s">
        <v>20209</v>
      </c>
      <c r="I924" s="5" t="s">
        <v>20210</v>
      </c>
      <c r="J924" s="5" t="s">
        <v>20211</v>
      </c>
      <c r="K924" s="5" t="s">
        <v>20208</v>
      </c>
      <c r="L924" s="7" t="s">
        <v>378</v>
      </c>
      <c r="M924" s="7" t="s">
        <v>379</v>
      </c>
    </row>
    <row r="925" spans="1:13" ht="75" x14ac:dyDescent="0.25">
      <c r="A925" s="5">
        <v>923</v>
      </c>
      <c r="B925" s="6">
        <v>6029</v>
      </c>
      <c r="C925" s="7" t="s">
        <v>1325</v>
      </c>
      <c r="D925" s="7" t="s">
        <v>3280</v>
      </c>
      <c r="E925" s="7" t="s">
        <v>3281</v>
      </c>
      <c r="F925" s="5" t="s">
        <v>20207</v>
      </c>
      <c r="G925" s="5" t="s">
        <v>20208</v>
      </c>
      <c r="H925" s="5" t="s">
        <v>20209</v>
      </c>
      <c r="I925" s="5" t="s">
        <v>20210</v>
      </c>
      <c r="J925" s="5" t="s">
        <v>20211</v>
      </c>
      <c r="K925" s="5" t="s">
        <v>20208</v>
      </c>
      <c r="L925" s="7" t="s">
        <v>378</v>
      </c>
      <c r="M925" s="7" t="s">
        <v>379</v>
      </c>
    </row>
    <row r="926" spans="1:13" ht="75" x14ac:dyDescent="0.25">
      <c r="A926" s="5">
        <v>924</v>
      </c>
      <c r="B926" s="6">
        <v>6029</v>
      </c>
      <c r="C926" s="7" t="s">
        <v>1325</v>
      </c>
      <c r="D926" s="7" t="s">
        <v>3282</v>
      </c>
      <c r="E926" s="7" t="s">
        <v>3283</v>
      </c>
      <c r="F926" s="5" t="s">
        <v>20207</v>
      </c>
      <c r="G926" s="5" t="s">
        <v>20208</v>
      </c>
      <c r="H926" s="5" t="s">
        <v>20209</v>
      </c>
      <c r="I926" s="5" t="s">
        <v>20210</v>
      </c>
      <c r="J926" s="5" t="s">
        <v>20211</v>
      </c>
      <c r="K926" s="5" t="s">
        <v>20208</v>
      </c>
      <c r="L926" s="7" t="s">
        <v>378</v>
      </c>
      <c r="M926" s="7" t="s">
        <v>379</v>
      </c>
    </row>
    <row r="927" spans="1:13" ht="75" x14ac:dyDescent="0.25">
      <c r="A927" s="5">
        <v>925</v>
      </c>
      <c r="B927" s="6">
        <v>6029</v>
      </c>
      <c r="C927" s="7" t="s">
        <v>1325</v>
      </c>
      <c r="D927" s="7" t="s">
        <v>3284</v>
      </c>
      <c r="E927" s="7" t="s">
        <v>3285</v>
      </c>
      <c r="F927" s="5" t="s">
        <v>20207</v>
      </c>
      <c r="G927" s="5" t="s">
        <v>20208</v>
      </c>
      <c r="H927" s="5" t="s">
        <v>20209</v>
      </c>
      <c r="I927" s="5" t="s">
        <v>20210</v>
      </c>
      <c r="J927" s="5" t="s">
        <v>20211</v>
      </c>
      <c r="K927" s="5" t="s">
        <v>20208</v>
      </c>
      <c r="L927" s="7" t="s">
        <v>378</v>
      </c>
      <c r="M927" s="7" t="s">
        <v>379</v>
      </c>
    </row>
    <row r="928" spans="1:13" ht="75" x14ac:dyDescent="0.25">
      <c r="A928" s="5">
        <v>926</v>
      </c>
      <c r="B928" s="6">
        <v>6029</v>
      </c>
      <c r="C928" s="7" t="s">
        <v>1325</v>
      </c>
      <c r="D928" s="7" t="s">
        <v>3286</v>
      </c>
      <c r="E928" s="7" t="s">
        <v>3285</v>
      </c>
      <c r="F928" s="5" t="s">
        <v>20207</v>
      </c>
      <c r="G928" s="5" t="s">
        <v>20208</v>
      </c>
      <c r="H928" s="5" t="s">
        <v>20209</v>
      </c>
      <c r="I928" s="5" t="s">
        <v>20210</v>
      </c>
      <c r="J928" s="5" t="s">
        <v>20211</v>
      </c>
      <c r="K928" s="5" t="s">
        <v>20208</v>
      </c>
      <c r="L928" s="7" t="s">
        <v>378</v>
      </c>
      <c r="M928" s="7" t="s">
        <v>379</v>
      </c>
    </row>
    <row r="929" spans="1:13" ht="75" x14ac:dyDescent="0.25">
      <c r="A929" s="5">
        <v>927</v>
      </c>
      <c r="B929" s="6">
        <v>6029</v>
      </c>
      <c r="C929" s="7" t="s">
        <v>1325</v>
      </c>
      <c r="D929" s="7" t="s">
        <v>3287</v>
      </c>
      <c r="E929" s="7" t="s">
        <v>3285</v>
      </c>
      <c r="F929" s="5" t="s">
        <v>20207</v>
      </c>
      <c r="G929" s="5" t="s">
        <v>20208</v>
      </c>
      <c r="H929" s="5" t="s">
        <v>20209</v>
      </c>
      <c r="I929" s="5" t="s">
        <v>20210</v>
      </c>
      <c r="J929" s="5" t="s">
        <v>20211</v>
      </c>
      <c r="K929" s="5" t="s">
        <v>20208</v>
      </c>
      <c r="L929" s="7" t="s">
        <v>378</v>
      </c>
      <c r="M929" s="7" t="s">
        <v>379</v>
      </c>
    </row>
    <row r="930" spans="1:13" ht="75" x14ac:dyDescent="0.25">
      <c r="A930" s="5">
        <v>928</v>
      </c>
      <c r="B930" s="6">
        <v>6029</v>
      </c>
      <c r="C930" s="7" t="s">
        <v>1325</v>
      </c>
      <c r="D930" s="7" t="s">
        <v>3288</v>
      </c>
      <c r="E930" s="7" t="s">
        <v>3285</v>
      </c>
      <c r="F930" s="5" t="s">
        <v>20207</v>
      </c>
      <c r="G930" s="5" t="s">
        <v>20208</v>
      </c>
      <c r="H930" s="5" t="s">
        <v>20209</v>
      </c>
      <c r="I930" s="5" t="s">
        <v>20210</v>
      </c>
      <c r="J930" s="5" t="s">
        <v>20211</v>
      </c>
      <c r="K930" s="5" t="s">
        <v>20208</v>
      </c>
      <c r="L930" s="7" t="s">
        <v>378</v>
      </c>
      <c r="M930" s="7" t="s">
        <v>379</v>
      </c>
    </row>
    <row r="931" spans="1:13" ht="75" x14ac:dyDescent="0.25">
      <c r="A931" s="5">
        <v>929</v>
      </c>
      <c r="B931" s="6">
        <v>6029</v>
      </c>
      <c r="C931" s="7" t="s">
        <v>1325</v>
      </c>
      <c r="D931" s="7" t="s">
        <v>3291</v>
      </c>
      <c r="E931" s="7" t="s">
        <v>3292</v>
      </c>
      <c r="F931" s="5" t="s">
        <v>20207</v>
      </c>
      <c r="G931" s="5" t="s">
        <v>20208</v>
      </c>
      <c r="H931" s="5" t="s">
        <v>20209</v>
      </c>
      <c r="I931" s="5" t="s">
        <v>20210</v>
      </c>
      <c r="J931" s="5" t="s">
        <v>20211</v>
      </c>
      <c r="K931" s="5" t="s">
        <v>20208</v>
      </c>
      <c r="L931" s="7" t="s">
        <v>378</v>
      </c>
      <c r="M931" s="7" t="s">
        <v>379</v>
      </c>
    </row>
    <row r="932" spans="1:13" ht="75" x14ac:dyDescent="0.25">
      <c r="A932" s="5">
        <v>930</v>
      </c>
      <c r="B932" s="6">
        <v>6029</v>
      </c>
      <c r="C932" s="7" t="s">
        <v>1325</v>
      </c>
      <c r="D932" s="7" t="s">
        <v>3294</v>
      </c>
      <c r="E932" s="7" t="s">
        <v>3295</v>
      </c>
      <c r="F932" s="5" t="s">
        <v>20207</v>
      </c>
      <c r="G932" s="5" t="s">
        <v>20208</v>
      </c>
      <c r="H932" s="5" t="s">
        <v>20209</v>
      </c>
      <c r="I932" s="5" t="s">
        <v>20210</v>
      </c>
      <c r="J932" s="5" t="s">
        <v>20211</v>
      </c>
      <c r="K932" s="5" t="s">
        <v>20208</v>
      </c>
      <c r="L932" s="7" t="s">
        <v>378</v>
      </c>
      <c r="M932" s="7" t="s">
        <v>379</v>
      </c>
    </row>
    <row r="933" spans="1:13" ht="75" x14ac:dyDescent="0.25">
      <c r="A933" s="5">
        <v>931</v>
      </c>
      <c r="B933" s="6">
        <v>6029</v>
      </c>
      <c r="C933" s="7" t="s">
        <v>1325</v>
      </c>
      <c r="D933" s="7" t="s">
        <v>3296</v>
      </c>
      <c r="E933" s="7" t="s">
        <v>3297</v>
      </c>
      <c r="F933" s="5" t="s">
        <v>20207</v>
      </c>
      <c r="G933" s="5" t="s">
        <v>20208</v>
      </c>
      <c r="H933" s="5" t="s">
        <v>20209</v>
      </c>
      <c r="I933" s="5" t="s">
        <v>20210</v>
      </c>
      <c r="J933" s="5" t="s">
        <v>20211</v>
      </c>
      <c r="K933" s="5" t="s">
        <v>20208</v>
      </c>
      <c r="L933" s="7" t="s">
        <v>378</v>
      </c>
      <c r="M933" s="7" t="s">
        <v>379</v>
      </c>
    </row>
    <row r="934" spans="1:13" ht="75" x14ac:dyDescent="0.25">
      <c r="A934" s="5">
        <v>932</v>
      </c>
      <c r="B934" s="6">
        <v>6029</v>
      </c>
      <c r="C934" s="7" t="s">
        <v>1325</v>
      </c>
      <c r="D934" s="7" t="s">
        <v>3298</v>
      </c>
      <c r="E934" s="7" t="s">
        <v>3297</v>
      </c>
      <c r="F934" s="5" t="s">
        <v>20207</v>
      </c>
      <c r="G934" s="5" t="s">
        <v>20208</v>
      </c>
      <c r="H934" s="5" t="s">
        <v>20209</v>
      </c>
      <c r="I934" s="5" t="s">
        <v>20210</v>
      </c>
      <c r="J934" s="5" t="s">
        <v>20211</v>
      </c>
      <c r="K934" s="5" t="s">
        <v>20208</v>
      </c>
      <c r="L934" s="7" t="s">
        <v>378</v>
      </c>
      <c r="M934" s="7" t="s">
        <v>379</v>
      </c>
    </row>
    <row r="935" spans="1:13" ht="75" x14ac:dyDescent="0.25">
      <c r="A935" s="5">
        <v>933</v>
      </c>
      <c r="B935" s="6">
        <v>6029</v>
      </c>
      <c r="C935" s="7" t="s">
        <v>1325</v>
      </c>
      <c r="D935" s="7" t="s">
        <v>3299</v>
      </c>
      <c r="E935" s="7" t="s">
        <v>3297</v>
      </c>
      <c r="F935" s="5" t="s">
        <v>20207</v>
      </c>
      <c r="G935" s="5" t="s">
        <v>20208</v>
      </c>
      <c r="H935" s="5" t="s">
        <v>20209</v>
      </c>
      <c r="I935" s="5" t="s">
        <v>20210</v>
      </c>
      <c r="J935" s="5" t="s">
        <v>20211</v>
      </c>
      <c r="K935" s="5" t="s">
        <v>20208</v>
      </c>
      <c r="L935" s="7" t="s">
        <v>378</v>
      </c>
      <c r="M935" s="7" t="s">
        <v>379</v>
      </c>
    </row>
    <row r="936" spans="1:13" ht="75" x14ac:dyDescent="0.25">
      <c r="A936" s="5">
        <v>934</v>
      </c>
      <c r="B936" s="6">
        <v>6029</v>
      </c>
      <c r="C936" s="7" t="s">
        <v>1325</v>
      </c>
      <c r="D936" s="7" t="s">
        <v>3300</v>
      </c>
      <c r="E936" s="7" t="s">
        <v>3301</v>
      </c>
      <c r="F936" s="5" t="s">
        <v>20207</v>
      </c>
      <c r="G936" s="5" t="s">
        <v>20208</v>
      </c>
      <c r="H936" s="5" t="s">
        <v>20209</v>
      </c>
      <c r="I936" s="5" t="s">
        <v>20210</v>
      </c>
      <c r="J936" s="5" t="s">
        <v>20211</v>
      </c>
      <c r="K936" s="5" t="s">
        <v>20208</v>
      </c>
      <c r="L936" s="7" t="s">
        <v>378</v>
      </c>
      <c r="M936" s="7" t="s">
        <v>379</v>
      </c>
    </row>
    <row r="937" spans="1:13" ht="75" x14ac:dyDescent="0.25">
      <c r="A937" s="5">
        <v>935</v>
      </c>
      <c r="B937" s="6">
        <v>6029</v>
      </c>
      <c r="C937" s="7" t="s">
        <v>1325</v>
      </c>
      <c r="D937" s="7" t="s">
        <v>3302</v>
      </c>
      <c r="E937" s="7" t="s">
        <v>3303</v>
      </c>
      <c r="F937" s="5" t="s">
        <v>20207</v>
      </c>
      <c r="G937" s="5" t="s">
        <v>20208</v>
      </c>
      <c r="H937" s="5" t="s">
        <v>20209</v>
      </c>
      <c r="I937" s="5" t="s">
        <v>20210</v>
      </c>
      <c r="J937" s="5" t="s">
        <v>20211</v>
      </c>
      <c r="K937" s="5" t="s">
        <v>20208</v>
      </c>
      <c r="L937" s="7" t="s">
        <v>378</v>
      </c>
      <c r="M937" s="7" t="s">
        <v>379</v>
      </c>
    </row>
    <row r="938" spans="1:13" ht="75" x14ac:dyDescent="0.25">
      <c r="A938" s="5">
        <v>936</v>
      </c>
      <c r="B938" s="6">
        <v>6029</v>
      </c>
      <c r="C938" s="7" t="s">
        <v>1325</v>
      </c>
      <c r="D938" s="7" t="s">
        <v>3304</v>
      </c>
      <c r="E938" s="7" t="s">
        <v>3303</v>
      </c>
      <c r="F938" s="5" t="s">
        <v>20207</v>
      </c>
      <c r="G938" s="5" t="s">
        <v>20208</v>
      </c>
      <c r="H938" s="5" t="s">
        <v>20209</v>
      </c>
      <c r="I938" s="5" t="s">
        <v>20210</v>
      </c>
      <c r="J938" s="5" t="s">
        <v>20211</v>
      </c>
      <c r="K938" s="5" t="s">
        <v>20208</v>
      </c>
      <c r="L938" s="7" t="s">
        <v>378</v>
      </c>
      <c r="M938" s="7" t="s">
        <v>379</v>
      </c>
    </row>
    <row r="939" spans="1:13" ht="75" x14ac:dyDescent="0.25">
      <c r="A939" s="5">
        <v>937</v>
      </c>
      <c r="B939" s="6">
        <v>6029</v>
      </c>
      <c r="C939" s="7" t="s">
        <v>1325</v>
      </c>
      <c r="D939" s="7" t="s">
        <v>3305</v>
      </c>
      <c r="E939" s="7" t="s">
        <v>3306</v>
      </c>
      <c r="F939" s="5" t="s">
        <v>20207</v>
      </c>
      <c r="G939" s="5" t="s">
        <v>20208</v>
      </c>
      <c r="H939" s="5" t="s">
        <v>20209</v>
      </c>
      <c r="I939" s="5" t="s">
        <v>20210</v>
      </c>
      <c r="J939" s="5" t="s">
        <v>20211</v>
      </c>
      <c r="K939" s="5" t="s">
        <v>20208</v>
      </c>
      <c r="L939" s="7" t="s">
        <v>378</v>
      </c>
      <c r="M939" s="7" t="s">
        <v>379</v>
      </c>
    </row>
    <row r="940" spans="1:13" ht="75" x14ac:dyDescent="0.25">
      <c r="A940" s="5">
        <v>938</v>
      </c>
      <c r="B940" s="6">
        <v>6029</v>
      </c>
      <c r="C940" s="7" t="s">
        <v>1325</v>
      </c>
      <c r="D940" s="7" t="s">
        <v>3307</v>
      </c>
      <c r="E940" s="7" t="s">
        <v>3308</v>
      </c>
      <c r="F940" s="5" t="s">
        <v>20207</v>
      </c>
      <c r="G940" s="5" t="s">
        <v>20208</v>
      </c>
      <c r="H940" s="5" t="s">
        <v>20209</v>
      </c>
      <c r="I940" s="5" t="s">
        <v>20210</v>
      </c>
      <c r="J940" s="5" t="s">
        <v>20211</v>
      </c>
      <c r="K940" s="5" t="s">
        <v>20208</v>
      </c>
      <c r="L940" s="7" t="s">
        <v>378</v>
      </c>
      <c r="M940" s="7" t="s">
        <v>379</v>
      </c>
    </row>
    <row r="941" spans="1:13" ht="75" x14ac:dyDescent="0.25">
      <c r="A941" s="5">
        <v>939</v>
      </c>
      <c r="B941" s="6">
        <v>6029</v>
      </c>
      <c r="C941" s="7" t="s">
        <v>1325</v>
      </c>
      <c r="D941" s="7" t="s">
        <v>3309</v>
      </c>
      <c r="E941" s="7" t="s">
        <v>3310</v>
      </c>
      <c r="F941" s="5" t="s">
        <v>20207</v>
      </c>
      <c r="G941" s="5" t="s">
        <v>20208</v>
      </c>
      <c r="H941" s="5" t="s">
        <v>20209</v>
      </c>
      <c r="I941" s="5" t="s">
        <v>20210</v>
      </c>
      <c r="J941" s="5" t="s">
        <v>20211</v>
      </c>
      <c r="K941" s="5" t="s">
        <v>20208</v>
      </c>
      <c r="L941" s="7" t="s">
        <v>378</v>
      </c>
      <c r="M941" s="7" t="s">
        <v>379</v>
      </c>
    </row>
    <row r="942" spans="1:13" ht="75" x14ac:dyDescent="0.25">
      <c r="A942" s="5">
        <v>940</v>
      </c>
      <c r="B942" s="6">
        <v>6029</v>
      </c>
      <c r="C942" s="7" t="s">
        <v>1325</v>
      </c>
      <c r="D942" s="7" t="s">
        <v>3311</v>
      </c>
      <c r="E942" s="7" t="s">
        <v>3312</v>
      </c>
      <c r="F942" s="5" t="s">
        <v>20207</v>
      </c>
      <c r="G942" s="5" t="s">
        <v>20208</v>
      </c>
      <c r="H942" s="5" t="s">
        <v>20209</v>
      </c>
      <c r="I942" s="5" t="s">
        <v>20210</v>
      </c>
      <c r="J942" s="5" t="s">
        <v>20211</v>
      </c>
      <c r="K942" s="5" t="s">
        <v>20208</v>
      </c>
      <c r="L942" s="7" t="s">
        <v>378</v>
      </c>
      <c r="M942" s="7" t="s">
        <v>379</v>
      </c>
    </row>
    <row r="943" spans="1:13" ht="75" x14ac:dyDescent="0.25">
      <c r="A943" s="5">
        <v>941</v>
      </c>
      <c r="B943" s="6">
        <v>6029</v>
      </c>
      <c r="C943" s="7" t="s">
        <v>1325</v>
      </c>
      <c r="D943" s="7" t="s">
        <v>3313</v>
      </c>
      <c r="E943" s="7" t="s">
        <v>3312</v>
      </c>
      <c r="F943" s="5" t="s">
        <v>20207</v>
      </c>
      <c r="G943" s="5" t="s">
        <v>20208</v>
      </c>
      <c r="H943" s="5" t="s">
        <v>20209</v>
      </c>
      <c r="I943" s="5" t="s">
        <v>20210</v>
      </c>
      <c r="J943" s="5" t="s">
        <v>20211</v>
      </c>
      <c r="K943" s="5" t="s">
        <v>20208</v>
      </c>
      <c r="L943" s="7" t="s">
        <v>378</v>
      </c>
      <c r="M943" s="7" t="s">
        <v>379</v>
      </c>
    </row>
    <row r="944" spans="1:13" ht="75" x14ac:dyDescent="0.25">
      <c r="A944" s="5">
        <v>942</v>
      </c>
      <c r="B944" s="6">
        <v>6029</v>
      </c>
      <c r="C944" s="7" t="s">
        <v>1325</v>
      </c>
      <c r="D944" s="7" t="s">
        <v>3314</v>
      </c>
      <c r="E944" s="7" t="s">
        <v>3312</v>
      </c>
      <c r="F944" s="5" t="s">
        <v>20207</v>
      </c>
      <c r="G944" s="5" t="s">
        <v>20208</v>
      </c>
      <c r="H944" s="5" t="s">
        <v>20209</v>
      </c>
      <c r="I944" s="5" t="s">
        <v>20210</v>
      </c>
      <c r="J944" s="5" t="s">
        <v>20211</v>
      </c>
      <c r="K944" s="5" t="s">
        <v>20208</v>
      </c>
      <c r="L944" s="7" t="s">
        <v>378</v>
      </c>
      <c r="M944" s="7" t="s">
        <v>379</v>
      </c>
    </row>
    <row r="945" spans="1:13" ht="75" x14ac:dyDescent="0.25">
      <c r="A945" s="5">
        <v>943</v>
      </c>
      <c r="B945" s="6">
        <v>6029</v>
      </c>
      <c r="C945" s="7" t="s">
        <v>1325</v>
      </c>
      <c r="D945" s="7" t="s">
        <v>3315</v>
      </c>
      <c r="E945" s="7" t="s">
        <v>3316</v>
      </c>
      <c r="F945" s="5" t="s">
        <v>20207</v>
      </c>
      <c r="G945" s="5" t="s">
        <v>20208</v>
      </c>
      <c r="H945" s="5" t="s">
        <v>20209</v>
      </c>
      <c r="I945" s="5" t="s">
        <v>20210</v>
      </c>
      <c r="J945" s="5" t="s">
        <v>20211</v>
      </c>
      <c r="K945" s="5" t="s">
        <v>20208</v>
      </c>
      <c r="L945" s="7" t="s">
        <v>378</v>
      </c>
      <c r="M945" s="7" t="s">
        <v>379</v>
      </c>
    </row>
    <row r="946" spans="1:13" ht="75" x14ac:dyDescent="0.25">
      <c r="A946" s="5">
        <v>944</v>
      </c>
      <c r="B946" s="6">
        <v>6029</v>
      </c>
      <c r="C946" s="7" t="s">
        <v>1325</v>
      </c>
      <c r="D946" s="7" t="s">
        <v>3319</v>
      </c>
      <c r="E946" s="7" t="s">
        <v>3318</v>
      </c>
      <c r="F946" s="5" t="s">
        <v>20207</v>
      </c>
      <c r="G946" s="5" t="s">
        <v>20208</v>
      </c>
      <c r="H946" s="5" t="s">
        <v>20209</v>
      </c>
      <c r="I946" s="5" t="s">
        <v>20210</v>
      </c>
      <c r="J946" s="5" t="s">
        <v>20211</v>
      </c>
      <c r="K946" s="5" t="s">
        <v>20208</v>
      </c>
      <c r="L946" s="7" t="s">
        <v>378</v>
      </c>
      <c r="M946" s="7" t="s">
        <v>379</v>
      </c>
    </row>
    <row r="947" spans="1:13" ht="75" x14ac:dyDescent="0.25">
      <c r="A947" s="5">
        <v>945</v>
      </c>
      <c r="B947" s="6">
        <v>6029</v>
      </c>
      <c r="C947" s="7" t="s">
        <v>1325</v>
      </c>
      <c r="D947" s="7" t="s">
        <v>3323</v>
      </c>
      <c r="E947" s="7" t="s">
        <v>634</v>
      </c>
      <c r="F947" s="5" t="s">
        <v>20207</v>
      </c>
      <c r="G947" s="5" t="s">
        <v>20208</v>
      </c>
      <c r="H947" s="5" t="s">
        <v>20209</v>
      </c>
      <c r="I947" s="5" t="s">
        <v>20210</v>
      </c>
      <c r="J947" s="5" t="s">
        <v>20211</v>
      </c>
      <c r="K947" s="5" t="s">
        <v>20208</v>
      </c>
      <c r="L947" s="7" t="s">
        <v>379</v>
      </c>
      <c r="M947" s="7" t="s">
        <v>379</v>
      </c>
    </row>
    <row r="948" spans="1:13" ht="75" x14ac:dyDescent="0.25">
      <c r="A948" s="5">
        <v>946</v>
      </c>
      <c r="B948" s="6">
        <v>6029</v>
      </c>
      <c r="C948" s="7" t="s">
        <v>1325</v>
      </c>
      <c r="D948" s="7" t="s">
        <v>3329</v>
      </c>
      <c r="E948" s="7" t="s">
        <v>3328</v>
      </c>
      <c r="F948" s="5" t="s">
        <v>20207</v>
      </c>
      <c r="G948" s="5" t="s">
        <v>20208</v>
      </c>
      <c r="H948" s="5" t="s">
        <v>20209</v>
      </c>
      <c r="I948" s="5" t="s">
        <v>20210</v>
      </c>
      <c r="J948" s="5" t="s">
        <v>20211</v>
      </c>
      <c r="K948" s="5" t="s">
        <v>20208</v>
      </c>
      <c r="L948" s="7" t="s">
        <v>379</v>
      </c>
      <c r="M948" s="7" t="s">
        <v>379</v>
      </c>
    </row>
    <row r="949" spans="1:13" ht="75" x14ac:dyDescent="0.25">
      <c r="A949" s="5">
        <v>947</v>
      </c>
      <c r="B949" s="6">
        <v>6029</v>
      </c>
      <c r="C949" s="7" t="s">
        <v>1325</v>
      </c>
      <c r="D949" s="7" t="s">
        <v>3332</v>
      </c>
      <c r="E949" s="7" t="s">
        <v>3333</v>
      </c>
      <c r="F949" s="5" t="s">
        <v>20207</v>
      </c>
      <c r="G949" s="5" t="s">
        <v>20208</v>
      </c>
      <c r="H949" s="5" t="s">
        <v>20209</v>
      </c>
      <c r="I949" s="5" t="s">
        <v>20210</v>
      </c>
      <c r="J949" s="5" t="s">
        <v>20211</v>
      </c>
      <c r="K949" s="5" t="s">
        <v>20208</v>
      </c>
      <c r="L949" s="7" t="s">
        <v>379</v>
      </c>
      <c r="M949" s="7" t="s">
        <v>379</v>
      </c>
    </row>
    <row r="950" spans="1:13" ht="75" x14ac:dyDescent="0.25">
      <c r="A950" s="5">
        <v>948</v>
      </c>
      <c r="B950" s="6">
        <v>6029</v>
      </c>
      <c r="C950" s="7" t="s">
        <v>1325</v>
      </c>
      <c r="D950" s="7" t="s">
        <v>3334</v>
      </c>
      <c r="E950" s="7" t="s">
        <v>3335</v>
      </c>
      <c r="F950" s="5" t="s">
        <v>20207</v>
      </c>
      <c r="G950" s="5" t="s">
        <v>20208</v>
      </c>
      <c r="H950" s="5" t="s">
        <v>20209</v>
      </c>
      <c r="I950" s="5" t="s">
        <v>20210</v>
      </c>
      <c r="J950" s="5" t="s">
        <v>20211</v>
      </c>
      <c r="K950" s="5" t="s">
        <v>20208</v>
      </c>
      <c r="L950" s="7" t="s">
        <v>379</v>
      </c>
      <c r="M950" s="7" t="s">
        <v>379</v>
      </c>
    </row>
    <row r="951" spans="1:13" ht="75" x14ac:dyDescent="0.25">
      <c r="A951" s="5">
        <v>949</v>
      </c>
      <c r="B951" s="6">
        <v>6029</v>
      </c>
      <c r="C951" s="7" t="s">
        <v>1325</v>
      </c>
      <c r="D951" s="7" t="s">
        <v>3336</v>
      </c>
      <c r="E951" s="7" t="s">
        <v>3337</v>
      </c>
      <c r="F951" s="5" t="s">
        <v>20207</v>
      </c>
      <c r="G951" s="5" t="s">
        <v>20208</v>
      </c>
      <c r="H951" s="5" t="s">
        <v>20209</v>
      </c>
      <c r="I951" s="5" t="s">
        <v>20210</v>
      </c>
      <c r="J951" s="5" t="s">
        <v>20211</v>
      </c>
      <c r="K951" s="5" t="s">
        <v>20208</v>
      </c>
      <c r="L951" s="7" t="s">
        <v>379</v>
      </c>
      <c r="M951" s="7" t="s">
        <v>379</v>
      </c>
    </row>
    <row r="952" spans="1:13" ht="75" x14ac:dyDescent="0.25">
      <c r="A952" s="5">
        <v>950</v>
      </c>
      <c r="B952" s="6">
        <v>6029</v>
      </c>
      <c r="C952" s="7" t="s">
        <v>1325</v>
      </c>
      <c r="D952" s="7" t="s">
        <v>3341</v>
      </c>
      <c r="E952" s="7" t="s">
        <v>3342</v>
      </c>
      <c r="F952" s="5" t="s">
        <v>20207</v>
      </c>
      <c r="G952" s="5" t="s">
        <v>20208</v>
      </c>
      <c r="H952" s="5" t="s">
        <v>20209</v>
      </c>
      <c r="I952" s="5" t="s">
        <v>20210</v>
      </c>
      <c r="J952" s="5" t="s">
        <v>20211</v>
      </c>
      <c r="K952" s="5" t="s">
        <v>20208</v>
      </c>
      <c r="L952" s="7" t="s">
        <v>379</v>
      </c>
      <c r="M952" s="7" t="s">
        <v>379</v>
      </c>
    </row>
    <row r="953" spans="1:13" ht="75" x14ac:dyDescent="0.25">
      <c r="A953" s="5">
        <v>951</v>
      </c>
      <c r="B953" s="6">
        <v>6029</v>
      </c>
      <c r="C953" s="7" t="s">
        <v>1325</v>
      </c>
      <c r="D953" s="7" t="s">
        <v>3352</v>
      </c>
      <c r="E953" s="7" t="s">
        <v>3353</v>
      </c>
      <c r="F953" s="5" t="s">
        <v>20207</v>
      </c>
      <c r="G953" s="5" t="s">
        <v>20208</v>
      </c>
      <c r="H953" s="5" t="s">
        <v>20209</v>
      </c>
      <c r="I953" s="5" t="s">
        <v>20210</v>
      </c>
      <c r="J953" s="5" t="s">
        <v>20211</v>
      </c>
      <c r="K953" s="5" t="s">
        <v>20208</v>
      </c>
      <c r="L953" s="7" t="s">
        <v>379</v>
      </c>
      <c r="M953" s="7" t="s">
        <v>379</v>
      </c>
    </row>
    <row r="954" spans="1:13" ht="75" x14ac:dyDescent="0.25">
      <c r="A954" s="5">
        <v>952</v>
      </c>
      <c r="B954" s="6">
        <v>6029</v>
      </c>
      <c r="C954" s="7" t="s">
        <v>1325</v>
      </c>
      <c r="D954" s="7" t="s">
        <v>3432</v>
      </c>
      <c r="E954" s="7" t="s">
        <v>3433</v>
      </c>
      <c r="F954" s="5" t="s">
        <v>20207</v>
      </c>
      <c r="G954" s="5" t="s">
        <v>20208</v>
      </c>
      <c r="H954" s="5" t="s">
        <v>20209</v>
      </c>
      <c r="I954" s="5" t="s">
        <v>20210</v>
      </c>
      <c r="J954" s="5" t="s">
        <v>20211</v>
      </c>
      <c r="K954" s="5" t="s">
        <v>20208</v>
      </c>
      <c r="L954" s="7" t="s">
        <v>379</v>
      </c>
      <c r="M954" s="7" t="s">
        <v>379</v>
      </c>
    </row>
    <row r="955" spans="1:13" ht="75" x14ac:dyDescent="0.25">
      <c r="A955" s="5">
        <v>953</v>
      </c>
      <c r="B955" s="6">
        <v>6029</v>
      </c>
      <c r="C955" s="7" t="s">
        <v>1325</v>
      </c>
      <c r="D955" s="7" t="s">
        <v>3434</v>
      </c>
      <c r="E955" s="7" t="s">
        <v>3435</v>
      </c>
      <c r="F955" s="5" t="s">
        <v>20207</v>
      </c>
      <c r="G955" s="5" t="s">
        <v>20208</v>
      </c>
      <c r="H955" s="5" t="s">
        <v>20209</v>
      </c>
      <c r="I955" s="5" t="s">
        <v>20210</v>
      </c>
      <c r="J955" s="5" t="s">
        <v>20211</v>
      </c>
      <c r="K955" s="5" t="s">
        <v>20208</v>
      </c>
      <c r="L955" s="7" t="s">
        <v>379</v>
      </c>
      <c r="M955" s="7" t="s">
        <v>379</v>
      </c>
    </row>
    <row r="956" spans="1:13" ht="75" x14ac:dyDescent="0.25">
      <c r="A956" s="5">
        <v>954</v>
      </c>
      <c r="B956" s="6">
        <v>6029</v>
      </c>
      <c r="C956" s="7" t="s">
        <v>1325</v>
      </c>
      <c r="D956" s="7" t="s">
        <v>3436</v>
      </c>
      <c r="E956" s="7" t="s">
        <v>3435</v>
      </c>
      <c r="F956" s="5" t="s">
        <v>20207</v>
      </c>
      <c r="G956" s="5" t="s">
        <v>20208</v>
      </c>
      <c r="H956" s="5" t="s">
        <v>20209</v>
      </c>
      <c r="I956" s="5" t="s">
        <v>20210</v>
      </c>
      <c r="J956" s="5" t="s">
        <v>20211</v>
      </c>
      <c r="K956" s="5" t="s">
        <v>20208</v>
      </c>
      <c r="L956" s="7" t="s">
        <v>379</v>
      </c>
      <c r="M956" s="7" t="s">
        <v>379</v>
      </c>
    </row>
    <row r="957" spans="1:13" ht="75" x14ac:dyDescent="0.25">
      <c r="A957" s="5">
        <v>955</v>
      </c>
      <c r="B957" s="6">
        <v>6029</v>
      </c>
      <c r="C957" s="7" t="s">
        <v>1325</v>
      </c>
      <c r="D957" s="7" t="s">
        <v>3442</v>
      </c>
      <c r="E957" s="7" t="s">
        <v>3443</v>
      </c>
      <c r="F957" s="5" t="s">
        <v>20207</v>
      </c>
      <c r="G957" s="5" t="s">
        <v>20208</v>
      </c>
      <c r="H957" s="5" t="s">
        <v>20209</v>
      </c>
      <c r="I957" s="5" t="s">
        <v>20210</v>
      </c>
      <c r="J957" s="5" t="s">
        <v>20211</v>
      </c>
      <c r="K957" s="5" t="s">
        <v>20208</v>
      </c>
      <c r="L957" s="7" t="s">
        <v>379</v>
      </c>
      <c r="M957" s="7" t="s">
        <v>379</v>
      </c>
    </row>
    <row r="958" spans="1:13" ht="75" x14ac:dyDescent="0.25">
      <c r="A958" s="5">
        <v>956</v>
      </c>
      <c r="B958" s="6">
        <v>6029</v>
      </c>
      <c r="C958" s="7" t="s">
        <v>1325</v>
      </c>
      <c r="D958" s="7" t="s">
        <v>3444</v>
      </c>
      <c r="E958" s="7" t="s">
        <v>3445</v>
      </c>
      <c r="F958" s="5" t="s">
        <v>20207</v>
      </c>
      <c r="G958" s="5" t="s">
        <v>20208</v>
      </c>
      <c r="H958" s="5" t="s">
        <v>20209</v>
      </c>
      <c r="I958" s="5" t="s">
        <v>20210</v>
      </c>
      <c r="J958" s="5" t="s">
        <v>20211</v>
      </c>
      <c r="K958" s="5" t="s">
        <v>20208</v>
      </c>
      <c r="L958" s="7" t="s">
        <v>379</v>
      </c>
      <c r="M958" s="7" t="s">
        <v>379</v>
      </c>
    </row>
    <row r="959" spans="1:13" ht="75" x14ac:dyDescent="0.25">
      <c r="A959" s="5">
        <v>957</v>
      </c>
      <c r="B959" s="6">
        <v>6029</v>
      </c>
      <c r="C959" s="7" t="s">
        <v>1325</v>
      </c>
      <c r="D959" s="7" t="s">
        <v>3446</v>
      </c>
      <c r="E959" s="7" t="s">
        <v>3445</v>
      </c>
      <c r="F959" s="5" t="s">
        <v>20207</v>
      </c>
      <c r="G959" s="5" t="s">
        <v>20208</v>
      </c>
      <c r="H959" s="5" t="s">
        <v>20209</v>
      </c>
      <c r="I959" s="5" t="s">
        <v>20210</v>
      </c>
      <c r="J959" s="5" t="s">
        <v>20211</v>
      </c>
      <c r="K959" s="5" t="s">
        <v>20208</v>
      </c>
      <c r="L959" s="7" t="s">
        <v>379</v>
      </c>
      <c r="M959" s="7" t="s">
        <v>379</v>
      </c>
    </row>
    <row r="960" spans="1:13" ht="75" x14ac:dyDescent="0.25">
      <c r="A960" s="5">
        <v>958</v>
      </c>
      <c r="B960" s="6">
        <v>6029</v>
      </c>
      <c r="C960" s="7" t="s">
        <v>1325</v>
      </c>
      <c r="D960" s="7" t="s">
        <v>3447</v>
      </c>
      <c r="E960" s="7" t="s">
        <v>3448</v>
      </c>
      <c r="F960" s="5" t="s">
        <v>20207</v>
      </c>
      <c r="G960" s="5" t="s">
        <v>20208</v>
      </c>
      <c r="H960" s="5" t="s">
        <v>20209</v>
      </c>
      <c r="I960" s="5" t="s">
        <v>20210</v>
      </c>
      <c r="J960" s="5" t="s">
        <v>20211</v>
      </c>
      <c r="K960" s="5" t="s">
        <v>20208</v>
      </c>
      <c r="L960" s="7" t="s">
        <v>379</v>
      </c>
      <c r="M960" s="7" t="s">
        <v>379</v>
      </c>
    </row>
    <row r="961" spans="1:13" ht="75" x14ac:dyDescent="0.25">
      <c r="A961" s="5">
        <v>959</v>
      </c>
      <c r="B961" s="6">
        <v>6029</v>
      </c>
      <c r="C961" s="7" t="s">
        <v>1325</v>
      </c>
      <c r="D961" s="7" t="s">
        <v>3449</v>
      </c>
      <c r="E961" s="7" t="s">
        <v>3450</v>
      </c>
      <c r="F961" s="5" t="s">
        <v>20207</v>
      </c>
      <c r="G961" s="5" t="s">
        <v>20208</v>
      </c>
      <c r="H961" s="5" t="s">
        <v>20209</v>
      </c>
      <c r="I961" s="5" t="s">
        <v>20210</v>
      </c>
      <c r="J961" s="5" t="s">
        <v>20211</v>
      </c>
      <c r="K961" s="5" t="s">
        <v>20208</v>
      </c>
      <c r="L961" s="7" t="s">
        <v>379</v>
      </c>
      <c r="M961" s="7" t="s">
        <v>379</v>
      </c>
    </row>
    <row r="962" spans="1:13" ht="75" x14ac:dyDescent="0.25">
      <c r="A962" s="5">
        <v>960</v>
      </c>
      <c r="B962" s="6">
        <v>6029</v>
      </c>
      <c r="C962" s="7" t="s">
        <v>1325</v>
      </c>
      <c r="D962" s="7" t="s">
        <v>3451</v>
      </c>
      <c r="E962" s="7" t="s">
        <v>3450</v>
      </c>
      <c r="F962" s="5" t="s">
        <v>20207</v>
      </c>
      <c r="G962" s="5" t="s">
        <v>20208</v>
      </c>
      <c r="H962" s="5" t="s">
        <v>20209</v>
      </c>
      <c r="I962" s="5" t="s">
        <v>20210</v>
      </c>
      <c r="J962" s="5" t="s">
        <v>20211</v>
      </c>
      <c r="K962" s="5" t="s">
        <v>20208</v>
      </c>
      <c r="L962" s="7" t="s">
        <v>379</v>
      </c>
      <c r="M962" s="7" t="s">
        <v>379</v>
      </c>
    </row>
    <row r="963" spans="1:13" ht="75" x14ac:dyDescent="0.25">
      <c r="A963" s="5">
        <v>961</v>
      </c>
      <c r="B963" s="6">
        <v>6029</v>
      </c>
      <c r="C963" s="7" t="s">
        <v>1325</v>
      </c>
      <c r="D963" s="7" t="s">
        <v>3452</v>
      </c>
      <c r="E963" s="7" t="s">
        <v>3453</v>
      </c>
      <c r="F963" s="5" t="s">
        <v>20207</v>
      </c>
      <c r="G963" s="5" t="s">
        <v>20208</v>
      </c>
      <c r="H963" s="5" t="s">
        <v>20209</v>
      </c>
      <c r="I963" s="5" t="s">
        <v>20210</v>
      </c>
      <c r="J963" s="5" t="s">
        <v>20211</v>
      </c>
      <c r="K963" s="5" t="s">
        <v>20208</v>
      </c>
      <c r="L963" s="7" t="s">
        <v>379</v>
      </c>
      <c r="M963" s="7" t="s">
        <v>379</v>
      </c>
    </row>
    <row r="964" spans="1:13" ht="75" x14ac:dyDescent="0.25">
      <c r="A964" s="5">
        <v>962</v>
      </c>
      <c r="B964" s="6">
        <v>6029</v>
      </c>
      <c r="C964" s="7" t="s">
        <v>1325</v>
      </c>
      <c r="D964" s="7" t="s">
        <v>3454</v>
      </c>
      <c r="E964" s="7" t="s">
        <v>3455</v>
      </c>
      <c r="F964" s="5" t="s">
        <v>20207</v>
      </c>
      <c r="G964" s="5" t="s">
        <v>20208</v>
      </c>
      <c r="H964" s="5" t="s">
        <v>20209</v>
      </c>
      <c r="I964" s="5" t="s">
        <v>20210</v>
      </c>
      <c r="J964" s="5" t="s">
        <v>20211</v>
      </c>
      <c r="K964" s="5" t="s">
        <v>20208</v>
      </c>
      <c r="L964" s="7" t="s">
        <v>379</v>
      </c>
      <c r="M964" s="7" t="s">
        <v>379</v>
      </c>
    </row>
    <row r="965" spans="1:13" ht="75" x14ac:dyDescent="0.25">
      <c r="A965" s="5">
        <v>963</v>
      </c>
      <c r="B965" s="6">
        <v>6029</v>
      </c>
      <c r="C965" s="7" t="s">
        <v>1325</v>
      </c>
      <c r="D965" s="7" t="s">
        <v>3456</v>
      </c>
      <c r="E965" s="7" t="s">
        <v>3457</v>
      </c>
      <c r="F965" s="5" t="s">
        <v>20207</v>
      </c>
      <c r="G965" s="5" t="s">
        <v>20208</v>
      </c>
      <c r="H965" s="5" t="s">
        <v>20209</v>
      </c>
      <c r="I965" s="5" t="s">
        <v>20210</v>
      </c>
      <c r="J965" s="5" t="s">
        <v>20211</v>
      </c>
      <c r="K965" s="5" t="s">
        <v>20208</v>
      </c>
      <c r="L965" s="7" t="s">
        <v>379</v>
      </c>
      <c r="M965" s="7" t="s">
        <v>379</v>
      </c>
    </row>
    <row r="966" spans="1:13" ht="75" x14ac:dyDescent="0.25">
      <c r="A966" s="5">
        <v>964</v>
      </c>
      <c r="B966" s="6">
        <v>6029</v>
      </c>
      <c r="C966" s="7" t="s">
        <v>1325</v>
      </c>
      <c r="D966" s="7" t="s">
        <v>3458</v>
      </c>
      <c r="E966" s="7" t="s">
        <v>3457</v>
      </c>
      <c r="F966" s="5" t="s">
        <v>20207</v>
      </c>
      <c r="G966" s="5" t="s">
        <v>20208</v>
      </c>
      <c r="H966" s="5" t="s">
        <v>20209</v>
      </c>
      <c r="I966" s="5" t="s">
        <v>20210</v>
      </c>
      <c r="J966" s="5" t="s">
        <v>20211</v>
      </c>
      <c r="K966" s="5" t="s">
        <v>20208</v>
      </c>
      <c r="L966" s="7" t="s">
        <v>379</v>
      </c>
      <c r="M966" s="7" t="s">
        <v>379</v>
      </c>
    </row>
    <row r="967" spans="1:13" ht="75" x14ac:dyDescent="0.25">
      <c r="A967" s="5">
        <v>965</v>
      </c>
      <c r="B967" s="6">
        <v>6029</v>
      </c>
      <c r="C967" s="7" t="s">
        <v>1325</v>
      </c>
      <c r="D967" s="7" t="s">
        <v>3459</v>
      </c>
      <c r="E967" s="7" t="s">
        <v>3457</v>
      </c>
      <c r="F967" s="5" t="s">
        <v>20207</v>
      </c>
      <c r="G967" s="5" t="s">
        <v>20208</v>
      </c>
      <c r="H967" s="5" t="s">
        <v>20209</v>
      </c>
      <c r="I967" s="5" t="s">
        <v>20210</v>
      </c>
      <c r="J967" s="5" t="s">
        <v>20211</v>
      </c>
      <c r="K967" s="5" t="s">
        <v>20208</v>
      </c>
      <c r="L967" s="7" t="s">
        <v>379</v>
      </c>
      <c r="M967" s="7" t="s">
        <v>379</v>
      </c>
    </row>
    <row r="968" spans="1:13" ht="75" x14ac:dyDescent="0.25">
      <c r="A968" s="5">
        <v>966</v>
      </c>
      <c r="B968" s="6">
        <v>6029</v>
      </c>
      <c r="C968" s="7" t="s">
        <v>1325</v>
      </c>
      <c r="D968" s="7" t="s">
        <v>3464</v>
      </c>
      <c r="E968" s="7" t="s">
        <v>3462</v>
      </c>
      <c r="F968" s="5" t="s">
        <v>20207</v>
      </c>
      <c r="G968" s="5" t="s">
        <v>20208</v>
      </c>
      <c r="H968" s="5" t="s">
        <v>20209</v>
      </c>
      <c r="I968" s="5" t="s">
        <v>20210</v>
      </c>
      <c r="J968" s="5" t="s">
        <v>20211</v>
      </c>
      <c r="K968" s="5" t="s">
        <v>20208</v>
      </c>
      <c r="L968" s="7" t="s">
        <v>379</v>
      </c>
      <c r="M968" s="7" t="s">
        <v>379</v>
      </c>
    </row>
    <row r="969" spans="1:13" ht="75" x14ac:dyDescent="0.25">
      <c r="A969" s="5">
        <v>967</v>
      </c>
      <c r="B969" s="6">
        <v>6029</v>
      </c>
      <c r="C969" s="7" t="s">
        <v>1325</v>
      </c>
      <c r="D969" s="7" t="s">
        <v>3465</v>
      </c>
      <c r="E969" s="7" t="s">
        <v>3462</v>
      </c>
      <c r="F969" s="5" t="s">
        <v>20207</v>
      </c>
      <c r="G969" s="5" t="s">
        <v>20208</v>
      </c>
      <c r="H969" s="5" t="s">
        <v>20209</v>
      </c>
      <c r="I969" s="5" t="s">
        <v>20210</v>
      </c>
      <c r="J969" s="5" t="s">
        <v>20211</v>
      </c>
      <c r="K969" s="5" t="s">
        <v>20208</v>
      </c>
      <c r="L969" s="7" t="s">
        <v>379</v>
      </c>
      <c r="M969" s="7" t="s">
        <v>379</v>
      </c>
    </row>
    <row r="970" spans="1:13" ht="75" x14ac:dyDescent="0.25">
      <c r="A970" s="5">
        <v>968</v>
      </c>
      <c r="B970" s="6">
        <v>6029</v>
      </c>
      <c r="C970" s="7" t="s">
        <v>1325</v>
      </c>
      <c r="D970" s="7" t="s">
        <v>3466</v>
      </c>
      <c r="E970" s="7" t="s">
        <v>3462</v>
      </c>
      <c r="F970" s="5" t="s">
        <v>20207</v>
      </c>
      <c r="G970" s="5" t="s">
        <v>20208</v>
      </c>
      <c r="H970" s="5" t="s">
        <v>20209</v>
      </c>
      <c r="I970" s="5" t="s">
        <v>20210</v>
      </c>
      <c r="J970" s="5" t="s">
        <v>20211</v>
      </c>
      <c r="K970" s="5" t="s">
        <v>20208</v>
      </c>
      <c r="L970" s="7" t="s">
        <v>379</v>
      </c>
      <c r="M970" s="7" t="s">
        <v>379</v>
      </c>
    </row>
    <row r="971" spans="1:13" ht="75" x14ac:dyDescent="0.25">
      <c r="A971" s="5">
        <v>969</v>
      </c>
      <c r="B971" s="6">
        <v>6029</v>
      </c>
      <c r="C971" s="7" t="s">
        <v>1325</v>
      </c>
      <c r="D971" s="7" t="s">
        <v>3467</v>
      </c>
      <c r="E971" s="7" t="s">
        <v>3462</v>
      </c>
      <c r="F971" s="5" t="s">
        <v>20207</v>
      </c>
      <c r="G971" s="5" t="s">
        <v>20208</v>
      </c>
      <c r="H971" s="5" t="s">
        <v>20209</v>
      </c>
      <c r="I971" s="5" t="s">
        <v>20210</v>
      </c>
      <c r="J971" s="5" t="s">
        <v>20211</v>
      </c>
      <c r="K971" s="5" t="s">
        <v>20208</v>
      </c>
      <c r="L971" s="7" t="s">
        <v>379</v>
      </c>
      <c r="M971" s="7" t="s">
        <v>379</v>
      </c>
    </row>
    <row r="972" spans="1:13" ht="75" x14ac:dyDescent="0.25">
      <c r="A972" s="5">
        <v>970</v>
      </c>
      <c r="B972" s="6">
        <v>6029</v>
      </c>
      <c r="C972" s="7" t="s">
        <v>1325</v>
      </c>
      <c r="D972" s="7" t="s">
        <v>3532</v>
      </c>
      <c r="E972" s="7" t="s">
        <v>3533</v>
      </c>
      <c r="F972" s="5" t="s">
        <v>20207</v>
      </c>
      <c r="G972" s="5" t="s">
        <v>20208</v>
      </c>
      <c r="H972" s="5" t="s">
        <v>20209</v>
      </c>
      <c r="I972" s="5" t="s">
        <v>20210</v>
      </c>
      <c r="J972" s="5" t="s">
        <v>20211</v>
      </c>
      <c r="K972" s="5" t="s">
        <v>20208</v>
      </c>
      <c r="L972" s="7" t="s">
        <v>379</v>
      </c>
      <c r="M972" s="7" t="s">
        <v>379</v>
      </c>
    </row>
    <row r="973" spans="1:13" ht="75" x14ac:dyDescent="0.25">
      <c r="A973" s="5">
        <v>971</v>
      </c>
      <c r="B973" s="6">
        <v>6029</v>
      </c>
      <c r="C973" s="7" t="s">
        <v>1325</v>
      </c>
      <c r="D973" s="7" t="s">
        <v>3541</v>
      </c>
      <c r="E973" s="7" t="s">
        <v>3540</v>
      </c>
      <c r="F973" s="5" t="s">
        <v>20207</v>
      </c>
      <c r="G973" s="5" t="s">
        <v>20208</v>
      </c>
      <c r="H973" s="5" t="s">
        <v>20209</v>
      </c>
      <c r="I973" s="5" t="s">
        <v>20210</v>
      </c>
      <c r="J973" s="5" t="s">
        <v>20211</v>
      </c>
      <c r="K973" s="5" t="s">
        <v>20208</v>
      </c>
      <c r="L973" s="7" t="s">
        <v>379</v>
      </c>
      <c r="M973" s="7" t="s">
        <v>379</v>
      </c>
    </row>
    <row r="974" spans="1:13" ht="75" x14ac:dyDescent="0.25">
      <c r="A974" s="5">
        <v>972</v>
      </c>
      <c r="B974" s="6">
        <v>6029</v>
      </c>
      <c r="C974" s="7" t="s">
        <v>1325</v>
      </c>
      <c r="D974" s="7" t="s">
        <v>3545</v>
      </c>
      <c r="E974" s="7" t="s">
        <v>3543</v>
      </c>
      <c r="F974" s="5" t="s">
        <v>20207</v>
      </c>
      <c r="G974" s="5" t="s">
        <v>20208</v>
      </c>
      <c r="H974" s="5" t="s">
        <v>20209</v>
      </c>
      <c r="I974" s="5" t="s">
        <v>20210</v>
      </c>
      <c r="J974" s="5" t="s">
        <v>20211</v>
      </c>
      <c r="K974" s="5" t="s">
        <v>20208</v>
      </c>
      <c r="L974" s="7" t="s">
        <v>379</v>
      </c>
      <c r="M974" s="7" t="s">
        <v>379</v>
      </c>
    </row>
    <row r="975" spans="1:13" ht="75" x14ac:dyDescent="0.25">
      <c r="A975" s="5">
        <v>973</v>
      </c>
      <c r="B975" s="6">
        <v>6029</v>
      </c>
      <c r="C975" s="7" t="s">
        <v>1325</v>
      </c>
      <c r="D975" s="7" t="s">
        <v>3546</v>
      </c>
      <c r="E975" s="7" t="s">
        <v>3547</v>
      </c>
      <c r="F975" s="5" t="s">
        <v>20207</v>
      </c>
      <c r="G975" s="5" t="s">
        <v>20208</v>
      </c>
      <c r="H975" s="5" t="s">
        <v>20209</v>
      </c>
      <c r="I975" s="5" t="s">
        <v>20210</v>
      </c>
      <c r="J975" s="5" t="s">
        <v>20211</v>
      </c>
      <c r="K975" s="5" t="s">
        <v>20208</v>
      </c>
      <c r="L975" s="7" t="s">
        <v>379</v>
      </c>
      <c r="M975" s="7" t="s">
        <v>379</v>
      </c>
    </row>
    <row r="976" spans="1:13" ht="75" x14ac:dyDescent="0.25">
      <c r="A976" s="5">
        <v>974</v>
      </c>
      <c r="B976" s="6">
        <v>6029</v>
      </c>
      <c r="C976" s="7" t="s">
        <v>1325</v>
      </c>
      <c r="D976" s="7" t="s">
        <v>3550</v>
      </c>
      <c r="E976" s="7" t="s">
        <v>3549</v>
      </c>
      <c r="F976" s="5" t="s">
        <v>20207</v>
      </c>
      <c r="G976" s="5" t="s">
        <v>20208</v>
      </c>
      <c r="H976" s="5" t="s">
        <v>20209</v>
      </c>
      <c r="I976" s="5" t="s">
        <v>20210</v>
      </c>
      <c r="J976" s="5" t="s">
        <v>20211</v>
      </c>
      <c r="K976" s="5" t="s">
        <v>20208</v>
      </c>
      <c r="L976" s="7" t="s">
        <v>379</v>
      </c>
      <c r="M976" s="7" t="s">
        <v>379</v>
      </c>
    </row>
    <row r="977" spans="1:13" ht="75" x14ac:dyDescent="0.25">
      <c r="A977" s="5">
        <v>975</v>
      </c>
      <c r="B977" s="6">
        <v>6029</v>
      </c>
      <c r="C977" s="7" t="s">
        <v>1325</v>
      </c>
      <c r="D977" s="7" t="s">
        <v>3551</v>
      </c>
      <c r="E977" s="7" t="s">
        <v>3552</v>
      </c>
      <c r="F977" s="5" t="s">
        <v>20207</v>
      </c>
      <c r="G977" s="5" t="s">
        <v>20208</v>
      </c>
      <c r="H977" s="5" t="s">
        <v>20209</v>
      </c>
      <c r="I977" s="5" t="s">
        <v>20210</v>
      </c>
      <c r="J977" s="5" t="s">
        <v>20211</v>
      </c>
      <c r="K977" s="5" t="s">
        <v>20208</v>
      </c>
      <c r="L977" s="7" t="s">
        <v>379</v>
      </c>
      <c r="M977" s="7" t="s">
        <v>379</v>
      </c>
    </row>
    <row r="978" spans="1:13" ht="75" x14ac:dyDescent="0.25">
      <c r="A978" s="5">
        <v>976</v>
      </c>
      <c r="B978" s="6">
        <v>6029</v>
      </c>
      <c r="C978" s="7" t="s">
        <v>1325</v>
      </c>
      <c r="D978" s="7" t="s">
        <v>3787</v>
      </c>
      <c r="E978" s="7" t="s">
        <v>3788</v>
      </c>
      <c r="F978" s="5" t="s">
        <v>20207</v>
      </c>
      <c r="G978" s="5" t="s">
        <v>20208</v>
      </c>
      <c r="H978" s="5" t="s">
        <v>20209</v>
      </c>
      <c r="I978" s="5" t="s">
        <v>20210</v>
      </c>
      <c r="J978" s="5" t="s">
        <v>20211</v>
      </c>
      <c r="K978" s="5" t="s">
        <v>20208</v>
      </c>
      <c r="L978" s="7" t="s">
        <v>379</v>
      </c>
      <c r="M978" s="7" t="s">
        <v>379</v>
      </c>
    </row>
    <row r="979" spans="1:13" ht="75" x14ac:dyDescent="0.25">
      <c r="A979" s="5">
        <v>977</v>
      </c>
      <c r="B979" s="6">
        <v>6029</v>
      </c>
      <c r="C979" s="7" t="s">
        <v>1325</v>
      </c>
      <c r="D979" s="7" t="s">
        <v>3792</v>
      </c>
      <c r="E979" s="7" t="s">
        <v>3793</v>
      </c>
      <c r="F979" s="5" t="s">
        <v>20207</v>
      </c>
      <c r="G979" s="5" t="s">
        <v>20208</v>
      </c>
      <c r="H979" s="5" t="s">
        <v>20209</v>
      </c>
      <c r="I979" s="5" t="s">
        <v>20210</v>
      </c>
      <c r="J979" s="5" t="s">
        <v>20211</v>
      </c>
      <c r="K979" s="5" t="s">
        <v>20208</v>
      </c>
      <c r="L979" s="7" t="s">
        <v>379</v>
      </c>
      <c r="M979" s="7" t="s">
        <v>379</v>
      </c>
    </row>
    <row r="980" spans="1:13" ht="75" x14ac:dyDescent="0.25">
      <c r="A980" s="5">
        <v>978</v>
      </c>
      <c r="B980" s="6">
        <v>6029</v>
      </c>
      <c r="C980" s="7" t="s">
        <v>1325</v>
      </c>
      <c r="D980" s="7" t="s">
        <v>3796</v>
      </c>
      <c r="E980" s="7" t="s">
        <v>3797</v>
      </c>
      <c r="F980" s="5" t="s">
        <v>20207</v>
      </c>
      <c r="G980" s="5" t="s">
        <v>20208</v>
      </c>
      <c r="H980" s="5" t="s">
        <v>20209</v>
      </c>
      <c r="I980" s="5" t="s">
        <v>20210</v>
      </c>
      <c r="J980" s="5" t="s">
        <v>20211</v>
      </c>
      <c r="K980" s="5" t="s">
        <v>20208</v>
      </c>
      <c r="L980" s="7" t="s">
        <v>379</v>
      </c>
      <c r="M980" s="7" t="s">
        <v>379</v>
      </c>
    </row>
    <row r="981" spans="1:13" ht="75" x14ac:dyDescent="0.25">
      <c r="A981" s="5">
        <v>979</v>
      </c>
      <c r="B981" s="6">
        <v>6029</v>
      </c>
      <c r="C981" s="7" t="s">
        <v>1325</v>
      </c>
      <c r="D981" s="7" t="s">
        <v>3798</v>
      </c>
      <c r="E981" s="7" t="s">
        <v>3799</v>
      </c>
      <c r="F981" s="5" t="s">
        <v>20207</v>
      </c>
      <c r="G981" s="5" t="s">
        <v>20208</v>
      </c>
      <c r="H981" s="5" t="s">
        <v>20209</v>
      </c>
      <c r="I981" s="5" t="s">
        <v>20210</v>
      </c>
      <c r="J981" s="5" t="s">
        <v>20211</v>
      </c>
      <c r="K981" s="5" t="s">
        <v>20208</v>
      </c>
      <c r="L981" s="7" t="s">
        <v>379</v>
      </c>
      <c r="M981" s="7" t="s">
        <v>379</v>
      </c>
    </row>
    <row r="982" spans="1:13" ht="75" x14ac:dyDescent="0.25">
      <c r="A982" s="5">
        <v>980</v>
      </c>
      <c r="B982" s="6">
        <v>6029</v>
      </c>
      <c r="C982" s="7" t="s">
        <v>1325</v>
      </c>
      <c r="D982" s="7" t="s">
        <v>3800</v>
      </c>
      <c r="E982" s="7" t="s">
        <v>3801</v>
      </c>
      <c r="F982" s="5" t="s">
        <v>20207</v>
      </c>
      <c r="G982" s="5" t="s">
        <v>20208</v>
      </c>
      <c r="H982" s="5" t="s">
        <v>20209</v>
      </c>
      <c r="I982" s="5" t="s">
        <v>20210</v>
      </c>
      <c r="J982" s="5" t="s">
        <v>20211</v>
      </c>
      <c r="K982" s="5" t="s">
        <v>20208</v>
      </c>
      <c r="L982" s="7" t="s">
        <v>379</v>
      </c>
      <c r="M982" s="7" t="s">
        <v>379</v>
      </c>
    </row>
    <row r="983" spans="1:13" ht="75" x14ac:dyDescent="0.25">
      <c r="A983" s="5">
        <v>981</v>
      </c>
      <c r="B983" s="6">
        <v>6029</v>
      </c>
      <c r="C983" s="7" t="s">
        <v>1325</v>
      </c>
      <c r="D983" s="7" t="s">
        <v>3804</v>
      </c>
      <c r="E983" s="7" t="s">
        <v>3805</v>
      </c>
      <c r="F983" s="5" t="s">
        <v>20207</v>
      </c>
      <c r="G983" s="5" t="s">
        <v>20208</v>
      </c>
      <c r="H983" s="5" t="s">
        <v>20209</v>
      </c>
      <c r="I983" s="5" t="s">
        <v>20210</v>
      </c>
      <c r="J983" s="5" t="s">
        <v>20211</v>
      </c>
      <c r="K983" s="5" t="s">
        <v>20208</v>
      </c>
      <c r="L983" s="7" t="s">
        <v>379</v>
      </c>
      <c r="M983" s="7" t="s">
        <v>379</v>
      </c>
    </row>
    <row r="984" spans="1:13" ht="75" x14ac:dyDescent="0.25">
      <c r="A984" s="5">
        <v>982</v>
      </c>
      <c r="B984" s="6">
        <v>6029</v>
      </c>
      <c r="C984" s="7" t="s">
        <v>1325</v>
      </c>
      <c r="D984" s="7" t="s">
        <v>3806</v>
      </c>
      <c r="E984" s="7" t="s">
        <v>3807</v>
      </c>
      <c r="F984" s="5" t="s">
        <v>20207</v>
      </c>
      <c r="G984" s="5" t="s">
        <v>20208</v>
      </c>
      <c r="H984" s="5" t="s">
        <v>20209</v>
      </c>
      <c r="I984" s="5" t="s">
        <v>20210</v>
      </c>
      <c r="J984" s="5" t="s">
        <v>20211</v>
      </c>
      <c r="K984" s="5" t="s">
        <v>20208</v>
      </c>
      <c r="L984" s="7" t="s">
        <v>379</v>
      </c>
      <c r="M984" s="7" t="s">
        <v>379</v>
      </c>
    </row>
    <row r="985" spans="1:13" ht="75" x14ac:dyDescent="0.25">
      <c r="A985" s="5">
        <v>983</v>
      </c>
      <c r="B985" s="6">
        <v>6029</v>
      </c>
      <c r="C985" s="7" t="s">
        <v>1325</v>
      </c>
      <c r="D985" s="7" t="s">
        <v>3808</v>
      </c>
      <c r="E985" s="7" t="s">
        <v>3809</v>
      </c>
      <c r="F985" s="5" t="s">
        <v>20207</v>
      </c>
      <c r="G985" s="5" t="s">
        <v>20208</v>
      </c>
      <c r="H985" s="5" t="s">
        <v>20209</v>
      </c>
      <c r="I985" s="5" t="s">
        <v>20210</v>
      </c>
      <c r="J985" s="5" t="s">
        <v>20211</v>
      </c>
      <c r="K985" s="5" t="s">
        <v>20208</v>
      </c>
      <c r="L985" s="7" t="s">
        <v>379</v>
      </c>
      <c r="M985" s="7" t="s">
        <v>379</v>
      </c>
    </row>
    <row r="986" spans="1:13" ht="75" x14ac:dyDescent="0.25">
      <c r="A986" s="5">
        <v>984</v>
      </c>
      <c r="B986" s="6">
        <v>6029</v>
      </c>
      <c r="C986" s="7" t="s">
        <v>1325</v>
      </c>
      <c r="D986" s="7" t="s">
        <v>3810</v>
      </c>
      <c r="E986" s="7" t="s">
        <v>3809</v>
      </c>
      <c r="F986" s="5" t="s">
        <v>20207</v>
      </c>
      <c r="G986" s="5" t="s">
        <v>20208</v>
      </c>
      <c r="H986" s="5" t="s">
        <v>20209</v>
      </c>
      <c r="I986" s="5" t="s">
        <v>20210</v>
      </c>
      <c r="J986" s="5" t="s">
        <v>20211</v>
      </c>
      <c r="K986" s="5" t="s">
        <v>20208</v>
      </c>
      <c r="L986" s="7" t="s">
        <v>379</v>
      </c>
      <c r="M986" s="7" t="s">
        <v>379</v>
      </c>
    </row>
    <row r="987" spans="1:13" ht="75" x14ac:dyDescent="0.25">
      <c r="A987" s="5">
        <v>985</v>
      </c>
      <c r="B987" s="6">
        <v>6029</v>
      </c>
      <c r="C987" s="7" t="s">
        <v>1325</v>
      </c>
      <c r="D987" s="7" t="s">
        <v>3811</v>
      </c>
      <c r="E987" s="7" t="s">
        <v>3809</v>
      </c>
      <c r="F987" s="5" t="s">
        <v>20207</v>
      </c>
      <c r="G987" s="5" t="s">
        <v>20208</v>
      </c>
      <c r="H987" s="5" t="s">
        <v>20209</v>
      </c>
      <c r="I987" s="5" t="s">
        <v>20210</v>
      </c>
      <c r="J987" s="5" t="s">
        <v>20211</v>
      </c>
      <c r="K987" s="5" t="s">
        <v>20208</v>
      </c>
      <c r="L987" s="7" t="s">
        <v>379</v>
      </c>
      <c r="M987" s="7" t="s">
        <v>379</v>
      </c>
    </row>
    <row r="988" spans="1:13" ht="75" x14ac:dyDescent="0.25">
      <c r="A988" s="5">
        <v>986</v>
      </c>
      <c r="B988" s="6">
        <v>6029</v>
      </c>
      <c r="C988" s="7" t="s">
        <v>1325</v>
      </c>
      <c r="D988" s="7" t="s">
        <v>3812</v>
      </c>
      <c r="E988" s="7" t="s">
        <v>3809</v>
      </c>
      <c r="F988" s="5" t="s">
        <v>20207</v>
      </c>
      <c r="G988" s="5" t="s">
        <v>20208</v>
      </c>
      <c r="H988" s="5" t="s">
        <v>20209</v>
      </c>
      <c r="I988" s="5" t="s">
        <v>20210</v>
      </c>
      <c r="J988" s="5" t="s">
        <v>20211</v>
      </c>
      <c r="K988" s="5" t="s">
        <v>20208</v>
      </c>
      <c r="L988" s="7" t="s">
        <v>379</v>
      </c>
      <c r="M988" s="7" t="s">
        <v>379</v>
      </c>
    </row>
    <row r="989" spans="1:13" ht="75" x14ac:dyDescent="0.25">
      <c r="A989" s="5">
        <v>987</v>
      </c>
      <c r="B989" s="6">
        <v>6029</v>
      </c>
      <c r="C989" s="7" t="s">
        <v>1325</v>
      </c>
      <c r="D989" s="7" t="s">
        <v>3813</v>
      </c>
      <c r="E989" s="7" t="s">
        <v>3814</v>
      </c>
      <c r="F989" s="5" t="s">
        <v>20207</v>
      </c>
      <c r="G989" s="5" t="s">
        <v>20208</v>
      </c>
      <c r="H989" s="5" t="s">
        <v>20209</v>
      </c>
      <c r="I989" s="5" t="s">
        <v>20210</v>
      </c>
      <c r="J989" s="5" t="s">
        <v>20211</v>
      </c>
      <c r="K989" s="5" t="s">
        <v>20208</v>
      </c>
      <c r="L989" s="7" t="s">
        <v>379</v>
      </c>
      <c r="M989" s="7" t="s">
        <v>379</v>
      </c>
    </row>
    <row r="990" spans="1:13" ht="75" x14ac:dyDescent="0.25">
      <c r="A990" s="5">
        <v>988</v>
      </c>
      <c r="B990" s="6">
        <v>6029</v>
      </c>
      <c r="C990" s="7" t="s">
        <v>1325</v>
      </c>
      <c r="D990" s="7" t="s">
        <v>3815</v>
      </c>
      <c r="E990" s="7" t="s">
        <v>3816</v>
      </c>
      <c r="F990" s="5" t="s">
        <v>20207</v>
      </c>
      <c r="G990" s="5" t="s">
        <v>20208</v>
      </c>
      <c r="H990" s="5" t="s">
        <v>20209</v>
      </c>
      <c r="I990" s="5" t="s">
        <v>20210</v>
      </c>
      <c r="J990" s="5" t="s">
        <v>20211</v>
      </c>
      <c r="K990" s="5" t="s">
        <v>20208</v>
      </c>
      <c r="L990" s="7" t="s">
        <v>379</v>
      </c>
      <c r="M990" s="7" t="s">
        <v>379</v>
      </c>
    </row>
    <row r="991" spans="1:13" ht="75" x14ac:dyDescent="0.25">
      <c r="A991" s="5">
        <v>989</v>
      </c>
      <c r="B991" s="6">
        <v>6029</v>
      </c>
      <c r="C991" s="7" t="s">
        <v>1325</v>
      </c>
      <c r="D991" s="7" t="s">
        <v>3817</v>
      </c>
      <c r="E991" s="7" t="s">
        <v>3816</v>
      </c>
      <c r="F991" s="5" t="s">
        <v>20207</v>
      </c>
      <c r="G991" s="5" t="s">
        <v>20208</v>
      </c>
      <c r="H991" s="5" t="s">
        <v>20209</v>
      </c>
      <c r="I991" s="5" t="s">
        <v>20210</v>
      </c>
      <c r="J991" s="5" t="s">
        <v>20211</v>
      </c>
      <c r="K991" s="5" t="s">
        <v>20208</v>
      </c>
      <c r="L991" s="7" t="s">
        <v>379</v>
      </c>
      <c r="M991" s="7" t="s">
        <v>379</v>
      </c>
    </row>
    <row r="992" spans="1:13" ht="75" x14ac:dyDescent="0.25">
      <c r="A992" s="5">
        <v>990</v>
      </c>
      <c r="B992" s="6">
        <v>6029</v>
      </c>
      <c r="C992" s="7" t="s">
        <v>1325</v>
      </c>
      <c r="D992" s="7" t="s">
        <v>3820</v>
      </c>
      <c r="E992" s="7" t="s">
        <v>3821</v>
      </c>
      <c r="F992" s="5" t="s">
        <v>20207</v>
      </c>
      <c r="G992" s="5" t="s">
        <v>20208</v>
      </c>
      <c r="H992" s="5" t="s">
        <v>20209</v>
      </c>
      <c r="I992" s="5" t="s">
        <v>20210</v>
      </c>
      <c r="J992" s="5" t="s">
        <v>20211</v>
      </c>
      <c r="K992" s="5" t="s">
        <v>20208</v>
      </c>
      <c r="L992" s="7" t="s">
        <v>379</v>
      </c>
      <c r="M992" s="7" t="s">
        <v>379</v>
      </c>
    </row>
    <row r="993" spans="1:13" ht="75" x14ac:dyDescent="0.25">
      <c r="A993" s="5">
        <v>991</v>
      </c>
      <c r="B993" s="6">
        <v>6029</v>
      </c>
      <c r="C993" s="7" t="s">
        <v>1325</v>
      </c>
      <c r="D993" s="7" t="s">
        <v>3822</v>
      </c>
      <c r="E993" s="7" t="s">
        <v>3821</v>
      </c>
      <c r="F993" s="5" t="s">
        <v>20207</v>
      </c>
      <c r="G993" s="5" t="s">
        <v>20208</v>
      </c>
      <c r="H993" s="5" t="s">
        <v>20209</v>
      </c>
      <c r="I993" s="5" t="s">
        <v>20210</v>
      </c>
      <c r="J993" s="5" t="s">
        <v>20211</v>
      </c>
      <c r="K993" s="5" t="s">
        <v>20208</v>
      </c>
      <c r="L993" s="7" t="s">
        <v>379</v>
      </c>
      <c r="M993" s="7" t="s">
        <v>379</v>
      </c>
    </row>
    <row r="994" spans="1:13" ht="75" x14ac:dyDescent="0.25">
      <c r="A994" s="5">
        <v>992</v>
      </c>
      <c r="B994" s="6">
        <v>6029</v>
      </c>
      <c r="C994" s="7" t="s">
        <v>1325</v>
      </c>
      <c r="D994" s="7" t="s">
        <v>3823</v>
      </c>
      <c r="E994" s="7" t="s">
        <v>3821</v>
      </c>
      <c r="F994" s="5" t="s">
        <v>20207</v>
      </c>
      <c r="G994" s="5" t="s">
        <v>20208</v>
      </c>
      <c r="H994" s="5" t="s">
        <v>20209</v>
      </c>
      <c r="I994" s="5" t="s">
        <v>20210</v>
      </c>
      <c r="J994" s="5" t="s">
        <v>20211</v>
      </c>
      <c r="K994" s="5" t="s">
        <v>20208</v>
      </c>
      <c r="L994" s="7" t="s">
        <v>379</v>
      </c>
      <c r="M994" s="7" t="s">
        <v>379</v>
      </c>
    </row>
    <row r="995" spans="1:13" ht="75" x14ac:dyDescent="0.25">
      <c r="A995" s="5">
        <v>993</v>
      </c>
      <c r="B995" s="6">
        <v>6029</v>
      </c>
      <c r="C995" s="7" t="s">
        <v>1325</v>
      </c>
      <c r="D995" s="7" t="s">
        <v>3824</v>
      </c>
      <c r="E995" s="7" t="s">
        <v>3821</v>
      </c>
      <c r="F995" s="5" t="s">
        <v>20207</v>
      </c>
      <c r="G995" s="5" t="s">
        <v>20208</v>
      </c>
      <c r="H995" s="5" t="s">
        <v>20209</v>
      </c>
      <c r="I995" s="5" t="s">
        <v>20210</v>
      </c>
      <c r="J995" s="5" t="s">
        <v>20211</v>
      </c>
      <c r="K995" s="5" t="s">
        <v>20208</v>
      </c>
      <c r="L995" s="7" t="s">
        <v>379</v>
      </c>
      <c r="M995" s="7" t="s">
        <v>379</v>
      </c>
    </row>
    <row r="996" spans="1:13" ht="75" x14ac:dyDescent="0.25">
      <c r="A996" s="5">
        <v>994</v>
      </c>
      <c r="B996" s="6">
        <v>6029</v>
      </c>
      <c r="C996" s="7" t="s">
        <v>1325</v>
      </c>
      <c r="D996" s="7" t="s">
        <v>3825</v>
      </c>
      <c r="E996" s="7" t="s">
        <v>3821</v>
      </c>
      <c r="F996" s="5" t="s">
        <v>20207</v>
      </c>
      <c r="G996" s="5" t="s">
        <v>20208</v>
      </c>
      <c r="H996" s="5" t="s">
        <v>20209</v>
      </c>
      <c r="I996" s="5" t="s">
        <v>20210</v>
      </c>
      <c r="J996" s="5" t="s">
        <v>20211</v>
      </c>
      <c r="K996" s="5" t="s">
        <v>20208</v>
      </c>
      <c r="L996" s="7" t="s">
        <v>379</v>
      </c>
      <c r="M996" s="7" t="s">
        <v>379</v>
      </c>
    </row>
    <row r="997" spans="1:13" ht="75" x14ac:dyDescent="0.25">
      <c r="A997" s="5">
        <v>995</v>
      </c>
      <c r="B997" s="6">
        <v>6029</v>
      </c>
      <c r="C997" s="7" t="s">
        <v>1325</v>
      </c>
      <c r="D997" s="7" t="s">
        <v>3827</v>
      </c>
      <c r="E997" s="7" t="s">
        <v>3828</v>
      </c>
      <c r="F997" s="5" t="s">
        <v>20207</v>
      </c>
      <c r="G997" s="5" t="s">
        <v>20208</v>
      </c>
      <c r="H997" s="5" t="s">
        <v>20209</v>
      </c>
      <c r="I997" s="5" t="s">
        <v>20210</v>
      </c>
      <c r="J997" s="5" t="s">
        <v>20211</v>
      </c>
      <c r="K997" s="5" t="s">
        <v>20208</v>
      </c>
      <c r="L997" s="7" t="s">
        <v>379</v>
      </c>
      <c r="M997" s="7" t="s">
        <v>379</v>
      </c>
    </row>
    <row r="998" spans="1:13" ht="75" x14ac:dyDescent="0.25">
      <c r="A998" s="5">
        <v>996</v>
      </c>
      <c r="B998" s="6">
        <v>6029</v>
      </c>
      <c r="C998" s="7" t="s">
        <v>1325</v>
      </c>
      <c r="D998" s="7" t="s">
        <v>3829</v>
      </c>
      <c r="E998" s="7" t="s">
        <v>3830</v>
      </c>
      <c r="F998" s="5" t="s">
        <v>20207</v>
      </c>
      <c r="G998" s="5" t="s">
        <v>20208</v>
      </c>
      <c r="H998" s="5" t="s">
        <v>20209</v>
      </c>
      <c r="I998" s="5" t="s">
        <v>20210</v>
      </c>
      <c r="J998" s="5" t="s">
        <v>20211</v>
      </c>
      <c r="K998" s="5" t="s">
        <v>20208</v>
      </c>
      <c r="L998" s="7" t="s">
        <v>379</v>
      </c>
      <c r="M998" s="7" t="s">
        <v>379</v>
      </c>
    </row>
    <row r="999" spans="1:13" ht="75" x14ac:dyDescent="0.25">
      <c r="A999" s="5">
        <v>997</v>
      </c>
      <c r="B999" s="6">
        <v>6029</v>
      </c>
      <c r="C999" s="7" t="s">
        <v>1325</v>
      </c>
      <c r="D999" s="7" t="s">
        <v>3831</v>
      </c>
      <c r="E999" s="7" t="s">
        <v>3830</v>
      </c>
      <c r="F999" s="5" t="s">
        <v>20207</v>
      </c>
      <c r="G999" s="5" t="s">
        <v>20208</v>
      </c>
      <c r="H999" s="5" t="s">
        <v>20209</v>
      </c>
      <c r="I999" s="5" t="s">
        <v>20210</v>
      </c>
      <c r="J999" s="5" t="s">
        <v>20211</v>
      </c>
      <c r="K999" s="5" t="s">
        <v>20208</v>
      </c>
      <c r="L999" s="7" t="s">
        <v>379</v>
      </c>
      <c r="M999" s="7" t="s">
        <v>379</v>
      </c>
    </row>
    <row r="1000" spans="1:13" ht="75" x14ac:dyDescent="0.25">
      <c r="A1000" s="5">
        <v>998</v>
      </c>
      <c r="B1000" s="6">
        <v>6029</v>
      </c>
      <c r="C1000" s="7" t="s">
        <v>1325</v>
      </c>
      <c r="D1000" s="7" t="s">
        <v>3833</v>
      </c>
      <c r="E1000" s="7" t="s">
        <v>3834</v>
      </c>
      <c r="F1000" s="5" t="s">
        <v>20207</v>
      </c>
      <c r="G1000" s="5" t="s">
        <v>20208</v>
      </c>
      <c r="H1000" s="5" t="s">
        <v>20209</v>
      </c>
      <c r="I1000" s="5" t="s">
        <v>20210</v>
      </c>
      <c r="J1000" s="5" t="s">
        <v>20211</v>
      </c>
      <c r="K1000" s="5" t="s">
        <v>20208</v>
      </c>
      <c r="L1000" s="7" t="s">
        <v>379</v>
      </c>
      <c r="M1000" s="7" t="s">
        <v>379</v>
      </c>
    </row>
    <row r="1001" spans="1:13" ht="75" x14ac:dyDescent="0.25">
      <c r="A1001" s="5">
        <v>999</v>
      </c>
      <c r="B1001" s="6">
        <v>6029</v>
      </c>
      <c r="C1001" s="7" t="s">
        <v>1325</v>
      </c>
      <c r="D1001" s="7" t="s">
        <v>3835</v>
      </c>
      <c r="E1001" s="7" t="s">
        <v>3836</v>
      </c>
      <c r="F1001" s="5" t="s">
        <v>20207</v>
      </c>
      <c r="G1001" s="5" t="s">
        <v>20208</v>
      </c>
      <c r="H1001" s="5" t="s">
        <v>20209</v>
      </c>
      <c r="I1001" s="5" t="s">
        <v>20210</v>
      </c>
      <c r="J1001" s="5" t="s">
        <v>20211</v>
      </c>
      <c r="K1001" s="5" t="s">
        <v>20208</v>
      </c>
      <c r="L1001" s="7" t="s">
        <v>379</v>
      </c>
      <c r="M1001" s="7" t="s">
        <v>379</v>
      </c>
    </row>
    <row r="1002" spans="1:13" ht="75" x14ac:dyDescent="0.25">
      <c r="A1002" s="5">
        <v>1000</v>
      </c>
      <c r="B1002" s="6">
        <v>6029</v>
      </c>
      <c r="C1002" s="7" t="s">
        <v>1325</v>
      </c>
      <c r="D1002" s="7" t="s">
        <v>3837</v>
      </c>
      <c r="E1002" s="7" t="s">
        <v>3838</v>
      </c>
      <c r="F1002" s="5" t="s">
        <v>20207</v>
      </c>
      <c r="G1002" s="5" t="s">
        <v>20208</v>
      </c>
      <c r="H1002" s="5" t="s">
        <v>20209</v>
      </c>
      <c r="I1002" s="5" t="s">
        <v>20210</v>
      </c>
      <c r="J1002" s="5" t="s">
        <v>20211</v>
      </c>
      <c r="K1002" s="5" t="s">
        <v>20208</v>
      </c>
      <c r="L1002" s="7" t="s">
        <v>379</v>
      </c>
      <c r="M1002" s="7" t="s">
        <v>379</v>
      </c>
    </row>
    <row r="1003" spans="1:13" ht="75" x14ac:dyDescent="0.25">
      <c r="A1003" s="5">
        <v>1001</v>
      </c>
      <c r="B1003" s="6">
        <v>6029</v>
      </c>
      <c r="C1003" s="7" t="s">
        <v>1325</v>
      </c>
      <c r="D1003" s="7" t="s">
        <v>3839</v>
      </c>
      <c r="E1003" s="7" t="s">
        <v>3840</v>
      </c>
      <c r="F1003" s="5" t="s">
        <v>20207</v>
      </c>
      <c r="G1003" s="5" t="s">
        <v>20208</v>
      </c>
      <c r="H1003" s="5" t="s">
        <v>20209</v>
      </c>
      <c r="I1003" s="5" t="s">
        <v>20210</v>
      </c>
      <c r="J1003" s="5" t="s">
        <v>20211</v>
      </c>
      <c r="K1003" s="5" t="s">
        <v>20208</v>
      </c>
      <c r="L1003" s="7" t="s">
        <v>379</v>
      </c>
      <c r="M1003" s="7" t="s">
        <v>379</v>
      </c>
    </row>
    <row r="1004" spans="1:13" ht="75" x14ac:dyDescent="0.25">
      <c r="A1004" s="5">
        <v>1002</v>
      </c>
      <c r="B1004" s="6">
        <v>6029</v>
      </c>
      <c r="C1004" s="7" t="s">
        <v>1325</v>
      </c>
      <c r="D1004" s="7" t="s">
        <v>3841</v>
      </c>
      <c r="E1004" s="7" t="s">
        <v>3842</v>
      </c>
      <c r="F1004" s="5" t="s">
        <v>20207</v>
      </c>
      <c r="G1004" s="5" t="s">
        <v>20208</v>
      </c>
      <c r="H1004" s="5" t="s">
        <v>20209</v>
      </c>
      <c r="I1004" s="5" t="s">
        <v>20210</v>
      </c>
      <c r="J1004" s="5" t="s">
        <v>20211</v>
      </c>
      <c r="K1004" s="5" t="s">
        <v>20208</v>
      </c>
      <c r="L1004" s="7" t="s">
        <v>379</v>
      </c>
      <c r="M1004" s="7" t="s">
        <v>379</v>
      </c>
    </row>
    <row r="1005" spans="1:13" ht="75" x14ac:dyDescent="0.25">
      <c r="A1005" s="5">
        <v>1003</v>
      </c>
      <c r="B1005" s="6">
        <v>6029</v>
      </c>
      <c r="C1005" s="7" t="s">
        <v>1325</v>
      </c>
      <c r="D1005" s="7" t="s">
        <v>3843</v>
      </c>
      <c r="E1005" s="7" t="s">
        <v>3844</v>
      </c>
      <c r="F1005" s="5" t="s">
        <v>20207</v>
      </c>
      <c r="G1005" s="5" t="s">
        <v>20208</v>
      </c>
      <c r="H1005" s="5" t="s">
        <v>20209</v>
      </c>
      <c r="I1005" s="5" t="s">
        <v>20210</v>
      </c>
      <c r="J1005" s="5" t="s">
        <v>20211</v>
      </c>
      <c r="K1005" s="5" t="s">
        <v>20208</v>
      </c>
      <c r="L1005" s="7" t="s">
        <v>379</v>
      </c>
      <c r="M1005" s="7" t="s">
        <v>379</v>
      </c>
    </row>
    <row r="1006" spans="1:13" ht="75" x14ac:dyDescent="0.25">
      <c r="A1006" s="5">
        <v>1004</v>
      </c>
      <c r="B1006" s="6">
        <v>6029</v>
      </c>
      <c r="C1006" s="7" t="s">
        <v>1325</v>
      </c>
      <c r="D1006" s="7" t="s">
        <v>3847</v>
      </c>
      <c r="E1006" s="7" t="s">
        <v>3846</v>
      </c>
      <c r="F1006" s="5" t="s">
        <v>20207</v>
      </c>
      <c r="G1006" s="5" t="s">
        <v>20208</v>
      </c>
      <c r="H1006" s="5" t="s">
        <v>20209</v>
      </c>
      <c r="I1006" s="5" t="s">
        <v>20210</v>
      </c>
      <c r="J1006" s="5" t="s">
        <v>20211</v>
      </c>
      <c r="K1006" s="5" t="s">
        <v>20208</v>
      </c>
      <c r="L1006" s="7" t="s">
        <v>379</v>
      </c>
      <c r="M1006" s="7" t="s">
        <v>379</v>
      </c>
    </row>
    <row r="1007" spans="1:13" ht="75" x14ac:dyDescent="0.25">
      <c r="A1007" s="5">
        <v>1005</v>
      </c>
      <c r="B1007" s="6">
        <v>6029</v>
      </c>
      <c r="C1007" s="7" t="s">
        <v>1325</v>
      </c>
      <c r="D1007" s="7" t="s">
        <v>3848</v>
      </c>
      <c r="E1007" s="7" t="s">
        <v>3846</v>
      </c>
      <c r="F1007" s="5" t="s">
        <v>20207</v>
      </c>
      <c r="G1007" s="5" t="s">
        <v>20208</v>
      </c>
      <c r="H1007" s="5" t="s">
        <v>20209</v>
      </c>
      <c r="I1007" s="5" t="s">
        <v>20210</v>
      </c>
      <c r="J1007" s="5" t="s">
        <v>20211</v>
      </c>
      <c r="K1007" s="5" t="s">
        <v>20208</v>
      </c>
      <c r="L1007" s="7" t="s">
        <v>379</v>
      </c>
      <c r="M1007" s="7" t="s">
        <v>379</v>
      </c>
    </row>
    <row r="1008" spans="1:13" ht="75" x14ac:dyDescent="0.25">
      <c r="A1008" s="5">
        <v>1006</v>
      </c>
      <c r="B1008" s="6">
        <v>6029</v>
      </c>
      <c r="C1008" s="7" t="s">
        <v>1325</v>
      </c>
      <c r="D1008" s="7" t="s">
        <v>3849</v>
      </c>
      <c r="E1008" s="7" t="s">
        <v>3850</v>
      </c>
      <c r="F1008" s="5" t="s">
        <v>20207</v>
      </c>
      <c r="G1008" s="5" t="s">
        <v>20208</v>
      </c>
      <c r="H1008" s="5" t="s">
        <v>20209</v>
      </c>
      <c r="I1008" s="5" t="s">
        <v>20210</v>
      </c>
      <c r="J1008" s="5" t="s">
        <v>20211</v>
      </c>
      <c r="K1008" s="5" t="s">
        <v>20208</v>
      </c>
      <c r="L1008" s="7" t="s">
        <v>379</v>
      </c>
      <c r="M1008" s="7" t="s">
        <v>379</v>
      </c>
    </row>
    <row r="1009" spans="1:13" ht="75" x14ac:dyDescent="0.25">
      <c r="A1009" s="5">
        <v>1007</v>
      </c>
      <c r="B1009" s="6">
        <v>6029</v>
      </c>
      <c r="C1009" s="7" t="s">
        <v>1325</v>
      </c>
      <c r="D1009" s="7" t="s">
        <v>3853</v>
      </c>
      <c r="E1009" s="7" t="s">
        <v>3852</v>
      </c>
      <c r="F1009" s="5" t="s">
        <v>20207</v>
      </c>
      <c r="G1009" s="5" t="s">
        <v>20208</v>
      </c>
      <c r="H1009" s="5" t="s">
        <v>20209</v>
      </c>
      <c r="I1009" s="5" t="s">
        <v>20210</v>
      </c>
      <c r="J1009" s="5" t="s">
        <v>20211</v>
      </c>
      <c r="K1009" s="5" t="s">
        <v>20208</v>
      </c>
      <c r="L1009" s="7" t="s">
        <v>379</v>
      </c>
      <c r="M1009" s="7" t="s">
        <v>379</v>
      </c>
    </row>
    <row r="1010" spans="1:13" ht="75" x14ac:dyDescent="0.25">
      <c r="A1010" s="5">
        <v>1008</v>
      </c>
      <c r="B1010" s="6">
        <v>6029</v>
      </c>
      <c r="C1010" s="7" t="s">
        <v>1325</v>
      </c>
      <c r="D1010" s="7" t="s">
        <v>3854</v>
      </c>
      <c r="E1010" s="7" t="s">
        <v>3852</v>
      </c>
      <c r="F1010" s="5" t="s">
        <v>20207</v>
      </c>
      <c r="G1010" s="5" t="s">
        <v>20208</v>
      </c>
      <c r="H1010" s="5" t="s">
        <v>20209</v>
      </c>
      <c r="I1010" s="5" t="s">
        <v>20210</v>
      </c>
      <c r="J1010" s="5" t="s">
        <v>20211</v>
      </c>
      <c r="K1010" s="5" t="s">
        <v>20208</v>
      </c>
      <c r="L1010" s="7" t="s">
        <v>379</v>
      </c>
      <c r="M1010" s="7" t="s">
        <v>379</v>
      </c>
    </row>
    <row r="1011" spans="1:13" ht="75" x14ac:dyDescent="0.25">
      <c r="A1011" s="5">
        <v>1009</v>
      </c>
      <c r="B1011" s="6">
        <v>6029</v>
      </c>
      <c r="C1011" s="7" t="s">
        <v>1325</v>
      </c>
      <c r="D1011" s="7" t="s">
        <v>3856</v>
      </c>
      <c r="E1011" s="7" t="s">
        <v>3857</v>
      </c>
      <c r="F1011" s="5" t="s">
        <v>20207</v>
      </c>
      <c r="G1011" s="5" t="s">
        <v>20208</v>
      </c>
      <c r="H1011" s="5" t="s">
        <v>20209</v>
      </c>
      <c r="I1011" s="5" t="s">
        <v>20210</v>
      </c>
      <c r="J1011" s="5" t="s">
        <v>20211</v>
      </c>
      <c r="K1011" s="5" t="s">
        <v>20208</v>
      </c>
      <c r="L1011" s="7" t="s">
        <v>379</v>
      </c>
      <c r="M1011" s="7" t="s">
        <v>379</v>
      </c>
    </row>
    <row r="1012" spans="1:13" ht="75" x14ac:dyDescent="0.25">
      <c r="A1012" s="5">
        <v>1010</v>
      </c>
      <c r="B1012" s="6">
        <v>6029</v>
      </c>
      <c r="C1012" s="7" t="s">
        <v>1325</v>
      </c>
      <c r="D1012" s="7" t="s">
        <v>4972</v>
      </c>
      <c r="E1012" s="7" t="s">
        <v>4971</v>
      </c>
      <c r="F1012" s="5" t="s">
        <v>20207</v>
      </c>
      <c r="G1012" s="5" t="s">
        <v>20208</v>
      </c>
      <c r="H1012" s="5" t="s">
        <v>20209</v>
      </c>
      <c r="I1012" s="5" t="s">
        <v>20210</v>
      </c>
      <c r="J1012" s="5" t="s">
        <v>20211</v>
      </c>
      <c r="K1012" s="5" t="s">
        <v>20208</v>
      </c>
      <c r="L1012" s="7" t="s">
        <v>379</v>
      </c>
      <c r="M1012" s="7" t="s">
        <v>379</v>
      </c>
    </row>
    <row r="1013" spans="1:13" ht="75" x14ac:dyDescent="0.25">
      <c r="A1013" s="5">
        <v>1011</v>
      </c>
      <c r="B1013" s="6">
        <v>6029</v>
      </c>
      <c r="C1013" s="7" t="s">
        <v>1325</v>
      </c>
      <c r="D1013" s="7" t="s">
        <v>4973</v>
      </c>
      <c r="E1013" s="7" t="s">
        <v>4971</v>
      </c>
      <c r="F1013" s="5" t="s">
        <v>20207</v>
      </c>
      <c r="G1013" s="5" t="s">
        <v>20208</v>
      </c>
      <c r="H1013" s="5" t="s">
        <v>20209</v>
      </c>
      <c r="I1013" s="5" t="s">
        <v>20210</v>
      </c>
      <c r="J1013" s="5" t="s">
        <v>20211</v>
      </c>
      <c r="K1013" s="5" t="s">
        <v>20208</v>
      </c>
      <c r="L1013" s="7" t="s">
        <v>379</v>
      </c>
      <c r="M1013" s="7" t="s">
        <v>379</v>
      </c>
    </row>
    <row r="1014" spans="1:13" ht="75" x14ac:dyDescent="0.25">
      <c r="A1014" s="5">
        <v>1012</v>
      </c>
      <c r="B1014" s="6">
        <v>6029</v>
      </c>
      <c r="C1014" s="7" t="s">
        <v>1325</v>
      </c>
      <c r="D1014" s="7" t="s">
        <v>4974</v>
      </c>
      <c r="E1014" s="7" t="s">
        <v>4971</v>
      </c>
      <c r="F1014" s="5" t="s">
        <v>20207</v>
      </c>
      <c r="G1014" s="5" t="s">
        <v>20208</v>
      </c>
      <c r="H1014" s="5" t="s">
        <v>20209</v>
      </c>
      <c r="I1014" s="5" t="s">
        <v>20210</v>
      </c>
      <c r="J1014" s="5" t="s">
        <v>20211</v>
      </c>
      <c r="K1014" s="5" t="s">
        <v>20208</v>
      </c>
      <c r="L1014" s="7" t="s">
        <v>379</v>
      </c>
      <c r="M1014" s="7" t="s">
        <v>379</v>
      </c>
    </row>
    <row r="1015" spans="1:13" ht="75" x14ac:dyDescent="0.25">
      <c r="A1015" s="5">
        <v>1013</v>
      </c>
      <c r="B1015" s="6">
        <v>6029</v>
      </c>
      <c r="C1015" s="7" t="s">
        <v>1325</v>
      </c>
      <c r="D1015" s="7" t="s">
        <v>5233</v>
      </c>
      <c r="E1015" s="7" t="s">
        <v>5234</v>
      </c>
      <c r="F1015" s="5" t="s">
        <v>20207</v>
      </c>
      <c r="G1015" s="5" t="s">
        <v>20208</v>
      </c>
      <c r="H1015" s="5" t="s">
        <v>20209</v>
      </c>
      <c r="I1015" s="5" t="s">
        <v>20210</v>
      </c>
      <c r="J1015" s="5" t="s">
        <v>20211</v>
      </c>
      <c r="K1015" s="5" t="s">
        <v>20208</v>
      </c>
      <c r="L1015" s="7" t="s">
        <v>378</v>
      </c>
      <c r="M1015" s="7" t="s">
        <v>379</v>
      </c>
    </row>
    <row r="1016" spans="1:13" ht="75" x14ac:dyDescent="0.25">
      <c r="A1016" s="5">
        <v>1014</v>
      </c>
      <c r="B1016" s="6">
        <v>6029</v>
      </c>
      <c r="C1016" s="7" t="s">
        <v>1325</v>
      </c>
      <c r="D1016" s="7" t="s">
        <v>5235</v>
      </c>
      <c r="E1016" s="7" t="s">
        <v>5236</v>
      </c>
      <c r="F1016" s="5" t="s">
        <v>20207</v>
      </c>
      <c r="G1016" s="5" t="s">
        <v>20208</v>
      </c>
      <c r="H1016" s="5" t="s">
        <v>20209</v>
      </c>
      <c r="I1016" s="5" t="s">
        <v>20210</v>
      </c>
      <c r="J1016" s="5" t="s">
        <v>20211</v>
      </c>
      <c r="K1016" s="5" t="s">
        <v>20208</v>
      </c>
      <c r="L1016" s="7" t="s">
        <v>378</v>
      </c>
      <c r="M1016" s="7" t="s">
        <v>379</v>
      </c>
    </row>
    <row r="1017" spans="1:13" ht="75" x14ac:dyDescent="0.25">
      <c r="A1017" s="5">
        <v>1015</v>
      </c>
      <c r="B1017" s="6">
        <v>6029</v>
      </c>
      <c r="C1017" s="7" t="s">
        <v>1325</v>
      </c>
      <c r="D1017" s="7" t="s">
        <v>5237</v>
      </c>
      <c r="E1017" s="7" t="s">
        <v>5238</v>
      </c>
      <c r="F1017" s="5" t="s">
        <v>20207</v>
      </c>
      <c r="G1017" s="5" t="s">
        <v>20208</v>
      </c>
      <c r="H1017" s="5" t="s">
        <v>20209</v>
      </c>
      <c r="I1017" s="5" t="s">
        <v>20210</v>
      </c>
      <c r="J1017" s="5" t="s">
        <v>20211</v>
      </c>
      <c r="K1017" s="5" t="s">
        <v>20208</v>
      </c>
      <c r="L1017" s="7" t="s">
        <v>378</v>
      </c>
      <c r="M1017" s="7" t="s">
        <v>379</v>
      </c>
    </row>
    <row r="1018" spans="1:13" ht="75" x14ac:dyDescent="0.25">
      <c r="A1018" s="5">
        <v>1016</v>
      </c>
      <c r="B1018" s="6">
        <v>6029</v>
      </c>
      <c r="C1018" s="7" t="s">
        <v>1325</v>
      </c>
      <c r="D1018" s="7" t="s">
        <v>5239</v>
      </c>
      <c r="E1018" s="7" t="s">
        <v>5240</v>
      </c>
      <c r="F1018" s="5" t="s">
        <v>20207</v>
      </c>
      <c r="G1018" s="5" t="s">
        <v>20208</v>
      </c>
      <c r="H1018" s="5" t="s">
        <v>20209</v>
      </c>
      <c r="I1018" s="5" t="s">
        <v>20210</v>
      </c>
      <c r="J1018" s="5" t="s">
        <v>20211</v>
      </c>
      <c r="K1018" s="5" t="s">
        <v>20208</v>
      </c>
      <c r="L1018" s="7" t="s">
        <v>378</v>
      </c>
      <c r="M1018" s="7" t="s">
        <v>379</v>
      </c>
    </row>
    <row r="1019" spans="1:13" ht="75" x14ac:dyDescent="0.25">
      <c r="A1019" s="5">
        <v>1017</v>
      </c>
      <c r="B1019" s="6">
        <v>6029</v>
      </c>
      <c r="C1019" s="7" t="s">
        <v>1325</v>
      </c>
      <c r="D1019" s="7" t="s">
        <v>5241</v>
      </c>
      <c r="E1019" s="7" t="s">
        <v>5240</v>
      </c>
      <c r="F1019" s="5" t="s">
        <v>20207</v>
      </c>
      <c r="G1019" s="5" t="s">
        <v>20208</v>
      </c>
      <c r="H1019" s="5" t="s">
        <v>20209</v>
      </c>
      <c r="I1019" s="5" t="s">
        <v>20210</v>
      </c>
      <c r="J1019" s="5" t="s">
        <v>20211</v>
      </c>
      <c r="K1019" s="5" t="s">
        <v>20208</v>
      </c>
      <c r="L1019" s="7" t="s">
        <v>378</v>
      </c>
      <c r="M1019" s="7" t="s">
        <v>379</v>
      </c>
    </row>
    <row r="1020" spans="1:13" ht="75" x14ac:dyDescent="0.25">
      <c r="A1020" s="5">
        <v>1018</v>
      </c>
      <c r="B1020" s="6">
        <v>6029</v>
      </c>
      <c r="C1020" s="7" t="s">
        <v>1325</v>
      </c>
      <c r="D1020" s="7" t="s">
        <v>5245</v>
      </c>
      <c r="E1020" s="7" t="s">
        <v>5244</v>
      </c>
      <c r="F1020" s="5" t="s">
        <v>20207</v>
      </c>
      <c r="G1020" s="5" t="s">
        <v>20208</v>
      </c>
      <c r="H1020" s="5" t="s">
        <v>20209</v>
      </c>
      <c r="I1020" s="5" t="s">
        <v>20210</v>
      </c>
      <c r="J1020" s="5" t="s">
        <v>20211</v>
      </c>
      <c r="K1020" s="5" t="s">
        <v>20208</v>
      </c>
      <c r="L1020" s="7" t="s">
        <v>378</v>
      </c>
      <c r="M1020" s="7" t="s">
        <v>379</v>
      </c>
    </row>
    <row r="1021" spans="1:13" ht="75" x14ac:dyDescent="0.25">
      <c r="A1021" s="5">
        <v>1019</v>
      </c>
      <c r="B1021" s="6">
        <v>6029</v>
      </c>
      <c r="C1021" s="7" t="s">
        <v>1325</v>
      </c>
      <c r="D1021" s="7" t="s">
        <v>5246</v>
      </c>
      <c r="E1021" s="7" t="s">
        <v>5243</v>
      </c>
      <c r="F1021" s="5" t="s">
        <v>20207</v>
      </c>
      <c r="G1021" s="5" t="s">
        <v>20208</v>
      </c>
      <c r="H1021" s="5" t="s">
        <v>20209</v>
      </c>
      <c r="I1021" s="5" t="s">
        <v>20210</v>
      </c>
      <c r="J1021" s="5" t="s">
        <v>20211</v>
      </c>
      <c r="K1021" s="5" t="s">
        <v>20208</v>
      </c>
      <c r="L1021" s="7" t="s">
        <v>378</v>
      </c>
      <c r="M1021" s="7" t="s">
        <v>379</v>
      </c>
    </row>
    <row r="1022" spans="1:13" ht="75" x14ac:dyDescent="0.25">
      <c r="A1022" s="5">
        <v>1020</v>
      </c>
      <c r="B1022" s="6">
        <v>6029</v>
      </c>
      <c r="C1022" s="7" t="s">
        <v>1325</v>
      </c>
      <c r="D1022" s="7" t="s">
        <v>5247</v>
      </c>
      <c r="E1022" s="7" t="s">
        <v>5243</v>
      </c>
      <c r="F1022" s="5" t="s">
        <v>20207</v>
      </c>
      <c r="G1022" s="5" t="s">
        <v>20208</v>
      </c>
      <c r="H1022" s="5" t="s">
        <v>20209</v>
      </c>
      <c r="I1022" s="5" t="s">
        <v>20210</v>
      </c>
      <c r="J1022" s="5" t="s">
        <v>20211</v>
      </c>
      <c r="K1022" s="5" t="s">
        <v>20208</v>
      </c>
      <c r="L1022" s="7" t="s">
        <v>378</v>
      </c>
      <c r="M1022" s="7" t="s">
        <v>379</v>
      </c>
    </row>
    <row r="1023" spans="1:13" ht="75" x14ac:dyDescent="0.25">
      <c r="A1023" s="5">
        <v>1021</v>
      </c>
      <c r="B1023" s="6">
        <v>6029</v>
      </c>
      <c r="C1023" s="7" t="s">
        <v>1325</v>
      </c>
      <c r="D1023" s="7" t="s">
        <v>5248</v>
      </c>
      <c r="E1023" s="7" t="s">
        <v>5243</v>
      </c>
      <c r="F1023" s="5" t="s">
        <v>20207</v>
      </c>
      <c r="G1023" s="5" t="s">
        <v>20208</v>
      </c>
      <c r="H1023" s="5" t="s">
        <v>20209</v>
      </c>
      <c r="I1023" s="5" t="s">
        <v>20210</v>
      </c>
      <c r="J1023" s="5" t="s">
        <v>20211</v>
      </c>
      <c r="K1023" s="5" t="s">
        <v>20208</v>
      </c>
      <c r="L1023" s="7" t="s">
        <v>378</v>
      </c>
      <c r="M1023" s="7" t="s">
        <v>379</v>
      </c>
    </row>
    <row r="1024" spans="1:13" ht="75" x14ac:dyDescent="0.25">
      <c r="A1024" s="5">
        <v>1022</v>
      </c>
      <c r="B1024" s="6">
        <v>6029</v>
      </c>
      <c r="C1024" s="7" t="s">
        <v>1325</v>
      </c>
      <c r="D1024" s="7" t="s">
        <v>5804</v>
      </c>
      <c r="E1024" s="7" t="s">
        <v>5805</v>
      </c>
      <c r="F1024" s="5" t="s">
        <v>20207</v>
      </c>
      <c r="G1024" s="5" t="s">
        <v>20208</v>
      </c>
      <c r="H1024" s="5" t="s">
        <v>20209</v>
      </c>
      <c r="I1024" s="5" t="s">
        <v>20210</v>
      </c>
      <c r="J1024" s="5" t="s">
        <v>20211</v>
      </c>
      <c r="K1024" s="5" t="s">
        <v>20208</v>
      </c>
      <c r="L1024" s="7" t="s">
        <v>378</v>
      </c>
      <c r="M1024" s="7" t="s">
        <v>379</v>
      </c>
    </row>
    <row r="1025" spans="1:13" ht="75" x14ac:dyDescent="0.25">
      <c r="A1025" s="5">
        <v>1023</v>
      </c>
      <c r="B1025" s="6">
        <v>6029</v>
      </c>
      <c r="C1025" s="7" t="s">
        <v>1325</v>
      </c>
      <c r="D1025" s="7" t="s">
        <v>5806</v>
      </c>
      <c r="E1025" s="7" t="s">
        <v>5807</v>
      </c>
      <c r="F1025" s="5" t="s">
        <v>20207</v>
      </c>
      <c r="G1025" s="5" t="s">
        <v>20208</v>
      </c>
      <c r="H1025" s="5" t="s">
        <v>20209</v>
      </c>
      <c r="I1025" s="5" t="s">
        <v>20210</v>
      </c>
      <c r="J1025" s="5" t="s">
        <v>20211</v>
      </c>
      <c r="K1025" s="5" t="s">
        <v>20208</v>
      </c>
      <c r="L1025" s="7" t="s">
        <v>378</v>
      </c>
      <c r="M1025" s="7" t="s">
        <v>379</v>
      </c>
    </row>
    <row r="1026" spans="1:13" ht="75" x14ac:dyDescent="0.25">
      <c r="A1026" s="5">
        <v>1024</v>
      </c>
      <c r="B1026" s="6">
        <v>6029</v>
      </c>
      <c r="C1026" s="7" t="s">
        <v>1325</v>
      </c>
      <c r="D1026" s="7" t="s">
        <v>5808</v>
      </c>
      <c r="E1026" s="7" t="s">
        <v>5809</v>
      </c>
      <c r="F1026" s="5" t="s">
        <v>20207</v>
      </c>
      <c r="G1026" s="5" t="s">
        <v>20208</v>
      </c>
      <c r="H1026" s="5" t="s">
        <v>20209</v>
      </c>
      <c r="I1026" s="5" t="s">
        <v>20210</v>
      </c>
      <c r="J1026" s="5" t="s">
        <v>20211</v>
      </c>
      <c r="K1026" s="5" t="s">
        <v>20208</v>
      </c>
      <c r="L1026" s="7" t="s">
        <v>378</v>
      </c>
      <c r="M1026" s="7" t="s">
        <v>379</v>
      </c>
    </row>
    <row r="1027" spans="1:13" ht="75" x14ac:dyDescent="0.25">
      <c r="A1027" s="5">
        <v>1025</v>
      </c>
      <c r="B1027" s="6">
        <v>6029</v>
      </c>
      <c r="C1027" s="7" t="s">
        <v>1325</v>
      </c>
      <c r="D1027" s="7" t="s">
        <v>5810</v>
      </c>
      <c r="E1027" s="7" t="s">
        <v>5811</v>
      </c>
      <c r="F1027" s="5" t="s">
        <v>20207</v>
      </c>
      <c r="G1027" s="5" t="s">
        <v>20208</v>
      </c>
      <c r="H1027" s="5" t="s">
        <v>20209</v>
      </c>
      <c r="I1027" s="5" t="s">
        <v>20210</v>
      </c>
      <c r="J1027" s="5" t="s">
        <v>20211</v>
      </c>
      <c r="K1027" s="5" t="s">
        <v>20208</v>
      </c>
      <c r="L1027" s="7" t="s">
        <v>378</v>
      </c>
      <c r="M1027" s="7" t="s">
        <v>379</v>
      </c>
    </row>
    <row r="1028" spans="1:13" ht="75" x14ac:dyDescent="0.25">
      <c r="A1028" s="5">
        <v>1026</v>
      </c>
      <c r="B1028" s="6">
        <v>6029</v>
      </c>
      <c r="C1028" s="7" t="s">
        <v>1325</v>
      </c>
      <c r="D1028" s="7" t="s">
        <v>5812</v>
      </c>
      <c r="E1028" s="7" t="s">
        <v>5813</v>
      </c>
      <c r="F1028" s="5" t="s">
        <v>20207</v>
      </c>
      <c r="G1028" s="5" t="s">
        <v>20208</v>
      </c>
      <c r="H1028" s="5" t="s">
        <v>20209</v>
      </c>
      <c r="I1028" s="5" t="s">
        <v>20210</v>
      </c>
      <c r="J1028" s="5" t="s">
        <v>20211</v>
      </c>
      <c r="K1028" s="5" t="s">
        <v>20208</v>
      </c>
      <c r="L1028" s="7" t="s">
        <v>378</v>
      </c>
      <c r="M1028" s="7" t="s">
        <v>379</v>
      </c>
    </row>
    <row r="1029" spans="1:13" ht="75" x14ac:dyDescent="0.25">
      <c r="A1029" s="5">
        <v>1027</v>
      </c>
      <c r="B1029" s="6">
        <v>6029</v>
      </c>
      <c r="C1029" s="7" t="s">
        <v>1325</v>
      </c>
      <c r="D1029" s="7" t="s">
        <v>5814</v>
      </c>
      <c r="E1029" s="7" t="s">
        <v>5815</v>
      </c>
      <c r="F1029" s="5" t="s">
        <v>20207</v>
      </c>
      <c r="G1029" s="5" t="s">
        <v>20208</v>
      </c>
      <c r="H1029" s="5" t="s">
        <v>20209</v>
      </c>
      <c r="I1029" s="5" t="s">
        <v>20210</v>
      </c>
      <c r="J1029" s="5" t="s">
        <v>20211</v>
      </c>
      <c r="K1029" s="5" t="s">
        <v>20208</v>
      </c>
      <c r="L1029" s="7" t="s">
        <v>378</v>
      </c>
      <c r="M1029" s="7" t="s">
        <v>379</v>
      </c>
    </row>
    <row r="1030" spans="1:13" ht="75" x14ac:dyDescent="0.25">
      <c r="A1030" s="5">
        <v>1028</v>
      </c>
      <c r="B1030" s="6">
        <v>6029</v>
      </c>
      <c r="C1030" s="7" t="s">
        <v>1325</v>
      </c>
      <c r="D1030" s="7" t="s">
        <v>5821</v>
      </c>
      <c r="E1030" s="7" t="s">
        <v>5822</v>
      </c>
      <c r="F1030" s="5" t="s">
        <v>20207</v>
      </c>
      <c r="G1030" s="5" t="s">
        <v>20208</v>
      </c>
      <c r="H1030" s="5" t="s">
        <v>20209</v>
      </c>
      <c r="I1030" s="5" t="s">
        <v>20210</v>
      </c>
      <c r="J1030" s="5" t="s">
        <v>20211</v>
      </c>
      <c r="K1030" s="5" t="s">
        <v>20208</v>
      </c>
      <c r="L1030" s="7" t="s">
        <v>378</v>
      </c>
      <c r="M1030" s="7" t="s">
        <v>379</v>
      </c>
    </row>
    <row r="1031" spans="1:13" ht="75" x14ac:dyDescent="0.25">
      <c r="A1031" s="5">
        <v>1029</v>
      </c>
      <c r="B1031" s="6">
        <v>6029</v>
      </c>
      <c r="C1031" s="7" t="s">
        <v>1325</v>
      </c>
      <c r="D1031" s="7" t="s">
        <v>5823</v>
      </c>
      <c r="E1031" s="7" t="s">
        <v>5822</v>
      </c>
      <c r="F1031" s="5" t="s">
        <v>20207</v>
      </c>
      <c r="G1031" s="5" t="s">
        <v>20208</v>
      </c>
      <c r="H1031" s="5" t="s">
        <v>20209</v>
      </c>
      <c r="I1031" s="5" t="s">
        <v>20210</v>
      </c>
      <c r="J1031" s="5" t="s">
        <v>20211</v>
      </c>
      <c r="K1031" s="5" t="s">
        <v>20208</v>
      </c>
      <c r="L1031" s="7" t="s">
        <v>378</v>
      </c>
      <c r="M1031" s="7" t="s">
        <v>379</v>
      </c>
    </row>
    <row r="1032" spans="1:13" ht="75" x14ac:dyDescent="0.25">
      <c r="A1032" s="5">
        <v>1030</v>
      </c>
      <c r="B1032" s="6">
        <v>6029</v>
      </c>
      <c r="C1032" s="7" t="s">
        <v>1325</v>
      </c>
      <c r="D1032" s="7" t="s">
        <v>5826</v>
      </c>
      <c r="E1032" s="7" t="s">
        <v>5827</v>
      </c>
      <c r="F1032" s="5" t="s">
        <v>20207</v>
      </c>
      <c r="G1032" s="5" t="s">
        <v>20208</v>
      </c>
      <c r="H1032" s="5" t="s">
        <v>20209</v>
      </c>
      <c r="I1032" s="5" t="s">
        <v>20210</v>
      </c>
      <c r="J1032" s="5" t="s">
        <v>20211</v>
      </c>
      <c r="K1032" s="5" t="s">
        <v>20208</v>
      </c>
      <c r="L1032" s="7" t="s">
        <v>378</v>
      </c>
      <c r="M1032" s="7" t="s">
        <v>379</v>
      </c>
    </row>
    <row r="1033" spans="1:13" ht="75" x14ac:dyDescent="0.25">
      <c r="A1033" s="5">
        <v>1031</v>
      </c>
      <c r="B1033" s="6">
        <v>6029</v>
      </c>
      <c r="C1033" s="7" t="s">
        <v>1325</v>
      </c>
      <c r="D1033" s="7" t="s">
        <v>5828</v>
      </c>
      <c r="E1033" s="7" t="s">
        <v>5829</v>
      </c>
      <c r="F1033" s="5" t="s">
        <v>20207</v>
      </c>
      <c r="G1033" s="5" t="s">
        <v>20208</v>
      </c>
      <c r="H1033" s="5" t="s">
        <v>20209</v>
      </c>
      <c r="I1033" s="5" t="s">
        <v>20210</v>
      </c>
      <c r="J1033" s="5" t="s">
        <v>20211</v>
      </c>
      <c r="K1033" s="5" t="s">
        <v>20208</v>
      </c>
      <c r="L1033" s="7" t="s">
        <v>378</v>
      </c>
      <c r="M1033" s="7" t="s">
        <v>379</v>
      </c>
    </row>
    <row r="1034" spans="1:13" ht="75" x14ac:dyDescent="0.25">
      <c r="A1034" s="5">
        <v>1032</v>
      </c>
      <c r="B1034" s="6">
        <v>6029</v>
      </c>
      <c r="C1034" s="7" t="s">
        <v>1325</v>
      </c>
      <c r="D1034" s="7" t="s">
        <v>5830</v>
      </c>
      <c r="E1034" s="7" t="s">
        <v>5831</v>
      </c>
      <c r="F1034" s="5" t="s">
        <v>20207</v>
      </c>
      <c r="G1034" s="5" t="s">
        <v>20208</v>
      </c>
      <c r="H1034" s="5" t="s">
        <v>20209</v>
      </c>
      <c r="I1034" s="5" t="s">
        <v>20210</v>
      </c>
      <c r="J1034" s="5" t="s">
        <v>20211</v>
      </c>
      <c r="K1034" s="5" t="s">
        <v>20208</v>
      </c>
      <c r="L1034" s="7" t="s">
        <v>378</v>
      </c>
      <c r="M1034" s="7" t="s">
        <v>379</v>
      </c>
    </row>
    <row r="1035" spans="1:13" ht="75" x14ac:dyDescent="0.25">
      <c r="A1035" s="5">
        <v>1033</v>
      </c>
      <c r="B1035" s="6">
        <v>6029</v>
      </c>
      <c r="C1035" s="7" t="s">
        <v>1325</v>
      </c>
      <c r="D1035" s="7" t="s">
        <v>5832</v>
      </c>
      <c r="E1035" s="7" t="s">
        <v>5833</v>
      </c>
      <c r="F1035" s="5" t="s">
        <v>20207</v>
      </c>
      <c r="G1035" s="5" t="s">
        <v>20208</v>
      </c>
      <c r="H1035" s="5" t="s">
        <v>20209</v>
      </c>
      <c r="I1035" s="5" t="s">
        <v>20210</v>
      </c>
      <c r="J1035" s="5" t="s">
        <v>20211</v>
      </c>
      <c r="K1035" s="5" t="s">
        <v>20208</v>
      </c>
      <c r="L1035" s="7" t="s">
        <v>378</v>
      </c>
      <c r="M1035" s="7" t="s">
        <v>379</v>
      </c>
    </row>
    <row r="1036" spans="1:13" ht="75" x14ac:dyDescent="0.25">
      <c r="A1036" s="5">
        <v>1034</v>
      </c>
      <c r="B1036" s="6">
        <v>6029</v>
      </c>
      <c r="C1036" s="7" t="s">
        <v>1325</v>
      </c>
      <c r="D1036" s="7" t="s">
        <v>5834</v>
      </c>
      <c r="E1036" s="7" t="s">
        <v>5835</v>
      </c>
      <c r="F1036" s="5" t="s">
        <v>20207</v>
      </c>
      <c r="G1036" s="5" t="s">
        <v>20208</v>
      </c>
      <c r="H1036" s="5" t="s">
        <v>20209</v>
      </c>
      <c r="I1036" s="5" t="s">
        <v>20210</v>
      </c>
      <c r="J1036" s="5" t="s">
        <v>20211</v>
      </c>
      <c r="K1036" s="5" t="s">
        <v>20208</v>
      </c>
      <c r="L1036" s="7" t="s">
        <v>378</v>
      </c>
      <c r="M1036" s="7" t="s">
        <v>379</v>
      </c>
    </row>
    <row r="1037" spans="1:13" ht="75" x14ac:dyDescent="0.25">
      <c r="A1037" s="5">
        <v>1035</v>
      </c>
      <c r="B1037" s="6">
        <v>6029</v>
      </c>
      <c r="C1037" s="7" t="s">
        <v>1325</v>
      </c>
      <c r="D1037" s="7" t="s">
        <v>5836</v>
      </c>
      <c r="E1037" s="7" t="s">
        <v>5837</v>
      </c>
      <c r="F1037" s="5" t="s">
        <v>20207</v>
      </c>
      <c r="G1037" s="5" t="s">
        <v>20208</v>
      </c>
      <c r="H1037" s="5" t="s">
        <v>20209</v>
      </c>
      <c r="I1037" s="5" t="s">
        <v>20210</v>
      </c>
      <c r="J1037" s="5" t="s">
        <v>20211</v>
      </c>
      <c r="K1037" s="5" t="s">
        <v>20208</v>
      </c>
      <c r="L1037" s="7" t="s">
        <v>378</v>
      </c>
      <c r="M1037" s="7" t="s">
        <v>379</v>
      </c>
    </row>
    <row r="1038" spans="1:13" ht="75" x14ac:dyDescent="0.25">
      <c r="A1038" s="5">
        <v>1036</v>
      </c>
      <c r="B1038" s="6">
        <v>6029</v>
      </c>
      <c r="C1038" s="7" t="s">
        <v>1325</v>
      </c>
      <c r="D1038" s="7" t="s">
        <v>5838</v>
      </c>
      <c r="E1038" s="7" t="s">
        <v>5837</v>
      </c>
      <c r="F1038" s="5" t="s">
        <v>20207</v>
      </c>
      <c r="G1038" s="5" t="s">
        <v>20208</v>
      </c>
      <c r="H1038" s="5" t="s">
        <v>20209</v>
      </c>
      <c r="I1038" s="5" t="s">
        <v>20210</v>
      </c>
      <c r="J1038" s="5" t="s">
        <v>20211</v>
      </c>
      <c r="K1038" s="5" t="s">
        <v>20208</v>
      </c>
      <c r="L1038" s="7" t="s">
        <v>378</v>
      </c>
      <c r="M1038" s="7" t="s">
        <v>379</v>
      </c>
    </row>
    <row r="1039" spans="1:13" ht="75" x14ac:dyDescent="0.25">
      <c r="A1039" s="5">
        <v>1037</v>
      </c>
      <c r="B1039" s="6">
        <v>6029</v>
      </c>
      <c r="C1039" s="7" t="s">
        <v>1325</v>
      </c>
      <c r="D1039" s="7" t="s">
        <v>5839</v>
      </c>
      <c r="E1039" s="7" t="s">
        <v>5840</v>
      </c>
      <c r="F1039" s="5" t="s">
        <v>20207</v>
      </c>
      <c r="G1039" s="5" t="s">
        <v>20208</v>
      </c>
      <c r="H1039" s="5" t="s">
        <v>20209</v>
      </c>
      <c r="I1039" s="5" t="s">
        <v>20210</v>
      </c>
      <c r="J1039" s="5" t="s">
        <v>20211</v>
      </c>
      <c r="K1039" s="5" t="s">
        <v>20208</v>
      </c>
      <c r="L1039" s="7" t="s">
        <v>378</v>
      </c>
      <c r="M1039" s="7" t="s">
        <v>379</v>
      </c>
    </row>
    <row r="1040" spans="1:13" ht="75" x14ac:dyDescent="0.25">
      <c r="A1040" s="5">
        <v>1038</v>
      </c>
      <c r="B1040" s="6">
        <v>6029</v>
      </c>
      <c r="C1040" s="7" t="s">
        <v>1325</v>
      </c>
      <c r="D1040" s="7" t="s">
        <v>5841</v>
      </c>
      <c r="E1040" s="7" t="s">
        <v>5840</v>
      </c>
      <c r="F1040" s="5" t="s">
        <v>20207</v>
      </c>
      <c r="G1040" s="5" t="s">
        <v>20208</v>
      </c>
      <c r="H1040" s="5" t="s">
        <v>20209</v>
      </c>
      <c r="I1040" s="5" t="s">
        <v>20210</v>
      </c>
      <c r="J1040" s="5" t="s">
        <v>20211</v>
      </c>
      <c r="K1040" s="5" t="s">
        <v>20208</v>
      </c>
      <c r="L1040" s="7" t="s">
        <v>378</v>
      </c>
      <c r="M1040" s="7" t="s">
        <v>379</v>
      </c>
    </row>
    <row r="1041" spans="1:13" ht="75" x14ac:dyDescent="0.25">
      <c r="A1041" s="5">
        <v>1039</v>
      </c>
      <c r="B1041" s="6">
        <v>6029</v>
      </c>
      <c r="C1041" s="7" t="s">
        <v>1325</v>
      </c>
      <c r="D1041" s="7" t="s">
        <v>5844</v>
      </c>
      <c r="E1041" s="7" t="s">
        <v>5845</v>
      </c>
      <c r="F1041" s="5" t="s">
        <v>20207</v>
      </c>
      <c r="G1041" s="5" t="s">
        <v>20208</v>
      </c>
      <c r="H1041" s="5" t="s">
        <v>20209</v>
      </c>
      <c r="I1041" s="5" t="s">
        <v>20210</v>
      </c>
      <c r="J1041" s="5" t="s">
        <v>20211</v>
      </c>
      <c r="K1041" s="5" t="s">
        <v>20208</v>
      </c>
      <c r="L1041" s="7" t="s">
        <v>378</v>
      </c>
      <c r="M1041" s="7" t="s">
        <v>379</v>
      </c>
    </row>
    <row r="1042" spans="1:13" ht="75" x14ac:dyDescent="0.25">
      <c r="A1042" s="5">
        <v>1040</v>
      </c>
      <c r="B1042" s="6">
        <v>6029</v>
      </c>
      <c r="C1042" s="7" t="s">
        <v>1325</v>
      </c>
      <c r="D1042" s="7" t="s">
        <v>5849</v>
      </c>
      <c r="E1042" s="7" t="s">
        <v>5850</v>
      </c>
      <c r="F1042" s="5" t="s">
        <v>20207</v>
      </c>
      <c r="G1042" s="5" t="s">
        <v>20208</v>
      </c>
      <c r="H1042" s="5" t="s">
        <v>20209</v>
      </c>
      <c r="I1042" s="5" t="s">
        <v>20210</v>
      </c>
      <c r="J1042" s="5" t="s">
        <v>20211</v>
      </c>
      <c r="K1042" s="5" t="s">
        <v>20208</v>
      </c>
      <c r="L1042" s="7" t="s">
        <v>378</v>
      </c>
      <c r="M1042" s="7" t="s">
        <v>379</v>
      </c>
    </row>
    <row r="1043" spans="1:13" ht="75" x14ac:dyDescent="0.25">
      <c r="A1043" s="5">
        <v>1041</v>
      </c>
      <c r="B1043" s="6">
        <v>6029</v>
      </c>
      <c r="C1043" s="7" t="s">
        <v>1325</v>
      </c>
      <c r="D1043" s="7" t="s">
        <v>5851</v>
      </c>
      <c r="E1043" s="7" t="s">
        <v>5850</v>
      </c>
      <c r="F1043" s="5" t="s">
        <v>20207</v>
      </c>
      <c r="G1043" s="5" t="s">
        <v>20208</v>
      </c>
      <c r="H1043" s="5" t="s">
        <v>20209</v>
      </c>
      <c r="I1043" s="5" t="s">
        <v>20210</v>
      </c>
      <c r="J1043" s="5" t="s">
        <v>20211</v>
      </c>
      <c r="K1043" s="5" t="s">
        <v>20208</v>
      </c>
      <c r="L1043" s="7" t="s">
        <v>378</v>
      </c>
      <c r="M1043" s="7" t="s">
        <v>379</v>
      </c>
    </row>
    <row r="1044" spans="1:13" ht="75" x14ac:dyDescent="0.25">
      <c r="A1044" s="5">
        <v>1042</v>
      </c>
      <c r="B1044" s="6">
        <v>6029</v>
      </c>
      <c r="C1044" s="7" t="s">
        <v>1325</v>
      </c>
      <c r="D1044" s="7" t="s">
        <v>5852</v>
      </c>
      <c r="E1044" s="7" t="s">
        <v>5850</v>
      </c>
      <c r="F1044" s="5" t="s">
        <v>20207</v>
      </c>
      <c r="G1044" s="5" t="s">
        <v>20208</v>
      </c>
      <c r="H1044" s="5" t="s">
        <v>20209</v>
      </c>
      <c r="I1044" s="5" t="s">
        <v>20210</v>
      </c>
      <c r="J1044" s="5" t="s">
        <v>20211</v>
      </c>
      <c r="K1044" s="5" t="s">
        <v>20208</v>
      </c>
      <c r="L1044" s="7" t="s">
        <v>378</v>
      </c>
      <c r="M1044" s="7" t="s">
        <v>379</v>
      </c>
    </row>
    <row r="1045" spans="1:13" ht="75" x14ac:dyDescent="0.25">
      <c r="A1045" s="5">
        <v>1043</v>
      </c>
      <c r="B1045" s="6">
        <v>6029</v>
      </c>
      <c r="C1045" s="7" t="s">
        <v>1325</v>
      </c>
      <c r="D1045" s="7" t="s">
        <v>5853</v>
      </c>
      <c r="E1045" s="7" t="s">
        <v>5850</v>
      </c>
      <c r="F1045" s="5" t="s">
        <v>20207</v>
      </c>
      <c r="G1045" s="5" t="s">
        <v>20208</v>
      </c>
      <c r="H1045" s="5" t="s">
        <v>20209</v>
      </c>
      <c r="I1045" s="5" t="s">
        <v>20210</v>
      </c>
      <c r="J1045" s="5" t="s">
        <v>20211</v>
      </c>
      <c r="K1045" s="5" t="s">
        <v>20208</v>
      </c>
      <c r="L1045" s="7" t="s">
        <v>378</v>
      </c>
      <c r="M1045" s="7" t="s">
        <v>379</v>
      </c>
    </row>
    <row r="1046" spans="1:13" ht="75" x14ac:dyDescent="0.25">
      <c r="A1046" s="5">
        <v>1044</v>
      </c>
      <c r="B1046" s="6">
        <v>6029</v>
      </c>
      <c r="C1046" s="7" t="s">
        <v>1325</v>
      </c>
      <c r="D1046" s="7" t="s">
        <v>5854</v>
      </c>
      <c r="E1046" s="7" t="s">
        <v>5855</v>
      </c>
      <c r="F1046" s="5" t="s">
        <v>20207</v>
      </c>
      <c r="G1046" s="5" t="s">
        <v>20208</v>
      </c>
      <c r="H1046" s="5" t="s">
        <v>20209</v>
      </c>
      <c r="I1046" s="5" t="s">
        <v>20210</v>
      </c>
      <c r="J1046" s="5" t="s">
        <v>20211</v>
      </c>
      <c r="K1046" s="5" t="s">
        <v>20208</v>
      </c>
      <c r="L1046" s="7" t="s">
        <v>378</v>
      </c>
      <c r="M1046" s="7" t="s">
        <v>379</v>
      </c>
    </row>
    <row r="1047" spans="1:13" ht="75" x14ac:dyDescent="0.25">
      <c r="A1047" s="5">
        <v>1045</v>
      </c>
      <c r="B1047" s="6">
        <v>6029</v>
      </c>
      <c r="C1047" s="7" t="s">
        <v>1325</v>
      </c>
      <c r="D1047" s="7" t="s">
        <v>5856</v>
      </c>
      <c r="E1047" s="7" t="s">
        <v>5855</v>
      </c>
      <c r="F1047" s="5" t="s">
        <v>20207</v>
      </c>
      <c r="G1047" s="5" t="s">
        <v>20208</v>
      </c>
      <c r="H1047" s="5" t="s">
        <v>20209</v>
      </c>
      <c r="I1047" s="5" t="s">
        <v>20210</v>
      </c>
      <c r="J1047" s="5" t="s">
        <v>20211</v>
      </c>
      <c r="K1047" s="5" t="s">
        <v>20208</v>
      </c>
      <c r="L1047" s="7" t="s">
        <v>378</v>
      </c>
      <c r="M1047" s="7" t="s">
        <v>379</v>
      </c>
    </row>
    <row r="1048" spans="1:13" ht="75" x14ac:dyDescent="0.25">
      <c r="A1048" s="5">
        <v>1046</v>
      </c>
      <c r="B1048" s="6">
        <v>6029</v>
      </c>
      <c r="C1048" s="7" t="s">
        <v>1325</v>
      </c>
      <c r="D1048" s="7" t="s">
        <v>5857</v>
      </c>
      <c r="E1048" s="7" t="s">
        <v>5858</v>
      </c>
      <c r="F1048" s="5" t="s">
        <v>20207</v>
      </c>
      <c r="G1048" s="5" t="s">
        <v>20208</v>
      </c>
      <c r="H1048" s="5" t="s">
        <v>20209</v>
      </c>
      <c r="I1048" s="5" t="s">
        <v>20210</v>
      </c>
      <c r="J1048" s="5" t="s">
        <v>20211</v>
      </c>
      <c r="K1048" s="5" t="s">
        <v>20208</v>
      </c>
      <c r="L1048" s="7" t="s">
        <v>378</v>
      </c>
      <c r="M1048" s="7" t="s">
        <v>379</v>
      </c>
    </row>
    <row r="1049" spans="1:13" ht="75" x14ac:dyDescent="0.25">
      <c r="A1049" s="5">
        <v>1047</v>
      </c>
      <c r="B1049" s="6">
        <v>6029</v>
      </c>
      <c r="C1049" s="7" t="s">
        <v>1325</v>
      </c>
      <c r="D1049" s="7" t="s">
        <v>5859</v>
      </c>
      <c r="E1049" s="7" t="s">
        <v>5860</v>
      </c>
      <c r="F1049" s="5" t="s">
        <v>20207</v>
      </c>
      <c r="G1049" s="5" t="s">
        <v>20208</v>
      </c>
      <c r="H1049" s="5" t="s">
        <v>20209</v>
      </c>
      <c r="I1049" s="5" t="s">
        <v>20210</v>
      </c>
      <c r="J1049" s="5" t="s">
        <v>20211</v>
      </c>
      <c r="K1049" s="5" t="s">
        <v>20208</v>
      </c>
      <c r="L1049" s="7" t="s">
        <v>378</v>
      </c>
      <c r="M1049" s="7" t="s">
        <v>379</v>
      </c>
    </row>
    <row r="1050" spans="1:13" ht="75" x14ac:dyDescent="0.25">
      <c r="A1050" s="5">
        <v>1048</v>
      </c>
      <c r="B1050" s="6">
        <v>6029</v>
      </c>
      <c r="C1050" s="7" t="s">
        <v>1325</v>
      </c>
      <c r="D1050" s="7" t="s">
        <v>5861</v>
      </c>
      <c r="E1050" s="7" t="s">
        <v>5862</v>
      </c>
      <c r="F1050" s="5" t="s">
        <v>20207</v>
      </c>
      <c r="G1050" s="5" t="s">
        <v>20208</v>
      </c>
      <c r="H1050" s="5" t="s">
        <v>20209</v>
      </c>
      <c r="I1050" s="5" t="s">
        <v>20210</v>
      </c>
      <c r="J1050" s="5" t="s">
        <v>20211</v>
      </c>
      <c r="K1050" s="5" t="s">
        <v>20208</v>
      </c>
      <c r="L1050" s="7" t="s">
        <v>378</v>
      </c>
      <c r="M1050" s="7" t="s">
        <v>379</v>
      </c>
    </row>
    <row r="1051" spans="1:13" ht="75" x14ac:dyDescent="0.25">
      <c r="A1051" s="5">
        <v>1049</v>
      </c>
      <c r="B1051" s="6">
        <v>6029</v>
      </c>
      <c r="C1051" s="7" t="s">
        <v>1325</v>
      </c>
      <c r="D1051" s="7" t="s">
        <v>5863</v>
      </c>
      <c r="E1051" s="7" t="s">
        <v>5862</v>
      </c>
      <c r="F1051" s="5" t="s">
        <v>20207</v>
      </c>
      <c r="G1051" s="5" t="s">
        <v>20208</v>
      </c>
      <c r="H1051" s="5" t="s">
        <v>20209</v>
      </c>
      <c r="I1051" s="5" t="s">
        <v>20210</v>
      </c>
      <c r="J1051" s="5" t="s">
        <v>20211</v>
      </c>
      <c r="K1051" s="5" t="s">
        <v>20208</v>
      </c>
      <c r="L1051" s="7" t="s">
        <v>378</v>
      </c>
      <c r="M1051" s="7" t="s">
        <v>379</v>
      </c>
    </row>
    <row r="1052" spans="1:13" ht="75" x14ac:dyDescent="0.25">
      <c r="A1052" s="5">
        <v>1050</v>
      </c>
      <c r="B1052" s="6">
        <v>6029</v>
      </c>
      <c r="C1052" s="7" t="s">
        <v>1325</v>
      </c>
      <c r="D1052" s="7" t="s">
        <v>5866</v>
      </c>
      <c r="E1052" s="7" t="s">
        <v>5867</v>
      </c>
      <c r="F1052" s="5" t="s">
        <v>20207</v>
      </c>
      <c r="G1052" s="5" t="s">
        <v>20208</v>
      </c>
      <c r="H1052" s="5" t="s">
        <v>20209</v>
      </c>
      <c r="I1052" s="5" t="s">
        <v>20210</v>
      </c>
      <c r="J1052" s="5" t="s">
        <v>20211</v>
      </c>
      <c r="K1052" s="5" t="s">
        <v>20208</v>
      </c>
      <c r="L1052" s="7" t="s">
        <v>378</v>
      </c>
      <c r="M1052" s="7" t="s">
        <v>379</v>
      </c>
    </row>
    <row r="1053" spans="1:13" ht="75" x14ac:dyDescent="0.25">
      <c r="A1053" s="5">
        <v>1051</v>
      </c>
      <c r="B1053" s="6">
        <v>6029</v>
      </c>
      <c r="C1053" s="7" t="s">
        <v>1325</v>
      </c>
      <c r="D1053" s="7" t="s">
        <v>5868</v>
      </c>
      <c r="E1053" s="7" t="s">
        <v>5867</v>
      </c>
      <c r="F1053" s="5" t="s">
        <v>20207</v>
      </c>
      <c r="G1053" s="5" t="s">
        <v>20208</v>
      </c>
      <c r="H1053" s="5" t="s">
        <v>20209</v>
      </c>
      <c r="I1053" s="5" t="s">
        <v>20210</v>
      </c>
      <c r="J1053" s="5" t="s">
        <v>20211</v>
      </c>
      <c r="K1053" s="5" t="s">
        <v>20208</v>
      </c>
      <c r="L1053" s="7" t="s">
        <v>378</v>
      </c>
      <c r="M1053" s="7" t="s">
        <v>379</v>
      </c>
    </row>
    <row r="1054" spans="1:13" ht="75" x14ac:dyDescent="0.25">
      <c r="A1054" s="5">
        <v>1052</v>
      </c>
      <c r="B1054" s="6">
        <v>6029</v>
      </c>
      <c r="C1054" s="7" t="s">
        <v>1325</v>
      </c>
      <c r="D1054" s="7" t="s">
        <v>5869</v>
      </c>
      <c r="E1054" s="7" t="s">
        <v>5867</v>
      </c>
      <c r="F1054" s="5" t="s">
        <v>20207</v>
      </c>
      <c r="G1054" s="5" t="s">
        <v>20208</v>
      </c>
      <c r="H1054" s="5" t="s">
        <v>20209</v>
      </c>
      <c r="I1054" s="5" t="s">
        <v>20210</v>
      </c>
      <c r="J1054" s="5" t="s">
        <v>20211</v>
      </c>
      <c r="K1054" s="5" t="s">
        <v>20208</v>
      </c>
      <c r="L1054" s="7" t="s">
        <v>378</v>
      </c>
      <c r="M1054" s="7" t="s">
        <v>379</v>
      </c>
    </row>
    <row r="1055" spans="1:13" ht="75" x14ac:dyDescent="0.25">
      <c r="A1055" s="5">
        <v>1053</v>
      </c>
      <c r="B1055" s="6">
        <v>6029</v>
      </c>
      <c r="C1055" s="7" t="s">
        <v>1325</v>
      </c>
      <c r="D1055" s="7" t="s">
        <v>5872</v>
      </c>
      <c r="E1055" s="7" t="s">
        <v>5873</v>
      </c>
      <c r="F1055" s="5" t="s">
        <v>20207</v>
      </c>
      <c r="G1055" s="5" t="s">
        <v>20208</v>
      </c>
      <c r="H1055" s="5" t="s">
        <v>20209</v>
      </c>
      <c r="I1055" s="5" t="s">
        <v>20210</v>
      </c>
      <c r="J1055" s="5" t="s">
        <v>20211</v>
      </c>
      <c r="K1055" s="5" t="s">
        <v>20208</v>
      </c>
      <c r="L1055" s="7" t="s">
        <v>378</v>
      </c>
      <c r="M1055" s="7" t="s">
        <v>379</v>
      </c>
    </row>
    <row r="1056" spans="1:13" ht="75" x14ac:dyDescent="0.25">
      <c r="A1056" s="5">
        <v>1054</v>
      </c>
      <c r="B1056" s="6">
        <v>6029</v>
      </c>
      <c r="C1056" s="7" t="s">
        <v>1325</v>
      </c>
      <c r="D1056" s="7" t="s">
        <v>5874</v>
      </c>
      <c r="E1056" s="7" t="s">
        <v>5873</v>
      </c>
      <c r="F1056" s="5" t="s">
        <v>20207</v>
      </c>
      <c r="G1056" s="5" t="s">
        <v>20208</v>
      </c>
      <c r="H1056" s="5" t="s">
        <v>20209</v>
      </c>
      <c r="I1056" s="5" t="s">
        <v>20210</v>
      </c>
      <c r="J1056" s="5" t="s">
        <v>20211</v>
      </c>
      <c r="K1056" s="5" t="s">
        <v>20208</v>
      </c>
      <c r="L1056" s="7" t="s">
        <v>378</v>
      </c>
      <c r="M1056" s="7" t="s">
        <v>379</v>
      </c>
    </row>
    <row r="1057" spans="1:13" ht="75" x14ac:dyDescent="0.25">
      <c r="A1057" s="5">
        <v>1055</v>
      </c>
      <c r="B1057" s="6">
        <v>6029</v>
      </c>
      <c r="C1057" s="7" t="s">
        <v>1325</v>
      </c>
      <c r="D1057" s="7" t="s">
        <v>5879</v>
      </c>
      <c r="E1057" s="7" t="s">
        <v>5880</v>
      </c>
      <c r="F1057" s="5" t="s">
        <v>20207</v>
      </c>
      <c r="G1057" s="5" t="s">
        <v>20208</v>
      </c>
      <c r="H1057" s="5" t="s">
        <v>20209</v>
      </c>
      <c r="I1057" s="5" t="s">
        <v>20210</v>
      </c>
      <c r="J1057" s="5" t="s">
        <v>20211</v>
      </c>
      <c r="K1057" s="5" t="s">
        <v>20208</v>
      </c>
      <c r="L1057" s="7" t="s">
        <v>378</v>
      </c>
      <c r="M1057" s="7" t="s">
        <v>379</v>
      </c>
    </row>
    <row r="1058" spans="1:13" ht="75" x14ac:dyDescent="0.25">
      <c r="A1058" s="5">
        <v>1056</v>
      </c>
      <c r="B1058" s="6">
        <v>6029</v>
      </c>
      <c r="C1058" s="7" t="s">
        <v>1325</v>
      </c>
      <c r="D1058" s="7" t="s">
        <v>5889</v>
      </c>
      <c r="E1058" s="7" t="s">
        <v>5890</v>
      </c>
      <c r="F1058" s="5" t="s">
        <v>20207</v>
      </c>
      <c r="G1058" s="5" t="s">
        <v>20208</v>
      </c>
      <c r="H1058" s="5" t="s">
        <v>20209</v>
      </c>
      <c r="I1058" s="5" t="s">
        <v>20210</v>
      </c>
      <c r="J1058" s="5" t="s">
        <v>20211</v>
      </c>
      <c r="K1058" s="5" t="s">
        <v>20208</v>
      </c>
      <c r="L1058" s="7" t="s">
        <v>378</v>
      </c>
      <c r="M1058" s="7" t="s">
        <v>379</v>
      </c>
    </row>
    <row r="1059" spans="1:13" ht="75" x14ac:dyDescent="0.25">
      <c r="A1059" s="5">
        <v>1057</v>
      </c>
      <c r="B1059" s="6">
        <v>6029</v>
      </c>
      <c r="C1059" s="7" t="s">
        <v>1325</v>
      </c>
      <c r="D1059" s="7" t="s">
        <v>5891</v>
      </c>
      <c r="E1059" s="7" t="s">
        <v>5890</v>
      </c>
      <c r="F1059" s="5" t="s">
        <v>20207</v>
      </c>
      <c r="G1059" s="5" t="s">
        <v>20208</v>
      </c>
      <c r="H1059" s="5" t="s">
        <v>20209</v>
      </c>
      <c r="I1059" s="5" t="s">
        <v>20210</v>
      </c>
      <c r="J1059" s="5" t="s">
        <v>20211</v>
      </c>
      <c r="K1059" s="5" t="s">
        <v>20208</v>
      </c>
      <c r="L1059" s="7" t="s">
        <v>378</v>
      </c>
      <c r="M1059" s="7" t="s">
        <v>379</v>
      </c>
    </row>
    <row r="1060" spans="1:13" ht="75" x14ac:dyDescent="0.25">
      <c r="A1060" s="5">
        <v>1058</v>
      </c>
      <c r="B1060" s="6">
        <v>6029</v>
      </c>
      <c r="C1060" s="7" t="s">
        <v>1325</v>
      </c>
      <c r="D1060" s="7" t="s">
        <v>5892</v>
      </c>
      <c r="E1060" s="7" t="s">
        <v>5890</v>
      </c>
      <c r="F1060" s="5" t="s">
        <v>20207</v>
      </c>
      <c r="G1060" s="5" t="s">
        <v>20208</v>
      </c>
      <c r="H1060" s="5" t="s">
        <v>20209</v>
      </c>
      <c r="I1060" s="5" t="s">
        <v>20210</v>
      </c>
      <c r="J1060" s="5" t="s">
        <v>20211</v>
      </c>
      <c r="K1060" s="5" t="s">
        <v>20208</v>
      </c>
      <c r="L1060" s="7" t="s">
        <v>378</v>
      </c>
      <c r="M1060" s="7" t="s">
        <v>379</v>
      </c>
    </row>
    <row r="1061" spans="1:13" ht="75" x14ac:dyDescent="0.25">
      <c r="A1061" s="5">
        <v>1059</v>
      </c>
      <c r="B1061" s="6">
        <v>6029</v>
      </c>
      <c r="C1061" s="7" t="s">
        <v>1325</v>
      </c>
      <c r="D1061" s="7" t="s">
        <v>5893</v>
      </c>
      <c r="E1061" s="7" t="s">
        <v>5894</v>
      </c>
      <c r="F1061" s="5" t="s">
        <v>20207</v>
      </c>
      <c r="G1061" s="5" t="s">
        <v>20208</v>
      </c>
      <c r="H1061" s="5" t="s">
        <v>20209</v>
      </c>
      <c r="I1061" s="5" t="s">
        <v>20210</v>
      </c>
      <c r="J1061" s="5" t="s">
        <v>20211</v>
      </c>
      <c r="K1061" s="5" t="s">
        <v>20208</v>
      </c>
      <c r="L1061" s="7" t="s">
        <v>378</v>
      </c>
      <c r="M1061" s="7" t="s">
        <v>379</v>
      </c>
    </row>
    <row r="1062" spans="1:13" ht="75" x14ac:dyDescent="0.25">
      <c r="A1062" s="5">
        <v>1060</v>
      </c>
      <c r="B1062" s="6">
        <v>6029</v>
      </c>
      <c r="C1062" s="7" t="s">
        <v>1325</v>
      </c>
      <c r="D1062" s="7" t="s">
        <v>5895</v>
      </c>
      <c r="E1062" s="7" t="s">
        <v>5896</v>
      </c>
      <c r="F1062" s="5" t="s">
        <v>20207</v>
      </c>
      <c r="G1062" s="5" t="s">
        <v>20208</v>
      </c>
      <c r="H1062" s="5" t="s">
        <v>20209</v>
      </c>
      <c r="I1062" s="5" t="s">
        <v>20210</v>
      </c>
      <c r="J1062" s="5" t="s">
        <v>20211</v>
      </c>
      <c r="K1062" s="5" t="s">
        <v>20208</v>
      </c>
      <c r="L1062" s="7" t="s">
        <v>378</v>
      </c>
      <c r="M1062" s="7" t="s">
        <v>379</v>
      </c>
    </row>
    <row r="1063" spans="1:13" ht="75" x14ac:dyDescent="0.25">
      <c r="A1063" s="5">
        <v>1061</v>
      </c>
      <c r="B1063" s="6">
        <v>6029</v>
      </c>
      <c r="C1063" s="7" t="s">
        <v>1325</v>
      </c>
      <c r="D1063" s="7" t="s">
        <v>5897</v>
      </c>
      <c r="E1063" s="7" t="s">
        <v>5898</v>
      </c>
      <c r="F1063" s="5" t="s">
        <v>20207</v>
      </c>
      <c r="G1063" s="5" t="s">
        <v>20208</v>
      </c>
      <c r="H1063" s="5" t="s">
        <v>20209</v>
      </c>
      <c r="I1063" s="5" t="s">
        <v>20210</v>
      </c>
      <c r="J1063" s="5" t="s">
        <v>20211</v>
      </c>
      <c r="K1063" s="5" t="s">
        <v>20208</v>
      </c>
      <c r="L1063" s="7" t="s">
        <v>378</v>
      </c>
      <c r="M1063" s="7" t="s">
        <v>379</v>
      </c>
    </row>
    <row r="1064" spans="1:13" ht="75" x14ac:dyDescent="0.25">
      <c r="A1064" s="5">
        <v>1062</v>
      </c>
      <c r="B1064" s="6">
        <v>6029</v>
      </c>
      <c r="C1064" s="7" t="s">
        <v>1325</v>
      </c>
      <c r="D1064" s="7" t="s">
        <v>5899</v>
      </c>
      <c r="E1064" s="7" t="s">
        <v>5900</v>
      </c>
      <c r="F1064" s="5" t="s">
        <v>20207</v>
      </c>
      <c r="G1064" s="5" t="s">
        <v>20208</v>
      </c>
      <c r="H1064" s="5" t="s">
        <v>20209</v>
      </c>
      <c r="I1064" s="5" t="s">
        <v>20210</v>
      </c>
      <c r="J1064" s="5" t="s">
        <v>20211</v>
      </c>
      <c r="K1064" s="5" t="s">
        <v>20208</v>
      </c>
      <c r="L1064" s="7" t="s">
        <v>378</v>
      </c>
      <c r="M1064" s="7" t="s">
        <v>379</v>
      </c>
    </row>
    <row r="1065" spans="1:13" ht="75" x14ac:dyDescent="0.25">
      <c r="A1065" s="5">
        <v>1063</v>
      </c>
      <c r="B1065" s="6">
        <v>6029</v>
      </c>
      <c r="C1065" s="7" t="s">
        <v>1325</v>
      </c>
      <c r="D1065" s="7" t="s">
        <v>5905</v>
      </c>
      <c r="E1065" s="7" t="s">
        <v>5906</v>
      </c>
      <c r="F1065" s="5" t="s">
        <v>20207</v>
      </c>
      <c r="G1065" s="5" t="s">
        <v>20208</v>
      </c>
      <c r="H1065" s="5" t="s">
        <v>20209</v>
      </c>
      <c r="I1065" s="5" t="s">
        <v>20210</v>
      </c>
      <c r="J1065" s="5" t="s">
        <v>20211</v>
      </c>
      <c r="K1065" s="5" t="s">
        <v>20208</v>
      </c>
      <c r="L1065" s="7" t="s">
        <v>378</v>
      </c>
      <c r="M1065" s="7" t="s">
        <v>379</v>
      </c>
    </row>
    <row r="1066" spans="1:13" ht="75" x14ac:dyDescent="0.25">
      <c r="A1066" s="5">
        <v>1064</v>
      </c>
      <c r="B1066" s="6">
        <v>6029</v>
      </c>
      <c r="C1066" s="7" t="s">
        <v>1325</v>
      </c>
      <c r="D1066" s="7" t="s">
        <v>5909</v>
      </c>
      <c r="E1066" s="7" t="s">
        <v>385</v>
      </c>
      <c r="F1066" s="5" t="s">
        <v>20207</v>
      </c>
      <c r="G1066" s="5" t="s">
        <v>20208</v>
      </c>
      <c r="H1066" s="5" t="s">
        <v>20209</v>
      </c>
      <c r="I1066" s="5" t="s">
        <v>20210</v>
      </c>
      <c r="J1066" s="5" t="s">
        <v>20211</v>
      </c>
      <c r="K1066" s="5" t="s">
        <v>20208</v>
      </c>
      <c r="L1066" s="7" t="s">
        <v>378</v>
      </c>
      <c r="M1066" s="7" t="s">
        <v>379</v>
      </c>
    </row>
    <row r="1067" spans="1:13" ht="75" x14ac:dyDescent="0.25">
      <c r="A1067" s="5">
        <v>1065</v>
      </c>
      <c r="B1067" s="6">
        <v>6029</v>
      </c>
      <c r="C1067" s="7" t="s">
        <v>1325</v>
      </c>
      <c r="D1067" s="7" t="s">
        <v>5910</v>
      </c>
      <c r="E1067" s="7" t="s">
        <v>5911</v>
      </c>
      <c r="F1067" s="5" t="s">
        <v>20207</v>
      </c>
      <c r="G1067" s="5" t="s">
        <v>20208</v>
      </c>
      <c r="H1067" s="5" t="s">
        <v>20209</v>
      </c>
      <c r="I1067" s="5" t="s">
        <v>20210</v>
      </c>
      <c r="J1067" s="5" t="s">
        <v>20211</v>
      </c>
      <c r="K1067" s="5" t="s">
        <v>20208</v>
      </c>
      <c r="L1067" s="7" t="s">
        <v>378</v>
      </c>
      <c r="M1067" s="7" t="s">
        <v>379</v>
      </c>
    </row>
    <row r="1068" spans="1:13" ht="75" x14ac:dyDescent="0.25">
      <c r="A1068" s="5">
        <v>1066</v>
      </c>
      <c r="B1068" s="6">
        <v>6029</v>
      </c>
      <c r="C1068" s="7" t="s">
        <v>1325</v>
      </c>
      <c r="D1068" s="7" t="s">
        <v>5912</v>
      </c>
      <c r="E1068" s="7" t="s">
        <v>5913</v>
      </c>
      <c r="F1068" s="5" t="s">
        <v>20207</v>
      </c>
      <c r="G1068" s="5" t="s">
        <v>20208</v>
      </c>
      <c r="H1068" s="5" t="s">
        <v>20209</v>
      </c>
      <c r="I1068" s="5" t="s">
        <v>20210</v>
      </c>
      <c r="J1068" s="5" t="s">
        <v>20211</v>
      </c>
      <c r="K1068" s="5" t="s">
        <v>20208</v>
      </c>
      <c r="L1068" s="7" t="s">
        <v>378</v>
      </c>
      <c r="M1068" s="7" t="s">
        <v>379</v>
      </c>
    </row>
    <row r="1069" spans="1:13" ht="75" x14ac:dyDescent="0.25">
      <c r="A1069" s="5">
        <v>1067</v>
      </c>
      <c r="B1069" s="6">
        <v>6029</v>
      </c>
      <c r="C1069" s="7" t="s">
        <v>1325</v>
      </c>
      <c r="D1069" s="7" t="s">
        <v>5914</v>
      </c>
      <c r="E1069" s="7" t="s">
        <v>5915</v>
      </c>
      <c r="F1069" s="5" t="s">
        <v>20207</v>
      </c>
      <c r="G1069" s="5" t="s">
        <v>20208</v>
      </c>
      <c r="H1069" s="5" t="s">
        <v>20209</v>
      </c>
      <c r="I1069" s="5" t="s">
        <v>20210</v>
      </c>
      <c r="J1069" s="5" t="s">
        <v>20211</v>
      </c>
      <c r="K1069" s="5" t="s">
        <v>20208</v>
      </c>
      <c r="L1069" s="7" t="s">
        <v>378</v>
      </c>
      <c r="M1069" s="7" t="s">
        <v>379</v>
      </c>
    </row>
    <row r="1070" spans="1:13" ht="75" x14ac:dyDescent="0.25">
      <c r="A1070" s="5">
        <v>1068</v>
      </c>
      <c r="B1070" s="6">
        <v>6029</v>
      </c>
      <c r="C1070" s="7" t="s">
        <v>1325</v>
      </c>
      <c r="D1070" s="7" t="s">
        <v>5933</v>
      </c>
      <c r="E1070" s="7" t="s">
        <v>5934</v>
      </c>
      <c r="F1070" s="5" t="s">
        <v>20207</v>
      </c>
      <c r="G1070" s="5" t="s">
        <v>20208</v>
      </c>
      <c r="H1070" s="5" t="s">
        <v>20209</v>
      </c>
      <c r="I1070" s="5" t="s">
        <v>20210</v>
      </c>
      <c r="J1070" s="5" t="s">
        <v>20211</v>
      </c>
      <c r="K1070" s="5" t="s">
        <v>20208</v>
      </c>
      <c r="L1070" s="7" t="s">
        <v>378</v>
      </c>
      <c r="M1070" s="7" t="s">
        <v>379</v>
      </c>
    </row>
    <row r="1071" spans="1:13" ht="75" x14ac:dyDescent="0.25">
      <c r="A1071" s="5">
        <v>1069</v>
      </c>
      <c r="B1071" s="6">
        <v>6029</v>
      </c>
      <c r="C1071" s="7" t="s">
        <v>1325</v>
      </c>
      <c r="D1071" s="7" t="s">
        <v>5935</v>
      </c>
      <c r="E1071" s="7" t="s">
        <v>2251</v>
      </c>
      <c r="F1071" s="5" t="s">
        <v>20207</v>
      </c>
      <c r="G1071" s="5" t="s">
        <v>20208</v>
      </c>
      <c r="H1071" s="5" t="s">
        <v>20209</v>
      </c>
      <c r="I1071" s="5" t="s">
        <v>20210</v>
      </c>
      <c r="J1071" s="5" t="s">
        <v>20211</v>
      </c>
      <c r="K1071" s="5" t="s">
        <v>20208</v>
      </c>
      <c r="L1071" s="7" t="s">
        <v>378</v>
      </c>
      <c r="M1071" s="7" t="s">
        <v>379</v>
      </c>
    </row>
    <row r="1072" spans="1:13" ht="75" x14ac:dyDescent="0.25">
      <c r="A1072" s="5">
        <v>1070</v>
      </c>
      <c r="B1072" s="6">
        <v>6029</v>
      </c>
      <c r="C1072" s="7" t="s">
        <v>1325</v>
      </c>
      <c r="D1072" s="7" t="s">
        <v>5936</v>
      </c>
      <c r="E1072" s="7" t="s">
        <v>2248</v>
      </c>
      <c r="F1072" s="5" t="s">
        <v>20207</v>
      </c>
      <c r="G1072" s="5" t="s">
        <v>20208</v>
      </c>
      <c r="H1072" s="5" t="s">
        <v>20209</v>
      </c>
      <c r="I1072" s="5" t="s">
        <v>20210</v>
      </c>
      <c r="J1072" s="5" t="s">
        <v>20211</v>
      </c>
      <c r="K1072" s="5" t="s">
        <v>20208</v>
      </c>
      <c r="L1072" s="7" t="s">
        <v>378</v>
      </c>
      <c r="M1072" s="7" t="s">
        <v>379</v>
      </c>
    </row>
    <row r="1073" spans="1:13" ht="75" x14ac:dyDescent="0.25">
      <c r="A1073" s="5">
        <v>1071</v>
      </c>
      <c r="B1073" s="6">
        <v>6029</v>
      </c>
      <c r="C1073" s="7" t="s">
        <v>1325</v>
      </c>
      <c r="D1073" s="7" t="s">
        <v>5937</v>
      </c>
      <c r="E1073" s="7" t="s">
        <v>2251</v>
      </c>
      <c r="F1073" s="5" t="s">
        <v>20207</v>
      </c>
      <c r="G1073" s="5" t="s">
        <v>20208</v>
      </c>
      <c r="H1073" s="5" t="s">
        <v>20209</v>
      </c>
      <c r="I1073" s="5" t="s">
        <v>20210</v>
      </c>
      <c r="J1073" s="5" t="s">
        <v>20211</v>
      </c>
      <c r="K1073" s="5" t="s">
        <v>20208</v>
      </c>
      <c r="L1073" s="7" t="s">
        <v>378</v>
      </c>
      <c r="M1073" s="7" t="s">
        <v>379</v>
      </c>
    </row>
    <row r="1074" spans="1:13" ht="75" x14ac:dyDescent="0.25">
      <c r="A1074" s="5">
        <v>1072</v>
      </c>
      <c r="B1074" s="6">
        <v>6029</v>
      </c>
      <c r="C1074" s="7" t="s">
        <v>1325</v>
      </c>
      <c r="D1074" s="7" t="s">
        <v>5940</v>
      </c>
      <c r="E1074" s="7" t="s">
        <v>5941</v>
      </c>
      <c r="F1074" s="5" t="s">
        <v>20207</v>
      </c>
      <c r="G1074" s="5" t="s">
        <v>20208</v>
      </c>
      <c r="H1074" s="5" t="s">
        <v>20209</v>
      </c>
      <c r="I1074" s="5" t="s">
        <v>20210</v>
      </c>
      <c r="J1074" s="5" t="s">
        <v>20211</v>
      </c>
      <c r="K1074" s="5" t="s">
        <v>20208</v>
      </c>
      <c r="L1074" s="7" t="s">
        <v>378</v>
      </c>
      <c r="M1074" s="7" t="s">
        <v>379</v>
      </c>
    </row>
    <row r="1075" spans="1:13" ht="75" x14ac:dyDescent="0.25">
      <c r="A1075" s="5">
        <v>1073</v>
      </c>
      <c r="B1075" s="6">
        <v>6029</v>
      </c>
      <c r="C1075" s="7" t="s">
        <v>1325</v>
      </c>
      <c r="D1075" s="7" t="s">
        <v>5942</v>
      </c>
      <c r="E1075" s="7" t="s">
        <v>5943</v>
      </c>
      <c r="F1075" s="5" t="s">
        <v>20207</v>
      </c>
      <c r="G1075" s="5" t="s">
        <v>20208</v>
      </c>
      <c r="H1075" s="5" t="s">
        <v>20209</v>
      </c>
      <c r="I1075" s="5" t="s">
        <v>20210</v>
      </c>
      <c r="J1075" s="5" t="s">
        <v>20211</v>
      </c>
      <c r="K1075" s="5" t="s">
        <v>20208</v>
      </c>
      <c r="L1075" s="7" t="s">
        <v>378</v>
      </c>
      <c r="M1075" s="7" t="s">
        <v>379</v>
      </c>
    </row>
    <row r="1076" spans="1:13" ht="75" x14ac:dyDescent="0.25">
      <c r="A1076" s="5">
        <v>1074</v>
      </c>
      <c r="B1076" s="6">
        <v>6029</v>
      </c>
      <c r="C1076" s="7" t="s">
        <v>1325</v>
      </c>
      <c r="D1076" s="7" t="s">
        <v>5944</v>
      </c>
      <c r="E1076" s="7" t="s">
        <v>5945</v>
      </c>
      <c r="F1076" s="5" t="s">
        <v>20207</v>
      </c>
      <c r="G1076" s="5" t="s">
        <v>20208</v>
      </c>
      <c r="H1076" s="5" t="s">
        <v>20209</v>
      </c>
      <c r="I1076" s="5" t="s">
        <v>20210</v>
      </c>
      <c r="J1076" s="5" t="s">
        <v>20211</v>
      </c>
      <c r="K1076" s="5" t="s">
        <v>20208</v>
      </c>
      <c r="L1076" s="7" t="s">
        <v>378</v>
      </c>
      <c r="M1076" s="7" t="s">
        <v>379</v>
      </c>
    </row>
    <row r="1077" spans="1:13" ht="75" x14ac:dyDescent="0.25">
      <c r="A1077" s="5">
        <v>1075</v>
      </c>
      <c r="B1077" s="6">
        <v>6029</v>
      </c>
      <c r="C1077" s="7" t="s">
        <v>1325</v>
      </c>
      <c r="D1077" s="7" t="s">
        <v>5950</v>
      </c>
      <c r="E1077" s="7" t="s">
        <v>5951</v>
      </c>
      <c r="F1077" s="5" t="s">
        <v>20207</v>
      </c>
      <c r="G1077" s="5" t="s">
        <v>20208</v>
      </c>
      <c r="H1077" s="5" t="s">
        <v>20209</v>
      </c>
      <c r="I1077" s="5" t="s">
        <v>20210</v>
      </c>
      <c r="J1077" s="5" t="s">
        <v>20211</v>
      </c>
      <c r="K1077" s="5" t="s">
        <v>20208</v>
      </c>
      <c r="L1077" s="7" t="s">
        <v>378</v>
      </c>
      <c r="M1077" s="7" t="s">
        <v>379</v>
      </c>
    </row>
    <row r="1078" spans="1:13" ht="75" x14ac:dyDescent="0.25">
      <c r="A1078" s="5">
        <v>1076</v>
      </c>
      <c r="B1078" s="6">
        <v>6029</v>
      </c>
      <c r="C1078" s="7" t="s">
        <v>1325</v>
      </c>
      <c r="D1078" s="7" t="s">
        <v>5952</v>
      </c>
      <c r="E1078" s="7" t="s">
        <v>5951</v>
      </c>
      <c r="F1078" s="5" t="s">
        <v>20207</v>
      </c>
      <c r="G1078" s="5" t="s">
        <v>20208</v>
      </c>
      <c r="H1078" s="5" t="s">
        <v>20209</v>
      </c>
      <c r="I1078" s="5" t="s">
        <v>20210</v>
      </c>
      <c r="J1078" s="5" t="s">
        <v>20211</v>
      </c>
      <c r="K1078" s="5" t="s">
        <v>20208</v>
      </c>
      <c r="L1078" s="7" t="s">
        <v>378</v>
      </c>
      <c r="M1078" s="7" t="s">
        <v>379</v>
      </c>
    </row>
    <row r="1079" spans="1:13" ht="75" x14ac:dyDescent="0.25">
      <c r="A1079" s="5">
        <v>1077</v>
      </c>
      <c r="B1079" s="6">
        <v>6029</v>
      </c>
      <c r="C1079" s="7" t="s">
        <v>1325</v>
      </c>
      <c r="D1079" s="7" t="s">
        <v>5955</v>
      </c>
      <c r="E1079" s="7" t="s">
        <v>5954</v>
      </c>
      <c r="F1079" s="5" t="s">
        <v>20207</v>
      </c>
      <c r="G1079" s="5" t="s">
        <v>20208</v>
      </c>
      <c r="H1079" s="5" t="s">
        <v>20209</v>
      </c>
      <c r="I1079" s="5" t="s">
        <v>20210</v>
      </c>
      <c r="J1079" s="5" t="s">
        <v>20211</v>
      </c>
      <c r="K1079" s="5" t="s">
        <v>20208</v>
      </c>
      <c r="L1079" s="7" t="s">
        <v>378</v>
      </c>
      <c r="M1079" s="7" t="s">
        <v>379</v>
      </c>
    </row>
    <row r="1080" spans="1:13" ht="75" x14ac:dyDescent="0.25">
      <c r="A1080" s="5">
        <v>1078</v>
      </c>
      <c r="B1080" s="6">
        <v>6029</v>
      </c>
      <c r="C1080" s="7" t="s">
        <v>1325</v>
      </c>
      <c r="D1080" s="7" t="s">
        <v>5956</v>
      </c>
      <c r="E1080" s="7" t="s">
        <v>5957</v>
      </c>
      <c r="F1080" s="5" t="s">
        <v>20207</v>
      </c>
      <c r="G1080" s="5" t="s">
        <v>20208</v>
      </c>
      <c r="H1080" s="5" t="s">
        <v>20209</v>
      </c>
      <c r="I1080" s="5" t="s">
        <v>20210</v>
      </c>
      <c r="J1080" s="5" t="s">
        <v>20211</v>
      </c>
      <c r="K1080" s="5" t="s">
        <v>20208</v>
      </c>
      <c r="L1080" s="7" t="s">
        <v>378</v>
      </c>
      <c r="M1080" s="7" t="s">
        <v>379</v>
      </c>
    </row>
    <row r="1081" spans="1:13" ht="75" x14ac:dyDescent="0.25">
      <c r="A1081" s="5">
        <v>1079</v>
      </c>
      <c r="B1081" s="6">
        <v>6029</v>
      </c>
      <c r="C1081" s="7" t="s">
        <v>1325</v>
      </c>
      <c r="D1081" s="7" t="s">
        <v>5958</v>
      </c>
      <c r="E1081" s="7" t="s">
        <v>5959</v>
      </c>
      <c r="F1081" s="5" t="s">
        <v>20207</v>
      </c>
      <c r="G1081" s="5" t="s">
        <v>20208</v>
      </c>
      <c r="H1081" s="5" t="s">
        <v>20209</v>
      </c>
      <c r="I1081" s="5" t="s">
        <v>20210</v>
      </c>
      <c r="J1081" s="5" t="s">
        <v>20211</v>
      </c>
      <c r="K1081" s="5" t="s">
        <v>20208</v>
      </c>
      <c r="L1081" s="7" t="s">
        <v>378</v>
      </c>
      <c r="M1081" s="7" t="s">
        <v>379</v>
      </c>
    </row>
    <row r="1082" spans="1:13" ht="75" x14ac:dyDescent="0.25">
      <c r="A1082" s="5">
        <v>1080</v>
      </c>
      <c r="B1082" s="6">
        <v>6029</v>
      </c>
      <c r="C1082" s="7" t="s">
        <v>1325</v>
      </c>
      <c r="D1082" s="7" t="s">
        <v>5960</v>
      </c>
      <c r="E1082" s="7" t="s">
        <v>5961</v>
      </c>
      <c r="F1082" s="5" t="s">
        <v>20207</v>
      </c>
      <c r="G1082" s="5" t="s">
        <v>20208</v>
      </c>
      <c r="H1082" s="5" t="s">
        <v>20209</v>
      </c>
      <c r="I1082" s="5" t="s">
        <v>20210</v>
      </c>
      <c r="J1082" s="5" t="s">
        <v>20211</v>
      </c>
      <c r="K1082" s="5" t="s">
        <v>20208</v>
      </c>
      <c r="L1082" s="7" t="s">
        <v>378</v>
      </c>
      <c r="M1082" s="7" t="s">
        <v>379</v>
      </c>
    </row>
    <row r="1083" spans="1:13" ht="75" x14ac:dyDescent="0.25">
      <c r="A1083" s="5">
        <v>1081</v>
      </c>
      <c r="B1083" s="6">
        <v>6029</v>
      </c>
      <c r="C1083" s="7" t="s">
        <v>1325</v>
      </c>
      <c r="D1083" s="7" t="s">
        <v>5964</v>
      </c>
      <c r="E1083" s="7" t="s">
        <v>5965</v>
      </c>
      <c r="F1083" s="5" t="s">
        <v>20207</v>
      </c>
      <c r="G1083" s="5" t="s">
        <v>20208</v>
      </c>
      <c r="H1083" s="5" t="s">
        <v>20209</v>
      </c>
      <c r="I1083" s="5" t="s">
        <v>20210</v>
      </c>
      <c r="J1083" s="5" t="s">
        <v>20211</v>
      </c>
      <c r="K1083" s="5" t="s">
        <v>20208</v>
      </c>
      <c r="L1083" s="7" t="s">
        <v>378</v>
      </c>
      <c r="M1083" s="7" t="s">
        <v>379</v>
      </c>
    </row>
    <row r="1084" spans="1:13" ht="75" x14ac:dyDescent="0.25">
      <c r="A1084" s="5">
        <v>1082</v>
      </c>
      <c r="B1084" s="6">
        <v>6029</v>
      </c>
      <c r="C1084" s="7" t="s">
        <v>1325</v>
      </c>
      <c r="D1084" s="7" t="s">
        <v>5969</v>
      </c>
      <c r="E1084" s="7" t="s">
        <v>5970</v>
      </c>
      <c r="F1084" s="5" t="s">
        <v>20207</v>
      </c>
      <c r="G1084" s="5" t="s">
        <v>20208</v>
      </c>
      <c r="H1084" s="5" t="s">
        <v>20209</v>
      </c>
      <c r="I1084" s="5" t="s">
        <v>20210</v>
      </c>
      <c r="J1084" s="5" t="s">
        <v>20211</v>
      </c>
      <c r="K1084" s="5" t="s">
        <v>20208</v>
      </c>
      <c r="L1084" s="7" t="s">
        <v>378</v>
      </c>
      <c r="M1084" s="7" t="s">
        <v>379</v>
      </c>
    </row>
    <row r="1085" spans="1:13" ht="75" x14ac:dyDescent="0.25">
      <c r="A1085" s="5">
        <v>1083</v>
      </c>
      <c r="B1085" s="6">
        <v>6029</v>
      </c>
      <c r="C1085" s="7" t="s">
        <v>1325</v>
      </c>
      <c r="D1085" s="7" t="s">
        <v>5973</v>
      </c>
      <c r="E1085" s="7" t="s">
        <v>5974</v>
      </c>
      <c r="F1085" s="5" t="s">
        <v>20207</v>
      </c>
      <c r="G1085" s="5" t="s">
        <v>20208</v>
      </c>
      <c r="H1085" s="5" t="s">
        <v>20209</v>
      </c>
      <c r="I1085" s="5" t="s">
        <v>20210</v>
      </c>
      <c r="J1085" s="5" t="s">
        <v>20211</v>
      </c>
      <c r="K1085" s="5" t="s">
        <v>20208</v>
      </c>
      <c r="L1085" s="7" t="s">
        <v>378</v>
      </c>
      <c r="M1085" s="7" t="s">
        <v>379</v>
      </c>
    </row>
    <row r="1086" spans="1:13" ht="75" x14ac:dyDescent="0.25">
      <c r="A1086" s="5">
        <v>1084</v>
      </c>
      <c r="B1086" s="6">
        <v>6029</v>
      </c>
      <c r="C1086" s="7" t="s">
        <v>1325</v>
      </c>
      <c r="D1086" s="7" t="s">
        <v>5975</v>
      </c>
      <c r="E1086" s="7" t="s">
        <v>5974</v>
      </c>
      <c r="F1086" s="5" t="s">
        <v>20207</v>
      </c>
      <c r="G1086" s="5" t="s">
        <v>20208</v>
      </c>
      <c r="H1086" s="5" t="s">
        <v>20209</v>
      </c>
      <c r="I1086" s="5" t="s">
        <v>20210</v>
      </c>
      <c r="J1086" s="5" t="s">
        <v>20211</v>
      </c>
      <c r="K1086" s="5" t="s">
        <v>20208</v>
      </c>
      <c r="L1086" s="7" t="s">
        <v>378</v>
      </c>
      <c r="M1086" s="7" t="s">
        <v>379</v>
      </c>
    </row>
    <row r="1087" spans="1:13" ht="75" x14ac:dyDescent="0.25">
      <c r="A1087" s="5">
        <v>1085</v>
      </c>
      <c r="B1087" s="6">
        <v>6029</v>
      </c>
      <c r="C1087" s="7" t="s">
        <v>1325</v>
      </c>
      <c r="D1087" s="7" t="s">
        <v>5976</v>
      </c>
      <c r="E1087" s="7" t="s">
        <v>5974</v>
      </c>
      <c r="F1087" s="5" t="s">
        <v>20207</v>
      </c>
      <c r="G1087" s="5" t="s">
        <v>20208</v>
      </c>
      <c r="H1087" s="5" t="s">
        <v>20209</v>
      </c>
      <c r="I1087" s="5" t="s">
        <v>20210</v>
      </c>
      <c r="J1087" s="5" t="s">
        <v>20211</v>
      </c>
      <c r="K1087" s="5" t="s">
        <v>20208</v>
      </c>
      <c r="L1087" s="7" t="s">
        <v>378</v>
      </c>
      <c r="M1087" s="7" t="s">
        <v>379</v>
      </c>
    </row>
    <row r="1088" spans="1:13" ht="75" x14ac:dyDescent="0.25">
      <c r="A1088" s="5">
        <v>1086</v>
      </c>
      <c r="B1088" s="6">
        <v>6029</v>
      </c>
      <c r="C1088" s="7" t="s">
        <v>1325</v>
      </c>
      <c r="D1088" s="7" t="s">
        <v>5977</v>
      </c>
      <c r="E1088" s="7" t="s">
        <v>5974</v>
      </c>
      <c r="F1088" s="5" t="s">
        <v>20207</v>
      </c>
      <c r="G1088" s="5" t="s">
        <v>20208</v>
      </c>
      <c r="H1088" s="5" t="s">
        <v>20209</v>
      </c>
      <c r="I1088" s="5" t="s">
        <v>20210</v>
      </c>
      <c r="J1088" s="5" t="s">
        <v>20211</v>
      </c>
      <c r="K1088" s="5" t="s">
        <v>20208</v>
      </c>
      <c r="L1088" s="7" t="s">
        <v>378</v>
      </c>
      <c r="M1088" s="7" t="s">
        <v>379</v>
      </c>
    </row>
    <row r="1089" spans="1:13" ht="75" x14ac:dyDescent="0.25">
      <c r="A1089" s="5">
        <v>1087</v>
      </c>
      <c r="B1089" s="6">
        <v>6029</v>
      </c>
      <c r="C1089" s="7" t="s">
        <v>1325</v>
      </c>
      <c r="D1089" s="7" t="s">
        <v>5980</v>
      </c>
      <c r="E1089" s="7" t="s">
        <v>5979</v>
      </c>
      <c r="F1089" s="5" t="s">
        <v>20207</v>
      </c>
      <c r="G1089" s="5" t="s">
        <v>20208</v>
      </c>
      <c r="H1089" s="5" t="s">
        <v>20209</v>
      </c>
      <c r="I1089" s="5" t="s">
        <v>20210</v>
      </c>
      <c r="J1089" s="5" t="s">
        <v>20211</v>
      </c>
      <c r="K1089" s="5" t="s">
        <v>20208</v>
      </c>
      <c r="L1089" s="7" t="s">
        <v>378</v>
      </c>
      <c r="M1089" s="7" t="s">
        <v>379</v>
      </c>
    </row>
    <row r="1090" spans="1:13" ht="75" x14ac:dyDescent="0.25">
      <c r="A1090" s="5">
        <v>1088</v>
      </c>
      <c r="B1090" s="6">
        <v>6029</v>
      </c>
      <c r="C1090" s="7" t="s">
        <v>1325</v>
      </c>
      <c r="D1090" s="7" t="s">
        <v>5981</v>
      </c>
      <c r="E1090" s="7" t="s">
        <v>5979</v>
      </c>
      <c r="F1090" s="5" t="s">
        <v>20207</v>
      </c>
      <c r="G1090" s="5" t="s">
        <v>20208</v>
      </c>
      <c r="H1090" s="5" t="s">
        <v>20209</v>
      </c>
      <c r="I1090" s="5" t="s">
        <v>20210</v>
      </c>
      <c r="J1090" s="5" t="s">
        <v>20211</v>
      </c>
      <c r="K1090" s="5" t="s">
        <v>20208</v>
      </c>
      <c r="L1090" s="7" t="s">
        <v>378</v>
      </c>
      <c r="M1090" s="7" t="s">
        <v>379</v>
      </c>
    </row>
    <row r="1091" spans="1:13" ht="75" x14ac:dyDescent="0.25">
      <c r="A1091" s="5">
        <v>1089</v>
      </c>
      <c r="B1091" s="6">
        <v>6029</v>
      </c>
      <c r="C1091" s="7" t="s">
        <v>1325</v>
      </c>
      <c r="D1091" s="7" t="s">
        <v>5982</v>
      </c>
      <c r="E1091" s="7" t="s">
        <v>5979</v>
      </c>
      <c r="F1091" s="5" t="s">
        <v>20207</v>
      </c>
      <c r="G1091" s="5" t="s">
        <v>20208</v>
      </c>
      <c r="H1091" s="5" t="s">
        <v>20209</v>
      </c>
      <c r="I1091" s="5" t="s">
        <v>20210</v>
      </c>
      <c r="J1091" s="5" t="s">
        <v>20211</v>
      </c>
      <c r="K1091" s="5" t="s">
        <v>20208</v>
      </c>
      <c r="L1091" s="7" t="s">
        <v>378</v>
      </c>
      <c r="M1091" s="7" t="s">
        <v>379</v>
      </c>
    </row>
    <row r="1092" spans="1:13" ht="75" x14ac:dyDescent="0.25">
      <c r="A1092" s="5">
        <v>1090</v>
      </c>
      <c r="B1092" s="6">
        <v>6029</v>
      </c>
      <c r="C1092" s="7" t="s">
        <v>1325</v>
      </c>
      <c r="D1092" s="7" t="s">
        <v>5983</v>
      </c>
      <c r="E1092" s="7" t="s">
        <v>5979</v>
      </c>
      <c r="F1092" s="5" t="s">
        <v>20207</v>
      </c>
      <c r="G1092" s="5" t="s">
        <v>20208</v>
      </c>
      <c r="H1092" s="5" t="s">
        <v>20209</v>
      </c>
      <c r="I1092" s="5" t="s">
        <v>20210</v>
      </c>
      <c r="J1092" s="5" t="s">
        <v>20211</v>
      </c>
      <c r="K1092" s="5" t="s">
        <v>20208</v>
      </c>
      <c r="L1092" s="7" t="s">
        <v>378</v>
      </c>
      <c r="M1092" s="7" t="s">
        <v>379</v>
      </c>
    </row>
    <row r="1093" spans="1:13" ht="75" x14ac:dyDescent="0.25">
      <c r="A1093" s="5">
        <v>1091</v>
      </c>
      <c r="B1093" s="6">
        <v>6029</v>
      </c>
      <c r="C1093" s="7" t="s">
        <v>1325</v>
      </c>
      <c r="D1093" s="7" t="s">
        <v>6005</v>
      </c>
      <c r="E1093" s="7" t="s">
        <v>6006</v>
      </c>
      <c r="F1093" s="5" t="s">
        <v>20207</v>
      </c>
      <c r="G1093" s="5" t="s">
        <v>20208</v>
      </c>
      <c r="H1093" s="5" t="s">
        <v>20209</v>
      </c>
      <c r="I1093" s="5" t="s">
        <v>20210</v>
      </c>
      <c r="J1093" s="5" t="s">
        <v>20211</v>
      </c>
      <c r="K1093" s="5" t="s">
        <v>20208</v>
      </c>
      <c r="L1093" s="7" t="s">
        <v>379</v>
      </c>
      <c r="M1093" s="7" t="s">
        <v>379</v>
      </c>
    </row>
    <row r="1094" spans="1:13" ht="75" x14ac:dyDescent="0.25">
      <c r="A1094" s="5">
        <v>1092</v>
      </c>
      <c r="B1094" s="6">
        <v>6029</v>
      </c>
      <c r="C1094" s="7" t="s">
        <v>1325</v>
      </c>
      <c r="D1094" s="7" t="s">
        <v>6007</v>
      </c>
      <c r="E1094" s="7" t="s">
        <v>6008</v>
      </c>
      <c r="F1094" s="5" t="s">
        <v>20207</v>
      </c>
      <c r="G1094" s="5" t="s">
        <v>20208</v>
      </c>
      <c r="H1094" s="5" t="s">
        <v>20209</v>
      </c>
      <c r="I1094" s="5" t="s">
        <v>20210</v>
      </c>
      <c r="J1094" s="5" t="s">
        <v>20211</v>
      </c>
      <c r="K1094" s="5" t="s">
        <v>20208</v>
      </c>
      <c r="L1094" s="7" t="s">
        <v>379</v>
      </c>
      <c r="M1094" s="7" t="s">
        <v>379</v>
      </c>
    </row>
    <row r="1095" spans="1:13" ht="75" x14ac:dyDescent="0.25">
      <c r="A1095" s="5">
        <v>1093</v>
      </c>
      <c r="B1095" s="6">
        <v>6029</v>
      </c>
      <c r="C1095" s="7" t="s">
        <v>1325</v>
      </c>
      <c r="D1095" s="7" t="s">
        <v>6009</v>
      </c>
      <c r="E1095" s="7" t="s">
        <v>6010</v>
      </c>
      <c r="F1095" s="5" t="s">
        <v>20207</v>
      </c>
      <c r="G1095" s="5" t="s">
        <v>20208</v>
      </c>
      <c r="H1095" s="5" t="s">
        <v>20209</v>
      </c>
      <c r="I1095" s="5" t="s">
        <v>20210</v>
      </c>
      <c r="J1095" s="5" t="s">
        <v>20211</v>
      </c>
      <c r="K1095" s="5" t="s">
        <v>20208</v>
      </c>
      <c r="L1095" s="7" t="s">
        <v>379</v>
      </c>
      <c r="M1095" s="7" t="s">
        <v>379</v>
      </c>
    </row>
    <row r="1096" spans="1:13" ht="75" x14ac:dyDescent="0.25">
      <c r="A1096" s="5">
        <v>1094</v>
      </c>
      <c r="B1096" s="6">
        <v>6029</v>
      </c>
      <c r="C1096" s="7" t="s">
        <v>1325</v>
      </c>
      <c r="D1096" s="7" t="s">
        <v>6011</v>
      </c>
      <c r="E1096" s="7" t="s">
        <v>6012</v>
      </c>
      <c r="F1096" s="5" t="s">
        <v>20207</v>
      </c>
      <c r="G1096" s="5" t="s">
        <v>20208</v>
      </c>
      <c r="H1096" s="5" t="s">
        <v>20209</v>
      </c>
      <c r="I1096" s="5" t="s">
        <v>20210</v>
      </c>
      <c r="J1096" s="5" t="s">
        <v>20211</v>
      </c>
      <c r="K1096" s="5" t="s">
        <v>20208</v>
      </c>
      <c r="L1096" s="7" t="s">
        <v>379</v>
      </c>
      <c r="M1096" s="7" t="s">
        <v>379</v>
      </c>
    </row>
    <row r="1097" spans="1:13" ht="75" x14ac:dyDescent="0.25">
      <c r="A1097" s="5">
        <v>1095</v>
      </c>
      <c r="B1097" s="6">
        <v>6029</v>
      </c>
      <c r="C1097" s="7" t="s">
        <v>1325</v>
      </c>
      <c r="D1097" s="7" t="s">
        <v>6013</v>
      </c>
      <c r="E1097" s="7" t="s">
        <v>6014</v>
      </c>
      <c r="F1097" s="5" t="s">
        <v>20207</v>
      </c>
      <c r="G1097" s="5" t="s">
        <v>20208</v>
      </c>
      <c r="H1097" s="5" t="s">
        <v>20209</v>
      </c>
      <c r="I1097" s="5" t="s">
        <v>20210</v>
      </c>
      <c r="J1097" s="5" t="s">
        <v>20211</v>
      </c>
      <c r="K1097" s="5" t="s">
        <v>20208</v>
      </c>
      <c r="L1097" s="7" t="s">
        <v>379</v>
      </c>
      <c r="M1097" s="7" t="s">
        <v>379</v>
      </c>
    </row>
    <row r="1098" spans="1:13" ht="75" x14ac:dyDescent="0.25">
      <c r="A1098" s="5">
        <v>1096</v>
      </c>
      <c r="B1098" s="6">
        <v>6029</v>
      </c>
      <c r="C1098" s="7" t="s">
        <v>1325</v>
      </c>
      <c r="D1098" s="7" t="s">
        <v>6015</v>
      </c>
      <c r="E1098" s="7" t="s">
        <v>6016</v>
      </c>
      <c r="F1098" s="5" t="s">
        <v>20207</v>
      </c>
      <c r="G1098" s="5" t="s">
        <v>20208</v>
      </c>
      <c r="H1098" s="5" t="s">
        <v>20209</v>
      </c>
      <c r="I1098" s="5" t="s">
        <v>20210</v>
      </c>
      <c r="J1098" s="5" t="s">
        <v>20211</v>
      </c>
      <c r="K1098" s="5" t="s">
        <v>20208</v>
      </c>
      <c r="L1098" s="7" t="s">
        <v>379</v>
      </c>
      <c r="M1098" s="7" t="s">
        <v>379</v>
      </c>
    </row>
    <row r="1099" spans="1:13" ht="75" x14ac:dyDescent="0.25">
      <c r="A1099" s="5">
        <v>1097</v>
      </c>
      <c r="B1099" s="6">
        <v>6029</v>
      </c>
      <c r="C1099" s="7" t="s">
        <v>1325</v>
      </c>
      <c r="D1099" s="7" t="s">
        <v>6017</v>
      </c>
      <c r="E1099" s="7" t="s">
        <v>6016</v>
      </c>
      <c r="F1099" s="5" t="s">
        <v>20207</v>
      </c>
      <c r="G1099" s="5" t="s">
        <v>20208</v>
      </c>
      <c r="H1099" s="5" t="s">
        <v>20209</v>
      </c>
      <c r="I1099" s="5" t="s">
        <v>20210</v>
      </c>
      <c r="J1099" s="5" t="s">
        <v>20211</v>
      </c>
      <c r="K1099" s="5" t="s">
        <v>20208</v>
      </c>
      <c r="L1099" s="7" t="s">
        <v>379</v>
      </c>
      <c r="M1099" s="7" t="s">
        <v>379</v>
      </c>
    </row>
    <row r="1100" spans="1:13" ht="75" x14ac:dyDescent="0.25">
      <c r="A1100" s="5">
        <v>1098</v>
      </c>
      <c r="B1100" s="6">
        <v>6029</v>
      </c>
      <c r="C1100" s="7" t="s">
        <v>1325</v>
      </c>
      <c r="D1100" s="7" t="s">
        <v>6018</v>
      </c>
      <c r="E1100" s="7" t="s">
        <v>6019</v>
      </c>
      <c r="F1100" s="5" t="s">
        <v>20207</v>
      </c>
      <c r="G1100" s="5" t="s">
        <v>20208</v>
      </c>
      <c r="H1100" s="5" t="s">
        <v>20209</v>
      </c>
      <c r="I1100" s="5" t="s">
        <v>20210</v>
      </c>
      <c r="J1100" s="5" t="s">
        <v>20211</v>
      </c>
      <c r="K1100" s="5" t="s">
        <v>20208</v>
      </c>
      <c r="L1100" s="7" t="s">
        <v>379</v>
      </c>
      <c r="M1100" s="7" t="s">
        <v>379</v>
      </c>
    </row>
    <row r="1101" spans="1:13" ht="75" x14ac:dyDescent="0.25">
      <c r="A1101" s="5">
        <v>1099</v>
      </c>
      <c r="B1101" s="6">
        <v>6029</v>
      </c>
      <c r="C1101" s="7" t="s">
        <v>1325</v>
      </c>
      <c r="D1101" s="7" t="s">
        <v>6020</v>
      </c>
      <c r="E1101" s="7" t="s">
        <v>6021</v>
      </c>
      <c r="F1101" s="5" t="s">
        <v>20207</v>
      </c>
      <c r="G1101" s="5" t="s">
        <v>20208</v>
      </c>
      <c r="H1101" s="5" t="s">
        <v>20209</v>
      </c>
      <c r="I1101" s="5" t="s">
        <v>20210</v>
      </c>
      <c r="J1101" s="5" t="s">
        <v>20211</v>
      </c>
      <c r="K1101" s="5" t="s">
        <v>20208</v>
      </c>
      <c r="L1101" s="7" t="s">
        <v>379</v>
      </c>
      <c r="M1101" s="7" t="s">
        <v>379</v>
      </c>
    </row>
    <row r="1102" spans="1:13" ht="75" x14ac:dyDescent="0.25">
      <c r="A1102" s="5">
        <v>1100</v>
      </c>
      <c r="B1102" s="6">
        <v>6029</v>
      </c>
      <c r="C1102" s="7" t="s">
        <v>1325</v>
      </c>
      <c r="D1102" s="7" t="s">
        <v>6022</v>
      </c>
      <c r="E1102" s="7" t="s">
        <v>6023</v>
      </c>
      <c r="F1102" s="5" t="s">
        <v>20207</v>
      </c>
      <c r="G1102" s="5" t="s">
        <v>20208</v>
      </c>
      <c r="H1102" s="5" t="s">
        <v>20209</v>
      </c>
      <c r="I1102" s="5" t="s">
        <v>20210</v>
      </c>
      <c r="J1102" s="5" t="s">
        <v>20211</v>
      </c>
      <c r="K1102" s="5" t="s">
        <v>20208</v>
      </c>
      <c r="L1102" s="7" t="s">
        <v>379</v>
      </c>
      <c r="M1102" s="7" t="s">
        <v>379</v>
      </c>
    </row>
    <row r="1103" spans="1:13" ht="75" x14ac:dyDescent="0.25">
      <c r="A1103" s="5">
        <v>1101</v>
      </c>
      <c r="B1103" s="6">
        <v>6029</v>
      </c>
      <c r="C1103" s="7" t="s">
        <v>1325</v>
      </c>
      <c r="D1103" s="7" t="s">
        <v>6024</v>
      </c>
      <c r="E1103" s="7" t="s">
        <v>6025</v>
      </c>
      <c r="F1103" s="5" t="s">
        <v>20207</v>
      </c>
      <c r="G1103" s="5" t="s">
        <v>20208</v>
      </c>
      <c r="H1103" s="5" t="s">
        <v>20209</v>
      </c>
      <c r="I1103" s="5" t="s">
        <v>20210</v>
      </c>
      <c r="J1103" s="5" t="s">
        <v>20211</v>
      </c>
      <c r="K1103" s="5" t="s">
        <v>20208</v>
      </c>
      <c r="L1103" s="7" t="s">
        <v>379</v>
      </c>
      <c r="M1103" s="7" t="s">
        <v>379</v>
      </c>
    </row>
    <row r="1104" spans="1:13" ht="75" x14ac:dyDescent="0.25">
      <c r="A1104" s="5">
        <v>1102</v>
      </c>
      <c r="B1104" s="6">
        <v>6029</v>
      </c>
      <c r="C1104" s="7" t="s">
        <v>1325</v>
      </c>
      <c r="D1104" s="7" t="s">
        <v>6026</v>
      </c>
      <c r="E1104" s="7" t="s">
        <v>6027</v>
      </c>
      <c r="F1104" s="5" t="s">
        <v>20207</v>
      </c>
      <c r="G1104" s="5" t="s">
        <v>20208</v>
      </c>
      <c r="H1104" s="5" t="s">
        <v>20209</v>
      </c>
      <c r="I1104" s="5" t="s">
        <v>20210</v>
      </c>
      <c r="J1104" s="5" t="s">
        <v>20211</v>
      </c>
      <c r="K1104" s="5" t="s">
        <v>20208</v>
      </c>
      <c r="L1104" s="7" t="s">
        <v>379</v>
      </c>
      <c r="M1104" s="7" t="s">
        <v>379</v>
      </c>
    </row>
    <row r="1105" spans="1:13" ht="75" x14ac:dyDescent="0.25">
      <c r="A1105" s="5">
        <v>1103</v>
      </c>
      <c r="B1105" s="6">
        <v>6029</v>
      </c>
      <c r="C1105" s="7" t="s">
        <v>1325</v>
      </c>
      <c r="D1105" s="7" t="s">
        <v>6028</v>
      </c>
      <c r="E1105" s="7" t="s">
        <v>6029</v>
      </c>
      <c r="F1105" s="5" t="s">
        <v>20207</v>
      </c>
      <c r="G1105" s="5" t="s">
        <v>20208</v>
      </c>
      <c r="H1105" s="5" t="s">
        <v>20209</v>
      </c>
      <c r="I1105" s="5" t="s">
        <v>20210</v>
      </c>
      <c r="J1105" s="5" t="s">
        <v>20211</v>
      </c>
      <c r="K1105" s="5" t="s">
        <v>20208</v>
      </c>
      <c r="L1105" s="7" t="s">
        <v>379</v>
      </c>
      <c r="M1105" s="7" t="s">
        <v>379</v>
      </c>
    </row>
    <row r="1106" spans="1:13" ht="75" x14ac:dyDescent="0.25">
      <c r="A1106" s="5">
        <v>1104</v>
      </c>
      <c r="B1106" s="6">
        <v>6029</v>
      </c>
      <c r="C1106" s="7" t="s">
        <v>1325</v>
      </c>
      <c r="D1106" s="7" t="s">
        <v>6030</v>
      </c>
      <c r="E1106" s="7" t="s">
        <v>6031</v>
      </c>
      <c r="F1106" s="5" t="s">
        <v>20207</v>
      </c>
      <c r="G1106" s="5" t="s">
        <v>20208</v>
      </c>
      <c r="H1106" s="5" t="s">
        <v>20209</v>
      </c>
      <c r="I1106" s="5" t="s">
        <v>20210</v>
      </c>
      <c r="J1106" s="5" t="s">
        <v>20211</v>
      </c>
      <c r="K1106" s="5" t="s">
        <v>20208</v>
      </c>
      <c r="L1106" s="7" t="s">
        <v>379</v>
      </c>
      <c r="M1106" s="7" t="s">
        <v>379</v>
      </c>
    </row>
    <row r="1107" spans="1:13" ht="75" x14ac:dyDescent="0.25">
      <c r="A1107" s="5">
        <v>1105</v>
      </c>
      <c r="B1107" s="6">
        <v>6029</v>
      </c>
      <c r="C1107" s="7" t="s">
        <v>1325</v>
      </c>
      <c r="D1107" s="7" t="s">
        <v>6032</v>
      </c>
      <c r="E1107" s="7" t="s">
        <v>6033</v>
      </c>
      <c r="F1107" s="5" t="s">
        <v>20207</v>
      </c>
      <c r="G1107" s="5" t="s">
        <v>20208</v>
      </c>
      <c r="H1107" s="5" t="s">
        <v>20209</v>
      </c>
      <c r="I1107" s="5" t="s">
        <v>20210</v>
      </c>
      <c r="J1107" s="5" t="s">
        <v>20211</v>
      </c>
      <c r="K1107" s="5" t="s">
        <v>20208</v>
      </c>
      <c r="L1107" s="7" t="s">
        <v>379</v>
      </c>
      <c r="M1107" s="7" t="s">
        <v>379</v>
      </c>
    </row>
    <row r="1108" spans="1:13" ht="75" x14ac:dyDescent="0.25">
      <c r="A1108" s="5">
        <v>1106</v>
      </c>
      <c r="B1108" s="6">
        <v>6029</v>
      </c>
      <c r="C1108" s="7" t="s">
        <v>1325</v>
      </c>
      <c r="D1108" s="7" t="s">
        <v>6261</v>
      </c>
      <c r="E1108" s="7" t="s">
        <v>6262</v>
      </c>
      <c r="F1108" s="5" t="s">
        <v>20207</v>
      </c>
      <c r="G1108" s="5" t="s">
        <v>20208</v>
      </c>
      <c r="H1108" s="5" t="s">
        <v>20209</v>
      </c>
      <c r="I1108" s="5" t="s">
        <v>20210</v>
      </c>
      <c r="J1108" s="5" t="s">
        <v>20211</v>
      </c>
      <c r="K1108" s="5" t="s">
        <v>20208</v>
      </c>
      <c r="L1108" s="7" t="s">
        <v>378</v>
      </c>
      <c r="M1108" s="7" t="s">
        <v>379</v>
      </c>
    </row>
    <row r="1109" spans="1:13" ht="75" x14ac:dyDescent="0.25">
      <c r="A1109" s="5">
        <v>1107</v>
      </c>
      <c r="B1109" s="6">
        <v>6029</v>
      </c>
      <c r="C1109" s="7" t="s">
        <v>1325</v>
      </c>
      <c r="D1109" s="7" t="s">
        <v>6263</v>
      </c>
      <c r="E1109" s="7" t="s">
        <v>6264</v>
      </c>
      <c r="F1109" s="5" t="s">
        <v>20207</v>
      </c>
      <c r="G1109" s="5" t="s">
        <v>20208</v>
      </c>
      <c r="H1109" s="5" t="s">
        <v>20209</v>
      </c>
      <c r="I1109" s="5" t="s">
        <v>20210</v>
      </c>
      <c r="J1109" s="5" t="s">
        <v>20211</v>
      </c>
      <c r="K1109" s="5" t="s">
        <v>20208</v>
      </c>
      <c r="L1109" s="7" t="s">
        <v>378</v>
      </c>
      <c r="M1109" s="7" t="s">
        <v>379</v>
      </c>
    </row>
    <row r="1110" spans="1:13" ht="75" x14ac:dyDescent="0.25">
      <c r="A1110" s="5">
        <v>1108</v>
      </c>
      <c r="B1110" s="6">
        <v>6029</v>
      </c>
      <c r="C1110" s="7" t="s">
        <v>1325</v>
      </c>
      <c r="D1110" s="7" t="s">
        <v>6265</v>
      </c>
      <c r="E1110" s="7" t="s">
        <v>6266</v>
      </c>
      <c r="F1110" s="5" t="s">
        <v>20207</v>
      </c>
      <c r="G1110" s="5" t="s">
        <v>20208</v>
      </c>
      <c r="H1110" s="5" t="s">
        <v>20209</v>
      </c>
      <c r="I1110" s="5" t="s">
        <v>20210</v>
      </c>
      <c r="J1110" s="5" t="s">
        <v>20211</v>
      </c>
      <c r="K1110" s="5" t="s">
        <v>20208</v>
      </c>
      <c r="L1110" s="7" t="s">
        <v>378</v>
      </c>
      <c r="M1110" s="7" t="s">
        <v>379</v>
      </c>
    </row>
    <row r="1111" spans="1:13" ht="75" x14ac:dyDescent="0.25">
      <c r="A1111" s="5">
        <v>1109</v>
      </c>
      <c r="B1111" s="6">
        <v>6029</v>
      </c>
      <c r="C1111" s="7" t="s">
        <v>1325</v>
      </c>
      <c r="D1111" s="7" t="s">
        <v>6267</v>
      </c>
      <c r="E1111" s="7" t="s">
        <v>6268</v>
      </c>
      <c r="F1111" s="5" t="s">
        <v>20207</v>
      </c>
      <c r="G1111" s="5" t="s">
        <v>20208</v>
      </c>
      <c r="H1111" s="5" t="s">
        <v>20209</v>
      </c>
      <c r="I1111" s="5" t="s">
        <v>20210</v>
      </c>
      <c r="J1111" s="5" t="s">
        <v>20211</v>
      </c>
      <c r="K1111" s="5" t="s">
        <v>20208</v>
      </c>
      <c r="L1111" s="7" t="s">
        <v>378</v>
      </c>
      <c r="M1111" s="7" t="s">
        <v>379</v>
      </c>
    </row>
    <row r="1112" spans="1:13" ht="75" x14ac:dyDescent="0.25">
      <c r="A1112" s="5">
        <v>1110</v>
      </c>
      <c r="B1112" s="6">
        <v>6029</v>
      </c>
      <c r="C1112" s="7" t="s">
        <v>1325</v>
      </c>
      <c r="D1112" s="7" t="s">
        <v>6273</v>
      </c>
      <c r="E1112" s="7" t="s">
        <v>6274</v>
      </c>
      <c r="F1112" s="5" t="s">
        <v>20207</v>
      </c>
      <c r="G1112" s="5" t="s">
        <v>20208</v>
      </c>
      <c r="H1112" s="5" t="s">
        <v>20209</v>
      </c>
      <c r="I1112" s="5" t="s">
        <v>20210</v>
      </c>
      <c r="J1112" s="5" t="s">
        <v>20211</v>
      </c>
      <c r="K1112" s="5" t="s">
        <v>20208</v>
      </c>
      <c r="L1112" s="7" t="s">
        <v>378</v>
      </c>
      <c r="M1112" s="7" t="s">
        <v>379</v>
      </c>
    </row>
    <row r="1113" spans="1:13" ht="75" x14ac:dyDescent="0.25">
      <c r="A1113" s="5">
        <v>1111</v>
      </c>
      <c r="B1113" s="6">
        <v>6029</v>
      </c>
      <c r="C1113" s="7" t="s">
        <v>1325</v>
      </c>
      <c r="D1113" s="7" t="s">
        <v>6277</v>
      </c>
      <c r="E1113" s="7" t="s">
        <v>6278</v>
      </c>
      <c r="F1113" s="5" t="s">
        <v>20207</v>
      </c>
      <c r="G1113" s="5" t="s">
        <v>20208</v>
      </c>
      <c r="H1113" s="5" t="s">
        <v>20209</v>
      </c>
      <c r="I1113" s="5" t="s">
        <v>20210</v>
      </c>
      <c r="J1113" s="5" t="s">
        <v>20211</v>
      </c>
      <c r="K1113" s="5" t="s">
        <v>20208</v>
      </c>
      <c r="L1113" s="7" t="s">
        <v>378</v>
      </c>
      <c r="M1113" s="7" t="s">
        <v>379</v>
      </c>
    </row>
    <row r="1114" spans="1:13" ht="75" x14ac:dyDescent="0.25">
      <c r="A1114" s="5">
        <v>1112</v>
      </c>
      <c r="B1114" s="6">
        <v>6029</v>
      </c>
      <c r="C1114" s="7" t="s">
        <v>1325</v>
      </c>
      <c r="D1114" s="7" t="s">
        <v>6279</v>
      </c>
      <c r="E1114" s="7" t="s">
        <v>6280</v>
      </c>
      <c r="F1114" s="5" t="s">
        <v>20207</v>
      </c>
      <c r="G1114" s="5" t="s">
        <v>20208</v>
      </c>
      <c r="H1114" s="5" t="s">
        <v>20209</v>
      </c>
      <c r="I1114" s="5" t="s">
        <v>20210</v>
      </c>
      <c r="J1114" s="5" t="s">
        <v>20211</v>
      </c>
      <c r="K1114" s="5" t="s">
        <v>20208</v>
      </c>
      <c r="L1114" s="7" t="s">
        <v>378</v>
      </c>
      <c r="M1114" s="7" t="s">
        <v>379</v>
      </c>
    </row>
    <row r="1115" spans="1:13" ht="75" x14ac:dyDescent="0.25">
      <c r="A1115" s="5">
        <v>1113</v>
      </c>
      <c r="B1115" s="6">
        <v>6029</v>
      </c>
      <c r="C1115" s="7" t="s">
        <v>1325</v>
      </c>
      <c r="D1115" s="7" t="s">
        <v>6281</v>
      </c>
      <c r="E1115" s="7" t="s">
        <v>6282</v>
      </c>
      <c r="F1115" s="5" t="s">
        <v>20207</v>
      </c>
      <c r="G1115" s="5" t="s">
        <v>20208</v>
      </c>
      <c r="H1115" s="5" t="s">
        <v>20209</v>
      </c>
      <c r="I1115" s="5" t="s">
        <v>20210</v>
      </c>
      <c r="J1115" s="5" t="s">
        <v>20211</v>
      </c>
      <c r="K1115" s="5" t="s">
        <v>20208</v>
      </c>
      <c r="L1115" s="7" t="s">
        <v>378</v>
      </c>
      <c r="M1115" s="7" t="s">
        <v>379</v>
      </c>
    </row>
    <row r="1116" spans="1:13" ht="75" x14ac:dyDescent="0.25">
      <c r="A1116" s="5">
        <v>1114</v>
      </c>
      <c r="B1116" s="6">
        <v>6029</v>
      </c>
      <c r="C1116" s="7" t="s">
        <v>1325</v>
      </c>
      <c r="D1116" s="7" t="s">
        <v>6285</v>
      </c>
      <c r="E1116" s="7" t="s">
        <v>6286</v>
      </c>
      <c r="F1116" s="5" t="s">
        <v>20207</v>
      </c>
      <c r="G1116" s="5" t="s">
        <v>20208</v>
      </c>
      <c r="H1116" s="5" t="s">
        <v>20209</v>
      </c>
      <c r="I1116" s="5" t="s">
        <v>20210</v>
      </c>
      <c r="J1116" s="5" t="s">
        <v>20211</v>
      </c>
      <c r="K1116" s="5" t="s">
        <v>20208</v>
      </c>
      <c r="L1116" s="7" t="s">
        <v>378</v>
      </c>
      <c r="M1116" s="7" t="s">
        <v>379</v>
      </c>
    </row>
    <row r="1117" spans="1:13" ht="75" x14ac:dyDescent="0.25">
      <c r="A1117" s="5">
        <v>1115</v>
      </c>
      <c r="B1117" s="6">
        <v>6029</v>
      </c>
      <c r="C1117" s="7" t="s">
        <v>1325</v>
      </c>
      <c r="D1117" s="7" t="s">
        <v>6287</v>
      </c>
      <c r="E1117" s="7" t="s">
        <v>6288</v>
      </c>
      <c r="F1117" s="5" t="s">
        <v>20207</v>
      </c>
      <c r="G1117" s="5" t="s">
        <v>20208</v>
      </c>
      <c r="H1117" s="5" t="s">
        <v>20209</v>
      </c>
      <c r="I1117" s="5" t="s">
        <v>20210</v>
      </c>
      <c r="J1117" s="5" t="s">
        <v>20211</v>
      </c>
      <c r="K1117" s="5" t="s">
        <v>20208</v>
      </c>
      <c r="L1117" s="7" t="s">
        <v>378</v>
      </c>
      <c r="M1117" s="7" t="s">
        <v>379</v>
      </c>
    </row>
    <row r="1118" spans="1:13" ht="75" x14ac:dyDescent="0.25">
      <c r="A1118" s="5">
        <v>1116</v>
      </c>
      <c r="B1118" s="6">
        <v>6029</v>
      </c>
      <c r="C1118" s="7" t="s">
        <v>1325</v>
      </c>
      <c r="D1118" s="7" t="s">
        <v>6289</v>
      </c>
      <c r="E1118" s="7" t="s">
        <v>6290</v>
      </c>
      <c r="F1118" s="5" t="s">
        <v>20207</v>
      </c>
      <c r="G1118" s="5" t="s">
        <v>20208</v>
      </c>
      <c r="H1118" s="5" t="s">
        <v>20209</v>
      </c>
      <c r="I1118" s="5" t="s">
        <v>20210</v>
      </c>
      <c r="J1118" s="5" t="s">
        <v>20211</v>
      </c>
      <c r="K1118" s="5" t="s">
        <v>20208</v>
      </c>
      <c r="L1118" s="7" t="s">
        <v>378</v>
      </c>
      <c r="M1118" s="7" t="s">
        <v>379</v>
      </c>
    </row>
    <row r="1119" spans="1:13" ht="75" x14ac:dyDescent="0.25">
      <c r="A1119" s="5">
        <v>1117</v>
      </c>
      <c r="B1119" s="6">
        <v>6029</v>
      </c>
      <c r="C1119" s="7" t="s">
        <v>1325</v>
      </c>
      <c r="D1119" s="7" t="s">
        <v>6291</v>
      </c>
      <c r="E1119" s="7" t="s">
        <v>6292</v>
      </c>
      <c r="F1119" s="5" t="s">
        <v>20207</v>
      </c>
      <c r="G1119" s="5" t="s">
        <v>20208</v>
      </c>
      <c r="H1119" s="5" t="s">
        <v>20209</v>
      </c>
      <c r="I1119" s="5" t="s">
        <v>20210</v>
      </c>
      <c r="J1119" s="5" t="s">
        <v>20211</v>
      </c>
      <c r="K1119" s="5" t="s">
        <v>20208</v>
      </c>
      <c r="L1119" s="7" t="s">
        <v>378</v>
      </c>
      <c r="M1119" s="7" t="s">
        <v>379</v>
      </c>
    </row>
    <row r="1120" spans="1:13" ht="75" x14ac:dyDescent="0.25">
      <c r="A1120" s="5">
        <v>1118</v>
      </c>
      <c r="B1120" s="6">
        <v>6029</v>
      </c>
      <c r="C1120" s="7" t="s">
        <v>1325</v>
      </c>
      <c r="D1120" s="7" t="s">
        <v>6296</v>
      </c>
      <c r="E1120" s="7" t="s">
        <v>6297</v>
      </c>
      <c r="F1120" s="5" t="s">
        <v>20207</v>
      </c>
      <c r="G1120" s="5" t="s">
        <v>20208</v>
      </c>
      <c r="H1120" s="5" t="s">
        <v>20209</v>
      </c>
      <c r="I1120" s="5" t="s">
        <v>20210</v>
      </c>
      <c r="J1120" s="5" t="s">
        <v>20211</v>
      </c>
      <c r="K1120" s="5" t="s">
        <v>20208</v>
      </c>
      <c r="L1120" s="7" t="s">
        <v>378</v>
      </c>
      <c r="M1120" s="7" t="s">
        <v>379</v>
      </c>
    </row>
    <row r="1121" spans="1:13" ht="75" x14ac:dyDescent="0.25">
      <c r="A1121" s="5">
        <v>1119</v>
      </c>
      <c r="B1121" s="6">
        <v>6029</v>
      </c>
      <c r="C1121" s="7" t="s">
        <v>1325</v>
      </c>
      <c r="D1121" s="7" t="s">
        <v>6298</v>
      </c>
      <c r="E1121" s="7" t="s">
        <v>6299</v>
      </c>
      <c r="F1121" s="5" t="s">
        <v>20207</v>
      </c>
      <c r="G1121" s="5" t="s">
        <v>20208</v>
      </c>
      <c r="H1121" s="5" t="s">
        <v>20209</v>
      </c>
      <c r="I1121" s="5" t="s">
        <v>20210</v>
      </c>
      <c r="J1121" s="5" t="s">
        <v>20211</v>
      </c>
      <c r="K1121" s="5" t="s">
        <v>20208</v>
      </c>
      <c r="L1121" s="7" t="s">
        <v>378</v>
      </c>
      <c r="M1121" s="7" t="s">
        <v>379</v>
      </c>
    </row>
    <row r="1122" spans="1:13" ht="75" x14ac:dyDescent="0.25">
      <c r="A1122" s="5">
        <v>1120</v>
      </c>
      <c r="B1122" s="6">
        <v>6029</v>
      </c>
      <c r="C1122" s="7" t="s">
        <v>1325</v>
      </c>
      <c r="D1122" s="7" t="s">
        <v>6300</v>
      </c>
      <c r="E1122" s="7" t="s">
        <v>6301</v>
      </c>
      <c r="F1122" s="5" t="s">
        <v>20207</v>
      </c>
      <c r="G1122" s="5" t="s">
        <v>20208</v>
      </c>
      <c r="H1122" s="5" t="s">
        <v>20209</v>
      </c>
      <c r="I1122" s="5" t="s">
        <v>20210</v>
      </c>
      <c r="J1122" s="5" t="s">
        <v>20211</v>
      </c>
      <c r="K1122" s="5" t="s">
        <v>20208</v>
      </c>
      <c r="L1122" s="7" t="s">
        <v>378</v>
      </c>
      <c r="M1122" s="7" t="s">
        <v>379</v>
      </c>
    </row>
    <row r="1123" spans="1:13" ht="75" x14ac:dyDescent="0.25">
      <c r="A1123" s="5">
        <v>1121</v>
      </c>
      <c r="B1123" s="6">
        <v>6029</v>
      </c>
      <c r="C1123" s="7" t="s">
        <v>1325</v>
      </c>
      <c r="D1123" s="7" t="s">
        <v>6302</v>
      </c>
      <c r="E1123" s="7" t="s">
        <v>6303</v>
      </c>
      <c r="F1123" s="5" t="s">
        <v>20207</v>
      </c>
      <c r="G1123" s="5" t="s">
        <v>20208</v>
      </c>
      <c r="H1123" s="5" t="s">
        <v>20209</v>
      </c>
      <c r="I1123" s="5" t="s">
        <v>20210</v>
      </c>
      <c r="J1123" s="5" t="s">
        <v>20211</v>
      </c>
      <c r="K1123" s="5" t="s">
        <v>20208</v>
      </c>
      <c r="L1123" s="7" t="s">
        <v>378</v>
      </c>
      <c r="M1123" s="7" t="s">
        <v>379</v>
      </c>
    </row>
    <row r="1124" spans="1:13" ht="75" x14ac:dyDescent="0.25">
      <c r="A1124" s="5">
        <v>1122</v>
      </c>
      <c r="B1124" s="6">
        <v>6029</v>
      </c>
      <c r="C1124" s="7" t="s">
        <v>1325</v>
      </c>
      <c r="D1124" s="7" t="s">
        <v>6304</v>
      </c>
      <c r="E1124" s="7" t="s">
        <v>6303</v>
      </c>
      <c r="F1124" s="5" t="s">
        <v>20207</v>
      </c>
      <c r="G1124" s="5" t="s">
        <v>20208</v>
      </c>
      <c r="H1124" s="5" t="s">
        <v>20209</v>
      </c>
      <c r="I1124" s="5" t="s">
        <v>20210</v>
      </c>
      <c r="J1124" s="5" t="s">
        <v>20211</v>
      </c>
      <c r="K1124" s="5" t="s">
        <v>20208</v>
      </c>
      <c r="L1124" s="7" t="s">
        <v>378</v>
      </c>
      <c r="M1124" s="7" t="s">
        <v>379</v>
      </c>
    </row>
    <row r="1125" spans="1:13" ht="75" x14ac:dyDescent="0.25">
      <c r="A1125" s="5">
        <v>1123</v>
      </c>
      <c r="B1125" s="6">
        <v>6029</v>
      </c>
      <c r="C1125" s="7" t="s">
        <v>1325</v>
      </c>
      <c r="D1125" s="7" t="s">
        <v>6305</v>
      </c>
      <c r="E1125" s="7" t="s">
        <v>6303</v>
      </c>
      <c r="F1125" s="5" t="s">
        <v>20207</v>
      </c>
      <c r="G1125" s="5" t="s">
        <v>20208</v>
      </c>
      <c r="H1125" s="5" t="s">
        <v>20209</v>
      </c>
      <c r="I1125" s="5" t="s">
        <v>20210</v>
      </c>
      <c r="J1125" s="5" t="s">
        <v>20211</v>
      </c>
      <c r="K1125" s="5" t="s">
        <v>20208</v>
      </c>
      <c r="L1125" s="7" t="s">
        <v>378</v>
      </c>
      <c r="M1125" s="7" t="s">
        <v>379</v>
      </c>
    </row>
    <row r="1126" spans="1:13" ht="75" x14ac:dyDescent="0.25">
      <c r="A1126" s="5">
        <v>1124</v>
      </c>
      <c r="B1126" s="6">
        <v>6029</v>
      </c>
      <c r="C1126" s="7" t="s">
        <v>1325</v>
      </c>
      <c r="D1126" s="7" t="s">
        <v>6306</v>
      </c>
      <c r="E1126" s="7" t="s">
        <v>6303</v>
      </c>
      <c r="F1126" s="5" t="s">
        <v>20207</v>
      </c>
      <c r="G1126" s="5" t="s">
        <v>20208</v>
      </c>
      <c r="H1126" s="5" t="s">
        <v>20209</v>
      </c>
      <c r="I1126" s="5" t="s">
        <v>20210</v>
      </c>
      <c r="J1126" s="5" t="s">
        <v>20211</v>
      </c>
      <c r="K1126" s="5" t="s">
        <v>20208</v>
      </c>
      <c r="L1126" s="7" t="s">
        <v>378</v>
      </c>
      <c r="M1126" s="7" t="s">
        <v>379</v>
      </c>
    </row>
    <row r="1127" spans="1:13" ht="75" x14ac:dyDescent="0.25">
      <c r="A1127" s="5">
        <v>1125</v>
      </c>
      <c r="B1127" s="6">
        <v>6029</v>
      </c>
      <c r="C1127" s="7" t="s">
        <v>1325</v>
      </c>
      <c r="D1127" s="7" t="s">
        <v>6697</v>
      </c>
      <c r="E1127" s="7" t="s">
        <v>6698</v>
      </c>
      <c r="F1127" s="5" t="s">
        <v>20207</v>
      </c>
      <c r="G1127" s="5" t="s">
        <v>20208</v>
      </c>
      <c r="H1127" s="5" t="s">
        <v>20209</v>
      </c>
      <c r="I1127" s="5" t="s">
        <v>20210</v>
      </c>
      <c r="J1127" s="5" t="s">
        <v>20211</v>
      </c>
      <c r="K1127" s="5" t="s">
        <v>20208</v>
      </c>
      <c r="L1127" s="7" t="s">
        <v>378</v>
      </c>
      <c r="M1127" s="7" t="s">
        <v>379</v>
      </c>
    </row>
    <row r="1128" spans="1:13" ht="75" x14ac:dyDescent="0.25">
      <c r="A1128" s="5">
        <v>1126</v>
      </c>
      <c r="B1128" s="6">
        <v>6029</v>
      </c>
      <c r="C1128" s="7" t="s">
        <v>1325</v>
      </c>
      <c r="D1128" s="7" t="s">
        <v>6699</v>
      </c>
      <c r="E1128" s="7" t="s">
        <v>6700</v>
      </c>
      <c r="F1128" s="5" t="s">
        <v>20207</v>
      </c>
      <c r="G1128" s="5" t="s">
        <v>20208</v>
      </c>
      <c r="H1128" s="5" t="s">
        <v>20209</v>
      </c>
      <c r="I1128" s="5" t="s">
        <v>20210</v>
      </c>
      <c r="J1128" s="5" t="s">
        <v>20211</v>
      </c>
      <c r="K1128" s="5" t="s">
        <v>20208</v>
      </c>
      <c r="L1128" s="7" t="s">
        <v>378</v>
      </c>
      <c r="M1128" s="7" t="s">
        <v>379</v>
      </c>
    </row>
    <row r="1129" spans="1:13" ht="75" x14ac:dyDescent="0.25">
      <c r="A1129" s="5">
        <v>1127</v>
      </c>
      <c r="B1129" s="6">
        <v>6029</v>
      </c>
      <c r="C1129" s="7" t="s">
        <v>1325</v>
      </c>
      <c r="D1129" s="7" t="s">
        <v>6705</v>
      </c>
      <c r="E1129" s="7" t="s">
        <v>6704</v>
      </c>
      <c r="F1129" s="5" t="s">
        <v>20207</v>
      </c>
      <c r="G1129" s="5" t="s">
        <v>20208</v>
      </c>
      <c r="H1129" s="5" t="s">
        <v>20209</v>
      </c>
      <c r="I1129" s="5" t="s">
        <v>20210</v>
      </c>
      <c r="J1129" s="5" t="s">
        <v>20211</v>
      </c>
      <c r="K1129" s="5" t="s">
        <v>20208</v>
      </c>
      <c r="L1129" s="7" t="s">
        <v>378</v>
      </c>
      <c r="M1129" s="7" t="s">
        <v>379</v>
      </c>
    </row>
    <row r="1130" spans="1:13" ht="75" x14ac:dyDescent="0.25">
      <c r="A1130" s="5">
        <v>1128</v>
      </c>
      <c r="B1130" s="6">
        <v>6029</v>
      </c>
      <c r="C1130" s="7" t="s">
        <v>1325</v>
      </c>
      <c r="D1130" s="7" t="s">
        <v>6706</v>
      </c>
      <c r="E1130" s="7" t="s">
        <v>6707</v>
      </c>
      <c r="F1130" s="5" t="s">
        <v>20207</v>
      </c>
      <c r="G1130" s="5" t="s">
        <v>20208</v>
      </c>
      <c r="H1130" s="5" t="s">
        <v>20209</v>
      </c>
      <c r="I1130" s="5" t="s">
        <v>20210</v>
      </c>
      <c r="J1130" s="5" t="s">
        <v>20211</v>
      </c>
      <c r="K1130" s="5" t="s">
        <v>20208</v>
      </c>
      <c r="L1130" s="7" t="s">
        <v>378</v>
      </c>
      <c r="M1130" s="7" t="s">
        <v>379</v>
      </c>
    </row>
    <row r="1131" spans="1:13" ht="75" x14ac:dyDescent="0.25">
      <c r="A1131" s="5">
        <v>1129</v>
      </c>
      <c r="B1131" s="6">
        <v>6029</v>
      </c>
      <c r="C1131" s="7" t="s">
        <v>1325</v>
      </c>
      <c r="D1131" s="7" t="s">
        <v>6708</v>
      </c>
      <c r="E1131" s="7" t="s">
        <v>6707</v>
      </c>
      <c r="F1131" s="5" t="s">
        <v>20207</v>
      </c>
      <c r="G1131" s="5" t="s">
        <v>20208</v>
      </c>
      <c r="H1131" s="5" t="s">
        <v>20209</v>
      </c>
      <c r="I1131" s="5" t="s">
        <v>20210</v>
      </c>
      <c r="J1131" s="5" t="s">
        <v>20211</v>
      </c>
      <c r="K1131" s="5" t="s">
        <v>20208</v>
      </c>
      <c r="L1131" s="7" t="s">
        <v>378</v>
      </c>
      <c r="M1131" s="7" t="s">
        <v>379</v>
      </c>
    </row>
    <row r="1132" spans="1:13" ht="75" x14ac:dyDescent="0.25">
      <c r="A1132" s="5">
        <v>1130</v>
      </c>
      <c r="B1132" s="6">
        <v>6029</v>
      </c>
      <c r="C1132" s="7" t="s">
        <v>1325</v>
      </c>
      <c r="D1132" s="7" t="s">
        <v>6709</v>
      </c>
      <c r="E1132" s="7" t="s">
        <v>6707</v>
      </c>
      <c r="F1132" s="5" t="s">
        <v>20207</v>
      </c>
      <c r="G1132" s="5" t="s">
        <v>20208</v>
      </c>
      <c r="H1132" s="5" t="s">
        <v>20209</v>
      </c>
      <c r="I1132" s="5" t="s">
        <v>20210</v>
      </c>
      <c r="J1132" s="5" t="s">
        <v>20211</v>
      </c>
      <c r="K1132" s="5" t="s">
        <v>20208</v>
      </c>
      <c r="L1132" s="7" t="s">
        <v>378</v>
      </c>
      <c r="M1132" s="7" t="s">
        <v>379</v>
      </c>
    </row>
    <row r="1133" spans="1:13" ht="75" x14ac:dyDescent="0.25">
      <c r="A1133" s="5">
        <v>1131</v>
      </c>
      <c r="B1133" s="6">
        <v>6029</v>
      </c>
      <c r="C1133" s="7" t="s">
        <v>1325</v>
      </c>
      <c r="D1133" s="7" t="s">
        <v>7038</v>
      </c>
      <c r="E1133" s="7" t="s">
        <v>7039</v>
      </c>
      <c r="F1133" s="5" t="s">
        <v>20207</v>
      </c>
      <c r="G1133" s="5" t="s">
        <v>20208</v>
      </c>
      <c r="H1133" s="5" t="s">
        <v>20209</v>
      </c>
      <c r="I1133" s="5" t="s">
        <v>20210</v>
      </c>
      <c r="J1133" s="5" t="s">
        <v>20211</v>
      </c>
      <c r="K1133" s="5" t="s">
        <v>20208</v>
      </c>
      <c r="L1133" s="7" t="s">
        <v>379</v>
      </c>
      <c r="M1133" s="7" t="s">
        <v>379</v>
      </c>
    </row>
    <row r="1134" spans="1:13" ht="75" x14ac:dyDescent="0.25">
      <c r="A1134" s="5">
        <v>1132</v>
      </c>
      <c r="B1134" s="6">
        <v>6029</v>
      </c>
      <c r="C1134" s="7" t="s">
        <v>1325</v>
      </c>
      <c r="D1134" s="7" t="s">
        <v>7040</v>
      </c>
      <c r="E1134" s="7" t="s">
        <v>7039</v>
      </c>
      <c r="F1134" s="5" t="s">
        <v>20207</v>
      </c>
      <c r="G1134" s="5" t="s">
        <v>20208</v>
      </c>
      <c r="H1134" s="5" t="s">
        <v>20209</v>
      </c>
      <c r="I1134" s="5" t="s">
        <v>20210</v>
      </c>
      <c r="J1134" s="5" t="s">
        <v>20211</v>
      </c>
      <c r="K1134" s="5" t="s">
        <v>20208</v>
      </c>
      <c r="L1134" s="7" t="s">
        <v>379</v>
      </c>
      <c r="M1134" s="7" t="s">
        <v>379</v>
      </c>
    </row>
    <row r="1135" spans="1:13" ht="75" x14ac:dyDescent="0.25">
      <c r="A1135" s="5">
        <v>1133</v>
      </c>
      <c r="B1135" s="6">
        <v>6029</v>
      </c>
      <c r="C1135" s="7" t="s">
        <v>1325</v>
      </c>
      <c r="D1135" s="7" t="s">
        <v>7041</v>
      </c>
      <c r="E1135" s="7" t="s">
        <v>7037</v>
      </c>
      <c r="F1135" s="5" t="s">
        <v>20207</v>
      </c>
      <c r="G1135" s="5" t="s">
        <v>20208</v>
      </c>
      <c r="H1135" s="5" t="s">
        <v>20209</v>
      </c>
      <c r="I1135" s="5" t="s">
        <v>20210</v>
      </c>
      <c r="J1135" s="5" t="s">
        <v>20211</v>
      </c>
      <c r="K1135" s="5" t="s">
        <v>20208</v>
      </c>
      <c r="L1135" s="7" t="s">
        <v>379</v>
      </c>
      <c r="M1135" s="7" t="s">
        <v>379</v>
      </c>
    </row>
    <row r="1136" spans="1:13" ht="75" x14ac:dyDescent="0.25">
      <c r="A1136" s="5">
        <v>1134</v>
      </c>
      <c r="B1136" s="6">
        <v>6029</v>
      </c>
      <c r="C1136" s="7" t="s">
        <v>1325</v>
      </c>
      <c r="D1136" s="7" t="s">
        <v>7042</v>
      </c>
      <c r="E1136" s="7" t="s">
        <v>7037</v>
      </c>
      <c r="F1136" s="5" t="s">
        <v>20207</v>
      </c>
      <c r="G1136" s="5" t="s">
        <v>20208</v>
      </c>
      <c r="H1136" s="5" t="s">
        <v>20209</v>
      </c>
      <c r="I1136" s="5" t="s">
        <v>20210</v>
      </c>
      <c r="J1136" s="5" t="s">
        <v>20211</v>
      </c>
      <c r="K1136" s="5" t="s">
        <v>20208</v>
      </c>
      <c r="L1136" s="7" t="s">
        <v>379</v>
      </c>
      <c r="M1136" s="7" t="s">
        <v>379</v>
      </c>
    </row>
    <row r="1137" spans="1:13" ht="75" x14ac:dyDescent="0.25">
      <c r="A1137" s="5">
        <v>1135</v>
      </c>
      <c r="B1137" s="6">
        <v>6029</v>
      </c>
      <c r="C1137" s="7" t="s">
        <v>1325</v>
      </c>
      <c r="D1137" s="7" t="s">
        <v>7043</v>
      </c>
      <c r="E1137" s="7" t="s">
        <v>7037</v>
      </c>
      <c r="F1137" s="5" t="s">
        <v>20207</v>
      </c>
      <c r="G1137" s="5" t="s">
        <v>20208</v>
      </c>
      <c r="H1137" s="5" t="s">
        <v>20209</v>
      </c>
      <c r="I1137" s="5" t="s">
        <v>20210</v>
      </c>
      <c r="J1137" s="5" t="s">
        <v>20211</v>
      </c>
      <c r="K1137" s="5" t="s">
        <v>20208</v>
      </c>
      <c r="L1137" s="7" t="s">
        <v>379</v>
      </c>
      <c r="M1137" s="7" t="s">
        <v>379</v>
      </c>
    </row>
    <row r="1138" spans="1:13" ht="75" x14ac:dyDescent="0.25">
      <c r="A1138" s="5">
        <v>1136</v>
      </c>
      <c r="B1138" s="6">
        <v>6029</v>
      </c>
      <c r="C1138" s="7" t="s">
        <v>1325</v>
      </c>
      <c r="D1138" s="7" t="s">
        <v>7044</v>
      </c>
      <c r="E1138" s="7" t="s">
        <v>7037</v>
      </c>
      <c r="F1138" s="5" t="s">
        <v>20207</v>
      </c>
      <c r="G1138" s="5" t="s">
        <v>20208</v>
      </c>
      <c r="H1138" s="5" t="s">
        <v>20209</v>
      </c>
      <c r="I1138" s="5" t="s">
        <v>20210</v>
      </c>
      <c r="J1138" s="5" t="s">
        <v>20211</v>
      </c>
      <c r="K1138" s="5" t="s">
        <v>20208</v>
      </c>
      <c r="L1138" s="7" t="s">
        <v>379</v>
      </c>
      <c r="M1138" s="7" t="s">
        <v>379</v>
      </c>
    </row>
    <row r="1139" spans="1:13" ht="75" x14ac:dyDescent="0.25">
      <c r="A1139" s="5">
        <v>1137</v>
      </c>
      <c r="B1139" s="6">
        <v>6029</v>
      </c>
      <c r="C1139" s="7" t="s">
        <v>1325</v>
      </c>
      <c r="D1139" s="7" t="s">
        <v>7045</v>
      </c>
      <c r="E1139" s="7" t="s">
        <v>7037</v>
      </c>
      <c r="F1139" s="5" t="s">
        <v>20207</v>
      </c>
      <c r="G1139" s="5" t="s">
        <v>20208</v>
      </c>
      <c r="H1139" s="5" t="s">
        <v>20209</v>
      </c>
      <c r="I1139" s="5" t="s">
        <v>20210</v>
      </c>
      <c r="J1139" s="5" t="s">
        <v>20211</v>
      </c>
      <c r="K1139" s="5" t="s">
        <v>20208</v>
      </c>
      <c r="L1139" s="7" t="s">
        <v>379</v>
      </c>
      <c r="M1139" s="7" t="s">
        <v>379</v>
      </c>
    </row>
    <row r="1140" spans="1:13" ht="75" x14ac:dyDescent="0.25">
      <c r="A1140" s="5">
        <v>1138</v>
      </c>
      <c r="B1140" s="6">
        <v>6029</v>
      </c>
      <c r="C1140" s="7" t="s">
        <v>1325</v>
      </c>
      <c r="D1140" s="7" t="s">
        <v>7046</v>
      </c>
      <c r="E1140" s="7" t="s">
        <v>7037</v>
      </c>
      <c r="F1140" s="5" t="s">
        <v>20207</v>
      </c>
      <c r="G1140" s="5" t="s">
        <v>20208</v>
      </c>
      <c r="H1140" s="5" t="s">
        <v>20209</v>
      </c>
      <c r="I1140" s="5" t="s">
        <v>20210</v>
      </c>
      <c r="J1140" s="5" t="s">
        <v>20211</v>
      </c>
      <c r="K1140" s="5" t="s">
        <v>20208</v>
      </c>
      <c r="L1140" s="7" t="s">
        <v>379</v>
      </c>
      <c r="M1140" s="7" t="s">
        <v>379</v>
      </c>
    </row>
    <row r="1141" spans="1:13" ht="75" x14ac:dyDescent="0.25">
      <c r="A1141" s="5">
        <v>1139</v>
      </c>
      <c r="B1141" s="6">
        <v>6029</v>
      </c>
      <c r="C1141" s="7" t="s">
        <v>1325</v>
      </c>
      <c r="D1141" s="7" t="s">
        <v>7047</v>
      </c>
      <c r="E1141" s="7" t="s">
        <v>7037</v>
      </c>
      <c r="F1141" s="5" t="s">
        <v>20207</v>
      </c>
      <c r="G1141" s="5" t="s">
        <v>20208</v>
      </c>
      <c r="H1141" s="5" t="s">
        <v>20209</v>
      </c>
      <c r="I1141" s="5" t="s">
        <v>20210</v>
      </c>
      <c r="J1141" s="5" t="s">
        <v>20211</v>
      </c>
      <c r="K1141" s="5" t="s">
        <v>20208</v>
      </c>
      <c r="L1141" s="7" t="s">
        <v>379</v>
      </c>
      <c r="M1141" s="7" t="s">
        <v>379</v>
      </c>
    </row>
    <row r="1142" spans="1:13" ht="75" x14ac:dyDescent="0.25">
      <c r="A1142" s="5">
        <v>1140</v>
      </c>
      <c r="B1142" s="6">
        <v>6029</v>
      </c>
      <c r="C1142" s="7" t="s">
        <v>1325</v>
      </c>
      <c r="D1142" s="7" t="s">
        <v>7048</v>
      </c>
      <c r="E1142" s="7" t="s">
        <v>7037</v>
      </c>
      <c r="F1142" s="5" t="s">
        <v>20207</v>
      </c>
      <c r="G1142" s="5" t="s">
        <v>20208</v>
      </c>
      <c r="H1142" s="5" t="s">
        <v>20209</v>
      </c>
      <c r="I1142" s="5" t="s">
        <v>20210</v>
      </c>
      <c r="J1142" s="5" t="s">
        <v>20211</v>
      </c>
      <c r="K1142" s="5" t="s">
        <v>20208</v>
      </c>
      <c r="L1142" s="7" t="s">
        <v>379</v>
      </c>
      <c r="M1142" s="7" t="s">
        <v>379</v>
      </c>
    </row>
    <row r="1143" spans="1:13" ht="75" x14ac:dyDescent="0.25">
      <c r="A1143" s="5">
        <v>1141</v>
      </c>
      <c r="B1143" s="6">
        <v>6029</v>
      </c>
      <c r="C1143" s="7" t="s">
        <v>1325</v>
      </c>
      <c r="D1143" s="7" t="s">
        <v>7049</v>
      </c>
      <c r="E1143" s="7" t="s">
        <v>7037</v>
      </c>
      <c r="F1143" s="5" t="s">
        <v>20207</v>
      </c>
      <c r="G1143" s="5" t="s">
        <v>20208</v>
      </c>
      <c r="H1143" s="5" t="s">
        <v>20209</v>
      </c>
      <c r="I1143" s="5" t="s">
        <v>20210</v>
      </c>
      <c r="J1143" s="5" t="s">
        <v>20211</v>
      </c>
      <c r="K1143" s="5" t="s">
        <v>20208</v>
      </c>
      <c r="L1143" s="7" t="s">
        <v>379</v>
      </c>
      <c r="M1143" s="7" t="s">
        <v>379</v>
      </c>
    </row>
    <row r="1144" spans="1:13" ht="75" x14ac:dyDescent="0.25">
      <c r="A1144" s="5">
        <v>1142</v>
      </c>
      <c r="B1144" s="6">
        <v>6029</v>
      </c>
      <c r="C1144" s="7" t="s">
        <v>1325</v>
      </c>
      <c r="D1144" s="7" t="s">
        <v>7055</v>
      </c>
      <c r="E1144" s="7" t="s">
        <v>7056</v>
      </c>
      <c r="F1144" s="5" t="s">
        <v>20207</v>
      </c>
      <c r="G1144" s="5" t="s">
        <v>20208</v>
      </c>
      <c r="H1144" s="5" t="s">
        <v>20209</v>
      </c>
      <c r="I1144" s="5" t="s">
        <v>20210</v>
      </c>
      <c r="J1144" s="5" t="s">
        <v>20211</v>
      </c>
      <c r="K1144" s="5" t="s">
        <v>20208</v>
      </c>
      <c r="L1144" s="7" t="s">
        <v>379</v>
      </c>
      <c r="M1144" s="7" t="s">
        <v>379</v>
      </c>
    </row>
    <row r="1145" spans="1:13" ht="75" x14ac:dyDescent="0.25">
      <c r="A1145" s="5">
        <v>1143</v>
      </c>
      <c r="B1145" s="6">
        <v>6029</v>
      </c>
      <c r="C1145" s="7" t="s">
        <v>1325</v>
      </c>
      <c r="D1145" s="7" t="s">
        <v>7060</v>
      </c>
      <c r="E1145" s="7" t="s">
        <v>7061</v>
      </c>
      <c r="F1145" s="5" t="s">
        <v>20207</v>
      </c>
      <c r="G1145" s="5" t="s">
        <v>20208</v>
      </c>
      <c r="H1145" s="5" t="s">
        <v>20209</v>
      </c>
      <c r="I1145" s="5" t="s">
        <v>20210</v>
      </c>
      <c r="J1145" s="5" t="s">
        <v>20211</v>
      </c>
      <c r="K1145" s="5" t="s">
        <v>20208</v>
      </c>
      <c r="L1145" s="7" t="s">
        <v>379</v>
      </c>
      <c r="M1145" s="7" t="s">
        <v>379</v>
      </c>
    </row>
    <row r="1146" spans="1:13" ht="75" x14ac:dyDescent="0.25">
      <c r="A1146" s="5">
        <v>1144</v>
      </c>
      <c r="B1146" s="6">
        <v>6029</v>
      </c>
      <c r="C1146" s="7" t="s">
        <v>1325</v>
      </c>
      <c r="D1146" s="7" t="s">
        <v>7062</v>
      </c>
      <c r="E1146" s="7" t="s">
        <v>7063</v>
      </c>
      <c r="F1146" s="5" t="s">
        <v>20207</v>
      </c>
      <c r="G1146" s="5" t="s">
        <v>20208</v>
      </c>
      <c r="H1146" s="5" t="s">
        <v>20209</v>
      </c>
      <c r="I1146" s="5" t="s">
        <v>20210</v>
      </c>
      <c r="J1146" s="5" t="s">
        <v>20211</v>
      </c>
      <c r="K1146" s="5" t="s">
        <v>20208</v>
      </c>
      <c r="L1146" s="7" t="s">
        <v>379</v>
      </c>
      <c r="M1146" s="7" t="s">
        <v>379</v>
      </c>
    </row>
    <row r="1147" spans="1:13" ht="75" x14ac:dyDescent="0.25">
      <c r="A1147" s="5">
        <v>1145</v>
      </c>
      <c r="B1147" s="6">
        <v>6029</v>
      </c>
      <c r="C1147" s="7" t="s">
        <v>1325</v>
      </c>
      <c r="D1147" s="7" t="s">
        <v>7064</v>
      </c>
      <c r="E1147" s="7" t="s">
        <v>7065</v>
      </c>
      <c r="F1147" s="5" t="s">
        <v>20207</v>
      </c>
      <c r="G1147" s="5" t="s">
        <v>20208</v>
      </c>
      <c r="H1147" s="5" t="s">
        <v>20209</v>
      </c>
      <c r="I1147" s="5" t="s">
        <v>20210</v>
      </c>
      <c r="J1147" s="5" t="s">
        <v>20211</v>
      </c>
      <c r="K1147" s="5" t="s">
        <v>20208</v>
      </c>
      <c r="L1147" s="7" t="s">
        <v>379</v>
      </c>
      <c r="M1147" s="7" t="s">
        <v>379</v>
      </c>
    </row>
    <row r="1148" spans="1:13" ht="75" x14ac:dyDescent="0.25">
      <c r="A1148" s="5">
        <v>1146</v>
      </c>
      <c r="B1148" s="6">
        <v>6029</v>
      </c>
      <c r="C1148" s="7" t="s">
        <v>1325</v>
      </c>
      <c r="D1148" s="7" t="s">
        <v>7069</v>
      </c>
      <c r="E1148" s="7" t="s">
        <v>7070</v>
      </c>
      <c r="F1148" s="5" t="s">
        <v>20207</v>
      </c>
      <c r="G1148" s="5" t="s">
        <v>20208</v>
      </c>
      <c r="H1148" s="5" t="s">
        <v>20209</v>
      </c>
      <c r="I1148" s="5" t="s">
        <v>20210</v>
      </c>
      <c r="J1148" s="5" t="s">
        <v>20211</v>
      </c>
      <c r="K1148" s="5" t="s">
        <v>20208</v>
      </c>
      <c r="L1148" s="7" t="s">
        <v>379</v>
      </c>
      <c r="M1148" s="7" t="s">
        <v>379</v>
      </c>
    </row>
    <row r="1149" spans="1:13" ht="75" x14ac:dyDescent="0.25">
      <c r="A1149" s="5">
        <v>1147</v>
      </c>
      <c r="B1149" s="6">
        <v>6029</v>
      </c>
      <c r="C1149" s="7" t="s">
        <v>1325</v>
      </c>
      <c r="D1149" s="7" t="s">
        <v>7071</v>
      </c>
      <c r="E1149" s="7" t="s">
        <v>7072</v>
      </c>
      <c r="F1149" s="5" t="s">
        <v>20207</v>
      </c>
      <c r="G1149" s="5" t="s">
        <v>20208</v>
      </c>
      <c r="H1149" s="5" t="s">
        <v>20209</v>
      </c>
      <c r="I1149" s="5" t="s">
        <v>20210</v>
      </c>
      <c r="J1149" s="5" t="s">
        <v>20211</v>
      </c>
      <c r="K1149" s="5" t="s">
        <v>20208</v>
      </c>
      <c r="L1149" s="7" t="s">
        <v>379</v>
      </c>
      <c r="M1149" s="7" t="s">
        <v>379</v>
      </c>
    </row>
    <row r="1150" spans="1:13" ht="75" x14ac:dyDescent="0.25">
      <c r="A1150" s="5">
        <v>1148</v>
      </c>
      <c r="B1150" s="6">
        <v>6029</v>
      </c>
      <c r="C1150" s="7" t="s">
        <v>1325</v>
      </c>
      <c r="D1150" s="7" t="s">
        <v>7126</v>
      </c>
      <c r="E1150" s="7" t="s">
        <v>7125</v>
      </c>
      <c r="F1150" s="5" t="s">
        <v>20207</v>
      </c>
      <c r="G1150" s="5" t="s">
        <v>20208</v>
      </c>
      <c r="H1150" s="5" t="s">
        <v>20209</v>
      </c>
      <c r="I1150" s="5" t="s">
        <v>20210</v>
      </c>
      <c r="J1150" s="5" t="s">
        <v>20211</v>
      </c>
      <c r="K1150" s="5" t="s">
        <v>20208</v>
      </c>
      <c r="L1150" s="7" t="s">
        <v>379</v>
      </c>
      <c r="M1150" s="7" t="s">
        <v>379</v>
      </c>
    </row>
    <row r="1151" spans="1:13" ht="75" x14ac:dyDescent="0.25">
      <c r="A1151" s="5">
        <v>1149</v>
      </c>
      <c r="B1151" s="6">
        <v>6029</v>
      </c>
      <c r="C1151" s="7" t="s">
        <v>1325</v>
      </c>
      <c r="D1151" s="7" t="s">
        <v>7131</v>
      </c>
      <c r="E1151" s="7" t="s">
        <v>7130</v>
      </c>
      <c r="F1151" s="5" t="s">
        <v>20207</v>
      </c>
      <c r="G1151" s="5" t="s">
        <v>20208</v>
      </c>
      <c r="H1151" s="5" t="s">
        <v>20209</v>
      </c>
      <c r="I1151" s="5" t="s">
        <v>20210</v>
      </c>
      <c r="J1151" s="5" t="s">
        <v>20211</v>
      </c>
      <c r="K1151" s="5" t="s">
        <v>20208</v>
      </c>
      <c r="L1151" s="7" t="s">
        <v>379</v>
      </c>
      <c r="M1151" s="7" t="s">
        <v>379</v>
      </c>
    </row>
    <row r="1152" spans="1:13" ht="75" x14ac:dyDescent="0.25">
      <c r="A1152" s="5">
        <v>1150</v>
      </c>
      <c r="B1152" s="6">
        <v>6029</v>
      </c>
      <c r="C1152" s="7" t="s">
        <v>1325</v>
      </c>
      <c r="D1152" s="7" t="s">
        <v>7132</v>
      </c>
      <c r="E1152" s="7" t="s">
        <v>1328</v>
      </c>
      <c r="F1152" s="5" t="s">
        <v>20207</v>
      </c>
      <c r="G1152" s="5" t="s">
        <v>20208</v>
      </c>
      <c r="H1152" s="5" t="s">
        <v>20209</v>
      </c>
      <c r="I1152" s="5" t="s">
        <v>20210</v>
      </c>
      <c r="J1152" s="5" t="s">
        <v>20211</v>
      </c>
      <c r="K1152" s="5" t="s">
        <v>20208</v>
      </c>
      <c r="L1152" s="7" t="s">
        <v>379</v>
      </c>
      <c r="M1152" s="7" t="s">
        <v>379</v>
      </c>
    </row>
    <row r="1153" spans="1:13" ht="75" x14ac:dyDescent="0.25">
      <c r="A1153" s="5">
        <v>1151</v>
      </c>
      <c r="B1153" s="6">
        <v>6029</v>
      </c>
      <c r="C1153" s="7" t="s">
        <v>1325</v>
      </c>
      <c r="D1153" s="7" t="s">
        <v>7133</v>
      </c>
      <c r="E1153" s="7" t="s">
        <v>1328</v>
      </c>
      <c r="F1153" s="5" t="s">
        <v>20207</v>
      </c>
      <c r="G1153" s="5" t="s">
        <v>20208</v>
      </c>
      <c r="H1153" s="5" t="s">
        <v>20209</v>
      </c>
      <c r="I1153" s="5" t="s">
        <v>20210</v>
      </c>
      <c r="J1153" s="5" t="s">
        <v>20211</v>
      </c>
      <c r="K1153" s="5" t="s">
        <v>20208</v>
      </c>
      <c r="L1153" s="7" t="s">
        <v>379</v>
      </c>
      <c r="M1153" s="7" t="s">
        <v>379</v>
      </c>
    </row>
    <row r="1154" spans="1:13" ht="75" x14ac:dyDescent="0.25">
      <c r="A1154" s="5">
        <v>1152</v>
      </c>
      <c r="B1154" s="6">
        <v>6029</v>
      </c>
      <c r="C1154" s="7" t="s">
        <v>1325</v>
      </c>
      <c r="D1154" s="7" t="s">
        <v>7136</v>
      </c>
      <c r="E1154" s="7" t="s">
        <v>7137</v>
      </c>
      <c r="F1154" s="5" t="s">
        <v>20207</v>
      </c>
      <c r="G1154" s="5" t="s">
        <v>20208</v>
      </c>
      <c r="H1154" s="5" t="s">
        <v>20209</v>
      </c>
      <c r="I1154" s="5" t="s">
        <v>20210</v>
      </c>
      <c r="J1154" s="5" t="s">
        <v>20211</v>
      </c>
      <c r="K1154" s="5" t="s">
        <v>20208</v>
      </c>
      <c r="L1154" s="7" t="s">
        <v>379</v>
      </c>
      <c r="M1154" s="7" t="s">
        <v>379</v>
      </c>
    </row>
    <row r="1155" spans="1:13" ht="75" x14ac:dyDescent="0.25">
      <c r="A1155" s="5">
        <v>1153</v>
      </c>
      <c r="B1155" s="6">
        <v>6029</v>
      </c>
      <c r="C1155" s="7" t="s">
        <v>1325</v>
      </c>
      <c r="D1155" s="7" t="s">
        <v>7138</v>
      </c>
      <c r="E1155" s="7" t="s">
        <v>7139</v>
      </c>
      <c r="F1155" s="5" t="s">
        <v>20207</v>
      </c>
      <c r="G1155" s="5" t="s">
        <v>20208</v>
      </c>
      <c r="H1155" s="5" t="s">
        <v>20209</v>
      </c>
      <c r="I1155" s="5" t="s">
        <v>20210</v>
      </c>
      <c r="J1155" s="5" t="s">
        <v>20211</v>
      </c>
      <c r="K1155" s="5" t="s">
        <v>20208</v>
      </c>
      <c r="L1155" s="7" t="s">
        <v>379</v>
      </c>
      <c r="M1155" s="7" t="s">
        <v>379</v>
      </c>
    </row>
    <row r="1156" spans="1:13" ht="75" x14ac:dyDescent="0.25">
      <c r="A1156" s="5">
        <v>1154</v>
      </c>
      <c r="B1156" s="6">
        <v>6029</v>
      </c>
      <c r="C1156" s="7" t="s">
        <v>1325</v>
      </c>
      <c r="D1156" s="7" t="s">
        <v>7140</v>
      </c>
      <c r="E1156" s="7" t="s">
        <v>7141</v>
      </c>
      <c r="F1156" s="5" t="s">
        <v>20207</v>
      </c>
      <c r="G1156" s="5" t="s">
        <v>20208</v>
      </c>
      <c r="H1156" s="5" t="s">
        <v>20209</v>
      </c>
      <c r="I1156" s="5" t="s">
        <v>20210</v>
      </c>
      <c r="J1156" s="5" t="s">
        <v>20211</v>
      </c>
      <c r="K1156" s="5" t="s">
        <v>20208</v>
      </c>
      <c r="L1156" s="7" t="s">
        <v>379</v>
      </c>
      <c r="M1156" s="7" t="s">
        <v>379</v>
      </c>
    </row>
    <row r="1157" spans="1:13" ht="75" x14ac:dyDescent="0.25">
      <c r="A1157" s="5">
        <v>1155</v>
      </c>
      <c r="B1157" s="6">
        <v>6029</v>
      </c>
      <c r="C1157" s="7" t="s">
        <v>1325</v>
      </c>
      <c r="D1157" s="7" t="s">
        <v>7142</v>
      </c>
      <c r="E1157" s="7" t="s">
        <v>7143</v>
      </c>
      <c r="F1157" s="5" t="s">
        <v>20207</v>
      </c>
      <c r="G1157" s="5" t="s">
        <v>20208</v>
      </c>
      <c r="H1157" s="5" t="s">
        <v>20209</v>
      </c>
      <c r="I1157" s="5" t="s">
        <v>20210</v>
      </c>
      <c r="J1157" s="5" t="s">
        <v>20211</v>
      </c>
      <c r="K1157" s="5" t="s">
        <v>20208</v>
      </c>
      <c r="L1157" s="7" t="s">
        <v>379</v>
      </c>
      <c r="M1157" s="7" t="s">
        <v>379</v>
      </c>
    </row>
    <row r="1158" spans="1:13" ht="75" x14ac:dyDescent="0.25">
      <c r="A1158" s="5">
        <v>1156</v>
      </c>
      <c r="B1158" s="6">
        <v>6029</v>
      </c>
      <c r="C1158" s="7" t="s">
        <v>1325</v>
      </c>
      <c r="D1158" s="7" t="s">
        <v>7144</v>
      </c>
      <c r="E1158" s="7" t="s">
        <v>7145</v>
      </c>
      <c r="F1158" s="5" t="s">
        <v>20207</v>
      </c>
      <c r="G1158" s="5" t="s">
        <v>20208</v>
      </c>
      <c r="H1158" s="5" t="s">
        <v>20209</v>
      </c>
      <c r="I1158" s="5" t="s">
        <v>20210</v>
      </c>
      <c r="J1158" s="5" t="s">
        <v>20211</v>
      </c>
      <c r="K1158" s="5" t="s">
        <v>20208</v>
      </c>
      <c r="L1158" s="7" t="s">
        <v>379</v>
      </c>
      <c r="M1158" s="7" t="s">
        <v>379</v>
      </c>
    </row>
    <row r="1159" spans="1:13" ht="75" x14ac:dyDescent="0.25">
      <c r="A1159" s="5">
        <v>1157</v>
      </c>
      <c r="B1159" s="6">
        <v>6029</v>
      </c>
      <c r="C1159" s="7" t="s">
        <v>1325</v>
      </c>
      <c r="D1159" s="7" t="s">
        <v>7146</v>
      </c>
      <c r="E1159" s="7" t="s">
        <v>7147</v>
      </c>
      <c r="F1159" s="5" t="s">
        <v>20207</v>
      </c>
      <c r="G1159" s="5" t="s">
        <v>20208</v>
      </c>
      <c r="H1159" s="5" t="s">
        <v>20209</v>
      </c>
      <c r="I1159" s="5" t="s">
        <v>20210</v>
      </c>
      <c r="J1159" s="5" t="s">
        <v>20211</v>
      </c>
      <c r="K1159" s="5" t="s">
        <v>20208</v>
      </c>
      <c r="L1159" s="7" t="s">
        <v>379</v>
      </c>
      <c r="M1159" s="7" t="s">
        <v>379</v>
      </c>
    </row>
    <row r="1160" spans="1:13" ht="75" x14ac:dyDescent="0.25">
      <c r="A1160" s="5">
        <v>1158</v>
      </c>
      <c r="B1160" s="6">
        <v>6029</v>
      </c>
      <c r="C1160" s="7" t="s">
        <v>1325</v>
      </c>
      <c r="D1160" s="7" t="s">
        <v>7152</v>
      </c>
      <c r="E1160" s="7" t="s">
        <v>7153</v>
      </c>
      <c r="F1160" s="5" t="s">
        <v>20207</v>
      </c>
      <c r="G1160" s="5" t="s">
        <v>20208</v>
      </c>
      <c r="H1160" s="5" t="s">
        <v>20209</v>
      </c>
      <c r="I1160" s="5" t="s">
        <v>20210</v>
      </c>
      <c r="J1160" s="5" t="s">
        <v>20211</v>
      </c>
      <c r="K1160" s="5" t="s">
        <v>20208</v>
      </c>
      <c r="L1160" s="7" t="s">
        <v>379</v>
      </c>
      <c r="M1160" s="7" t="s">
        <v>379</v>
      </c>
    </row>
    <row r="1161" spans="1:13" ht="75" x14ac:dyDescent="0.25">
      <c r="A1161" s="5">
        <v>1159</v>
      </c>
      <c r="B1161" s="6">
        <v>6029</v>
      </c>
      <c r="C1161" s="7" t="s">
        <v>1325</v>
      </c>
      <c r="D1161" s="7" t="s">
        <v>7157</v>
      </c>
      <c r="E1161" s="7" t="s">
        <v>7156</v>
      </c>
      <c r="F1161" s="5" t="s">
        <v>20207</v>
      </c>
      <c r="G1161" s="5" t="s">
        <v>20208</v>
      </c>
      <c r="H1161" s="5" t="s">
        <v>20209</v>
      </c>
      <c r="I1161" s="5" t="s">
        <v>20210</v>
      </c>
      <c r="J1161" s="5" t="s">
        <v>20211</v>
      </c>
      <c r="K1161" s="5" t="s">
        <v>20208</v>
      </c>
      <c r="L1161" s="7" t="s">
        <v>379</v>
      </c>
      <c r="M1161" s="7" t="s">
        <v>379</v>
      </c>
    </row>
    <row r="1162" spans="1:13" ht="75" x14ac:dyDescent="0.25">
      <c r="A1162" s="5">
        <v>1160</v>
      </c>
      <c r="B1162" s="6">
        <v>6029</v>
      </c>
      <c r="C1162" s="7" t="s">
        <v>1325</v>
      </c>
      <c r="D1162" s="7" t="s">
        <v>7158</v>
      </c>
      <c r="E1162" s="7" t="s">
        <v>7156</v>
      </c>
      <c r="F1162" s="5" t="s">
        <v>20207</v>
      </c>
      <c r="G1162" s="5" t="s">
        <v>20208</v>
      </c>
      <c r="H1162" s="5" t="s">
        <v>20209</v>
      </c>
      <c r="I1162" s="5" t="s">
        <v>20210</v>
      </c>
      <c r="J1162" s="5" t="s">
        <v>20211</v>
      </c>
      <c r="K1162" s="5" t="s">
        <v>20208</v>
      </c>
      <c r="L1162" s="7" t="s">
        <v>379</v>
      </c>
      <c r="M1162" s="7" t="s">
        <v>379</v>
      </c>
    </row>
    <row r="1163" spans="1:13" ht="75" x14ac:dyDescent="0.25">
      <c r="A1163" s="5">
        <v>1161</v>
      </c>
      <c r="B1163" s="6">
        <v>6029</v>
      </c>
      <c r="C1163" s="7" t="s">
        <v>1325</v>
      </c>
      <c r="D1163" s="7" t="s">
        <v>7159</v>
      </c>
      <c r="E1163" s="7" t="s">
        <v>7160</v>
      </c>
      <c r="F1163" s="5" t="s">
        <v>20207</v>
      </c>
      <c r="G1163" s="5" t="s">
        <v>20208</v>
      </c>
      <c r="H1163" s="5" t="s">
        <v>20209</v>
      </c>
      <c r="I1163" s="5" t="s">
        <v>20210</v>
      </c>
      <c r="J1163" s="5" t="s">
        <v>20211</v>
      </c>
      <c r="K1163" s="5" t="s">
        <v>20208</v>
      </c>
      <c r="L1163" s="7" t="s">
        <v>379</v>
      </c>
      <c r="M1163" s="7" t="s">
        <v>379</v>
      </c>
    </row>
    <row r="1164" spans="1:13" ht="75" x14ac:dyDescent="0.25">
      <c r="A1164" s="5">
        <v>1162</v>
      </c>
      <c r="B1164" s="6">
        <v>6029</v>
      </c>
      <c r="C1164" s="7" t="s">
        <v>1325</v>
      </c>
      <c r="D1164" s="7" t="s">
        <v>7161</v>
      </c>
      <c r="E1164" s="7" t="s">
        <v>7160</v>
      </c>
      <c r="F1164" s="5" t="s">
        <v>20207</v>
      </c>
      <c r="G1164" s="5" t="s">
        <v>20208</v>
      </c>
      <c r="H1164" s="5" t="s">
        <v>20209</v>
      </c>
      <c r="I1164" s="5" t="s">
        <v>20210</v>
      </c>
      <c r="J1164" s="5" t="s">
        <v>20211</v>
      </c>
      <c r="K1164" s="5" t="s">
        <v>20208</v>
      </c>
      <c r="L1164" s="7" t="s">
        <v>379</v>
      </c>
      <c r="M1164" s="7" t="s">
        <v>379</v>
      </c>
    </row>
    <row r="1165" spans="1:13" ht="75" x14ac:dyDescent="0.25">
      <c r="A1165" s="5">
        <v>1163</v>
      </c>
      <c r="B1165" s="6">
        <v>6029</v>
      </c>
      <c r="C1165" s="7" t="s">
        <v>1325</v>
      </c>
      <c r="D1165" s="7" t="s">
        <v>7162</v>
      </c>
      <c r="E1165" s="7" t="s">
        <v>7160</v>
      </c>
      <c r="F1165" s="5" t="s">
        <v>20207</v>
      </c>
      <c r="G1165" s="5" t="s">
        <v>20208</v>
      </c>
      <c r="H1165" s="5" t="s">
        <v>20209</v>
      </c>
      <c r="I1165" s="5" t="s">
        <v>20210</v>
      </c>
      <c r="J1165" s="5" t="s">
        <v>20211</v>
      </c>
      <c r="K1165" s="5" t="s">
        <v>20208</v>
      </c>
      <c r="L1165" s="7" t="s">
        <v>379</v>
      </c>
      <c r="M1165" s="7" t="s">
        <v>379</v>
      </c>
    </row>
    <row r="1166" spans="1:13" ht="75" x14ac:dyDescent="0.25">
      <c r="A1166" s="5">
        <v>1164</v>
      </c>
      <c r="B1166" s="6">
        <v>6029</v>
      </c>
      <c r="C1166" s="7" t="s">
        <v>1325</v>
      </c>
      <c r="D1166" s="7" t="s">
        <v>7167</v>
      </c>
      <c r="E1166" s="7" t="s">
        <v>7166</v>
      </c>
      <c r="F1166" s="5" t="s">
        <v>20207</v>
      </c>
      <c r="G1166" s="5" t="s">
        <v>20208</v>
      </c>
      <c r="H1166" s="5" t="s">
        <v>20209</v>
      </c>
      <c r="I1166" s="5" t="s">
        <v>20210</v>
      </c>
      <c r="J1166" s="5" t="s">
        <v>20211</v>
      </c>
      <c r="K1166" s="5" t="s">
        <v>20208</v>
      </c>
      <c r="L1166" s="7" t="s">
        <v>379</v>
      </c>
      <c r="M1166" s="7" t="s">
        <v>379</v>
      </c>
    </row>
    <row r="1167" spans="1:13" ht="75" x14ac:dyDescent="0.25">
      <c r="A1167" s="5">
        <v>1165</v>
      </c>
      <c r="B1167" s="6">
        <v>6029</v>
      </c>
      <c r="C1167" s="7" t="s">
        <v>1325</v>
      </c>
      <c r="D1167" s="7" t="s">
        <v>7171</v>
      </c>
      <c r="E1167" s="7" t="s">
        <v>7172</v>
      </c>
      <c r="F1167" s="5" t="s">
        <v>20207</v>
      </c>
      <c r="G1167" s="5" t="s">
        <v>20208</v>
      </c>
      <c r="H1167" s="5" t="s">
        <v>20209</v>
      </c>
      <c r="I1167" s="5" t="s">
        <v>20210</v>
      </c>
      <c r="J1167" s="5" t="s">
        <v>20211</v>
      </c>
      <c r="K1167" s="5" t="s">
        <v>20208</v>
      </c>
      <c r="L1167" s="7" t="s">
        <v>379</v>
      </c>
      <c r="M1167" s="7" t="s">
        <v>379</v>
      </c>
    </row>
    <row r="1168" spans="1:13" ht="75" x14ac:dyDescent="0.25">
      <c r="A1168" s="5">
        <v>1166</v>
      </c>
      <c r="B1168" s="6">
        <v>6029</v>
      </c>
      <c r="C1168" s="7" t="s">
        <v>1325</v>
      </c>
      <c r="D1168" s="7" t="s">
        <v>7173</v>
      </c>
      <c r="E1168" s="7" t="s">
        <v>7172</v>
      </c>
      <c r="F1168" s="5" t="s">
        <v>20207</v>
      </c>
      <c r="G1168" s="5" t="s">
        <v>20208</v>
      </c>
      <c r="H1168" s="5" t="s">
        <v>20209</v>
      </c>
      <c r="I1168" s="5" t="s">
        <v>20210</v>
      </c>
      <c r="J1168" s="5" t="s">
        <v>20211</v>
      </c>
      <c r="K1168" s="5" t="s">
        <v>20208</v>
      </c>
      <c r="L1168" s="7" t="s">
        <v>379</v>
      </c>
      <c r="M1168" s="7" t="s">
        <v>379</v>
      </c>
    </row>
    <row r="1169" spans="1:13" ht="75" x14ac:dyDescent="0.25">
      <c r="A1169" s="5">
        <v>1167</v>
      </c>
      <c r="B1169" s="6">
        <v>6029</v>
      </c>
      <c r="C1169" s="7" t="s">
        <v>1325</v>
      </c>
      <c r="D1169" s="7" t="s">
        <v>7174</v>
      </c>
      <c r="E1169" s="7" t="s">
        <v>7172</v>
      </c>
      <c r="F1169" s="5" t="s">
        <v>20207</v>
      </c>
      <c r="G1169" s="5" t="s">
        <v>20208</v>
      </c>
      <c r="H1169" s="5" t="s">
        <v>20209</v>
      </c>
      <c r="I1169" s="5" t="s">
        <v>20210</v>
      </c>
      <c r="J1169" s="5" t="s">
        <v>20211</v>
      </c>
      <c r="K1169" s="5" t="s">
        <v>20208</v>
      </c>
      <c r="L1169" s="7" t="s">
        <v>379</v>
      </c>
      <c r="M1169" s="7" t="s">
        <v>379</v>
      </c>
    </row>
    <row r="1170" spans="1:13" ht="75" x14ac:dyDescent="0.25">
      <c r="A1170" s="5">
        <v>1168</v>
      </c>
      <c r="B1170" s="6">
        <v>6029</v>
      </c>
      <c r="C1170" s="7" t="s">
        <v>1325</v>
      </c>
      <c r="D1170" s="7" t="s">
        <v>7175</v>
      </c>
      <c r="E1170" s="7" t="s">
        <v>7172</v>
      </c>
      <c r="F1170" s="5" t="s">
        <v>20207</v>
      </c>
      <c r="G1170" s="5" t="s">
        <v>20208</v>
      </c>
      <c r="H1170" s="5" t="s">
        <v>20209</v>
      </c>
      <c r="I1170" s="5" t="s">
        <v>20210</v>
      </c>
      <c r="J1170" s="5" t="s">
        <v>20211</v>
      </c>
      <c r="K1170" s="5" t="s">
        <v>20208</v>
      </c>
      <c r="L1170" s="7" t="s">
        <v>379</v>
      </c>
      <c r="M1170" s="7" t="s">
        <v>379</v>
      </c>
    </row>
    <row r="1171" spans="1:13" ht="75" x14ac:dyDescent="0.25">
      <c r="A1171" s="5">
        <v>1169</v>
      </c>
      <c r="B1171" s="6">
        <v>6029</v>
      </c>
      <c r="C1171" s="7" t="s">
        <v>1325</v>
      </c>
      <c r="D1171" s="7" t="s">
        <v>7190</v>
      </c>
      <c r="E1171" s="7" t="s">
        <v>7189</v>
      </c>
      <c r="F1171" s="5" t="s">
        <v>20207</v>
      </c>
      <c r="G1171" s="5" t="s">
        <v>20208</v>
      </c>
      <c r="H1171" s="5" t="s">
        <v>20209</v>
      </c>
      <c r="I1171" s="5" t="s">
        <v>20210</v>
      </c>
      <c r="J1171" s="5" t="s">
        <v>20211</v>
      </c>
      <c r="K1171" s="5" t="s">
        <v>20208</v>
      </c>
      <c r="L1171" s="7" t="s">
        <v>379</v>
      </c>
      <c r="M1171" s="7" t="s">
        <v>379</v>
      </c>
    </row>
    <row r="1172" spans="1:13" ht="75" x14ac:dyDescent="0.25">
      <c r="A1172" s="5">
        <v>1170</v>
      </c>
      <c r="B1172" s="6">
        <v>6029</v>
      </c>
      <c r="C1172" s="7" t="s">
        <v>1325</v>
      </c>
      <c r="D1172" s="7" t="s">
        <v>7191</v>
      </c>
      <c r="E1172" s="7" t="s">
        <v>7187</v>
      </c>
      <c r="F1172" s="5" t="s">
        <v>20207</v>
      </c>
      <c r="G1172" s="5" t="s">
        <v>20208</v>
      </c>
      <c r="H1172" s="5" t="s">
        <v>20209</v>
      </c>
      <c r="I1172" s="5" t="s">
        <v>20210</v>
      </c>
      <c r="J1172" s="5" t="s">
        <v>20211</v>
      </c>
      <c r="K1172" s="5" t="s">
        <v>20208</v>
      </c>
      <c r="L1172" s="7" t="s">
        <v>379</v>
      </c>
      <c r="M1172" s="7" t="s">
        <v>379</v>
      </c>
    </row>
    <row r="1173" spans="1:13" ht="75" x14ac:dyDescent="0.25">
      <c r="A1173" s="5">
        <v>1171</v>
      </c>
      <c r="B1173" s="6">
        <v>6029</v>
      </c>
      <c r="C1173" s="7" t="s">
        <v>1325</v>
      </c>
      <c r="D1173" s="7" t="s">
        <v>7199</v>
      </c>
      <c r="E1173" s="7" t="s">
        <v>7198</v>
      </c>
      <c r="F1173" s="5" t="s">
        <v>20207</v>
      </c>
      <c r="G1173" s="5" t="s">
        <v>20208</v>
      </c>
      <c r="H1173" s="5" t="s">
        <v>20209</v>
      </c>
      <c r="I1173" s="5" t="s">
        <v>20210</v>
      </c>
      <c r="J1173" s="5" t="s">
        <v>20211</v>
      </c>
      <c r="K1173" s="5" t="s">
        <v>20208</v>
      </c>
      <c r="L1173" s="7" t="s">
        <v>379</v>
      </c>
      <c r="M1173" s="7" t="s">
        <v>379</v>
      </c>
    </row>
    <row r="1174" spans="1:13" ht="75" x14ac:dyDescent="0.25">
      <c r="A1174" s="5">
        <v>1172</v>
      </c>
      <c r="B1174" s="6">
        <v>6029</v>
      </c>
      <c r="C1174" s="7" t="s">
        <v>1325</v>
      </c>
      <c r="D1174" s="7" t="s">
        <v>7200</v>
      </c>
      <c r="E1174" s="7" t="s">
        <v>7201</v>
      </c>
      <c r="F1174" s="5" t="s">
        <v>20207</v>
      </c>
      <c r="G1174" s="5" t="s">
        <v>20208</v>
      </c>
      <c r="H1174" s="5" t="s">
        <v>20209</v>
      </c>
      <c r="I1174" s="5" t="s">
        <v>20210</v>
      </c>
      <c r="J1174" s="5" t="s">
        <v>20211</v>
      </c>
      <c r="K1174" s="5" t="s">
        <v>20208</v>
      </c>
      <c r="L1174" s="7" t="s">
        <v>379</v>
      </c>
      <c r="M1174" s="7" t="s">
        <v>379</v>
      </c>
    </row>
    <row r="1175" spans="1:13" ht="75" x14ac:dyDescent="0.25">
      <c r="A1175" s="5">
        <v>1173</v>
      </c>
      <c r="B1175" s="6">
        <v>6029</v>
      </c>
      <c r="C1175" s="7" t="s">
        <v>1325</v>
      </c>
      <c r="D1175" s="7" t="s">
        <v>7202</v>
      </c>
      <c r="E1175" s="7" t="s">
        <v>7203</v>
      </c>
      <c r="F1175" s="5" t="s">
        <v>20207</v>
      </c>
      <c r="G1175" s="5" t="s">
        <v>20208</v>
      </c>
      <c r="H1175" s="5" t="s">
        <v>20209</v>
      </c>
      <c r="I1175" s="5" t="s">
        <v>20210</v>
      </c>
      <c r="J1175" s="5" t="s">
        <v>20211</v>
      </c>
      <c r="K1175" s="5" t="s">
        <v>20208</v>
      </c>
      <c r="L1175" s="7" t="s">
        <v>379</v>
      </c>
      <c r="M1175" s="7" t="s">
        <v>379</v>
      </c>
    </row>
    <row r="1176" spans="1:13" ht="75" x14ac:dyDescent="0.25">
      <c r="A1176" s="5">
        <v>1174</v>
      </c>
      <c r="B1176" s="6">
        <v>6029</v>
      </c>
      <c r="C1176" s="7" t="s">
        <v>1325</v>
      </c>
      <c r="D1176" s="7" t="s">
        <v>7204</v>
      </c>
      <c r="E1176" s="7" t="s">
        <v>7205</v>
      </c>
      <c r="F1176" s="5" t="s">
        <v>20207</v>
      </c>
      <c r="G1176" s="5" t="s">
        <v>20208</v>
      </c>
      <c r="H1176" s="5" t="s">
        <v>20209</v>
      </c>
      <c r="I1176" s="5" t="s">
        <v>20210</v>
      </c>
      <c r="J1176" s="5" t="s">
        <v>20211</v>
      </c>
      <c r="K1176" s="5" t="s">
        <v>20208</v>
      </c>
      <c r="L1176" s="7" t="s">
        <v>379</v>
      </c>
      <c r="M1176" s="7" t="s">
        <v>379</v>
      </c>
    </row>
    <row r="1177" spans="1:13" ht="75" x14ac:dyDescent="0.25">
      <c r="A1177" s="5">
        <v>1175</v>
      </c>
      <c r="B1177" s="6">
        <v>6029</v>
      </c>
      <c r="C1177" s="7" t="s">
        <v>1325</v>
      </c>
      <c r="D1177" s="7" t="s">
        <v>7206</v>
      </c>
      <c r="E1177" s="7" t="s">
        <v>7207</v>
      </c>
      <c r="F1177" s="5" t="s">
        <v>20207</v>
      </c>
      <c r="G1177" s="5" t="s">
        <v>20208</v>
      </c>
      <c r="H1177" s="5" t="s">
        <v>20209</v>
      </c>
      <c r="I1177" s="5" t="s">
        <v>20210</v>
      </c>
      <c r="J1177" s="5" t="s">
        <v>20211</v>
      </c>
      <c r="K1177" s="5" t="s">
        <v>20208</v>
      </c>
      <c r="L1177" s="7" t="s">
        <v>379</v>
      </c>
      <c r="M1177" s="7" t="s">
        <v>379</v>
      </c>
    </row>
    <row r="1178" spans="1:13" ht="75" x14ac:dyDescent="0.25">
      <c r="A1178" s="5">
        <v>1176</v>
      </c>
      <c r="B1178" s="6">
        <v>6029</v>
      </c>
      <c r="C1178" s="7" t="s">
        <v>1325</v>
      </c>
      <c r="D1178" s="7" t="s">
        <v>7320</v>
      </c>
      <c r="E1178" s="7" t="s">
        <v>7321</v>
      </c>
      <c r="F1178" s="5" t="s">
        <v>20207</v>
      </c>
      <c r="G1178" s="5" t="s">
        <v>20208</v>
      </c>
      <c r="H1178" s="5" t="s">
        <v>20209</v>
      </c>
      <c r="I1178" s="5" t="s">
        <v>20210</v>
      </c>
      <c r="J1178" s="5" t="s">
        <v>20211</v>
      </c>
      <c r="K1178" s="5" t="s">
        <v>20208</v>
      </c>
      <c r="L1178" s="7" t="s">
        <v>379</v>
      </c>
      <c r="M1178" s="7" t="s">
        <v>379</v>
      </c>
    </row>
    <row r="1179" spans="1:13" ht="75" x14ac:dyDescent="0.25">
      <c r="A1179" s="5">
        <v>1177</v>
      </c>
      <c r="B1179" s="6">
        <v>6029</v>
      </c>
      <c r="C1179" s="7" t="s">
        <v>1325</v>
      </c>
      <c r="D1179" s="7" t="s">
        <v>7322</v>
      </c>
      <c r="E1179" s="7" t="s">
        <v>7323</v>
      </c>
      <c r="F1179" s="5" t="s">
        <v>20207</v>
      </c>
      <c r="G1179" s="5" t="s">
        <v>20208</v>
      </c>
      <c r="H1179" s="5" t="s">
        <v>20209</v>
      </c>
      <c r="I1179" s="5" t="s">
        <v>20210</v>
      </c>
      <c r="J1179" s="5" t="s">
        <v>20211</v>
      </c>
      <c r="K1179" s="5" t="s">
        <v>20208</v>
      </c>
      <c r="L1179" s="7" t="s">
        <v>379</v>
      </c>
      <c r="M1179" s="7" t="s">
        <v>379</v>
      </c>
    </row>
    <row r="1180" spans="1:13" ht="75" x14ac:dyDescent="0.25">
      <c r="A1180" s="5">
        <v>1178</v>
      </c>
      <c r="B1180" s="6">
        <v>6029</v>
      </c>
      <c r="C1180" s="7" t="s">
        <v>1325</v>
      </c>
      <c r="D1180" s="7" t="s">
        <v>7324</v>
      </c>
      <c r="E1180" s="7" t="s">
        <v>7325</v>
      </c>
      <c r="F1180" s="5" t="s">
        <v>20207</v>
      </c>
      <c r="G1180" s="5" t="s">
        <v>20208</v>
      </c>
      <c r="H1180" s="5" t="s">
        <v>20209</v>
      </c>
      <c r="I1180" s="5" t="s">
        <v>20210</v>
      </c>
      <c r="J1180" s="5" t="s">
        <v>20211</v>
      </c>
      <c r="K1180" s="5" t="s">
        <v>20208</v>
      </c>
      <c r="L1180" s="7" t="s">
        <v>379</v>
      </c>
      <c r="M1180" s="7" t="s">
        <v>379</v>
      </c>
    </row>
    <row r="1181" spans="1:13" ht="75" x14ac:dyDescent="0.25">
      <c r="A1181" s="5">
        <v>1179</v>
      </c>
      <c r="B1181" s="6">
        <v>6029</v>
      </c>
      <c r="C1181" s="7" t="s">
        <v>1325</v>
      </c>
      <c r="D1181" s="7" t="s">
        <v>7326</v>
      </c>
      <c r="E1181" s="7" t="s">
        <v>7327</v>
      </c>
      <c r="F1181" s="5" t="s">
        <v>20207</v>
      </c>
      <c r="G1181" s="5" t="s">
        <v>20208</v>
      </c>
      <c r="H1181" s="5" t="s">
        <v>20209</v>
      </c>
      <c r="I1181" s="5" t="s">
        <v>20210</v>
      </c>
      <c r="J1181" s="5" t="s">
        <v>20211</v>
      </c>
      <c r="K1181" s="5" t="s">
        <v>20208</v>
      </c>
      <c r="L1181" s="7" t="s">
        <v>379</v>
      </c>
      <c r="M1181" s="7" t="s">
        <v>379</v>
      </c>
    </row>
    <row r="1182" spans="1:13" ht="75" x14ac:dyDescent="0.25">
      <c r="A1182" s="5">
        <v>1180</v>
      </c>
      <c r="B1182" s="6">
        <v>6029</v>
      </c>
      <c r="C1182" s="7" t="s">
        <v>1325</v>
      </c>
      <c r="D1182" s="7" t="s">
        <v>7328</v>
      </c>
      <c r="E1182" s="7" t="s">
        <v>7327</v>
      </c>
      <c r="F1182" s="5" t="s">
        <v>20207</v>
      </c>
      <c r="G1182" s="5" t="s">
        <v>20208</v>
      </c>
      <c r="H1182" s="5" t="s">
        <v>20209</v>
      </c>
      <c r="I1182" s="5" t="s">
        <v>20210</v>
      </c>
      <c r="J1182" s="5" t="s">
        <v>20211</v>
      </c>
      <c r="K1182" s="5" t="s">
        <v>20208</v>
      </c>
      <c r="L1182" s="7" t="s">
        <v>379</v>
      </c>
      <c r="M1182" s="7" t="s">
        <v>379</v>
      </c>
    </row>
    <row r="1183" spans="1:13" ht="75" x14ac:dyDescent="0.25">
      <c r="A1183" s="5">
        <v>1181</v>
      </c>
      <c r="B1183" s="6">
        <v>6029</v>
      </c>
      <c r="C1183" s="7" t="s">
        <v>1325</v>
      </c>
      <c r="D1183" s="7" t="s">
        <v>7329</v>
      </c>
      <c r="E1183" s="7" t="s">
        <v>7330</v>
      </c>
      <c r="F1183" s="5" t="s">
        <v>20207</v>
      </c>
      <c r="G1183" s="5" t="s">
        <v>20208</v>
      </c>
      <c r="H1183" s="5" t="s">
        <v>20209</v>
      </c>
      <c r="I1183" s="5" t="s">
        <v>20210</v>
      </c>
      <c r="J1183" s="5" t="s">
        <v>20211</v>
      </c>
      <c r="K1183" s="5" t="s">
        <v>20208</v>
      </c>
      <c r="L1183" s="7" t="s">
        <v>379</v>
      </c>
      <c r="M1183" s="7" t="s">
        <v>379</v>
      </c>
    </row>
    <row r="1184" spans="1:13" ht="75" x14ac:dyDescent="0.25">
      <c r="A1184" s="5">
        <v>1182</v>
      </c>
      <c r="B1184" s="6">
        <v>6029</v>
      </c>
      <c r="C1184" s="7" t="s">
        <v>1325</v>
      </c>
      <c r="D1184" s="7" t="s">
        <v>7331</v>
      </c>
      <c r="E1184" s="7" t="s">
        <v>7332</v>
      </c>
      <c r="F1184" s="5" t="s">
        <v>20207</v>
      </c>
      <c r="G1184" s="5" t="s">
        <v>20208</v>
      </c>
      <c r="H1184" s="5" t="s">
        <v>20209</v>
      </c>
      <c r="I1184" s="5" t="s">
        <v>20210</v>
      </c>
      <c r="J1184" s="5" t="s">
        <v>20211</v>
      </c>
      <c r="K1184" s="5" t="s">
        <v>20208</v>
      </c>
      <c r="L1184" s="7" t="s">
        <v>379</v>
      </c>
      <c r="M1184" s="7" t="s">
        <v>379</v>
      </c>
    </row>
    <row r="1185" spans="1:13" ht="75" x14ac:dyDescent="0.25">
      <c r="A1185" s="5">
        <v>1183</v>
      </c>
      <c r="B1185" s="6">
        <v>6029</v>
      </c>
      <c r="C1185" s="7" t="s">
        <v>1325</v>
      </c>
      <c r="D1185" s="7" t="s">
        <v>7333</v>
      </c>
      <c r="E1185" s="7" t="s">
        <v>7334</v>
      </c>
      <c r="F1185" s="5" t="s">
        <v>20207</v>
      </c>
      <c r="G1185" s="5" t="s">
        <v>20208</v>
      </c>
      <c r="H1185" s="5" t="s">
        <v>20209</v>
      </c>
      <c r="I1185" s="5" t="s">
        <v>20210</v>
      </c>
      <c r="J1185" s="5" t="s">
        <v>20211</v>
      </c>
      <c r="K1185" s="5" t="s">
        <v>20208</v>
      </c>
      <c r="L1185" s="7" t="s">
        <v>379</v>
      </c>
      <c r="M1185" s="7" t="s">
        <v>379</v>
      </c>
    </row>
    <row r="1186" spans="1:13" ht="75" x14ac:dyDescent="0.25">
      <c r="A1186" s="5">
        <v>1184</v>
      </c>
      <c r="B1186" s="6">
        <v>6029</v>
      </c>
      <c r="C1186" s="7" t="s">
        <v>1325</v>
      </c>
      <c r="D1186" s="7" t="s">
        <v>7647</v>
      </c>
      <c r="E1186" s="7" t="s">
        <v>7648</v>
      </c>
      <c r="F1186" s="5" t="s">
        <v>20207</v>
      </c>
      <c r="G1186" s="5" t="s">
        <v>20208</v>
      </c>
      <c r="H1186" s="5" t="s">
        <v>20209</v>
      </c>
      <c r="I1186" s="5" t="s">
        <v>20210</v>
      </c>
      <c r="J1186" s="5" t="s">
        <v>20211</v>
      </c>
      <c r="K1186" s="5" t="s">
        <v>20208</v>
      </c>
      <c r="L1186" s="7" t="s">
        <v>378</v>
      </c>
      <c r="M1186" s="7" t="s">
        <v>379</v>
      </c>
    </row>
    <row r="1187" spans="1:13" ht="75" x14ac:dyDescent="0.25">
      <c r="A1187" s="5">
        <v>1185</v>
      </c>
      <c r="B1187" s="6">
        <v>6029</v>
      </c>
      <c r="C1187" s="7" t="s">
        <v>1325</v>
      </c>
      <c r="D1187" s="7" t="s">
        <v>7649</v>
      </c>
      <c r="E1187" s="7" t="s">
        <v>7650</v>
      </c>
      <c r="F1187" s="5" t="s">
        <v>20207</v>
      </c>
      <c r="G1187" s="5" t="s">
        <v>20208</v>
      </c>
      <c r="H1187" s="5" t="s">
        <v>20209</v>
      </c>
      <c r="I1187" s="5" t="s">
        <v>20210</v>
      </c>
      <c r="J1187" s="5" t="s">
        <v>20211</v>
      </c>
      <c r="K1187" s="5" t="s">
        <v>20208</v>
      </c>
      <c r="L1187" s="7" t="s">
        <v>378</v>
      </c>
      <c r="M1187" s="7" t="s">
        <v>379</v>
      </c>
    </row>
    <row r="1188" spans="1:13" ht="75" x14ac:dyDescent="0.25">
      <c r="A1188" s="5">
        <v>1186</v>
      </c>
      <c r="B1188" s="6">
        <v>6029</v>
      </c>
      <c r="C1188" s="7" t="s">
        <v>1325</v>
      </c>
      <c r="D1188" s="7" t="s">
        <v>7651</v>
      </c>
      <c r="E1188" s="7" t="s">
        <v>7650</v>
      </c>
      <c r="F1188" s="5" t="s">
        <v>20207</v>
      </c>
      <c r="G1188" s="5" t="s">
        <v>20208</v>
      </c>
      <c r="H1188" s="5" t="s">
        <v>20209</v>
      </c>
      <c r="I1188" s="5" t="s">
        <v>20210</v>
      </c>
      <c r="J1188" s="5" t="s">
        <v>20211</v>
      </c>
      <c r="K1188" s="5" t="s">
        <v>20208</v>
      </c>
      <c r="L1188" s="7" t="s">
        <v>378</v>
      </c>
      <c r="M1188" s="7" t="s">
        <v>379</v>
      </c>
    </row>
    <row r="1189" spans="1:13" ht="75" x14ac:dyDescent="0.25">
      <c r="A1189" s="5">
        <v>1187</v>
      </c>
      <c r="B1189" s="6">
        <v>6029</v>
      </c>
      <c r="C1189" s="7" t="s">
        <v>1325</v>
      </c>
      <c r="D1189" s="7" t="s">
        <v>7652</v>
      </c>
      <c r="E1189" s="7" t="s">
        <v>7653</v>
      </c>
      <c r="F1189" s="5" t="s">
        <v>20207</v>
      </c>
      <c r="G1189" s="5" t="s">
        <v>20208</v>
      </c>
      <c r="H1189" s="5" t="s">
        <v>20209</v>
      </c>
      <c r="I1189" s="5" t="s">
        <v>20210</v>
      </c>
      <c r="J1189" s="5" t="s">
        <v>20211</v>
      </c>
      <c r="K1189" s="5" t="s">
        <v>20208</v>
      </c>
      <c r="L1189" s="7" t="s">
        <v>378</v>
      </c>
      <c r="M1189" s="7" t="s">
        <v>379</v>
      </c>
    </row>
    <row r="1190" spans="1:13" ht="75" x14ac:dyDescent="0.25">
      <c r="A1190" s="5">
        <v>1188</v>
      </c>
      <c r="B1190" s="6">
        <v>6029</v>
      </c>
      <c r="C1190" s="7" t="s">
        <v>1325</v>
      </c>
      <c r="D1190" s="7" t="s">
        <v>7660</v>
      </c>
      <c r="E1190" s="7" t="s">
        <v>7661</v>
      </c>
      <c r="F1190" s="5" t="s">
        <v>20207</v>
      </c>
      <c r="G1190" s="5" t="s">
        <v>20208</v>
      </c>
      <c r="H1190" s="5" t="s">
        <v>20209</v>
      </c>
      <c r="I1190" s="5" t="s">
        <v>20210</v>
      </c>
      <c r="J1190" s="5" t="s">
        <v>20211</v>
      </c>
      <c r="K1190" s="5" t="s">
        <v>20208</v>
      </c>
      <c r="L1190" s="7" t="s">
        <v>378</v>
      </c>
      <c r="M1190" s="7" t="s">
        <v>379</v>
      </c>
    </row>
    <row r="1191" spans="1:13" ht="75" x14ac:dyDescent="0.25">
      <c r="A1191" s="5">
        <v>1189</v>
      </c>
      <c r="B1191" s="6">
        <v>6029</v>
      </c>
      <c r="C1191" s="7" t="s">
        <v>1325</v>
      </c>
      <c r="D1191" s="7" t="s">
        <v>7662</v>
      </c>
      <c r="E1191" s="7" t="s">
        <v>7663</v>
      </c>
      <c r="F1191" s="5" t="s">
        <v>20207</v>
      </c>
      <c r="G1191" s="5" t="s">
        <v>20208</v>
      </c>
      <c r="H1191" s="5" t="s">
        <v>20209</v>
      </c>
      <c r="I1191" s="5" t="s">
        <v>20210</v>
      </c>
      <c r="J1191" s="5" t="s">
        <v>20211</v>
      </c>
      <c r="K1191" s="5" t="s">
        <v>20208</v>
      </c>
      <c r="L1191" s="7" t="s">
        <v>378</v>
      </c>
      <c r="M1191" s="7" t="s">
        <v>379</v>
      </c>
    </row>
    <row r="1192" spans="1:13" ht="75" x14ac:dyDescent="0.25">
      <c r="A1192" s="5">
        <v>1190</v>
      </c>
      <c r="B1192" s="6">
        <v>6029</v>
      </c>
      <c r="C1192" s="7" t="s">
        <v>1325</v>
      </c>
      <c r="D1192" s="7" t="s">
        <v>7664</v>
      </c>
      <c r="E1192" s="7" t="s">
        <v>7663</v>
      </c>
      <c r="F1192" s="5" t="s">
        <v>20207</v>
      </c>
      <c r="G1192" s="5" t="s">
        <v>20208</v>
      </c>
      <c r="H1192" s="5" t="s">
        <v>20209</v>
      </c>
      <c r="I1192" s="5" t="s">
        <v>20210</v>
      </c>
      <c r="J1192" s="5" t="s">
        <v>20211</v>
      </c>
      <c r="K1192" s="5" t="s">
        <v>20208</v>
      </c>
      <c r="L1192" s="7" t="s">
        <v>378</v>
      </c>
      <c r="M1192" s="7" t="s">
        <v>379</v>
      </c>
    </row>
    <row r="1193" spans="1:13" ht="75" x14ac:dyDescent="0.25">
      <c r="A1193" s="5">
        <v>1191</v>
      </c>
      <c r="B1193" s="6">
        <v>6029</v>
      </c>
      <c r="C1193" s="7" t="s">
        <v>1325</v>
      </c>
      <c r="D1193" s="7" t="s">
        <v>7665</v>
      </c>
      <c r="E1193" s="7" t="s">
        <v>7663</v>
      </c>
      <c r="F1193" s="5" t="s">
        <v>20207</v>
      </c>
      <c r="G1193" s="5" t="s">
        <v>20208</v>
      </c>
      <c r="H1193" s="5" t="s">
        <v>20209</v>
      </c>
      <c r="I1193" s="5" t="s">
        <v>20210</v>
      </c>
      <c r="J1193" s="5" t="s">
        <v>20211</v>
      </c>
      <c r="K1193" s="5" t="s">
        <v>20208</v>
      </c>
      <c r="L1193" s="7" t="s">
        <v>378</v>
      </c>
      <c r="M1193" s="7" t="s">
        <v>379</v>
      </c>
    </row>
    <row r="1194" spans="1:13" ht="75" x14ac:dyDescent="0.25">
      <c r="A1194" s="5">
        <v>1192</v>
      </c>
      <c r="B1194" s="6">
        <v>6029</v>
      </c>
      <c r="C1194" s="7" t="s">
        <v>1325</v>
      </c>
      <c r="D1194" s="7" t="s">
        <v>7666</v>
      </c>
      <c r="E1194" s="7" t="s">
        <v>7663</v>
      </c>
      <c r="F1194" s="5" t="s">
        <v>20207</v>
      </c>
      <c r="G1194" s="5" t="s">
        <v>20208</v>
      </c>
      <c r="H1194" s="5" t="s">
        <v>20209</v>
      </c>
      <c r="I1194" s="5" t="s">
        <v>20210</v>
      </c>
      <c r="J1194" s="5" t="s">
        <v>20211</v>
      </c>
      <c r="K1194" s="5" t="s">
        <v>20208</v>
      </c>
      <c r="L1194" s="7" t="s">
        <v>378</v>
      </c>
      <c r="M1194" s="7" t="s">
        <v>379</v>
      </c>
    </row>
    <row r="1195" spans="1:13" ht="75" x14ac:dyDescent="0.25">
      <c r="A1195" s="5">
        <v>1193</v>
      </c>
      <c r="B1195" s="6">
        <v>6029</v>
      </c>
      <c r="C1195" s="7" t="s">
        <v>1325</v>
      </c>
      <c r="D1195" s="7" t="s">
        <v>7669</v>
      </c>
      <c r="E1195" s="7" t="s">
        <v>7670</v>
      </c>
      <c r="F1195" s="5" t="s">
        <v>20207</v>
      </c>
      <c r="G1195" s="5" t="s">
        <v>20208</v>
      </c>
      <c r="H1195" s="5" t="s">
        <v>20209</v>
      </c>
      <c r="I1195" s="5" t="s">
        <v>20210</v>
      </c>
      <c r="J1195" s="5" t="s">
        <v>20211</v>
      </c>
      <c r="K1195" s="5" t="s">
        <v>20208</v>
      </c>
      <c r="L1195" s="7" t="s">
        <v>378</v>
      </c>
      <c r="M1195" s="7" t="s">
        <v>379</v>
      </c>
    </row>
    <row r="1196" spans="1:13" ht="75" x14ac:dyDescent="0.25">
      <c r="A1196" s="5">
        <v>1194</v>
      </c>
      <c r="B1196" s="6">
        <v>6029</v>
      </c>
      <c r="C1196" s="7" t="s">
        <v>1325</v>
      </c>
      <c r="D1196" s="7" t="s">
        <v>7671</v>
      </c>
      <c r="E1196" s="7" t="s">
        <v>7672</v>
      </c>
      <c r="F1196" s="5" t="s">
        <v>20207</v>
      </c>
      <c r="G1196" s="5" t="s">
        <v>20208</v>
      </c>
      <c r="H1196" s="5" t="s">
        <v>20209</v>
      </c>
      <c r="I1196" s="5" t="s">
        <v>20210</v>
      </c>
      <c r="J1196" s="5" t="s">
        <v>20211</v>
      </c>
      <c r="K1196" s="5" t="s">
        <v>20208</v>
      </c>
      <c r="L1196" s="7" t="s">
        <v>378</v>
      </c>
      <c r="M1196" s="7" t="s">
        <v>379</v>
      </c>
    </row>
    <row r="1197" spans="1:13" ht="75" x14ac:dyDescent="0.25">
      <c r="A1197" s="5">
        <v>1195</v>
      </c>
      <c r="B1197" s="6">
        <v>6029</v>
      </c>
      <c r="C1197" s="7" t="s">
        <v>1325</v>
      </c>
      <c r="D1197" s="7" t="s">
        <v>7673</v>
      </c>
      <c r="E1197" s="7" t="s">
        <v>7672</v>
      </c>
      <c r="F1197" s="5" t="s">
        <v>20207</v>
      </c>
      <c r="G1197" s="5" t="s">
        <v>20208</v>
      </c>
      <c r="H1197" s="5" t="s">
        <v>20209</v>
      </c>
      <c r="I1197" s="5" t="s">
        <v>20210</v>
      </c>
      <c r="J1197" s="5" t="s">
        <v>20211</v>
      </c>
      <c r="K1197" s="5" t="s">
        <v>20208</v>
      </c>
      <c r="L1197" s="7" t="s">
        <v>378</v>
      </c>
      <c r="M1197" s="7" t="s">
        <v>379</v>
      </c>
    </row>
    <row r="1198" spans="1:13" ht="75" x14ac:dyDescent="0.25">
      <c r="A1198" s="5">
        <v>1196</v>
      </c>
      <c r="B1198" s="6">
        <v>6029</v>
      </c>
      <c r="C1198" s="7" t="s">
        <v>1325</v>
      </c>
      <c r="D1198" s="7" t="s">
        <v>7674</v>
      </c>
      <c r="E1198" s="7" t="s">
        <v>7672</v>
      </c>
      <c r="F1198" s="5" t="s">
        <v>20207</v>
      </c>
      <c r="G1198" s="5" t="s">
        <v>20208</v>
      </c>
      <c r="H1198" s="5" t="s">
        <v>20209</v>
      </c>
      <c r="I1198" s="5" t="s">
        <v>20210</v>
      </c>
      <c r="J1198" s="5" t="s">
        <v>20211</v>
      </c>
      <c r="K1198" s="5" t="s">
        <v>20208</v>
      </c>
      <c r="L1198" s="7" t="s">
        <v>378</v>
      </c>
      <c r="M1198" s="7" t="s">
        <v>379</v>
      </c>
    </row>
    <row r="1199" spans="1:13" ht="75" x14ac:dyDescent="0.25">
      <c r="A1199" s="5">
        <v>1197</v>
      </c>
      <c r="B1199" s="6">
        <v>6029</v>
      </c>
      <c r="C1199" s="7" t="s">
        <v>1325</v>
      </c>
      <c r="D1199" s="7" t="s">
        <v>7675</v>
      </c>
      <c r="E1199" s="7" t="s">
        <v>7676</v>
      </c>
      <c r="F1199" s="5" t="s">
        <v>20207</v>
      </c>
      <c r="G1199" s="5" t="s">
        <v>20208</v>
      </c>
      <c r="H1199" s="5" t="s">
        <v>20209</v>
      </c>
      <c r="I1199" s="5" t="s">
        <v>20210</v>
      </c>
      <c r="J1199" s="5" t="s">
        <v>20211</v>
      </c>
      <c r="K1199" s="5" t="s">
        <v>20208</v>
      </c>
      <c r="L1199" s="7" t="s">
        <v>378</v>
      </c>
      <c r="M1199" s="7" t="s">
        <v>379</v>
      </c>
    </row>
    <row r="1200" spans="1:13" ht="75" x14ac:dyDescent="0.25">
      <c r="A1200" s="5">
        <v>1198</v>
      </c>
      <c r="B1200" s="6">
        <v>6029</v>
      </c>
      <c r="C1200" s="7" t="s">
        <v>1325</v>
      </c>
      <c r="D1200" s="7" t="s">
        <v>7677</v>
      </c>
      <c r="E1200" s="7" t="s">
        <v>7678</v>
      </c>
      <c r="F1200" s="5" t="s">
        <v>20207</v>
      </c>
      <c r="G1200" s="5" t="s">
        <v>20208</v>
      </c>
      <c r="H1200" s="5" t="s">
        <v>20209</v>
      </c>
      <c r="I1200" s="5" t="s">
        <v>20210</v>
      </c>
      <c r="J1200" s="5" t="s">
        <v>20211</v>
      </c>
      <c r="K1200" s="5" t="s">
        <v>20208</v>
      </c>
      <c r="L1200" s="7" t="s">
        <v>378</v>
      </c>
      <c r="M1200" s="7" t="s">
        <v>379</v>
      </c>
    </row>
    <row r="1201" spans="1:13" ht="75" x14ac:dyDescent="0.25">
      <c r="A1201" s="5">
        <v>1199</v>
      </c>
      <c r="B1201" s="6">
        <v>6029</v>
      </c>
      <c r="C1201" s="7" t="s">
        <v>1325</v>
      </c>
      <c r="D1201" s="7" t="s">
        <v>7679</v>
      </c>
      <c r="E1201" s="7" t="s">
        <v>7678</v>
      </c>
      <c r="F1201" s="5" t="s">
        <v>20207</v>
      </c>
      <c r="G1201" s="5" t="s">
        <v>20208</v>
      </c>
      <c r="H1201" s="5" t="s">
        <v>20209</v>
      </c>
      <c r="I1201" s="5" t="s">
        <v>20210</v>
      </c>
      <c r="J1201" s="5" t="s">
        <v>20211</v>
      </c>
      <c r="K1201" s="5" t="s">
        <v>20208</v>
      </c>
      <c r="L1201" s="7" t="s">
        <v>378</v>
      </c>
      <c r="M1201" s="7" t="s">
        <v>379</v>
      </c>
    </row>
    <row r="1202" spans="1:13" ht="75" x14ac:dyDescent="0.25">
      <c r="A1202" s="5">
        <v>1200</v>
      </c>
      <c r="B1202" s="6">
        <v>6029</v>
      </c>
      <c r="C1202" s="7" t="s">
        <v>1325</v>
      </c>
      <c r="D1202" s="7" t="s">
        <v>7680</v>
      </c>
      <c r="E1202" s="7" t="s">
        <v>7678</v>
      </c>
      <c r="F1202" s="5" t="s">
        <v>20207</v>
      </c>
      <c r="G1202" s="5" t="s">
        <v>20208</v>
      </c>
      <c r="H1202" s="5" t="s">
        <v>20209</v>
      </c>
      <c r="I1202" s="5" t="s">
        <v>20210</v>
      </c>
      <c r="J1202" s="5" t="s">
        <v>20211</v>
      </c>
      <c r="K1202" s="5" t="s">
        <v>20208</v>
      </c>
      <c r="L1202" s="7" t="s">
        <v>378</v>
      </c>
      <c r="M1202" s="7" t="s">
        <v>379</v>
      </c>
    </row>
    <row r="1203" spans="1:13" ht="75" x14ac:dyDescent="0.25">
      <c r="A1203" s="5">
        <v>1201</v>
      </c>
      <c r="B1203" s="6">
        <v>6029</v>
      </c>
      <c r="C1203" s="7" t="s">
        <v>1325</v>
      </c>
      <c r="D1203" s="7" t="s">
        <v>7681</v>
      </c>
      <c r="E1203" s="7" t="s">
        <v>7682</v>
      </c>
      <c r="F1203" s="5" t="s">
        <v>20207</v>
      </c>
      <c r="G1203" s="5" t="s">
        <v>20208</v>
      </c>
      <c r="H1203" s="5" t="s">
        <v>20209</v>
      </c>
      <c r="I1203" s="5" t="s">
        <v>20210</v>
      </c>
      <c r="J1203" s="5" t="s">
        <v>20211</v>
      </c>
      <c r="K1203" s="5" t="s">
        <v>20208</v>
      </c>
      <c r="L1203" s="7" t="s">
        <v>378</v>
      </c>
      <c r="M1203" s="7" t="s">
        <v>379</v>
      </c>
    </row>
    <row r="1204" spans="1:13" ht="75" x14ac:dyDescent="0.25">
      <c r="A1204" s="5">
        <v>1202</v>
      </c>
      <c r="B1204" s="6">
        <v>6029</v>
      </c>
      <c r="C1204" s="7" t="s">
        <v>1325</v>
      </c>
      <c r="D1204" s="7" t="s">
        <v>7683</v>
      </c>
      <c r="E1204" s="7" t="s">
        <v>7684</v>
      </c>
      <c r="F1204" s="5" t="s">
        <v>20207</v>
      </c>
      <c r="G1204" s="5" t="s">
        <v>20208</v>
      </c>
      <c r="H1204" s="5" t="s">
        <v>20209</v>
      </c>
      <c r="I1204" s="5" t="s">
        <v>20210</v>
      </c>
      <c r="J1204" s="5" t="s">
        <v>20211</v>
      </c>
      <c r="K1204" s="5" t="s">
        <v>20208</v>
      </c>
      <c r="L1204" s="7" t="s">
        <v>378</v>
      </c>
      <c r="M1204" s="7" t="s">
        <v>379</v>
      </c>
    </row>
    <row r="1205" spans="1:13" ht="75" x14ac:dyDescent="0.25">
      <c r="A1205" s="5">
        <v>1203</v>
      </c>
      <c r="B1205" s="6">
        <v>6029</v>
      </c>
      <c r="C1205" s="7" t="s">
        <v>1325</v>
      </c>
      <c r="D1205" s="7" t="s">
        <v>8182</v>
      </c>
      <c r="E1205" s="7" t="s">
        <v>8183</v>
      </c>
      <c r="F1205" s="5" t="s">
        <v>20207</v>
      </c>
      <c r="G1205" s="5" t="s">
        <v>20208</v>
      </c>
      <c r="H1205" s="5" t="s">
        <v>20209</v>
      </c>
      <c r="I1205" s="5" t="s">
        <v>20210</v>
      </c>
      <c r="J1205" s="5" t="s">
        <v>20211</v>
      </c>
      <c r="K1205" s="5" t="s">
        <v>20208</v>
      </c>
      <c r="L1205" s="7" t="s">
        <v>379</v>
      </c>
      <c r="M1205" s="7" t="s">
        <v>379</v>
      </c>
    </row>
    <row r="1206" spans="1:13" ht="75" x14ac:dyDescent="0.25">
      <c r="A1206" s="5">
        <v>1204</v>
      </c>
      <c r="B1206" s="6">
        <v>6029</v>
      </c>
      <c r="C1206" s="7" t="s">
        <v>1325</v>
      </c>
      <c r="D1206" s="7" t="s">
        <v>8184</v>
      </c>
      <c r="E1206" s="7" t="s">
        <v>8185</v>
      </c>
      <c r="F1206" s="5" t="s">
        <v>20207</v>
      </c>
      <c r="G1206" s="5" t="s">
        <v>20208</v>
      </c>
      <c r="H1206" s="5" t="s">
        <v>20209</v>
      </c>
      <c r="I1206" s="5" t="s">
        <v>20210</v>
      </c>
      <c r="J1206" s="5" t="s">
        <v>20211</v>
      </c>
      <c r="K1206" s="5" t="s">
        <v>20208</v>
      </c>
      <c r="L1206" s="7" t="s">
        <v>379</v>
      </c>
      <c r="M1206" s="7" t="s">
        <v>379</v>
      </c>
    </row>
    <row r="1207" spans="1:13" ht="75" x14ac:dyDescent="0.25">
      <c r="A1207" s="5">
        <v>1205</v>
      </c>
      <c r="B1207" s="6">
        <v>6029</v>
      </c>
      <c r="C1207" s="7" t="s">
        <v>1325</v>
      </c>
      <c r="D1207" s="7" t="s">
        <v>8188</v>
      </c>
      <c r="E1207" s="7" t="s">
        <v>8189</v>
      </c>
      <c r="F1207" s="5" t="s">
        <v>20207</v>
      </c>
      <c r="G1207" s="5" t="s">
        <v>20208</v>
      </c>
      <c r="H1207" s="5" t="s">
        <v>20209</v>
      </c>
      <c r="I1207" s="5" t="s">
        <v>20210</v>
      </c>
      <c r="J1207" s="5" t="s">
        <v>20211</v>
      </c>
      <c r="K1207" s="5" t="s">
        <v>20208</v>
      </c>
      <c r="L1207" s="7" t="s">
        <v>379</v>
      </c>
      <c r="M1207" s="7" t="s">
        <v>379</v>
      </c>
    </row>
    <row r="1208" spans="1:13" ht="75" x14ac:dyDescent="0.25">
      <c r="A1208" s="5">
        <v>1206</v>
      </c>
      <c r="B1208" s="6">
        <v>6029</v>
      </c>
      <c r="C1208" s="7" t="s">
        <v>1325</v>
      </c>
      <c r="D1208" s="7" t="s">
        <v>8190</v>
      </c>
      <c r="E1208" s="7" t="s">
        <v>8191</v>
      </c>
      <c r="F1208" s="5" t="s">
        <v>20207</v>
      </c>
      <c r="G1208" s="5" t="s">
        <v>20208</v>
      </c>
      <c r="H1208" s="5" t="s">
        <v>20209</v>
      </c>
      <c r="I1208" s="5" t="s">
        <v>20210</v>
      </c>
      <c r="J1208" s="5" t="s">
        <v>20211</v>
      </c>
      <c r="K1208" s="5" t="s">
        <v>20208</v>
      </c>
      <c r="L1208" s="7" t="s">
        <v>379</v>
      </c>
      <c r="M1208" s="7" t="s">
        <v>379</v>
      </c>
    </row>
    <row r="1209" spans="1:13" ht="75" x14ac:dyDescent="0.25">
      <c r="A1209" s="5">
        <v>1207</v>
      </c>
      <c r="B1209" s="6">
        <v>6029</v>
      </c>
      <c r="C1209" s="7" t="s">
        <v>1325</v>
      </c>
      <c r="D1209" s="7" t="s">
        <v>8192</v>
      </c>
      <c r="E1209" s="7" t="s">
        <v>8193</v>
      </c>
      <c r="F1209" s="5" t="s">
        <v>20207</v>
      </c>
      <c r="G1209" s="5" t="s">
        <v>20208</v>
      </c>
      <c r="H1209" s="5" t="s">
        <v>20209</v>
      </c>
      <c r="I1209" s="5" t="s">
        <v>20210</v>
      </c>
      <c r="J1209" s="5" t="s">
        <v>20211</v>
      </c>
      <c r="K1209" s="5" t="s">
        <v>20208</v>
      </c>
      <c r="L1209" s="7" t="s">
        <v>379</v>
      </c>
      <c r="M1209" s="7" t="s">
        <v>379</v>
      </c>
    </row>
    <row r="1210" spans="1:13" ht="75" x14ac:dyDescent="0.25">
      <c r="A1210" s="5">
        <v>1208</v>
      </c>
      <c r="B1210" s="6">
        <v>6029</v>
      </c>
      <c r="C1210" s="7" t="s">
        <v>1325</v>
      </c>
      <c r="D1210" s="7" t="s">
        <v>8195</v>
      </c>
      <c r="E1210" s="7" t="s">
        <v>8196</v>
      </c>
      <c r="F1210" s="5" t="s">
        <v>20207</v>
      </c>
      <c r="G1210" s="5" t="s">
        <v>20208</v>
      </c>
      <c r="H1210" s="5" t="s">
        <v>20209</v>
      </c>
      <c r="I1210" s="5" t="s">
        <v>20210</v>
      </c>
      <c r="J1210" s="5" t="s">
        <v>20211</v>
      </c>
      <c r="K1210" s="5" t="s">
        <v>20208</v>
      </c>
      <c r="L1210" s="7" t="s">
        <v>379</v>
      </c>
      <c r="M1210" s="7" t="s">
        <v>379</v>
      </c>
    </row>
    <row r="1211" spans="1:13" ht="75" x14ac:dyDescent="0.25">
      <c r="A1211" s="5">
        <v>1209</v>
      </c>
      <c r="B1211" s="6">
        <v>6029</v>
      </c>
      <c r="C1211" s="7" t="s">
        <v>1325</v>
      </c>
      <c r="D1211" s="7" t="s">
        <v>8200</v>
      </c>
      <c r="E1211" s="7" t="s">
        <v>8201</v>
      </c>
      <c r="F1211" s="5" t="s">
        <v>20207</v>
      </c>
      <c r="G1211" s="5" t="s">
        <v>20208</v>
      </c>
      <c r="H1211" s="5" t="s">
        <v>20209</v>
      </c>
      <c r="I1211" s="5" t="s">
        <v>20210</v>
      </c>
      <c r="J1211" s="5" t="s">
        <v>20211</v>
      </c>
      <c r="K1211" s="5" t="s">
        <v>20208</v>
      </c>
      <c r="L1211" s="7" t="s">
        <v>379</v>
      </c>
      <c r="M1211" s="7" t="s">
        <v>379</v>
      </c>
    </row>
    <row r="1212" spans="1:13" ht="75" x14ac:dyDescent="0.25">
      <c r="A1212" s="5">
        <v>1210</v>
      </c>
      <c r="B1212" s="6">
        <v>6029</v>
      </c>
      <c r="C1212" s="7" t="s">
        <v>1325</v>
      </c>
      <c r="D1212" s="7" t="s">
        <v>8202</v>
      </c>
      <c r="E1212" s="7" t="s">
        <v>8203</v>
      </c>
      <c r="F1212" s="5" t="s">
        <v>20207</v>
      </c>
      <c r="G1212" s="5" t="s">
        <v>20208</v>
      </c>
      <c r="H1212" s="5" t="s">
        <v>20209</v>
      </c>
      <c r="I1212" s="5" t="s">
        <v>20210</v>
      </c>
      <c r="J1212" s="5" t="s">
        <v>20211</v>
      </c>
      <c r="K1212" s="5" t="s">
        <v>20208</v>
      </c>
      <c r="L1212" s="7" t="s">
        <v>379</v>
      </c>
      <c r="M1212" s="7" t="s">
        <v>379</v>
      </c>
    </row>
    <row r="1213" spans="1:13" ht="75" x14ac:dyDescent="0.25">
      <c r="A1213" s="5">
        <v>1211</v>
      </c>
      <c r="B1213" s="6">
        <v>6029</v>
      </c>
      <c r="C1213" s="7" t="s">
        <v>1325</v>
      </c>
      <c r="D1213" s="7" t="s">
        <v>8204</v>
      </c>
      <c r="E1213" s="7" t="s">
        <v>8205</v>
      </c>
      <c r="F1213" s="5" t="s">
        <v>20207</v>
      </c>
      <c r="G1213" s="5" t="s">
        <v>20208</v>
      </c>
      <c r="H1213" s="5" t="s">
        <v>20209</v>
      </c>
      <c r="I1213" s="5" t="s">
        <v>20210</v>
      </c>
      <c r="J1213" s="5" t="s">
        <v>20211</v>
      </c>
      <c r="K1213" s="5" t="s">
        <v>20208</v>
      </c>
      <c r="L1213" s="7" t="s">
        <v>379</v>
      </c>
      <c r="M1213" s="7" t="s">
        <v>379</v>
      </c>
    </row>
    <row r="1214" spans="1:13" ht="75" x14ac:dyDescent="0.25">
      <c r="A1214" s="5">
        <v>1212</v>
      </c>
      <c r="B1214" s="6">
        <v>6029</v>
      </c>
      <c r="C1214" s="7" t="s">
        <v>1325</v>
      </c>
      <c r="D1214" s="7" t="s">
        <v>8327</v>
      </c>
      <c r="E1214" s="7" t="s">
        <v>8326</v>
      </c>
      <c r="F1214" s="5" t="s">
        <v>20207</v>
      </c>
      <c r="G1214" s="5" t="s">
        <v>20208</v>
      </c>
      <c r="H1214" s="5" t="s">
        <v>20209</v>
      </c>
      <c r="I1214" s="5" t="s">
        <v>20210</v>
      </c>
      <c r="J1214" s="5" t="s">
        <v>20211</v>
      </c>
      <c r="K1214" s="5" t="s">
        <v>20208</v>
      </c>
      <c r="L1214" s="7" t="s">
        <v>379</v>
      </c>
      <c r="M1214" s="7" t="s">
        <v>379</v>
      </c>
    </row>
    <row r="1215" spans="1:13" ht="75" x14ac:dyDescent="0.25">
      <c r="A1215" s="5">
        <v>1213</v>
      </c>
      <c r="B1215" s="6">
        <v>6029</v>
      </c>
      <c r="C1215" s="7" t="s">
        <v>1325</v>
      </c>
      <c r="D1215" s="7" t="s">
        <v>8328</v>
      </c>
      <c r="E1215" s="7" t="s">
        <v>8326</v>
      </c>
      <c r="F1215" s="5" t="s">
        <v>20207</v>
      </c>
      <c r="G1215" s="5" t="s">
        <v>20208</v>
      </c>
      <c r="H1215" s="5" t="s">
        <v>20209</v>
      </c>
      <c r="I1215" s="5" t="s">
        <v>20210</v>
      </c>
      <c r="J1215" s="5" t="s">
        <v>20211</v>
      </c>
      <c r="K1215" s="5" t="s">
        <v>20208</v>
      </c>
      <c r="L1215" s="7" t="s">
        <v>379</v>
      </c>
      <c r="M1215" s="7" t="s">
        <v>379</v>
      </c>
    </row>
    <row r="1216" spans="1:13" ht="75" x14ac:dyDescent="0.25">
      <c r="A1216" s="5">
        <v>1214</v>
      </c>
      <c r="B1216" s="6">
        <v>6029</v>
      </c>
      <c r="C1216" s="7" t="s">
        <v>1325</v>
      </c>
      <c r="D1216" s="7" t="s">
        <v>8353</v>
      </c>
      <c r="E1216" s="7" t="s">
        <v>8354</v>
      </c>
      <c r="F1216" s="5" t="s">
        <v>20207</v>
      </c>
      <c r="G1216" s="5" t="s">
        <v>20208</v>
      </c>
      <c r="H1216" s="5" t="s">
        <v>20209</v>
      </c>
      <c r="I1216" s="5" t="s">
        <v>20210</v>
      </c>
      <c r="J1216" s="5" t="s">
        <v>20211</v>
      </c>
      <c r="K1216" s="5" t="s">
        <v>20208</v>
      </c>
      <c r="L1216" s="7" t="s">
        <v>379</v>
      </c>
      <c r="M1216" s="7" t="s">
        <v>379</v>
      </c>
    </row>
    <row r="1217" spans="1:13" ht="75" x14ac:dyDescent="0.25">
      <c r="A1217" s="5">
        <v>1215</v>
      </c>
      <c r="B1217" s="6">
        <v>6029</v>
      </c>
      <c r="C1217" s="7" t="s">
        <v>1325</v>
      </c>
      <c r="D1217" s="7" t="s">
        <v>8355</v>
      </c>
      <c r="E1217" s="7" t="s">
        <v>8354</v>
      </c>
      <c r="F1217" s="5" t="s">
        <v>20207</v>
      </c>
      <c r="G1217" s="5" t="s">
        <v>20208</v>
      </c>
      <c r="H1217" s="5" t="s">
        <v>20209</v>
      </c>
      <c r="I1217" s="5" t="s">
        <v>20210</v>
      </c>
      <c r="J1217" s="5" t="s">
        <v>20211</v>
      </c>
      <c r="K1217" s="5" t="s">
        <v>20208</v>
      </c>
      <c r="L1217" s="7" t="s">
        <v>379</v>
      </c>
      <c r="M1217" s="7" t="s">
        <v>379</v>
      </c>
    </row>
    <row r="1218" spans="1:13" ht="75" x14ac:dyDescent="0.25">
      <c r="A1218" s="5">
        <v>1216</v>
      </c>
      <c r="B1218" s="6">
        <v>6029</v>
      </c>
      <c r="C1218" s="7" t="s">
        <v>1325</v>
      </c>
      <c r="D1218" s="7" t="s">
        <v>8360</v>
      </c>
      <c r="E1218" s="7" t="s">
        <v>8361</v>
      </c>
      <c r="F1218" s="5" t="s">
        <v>20207</v>
      </c>
      <c r="G1218" s="5" t="s">
        <v>20208</v>
      </c>
      <c r="H1218" s="5" t="s">
        <v>20209</v>
      </c>
      <c r="I1218" s="5" t="s">
        <v>20210</v>
      </c>
      <c r="J1218" s="5" t="s">
        <v>20211</v>
      </c>
      <c r="K1218" s="5" t="s">
        <v>20208</v>
      </c>
      <c r="L1218" s="7" t="s">
        <v>378</v>
      </c>
      <c r="M1218" s="7" t="s">
        <v>379</v>
      </c>
    </row>
    <row r="1219" spans="1:13" ht="75" x14ac:dyDescent="0.25">
      <c r="A1219" s="5">
        <v>1217</v>
      </c>
      <c r="B1219" s="6">
        <v>6029</v>
      </c>
      <c r="C1219" s="7" t="s">
        <v>1325</v>
      </c>
      <c r="D1219" s="7" t="s">
        <v>8368</v>
      </c>
      <c r="E1219" s="7" t="s">
        <v>8367</v>
      </c>
      <c r="F1219" s="5" t="s">
        <v>20207</v>
      </c>
      <c r="G1219" s="5" t="s">
        <v>20208</v>
      </c>
      <c r="H1219" s="5" t="s">
        <v>20209</v>
      </c>
      <c r="I1219" s="5" t="s">
        <v>20210</v>
      </c>
      <c r="J1219" s="5" t="s">
        <v>20211</v>
      </c>
      <c r="K1219" s="5" t="s">
        <v>20208</v>
      </c>
      <c r="L1219" s="7" t="s">
        <v>378</v>
      </c>
      <c r="M1219" s="7" t="s">
        <v>379</v>
      </c>
    </row>
    <row r="1220" spans="1:13" ht="75" x14ac:dyDescent="0.25">
      <c r="A1220" s="5">
        <v>1218</v>
      </c>
      <c r="B1220" s="6">
        <v>6029</v>
      </c>
      <c r="C1220" s="7" t="s">
        <v>1325</v>
      </c>
      <c r="D1220" s="7" t="s">
        <v>8369</v>
      </c>
      <c r="E1220" s="7" t="s">
        <v>8367</v>
      </c>
      <c r="F1220" s="5" t="s">
        <v>20207</v>
      </c>
      <c r="G1220" s="5" t="s">
        <v>20208</v>
      </c>
      <c r="H1220" s="5" t="s">
        <v>20209</v>
      </c>
      <c r="I1220" s="5" t="s">
        <v>20210</v>
      </c>
      <c r="J1220" s="5" t="s">
        <v>20211</v>
      </c>
      <c r="K1220" s="5" t="s">
        <v>20208</v>
      </c>
      <c r="L1220" s="7" t="s">
        <v>378</v>
      </c>
      <c r="M1220" s="7" t="s">
        <v>379</v>
      </c>
    </row>
    <row r="1221" spans="1:13" ht="75" x14ac:dyDescent="0.25">
      <c r="A1221" s="5">
        <v>1219</v>
      </c>
      <c r="B1221" s="6">
        <v>6029</v>
      </c>
      <c r="C1221" s="7" t="s">
        <v>1325</v>
      </c>
      <c r="D1221" s="7" t="s">
        <v>9057</v>
      </c>
      <c r="E1221" s="7" t="s">
        <v>9058</v>
      </c>
      <c r="F1221" s="5" t="s">
        <v>20207</v>
      </c>
      <c r="G1221" s="5" t="s">
        <v>20208</v>
      </c>
      <c r="H1221" s="5" t="s">
        <v>20209</v>
      </c>
      <c r="I1221" s="5" t="s">
        <v>20210</v>
      </c>
      <c r="J1221" s="5" t="s">
        <v>20211</v>
      </c>
      <c r="K1221" s="5" t="s">
        <v>20208</v>
      </c>
      <c r="L1221" s="7" t="s">
        <v>378</v>
      </c>
      <c r="M1221" s="7" t="s">
        <v>379</v>
      </c>
    </row>
    <row r="1222" spans="1:13" ht="75" x14ac:dyDescent="0.25">
      <c r="A1222" s="5">
        <v>1220</v>
      </c>
      <c r="B1222" s="6">
        <v>6029</v>
      </c>
      <c r="C1222" s="7" t="s">
        <v>1325</v>
      </c>
      <c r="D1222" s="7" t="s">
        <v>9137</v>
      </c>
      <c r="E1222" s="7" t="s">
        <v>9138</v>
      </c>
      <c r="F1222" s="5" t="s">
        <v>20207</v>
      </c>
      <c r="G1222" s="5" t="s">
        <v>20208</v>
      </c>
      <c r="H1222" s="5" t="s">
        <v>20209</v>
      </c>
      <c r="I1222" s="5" t="s">
        <v>20210</v>
      </c>
      <c r="J1222" s="5" t="s">
        <v>20211</v>
      </c>
      <c r="K1222" s="5" t="s">
        <v>20208</v>
      </c>
      <c r="L1222" s="7" t="s">
        <v>379</v>
      </c>
      <c r="M1222" s="7" t="s">
        <v>379</v>
      </c>
    </row>
    <row r="1223" spans="1:13" ht="75" x14ac:dyDescent="0.25">
      <c r="A1223" s="5">
        <v>1221</v>
      </c>
      <c r="B1223" s="6">
        <v>6029</v>
      </c>
      <c r="C1223" s="7" t="s">
        <v>1325</v>
      </c>
      <c r="D1223" s="7" t="s">
        <v>9783</v>
      </c>
      <c r="E1223" s="7" t="s">
        <v>9784</v>
      </c>
      <c r="F1223" s="5" t="s">
        <v>20207</v>
      </c>
      <c r="G1223" s="5" t="s">
        <v>20208</v>
      </c>
      <c r="H1223" s="5" t="s">
        <v>20209</v>
      </c>
      <c r="I1223" s="5" t="s">
        <v>20210</v>
      </c>
      <c r="J1223" s="5" t="s">
        <v>20211</v>
      </c>
      <c r="K1223" s="5" t="s">
        <v>20208</v>
      </c>
      <c r="L1223" s="7" t="s">
        <v>378</v>
      </c>
      <c r="M1223" s="7" t="s">
        <v>379</v>
      </c>
    </row>
    <row r="1224" spans="1:13" ht="75" x14ac:dyDescent="0.25">
      <c r="A1224" s="5">
        <v>1222</v>
      </c>
      <c r="B1224" s="6">
        <v>6029</v>
      </c>
      <c r="C1224" s="7" t="s">
        <v>1325</v>
      </c>
      <c r="D1224" s="7" t="s">
        <v>9785</v>
      </c>
      <c r="E1224" s="7" t="s">
        <v>9786</v>
      </c>
      <c r="F1224" s="5" t="s">
        <v>20207</v>
      </c>
      <c r="G1224" s="5" t="s">
        <v>20208</v>
      </c>
      <c r="H1224" s="5" t="s">
        <v>20209</v>
      </c>
      <c r="I1224" s="5" t="s">
        <v>20210</v>
      </c>
      <c r="J1224" s="5" t="s">
        <v>20211</v>
      </c>
      <c r="K1224" s="5" t="s">
        <v>20208</v>
      </c>
      <c r="L1224" s="7" t="s">
        <v>378</v>
      </c>
      <c r="M1224" s="7" t="s">
        <v>379</v>
      </c>
    </row>
    <row r="1225" spans="1:13" ht="75" x14ac:dyDescent="0.25">
      <c r="A1225" s="5">
        <v>1223</v>
      </c>
      <c r="B1225" s="6">
        <v>6029</v>
      </c>
      <c r="C1225" s="7" t="s">
        <v>1325</v>
      </c>
      <c r="D1225" s="7" t="s">
        <v>9789</v>
      </c>
      <c r="E1225" s="7" t="s">
        <v>9788</v>
      </c>
      <c r="F1225" s="5" t="s">
        <v>20207</v>
      </c>
      <c r="G1225" s="5" t="s">
        <v>20208</v>
      </c>
      <c r="H1225" s="5" t="s">
        <v>20209</v>
      </c>
      <c r="I1225" s="5" t="s">
        <v>20210</v>
      </c>
      <c r="J1225" s="5" t="s">
        <v>20211</v>
      </c>
      <c r="K1225" s="5" t="s">
        <v>20208</v>
      </c>
      <c r="L1225" s="7" t="s">
        <v>378</v>
      </c>
      <c r="M1225" s="7" t="s">
        <v>379</v>
      </c>
    </row>
    <row r="1226" spans="1:13" ht="75" x14ac:dyDescent="0.25">
      <c r="A1226" s="5">
        <v>1224</v>
      </c>
      <c r="B1226" s="6">
        <v>6029</v>
      </c>
      <c r="C1226" s="7" t="s">
        <v>1325</v>
      </c>
      <c r="D1226" s="7" t="s">
        <v>9790</v>
      </c>
      <c r="E1226" s="7" t="s">
        <v>9791</v>
      </c>
      <c r="F1226" s="5" t="s">
        <v>20207</v>
      </c>
      <c r="G1226" s="5" t="s">
        <v>20208</v>
      </c>
      <c r="H1226" s="5" t="s">
        <v>20209</v>
      </c>
      <c r="I1226" s="5" t="s">
        <v>20210</v>
      </c>
      <c r="J1226" s="5" t="s">
        <v>20211</v>
      </c>
      <c r="K1226" s="5" t="s">
        <v>20208</v>
      </c>
      <c r="L1226" s="7" t="s">
        <v>378</v>
      </c>
      <c r="M1226" s="7" t="s">
        <v>379</v>
      </c>
    </row>
    <row r="1227" spans="1:13" ht="75" x14ac:dyDescent="0.25">
      <c r="A1227" s="5">
        <v>1225</v>
      </c>
      <c r="B1227" s="6">
        <v>6029</v>
      </c>
      <c r="C1227" s="7" t="s">
        <v>1325</v>
      </c>
      <c r="D1227" s="7" t="s">
        <v>9807</v>
      </c>
      <c r="E1227" s="7" t="s">
        <v>9808</v>
      </c>
      <c r="F1227" s="5" t="s">
        <v>20207</v>
      </c>
      <c r="G1227" s="5" t="s">
        <v>20208</v>
      </c>
      <c r="H1227" s="5" t="s">
        <v>20209</v>
      </c>
      <c r="I1227" s="5" t="s">
        <v>20210</v>
      </c>
      <c r="J1227" s="5" t="s">
        <v>20211</v>
      </c>
      <c r="K1227" s="5" t="s">
        <v>20208</v>
      </c>
      <c r="L1227" s="7" t="s">
        <v>378</v>
      </c>
      <c r="M1227" s="7" t="s">
        <v>379</v>
      </c>
    </row>
    <row r="1228" spans="1:13" ht="75" x14ac:dyDescent="0.25">
      <c r="A1228" s="5">
        <v>1226</v>
      </c>
      <c r="B1228" s="6">
        <v>6029</v>
      </c>
      <c r="C1228" s="7" t="s">
        <v>1325</v>
      </c>
      <c r="D1228" s="7" t="s">
        <v>9809</v>
      </c>
      <c r="E1228" s="7" t="s">
        <v>9810</v>
      </c>
      <c r="F1228" s="5" t="s">
        <v>20207</v>
      </c>
      <c r="G1228" s="5" t="s">
        <v>20208</v>
      </c>
      <c r="H1228" s="5" t="s">
        <v>20209</v>
      </c>
      <c r="I1228" s="5" t="s">
        <v>20210</v>
      </c>
      <c r="J1228" s="5" t="s">
        <v>20211</v>
      </c>
      <c r="K1228" s="5" t="s">
        <v>20208</v>
      </c>
      <c r="L1228" s="7" t="s">
        <v>378</v>
      </c>
      <c r="M1228" s="7" t="s">
        <v>379</v>
      </c>
    </row>
    <row r="1229" spans="1:13" ht="75" x14ac:dyDescent="0.25">
      <c r="A1229" s="5">
        <v>1227</v>
      </c>
      <c r="B1229" s="6">
        <v>6029</v>
      </c>
      <c r="C1229" s="7" t="s">
        <v>1325</v>
      </c>
      <c r="D1229" s="7" t="s">
        <v>9811</v>
      </c>
      <c r="E1229" s="7" t="s">
        <v>9812</v>
      </c>
      <c r="F1229" s="5" t="s">
        <v>20207</v>
      </c>
      <c r="G1229" s="5" t="s">
        <v>20208</v>
      </c>
      <c r="H1229" s="5" t="s">
        <v>20209</v>
      </c>
      <c r="I1229" s="5" t="s">
        <v>20210</v>
      </c>
      <c r="J1229" s="5" t="s">
        <v>20211</v>
      </c>
      <c r="K1229" s="5" t="s">
        <v>20208</v>
      </c>
      <c r="L1229" s="7" t="s">
        <v>378</v>
      </c>
      <c r="M1229" s="7" t="s">
        <v>379</v>
      </c>
    </row>
    <row r="1230" spans="1:13" ht="75" x14ac:dyDescent="0.25">
      <c r="A1230" s="5">
        <v>1228</v>
      </c>
      <c r="B1230" s="6">
        <v>6029</v>
      </c>
      <c r="C1230" s="7" t="s">
        <v>1325</v>
      </c>
      <c r="D1230" s="7" t="s">
        <v>9813</v>
      </c>
      <c r="E1230" s="7" t="s">
        <v>9814</v>
      </c>
      <c r="F1230" s="5" t="s">
        <v>20207</v>
      </c>
      <c r="G1230" s="5" t="s">
        <v>20208</v>
      </c>
      <c r="H1230" s="5" t="s">
        <v>20209</v>
      </c>
      <c r="I1230" s="5" t="s">
        <v>20210</v>
      </c>
      <c r="J1230" s="5" t="s">
        <v>20211</v>
      </c>
      <c r="K1230" s="5" t="s">
        <v>20208</v>
      </c>
      <c r="L1230" s="7" t="s">
        <v>378</v>
      </c>
      <c r="M1230" s="7" t="s">
        <v>379</v>
      </c>
    </row>
    <row r="1231" spans="1:13" ht="75" x14ac:dyDescent="0.25">
      <c r="A1231" s="5">
        <v>1229</v>
      </c>
      <c r="B1231" s="6">
        <v>6029</v>
      </c>
      <c r="C1231" s="7" t="s">
        <v>1325</v>
      </c>
      <c r="D1231" s="7" t="s">
        <v>9815</v>
      </c>
      <c r="E1231" s="7" t="s">
        <v>9816</v>
      </c>
      <c r="F1231" s="5" t="s">
        <v>20207</v>
      </c>
      <c r="G1231" s="5" t="s">
        <v>20208</v>
      </c>
      <c r="H1231" s="5" t="s">
        <v>20209</v>
      </c>
      <c r="I1231" s="5" t="s">
        <v>20210</v>
      </c>
      <c r="J1231" s="5" t="s">
        <v>20211</v>
      </c>
      <c r="K1231" s="5" t="s">
        <v>20208</v>
      </c>
      <c r="L1231" s="7" t="s">
        <v>378</v>
      </c>
      <c r="M1231" s="7" t="s">
        <v>379</v>
      </c>
    </row>
    <row r="1232" spans="1:13" ht="75" x14ac:dyDescent="0.25">
      <c r="A1232" s="5">
        <v>1230</v>
      </c>
      <c r="B1232" s="6">
        <v>6029</v>
      </c>
      <c r="C1232" s="7" t="s">
        <v>1325</v>
      </c>
      <c r="D1232" s="7" t="s">
        <v>9817</v>
      </c>
      <c r="E1232" s="7" t="s">
        <v>9816</v>
      </c>
      <c r="F1232" s="5" t="s">
        <v>20207</v>
      </c>
      <c r="G1232" s="5" t="s">
        <v>20208</v>
      </c>
      <c r="H1232" s="5" t="s">
        <v>20209</v>
      </c>
      <c r="I1232" s="5" t="s">
        <v>20210</v>
      </c>
      <c r="J1232" s="5" t="s">
        <v>20211</v>
      </c>
      <c r="K1232" s="5" t="s">
        <v>20208</v>
      </c>
      <c r="L1232" s="7" t="s">
        <v>378</v>
      </c>
      <c r="M1232" s="7" t="s">
        <v>379</v>
      </c>
    </row>
    <row r="1233" spans="1:13" ht="75" x14ac:dyDescent="0.25">
      <c r="A1233" s="5">
        <v>1231</v>
      </c>
      <c r="B1233" s="6">
        <v>6029</v>
      </c>
      <c r="C1233" s="7" t="s">
        <v>1325</v>
      </c>
      <c r="D1233" s="7" t="s">
        <v>9818</v>
      </c>
      <c r="E1233" s="7" t="s">
        <v>9816</v>
      </c>
      <c r="F1233" s="5" t="s">
        <v>20207</v>
      </c>
      <c r="G1233" s="5" t="s">
        <v>20208</v>
      </c>
      <c r="H1233" s="5" t="s">
        <v>20209</v>
      </c>
      <c r="I1233" s="5" t="s">
        <v>20210</v>
      </c>
      <c r="J1233" s="5" t="s">
        <v>20211</v>
      </c>
      <c r="K1233" s="5" t="s">
        <v>20208</v>
      </c>
      <c r="L1233" s="7" t="s">
        <v>378</v>
      </c>
      <c r="M1233" s="7" t="s">
        <v>379</v>
      </c>
    </row>
    <row r="1234" spans="1:13" ht="75" x14ac:dyDescent="0.25">
      <c r="A1234" s="5">
        <v>1232</v>
      </c>
      <c r="B1234" s="6">
        <v>6029</v>
      </c>
      <c r="C1234" s="7" t="s">
        <v>1325</v>
      </c>
      <c r="D1234" s="7" t="s">
        <v>9821</v>
      </c>
      <c r="E1234" s="7" t="s">
        <v>9822</v>
      </c>
      <c r="F1234" s="5" t="s">
        <v>20207</v>
      </c>
      <c r="G1234" s="5" t="s">
        <v>20208</v>
      </c>
      <c r="H1234" s="5" t="s">
        <v>20209</v>
      </c>
      <c r="I1234" s="5" t="s">
        <v>20210</v>
      </c>
      <c r="J1234" s="5" t="s">
        <v>20211</v>
      </c>
      <c r="K1234" s="5" t="s">
        <v>20208</v>
      </c>
      <c r="L1234" s="7" t="s">
        <v>378</v>
      </c>
      <c r="M1234" s="7" t="s">
        <v>379</v>
      </c>
    </row>
    <row r="1235" spans="1:13" ht="75" x14ac:dyDescent="0.25">
      <c r="A1235" s="5">
        <v>1233</v>
      </c>
      <c r="B1235" s="6">
        <v>6029</v>
      </c>
      <c r="C1235" s="7" t="s">
        <v>1325</v>
      </c>
      <c r="D1235" s="7" t="s">
        <v>9823</v>
      </c>
      <c r="E1235" s="7" t="s">
        <v>9824</v>
      </c>
      <c r="F1235" s="5" t="s">
        <v>20207</v>
      </c>
      <c r="G1235" s="5" t="s">
        <v>20208</v>
      </c>
      <c r="H1235" s="5" t="s">
        <v>20209</v>
      </c>
      <c r="I1235" s="5" t="s">
        <v>20210</v>
      </c>
      <c r="J1235" s="5" t="s">
        <v>20211</v>
      </c>
      <c r="K1235" s="5" t="s">
        <v>20208</v>
      </c>
      <c r="L1235" s="7" t="s">
        <v>378</v>
      </c>
      <c r="M1235" s="7" t="s">
        <v>379</v>
      </c>
    </row>
    <row r="1236" spans="1:13" ht="75" x14ac:dyDescent="0.25">
      <c r="A1236" s="5">
        <v>1234</v>
      </c>
      <c r="B1236" s="6">
        <v>6029</v>
      </c>
      <c r="C1236" s="7" t="s">
        <v>1325</v>
      </c>
      <c r="D1236" s="7" t="s">
        <v>9825</v>
      </c>
      <c r="E1236" s="7" t="s">
        <v>9824</v>
      </c>
      <c r="F1236" s="5" t="s">
        <v>20207</v>
      </c>
      <c r="G1236" s="5" t="s">
        <v>20208</v>
      </c>
      <c r="H1236" s="5" t="s">
        <v>20209</v>
      </c>
      <c r="I1236" s="5" t="s">
        <v>20210</v>
      </c>
      <c r="J1236" s="5" t="s">
        <v>20211</v>
      </c>
      <c r="K1236" s="5" t="s">
        <v>20208</v>
      </c>
      <c r="L1236" s="7" t="s">
        <v>378</v>
      </c>
      <c r="M1236" s="7" t="s">
        <v>379</v>
      </c>
    </row>
    <row r="1237" spans="1:13" ht="75" x14ac:dyDescent="0.25">
      <c r="A1237" s="5">
        <v>1235</v>
      </c>
      <c r="B1237" s="6">
        <v>6029</v>
      </c>
      <c r="C1237" s="7" t="s">
        <v>1325</v>
      </c>
      <c r="D1237" s="7" t="s">
        <v>9826</v>
      </c>
      <c r="E1237" s="7" t="s">
        <v>9824</v>
      </c>
      <c r="F1237" s="5" t="s">
        <v>20207</v>
      </c>
      <c r="G1237" s="5" t="s">
        <v>20208</v>
      </c>
      <c r="H1237" s="5" t="s">
        <v>20209</v>
      </c>
      <c r="I1237" s="5" t="s">
        <v>20210</v>
      </c>
      <c r="J1237" s="5" t="s">
        <v>20211</v>
      </c>
      <c r="K1237" s="5" t="s">
        <v>20208</v>
      </c>
      <c r="L1237" s="7" t="s">
        <v>378</v>
      </c>
      <c r="M1237" s="7" t="s">
        <v>379</v>
      </c>
    </row>
    <row r="1238" spans="1:13" ht="75" x14ac:dyDescent="0.25">
      <c r="A1238" s="5">
        <v>1236</v>
      </c>
      <c r="B1238" s="6">
        <v>6029</v>
      </c>
      <c r="C1238" s="7" t="s">
        <v>1325</v>
      </c>
      <c r="D1238" s="7" t="s">
        <v>9827</v>
      </c>
      <c r="E1238" s="7" t="s">
        <v>9824</v>
      </c>
      <c r="F1238" s="5" t="s">
        <v>20207</v>
      </c>
      <c r="G1238" s="5" t="s">
        <v>20208</v>
      </c>
      <c r="H1238" s="5" t="s">
        <v>20209</v>
      </c>
      <c r="I1238" s="5" t="s">
        <v>20210</v>
      </c>
      <c r="J1238" s="5" t="s">
        <v>20211</v>
      </c>
      <c r="K1238" s="5" t="s">
        <v>20208</v>
      </c>
      <c r="L1238" s="7" t="s">
        <v>378</v>
      </c>
      <c r="M1238" s="7" t="s">
        <v>379</v>
      </c>
    </row>
    <row r="1239" spans="1:13" ht="75" x14ac:dyDescent="0.25">
      <c r="A1239" s="5">
        <v>1237</v>
      </c>
      <c r="B1239" s="6">
        <v>6029</v>
      </c>
      <c r="C1239" s="7" t="s">
        <v>1325</v>
      </c>
      <c r="D1239" s="7" t="s">
        <v>9828</v>
      </c>
      <c r="E1239" s="7" t="s">
        <v>9824</v>
      </c>
      <c r="F1239" s="5" t="s">
        <v>20207</v>
      </c>
      <c r="G1239" s="5" t="s">
        <v>20208</v>
      </c>
      <c r="H1239" s="5" t="s">
        <v>20209</v>
      </c>
      <c r="I1239" s="5" t="s">
        <v>20210</v>
      </c>
      <c r="J1239" s="5" t="s">
        <v>20211</v>
      </c>
      <c r="K1239" s="5" t="s">
        <v>20208</v>
      </c>
      <c r="L1239" s="7" t="s">
        <v>378</v>
      </c>
      <c r="M1239" s="7" t="s">
        <v>379</v>
      </c>
    </row>
    <row r="1240" spans="1:13" ht="75" x14ac:dyDescent="0.25">
      <c r="A1240" s="5">
        <v>1238</v>
      </c>
      <c r="B1240" s="6">
        <v>6029</v>
      </c>
      <c r="C1240" s="7" t="s">
        <v>1325</v>
      </c>
      <c r="D1240" s="7" t="s">
        <v>9829</v>
      </c>
      <c r="E1240" s="7" t="s">
        <v>9824</v>
      </c>
      <c r="F1240" s="5" t="s">
        <v>20207</v>
      </c>
      <c r="G1240" s="5" t="s">
        <v>20208</v>
      </c>
      <c r="H1240" s="5" t="s">
        <v>20209</v>
      </c>
      <c r="I1240" s="5" t="s">
        <v>20210</v>
      </c>
      <c r="J1240" s="5" t="s">
        <v>20211</v>
      </c>
      <c r="K1240" s="5" t="s">
        <v>20208</v>
      </c>
      <c r="L1240" s="7" t="s">
        <v>378</v>
      </c>
      <c r="M1240" s="7" t="s">
        <v>379</v>
      </c>
    </row>
    <row r="1241" spans="1:13" ht="75" x14ac:dyDescent="0.25">
      <c r="A1241" s="5">
        <v>1239</v>
      </c>
      <c r="B1241" s="6">
        <v>6029</v>
      </c>
      <c r="C1241" s="7" t="s">
        <v>1325</v>
      </c>
      <c r="D1241" s="7" t="s">
        <v>9832</v>
      </c>
      <c r="E1241" s="7" t="s">
        <v>9833</v>
      </c>
      <c r="F1241" s="5" t="s">
        <v>20207</v>
      </c>
      <c r="G1241" s="5" t="s">
        <v>20208</v>
      </c>
      <c r="H1241" s="5" t="s">
        <v>20209</v>
      </c>
      <c r="I1241" s="5" t="s">
        <v>20210</v>
      </c>
      <c r="J1241" s="5" t="s">
        <v>20211</v>
      </c>
      <c r="K1241" s="5" t="s">
        <v>20208</v>
      </c>
      <c r="L1241" s="7" t="s">
        <v>378</v>
      </c>
      <c r="M1241" s="7" t="s">
        <v>379</v>
      </c>
    </row>
    <row r="1242" spans="1:13" ht="75" x14ac:dyDescent="0.25">
      <c r="A1242" s="5">
        <v>1240</v>
      </c>
      <c r="B1242" s="6">
        <v>6029</v>
      </c>
      <c r="C1242" s="7" t="s">
        <v>1325</v>
      </c>
      <c r="D1242" s="7" t="s">
        <v>9834</v>
      </c>
      <c r="E1242" s="7" t="s">
        <v>9835</v>
      </c>
      <c r="F1242" s="5" t="s">
        <v>20207</v>
      </c>
      <c r="G1242" s="5" t="s">
        <v>20208</v>
      </c>
      <c r="H1242" s="5" t="s">
        <v>20209</v>
      </c>
      <c r="I1242" s="5" t="s">
        <v>20210</v>
      </c>
      <c r="J1242" s="5" t="s">
        <v>20211</v>
      </c>
      <c r="K1242" s="5" t="s">
        <v>20208</v>
      </c>
      <c r="L1242" s="7" t="s">
        <v>378</v>
      </c>
      <c r="M1242" s="7" t="s">
        <v>379</v>
      </c>
    </row>
    <row r="1243" spans="1:13" ht="75" x14ac:dyDescent="0.25">
      <c r="A1243" s="5">
        <v>1241</v>
      </c>
      <c r="B1243" s="6">
        <v>6029</v>
      </c>
      <c r="C1243" s="7" t="s">
        <v>1325</v>
      </c>
      <c r="D1243" s="7" t="s">
        <v>9837</v>
      </c>
      <c r="E1243" s="7" t="s">
        <v>9838</v>
      </c>
      <c r="F1243" s="5" t="s">
        <v>20207</v>
      </c>
      <c r="G1243" s="5" t="s">
        <v>20208</v>
      </c>
      <c r="H1243" s="5" t="s">
        <v>20209</v>
      </c>
      <c r="I1243" s="5" t="s">
        <v>20210</v>
      </c>
      <c r="J1243" s="5" t="s">
        <v>20211</v>
      </c>
      <c r="K1243" s="5" t="s">
        <v>20208</v>
      </c>
      <c r="L1243" s="7" t="s">
        <v>378</v>
      </c>
      <c r="M1243" s="7" t="s">
        <v>379</v>
      </c>
    </row>
    <row r="1244" spans="1:13" ht="75" x14ac:dyDescent="0.25">
      <c r="A1244" s="5">
        <v>1242</v>
      </c>
      <c r="B1244" s="6">
        <v>6029</v>
      </c>
      <c r="C1244" s="7" t="s">
        <v>1325</v>
      </c>
      <c r="D1244" s="7" t="s">
        <v>9839</v>
      </c>
      <c r="E1244" s="7" t="s">
        <v>9840</v>
      </c>
      <c r="F1244" s="5" t="s">
        <v>20207</v>
      </c>
      <c r="G1244" s="5" t="s">
        <v>20208</v>
      </c>
      <c r="H1244" s="5" t="s">
        <v>20209</v>
      </c>
      <c r="I1244" s="5" t="s">
        <v>20210</v>
      </c>
      <c r="J1244" s="5" t="s">
        <v>20211</v>
      </c>
      <c r="K1244" s="5" t="s">
        <v>20208</v>
      </c>
      <c r="L1244" s="7" t="s">
        <v>378</v>
      </c>
      <c r="M1244" s="7" t="s">
        <v>379</v>
      </c>
    </row>
    <row r="1245" spans="1:13" ht="75" x14ac:dyDescent="0.25">
      <c r="A1245" s="5">
        <v>1243</v>
      </c>
      <c r="B1245" s="6">
        <v>6029</v>
      </c>
      <c r="C1245" s="7" t="s">
        <v>1325</v>
      </c>
      <c r="D1245" s="7" t="s">
        <v>9842</v>
      </c>
      <c r="E1245" s="7" t="s">
        <v>377</v>
      </c>
      <c r="F1245" s="5" t="s">
        <v>20207</v>
      </c>
      <c r="G1245" s="5" t="s">
        <v>20208</v>
      </c>
      <c r="H1245" s="5" t="s">
        <v>20209</v>
      </c>
      <c r="I1245" s="5" t="s">
        <v>20210</v>
      </c>
      <c r="J1245" s="5" t="s">
        <v>20211</v>
      </c>
      <c r="K1245" s="5" t="s">
        <v>20208</v>
      </c>
      <c r="L1245" s="7" t="s">
        <v>378</v>
      </c>
      <c r="M1245" s="7" t="s">
        <v>379</v>
      </c>
    </row>
    <row r="1246" spans="1:13" ht="75" x14ac:dyDescent="0.25">
      <c r="A1246" s="5">
        <v>1244</v>
      </c>
      <c r="B1246" s="6">
        <v>6029</v>
      </c>
      <c r="C1246" s="7" t="s">
        <v>1325</v>
      </c>
      <c r="D1246" s="7" t="s">
        <v>9847</v>
      </c>
      <c r="E1246" s="7" t="s">
        <v>9848</v>
      </c>
      <c r="F1246" s="5" t="s">
        <v>20207</v>
      </c>
      <c r="G1246" s="5" t="s">
        <v>20208</v>
      </c>
      <c r="H1246" s="5" t="s">
        <v>20209</v>
      </c>
      <c r="I1246" s="5" t="s">
        <v>20210</v>
      </c>
      <c r="J1246" s="5" t="s">
        <v>20211</v>
      </c>
      <c r="K1246" s="5" t="s">
        <v>20208</v>
      </c>
      <c r="L1246" s="7" t="s">
        <v>378</v>
      </c>
      <c r="M1246" s="7" t="s">
        <v>379</v>
      </c>
    </row>
    <row r="1247" spans="1:13" ht="75" x14ac:dyDescent="0.25">
      <c r="A1247" s="5">
        <v>1245</v>
      </c>
      <c r="B1247" s="6">
        <v>6029</v>
      </c>
      <c r="C1247" s="7" t="s">
        <v>1325</v>
      </c>
      <c r="D1247" s="7" t="s">
        <v>9849</v>
      </c>
      <c r="E1247" s="7" t="s">
        <v>9850</v>
      </c>
      <c r="F1247" s="5" t="s">
        <v>20207</v>
      </c>
      <c r="G1247" s="5" t="s">
        <v>20208</v>
      </c>
      <c r="H1247" s="5" t="s">
        <v>20209</v>
      </c>
      <c r="I1247" s="5" t="s">
        <v>20210</v>
      </c>
      <c r="J1247" s="5" t="s">
        <v>20211</v>
      </c>
      <c r="K1247" s="5" t="s">
        <v>20208</v>
      </c>
      <c r="L1247" s="7" t="s">
        <v>378</v>
      </c>
      <c r="M1247" s="7" t="s">
        <v>379</v>
      </c>
    </row>
    <row r="1248" spans="1:13" ht="75" x14ac:dyDescent="0.25">
      <c r="A1248" s="5">
        <v>1246</v>
      </c>
      <c r="B1248" s="6">
        <v>6029</v>
      </c>
      <c r="C1248" s="7" t="s">
        <v>1325</v>
      </c>
      <c r="D1248" s="7" t="s">
        <v>9851</v>
      </c>
      <c r="E1248" s="7" t="s">
        <v>9850</v>
      </c>
      <c r="F1248" s="5" t="s">
        <v>20207</v>
      </c>
      <c r="G1248" s="5" t="s">
        <v>20208</v>
      </c>
      <c r="H1248" s="5" t="s">
        <v>20209</v>
      </c>
      <c r="I1248" s="5" t="s">
        <v>20210</v>
      </c>
      <c r="J1248" s="5" t="s">
        <v>20211</v>
      </c>
      <c r="K1248" s="5" t="s">
        <v>20208</v>
      </c>
      <c r="L1248" s="7" t="s">
        <v>378</v>
      </c>
      <c r="M1248" s="7" t="s">
        <v>379</v>
      </c>
    </row>
    <row r="1249" spans="1:13" ht="75" x14ac:dyDescent="0.25">
      <c r="A1249" s="5">
        <v>1247</v>
      </c>
      <c r="B1249" s="6">
        <v>6029</v>
      </c>
      <c r="C1249" s="7" t="s">
        <v>1325</v>
      </c>
      <c r="D1249" s="7" t="s">
        <v>9852</v>
      </c>
      <c r="E1249" s="7" t="s">
        <v>9850</v>
      </c>
      <c r="F1249" s="5" t="s">
        <v>20207</v>
      </c>
      <c r="G1249" s="5" t="s">
        <v>20208</v>
      </c>
      <c r="H1249" s="5" t="s">
        <v>20209</v>
      </c>
      <c r="I1249" s="5" t="s">
        <v>20210</v>
      </c>
      <c r="J1249" s="5" t="s">
        <v>20211</v>
      </c>
      <c r="K1249" s="5" t="s">
        <v>20208</v>
      </c>
      <c r="L1249" s="7" t="s">
        <v>378</v>
      </c>
      <c r="M1249" s="7" t="s">
        <v>379</v>
      </c>
    </row>
    <row r="1250" spans="1:13" ht="75" x14ac:dyDescent="0.25">
      <c r="A1250" s="5">
        <v>1248</v>
      </c>
      <c r="B1250" s="6">
        <v>6029</v>
      </c>
      <c r="C1250" s="7" t="s">
        <v>1325</v>
      </c>
      <c r="D1250" s="7" t="s">
        <v>9853</v>
      </c>
      <c r="E1250" s="7" t="s">
        <v>9854</v>
      </c>
      <c r="F1250" s="5" t="s">
        <v>20207</v>
      </c>
      <c r="G1250" s="5" t="s">
        <v>20208</v>
      </c>
      <c r="H1250" s="5" t="s">
        <v>20209</v>
      </c>
      <c r="I1250" s="5" t="s">
        <v>20210</v>
      </c>
      <c r="J1250" s="5" t="s">
        <v>20211</v>
      </c>
      <c r="K1250" s="5" t="s">
        <v>20208</v>
      </c>
      <c r="L1250" s="7" t="s">
        <v>378</v>
      </c>
      <c r="M1250" s="7" t="s">
        <v>379</v>
      </c>
    </row>
    <row r="1251" spans="1:13" ht="75" x14ac:dyDescent="0.25">
      <c r="A1251" s="5">
        <v>1249</v>
      </c>
      <c r="B1251" s="6">
        <v>6029</v>
      </c>
      <c r="C1251" s="7" t="s">
        <v>1325</v>
      </c>
      <c r="D1251" s="7" t="s">
        <v>9883</v>
      </c>
      <c r="E1251" s="7" t="s">
        <v>9884</v>
      </c>
      <c r="F1251" s="5" t="s">
        <v>20207</v>
      </c>
      <c r="G1251" s="5" t="s">
        <v>20208</v>
      </c>
      <c r="H1251" s="5" t="s">
        <v>20209</v>
      </c>
      <c r="I1251" s="5" t="s">
        <v>20210</v>
      </c>
      <c r="J1251" s="5" t="s">
        <v>20211</v>
      </c>
      <c r="K1251" s="5" t="s">
        <v>20208</v>
      </c>
      <c r="L1251" s="7" t="s">
        <v>379</v>
      </c>
      <c r="M1251" s="7" t="s">
        <v>379</v>
      </c>
    </row>
    <row r="1252" spans="1:13" ht="75" x14ac:dyDescent="0.25">
      <c r="A1252" s="5">
        <v>1250</v>
      </c>
      <c r="B1252" s="6">
        <v>6029</v>
      </c>
      <c r="C1252" s="7" t="s">
        <v>1325</v>
      </c>
      <c r="D1252" s="7" t="s">
        <v>9885</v>
      </c>
      <c r="E1252" s="7" t="s">
        <v>9881</v>
      </c>
      <c r="F1252" s="5" t="s">
        <v>20207</v>
      </c>
      <c r="G1252" s="5" t="s">
        <v>20208</v>
      </c>
      <c r="H1252" s="5" t="s">
        <v>20209</v>
      </c>
      <c r="I1252" s="5" t="s">
        <v>20210</v>
      </c>
      <c r="J1252" s="5" t="s">
        <v>20211</v>
      </c>
      <c r="K1252" s="5" t="s">
        <v>20208</v>
      </c>
      <c r="L1252" s="7" t="s">
        <v>379</v>
      </c>
      <c r="M1252" s="7" t="s">
        <v>379</v>
      </c>
    </row>
    <row r="1253" spans="1:13" ht="75" x14ac:dyDescent="0.25">
      <c r="A1253" s="5">
        <v>1251</v>
      </c>
      <c r="B1253" s="6">
        <v>6029</v>
      </c>
      <c r="C1253" s="7" t="s">
        <v>1325</v>
      </c>
      <c r="D1253" s="7" t="s">
        <v>9886</v>
      </c>
      <c r="E1253" s="7" t="s">
        <v>9881</v>
      </c>
      <c r="F1253" s="5" t="s">
        <v>20207</v>
      </c>
      <c r="G1253" s="5" t="s">
        <v>20208</v>
      </c>
      <c r="H1253" s="5" t="s">
        <v>20209</v>
      </c>
      <c r="I1253" s="5" t="s">
        <v>20210</v>
      </c>
      <c r="J1253" s="5" t="s">
        <v>20211</v>
      </c>
      <c r="K1253" s="5" t="s">
        <v>20208</v>
      </c>
      <c r="L1253" s="7" t="s">
        <v>379</v>
      </c>
      <c r="M1253" s="7" t="s">
        <v>379</v>
      </c>
    </row>
    <row r="1254" spans="1:13" ht="75" x14ac:dyDescent="0.25">
      <c r="A1254" s="5">
        <v>1252</v>
      </c>
      <c r="B1254" s="6">
        <v>6029</v>
      </c>
      <c r="C1254" s="7" t="s">
        <v>1325</v>
      </c>
      <c r="D1254" s="7" t="s">
        <v>9887</v>
      </c>
      <c r="E1254" s="7" t="s">
        <v>9888</v>
      </c>
      <c r="F1254" s="5" t="s">
        <v>20207</v>
      </c>
      <c r="G1254" s="5" t="s">
        <v>20208</v>
      </c>
      <c r="H1254" s="5" t="s">
        <v>20209</v>
      </c>
      <c r="I1254" s="5" t="s">
        <v>20210</v>
      </c>
      <c r="J1254" s="5" t="s">
        <v>20211</v>
      </c>
      <c r="K1254" s="5" t="s">
        <v>20208</v>
      </c>
      <c r="L1254" s="7" t="s">
        <v>379</v>
      </c>
      <c r="M1254" s="7" t="s">
        <v>379</v>
      </c>
    </row>
    <row r="1255" spans="1:13" ht="75" x14ac:dyDescent="0.25">
      <c r="A1255" s="5">
        <v>1253</v>
      </c>
      <c r="B1255" s="6">
        <v>6029</v>
      </c>
      <c r="C1255" s="7" t="s">
        <v>1325</v>
      </c>
      <c r="D1255" s="7" t="s">
        <v>9889</v>
      </c>
      <c r="E1255" s="7" t="s">
        <v>9890</v>
      </c>
      <c r="F1255" s="5" t="s">
        <v>20207</v>
      </c>
      <c r="G1255" s="5" t="s">
        <v>20208</v>
      </c>
      <c r="H1255" s="5" t="s">
        <v>20209</v>
      </c>
      <c r="I1255" s="5" t="s">
        <v>20210</v>
      </c>
      <c r="J1255" s="5" t="s">
        <v>20211</v>
      </c>
      <c r="K1255" s="5" t="s">
        <v>20208</v>
      </c>
      <c r="L1255" s="7" t="s">
        <v>379</v>
      </c>
      <c r="M1255" s="7" t="s">
        <v>379</v>
      </c>
    </row>
    <row r="1256" spans="1:13" ht="75" x14ac:dyDescent="0.25">
      <c r="A1256" s="5">
        <v>1254</v>
      </c>
      <c r="B1256" s="6">
        <v>6029</v>
      </c>
      <c r="C1256" s="7" t="s">
        <v>1325</v>
      </c>
      <c r="D1256" s="7" t="s">
        <v>9891</v>
      </c>
      <c r="E1256" s="7" t="s">
        <v>9892</v>
      </c>
      <c r="F1256" s="5" t="s">
        <v>20207</v>
      </c>
      <c r="G1256" s="5" t="s">
        <v>20208</v>
      </c>
      <c r="H1256" s="5" t="s">
        <v>20209</v>
      </c>
      <c r="I1256" s="5" t="s">
        <v>20210</v>
      </c>
      <c r="J1256" s="5" t="s">
        <v>20211</v>
      </c>
      <c r="K1256" s="5" t="s">
        <v>20208</v>
      </c>
      <c r="L1256" s="7" t="s">
        <v>379</v>
      </c>
      <c r="M1256" s="7" t="s">
        <v>379</v>
      </c>
    </row>
    <row r="1257" spans="1:13" ht="75" x14ac:dyDescent="0.25">
      <c r="A1257" s="5">
        <v>1255</v>
      </c>
      <c r="B1257" s="6">
        <v>6029</v>
      </c>
      <c r="C1257" s="7" t="s">
        <v>1325</v>
      </c>
      <c r="D1257" s="7" t="s">
        <v>9896</v>
      </c>
      <c r="E1257" s="7" t="s">
        <v>9897</v>
      </c>
      <c r="F1257" s="5" t="s">
        <v>20207</v>
      </c>
      <c r="G1257" s="5" t="s">
        <v>20208</v>
      </c>
      <c r="H1257" s="5" t="s">
        <v>20209</v>
      </c>
      <c r="I1257" s="5" t="s">
        <v>20210</v>
      </c>
      <c r="J1257" s="5" t="s">
        <v>20211</v>
      </c>
      <c r="K1257" s="5" t="s">
        <v>20208</v>
      </c>
      <c r="L1257" s="7" t="s">
        <v>379</v>
      </c>
      <c r="M1257" s="7" t="s">
        <v>379</v>
      </c>
    </row>
    <row r="1258" spans="1:13" ht="75" x14ac:dyDescent="0.25">
      <c r="A1258" s="5">
        <v>1256</v>
      </c>
      <c r="B1258" s="6">
        <v>6029</v>
      </c>
      <c r="C1258" s="7" t="s">
        <v>1325</v>
      </c>
      <c r="D1258" s="7" t="s">
        <v>9898</v>
      </c>
      <c r="E1258" s="7" t="s">
        <v>9899</v>
      </c>
      <c r="F1258" s="5" t="s">
        <v>20207</v>
      </c>
      <c r="G1258" s="5" t="s">
        <v>20208</v>
      </c>
      <c r="H1258" s="5" t="s">
        <v>20209</v>
      </c>
      <c r="I1258" s="5" t="s">
        <v>20210</v>
      </c>
      <c r="J1258" s="5" t="s">
        <v>20211</v>
      </c>
      <c r="K1258" s="5" t="s">
        <v>20208</v>
      </c>
      <c r="L1258" s="7" t="s">
        <v>379</v>
      </c>
      <c r="M1258" s="7" t="s">
        <v>379</v>
      </c>
    </row>
    <row r="1259" spans="1:13" ht="75" x14ac:dyDescent="0.25">
      <c r="A1259" s="5">
        <v>1257</v>
      </c>
      <c r="B1259" s="6">
        <v>6029</v>
      </c>
      <c r="C1259" s="7" t="s">
        <v>1325</v>
      </c>
      <c r="D1259" s="7" t="s">
        <v>9900</v>
      </c>
      <c r="E1259" s="7" t="s">
        <v>9901</v>
      </c>
      <c r="F1259" s="5" t="s">
        <v>20207</v>
      </c>
      <c r="G1259" s="5" t="s">
        <v>20208</v>
      </c>
      <c r="H1259" s="5" t="s">
        <v>20209</v>
      </c>
      <c r="I1259" s="5" t="s">
        <v>20210</v>
      </c>
      <c r="J1259" s="5" t="s">
        <v>20211</v>
      </c>
      <c r="K1259" s="5" t="s">
        <v>20208</v>
      </c>
      <c r="L1259" s="7" t="s">
        <v>379</v>
      </c>
      <c r="M1259" s="7" t="s">
        <v>379</v>
      </c>
    </row>
    <row r="1260" spans="1:13" ht="75" x14ac:dyDescent="0.25">
      <c r="A1260" s="5">
        <v>1258</v>
      </c>
      <c r="B1260" s="6">
        <v>6029</v>
      </c>
      <c r="C1260" s="7" t="s">
        <v>1325</v>
      </c>
      <c r="D1260" s="7" t="s">
        <v>9904</v>
      </c>
      <c r="E1260" s="7" t="s">
        <v>9905</v>
      </c>
      <c r="F1260" s="5" t="s">
        <v>20207</v>
      </c>
      <c r="G1260" s="5" t="s">
        <v>20208</v>
      </c>
      <c r="H1260" s="5" t="s">
        <v>20209</v>
      </c>
      <c r="I1260" s="5" t="s">
        <v>20210</v>
      </c>
      <c r="J1260" s="5" t="s">
        <v>20211</v>
      </c>
      <c r="K1260" s="5" t="s">
        <v>20208</v>
      </c>
      <c r="L1260" s="7" t="s">
        <v>379</v>
      </c>
      <c r="M1260" s="7" t="s">
        <v>379</v>
      </c>
    </row>
    <row r="1261" spans="1:13" ht="75" x14ac:dyDescent="0.25">
      <c r="A1261" s="5">
        <v>1259</v>
      </c>
      <c r="B1261" s="6">
        <v>6029</v>
      </c>
      <c r="C1261" s="7" t="s">
        <v>1325</v>
      </c>
      <c r="D1261" s="7" t="s">
        <v>9906</v>
      </c>
      <c r="E1261" s="7" t="s">
        <v>9907</v>
      </c>
      <c r="F1261" s="5" t="s">
        <v>20207</v>
      </c>
      <c r="G1261" s="5" t="s">
        <v>20208</v>
      </c>
      <c r="H1261" s="5" t="s">
        <v>20209</v>
      </c>
      <c r="I1261" s="5" t="s">
        <v>20210</v>
      </c>
      <c r="J1261" s="5" t="s">
        <v>20211</v>
      </c>
      <c r="K1261" s="5" t="s">
        <v>20208</v>
      </c>
      <c r="L1261" s="7" t="s">
        <v>379</v>
      </c>
      <c r="M1261" s="7" t="s">
        <v>379</v>
      </c>
    </row>
    <row r="1262" spans="1:13" ht="75" x14ac:dyDescent="0.25">
      <c r="A1262" s="5">
        <v>1260</v>
      </c>
      <c r="B1262" s="6">
        <v>6029</v>
      </c>
      <c r="C1262" s="7" t="s">
        <v>1325</v>
      </c>
      <c r="D1262" s="7" t="s">
        <v>9910</v>
      </c>
      <c r="E1262" s="7" t="s">
        <v>9911</v>
      </c>
      <c r="F1262" s="5" t="s">
        <v>20207</v>
      </c>
      <c r="G1262" s="5" t="s">
        <v>20208</v>
      </c>
      <c r="H1262" s="5" t="s">
        <v>20209</v>
      </c>
      <c r="I1262" s="5" t="s">
        <v>20210</v>
      </c>
      <c r="J1262" s="5" t="s">
        <v>20211</v>
      </c>
      <c r="K1262" s="5" t="s">
        <v>20208</v>
      </c>
      <c r="L1262" s="7" t="s">
        <v>379</v>
      </c>
      <c r="M1262" s="7" t="s">
        <v>379</v>
      </c>
    </row>
    <row r="1263" spans="1:13" ht="75" x14ac:dyDescent="0.25">
      <c r="A1263" s="5">
        <v>1261</v>
      </c>
      <c r="B1263" s="6">
        <v>6029</v>
      </c>
      <c r="C1263" s="7" t="s">
        <v>1325</v>
      </c>
      <c r="D1263" s="7" t="s">
        <v>9912</v>
      </c>
      <c r="E1263" s="7" t="s">
        <v>9911</v>
      </c>
      <c r="F1263" s="5" t="s">
        <v>20207</v>
      </c>
      <c r="G1263" s="5" t="s">
        <v>20208</v>
      </c>
      <c r="H1263" s="5" t="s">
        <v>20209</v>
      </c>
      <c r="I1263" s="5" t="s">
        <v>20210</v>
      </c>
      <c r="J1263" s="5" t="s">
        <v>20211</v>
      </c>
      <c r="K1263" s="5" t="s">
        <v>20208</v>
      </c>
      <c r="L1263" s="7" t="s">
        <v>379</v>
      </c>
      <c r="M1263" s="7" t="s">
        <v>379</v>
      </c>
    </row>
    <row r="1264" spans="1:13" ht="75" x14ac:dyDescent="0.25">
      <c r="A1264" s="5">
        <v>1262</v>
      </c>
      <c r="B1264" s="6">
        <v>6029</v>
      </c>
      <c r="C1264" s="7" t="s">
        <v>1325</v>
      </c>
      <c r="D1264" s="7" t="s">
        <v>9913</v>
      </c>
      <c r="E1264" s="7" t="s">
        <v>9911</v>
      </c>
      <c r="F1264" s="5" t="s">
        <v>20207</v>
      </c>
      <c r="G1264" s="5" t="s">
        <v>20208</v>
      </c>
      <c r="H1264" s="5" t="s">
        <v>20209</v>
      </c>
      <c r="I1264" s="5" t="s">
        <v>20210</v>
      </c>
      <c r="J1264" s="5" t="s">
        <v>20211</v>
      </c>
      <c r="K1264" s="5" t="s">
        <v>20208</v>
      </c>
      <c r="L1264" s="7" t="s">
        <v>379</v>
      </c>
      <c r="M1264" s="7" t="s">
        <v>379</v>
      </c>
    </row>
    <row r="1265" spans="1:13" ht="75" x14ac:dyDescent="0.25">
      <c r="A1265" s="5">
        <v>1263</v>
      </c>
      <c r="B1265" s="6">
        <v>6029</v>
      </c>
      <c r="C1265" s="7" t="s">
        <v>1325</v>
      </c>
      <c r="D1265" s="7" t="s">
        <v>9916</v>
      </c>
      <c r="E1265" s="7" t="s">
        <v>9917</v>
      </c>
      <c r="F1265" s="5" t="s">
        <v>20207</v>
      </c>
      <c r="G1265" s="5" t="s">
        <v>20208</v>
      </c>
      <c r="H1265" s="5" t="s">
        <v>20209</v>
      </c>
      <c r="I1265" s="5" t="s">
        <v>20210</v>
      </c>
      <c r="J1265" s="5" t="s">
        <v>20211</v>
      </c>
      <c r="K1265" s="5" t="s">
        <v>20208</v>
      </c>
      <c r="L1265" s="7" t="s">
        <v>379</v>
      </c>
      <c r="M1265" s="7" t="s">
        <v>379</v>
      </c>
    </row>
    <row r="1266" spans="1:13" ht="75" x14ac:dyDescent="0.25">
      <c r="A1266" s="5">
        <v>1264</v>
      </c>
      <c r="B1266" s="6">
        <v>6029</v>
      </c>
      <c r="C1266" s="7" t="s">
        <v>1325</v>
      </c>
      <c r="D1266" s="7" t="s">
        <v>9919</v>
      </c>
      <c r="E1266" s="7" t="s">
        <v>9920</v>
      </c>
      <c r="F1266" s="5" t="s">
        <v>20207</v>
      </c>
      <c r="G1266" s="5" t="s">
        <v>20208</v>
      </c>
      <c r="H1266" s="5" t="s">
        <v>20209</v>
      </c>
      <c r="I1266" s="5" t="s">
        <v>20210</v>
      </c>
      <c r="J1266" s="5" t="s">
        <v>20211</v>
      </c>
      <c r="K1266" s="5" t="s">
        <v>20208</v>
      </c>
      <c r="L1266" s="7" t="s">
        <v>379</v>
      </c>
      <c r="M1266" s="7" t="s">
        <v>379</v>
      </c>
    </row>
    <row r="1267" spans="1:13" ht="75" x14ac:dyDescent="0.25">
      <c r="A1267" s="5">
        <v>1265</v>
      </c>
      <c r="B1267" s="6">
        <v>6029</v>
      </c>
      <c r="C1267" s="7" t="s">
        <v>1325</v>
      </c>
      <c r="D1267" s="7" t="s">
        <v>9921</v>
      </c>
      <c r="E1267" s="7" t="s">
        <v>9920</v>
      </c>
      <c r="F1267" s="5" t="s">
        <v>20207</v>
      </c>
      <c r="G1267" s="5" t="s">
        <v>20208</v>
      </c>
      <c r="H1267" s="5" t="s">
        <v>20209</v>
      </c>
      <c r="I1267" s="5" t="s">
        <v>20210</v>
      </c>
      <c r="J1267" s="5" t="s">
        <v>20211</v>
      </c>
      <c r="K1267" s="5" t="s">
        <v>20208</v>
      </c>
      <c r="L1267" s="7" t="s">
        <v>379</v>
      </c>
      <c r="M1267" s="7" t="s">
        <v>379</v>
      </c>
    </row>
    <row r="1268" spans="1:13" ht="75" x14ac:dyDescent="0.25">
      <c r="A1268" s="5">
        <v>1266</v>
      </c>
      <c r="B1268" s="6">
        <v>6029</v>
      </c>
      <c r="C1268" s="7" t="s">
        <v>1325</v>
      </c>
      <c r="D1268" s="7" t="s">
        <v>9922</v>
      </c>
      <c r="E1268" s="7" t="s">
        <v>9920</v>
      </c>
      <c r="F1268" s="5" t="s">
        <v>20207</v>
      </c>
      <c r="G1268" s="5" t="s">
        <v>20208</v>
      </c>
      <c r="H1268" s="5" t="s">
        <v>20209</v>
      </c>
      <c r="I1268" s="5" t="s">
        <v>20210</v>
      </c>
      <c r="J1268" s="5" t="s">
        <v>20211</v>
      </c>
      <c r="K1268" s="5" t="s">
        <v>20208</v>
      </c>
      <c r="L1268" s="7" t="s">
        <v>379</v>
      </c>
      <c r="M1268" s="7" t="s">
        <v>379</v>
      </c>
    </row>
    <row r="1269" spans="1:13" ht="75" x14ac:dyDescent="0.25">
      <c r="A1269" s="5">
        <v>1267</v>
      </c>
      <c r="B1269" s="6">
        <v>6029</v>
      </c>
      <c r="C1269" s="7" t="s">
        <v>1325</v>
      </c>
      <c r="D1269" s="7" t="s">
        <v>9927</v>
      </c>
      <c r="E1269" s="7" t="s">
        <v>9925</v>
      </c>
      <c r="F1269" s="5" t="s">
        <v>20207</v>
      </c>
      <c r="G1269" s="5" t="s">
        <v>20208</v>
      </c>
      <c r="H1269" s="5" t="s">
        <v>20209</v>
      </c>
      <c r="I1269" s="5" t="s">
        <v>20210</v>
      </c>
      <c r="J1269" s="5" t="s">
        <v>20211</v>
      </c>
      <c r="K1269" s="5" t="s">
        <v>20208</v>
      </c>
      <c r="L1269" s="7" t="s">
        <v>379</v>
      </c>
      <c r="M1269" s="7" t="s">
        <v>379</v>
      </c>
    </row>
    <row r="1270" spans="1:13" ht="75" x14ac:dyDescent="0.25">
      <c r="A1270" s="5">
        <v>1268</v>
      </c>
      <c r="B1270" s="6">
        <v>6029</v>
      </c>
      <c r="C1270" s="7" t="s">
        <v>1325</v>
      </c>
      <c r="D1270" s="7" t="s">
        <v>9928</v>
      </c>
      <c r="E1270" s="7" t="s">
        <v>9925</v>
      </c>
      <c r="F1270" s="5" t="s">
        <v>20207</v>
      </c>
      <c r="G1270" s="5" t="s">
        <v>20208</v>
      </c>
      <c r="H1270" s="5" t="s">
        <v>20209</v>
      </c>
      <c r="I1270" s="5" t="s">
        <v>20210</v>
      </c>
      <c r="J1270" s="5" t="s">
        <v>20211</v>
      </c>
      <c r="K1270" s="5" t="s">
        <v>20208</v>
      </c>
      <c r="L1270" s="7" t="s">
        <v>379</v>
      </c>
      <c r="M1270" s="7" t="s">
        <v>379</v>
      </c>
    </row>
    <row r="1271" spans="1:13" ht="75" x14ac:dyDescent="0.25">
      <c r="A1271" s="5">
        <v>1269</v>
      </c>
      <c r="B1271" s="6">
        <v>6029</v>
      </c>
      <c r="C1271" s="7" t="s">
        <v>1325</v>
      </c>
      <c r="D1271" s="7" t="s">
        <v>9930</v>
      </c>
      <c r="E1271" s="7" t="s">
        <v>9931</v>
      </c>
      <c r="F1271" s="5" t="s">
        <v>20207</v>
      </c>
      <c r="G1271" s="5" t="s">
        <v>20208</v>
      </c>
      <c r="H1271" s="5" t="s">
        <v>20209</v>
      </c>
      <c r="I1271" s="5" t="s">
        <v>20210</v>
      </c>
      <c r="J1271" s="5" t="s">
        <v>20211</v>
      </c>
      <c r="K1271" s="5" t="s">
        <v>20208</v>
      </c>
      <c r="L1271" s="7" t="s">
        <v>379</v>
      </c>
      <c r="M1271" s="7" t="s">
        <v>379</v>
      </c>
    </row>
    <row r="1272" spans="1:13" ht="75" x14ac:dyDescent="0.25">
      <c r="A1272" s="5">
        <v>1270</v>
      </c>
      <c r="B1272" s="6">
        <v>6029</v>
      </c>
      <c r="C1272" s="7" t="s">
        <v>1325</v>
      </c>
      <c r="D1272" s="7" t="s">
        <v>9932</v>
      </c>
      <c r="E1272" s="7" t="s">
        <v>9933</v>
      </c>
      <c r="F1272" s="5" t="s">
        <v>20207</v>
      </c>
      <c r="G1272" s="5" t="s">
        <v>20208</v>
      </c>
      <c r="H1272" s="5" t="s">
        <v>20209</v>
      </c>
      <c r="I1272" s="5" t="s">
        <v>20210</v>
      </c>
      <c r="J1272" s="5" t="s">
        <v>20211</v>
      </c>
      <c r="K1272" s="5" t="s">
        <v>20208</v>
      </c>
      <c r="L1272" s="7" t="s">
        <v>379</v>
      </c>
      <c r="M1272" s="7" t="s">
        <v>379</v>
      </c>
    </row>
    <row r="1273" spans="1:13" ht="75" x14ac:dyDescent="0.25">
      <c r="A1273" s="5">
        <v>1271</v>
      </c>
      <c r="B1273" s="6">
        <v>6029</v>
      </c>
      <c r="C1273" s="7" t="s">
        <v>1325</v>
      </c>
      <c r="D1273" s="7" t="s">
        <v>9934</v>
      </c>
      <c r="E1273" s="7" t="s">
        <v>9935</v>
      </c>
      <c r="F1273" s="5" t="s">
        <v>20207</v>
      </c>
      <c r="G1273" s="5" t="s">
        <v>20208</v>
      </c>
      <c r="H1273" s="5" t="s">
        <v>20209</v>
      </c>
      <c r="I1273" s="5" t="s">
        <v>20210</v>
      </c>
      <c r="J1273" s="5" t="s">
        <v>20211</v>
      </c>
      <c r="K1273" s="5" t="s">
        <v>20208</v>
      </c>
      <c r="L1273" s="7" t="s">
        <v>379</v>
      </c>
      <c r="M1273" s="7" t="s">
        <v>379</v>
      </c>
    </row>
    <row r="1274" spans="1:13" ht="75" x14ac:dyDescent="0.25">
      <c r="A1274" s="5">
        <v>1272</v>
      </c>
      <c r="B1274" s="6">
        <v>6029</v>
      </c>
      <c r="C1274" s="7" t="s">
        <v>1325</v>
      </c>
      <c r="D1274" s="7" t="s">
        <v>10598</v>
      </c>
      <c r="E1274" s="7" t="s">
        <v>10599</v>
      </c>
      <c r="F1274" s="5" t="s">
        <v>20207</v>
      </c>
      <c r="G1274" s="5" t="s">
        <v>20208</v>
      </c>
      <c r="H1274" s="5" t="s">
        <v>20209</v>
      </c>
      <c r="I1274" s="5" t="s">
        <v>20210</v>
      </c>
      <c r="J1274" s="5" t="s">
        <v>20211</v>
      </c>
      <c r="K1274" s="5" t="s">
        <v>20208</v>
      </c>
      <c r="L1274" s="7" t="s">
        <v>378</v>
      </c>
      <c r="M1274" s="7" t="s">
        <v>379</v>
      </c>
    </row>
    <row r="1275" spans="1:13" ht="75" x14ac:dyDescent="0.25">
      <c r="A1275" s="5">
        <v>1273</v>
      </c>
      <c r="B1275" s="6">
        <v>6029</v>
      </c>
      <c r="C1275" s="7" t="s">
        <v>1325</v>
      </c>
      <c r="D1275" s="7" t="s">
        <v>10600</v>
      </c>
      <c r="E1275" s="7" t="s">
        <v>10601</v>
      </c>
      <c r="F1275" s="5" t="s">
        <v>20207</v>
      </c>
      <c r="G1275" s="5" t="s">
        <v>20208</v>
      </c>
      <c r="H1275" s="5" t="s">
        <v>20209</v>
      </c>
      <c r="I1275" s="5" t="s">
        <v>20210</v>
      </c>
      <c r="J1275" s="5" t="s">
        <v>20211</v>
      </c>
      <c r="K1275" s="5" t="s">
        <v>20208</v>
      </c>
      <c r="L1275" s="7" t="s">
        <v>379</v>
      </c>
      <c r="M1275" s="7" t="s">
        <v>379</v>
      </c>
    </row>
    <row r="1276" spans="1:13" ht="75" x14ac:dyDescent="0.25">
      <c r="A1276" s="5">
        <v>1274</v>
      </c>
      <c r="B1276" s="6">
        <v>6029</v>
      </c>
      <c r="C1276" s="7" t="s">
        <v>1325</v>
      </c>
      <c r="D1276" s="7" t="s">
        <v>10602</v>
      </c>
      <c r="E1276" s="7" t="s">
        <v>10603</v>
      </c>
      <c r="F1276" s="5" t="s">
        <v>20207</v>
      </c>
      <c r="G1276" s="5" t="s">
        <v>20208</v>
      </c>
      <c r="H1276" s="5" t="s">
        <v>20209</v>
      </c>
      <c r="I1276" s="5" t="s">
        <v>20210</v>
      </c>
      <c r="J1276" s="5" t="s">
        <v>20211</v>
      </c>
      <c r="K1276" s="5" t="s">
        <v>20208</v>
      </c>
      <c r="L1276" s="7" t="s">
        <v>379</v>
      </c>
      <c r="M1276" s="7" t="s">
        <v>379</v>
      </c>
    </row>
    <row r="1277" spans="1:13" ht="75" x14ac:dyDescent="0.25">
      <c r="A1277" s="5">
        <v>1275</v>
      </c>
      <c r="B1277" s="6">
        <v>6029</v>
      </c>
      <c r="C1277" s="7" t="s">
        <v>1325</v>
      </c>
      <c r="D1277" s="7" t="s">
        <v>10604</v>
      </c>
      <c r="E1277" s="7" t="s">
        <v>10605</v>
      </c>
      <c r="F1277" s="5" t="s">
        <v>20207</v>
      </c>
      <c r="G1277" s="5" t="s">
        <v>20208</v>
      </c>
      <c r="H1277" s="5" t="s">
        <v>20209</v>
      </c>
      <c r="I1277" s="5" t="s">
        <v>20210</v>
      </c>
      <c r="J1277" s="5" t="s">
        <v>20211</v>
      </c>
      <c r="K1277" s="5" t="s">
        <v>20208</v>
      </c>
      <c r="L1277" s="7" t="s">
        <v>379</v>
      </c>
      <c r="M1277" s="7" t="s">
        <v>379</v>
      </c>
    </row>
    <row r="1278" spans="1:13" ht="75" x14ac:dyDescent="0.25">
      <c r="A1278" s="5">
        <v>1276</v>
      </c>
      <c r="B1278" s="6">
        <v>6029</v>
      </c>
      <c r="C1278" s="7" t="s">
        <v>1325</v>
      </c>
      <c r="D1278" s="7" t="s">
        <v>10606</v>
      </c>
      <c r="E1278" s="7" t="s">
        <v>10607</v>
      </c>
      <c r="F1278" s="5" t="s">
        <v>20207</v>
      </c>
      <c r="G1278" s="5" t="s">
        <v>20208</v>
      </c>
      <c r="H1278" s="5" t="s">
        <v>20209</v>
      </c>
      <c r="I1278" s="5" t="s">
        <v>20210</v>
      </c>
      <c r="J1278" s="5" t="s">
        <v>20211</v>
      </c>
      <c r="K1278" s="5" t="s">
        <v>20208</v>
      </c>
      <c r="L1278" s="7" t="s">
        <v>379</v>
      </c>
      <c r="M1278" s="7" t="s">
        <v>379</v>
      </c>
    </row>
    <row r="1279" spans="1:13" ht="75" x14ac:dyDescent="0.25">
      <c r="A1279" s="5">
        <v>1277</v>
      </c>
      <c r="B1279" s="6">
        <v>6029</v>
      </c>
      <c r="C1279" s="7" t="s">
        <v>1325</v>
      </c>
      <c r="D1279" s="7" t="s">
        <v>10610</v>
      </c>
      <c r="E1279" s="7" t="s">
        <v>10611</v>
      </c>
      <c r="F1279" s="5" t="s">
        <v>20207</v>
      </c>
      <c r="G1279" s="5" t="s">
        <v>20208</v>
      </c>
      <c r="H1279" s="5" t="s">
        <v>20209</v>
      </c>
      <c r="I1279" s="5" t="s">
        <v>20210</v>
      </c>
      <c r="J1279" s="5" t="s">
        <v>20211</v>
      </c>
      <c r="K1279" s="5" t="s">
        <v>20208</v>
      </c>
      <c r="L1279" s="7" t="s">
        <v>379</v>
      </c>
      <c r="M1279" s="7" t="s">
        <v>379</v>
      </c>
    </row>
    <row r="1280" spans="1:13" ht="75" x14ac:dyDescent="0.25">
      <c r="A1280" s="5">
        <v>1278</v>
      </c>
      <c r="B1280" s="6">
        <v>6029</v>
      </c>
      <c r="C1280" s="7" t="s">
        <v>1325</v>
      </c>
      <c r="D1280" s="7" t="s">
        <v>10612</v>
      </c>
      <c r="E1280" s="7" t="s">
        <v>10613</v>
      </c>
      <c r="F1280" s="5" t="s">
        <v>20207</v>
      </c>
      <c r="G1280" s="5" t="s">
        <v>20208</v>
      </c>
      <c r="H1280" s="5" t="s">
        <v>20209</v>
      </c>
      <c r="I1280" s="5" t="s">
        <v>20210</v>
      </c>
      <c r="J1280" s="5" t="s">
        <v>20211</v>
      </c>
      <c r="K1280" s="5" t="s">
        <v>20208</v>
      </c>
      <c r="L1280" s="7" t="s">
        <v>379</v>
      </c>
      <c r="M1280" s="7" t="s">
        <v>379</v>
      </c>
    </row>
    <row r="1281" spans="1:13" ht="75" x14ac:dyDescent="0.25">
      <c r="A1281" s="5">
        <v>1279</v>
      </c>
      <c r="B1281" s="6">
        <v>6029</v>
      </c>
      <c r="C1281" s="7" t="s">
        <v>1325</v>
      </c>
      <c r="D1281" s="7" t="s">
        <v>10614</v>
      </c>
      <c r="E1281" s="7" t="s">
        <v>10615</v>
      </c>
      <c r="F1281" s="5" t="s">
        <v>20207</v>
      </c>
      <c r="G1281" s="5" t="s">
        <v>20208</v>
      </c>
      <c r="H1281" s="5" t="s">
        <v>20209</v>
      </c>
      <c r="I1281" s="5" t="s">
        <v>20210</v>
      </c>
      <c r="J1281" s="5" t="s">
        <v>20211</v>
      </c>
      <c r="K1281" s="5" t="s">
        <v>20208</v>
      </c>
      <c r="L1281" s="7" t="s">
        <v>379</v>
      </c>
      <c r="M1281" s="7" t="s">
        <v>379</v>
      </c>
    </row>
    <row r="1282" spans="1:13" ht="75" x14ac:dyDescent="0.25">
      <c r="A1282" s="5">
        <v>1280</v>
      </c>
      <c r="B1282" s="6">
        <v>6029</v>
      </c>
      <c r="C1282" s="7" t="s">
        <v>1325</v>
      </c>
      <c r="D1282" s="7" t="s">
        <v>10616</v>
      </c>
      <c r="E1282" s="7" t="s">
        <v>10617</v>
      </c>
      <c r="F1282" s="5" t="s">
        <v>20207</v>
      </c>
      <c r="G1282" s="5" t="s">
        <v>20208</v>
      </c>
      <c r="H1282" s="5" t="s">
        <v>20209</v>
      </c>
      <c r="I1282" s="5" t="s">
        <v>20210</v>
      </c>
      <c r="J1282" s="5" t="s">
        <v>20211</v>
      </c>
      <c r="K1282" s="5" t="s">
        <v>20208</v>
      </c>
      <c r="L1282" s="7" t="s">
        <v>379</v>
      </c>
      <c r="M1282" s="7" t="s">
        <v>379</v>
      </c>
    </row>
    <row r="1283" spans="1:13" ht="75" x14ac:dyDescent="0.25">
      <c r="A1283" s="5">
        <v>1281</v>
      </c>
      <c r="B1283" s="6">
        <v>6029</v>
      </c>
      <c r="C1283" s="7" t="s">
        <v>1325</v>
      </c>
      <c r="D1283" s="7" t="s">
        <v>10618</v>
      </c>
      <c r="E1283" s="7" t="s">
        <v>10619</v>
      </c>
      <c r="F1283" s="5" t="s">
        <v>20207</v>
      </c>
      <c r="G1283" s="5" t="s">
        <v>20208</v>
      </c>
      <c r="H1283" s="5" t="s">
        <v>20209</v>
      </c>
      <c r="I1283" s="5" t="s">
        <v>20210</v>
      </c>
      <c r="J1283" s="5" t="s">
        <v>20211</v>
      </c>
      <c r="K1283" s="5" t="s">
        <v>20208</v>
      </c>
      <c r="L1283" s="7" t="s">
        <v>379</v>
      </c>
      <c r="M1283" s="7" t="s">
        <v>379</v>
      </c>
    </row>
    <row r="1284" spans="1:13" ht="75" x14ac:dyDescent="0.25">
      <c r="A1284" s="5">
        <v>1282</v>
      </c>
      <c r="B1284" s="6">
        <v>6029</v>
      </c>
      <c r="C1284" s="7" t="s">
        <v>1325</v>
      </c>
      <c r="D1284" s="7" t="s">
        <v>10622</v>
      </c>
      <c r="E1284" s="7" t="s">
        <v>10621</v>
      </c>
      <c r="F1284" s="5" t="s">
        <v>20207</v>
      </c>
      <c r="G1284" s="5" t="s">
        <v>20208</v>
      </c>
      <c r="H1284" s="5" t="s">
        <v>20209</v>
      </c>
      <c r="I1284" s="5" t="s">
        <v>20210</v>
      </c>
      <c r="J1284" s="5" t="s">
        <v>20211</v>
      </c>
      <c r="K1284" s="5" t="s">
        <v>20208</v>
      </c>
      <c r="L1284" s="7" t="s">
        <v>379</v>
      </c>
      <c r="M1284" s="7" t="s">
        <v>379</v>
      </c>
    </row>
    <row r="1285" spans="1:13" ht="75" x14ac:dyDescent="0.25">
      <c r="A1285" s="5">
        <v>1283</v>
      </c>
      <c r="B1285" s="6">
        <v>6029</v>
      </c>
      <c r="C1285" s="7" t="s">
        <v>1325</v>
      </c>
      <c r="D1285" s="7" t="s">
        <v>10623</v>
      </c>
      <c r="E1285" s="7" t="s">
        <v>10624</v>
      </c>
      <c r="F1285" s="5" t="s">
        <v>20207</v>
      </c>
      <c r="G1285" s="5" t="s">
        <v>20208</v>
      </c>
      <c r="H1285" s="5" t="s">
        <v>20209</v>
      </c>
      <c r="I1285" s="5" t="s">
        <v>20210</v>
      </c>
      <c r="J1285" s="5" t="s">
        <v>20211</v>
      </c>
      <c r="K1285" s="5" t="s">
        <v>20208</v>
      </c>
      <c r="L1285" s="7" t="s">
        <v>379</v>
      </c>
      <c r="M1285" s="7" t="s">
        <v>379</v>
      </c>
    </row>
    <row r="1286" spans="1:13" ht="75" x14ac:dyDescent="0.25">
      <c r="A1286" s="5">
        <v>1284</v>
      </c>
      <c r="B1286" s="6">
        <v>6029</v>
      </c>
      <c r="C1286" s="7" t="s">
        <v>1325</v>
      </c>
      <c r="D1286" s="7" t="s">
        <v>10629</v>
      </c>
      <c r="E1286" s="7" t="s">
        <v>10630</v>
      </c>
      <c r="F1286" s="5" t="s">
        <v>20207</v>
      </c>
      <c r="G1286" s="5" t="s">
        <v>20208</v>
      </c>
      <c r="H1286" s="5" t="s">
        <v>20209</v>
      </c>
      <c r="I1286" s="5" t="s">
        <v>20210</v>
      </c>
      <c r="J1286" s="5" t="s">
        <v>20211</v>
      </c>
      <c r="K1286" s="5" t="s">
        <v>20208</v>
      </c>
      <c r="L1286" s="7" t="s">
        <v>379</v>
      </c>
      <c r="M1286" s="7" t="s">
        <v>379</v>
      </c>
    </row>
    <row r="1287" spans="1:13" ht="75" x14ac:dyDescent="0.25">
      <c r="A1287" s="5">
        <v>1285</v>
      </c>
      <c r="B1287" s="6">
        <v>6029</v>
      </c>
      <c r="C1287" s="7" t="s">
        <v>1325</v>
      </c>
      <c r="D1287" s="7" t="s">
        <v>10631</v>
      </c>
      <c r="E1287" s="7" t="s">
        <v>10632</v>
      </c>
      <c r="F1287" s="5" t="s">
        <v>20207</v>
      </c>
      <c r="G1287" s="5" t="s">
        <v>20208</v>
      </c>
      <c r="H1287" s="5" t="s">
        <v>20209</v>
      </c>
      <c r="I1287" s="5" t="s">
        <v>20210</v>
      </c>
      <c r="J1287" s="5" t="s">
        <v>20211</v>
      </c>
      <c r="K1287" s="5" t="s">
        <v>20208</v>
      </c>
      <c r="L1287" s="7" t="s">
        <v>379</v>
      </c>
      <c r="M1287" s="7" t="s">
        <v>379</v>
      </c>
    </row>
    <row r="1288" spans="1:13" ht="75" x14ac:dyDescent="0.25">
      <c r="A1288" s="5">
        <v>1286</v>
      </c>
      <c r="B1288" s="6">
        <v>6029</v>
      </c>
      <c r="C1288" s="7" t="s">
        <v>1325</v>
      </c>
      <c r="D1288" s="7" t="s">
        <v>10635</v>
      </c>
      <c r="E1288" s="7" t="s">
        <v>10634</v>
      </c>
      <c r="F1288" s="5" t="s">
        <v>20207</v>
      </c>
      <c r="G1288" s="5" t="s">
        <v>20208</v>
      </c>
      <c r="H1288" s="5" t="s">
        <v>20209</v>
      </c>
      <c r="I1288" s="5" t="s">
        <v>20210</v>
      </c>
      <c r="J1288" s="5" t="s">
        <v>20211</v>
      </c>
      <c r="K1288" s="5" t="s">
        <v>20208</v>
      </c>
      <c r="L1288" s="7" t="s">
        <v>379</v>
      </c>
      <c r="M1288" s="7" t="s">
        <v>379</v>
      </c>
    </row>
    <row r="1289" spans="1:13" ht="75" x14ac:dyDescent="0.25">
      <c r="A1289" s="5">
        <v>1287</v>
      </c>
      <c r="B1289" s="6">
        <v>6029</v>
      </c>
      <c r="C1289" s="7" t="s">
        <v>1325</v>
      </c>
      <c r="D1289" s="7" t="s">
        <v>10697</v>
      </c>
      <c r="E1289" s="7" t="s">
        <v>10698</v>
      </c>
      <c r="F1289" s="5" t="s">
        <v>20207</v>
      </c>
      <c r="G1289" s="5" t="s">
        <v>20208</v>
      </c>
      <c r="H1289" s="5" t="s">
        <v>20209</v>
      </c>
      <c r="I1289" s="5" t="s">
        <v>20210</v>
      </c>
      <c r="J1289" s="5" t="s">
        <v>20211</v>
      </c>
      <c r="K1289" s="5" t="s">
        <v>20208</v>
      </c>
      <c r="L1289" s="7" t="s">
        <v>379</v>
      </c>
      <c r="M1289" s="7" t="s">
        <v>379</v>
      </c>
    </row>
    <row r="1290" spans="1:13" ht="75" x14ac:dyDescent="0.25">
      <c r="A1290" s="5">
        <v>1288</v>
      </c>
      <c r="B1290" s="6">
        <v>6029</v>
      </c>
      <c r="C1290" s="7" t="s">
        <v>1325</v>
      </c>
      <c r="D1290" s="7" t="s">
        <v>10699</v>
      </c>
      <c r="E1290" s="7" t="s">
        <v>10698</v>
      </c>
      <c r="F1290" s="5" t="s">
        <v>20207</v>
      </c>
      <c r="G1290" s="5" t="s">
        <v>20208</v>
      </c>
      <c r="H1290" s="5" t="s">
        <v>20209</v>
      </c>
      <c r="I1290" s="5" t="s">
        <v>20210</v>
      </c>
      <c r="J1290" s="5" t="s">
        <v>20211</v>
      </c>
      <c r="K1290" s="5" t="s">
        <v>20208</v>
      </c>
      <c r="L1290" s="7" t="s">
        <v>379</v>
      </c>
      <c r="M1290" s="7" t="s">
        <v>379</v>
      </c>
    </row>
    <row r="1291" spans="1:13" ht="75" x14ac:dyDescent="0.25">
      <c r="A1291" s="5">
        <v>1289</v>
      </c>
      <c r="B1291" s="6">
        <v>6029</v>
      </c>
      <c r="C1291" s="7" t="s">
        <v>1325</v>
      </c>
      <c r="D1291" s="7" t="s">
        <v>10700</v>
      </c>
      <c r="E1291" s="7" t="s">
        <v>10701</v>
      </c>
      <c r="F1291" s="5" t="s">
        <v>20207</v>
      </c>
      <c r="G1291" s="5" t="s">
        <v>20208</v>
      </c>
      <c r="H1291" s="5" t="s">
        <v>20209</v>
      </c>
      <c r="I1291" s="5" t="s">
        <v>20210</v>
      </c>
      <c r="J1291" s="5" t="s">
        <v>20211</v>
      </c>
      <c r="K1291" s="5" t="s">
        <v>20208</v>
      </c>
      <c r="L1291" s="7" t="s">
        <v>379</v>
      </c>
      <c r="M1291" s="7" t="s">
        <v>379</v>
      </c>
    </row>
    <row r="1292" spans="1:13" ht="75" x14ac:dyDescent="0.25">
      <c r="A1292" s="5">
        <v>1290</v>
      </c>
      <c r="B1292" s="6">
        <v>6029</v>
      </c>
      <c r="C1292" s="7" t="s">
        <v>1325</v>
      </c>
      <c r="D1292" s="7" t="s">
        <v>10702</v>
      </c>
      <c r="E1292" s="7" t="s">
        <v>10701</v>
      </c>
      <c r="F1292" s="5" t="s">
        <v>20207</v>
      </c>
      <c r="G1292" s="5" t="s">
        <v>20208</v>
      </c>
      <c r="H1292" s="5" t="s">
        <v>20209</v>
      </c>
      <c r="I1292" s="5" t="s">
        <v>20210</v>
      </c>
      <c r="J1292" s="5" t="s">
        <v>20211</v>
      </c>
      <c r="K1292" s="5" t="s">
        <v>20208</v>
      </c>
      <c r="L1292" s="7" t="s">
        <v>379</v>
      </c>
      <c r="M1292" s="7" t="s">
        <v>379</v>
      </c>
    </row>
    <row r="1293" spans="1:13" ht="75" x14ac:dyDescent="0.25">
      <c r="A1293" s="5">
        <v>1291</v>
      </c>
      <c r="B1293" s="6">
        <v>6029</v>
      </c>
      <c r="C1293" s="7" t="s">
        <v>1325</v>
      </c>
      <c r="D1293" s="7" t="s">
        <v>10703</v>
      </c>
      <c r="E1293" s="7" t="s">
        <v>10704</v>
      </c>
      <c r="F1293" s="5" t="s">
        <v>20207</v>
      </c>
      <c r="G1293" s="5" t="s">
        <v>20208</v>
      </c>
      <c r="H1293" s="5" t="s">
        <v>20209</v>
      </c>
      <c r="I1293" s="5" t="s">
        <v>20210</v>
      </c>
      <c r="J1293" s="5" t="s">
        <v>20211</v>
      </c>
      <c r="K1293" s="5" t="s">
        <v>20208</v>
      </c>
      <c r="L1293" s="7" t="s">
        <v>379</v>
      </c>
      <c r="M1293" s="7" t="s">
        <v>379</v>
      </c>
    </row>
    <row r="1294" spans="1:13" ht="75" x14ac:dyDescent="0.25">
      <c r="A1294" s="5">
        <v>1292</v>
      </c>
      <c r="B1294" s="6">
        <v>6029</v>
      </c>
      <c r="C1294" s="7" t="s">
        <v>1325</v>
      </c>
      <c r="D1294" s="7" t="s">
        <v>10705</v>
      </c>
      <c r="E1294" s="7" t="s">
        <v>10704</v>
      </c>
      <c r="F1294" s="5" t="s">
        <v>20207</v>
      </c>
      <c r="G1294" s="5" t="s">
        <v>20208</v>
      </c>
      <c r="H1294" s="5" t="s">
        <v>20209</v>
      </c>
      <c r="I1294" s="5" t="s">
        <v>20210</v>
      </c>
      <c r="J1294" s="5" t="s">
        <v>20211</v>
      </c>
      <c r="K1294" s="5" t="s">
        <v>20208</v>
      </c>
      <c r="L1294" s="7" t="s">
        <v>379</v>
      </c>
      <c r="M1294" s="7" t="s">
        <v>379</v>
      </c>
    </row>
    <row r="1295" spans="1:13" ht="75" x14ac:dyDescent="0.25">
      <c r="A1295" s="5">
        <v>1293</v>
      </c>
      <c r="B1295" s="6">
        <v>6029</v>
      </c>
      <c r="C1295" s="7" t="s">
        <v>1325</v>
      </c>
      <c r="D1295" s="7" t="s">
        <v>10706</v>
      </c>
      <c r="E1295" s="7" t="s">
        <v>10707</v>
      </c>
      <c r="F1295" s="5" t="s">
        <v>20207</v>
      </c>
      <c r="G1295" s="5" t="s">
        <v>20208</v>
      </c>
      <c r="H1295" s="5" t="s">
        <v>20209</v>
      </c>
      <c r="I1295" s="5" t="s">
        <v>20210</v>
      </c>
      <c r="J1295" s="5" t="s">
        <v>20211</v>
      </c>
      <c r="K1295" s="5" t="s">
        <v>20208</v>
      </c>
      <c r="L1295" s="7" t="s">
        <v>379</v>
      </c>
      <c r="M1295" s="7" t="s">
        <v>379</v>
      </c>
    </row>
    <row r="1296" spans="1:13" ht="75" x14ac:dyDescent="0.25">
      <c r="A1296" s="5">
        <v>1294</v>
      </c>
      <c r="B1296" s="6">
        <v>6029</v>
      </c>
      <c r="C1296" s="7" t="s">
        <v>1325</v>
      </c>
      <c r="D1296" s="7" t="s">
        <v>10708</v>
      </c>
      <c r="E1296" s="7" t="s">
        <v>10709</v>
      </c>
      <c r="F1296" s="5" t="s">
        <v>20207</v>
      </c>
      <c r="G1296" s="5" t="s">
        <v>20208</v>
      </c>
      <c r="H1296" s="5" t="s">
        <v>20209</v>
      </c>
      <c r="I1296" s="5" t="s">
        <v>20210</v>
      </c>
      <c r="J1296" s="5" t="s">
        <v>20211</v>
      </c>
      <c r="K1296" s="5" t="s">
        <v>20208</v>
      </c>
      <c r="L1296" s="7" t="s">
        <v>379</v>
      </c>
      <c r="M1296" s="7" t="s">
        <v>379</v>
      </c>
    </row>
    <row r="1297" spans="1:13" ht="75" x14ac:dyDescent="0.25">
      <c r="A1297" s="5">
        <v>1295</v>
      </c>
      <c r="B1297" s="6">
        <v>6029</v>
      </c>
      <c r="C1297" s="7" t="s">
        <v>1325</v>
      </c>
      <c r="D1297" s="7" t="s">
        <v>10711</v>
      </c>
      <c r="E1297" s="7" t="s">
        <v>10712</v>
      </c>
      <c r="F1297" s="5" t="s">
        <v>20207</v>
      </c>
      <c r="G1297" s="5" t="s">
        <v>20208</v>
      </c>
      <c r="H1297" s="5" t="s">
        <v>20209</v>
      </c>
      <c r="I1297" s="5" t="s">
        <v>20210</v>
      </c>
      <c r="J1297" s="5" t="s">
        <v>20211</v>
      </c>
      <c r="K1297" s="5" t="s">
        <v>20208</v>
      </c>
      <c r="L1297" s="7" t="s">
        <v>379</v>
      </c>
      <c r="M1297" s="7" t="s">
        <v>379</v>
      </c>
    </row>
    <row r="1298" spans="1:13" ht="75" x14ac:dyDescent="0.25">
      <c r="A1298" s="5">
        <v>1296</v>
      </c>
      <c r="B1298" s="6">
        <v>6029</v>
      </c>
      <c r="C1298" s="7" t="s">
        <v>1325</v>
      </c>
      <c r="D1298" s="7" t="s">
        <v>10713</v>
      </c>
      <c r="E1298" s="7" t="s">
        <v>10714</v>
      </c>
      <c r="F1298" s="5" t="s">
        <v>20207</v>
      </c>
      <c r="G1298" s="5" t="s">
        <v>20208</v>
      </c>
      <c r="H1298" s="5" t="s">
        <v>20209</v>
      </c>
      <c r="I1298" s="5" t="s">
        <v>20210</v>
      </c>
      <c r="J1298" s="5" t="s">
        <v>20211</v>
      </c>
      <c r="K1298" s="5" t="s">
        <v>20208</v>
      </c>
      <c r="L1298" s="7" t="s">
        <v>379</v>
      </c>
      <c r="M1298" s="7" t="s">
        <v>379</v>
      </c>
    </row>
    <row r="1299" spans="1:13" ht="75" x14ac:dyDescent="0.25">
      <c r="A1299" s="5">
        <v>1297</v>
      </c>
      <c r="B1299" s="6">
        <v>6029</v>
      </c>
      <c r="C1299" s="7" t="s">
        <v>1325</v>
      </c>
      <c r="D1299" s="7" t="s">
        <v>10715</v>
      </c>
      <c r="E1299" s="7" t="s">
        <v>10716</v>
      </c>
      <c r="F1299" s="5" t="s">
        <v>20207</v>
      </c>
      <c r="G1299" s="5" t="s">
        <v>20208</v>
      </c>
      <c r="H1299" s="5" t="s">
        <v>20209</v>
      </c>
      <c r="I1299" s="5" t="s">
        <v>20210</v>
      </c>
      <c r="J1299" s="5" t="s">
        <v>20211</v>
      </c>
      <c r="K1299" s="5" t="s">
        <v>20208</v>
      </c>
      <c r="L1299" s="7" t="s">
        <v>379</v>
      </c>
      <c r="M1299" s="7" t="s">
        <v>379</v>
      </c>
    </row>
    <row r="1300" spans="1:13" ht="75" x14ac:dyDescent="0.25">
      <c r="A1300" s="5">
        <v>1298</v>
      </c>
      <c r="B1300" s="6">
        <v>6029</v>
      </c>
      <c r="C1300" s="7" t="s">
        <v>1325</v>
      </c>
      <c r="D1300" s="7" t="s">
        <v>10717</v>
      </c>
      <c r="E1300" s="7" t="s">
        <v>10718</v>
      </c>
      <c r="F1300" s="5" t="s">
        <v>20207</v>
      </c>
      <c r="G1300" s="5" t="s">
        <v>20208</v>
      </c>
      <c r="H1300" s="5" t="s">
        <v>20209</v>
      </c>
      <c r="I1300" s="5" t="s">
        <v>20210</v>
      </c>
      <c r="J1300" s="5" t="s">
        <v>20211</v>
      </c>
      <c r="K1300" s="5" t="s">
        <v>20208</v>
      </c>
      <c r="L1300" s="7" t="s">
        <v>379</v>
      </c>
      <c r="M1300" s="7" t="s">
        <v>379</v>
      </c>
    </row>
    <row r="1301" spans="1:13" ht="75" x14ac:dyDescent="0.25">
      <c r="A1301" s="5">
        <v>1299</v>
      </c>
      <c r="B1301" s="6">
        <v>6029</v>
      </c>
      <c r="C1301" s="7" t="s">
        <v>1325</v>
      </c>
      <c r="D1301" s="7" t="s">
        <v>10721</v>
      </c>
      <c r="E1301" s="7" t="s">
        <v>10722</v>
      </c>
      <c r="F1301" s="5" t="s">
        <v>20207</v>
      </c>
      <c r="G1301" s="5" t="s">
        <v>20208</v>
      </c>
      <c r="H1301" s="5" t="s">
        <v>20209</v>
      </c>
      <c r="I1301" s="5" t="s">
        <v>20210</v>
      </c>
      <c r="J1301" s="5" t="s">
        <v>20211</v>
      </c>
      <c r="K1301" s="5" t="s">
        <v>20208</v>
      </c>
      <c r="L1301" s="7" t="s">
        <v>379</v>
      </c>
      <c r="M1301" s="7" t="s">
        <v>379</v>
      </c>
    </row>
    <row r="1302" spans="1:13" ht="75" x14ac:dyDescent="0.25">
      <c r="A1302" s="5">
        <v>1300</v>
      </c>
      <c r="B1302" s="6">
        <v>6029</v>
      </c>
      <c r="C1302" s="7" t="s">
        <v>1325</v>
      </c>
      <c r="D1302" s="7" t="s">
        <v>10723</v>
      </c>
      <c r="E1302" s="7" t="s">
        <v>10722</v>
      </c>
      <c r="F1302" s="5" t="s">
        <v>20207</v>
      </c>
      <c r="G1302" s="5" t="s">
        <v>20208</v>
      </c>
      <c r="H1302" s="5" t="s">
        <v>20209</v>
      </c>
      <c r="I1302" s="5" t="s">
        <v>20210</v>
      </c>
      <c r="J1302" s="5" t="s">
        <v>20211</v>
      </c>
      <c r="K1302" s="5" t="s">
        <v>20208</v>
      </c>
      <c r="L1302" s="7" t="s">
        <v>379</v>
      </c>
      <c r="M1302" s="7" t="s">
        <v>379</v>
      </c>
    </row>
    <row r="1303" spans="1:13" ht="75" x14ac:dyDescent="0.25">
      <c r="A1303" s="5">
        <v>1301</v>
      </c>
      <c r="B1303" s="6">
        <v>6029</v>
      </c>
      <c r="C1303" s="7" t="s">
        <v>1325</v>
      </c>
      <c r="D1303" s="7" t="s">
        <v>10724</v>
      </c>
      <c r="E1303" s="7" t="s">
        <v>10722</v>
      </c>
      <c r="F1303" s="5" t="s">
        <v>20207</v>
      </c>
      <c r="G1303" s="5" t="s">
        <v>20208</v>
      </c>
      <c r="H1303" s="5" t="s">
        <v>20209</v>
      </c>
      <c r="I1303" s="5" t="s">
        <v>20210</v>
      </c>
      <c r="J1303" s="5" t="s">
        <v>20211</v>
      </c>
      <c r="K1303" s="5" t="s">
        <v>20208</v>
      </c>
      <c r="L1303" s="7" t="s">
        <v>379</v>
      </c>
      <c r="M1303" s="7" t="s">
        <v>379</v>
      </c>
    </row>
    <row r="1304" spans="1:13" ht="75" x14ac:dyDescent="0.25">
      <c r="A1304" s="5">
        <v>1302</v>
      </c>
      <c r="B1304" s="6">
        <v>6029</v>
      </c>
      <c r="C1304" s="7" t="s">
        <v>1325</v>
      </c>
      <c r="D1304" s="7" t="s">
        <v>10725</v>
      </c>
      <c r="E1304" s="7" t="s">
        <v>10722</v>
      </c>
      <c r="F1304" s="5" t="s">
        <v>20207</v>
      </c>
      <c r="G1304" s="5" t="s">
        <v>20208</v>
      </c>
      <c r="H1304" s="5" t="s">
        <v>20209</v>
      </c>
      <c r="I1304" s="5" t="s">
        <v>20210</v>
      </c>
      <c r="J1304" s="5" t="s">
        <v>20211</v>
      </c>
      <c r="K1304" s="5" t="s">
        <v>20208</v>
      </c>
      <c r="L1304" s="7" t="s">
        <v>379</v>
      </c>
      <c r="M1304" s="7" t="s">
        <v>379</v>
      </c>
    </row>
    <row r="1305" spans="1:13" ht="75" x14ac:dyDescent="0.25">
      <c r="A1305" s="5">
        <v>1303</v>
      </c>
      <c r="B1305" s="6">
        <v>6029</v>
      </c>
      <c r="C1305" s="7" t="s">
        <v>1325</v>
      </c>
      <c r="D1305" s="7" t="s">
        <v>10726</v>
      </c>
      <c r="E1305" s="7" t="s">
        <v>10727</v>
      </c>
      <c r="F1305" s="5" t="s">
        <v>20207</v>
      </c>
      <c r="G1305" s="5" t="s">
        <v>20208</v>
      </c>
      <c r="H1305" s="5" t="s">
        <v>20209</v>
      </c>
      <c r="I1305" s="5" t="s">
        <v>20210</v>
      </c>
      <c r="J1305" s="5" t="s">
        <v>20211</v>
      </c>
      <c r="K1305" s="5" t="s">
        <v>20208</v>
      </c>
      <c r="L1305" s="7" t="s">
        <v>379</v>
      </c>
      <c r="M1305" s="7" t="s">
        <v>379</v>
      </c>
    </row>
    <row r="1306" spans="1:13" ht="75" x14ac:dyDescent="0.25">
      <c r="A1306" s="5">
        <v>1304</v>
      </c>
      <c r="B1306" s="6">
        <v>6029</v>
      </c>
      <c r="C1306" s="7" t="s">
        <v>1325</v>
      </c>
      <c r="D1306" s="7" t="s">
        <v>10728</v>
      </c>
      <c r="E1306" s="7" t="s">
        <v>10729</v>
      </c>
      <c r="F1306" s="5" t="s">
        <v>20207</v>
      </c>
      <c r="G1306" s="5" t="s">
        <v>20208</v>
      </c>
      <c r="H1306" s="5" t="s">
        <v>20209</v>
      </c>
      <c r="I1306" s="5" t="s">
        <v>20210</v>
      </c>
      <c r="J1306" s="5" t="s">
        <v>20211</v>
      </c>
      <c r="K1306" s="5" t="s">
        <v>20208</v>
      </c>
      <c r="L1306" s="7" t="s">
        <v>379</v>
      </c>
      <c r="M1306" s="7" t="s">
        <v>379</v>
      </c>
    </row>
    <row r="1307" spans="1:13" ht="75" x14ac:dyDescent="0.25">
      <c r="A1307" s="5">
        <v>1305</v>
      </c>
      <c r="B1307" s="6">
        <v>6029</v>
      </c>
      <c r="C1307" s="7" t="s">
        <v>1325</v>
      </c>
      <c r="D1307" s="7" t="s">
        <v>10731</v>
      </c>
      <c r="E1307" s="7" t="s">
        <v>10732</v>
      </c>
      <c r="F1307" s="5" t="s">
        <v>20207</v>
      </c>
      <c r="G1307" s="5" t="s">
        <v>20208</v>
      </c>
      <c r="H1307" s="5" t="s">
        <v>20209</v>
      </c>
      <c r="I1307" s="5" t="s">
        <v>20210</v>
      </c>
      <c r="J1307" s="5" t="s">
        <v>20211</v>
      </c>
      <c r="K1307" s="5" t="s">
        <v>20208</v>
      </c>
      <c r="L1307" s="7" t="s">
        <v>379</v>
      </c>
      <c r="M1307" s="7" t="s">
        <v>379</v>
      </c>
    </row>
    <row r="1308" spans="1:13" ht="75" x14ac:dyDescent="0.25">
      <c r="A1308" s="5">
        <v>1306</v>
      </c>
      <c r="B1308" s="6">
        <v>6029</v>
      </c>
      <c r="C1308" s="7" t="s">
        <v>1325</v>
      </c>
      <c r="D1308" s="7" t="s">
        <v>10733</v>
      </c>
      <c r="E1308" s="7" t="s">
        <v>10732</v>
      </c>
      <c r="F1308" s="5" t="s">
        <v>20207</v>
      </c>
      <c r="G1308" s="5" t="s">
        <v>20208</v>
      </c>
      <c r="H1308" s="5" t="s">
        <v>20209</v>
      </c>
      <c r="I1308" s="5" t="s">
        <v>20210</v>
      </c>
      <c r="J1308" s="5" t="s">
        <v>20211</v>
      </c>
      <c r="K1308" s="5" t="s">
        <v>20208</v>
      </c>
      <c r="L1308" s="7" t="s">
        <v>379</v>
      </c>
      <c r="M1308" s="7" t="s">
        <v>379</v>
      </c>
    </row>
    <row r="1309" spans="1:13" ht="75" x14ac:dyDescent="0.25">
      <c r="A1309" s="5">
        <v>1307</v>
      </c>
      <c r="B1309" s="6">
        <v>6029</v>
      </c>
      <c r="C1309" s="7" t="s">
        <v>1325</v>
      </c>
      <c r="D1309" s="7" t="s">
        <v>10734</v>
      </c>
      <c r="E1309" s="7" t="s">
        <v>10732</v>
      </c>
      <c r="F1309" s="5" t="s">
        <v>20207</v>
      </c>
      <c r="G1309" s="5" t="s">
        <v>20208</v>
      </c>
      <c r="H1309" s="5" t="s">
        <v>20209</v>
      </c>
      <c r="I1309" s="5" t="s">
        <v>20210</v>
      </c>
      <c r="J1309" s="5" t="s">
        <v>20211</v>
      </c>
      <c r="K1309" s="5" t="s">
        <v>20208</v>
      </c>
      <c r="L1309" s="7" t="s">
        <v>379</v>
      </c>
      <c r="M1309" s="7" t="s">
        <v>379</v>
      </c>
    </row>
    <row r="1310" spans="1:13" ht="75" x14ac:dyDescent="0.25">
      <c r="A1310" s="5">
        <v>1308</v>
      </c>
      <c r="B1310" s="6">
        <v>6029</v>
      </c>
      <c r="C1310" s="7" t="s">
        <v>1325</v>
      </c>
      <c r="D1310" s="7" t="s">
        <v>10736</v>
      </c>
      <c r="E1310" s="7" t="s">
        <v>10737</v>
      </c>
      <c r="F1310" s="5" t="s">
        <v>20207</v>
      </c>
      <c r="G1310" s="5" t="s">
        <v>20208</v>
      </c>
      <c r="H1310" s="5" t="s">
        <v>20209</v>
      </c>
      <c r="I1310" s="5" t="s">
        <v>20210</v>
      </c>
      <c r="J1310" s="5" t="s">
        <v>20211</v>
      </c>
      <c r="K1310" s="5" t="s">
        <v>20208</v>
      </c>
      <c r="L1310" s="7" t="s">
        <v>379</v>
      </c>
      <c r="M1310" s="7" t="s">
        <v>379</v>
      </c>
    </row>
    <row r="1311" spans="1:13" ht="75" x14ac:dyDescent="0.25">
      <c r="A1311" s="5">
        <v>1309</v>
      </c>
      <c r="B1311" s="6">
        <v>6029</v>
      </c>
      <c r="C1311" s="7" t="s">
        <v>1325</v>
      </c>
      <c r="D1311" s="7" t="s">
        <v>10738</v>
      </c>
      <c r="E1311" s="7" t="s">
        <v>9138</v>
      </c>
      <c r="F1311" s="5" t="s">
        <v>20207</v>
      </c>
      <c r="G1311" s="5" t="s">
        <v>20208</v>
      </c>
      <c r="H1311" s="5" t="s">
        <v>20209</v>
      </c>
      <c r="I1311" s="5" t="s">
        <v>20210</v>
      </c>
      <c r="J1311" s="5" t="s">
        <v>20211</v>
      </c>
      <c r="K1311" s="5" t="s">
        <v>20208</v>
      </c>
      <c r="L1311" s="7" t="s">
        <v>379</v>
      </c>
      <c r="M1311" s="7" t="s">
        <v>379</v>
      </c>
    </row>
    <row r="1312" spans="1:13" ht="75" x14ac:dyDescent="0.25">
      <c r="A1312" s="5">
        <v>1310</v>
      </c>
      <c r="B1312" s="6">
        <v>6029</v>
      </c>
      <c r="C1312" s="7" t="s">
        <v>1325</v>
      </c>
      <c r="D1312" s="7" t="s">
        <v>10739</v>
      </c>
      <c r="E1312" s="7" t="s">
        <v>9138</v>
      </c>
      <c r="F1312" s="5" t="s">
        <v>20207</v>
      </c>
      <c r="G1312" s="5" t="s">
        <v>20208</v>
      </c>
      <c r="H1312" s="5" t="s">
        <v>20209</v>
      </c>
      <c r="I1312" s="5" t="s">
        <v>20210</v>
      </c>
      <c r="J1312" s="5" t="s">
        <v>20211</v>
      </c>
      <c r="K1312" s="5" t="s">
        <v>20208</v>
      </c>
      <c r="L1312" s="7" t="s">
        <v>379</v>
      </c>
      <c r="M1312" s="7" t="s">
        <v>379</v>
      </c>
    </row>
    <row r="1313" spans="1:13" ht="75" x14ac:dyDescent="0.25">
      <c r="A1313" s="5">
        <v>1311</v>
      </c>
      <c r="B1313" s="6">
        <v>6029</v>
      </c>
      <c r="C1313" s="7" t="s">
        <v>1325</v>
      </c>
      <c r="D1313" s="7" t="s">
        <v>10740</v>
      </c>
      <c r="E1313" s="7" t="s">
        <v>9138</v>
      </c>
      <c r="F1313" s="5" t="s">
        <v>20207</v>
      </c>
      <c r="G1313" s="5" t="s">
        <v>20208</v>
      </c>
      <c r="H1313" s="5" t="s">
        <v>20209</v>
      </c>
      <c r="I1313" s="5" t="s">
        <v>20210</v>
      </c>
      <c r="J1313" s="5" t="s">
        <v>20211</v>
      </c>
      <c r="K1313" s="5" t="s">
        <v>20208</v>
      </c>
      <c r="L1313" s="7" t="s">
        <v>379</v>
      </c>
      <c r="M1313" s="7" t="s">
        <v>379</v>
      </c>
    </row>
    <row r="1314" spans="1:13" ht="75" x14ac:dyDescent="0.25">
      <c r="A1314" s="5">
        <v>1312</v>
      </c>
      <c r="B1314" s="6">
        <v>6029</v>
      </c>
      <c r="C1314" s="7" t="s">
        <v>1325</v>
      </c>
      <c r="D1314" s="7" t="s">
        <v>10741</v>
      </c>
      <c r="E1314" s="7" t="s">
        <v>10742</v>
      </c>
      <c r="F1314" s="5" t="s">
        <v>20207</v>
      </c>
      <c r="G1314" s="5" t="s">
        <v>20208</v>
      </c>
      <c r="H1314" s="5" t="s">
        <v>20209</v>
      </c>
      <c r="I1314" s="5" t="s">
        <v>20210</v>
      </c>
      <c r="J1314" s="5" t="s">
        <v>20211</v>
      </c>
      <c r="K1314" s="5" t="s">
        <v>20208</v>
      </c>
      <c r="L1314" s="7" t="s">
        <v>379</v>
      </c>
      <c r="M1314" s="7" t="s">
        <v>379</v>
      </c>
    </row>
    <row r="1315" spans="1:13" ht="75" x14ac:dyDescent="0.25">
      <c r="A1315" s="5">
        <v>1313</v>
      </c>
      <c r="B1315" s="6">
        <v>6029</v>
      </c>
      <c r="C1315" s="7" t="s">
        <v>1325</v>
      </c>
      <c r="D1315" s="7" t="s">
        <v>10743</v>
      </c>
      <c r="E1315" s="7" t="s">
        <v>10744</v>
      </c>
      <c r="F1315" s="5" t="s">
        <v>20207</v>
      </c>
      <c r="G1315" s="5" t="s">
        <v>20208</v>
      </c>
      <c r="H1315" s="5" t="s">
        <v>20209</v>
      </c>
      <c r="I1315" s="5" t="s">
        <v>20210</v>
      </c>
      <c r="J1315" s="5" t="s">
        <v>20211</v>
      </c>
      <c r="K1315" s="5" t="s">
        <v>20208</v>
      </c>
      <c r="L1315" s="7" t="s">
        <v>379</v>
      </c>
      <c r="M1315" s="7" t="s">
        <v>379</v>
      </c>
    </row>
    <row r="1316" spans="1:13" ht="75" x14ac:dyDescent="0.25">
      <c r="A1316" s="5">
        <v>1314</v>
      </c>
      <c r="B1316" s="6">
        <v>6029</v>
      </c>
      <c r="C1316" s="7" t="s">
        <v>1325</v>
      </c>
      <c r="D1316" s="7" t="s">
        <v>10745</v>
      </c>
      <c r="E1316" s="7" t="s">
        <v>10746</v>
      </c>
      <c r="F1316" s="5" t="s">
        <v>20207</v>
      </c>
      <c r="G1316" s="5" t="s">
        <v>20208</v>
      </c>
      <c r="H1316" s="5" t="s">
        <v>20209</v>
      </c>
      <c r="I1316" s="5" t="s">
        <v>20210</v>
      </c>
      <c r="J1316" s="5" t="s">
        <v>20211</v>
      </c>
      <c r="K1316" s="5" t="s">
        <v>20208</v>
      </c>
      <c r="L1316" s="7" t="s">
        <v>378</v>
      </c>
      <c r="M1316" s="7" t="s">
        <v>379</v>
      </c>
    </row>
    <row r="1317" spans="1:13" ht="75" x14ac:dyDescent="0.25">
      <c r="A1317" s="5">
        <v>1315</v>
      </c>
      <c r="B1317" s="6">
        <v>6029</v>
      </c>
      <c r="C1317" s="7" t="s">
        <v>1325</v>
      </c>
      <c r="D1317" s="7" t="s">
        <v>10747</v>
      </c>
      <c r="E1317" s="7" t="s">
        <v>10748</v>
      </c>
      <c r="F1317" s="5" t="s">
        <v>20207</v>
      </c>
      <c r="G1317" s="5" t="s">
        <v>20208</v>
      </c>
      <c r="H1317" s="5" t="s">
        <v>20209</v>
      </c>
      <c r="I1317" s="5" t="s">
        <v>20210</v>
      </c>
      <c r="J1317" s="5" t="s">
        <v>20211</v>
      </c>
      <c r="K1317" s="5" t="s">
        <v>20208</v>
      </c>
      <c r="L1317" s="7" t="s">
        <v>378</v>
      </c>
      <c r="M1317" s="7" t="s">
        <v>379</v>
      </c>
    </row>
    <row r="1318" spans="1:13" ht="75" x14ac:dyDescent="0.25">
      <c r="A1318" s="5">
        <v>1316</v>
      </c>
      <c r="B1318" s="6">
        <v>6029</v>
      </c>
      <c r="C1318" s="7" t="s">
        <v>1325</v>
      </c>
      <c r="D1318" s="7" t="s">
        <v>10753</v>
      </c>
      <c r="E1318" s="7" t="s">
        <v>10754</v>
      </c>
      <c r="F1318" s="5" t="s">
        <v>20207</v>
      </c>
      <c r="G1318" s="5" t="s">
        <v>20208</v>
      </c>
      <c r="H1318" s="5" t="s">
        <v>20209</v>
      </c>
      <c r="I1318" s="5" t="s">
        <v>20210</v>
      </c>
      <c r="J1318" s="5" t="s">
        <v>20211</v>
      </c>
      <c r="K1318" s="5" t="s">
        <v>20208</v>
      </c>
      <c r="L1318" s="7" t="s">
        <v>378</v>
      </c>
      <c r="M1318" s="7" t="s">
        <v>379</v>
      </c>
    </row>
    <row r="1319" spans="1:13" ht="75" x14ac:dyDescent="0.25">
      <c r="A1319" s="5">
        <v>1317</v>
      </c>
      <c r="B1319" s="6">
        <v>6029</v>
      </c>
      <c r="C1319" s="7" t="s">
        <v>1325</v>
      </c>
      <c r="D1319" s="7" t="s">
        <v>10755</v>
      </c>
      <c r="E1319" s="7" t="s">
        <v>10752</v>
      </c>
      <c r="F1319" s="5" t="s">
        <v>20207</v>
      </c>
      <c r="G1319" s="5" t="s">
        <v>20208</v>
      </c>
      <c r="H1319" s="5" t="s">
        <v>20209</v>
      </c>
      <c r="I1319" s="5" t="s">
        <v>20210</v>
      </c>
      <c r="J1319" s="5" t="s">
        <v>20211</v>
      </c>
      <c r="K1319" s="5" t="s">
        <v>20208</v>
      </c>
      <c r="L1319" s="7" t="s">
        <v>378</v>
      </c>
      <c r="M1319" s="7" t="s">
        <v>379</v>
      </c>
    </row>
    <row r="1320" spans="1:13" ht="75" x14ac:dyDescent="0.25">
      <c r="A1320" s="5">
        <v>1318</v>
      </c>
      <c r="B1320" s="6">
        <v>6029</v>
      </c>
      <c r="C1320" s="7" t="s">
        <v>1325</v>
      </c>
      <c r="D1320" s="7" t="s">
        <v>10756</v>
      </c>
      <c r="E1320" s="7" t="s">
        <v>10757</v>
      </c>
      <c r="F1320" s="5" t="s">
        <v>20207</v>
      </c>
      <c r="G1320" s="5" t="s">
        <v>20208</v>
      </c>
      <c r="H1320" s="5" t="s">
        <v>20209</v>
      </c>
      <c r="I1320" s="5" t="s">
        <v>20210</v>
      </c>
      <c r="J1320" s="5" t="s">
        <v>20211</v>
      </c>
      <c r="K1320" s="5" t="s">
        <v>20208</v>
      </c>
      <c r="L1320" s="7" t="s">
        <v>378</v>
      </c>
      <c r="M1320" s="7" t="s">
        <v>379</v>
      </c>
    </row>
    <row r="1321" spans="1:13" ht="75" x14ac:dyDescent="0.25">
      <c r="A1321" s="5">
        <v>1319</v>
      </c>
      <c r="B1321" s="6">
        <v>6029</v>
      </c>
      <c r="C1321" s="7" t="s">
        <v>1325</v>
      </c>
      <c r="D1321" s="7" t="s">
        <v>10758</v>
      </c>
      <c r="E1321" s="7" t="s">
        <v>10759</v>
      </c>
      <c r="F1321" s="5" t="s">
        <v>20207</v>
      </c>
      <c r="G1321" s="5" t="s">
        <v>20208</v>
      </c>
      <c r="H1321" s="5" t="s">
        <v>20209</v>
      </c>
      <c r="I1321" s="5" t="s">
        <v>20210</v>
      </c>
      <c r="J1321" s="5" t="s">
        <v>20211</v>
      </c>
      <c r="K1321" s="5" t="s">
        <v>20208</v>
      </c>
      <c r="L1321" s="7" t="s">
        <v>379</v>
      </c>
      <c r="M1321" s="7" t="s">
        <v>379</v>
      </c>
    </row>
    <row r="1322" spans="1:13" ht="75" x14ac:dyDescent="0.25">
      <c r="A1322" s="5">
        <v>1320</v>
      </c>
      <c r="B1322" s="6">
        <v>6029</v>
      </c>
      <c r="C1322" s="7" t="s">
        <v>1325</v>
      </c>
      <c r="D1322" s="7" t="s">
        <v>10760</v>
      </c>
      <c r="E1322" s="7" t="s">
        <v>10761</v>
      </c>
      <c r="F1322" s="5" t="s">
        <v>20207</v>
      </c>
      <c r="G1322" s="5" t="s">
        <v>20208</v>
      </c>
      <c r="H1322" s="5" t="s">
        <v>20209</v>
      </c>
      <c r="I1322" s="5" t="s">
        <v>20210</v>
      </c>
      <c r="J1322" s="5" t="s">
        <v>20211</v>
      </c>
      <c r="K1322" s="5" t="s">
        <v>20208</v>
      </c>
      <c r="L1322" s="7" t="s">
        <v>379</v>
      </c>
      <c r="M1322" s="7" t="s">
        <v>379</v>
      </c>
    </row>
    <row r="1323" spans="1:13" ht="75" x14ac:dyDescent="0.25">
      <c r="A1323" s="5">
        <v>1321</v>
      </c>
      <c r="B1323" s="6">
        <v>6029</v>
      </c>
      <c r="C1323" s="7" t="s">
        <v>1325</v>
      </c>
      <c r="D1323" s="7" t="s">
        <v>10762</v>
      </c>
      <c r="E1323" s="7" t="s">
        <v>10763</v>
      </c>
      <c r="F1323" s="5" t="s">
        <v>20207</v>
      </c>
      <c r="G1323" s="5" t="s">
        <v>20208</v>
      </c>
      <c r="H1323" s="5" t="s">
        <v>20209</v>
      </c>
      <c r="I1323" s="5" t="s">
        <v>20210</v>
      </c>
      <c r="J1323" s="5" t="s">
        <v>20211</v>
      </c>
      <c r="K1323" s="5" t="s">
        <v>20208</v>
      </c>
      <c r="L1323" s="7" t="s">
        <v>379</v>
      </c>
      <c r="M1323" s="7" t="s">
        <v>379</v>
      </c>
    </row>
    <row r="1324" spans="1:13" ht="75" x14ac:dyDescent="0.25">
      <c r="A1324" s="5">
        <v>1322</v>
      </c>
      <c r="B1324" s="6">
        <v>6029</v>
      </c>
      <c r="C1324" s="7" t="s">
        <v>1325</v>
      </c>
      <c r="D1324" s="7" t="s">
        <v>10767</v>
      </c>
      <c r="E1324" s="7" t="s">
        <v>10768</v>
      </c>
      <c r="F1324" s="5" t="s">
        <v>20207</v>
      </c>
      <c r="G1324" s="5" t="s">
        <v>20208</v>
      </c>
      <c r="H1324" s="5" t="s">
        <v>20209</v>
      </c>
      <c r="I1324" s="5" t="s">
        <v>20210</v>
      </c>
      <c r="J1324" s="5" t="s">
        <v>20211</v>
      </c>
      <c r="K1324" s="5" t="s">
        <v>20208</v>
      </c>
      <c r="L1324" s="7" t="s">
        <v>378</v>
      </c>
      <c r="M1324" s="7" t="s">
        <v>379</v>
      </c>
    </row>
    <row r="1325" spans="1:13" ht="75" x14ac:dyDescent="0.25">
      <c r="A1325" s="5">
        <v>1323</v>
      </c>
      <c r="B1325" s="6">
        <v>6029</v>
      </c>
      <c r="C1325" s="7" t="s">
        <v>1325</v>
      </c>
      <c r="D1325" s="7" t="s">
        <v>10769</v>
      </c>
      <c r="E1325" s="7" t="s">
        <v>10770</v>
      </c>
      <c r="F1325" s="5" t="s">
        <v>20207</v>
      </c>
      <c r="G1325" s="5" t="s">
        <v>20208</v>
      </c>
      <c r="H1325" s="5" t="s">
        <v>20209</v>
      </c>
      <c r="I1325" s="5" t="s">
        <v>20210</v>
      </c>
      <c r="J1325" s="5" t="s">
        <v>20211</v>
      </c>
      <c r="K1325" s="5" t="s">
        <v>20208</v>
      </c>
      <c r="L1325" s="7" t="s">
        <v>378</v>
      </c>
      <c r="M1325" s="7" t="s">
        <v>379</v>
      </c>
    </row>
    <row r="1326" spans="1:13" ht="75" x14ac:dyDescent="0.25">
      <c r="A1326" s="5">
        <v>1324</v>
      </c>
      <c r="B1326" s="6">
        <v>6029</v>
      </c>
      <c r="C1326" s="7" t="s">
        <v>1325</v>
      </c>
      <c r="D1326" s="7" t="s">
        <v>10771</v>
      </c>
      <c r="E1326" s="7" t="s">
        <v>10772</v>
      </c>
      <c r="F1326" s="5" t="s">
        <v>20207</v>
      </c>
      <c r="G1326" s="5" t="s">
        <v>20208</v>
      </c>
      <c r="H1326" s="5" t="s">
        <v>20209</v>
      </c>
      <c r="I1326" s="5" t="s">
        <v>20210</v>
      </c>
      <c r="J1326" s="5" t="s">
        <v>20211</v>
      </c>
      <c r="K1326" s="5" t="s">
        <v>20208</v>
      </c>
      <c r="L1326" s="7" t="s">
        <v>378</v>
      </c>
      <c r="M1326" s="7" t="s">
        <v>379</v>
      </c>
    </row>
    <row r="1327" spans="1:13" ht="75" x14ac:dyDescent="0.25">
      <c r="A1327" s="5">
        <v>1325</v>
      </c>
      <c r="B1327" s="6">
        <v>6029</v>
      </c>
      <c r="C1327" s="7" t="s">
        <v>1325</v>
      </c>
      <c r="D1327" s="7" t="s">
        <v>10773</v>
      </c>
      <c r="E1327" s="7" t="s">
        <v>10774</v>
      </c>
      <c r="F1327" s="5" t="s">
        <v>20207</v>
      </c>
      <c r="G1327" s="5" t="s">
        <v>20208</v>
      </c>
      <c r="H1327" s="5" t="s">
        <v>20209</v>
      </c>
      <c r="I1327" s="5" t="s">
        <v>20210</v>
      </c>
      <c r="J1327" s="5" t="s">
        <v>20211</v>
      </c>
      <c r="K1327" s="5" t="s">
        <v>20208</v>
      </c>
      <c r="L1327" s="7" t="s">
        <v>378</v>
      </c>
      <c r="M1327" s="7" t="s">
        <v>379</v>
      </c>
    </row>
    <row r="1328" spans="1:13" ht="75" x14ac:dyDescent="0.25">
      <c r="A1328" s="5">
        <v>1326</v>
      </c>
      <c r="B1328" s="6">
        <v>6029</v>
      </c>
      <c r="C1328" s="7" t="s">
        <v>1325</v>
      </c>
      <c r="D1328" s="7" t="s">
        <v>10775</v>
      </c>
      <c r="E1328" s="7" t="s">
        <v>10776</v>
      </c>
      <c r="F1328" s="5" t="s">
        <v>20207</v>
      </c>
      <c r="G1328" s="5" t="s">
        <v>20208</v>
      </c>
      <c r="H1328" s="5" t="s">
        <v>20209</v>
      </c>
      <c r="I1328" s="5" t="s">
        <v>20210</v>
      </c>
      <c r="J1328" s="5" t="s">
        <v>20211</v>
      </c>
      <c r="K1328" s="5" t="s">
        <v>20208</v>
      </c>
      <c r="L1328" s="7" t="s">
        <v>378</v>
      </c>
      <c r="M1328" s="7" t="s">
        <v>379</v>
      </c>
    </row>
    <row r="1329" spans="1:13" ht="75" x14ac:dyDescent="0.25">
      <c r="A1329" s="5">
        <v>1327</v>
      </c>
      <c r="B1329" s="6">
        <v>6029</v>
      </c>
      <c r="C1329" s="7" t="s">
        <v>1325</v>
      </c>
      <c r="D1329" s="7" t="s">
        <v>10904</v>
      </c>
      <c r="E1329" s="7" t="s">
        <v>10905</v>
      </c>
      <c r="F1329" s="5" t="s">
        <v>20207</v>
      </c>
      <c r="G1329" s="5" t="s">
        <v>20208</v>
      </c>
      <c r="H1329" s="5" t="s">
        <v>20209</v>
      </c>
      <c r="I1329" s="5" t="s">
        <v>20210</v>
      </c>
      <c r="J1329" s="5" t="s">
        <v>20211</v>
      </c>
      <c r="K1329" s="5" t="s">
        <v>20208</v>
      </c>
      <c r="L1329" s="7" t="s">
        <v>378</v>
      </c>
      <c r="M1329" s="7" t="s">
        <v>379</v>
      </c>
    </row>
    <row r="1330" spans="1:13" ht="75" x14ac:dyDescent="0.25">
      <c r="A1330" s="5">
        <v>1328</v>
      </c>
      <c r="B1330" s="6">
        <v>6029</v>
      </c>
      <c r="C1330" s="7" t="s">
        <v>1325</v>
      </c>
      <c r="D1330" s="7" t="s">
        <v>10906</v>
      </c>
      <c r="E1330" s="7" t="s">
        <v>10907</v>
      </c>
      <c r="F1330" s="5" t="s">
        <v>20207</v>
      </c>
      <c r="G1330" s="5" t="s">
        <v>20208</v>
      </c>
      <c r="H1330" s="5" t="s">
        <v>20209</v>
      </c>
      <c r="I1330" s="5" t="s">
        <v>20210</v>
      </c>
      <c r="J1330" s="5" t="s">
        <v>20211</v>
      </c>
      <c r="K1330" s="5" t="s">
        <v>20208</v>
      </c>
      <c r="L1330" s="7" t="s">
        <v>378</v>
      </c>
      <c r="M1330" s="7" t="s">
        <v>379</v>
      </c>
    </row>
    <row r="1331" spans="1:13" ht="75" x14ac:dyDescent="0.25">
      <c r="A1331" s="5">
        <v>1329</v>
      </c>
      <c r="B1331" s="6">
        <v>6029</v>
      </c>
      <c r="C1331" s="7" t="s">
        <v>1325</v>
      </c>
      <c r="D1331" s="7" t="s">
        <v>10908</v>
      </c>
      <c r="E1331" s="7" t="s">
        <v>10909</v>
      </c>
      <c r="F1331" s="5" t="s">
        <v>20207</v>
      </c>
      <c r="G1331" s="5" t="s">
        <v>20208</v>
      </c>
      <c r="H1331" s="5" t="s">
        <v>20209</v>
      </c>
      <c r="I1331" s="5" t="s">
        <v>20210</v>
      </c>
      <c r="J1331" s="5" t="s">
        <v>20211</v>
      </c>
      <c r="K1331" s="5" t="s">
        <v>20208</v>
      </c>
      <c r="L1331" s="7" t="s">
        <v>378</v>
      </c>
      <c r="M1331" s="7" t="s">
        <v>379</v>
      </c>
    </row>
    <row r="1332" spans="1:13" ht="75" x14ac:dyDescent="0.25">
      <c r="A1332" s="5">
        <v>1330</v>
      </c>
      <c r="B1332" s="6">
        <v>6029</v>
      </c>
      <c r="C1332" s="7" t="s">
        <v>1325</v>
      </c>
      <c r="D1332" s="7" t="s">
        <v>10910</v>
      </c>
      <c r="E1332" s="7" t="s">
        <v>10911</v>
      </c>
      <c r="F1332" s="5" t="s">
        <v>20207</v>
      </c>
      <c r="G1332" s="5" t="s">
        <v>20208</v>
      </c>
      <c r="H1332" s="5" t="s">
        <v>20209</v>
      </c>
      <c r="I1332" s="5" t="s">
        <v>20210</v>
      </c>
      <c r="J1332" s="5" t="s">
        <v>20211</v>
      </c>
      <c r="K1332" s="5" t="s">
        <v>20208</v>
      </c>
      <c r="L1332" s="7" t="s">
        <v>378</v>
      </c>
      <c r="M1332" s="7" t="s">
        <v>379</v>
      </c>
    </row>
    <row r="1333" spans="1:13" ht="75" x14ac:dyDescent="0.25">
      <c r="A1333" s="5">
        <v>1331</v>
      </c>
      <c r="B1333" s="6">
        <v>6029</v>
      </c>
      <c r="C1333" s="7" t="s">
        <v>1325</v>
      </c>
      <c r="D1333" s="7" t="s">
        <v>10912</v>
      </c>
      <c r="E1333" s="7" t="s">
        <v>10911</v>
      </c>
      <c r="F1333" s="5" t="s">
        <v>20207</v>
      </c>
      <c r="G1333" s="5" t="s">
        <v>20208</v>
      </c>
      <c r="H1333" s="5" t="s">
        <v>20209</v>
      </c>
      <c r="I1333" s="5" t="s">
        <v>20210</v>
      </c>
      <c r="J1333" s="5" t="s">
        <v>20211</v>
      </c>
      <c r="K1333" s="5" t="s">
        <v>20208</v>
      </c>
      <c r="L1333" s="7" t="s">
        <v>378</v>
      </c>
      <c r="M1333" s="7" t="s">
        <v>379</v>
      </c>
    </row>
    <row r="1334" spans="1:13" ht="75" x14ac:dyDescent="0.25">
      <c r="A1334" s="5">
        <v>1332</v>
      </c>
      <c r="B1334" s="6">
        <v>6029</v>
      </c>
      <c r="C1334" s="7" t="s">
        <v>1325</v>
      </c>
      <c r="D1334" s="7" t="s">
        <v>10913</v>
      </c>
      <c r="E1334" s="7" t="s">
        <v>10914</v>
      </c>
      <c r="F1334" s="5" t="s">
        <v>20207</v>
      </c>
      <c r="G1334" s="5" t="s">
        <v>20208</v>
      </c>
      <c r="H1334" s="5" t="s">
        <v>20209</v>
      </c>
      <c r="I1334" s="5" t="s">
        <v>20210</v>
      </c>
      <c r="J1334" s="5" t="s">
        <v>20211</v>
      </c>
      <c r="K1334" s="5" t="s">
        <v>20208</v>
      </c>
      <c r="L1334" s="7" t="s">
        <v>378</v>
      </c>
      <c r="M1334" s="7" t="s">
        <v>379</v>
      </c>
    </row>
    <row r="1335" spans="1:13" ht="75" x14ac:dyDescent="0.25">
      <c r="A1335" s="5">
        <v>1333</v>
      </c>
      <c r="B1335" s="6">
        <v>6029</v>
      </c>
      <c r="C1335" s="7" t="s">
        <v>1325</v>
      </c>
      <c r="D1335" s="7" t="s">
        <v>10915</v>
      </c>
      <c r="E1335" s="7" t="s">
        <v>10916</v>
      </c>
      <c r="F1335" s="5" t="s">
        <v>20207</v>
      </c>
      <c r="G1335" s="5" t="s">
        <v>20208</v>
      </c>
      <c r="H1335" s="5" t="s">
        <v>20209</v>
      </c>
      <c r="I1335" s="5" t="s">
        <v>20210</v>
      </c>
      <c r="J1335" s="5" t="s">
        <v>20211</v>
      </c>
      <c r="K1335" s="5" t="s">
        <v>20208</v>
      </c>
      <c r="L1335" s="7" t="s">
        <v>378</v>
      </c>
      <c r="M1335" s="7" t="s">
        <v>379</v>
      </c>
    </row>
    <row r="1336" spans="1:13" ht="75" x14ac:dyDescent="0.25">
      <c r="A1336" s="5">
        <v>1334</v>
      </c>
      <c r="B1336" s="6">
        <v>6029</v>
      </c>
      <c r="C1336" s="7" t="s">
        <v>1325</v>
      </c>
      <c r="D1336" s="7" t="s">
        <v>11235</v>
      </c>
      <c r="E1336" s="7" t="s">
        <v>11236</v>
      </c>
      <c r="F1336" s="5" t="s">
        <v>20207</v>
      </c>
      <c r="G1336" s="5" t="s">
        <v>20208</v>
      </c>
      <c r="H1336" s="5" t="s">
        <v>20209</v>
      </c>
      <c r="I1336" s="5" t="s">
        <v>20210</v>
      </c>
      <c r="J1336" s="5" t="s">
        <v>20211</v>
      </c>
      <c r="K1336" s="5" t="s">
        <v>20208</v>
      </c>
      <c r="L1336" s="7" t="s">
        <v>379</v>
      </c>
      <c r="M1336" s="7" t="s">
        <v>379</v>
      </c>
    </row>
    <row r="1337" spans="1:13" ht="75" x14ac:dyDescent="0.25">
      <c r="A1337" s="5">
        <v>1335</v>
      </c>
      <c r="B1337" s="6">
        <v>6029</v>
      </c>
      <c r="C1337" s="7" t="s">
        <v>1325</v>
      </c>
      <c r="D1337" s="7" t="s">
        <v>11237</v>
      </c>
      <c r="E1337" s="7" t="s">
        <v>11236</v>
      </c>
      <c r="F1337" s="5" t="s">
        <v>20207</v>
      </c>
      <c r="G1337" s="5" t="s">
        <v>20208</v>
      </c>
      <c r="H1337" s="5" t="s">
        <v>20209</v>
      </c>
      <c r="I1337" s="5" t="s">
        <v>20210</v>
      </c>
      <c r="J1337" s="5" t="s">
        <v>20211</v>
      </c>
      <c r="K1337" s="5" t="s">
        <v>20208</v>
      </c>
      <c r="L1337" s="7" t="s">
        <v>379</v>
      </c>
      <c r="M1337" s="7" t="s">
        <v>379</v>
      </c>
    </row>
    <row r="1338" spans="1:13" ht="75" x14ac:dyDescent="0.25">
      <c r="A1338" s="5">
        <v>1336</v>
      </c>
      <c r="B1338" s="6">
        <v>6029</v>
      </c>
      <c r="C1338" s="7" t="s">
        <v>1325</v>
      </c>
      <c r="D1338" s="7" t="s">
        <v>11238</v>
      </c>
      <c r="E1338" s="7" t="s">
        <v>11239</v>
      </c>
      <c r="F1338" s="5" t="s">
        <v>20207</v>
      </c>
      <c r="G1338" s="5" t="s">
        <v>20208</v>
      </c>
      <c r="H1338" s="5" t="s">
        <v>20209</v>
      </c>
      <c r="I1338" s="5" t="s">
        <v>20210</v>
      </c>
      <c r="J1338" s="5" t="s">
        <v>20211</v>
      </c>
      <c r="K1338" s="5" t="s">
        <v>20208</v>
      </c>
      <c r="L1338" s="7" t="s">
        <v>379</v>
      </c>
      <c r="M1338" s="7" t="s">
        <v>379</v>
      </c>
    </row>
    <row r="1339" spans="1:13" ht="75" x14ac:dyDescent="0.25">
      <c r="A1339" s="5">
        <v>1337</v>
      </c>
      <c r="B1339" s="6">
        <v>6029</v>
      </c>
      <c r="C1339" s="7" t="s">
        <v>1325</v>
      </c>
      <c r="D1339" s="7" t="s">
        <v>11240</v>
      </c>
      <c r="E1339" s="7" t="s">
        <v>11241</v>
      </c>
      <c r="F1339" s="5" t="s">
        <v>20207</v>
      </c>
      <c r="G1339" s="5" t="s">
        <v>20208</v>
      </c>
      <c r="H1339" s="5" t="s">
        <v>20209</v>
      </c>
      <c r="I1339" s="5" t="s">
        <v>20210</v>
      </c>
      <c r="J1339" s="5" t="s">
        <v>20211</v>
      </c>
      <c r="K1339" s="5" t="s">
        <v>20208</v>
      </c>
      <c r="L1339" s="7" t="s">
        <v>379</v>
      </c>
      <c r="M1339" s="7" t="s">
        <v>379</v>
      </c>
    </row>
    <row r="1340" spans="1:13" ht="75" x14ac:dyDescent="0.25">
      <c r="A1340" s="5">
        <v>1338</v>
      </c>
      <c r="B1340" s="6">
        <v>6029</v>
      </c>
      <c r="C1340" s="7" t="s">
        <v>1325</v>
      </c>
      <c r="D1340" s="7" t="s">
        <v>11427</v>
      </c>
      <c r="E1340" s="7" t="s">
        <v>11428</v>
      </c>
      <c r="F1340" s="5" t="s">
        <v>20207</v>
      </c>
      <c r="G1340" s="5" t="s">
        <v>20208</v>
      </c>
      <c r="H1340" s="5" t="s">
        <v>20209</v>
      </c>
      <c r="I1340" s="5" t="s">
        <v>20210</v>
      </c>
      <c r="J1340" s="5" t="s">
        <v>20211</v>
      </c>
      <c r="K1340" s="5" t="s">
        <v>20208</v>
      </c>
      <c r="L1340" s="7" t="s">
        <v>378</v>
      </c>
      <c r="M1340" s="7" t="s">
        <v>379</v>
      </c>
    </row>
    <row r="1341" spans="1:13" ht="75" x14ac:dyDescent="0.25">
      <c r="A1341" s="5">
        <v>1339</v>
      </c>
      <c r="B1341" s="6">
        <v>6029</v>
      </c>
      <c r="C1341" s="7" t="s">
        <v>1325</v>
      </c>
      <c r="D1341" s="7" t="s">
        <v>11429</v>
      </c>
      <c r="E1341" s="7" t="s">
        <v>11430</v>
      </c>
      <c r="F1341" s="5" t="s">
        <v>20207</v>
      </c>
      <c r="G1341" s="5" t="s">
        <v>20208</v>
      </c>
      <c r="H1341" s="5" t="s">
        <v>20209</v>
      </c>
      <c r="I1341" s="5" t="s">
        <v>20210</v>
      </c>
      <c r="J1341" s="5" t="s">
        <v>20211</v>
      </c>
      <c r="K1341" s="5" t="s">
        <v>20208</v>
      </c>
      <c r="L1341" s="7" t="s">
        <v>378</v>
      </c>
      <c r="M1341" s="7" t="s">
        <v>379</v>
      </c>
    </row>
    <row r="1342" spans="1:13" ht="75" x14ac:dyDescent="0.25">
      <c r="A1342" s="5">
        <v>1340</v>
      </c>
      <c r="B1342" s="6">
        <v>6029</v>
      </c>
      <c r="C1342" s="7" t="s">
        <v>1325</v>
      </c>
      <c r="D1342" s="7" t="s">
        <v>11431</v>
      </c>
      <c r="E1342" s="7" t="s">
        <v>11430</v>
      </c>
      <c r="F1342" s="5" t="s">
        <v>20207</v>
      </c>
      <c r="G1342" s="5" t="s">
        <v>20208</v>
      </c>
      <c r="H1342" s="5" t="s">
        <v>20209</v>
      </c>
      <c r="I1342" s="5" t="s">
        <v>20210</v>
      </c>
      <c r="J1342" s="5" t="s">
        <v>20211</v>
      </c>
      <c r="K1342" s="5" t="s">
        <v>20208</v>
      </c>
      <c r="L1342" s="7" t="s">
        <v>378</v>
      </c>
      <c r="M1342" s="7" t="s">
        <v>379</v>
      </c>
    </row>
    <row r="1343" spans="1:13" ht="75" x14ac:dyDescent="0.25">
      <c r="A1343" s="5">
        <v>1341</v>
      </c>
      <c r="B1343" s="6">
        <v>6029</v>
      </c>
      <c r="C1343" s="7" t="s">
        <v>1325</v>
      </c>
      <c r="D1343" s="7" t="s">
        <v>11432</v>
      </c>
      <c r="E1343" s="7" t="s">
        <v>11433</v>
      </c>
      <c r="F1343" s="5" t="s">
        <v>20207</v>
      </c>
      <c r="G1343" s="5" t="s">
        <v>20208</v>
      </c>
      <c r="H1343" s="5" t="s">
        <v>20209</v>
      </c>
      <c r="I1343" s="5" t="s">
        <v>20210</v>
      </c>
      <c r="J1343" s="5" t="s">
        <v>20211</v>
      </c>
      <c r="K1343" s="5" t="s">
        <v>20208</v>
      </c>
      <c r="L1343" s="7" t="s">
        <v>378</v>
      </c>
      <c r="M1343" s="7" t="s">
        <v>379</v>
      </c>
    </row>
    <row r="1344" spans="1:13" ht="75" x14ac:dyDescent="0.25">
      <c r="A1344" s="5">
        <v>1342</v>
      </c>
      <c r="B1344" s="6">
        <v>6029</v>
      </c>
      <c r="C1344" s="7" t="s">
        <v>1325</v>
      </c>
      <c r="D1344" s="7" t="s">
        <v>11434</v>
      </c>
      <c r="E1344" s="7" t="s">
        <v>11433</v>
      </c>
      <c r="F1344" s="5" t="s">
        <v>20207</v>
      </c>
      <c r="G1344" s="5" t="s">
        <v>20208</v>
      </c>
      <c r="H1344" s="5" t="s">
        <v>20209</v>
      </c>
      <c r="I1344" s="5" t="s">
        <v>20210</v>
      </c>
      <c r="J1344" s="5" t="s">
        <v>20211</v>
      </c>
      <c r="K1344" s="5" t="s">
        <v>20208</v>
      </c>
      <c r="L1344" s="7" t="s">
        <v>378</v>
      </c>
      <c r="M1344" s="7" t="s">
        <v>379</v>
      </c>
    </row>
    <row r="1345" spans="1:13" ht="75" x14ac:dyDescent="0.25">
      <c r="A1345" s="5">
        <v>1343</v>
      </c>
      <c r="B1345" s="6">
        <v>6029</v>
      </c>
      <c r="C1345" s="7" t="s">
        <v>1325</v>
      </c>
      <c r="D1345" s="7" t="s">
        <v>11437</v>
      </c>
      <c r="E1345" s="7" t="s">
        <v>11438</v>
      </c>
      <c r="F1345" s="5" t="s">
        <v>20207</v>
      </c>
      <c r="G1345" s="5" t="s">
        <v>20208</v>
      </c>
      <c r="H1345" s="5" t="s">
        <v>20209</v>
      </c>
      <c r="I1345" s="5" t="s">
        <v>20210</v>
      </c>
      <c r="J1345" s="5" t="s">
        <v>20211</v>
      </c>
      <c r="K1345" s="5" t="s">
        <v>20208</v>
      </c>
      <c r="L1345" s="7" t="s">
        <v>378</v>
      </c>
      <c r="M1345" s="7" t="s">
        <v>379</v>
      </c>
    </row>
    <row r="1346" spans="1:13" ht="75" x14ac:dyDescent="0.25">
      <c r="A1346" s="5">
        <v>1344</v>
      </c>
      <c r="B1346" s="6">
        <v>6029</v>
      </c>
      <c r="C1346" s="7" t="s">
        <v>1325</v>
      </c>
      <c r="D1346" s="7" t="s">
        <v>11439</v>
      </c>
      <c r="E1346" s="7" t="s">
        <v>11438</v>
      </c>
      <c r="F1346" s="5" t="s">
        <v>20207</v>
      </c>
      <c r="G1346" s="5" t="s">
        <v>20208</v>
      </c>
      <c r="H1346" s="5" t="s">
        <v>20209</v>
      </c>
      <c r="I1346" s="5" t="s">
        <v>20210</v>
      </c>
      <c r="J1346" s="5" t="s">
        <v>20211</v>
      </c>
      <c r="K1346" s="5" t="s">
        <v>20208</v>
      </c>
      <c r="L1346" s="7" t="s">
        <v>378</v>
      </c>
      <c r="M1346" s="7" t="s">
        <v>379</v>
      </c>
    </row>
    <row r="1347" spans="1:13" ht="75" x14ac:dyDescent="0.25">
      <c r="A1347" s="5">
        <v>1345</v>
      </c>
      <c r="B1347" s="6">
        <v>6029</v>
      </c>
      <c r="C1347" s="7" t="s">
        <v>1325</v>
      </c>
      <c r="D1347" s="7" t="s">
        <v>11440</v>
      </c>
      <c r="E1347" s="7" t="s">
        <v>11438</v>
      </c>
      <c r="F1347" s="5" t="s">
        <v>20207</v>
      </c>
      <c r="G1347" s="5" t="s">
        <v>20208</v>
      </c>
      <c r="H1347" s="5" t="s">
        <v>20209</v>
      </c>
      <c r="I1347" s="5" t="s">
        <v>20210</v>
      </c>
      <c r="J1347" s="5" t="s">
        <v>20211</v>
      </c>
      <c r="K1347" s="5" t="s">
        <v>20208</v>
      </c>
      <c r="L1347" s="7" t="s">
        <v>378</v>
      </c>
      <c r="M1347" s="7" t="s">
        <v>379</v>
      </c>
    </row>
    <row r="1348" spans="1:13" ht="75" x14ac:dyDescent="0.25">
      <c r="A1348" s="5">
        <v>1346</v>
      </c>
      <c r="B1348" s="6">
        <v>6029</v>
      </c>
      <c r="C1348" s="7" t="s">
        <v>1325</v>
      </c>
      <c r="D1348" s="7" t="s">
        <v>11441</v>
      </c>
      <c r="E1348" s="7" t="s">
        <v>11438</v>
      </c>
      <c r="F1348" s="5" t="s">
        <v>20207</v>
      </c>
      <c r="G1348" s="5" t="s">
        <v>20208</v>
      </c>
      <c r="H1348" s="5" t="s">
        <v>20209</v>
      </c>
      <c r="I1348" s="5" t="s">
        <v>20210</v>
      </c>
      <c r="J1348" s="5" t="s">
        <v>20211</v>
      </c>
      <c r="K1348" s="5" t="s">
        <v>20208</v>
      </c>
      <c r="L1348" s="7" t="s">
        <v>378</v>
      </c>
      <c r="M1348" s="7" t="s">
        <v>379</v>
      </c>
    </row>
    <row r="1349" spans="1:13" ht="75" x14ac:dyDescent="0.25">
      <c r="A1349" s="5">
        <v>1347</v>
      </c>
      <c r="B1349" s="6">
        <v>6029</v>
      </c>
      <c r="C1349" s="7" t="s">
        <v>1325</v>
      </c>
      <c r="D1349" s="7" t="s">
        <v>11442</v>
      </c>
      <c r="E1349" s="7" t="s">
        <v>11443</v>
      </c>
      <c r="F1349" s="5" t="s">
        <v>20207</v>
      </c>
      <c r="G1349" s="5" t="s">
        <v>20208</v>
      </c>
      <c r="H1349" s="5" t="s">
        <v>20209</v>
      </c>
      <c r="I1349" s="5" t="s">
        <v>20210</v>
      </c>
      <c r="J1349" s="5" t="s">
        <v>20211</v>
      </c>
      <c r="K1349" s="5" t="s">
        <v>20208</v>
      </c>
      <c r="L1349" s="7" t="s">
        <v>378</v>
      </c>
      <c r="M1349" s="7" t="s">
        <v>379</v>
      </c>
    </row>
    <row r="1350" spans="1:13" ht="75" x14ac:dyDescent="0.25">
      <c r="A1350" s="5">
        <v>1348</v>
      </c>
      <c r="B1350" s="6">
        <v>6029</v>
      </c>
      <c r="C1350" s="7" t="s">
        <v>1325</v>
      </c>
      <c r="D1350" s="7" t="s">
        <v>11444</v>
      </c>
      <c r="E1350" s="7" t="s">
        <v>11445</v>
      </c>
      <c r="F1350" s="5" t="s">
        <v>20207</v>
      </c>
      <c r="G1350" s="5" t="s">
        <v>20208</v>
      </c>
      <c r="H1350" s="5" t="s">
        <v>20209</v>
      </c>
      <c r="I1350" s="5" t="s">
        <v>20210</v>
      </c>
      <c r="J1350" s="5" t="s">
        <v>20211</v>
      </c>
      <c r="K1350" s="5" t="s">
        <v>20208</v>
      </c>
      <c r="L1350" s="7" t="s">
        <v>378</v>
      </c>
      <c r="M1350" s="7" t="s">
        <v>379</v>
      </c>
    </row>
    <row r="1351" spans="1:13" ht="75" x14ac:dyDescent="0.25">
      <c r="A1351" s="5">
        <v>1349</v>
      </c>
      <c r="B1351" s="6">
        <v>6029</v>
      </c>
      <c r="C1351" s="7" t="s">
        <v>1325</v>
      </c>
      <c r="D1351" s="7" t="s">
        <v>11446</v>
      </c>
      <c r="E1351" s="7" t="s">
        <v>11445</v>
      </c>
      <c r="F1351" s="5" t="s">
        <v>20207</v>
      </c>
      <c r="G1351" s="5" t="s">
        <v>20208</v>
      </c>
      <c r="H1351" s="5" t="s">
        <v>20209</v>
      </c>
      <c r="I1351" s="5" t="s">
        <v>20210</v>
      </c>
      <c r="J1351" s="5" t="s">
        <v>20211</v>
      </c>
      <c r="K1351" s="5" t="s">
        <v>20208</v>
      </c>
      <c r="L1351" s="7" t="s">
        <v>378</v>
      </c>
      <c r="M1351" s="7" t="s">
        <v>379</v>
      </c>
    </row>
    <row r="1352" spans="1:13" ht="75" x14ac:dyDescent="0.25">
      <c r="A1352" s="5">
        <v>1350</v>
      </c>
      <c r="B1352" s="6">
        <v>6029</v>
      </c>
      <c r="C1352" s="7" t="s">
        <v>1325</v>
      </c>
      <c r="D1352" s="7" t="s">
        <v>11447</v>
      </c>
      <c r="E1352" s="7" t="s">
        <v>11445</v>
      </c>
      <c r="F1352" s="5" t="s">
        <v>20207</v>
      </c>
      <c r="G1352" s="5" t="s">
        <v>20208</v>
      </c>
      <c r="H1352" s="5" t="s">
        <v>20209</v>
      </c>
      <c r="I1352" s="5" t="s">
        <v>20210</v>
      </c>
      <c r="J1352" s="5" t="s">
        <v>20211</v>
      </c>
      <c r="K1352" s="5" t="s">
        <v>20208</v>
      </c>
      <c r="L1352" s="7" t="s">
        <v>378</v>
      </c>
      <c r="M1352" s="7" t="s">
        <v>379</v>
      </c>
    </row>
    <row r="1353" spans="1:13" ht="75" x14ac:dyDescent="0.25">
      <c r="A1353" s="5">
        <v>1351</v>
      </c>
      <c r="B1353" s="6">
        <v>6029</v>
      </c>
      <c r="C1353" s="7" t="s">
        <v>1325</v>
      </c>
      <c r="D1353" s="7" t="s">
        <v>11448</v>
      </c>
      <c r="E1353" s="7" t="s">
        <v>11449</v>
      </c>
      <c r="F1353" s="5" t="s">
        <v>20207</v>
      </c>
      <c r="G1353" s="5" t="s">
        <v>20208</v>
      </c>
      <c r="H1353" s="5" t="s">
        <v>20209</v>
      </c>
      <c r="I1353" s="5" t="s">
        <v>20210</v>
      </c>
      <c r="J1353" s="5" t="s">
        <v>20211</v>
      </c>
      <c r="K1353" s="5" t="s">
        <v>20208</v>
      </c>
      <c r="L1353" s="7" t="s">
        <v>378</v>
      </c>
      <c r="M1353" s="7" t="s">
        <v>379</v>
      </c>
    </row>
    <row r="1354" spans="1:13" ht="75" x14ac:dyDescent="0.25">
      <c r="A1354" s="5">
        <v>1352</v>
      </c>
      <c r="B1354" s="6">
        <v>6029</v>
      </c>
      <c r="C1354" s="7" t="s">
        <v>1325</v>
      </c>
      <c r="D1354" s="7" t="s">
        <v>11454</v>
      </c>
      <c r="E1354" s="7" t="s">
        <v>11455</v>
      </c>
      <c r="F1354" s="5" t="s">
        <v>20207</v>
      </c>
      <c r="G1354" s="5" t="s">
        <v>20208</v>
      </c>
      <c r="H1354" s="5" t="s">
        <v>20209</v>
      </c>
      <c r="I1354" s="5" t="s">
        <v>20210</v>
      </c>
      <c r="J1354" s="5" t="s">
        <v>20211</v>
      </c>
      <c r="K1354" s="5" t="s">
        <v>20208</v>
      </c>
      <c r="L1354" s="7" t="s">
        <v>378</v>
      </c>
      <c r="M1354" s="7" t="s">
        <v>379</v>
      </c>
    </row>
    <row r="1355" spans="1:13" ht="75" x14ac:dyDescent="0.25">
      <c r="A1355" s="5">
        <v>1353</v>
      </c>
      <c r="B1355" s="6">
        <v>6029</v>
      </c>
      <c r="C1355" s="7" t="s">
        <v>1325</v>
      </c>
      <c r="D1355" s="7" t="s">
        <v>11456</v>
      </c>
      <c r="E1355" s="7" t="s">
        <v>11455</v>
      </c>
      <c r="F1355" s="5" t="s">
        <v>20207</v>
      </c>
      <c r="G1355" s="5" t="s">
        <v>20208</v>
      </c>
      <c r="H1355" s="5" t="s">
        <v>20209</v>
      </c>
      <c r="I1355" s="5" t="s">
        <v>20210</v>
      </c>
      <c r="J1355" s="5" t="s">
        <v>20211</v>
      </c>
      <c r="K1355" s="5" t="s">
        <v>20208</v>
      </c>
      <c r="L1355" s="7" t="s">
        <v>378</v>
      </c>
      <c r="M1355" s="7" t="s">
        <v>379</v>
      </c>
    </row>
    <row r="1356" spans="1:13" ht="75" x14ac:dyDescent="0.25">
      <c r="A1356" s="5">
        <v>1354</v>
      </c>
      <c r="B1356" s="6">
        <v>6029</v>
      </c>
      <c r="C1356" s="7" t="s">
        <v>1325</v>
      </c>
      <c r="D1356" s="7" t="s">
        <v>11457</v>
      </c>
      <c r="E1356" s="7" t="s">
        <v>11458</v>
      </c>
      <c r="F1356" s="5" t="s">
        <v>20207</v>
      </c>
      <c r="G1356" s="5" t="s">
        <v>20208</v>
      </c>
      <c r="H1356" s="5" t="s">
        <v>20209</v>
      </c>
      <c r="I1356" s="5" t="s">
        <v>20210</v>
      </c>
      <c r="J1356" s="5" t="s">
        <v>20211</v>
      </c>
      <c r="K1356" s="5" t="s">
        <v>20208</v>
      </c>
      <c r="L1356" s="7" t="s">
        <v>378</v>
      </c>
      <c r="M1356" s="7" t="s">
        <v>379</v>
      </c>
    </row>
    <row r="1357" spans="1:13" ht="75" x14ac:dyDescent="0.25">
      <c r="A1357" s="5">
        <v>1355</v>
      </c>
      <c r="B1357" s="6">
        <v>6029</v>
      </c>
      <c r="C1357" s="7" t="s">
        <v>1325</v>
      </c>
      <c r="D1357" s="7" t="s">
        <v>11459</v>
      </c>
      <c r="E1357" s="7" t="s">
        <v>11458</v>
      </c>
      <c r="F1357" s="5" t="s">
        <v>20207</v>
      </c>
      <c r="G1357" s="5" t="s">
        <v>20208</v>
      </c>
      <c r="H1357" s="5" t="s">
        <v>20209</v>
      </c>
      <c r="I1357" s="5" t="s">
        <v>20210</v>
      </c>
      <c r="J1357" s="5" t="s">
        <v>20211</v>
      </c>
      <c r="K1357" s="5" t="s">
        <v>20208</v>
      </c>
      <c r="L1357" s="7" t="s">
        <v>378</v>
      </c>
      <c r="M1357" s="7" t="s">
        <v>379</v>
      </c>
    </row>
    <row r="1358" spans="1:13" ht="75" x14ac:dyDescent="0.25">
      <c r="A1358" s="5">
        <v>1356</v>
      </c>
      <c r="B1358" s="6">
        <v>6029</v>
      </c>
      <c r="C1358" s="7" t="s">
        <v>1325</v>
      </c>
      <c r="D1358" s="7" t="s">
        <v>11460</v>
      </c>
      <c r="E1358" s="7" t="s">
        <v>11458</v>
      </c>
      <c r="F1358" s="5" t="s">
        <v>20207</v>
      </c>
      <c r="G1358" s="5" t="s">
        <v>20208</v>
      </c>
      <c r="H1358" s="5" t="s">
        <v>20209</v>
      </c>
      <c r="I1358" s="5" t="s">
        <v>20210</v>
      </c>
      <c r="J1358" s="5" t="s">
        <v>20211</v>
      </c>
      <c r="K1358" s="5" t="s">
        <v>20208</v>
      </c>
      <c r="L1358" s="7" t="s">
        <v>378</v>
      </c>
      <c r="M1358" s="7" t="s">
        <v>379</v>
      </c>
    </row>
    <row r="1359" spans="1:13" ht="75" x14ac:dyDescent="0.25">
      <c r="A1359" s="5">
        <v>1357</v>
      </c>
      <c r="B1359" s="6">
        <v>6029</v>
      </c>
      <c r="C1359" s="7" t="s">
        <v>1325</v>
      </c>
      <c r="D1359" s="7" t="s">
        <v>11524</v>
      </c>
      <c r="E1359" s="7" t="s">
        <v>11525</v>
      </c>
      <c r="F1359" s="5" t="s">
        <v>20207</v>
      </c>
      <c r="G1359" s="5" t="s">
        <v>20208</v>
      </c>
      <c r="H1359" s="5" t="s">
        <v>20209</v>
      </c>
      <c r="I1359" s="5" t="s">
        <v>20210</v>
      </c>
      <c r="J1359" s="5" t="s">
        <v>20211</v>
      </c>
      <c r="K1359" s="5" t="s">
        <v>20208</v>
      </c>
      <c r="L1359" s="7" t="s">
        <v>379</v>
      </c>
      <c r="M1359" s="7" t="s">
        <v>379</v>
      </c>
    </row>
    <row r="1360" spans="1:13" ht="75" x14ac:dyDescent="0.25">
      <c r="A1360" s="5">
        <v>1358</v>
      </c>
      <c r="B1360" s="6">
        <v>6029</v>
      </c>
      <c r="C1360" s="7" t="s">
        <v>1325</v>
      </c>
      <c r="D1360" s="7" t="s">
        <v>11592</v>
      </c>
      <c r="E1360" s="7" t="s">
        <v>11593</v>
      </c>
      <c r="F1360" s="5" t="s">
        <v>20207</v>
      </c>
      <c r="G1360" s="5" t="s">
        <v>20208</v>
      </c>
      <c r="H1360" s="5" t="s">
        <v>20209</v>
      </c>
      <c r="I1360" s="5" t="s">
        <v>20210</v>
      </c>
      <c r="J1360" s="5" t="s">
        <v>20211</v>
      </c>
      <c r="K1360" s="5" t="s">
        <v>20208</v>
      </c>
      <c r="L1360" s="7" t="s">
        <v>378</v>
      </c>
      <c r="M1360" s="7" t="s">
        <v>379</v>
      </c>
    </row>
    <row r="1361" spans="1:13" ht="75" x14ac:dyDescent="0.25">
      <c r="A1361" s="5">
        <v>1359</v>
      </c>
      <c r="B1361" s="6">
        <v>6029</v>
      </c>
      <c r="C1361" s="7" t="s">
        <v>1325</v>
      </c>
      <c r="D1361" s="7" t="s">
        <v>11594</v>
      </c>
      <c r="E1361" s="7" t="s">
        <v>11595</v>
      </c>
      <c r="F1361" s="5" t="s">
        <v>20207</v>
      </c>
      <c r="G1361" s="5" t="s">
        <v>20208</v>
      </c>
      <c r="H1361" s="5" t="s">
        <v>20209</v>
      </c>
      <c r="I1361" s="5" t="s">
        <v>20210</v>
      </c>
      <c r="J1361" s="5" t="s">
        <v>20211</v>
      </c>
      <c r="K1361" s="5" t="s">
        <v>20208</v>
      </c>
      <c r="L1361" s="7" t="s">
        <v>379</v>
      </c>
      <c r="M1361" s="7" t="s">
        <v>379</v>
      </c>
    </row>
    <row r="1362" spans="1:13" ht="75" x14ac:dyDescent="0.25">
      <c r="A1362" s="5">
        <v>1360</v>
      </c>
      <c r="B1362" s="6">
        <v>6029</v>
      </c>
      <c r="C1362" s="7" t="s">
        <v>1325</v>
      </c>
      <c r="D1362" s="7" t="s">
        <v>11645</v>
      </c>
      <c r="E1362" s="7" t="s">
        <v>11646</v>
      </c>
      <c r="F1362" s="5" t="s">
        <v>20207</v>
      </c>
      <c r="G1362" s="5" t="s">
        <v>20208</v>
      </c>
      <c r="H1362" s="5" t="s">
        <v>20209</v>
      </c>
      <c r="I1362" s="5" t="s">
        <v>20210</v>
      </c>
      <c r="J1362" s="5" t="s">
        <v>20211</v>
      </c>
      <c r="K1362" s="5" t="s">
        <v>20208</v>
      </c>
      <c r="L1362" s="7" t="s">
        <v>378</v>
      </c>
      <c r="M1362" s="7" t="s">
        <v>379</v>
      </c>
    </row>
    <row r="1363" spans="1:13" ht="75" x14ac:dyDescent="0.25">
      <c r="A1363" s="5">
        <v>1361</v>
      </c>
      <c r="B1363" s="6">
        <v>6029</v>
      </c>
      <c r="C1363" s="7" t="s">
        <v>1325</v>
      </c>
      <c r="D1363" s="7" t="s">
        <v>11647</v>
      </c>
      <c r="E1363" s="7" t="s">
        <v>11648</v>
      </c>
      <c r="F1363" s="5" t="s">
        <v>20207</v>
      </c>
      <c r="G1363" s="5" t="s">
        <v>20208</v>
      </c>
      <c r="H1363" s="5" t="s">
        <v>20209</v>
      </c>
      <c r="I1363" s="5" t="s">
        <v>20210</v>
      </c>
      <c r="J1363" s="5" t="s">
        <v>20211</v>
      </c>
      <c r="K1363" s="5" t="s">
        <v>20208</v>
      </c>
      <c r="L1363" s="7" t="s">
        <v>378</v>
      </c>
      <c r="M1363" s="7" t="s">
        <v>379</v>
      </c>
    </row>
    <row r="1364" spans="1:13" ht="75" x14ac:dyDescent="0.25">
      <c r="A1364" s="5">
        <v>1362</v>
      </c>
      <c r="B1364" s="6">
        <v>6029</v>
      </c>
      <c r="C1364" s="7" t="s">
        <v>1325</v>
      </c>
      <c r="D1364" s="7" t="s">
        <v>11649</v>
      </c>
      <c r="E1364" s="7" t="s">
        <v>11648</v>
      </c>
      <c r="F1364" s="5" t="s">
        <v>20207</v>
      </c>
      <c r="G1364" s="5" t="s">
        <v>20208</v>
      </c>
      <c r="H1364" s="5" t="s">
        <v>20209</v>
      </c>
      <c r="I1364" s="5" t="s">
        <v>20210</v>
      </c>
      <c r="J1364" s="5" t="s">
        <v>20211</v>
      </c>
      <c r="K1364" s="5" t="s">
        <v>20208</v>
      </c>
      <c r="L1364" s="7" t="s">
        <v>378</v>
      </c>
      <c r="M1364" s="7" t="s">
        <v>379</v>
      </c>
    </row>
    <row r="1365" spans="1:13" ht="75" x14ac:dyDescent="0.25">
      <c r="A1365" s="5">
        <v>1363</v>
      </c>
      <c r="B1365" s="6">
        <v>6029</v>
      </c>
      <c r="C1365" s="7" t="s">
        <v>1325</v>
      </c>
      <c r="D1365" s="7" t="s">
        <v>11650</v>
      </c>
      <c r="E1365" s="7" t="s">
        <v>11648</v>
      </c>
      <c r="F1365" s="5" t="s">
        <v>20207</v>
      </c>
      <c r="G1365" s="5" t="s">
        <v>20208</v>
      </c>
      <c r="H1365" s="5" t="s">
        <v>20209</v>
      </c>
      <c r="I1365" s="5" t="s">
        <v>20210</v>
      </c>
      <c r="J1365" s="5" t="s">
        <v>20211</v>
      </c>
      <c r="K1365" s="5" t="s">
        <v>20208</v>
      </c>
      <c r="L1365" s="7" t="s">
        <v>378</v>
      </c>
      <c r="M1365" s="7" t="s">
        <v>379</v>
      </c>
    </row>
    <row r="1366" spans="1:13" ht="75" x14ac:dyDescent="0.25">
      <c r="A1366" s="5">
        <v>1364</v>
      </c>
      <c r="B1366" s="6">
        <v>6029</v>
      </c>
      <c r="C1366" s="7" t="s">
        <v>1325</v>
      </c>
      <c r="D1366" s="7" t="s">
        <v>11651</v>
      </c>
      <c r="E1366" s="7" t="s">
        <v>11648</v>
      </c>
      <c r="F1366" s="5" t="s">
        <v>20207</v>
      </c>
      <c r="G1366" s="5" t="s">
        <v>20208</v>
      </c>
      <c r="H1366" s="5" t="s">
        <v>20209</v>
      </c>
      <c r="I1366" s="5" t="s">
        <v>20210</v>
      </c>
      <c r="J1366" s="5" t="s">
        <v>20211</v>
      </c>
      <c r="K1366" s="5" t="s">
        <v>20208</v>
      </c>
      <c r="L1366" s="7" t="s">
        <v>378</v>
      </c>
      <c r="M1366" s="7" t="s">
        <v>379</v>
      </c>
    </row>
    <row r="1367" spans="1:13" ht="75" x14ac:dyDescent="0.25">
      <c r="A1367" s="5">
        <v>1365</v>
      </c>
      <c r="B1367" s="6">
        <v>6029</v>
      </c>
      <c r="C1367" s="7" t="s">
        <v>1325</v>
      </c>
      <c r="D1367" s="7" t="s">
        <v>11656</v>
      </c>
      <c r="E1367" s="7" t="s">
        <v>11657</v>
      </c>
      <c r="F1367" s="5" t="s">
        <v>20207</v>
      </c>
      <c r="G1367" s="5" t="s">
        <v>20208</v>
      </c>
      <c r="H1367" s="5" t="s">
        <v>20209</v>
      </c>
      <c r="I1367" s="5" t="s">
        <v>20210</v>
      </c>
      <c r="J1367" s="5" t="s">
        <v>20211</v>
      </c>
      <c r="K1367" s="5" t="s">
        <v>20208</v>
      </c>
      <c r="L1367" s="7" t="s">
        <v>378</v>
      </c>
      <c r="M1367" s="7" t="s">
        <v>379</v>
      </c>
    </row>
    <row r="1368" spans="1:13" ht="75" x14ac:dyDescent="0.25">
      <c r="A1368" s="5">
        <v>1366</v>
      </c>
      <c r="B1368" s="6">
        <v>6029</v>
      </c>
      <c r="C1368" s="7" t="s">
        <v>1325</v>
      </c>
      <c r="D1368" s="7" t="s">
        <v>11658</v>
      </c>
      <c r="E1368" s="7" t="s">
        <v>11659</v>
      </c>
      <c r="F1368" s="5" t="s">
        <v>20207</v>
      </c>
      <c r="G1368" s="5" t="s">
        <v>20208</v>
      </c>
      <c r="H1368" s="5" t="s">
        <v>20209</v>
      </c>
      <c r="I1368" s="5" t="s">
        <v>20210</v>
      </c>
      <c r="J1368" s="5" t="s">
        <v>20211</v>
      </c>
      <c r="K1368" s="5" t="s">
        <v>20208</v>
      </c>
      <c r="L1368" s="7" t="s">
        <v>378</v>
      </c>
      <c r="M1368" s="7" t="s">
        <v>379</v>
      </c>
    </row>
    <row r="1369" spans="1:13" ht="75" x14ac:dyDescent="0.25">
      <c r="A1369" s="5">
        <v>1367</v>
      </c>
      <c r="B1369" s="6">
        <v>6029</v>
      </c>
      <c r="C1369" s="7" t="s">
        <v>1325</v>
      </c>
      <c r="D1369" s="7" t="s">
        <v>11660</v>
      </c>
      <c r="E1369" s="7" t="s">
        <v>11657</v>
      </c>
      <c r="F1369" s="5" t="s">
        <v>20207</v>
      </c>
      <c r="G1369" s="5" t="s">
        <v>20208</v>
      </c>
      <c r="H1369" s="5" t="s">
        <v>20209</v>
      </c>
      <c r="I1369" s="5" t="s">
        <v>20210</v>
      </c>
      <c r="J1369" s="5" t="s">
        <v>20211</v>
      </c>
      <c r="K1369" s="5" t="s">
        <v>20208</v>
      </c>
      <c r="L1369" s="7" t="s">
        <v>378</v>
      </c>
      <c r="M1369" s="7" t="s">
        <v>379</v>
      </c>
    </row>
    <row r="1370" spans="1:13" ht="75" x14ac:dyDescent="0.25">
      <c r="A1370" s="5">
        <v>1368</v>
      </c>
      <c r="B1370" s="6">
        <v>6029</v>
      </c>
      <c r="C1370" s="7" t="s">
        <v>1325</v>
      </c>
      <c r="D1370" s="7" t="s">
        <v>11671</v>
      </c>
      <c r="E1370" s="7" t="s">
        <v>11672</v>
      </c>
      <c r="F1370" s="5" t="s">
        <v>20207</v>
      </c>
      <c r="G1370" s="5" t="s">
        <v>20208</v>
      </c>
      <c r="H1370" s="5" t="s">
        <v>20209</v>
      </c>
      <c r="I1370" s="5" t="s">
        <v>20210</v>
      </c>
      <c r="J1370" s="5" t="s">
        <v>20211</v>
      </c>
      <c r="K1370" s="5" t="s">
        <v>20208</v>
      </c>
      <c r="L1370" s="7" t="s">
        <v>379</v>
      </c>
      <c r="M1370" s="7" t="s">
        <v>379</v>
      </c>
    </row>
    <row r="1371" spans="1:13" ht="75" x14ac:dyDescent="0.25">
      <c r="A1371" s="5">
        <v>1369</v>
      </c>
      <c r="B1371" s="6">
        <v>6029</v>
      </c>
      <c r="C1371" s="7" t="s">
        <v>1325</v>
      </c>
      <c r="D1371" s="7" t="s">
        <v>11675</v>
      </c>
      <c r="E1371" s="7" t="s">
        <v>11676</v>
      </c>
      <c r="F1371" s="5" t="s">
        <v>20207</v>
      </c>
      <c r="G1371" s="5" t="s">
        <v>20208</v>
      </c>
      <c r="H1371" s="5" t="s">
        <v>20209</v>
      </c>
      <c r="I1371" s="5" t="s">
        <v>20210</v>
      </c>
      <c r="J1371" s="5" t="s">
        <v>20211</v>
      </c>
      <c r="K1371" s="5" t="s">
        <v>20208</v>
      </c>
      <c r="L1371" s="7" t="s">
        <v>379</v>
      </c>
      <c r="M1371" s="7" t="s">
        <v>379</v>
      </c>
    </row>
    <row r="1372" spans="1:13" ht="75" x14ac:dyDescent="0.25">
      <c r="A1372" s="5">
        <v>1370</v>
      </c>
      <c r="B1372" s="6">
        <v>6029</v>
      </c>
      <c r="C1372" s="7" t="s">
        <v>1325</v>
      </c>
      <c r="D1372" s="7" t="s">
        <v>11679</v>
      </c>
      <c r="E1372" s="7" t="s">
        <v>11680</v>
      </c>
      <c r="F1372" s="5" t="s">
        <v>20207</v>
      </c>
      <c r="G1372" s="5" t="s">
        <v>20208</v>
      </c>
      <c r="H1372" s="5" t="s">
        <v>20209</v>
      </c>
      <c r="I1372" s="5" t="s">
        <v>20210</v>
      </c>
      <c r="J1372" s="5" t="s">
        <v>20211</v>
      </c>
      <c r="K1372" s="5" t="s">
        <v>20208</v>
      </c>
      <c r="L1372" s="7" t="s">
        <v>379</v>
      </c>
      <c r="M1372" s="7" t="s">
        <v>379</v>
      </c>
    </row>
    <row r="1373" spans="1:13" ht="75" x14ac:dyDescent="0.25">
      <c r="A1373" s="5">
        <v>1371</v>
      </c>
      <c r="B1373" s="6">
        <v>6029</v>
      </c>
      <c r="C1373" s="7" t="s">
        <v>1325</v>
      </c>
      <c r="D1373" s="7" t="s">
        <v>11686</v>
      </c>
      <c r="E1373" s="7" t="s">
        <v>11687</v>
      </c>
      <c r="F1373" s="5" t="s">
        <v>20207</v>
      </c>
      <c r="G1373" s="5" t="s">
        <v>20208</v>
      </c>
      <c r="H1373" s="5" t="s">
        <v>20209</v>
      </c>
      <c r="I1373" s="5" t="s">
        <v>20210</v>
      </c>
      <c r="J1373" s="5" t="s">
        <v>20211</v>
      </c>
      <c r="K1373" s="5" t="s">
        <v>20208</v>
      </c>
      <c r="L1373" s="7" t="s">
        <v>379</v>
      </c>
      <c r="M1373" s="7" t="s">
        <v>379</v>
      </c>
    </row>
    <row r="1374" spans="1:13" ht="75" x14ac:dyDescent="0.25">
      <c r="A1374" s="5">
        <v>1372</v>
      </c>
      <c r="B1374" s="6">
        <v>6029</v>
      </c>
      <c r="C1374" s="7" t="s">
        <v>1325</v>
      </c>
      <c r="D1374" s="7" t="s">
        <v>11701</v>
      </c>
      <c r="E1374" s="7" t="s">
        <v>11702</v>
      </c>
      <c r="F1374" s="5" t="s">
        <v>20207</v>
      </c>
      <c r="G1374" s="5" t="s">
        <v>20208</v>
      </c>
      <c r="H1374" s="5" t="s">
        <v>20209</v>
      </c>
      <c r="I1374" s="5" t="s">
        <v>20210</v>
      </c>
      <c r="J1374" s="5" t="s">
        <v>20211</v>
      </c>
      <c r="K1374" s="5" t="s">
        <v>20208</v>
      </c>
      <c r="L1374" s="7" t="s">
        <v>379</v>
      </c>
      <c r="M1374" s="7" t="s">
        <v>379</v>
      </c>
    </row>
    <row r="1375" spans="1:13" ht="75" x14ac:dyDescent="0.25">
      <c r="A1375" s="5">
        <v>1373</v>
      </c>
      <c r="B1375" s="6">
        <v>6029</v>
      </c>
      <c r="C1375" s="7" t="s">
        <v>1325</v>
      </c>
      <c r="D1375" s="7" t="s">
        <v>11703</v>
      </c>
      <c r="E1375" s="7" t="s">
        <v>11704</v>
      </c>
      <c r="F1375" s="5" t="s">
        <v>20207</v>
      </c>
      <c r="G1375" s="5" t="s">
        <v>20208</v>
      </c>
      <c r="H1375" s="5" t="s">
        <v>20209</v>
      </c>
      <c r="I1375" s="5" t="s">
        <v>20210</v>
      </c>
      <c r="J1375" s="5" t="s">
        <v>20211</v>
      </c>
      <c r="K1375" s="5" t="s">
        <v>20208</v>
      </c>
      <c r="L1375" s="7" t="s">
        <v>378</v>
      </c>
      <c r="M1375" s="7" t="s">
        <v>379</v>
      </c>
    </row>
    <row r="1376" spans="1:13" ht="75" x14ac:dyDescent="0.25">
      <c r="A1376" s="5">
        <v>1374</v>
      </c>
      <c r="B1376" s="6">
        <v>6029</v>
      </c>
      <c r="C1376" s="7" t="s">
        <v>1325</v>
      </c>
      <c r="D1376" s="7" t="s">
        <v>11741</v>
      </c>
      <c r="E1376" s="7" t="s">
        <v>11742</v>
      </c>
      <c r="F1376" s="5" t="s">
        <v>20207</v>
      </c>
      <c r="G1376" s="5" t="s">
        <v>20208</v>
      </c>
      <c r="H1376" s="5" t="s">
        <v>20209</v>
      </c>
      <c r="I1376" s="5" t="s">
        <v>20210</v>
      </c>
      <c r="J1376" s="5" t="s">
        <v>20211</v>
      </c>
      <c r="K1376" s="5" t="s">
        <v>20208</v>
      </c>
      <c r="L1376" s="7" t="s">
        <v>378</v>
      </c>
      <c r="M1376" s="7" t="s">
        <v>379</v>
      </c>
    </row>
    <row r="1377" spans="1:13" ht="75" x14ac:dyDescent="0.25">
      <c r="A1377" s="5">
        <v>1375</v>
      </c>
      <c r="B1377" s="6">
        <v>6029</v>
      </c>
      <c r="C1377" s="7" t="s">
        <v>1325</v>
      </c>
      <c r="D1377" s="7" t="s">
        <v>11928</v>
      </c>
      <c r="E1377" s="7" t="s">
        <v>11929</v>
      </c>
      <c r="F1377" s="5" t="s">
        <v>20207</v>
      </c>
      <c r="G1377" s="5" t="s">
        <v>20208</v>
      </c>
      <c r="H1377" s="5" t="s">
        <v>20209</v>
      </c>
      <c r="I1377" s="5" t="s">
        <v>20210</v>
      </c>
      <c r="J1377" s="5" t="s">
        <v>20211</v>
      </c>
      <c r="K1377" s="5" t="s">
        <v>20208</v>
      </c>
      <c r="L1377" s="7" t="s">
        <v>379</v>
      </c>
      <c r="M1377" s="7" t="s">
        <v>379</v>
      </c>
    </row>
    <row r="1378" spans="1:13" ht="75" x14ac:dyDescent="0.25">
      <c r="A1378" s="5">
        <v>1376</v>
      </c>
      <c r="B1378" s="6">
        <v>6029</v>
      </c>
      <c r="C1378" s="7" t="s">
        <v>1325</v>
      </c>
      <c r="D1378" s="7" t="s">
        <v>11930</v>
      </c>
      <c r="E1378" s="7" t="s">
        <v>11931</v>
      </c>
      <c r="F1378" s="5" t="s">
        <v>20207</v>
      </c>
      <c r="G1378" s="5" t="s">
        <v>20208</v>
      </c>
      <c r="H1378" s="5" t="s">
        <v>20209</v>
      </c>
      <c r="I1378" s="5" t="s">
        <v>20210</v>
      </c>
      <c r="J1378" s="5" t="s">
        <v>20211</v>
      </c>
      <c r="K1378" s="5" t="s">
        <v>20208</v>
      </c>
      <c r="L1378" s="7" t="s">
        <v>379</v>
      </c>
      <c r="M1378" s="7" t="s">
        <v>379</v>
      </c>
    </row>
    <row r="1379" spans="1:13" ht="75" x14ac:dyDescent="0.25">
      <c r="A1379" s="5">
        <v>1377</v>
      </c>
      <c r="B1379" s="6">
        <v>6029</v>
      </c>
      <c r="C1379" s="7" t="s">
        <v>1325</v>
      </c>
      <c r="D1379" s="7" t="s">
        <v>11932</v>
      </c>
      <c r="E1379" s="7" t="s">
        <v>11933</v>
      </c>
      <c r="F1379" s="5" t="s">
        <v>20207</v>
      </c>
      <c r="G1379" s="5" t="s">
        <v>20208</v>
      </c>
      <c r="H1379" s="5" t="s">
        <v>20209</v>
      </c>
      <c r="I1379" s="5" t="s">
        <v>20210</v>
      </c>
      <c r="J1379" s="5" t="s">
        <v>20211</v>
      </c>
      <c r="K1379" s="5" t="s">
        <v>20208</v>
      </c>
      <c r="L1379" s="7" t="s">
        <v>379</v>
      </c>
      <c r="M1379" s="7" t="s">
        <v>379</v>
      </c>
    </row>
    <row r="1380" spans="1:13" ht="75" x14ac:dyDescent="0.25">
      <c r="A1380" s="5">
        <v>1378</v>
      </c>
      <c r="B1380" s="6">
        <v>6029</v>
      </c>
      <c r="C1380" s="7" t="s">
        <v>1325</v>
      </c>
      <c r="D1380" s="7" t="s">
        <v>11936</v>
      </c>
      <c r="E1380" s="7" t="s">
        <v>11937</v>
      </c>
      <c r="F1380" s="5" t="s">
        <v>20207</v>
      </c>
      <c r="G1380" s="5" t="s">
        <v>20208</v>
      </c>
      <c r="H1380" s="5" t="s">
        <v>20209</v>
      </c>
      <c r="I1380" s="5" t="s">
        <v>20210</v>
      </c>
      <c r="J1380" s="5" t="s">
        <v>20211</v>
      </c>
      <c r="K1380" s="5" t="s">
        <v>20208</v>
      </c>
      <c r="L1380" s="7" t="s">
        <v>379</v>
      </c>
      <c r="M1380" s="7" t="s">
        <v>379</v>
      </c>
    </row>
    <row r="1381" spans="1:13" ht="75" x14ac:dyDescent="0.25">
      <c r="A1381" s="5">
        <v>1379</v>
      </c>
      <c r="B1381" s="6">
        <v>6029</v>
      </c>
      <c r="C1381" s="7" t="s">
        <v>1325</v>
      </c>
      <c r="D1381" s="7" t="s">
        <v>11938</v>
      </c>
      <c r="E1381" s="7" t="s">
        <v>11939</v>
      </c>
      <c r="F1381" s="5" t="s">
        <v>20207</v>
      </c>
      <c r="G1381" s="5" t="s">
        <v>20208</v>
      </c>
      <c r="H1381" s="5" t="s">
        <v>20209</v>
      </c>
      <c r="I1381" s="5" t="s">
        <v>20210</v>
      </c>
      <c r="J1381" s="5" t="s">
        <v>20211</v>
      </c>
      <c r="K1381" s="5" t="s">
        <v>20208</v>
      </c>
      <c r="L1381" s="7" t="s">
        <v>379</v>
      </c>
      <c r="M1381" s="7" t="s">
        <v>379</v>
      </c>
    </row>
    <row r="1382" spans="1:13" ht="75" x14ac:dyDescent="0.25">
      <c r="A1382" s="5">
        <v>1380</v>
      </c>
      <c r="B1382" s="6">
        <v>6029</v>
      </c>
      <c r="C1382" s="7" t="s">
        <v>1325</v>
      </c>
      <c r="D1382" s="7" t="s">
        <v>11942</v>
      </c>
      <c r="E1382" s="7" t="s">
        <v>11941</v>
      </c>
      <c r="F1382" s="5" t="s">
        <v>20207</v>
      </c>
      <c r="G1382" s="5" t="s">
        <v>20208</v>
      </c>
      <c r="H1382" s="5" t="s">
        <v>20209</v>
      </c>
      <c r="I1382" s="5" t="s">
        <v>20210</v>
      </c>
      <c r="J1382" s="5" t="s">
        <v>20211</v>
      </c>
      <c r="K1382" s="5" t="s">
        <v>20208</v>
      </c>
      <c r="L1382" s="7" t="s">
        <v>378</v>
      </c>
      <c r="M1382" s="7" t="s">
        <v>379</v>
      </c>
    </row>
    <row r="1383" spans="1:13" ht="75" x14ac:dyDescent="0.25">
      <c r="A1383" s="5">
        <v>1381</v>
      </c>
      <c r="B1383" s="6">
        <v>6029</v>
      </c>
      <c r="C1383" s="7" t="s">
        <v>1325</v>
      </c>
      <c r="D1383" s="7" t="s">
        <v>11951</v>
      </c>
      <c r="E1383" s="7" t="s">
        <v>11952</v>
      </c>
      <c r="F1383" s="5" t="s">
        <v>20207</v>
      </c>
      <c r="G1383" s="5" t="s">
        <v>20208</v>
      </c>
      <c r="H1383" s="5" t="s">
        <v>20209</v>
      </c>
      <c r="I1383" s="5" t="s">
        <v>20210</v>
      </c>
      <c r="J1383" s="5" t="s">
        <v>20211</v>
      </c>
      <c r="K1383" s="5" t="s">
        <v>20208</v>
      </c>
      <c r="L1383" s="7" t="s">
        <v>378</v>
      </c>
      <c r="M1383" s="7" t="s">
        <v>379</v>
      </c>
    </row>
    <row r="1384" spans="1:13" ht="75" x14ac:dyDescent="0.25">
      <c r="A1384" s="5">
        <v>1382</v>
      </c>
      <c r="B1384" s="6">
        <v>6029</v>
      </c>
      <c r="C1384" s="7" t="s">
        <v>1325</v>
      </c>
      <c r="D1384" s="7" t="s">
        <v>11953</v>
      </c>
      <c r="E1384" s="7" t="s">
        <v>11954</v>
      </c>
      <c r="F1384" s="5" t="s">
        <v>20207</v>
      </c>
      <c r="G1384" s="5" t="s">
        <v>20208</v>
      </c>
      <c r="H1384" s="5" t="s">
        <v>20209</v>
      </c>
      <c r="I1384" s="5" t="s">
        <v>20210</v>
      </c>
      <c r="J1384" s="5" t="s">
        <v>20211</v>
      </c>
      <c r="K1384" s="5" t="s">
        <v>20208</v>
      </c>
      <c r="L1384" s="7" t="s">
        <v>378</v>
      </c>
      <c r="M1384" s="7" t="s">
        <v>379</v>
      </c>
    </row>
    <row r="1385" spans="1:13" ht="75" x14ac:dyDescent="0.25">
      <c r="A1385" s="5">
        <v>1383</v>
      </c>
      <c r="B1385" s="6">
        <v>6029</v>
      </c>
      <c r="C1385" s="7" t="s">
        <v>1325</v>
      </c>
      <c r="D1385" s="7" t="s">
        <v>11955</v>
      </c>
      <c r="E1385" s="7" t="s">
        <v>11954</v>
      </c>
      <c r="F1385" s="5" t="s">
        <v>20207</v>
      </c>
      <c r="G1385" s="5" t="s">
        <v>20208</v>
      </c>
      <c r="H1385" s="5" t="s">
        <v>20209</v>
      </c>
      <c r="I1385" s="5" t="s">
        <v>20210</v>
      </c>
      <c r="J1385" s="5" t="s">
        <v>20211</v>
      </c>
      <c r="K1385" s="5" t="s">
        <v>20208</v>
      </c>
      <c r="L1385" s="7" t="s">
        <v>378</v>
      </c>
      <c r="M1385" s="7" t="s">
        <v>379</v>
      </c>
    </row>
    <row r="1386" spans="1:13" ht="75" x14ac:dyDescent="0.25">
      <c r="A1386" s="5">
        <v>1384</v>
      </c>
      <c r="B1386" s="6">
        <v>6029</v>
      </c>
      <c r="C1386" s="7" t="s">
        <v>1325</v>
      </c>
      <c r="D1386" s="7" t="s">
        <v>11960</v>
      </c>
      <c r="E1386" s="7" t="s">
        <v>11961</v>
      </c>
      <c r="F1386" s="5" t="s">
        <v>20207</v>
      </c>
      <c r="G1386" s="5" t="s">
        <v>20208</v>
      </c>
      <c r="H1386" s="5" t="s">
        <v>20209</v>
      </c>
      <c r="I1386" s="5" t="s">
        <v>20210</v>
      </c>
      <c r="J1386" s="5" t="s">
        <v>20211</v>
      </c>
      <c r="K1386" s="5" t="s">
        <v>20208</v>
      </c>
      <c r="L1386" s="7" t="s">
        <v>378</v>
      </c>
      <c r="M1386" s="7" t="s">
        <v>379</v>
      </c>
    </row>
    <row r="1387" spans="1:13" ht="75" x14ac:dyDescent="0.25">
      <c r="A1387" s="5">
        <v>1385</v>
      </c>
      <c r="B1387" s="6">
        <v>6029</v>
      </c>
      <c r="C1387" s="7" t="s">
        <v>1325</v>
      </c>
      <c r="D1387" s="7" t="s">
        <v>11962</v>
      </c>
      <c r="E1387" s="7" t="s">
        <v>11961</v>
      </c>
      <c r="F1387" s="5" t="s">
        <v>20207</v>
      </c>
      <c r="G1387" s="5" t="s">
        <v>20208</v>
      </c>
      <c r="H1387" s="5" t="s">
        <v>20209</v>
      </c>
      <c r="I1387" s="5" t="s">
        <v>20210</v>
      </c>
      <c r="J1387" s="5" t="s">
        <v>20211</v>
      </c>
      <c r="K1387" s="5" t="s">
        <v>20208</v>
      </c>
      <c r="L1387" s="7" t="s">
        <v>378</v>
      </c>
      <c r="M1387" s="7" t="s">
        <v>379</v>
      </c>
    </row>
    <row r="1388" spans="1:13" ht="75" x14ac:dyDescent="0.25">
      <c r="A1388" s="5">
        <v>1386</v>
      </c>
      <c r="B1388" s="6">
        <v>6029</v>
      </c>
      <c r="C1388" s="7" t="s">
        <v>1325</v>
      </c>
      <c r="D1388" s="7" t="s">
        <v>11963</v>
      </c>
      <c r="E1388" s="7" t="s">
        <v>11961</v>
      </c>
      <c r="F1388" s="5" t="s">
        <v>20207</v>
      </c>
      <c r="G1388" s="5" t="s">
        <v>20208</v>
      </c>
      <c r="H1388" s="5" t="s">
        <v>20209</v>
      </c>
      <c r="I1388" s="5" t="s">
        <v>20210</v>
      </c>
      <c r="J1388" s="5" t="s">
        <v>20211</v>
      </c>
      <c r="K1388" s="5" t="s">
        <v>20208</v>
      </c>
      <c r="L1388" s="7" t="s">
        <v>378</v>
      </c>
      <c r="M1388" s="7" t="s">
        <v>379</v>
      </c>
    </row>
    <row r="1389" spans="1:13" ht="75" x14ac:dyDescent="0.25">
      <c r="A1389" s="5">
        <v>1387</v>
      </c>
      <c r="B1389" s="6">
        <v>6029</v>
      </c>
      <c r="C1389" s="7" t="s">
        <v>1325</v>
      </c>
      <c r="D1389" s="7" t="s">
        <v>11964</v>
      </c>
      <c r="E1389" s="7" t="s">
        <v>11965</v>
      </c>
      <c r="F1389" s="5" t="s">
        <v>20207</v>
      </c>
      <c r="G1389" s="5" t="s">
        <v>20208</v>
      </c>
      <c r="H1389" s="5" t="s">
        <v>20209</v>
      </c>
      <c r="I1389" s="5" t="s">
        <v>20210</v>
      </c>
      <c r="J1389" s="5" t="s">
        <v>20211</v>
      </c>
      <c r="K1389" s="5" t="s">
        <v>20208</v>
      </c>
      <c r="L1389" s="7" t="s">
        <v>378</v>
      </c>
      <c r="M1389" s="7" t="s">
        <v>379</v>
      </c>
    </row>
    <row r="1390" spans="1:13" ht="75" x14ac:dyDescent="0.25">
      <c r="A1390" s="5">
        <v>1388</v>
      </c>
      <c r="B1390" s="6">
        <v>6029</v>
      </c>
      <c r="C1390" s="7" t="s">
        <v>1325</v>
      </c>
      <c r="D1390" s="7" t="s">
        <v>11969</v>
      </c>
      <c r="E1390" s="7" t="s">
        <v>11970</v>
      </c>
      <c r="F1390" s="5" t="s">
        <v>20207</v>
      </c>
      <c r="G1390" s="5" t="s">
        <v>20208</v>
      </c>
      <c r="H1390" s="5" t="s">
        <v>20209</v>
      </c>
      <c r="I1390" s="5" t="s">
        <v>20210</v>
      </c>
      <c r="J1390" s="5" t="s">
        <v>20211</v>
      </c>
      <c r="K1390" s="5" t="s">
        <v>20208</v>
      </c>
      <c r="L1390" s="7" t="s">
        <v>378</v>
      </c>
      <c r="M1390" s="7" t="s">
        <v>379</v>
      </c>
    </row>
    <row r="1391" spans="1:13" ht="75" x14ac:dyDescent="0.25">
      <c r="A1391" s="5">
        <v>1389</v>
      </c>
      <c r="B1391" s="6">
        <v>6029</v>
      </c>
      <c r="C1391" s="7" t="s">
        <v>1325</v>
      </c>
      <c r="D1391" s="7" t="s">
        <v>11975</v>
      </c>
      <c r="E1391" s="7" t="s">
        <v>11976</v>
      </c>
      <c r="F1391" s="5" t="s">
        <v>20207</v>
      </c>
      <c r="G1391" s="5" t="s">
        <v>20208</v>
      </c>
      <c r="H1391" s="5" t="s">
        <v>20209</v>
      </c>
      <c r="I1391" s="5" t="s">
        <v>20210</v>
      </c>
      <c r="J1391" s="5" t="s">
        <v>20211</v>
      </c>
      <c r="K1391" s="5" t="s">
        <v>20208</v>
      </c>
      <c r="L1391" s="7" t="s">
        <v>378</v>
      </c>
      <c r="M1391" s="7" t="s">
        <v>379</v>
      </c>
    </row>
    <row r="1392" spans="1:13" ht="75" x14ac:dyDescent="0.25">
      <c r="A1392" s="5">
        <v>1390</v>
      </c>
      <c r="B1392" s="6">
        <v>6029</v>
      </c>
      <c r="C1392" s="7" t="s">
        <v>1325</v>
      </c>
      <c r="D1392" s="7" t="s">
        <v>11977</v>
      </c>
      <c r="E1392" s="7" t="s">
        <v>11978</v>
      </c>
      <c r="F1392" s="5" t="s">
        <v>20207</v>
      </c>
      <c r="G1392" s="5" t="s">
        <v>20208</v>
      </c>
      <c r="H1392" s="5" t="s">
        <v>20209</v>
      </c>
      <c r="I1392" s="5" t="s">
        <v>20210</v>
      </c>
      <c r="J1392" s="5" t="s">
        <v>20211</v>
      </c>
      <c r="K1392" s="5" t="s">
        <v>20208</v>
      </c>
      <c r="L1392" s="7" t="s">
        <v>379</v>
      </c>
      <c r="M1392" s="7" t="s">
        <v>379</v>
      </c>
    </row>
    <row r="1393" spans="1:13" ht="75" x14ac:dyDescent="0.25">
      <c r="A1393" s="5">
        <v>1391</v>
      </c>
      <c r="B1393" s="6">
        <v>6029</v>
      </c>
      <c r="C1393" s="7" t="s">
        <v>1325</v>
      </c>
      <c r="D1393" s="7" t="s">
        <v>11979</v>
      </c>
      <c r="E1393" s="7" t="s">
        <v>11980</v>
      </c>
      <c r="F1393" s="5" t="s">
        <v>20207</v>
      </c>
      <c r="G1393" s="5" t="s">
        <v>20208</v>
      </c>
      <c r="H1393" s="5" t="s">
        <v>20209</v>
      </c>
      <c r="I1393" s="5" t="s">
        <v>20210</v>
      </c>
      <c r="J1393" s="5" t="s">
        <v>20211</v>
      </c>
      <c r="K1393" s="5" t="s">
        <v>20208</v>
      </c>
      <c r="L1393" s="7" t="s">
        <v>379</v>
      </c>
      <c r="M1393" s="7" t="s">
        <v>379</v>
      </c>
    </row>
    <row r="1394" spans="1:13" ht="75" x14ac:dyDescent="0.25">
      <c r="A1394" s="5">
        <v>1392</v>
      </c>
      <c r="B1394" s="6">
        <v>6029</v>
      </c>
      <c r="C1394" s="7" t="s">
        <v>1325</v>
      </c>
      <c r="D1394" s="7" t="s">
        <v>11981</v>
      </c>
      <c r="E1394" s="7" t="s">
        <v>11982</v>
      </c>
      <c r="F1394" s="5" t="s">
        <v>20207</v>
      </c>
      <c r="G1394" s="5" t="s">
        <v>20208</v>
      </c>
      <c r="H1394" s="5" t="s">
        <v>20209</v>
      </c>
      <c r="I1394" s="5" t="s">
        <v>20210</v>
      </c>
      <c r="J1394" s="5" t="s">
        <v>20211</v>
      </c>
      <c r="K1394" s="5" t="s">
        <v>20208</v>
      </c>
      <c r="L1394" s="7" t="s">
        <v>379</v>
      </c>
      <c r="M1394" s="7" t="s">
        <v>379</v>
      </c>
    </row>
    <row r="1395" spans="1:13" ht="75" x14ac:dyDescent="0.25">
      <c r="A1395" s="5">
        <v>1393</v>
      </c>
      <c r="B1395" s="6">
        <v>6029</v>
      </c>
      <c r="C1395" s="7" t="s">
        <v>1325</v>
      </c>
      <c r="D1395" s="7" t="s">
        <v>11983</v>
      </c>
      <c r="E1395" s="7" t="s">
        <v>11984</v>
      </c>
      <c r="F1395" s="5" t="s">
        <v>20207</v>
      </c>
      <c r="G1395" s="5" t="s">
        <v>20208</v>
      </c>
      <c r="H1395" s="5" t="s">
        <v>20209</v>
      </c>
      <c r="I1395" s="5" t="s">
        <v>20210</v>
      </c>
      <c r="J1395" s="5" t="s">
        <v>20211</v>
      </c>
      <c r="K1395" s="5" t="s">
        <v>20208</v>
      </c>
      <c r="L1395" s="7" t="s">
        <v>379</v>
      </c>
      <c r="M1395" s="7" t="s">
        <v>379</v>
      </c>
    </row>
    <row r="1396" spans="1:13" ht="75" x14ac:dyDescent="0.25">
      <c r="A1396" s="5">
        <v>1394</v>
      </c>
      <c r="B1396" s="6">
        <v>6029</v>
      </c>
      <c r="C1396" s="7" t="s">
        <v>1325</v>
      </c>
      <c r="D1396" s="7" t="s">
        <v>11985</v>
      </c>
      <c r="E1396" s="7" t="s">
        <v>11984</v>
      </c>
      <c r="F1396" s="5" t="s">
        <v>20207</v>
      </c>
      <c r="G1396" s="5" t="s">
        <v>20208</v>
      </c>
      <c r="H1396" s="5" t="s">
        <v>20209</v>
      </c>
      <c r="I1396" s="5" t="s">
        <v>20210</v>
      </c>
      <c r="J1396" s="5" t="s">
        <v>20211</v>
      </c>
      <c r="K1396" s="5" t="s">
        <v>20208</v>
      </c>
      <c r="L1396" s="7" t="s">
        <v>379</v>
      </c>
      <c r="M1396" s="7" t="s">
        <v>379</v>
      </c>
    </row>
    <row r="1397" spans="1:13" ht="75" x14ac:dyDescent="0.25">
      <c r="A1397" s="5">
        <v>1395</v>
      </c>
      <c r="B1397" s="6">
        <v>6029</v>
      </c>
      <c r="C1397" s="7" t="s">
        <v>1325</v>
      </c>
      <c r="D1397" s="7" t="s">
        <v>11986</v>
      </c>
      <c r="E1397" s="7" t="s">
        <v>11987</v>
      </c>
      <c r="F1397" s="5" t="s">
        <v>20207</v>
      </c>
      <c r="G1397" s="5" t="s">
        <v>20208</v>
      </c>
      <c r="H1397" s="5" t="s">
        <v>20209</v>
      </c>
      <c r="I1397" s="5" t="s">
        <v>20210</v>
      </c>
      <c r="J1397" s="5" t="s">
        <v>20211</v>
      </c>
      <c r="K1397" s="5" t="s">
        <v>20208</v>
      </c>
      <c r="L1397" s="7" t="s">
        <v>379</v>
      </c>
      <c r="M1397" s="7" t="s">
        <v>379</v>
      </c>
    </row>
    <row r="1398" spans="1:13" ht="75" x14ac:dyDescent="0.25">
      <c r="A1398" s="5">
        <v>1396</v>
      </c>
      <c r="B1398" s="6">
        <v>6029</v>
      </c>
      <c r="C1398" s="7" t="s">
        <v>1325</v>
      </c>
      <c r="D1398" s="7" t="s">
        <v>11988</v>
      </c>
      <c r="E1398" s="7" t="s">
        <v>11989</v>
      </c>
      <c r="F1398" s="5" t="s">
        <v>20207</v>
      </c>
      <c r="G1398" s="5" t="s">
        <v>20208</v>
      </c>
      <c r="H1398" s="5" t="s">
        <v>20209</v>
      </c>
      <c r="I1398" s="5" t="s">
        <v>20210</v>
      </c>
      <c r="J1398" s="5" t="s">
        <v>20211</v>
      </c>
      <c r="K1398" s="5" t="s">
        <v>20208</v>
      </c>
      <c r="L1398" s="7" t="s">
        <v>379</v>
      </c>
      <c r="M1398" s="7" t="s">
        <v>379</v>
      </c>
    </row>
    <row r="1399" spans="1:13" ht="75" x14ac:dyDescent="0.25">
      <c r="A1399" s="5">
        <v>1397</v>
      </c>
      <c r="B1399" s="6">
        <v>6029</v>
      </c>
      <c r="C1399" s="7" t="s">
        <v>1325</v>
      </c>
      <c r="D1399" s="7" t="s">
        <v>11990</v>
      </c>
      <c r="E1399" s="7" t="s">
        <v>11989</v>
      </c>
      <c r="F1399" s="5" t="s">
        <v>20207</v>
      </c>
      <c r="G1399" s="5" t="s">
        <v>20208</v>
      </c>
      <c r="H1399" s="5" t="s">
        <v>20209</v>
      </c>
      <c r="I1399" s="5" t="s">
        <v>20210</v>
      </c>
      <c r="J1399" s="5" t="s">
        <v>20211</v>
      </c>
      <c r="K1399" s="5" t="s">
        <v>20208</v>
      </c>
      <c r="L1399" s="7" t="s">
        <v>379</v>
      </c>
      <c r="M1399" s="7" t="s">
        <v>379</v>
      </c>
    </row>
    <row r="1400" spans="1:13" ht="75" x14ac:dyDescent="0.25">
      <c r="A1400" s="5">
        <v>1398</v>
      </c>
      <c r="B1400" s="6">
        <v>6029</v>
      </c>
      <c r="C1400" s="7" t="s">
        <v>1325</v>
      </c>
      <c r="D1400" s="7" t="s">
        <v>11991</v>
      </c>
      <c r="E1400" s="7" t="s">
        <v>11989</v>
      </c>
      <c r="F1400" s="5" t="s">
        <v>20207</v>
      </c>
      <c r="G1400" s="5" t="s">
        <v>20208</v>
      </c>
      <c r="H1400" s="5" t="s">
        <v>20209</v>
      </c>
      <c r="I1400" s="5" t="s">
        <v>20210</v>
      </c>
      <c r="J1400" s="5" t="s">
        <v>20211</v>
      </c>
      <c r="K1400" s="5" t="s">
        <v>20208</v>
      </c>
      <c r="L1400" s="7" t="s">
        <v>379</v>
      </c>
      <c r="M1400" s="7" t="s">
        <v>379</v>
      </c>
    </row>
    <row r="1401" spans="1:13" ht="75" x14ac:dyDescent="0.25">
      <c r="A1401" s="5">
        <v>1399</v>
      </c>
      <c r="B1401" s="6">
        <v>6029</v>
      </c>
      <c r="C1401" s="7" t="s">
        <v>1325</v>
      </c>
      <c r="D1401" s="7" t="s">
        <v>12000</v>
      </c>
      <c r="E1401" s="7" t="s">
        <v>12001</v>
      </c>
      <c r="F1401" s="5" t="s">
        <v>20207</v>
      </c>
      <c r="G1401" s="5" t="s">
        <v>20208</v>
      </c>
      <c r="H1401" s="5" t="s">
        <v>20209</v>
      </c>
      <c r="I1401" s="5" t="s">
        <v>20210</v>
      </c>
      <c r="J1401" s="5" t="s">
        <v>20211</v>
      </c>
      <c r="K1401" s="5" t="s">
        <v>20208</v>
      </c>
      <c r="L1401" s="7" t="s">
        <v>379</v>
      </c>
      <c r="M1401" s="7" t="s">
        <v>379</v>
      </c>
    </row>
    <row r="1402" spans="1:13" ht="75" x14ac:dyDescent="0.25">
      <c r="A1402" s="5">
        <v>1400</v>
      </c>
      <c r="B1402" s="6">
        <v>6029</v>
      </c>
      <c r="C1402" s="7" t="s">
        <v>1325</v>
      </c>
      <c r="D1402" s="7" t="s">
        <v>12002</v>
      </c>
      <c r="E1402" s="7" t="s">
        <v>12001</v>
      </c>
      <c r="F1402" s="5" t="s">
        <v>20207</v>
      </c>
      <c r="G1402" s="5" t="s">
        <v>20208</v>
      </c>
      <c r="H1402" s="5" t="s">
        <v>20209</v>
      </c>
      <c r="I1402" s="5" t="s">
        <v>20210</v>
      </c>
      <c r="J1402" s="5" t="s">
        <v>20211</v>
      </c>
      <c r="K1402" s="5" t="s">
        <v>20208</v>
      </c>
      <c r="L1402" s="7" t="s">
        <v>379</v>
      </c>
      <c r="M1402" s="7" t="s">
        <v>379</v>
      </c>
    </row>
    <row r="1403" spans="1:13" ht="75" x14ac:dyDescent="0.25">
      <c r="A1403" s="5">
        <v>1401</v>
      </c>
      <c r="B1403" s="6">
        <v>6029</v>
      </c>
      <c r="C1403" s="7" t="s">
        <v>1325</v>
      </c>
      <c r="D1403" s="7" t="s">
        <v>12007</v>
      </c>
      <c r="E1403" s="7" t="s">
        <v>12004</v>
      </c>
      <c r="F1403" s="5" t="s">
        <v>20207</v>
      </c>
      <c r="G1403" s="5" t="s">
        <v>20208</v>
      </c>
      <c r="H1403" s="5" t="s">
        <v>20209</v>
      </c>
      <c r="I1403" s="5" t="s">
        <v>20210</v>
      </c>
      <c r="J1403" s="5" t="s">
        <v>20211</v>
      </c>
      <c r="K1403" s="5" t="s">
        <v>20208</v>
      </c>
      <c r="L1403" s="7" t="s">
        <v>379</v>
      </c>
      <c r="M1403" s="7" t="s">
        <v>379</v>
      </c>
    </row>
    <row r="1404" spans="1:13" ht="75" x14ac:dyDescent="0.25">
      <c r="A1404" s="5">
        <v>1402</v>
      </c>
      <c r="B1404" s="6">
        <v>6029</v>
      </c>
      <c r="C1404" s="7" t="s">
        <v>1325</v>
      </c>
      <c r="D1404" s="7" t="s">
        <v>12008</v>
      </c>
      <c r="E1404" s="7" t="s">
        <v>12004</v>
      </c>
      <c r="F1404" s="5" t="s">
        <v>20207</v>
      </c>
      <c r="G1404" s="5" t="s">
        <v>20208</v>
      </c>
      <c r="H1404" s="5" t="s">
        <v>20209</v>
      </c>
      <c r="I1404" s="5" t="s">
        <v>20210</v>
      </c>
      <c r="J1404" s="5" t="s">
        <v>20211</v>
      </c>
      <c r="K1404" s="5" t="s">
        <v>20208</v>
      </c>
      <c r="L1404" s="7" t="s">
        <v>379</v>
      </c>
      <c r="M1404" s="7" t="s">
        <v>379</v>
      </c>
    </row>
    <row r="1405" spans="1:13" ht="75" x14ac:dyDescent="0.25">
      <c r="A1405" s="5">
        <v>1403</v>
      </c>
      <c r="B1405" s="6">
        <v>6029</v>
      </c>
      <c r="C1405" s="7" t="s">
        <v>1325</v>
      </c>
      <c r="D1405" s="7" t="s">
        <v>12009</v>
      </c>
      <c r="E1405" s="7" t="s">
        <v>12004</v>
      </c>
      <c r="F1405" s="5" t="s">
        <v>20207</v>
      </c>
      <c r="G1405" s="5" t="s">
        <v>20208</v>
      </c>
      <c r="H1405" s="5" t="s">
        <v>20209</v>
      </c>
      <c r="I1405" s="5" t="s">
        <v>20210</v>
      </c>
      <c r="J1405" s="5" t="s">
        <v>20211</v>
      </c>
      <c r="K1405" s="5" t="s">
        <v>20208</v>
      </c>
      <c r="L1405" s="7" t="s">
        <v>379</v>
      </c>
      <c r="M1405" s="7" t="s">
        <v>379</v>
      </c>
    </row>
    <row r="1406" spans="1:13" ht="75" x14ac:dyDescent="0.25">
      <c r="A1406" s="5">
        <v>1404</v>
      </c>
      <c r="B1406" s="6">
        <v>6029</v>
      </c>
      <c r="C1406" s="7" t="s">
        <v>1325</v>
      </c>
      <c r="D1406" s="7" t="s">
        <v>12010</v>
      </c>
      <c r="E1406" s="7" t="s">
        <v>12004</v>
      </c>
      <c r="F1406" s="5" t="s">
        <v>20207</v>
      </c>
      <c r="G1406" s="5" t="s">
        <v>20208</v>
      </c>
      <c r="H1406" s="5" t="s">
        <v>20209</v>
      </c>
      <c r="I1406" s="5" t="s">
        <v>20210</v>
      </c>
      <c r="J1406" s="5" t="s">
        <v>20211</v>
      </c>
      <c r="K1406" s="5" t="s">
        <v>20208</v>
      </c>
      <c r="L1406" s="7" t="s">
        <v>379</v>
      </c>
      <c r="M1406" s="7" t="s">
        <v>379</v>
      </c>
    </row>
    <row r="1407" spans="1:13" ht="75" x14ac:dyDescent="0.25">
      <c r="A1407" s="5">
        <v>1405</v>
      </c>
      <c r="B1407" s="6">
        <v>6029</v>
      </c>
      <c r="C1407" s="7" t="s">
        <v>1325</v>
      </c>
      <c r="D1407" s="7" t="s">
        <v>12173</v>
      </c>
      <c r="E1407" s="7" t="s">
        <v>12174</v>
      </c>
      <c r="F1407" s="5" t="s">
        <v>20207</v>
      </c>
      <c r="G1407" s="5" t="s">
        <v>20208</v>
      </c>
      <c r="H1407" s="5" t="s">
        <v>20209</v>
      </c>
      <c r="I1407" s="5" t="s">
        <v>20210</v>
      </c>
      <c r="J1407" s="5" t="s">
        <v>20211</v>
      </c>
      <c r="K1407" s="5" t="s">
        <v>20208</v>
      </c>
      <c r="L1407" s="7" t="s">
        <v>379</v>
      </c>
      <c r="M1407" s="7" t="s">
        <v>379</v>
      </c>
    </row>
    <row r="1408" spans="1:13" ht="75" x14ac:dyDescent="0.25">
      <c r="A1408" s="5">
        <v>1406</v>
      </c>
      <c r="B1408" s="6">
        <v>6029</v>
      </c>
      <c r="C1408" s="7" t="s">
        <v>1325</v>
      </c>
      <c r="D1408" s="7" t="s">
        <v>12175</v>
      </c>
      <c r="E1408" s="7" t="s">
        <v>12176</v>
      </c>
      <c r="F1408" s="5" t="s">
        <v>20207</v>
      </c>
      <c r="G1408" s="5" t="s">
        <v>20208</v>
      </c>
      <c r="H1408" s="5" t="s">
        <v>20209</v>
      </c>
      <c r="I1408" s="5" t="s">
        <v>20210</v>
      </c>
      <c r="J1408" s="5" t="s">
        <v>20211</v>
      </c>
      <c r="K1408" s="5" t="s">
        <v>20208</v>
      </c>
      <c r="L1408" s="7" t="s">
        <v>379</v>
      </c>
      <c r="M1408" s="7" t="s">
        <v>379</v>
      </c>
    </row>
    <row r="1409" spans="1:13" ht="75" x14ac:dyDescent="0.25">
      <c r="A1409" s="5">
        <v>1407</v>
      </c>
      <c r="B1409" s="6">
        <v>6029</v>
      </c>
      <c r="C1409" s="7" t="s">
        <v>1325</v>
      </c>
      <c r="D1409" s="7" t="s">
        <v>12177</v>
      </c>
      <c r="E1409" s="7" t="s">
        <v>12178</v>
      </c>
      <c r="F1409" s="5" t="s">
        <v>20207</v>
      </c>
      <c r="G1409" s="5" t="s">
        <v>20208</v>
      </c>
      <c r="H1409" s="5" t="s">
        <v>20209</v>
      </c>
      <c r="I1409" s="5" t="s">
        <v>20210</v>
      </c>
      <c r="J1409" s="5" t="s">
        <v>20211</v>
      </c>
      <c r="K1409" s="5" t="s">
        <v>20208</v>
      </c>
      <c r="L1409" s="7" t="s">
        <v>379</v>
      </c>
      <c r="M1409" s="7" t="s">
        <v>379</v>
      </c>
    </row>
    <row r="1410" spans="1:13" ht="75" x14ac:dyDescent="0.25">
      <c r="A1410" s="5">
        <v>1408</v>
      </c>
      <c r="B1410" s="6">
        <v>6029</v>
      </c>
      <c r="C1410" s="7" t="s">
        <v>1325</v>
      </c>
      <c r="D1410" s="7" t="s">
        <v>12179</v>
      </c>
      <c r="E1410" s="7" t="s">
        <v>12180</v>
      </c>
      <c r="F1410" s="5" t="s">
        <v>20207</v>
      </c>
      <c r="G1410" s="5" t="s">
        <v>20208</v>
      </c>
      <c r="H1410" s="5" t="s">
        <v>20209</v>
      </c>
      <c r="I1410" s="5" t="s">
        <v>20210</v>
      </c>
      <c r="J1410" s="5" t="s">
        <v>20211</v>
      </c>
      <c r="K1410" s="5" t="s">
        <v>20208</v>
      </c>
      <c r="L1410" s="7" t="s">
        <v>379</v>
      </c>
      <c r="M1410" s="7" t="s">
        <v>379</v>
      </c>
    </row>
    <row r="1411" spans="1:13" ht="75" x14ac:dyDescent="0.25">
      <c r="A1411" s="5">
        <v>1409</v>
      </c>
      <c r="B1411" s="6">
        <v>6029</v>
      </c>
      <c r="C1411" s="7" t="s">
        <v>1325</v>
      </c>
      <c r="D1411" s="7" t="s">
        <v>12181</v>
      </c>
      <c r="E1411" s="7" t="s">
        <v>12182</v>
      </c>
      <c r="F1411" s="5" t="s">
        <v>20207</v>
      </c>
      <c r="G1411" s="5" t="s">
        <v>20208</v>
      </c>
      <c r="H1411" s="5" t="s">
        <v>20209</v>
      </c>
      <c r="I1411" s="5" t="s">
        <v>20210</v>
      </c>
      <c r="J1411" s="5" t="s">
        <v>20211</v>
      </c>
      <c r="K1411" s="5" t="s">
        <v>20208</v>
      </c>
      <c r="L1411" s="7" t="s">
        <v>379</v>
      </c>
      <c r="M1411" s="7" t="s">
        <v>379</v>
      </c>
    </row>
    <row r="1412" spans="1:13" ht="75" x14ac:dyDescent="0.25">
      <c r="A1412" s="5">
        <v>1410</v>
      </c>
      <c r="B1412" s="6">
        <v>6029</v>
      </c>
      <c r="C1412" s="7" t="s">
        <v>1325</v>
      </c>
      <c r="D1412" s="7" t="s">
        <v>13057</v>
      </c>
      <c r="E1412" s="7" t="s">
        <v>13058</v>
      </c>
      <c r="F1412" s="5" t="s">
        <v>20207</v>
      </c>
      <c r="G1412" s="5" t="s">
        <v>20208</v>
      </c>
      <c r="H1412" s="5" t="s">
        <v>20209</v>
      </c>
      <c r="I1412" s="5" t="s">
        <v>20210</v>
      </c>
      <c r="J1412" s="5" t="s">
        <v>20211</v>
      </c>
      <c r="K1412" s="5" t="s">
        <v>20208</v>
      </c>
      <c r="L1412" s="7" t="s">
        <v>379</v>
      </c>
      <c r="M1412" s="7" t="s">
        <v>379</v>
      </c>
    </row>
    <row r="1413" spans="1:13" ht="75" x14ac:dyDescent="0.25">
      <c r="A1413" s="5">
        <v>1411</v>
      </c>
      <c r="B1413" s="6">
        <v>6029</v>
      </c>
      <c r="C1413" s="7" t="s">
        <v>1325</v>
      </c>
      <c r="D1413" s="7" t="s">
        <v>13059</v>
      </c>
      <c r="E1413" s="7" t="s">
        <v>13058</v>
      </c>
      <c r="F1413" s="5" t="s">
        <v>20207</v>
      </c>
      <c r="G1413" s="5" t="s">
        <v>20208</v>
      </c>
      <c r="H1413" s="5" t="s">
        <v>20209</v>
      </c>
      <c r="I1413" s="5" t="s">
        <v>20210</v>
      </c>
      <c r="J1413" s="5" t="s">
        <v>20211</v>
      </c>
      <c r="K1413" s="5" t="s">
        <v>20208</v>
      </c>
      <c r="L1413" s="7" t="s">
        <v>379</v>
      </c>
      <c r="M1413" s="7" t="s">
        <v>379</v>
      </c>
    </row>
    <row r="1414" spans="1:13" ht="75" x14ac:dyDescent="0.25">
      <c r="A1414" s="5">
        <v>1412</v>
      </c>
      <c r="B1414" s="6">
        <v>6029</v>
      </c>
      <c r="C1414" s="7" t="s">
        <v>1325</v>
      </c>
      <c r="D1414" s="7" t="s">
        <v>13066</v>
      </c>
      <c r="E1414" s="7" t="s">
        <v>13067</v>
      </c>
      <c r="F1414" s="5" t="s">
        <v>20207</v>
      </c>
      <c r="G1414" s="5" t="s">
        <v>20208</v>
      </c>
      <c r="H1414" s="5" t="s">
        <v>20209</v>
      </c>
      <c r="I1414" s="5" t="s">
        <v>20210</v>
      </c>
      <c r="J1414" s="5" t="s">
        <v>20211</v>
      </c>
      <c r="K1414" s="5" t="s">
        <v>20208</v>
      </c>
      <c r="L1414" s="7" t="s">
        <v>378</v>
      </c>
      <c r="M1414" s="7" t="s">
        <v>379</v>
      </c>
    </row>
    <row r="1415" spans="1:13" ht="75" x14ac:dyDescent="0.25">
      <c r="A1415" s="5">
        <v>1413</v>
      </c>
      <c r="B1415" s="6">
        <v>6029</v>
      </c>
      <c r="C1415" s="7" t="s">
        <v>1325</v>
      </c>
      <c r="D1415" s="7" t="s">
        <v>13068</v>
      </c>
      <c r="E1415" s="7" t="s">
        <v>13069</v>
      </c>
      <c r="F1415" s="5" t="s">
        <v>20207</v>
      </c>
      <c r="G1415" s="5" t="s">
        <v>20208</v>
      </c>
      <c r="H1415" s="5" t="s">
        <v>20209</v>
      </c>
      <c r="I1415" s="5" t="s">
        <v>20210</v>
      </c>
      <c r="J1415" s="5" t="s">
        <v>20211</v>
      </c>
      <c r="K1415" s="5" t="s">
        <v>20208</v>
      </c>
      <c r="L1415" s="7" t="s">
        <v>378</v>
      </c>
      <c r="M1415" s="7" t="s">
        <v>379</v>
      </c>
    </row>
    <row r="1416" spans="1:13" ht="75" x14ac:dyDescent="0.25">
      <c r="A1416" s="5">
        <v>1414</v>
      </c>
      <c r="B1416" s="6">
        <v>6029</v>
      </c>
      <c r="C1416" s="7" t="s">
        <v>1325</v>
      </c>
      <c r="D1416" s="7" t="s">
        <v>13500</v>
      </c>
      <c r="E1416" s="7" t="s">
        <v>13501</v>
      </c>
      <c r="F1416" s="5" t="s">
        <v>20207</v>
      </c>
      <c r="G1416" s="5" t="s">
        <v>20208</v>
      </c>
      <c r="H1416" s="5" t="s">
        <v>20209</v>
      </c>
      <c r="I1416" s="5" t="s">
        <v>20210</v>
      </c>
      <c r="J1416" s="5" t="s">
        <v>20211</v>
      </c>
      <c r="K1416" s="5" t="s">
        <v>20208</v>
      </c>
      <c r="L1416" s="7" t="s">
        <v>379</v>
      </c>
      <c r="M1416" s="7" t="s">
        <v>379</v>
      </c>
    </row>
    <row r="1417" spans="1:13" ht="75" x14ac:dyDescent="0.25">
      <c r="A1417" s="5">
        <v>1415</v>
      </c>
      <c r="B1417" s="6">
        <v>6029</v>
      </c>
      <c r="C1417" s="7" t="s">
        <v>1325</v>
      </c>
      <c r="D1417" s="7" t="s">
        <v>13504</v>
      </c>
      <c r="E1417" s="7" t="s">
        <v>13503</v>
      </c>
      <c r="F1417" s="5" t="s">
        <v>20207</v>
      </c>
      <c r="G1417" s="5" t="s">
        <v>20208</v>
      </c>
      <c r="H1417" s="5" t="s">
        <v>20209</v>
      </c>
      <c r="I1417" s="5" t="s">
        <v>20210</v>
      </c>
      <c r="J1417" s="5" t="s">
        <v>20211</v>
      </c>
      <c r="K1417" s="5" t="s">
        <v>20208</v>
      </c>
      <c r="L1417" s="7" t="s">
        <v>379</v>
      </c>
      <c r="M1417" s="7" t="s">
        <v>379</v>
      </c>
    </row>
    <row r="1418" spans="1:13" ht="75" x14ac:dyDescent="0.25">
      <c r="A1418" s="5">
        <v>1416</v>
      </c>
      <c r="B1418" s="6">
        <v>6029</v>
      </c>
      <c r="C1418" s="7" t="s">
        <v>1325</v>
      </c>
      <c r="D1418" s="7" t="s">
        <v>13505</v>
      </c>
      <c r="E1418" s="7" t="s">
        <v>13506</v>
      </c>
      <c r="F1418" s="5" t="s">
        <v>20207</v>
      </c>
      <c r="G1418" s="5" t="s">
        <v>20208</v>
      </c>
      <c r="H1418" s="5" t="s">
        <v>20209</v>
      </c>
      <c r="I1418" s="5" t="s">
        <v>20210</v>
      </c>
      <c r="J1418" s="5" t="s">
        <v>20211</v>
      </c>
      <c r="K1418" s="5" t="s">
        <v>20208</v>
      </c>
      <c r="L1418" s="7" t="s">
        <v>379</v>
      </c>
      <c r="M1418" s="7" t="s">
        <v>379</v>
      </c>
    </row>
    <row r="1419" spans="1:13" ht="75" x14ac:dyDescent="0.25">
      <c r="A1419" s="5">
        <v>1417</v>
      </c>
      <c r="B1419" s="6">
        <v>6029</v>
      </c>
      <c r="C1419" s="7" t="s">
        <v>1325</v>
      </c>
      <c r="D1419" s="7" t="s">
        <v>13507</v>
      </c>
      <c r="E1419" s="7" t="s">
        <v>13506</v>
      </c>
      <c r="F1419" s="5" t="s">
        <v>20207</v>
      </c>
      <c r="G1419" s="5" t="s">
        <v>20208</v>
      </c>
      <c r="H1419" s="5" t="s">
        <v>20209</v>
      </c>
      <c r="I1419" s="5" t="s">
        <v>20210</v>
      </c>
      <c r="J1419" s="5" t="s">
        <v>20211</v>
      </c>
      <c r="K1419" s="5" t="s">
        <v>20208</v>
      </c>
      <c r="L1419" s="7" t="s">
        <v>379</v>
      </c>
      <c r="M1419" s="7" t="s">
        <v>379</v>
      </c>
    </row>
    <row r="1420" spans="1:13" ht="75" x14ac:dyDescent="0.25">
      <c r="A1420" s="5">
        <v>1418</v>
      </c>
      <c r="B1420" s="6">
        <v>6029</v>
      </c>
      <c r="C1420" s="7" t="s">
        <v>1325</v>
      </c>
      <c r="D1420" s="7" t="s">
        <v>13508</v>
      </c>
      <c r="E1420" s="7" t="s">
        <v>13506</v>
      </c>
      <c r="F1420" s="5" t="s">
        <v>20207</v>
      </c>
      <c r="G1420" s="5" t="s">
        <v>20208</v>
      </c>
      <c r="H1420" s="5" t="s">
        <v>20209</v>
      </c>
      <c r="I1420" s="5" t="s">
        <v>20210</v>
      </c>
      <c r="J1420" s="5" t="s">
        <v>20211</v>
      </c>
      <c r="K1420" s="5" t="s">
        <v>20208</v>
      </c>
      <c r="L1420" s="7" t="s">
        <v>379</v>
      </c>
      <c r="M1420" s="7" t="s">
        <v>379</v>
      </c>
    </row>
    <row r="1421" spans="1:13" ht="75" x14ac:dyDescent="0.25">
      <c r="A1421" s="5">
        <v>1419</v>
      </c>
      <c r="B1421" s="6">
        <v>6029</v>
      </c>
      <c r="C1421" s="7" t="s">
        <v>1325</v>
      </c>
      <c r="D1421" s="7" t="s">
        <v>13610</v>
      </c>
      <c r="E1421" s="7" t="s">
        <v>13611</v>
      </c>
      <c r="F1421" s="5" t="s">
        <v>20207</v>
      </c>
      <c r="G1421" s="5" t="s">
        <v>20208</v>
      </c>
      <c r="H1421" s="5" t="s">
        <v>20209</v>
      </c>
      <c r="I1421" s="5" t="s">
        <v>20210</v>
      </c>
      <c r="J1421" s="5" t="s">
        <v>20211</v>
      </c>
      <c r="K1421" s="5" t="s">
        <v>20208</v>
      </c>
      <c r="L1421" s="7" t="s">
        <v>378</v>
      </c>
      <c r="M1421" s="7" t="s">
        <v>379</v>
      </c>
    </row>
    <row r="1422" spans="1:13" ht="75" x14ac:dyDescent="0.25">
      <c r="A1422" s="5">
        <v>1420</v>
      </c>
      <c r="B1422" s="6">
        <v>6029</v>
      </c>
      <c r="C1422" s="7" t="s">
        <v>1325</v>
      </c>
      <c r="D1422" s="7" t="s">
        <v>13883</v>
      </c>
      <c r="E1422" s="7" t="s">
        <v>13884</v>
      </c>
      <c r="F1422" s="5" t="s">
        <v>20207</v>
      </c>
      <c r="G1422" s="5" t="s">
        <v>20208</v>
      </c>
      <c r="H1422" s="5" t="s">
        <v>20209</v>
      </c>
      <c r="I1422" s="5" t="s">
        <v>20210</v>
      </c>
      <c r="J1422" s="5" t="s">
        <v>20211</v>
      </c>
      <c r="K1422" s="5" t="s">
        <v>20208</v>
      </c>
      <c r="L1422" s="7" t="s">
        <v>378</v>
      </c>
      <c r="M1422" s="7" t="s">
        <v>379</v>
      </c>
    </row>
    <row r="1423" spans="1:13" ht="75" x14ac:dyDescent="0.25">
      <c r="A1423" s="5">
        <v>1421</v>
      </c>
      <c r="B1423" s="6">
        <v>6029</v>
      </c>
      <c r="C1423" s="7" t="s">
        <v>1325</v>
      </c>
      <c r="D1423" s="7" t="s">
        <v>13885</v>
      </c>
      <c r="E1423" s="7" t="s">
        <v>13886</v>
      </c>
      <c r="F1423" s="5" t="s">
        <v>20207</v>
      </c>
      <c r="G1423" s="5" t="s">
        <v>20208</v>
      </c>
      <c r="H1423" s="5" t="s">
        <v>20209</v>
      </c>
      <c r="I1423" s="5" t="s">
        <v>20210</v>
      </c>
      <c r="J1423" s="5" t="s">
        <v>20211</v>
      </c>
      <c r="K1423" s="5" t="s">
        <v>20208</v>
      </c>
      <c r="L1423" s="7" t="s">
        <v>379</v>
      </c>
      <c r="M1423" s="7" t="s">
        <v>379</v>
      </c>
    </row>
    <row r="1424" spans="1:13" ht="75" x14ac:dyDescent="0.25">
      <c r="A1424" s="5">
        <v>1422</v>
      </c>
      <c r="B1424" s="6">
        <v>6029</v>
      </c>
      <c r="C1424" s="7" t="s">
        <v>1325</v>
      </c>
      <c r="D1424" s="7" t="s">
        <v>13887</v>
      </c>
      <c r="E1424" s="7" t="s">
        <v>13888</v>
      </c>
      <c r="F1424" s="5" t="s">
        <v>20207</v>
      </c>
      <c r="G1424" s="5" t="s">
        <v>20208</v>
      </c>
      <c r="H1424" s="5" t="s">
        <v>20209</v>
      </c>
      <c r="I1424" s="5" t="s">
        <v>20210</v>
      </c>
      <c r="J1424" s="5" t="s">
        <v>20211</v>
      </c>
      <c r="K1424" s="5" t="s">
        <v>20208</v>
      </c>
      <c r="L1424" s="7" t="s">
        <v>379</v>
      </c>
      <c r="M1424" s="7" t="s">
        <v>379</v>
      </c>
    </row>
    <row r="1425" spans="1:13" ht="75" x14ac:dyDescent="0.25">
      <c r="A1425" s="5">
        <v>1423</v>
      </c>
      <c r="B1425" s="6">
        <v>6029</v>
      </c>
      <c r="C1425" s="7" t="s">
        <v>1325</v>
      </c>
      <c r="D1425" s="7" t="s">
        <v>13889</v>
      </c>
      <c r="E1425" s="7" t="s">
        <v>13890</v>
      </c>
      <c r="F1425" s="5" t="s">
        <v>20207</v>
      </c>
      <c r="G1425" s="5" t="s">
        <v>20208</v>
      </c>
      <c r="H1425" s="5" t="s">
        <v>20209</v>
      </c>
      <c r="I1425" s="5" t="s">
        <v>20210</v>
      </c>
      <c r="J1425" s="5" t="s">
        <v>20211</v>
      </c>
      <c r="K1425" s="5" t="s">
        <v>20208</v>
      </c>
      <c r="L1425" s="7" t="s">
        <v>379</v>
      </c>
      <c r="M1425" s="7" t="s">
        <v>379</v>
      </c>
    </row>
    <row r="1426" spans="1:13" ht="75" x14ac:dyDescent="0.25">
      <c r="A1426" s="5">
        <v>1424</v>
      </c>
      <c r="B1426" s="6">
        <v>6029</v>
      </c>
      <c r="C1426" s="7" t="s">
        <v>1325</v>
      </c>
      <c r="D1426" s="7" t="s">
        <v>13891</v>
      </c>
      <c r="E1426" s="7" t="s">
        <v>13892</v>
      </c>
      <c r="F1426" s="5" t="s">
        <v>20207</v>
      </c>
      <c r="G1426" s="5" t="s">
        <v>20208</v>
      </c>
      <c r="H1426" s="5" t="s">
        <v>20209</v>
      </c>
      <c r="I1426" s="5" t="s">
        <v>20210</v>
      </c>
      <c r="J1426" s="5" t="s">
        <v>20211</v>
      </c>
      <c r="K1426" s="5" t="s">
        <v>20208</v>
      </c>
      <c r="L1426" s="7" t="s">
        <v>379</v>
      </c>
      <c r="M1426" s="7" t="s">
        <v>379</v>
      </c>
    </row>
    <row r="1427" spans="1:13" ht="75" x14ac:dyDescent="0.25">
      <c r="A1427" s="5">
        <v>1425</v>
      </c>
      <c r="B1427" s="6">
        <v>6029</v>
      </c>
      <c r="C1427" s="7" t="s">
        <v>1325</v>
      </c>
      <c r="D1427" s="7" t="s">
        <v>14085</v>
      </c>
      <c r="E1427" s="7" t="s">
        <v>14086</v>
      </c>
      <c r="F1427" s="5" t="s">
        <v>20207</v>
      </c>
      <c r="G1427" s="5" t="s">
        <v>20208</v>
      </c>
      <c r="H1427" s="5" t="s">
        <v>20209</v>
      </c>
      <c r="I1427" s="5" t="s">
        <v>20210</v>
      </c>
      <c r="J1427" s="5" t="s">
        <v>20211</v>
      </c>
      <c r="K1427" s="5" t="s">
        <v>20208</v>
      </c>
      <c r="L1427" s="7" t="s">
        <v>378</v>
      </c>
      <c r="M1427" s="7" t="s">
        <v>379</v>
      </c>
    </row>
    <row r="1428" spans="1:13" ht="75" x14ac:dyDescent="0.25">
      <c r="A1428" s="5">
        <v>1426</v>
      </c>
      <c r="B1428" s="6">
        <v>6029</v>
      </c>
      <c r="C1428" s="7" t="s">
        <v>1325</v>
      </c>
      <c r="D1428" s="7" t="s">
        <v>14087</v>
      </c>
      <c r="E1428" s="7" t="s">
        <v>14088</v>
      </c>
      <c r="F1428" s="5" t="s">
        <v>20207</v>
      </c>
      <c r="G1428" s="5" t="s">
        <v>20208</v>
      </c>
      <c r="H1428" s="5" t="s">
        <v>20209</v>
      </c>
      <c r="I1428" s="5" t="s">
        <v>20210</v>
      </c>
      <c r="J1428" s="5" t="s">
        <v>20211</v>
      </c>
      <c r="K1428" s="5" t="s">
        <v>20208</v>
      </c>
      <c r="L1428" s="7" t="s">
        <v>378</v>
      </c>
      <c r="M1428" s="7" t="s">
        <v>379</v>
      </c>
    </row>
    <row r="1429" spans="1:13" ht="75" x14ac:dyDescent="0.25">
      <c r="A1429" s="5">
        <v>1427</v>
      </c>
      <c r="B1429" s="6">
        <v>6029</v>
      </c>
      <c r="C1429" s="7" t="s">
        <v>1325</v>
      </c>
      <c r="D1429" s="7" t="s">
        <v>14089</v>
      </c>
      <c r="E1429" s="7" t="s">
        <v>14088</v>
      </c>
      <c r="F1429" s="5" t="s">
        <v>20207</v>
      </c>
      <c r="G1429" s="5" t="s">
        <v>20208</v>
      </c>
      <c r="H1429" s="5" t="s">
        <v>20209</v>
      </c>
      <c r="I1429" s="5" t="s">
        <v>20210</v>
      </c>
      <c r="J1429" s="5" t="s">
        <v>20211</v>
      </c>
      <c r="K1429" s="5" t="s">
        <v>20208</v>
      </c>
      <c r="L1429" s="7" t="s">
        <v>378</v>
      </c>
      <c r="M1429" s="7" t="s">
        <v>379</v>
      </c>
    </row>
    <row r="1430" spans="1:13" ht="75" x14ac:dyDescent="0.25">
      <c r="A1430" s="5">
        <v>1428</v>
      </c>
      <c r="B1430" s="6">
        <v>6029</v>
      </c>
      <c r="C1430" s="7" t="s">
        <v>1325</v>
      </c>
      <c r="D1430" s="7" t="s">
        <v>14090</v>
      </c>
      <c r="E1430" s="7" t="s">
        <v>14091</v>
      </c>
      <c r="F1430" s="5" t="s">
        <v>20207</v>
      </c>
      <c r="G1430" s="5" t="s">
        <v>20208</v>
      </c>
      <c r="H1430" s="5" t="s">
        <v>20209</v>
      </c>
      <c r="I1430" s="5" t="s">
        <v>20210</v>
      </c>
      <c r="J1430" s="5" t="s">
        <v>20211</v>
      </c>
      <c r="K1430" s="5" t="s">
        <v>20208</v>
      </c>
      <c r="L1430" s="7" t="s">
        <v>378</v>
      </c>
      <c r="M1430" s="7" t="s">
        <v>379</v>
      </c>
    </row>
    <row r="1431" spans="1:13" ht="75" x14ac:dyDescent="0.25">
      <c r="A1431" s="5">
        <v>1429</v>
      </c>
      <c r="B1431" s="6">
        <v>6029</v>
      </c>
      <c r="C1431" s="7" t="s">
        <v>1325</v>
      </c>
      <c r="D1431" s="7" t="s">
        <v>14092</v>
      </c>
      <c r="E1431" s="7" t="s">
        <v>13660</v>
      </c>
      <c r="F1431" s="5" t="s">
        <v>20207</v>
      </c>
      <c r="G1431" s="5" t="s">
        <v>20208</v>
      </c>
      <c r="H1431" s="5" t="s">
        <v>20209</v>
      </c>
      <c r="I1431" s="5" t="s">
        <v>20210</v>
      </c>
      <c r="J1431" s="5" t="s">
        <v>20211</v>
      </c>
      <c r="K1431" s="5" t="s">
        <v>20208</v>
      </c>
      <c r="L1431" s="7" t="s">
        <v>379</v>
      </c>
      <c r="M1431" s="7" t="s">
        <v>379</v>
      </c>
    </row>
    <row r="1432" spans="1:13" ht="75" x14ac:dyDescent="0.25">
      <c r="A1432" s="5">
        <v>1430</v>
      </c>
      <c r="B1432" s="6">
        <v>6029</v>
      </c>
      <c r="C1432" s="7" t="s">
        <v>1325</v>
      </c>
      <c r="D1432" s="7" t="s">
        <v>14093</v>
      </c>
      <c r="E1432" s="7" t="s">
        <v>14094</v>
      </c>
      <c r="F1432" s="5" t="s">
        <v>20207</v>
      </c>
      <c r="G1432" s="5" t="s">
        <v>20208</v>
      </c>
      <c r="H1432" s="5" t="s">
        <v>20209</v>
      </c>
      <c r="I1432" s="5" t="s">
        <v>20210</v>
      </c>
      <c r="J1432" s="5" t="s">
        <v>20211</v>
      </c>
      <c r="K1432" s="5" t="s">
        <v>20208</v>
      </c>
      <c r="L1432" s="7" t="s">
        <v>379</v>
      </c>
      <c r="M1432" s="7" t="s">
        <v>379</v>
      </c>
    </row>
    <row r="1433" spans="1:13" ht="75" x14ac:dyDescent="0.25">
      <c r="A1433" s="5">
        <v>1431</v>
      </c>
      <c r="B1433" s="6">
        <v>6029</v>
      </c>
      <c r="C1433" s="7" t="s">
        <v>1325</v>
      </c>
      <c r="D1433" s="7" t="s">
        <v>14095</v>
      </c>
      <c r="E1433" s="7" t="s">
        <v>14094</v>
      </c>
      <c r="F1433" s="5" t="s">
        <v>20207</v>
      </c>
      <c r="G1433" s="5" t="s">
        <v>20208</v>
      </c>
      <c r="H1433" s="5" t="s">
        <v>20209</v>
      </c>
      <c r="I1433" s="5" t="s">
        <v>20210</v>
      </c>
      <c r="J1433" s="5" t="s">
        <v>20211</v>
      </c>
      <c r="K1433" s="5" t="s">
        <v>20208</v>
      </c>
      <c r="L1433" s="7" t="s">
        <v>379</v>
      </c>
      <c r="M1433" s="7" t="s">
        <v>379</v>
      </c>
    </row>
    <row r="1434" spans="1:13" ht="75" x14ac:dyDescent="0.25">
      <c r="A1434" s="5">
        <v>1432</v>
      </c>
      <c r="B1434" s="6">
        <v>6029</v>
      </c>
      <c r="C1434" s="7" t="s">
        <v>1325</v>
      </c>
      <c r="D1434" s="7" t="s">
        <v>14386</v>
      </c>
      <c r="E1434" s="7" t="s">
        <v>14387</v>
      </c>
      <c r="F1434" s="5" t="s">
        <v>20207</v>
      </c>
      <c r="G1434" s="5" t="s">
        <v>20208</v>
      </c>
      <c r="H1434" s="5" t="s">
        <v>20209</v>
      </c>
      <c r="I1434" s="5" t="s">
        <v>20210</v>
      </c>
      <c r="J1434" s="5" t="s">
        <v>20211</v>
      </c>
      <c r="K1434" s="5" t="s">
        <v>20208</v>
      </c>
      <c r="L1434" s="7" t="s">
        <v>378</v>
      </c>
      <c r="M1434" s="7" t="s">
        <v>379</v>
      </c>
    </row>
    <row r="1435" spans="1:13" ht="75" x14ac:dyDescent="0.25">
      <c r="A1435" s="5">
        <v>1433</v>
      </c>
      <c r="B1435" s="6">
        <v>6029</v>
      </c>
      <c r="C1435" s="7" t="s">
        <v>1325</v>
      </c>
      <c r="D1435" s="7" t="s">
        <v>14388</v>
      </c>
      <c r="E1435" s="7" t="s">
        <v>14389</v>
      </c>
      <c r="F1435" s="5" t="s">
        <v>20207</v>
      </c>
      <c r="G1435" s="5" t="s">
        <v>20208</v>
      </c>
      <c r="H1435" s="5" t="s">
        <v>20209</v>
      </c>
      <c r="I1435" s="5" t="s">
        <v>20210</v>
      </c>
      <c r="J1435" s="5" t="s">
        <v>20211</v>
      </c>
      <c r="K1435" s="5" t="s">
        <v>20208</v>
      </c>
      <c r="L1435" s="7" t="s">
        <v>378</v>
      </c>
      <c r="M1435" s="7" t="s">
        <v>379</v>
      </c>
    </row>
    <row r="1436" spans="1:13" ht="75" x14ac:dyDescent="0.25">
      <c r="A1436" s="5">
        <v>1434</v>
      </c>
      <c r="B1436" s="6">
        <v>6029</v>
      </c>
      <c r="C1436" s="7" t="s">
        <v>1325</v>
      </c>
      <c r="D1436" s="7" t="s">
        <v>14390</v>
      </c>
      <c r="E1436" s="7" t="s">
        <v>14391</v>
      </c>
      <c r="F1436" s="5" t="s">
        <v>20207</v>
      </c>
      <c r="G1436" s="5" t="s">
        <v>20208</v>
      </c>
      <c r="H1436" s="5" t="s">
        <v>20209</v>
      </c>
      <c r="I1436" s="5" t="s">
        <v>20210</v>
      </c>
      <c r="J1436" s="5" t="s">
        <v>20211</v>
      </c>
      <c r="K1436" s="5" t="s">
        <v>20208</v>
      </c>
      <c r="L1436" s="7" t="s">
        <v>378</v>
      </c>
      <c r="M1436" s="7" t="s">
        <v>379</v>
      </c>
    </row>
    <row r="1437" spans="1:13" ht="75" x14ac:dyDescent="0.25">
      <c r="A1437" s="5">
        <v>1435</v>
      </c>
      <c r="B1437" s="6">
        <v>6029</v>
      </c>
      <c r="C1437" s="7" t="s">
        <v>1325</v>
      </c>
      <c r="D1437" s="7" t="s">
        <v>14392</v>
      </c>
      <c r="E1437" s="7" t="s">
        <v>14393</v>
      </c>
      <c r="F1437" s="5" t="s">
        <v>20207</v>
      </c>
      <c r="G1437" s="5" t="s">
        <v>20208</v>
      </c>
      <c r="H1437" s="5" t="s">
        <v>20209</v>
      </c>
      <c r="I1437" s="5" t="s">
        <v>20210</v>
      </c>
      <c r="J1437" s="5" t="s">
        <v>20211</v>
      </c>
      <c r="K1437" s="5" t="s">
        <v>20208</v>
      </c>
      <c r="L1437" s="7" t="s">
        <v>378</v>
      </c>
      <c r="M1437" s="7" t="s">
        <v>379</v>
      </c>
    </row>
    <row r="1438" spans="1:13" ht="75" x14ac:dyDescent="0.25">
      <c r="A1438" s="5">
        <v>1436</v>
      </c>
      <c r="B1438" s="6">
        <v>6029</v>
      </c>
      <c r="C1438" s="7" t="s">
        <v>1325</v>
      </c>
      <c r="D1438" s="7" t="s">
        <v>14394</v>
      </c>
      <c r="E1438" s="7" t="s">
        <v>14395</v>
      </c>
      <c r="F1438" s="5" t="s">
        <v>20207</v>
      </c>
      <c r="G1438" s="5" t="s">
        <v>20208</v>
      </c>
      <c r="H1438" s="5" t="s">
        <v>20209</v>
      </c>
      <c r="I1438" s="5" t="s">
        <v>20210</v>
      </c>
      <c r="J1438" s="5" t="s">
        <v>20211</v>
      </c>
      <c r="K1438" s="5" t="s">
        <v>20208</v>
      </c>
      <c r="L1438" s="7" t="s">
        <v>378</v>
      </c>
      <c r="M1438" s="7" t="s">
        <v>379</v>
      </c>
    </row>
    <row r="1439" spans="1:13" ht="75" x14ac:dyDescent="0.25">
      <c r="A1439" s="5">
        <v>1437</v>
      </c>
      <c r="B1439" s="6">
        <v>6029</v>
      </c>
      <c r="C1439" s="7" t="s">
        <v>1325</v>
      </c>
      <c r="D1439" s="7" t="s">
        <v>14396</v>
      </c>
      <c r="E1439" s="7" t="s">
        <v>14397</v>
      </c>
      <c r="F1439" s="5" t="s">
        <v>20207</v>
      </c>
      <c r="G1439" s="5" t="s">
        <v>20208</v>
      </c>
      <c r="H1439" s="5" t="s">
        <v>20209</v>
      </c>
      <c r="I1439" s="5" t="s">
        <v>20210</v>
      </c>
      <c r="J1439" s="5" t="s">
        <v>20211</v>
      </c>
      <c r="K1439" s="5" t="s">
        <v>20208</v>
      </c>
      <c r="L1439" s="7" t="s">
        <v>378</v>
      </c>
      <c r="M1439" s="7" t="s">
        <v>379</v>
      </c>
    </row>
    <row r="1440" spans="1:13" ht="75" x14ac:dyDescent="0.25">
      <c r="A1440" s="5">
        <v>1438</v>
      </c>
      <c r="B1440" s="6">
        <v>6029</v>
      </c>
      <c r="C1440" s="7" t="s">
        <v>1325</v>
      </c>
      <c r="D1440" s="7" t="s">
        <v>14398</v>
      </c>
      <c r="E1440" s="7" t="s">
        <v>14399</v>
      </c>
      <c r="F1440" s="5" t="s">
        <v>20207</v>
      </c>
      <c r="G1440" s="5" t="s">
        <v>20208</v>
      </c>
      <c r="H1440" s="5" t="s">
        <v>20209</v>
      </c>
      <c r="I1440" s="5" t="s">
        <v>20210</v>
      </c>
      <c r="J1440" s="5" t="s">
        <v>20211</v>
      </c>
      <c r="K1440" s="5" t="s">
        <v>20208</v>
      </c>
      <c r="L1440" s="7" t="s">
        <v>378</v>
      </c>
      <c r="M1440" s="7" t="s">
        <v>379</v>
      </c>
    </row>
    <row r="1441" spans="1:13" ht="75" x14ac:dyDescent="0.25">
      <c r="A1441" s="5">
        <v>1439</v>
      </c>
      <c r="B1441" s="6">
        <v>6029</v>
      </c>
      <c r="C1441" s="7" t="s">
        <v>1325</v>
      </c>
      <c r="D1441" s="7" t="s">
        <v>14400</v>
      </c>
      <c r="E1441" s="7" t="s">
        <v>14401</v>
      </c>
      <c r="F1441" s="5" t="s">
        <v>20207</v>
      </c>
      <c r="G1441" s="5" t="s">
        <v>20208</v>
      </c>
      <c r="H1441" s="5" t="s">
        <v>20209</v>
      </c>
      <c r="I1441" s="5" t="s">
        <v>20210</v>
      </c>
      <c r="J1441" s="5" t="s">
        <v>20211</v>
      </c>
      <c r="K1441" s="5" t="s">
        <v>20208</v>
      </c>
      <c r="L1441" s="7" t="s">
        <v>378</v>
      </c>
      <c r="M1441" s="7" t="s">
        <v>379</v>
      </c>
    </row>
    <row r="1442" spans="1:13" ht="75" x14ac:dyDescent="0.25">
      <c r="A1442" s="5">
        <v>1440</v>
      </c>
      <c r="B1442" s="6">
        <v>6029</v>
      </c>
      <c r="C1442" s="7" t="s">
        <v>1325</v>
      </c>
      <c r="D1442" s="7" t="s">
        <v>14402</v>
      </c>
      <c r="E1442" s="7" t="s">
        <v>14403</v>
      </c>
      <c r="F1442" s="5" t="s">
        <v>20207</v>
      </c>
      <c r="G1442" s="5" t="s">
        <v>20208</v>
      </c>
      <c r="H1442" s="5" t="s">
        <v>20209</v>
      </c>
      <c r="I1442" s="5" t="s">
        <v>20210</v>
      </c>
      <c r="J1442" s="5" t="s">
        <v>20211</v>
      </c>
      <c r="K1442" s="5" t="s">
        <v>20208</v>
      </c>
      <c r="L1442" s="7" t="s">
        <v>378</v>
      </c>
      <c r="M1442" s="7" t="s">
        <v>379</v>
      </c>
    </row>
    <row r="1443" spans="1:13" ht="75" x14ac:dyDescent="0.25">
      <c r="A1443" s="5">
        <v>1441</v>
      </c>
      <c r="B1443" s="6">
        <v>6029</v>
      </c>
      <c r="C1443" s="7" t="s">
        <v>1325</v>
      </c>
      <c r="D1443" s="7" t="s">
        <v>14404</v>
      </c>
      <c r="E1443" s="7" t="s">
        <v>14405</v>
      </c>
      <c r="F1443" s="5" t="s">
        <v>20207</v>
      </c>
      <c r="G1443" s="5" t="s">
        <v>20208</v>
      </c>
      <c r="H1443" s="5" t="s">
        <v>20209</v>
      </c>
      <c r="I1443" s="5" t="s">
        <v>20210</v>
      </c>
      <c r="J1443" s="5" t="s">
        <v>20211</v>
      </c>
      <c r="K1443" s="5" t="s">
        <v>20208</v>
      </c>
      <c r="L1443" s="7" t="s">
        <v>378</v>
      </c>
      <c r="M1443" s="7" t="s">
        <v>379</v>
      </c>
    </row>
    <row r="1444" spans="1:13" ht="75" x14ac:dyDescent="0.25">
      <c r="A1444" s="5">
        <v>1442</v>
      </c>
      <c r="B1444" s="6">
        <v>6029</v>
      </c>
      <c r="C1444" s="7" t="s">
        <v>1325</v>
      </c>
      <c r="D1444" s="7" t="s">
        <v>14406</v>
      </c>
      <c r="E1444" s="7" t="s">
        <v>14405</v>
      </c>
      <c r="F1444" s="5" t="s">
        <v>20207</v>
      </c>
      <c r="G1444" s="5" t="s">
        <v>20208</v>
      </c>
      <c r="H1444" s="5" t="s">
        <v>20209</v>
      </c>
      <c r="I1444" s="5" t="s">
        <v>20210</v>
      </c>
      <c r="J1444" s="5" t="s">
        <v>20211</v>
      </c>
      <c r="K1444" s="5" t="s">
        <v>20208</v>
      </c>
      <c r="L1444" s="7" t="s">
        <v>378</v>
      </c>
      <c r="M1444" s="7" t="s">
        <v>379</v>
      </c>
    </row>
    <row r="1445" spans="1:13" ht="75" x14ac:dyDescent="0.25">
      <c r="A1445" s="5">
        <v>1443</v>
      </c>
      <c r="B1445" s="6">
        <v>6029</v>
      </c>
      <c r="C1445" s="7" t="s">
        <v>1325</v>
      </c>
      <c r="D1445" s="7" t="s">
        <v>14411</v>
      </c>
      <c r="E1445" s="7" t="s">
        <v>14412</v>
      </c>
      <c r="F1445" s="5" t="s">
        <v>20207</v>
      </c>
      <c r="G1445" s="5" t="s">
        <v>20208</v>
      </c>
      <c r="H1445" s="5" t="s">
        <v>20209</v>
      </c>
      <c r="I1445" s="5" t="s">
        <v>20210</v>
      </c>
      <c r="J1445" s="5" t="s">
        <v>20211</v>
      </c>
      <c r="K1445" s="5" t="s">
        <v>20208</v>
      </c>
      <c r="L1445" s="7" t="s">
        <v>378</v>
      </c>
      <c r="M1445" s="7" t="s">
        <v>379</v>
      </c>
    </row>
    <row r="1446" spans="1:13" ht="75" x14ac:dyDescent="0.25">
      <c r="A1446" s="5">
        <v>1444</v>
      </c>
      <c r="B1446" s="6">
        <v>6029</v>
      </c>
      <c r="C1446" s="7" t="s">
        <v>1325</v>
      </c>
      <c r="D1446" s="7" t="s">
        <v>14425</v>
      </c>
      <c r="E1446" s="7" t="s">
        <v>14426</v>
      </c>
      <c r="F1446" s="5" t="s">
        <v>20207</v>
      </c>
      <c r="G1446" s="5" t="s">
        <v>20208</v>
      </c>
      <c r="H1446" s="5" t="s">
        <v>20209</v>
      </c>
      <c r="I1446" s="5" t="s">
        <v>20210</v>
      </c>
      <c r="J1446" s="5" t="s">
        <v>20211</v>
      </c>
      <c r="K1446" s="5" t="s">
        <v>20208</v>
      </c>
      <c r="L1446" s="7" t="s">
        <v>378</v>
      </c>
      <c r="M1446" s="7" t="s">
        <v>379</v>
      </c>
    </row>
    <row r="1447" spans="1:13" ht="75" x14ac:dyDescent="0.25">
      <c r="A1447" s="5">
        <v>1445</v>
      </c>
      <c r="B1447" s="6">
        <v>6029</v>
      </c>
      <c r="C1447" s="7" t="s">
        <v>1325</v>
      </c>
      <c r="D1447" s="7" t="s">
        <v>14431</v>
      </c>
      <c r="E1447" s="7" t="s">
        <v>14432</v>
      </c>
      <c r="F1447" s="5" t="s">
        <v>20207</v>
      </c>
      <c r="G1447" s="5" t="s">
        <v>20208</v>
      </c>
      <c r="H1447" s="5" t="s">
        <v>20209</v>
      </c>
      <c r="I1447" s="5" t="s">
        <v>20210</v>
      </c>
      <c r="J1447" s="5" t="s">
        <v>20211</v>
      </c>
      <c r="K1447" s="5" t="s">
        <v>20208</v>
      </c>
      <c r="L1447" s="7" t="s">
        <v>378</v>
      </c>
      <c r="M1447" s="7" t="s">
        <v>379</v>
      </c>
    </row>
    <row r="1448" spans="1:13" ht="75" x14ac:dyDescent="0.25">
      <c r="A1448" s="5">
        <v>1446</v>
      </c>
      <c r="B1448" s="6">
        <v>6029</v>
      </c>
      <c r="C1448" s="7" t="s">
        <v>1325</v>
      </c>
      <c r="D1448" s="7" t="s">
        <v>14433</v>
      </c>
      <c r="E1448" s="7" t="s">
        <v>14434</v>
      </c>
      <c r="F1448" s="5" t="s">
        <v>20207</v>
      </c>
      <c r="G1448" s="5" t="s">
        <v>20208</v>
      </c>
      <c r="H1448" s="5" t="s">
        <v>20209</v>
      </c>
      <c r="I1448" s="5" t="s">
        <v>20210</v>
      </c>
      <c r="J1448" s="5" t="s">
        <v>20211</v>
      </c>
      <c r="K1448" s="5" t="s">
        <v>20208</v>
      </c>
      <c r="L1448" s="7" t="s">
        <v>378</v>
      </c>
      <c r="M1448" s="7" t="s">
        <v>379</v>
      </c>
    </row>
    <row r="1449" spans="1:13" ht="75" x14ac:dyDescent="0.25">
      <c r="A1449" s="5">
        <v>1447</v>
      </c>
      <c r="B1449" s="6">
        <v>6029</v>
      </c>
      <c r="C1449" s="7" t="s">
        <v>1325</v>
      </c>
      <c r="D1449" s="7" t="s">
        <v>14438</v>
      </c>
      <c r="E1449" s="7" t="s">
        <v>14439</v>
      </c>
      <c r="F1449" s="5" t="s">
        <v>20207</v>
      </c>
      <c r="G1449" s="5" t="s">
        <v>20208</v>
      </c>
      <c r="H1449" s="5" t="s">
        <v>20209</v>
      </c>
      <c r="I1449" s="5" t="s">
        <v>20210</v>
      </c>
      <c r="J1449" s="5" t="s">
        <v>20211</v>
      </c>
      <c r="K1449" s="5" t="s">
        <v>20208</v>
      </c>
      <c r="L1449" s="7" t="s">
        <v>378</v>
      </c>
      <c r="M1449" s="7" t="s">
        <v>379</v>
      </c>
    </row>
    <row r="1450" spans="1:13" ht="75" x14ac:dyDescent="0.25">
      <c r="A1450" s="5">
        <v>1448</v>
      </c>
      <c r="B1450" s="6">
        <v>6029</v>
      </c>
      <c r="C1450" s="7" t="s">
        <v>1325</v>
      </c>
      <c r="D1450" s="7" t="s">
        <v>14444</v>
      </c>
      <c r="E1450" s="7" t="s">
        <v>14445</v>
      </c>
      <c r="F1450" s="5" t="s">
        <v>20207</v>
      </c>
      <c r="G1450" s="5" t="s">
        <v>20208</v>
      </c>
      <c r="H1450" s="5" t="s">
        <v>20209</v>
      </c>
      <c r="I1450" s="5" t="s">
        <v>20210</v>
      </c>
      <c r="J1450" s="5" t="s">
        <v>20211</v>
      </c>
      <c r="K1450" s="5" t="s">
        <v>20208</v>
      </c>
      <c r="L1450" s="7" t="s">
        <v>378</v>
      </c>
      <c r="M1450" s="7" t="s">
        <v>379</v>
      </c>
    </row>
    <row r="1451" spans="1:13" ht="75" x14ac:dyDescent="0.25">
      <c r="A1451" s="5">
        <v>1449</v>
      </c>
      <c r="B1451" s="6">
        <v>6029</v>
      </c>
      <c r="C1451" s="7" t="s">
        <v>1325</v>
      </c>
      <c r="D1451" s="7" t="s">
        <v>14446</v>
      </c>
      <c r="E1451" s="7" t="s">
        <v>14447</v>
      </c>
      <c r="F1451" s="5" t="s">
        <v>20207</v>
      </c>
      <c r="G1451" s="5" t="s">
        <v>20208</v>
      </c>
      <c r="H1451" s="5" t="s">
        <v>20209</v>
      </c>
      <c r="I1451" s="5" t="s">
        <v>20210</v>
      </c>
      <c r="J1451" s="5" t="s">
        <v>20211</v>
      </c>
      <c r="K1451" s="5" t="s">
        <v>20208</v>
      </c>
      <c r="L1451" s="7" t="s">
        <v>378</v>
      </c>
      <c r="M1451" s="7" t="s">
        <v>379</v>
      </c>
    </row>
    <row r="1452" spans="1:13" ht="75" x14ac:dyDescent="0.25">
      <c r="A1452" s="5">
        <v>1450</v>
      </c>
      <c r="B1452" s="6">
        <v>6029</v>
      </c>
      <c r="C1452" s="7" t="s">
        <v>1325</v>
      </c>
      <c r="D1452" s="7" t="s">
        <v>14448</v>
      </c>
      <c r="E1452" s="7" t="s">
        <v>14449</v>
      </c>
      <c r="F1452" s="5" t="s">
        <v>20207</v>
      </c>
      <c r="G1452" s="5" t="s">
        <v>20208</v>
      </c>
      <c r="H1452" s="5" t="s">
        <v>20209</v>
      </c>
      <c r="I1452" s="5" t="s">
        <v>20210</v>
      </c>
      <c r="J1452" s="5" t="s">
        <v>20211</v>
      </c>
      <c r="K1452" s="5" t="s">
        <v>20208</v>
      </c>
      <c r="L1452" s="7" t="s">
        <v>378</v>
      </c>
      <c r="M1452" s="7" t="s">
        <v>379</v>
      </c>
    </row>
    <row r="1453" spans="1:13" ht="75" x14ac:dyDescent="0.25">
      <c r="A1453" s="5">
        <v>1451</v>
      </c>
      <c r="B1453" s="6">
        <v>6029</v>
      </c>
      <c r="C1453" s="7" t="s">
        <v>1325</v>
      </c>
      <c r="D1453" s="7" t="s">
        <v>14470</v>
      </c>
      <c r="E1453" s="7" t="s">
        <v>14471</v>
      </c>
      <c r="F1453" s="5" t="s">
        <v>20207</v>
      </c>
      <c r="G1453" s="5" t="s">
        <v>20208</v>
      </c>
      <c r="H1453" s="5" t="s">
        <v>20209</v>
      </c>
      <c r="I1453" s="5" t="s">
        <v>20210</v>
      </c>
      <c r="J1453" s="5" t="s">
        <v>20211</v>
      </c>
      <c r="K1453" s="5" t="s">
        <v>20208</v>
      </c>
      <c r="L1453" s="7" t="s">
        <v>379</v>
      </c>
      <c r="M1453" s="7" t="s">
        <v>379</v>
      </c>
    </row>
    <row r="1454" spans="1:13" ht="75" x14ac:dyDescent="0.25">
      <c r="A1454" s="5">
        <v>1452</v>
      </c>
      <c r="B1454" s="6">
        <v>6029</v>
      </c>
      <c r="C1454" s="7" t="s">
        <v>1325</v>
      </c>
      <c r="D1454" s="7" t="s">
        <v>14929</v>
      </c>
      <c r="E1454" s="7" t="s">
        <v>14930</v>
      </c>
      <c r="F1454" s="5" t="s">
        <v>20207</v>
      </c>
      <c r="G1454" s="5" t="s">
        <v>20208</v>
      </c>
      <c r="H1454" s="5" t="s">
        <v>20209</v>
      </c>
      <c r="I1454" s="5" t="s">
        <v>20210</v>
      </c>
      <c r="J1454" s="5" t="s">
        <v>20211</v>
      </c>
      <c r="K1454" s="5" t="s">
        <v>20208</v>
      </c>
      <c r="L1454" s="7" t="s">
        <v>379</v>
      </c>
      <c r="M1454" s="7" t="s">
        <v>379</v>
      </c>
    </row>
    <row r="1455" spans="1:13" ht="75" x14ac:dyDescent="0.25">
      <c r="A1455" s="5">
        <v>1453</v>
      </c>
      <c r="B1455" s="6">
        <v>6029</v>
      </c>
      <c r="C1455" s="7" t="s">
        <v>1325</v>
      </c>
      <c r="D1455" s="7" t="s">
        <v>17371</v>
      </c>
      <c r="E1455" s="7" t="s">
        <v>17372</v>
      </c>
      <c r="F1455" s="5" t="s">
        <v>20207</v>
      </c>
      <c r="G1455" s="5" t="s">
        <v>20208</v>
      </c>
      <c r="H1455" s="5" t="s">
        <v>20209</v>
      </c>
      <c r="I1455" s="5" t="s">
        <v>20210</v>
      </c>
      <c r="J1455" s="5" t="s">
        <v>20211</v>
      </c>
      <c r="K1455" s="5" t="s">
        <v>20208</v>
      </c>
      <c r="L1455" s="7" t="s">
        <v>379</v>
      </c>
      <c r="M1455" s="7" t="s">
        <v>379</v>
      </c>
    </row>
    <row r="1456" spans="1:13" ht="75" x14ac:dyDescent="0.25">
      <c r="A1456" s="5">
        <v>1454</v>
      </c>
      <c r="B1456" s="6">
        <v>6029</v>
      </c>
      <c r="C1456" s="7" t="s">
        <v>1325</v>
      </c>
      <c r="D1456" s="7" t="s">
        <v>17377</v>
      </c>
      <c r="E1456" s="7" t="s">
        <v>17375</v>
      </c>
      <c r="F1456" s="5" t="s">
        <v>20207</v>
      </c>
      <c r="G1456" s="5" t="s">
        <v>20208</v>
      </c>
      <c r="H1456" s="5" t="s">
        <v>20209</v>
      </c>
      <c r="I1456" s="5" t="s">
        <v>20210</v>
      </c>
      <c r="J1456" s="5" t="s">
        <v>20211</v>
      </c>
      <c r="K1456" s="5" t="s">
        <v>20208</v>
      </c>
      <c r="L1456" s="7" t="s">
        <v>379</v>
      </c>
      <c r="M1456" s="7" t="s">
        <v>379</v>
      </c>
    </row>
    <row r="1457" spans="1:13" ht="75" x14ac:dyDescent="0.25">
      <c r="A1457" s="5">
        <v>1455</v>
      </c>
      <c r="B1457" s="6">
        <v>6029</v>
      </c>
      <c r="C1457" s="7" t="s">
        <v>1325</v>
      </c>
      <c r="D1457" s="7" t="s">
        <v>17380</v>
      </c>
      <c r="E1457" s="7" t="s">
        <v>17381</v>
      </c>
      <c r="F1457" s="5" t="s">
        <v>20207</v>
      </c>
      <c r="G1457" s="5" t="s">
        <v>20208</v>
      </c>
      <c r="H1457" s="5" t="s">
        <v>20209</v>
      </c>
      <c r="I1457" s="5" t="s">
        <v>20210</v>
      </c>
      <c r="J1457" s="5" t="s">
        <v>20211</v>
      </c>
      <c r="K1457" s="5" t="s">
        <v>20208</v>
      </c>
      <c r="L1457" s="7" t="s">
        <v>379</v>
      </c>
      <c r="M1457" s="7" t="s">
        <v>379</v>
      </c>
    </row>
    <row r="1458" spans="1:13" ht="75" x14ac:dyDescent="0.25">
      <c r="A1458" s="5">
        <v>1456</v>
      </c>
      <c r="B1458" s="6">
        <v>6029</v>
      </c>
      <c r="C1458" s="7" t="s">
        <v>1325</v>
      </c>
      <c r="D1458" s="7" t="s">
        <v>17382</v>
      </c>
      <c r="E1458" s="7" t="s">
        <v>17383</v>
      </c>
      <c r="F1458" s="5" t="s">
        <v>20207</v>
      </c>
      <c r="G1458" s="5" t="s">
        <v>20208</v>
      </c>
      <c r="H1458" s="5" t="s">
        <v>20209</v>
      </c>
      <c r="I1458" s="5" t="s">
        <v>20210</v>
      </c>
      <c r="J1458" s="5" t="s">
        <v>20211</v>
      </c>
      <c r="K1458" s="5" t="s">
        <v>20208</v>
      </c>
      <c r="L1458" s="7" t="s">
        <v>379</v>
      </c>
      <c r="M1458" s="7" t="s">
        <v>379</v>
      </c>
    </row>
    <row r="1459" spans="1:13" ht="75" x14ac:dyDescent="0.25">
      <c r="A1459" s="5">
        <v>1457</v>
      </c>
      <c r="B1459" s="6">
        <v>6029</v>
      </c>
      <c r="C1459" s="7" t="s">
        <v>1325</v>
      </c>
      <c r="D1459" s="7" t="s">
        <v>17385</v>
      </c>
      <c r="E1459" s="7" t="s">
        <v>17386</v>
      </c>
      <c r="F1459" s="5" t="s">
        <v>20207</v>
      </c>
      <c r="G1459" s="5" t="s">
        <v>20208</v>
      </c>
      <c r="H1459" s="5" t="s">
        <v>20209</v>
      </c>
      <c r="I1459" s="5" t="s">
        <v>20210</v>
      </c>
      <c r="J1459" s="5" t="s">
        <v>20211</v>
      </c>
      <c r="K1459" s="5" t="s">
        <v>20208</v>
      </c>
      <c r="L1459" s="7" t="s">
        <v>379</v>
      </c>
      <c r="M1459" s="7" t="s">
        <v>379</v>
      </c>
    </row>
    <row r="1460" spans="1:13" ht="75" x14ac:dyDescent="0.25">
      <c r="A1460" s="5">
        <v>1458</v>
      </c>
      <c r="B1460" s="6">
        <v>6029</v>
      </c>
      <c r="C1460" s="7" t="s">
        <v>1325</v>
      </c>
      <c r="D1460" s="7" t="s">
        <v>17387</v>
      </c>
      <c r="E1460" s="7" t="s">
        <v>17388</v>
      </c>
      <c r="F1460" s="5" t="s">
        <v>20207</v>
      </c>
      <c r="G1460" s="5" t="s">
        <v>20208</v>
      </c>
      <c r="H1460" s="5" t="s">
        <v>20209</v>
      </c>
      <c r="I1460" s="5" t="s">
        <v>20210</v>
      </c>
      <c r="J1460" s="5" t="s">
        <v>20211</v>
      </c>
      <c r="K1460" s="5" t="s">
        <v>20208</v>
      </c>
      <c r="L1460" s="7" t="s">
        <v>379</v>
      </c>
      <c r="M1460" s="7" t="s">
        <v>379</v>
      </c>
    </row>
    <row r="1461" spans="1:13" ht="75" x14ac:dyDescent="0.25">
      <c r="A1461" s="5">
        <v>1459</v>
      </c>
      <c r="B1461" s="6">
        <v>6029</v>
      </c>
      <c r="C1461" s="7" t="s">
        <v>1325</v>
      </c>
      <c r="D1461" s="7" t="s">
        <v>17392</v>
      </c>
      <c r="E1461" s="7" t="s">
        <v>17393</v>
      </c>
      <c r="F1461" s="5" t="s">
        <v>20207</v>
      </c>
      <c r="G1461" s="5" t="s">
        <v>20208</v>
      </c>
      <c r="H1461" s="5" t="s">
        <v>20209</v>
      </c>
      <c r="I1461" s="5" t="s">
        <v>20210</v>
      </c>
      <c r="J1461" s="5" t="s">
        <v>20211</v>
      </c>
      <c r="K1461" s="5" t="s">
        <v>20208</v>
      </c>
      <c r="L1461" s="7" t="s">
        <v>378</v>
      </c>
      <c r="M1461" s="7" t="s">
        <v>379</v>
      </c>
    </row>
    <row r="1462" spans="1:13" ht="75" x14ac:dyDescent="0.25">
      <c r="A1462" s="5">
        <v>1460</v>
      </c>
      <c r="B1462" s="6">
        <v>6029</v>
      </c>
      <c r="C1462" s="7" t="s">
        <v>1325</v>
      </c>
      <c r="D1462" s="7" t="s">
        <v>17394</v>
      </c>
      <c r="E1462" s="7" t="s">
        <v>17393</v>
      </c>
      <c r="F1462" s="5" t="s">
        <v>20207</v>
      </c>
      <c r="G1462" s="5" t="s">
        <v>20208</v>
      </c>
      <c r="H1462" s="5" t="s">
        <v>20209</v>
      </c>
      <c r="I1462" s="5" t="s">
        <v>20210</v>
      </c>
      <c r="J1462" s="5" t="s">
        <v>20211</v>
      </c>
      <c r="K1462" s="5" t="s">
        <v>20208</v>
      </c>
      <c r="L1462" s="7" t="s">
        <v>378</v>
      </c>
      <c r="M1462" s="7" t="s">
        <v>379</v>
      </c>
    </row>
    <row r="1463" spans="1:13" ht="75" x14ac:dyDescent="0.25">
      <c r="A1463" s="5">
        <v>1461</v>
      </c>
      <c r="B1463" s="6">
        <v>6029</v>
      </c>
      <c r="C1463" s="7" t="s">
        <v>1325</v>
      </c>
      <c r="D1463" s="7" t="s">
        <v>17395</v>
      </c>
      <c r="E1463" s="7" t="s">
        <v>17393</v>
      </c>
      <c r="F1463" s="5" t="s">
        <v>20207</v>
      </c>
      <c r="G1463" s="5" t="s">
        <v>20208</v>
      </c>
      <c r="H1463" s="5" t="s">
        <v>20209</v>
      </c>
      <c r="I1463" s="5" t="s">
        <v>20210</v>
      </c>
      <c r="J1463" s="5" t="s">
        <v>20211</v>
      </c>
      <c r="K1463" s="5" t="s">
        <v>20208</v>
      </c>
      <c r="L1463" s="7" t="s">
        <v>378</v>
      </c>
      <c r="M1463" s="7" t="s">
        <v>379</v>
      </c>
    </row>
    <row r="1464" spans="1:13" ht="75" x14ac:dyDescent="0.25">
      <c r="A1464" s="5">
        <v>1462</v>
      </c>
      <c r="B1464" s="6">
        <v>6029</v>
      </c>
      <c r="C1464" s="7" t="s">
        <v>1325</v>
      </c>
      <c r="D1464" s="7" t="s">
        <v>17396</v>
      </c>
      <c r="E1464" s="7" t="s">
        <v>17393</v>
      </c>
      <c r="F1464" s="5" t="s">
        <v>20207</v>
      </c>
      <c r="G1464" s="5" t="s">
        <v>20208</v>
      </c>
      <c r="H1464" s="5" t="s">
        <v>20209</v>
      </c>
      <c r="I1464" s="5" t="s">
        <v>20210</v>
      </c>
      <c r="J1464" s="5" t="s">
        <v>20211</v>
      </c>
      <c r="K1464" s="5" t="s">
        <v>20208</v>
      </c>
      <c r="L1464" s="7" t="s">
        <v>378</v>
      </c>
      <c r="M1464" s="7" t="s">
        <v>379</v>
      </c>
    </row>
    <row r="1465" spans="1:13" ht="75" x14ac:dyDescent="0.25">
      <c r="A1465" s="5">
        <v>1463</v>
      </c>
      <c r="B1465" s="6">
        <v>6029</v>
      </c>
      <c r="C1465" s="7" t="s">
        <v>1325</v>
      </c>
      <c r="D1465" s="7" t="s">
        <v>17407</v>
      </c>
      <c r="E1465" s="7" t="s">
        <v>17408</v>
      </c>
      <c r="F1465" s="5" t="s">
        <v>20207</v>
      </c>
      <c r="G1465" s="5" t="s">
        <v>20208</v>
      </c>
      <c r="H1465" s="5" t="s">
        <v>20209</v>
      </c>
      <c r="I1465" s="5" t="s">
        <v>20210</v>
      </c>
      <c r="J1465" s="5" t="s">
        <v>20211</v>
      </c>
      <c r="K1465" s="5" t="s">
        <v>20208</v>
      </c>
      <c r="L1465" s="7" t="s">
        <v>378</v>
      </c>
      <c r="M1465" s="7" t="s">
        <v>379</v>
      </c>
    </row>
    <row r="1466" spans="1:13" ht="75" x14ac:dyDescent="0.25">
      <c r="A1466" s="5">
        <v>1464</v>
      </c>
      <c r="B1466" s="6">
        <v>6029</v>
      </c>
      <c r="C1466" s="7" t="s">
        <v>1325</v>
      </c>
      <c r="D1466" s="7" t="s">
        <v>17409</v>
      </c>
      <c r="E1466" s="7" t="s">
        <v>17408</v>
      </c>
      <c r="F1466" s="5" t="s">
        <v>20207</v>
      </c>
      <c r="G1466" s="5" t="s">
        <v>20208</v>
      </c>
      <c r="H1466" s="5" t="s">
        <v>20209</v>
      </c>
      <c r="I1466" s="5" t="s">
        <v>20210</v>
      </c>
      <c r="J1466" s="5" t="s">
        <v>20211</v>
      </c>
      <c r="K1466" s="5" t="s">
        <v>20208</v>
      </c>
      <c r="L1466" s="7" t="s">
        <v>378</v>
      </c>
      <c r="M1466" s="7" t="s">
        <v>379</v>
      </c>
    </row>
    <row r="1467" spans="1:13" ht="75" x14ac:dyDescent="0.25">
      <c r="A1467" s="5">
        <v>1465</v>
      </c>
      <c r="B1467" s="6">
        <v>6029</v>
      </c>
      <c r="C1467" s="7" t="s">
        <v>1325</v>
      </c>
      <c r="D1467" s="7" t="s">
        <v>17419</v>
      </c>
      <c r="E1467" s="7" t="s">
        <v>17420</v>
      </c>
      <c r="F1467" s="5" t="s">
        <v>20207</v>
      </c>
      <c r="G1467" s="5" t="s">
        <v>20208</v>
      </c>
      <c r="H1467" s="5" t="s">
        <v>20209</v>
      </c>
      <c r="I1467" s="5" t="s">
        <v>20210</v>
      </c>
      <c r="J1467" s="5" t="s">
        <v>20211</v>
      </c>
      <c r="K1467" s="5" t="s">
        <v>20208</v>
      </c>
      <c r="L1467" s="7" t="s">
        <v>378</v>
      </c>
      <c r="M1467" s="7" t="s">
        <v>379</v>
      </c>
    </row>
    <row r="1468" spans="1:13" ht="75" x14ac:dyDescent="0.25">
      <c r="A1468" s="5">
        <v>1466</v>
      </c>
      <c r="B1468" s="6">
        <v>6029</v>
      </c>
      <c r="C1468" s="7" t="s">
        <v>1325</v>
      </c>
      <c r="D1468" s="7" t="s">
        <v>17421</v>
      </c>
      <c r="E1468" s="7" t="s">
        <v>17420</v>
      </c>
      <c r="F1468" s="5" t="s">
        <v>20207</v>
      </c>
      <c r="G1468" s="5" t="s">
        <v>20208</v>
      </c>
      <c r="H1468" s="5" t="s">
        <v>20209</v>
      </c>
      <c r="I1468" s="5" t="s">
        <v>20210</v>
      </c>
      <c r="J1468" s="5" t="s">
        <v>20211</v>
      </c>
      <c r="K1468" s="5" t="s">
        <v>20208</v>
      </c>
      <c r="L1468" s="7" t="s">
        <v>378</v>
      </c>
      <c r="M1468" s="7" t="s">
        <v>379</v>
      </c>
    </row>
    <row r="1469" spans="1:13" ht="75" x14ac:dyDescent="0.25">
      <c r="A1469" s="5">
        <v>1467</v>
      </c>
      <c r="B1469" s="6">
        <v>6029</v>
      </c>
      <c r="C1469" s="7" t="s">
        <v>1325</v>
      </c>
      <c r="D1469" s="7" t="s">
        <v>17422</v>
      </c>
      <c r="E1469" s="7" t="s">
        <v>17420</v>
      </c>
      <c r="F1469" s="5" t="s">
        <v>20207</v>
      </c>
      <c r="G1469" s="5" t="s">
        <v>20208</v>
      </c>
      <c r="H1469" s="5" t="s">
        <v>20209</v>
      </c>
      <c r="I1469" s="5" t="s">
        <v>20210</v>
      </c>
      <c r="J1469" s="5" t="s">
        <v>20211</v>
      </c>
      <c r="K1469" s="5" t="s">
        <v>20208</v>
      </c>
      <c r="L1469" s="7" t="s">
        <v>378</v>
      </c>
      <c r="M1469" s="7" t="s">
        <v>379</v>
      </c>
    </row>
    <row r="1470" spans="1:13" ht="75" x14ac:dyDescent="0.25">
      <c r="A1470" s="5">
        <v>1468</v>
      </c>
      <c r="B1470" s="6">
        <v>6029</v>
      </c>
      <c r="C1470" s="7" t="s">
        <v>1325</v>
      </c>
      <c r="D1470" s="7" t="s">
        <v>17423</v>
      </c>
      <c r="E1470" s="7" t="s">
        <v>17420</v>
      </c>
      <c r="F1470" s="5" t="s">
        <v>20207</v>
      </c>
      <c r="G1470" s="5" t="s">
        <v>20208</v>
      </c>
      <c r="H1470" s="5" t="s">
        <v>20209</v>
      </c>
      <c r="I1470" s="5" t="s">
        <v>20210</v>
      </c>
      <c r="J1470" s="5" t="s">
        <v>20211</v>
      </c>
      <c r="K1470" s="5" t="s">
        <v>20208</v>
      </c>
      <c r="L1470" s="7" t="s">
        <v>378</v>
      </c>
      <c r="M1470" s="7" t="s">
        <v>379</v>
      </c>
    </row>
    <row r="1471" spans="1:13" ht="75" x14ac:dyDescent="0.25">
      <c r="A1471" s="5">
        <v>1469</v>
      </c>
      <c r="B1471" s="6">
        <v>6029</v>
      </c>
      <c r="C1471" s="7" t="s">
        <v>1325</v>
      </c>
      <c r="D1471" s="7" t="s">
        <v>17427</v>
      </c>
      <c r="E1471" s="7" t="s">
        <v>17428</v>
      </c>
      <c r="F1471" s="5" t="s">
        <v>20207</v>
      </c>
      <c r="G1471" s="5" t="s">
        <v>20208</v>
      </c>
      <c r="H1471" s="5" t="s">
        <v>20209</v>
      </c>
      <c r="I1471" s="5" t="s">
        <v>20210</v>
      </c>
      <c r="J1471" s="5" t="s">
        <v>20211</v>
      </c>
      <c r="K1471" s="5" t="s">
        <v>20208</v>
      </c>
      <c r="L1471" s="7" t="s">
        <v>378</v>
      </c>
      <c r="M1471" s="7" t="s">
        <v>379</v>
      </c>
    </row>
    <row r="1472" spans="1:13" ht="75" x14ac:dyDescent="0.25">
      <c r="A1472" s="5">
        <v>1470</v>
      </c>
      <c r="B1472" s="6">
        <v>6029</v>
      </c>
      <c r="C1472" s="7" t="s">
        <v>1325</v>
      </c>
      <c r="D1472" s="7" t="s">
        <v>17431</v>
      </c>
      <c r="E1472" s="7" t="s">
        <v>17430</v>
      </c>
      <c r="F1472" s="5" t="s">
        <v>20207</v>
      </c>
      <c r="G1472" s="5" t="s">
        <v>20208</v>
      </c>
      <c r="H1472" s="5" t="s">
        <v>20209</v>
      </c>
      <c r="I1472" s="5" t="s">
        <v>20210</v>
      </c>
      <c r="J1472" s="5" t="s">
        <v>20211</v>
      </c>
      <c r="K1472" s="5" t="s">
        <v>20208</v>
      </c>
      <c r="L1472" s="7" t="s">
        <v>378</v>
      </c>
      <c r="M1472" s="7" t="s">
        <v>379</v>
      </c>
    </row>
    <row r="1473" spans="1:13" ht="75" x14ac:dyDescent="0.25">
      <c r="A1473" s="5">
        <v>1471</v>
      </c>
      <c r="B1473" s="6">
        <v>6029</v>
      </c>
      <c r="C1473" s="7" t="s">
        <v>1325</v>
      </c>
      <c r="D1473" s="7" t="s">
        <v>17432</v>
      </c>
      <c r="E1473" s="7" t="s">
        <v>17430</v>
      </c>
      <c r="F1473" s="5" t="s">
        <v>20207</v>
      </c>
      <c r="G1473" s="5" t="s">
        <v>20208</v>
      </c>
      <c r="H1473" s="5" t="s">
        <v>20209</v>
      </c>
      <c r="I1473" s="5" t="s">
        <v>20210</v>
      </c>
      <c r="J1473" s="5" t="s">
        <v>20211</v>
      </c>
      <c r="K1473" s="5" t="s">
        <v>20208</v>
      </c>
      <c r="L1473" s="7" t="s">
        <v>378</v>
      </c>
      <c r="M1473" s="7" t="s">
        <v>379</v>
      </c>
    </row>
    <row r="1474" spans="1:13" ht="75" x14ac:dyDescent="0.25">
      <c r="A1474" s="5">
        <v>1472</v>
      </c>
      <c r="B1474" s="6">
        <v>6029</v>
      </c>
      <c r="C1474" s="7" t="s">
        <v>1325</v>
      </c>
      <c r="D1474" s="7" t="s">
        <v>17433</v>
      </c>
      <c r="E1474" s="7" t="s">
        <v>17430</v>
      </c>
      <c r="F1474" s="5" t="s">
        <v>20207</v>
      </c>
      <c r="G1474" s="5" t="s">
        <v>20208</v>
      </c>
      <c r="H1474" s="5" t="s">
        <v>20209</v>
      </c>
      <c r="I1474" s="5" t="s">
        <v>20210</v>
      </c>
      <c r="J1474" s="5" t="s">
        <v>20211</v>
      </c>
      <c r="K1474" s="5" t="s">
        <v>20208</v>
      </c>
      <c r="L1474" s="7" t="s">
        <v>378</v>
      </c>
      <c r="M1474" s="7" t="s">
        <v>379</v>
      </c>
    </row>
    <row r="1475" spans="1:13" ht="75" x14ac:dyDescent="0.25">
      <c r="A1475" s="5">
        <v>1473</v>
      </c>
      <c r="B1475" s="6">
        <v>6029</v>
      </c>
      <c r="C1475" s="7" t="s">
        <v>1325</v>
      </c>
      <c r="D1475" s="7" t="s">
        <v>17434</v>
      </c>
      <c r="E1475" s="7" t="s">
        <v>17430</v>
      </c>
      <c r="F1475" s="5" t="s">
        <v>20207</v>
      </c>
      <c r="G1475" s="5" t="s">
        <v>20208</v>
      </c>
      <c r="H1475" s="5" t="s">
        <v>20209</v>
      </c>
      <c r="I1475" s="5" t="s">
        <v>20210</v>
      </c>
      <c r="J1475" s="5" t="s">
        <v>20211</v>
      </c>
      <c r="K1475" s="5" t="s">
        <v>20208</v>
      </c>
      <c r="L1475" s="7" t="s">
        <v>378</v>
      </c>
      <c r="M1475" s="7" t="s">
        <v>379</v>
      </c>
    </row>
    <row r="1476" spans="1:13" ht="75" x14ac:dyDescent="0.25">
      <c r="A1476" s="5">
        <v>1474</v>
      </c>
      <c r="B1476" s="6">
        <v>6029</v>
      </c>
      <c r="C1476" s="7" t="s">
        <v>1325</v>
      </c>
      <c r="D1476" s="7" t="s">
        <v>17435</v>
      </c>
      <c r="E1476" s="7" t="s">
        <v>17430</v>
      </c>
      <c r="F1476" s="5" t="s">
        <v>20207</v>
      </c>
      <c r="G1476" s="5" t="s">
        <v>20208</v>
      </c>
      <c r="H1476" s="5" t="s">
        <v>20209</v>
      </c>
      <c r="I1476" s="5" t="s">
        <v>20210</v>
      </c>
      <c r="J1476" s="5" t="s">
        <v>20211</v>
      </c>
      <c r="K1476" s="5" t="s">
        <v>20208</v>
      </c>
      <c r="L1476" s="7" t="s">
        <v>378</v>
      </c>
      <c r="M1476" s="7" t="s">
        <v>379</v>
      </c>
    </row>
    <row r="1477" spans="1:13" ht="75" x14ac:dyDescent="0.25">
      <c r="A1477" s="5">
        <v>1475</v>
      </c>
      <c r="B1477" s="6">
        <v>6029</v>
      </c>
      <c r="C1477" s="7" t="s">
        <v>1325</v>
      </c>
      <c r="D1477" s="7" t="s">
        <v>17436</v>
      </c>
      <c r="E1477" s="7" t="s">
        <v>17430</v>
      </c>
      <c r="F1477" s="5" t="s">
        <v>20207</v>
      </c>
      <c r="G1477" s="5" t="s">
        <v>20208</v>
      </c>
      <c r="H1477" s="5" t="s">
        <v>20209</v>
      </c>
      <c r="I1477" s="5" t="s">
        <v>20210</v>
      </c>
      <c r="J1477" s="5" t="s">
        <v>20211</v>
      </c>
      <c r="K1477" s="5" t="s">
        <v>20208</v>
      </c>
      <c r="L1477" s="7" t="s">
        <v>378</v>
      </c>
      <c r="M1477" s="7" t="s">
        <v>379</v>
      </c>
    </row>
    <row r="1478" spans="1:13" ht="75" x14ac:dyDescent="0.25">
      <c r="A1478" s="5">
        <v>1476</v>
      </c>
      <c r="B1478" s="6">
        <v>6029</v>
      </c>
      <c r="C1478" s="7" t="s">
        <v>1325</v>
      </c>
      <c r="D1478" s="7" t="s">
        <v>17437</v>
      </c>
      <c r="E1478" s="7" t="s">
        <v>17430</v>
      </c>
      <c r="F1478" s="5" t="s">
        <v>20207</v>
      </c>
      <c r="G1478" s="5" t="s">
        <v>20208</v>
      </c>
      <c r="H1478" s="5" t="s">
        <v>20209</v>
      </c>
      <c r="I1478" s="5" t="s">
        <v>20210</v>
      </c>
      <c r="J1478" s="5" t="s">
        <v>20211</v>
      </c>
      <c r="K1478" s="5" t="s">
        <v>20208</v>
      </c>
      <c r="L1478" s="7" t="s">
        <v>378</v>
      </c>
      <c r="M1478" s="7" t="s">
        <v>379</v>
      </c>
    </row>
    <row r="1479" spans="1:13" ht="75" x14ac:dyDescent="0.25">
      <c r="A1479" s="5">
        <v>1477</v>
      </c>
      <c r="B1479" s="6">
        <v>6029</v>
      </c>
      <c r="C1479" s="7" t="s">
        <v>1325</v>
      </c>
      <c r="D1479" s="7" t="s">
        <v>17438</v>
      </c>
      <c r="E1479" s="7" t="s">
        <v>17430</v>
      </c>
      <c r="F1479" s="5" t="s">
        <v>20207</v>
      </c>
      <c r="G1479" s="5" t="s">
        <v>20208</v>
      </c>
      <c r="H1479" s="5" t="s">
        <v>20209</v>
      </c>
      <c r="I1479" s="5" t="s">
        <v>20210</v>
      </c>
      <c r="J1479" s="5" t="s">
        <v>20211</v>
      </c>
      <c r="K1479" s="5" t="s">
        <v>20208</v>
      </c>
      <c r="L1479" s="7" t="s">
        <v>378</v>
      </c>
      <c r="M1479" s="7" t="s">
        <v>379</v>
      </c>
    </row>
    <row r="1480" spans="1:13" ht="75" x14ac:dyDescent="0.25">
      <c r="A1480" s="5">
        <v>1478</v>
      </c>
      <c r="B1480" s="6">
        <v>6029</v>
      </c>
      <c r="C1480" s="7" t="s">
        <v>1325</v>
      </c>
      <c r="D1480" s="7" t="s">
        <v>17439</v>
      </c>
      <c r="E1480" s="7" t="s">
        <v>17430</v>
      </c>
      <c r="F1480" s="5" t="s">
        <v>20207</v>
      </c>
      <c r="G1480" s="5" t="s">
        <v>20208</v>
      </c>
      <c r="H1480" s="5" t="s">
        <v>20209</v>
      </c>
      <c r="I1480" s="5" t="s">
        <v>20210</v>
      </c>
      <c r="J1480" s="5" t="s">
        <v>20211</v>
      </c>
      <c r="K1480" s="5" t="s">
        <v>20208</v>
      </c>
      <c r="L1480" s="7" t="s">
        <v>378</v>
      </c>
      <c r="M1480" s="7" t="s">
        <v>379</v>
      </c>
    </row>
    <row r="1481" spans="1:13" ht="75" x14ac:dyDescent="0.25">
      <c r="A1481" s="5">
        <v>1479</v>
      </c>
      <c r="B1481" s="6">
        <v>6029</v>
      </c>
      <c r="C1481" s="7" t="s">
        <v>1325</v>
      </c>
      <c r="D1481" s="7" t="s">
        <v>17440</v>
      </c>
      <c r="E1481" s="7" t="s">
        <v>17430</v>
      </c>
      <c r="F1481" s="5" t="s">
        <v>20207</v>
      </c>
      <c r="G1481" s="5" t="s">
        <v>20208</v>
      </c>
      <c r="H1481" s="5" t="s">
        <v>20209</v>
      </c>
      <c r="I1481" s="5" t="s">
        <v>20210</v>
      </c>
      <c r="J1481" s="5" t="s">
        <v>20211</v>
      </c>
      <c r="K1481" s="5" t="s">
        <v>20208</v>
      </c>
      <c r="L1481" s="7" t="s">
        <v>378</v>
      </c>
      <c r="M1481" s="7" t="s">
        <v>379</v>
      </c>
    </row>
    <row r="1482" spans="1:13" ht="75" x14ac:dyDescent="0.25">
      <c r="A1482" s="5">
        <v>1480</v>
      </c>
      <c r="B1482" s="6">
        <v>6029</v>
      </c>
      <c r="C1482" s="7" t="s">
        <v>1325</v>
      </c>
      <c r="D1482" s="7" t="s">
        <v>17447</v>
      </c>
      <c r="E1482" s="7" t="s">
        <v>17448</v>
      </c>
      <c r="F1482" s="5" t="s">
        <v>20207</v>
      </c>
      <c r="G1482" s="5" t="s">
        <v>20208</v>
      </c>
      <c r="H1482" s="5" t="s">
        <v>20209</v>
      </c>
      <c r="I1482" s="5" t="s">
        <v>20210</v>
      </c>
      <c r="J1482" s="5" t="s">
        <v>20211</v>
      </c>
      <c r="K1482" s="5" t="s">
        <v>20208</v>
      </c>
      <c r="L1482" s="7" t="s">
        <v>378</v>
      </c>
      <c r="M1482" s="7" t="s">
        <v>379</v>
      </c>
    </row>
    <row r="1483" spans="1:13" ht="75" x14ac:dyDescent="0.25">
      <c r="A1483" s="5">
        <v>1481</v>
      </c>
      <c r="B1483" s="6">
        <v>6029</v>
      </c>
      <c r="C1483" s="7" t="s">
        <v>1325</v>
      </c>
      <c r="D1483" s="7" t="s">
        <v>17449</v>
      </c>
      <c r="E1483" s="7" t="s">
        <v>17448</v>
      </c>
      <c r="F1483" s="5" t="s">
        <v>20207</v>
      </c>
      <c r="G1483" s="5" t="s">
        <v>20208</v>
      </c>
      <c r="H1483" s="5" t="s">
        <v>20209</v>
      </c>
      <c r="I1483" s="5" t="s">
        <v>20210</v>
      </c>
      <c r="J1483" s="5" t="s">
        <v>20211</v>
      </c>
      <c r="K1483" s="5" t="s">
        <v>20208</v>
      </c>
      <c r="L1483" s="7" t="s">
        <v>378</v>
      </c>
      <c r="M1483" s="7" t="s">
        <v>379</v>
      </c>
    </row>
    <row r="1484" spans="1:13" ht="75" x14ac:dyDescent="0.25">
      <c r="A1484" s="5">
        <v>1482</v>
      </c>
      <c r="B1484" s="6">
        <v>6029</v>
      </c>
      <c r="C1484" s="7" t="s">
        <v>1325</v>
      </c>
      <c r="D1484" s="7" t="s">
        <v>17450</v>
      </c>
      <c r="E1484" s="7" t="s">
        <v>17448</v>
      </c>
      <c r="F1484" s="5" t="s">
        <v>20207</v>
      </c>
      <c r="G1484" s="5" t="s">
        <v>20208</v>
      </c>
      <c r="H1484" s="5" t="s">
        <v>20209</v>
      </c>
      <c r="I1484" s="5" t="s">
        <v>20210</v>
      </c>
      <c r="J1484" s="5" t="s">
        <v>20211</v>
      </c>
      <c r="K1484" s="5" t="s">
        <v>20208</v>
      </c>
      <c r="L1484" s="7" t="s">
        <v>378</v>
      </c>
      <c r="M1484" s="7" t="s">
        <v>379</v>
      </c>
    </row>
    <row r="1485" spans="1:13" ht="75" x14ac:dyDescent="0.25">
      <c r="A1485" s="5">
        <v>1483</v>
      </c>
      <c r="B1485" s="6">
        <v>6029</v>
      </c>
      <c r="C1485" s="7" t="s">
        <v>1325</v>
      </c>
      <c r="D1485" s="7" t="s">
        <v>17451</v>
      </c>
      <c r="E1485" s="7" t="s">
        <v>17448</v>
      </c>
      <c r="F1485" s="5" t="s">
        <v>20207</v>
      </c>
      <c r="G1485" s="5" t="s">
        <v>20208</v>
      </c>
      <c r="H1485" s="5" t="s">
        <v>20209</v>
      </c>
      <c r="I1485" s="5" t="s">
        <v>20210</v>
      </c>
      <c r="J1485" s="5" t="s">
        <v>20211</v>
      </c>
      <c r="K1485" s="5" t="s">
        <v>20208</v>
      </c>
      <c r="L1485" s="7" t="s">
        <v>378</v>
      </c>
      <c r="M1485" s="7" t="s">
        <v>379</v>
      </c>
    </row>
    <row r="1486" spans="1:13" ht="75" x14ac:dyDescent="0.25">
      <c r="A1486" s="5">
        <v>1484</v>
      </c>
      <c r="B1486" s="6">
        <v>6029</v>
      </c>
      <c r="C1486" s="7" t="s">
        <v>1325</v>
      </c>
      <c r="D1486" s="7" t="s">
        <v>17458</v>
      </c>
      <c r="E1486" s="7" t="s">
        <v>17457</v>
      </c>
      <c r="F1486" s="5" t="s">
        <v>20207</v>
      </c>
      <c r="G1486" s="5" t="s">
        <v>20208</v>
      </c>
      <c r="H1486" s="5" t="s">
        <v>20209</v>
      </c>
      <c r="I1486" s="5" t="s">
        <v>20210</v>
      </c>
      <c r="J1486" s="5" t="s">
        <v>20211</v>
      </c>
      <c r="K1486" s="5" t="s">
        <v>20208</v>
      </c>
      <c r="L1486" s="7" t="s">
        <v>378</v>
      </c>
      <c r="M1486" s="7" t="s">
        <v>379</v>
      </c>
    </row>
    <row r="1487" spans="1:13" ht="75" x14ac:dyDescent="0.25">
      <c r="A1487" s="5">
        <v>1485</v>
      </c>
      <c r="B1487" s="6">
        <v>6029</v>
      </c>
      <c r="C1487" s="7" t="s">
        <v>1325</v>
      </c>
      <c r="D1487" s="7" t="s">
        <v>17459</v>
      </c>
      <c r="E1487" s="7" t="s">
        <v>17460</v>
      </c>
      <c r="F1487" s="5" t="s">
        <v>20207</v>
      </c>
      <c r="G1487" s="5" t="s">
        <v>20208</v>
      </c>
      <c r="H1487" s="5" t="s">
        <v>20209</v>
      </c>
      <c r="I1487" s="5" t="s">
        <v>20210</v>
      </c>
      <c r="J1487" s="5" t="s">
        <v>20211</v>
      </c>
      <c r="K1487" s="5" t="s">
        <v>20208</v>
      </c>
      <c r="L1487" s="7" t="s">
        <v>378</v>
      </c>
      <c r="M1487" s="7" t="s">
        <v>379</v>
      </c>
    </row>
    <row r="1488" spans="1:13" ht="75" x14ac:dyDescent="0.25">
      <c r="A1488" s="5">
        <v>1486</v>
      </c>
      <c r="B1488" s="6">
        <v>6029</v>
      </c>
      <c r="C1488" s="7" t="s">
        <v>1325</v>
      </c>
      <c r="D1488" s="7" t="s">
        <v>17461</v>
      </c>
      <c r="E1488" s="7" t="s">
        <v>17462</v>
      </c>
      <c r="F1488" s="5" t="s">
        <v>20207</v>
      </c>
      <c r="G1488" s="5" t="s">
        <v>20208</v>
      </c>
      <c r="H1488" s="5" t="s">
        <v>20209</v>
      </c>
      <c r="I1488" s="5" t="s">
        <v>20210</v>
      </c>
      <c r="J1488" s="5" t="s">
        <v>20211</v>
      </c>
      <c r="K1488" s="5" t="s">
        <v>20208</v>
      </c>
      <c r="L1488" s="7" t="s">
        <v>378</v>
      </c>
      <c r="M1488" s="7" t="s">
        <v>379</v>
      </c>
    </row>
    <row r="1489" spans="1:13" ht="75" x14ac:dyDescent="0.25">
      <c r="A1489" s="5">
        <v>1487</v>
      </c>
      <c r="B1489" s="6">
        <v>6029</v>
      </c>
      <c r="C1489" s="7" t="s">
        <v>1325</v>
      </c>
      <c r="D1489" s="7" t="s">
        <v>17463</v>
      </c>
      <c r="E1489" s="7" t="s">
        <v>17464</v>
      </c>
      <c r="F1489" s="5" t="s">
        <v>20207</v>
      </c>
      <c r="G1489" s="5" t="s">
        <v>20208</v>
      </c>
      <c r="H1489" s="5" t="s">
        <v>20209</v>
      </c>
      <c r="I1489" s="5" t="s">
        <v>20210</v>
      </c>
      <c r="J1489" s="5" t="s">
        <v>20211</v>
      </c>
      <c r="K1489" s="5" t="s">
        <v>20208</v>
      </c>
      <c r="L1489" s="7" t="s">
        <v>378</v>
      </c>
      <c r="M1489" s="7" t="s">
        <v>379</v>
      </c>
    </row>
    <row r="1490" spans="1:13" ht="75" x14ac:dyDescent="0.25">
      <c r="A1490" s="5">
        <v>1488</v>
      </c>
      <c r="B1490" s="6">
        <v>6029</v>
      </c>
      <c r="C1490" s="7" t="s">
        <v>1325</v>
      </c>
      <c r="D1490" s="7" t="s">
        <v>17465</v>
      </c>
      <c r="E1490" s="7" t="s">
        <v>17464</v>
      </c>
      <c r="F1490" s="5" t="s">
        <v>20207</v>
      </c>
      <c r="G1490" s="5" t="s">
        <v>20208</v>
      </c>
      <c r="H1490" s="5" t="s">
        <v>20209</v>
      </c>
      <c r="I1490" s="5" t="s">
        <v>20210</v>
      </c>
      <c r="J1490" s="5" t="s">
        <v>20211</v>
      </c>
      <c r="K1490" s="5" t="s">
        <v>20208</v>
      </c>
      <c r="L1490" s="7" t="s">
        <v>378</v>
      </c>
      <c r="M1490" s="7" t="s">
        <v>379</v>
      </c>
    </row>
    <row r="1491" spans="1:13" ht="75" x14ac:dyDescent="0.25">
      <c r="A1491" s="5">
        <v>1489</v>
      </c>
      <c r="B1491" s="6">
        <v>6029</v>
      </c>
      <c r="C1491" s="7" t="s">
        <v>1325</v>
      </c>
      <c r="D1491" s="7" t="s">
        <v>17466</v>
      </c>
      <c r="E1491" s="7" t="s">
        <v>17464</v>
      </c>
      <c r="F1491" s="5" t="s">
        <v>20207</v>
      </c>
      <c r="G1491" s="5" t="s">
        <v>20208</v>
      </c>
      <c r="H1491" s="5" t="s">
        <v>20209</v>
      </c>
      <c r="I1491" s="5" t="s">
        <v>20210</v>
      </c>
      <c r="J1491" s="5" t="s">
        <v>20211</v>
      </c>
      <c r="K1491" s="5" t="s">
        <v>20208</v>
      </c>
      <c r="L1491" s="7" t="s">
        <v>378</v>
      </c>
      <c r="M1491" s="7" t="s">
        <v>379</v>
      </c>
    </row>
    <row r="1492" spans="1:13" ht="75" x14ac:dyDescent="0.25">
      <c r="A1492" s="5">
        <v>1490</v>
      </c>
      <c r="B1492" s="6">
        <v>6029</v>
      </c>
      <c r="C1492" s="7" t="s">
        <v>1325</v>
      </c>
      <c r="D1492" s="7" t="s">
        <v>17471</v>
      </c>
      <c r="E1492" s="7" t="s">
        <v>17472</v>
      </c>
      <c r="F1492" s="5" t="s">
        <v>20207</v>
      </c>
      <c r="G1492" s="5" t="s">
        <v>20208</v>
      </c>
      <c r="H1492" s="5" t="s">
        <v>20209</v>
      </c>
      <c r="I1492" s="5" t="s">
        <v>20210</v>
      </c>
      <c r="J1492" s="5" t="s">
        <v>20211</v>
      </c>
      <c r="K1492" s="5" t="s">
        <v>20208</v>
      </c>
      <c r="L1492" s="7" t="s">
        <v>378</v>
      </c>
      <c r="M1492" s="7" t="s">
        <v>379</v>
      </c>
    </row>
    <row r="1493" spans="1:13" ht="75" x14ac:dyDescent="0.25">
      <c r="A1493" s="5">
        <v>1491</v>
      </c>
      <c r="B1493" s="6">
        <v>6029</v>
      </c>
      <c r="C1493" s="7" t="s">
        <v>1325</v>
      </c>
      <c r="D1493" s="7" t="s">
        <v>17475</v>
      </c>
      <c r="E1493" s="7" t="s">
        <v>17476</v>
      </c>
      <c r="F1493" s="5" t="s">
        <v>20207</v>
      </c>
      <c r="G1493" s="5" t="s">
        <v>20208</v>
      </c>
      <c r="H1493" s="5" t="s">
        <v>20209</v>
      </c>
      <c r="I1493" s="5" t="s">
        <v>20210</v>
      </c>
      <c r="J1493" s="5" t="s">
        <v>20211</v>
      </c>
      <c r="K1493" s="5" t="s">
        <v>20208</v>
      </c>
      <c r="L1493" s="7" t="s">
        <v>378</v>
      </c>
      <c r="M1493" s="7" t="s">
        <v>379</v>
      </c>
    </row>
    <row r="1494" spans="1:13" ht="75" x14ac:dyDescent="0.25">
      <c r="A1494" s="5">
        <v>1492</v>
      </c>
      <c r="B1494" s="6">
        <v>6029</v>
      </c>
      <c r="C1494" s="7" t="s">
        <v>1325</v>
      </c>
      <c r="D1494" s="7" t="s">
        <v>17477</v>
      </c>
      <c r="E1494" s="7" t="s">
        <v>17478</v>
      </c>
      <c r="F1494" s="5" t="s">
        <v>20207</v>
      </c>
      <c r="G1494" s="5" t="s">
        <v>20208</v>
      </c>
      <c r="H1494" s="5" t="s">
        <v>20209</v>
      </c>
      <c r="I1494" s="5" t="s">
        <v>20210</v>
      </c>
      <c r="J1494" s="5" t="s">
        <v>20211</v>
      </c>
      <c r="K1494" s="5" t="s">
        <v>20208</v>
      </c>
      <c r="L1494" s="7" t="s">
        <v>378</v>
      </c>
      <c r="M1494" s="7" t="s">
        <v>379</v>
      </c>
    </row>
    <row r="1495" spans="1:13" ht="75" x14ac:dyDescent="0.25">
      <c r="A1495" s="5">
        <v>1493</v>
      </c>
      <c r="B1495" s="6">
        <v>6029</v>
      </c>
      <c r="C1495" s="7" t="s">
        <v>1325</v>
      </c>
      <c r="D1495" s="7" t="s">
        <v>17479</v>
      </c>
      <c r="E1495" s="7" t="s">
        <v>17478</v>
      </c>
      <c r="F1495" s="5" t="s">
        <v>20207</v>
      </c>
      <c r="G1495" s="5" t="s">
        <v>20208</v>
      </c>
      <c r="H1495" s="5" t="s">
        <v>20209</v>
      </c>
      <c r="I1495" s="5" t="s">
        <v>20210</v>
      </c>
      <c r="J1495" s="5" t="s">
        <v>20211</v>
      </c>
      <c r="K1495" s="5" t="s">
        <v>20208</v>
      </c>
      <c r="L1495" s="7" t="s">
        <v>378</v>
      </c>
      <c r="M1495" s="7" t="s">
        <v>379</v>
      </c>
    </row>
    <row r="1496" spans="1:13" ht="75" x14ac:dyDescent="0.25">
      <c r="A1496" s="5">
        <v>1494</v>
      </c>
      <c r="B1496" s="6">
        <v>6029</v>
      </c>
      <c r="C1496" s="7" t="s">
        <v>1325</v>
      </c>
      <c r="D1496" s="7" t="s">
        <v>17480</v>
      </c>
      <c r="E1496" s="7" t="s">
        <v>17478</v>
      </c>
      <c r="F1496" s="5" t="s">
        <v>20207</v>
      </c>
      <c r="G1496" s="5" t="s">
        <v>20208</v>
      </c>
      <c r="H1496" s="5" t="s">
        <v>20209</v>
      </c>
      <c r="I1496" s="5" t="s">
        <v>20210</v>
      </c>
      <c r="J1496" s="5" t="s">
        <v>20211</v>
      </c>
      <c r="K1496" s="5" t="s">
        <v>20208</v>
      </c>
      <c r="L1496" s="7" t="s">
        <v>378</v>
      </c>
      <c r="M1496" s="7" t="s">
        <v>379</v>
      </c>
    </row>
    <row r="1497" spans="1:13" ht="75" x14ac:dyDescent="0.25">
      <c r="A1497" s="5">
        <v>1495</v>
      </c>
      <c r="B1497" s="6">
        <v>6029</v>
      </c>
      <c r="C1497" s="7" t="s">
        <v>1325</v>
      </c>
      <c r="D1497" s="7" t="s">
        <v>17481</v>
      </c>
      <c r="E1497" s="7" t="s">
        <v>17482</v>
      </c>
      <c r="F1497" s="5" t="s">
        <v>20207</v>
      </c>
      <c r="G1497" s="5" t="s">
        <v>20208</v>
      </c>
      <c r="H1497" s="5" t="s">
        <v>20209</v>
      </c>
      <c r="I1497" s="5" t="s">
        <v>20210</v>
      </c>
      <c r="J1497" s="5" t="s">
        <v>20211</v>
      </c>
      <c r="K1497" s="5" t="s">
        <v>20208</v>
      </c>
      <c r="L1497" s="7" t="s">
        <v>378</v>
      </c>
      <c r="M1497" s="7" t="s">
        <v>379</v>
      </c>
    </row>
    <row r="1498" spans="1:13" ht="75" x14ac:dyDescent="0.25">
      <c r="A1498" s="5">
        <v>1496</v>
      </c>
      <c r="B1498" s="6">
        <v>6029</v>
      </c>
      <c r="C1498" s="7" t="s">
        <v>1325</v>
      </c>
      <c r="D1498" s="7" t="s">
        <v>17488</v>
      </c>
      <c r="E1498" s="7" t="s">
        <v>17489</v>
      </c>
      <c r="F1498" s="5" t="s">
        <v>20207</v>
      </c>
      <c r="G1498" s="5" t="s">
        <v>20208</v>
      </c>
      <c r="H1498" s="5" t="s">
        <v>20209</v>
      </c>
      <c r="I1498" s="5" t="s">
        <v>20210</v>
      </c>
      <c r="J1498" s="5" t="s">
        <v>20211</v>
      </c>
      <c r="K1498" s="5" t="s">
        <v>20208</v>
      </c>
      <c r="L1498" s="7" t="s">
        <v>378</v>
      </c>
      <c r="M1498" s="7" t="s">
        <v>379</v>
      </c>
    </row>
    <row r="1499" spans="1:13" ht="75" x14ac:dyDescent="0.25">
      <c r="A1499" s="5">
        <v>1497</v>
      </c>
      <c r="B1499" s="6">
        <v>6029</v>
      </c>
      <c r="C1499" s="7" t="s">
        <v>1325</v>
      </c>
      <c r="D1499" s="7" t="s">
        <v>17490</v>
      </c>
      <c r="E1499" s="7" t="s">
        <v>17489</v>
      </c>
      <c r="F1499" s="5" t="s">
        <v>20207</v>
      </c>
      <c r="G1499" s="5" t="s">
        <v>20208</v>
      </c>
      <c r="H1499" s="5" t="s">
        <v>20209</v>
      </c>
      <c r="I1499" s="5" t="s">
        <v>20210</v>
      </c>
      <c r="J1499" s="5" t="s">
        <v>20211</v>
      </c>
      <c r="K1499" s="5" t="s">
        <v>20208</v>
      </c>
      <c r="L1499" s="7" t="s">
        <v>378</v>
      </c>
      <c r="M1499" s="7" t="s">
        <v>379</v>
      </c>
    </row>
    <row r="1500" spans="1:13" ht="75" x14ac:dyDescent="0.25">
      <c r="A1500" s="5">
        <v>1498</v>
      </c>
      <c r="B1500" s="6">
        <v>6029</v>
      </c>
      <c r="C1500" s="7" t="s">
        <v>1325</v>
      </c>
      <c r="D1500" s="7" t="s">
        <v>17496</v>
      </c>
      <c r="E1500" s="7" t="s">
        <v>17495</v>
      </c>
      <c r="F1500" s="5" t="s">
        <v>20207</v>
      </c>
      <c r="G1500" s="5" t="s">
        <v>20208</v>
      </c>
      <c r="H1500" s="5" t="s">
        <v>20209</v>
      </c>
      <c r="I1500" s="5" t="s">
        <v>20210</v>
      </c>
      <c r="J1500" s="5" t="s">
        <v>20211</v>
      </c>
      <c r="K1500" s="5" t="s">
        <v>20208</v>
      </c>
      <c r="L1500" s="7" t="s">
        <v>378</v>
      </c>
      <c r="M1500" s="7" t="s">
        <v>379</v>
      </c>
    </row>
    <row r="1501" spans="1:13" ht="75" x14ac:dyDescent="0.25">
      <c r="A1501" s="5">
        <v>1499</v>
      </c>
      <c r="B1501" s="6">
        <v>6029</v>
      </c>
      <c r="C1501" s="7" t="s">
        <v>1325</v>
      </c>
      <c r="D1501" s="7" t="s">
        <v>17497</v>
      </c>
      <c r="E1501" s="7" t="s">
        <v>17495</v>
      </c>
      <c r="F1501" s="5" t="s">
        <v>20207</v>
      </c>
      <c r="G1501" s="5" t="s">
        <v>20208</v>
      </c>
      <c r="H1501" s="5" t="s">
        <v>20209</v>
      </c>
      <c r="I1501" s="5" t="s">
        <v>20210</v>
      </c>
      <c r="J1501" s="5" t="s">
        <v>20211</v>
      </c>
      <c r="K1501" s="5" t="s">
        <v>20208</v>
      </c>
      <c r="L1501" s="7" t="s">
        <v>378</v>
      </c>
      <c r="M1501" s="7" t="s">
        <v>379</v>
      </c>
    </row>
    <row r="1502" spans="1:13" ht="75" x14ac:dyDescent="0.25">
      <c r="A1502" s="5">
        <v>1500</v>
      </c>
      <c r="B1502" s="6">
        <v>6029</v>
      </c>
      <c r="C1502" s="7" t="s">
        <v>1325</v>
      </c>
      <c r="D1502" s="7" t="s">
        <v>17498</v>
      </c>
      <c r="E1502" s="7" t="s">
        <v>17495</v>
      </c>
      <c r="F1502" s="5" t="s">
        <v>20207</v>
      </c>
      <c r="G1502" s="5" t="s">
        <v>20208</v>
      </c>
      <c r="H1502" s="5" t="s">
        <v>20209</v>
      </c>
      <c r="I1502" s="5" t="s">
        <v>20210</v>
      </c>
      <c r="J1502" s="5" t="s">
        <v>20211</v>
      </c>
      <c r="K1502" s="5" t="s">
        <v>20208</v>
      </c>
      <c r="L1502" s="7" t="s">
        <v>378</v>
      </c>
      <c r="M1502" s="7" t="s">
        <v>379</v>
      </c>
    </row>
    <row r="1503" spans="1:13" ht="75" x14ac:dyDescent="0.25">
      <c r="A1503" s="5">
        <v>1501</v>
      </c>
      <c r="B1503" s="6">
        <v>6029</v>
      </c>
      <c r="C1503" s="7" t="s">
        <v>1325</v>
      </c>
      <c r="D1503" s="7" t="s">
        <v>17499</v>
      </c>
      <c r="E1503" s="7" t="s">
        <v>17495</v>
      </c>
      <c r="F1503" s="5" t="s">
        <v>20207</v>
      </c>
      <c r="G1503" s="5" t="s">
        <v>20208</v>
      </c>
      <c r="H1503" s="5" t="s">
        <v>20209</v>
      </c>
      <c r="I1503" s="5" t="s">
        <v>20210</v>
      </c>
      <c r="J1503" s="5" t="s">
        <v>20211</v>
      </c>
      <c r="K1503" s="5" t="s">
        <v>20208</v>
      </c>
      <c r="L1503" s="7" t="s">
        <v>378</v>
      </c>
      <c r="M1503" s="7" t="s">
        <v>379</v>
      </c>
    </row>
    <row r="1504" spans="1:13" ht="75" x14ac:dyDescent="0.25">
      <c r="A1504" s="5">
        <v>1502</v>
      </c>
      <c r="B1504" s="6">
        <v>6029</v>
      </c>
      <c r="C1504" s="7" t="s">
        <v>1325</v>
      </c>
      <c r="D1504" s="7" t="s">
        <v>17500</v>
      </c>
      <c r="E1504" s="7" t="s">
        <v>17495</v>
      </c>
      <c r="F1504" s="5" t="s">
        <v>20207</v>
      </c>
      <c r="G1504" s="5" t="s">
        <v>20208</v>
      </c>
      <c r="H1504" s="5" t="s">
        <v>20209</v>
      </c>
      <c r="I1504" s="5" t="s">
        <v>20210</v>
      </c>
      <c r="J1504" s="5" t="s">
        <v>20211</v>
      </c>
      <c r="K1504" s="5" t="s">
        <v>20208</v>
      </c>
      <c r="L1504" s="7" t="s">
        <v>378</v>
      </c>
      <c r="M1504" s="7" t="s">
        <v>379</v>
      </c>
    </row>
    <row r="1505" spans="1:13" ht="75" x14ac:dyDescent="0.25">
      <c r="A1505" s="5">
        <v>1503</v>
      </c>
      <c r="B1505" s="6">
        <v>6029</v>
      </c>
      <c r="C1505" s="7" t="s">
        <v>1325</v>
      </c>
      <c r="D1505" s="7" t="s">
        <v>17501</v>
      </c>
      <c r="E1505" s="7" t="s">
        <v>17495</v>
      </c>
      <c r="F1505" s="5" t="s">
        <v>20207</v>
      </c>
      <c r="G1505" s="5" t="s">
        <v>20208</v>
      </c>
      <c r="H1505" s="5" t="s">
        <v>20209</v>
      </c>
      <c r="I1505" s="5" t="s">
        <v>20210</v>
      </c>
      <c r="J1505" s="5" t="s">
        <v>20211</v>
      </c>
      <c r="K1505" s="5" t="s">
        <v>20208</v>
      </c>
      <c r="L1505" s="7" t="s">
        <v>378</v>
      </c>
      <c r="M1505" s="7" t="s">
        <v>379</v>
      </c>
    </row>
    <row r="1506" spans="1:13" ht="75" x14ac:dyDescent="0.25">
      <c r="A1506" s="5">
        <v>1504</v>
      </c>
      <c r="B1506" s="6">
        <v>6029</v>
      </c>
      <c r="C1506" s="7" t="s">
        <v>1325</v>
      </c>
      <c r="D1506" s="7" t="s">
        <v>17506</v>
      </c>
      <c r="E1506" s="7" t="s">
        <v>17507</v>
      </c>
      <c r="F1506" s="5" t="s">
        <v>20207</v>
      </c>
      <c r="G1506" s="5" t="s">
        <v>20208</v>
      </c>
      <c r="H1506" s="5" t="s">
        <v>20209</v>
      </c>
      <c r="I1506" s="5" t="s">
        <v>20210</v>
      </c>
      <c r="J1506" s="5" t="s">
        <v>20211</v>
      </c>
      <c r="K1506" s="5" t="s">
        <v>20208</v>
      </c>
      <c r="L1506" s="7" t="s">
        <v>378</v>
      </c>
      <c r="M1506" s="7" t="s">
        <v>379</v>
      </c>
    </row>
    <row r="1507" spans="1:13" ht="75" x14ac:dyDescent="0.25">
      <c r="A1507" s="5">
        <v>1505</v>
      </c>
      <c r="B1507" s="6">
        <v>6029</v>
      </c>
      <c r="C1507" s="7" t="s">
        <v>1325</v>
      </c>
      <c r="D1507" s="7" t="s">
        <v>17508</v>
      </c>
      <c r="E1507" s="7" t="s">
        <v>17507</v>
      </c>
      <c r="F1507" s="5" t="s">
        <v>20207</v>
      </c>
      <c r="G1507" s="5" t="s">
        <v>20208</v>
      </c>
      <c r="H1507" s="5" t="s">
        <v>20209</v>
      </c>
      <c r="I1507" s="5" t="s">
        <v>20210</v>
      </c>
      <c r="J1507" s="5" t="s">
        <v>20211</v>
      </c>
      <c r="K1507" s="5" t="s">
        <v>20208</v>
      </c>
      <c r="L1507" s="7" t="s">
        <v>379</v>
      </c>
      <c r="M1507" s="7" t="s">
        <v>379</v>
      </c>
    </row>
    <row r="1508" spans="1:13" ht="75" x14ac:dyDescent="0.25">
      <c r="A1508" s="5">
        <v>1506</v>
      </c>
      <c r="B1508" s="6">
        <v>6029</v>
      </c>
      <c r="C1508" s="7" t="s">
        <v>1325</v>
      </c>
      <c r="D1508" s="7" t="s">
        <v>17509</v>
      </c>
      <c r="E1508" s="7" t="s">
        <v>17507</v>
      </c>
      <c r="F1508" s="5" t="s">
        <v>20207</v>
      </c>
      <c r="G1508" s="5" t="s">
        <v>20208</v>
      </c>
      <c r="H1508" s="5" t="s">
        <v>20209</v>
      </c>
      <c r="I1508" s="5" t="s">
        <v>20210</v>
      </c>
      <c r="J1508" s="5" t="s">
        <v>20211</v>
      </c>
      <c r="K1508" s="5" t="s">
        <v>20208</v>
      </c>
      <c r="L1508" s="7" t="s">
        <v>378</v>
      </c>
      <c r="M1508" s="7" t="s">
        <v>379</v>
      </c>
    </row>
    <row r="1509" spans="1:13" ht="75" x14ac:dyDescent="0.25">
      <c r="A1509" s="5">
        <v>1507</v>
      </c>
      <c r="B1509" s="6">
        <v>6029</v>
      </c>
      <c r="C1509" s="7" t="s">
        <v>1325</v>
      </c>
      <c r="D1509" s="7" t="s">
        <v>17510</v>
      </c>
      <c r="E1509" s="7" t="s">
        <v>17507</v>
      </c>
      <c r="F1509" s="5" t="s">
        <v>20207</v>
      </c>
      <c r="G1509" s="5" t="s">
        <v>20208</v>
      </c>
      <c r="H1509" s="5" t="s">
        <v>20209</v>
      </c>
      <c r="I1509" s="5" t="s">
        <v>20210</v>
      </c>
      <c r="J1509" s="5" t="s">
        <v>20211</v>
      </c>
      <c r="K1509" s="5" t="s">
        <v>20208</v>
      </c>
      <c r="L1509" s="7" t="s">
        <v>378</v>
      </c>
      <c r="M1509" s="7" t="s">
        <v>379</v>
      </c>
    </row>
    <row r="1510" spans="1:13" ht="75" x14ac:dyDescent="0.25">
      <c r="A1510" s="5">
        <v>1508</v>
      </c>
      <c r="B1510" s="6">
        <v>6029</v>
      </c>
      <c r="C1510" s="7" t="s">
        <v>1325</v>
      </c>
      <c r="D1510" s="7" t="s">
        <v>17511</v>
      </c>
      <c r="E1510" s="7" t="s">
        <v>17507</v>
      </c>
      <c r="F1510" s="5" t="s">
        <v>20207</v>
      </c>
      <c r="G1510" s="5" t="s">
        <v>20208</v>
      </c>
      <c r="H1510" s="5" t="s">
        <v>20209</v>
      </c>
      <c r="I1510" s="5" t="s">
        <v>20210</v>
      </c>
      <c r="J1510" s="5" t="s">
        <v>20211</v>
      </c>
      <c r="K1510" s="5" t="s">
        <v>20208</v>
      </c>
      <c r="L1510" s="7" t="s">
        <v>378</v>
      </c>
      <c r="M1510" s="7" t="s">
        <v>379</v>
      </c>
    </row>
    <row r="1511" spans="1:13" ht="75" x14ac:dyDescent="0.25">
      <c r="A1511" s="5">
        <v>1509</v>
      </c>
      <c r="B1511" s="6">
        <v>6029</v>
      </c>
      <c r="C1511" s="7" t="s">
        <v>1325</v>
      </c>
      <c r="D1511" s="7" t="s">
        <v>17944</v>
      </c>
      <c r="E1511" s="7" t="s">
        <v>17945</v>
      </c>
      <c r="F1511" s="5" t="s">
        <v>20207</v>
      </c>
      <c r="G1511" s="5" t="s">
        <v>20208</v>
      </c>
      <c r="H1511" s="5" t="s">
        <v>20209</v>
      </c>
      <c r="I1511" s="5" t="s">
        <v>20210</v>
      </c>
      <c r="J1511" s="5" t="s">
        <v>20211</v>
      </c>
      <c r="K1511" s="5" t="s">
        <v>20208</v>
      </c>
      <c r="L1511" s="7" t="s">
        <v>379</v>
      </c>
      <c r="M1511" s="7" t="s">
        <v>379</v>
      </c>
    </row>
    <row r="1512" spans="1:13" ht="75" x14ac:dyDescent="0.25">
      <c r="A1512" s="5">
        <v>1510</v>
      </c>
      <c r="B1512" s="6">
        <v>6029</v>
      </c>
      <c r="C1512" s="7" t="s">
        <v>1325</v>
      </c>
      <c r="D1512" s="7" t="s">
        <v>17946</v>
      </c>
      <c r="E1512" s="7" t="s">
        <v>17945</v>
      </c>
      <c r="F1512" s="5" t="s">
        <v>20207</v>
      </c>
      <c r="G1512" s="5" t="s">
        <v>20208</v>
      </c>
      <c r="H1512" s="5" t="s">
        <v>20209</v>
      </c>
      <c r="I1512" s="5" t="s">
        <v>20210</v>
      </c>
      <c r="J1512" s="5" t="s">
        <v>20211</v>
      </c>
      <c r="K1512" s="5" t="s">
        <v>20208</v>
      </c>
      <c r="L1512" s="7" t="s">
        <v>379</v>
      </c>
      <c r="M1512" s="7" t="s">
        <v>379</v>
      </c>
    </row>
    <row r="1513" spans="1:13" ht="75" x14ac:dyDescent="0.25">
      <c r="A1513" s="5">
        <v>1511</v>
      </c>
      <c r="B1513" s="6">
        <v>6029</v>
      </c>
      <c r="C1513" s="7" t="s">
        <v>1325</v>
      </c>
      <c r="D1513" s="7" t="s">
        <v>18047</v>
      </c>
      <c r="E1513" s="7" t="s">
        <v>18048</v>
      </c>
      <c r="F1513" s="5" t="s">
        <v>20207</v>
      </c>
      <c r="G1513" s="5" t="s">
        <v>20208</v>
      </c>
      <c r="H1513" s="5" t="s">
        <v>20209</v>
      </c>
      <c r="I1513" s="5" t="s">
        <v>20210</v>
      </c>
      <c r="J1513" s="5" t="s">
        <v>20211</v>
      </c>
      <c r="K1513" s="5" t="s">
        <v>20208</v>
      </c>
      <c r="L1513" s="7" t="s">
        <v>379</v>
      </c>
      <c r="M1513" s="7" t="s">
        <v>379</v>
      </c>
    </row>
    <row r="1514" spans="1:13" ht="75" x14ac:dyDescent="0.25">
      <c r="A1514" s="5">
        <v>1512</v>
      </c>
      <c r="B1514" s="6">
        <v>6029</v>
      </c>
      <c r="C1514" s="7" t="s">
        <v>1325</v>
      </c>
      <c r="D1514" s="7" t="s">
        <v>18053</v>
      </c>
      <c r="E1514" s="7" t="s">
        <v>18054</v>
      </c>
      <c r="F1514" s="5" t="s">
        <v>20207</v>
      </c>
      <c r="G1514" s="5" t="s">
        <v>20208</v>
      </c>
      <c r="H1514" s="5" t="s">
        <v>20209</v>
      </c>
      <c r="I1514" s="5" t="s">
        <v>20210</v>
      </c>
      <c r="J1514" s="5" t="s">
        <v>20211</v>
      </c>
      <c r="K1514" s="5" t="s">
        <v>20208</v>
      </c>
      <c r="L1514" s="7" t="s">
        <v>379</v>
      </c>
      <c r="M1514" s="7" t="s">
        <v>379</v>
      </c>
    </row>
    <row r="1515" spans="1:13" ht="75" x14ac:dyDescent="0.25">
      <c r="A1515" s="5">
        <v>1513</v>
      </c>
      <c r="B1515" s="6">
        <v>6029</v>
      </c>
      <c r="C1515" s="7" t="s">
        <v>1325</v>
      </c>
      <c r="D1515" s="7" t="s">
        <v>18055</v>
      </c>
      <c r="E1515" s="7" t="s">
        <v>18056</v>
      </c>
      <c r="F1515" s="5" t="s">
        <v>20207</v>
      </c>
      <c r="G1515" s="5" t="s">
        <v>20208</v>
      </c>
      <c r="H1515" s="5" t="s">
        <v>20209</v>
      </c>
      <c r="I1515" s="5" t="s">
        <v>20210</v>
      </c>
      <c r="J1515" s="5" t="s">
        <v>20211</v>
      </c>
      <c r="K1515" s="5" t="s">
        <v>20208</v>
      </c>
      <c r="L1515" s="7" t="s">
        <v>379</v>
      </c>
      <c r="M1515" s="7" t="s">
        <v>379</v>
      </c>
    </row>
    <row r="1516" spans="1:13" ht="75" x14ac:dyDescent="0.25">
      <c r="A1516" s="5">
        <v>1514</v>
      </c>
      <c r="B1516" s="6">
        <v>6029</v>
      </c>
      <c r="C1516" s="7" t="s">
        <v>1325</v>
      </c>
      <c r="D1516" s="7" t="s">
        <v>18058</v>
      </c>
      <c r="E1516" s="7" t="s">
        <v>18059</v>
      </c>
      <c r="F1516" s="5" t="s">
        <v>20207</v>
      </c>
      <c r="G1516" s="5" t="s">
        <v>20208</v>
      </c>
      <c r="H1516" s="5" t="s">
        <v>20209</v>
      </c>
      <c r="I1516" s="5" t="s">
        <v>20210</v>
      </c>
      <c r="J1516" s="5" t="s">
        <v>20211</v>
      </c>
      <c r="K1516" s="5" t="s">
        <v>20208</v>
      </c>
      <c r="L1516" s="7" t="s">
        <v>379</v>
      </c>
      <c r="M1516" s="7" t="s">
        <v>379</v>
      </c>
    </row>
    <row r="1517" spans="1:13" ht="75" x14ac:dyDescent="0.25">
      <c r="A1517" s="5">
        <v>1515</v>
      </c>
      <c r="B1517" s="6">
        <v>6029</v>
      </c>
      <c r="C1517" s="7" t="s">
        <v>1325</v>
      </c>
      <c r="D1517" s="7" t="s">
        <v>18060</v>
      </c>
      <c r="E1517" s="7" t="s">
        <v>18061</v>
      </c>
      <c r="F1517" s="5" t="s">
        <v>20207</v>
      </c>
      <c r="G1517" s="5" t="s">
        <v>20208</v>
      </c>
      <c r="H1517" s="5" t="s">
        <v>20209</v>
      </c>
      <c r="I1517" s="5" t="s">
        <v>20210</v>
      </c>
      <c r="J1517" s="5" t="s">
        <v>20211</v>
      </c>
      <c r="K1517" s="5" t="s">
        <v>20208</v>
      </c>
      <c r="L1517" s="7" t="s">
        <v>379</v>
      </c>
      <c r="M1517" s="7" t="s">
        <v>379</v>
      </c>
    </row>
    <row r="1518" spans="1:13" ht="75" x14ac:dyDescent="0.25">
      <c r="A1518" s="5">
        <v>1516</v>
      </c>
      <c r="B1518" s="6">
        <v>6029</v>
      </c>
      <c r="C1518" s="7" t="s">
        <v>1325</v>
      </c>
      <c r="D1518" s="7" t="s">
        <v>18062</v>
      </c>
      <c r="E1518" s="7" t="s">
        <v>18061</v>
      </c>
      <c r="F1518" s="5" t="s">
        <v>20207</v>
      </c>
      <c r="G1518" s="5" t="s">
        <v>20208</v>
      </c>
      <c r="H1518" s="5" t="s">
        <v>20209</v>
      </c>
      <c r="I1518" s="5" t="s">
        <v>20210</v>
      </c>
      <c r="J1518" s="5" t="s">
        <v>20211</v>
      </c>
      <c r="K1518" s="5" t="s">
        <v>20208</v>
      </c>
      <c r="L1518" s="7" t="s">
        <v>379</v>
      </c>
      <c r="M1518" s="7" t="s">
        <v>379</v>
      </c>
    </row>
    <row r="1519" spans="1:13" ht="75" x14ac:dyDescent="0.25">
      <c r="A1519" s="5">
        <v>1517</v>
      </c>
      <c r="B1519" s="6">
        <v>6029</v>
      </c>
      <c r="C1519" s="7" t="s">
        <v>1325</v>
      </c>
      <c r="D1519" s="7" t="s">
        <v>18063</v>
      </c>
      <c r="E1519" s="7" t="s">
        <v>18064</v>
      </c>
      <c r="F1519" s="5" t="s">
        <v>20207</v>
      </c>
      <c r="G1519" s="5" t="s">
        <v>20208</v>
      </c>
      <c r="H1519" s="5" t="s">
        <v>20209</v>
      </c>
      <c r="I1519" s="5" t="s">
        <v>20210</v>
      </c>
      <c r="J1519" s="5" t="s">
        <v>20211</v>
      </c>
      <c r="K1519" s="5" t="s">
        <v>20208</v>
      </c>
      <c r="L1519" s="7" t="s">
        <v>379</v>
      </c>
      <c r="M1519" s="7" t="s">
        <v>379</v>
      </c>
    </row>
    <row r="1520" spans="1:13" ht="75" x14ac:dyDescent="0.25">
      <c r="A1520" s="5">
        <v>1518</v>
      </c>
      <c r="B1520" s="6">
        <v>6029</v>
      </c>
      <c r="C1520" s="7" t="s">
        <v>1325</v>
      </c>
      <c r="D1520" s="7" t="s">
        <v>18065</v>
      </c>
      <c r="E1520" s="7" t="s">
        <v>18066</v>
      </c>
      <c r="F1520" s="5" t="s">
        <v>20207</v>
      </c>
      <c r="G1520" s="5" t="s">
        <v>20208</v>
      </c>
      <c r="H1520" s="5" t="s">
        <v>20209</v>
      </c>
      <c r="I1520" s="5" t="s">
        <v>20210</v>
      </c>
      <c r="J1520" s="5" t="s">
        <v>20211</v>
      </c>
      <c r="K1520" s="5" t="s">
        <v>20208</v>
      </c>
      <c r="L1520" s="7" t="s">
        <v>379</v>
      </c>
      <c r="M1520" s="7" t="s">
        <v>379</v>
      </c>
    </row>
    <row r="1521" spans="1:13" ht="75" x14ac:dyDescent="0.25">
      <c r="A1521" s="5">
        <v>1519</v>
      </c>
      <c r="B1521" s="6">
        <v>6029</v>
      </c>
      <c r="C1521" s="7" t="s">
        <v>1325</v>
      </c>
      <c r="D1521" s="7" t="s">
        <v>18067</v>
      </c>
      <c r="E1521" s="7" t="s">
        <v>18068</v>
      </c>
      <c r="F1521" s="5" t="s">
        <v>20207</v>
      </c>
      <c r="G1521" s="5" t="s">
        <v>20208</v>
      </c>
      <c r="H1521" s="5" t="s">
        <v>20209</v>
      </c>
      <c r="I1521" s="5" t="s">
        <v>20210</v>
      </c>
      <c r="J1521" s="5" t="s">
        <v>20211</v>
      </c>
      <c r="K1521" s="5" t="s">
        <v>20208</v>
      </c>
      <c r="L1521" s="7" t="s">
        <v>379</v>
      </c>
      <c r="M1521" s="7" t="s">
        <v>379</v>
      </c>
    </row>
    <row r="1522" spans="1:13" ht="75" x14ac:dyDescent="0.25">
      <c r="A1522" s="5">
        <v>1520</v>
      </c>
      <c r="B1522" s="6">
        <v>6029</v>
      </c>
      <c r="C1522" s="7" t="s">
        <v>1325</v>
      </c>
      <c r="D1522" s="7" t="s">
        <v>18069</v>
      </c>
      <c r="E1522" s="7" t="s">
        <v>18070</v>
      </c>
      <c r="F1522" s="5" t="s">
        <v>20207</v>
      </c>
      <c r="G1522" s="5" t="s">
        <v>20208</v>
      </c>
      <c r="H1522" s="5" t="s">
        <v>20209</v>
      </c>
      <c r="I1522" s="5" t="s">
        <v>20210</v>
      </c>
      <c r="J1522" s="5" t="s">
        <v>20211</v>
      </c>
      <c r="K1522" s="5" t="s">
        <v>20208</v>
      </c>
      <c r="L1522" s="7" t="s">
        <v>379</v>
      </c>
      <c r="M1522" s="7" t="s">
        <v>379</v>
      </c>
    </row>
    <row r="1523" spans="1:13" ht="75" x14ac:dyDescent="0.25">
      <c r="A1523" s="5">
        <v>1521</v>
      </c>
      <c r="B1523" s="6">
        <v>6029</v>
      </c>
      <c r="C1523" s="7" t="s">
        <v>1325</v>
      </c>
      <c r="D1523" s="7" t="s">
        <v>18071</v>
      </c>
      <c r="E1523" s="7" t="s">
        <v>18072</v>
      </c>
      <c r="F1523" s="5" t="s">
        <v>20207</v>
      </c>
      <c r="G1523" s="5" t="s">
        <v>20208</v>
      </c>
      <c r="H1523" s="5" t="s">
        <v>20209</v>
      </c>
      <c r="I1523" s="5" t="s">
        <v>20210</v>
      </c>
      <c r="J1523" s="5" t="s">
        <v>20211</v>
      </c>
      <c r="K1523" s="5" t="s">
        <v>20208</v>
      </c>
      <c r="L1523" s="7" t="s">
        <v>379</v>
      </c>
      <c r="M1523" s="7" t="s">
        <v>379</v>
      </c>
    </row>
    <row r="1524" spans="1:13" ht="75" x14ac:dyDescent="0.25">
      <c r="A1524" s="5">
        <v>1522</v>
      </c>
      <c r="B1524" s="6">
        <v>6029</v>
      </c>
      <c r="C1524" s="7" t="s">
        <v>1325</v>
      </c>
      <c r="D1524" s="7" t="s">
        <v>18073</v>
      </c>
      <c r="E1524" s="7" t="s">
        <v>18074</v>
      </c>
      <c r="F1524" s="5" t="s">
        <v>20207</v>
      </c>
      <c r="G1524" s="5" t="s">
        <v>20208</v>
      </c>
      <c r="H1524" s="5" t="s">
        <v>20209</v>
      </c>
      <c r="I1524" s="5" t="s">
        <v>20210</v>
      </c>
      <c r="J1524" s="5" t="s">
        <v>20211</v>
      </c>
      <c r="K1524" s="5" t="s">
        <v>20208</v>
      </c>
      <c r="L1524" s="7" t="s">
        <v>379</v>
      </c>
      <c r="M1524" s="7" t="s">
        <v>379</v>
      </c>
    </row>
    <row r="1525" spans="1:13" ht="75" x14ac:dyDescent="0.25">
      <c r="A1525" s="5">
        <v>1523</v>
      </c>
      <c r="B1525" s="6">
        <v>6029</v>
      </c>
      <c r="C1525" s="7" t="s">
        <v>1325</v>
      </c>
      <c r="D1525" s="7" t="s">
        <v>18075</v>
      </c>
      <c r="E1525" s="7" t="s">
        <v>18076</v>
      </c>
      <c r="F1525" s="5" t="s">
        <v>20207</v>
      </c>
      <c r="G1525" s="5" t="s">
        <v>20208</v>
      </c>
      <c r="H1525" s="5" t="s">
        <v>20209</v>
      </c>
      <c r="I1525" s="5" t="s">
        <v>20210</v>
      </c>
      <c r="J1525" s="5" t="s">
        <v>20211</v>
      </c>
      <c r="K1525" s="5" t="s">
        <v>20208</v>
      </c>
      <c r="L1525" s="7" t="s">
        <v>379</v>
      </c>
      <c r="M1525" s="7" t="s">
        <v>379</v>
      </c>
    </row>
    <row r="1526" spans="1:13" ht="75" x14ac:dyDescent="0.25">
      <c r="A1526" s="5">
        <v>1524</v>
      </c>
      <c r="B1526" s="6">
        <v>6029</v>
      </c>
      <c r="C1526" s="7" t="s">
        <v>1325</v>
      </c>
      <c r="D1526" s="7" t="s">
        <v>18084</v>
      </c>
      <c r="E1526" s="7" t="s">
        <v>18085</v>
      </c>
      <c r="F1526" s="5" t="s">
        <v>20207</v>
      </c>
      <c r="G1526" s="5" t="s">
        <v>20208</v>
      </c>
      <c r="H1526" s="5" t="s">
        <v>20209</v>
      </c>
      <c r="I1526" s="5" t="s">
        <v>20210</v>
      </c>
      <c r="J1526" s="5" t="s">
        <v>20211</v>
      </c>
      <c r="K1526" s="5" t="s">
        <v>20208</v>
      </c>
      <c r="L1526" s="7" t="s">
        <v>379</v>
      </c>
      <c r="M1526" s="7" t="s">
        <v>379</v>
      </c>
    </row>
    <row r="1527" spans="1:13" ht="75" x14ac:dyDescent="0.25">
      <c r="A1527" s="5">
        <v>1525</v>
      </c>
      <c r="B1527" s="6">
        <v>6029</v>
      </c>
      <c r="C1527" s="7" t="s">
        <v>1325</v>
      </c>
      <c r="D1527" s="7" t="s">
        <v>18086</v>
      </c>
      <c r="E1527" s="7" t="s">
        <v>18087</v>
      </c>
      <c r="F1527" s="5" t="s">
        <v>20207</v>
      </c>
      <c r="G1527" s="5" t="s">
        <v>20208</v>
      </c>
      <c r="H1527" s="5" t="s">
        <v>20209</v>
      </c>
      <c r="I1527" s="5" t="s">
        <v>20210</v>
      </c>
      <c r="J1527" s="5" t="s">
        <v>20211</v>
      </c>
      <c r="K1527" s="5" t="s">
        <v>20208</v>
      </c>
      <c r="L1527" s="7" t="s">
        <v>379</v>
      </c>
      <c r="M1527" s="7" t="s">
        <v>379</v>
      </c>
    </row>
    <row r="1528" spans="1:13" ht="75" x14ac:dyDescent="0.25">
      <c r="A1528" s="5">
        <v>1526</v>
      </c>
      <c r="B1528" s="6">
        <v>6029</v>
      </c>
      <c r="C1528" s="7" t="s">
        <v>1325</v>
      </c>
      <c r="D1528" s="7" t="s">
        <v>18088</v>
      </c>
      <c r="E1528" s="7" t="s">
        <v>18089</v>
      </c>
      <c r="F1528" s="5" t="s">
        <v>20207</v>
      </c>
      <c r="G1528" s="5" t="s">
        <v>20208</v>
      </c>
      <c r="H1528" s="5" t="s">
        <v>20209</v>
      </c>
      <c r="I1528" s="5" t="s">
        <v>20210</v>
      </c>
      <c r="J1528" s="5" t="s">
        <v>20211</v>
      </c>
      <c r="K1528" s="5" t="s">
        <v>20208</v>
      </c>
      <c r="L1528" s="7" t="s">
        <v>379</v>
      </c>
      <c r="M1528" s="7" t="s">
        <v>379</v>
      </c>
    </row>
    <row r="1529" spans="1:13" ht="75" x14ac:dyDescent="0.25">
      <c r="A1529" s="5">
        <v>1527</v>
      </c>
      <c r="B1529" s="6">
        <v>6029</v>
      </c>
      <c r="C1529" s="7" t="s">
        <v>1325</v>
      </c>
      <c r="D1529" s="7" t="s">
        <v>18090</v>
      </c>
      <c r="E1529" s="7" t="s">
        <v>18089</v>
      </c>
      <c r="F1529" s="5" t="s">
        <v>20207</v>
      </c>
      <c r="G1529" s="5" t="s">
        <v>20208</v>
      </c>
      <c r="H1529" s="5" t="s">
        <v>20209</v>
      </c>
      <c r="I1529" s="5" t="s">
        <v>20210</v>
      </c>
      <c r="J1529" s="5" t="s">
        <v>20211</v>
      </c>
      <c r="K1529" s="5" t="s">
        <v>20208</v>
      </c>
      <c r="L1529" s="7" t="s">
        <v>379</v>
      </c>
      <c r="M1529" s="7" t="s">
        <v>379</v>
      </c>
    </row>
    <row r="1530" spans="1:13" ht="75" x14ac:dyDescent="0.25">
      <c r="A1530" s="5">
        <v>1528</v>
      </c>
      <c r="B1530" s="6">
        <v>6029</v>
      </c>
      <c r="C1530" s="7" t="s">
        <v>1325</v>
      </c>
      <c r="D1530" s="7" t="s">
        <v>18091</v>
      </c>
      <c r="E1530" s="7" t="s">
        <v>18092</v>
      </c>
      <c r="F1530" s="5" t="s">
        <v>20207</v>
      </c>
      <c r="G1530" s="5" t="s">
        <v>20208</v>
      </c>
      <c r="H1530" s="5" t="s">
        <v>20209</v>
      </c>
      <c r="I1530" s="5" t="s">
        <v>20210</v>
      </c>
      <c r="J1530" s="5" t="s">
        <v>20211</v>
      </c>
      <c r="K1530" s="5" t="s">
        <v>20208</v>
      </c>
      <c r="L1530" s="7" t="s">
        <v>379</v>
      </c>
      <c r="M1530" s="7" t="s">
        <v>379</v>
      </c>
    </row>
    <row r="1531" spans="1:13" ht="75" x14ac:dyDescent="0.25">
      <c r="A1531" s="5">
        <v>1529</v>
      </c>
      <c r="B1531" s="6">
        <v>6029</v>
      </c>
      <c r="C1531" s="7" t="s">
        <v>1325</v>
      </c>
      <c r="D1531" s="7" t="s">
        <v>18098</v>
      </c>
      <c r="E1531" s="7" t="s">
        <v>18099</v>
      </c>
      <c r="F1531" s="5" t="s">
        <v>20207</v>
      </c>
      <c r="G1531" s="5" t="s">
        <v>20208</v>
      </c>
      <c r="H1531" s="5" t="s">
        <v>20209</v>
      </c>
      <c r="I1531" s="5" t="s">
        <v>20210</v>
      </c>
      <c r="J1531" s="5" t="s">
        <v>20211</v>
      </c>
      <c r="K1531" s="5" t="s">
        <v>20208</v>
      </c>
      <c r="L1531" s="7" t="s">
        <v>379</v>
      </c>
      <c r="M1531" s="7" t="s">
        <v>379</v>
      </c>
    </row>
    <row r="1532" spans="1:13" ht="75" x14ac:dyDescent="0.25">
      <c r="A1532" s="5">
        <v>1530</v>
      </c>
      <c r="B1532" s="6">
        <v>6029</v>
      </c>
      <c r="C1532" s="7" t="s">
        <v>1325</v>
      </c>
      <c r="D1532" s="7" t="s">
        <v>18100</v>
      </c>
      <c r="E1532" s="7" t="s">
        <v>18101</v>
      </c>
      <c r="F1532" s="5" t="s">
        <v>20207</v>
      </c>
      <c r="G1532" s="5" t="s">
        <v>20208</v>
      </c>
      <c r="H1532" s="5" t="s">
        <v>20209</v>
      </c>
      <c r="I1532" s="5" t="s">
        <v>20210</v>
      </c>
      <c r="J1532" s="5" t="s">
        <v>20211</v>
      </c>
      <c r="K1532" s="5" t="s">
        <v>20208</v>
      </c>
      <c r="L1532" s="7" t="s">
        <v>379</v>
      </c>
      <c r="M1532" s="7" t="s">
        <v>379</v>
      </c>
    </row>
    <row r="1533" spans="1:13" ht="75" x14ac:dyDescent="0.25">
      <c r="A1533" s="5">
        <v>1531</v>
      </c>
      <c r="B1533" s="6">
        <v>6029</v>
      </c>
      <c r="C1533" s="7" t="s">
        <v>1325</v>
      </c>
      <c r="D1533" s="7" t="s">
        <v>18102</v>
      </c>
      <c r="E1533" s="7" t="s">
        <v>18103</v>
      </c>
      <c r="F1533" s="5" t="s">
        <v>20207</v>
      </c>
      <c r="G1533" s="5" t="s">
        <v>20208</v>
      </c>
      <c r="H1533" s="5" t="s">
        <v>20209</v>
      </c>
      <c r="I1533" s="5" t="s">
        <v>20210</v>
      </c>
      <c r="J1533" s="5" t="s">
        <v>20211</v>
      </c>
      <c r="K1533" s="5" t="s">
        <v>20208</v>
      </c>
      <c r="L1533" s="7" t="s">
        <v>379</v>
      </c>
      <c r="M1533" s="7" t="s">
        <v>379</v>
      </c>
    </row>
    <row r="1534" spans="1:13" ht="75" x14ac:dyDescent="0.25">
      <c r="A1534" s="5">
        <v>1532</v>
      </c>
      <c r="B1534" s="6">
        <v>6029</v>
      </c>
      <c r="C1534" s="7" t="s">
        <v>1325</v>
      </c>
      <c r="D1534" s="7" t="s">
        <v>18104</v>
      </c>
      <c r="E1534" s="7" t="s">
        <v>18105</v>
      </c>
      <c r="F1534" s="5" t="s">
        <v>20207</v>
      </c>
      <c r="G1534" s="5" t="s">
        <v>20208</v>
      </c>
      <c r="H1534" s="5" t="s">
        <v>20209</v>
      </c>
      <c r="I1534" s="5" t="s">
        <v>20210</v>
      </c>
      <c r="J1534" s="5" t="s">
        <v>20211</v>
      </c>
      <c r="K1534" s="5" t="s">
        <v>20208</v>
      </c>
      <c r="L1534" s="7" t="s">
        <v>379</v>
      </c>
      <c r="M1534" s="7" t="s">
        <v>379</v>
      </c>
    </row>
    <row r="1535" spans="1:13" ht="75" x14ac:dyDescent="0.25">
      <c r="A1535" s="5">
        <v>1533</v>
      </c>
      <c r="B1535" s="6">
        <v>6029</v>
      </c>
      <c r="C1535" s="7" t="s">
        <v>1325</v>
      </c>
      <c r="D1535" s="7" t="s">
        <v>18117</v>
      </c>
      <c r="E1535" s="7" t="s">
        <v>18118</v>
      </c>
      <c r="F1535" s="5" t="s">
        <v>20207</v>
      </c>
      <c r="G1535" s="5" t="s">
        <v>20208</v>
      </c>
      <c r="H1535" s="5" t="s">
        <v>20209</v>
      </c>
      <c r="I1535" s="5" t="s">
        <v>20210</v>
      </c>
      <c r="J1535" s="5" t="s">
        <v>20211</v>
      </c>
      <c r="K1535" s="5" t="s">
        <v>20208</v>
      </c>
      <c r="L1535" s="7" t="s">
        <v>379</v>
      </c>
      <c r="M1535" s="7" t="s">
        <v>379</v>
      </c>
    </row>
    <row r="1536" spans="1:13" ht="75" x14ac:dyDescent="0.25">
      <c r="A1536" s="5">
        <v>1534</v>
      </c>
      <c r="B1536" s="6">
        <v>6029</v>
      </c>
      <c r="C1536" s="7" t="s">
        <v>1325</v>
      </c>
      <c r="D1536" s="7" t="s">
        <v>18119</v>
      </c>
      <c r="E1536" s="7" t="s">
        <v>18120</v>
      </c>
      <c r="F1536" s="5" t="s">
        <v>20207</v>
      </c>
      <c r="G1536" s="5" t="s">
        <v>20208</v>
      </c>
      <c r="H1536" s="5" t="s">
        <v>20209</v>
      </c>
      <c r="I1536" s="5" t="s">
        <v>20210</v>
      </c>
      <c r="J1536" s="5" t="s">
        <v>20211</v>
      </c>
      <c r="K1536" s="5" t="s">
        <v>20208</v>
      </c>
      <c r="L1536" s="7" t="s">
        <v>379</v>
      </c>
      <c r="M1536" s="7" t="s">
        <v>379</v>
      </c>
    </row>
    <row r="1537" spans="1:13" ht="75" x14ac:dyDescent="0.25">
      <c r="A1537" s="5">
        <v>1535</v>
      </c>
      <c r="B1537" s="6">
        <v>6029</v>
      </c>
      <c r="C1537" s="7" t="s">
        <v>1325</v>
      </c>
      <c r="D1537" s="7" t="s">
        <v>18124</v>
      </c>
      <c r="E1537" s="7" t="s">
        <v>17846</v>
      </c>
      <c r="F1537" s="5" t="s">
        <v>20207</v>
      </c>
      <c r="G1537" s="5" t="s">
        <v>20208</v>
      </c>
      <c r="H1537" s="5" t="s">
        <v>20209</v>
      </c>
      <c r="I1537" s="5" t="s">
        <v>20210</v>
      </c>
      <c r="J1537" s="5" t="s">
        <v>20211</v>
      </c>
      <c r="K1537" s="5" t="s">
        <v>20208</v>
      </c>
      <c r="L1537" s="7" t="s">
        <v>379</v>
      </c>
      <c r="M1537" s="7" t="s">
        <v>379</v>
      </c>
    </row>
    <row r="1538" spans="1:13" ht="75" x14ac:dyDescent="0.25">
      <c r="A1538" s="5">
        <v>1536</v>
      </c>
      <c r="B1538" s="6">
        <v>6029</v>
      </c>
      <c r="C1538" s="7" t="s">
        <v>1325</v>
      </c>
      <c r="D1538" s="7" t="s">
        <v>18125</v>
      </c>
      <c r="E1538" s="7" t="s">
        <v>18126</v>
      </c>
      <c r="F1538" s="5" t="s">
        <v>20207</v>
      </c>
      <c r="G1538" s="5" t="s">
        <v>20208</v>
      </c>
      <c r="H1538" s="5" t="s">
        <v>20209</v>
      </c>
      <c r="I1538" s="5" t="s">
        <v>20210</v>
      </c>
      <c r="J1538" s="5" t="s">
        <v>20211</v>
      </c>
      <c r="K1538" s="5" t="s">
        <v>20208</v>
      </c>
      <c r="L1538" s="7" t="s">
        <v>379</v>
      </c>
      <c r="M1538" s="7" t="s">
        <v>379</v>
      </c>
    </row>
    <row r="1539" spans="1:13" ht="75" x14ac:dyDescent="0.25">
      <c r="A1539" s="5">
        <v>1537</v>
      </c>
      <c r="B1539" s="6">
        <v>6029</v>
      </c>
      <c r="C1539" s="7" t="s">
        <v>1325</v>
      </c>
      <c r="D1539" s="7" t="s">
        <v>18127</v>
      </c>
      <c r="E1539" s="7" t="s">
        <v>18128</v>
      </c>
      <c r="F1539" s="5" t="s">
        <v>20207</v>
      </c>
      <c r="G1539" s="5" t="s">
        <v>20208</v>
      </c>
      <c r="H1539" s="5" t="s">
        <v>20209</v>
      </c>
      <c r="I1539" s="5" t="s">
        <v>20210</v>
      </c>
      <c r="J1539" s="5" t="s">
        <v>20211</v>
      </c>
      <c r="K1539" s="5" t="s">
        <v>20208</v>
      </c>
      <c r="L1539" s="7" t="s">
        <v>379</v>
      </c>
      <c r="M1539" s="7" t="s">
        <v>379</v>
      </c>
    </row>
    <row r="1540" spans="1:13" ht="75" x14ac:dyDescent="0.25">
      <c r="A1540" s="5">
        <v>1538</v>
      </c>
      <c r="B1540" s="6">
        <v>6029</v>
      </c>
      <c r="C1540" s="7" t="s">
        <v>1325</v>
      </c>
      <c r="D1540" s="7" t="s">
        <v>18129</v>
      </c>
      <c r="E1540" s="7" t="s">
        <v>18130</v>
      </c>
      <c r="F1540" s="5" t="s">
        <v>20207</v>
      </c>
      <c r="G1540" s="5" t="s">
        <v>20208</v>
      </c>
      <c r="H1540" s="5" t="s">
        <v>20209</v>
      </c>
      <c r="I1540" s="5" t="s">
        <v>20210</v>
      </c>
      <c r="J1540" s="5" t="s">
        <v>20211</v>
      </c>
      <c r="K1540" s="5" t="s">
        <v>20208</v>
      </c>
      <c r="L1540" s="7" t="s">
        <v>379</v>
      </c>
      <c r="M1540" s="7" t="s">
        <v>379</v>
      </c>
    </row>
    <row r="1541" spans="1:13" ht="75" x14ac:dyDescent="0.25">
      <c r="A1541" s="5">
        <v>1539</v>
      </c>
      <c r="B1541" s="6">
        <v>6029</v>
      </c>
      <c r="C1541" s="7" t="s">
        <v>1325</v>
      </c>
      <c r="D1541" s="7" t="s">
        <v>18131</v>
      </c>
      <c r="E1541" s="7" t="s">
        <v>18132</v>
      </c>
      <c r="F1541" s="5" t="s">
        <v>20207</v>
      </c>
      <c r="G1541" s="5" t="s">
        <v>20208</v>
      </c>
      <c r="H1541" s="5" t="s">
        <v>20209</v>
      </c>
      <c r="I1541" s="5" t="s">
        <v>20210</v>
      </c>
      <c r="J1541" s="5" t="s">
        <v>20211</v>
      </c>
      <c r="K1541" s="5" t="s">
        <v>20208</v>
      </c>
      <c r="L1541" s="7" t="s">
        <v>379</v>
      </c>
      <c r="M1541" s="7" t="s">
        <v>379</v>
      </c>
    </row>
    <row r="1542" spans="1:13" ht="75" x14ac:dyDescent="0.25">
      <c r="A1542" s="5">
        <v>1540</v>
      </c>
      <c r="B1542" s="6">
        <v>6029</v>
      </c>
      <c r="C1542" s="7" t="s">
        <v>1325</v>
      </c>
      <c r="D1542" s="7" t="s">
        <v>18133</v>
      </c>
      <c r="E1542" s="7" t="s">
        <v>18134</v>
      </c>
      <c r="F1542" s="5" t="s">
        <v>20207</v>
      </c>
      <c r="G1542" s="5" t="s">
        <v>20208</v>
      </c>
      <c r="H1542" s="5" t="s">
        <v>20209</v>
      </c>
      <c r="I1542" s="5" t="s">
        <v>20210</v>
      </c>
      <c r="J1542" s="5" t="s">
        <v>20211</v>
      </c>
      <c r="K1542" s="5" t="s">
        <v>20208</v>
      </c>
      <c r="L1542" s="7" t="s">
        <v>379</v>
      </c>
      <c r="M1542" s="7" t="s">
        <v>379</v>
      </c>
    </row>
    <row r="1543" spans="1:13" ht="75" x14ac:dyDescent="0.25">
      <c r="A1543" s="5">
        <v>1541</v>
      </c>
      <c r="B1543" s="6">
        <v>6029</v>
      </c>
      <c r="C1543" s="7" t="s">
        <v>1325</v>
      </c>
      <c r="D1543" s="7" t="s">
        <v>18135</v>
      </c>
      <c r="E1543" s="7" t="s">
        <v>18136</v>
      </c>
      <c r="F1543" s="5" t="s">
        <v>20207</v>
      </c>
      <c r="G1543" s="5" t="s">
        <v>20208</v>
      </c>
      <c r="H1543" s="5" t="s">
        <v>20209</v>
      </c>
      <c r="I1543" s="5" t="s">
        <v>20210</v>
      </c>
      <c r="J1543" s="5" t="s">
        <v>20211</v>
      </c>
      <c r="K1543" s="5" t="s">
        <v>20208</v>
      </c>
      <c r="L1543" s="7" t="s">
        <v>379</v>
      </c>
      <c r="M1543" s="7" t="s">
        <v>379</v>
      </c>
    </row>
    <row r="1544" spans="1:13" ht="75" x14ac:dyDescent="0.25">
      <c r="A1544" s="5">
        <v>1542</v>
      </c>
      <c r="B1544" s="6">
        <v>6029</v>
      </c>
      <c r="C1544" s="7" t="s">
        <v>1325</v>
      </c>
      <c r="D1544" s="7" t="s">
        <v>18137</v>
      </c>
      <c r="E1544" s="7" t="s">
        <v>18138</v>
      </c>
      <c r="F1544" s="5" t="s">
        <v>20207</v>
      </c>
      <c r="G1544" s="5" t="s">
        <v>20208</v>
      </c>
      <c r="H1544" s="5" t="s">
        <v>20209</v>
      </c>
      <c r="I1544" s="5" t="s">
        <v>20210</v>
      </c>
      <c r="J1544" s="5" t="s">
        <v>20211</v>
      </c>
      <c r="K1544" s="5" t="s">
        <v>20208</v>
      </c>
      <c r="L1544" s="7" t="s">
        <v>379</v>
      </c>
      <c r="M1544" s="7" t="s">
        <v>379</v>
      </c>
    </row>
    <row r="1545" spans="1:13" ht="75" x14ac:dyDescent="0.25">
      <c r="A1545" s="5">
        <v>1543</v>
      </c>
      <c r="B1545" s="6">
        <v>6029</v>
      </c>
      <c r="C1545" s="7" t="s">
        <v>1325</v>
      </c>
      <c r="D1545" s="7" t="s">
        <v>18141</v>
      </c>
      <c r="E1545" s="7" t="s">
        <v>18140</v>
      </c>
      <c r="F1545" s="5" t="s">
        <v>20207</v>
      </c>
      <c r="G1545" s="5" t="s">
        <v>20208</v>
      </c>
      <c r="H1545" s="5" t="s">
        <v>20209</v>
      </c>
      <c r="I1545" s="5" t="s">
        <v>20210</v>
      </c>
      <c r="J1545" s="5" t="s">
        <v>20211</v>
      </c>
      <c r="K1545" s="5" t="s">
        <v>20208</v>
      </c>
      <c r="L1545" s="7" t="s">
        <v>379</v>
      </c>
      <c r="M1545" s="7" t="s">
        <v>379</v>
      </c>
    </row>
    <row r="1546" spans="1:13" ht="75" x14ac:dyDescent="0.25">
      <c r="A1546" s="5">
        <v>1544</v>
      </c>
      <c r="B1546" s="6">
        <v>6029</v>
      </c>
      <c r="C1546" s="7" t="s">
        <v>1325</v>
      </c>
      <c r="D1546" s="7" t="s">
        <v>18150</v>
      </c>
      <c r="E1546" s="7" t="s">
        <v>18149</v>
      </c>
      <c r="F1546" s="5" t="s">
        <v>20207</v>
      </c>
      <c r="G1546" s="5" t="s">
        <v>20208</v>
      </c>
      <c r="H1546" s="5" t="s">
        <v>20209</v>
      </c>
      <c r="I1546" s="5" t="s">
        <v>20210</v>
      </c>
      <c r="J1546" s="5" t="s">
        <v>20211</v>
      </c>
      <c r="K1546" s="5" t="s">
        <v>20208</v>
      </c>
      <c r="L1546" s="7" t="s">
        <v>379</v>
      </c>
      <c r="M1546" s="7" t="s">
        <v>379</v>
      </c>
    </row>
    <row r="1547" spans="1:13" ht="75" x14ac:dyDescent="0.25">
      <c r="A1547" s="5">
        <v>1545</v>
      </c>
      <c r="B1547" s="6">
        <v>6029</v>
      </c>
      <c r="C1547" s="7" t="s">
        <v>1325</v>
      </c>
      <c r="D1547" s="7" t="s">
        <v>18153</v>
      </c>
      <c r="E1547" s="7" t="s">
        <v>18154</v>
      </c>
      <c r="F1547" s="5" t="s">
        <v>20207</v>
      </c>
      <c r="G1547" s="5" t="s">
        <v>20208</v>
      </c>
      <c r="H1547" s="5" t="s">
        <v>20209</v>
      </c>
      <c r="I1547" s="5" t="s">
        <v>20210</v>
      </c>
      <c r="J1547" s="5" t="s">
        <v>20211</v>
      </c>
      <c r="K1547" s="5" t="s">
        <v>20208</v>
      </c>
      <c r="L1547" s="7" t="s">
        <v>379</v>
      </c>
      <c r="M1547" s="7" t="s">
        <v>379</v>
      </c>
    </row>
    <row r="1548" spans="1:13" ht="75" x14ac:dyDescent="0.25">
      <c r="A1548" s="5">
        <v>1546</v>
      </c>
      <c r="B1548" s="6">
        <v>6029</v>
      </c>
      <c r="C1548" s="7" t="s">
        <v>1325</v>
      </c>
      <c r="D1548" s="7" t="s">
        <v>18157</v>
      </c>
      <c r="E1548" s="7" t="s">
        <v>18158</v>
      </c>
      <c r="F1548" s="5" t="s">
        <v>20207</v>
      </c>
      <c r="G1548" s="5" t="s">
        <v>20208</v>
      </c>
      <c r="H1548" s="5" t="s">
        <v>20209</v>
      </c>
      <c r="I1548" s="5" t="s">
        <v>20210</v>
      </c>
      <c r="J1548" s="5" t="s">
        <v>20211</v>
      </c>
      <c r="K1548" s="5" t="s">
        <v>20208</v>
      </c>
      <c r="L1548" s="7" t="s">
        <v>379</v>
      </c>
      <c r="M1548" s="7" t="s">
        <v>379</v>
      </c>
    </row>
    <row r="1549" spans="1:13" ht="75" x14ac:dyDescent="0.25">
      <c r="A1549" s="5">
        <v>1547</v>
      </c>
      <c r="B1549" s="6">
        <v>6029</v>
      </c>
      <c r="C1549" s="7" t="s">
        <v>1325</v>
      </c>
      <c r="D1549" s="7" t="s">
        <v>18159</v>
      </c>
      <c r="E1549" s="7" t="s">
        <v>18158</v>
      </c>
      <c r="F1549" s="5" t="s">
        <v>20207</v>
      </c>
      <c r="G1549" s="5" t="s">
        <v>20208</v>
      </c>
      <c r="H1549" s="5" t="s">
        <v>20209</v>
      </c>
      <c r="I1549" s="5" t="s">
        <v>20210</v>
      </c>
      <c r="J1549" s="5" t="s">
        <v>20211</v>
      </c>
      <c r="K1549" s="5" t="s">
        <v>20208</v>
      </c>
      <c r="L1549" s="7" t="s">
        <v>379</v>
      </c>
      <c r="M1549" s="7" t="s">
        <v>379</v>
      </c>
    </row>
    <row r="1550" spans="1:13" ht="75" x14ac:dyDescent="0.25">
      <c r="A1550" s="5">
        <v>1548</v>
      </c>
      <c r="B1550" s="6">
        <v>6029</v>
      </c>
      <c r="C1550" s="7" t="s">
        <v>1325</v>
      </c>
      <c r="D1550" s="7" t="s">
        <v>18160</v>
      </c>
      <c r="E1550" s="7" t="s">
        <v>18161</v>
      </c>
      <c r="F1550" s="5" t="s">
        <v>20207</v>
      </c>
      <c r="G1550" s="5" t="s">
        <v>20208</v>
      </c>
      <c r="H1550" s="5" t="s">
        <v>20209</v>
      </c>
      <c r="I1550" s="5" t="s">
        <v>20210</v>
      </c>
      <c r="J1550" s="5" t="s">
        <v>20211</v>
      </c>
      <c r="K1550" s="5" t="s">
        <v>20208</v>
      </c>
      <c r="L1550" s="7" t="s">
        <v>379</v>
      </c>
      <c r="M1550" s="7" t="s">
        <v>379</v>
      </c>
    </row>
    <row r="1551" spans="1:13" ht="75" x14ac:dyDescent="0.25">
      <c r="A1551" s="5">
        <v>1549</v>
      </c>
      <c r="B1551" s="6">
        <v>6029</v>
      </c>
      <c r="C1551" s="7" t="s">
        <v>1325</v>
      </c>
      <c r="D1551" s="7" t="s">
        <v>18165</v>
      </c>
      <c r="E1551" s="7" t="s">
        <v>18166</v>
      </c>
      <c r="F1551" s="5" t="s">
        <v>20207</v>
      </c>
      <c r="G1551" s="5" t="s">
        <v>20208</v>
      </c>
      <c r="H1551" s="5" t="s">
        <v>20209</v>
      </c>
      <c r="I1551" s="5" t="s">
        <v>20210</v>
      </c>
      <c r="J1551" s="5" t="s">
        <v>20211</v>
      </c>
      <c r="K1551" s="5" t="s">
        <v>20208</v>
      </c>
      <c r="L1551" s="7" t="s">
        <v>379</v>
      </c>
      <c r="M1551" s="7" t="s">
        <v>379</v>
      </c>
    </row>
    <row r="1552" spans="1:13" ht="75" x14ac:dyDescent="0.25">
      <c r="A1552" s="5">
        <v>1550</v>
      </c>
      <c r="B1552" s="6">
        <v>6029</v>
      </c>
      <c r="C1552" s="7" t="s">
        <v>1325</v>
      </c>
      <c r="D1552" s="7" t="s">
        <v>18167</v>
      </c>
      <c r="E1552" s="7" t="s">
        <v>18168</v>
      </c>
      <c r="F1552" s="5" t="s">
        <v>20207</v>
      </c>
      <c r="G1552" s="5" t="s">
        <v>20208</v>
      </c>
      <c r="H1552" s="5" t="s">
        <v>20209</v>
      </c>
      <c r="I1552" s="5" t="s">
        <v>20210</v>
      </c>
      <c r="J1552" s="5" t="s">
        <v>20211</v>
      </c>
      <c r="K1552" s="5" t="s">
        <v>20208</v>
      </c>
      <c r="L1552" s="7" t="s">
        <v>379</v>
      </c>
      <c r="M1552" s="7" t="s">
        <v>379</v>
      </c>
    </row>
    <row r="1553" spans="1:13" ht="75" x14ac:dyDescent="0.25">
      <c r="A1553" s="5">
        <v>1551</v>
      </c>
      <c r="B1553" s="6">
        <v>6029</v>
      </c>
      <c r="C1553" s="7" t="s">
        <v>1325</v>
      </c>
      <c r="D1553" s="7" t="s">
        <v>18174</v>
      </c>
      <c r="E1553" s="7" t="s">
        <v>18175</v>
      </c>
      <c r="F1553" s="5" t="s">
        <v>20207</v>
      </c>
      <c r="G1553" s="5" t="s">
        <v>20208</v>
      </c>
      <c r="H1553" s="5" t="s">
        <v>20209</v>
      </c>
      <c r="I1553" s="5" t="s">
        <v>20210</v>
      </c>
      <c r="J1553" s="5" t="s">
        <v>20211</v>
      </c>
      <c r="K1553" s="5" t="s">
        <v>20208</v>
      </c>
      <c r="L1553" s="7" t="s">
        <v>379</v>
      </c>
      <c r="M1553" s="7" t="s">
        <v>379</v>
      </c>
    </row>
    <row r="1554" spans="1:13" ht="75" x14ac:dyDescent="0.25">
      <c r="A1554" s="5">
        <v>1552</v>
      </c>
      <c r="B1554" s="6">
        <v>6029</v>
      </c>
      <c r="C1554" s="7" t="s">
        <v>1325</v>
      </c>
      <c r="D1554" s="7" t="s">
        <v>18178</v>
      </c>
      <c r="E1554" s="7" t="s">
        <v>18177</v>
      </c>
      <c r="F1554" s="5" t="s">
        <v>20207</v>
      </c>
      <c r="G1554" s="5" t="s">
        <v>20208</v>
      </c>
      <c r="H1554" s="5" t="s">
        <v>20209</v>
      </c>
      <c r="I1554" s="5" t="s">
        <v>20210</v>
      </c>
      <c r="J1554" s="5" t="s">
        <v>20211</v>
      </c>
      <c r="K1554" s="5" t="s">
        <v>20208</v>
      </c>
      <c r="L1554" s="7" t="s">
        <v>379</v>
      </c>
      <c r="M1554" s="7" t="s">
        <v>379</v>
      </c>
    </row>
    <row r="1555" spans="1:13" ht="75" x14ac:dyDescent="0.25">
      <c r="A1555" s="5">
        <v>1553</v>
      </c>
      <c r="B1555" s="6">
        <v>6029</v>
      </c>
      <c r="C1555" s="7" t="s">
        <v>1325</v>
      </c>
      <c r="D1555" s="7" t="s">
        <v>18179</v>
      </c>
      <c r="E1555" s="7" t="s">
        <v>18177</v>
      </c>
      <c r="F1555" s="5" t="s">
        <v>20207</v>
      </c>
      <c r="G1555" s="5" t="s">
        <v>20208</v>
      </c>
      <c r="H1555" s="5" t="s">
        <v>20209</v>
      </c>
      <c r="I1555" s="5" t="s">
        <v>20210</v>
      </c>
      <c r="J1555" s="5" t="s">
        <v>20211</v>
      </c>
      <c r="K1555" s="5" t="s">
        <v>20208</v>
      </c>
      <c r="L1555" s="7" t="s">
        <v>379</v>
      </c>
      <c r="M1555" s="7" t="s">
        <v>379</v>
      </c>
    </row>
    <row r="1556" spans="1:13" ht="75" x14ac:dyDescent="0.25">
      <c r="A1556" s="5">
        <v>1554</v>
      </c>
      <c r="B1556" s="6">
        <v>6029</v>
      </c>
      <c r="C1556" s="7" t="s">
        <v>1325</v>
      </c>
      <c r="D1556" s="7" t="s">
        <v>18180</v>
      </c>
      <c r="E1556" s="7" t="s">
        <v>18181</v>
      </c>
      <c r="F1556" s="5" t="s">
        <v>20207</v>
      </c>
      <c r="G1556" s="5" t="s">
        <v>20208</v>
      </c>
      <c r="H1556" s="5" t="s">
        <v>20209</v>
      </c>
      <c r="I1556" s="5" t="s">
        <v>20210</v>
      </c>
      <c r="J1556" s="5" t="s">
        <v>20211</v>
      </c>
      <c r="K1556" s="5" t="s">
        <v>20208</v>
      </c>
      <c r="L1556" s="7" t="s">
        <v>379</v>
      </c>
      <c r="M1556" s="7" t="s">
        <v>379</v>
      </c>
    </row>
    <row r="1557" spans="1:13" ht="75" x14ac:dyDescent="0.25">
      <c r="A1557" s="5">
        <v>1555</v>
      </c>
      <c r="B1557" s="6">
        <v>6029</v>
      </c>
      <c r="C1557" s="7" t="s">
        <v>1325</v>
      </c>
      <c r="D1557" s="7" t="s">
        <v>18182</v>
      </c>
      <c r="E1557" s="7" t="s">
        <v>18181</v>
      </c>
      <c r="F1557" s="5" t="s">
        <v>20207</v>
      </c>
      <c r="G1557" s="5" t="s">
        <v>20208</v>
      </c>
      <c r="H1557" s="5" t="s">
        <v>20209</v>
      </c>
      <c r="I1557" s="5" t="s">
        <v>20210</v>
      </c>
      <c r="J1557" s="5" t="s">
        <v>20211</v>
      </c>
      <c r="K1557" s="5" t="s">
        <v>20208</v>
      </c>
      <c r="L1557" s="7" t="s">
        <v>379</v>
      </c>
      <c r="M1557" s="7" t="s">
        <v>379</v>
      </c>
    </row>
    <row r="1558" spans="1:13" ht="75" x14ac:dyDescent="0.25">
      <c r="A1558" s="5">
        <v>1556</v>
      </c>
      <c r="B1558" s="6">
        <v>6029</v>
      </c>
      <c r="C1558" s="7" t="s">
        <v>1325</v>
      </c>
      <c r="D1558" s="7" t="s">
        <v>18183</v>
      </c>
      <c r="E1558" s="7" t="s">
        <v>18184</v>
      </c>
      <c r="F1558" s="5" t="s">
        <v>20207</v>
      </c>
      <c r="G1558" s="5" t="s">
        <v>20208</v>
      </c>
      <c r="H1558" s="5" t="s">
        <v>20209</v>
      </c>
      <c r="I1558" s="5" t="s">
        <v>20210</v>
      </c>
      <c r="J1558" s="5" t="s">
        <v>20211</v>
      </c>
      <c r="K1558" s="5" t="s">
        <v>20208</v>
      </c>
      <c r="L1558" s="7" t="s">
        <v>379</v>
      </c>
      <c r="M1558" s="7" t="s">
        <v>379</v>
      </c>
    </row>
    <row r="1559" spans="1:13" ht="75" x14ac:dyDescent="0.25">
      <c r="A1559" s="5">
        <v>1557</v>
      </c>
      <c r="B1559" s="6">
        <v>6029</v>
      </c>
      <c r="C1559" s="7" t="s">
        <v>1325</v>
      </c>
      <c r="D1559" s="7" t="s">
        <v>18185</v>
      </c>
      <c r="E1559" s="7" t="s">
        <v>18184</v>
      </c>
      <c r="F1559" s="5" t="s">
        <v>20207</v>
      </c>
      <c r="G1559" s="5" t="s">
        <v>20208</v>
      </c>
      <c r="H1559" s="5" t="s">
        <v>20209</v>
      </c>
      <c r="I1559" s="5" t="s">
        <v>20210</v>
      </c>
      <c r="J1559" s="5" t="s">
        <v>20211</v>
      </c>
      <c r="K1559" s="5" t="s">
        <v>20208</v>
      </c>
      <c r="L1559" s="7" t="s">
        <v>379</v>
      </c>
      <c r="M1559" s="7" t="s">
        <v>379</v>
      </c>
    </row>
    <row r="1560" spans="1:13" ht="75" x14ac:dyDescent="0.25">
      <c r="A1560" s="5">
        <v>1558</v>
      </c>
      <c r="B1560" s="6">
        <v>6029</v>
      </c>
      <c r="C1560" s="7" t="s">
        <v>1325</v>
      </c>
      <c r="D1560" s="7" t="s">
        <v>18186</v>
      </c>
      <c r="E1560" s="7" t="s">
        <v>18187</v>
      </c>
      <c r="F1560" s="5" t="s">
        <v>20207</v>
      </c>
      <c r="G1560" s="5" t="s">
        <v>20208</v>
      </c>
      <c r="H1560" s="5" t="s">
        <v>20209</v>
      </c>
      <c r="I1560" s="5" t="s">
        <v>20210</v>
      </c>
      <c r="J1560" s="5" t="s">
        <v>20211</v>
      </c>
      <c r="K1560" s="5" t="s">
        <v>20208</v>
      </c>
      <c r="L1560" s="7" t="s">
        <v>379</v>
      </c>
      <c r="M1560" s="7" t="s">
        <v>379</v>
      </c>
    </row>
    <row r="1561" spans="1:13" ht="75" x14ac:dyDescent="0.25">
      <c r="A1561" s="5">
        <v>1559</v>
      </c>
      <c r="B1561" s="6">
        <v>6029</v>
      </c>
      <c r="C1561" s="7" t="s">
        <v>1325</v>
      </c>
      <c r="D1561" s="7" t="s">
        <v>18188</v>
      </c>
      <c r="E1561" s="7" t="s">
        <v>18187</v>
      </c>
      <c r="F1561" s="5" t="s">
        <v>20207</v>
      </c>
      <c r="G1561" s="5" t="s">
        <v>20208</v>
      </c>
      <c r="H1561" s="5" t="s">
        <v>20209</v>
      </c>
      <c r="I1561" s="5" t="s">
        <v>20210</v>
      </c>
      <c r="J1561" s="5" t="s">
        <v>20211</v>
      </c>
      <c r="K1561" s="5" t="s">
        <v>20208</v>
      </c>
      <c r="L1561" s="7" t="s">
        <v>379</v>
      </c>
      <c r="M1561" s="7" t="s">
        <v>379</v>
      </c>
    </row>
    <row r="1562" spans="1:13" ht="75" x14ac:dyDescent="0.25">
      <c r="A1562" s="5">
        <v>1560</v>
      </c>
      <c r="B1562" s="6">
        <v>6029</v>
      </c>
      <c r="C1562" s="7" t="s">
        <v>1325</v>
      </c>
      <c r="D1562" s="7" t="s">
        <v>18189</v>
      </c>
      <c r="E1562" s="7" t="s">
        <v>18190</v>
      </c>
      <c r="F1562" s="5" t="s">
        <v>20207</v>
      </c>
      <c r="G1562" s="5" t="s">
        <v>20208</v>
      </c>
      <c r="H1562" s="5" t="s">
        <v>20209</v>
      </c>
      <c r="I1562" s="5" t="s">
        <v>20210</v>
      </c>
      <c r="J1562" s="5" t="s">
        <v>20211</v>
      </c>
      <c r="K1562" s="5" t="s">
        <v>20208</v>
      </c>
      <c r="L1562" s="7" t="s">
        <v>379</v>
      </c>
      <c r="M1562" s="7" t="s">
        <v>379</v>
      </c>
    </row>
    <row r="1563" spans="1:13" ht="75" x14ac:dyDescent="0.25">
      <c r="A1563" s="5">
        <v>1561</v>
      </c>
      <c r="B1563" s="6">
        <v>6029</v>
      </c>
      <c r="C1563" s="7" t="s">
        <v>1325</v>
      </c>
      <c r="D1563" s="7" t="s">
        <v>18191</v>
      </c>
      <c r="E1563" s="7" t="s">
        <v>18190</v>
      </c>
      <c r="F1563" s="5" t="s">
        <v>20207</v>
      </c>
      <c r="G1563" s="5" t="s">
        <v>20208</v>
      </c>
      <c r="H1563" s="5" t="s">
        <v>20209</v>
      </c>
      <c r="I1563" s="5" t="s">
        <v>20210</v>
      </c>
      <c r="J1563" s="5" t="s">
        <v>20211</v>
      </c>
      <c r="K1563" s="5" t="s">
        <v>20208</v>
      </c>
      <c r="L1563" s="7" t="s">
        <v>379</v>
      </c>
      <c r="M1563" s="7" t="s">
        <v>379</v>
      </c>
    </row>
    <row r="1564" spans="1:13" ht="75" x14ac:dyDescent="0.25">
      <c r="A1564" s="5">
        <v>1562</v>
      </c>
      <c r="B1564" s="6">
        <v>6029</v>
      </c>
      <c r="C1564" s="7" t="s">
        <v>1325</v>
      </c>
      <c r="D1564" s="7" t="s">
        <v>18192</v>
      </c>
      <c r="E1564" s="7" t="s">
        <v>18193</v>
      </c>
      <c r="F1564" s="5" t="s">
        <v>20207</v>
      </c>
      <c r="G1564" s="5" t="s">
        <v>20208</v>
      </c>
      <c r="H1564" s="5" t="s">
        <v>20209</v>
      </c>
      <c r="I1564" s="5" t="s">
        <v>20210</v>
      </c>
      <c r="J1564" s="5" t="s">
        <v>20211</v>
      </c>
      <c r="K1564" s="5" t="s">
        <v>20208</v>
      </c>
      <c r="L1564" s="7" t="s">
        <v>379</v>
      </c>
      <c r="M1564" s="7" t="s">
        <v>379</v>
      </c>
    </row>
    <row r="1565" spans="1:13" ht="75" x14ac:dyDescent="0.25">
      <c r="A1565" s="5">
        <v>1563</v>
      </c>
      <c r="B1565" s="6">
        <v>6029</v>
      </c>
      <c r="C1565" s="7" t="s">
        <v>1325</v>
      </c>
      <c r="D1565" s="7" t="s">
        <v>18194</v>
      </c>
      <c r="E1565" s="7" t="s">
        <v>18193</v>
      </c>
      <c r="F1565" s="5" t="s">
        <v>20207</v>
      </c>
      <c r="G1565" s="5" t="s">
        <v>20208</v>
      </c>
      <c r="H1565" s="5" t="s">
        <v>20209</v>
      </c>
      <c r="I1565" s="5" t="s">
        <v>20210</v>
      </c>
      <c r="J1565" s="5" t="s">
        <v>20211</v>
      </c>
      <c r="K1565" s="5" t="s">
        <v>20208</v>
      </c>
      <c r="L1565" s="7" t="s">
        <v>379</v>
      </c>
      <c r="M1565" s="7" t="s">
        <v>379</v>
      </c>
    </row>
    <row r="1566" spans="1:13" ht="75" x14ac:dyDescent="0.25">
      <c r="A1566" s="5">
        <v>1564</v>
      </c>
      <c r="B1566" s="6">
        <v>6029</v>
      </c>
      <c r="C1566" s="7" t="s">
        <v>1325</v>
      </c>
      <c r="D1566" s="7" t="s">
        <v>18195</v>
      </c>
      <c r="E1566" s="7" t="s">
        <v>18196</v>
      </c>
      <c r="F1566" s="5" t="s">
        <v>20207</v>
      </c>
      <c r="G1566" s="5" t="s">
        <v>20208</v>
      </c>
      <c r="H1566" s="5" t="s">
        <v>20209</v>
      </c>
      <c r="I1566" s="5" t="s">
        <v>20210</v>
      </c>
      <c r="J1566" s="5" t="s">
        <v>20211</v>
      </c>
      <c r="K1566" s="5" t="s">
        <v>20208</v>
      </c>
      <c r="L1566" s="7" t="s">
        <v>379</v>
      </c>
      <c r="M1566" s="7" t="s">
        <v>379</v>
      </c>
    </row>
    <row r="1567" spans="1:13" ht="75" x14ac:dyDescent="0.25">
      <c r="A1567" s="5">
        <v>1565</v>
      </c>
      <c r="B1567" s="6">
        <v>6029</v>
      </c>
      <c r="C1567" s="7" t="s">
        <v>1325</v>
      </c>
      <c r="D1567" s="7" t="s">
        <v>18197</v>
      </c>
      <c r="E1567" s="7" t="s">
        <v>18198</v>
      </c>
      <c r="F1567" s="5" t="s">
        <v>20207</v>
      </c>
      <c r="G1567" s="5" t="s">
        <v>20208</v>
      </c>
      <c r="H1567" s="5" t="s">
        <v>20209</v>
      </c>
      <c r="I1567" s="5" t="s">
        <v>20210</v>
      </c>
      <c r="J1567" s="5" t="s">
        <v>20211</v>
      </c>
      <c r="K1567" s="5" t="s">
        <v>20208</v>
      </c>
      <c r="L1567" s="7" t="s">
        <v>379</v>
      </c>
      <c r="M1567" s="7" t="s">
        <v>379</v>
      </c>
    </row>
    <row r="1568" spans="1:13" ht="75" x14ac:dyDescent="0.25">
      <c r="A1568" s="5">
        <v>1566</v>
      </c>
      <c r="B1568" s="6">
        <v>6029</v>
      </c>
      <c r="C1568" s="7" t="s">
        <v>1325</v>
      </c>
      <c r="D1568" s="7" t="s">
        <v>18199</v>
      </c>
      <c r="E1568" s="7" t="s">
        <v>18198</v>
      </c>
      <c r="F1568" s="5" t="s">
        <v>20207</v>
      </c>
      <c r="G1568" s="5" t="s">
        <v>20208</v>
      </c>
      <c r="H1568" s="5" t="s">
        <v>20209</v>
      </c>
      <c r="I1568" s="5" t="s">
        <v>20210</v>
      </c>
      <c r="J1568" s="5" t="s">
        <v>20211</v>
      </c>
      <c r="K1568" s="5" t="s">
        <v>20208</v>
      </c>
      <c r="L1568" s="7" t="s">
        <v>379</v>
      </c>
      <c r="M1568" s="7" t="s">
        <v>379</v>
      </c>
    </row>
    <row r="1569" spans="1:13" ht="75" x14ac:dyDescent="0.25">
      <c r="A1569" s="5">
        <v>1567</v>
      </c>
      <c r="B1569" s="6">
        <v>6029</v>
      </c>
      <c r="C1569" s="7" t="s">
        <v>1325</v>
      </c>
      <c r="D1569" s="7" t="s">
        <v>18202</v>
      </c>
      <c r="E1569" s="7" t="s">
        <v>18201</v>
      </c>
      <c r="F1569" s="5" t="s">
        <v>20207</v>
      </c>
      <c r="G1569" s="5" t="s">
        <v>20208</v>
      </c>
      <c r="H1569" s="5" t="s">
        <v>20209</v>
      </c>
      <c r="I1569" s="5" t="s">
        <v>20210</v>
      </c>
      <c r="J1569" s="5" t="s">
        <v>20211</v>
      </c>
      <c r="K1569" s="5" t="s">
        <v>20208</v>
      </c>
      <c r="L1569" s="7" t="s">
        <v>379</v>
      </c>
      <c r="M1569" s="7" t="s">
        <v>379</v>
      </c>
    </row>
    <row r="1570" spans="1:13" ht="75" x14ac:dyDescent="0.25">
      <c r="A1570" s="5">
        <v>1568</v>
      </c>
      <c r="B1570" s="6">
        <v>6029</v>
      </c>
      <c r="C1570" s="7" t="s">
        <v>1325</v>
      </c>
      <c r="D1570" s="7" t="s">
        <v>18216</v>
      </c>
      <c r="E1570" s="7" t="s">
        <v>18215</v>
      </c>
      <c r="F1570" s="5" t="s">
        <v>20207</v>
      </c>
      <c r="G1570" s="5" t="s">
        <v>20208</v>
      </c>
      <c r="H1570" s="5" t="s">
        <v>20209</v>
      </c>
      <c r="I1570" s="5" t="s">
        <v>20210</v>
      </c>
      <c r="J1570" s="5" t="s">
        <v>20211</v>
      </c>
      <c r="K1570" s="5" t="s">
        <v>20208</v>
      </c>
      <c r="L1570" s="7" t="s">
        <v>379</v>
      </c>
      <c r="M1570" s="7" t="s">
        <v>379</v>
      </c>
    </row>
    <row r="1571" spans="1:13" ht="75" x14ac:dyDescent="0.25">
      <c r="A1571" s="5">
        <v>1569</v>
      </c>
      <c r="B1571" s="6">
        <v>6029</v>
      </c>
      <c r="C1571" s="7" t="s">
        <v>1325</v>
      </c>
      <c r="D1571" s="7" t="s">
        <v>18217</v>
      </c>
      <c r="E1571" s="7" t="s">
        <v>18218</v>
      </c>
      <c r="F1571" s="5" t="s">
        <v>20207</v>
      </c>
      <c r="G1571" s="5" t="s">
        <v>20208</v>
      </c>
      <c r="H1571" s="5" t="s">
        <v>20209</v>
      </c>
      <c r="I1571" s="5" t="s">
        <v>20210</v>
      </c>
      <c r="J1571" s="5" t="s">
        <v>20211</v>
      </c>
      <c r="K1571" s="5" t="s">
        <v>20208</v>
      </c>
      <c r="L1571" s="7" t="s">
        <v>379</v>
      </c>
      <c r="M1571" s="7" t="s">
        <v>379</v>
      </c>
    </row>
    <row r="1572" spans="1:13" ht="75" x14ac:dyDescent="0.25">
      <c r="A1572" s="5">
        <v>1570</v>
      </c>
      <c r="B1572" s="6">
        <v>6029</v>
      </c>
      <c r="C1572" s="7" t="s">
        <v>1325</v>
      </c>
      <c r="D1572" s="7" t="s">
        <v>18220</v>
      </c>
      <c r="E1572" s="7" t="s">
        <v>18221</v>
      </c>
      <c r="F1572" s="5" t="s">
        <v>20207</v>
      </c>
      <c r="G1572" s="5" t="s">
        <v>20208</v>
      </c>
      <c r="H1572" s="5" t="s">
        <v>20209</v>
      </c>
      <c r="I1572" s="5" t="s">
        <v>20210</v>
      </c>
      <c r="J1572" s="5" t="s">
        <v>20211</v>
      </c>
      <c r="K1572" s="5" t="s">
        <v>20208</v>
      </c>
      <c r="L1572" s="7" t="s">
        <v>379</v>
      </c>
      <c r="M1572" s="7" t="s">
        <v>379</v>
      </c>
    </row>
    <row r="1573" spans="1:13" ht="75" x14ac:dyDescent="0.25">
      <c r="A1573" s="5">
        <v>1571</v>
      </c>
      <c r="B1573" s="6">
        <v>6029</v>
      </c>
      <c r="C1573" s="7" t="s">
        <v>1325</v>
      </c>
      <c r="D1573" s="7" t="s">
        <v>18222</v>
      </c>
      <c r="E1573" s="7" t="s">
        <v>18221</v>
      </c>
      <c r="F1573" s="5" t="s">
        <v>20207</v>
      </c>
      <c r="G1573" s="5" t="s">
        <v>20208</v>
      </c>
      <c r="H1573" s="5" t="s">
        <v>20209</v>
      </c>
      <c r="I1573" s="5" t="s">
        <v>20210</v>
      </c>
      <c r="J1573" s="5" t="s">
        <v>20211</v>
      </c>
      <c r="K1573" s="5" t="s">
        <v>20208</v>
      </c>
      <c r="L1573" s="7" t="s">
        <v>379</v>
      </c>
      <c r="M1573" s="7" t="s">
        <v>379</v>
      </c>
    </row>
    <row r="1574" spans="1:13" ht="75" x14ac:dyDescent="0.25">
      <c r="A1574" s="5">
        <v>1572</v>
      </c>
      <c r="B1574" s="6">
        <v>6029</v>
      </c>
      <c r="C1574" s="7" t="s">
        <v>1325</v>
      </c>
      <c r="D1574" s="7" t="s">
        <v>18223</v>
      </c>
      <c r="E1574" s="7" t="s">
        <v>18224</v>
      </c>
      <c r="F1574" s="5" t="s">
        <v>20207</v>
      </c>
      <c r="G1574" s="5" t="s">
        <v>20208</v>
      </c>
      <c r="H1574" s="5" t="s">
        <v>20209</v>
      </c>
      <c r="I1574" s="5" t="s">
        <v>20210</v>
      </c>
      <c r="J1574" s="5" t="s">
        <v>20211</v>
      </c>
      <c r="K1574" s="5" t="s">
        <v>20208</v>
      </c>
      <c r="L1574" s="7" t="s">
        <v>379</v>
      </c>
      <c r="M1574" s="7" t="s">
        <v>379</v>
      </c>
    </row>
    <row r="1575" spans="1:13" ht="75" x14ac:dyDescent="0.25">
      <c r="A1575" s="5">
        <v>1573</v>
      </c>
      <c r="B1575" s="6">
        <v>6029</v>
      </c>
      <c r="C1575" s="7" t="s">
        <v>1325</v>
      </c>
      <c r="D1575" s="7" t="s">
        <v>18225</v>
      </c>
      <c r="E1575" s="7" t="s">
        <v>18226</v>
      </c>
      <c r="F1575" s="5" t="s">
        <v>20207</v>
      </c>
      <c r="G1575" s="5" t="s">
        <v>20208</v>
      </c>
      <c r="H1575" s="5" t="s">
        <v>20209</v>
      </c>
      <c r="I1575" s="5" t="s">
        <v>20210</v>
      </c>
      <c r="J1575" s="5" t="s">
        <v>20211</v>
      </c>
      <c r="K1575" s="5" t="s">
        <v>20208</v>
      </c>
      <c r="L1575" s="7" t="s">
        <v>379</v>
      </c>
      <c r="M1575" s="7" t="s">
        <v>379</v>
      </c>
    </row>
    <row r="1576" spans="1:13" ht="75" x14ac:dyDescent="0.25">
      <c r="A1576" s="5">
        <v>1574</v>
      </c>
      <c r="B1576" s="6">
        <v>6029</v>
      </c>
      <c r="C1576" s="7" t="s">
        <v>1325</v>
      </c>
      <c r="D1576" s="7" t="s">
        <v>18712</v>
      </c>
      <c r="E1576" s="7" t="s">
        <v>18713</v>
      </c>
      <c r="F1576" s="5" t="s">
        <v>20207</v>
      </c>
      <c r="G1576" s="5" t="s">
        <v>20208</v>
      </c>
      <c r="H1576" s="5" t="s">
        <v>20209</v>
      </c>
      <c r="I1576" s="5" t="s">
        <v>20210</v>
      </c>
      <c r="J1576" s="5" t="s">
        <v>20211</v>
      </c>
      <c r="K1576" s="5" t="s">
        <v>20208</v>
      </c>
      <c r="L1576" s="7" t="s">
        <v>379</v>
      </c>
      <c r="M1576" s="7" t="s">
        <v>379</v>
      </c>
    </row>
    <row r="1577" spans="1:13" ht="75" x14ac:dyDescent="0.25">
      <c r="A1577" s="5">
        <v>1575</v>
      </c>
      <c r="B1577" s="6">
        <v>6029</v>
      </c>
      <c r="C1577" s="7" t="s">
        <v>1325</v>
      </c>
      <c r="D1577" s="7" t="s">
        <v>18876</v>
      </c>
      <c r="E1577" s="7" t="s">
        <v>18877</v>
      </c>
      <c r="F1577" s="5" t="s">
        <v>20207</v>
      </c>
      <c r="G1577" s="5" t="s">
        <v>20208</v>
      </c>
      <c r="H1577" s="5" t="s">
        <v>20209</v>
      </c>
      <c r="I1577" s="5" t="s">
        <v>20210</v>
      </c>
      <c r="J1577" s="5" t="s">
        <v>20211</v>
      </c>
      <c r="K1577" s="5" t="s">
        <v>20208</v>
      </c>
      <c r="L1577" s="7" t="s">
        <v>378</v>
      </c>
      <c r="M1577" s="7" t="s">
        <v>379</v>
      </c>
    </row>
    <row r="1578" spans="1:13" ht="75" x14ac:dyDescent="0.25">
      <c r="A1578" s="5">
        <v>1576</v>
      </c>
      <c r="B1578" s="6">
        <v>6029</v>
      </c>
      <c r="C1578" s="7" t="s">
        <v>1325</v>
      </c>
      <c r="D1578" s="7" t="s">
        <v>18928</v>
      </c>
      <c r="E1578" s="7" t="s">
        <v>1334</v>
      </c>
      <c r="F1578" s="5" t="s">
        <v>20207</v>
      </c>
      <c r="G1578" s="5" t="s">
        <v>20208</v>
      </c>
      <c r="H1578" s="5" t="s">
        <v>20209</v>
      </c>
      <c r="I1578" s="5" t="s">
        <v>20210</v>
      </c>
      <c r="J1578" s="5" t="s">
        <v>20211</v>
      </c>
      <c r="K1578" s="5" t="s">
        <v>20208</v>
      </c>
      <c r="L1578" s="7" t="s">
        <v>379</v>
      </c>
      <c r="M1578" s="7" t="s">
        <v>379</v>
      </c>
    </row>
    <row r="1579" spans="1:13" ht="75" x14ac:dyDescent="0.25">
      <c r="A1579" s="5">
        <v>1577</v>
      </c>
      <c r="B1579" s="6">
        <v>6029</v>
      </c>
      <c r="C1579" s="7" t="s">
        <v>1325</v>
      </c>
      <c r="D1579" s="7" t="s">
        <v>19810</v>
      </c>
      <c r="E1579" s="7" t="s">
        <v>19811</v>
      </c>
      <c r="F1579" s="5" t="s">
        <v>20207</v>
      </c>
      <c r="G1579" s="5" t="s">
        <v>20208</v>
      </c>
      <c r="H1579" s="5" t="s">
        <v>20209</v>
      </c>
      <c r="I1579" s="5" t="s">
        <v>20210</v>
      </c>
      <c r="J1579" s="5" t="s">
        <v>20211</v>
      </c>
      <c r="K1579" s="5" t="s">
        <v>20208</v>
      </c>
      <c r="L1579" s="7" t="s">
        <v>379</v>
      </c>
      <c r="M1579" s="7" t="s">
        <v>379</v>
      </c>
    </row>
    <row r="1580" spans="1:13" ht="75" x14ac:dyDescent="0.25">
      <c r="A1580" s="5">
        <v>1578</v>
      </c>
      <c r="B1580" s="6">
        <v>6029</v>
      </c>
      <c r="C1580" s="7" t="s">
        <v>1325</v>
      </c>
      <c r="D1580" s="7" t="s">
        <v>19814</v>
      </c>
      <c r="E1580" s="7" t="s">
        <v>19815</v>
      </c>
      <c r="F1580" s="5" t="s">
        <v>20207</v>
      </c>
      <c r="G1580" s="5" t="s">
        <v>20208</v>
      </c>
      <c r="H1580" s="5" t="s">
        <v>20209</v>
      </c>
      <c r="I1580" s="5" t="s">
        <v>20210</v>
      </c>
      <c r="J1580" s="5" t="s">
        <v>20211</v>
      </c>
      <c r="K1580" s="5" t="s">
        <v>20208</v>
      </c>
      <c r="L1580" s="7" t="s">
        <v>379</v>
      </c>
      <c r="M1580" s="7" t="s">
        <v>379</v>
      </c>
    </row>
    <row r="1581" spans="1:13" ht="75" x14ac:dyDescent="0.25">
      <c r="A1581" s="5">
        <v>1579</v>
      </c>
      <c r="B1581" s="6">
        <v>6029</v>
      </c>
      <c r="C1581" s="7" t="s">
        <v>1325</v>
      </c>
      <c r="D1581" s="7" t="s">
        <v>19825</v>
      </c>
      <c r="E1581" s="7" t="s">
        <v>19826</v>
      </c>
      <c r="F1581" s="5" t="s">
        <v>20207</v>
      </c>
      <c r="G1581" s="5" t="s">
        <v>20208</v>
      </c>
      <c r="H1581" s="5" t="s">
        <v>20209</v>
      </c>
      <c r="I1581" s="5" t="s">
        <v>20210</v>
      </c>
      <c r="J1581" s="5" t="s">
        <v>20211</v>
      </c>
      <c r="K1581" s="5" t="s">
        <v>20208</v>
      </c>
      <c r="L1581" s="7" t="s">
        <v>379</v>
      </c>
      <c r="M1581" s="7" t="s">
        <v>379</v>
      </c>
    </row>
    <row r="1582" spans="1:13" ht="75" x14ac:dyDescent="0.25">
      <c r="A1582" s="5">
        <v>1580</v>
      </c>
      <c r="B1582" s="6">
        <v>6029</v>
      </c>
      <c r="C1582" s="7" t="s">
        <v>1325</v>
      </c>
      <c r="D1582" s="7" t="s">
        <v>19829</v>
      </c>
      <c r="E1582" s="7" t="s">
        <v>19830</v>
      </c>
      <c r="F1582" s="5" t="s">
        <v>20207</v>
      </c>
      <c r="G1582" s="5" t="s">
        <v>20208</v>
      </c>
      <c r="H1582" s="5" t="s">
        <v>20209</v>
      </c>
      <c r="I1582" s="5" t="s">
        <v>20210</v>
      </c>
      <c r="J1582" s="5" t="s">
        <v>20211</v>
      </c>
      <c r="K1582" s="5" t="s">
        <v>20208</v>
      </c>
      <c r="L1582" s="7" t="s">
        <v>379</v>
      </c>
      <c r="M1582" s="7" t="s">
        <v>379</v>
      </c>
    </row>
    <row r="1583" spans="1:13" ht="75" x14ac:dyDescent="0.25">
      <c r="A1583" s="5">
        <v>1581</v>
      </c>
      <c r="B1583" s="6">
        <v>6029</v>
      </c>
      <c r="C1583" s="7" t="s">
        <v>1325</v>
      </c>
      <c r="D1583" s="7" t="s">
        <v>19831</v>
      </c>
      <c r="E1583" s="7" t="s">
        <v>19832</v>
      </c>
      <c r="F1583" s="5" t="s">
        <v>20207</v>
      </c>
      <c r="G1583" s="5" t="s">
        <v>20208</v>
      </c>
      <c r="H1583" s="5" t="s">
        <v>20209</v>
      </c>
      <c r="I1583" s="5" t="s">
        <v>20210</v>
      </c>
      <c r="J1583" s="5" t="s">
        <v>20211</v>
      </c>
      <c r="K1583" s="5" t="s">
        <v>20208</v>
      </c>
      <c r="L1583" s="7" t="s">
        <v>379</v>
      </c>
      <c r="M1583" s="7" t="s">
        <v>379</v>
      </c>
    </row>
    <row r="1584" spans="1:13" ht="75" x14ac:dyDescent="0.25">
      <c r="A1584" s="5">
        <v>1582</v>
      </c>
      <c r="B1584" s="6">
        <v>6029</v>
      </c>
      <c r="C1584" s="7" t="s">
        <v>1325</v>
      </c>
      <c r="D1584" s="7" t="s">
        <v>19833</v>
      </c>
      <c r="E1584" s="7" t="s">
        <v>19834</v>
      </c>
      <c r="F1584" s="5" t="s">
        <v>20207</v>
      </c>
      <c r="G1584" s="5" t="s">
        <v>20208</v>
      </c>
      <c r="H1584" s="5" t="s">
        <v>20209</v>
      </c>
      <c r="I1584" s="5" t="s">
        <v>20210</v>
      </c>
      <c r="J1584" s="5" t="s">
        <v>20211</v>
      </c>
      <c r="K1584" s="5" t="s">
        <v>20208</v>
      </c>
      <c r="L1584" s="7" t="s">
        <v>379</v>
      </c>
      <c r="M1584" s="7" t="s">
        <v>379</v>
      </c>
    </row>
    <row r="1585" spans="1:13" ht="75" x14ac:dyDescent="0.25">
      <c r="A1585" s="5">
        <v>1583</v>
      </c>
      <c r="B1585" s="6">
        <v>6029</v>
      </c>
      <c r="C1585" s="7" t="s">
        <v>1325</v>
      </c>
      <c r="D1585" s="7" t="s">
        <v>19835</v>
      </c>
      <c r="E1585" s="7" t="s">
        <v>19836</v>
      </c>
      <c r="F1585" s="5" t="s">
        <v>20207</v>
      </c>
      <c r="G1585" s="5" t="s">
        <v>20208</v>
      </c>
      <c r="H1585" s="5" t="s">
        <v>20209</v>
      </c>
      <c r="I1585" s="5" t="s">
        <v>20210</v>
      </c>
      <c r="J1585" s="5" t="s">
        <v>20211</v>
      </c>
      <c r="K1585" s="5" t="s">
        <v>20208</v>
      </c>
      <c r="L1585" s="7" t="s">
        <v>379</v>
      </c>
      <c r="M1585" s="7" t="s">
        <v>379</v>
      </c>
    </row>
    <row r="1586" spans="1:13" ht="75" x14ac:dyDescent="0.25">
      <c r="A1586" s="5">
        <v>1584</v>
      </c>
      <c r="B1586" s="6">
        <v>6034</v>
      </c>
      <c r="C1586" s="7" t="s">
        <v>3134</v>
      </c>
      <c r="D1586" s="7" t="s">
        <v>3132</v>
      </c>
      <c r="E1586" s="7" t="s">
        <v>3133</v>
      </c>
      <c r="F1586" s="5" t="s">
        <v>20207</v>
      </c>
      <c r="G1586" s="5" t="s">
        <v>20208</v>
      </c>
      <c r="H1586" s="5" t="s">
        <v>20209</v>
      </c>
      <c r="I1586" s="5" t="s">
        <v>20210</v>
      </c>
      <c r="J1586" s="5" t="s">
        <v>20211</v>
      </c>
      <c r="K1586" s="5" t="s">
        <v>20208</v>
      </c>
      <c r="L1586" s="7" t="s">
        <v>379</v>
      </c>
      <c r="M1586" s="7" t="s">
        <v>379</v>
      </c>
    </row>
    <row r="1587" spans="1:13" ht="75" x14ac:dyDescent="0.25">
      <c r="A1587" s="5">
        <v>1585</v>
      </c>
      <c r="B1587" s="6">
        <v>6034</v>
      </c>
      <c r="C1587" s="7" t="s">
        <v>3134</v>
      </c>
      <c r="D1587" s="7" t="s">
        <v>17830</v>
      </c>
      <c r="E1587" s="7" t="s">
        <v>17829</v>
      </c>
      <c r="F1587" s="5" t="s">
        <v>20207</v>
      </c>
      <c r="G1587" s="5" t="s">
        <v>20208</v>
      </c>
      <c r="H1587" s="5" t="s">
        <v>20209</v>
      </c>
      <c r="I1587" s="5" t="s">
        <v>20210</v>
      </c>
      <c r="J1587" s="5" t="s">
        <v>20211</v>
      </c>
      <c r="K1587" s="5" t="s">
        <v>20208</v>
      </c>
      <c r="L1587" s="7" t="s">
        <v>379</v>
      </c>
      <c r="M1587" s="7" t="s">
        <v>379</v>
      </c>
    </row>
    <row r="1588" spans="1:13" ht="75" x14ac:dyDescent="0.25">
      <c r="A1588" s="5">
        <v>1586</v>
      </c>
      <c r="B1588" s="6">
        <v>6034</v>
      </c>
      <c r="C1588" s="7" t="s">
        <v>3134</v>
      </c>
      <c r="D1588" s="7" t="s">
        <v>17831</v>
      </c>
      <c r="E1588" s="7" t="s">
        <v>17829</v>
      </c>
      <c r="F1588" s="5" t="s">
        <v>20207</v>
      </c>
      <c r="G1588" s="5" t="s">
        <v>20208</v>
      </c>
      <c r="H1588" s="5" t="s">
        <v>20209</v>
      </c>
      <c r="I1588" s="5" t="s">
        <v>20210</v>
      </c>
      <c r="J1588" s="5" t="s">
        <v>20211</v>
      </c>
      <c r="K1588" s="5" t="s">
        <v>20208</v>
      </c>
      <c r="L1588" s="7" t="s">
        <v>379</v>
      </c>
      <c r="M1588" s="7" t="s">
        <v>379</v>
      </c>
    </row>
    <row r="1589" spans="1:13" ht="75" x14ac:dyDescent="0.25">
      <c r="A1589" s="5">
        <v>1587</v>
      </c>
      <c r="B1589" s="6">
        <v>6037</v>
      </c>
      <c r="C1589" s="7" t="s">
        <v>18389</v>
      </c>
      <c r="D1589" s="7" t="s">
        <v>18387</v>
      </c>
      <c r="E1589" s="7" t="s">
        <v>18388</v>
      </c>
      <c r="F1589" s="5" t="s">
        <v>20207</v>
      </c>
      <c r="G1589" s="5" t="s">
        <v>20208</v>
      </c>
      <c r="H1589" s="5" t="s">
        <v>20209</v>
      </c>
      <c r="I1589" s="5" t="s">
        <v>20210</v>
      </c>
      <c r="J1589" s="5" t="s">
        <v>20211</v>
      </c>
      <c r="K1589" s="5" t="s">
        <v>20208</v>
      </c>
      <c r="L1589" s="7" t="s">
        <v>378</v>
      </c>
      <c r="M1589" s="7" t="s">
        <v>379</v>
      </c>
    </row>
    <row r="1590" spans="1:13" ht="75" x14ac:dyDescent="0.25">
      <c r="A1590" s="5">
        <v>1588</v>
      </c>
      <c r="B1590" s="6">
        <v>6038</v>
      </c>
      <c r="C1590" s="7" t="s">
        <v>14199</v>
      </c>
      <c r="D1590" s="7" t="s">
        <v>14197</v>
      </c>
      <c r="E1590" s="7" t="s">
        <v>14198</v>
      </c>
      <c r="F1590" s="5" t="s">
        <v>20207</v>
      </c>
      <c r="G1590" s="5" t="s">
        <v>20208</v>
      </c>
      <c r="H1590" s="5" t="s">
        <v>20209</v>
      </c>
      <c r="I1590" s="5" t="s">
        <v>20210</v>
      </c>
      <c r="J1590" s="5" t="s">
        <v>20211</v>
      </c>
      <c r="K1590" s="5" t="s">
        <v>20208</v>
      </c>
      <c r="L1590" s="7" t="s">
        <v>379</v>
      </c>
      <c r="M1590" s="7" t="s">
        <v>379</v>
      </c>
    </row>
    <row r="1591" spans="1:13" ht="75" x14ac:dyDescent="0.25">
      <c r="A1591" s="5">
        <v>1589</v>
      </c>
      <c r="B1591" s="6">
        <v>6039</v>
      </c>
      <c r="C1591" s="7" t="s">
        <v>17597</v>
      </c>
      <c r="D1591" s="7" t="s">
        <v>17595</v>
      </c>
      <c r="E1591" s="7" t="s">
        <v>17596</v>
      </c>
      <c r="F1591" s="5" t="s">
        <v>20207</v>
      </c>
      <c r="G1591" s="5" t="s">
        <v>20208</v>
      </c>
      <c r="H1591" s="5" t="s">
        <v>20209</v>
      </c>
      <c r="I1591" s="5" t="s">
        <v>20210</v>
      </c>
      <c r="J1591" s="5" t="s">
        <v>20211</v>
      </c>
      <c r="K1591" s="5" t="s">
        <v>20208</v>
      </c>
      <c r="L1591" s="7" t="s">
        <v>378</v>
      </c>
      <c r="M1591" s="7" t="s">
        <v>379</v>
      </c>
    </row>
    <row r="1592" spans="1:13" ht="75" x14ac:dyDescent="0.25">
      <c r="A1592" s="5">
        <v>1590</v>
      </c>
      <c r="B1592" s="6">
        <v>6039</v>
      </c>
      <c r="C1592" s="7" t="s">
        <v>17597</v>
      </c>
      <c r="D1592" s="7" t="s">
        <v>17598</v>
      </c>
      <c r="E1592" s="7" t="s">
        <v>17596</v>
      </c>
      <c r="F1592" s="5" t="s">
        <v>20207</v>
      </c>
      <c r="G1592" s="5" t="s">
        <v>20208</v>
      </c>
      <c r="H1592" s="5" t="s">
        <v>20209</v>
      </c>
      <c r="I1592" s="5" t="s">
        <v>20210</v>
      </c>
      <c r="J1592" s="5" t="s">
        <v>20211</v>
      </c>
      <c r="K1592" s="5" t="s">
        <v>20208</v>
      </c>
      <c r="L1592" s="7" t="s">
        <v>378</v>
      </c>
      <c r="M1592" s="7" t="s">
        <v>379</v>
      </c>
    </row>
    <row r="1593" spans="1:13" ht="75" x14ac:dyDescent="0.25">
      <c r="A1593" s="5">
        <v>1591</v>
      </c>
      <c r="B1593" s="6">
        <v>6039</v>
      </c>
      <c r="C1593" s="7" t="s">
        <v>17597</v>
      </c>
      <c r="D1593" s="7" t="s">
        <v>17599</v>
      </c>
      <c r="E1593" s="7" t="s">
        <v>17600</v>
      </c>
      <c r="F1593" s="5" t="s">
        <v>20207</v>
      </c>
      <c r="G1593" s="5" t="s">
        <v>20208</v>
      </c>
      <c r="H1593" s="5" t="s">
        <v>20209</v>
      </c>
      <c r="I1593" s="5" t="s">
        <v>20210</v>
      </c>
      <c r="J1593" s="5" t="s">
        <v>20211</v>
      </c>
      <c r="K1593" s="5" t="s">
        <v>20208</v>
      </c>
      <c r="L1593" s="7" t="s">
        <v>378</v>
      </c>
      <c r="M1593" s="7" t="s">
        <v>379</v>
      </c>
    </row>
    <row r="1594" spans="1:13" ht="75" x14ac:dyDescent="0.25">
      <c r="A1594" s="5">
        <v>1592</v>
      </c>
      <c r="B1594" s="6">
        <v>6039</v>
      </c>
      <c r="C1594" s="7" t="s">
        <v>17597</v>
      </c>
      <c r="D1594" s="7" t="s">
        <v>17722</v>
      </c>
      <c r="E1594" s="7" t="s">
        <v>17723</v>
      </c>
      <c r="F1594" s="5" t="s">
        <v>20207</v>
      </c>
      <c r="G1594" s="5" t="s">
        <v>20208</v>
      </c>
      <c r="H1594" s="5" t="s">
        <v>20209</v>
      </c>
      <c r="I1594" s="5" t="s">
        <v>20210</v>
      </c>
      <c r="J1594" s="5" t="s">
        <v>20211</v>
      </c>
      <c r="K1594" s="5" t="s">
        <v>20208</v>
      </c>
      <c r="L1594" s="7" t="s">
        <v>378</v>
      </c>
      <c r="M1594" s="7" t="s">
        <v>379</v>
      </c>
    </row>
    <row r="1595" spans="1:13" ht="75" x14ac:dyDescent="0.25">
      <c r="A1595" s="5">
        <v>1593</v>
      </c>
      <c r="B1595" s="6">
        <v>6039</v>
      </c>
      <c r="C1595" s="7" t="s">
        <v>17597</v>
      </c>
      <c r="D1595" s="7" t="s">
        <v>17724</v>
      </c>
      <c r="E1595" s="7" t="s">
        <v>17723</v>
      </c>
      <c r="F1595" s="5" t="s">
        <v>20207</v>
      </c>
      <c r="G1595" s="5" t="s">
        <v>20208</v>
      </c>
      <c r="H1595" s="5" t="s">
        <v>20209</v>
      </c>
      <c r="I1595" s="5" t="s">
        <v>20210</v>
      </c>
      <c r="J1595" s="5" t="s">
        <v>20211</v>
      </c>
      <c r="K1595" s="5" t="s">
        <v>20208</v>
      </c>
      <c r="L1595" s="7" t="s">
        <v>378</v>
      </c>
      <c r="M1595" s="7" t="s">
        <v>379</v>
      </c>
    </row>
    <row r="1596" spans="1:13" ht="75" x14ac:dyDescent="0.25">
      <c r="A1596" s="5">
        <v>1594</v>
      </c>
      <c r="B1596" s="6">
        <v>6039</v>
      </c>
      <c r="C1596" s="7" t="s">
        <v>17597</v>
      </c>
      <c r="D1596" s="7" t="s">
        <v>17725</v>
      </c>
      <c r="E1596" s="7" t="s">
        <v>17723</v>
      </c>
      <c r="F1596" s="5" t="s">
        <v>20207</v>
      </c>
      <c r="G1596" s="5" t="s">
        <v>20208</v>
      </c>
      <c r="H1596" s="5" t="s">
        <v>20209</v>
      </c>
      <c r="I1596" s="5" t="s">
        <v>20210</v>
      </c>
      <c r="J1596" s="5" t="s">
        <v>20211</v>
      </c>
      <c r="K1596" s="5" t="s">
        <v>20208</v>
      </c>
      <c r="L1596" s="7" t="s">
        <v>378</v>
      </c>
      <c r="M1596" s="7" t="s">
        <v>379</v>
      </c>
    </row>
    <row r="1597" spans="1:13" ht="75" x14ac:dyDescent="0.25">
      <c r="A1597" s="5">
        <v>1595</v>
      </c>
      <c r="B1597" s="6">
        <v>6039</v>
      </c>
      <c r="C1597" s="7" t="s">
        <v>17597</v>
      </c>
      <c r="D1597" s="7" t="s">
        <v>18368</v>
      </c>
      <c r="E1597" s="7" t="s">
        <v>18369</v>
      </c>
      <c r="F1597" s="5" t="s">
        <v>20207</v>
      </c>
      <c r="G1597" s="5" t="s">
        <v>20208</v>
      </c>
      <c r="H1597" s="5" t="s">
        <v>20209</v>
      </c>
      <c r="I1597" s="5" t="s">
        <v>20210</v>
      </c>
      <c r="J1597" s="5" t="s">
        <v>20211</v>
      </c>
      <c r="K1597" s="5" t="s">
        <v>20208</v>
      </c>
      <c r="L1597" s="7" t="s">
        <v>378</v>
      </c>
      <c r="M1597" s="7" t="s">
        <v>379</v>
      </c>
    </row>
    <row r="1598" spans="1:13" ht="75" x14ac:dyDescent="0.25">
      <c r="A1598" s="5">
        <v>1596</v>
      </c>
      <c r="B1598" s="6">
        <v>6039</v>
      </c>
      <c r="C1598" s="7" t="s">
        <v>17597</v>
      </c>
      <c r="D1598" s="7" t="s">
        <v>18370</v>
      </c>
      <c r="E1598" s="7" t="s">
        <v>18369</v>
      </c>
      <c r="F1598" s="5" t="s">
        <v>20207</v>
      </c>
      <c r="G1598" s="5" t="s">
        <v>20208</v>
      </c>
      <c r="H1598" s="5" t="s">
        <v>20209</v>
      </c>
      <c r="I1598" s="5" t="s">
        <v>20210</v>
      </c>
      <c r="J1598" s="5" t="s">
        <v>20211</v>
      </c>
      <c r="K1598" s="5" t="s">
        <v>20208</v>
      </c>
      <c r="L1598" s="7" t="s">
        <v>378</v>
      </c>
      <c r="M1598" s="7" t="s">
        <v>379</v>
      </c>
    </row>
    <row r="1599" spans="1:13" ht="75" x14ac:dyDescent="0.25">
      <c r="A1599" s="5">
        <v>1597</v>
      </c>
      <c r="B1599" s="6">
        <v>6039</v>
      </c>
      <c r="C1599" s="7" t="s">
        <v>17597</v>
      </c>
      <c r="D1599" s="7" t="s">
        <v>18578</v>
      </c>
      <c r="E1599" s="7" t="s">
        <v>18579</v>
      </c>
      <c r="F1599" s="5" t="s">
        <v>20207</v>
      </c>
      <c r="G1599" s="5" t="s">
        <v>20208</v>
      </c>
      <c r="H1599" s="5" t="s">
        <v>20209</v>
      </c>
      <c r="I1599" s="5" t="s">
        <v>20210</v>
      </c>
      <c r="J1599" s="5" t="s">
        <v>20211</v>
      </c>
      <c r="K1599" s="5" t="s">
        <v>20208</v>
      </c>
      <c r="L1599" s="7" t="s">
        <v>378</v>
      </c>
      <c r="M1599" s="7" t="s">
        <v>379</v>
      </c>
    </row>
    <row r="1600" spans="1:13" ht="75" x14ac:dyDescent="0.25">
      <c r="A1600" s="5">
        <v>1598</v>
      </c>
      <c r="B1600" s="6">
        <v>6039</v>
      </c>
      <c r="C1600" s="7" t="s">
        <v>17597</v>
      </c>
      <c r="D1600" s="7" t="s">
        <v>18580</v>
      </c>
      <c r="E1600" s="7" t="s">
        <v>18581</v>
      </c>
      <c r="F1600" s="5" t="s">
        <v>20207</v>
      </c>
      <c r="G1600" s="5" t="s">
        <v>20208</v>
      </c>
      <c r="H1600" s="5" t="s">
        <v>20209</v>
      </c>
      <c r="I1600" s="5" t="s">
        <v>20210</v>
      </c>
      <c r="J1600" s="5" t="s">
        <v>20211</v>
      </c>
      <c r="K1600" s="5" t="s">
        <v>20208</v>
      </c>
      <c r="L1600" s="7" t="s">
        <v>378</v>
      </c>
      <c r="M1600" s="7" t="s">
        <v>379</v>
      </c>
    </row>
    <row r="1601" spans="1:13" ht="75" x14ac:dyDescent="0.25">
      <c r="A1601" s="5">
        <v>1599</v>
      </c>
      <c r="B1601" s="6">
        <v>6039</v>
      </c>
      <c r="C1601" s="7" t="s">
        <v>17597</v>
      </c>
      <c r="D1601" s="7" t="s">
        <v>18683</v>
      </c>
      <c r="E1601" s="7" t="s">
        <v>18684</v>
      </c>
      <c r="F1601" s="5" t="s">
        <v>20207</v>
      </c>
      <c r="G1601" s="5" t="s">
        <v>20208</v>
      </c>
      <c r="H1601" s="5" t="s">
        <v>20209</v>
      </c>
      <c r="I1601" s="5" t="s">
        <v>20210</v>
      </c>
      <c r="J1601" s="5" t="s">
        <v>20211</v>
      </c>
      <c r="K1601" s="5" t="s">
        <v>20208</v>
      </c>
      <c r="L1601" s="7" t="s">
        <v>378</v>
      </c>
      <c r="M1601" s="7" t="s">
        <v>379</v>
      </c>
    </row>
    <row r="1602" spans="1:13" ht="75" x14ac:dyDescent="0.25">
      <c r="A1602" s="5">
        <v>1600</v>
      </c>
      <c r="B1602" s="6">
        <v>6039</v>
      </c>
      <c r="C1602" s="7" t="s">
        <v>17597</v>
      </c>
      <c r="D1602" s="7" t="s">
        <v>19170</v>
      </c>
      <c r="E1602" s="7" t="s">
        <v>19171</v>
      </c>
      <c r="F1602" s="5" t="s">
        <v>20207</v>
      </c>
      <c r="G1602" s="5" t="s">
        <v>20208</v>
      </c>
      <c r="H1602" s="5" t="s">
        <v>20209</v>
      </c>
      <c r="I1602" s="5" t="s">
        <v>20210</v>
      </c>
      <c r="J1602" s="5" t="s">
        <v>20211</v>
      </c>
      <c r="K1602" s="5" t="s">
        <v>20208</v>
      </c>
      <c r="L1602" s="7" t="s">
        <v>378</v>
      </c>
      <c r="M1602" s="7" t="s">
        <v>379</v>
      </c>
    </row>
    <row r="1603" spans="1:13" ht="75" x14ac:dyDescent="0.25">
      <c r="A1603" s="5">
        <v>1601</v>
      </c>
      <c r="B1603" s="6">
        <v>6039</v>
      </c>
      <c r="C1603" s="7" t="s">
        <v>17597</v>
      </c>
      <c r="D1603" s="7" t="s">
        <v>19383</v>
      </c>
      <c r="E1603" s="7" t="s">
        <v>19384</v>
      </c>
      <c r="F1603" s="5" t="s">
        <v>20207</v>
      </c>
      <c r="G1603" s="5" t="s">
        <v>20208</v>
      </c>
      <c r="H1603" s="5" t="s">
        <v>20209</v>
      </c>
      <c r="I1603" s="5" t="s">
        <v>20210</v>
      </c>
      <c r="J1603" s="5" t="s">
        <v>20211</v>
      </c>
      <c r="K1603" s="5" t="s">
        <v>20208</v>
      </c>
      <c r="L1603" s="7" t="s">
        <v>378</v>
      </c>
      <c r="M1603" s="7" t="s">
        <v>379</v>
      </c>
    </row>
    <row r="1604" spans="1:13" ht="75" x14ac:dyDescent="0.25">
      <c r="A1604" s="5">
        <v>1602</v>
      </c>
      <c r="B1604" s="6">
        <v>6039</v>
      </c>
      <c r="C1604" s="7" t="s">
        <v>17597</v>
      </c>
      <c r="D1604" s="7" t="s">
        <v>19779</v>
      </c>
      <c r="E1604" s="7" t="s">
        <v>19780</v>
      </c>
      <c r="F1604" s="5" t="s">
        <v>20207</v>
      </c>
      <c r="G1604" s="5" t="s">
        <v>20208</v>
      </c>
      <c r="H1604" s="5" t="s">
        <v>20209</v>
      </c>
      <c r="I1604" s="5" t="s">
        <v>20210</v>
      </c>
      <c r="J1604" s="5" t="s">
        <v>20211</v>
      </c>
      <c r="K1604" s="5" t="s">
        <v>20208</v>
      </c>
      <c r="L1604" s="7" t="s">
        <v>378</v>
      </c>
      <c r="M1604" s="7" t="s">
        <v>379</v>
      </c>
    </row>
    <row r="1605" spans="1:13" ht="75" x14ac:dyDescent="0.25">
      <c r="A1605" s="5">
        <v>1603</v>
      </c>
      <c r="B1605" s="6">
        <v>6039</v>
      </c>
      <c r="C1605" s="7" t="s">
        <v>17597</v>
      </c>
      <c r="D1605" s="7" t="s">
        <v>19781</v>
      </c>
      <c r="E1605" s="7" t="s">
        <v>19780</v>
      </c>
      <c r="F1605" s="5" t="s">
        <v>20207</v>
      </c>
      <c r="G1605" s="5" t="s">
        <v>20208</v>
      </c>
      <c r="H1605" s="5" t="s">
        <v>20209</v>
      </c>
      <c r="I1605" s="5" t="s">
        <v>20210</v>
      </c>
      <c r="J1605" s="5" t="s">
        <v>20211</v>
      </c>
      <c r="K1605" s="5" t="s">
        <v>20208</v>
      </c>
      <c r="L1605" s="7" t="s">
        <v>378</v>
      </c>
      <c r="M1605" s="7" t="s">
        <v>379</v>
      </c>
    </row>
    <row r="1606" spans="1:13" ht="75" x14ac:dyDescent="0.25">
      <c r="A1606" s="5">
        <v>1604</v>
      </c>
      <c r="B1606" s="6">
        <v>6039</v>
      </c>
      <c r="C1606" s="7" t="s">
        <v>17597</v>
      </c>
      <c r="D1606" s="7" t="s">
        <v>19782</v>
      </c>
      <c r="E1606" s="7" t="s">
        <v>19780</v>
      </c>
      <c r="F1606" s="5" t="s">
        <v>20207</v>
      </c>
      <c r="G1606" s="5" t="s">
        <v>20208</v>
      </c>
      <c r="H1606" s="5" t="s">
        <v>20209</v>
      </c>
      <c r="I1606" s="5" t="s">
        <v>20210</v>
      </c>
      <c r="J1606" s="5" t="s">
        <v>20211</v>
      </c>
      <c r="K1606" s="5" t="s">
        <v>20208</v>
      </c>
      <c r="L1606" s="7" t="s">
        <v>378</v>
      </c>
      <c r="M1606" s="7" t="s">
        <v>379</v>
      </c>
    </row>
    <row r="1607" spans="1:13" ht="75" x14ac:dyDescent="0.25">
      <c r="A1607" s="5">
        <v>1605</v>
      </c>
      <c r="B1607" s="6">
        <v>6041</v>
      </c>
      <c r="C1607" s="7" t="s">
        <v>10505</v>
      </c>
      <c r="D1607" s="7" t="s">
        <v>10503</v>
      </c>
      <c r="E1607" s="7" t="s">
        <v>10504</v>
      </c>
      <c r="F1607" s="5" t="s">
        <v>20207</v>
      </c>
      <c r="G1607" s="5" t="s">
        <v>20208</v>
      </c>
      <c r="H1607" s="5" t="s">
        <v>20209</v>
      </c>
      <c r="I1607" s="5" t="s">
        <v>20210</v>
      </c>
      <c r="J1607" s="5" t="s">
        <v>20211</v>
      </c>
      <c r="K1607" s="5" t="s">
        <v>20208</v>
      </c>
      <c r="L1607" s="7" t="s">
        <v>379</v>
      </c>
      <c r="M1607" s="7" t="s">
        <v>379</v>
      </c>
    </row>
    <row r="1608" spans="1:13" ht="75" x14ac:dyDescent="0.25">
      <c r="A1608" s="5">
        <v>1606</v>
      </c>
      <c r="B1608" s="6">
        <v>6042</v>
      </c>
      <c r="C1608" s="7" t="s">
        <v>4474</v>
      </c>
      <c r="D1608" s="7" t="s">
        <v>9155</v>
      </c>
      <c r="E1608" s="7" t="s">
        <v>9156</v>
      </c>
      <c r="F1608" s="5" t="s">
        <v>20207</v>
      </c>
      <c r="G1608" s="5" t="s">
        <v>20208</v>
      </c>
      <c r="H1608" s="5" t="s">
        <v>20209</v>
      </c>
      <c r="I1608" s="5" t="s">
        <v>20210</v>
      </c>
      <c r="J1608" s="5" t="s">
        <v>20211</v>
      </c>
      <c r="K1608" s="5" t="s">
        <v>20208</v>
      </c>
      <c r="L1608" s="7" t="s">
        <v>379</v>
      </c>
      <c r="M1608" s="7" t="s">
        <v>379</v>
      </c>
    </row>
    <row r="1609" spans="1:13" ht="75" x14ac:dyDescent="0.25">
      <c r="A1609" s="5">
        <v>1607</v>
      </c>
      <c r="B1609" s="6">
        <v>6042</v>
      </c>
      <c r="C1609" s="7" t="s">
        <v>4474</v>
      </c>
      <c r="D1609" s="7" t="s">
        <v>9865</v>
      </c>
      <c r="E1609" s="7" t="s">
        <v>9866</v>
      </c>
      <c r="F1609" s="5" t="s">
        <v>20207</v>
      </c>
      <c r="G1609" s="5" t="s">
        <v>20208</v>
      </c>
      <c r="H1609" s="5" t="s">
        <v>20209</v>
      </c>
      <c r="I1609" s="5" t="s">
        <v>20210</v>
      </c>
      <c r="J1609" s="5" t="s">
        <v>20211</v>
      </c>
      <c r="K1609" s="5" t="s">
        <v>20208</v>
      </c>
      <c r="L1609" s="7" t="s">
        <v>378</v>
      </c>
      <c r="M1609" s="7" t="s">
        <v>379</v>
      </c>
    </row>
    <row r="1610" spans="1:13" ht="75" x14ac:dyDescent="0.25">
      <c r="A1610" s="5">
        <v>1608</v>
      </c>
      <c r="B1610" s="6">
        <v>6042</v>
      </c>
      <c r="C1610" s="7" t="s">
        <v>4474</v>
      </c>
      <c r="D1610" s="7" t="s">
        <v>10464</v>
      </c>
      <c r="E1610" s="7" t="s">
        <v>10465</v>
      </c>
      <c r="F1610" s="5" t="s">
        <v>20207</v>
      </c>
      <c r="G1610" s="5" t="s">
        <v>20208</v>
      </c>
      <c r="H1610" s="5" t="s">
        <v>20209</v>
      </c>
      <c r="I1610" s="5" t="s">
        <v>20210</v>
      </c>
      <c r="J1610" s="5" t="s">
        <v>20211</v>
      </c>
      <c r="K1610" s="5" t="s">
        <v>20208</v>
      </c>
      <c r="L1610" s="7" t="s">
        <v>379</v>
      </c>
      <c r="M1610" s="7" t="s">
        <v>379</v>
      </c>
    </row>
    <row r="1611" spans="1:13" ht="75" x14ac:dyDescent="0.25">
      <c r="A1611" s="5">
        <v>1609</v>
      </c>
      <c r="B1611" s="6">
        <v>6042</v>
      </c>
      <c r="C1611" s="7" t="s">
        <v>4474</v>
      </c>
      <c r="D1611" s="7" t="s">
        <v>10466</v>
      </c>
      <c r="E1611" s="7" t="s">
        <v>2205</v>
      </c>
      <c r="F1611" s="5" t="s">
        <v>20207</v>
      </c>
      <c r="G1611" s="5" t="s">
        <v>20208</v>
      </c>
      <c r="H1611" s="5" t="s">
        <v>20209</v>
      </c>
      <c r="I1611" s="5" t="s">
        <v>20210</v>
      </c>
      <c r="J1611" s="5" t="s">
        <v>20211</v>
      </c>
      <c r="K1611" s="5" t="s">
        <v>20208</v>
      </c>
      <c r="L1611" s="7" t="s">
        <v>379</v>
      </c>
      <c r="M1611" s="7" t="s">
        <v>379</v>
      </c>
    </row>
    <row r="1612" spans="1:13" ht="75" x14ac:dyDescent="0.25">
      <c r="A1612" s="5">
        <v>1610</v>
      </c>
      <c r="B1612" s="6">
        <v>6042</v>
      </c>
      <c r="C1612" s="7" t="s">
        <v>4474</v>
      </c>
      <c r="D1612" s="7" t="s">
        <v>10467</v>
      </c>
      <c r="E1612" s="7" t="s">
        <v>2205</v>
      </c>
      <c r="F1612" s="5" t="s">
        <v>20207</v>
      </c>
      <c r="G1612" s="5" t="s">
        <v>20208</v>
      </c>
      <c r="H1612" s="5" t="s">
        <v>20209</v>
      </c>
      <c r="I1612" s="5" t="s">
        <v>20210</v>
      </c>
      <c r="J1612" s="5" t="s">
        <v>20211</v>
      </c>
      <c r="K1612" s="5" t="s">
        <v>20208</v>
      </c>
      <c r="L1612" s="7" t="s">
        <v>379</v>
      </c>
      <c r="M1612" s="7" t="s">
        <v>379</v>
      </c>
    </row>
    <row r="1613" spans="1:13" ht="75" x14ac:dyDescent="0.25">
      <c r="A1613" s="5">
        <v>1611</v>
      </c>
      <c r="B1613" s="6">
        <v>6042</v>
      </c>
      <c r="C1613" s="7" t="s">
        <v>4474</v>
      </c>
      <c r="D1613" s="7" t="s">
        <v>10468</v>
      </c>
      <c r="E1613" s="7" t="s">
        <v>2205</v>
      </c>
      <c r="F1613" s="5" t="s">
        <v>20207</v>
      </c>
      <c r="G1613" s="5" t="s">
        <v>20208</v>
      </c>
      <c r="H1613" s="5" t="s">
        <v>20209</v>
      </c>
      <c r="I1613" s="5" t="s">
        <v>20210</v>
      </c>
      <c r="J1613" s="5" t="s">
        <v>20211</v>
      </c>
      <c r="K1613" s="5" t="s">
        <v>20208</v>
      </c>
      <c r="L1613" s="7" t="s">
        <v>379</v>
      </c>
      <c r="M1613" s="7" t="s">
        <v>379</v>
      </c>
    </row>
    <row r="1614" spans="1:13" ht="75" x14ac:dyDescent="0.25">
      <c r="A1614" s="5">
        <v>1612</v>
      </c>
      <c r="B1614" s="6">
        <v>6042</v>
      </c>
      <c r="C1614" s="7" t="s">
        <v>4474</v>
      </c>
      <c r="D1614" s="7" t="s">
        <v>13302</v>
      </c>
      <c r="E1614" s="7" t="s">
        <v>13303</v>
      </c>
      <c r="F1614" s="5" t="s">
        <v>20207</v>
      </c>
      <c r="G1614" s="5" t="s">
        <v>20208</v>
      </c>
      <c r="H1614" s="5" t="s">
        <v>20209</v>
      </c>
      <c r="I1614" s="5" t="s">
        <v>20210</v>
      </c>
      <c r="J1614" s="5" t="s">
        <v>20211</v>
      </c>
      <c r="K1614" s="5" t="s">
        <v>20208</v>
      </c>
      <c r="L1614" s="7" t="s">
        <v>378</v>
      </c>
      <c r="M1614" s="7" t="s">
        <v>379</v>
      </c>
    </row>
    <row r="1615" spans="1:13" ht="75" x14ac:dyDescent="0.25">
      <c r="A1615" s="5">
        <v>1613</v>
      </c>
      <c r="B1615" s="6">
        <v>6042</v>
      </c>
      <c r="C1615" s="7" t="s">
        <v>4474</v>
      </c>
      <c r="D1615" s="7" t="s">
        <v>15360</v>
      </c>
      <c r="E1615" s="7" t="s">
        <v>15361</v>
      </c>
      <c r="F1615" s="5" t="s">
        <v>20207</v>
      </c>
      <c r="G1615" s="5" t="s">
        <v>20208</v>
      </c>
      <c r="H1615" s="5" t="s">
        <v>20209</v>
      </c>
      <c r="I1615" s="5" t="s">
        <v>20210</v>
      </c>
      <c r="J1615" s="5" t="s">
        <v>20211</v>
      </c>
      <c r="K1615" s="5" t="s">
        <v>20208</v>
      </c>
      <c r="L1615" s="7" t="s">
        <v>378</v>
      </c>
      <c r="M1615" s="7" t="s">
        <v>379</v>
      </c>
    </row>
    <row r="1616" spans="1:13" ht="75" x14ac:dyDescent="0.25">
      <c r="A1616" s="5">
        <v>1614</v>
      </c>
      <c r="B1616" s="6">
        <v>6042</v>
      </c>
      <c r="C1616" s="7" t="s">
        <v>4474</v>
      </c>
      <c r="D1616" s="7" t="s">
        <v>15378</v>
      </c>
      <c r="E1616" s="7" t="s">
        <v>15379</v>
      </c>
      <c r="F1616" s="5" t="s">
        <v>20207</v>
      </c>
      <c r="G1616" s="5" t="s">
        <v>20208</v>
      </c>
      <c r="H1616" s="5" t="s">
        <v>20209</v>
      </c>
      <c r="I1616" s="5" t="s">
        <v>20210</v>
      </c>
      <c r="J1616" s="5" t="s">
        <v>20211</v>
      </c>
      <c r="K1616" s="5" t="s">
        <v>20208</v>
      </c>
      <c r="L1616" s="7" t="s">
        <v>379</v>
      </c>
      <c r="M1616" s="7" t="s">
        <v>379</v>
      </c>
    </row>
    <row r="1617" spans="1:13" ht="75" x14ac:dyDescent="0.25">
      <c r="A1617" s="5">
        <v>1615</v>
      </c>
      <c r="B1617" s="6">
        <v>6042</v>
      </c>
      <c r="C1617" s="7" t="s">
        <v>4474</v>
      </c>
      <c r="D1617" s="7" t="s">
        <v>15380</v>
      </c>
      <c r="E1617" s="7" t="s">
        <v>15379</v>
      </c>
      <c r="F1617" s="5" t="s">
        <v>20207</v>
      </c>
      <c r="G1617" s="5" t="s">
        <v>20208</v>
      </c>
      <c r="H1617" s="5" t="s">
        <v>20209</v>
      </c>
      <c r="I1617" s="5" t="s">
        <v>20210</v>
      </c>
      <c r="J1617" s="5" t="s">
        <v>20211</v>
      </c>
      <c r="K1617" s="5" t="s">
        <v>20208</v>
      </c>
      <c r="L1617" s="7" t="s">
        <v>379</v>
      </c>
      <c r="M1617" s="7" t="s">
        <v>379</v>
      </c>
    </row>
    <row r="1618" spans="1:13" ht="75" x14ac:dyDescent="0.25">
      <c r="A1618" s="5">
        <v>1616</v>
      </c>
      <c r="B1618" s="6">
        <v>6042</v>
      </c>
      <c r="C1618" s="7" t="s">
        <v>4474</v>
      </c>
      <c r="D1618" s="7" t="s">
        <v>15734</v>
      </c>
      <c r="E1618" s="7" t="s">
        <v>15735</v>
      </c>
      <c r="F1618" s="5" t="s">
        <v>20207</v>
      </c>
      <c r="G1618" s="5" t="s">
        <v>20208</v>
      </c>
      <c r="H1618" s="5" t="s">
        <v>20209</v>
      </c>
      <c r="I1618" s="5" t="s">
        <v>20210</v>
      </c>
      <c r="J1618" s="5" t="s">
        <v>20211</v>
      </c>
      <c r="K1618" s="5" t="s">
        <v>20208</v>
      </c>
      <c r="L1618" s="7" t="s">
        <v>378</v>
      </c>
      <c r="M1618" s="7" t="s">
        <v>379</v>
      </c>
    </row>
    <row r="1619" spans="1:13" ht="75" x14ac:dyDescent="0.25">
      <c r="A1619" s="5">
        <v>1617</v>
      </c>
      <c r="B1619" s="6">
        <v>6042</v>
      </c>
      <c r="C1619" s="7" t="s">
        <v>4474</v>
      </c>
      <c r="D1619" s="7" t="s">
        <v>15736</v>
      </c>
      <c r="E1619" s="7" t="s">
        <v>15735</v>
      </c>
      <c r="F1619" s="5" t="s">
        <v>20207</v>
      </c>
      <c r="G1619" s="5" t="s">
        <v>20208</v>
      </c>
      <c r="H1619" s="5" t="s">
        <v>20209</v>
      </c>
      <c r="I1619" s="5" t="s">
        <v>20210</v>
      </c>
      <c r="J1619" s="5" t="s">
        <v>20211</v>
      </c>
      <c r="K1619" s="5" t="s">
        <v>20208</v>
      </c>
      <c r="L1619" s="7" t="s">
        <v>378</v>
      </c>
      <c r="M1619" s="7" t="s">
        <v>379</v>
      </c>
    </row>
    <row r="1620" spans="1:13" ht="75" x14ac:dyDescent="0.25">
      <c r="A1620" s="5">
        <v>1618</v>
      </c>
      <c r="B1620" s="6">
        <v>6042</v>
      </c>
      <c r="C1620" s="7" t="s">
        <v>4474</v>
      </c>
      <c r="D1620" s="7" t="s">
        <v>15772</v>
      </c>
      <c r="E1620" s="7" t="s">
        <v>15773</v>
      </c>
      <c r="F1620" s="5" t="s">
        <v>20207</v>
      </c>
      <c r="G1620" s="5" t="s">
        <v>20208</v>
      </c>
      <c r="H1620" s="5" t="s">
        <v>20209</v>
      </c>
      <c r="I1620" s="5" t="s">
        <v>20210</v>
      </c>
      <c r="J1620" s="5" t="s">
        <v>20211</v>
      </c>
      <c r="K1620" s="5" t="s">
        <v>20208</v>
      </c>
      <c r="L1620" s="7" t="s">
        <v>378</v>
      </c>
      <c r="M1620" s="7" t="s">
        <v>379</v>
      </c>
    </row>
    <row r="1621" spans="1:13" ht="75" x14ac:dyDescent="0.25">
      <c r="A1621" s="5">
        <v>1619</v>
      </c>
      <c r="B1621" s="6">
        <v>6042</v>
      </c>
      <c r="C1621" s="7" t="s">
        <v>4474</v>
      </c>
      <c r="D1621" s="7" t="s">
        <v>16792</v>
      </c>
      <c r="E1621" s="7" t="s">
        <v>16793</v>
      </c>
      <c r="F1621" s="5" t="s">
        <v>20207</v>
      </c>
      <c r="G1621" s="5" t="s">
        <v>20208</v>
      </c>
      <c r="H1621" s="5" t="s">
        <v>20209</v>
      </c>
      <c r="I1621" s="5" t="s">
        <v>20210</v>
      </c>
      <c r="J1621" s="5" t="s">
        <v>20211</v>
      </c>
      <c r="K1621" s="5" t="s">
        <v>20208</v>
      </c>
      <c r="L1621" s="7" t="s">
        <v>378</v>
      </c>
      <c r="M1621" s="7" t="s">
        <v>379</v>
      </c>
    </row>
    <row r="1622" spans="1:13" ht="75" x14ac:dyDescent="0.25">
      <c r="A1622" s="5">
        <v>1620</v>
      </c>
      <c r="B1622" s="6">
        <v>6042</v>
      </c>
      <c r="C1622" s="7" t="s">
        <v>4474</v>
      </c>
      <c r="D1622" s="7" t="s">
        <v>16920</v>
      </c>
      <c r="E1622" s="7" t="s">
        <v>16921</v>
      </c>
      <c r="F1622" s="5" t="s">
        <v>20207</v>
      </c>
      <c r="G1622" s="5" t="s">
        <v>20208</v>
      </c>
      <c r="H1622" s="5" t="s">
        <v>20209</v>
      </c>
      <c r="I1622" s="5" t="s">
        <v>20210</v>
      </c>
      <c r="J1622" s="5" t="s">
        <v>20211</v>
      </c>
      <c r="K1622" s="5" t="s">
        <v>20208</v>
      </c>
      <c r="L1622" s="7" t="s">
        <v>379</v>
      </c>
      <c r="M1622" s="7" t="s">
        <v>379</v>
      </c>
    </row>
    <row r="1623" spans="1:13" ht="75" x14ac:dyDescent="0.25">
      <c r="A1623" s="5">
        <v>1621</v>
      </c>
      <c r="B1623" s="6">
        <v>6042</v>
      </c>
      <c r="C1623" s="7" t="s">
        <v>4474</v>
      </c>
      <c r="D1623" s="7" t="s">
        <v>16922</v>
      </c>
      <c r="E1623" s="7" t="s">
        <v>16921</v>
      </c>
      <c r="F1623" s="5" t="s">
        <v>20207</v>
      </c>
      <c r="G1623" s="5" t="s">
        <v>20208</v>
      </c>
      <c r="H1623" s="5" t="s">
        <v>20209</v>
      </c>
      <c r="I1623" s="5" t="s">
        <v>20210</v>
      </c>
      <c r="J1623" s="5" t="s">
        <v>20211</v>
      </c>
      <c r="K1623" s="5" t="s">
        <v>20208</v>
      </c>
      <c r="L1623" s="7" t="s">
        <v>379</v>
      </c>
      <c r="M1623" s="7" t="s">
        <v>379</v>
      </c>
    </row>
    <row r="1624" spans="1:13" ht="75" x14ac:dyDescent="0.25">
      <c r="A1624" s="5">
        <v>1622</v>
      </c>
      <c r="B1624" s="6">
        <v>6042</v>
      </c>
      <c r="C1624" s="7" t="s">
        <v>4474</v>
      </c>
      <c r="D1624" s="7" t="s">
        <v>16923</v>
      </c>
      <c r="E1624" s="7" t="s">
        <v>16921</v>
      </c>
      <c r="F1624" s="5" t="s">
        <v>20207</v>
      </c>
      <c r="G1624" s="5" t="s">
        <v>20208</v>
      </c>
      <c r="H1624" s="5" t="s">
        <v>20209</v>
      </c>
      <c r="I1624" s="5" t="s">
        <v>20210</v>
      </c>
      <c r="J1624" s="5" t="s">
        <v>20211</v>
      </c>
      <c r="K1624" s="5" t="s">
        <v>20208</v>
      </c>
      <c r="L1624" s="7" t="s">
        <v>379</v>
      </c>
      <c r="M1624" s="7" t="s">
        <v>379</v>
      </c>
    </row>
    <row r="1625" spans="1:13" ht="75" x14ac:dyDescent="0.25">
      <c r="A1625" s="5">
        <v>1623</v>
      </c>
      <c r="B1625" s="6">
        <v>6042</v>
      </c>
      <c r="C1625" s="7" t="s">
        <v>4474</v>
      </c>
      <c r="D1625" s="7" t="s">
        <v>17550</v>
      </c>
      <c r="E1625" s="7" t="s">
        <v>17551</v>
      </c>
      <c r="F1625" s="5" t="s">
        <v>20207</v>
      </c>
      <c r="G1625" s="5" t="s">
        <v>20208</v>
      </c>
      <c r="H1625" s="5" t="s">
        <v>20209</v>
      </c>
      <c r="I1625" s="5" t="s">
        <v>20210</v>
      </c>
      <c r="J1625" s="5" t="s">
        <v>20211</v>
      </c>
      <c r="K1625" s="5" t="s">
        <v>20208</v>
      </c>
      <c r="L1625" s="7" t="s">
        <v>378</v>
      </c>
      <c r="M1625" s="7" t="s">
        <v>379</v>
      </c>
    </row>
    <row r="1626" spans="1:13" ht="75" x14ac:dyDescent="0.25">
      <c r="A1626" s="5">
        <v>1624</v>
      </c>
      <c r="B1626" s="6">
        <v>6042</v>
      </c>
      <c r="C1626" s="7" t="s">
        <v>4474</v>
      </c>
      <c r="D1626" s="7" t="s">
        <v>17578</v>
      </c>
      <c r="E1626" s="7" t="s">
        <v>17579</v>
      </c>
      <c r="F1626" s="5" t="s">
        <v>20207</v>
      </c>
      <c r="G1626" s="5" t="s">
        <v>20208</v>
      </c>
      <c r="H1626" s="5" t="s">
        <v>20209</v>
      </c>
      <c r="I1626" s="5" t="s">
        <v>20210</v>
      </c>
      <c r="J1626" s="5" t="s">
        <v>20211</v>
      </c>
      <c r="K1626" s="5" t="s">
        <v>20208</v>
      </c>
      <c r="L1626" s="7" t="s">
        <v>378</v>
      </c>
      <c r="M1626" s="7" t="s">
        <v>379</v>
      </c>
    </row>
    <row r="1627" spans="1:13" ht="75" x14ac:dyDescent="0.25">
      <c r="A1627" s="5">
        <v>1625</v>
      </c>
      <c r="B1627" s="6">
        <v>6042</v>
      </c>
      <c r="C1627" s="7" t="s">
        <v>4474</v>
      </c>
      <c r="D1627" s="7" t="s">
        <v>17656</v>
      </c>
      <c r="E1627" s="7" t="s">
        <v>17657</v>
      </c>
      <c r="F1627" s="5" t="s">
        <v>20207</v>
      </c>
      <c r="G1627" s="5" t="s">
        <v>20208</v>
      </c>
      <c r="H1627" s="5" t="s">
        <v>20209</v>
      </c>
      <c r="I1627" s="5" t="s">
        <v>20210</v>
      </c>
      <c r="J1627" s="5" t="s">
        <v>20211</v>
      </c>
      <c r="K1627" s="5" t="s">
        <v>20208</v>
      </c>
      <c r="L1627" s="7" t="s">
        <v>378</v>
      </c>
      <c r="M1627" s="7" t="s">
        <v>379</v>
      </c>
    </row>
    <row r="1628" spans="1:13" ht="75" x14ac:dyDescent="0.25">
      <c r="A1628" s="5">
        <v>1626</v>
      </c>
      <c r="B1628" s="6">
        <v>6042</v>
      </c>
      <c r="C1628" s="7" t="s">
        <v>4474</v>
      </c>
      <c r="D1628" s="7" t="s">
        <v>18401</v>
      </c>
      <c r="E1628" s="7" t="s">
        <v>18402</v>
      </c>
      <c r="F1628" s="5" t="s">
        <v>20207</v>
      </c>
      <c r="G1628" s="5" t="s">
        <v>20208</v>
      </c>
      <c r="H1628" s="5" t="s">
        <v>20209</v>
      </c>
      <c r="I1628" s="5" t="s">
        <v>20210</v>
      </c>
      <c r="J1628" s="5" t="s">
        <v>20211</v>
      </c>
      <c r="K1628" s="5" t="s">
        <v>20208</v>
      </c>
      <c r="L1628" s="7" t="s">
        <v>378</v>
      </c>
      <c r="M1628" s="7" t="s">
        <v>379</v>
      </c>
    </row>
    <row r="1629" spans="1:13" ht="75" x14ac:dyDescent="0.25">
      <c r="A1629" s="5">
        <v>1627</v>
      </c>
      <c r="B1629" s="6">
        <v>6042</v>
      </c>
      <c r="C1629" s="7" t="s">
        <v>4474</v>
      </c>
      <c r="D1629" s="7" t="s">
        <v>18403</v>
      </c>
      <c r="E1629" s="7" t="s">
        <v>18402</v>
      </c>
      <c r="F1629" s="5" t="s">
        <v>20207</v>
      </c>
      <c r="G1629" s="5" t="s">
        <v>20208</v>
      </c>
      <c r="H1629" s="5" t="s">
        <v>20209</v>
      </c>
      <c r="I1629" s="5" t="s">
        <v>20210</v>
      </c>
      <c r="J1629" s="5" t="s">
        <v>20211</v>
      </c>
      <c r="K1629" s="5" t="s">
        <v>20208</v>
      </c>
      <c r="L1629" s="7" t="s">
        <v>378</v>
      </c>
      <c r="M1629" s="7" t="s">
        <v>379</v>
      </c>
    </row>
    <row r="1630" spans="1:13" ht="75" x14ac:dyDescent="0.25">
      <c r="A1630" s="5">
        <v>1628</v>
      </c>
      <c r="B1630" s="6">
        <v>6042</v>
      </c>
      <c r="C1630" s="7" t="s">
        <v>4474</v>
      </c>
      <c r="D1630" s="7" t="s">
        <v>18611</v>
      </c>
      <c r="E1630" s="7" t="s">
        <v>18612</v>
      </c>
      <c r="F1630" s="5" t="s">
        <v>20207</v>
      </c>
      <c r="G1630" s="5" t="s">
        <v>20208</v>
      </c>
      <c r="H1630" s="5" t="s">
        <v>20209</v>
      </c>
      <c r="I1630" s="5" t="s">
        <v>20210</v>
      </c>
      <c r="J1630" s="5" t="s">
        <v>20211</v>
      </c>
      <c r="K1630" s="5" t="s">
        <v>20208</v>
      </c>
      <c r="L1630" s="7" t="s">
        <v>378</v>
      </c>
      <c r="M1630" s="7" t="s">
        <v>379</v>
      </c>
    </row>
    <row r="1631" spans="1:13" ht="75" x14ac:dyDescent="0.25">
      <c r="A1631" s="5">
        <v>1629</v>
      </c>
      <c r="B1631" s="6">
        <v>6042</v>
      </c>
      <c r="C1631" s="7" t="s">
        <v>4474</v>
      </c>
      <c r="D1631" s="7" t="s">
        <v>18613</v>
      </c>
      <c r="E1631" s="7" t="s">
        <v>18612</v>
      </c>
      <c r="F1631" s="5" t="s">
        <v>20207</v>
      </c>
      <c r="G1631" s="5" t="s">
        <v>20208</v>
      </c>
      <c r="H1631" s="5" t="s">
        <v>20209</v>
      </c>
      <c r="I1631" s="5" t="s">
        <v>20210</v>
      </c>
      <c r="J1631" s="5" t="s">
        <v>20211</v>
      </c>
      <c r="K1631" s="5" t="s">
        <v>20208</v>
      </c>
      <c r="L1631" s="7" t="s">
        <v>378</v>
      </c>
      <c r="M1631" s="7" t="s">
        <v>379</v>
      </c>
    </row>
    <row r="1632" spans="1:13" ht="75" x14ac:dyDescent="0.25">
      <c r="A1632" s="5">
        <v>1630</v>
      </c>
      <c r="B1632" s="6">
        <v>6042</v>
      </c>
      <c r="C1632" s="7" t="s">
        <v>4474</v>
      </c>
      <c r="D1632" s="7" t="s">
        <v>18729</v>
      </c>
      <c r="E1632" s="7" t="s">
        <v>18730</v>
      </c>
      <c r="F1632" s="5" t="s">
        <v>20207</v>
      </c>
      <c r="G1632" s="5" t="s">
        <v>20208</v>
      </c>
      <c r="H1632" s="5" t="s">
        <v>20209</v>
      </c>
      <c r="I1632" s="5" t="s">
        <v>20210</v>
      </c>
      <c r="J1632" s="5" t="s">
        <v>20211</v>
      </c>
      <c r="K1632" s="5" t="s">
        <v>20208</v>
      </c>
      <c r="L1632" s="7" t="s">
        <v>378</v>
      </c>
      <c r="M1632" s="7" t="s">
        <v>379</v>
      </c>
    </row>
    <row r="1633" spans="1:13" ht="75" x14ac:dyDescent="0.25">
      <c r="A1633" s="5">
        <v>1631</v>
      </c>
      <c r="B1633" s="6">
        <v>6042</v>
      </c>
      <c r="C1633" s="7" t="s">
        <v>4474</v>
      </c>
      <c r="D1633" s="7" t="s">
        <v>18731</v>
      </c>
      <c r="E1633" s="7" t="s">
        <v>18730</v>
      </c>
      <c r="F1633" s="5" t="s">
        <v>20207</v>
      </c>
      <c r="G1633" s="5" t="s">
        <v>20208</v>
      </c>
      <c r="H1633" s="5" t="s">
        <v>20209</v>
      </c>
      <c r="I1633" s="5" t="s">
        <v>20210</v>
      </c>
      <c r="J1633" s="5" t="s">
        <v>20211</v>
      </c>
      <c r="K1633" s="5" t="s">
        <v>20208</v>
      </c>
      <c r="L1633" s="7" t="s">
        <v>378</v>
      </c>
      <c r="M1633" s="7" t="s">
        <v>379</v>
      </c>
    </row>
    <row r="1634" spans="1:13" ht="75" x14ac:dyDescent="0.25">
      <c r="A1634" s="5">
        <v>1632</v>
      </c>
      <c r="B1634" s="6">
        <v>6042</v>
      </c>
      <c r="C1634" s="7" t="s">
        <v>4474</v>
      </c>
      <c r="D1634" s="7" t="s">
        <v>18733</v>
      </c>
      <c r="E1634" s="7" t="s">
        <v>18734</v>
      </c>
      <c r="F1634" s="5" t="s">
        <v>20207</v>
      </c>
      <c r="G1634" s="5" t="s">
        <v>20208</v>
      </c>
      <c r="H1634" s="5" t="s">
        <v>20209</v>
      </c>
      <c r="I1634" s="5" t="s">
        <v>20210</v>
      </c>
      <c r="J1634" s="5" t="s">
        <v>20211</v>
      </c>
      <c r="K1634" s="5" t="s">
        <v>20208</v>
      </c>
      <c r="L1634" s="7" t="s">
        <v>378</v>
      </c>
      <c r="M1634" s="7" t="s">
        <v>379</v>
      </c>
    </row>
    <row r="1635" spans="1:13" ht="75" x14ac:dyDescent="0.25">
      <c r="A1635" s="5">
        <v>1633</v>
      </c>
      <c r="B1635" s="6">
        <v>6042</v>
      </c>
      <c r="C1635" s="7" t="s">
        <v>4474</v>
      </c>
      <c r="D1635" s="7" t="s">
        <v>18735</v>
      </c>
      <c r="E1635" s="7" t="s">
        <v>18734</v>
      </c>
      <c r="F1635" s="5" t="s">
        <v>20207</v>
      </c>
      <c r="G1635" s="5" t="s">
        <v>20208</v>
      </c>
      <c r="H1635" s="5" t="s">
        <v>20209</v>
      </c>
      <c r="I1635" s="5" t="s">
        <v>20210</v>
      </c>
      <c r="J1635" s="5" t="s">
        <v>20211</v>
      </c>
      <c r="K1635" s="5" t="s">
        <v>20208</v>
      </c>
      <c r="L1635" s="7" t="s">
        <v>378</v>
      </c>
      <c r="M1635" s="7" t="s">
        <v>379</v>
      </c>
    </row>
    <row r="1636" spans="1:13" ht="75" x14ac:dyDescent="0.25">
      <c r="A1636" s="5">
        <v>1634</v>
      </c>
      <c r="B1636" s="6">
        <v>6042</v>
      </c>
      <c r="C1636" s="7" t="s">
        <v>4474</v>
      </c>
      <c r="D1636" s="7" t="s">
        <v>19172</v>
      </c>
      <c r="E1636" s="7" t="s">
        <v>19173</v>
      </c>
      <c r="F1636" s="5" t="s">
        <v>20207</v>
      </c>
      <c r="G1636" s="5" t="s">
        <v>20208</v>
      </c>
      <c r="H1636" s="5" t="s">
        <v>20209</v>
      </c>
      <c r="I1636" s="5" t="s">
        <v>20210</v>
      </c>
      <c r="J1636" s="5" t="s">
        <v>20211</v>
      </c>
      <c r="K1636" s="5" t="s">
        <v>20208</v>
      </c>
      <c r="L1636" s="7" t="s">
        <v>378</v>
      </c>
      <c r="M1636" s="7" t="s">
        <v>379</v>
      </c>
    </row>
    <row r="1637" spans="1:13" ht="75" x14ac:dyDescent="0.25">
      <c r="A1637" s="5">
        <v>1635</v>
      </c>
      <c r="B1637" s="6">
        <v>6042</v>
      </c>
      <c r="C1637" s="7" t="s">
        <v>4474</v>
      </c>
      <c r="D1637" s="7" t="s">
        <v>19393</v>
      </c>
      <c r="E1637" s="7" t="s">
        <v>19394</v>
      </c>
      <c r="F1637" s="5" t="s">
        <v>20207</v>
      </c>
      <c r="G1637" s="5" t="s">
        <v>20208</v>
      </c>
      <c r="H1637" s="5" t="s">
        <v>20209</v>
      </c>
      <c r="I1637" s="5" t="s">
        <v>20210</v>
      </c>
      <c r="J1637" s="5" t="s">
        <v>20211</v>
      </c>
      <c r="K1637" s="5" t="s">
        <v>20208</v>
      </c>
      <c r="L1637" s="7" t="s">
        <v>378</v>
      </c>
      <c r="M1637" s="7" t="s">
        <v>379</v>
      </c>
    </row>
    <row r="1638" spans="1:13" ht="75" x14ac:dyDescent="0.25">
      <c r="A1638" s="5">
        <v>1636</v>
      </c>
      <c r="B1638" s="6">
        <v>6049</v>
      </c>
      <c r="C1638" s="7" t="s">
        <v>9419</v>
      </c>
      <c r="D1638" s="7" t="s">
        <v>9417</v>
      </c>
      <c r="E1638" s="7" t="s">
        <v>9418</v>
      </c>
      <c r="F1638" s="5" t="s">
        <v>20207</v>
      </c>
      <c r="G1638" s="5" t="s">
        <v>20208</v>
      </c>
      <c r="H1638" s="5" t="s">
        <v>20209</v>
      </c>
      <c r="I1638" s="5" t="s">
        <v>20210</v>
      </c>
      <c r="J1638" s="5" t="s">
        <v>20211</v>
      </c>
      <c r="K1638" s="5" t="s">
        <v>20208</v>
      </c>
      <c r="L1638" s="7" t="s">
        <v>379</v>
      </c>
      <c r="M1638" s="7" t="s">
        <v>379</v>
      </c>
    </row>
    <row r="1639" spans="1:13" ht="75" x14ac:dyDescent="0.25">
      <c r="A1639" s="5">
        <v>1637</v>
      </c>
      <c r="B1639" s="6">
        <v>6049</v>
      </c>
      <c r="C1639" s="7" t="s">
        <v>9419</v>
      </c>
      <c r="D1639" s="7" t="s">
        <v>9420</v>
      </c>
      <c r="E1639" s="7" t="s">
        <v>9421</v>
      </c>
      <c r="F1639" s="5" t="s">
        <v>20207</v>
      </c>
      <c r="G1639" s="5" t="s">
        <v>20208</v>
      </c>
      <c r="H1639" s="5" t="s">
        <v>20209</v>
      </c>
      <c r="I1639" s="5" t="s">
        <v>20210</v>
      </c>
      <c r="J1639" s="5" t="s">
        <v>20211</v>
      </c>
      <c r="K1639" s="5" t="s">
        <v>20208</v>
      </c>
      <c r="L1639" s="7" t="s">
        <v>379</v>
      </c>
      <c r="M1639" s="7" t="s">
        <v>379</v>
      </c>
    </row>
    <row r="1640" spans="1:13" ht="75" x14ac:dyDescent="0.25">
      <c r="A1640" s="5">
        <v>1638</v>
      </c>
      <c r="B1640" s="6">
        <v>6050</v>
      </c>
      <c r="C1640" s="7" t="s">
        <v>10473</v>
      </c>
      <c r="D1640" s="7" t="s">
        <v>1181</v>
      </c>
      <c r="E1640" s="7" t="s">
        <v>10472</v>
      </c>
      <c r="F1640" s="5" t="s">
        <v>20207</v>
      </c>
      <c r="G1640" s="5" t="s">
        <v>20208</v>
      </c>
      <c r="H1640" s="5" t="s">
        <v>20209</v>
      </c>
      <c r="I1640" s="5" t="s">
        <v>20210</v>
      </c>
      <c r="J1640" s="5" t="s">
        <v>20211</v>
      </c>
      <c r="K1640" s="5" t="s">
        <v>20208</v>
      </c>
      <c r="L1640" s="7" t="s">
        <v>378</v>
      </c>
      <c r="M1640" s="7" t="s">
        <v>379</v>
      </c>
    </row>
    <row r="1641" spans="1:13" ht="75" x14ac:dyDescent="0.25">
      <c r="A1641" s="5">
        <v>1639</v>
      </c>
      <c r="B1641" s="6">
        <v>6050</v>
      </c>
      <c r="C1641" s="7" t="s">
        <v>10473</v>
      </c>
      <c r="D1641" s="7" t="s">
        <v>10474</v>
      </c>
      <c r="E1641" s="7" t="s">
        <v>10472</v>
      </c>
      <c r="F1641" s="5" t="s">
        <v>20207</v>
      </c>
      <c r="G1641" s="5" t="s">
        <v>20208</v>
      </c>
      <c r="H1641" s="5" t="s">
        <v>20209</v>
      </c>
      <c r="I1641" s="5" t="s">
        <v>20210</v>
      </c>
      <c r="J1641" s="5" t="s">
        <v>20211</v>
      </c>
      <c r="K1641" s="5" t="s">
        <v>20208</v>
      </c>
      <c r="L1641" s="7" t="s">
        <v>378</v>
      </c>
      <c r="M1641" s="7" t="s">
        <v>379</v>
      </c>
    </row>
    <row r="1642" spans="1:13" ht="75" x14ac:dyDescent="0.25">
      <c r="A1642" s="5">
        <v>1640</v>
      </c>
      <c r="B1642" s="6">
        <v>6051</v>
      </c>
      <c r="C1642" s="7" t="s">
        <v>2568</v>
      </c>
      <c r="D1642" s="7" t="s">
        <v>2566</v>
      </c>
      <c r="E1642" s="7" t="s">
        <v>2567</v>
      </c>
      <c r="F1642" s="5" t="s">
        <v>20207</v>
      </c>
      <c r="G1642" s="5" t="s">
        <v>20208</v>
      </c>
      <c r="H1642" s="5" t="s">
        <v>20209</v>
      </c>
      <c r="I1642" s="5" t="s">
        <v>20210</v>
      </c>
      <c r="J1642" s="5" t="s">
        <v>20211</v>
      </c>
      <c r="K1642" s="5" t="s">
        <v>20208</v>
      </c>
      <c r="L1642" s="7" t="s">
        <v>379</v>
      </c>
      <c r="M1642" s="7" t="s">
        <v>379</v>
      </c>
    </row>
    <row r="1643" spans="1:13" ht="75" x14ac:dyDescent="0.25">
      <c r="A1643" s="5">
        <v>1641</v>
      </c>
      <c r="B1643" s="6">
        <v>6051</v>
      </c>
      <c r="C1643" s="7" t="s">
        <v>2568</v>
      </c>
      <c r="D1643" s="7" t="s">
        <v>2577</v>
      </c>
      <c r="E1643" s="7" t="s">
        <v>2578</v>
      </c>
      <c r="F1643" s="5" t="s">
        <v>20207</v>
      </c>
      <c r="G1643" s="5" t="s">
        <v>20208</v>
      </c>
      <c r="H1643" s="5" t="s">
        <v>20209</v>
      </c>
      <c r="I1643" s="5" t="s">
        <v>20210</v>
      </c>
      <c r="J1643" s="5" t="s">
        <v>20211</v>
      </c>
      <c r="K1643" s="5" t="s">
        <v>20208</v>
      </c>
      <c r="L1643" s="7" t="s">
        <v>379</v>
      </c>
      <c r="M1643" s="7" t="s">
        <v>379</v>
      </c>
    </row>
    <row r="1644" spans="1:13" ht="75" x14ac:dyDescent="0.25">
      <c r="A1644" s="5">
        <v>1642</v>
      </c>
      <c r="B1644" s="6">
        <v>6051</v>
      </c>
      <c r="C1644" s="7" t="s">
        <v>2568</v>
      </c>
      <c r="D1644" s="7" t="s">
        <v>2606</v>
      </c>
      <c r="E1644" s="7" t="s">
        <v>2607</v>
      </c>
      <c r="F1644" s="5" t="s">
        <v>20207</v>
      </c>
      <c r="G1644" s="5" t="s">
        <v>20208</v>
      </c>
      <c r="H1644" s="5" t="s">
        <v>20209</v>
      </c>
      <c r="I1644" s="5" t="s">
        <v>20210</v>
      </c>
      <c r="J1644" s="5" t="s">
        <v>20211</v>
      </c>
      <c r="K1644" s="5" t="s">
        <v>20208</v>
      </c>
      <c r="L1644" s="7" t="s">
        <v>379</v>
      </c>
      <c r="M1644" s="7" t="s">
        <v>379</v>
      </c>
    </row>
    <row r="1645" spans="1:13" ht="75" x14ac:dyDescent="0.25">
      <c r="A1645" s="5">
        <v>1643</v>
      </c>
      <c r="B1645" s="6">
        <v>6051</v>
      </c>
      <c r="C1645" s="7" t="s">
        <v>2568</v>
      </c>
      <c r="D1645" s="7" t="s">
        <v>2636</v>
      </c>
      <c r="E1645" s="7" t="s">
        <v>2637</v>
      </c>
      <c r="F1645" s="5" t="s">
        <v>20207</v>
      </c>
      <c r="G1645" s="5" t="s">
        <v>20208</v>
      </c>
      <c r="H1645" s="5" t="s">
        <v>20209</v>
      </c>
      <c r="I1645" s="5" t="s">
        <v>20210</v>
      </c>
      <c r="J1645" s="5" t="s">
        <v>20211</v>
      </c>
      <c r="K1645" s="5" t="s">
        <v>20208</v>
      </c>
      <c r="L1645" s="7" t="s">
        <v>379</v>
      </c>
      <c r="M1645" s="7" t="s">
        <v>379</v>
      </c>
    </row>
    <row r="1646" spans="1:13" ht="75" x14ac:dyDescent="0.25">
      <c r="A1646" s="5">
        <v>1644</v>
      </c>
      <c r="B1646" s="6">
        <v>6051</v>
      </c>
      <c r="C1646" s="7" t="s">
        <v>2568</v>
      </c>
      <c r="D1646" s="7" t="s">
        <v>3789</v>
      </c>
      <c r="E1646" s="7" t="s">
        <v>3790</v>
      </c>
      <c r="F1646" s="5" t="s">
        <v>20207</v>
      </c>
      <c r="G1646" s="5" t="s">
        <v>20208</v>
      </c>
      <c r="H1646" s="5" t="s">
        <v>20209</v>
      </c>
      <c r="I1646" s="5" t="s">
        <v>20210</v>
      </c>
      <c r="J1646" s="5" t="s">
        <v>20211</v>
      </c>
      <c r="K1646" s="5" t="s">
        <v>20208</v>
      </c>
      <c r="L1646" s="7" t="s">
        <v>379</v>
      </c>
      <c r="M1646" s="7" t="s">
        <v>379</v>
      </c>
    </row>
    <row r="1647" spans="1:13" ht="75" x14ac:dyDescent="0.25">
      <c r="A1647" s="5">
        <v>1645</v>
      </c>
      <c r="B1647" s="6">
        <v>6051</v>
      </c>
      <c r="C1647" s="7" t="s">
        <v>2568</v>
      </c>
      <c r="D1647" s="7" t="s">
        <v>3791</v>
      </c>
      <c r="E1647" s="7" t="s">
        <v>3790</v>
      </c>
      <c r="F1647" s="5" t="s">
        <v>20207</v>
      </c>
      <c r="G1647" s="5" t="s">
        <v>20208</v>
      </c>
      <c r="H1647" s="5" t="s">
        <v>20209</v>
      </c>
      <c r="I1647" s="5" t="s">
        <v>20210</v>
      </c>
      <c r="J1647" s="5" t="s">
        <v>20211</v>
      </c>
      <c r="K1647" s="5" t="s">
        <v>20208</v>
      </c>
      <c r="L1647" s="7" t="s">
        <v>379</v>
      </c>
      <c r="M1647" s="7" t="s">
        <v>379</v>
      </c>
    </row>
    <row r="1648" spans="1:13" ht="75" x14ac:dyDescent="0.25">
      <c r="A1648" s="5">
        <v>1646</v>
      </c>
      <c r="B1648" s="6">
        <v>6051</v>
      </c>
      <c r="C1648" s="7" t="s">
        <v>2568</v>
      </c>
      <c r="D1648" s="7" t="s">
        <v>3802</v>
      </c>
      <c r="E1648" s="7" t="s">
        <v>3803</v>
      </c>
      <c r="F1648" s="5" t="s">
        <v>20207</v>
      </c>
      <c r="G1648" s="5" t="s">
        <v>20208</v>
      </c>
      <c r="H1648" s="5" t="s">
        <v>20209</v>
      </c>
      <c r="I1648" s="5" t="s">
        <v>20210</v>
      </c>
      <c r="J1648" s="5" t="s">
        <v>20211</v>
      </c>
      <c r="K1648" s="5" t="s">
        <v>20208</v>
      </c>
      <c r="L1648" s="7" t="s">
        <v>379</v>
      </c>
      <c r="M1648" s="7" t="s">
        <v>379</v>
      </c>
    </row>
    <row r="1649" spans="1:13" ht="75" x14ac:dyDescent="0.25">
      <c r="A1649" s="5">
        <v>1647</v>
      </c>
      <c r="B1649" s="6">
        <v>6051</v>
      </c>
      <c r="C1649" s="7" t="s">
        <v>2568</v>
      </c>
      <c r="D1649" s="7" t="s">
        <v>10625</v>
      </c>
      <c r="E1649" s="7" t="s">
        <v>10626</v>
      </c>
      <c r="F1649" s="5" t="s">
        <v>20207</v>
      </c>
      <c r="G1649" s="5" t="s">
        <v>20208</v>
      </c>
      <c r="H1649" s="5" t="s">
        <v>20209</v>
      </c>
      <c r="I1649" s="5" t="s">
        <v>20210</v>
      </c>
      <c r="J1649" s="5" t="s">
        <v>20211</v>
      </c>
      <c r="K1649" s="5" t="s">
        <v>20208</v>
      </c>
      <c r="L1649" s="7" t="s">
        <v>379</v>
      </c>
      <c r="M1649" s="7" t="s">
        <v>379</v>
      </c>
    </row>
    <row r="1650" spans="1:13" ht="75" x14ac:dyDescent="0.25">
      <c r="A1650" s="5">
        <v>1648</v>
      </c>
      <c r="B1650" s="6">
        <v>6051</v>
      </c>
      <c r="C1650" s="7" t="s">
        <v>2568</v>
      </c>
      <c r="D1650" s="7" t="s">
        <v>11669</v>
      </c>
      <c r="E1650" s="7" t="s">
        <v>11670</v>
      </c>
      <c r="F1650" s="5" t="s">
        <v>20207</v>
      </c>
      <c r="G1650" s="5" t="s">
        <v>20208</v>
      </c>
      <c r="H1650" s="5" t="s">
        <v>20209</v>
      </c>
      <c r="I1650" s="5" t="s">
        <v>20210</v>
      </c>
      <c r="J1650" s="5" t="s">
        <v>20211</v>
      </c>
      <c r="K1650" s="5" t="s">
        <v>20208</v>
      </c>
      <c r="L1650" s="7" t="s">
        <v>379</v>
      </c>
      <c r="M1650" s="7" t="s">
        <v>379</v>
      </c>
    </row>
    <row r="1651" spans="1:13" ht="75" x14ac:dyDescent="0.25">
      <c r="A1651" s="5">
        <v>1649</v>
      </c>
      <c r="B1651" s="6">
        <v>6051</v>
      </c>
      <c r="C1651" s="7" t="s">
        <v>2568</v>
      </c>
      <c r="D1651" s="7" t="s">
        <v>11673</v>
      </c>
      <c r="E1651" s="7" t="s">
        <v>11674</v>
      </c>
      <c r="F1651" s="5" t="s">
        <v>20207</v>
      </c>
      <c r="G1651" s="5" t="s">
        <v>20208</v>
      </c>
      <c r="H1651" s="5" t="s">
        <v>20209</v>
      </c>
      <c r="I1651" s="5" t="s">
        <v>20210</v>
      </c>
      <c r="J1651" s="5" t="s">
        <v>20211</v>
      </c>
      <c r="K1651" s="5" t="s">
        <v>20208</v>
      </c>
      <c r="L1651" s="7" t="s">
        <v>379</v>
      </c>
      <c r="M1651" s="7" t="s">
        <v>379</v>
      </c>
    </row>
    <row r="1652" spans="1:13" ht="75" x14ac:dyDescent="0.25">
      <c r="A1652" s="5">
        <v>1650</v>
      </c>
      <c r="B1652" s="6">
        <v>6055</v>
      </c>
      <c r="C1652" s="7" t="s">
        <v>180</v>
      </c>
      <c r="D1652" s="7" t="s">
        <v>118</v>
      </c>
      <c r="E1652" s="7" t="s">
        <v>11542</v>
      </c>
      <c r="F1652" s="5" t="s">
        <v>20207</v>
      </c>
      <c r="G1652" s="5" t="s">
        <v>20208</v>
      </c>
      <c r="H1652" s="5" t="s">
        <v>20209</v>
      </c>
      <c r="I1652" s="5" t="s">
        <v>20210</v>
      </c>
      <c r="J1652" s="5" t="s">
        <v>20211</v>
      </c>
      <c r="K1652" s="5" t="s">
        <v>20208</v>
      </c>
      <c r="L1652" s="7" t="s">
        <v>378</v>
      </c>
      <c r="M1652" s="7" t="s">
        <v>379</v>
      </c>
    </row>
    <row r="1653" spans="1:13" ht="75" x14ac:dyDescent="0.25">
      <c r="A1653" s="5">
        <v>1651</v>
      </c>
      <c r="B1653" s="6">
        <v>6055</v>
      </c>
      <c r="C1653" s="7" t="s">
        <v>180</v>
      </c>
      <c r="D1653" s="7" t="s">
        <v>121</v>
      </c>
      <c r="E1653" s="7" t="s">
        <v>11543</v>
      </c>
      <c r="F1653" s="5" t="s">
        <v>20207</v>
      </c>
      <c r="G1653" s="5" t="s">
        <v>20208</v>
      </c>
      <c r="H1653" s="5" t="s">
        <v>20209</v>
      </c>
      <c r="I1653" s="5" t="s">
        <v>20210</v>
      </c>
      <c r="J1653" s="5" t="s">
        <v>20211</v>
      </c>
      <c r="K1653" s="5" t="s">
        <v>20208</v>
      </c>
      <c r="L1653" s="7" t="s">
        <v>378</v>
      </c>
      <c r="M1653" s="7" t="s">
        <v>379</v>
      </c>
    </row>
    <row r="1654" spans="1:13" ht="75" x14ac:dyDescent="0.25">
      <c r="A1654" s="5">
        <v>1652</v>
      </c>
      <c r="B1654" s="6">
        <v>6057</v>
      </c>
      <c r="C1654" s="7" t="s">
        <v>180</v>
      </c>
      <c r="D1654" s="7" t="s">
        <v>17711</v>
      </c>
      <c r="E1654" s="7" t="s">
        <v>17712</v>
      </c>
      <c r="F1654" s="5" t="s">
        <v>20207</v>
      </c>
      <c r="G1654" s="5" t="s">
        <v>20208</v>
      </c>
      <c r="H1654" s="5" t="s">
        <v>20209</v>
      </c>
      <c r="I1654" s="5" t="s">
        <v>20210</v>
      </c>
      <c r="J1654" s="5" t="s">
        <v>20211</v>
      </c>
      <c r="K1654" s="5" t="s">
        <v>20208</v>
      </c>
      <c r="L1654" s="7" t="s">
        <v>378</v>
      </c>
      <c r="M1654" s="7" t="s">
        <v>379</v>
      </c>
    </row>
    <row r="1655" spans="1:13" ht="75" x14ac:dyDescent="0.25">
      <c r="A1655" s="5">
        <v>1653</v>
      </c>
      <c r="B1655" s="6">
        <v>6057</v>
      </c>
      <c r="C1655" s="7" t="s">
        <v>180</v>
      </c>
      <c r="D1655" s="7" t="s">
        <v>17713</v>
      </c>
      <c r="E1655" s="7" t="s">
        <v>17712</v>
      </c>
      <c r="F1655" s="5" t="s">
        <v>20207</v>
      </c>
      <c r="G1655" s="5" t="s">
        <v>20208</v>
      </c>
      <c r="H1655" s="5" t="s">
        <v>20209</v>
      </c>
      <c r="I1655" s="5" t="s">
        <v>20210</v>
      </c>
      <c r="J1655" s="5" t="s">
        <v>20211</v>
      </c>
      <c r="K1655" s="5" t="s">
        <v>20208</v>
      </c>
      <c r="L1655" s="7" t="s">
        <v>378</v>
      </c>
      <c r="M1655" s="7" t="s">
        <v>379</v>
      </c>
    </row>
    <row r="1656" spans="1:13" ht="75" x14ac:dyDescent="0.25">
      <c r="A1656" s="5">
        <v>1654</v>
      </c>
      <c r="B1656" s="6">
        <v>6057</v>
      </c>
      <c r="C1656" s="7" t="s">
        <v>180</v>
      </c>
      <c r="D1656" s="7" t="s">
        <v>17714</v>
      </c>
      <c r="E1656" s="7" t="s">
        <v>17712</v>
      </c>
      <c r="F1656" s="5" t="s">
        <v>20207</v>
      </c>
      <c r="G1656" s="5" t="s">
        <v>20208</v>
      </c>
      <c r="H1656" s="5" t="s">
        <v>20209</v>
      </c>
      <c r="I1656" s="5" t="s">
        <v>20210</v>
      </c>
      <c r="J1656" s="5" t="s">
        <v>20211</v>
      </c>
      <c r="K1656" s="5" t="s">
        <v>20208</v>
      </c>
      <c r="L1656" s="7" t="s">
        <v>378</v>
      </c>
      <c r="M1656" s="7" t="s">
        <v>379</v>
      </c>
    </row>
    <row r="1657" spans="1:13" ht="75" x14ac:dyDescent="0.25">
      <c r="A1657" s="5">
        <v>1655</v>
      </c>
      <c r="B1657" s="6">
        <v>6057</v>
      </c>
      <c r="C1657" s="7" t="s">
        <v>180</v>
      </c>
      <c r="D1657" s="7" t="s">
        <v>17715</v>
      </c>
      <c r="E1657" s="7" t="s">
        <v>17712</v>
      </c>
      <c r="F1657" s="5" t="s">
        <v>20207</v>
      </c>
      <c r="G1657" s="5" t="s">
        <v>20208</v>
      </c>
      <c r="H1657" s="5" t="s">
        <v>20209</v>
      </c>
      <c r="I1657" s="5" t="s">
        <v>20210</v>
      </c>
      <c r="J1657" s="5" t="s">
        <v>20211</v>
      </c>
      <c r="K1657" s="5" t="s">
        <v>20208</v>
      </c>
      <c r="L1657" s="7" t="s">
        <v>378</v>
      </c>
      <c r="M1657" s="7" t="s">
        <v>379</v>
      </c>
    </row>
    <row r="1658" spans="1:13" ht="75" x14ac:dyDescent="0.25">
      <c r="A1658" s="5">
        <v>1656</v>
      </c>
      <c r="B1658" s="6">
        <v>6058</v>
      </c>
      <c r="C1658" s="7" t="s">
        <v>180</v>
      </c>
      <c r="D1658" s="7" t="s">
        <v>17707</v>
      </c>
      <c r="E1658" s="7" t="s">
        <v>17708</v>
      </c>
      <c r="F1658" s="5" t="s">
        <v>20207</v>
      </c>
      <c r="G1658" s="5" t="s">
        <v>20208</v>
      </c>
      <c r="H1658" s="5" t="s">
        <v>20209</v>
      </c>
      <c r="I1658" s="5" t="s">
        <v>20210</v>
      </c>
      <c r="J1658" s="5" t="s">
        <v>20211</v>
      </c>
      <c r="K1658" s="5" t="s">
        <v>20208</v>
      </c>
      <c r="L1658" s="7" t="s">
        <v>378</v>
      </c>
      <c r="M1658" s="7" t="s">
        <v>379</v>
      </c>
    </row>
    <row r="1659" spans="1:13" ht="75" x14ac:dyDescent="0.25">
      <c r="A1659" s="5">
        <v>1657</v>
      </c>
      <c r="B1659" s="6">
        <v>6058</v>
      </c>
      <c r="C1659" s="7" t="s">
        <v>180</v>
      </c>
      <c r="D1659" s="7" t="s">
        <v>17709</v>
      </c>
      <c r="E1659" s="7" t="s">
        <v>17708</v>
      </c>
      <c r="F1659" s="5" t="s">
        <v>20207</v>
      </c>
      <c r="G1659" s="5" t="s">
        <v>20208</v>
      </c>
      <c r="H1659" s="5" t="s">
        <v>20209</v>
      </c>
      <c r="I1659" s="5" t="s">
        <v>20210</v>
      </c>
      <c r="J1659" s="5" t="s">
        <v>20211</v>
      </c>
      <c r="K1659" s="5" t="s">
        <v>20208</v>
      </c>
      <c r="L1659" s="7" t="s">
        <v>378</v>
      </c>
      <c r="M1659" s="7" t="s">
        <v>379</v>
      </c>
    </row>
    <row r="1660" spans="1:13" ht="75" x14ac:dyDescent="0.25">
      <c r="A1660" s="5">
        <v>1658</v>
      </c>
      <c r="B1660" s="6">
        <v>6058</v>
      </c>
      <c r="C1660" s="7" t="s">
        <v>180</v>
      </c>
      <c r="D1660" s="7" t="s">
        <v>17710</v>
      </c>
      <c r="E1660" s="7" t="s">
        <v>17708</v>
      </c>
      <c r="F1660" s="5" t="s">
        <v>20207</v>
      </c>
      <c r="G1660" s="5" t="s">
        <v>20208</v>
      </c>
      <c r="H1660" s="5" t="s">
        <v>20209</v>
      </c>
      <c r="I1660" s="5" t="s">
        <v>20210</v>
      </c>
      <c r="J1660" s="5" t="s">
        <v>20211</v>
      </c>
      <c r="K1660" s="5" t="s">
        <v>20208</v>
      </c>
      <c r="L1660" s="7" t="s">
        <v>378</v>
      </c>
      <c r="M1660" s="7" t="s">
        <v>379</v>
      </c>
    </row>
    <row r="1661" spans="1:13" ht="75" x14ac:dyDescent="0.25">
      <c r="A1661" s="5">
        <v>1659</v>
      </c>
      <c r="B1661" s="6">
        <v>6060</v>
      </c>
      <c r="C1661" s="7" t="s">
        <v>180</v>
      </c>
      <c r="D1661" s="7" t="s">
        <v>2484</v>
      </c>
      <c r="E1661" s="7" t="s">
        <v>2485</v>
      </c>
      <c r="F1661" s="5" t="s">
        <v>20207</v>
      </c>
      <c r="G1661" s="5" t="s">
        <v>20208</v>
      </c>
      <c r="H1661" s="5" t="s">
        <v>20209</v>
      </c>
      <c r="I1661" s="5" t="s">
        <v>20210</v>
      </c>
      <c r="J1661" s="5" t="s">
        <v>20211</v>
      </c>
      <c r="K1661" s="5" t="s">
        <v>20208</v>
      </c>
      <c r="L1661" s="7" t="s">
        <v>378</v>
      </c>
      <c r="M1661" s="7" t="s">
        <v>379</v>
      </c>
    </row>
    <row r="1662" spans="1:13" ht="75" x14ac:dyDescent="0.25">
      <c r="A1662" s="5">
        <v>1660</v>
      </c>
      <c r="B1662" s="6">
        <v>6060</v>
      </c>
      <c r="C1662" s="7" t="s">
        <v>180</v>
      </c>
      <c r="D1662" s="7" t="s">
        <v>2486</v>
      </c>
      <c r="E1662" s="7" t="s">
        <v>2485</v>
      </c>
      <c r="F1662" s="5" t="s">
        <v>20207</v>
      </c>
      <c r="G1662" s="5" t="s">
        <v>20208</v>
      </c>
      <c r="H1662" s="5" t="s">
        <v>20209</v>
      </c>
      <c r="I1662" s="5" t="s">
        <v>20210</v>
      </c>
      <c r="J1662" s="5" t="s">
        <v>20211</v>
      </c>
      <c r="K1662" s="5" t="s">
        <v>20208</v>
      </c>
      <c r="L1662" s="7" t="s">
        <v>378</v>
      </c>
      <c r="M1662" s="7" t="s">
        <v>379</v>
      </c>
    </row>
    <row r="1663" spans="1:13" ht="75" x14ac:dyDescent="0.25">
      <c r="A1663" s="5">
        <v>1661</v>
      </c>
      <c r="B1663" s="6">
        <v>6062</v>
      </c>
      <c r="C1663" s="7" t="s">
        <v>180</v>
      </c>
      <c r="D1663" s="7" t="s">
        <v>1147</v>
      </c>
      <c r="E1663" s="7" t="s">
        <v>17820</v>
      </c>
      <c r="F1663" s="5" t="s">
        <v>20207</v>
      </c>
      <c r="G1663" s="5" t="s">
        <v>20208</v>
      </c>
      <c r="H1663" s="5" t="s">
        <v>20209</v>
      </c>
      <c r="I1663" s="5" t="s">
        <v>20210</v>
      </c>
      <c r="J1663" s="5" t="s">
        <v>20211</v>
      </c>
      <c r="K1663" s="5" t="s">
        <v>20208</v>
      </c>
      <c r="L1663" s="7" t="s">
        <v>379</v>
      </c>
      <c r="M1663" s="7" t="s">
        <v>379</v>
      </c>
    </row>
    <row r="1664" spans="1:13" ht="75" x14ac:dyDescent="0.25">
      <c r="A1664" s="5">
        <v>1662</v>
      </c>
      <c r="B1664" s="6">
        <v>6063</v>
      </c>
      <c r="C1664" s="7" t="s">
        <v>180</v>
      </c>
      <c r="D1664" s="7" t="s">
        <v>17658</v>
      </c>
      <c r="E1664" s="7" t="s">
        <v>17659</v>
      </c>
      <c r="F1664" s="5" t="s">
        <v>20207</v>
      </c>
      <c r="G1664" s="5" t="s">
        <v>20208</v>
      </c>
      <c r="H1664" s="5" t="s">
        <v>20209</v>
      </c>
      <c r="I1664" s="5" t="s">
        <v>20210</v>
      </c>
      <c r="J1664" s="5" t="s">
        <v>20211</v>
      </c>
      <c r="K1664" s="5" t="s">
        <v>20208</v>
      </c>
      <c r="L1664" s="7" t="s">
        <v>378</v>
      </c>
      <c r="M1664" s="7" t="s">
        <v>379</v>
      </c>
    </row>
    <row r="1665" spans="1:13" ht="75" x14ac:dyDescent="0.25">
      <c r="A1665" s="5">
        <v>1663</v>
      </c>
      <c r="B1665" s="6">
        <v>6063</v>
      </c>
      <c r="C1665" s="7" t="s">
        <v>180</v>
      </c>
      <c r="D1665" s="7" t="s">
        <v>17660</v>
      </c>
      <c r="E1665" s="7" t="s">
        <v>17659</v>
      </c>
      <c r="F1665" s="5" t="s">
        <v>20207</v>
      </c>
      <c r="G1665" s="5" t="s">
        <v>20208</v>
      </c>
      <c r="H1665" s="5" t="s">
        <v>20209</v>
      </c>
      <c r="I1665" s="5" t="s">
        <v>20210</v>
      </c>
      <c r="J1665" s="5" t="s">
        <v>20211</v>
      </c>
      <c r="K1665" s="5" t="s">
        <v>20208</v>
      </c>
      <c r="L1665" s="7" t="s">
        <v>378</v>
      </c>
      <c r="M1665" s="7" t="s">
        <v>379</v>
      </c>
    </row>
    <row r="1666" spans="1:13" ht="75" x14ac:dyDescent="0.25">
      <c r="A1666" s="5">
        <v>1664</v>
      </c>
      <c r="B1666" s="6">
        <v>6064</v>
      </c>
      <c r="C1666" s="7" t="s">
        <v>180</v>
      </c>
      <c r="D1666" s="7" t="s">
        <v>17664</v>
      </c>
      <c r="E1666" s="7" t="s">
        <v>17663</v>
      </c>
      <c r="F1666" s="5" t="s">
        <v>20207</v>
      </c>
      <c r="G1666" s="5" t="s">
        <v>20208</v>
      </c>
      <c r="H1666" s="5" t="s">
        <v>20209</v>
      </c>
      <c r="I1666" s="5" t="s">
        <v>20210</v>
      </c>
      <c r="J1666" s="5" t="s">
        <v>20211</v>
      </c>
      <c r="K1666" s="5" t="s">
        <v>20208</v>
      </c>
      <c r="L1666" s="7" t="s">
        <v>378</v>
      </c>
      <c r="M1666" s="7" t="s">
        <v>379</v>
      </c>
    </row>
    <row r="1667" spans="1:13" ht="75" x14ac:dyDescent="0.25">
      <c r="A1667" s="5">
        <v>1665</v>
      </c>
      <c r="B1667" s="6">
        <v>6064</v>
      </c>
      <c r="C1667" s="7" t="s">
        <v>180</v>
      </c>
      <c r="D1667" s="7" t="s">
        <v>17665</v>
      </c>
      <c r="E1667" s="7" t="s">
        <v>17663</v>
      </c>
      <c r="F1667" s="5" t="s">
        <v>20207</v>
      </c>
      <c r="G1667" s="5" t="s">
        <v>20208</v>
      </c>
      <c r="H1667" s="5" t="s">
        <v>20209</v>
      </c>
      <c r="I1667" s="5" t="s">
        <v>20210</v>
      </c>
      <c r="J1667" s="5" t="s">
        <v>20211</v>
      </c>
      <c r="K1667" s="5" t="s">
        <v>20208</v>
      </c>
      <c r="L1667" s="7" t="s">
        <v>378</v>
      </c>
      <c r="M1667" s="7" t="s">
        <v>379</v>
      </c>
    </row>
    <row r="1668" spans="1:13" ht="75" x14ac:dyDescent="0.25">
      <c r="A1668" s="5">
        <v>1666</v>
      </c>
      <c r="B1668" s="6">
        <v>6065</v>
      </c>
      <c r="C1668" s="7" t="s">
        <v>180</v>
      </c>
      <c r="D1668" s="7" t="s">
        <v>17529</v>
      </c>
      <c r="E1668" s="7" t="s">
        <v>17530</v>
      </c>
      <c r="F1668" s="5" t="s">
        <v>20207</v>
      </c>
      <c r="G1668" s="5" t="s">
        <v>20208</v>
      </c>
      <c r="H1668" s="5" t="s">
        <v>20209</v>
      </c>
      <c r="I1668" s="5" t="s">
        <v>20210</v>
      </c>
      <c r="J1668" s="5" t="s">
        <v>20211</v>
      </c>
      <c r="K1668" s="5" t="s">
        <v>20208</v>
      </c>
      <c r="L1668" s="7" t="s">
        <v>378</v>
      </c>
      <c r="M1668" s="7" t="s">
        <v>379</v>
      </c>
    </row>
    <row r="1669" spans="1:13" ht="75" x14ac:dyDescent="0.25">
      <c r="A1669" s="5">
        <v>1667</v>
      </c>
      <c r="B1669" s="6">
        <v>6065</v>
      </c>
      <c r="C1669" s="7" t="s">
        <v>180</v>
      </c>
      <c r="D1669" s="7" t="s">
        <v>17531</v>
      </c>
      <c r="E1669" s="7" t="s">
        <v>17530</v>
      </c>
      <c r="F1669" s="5" t="s">
        <v>20207</v>
      </c>
      <c r="G1669" s="5" t="s">
        <v>20208</v>
      </c>
      <c r="H1669" s="5" t="s">
        <v>20209</v>
      </c>
      <c r="I1669" s="5" t="s">
        <v>20210</v>
      </c>
      <c r="J1669" s="5" t="s">
        <v>20211</v>
      </c>
      <c r="K1669" s="5" t="s">
        <v>20208</v>
      </c>
      <c r="L1669" s="7" t="s">
        <v>378</v>
      </c>
      <c r="M1669" s="7" t="s">
        <v>379</v>
      </c>
    </row>
    <row r="1670" spans="1:13" ht="75" x14ac:dyDescent="0.25">
      <c r="A1670" s="5">
        <v>1668</v>
      </c>
      <c r="B1670" s="6">
        <v>6065</v>
      </c>
      <c r="C1670" s="7" t="s">
        <v>180</v>
      </c>
      <c r="D1670" s="7" t="s">
        <v>17532</v>
      </c>
      <c r="E1670" s="7" t="s">
        <v>17530</v>
      </c>
      <c r="F1670" s="5" t="s">
        <v>20207</v>
      </c>
      <c r="G1670" s="5" t="s">
        <v>20208</v>
      </c>
      <c r="H1670" s="5" t="s">
        <v>20209</v>
      </c>
      <c r="I1670" s="5" t="s">
        <v>20210</v>
      </c>
      <c r="J1670" s="5" t="s">
        <v>20211</v>
      </c>
      <c r="K1670" s="5" t="s">
        <v>20208</v>
      </c>
      <c r="L1670" s="7" t="s">
        <v>378</v>
      </c>
      <c r="M1670" s="7" t="s">
        <v>379</v>
      </c>
    </row>
    <row r="1671" spans="1:13" ht="75" x14ac:dyDescent="0.25">
      <c r="A1671" s="5">
        <v>1669</v>
      </c>
      <c r="B1671" s="6">
        <v>6065</v>
      </c>
      <c r="C1671" s="7" t="s">
        <v>180</v>
      </c>
      <c r="D1671" s="7" t="s">
        <v>17533</v>
      </c>
      <c r="E1671" s="7" t="s">
        <v>17530</v>
      </c>
      <c r="F1671" s="5" t="s">
        <v>20207</v>
      </c>
      <c r="G1671" s="5" t="s">
        <v>20208</v>
      </c>
      <c r="H1671" s="5" t="s">
        <v>20209</v>
      </c>
      <c r="I1671" s="5" t="s">
        <v>20210</v>
      </c>
      <c r="J1671" s="5" t="s">
        <v>20211</v>
      </c>
      <c r="K1671" s="5" t="s">
        <v>20208</v>
      </c>
      <c r="L1671" s="7" t="s">
        <v>378</v>
      </c>
      <c r="M1671" s="7" t="s">
        <v>379</v>
      </c>
    </row>
    <row r="1672" spans="1:13" ht="75" x14ac:dyDescent="0.25">
      <c r="A1672" s="5">
        <v>1670</v>
      </c>
      <c r="B1672" s="6">
        <v>6065</v>
      </c>
      <c r="C1672" s="7" t="s">
        <v>180</v>
      </c>
      <c r="D1672" s="7" t="s">
        <v>17534</v>
      </c>
      <c r="E1672" s="7" t="s">
        <v>17530</v>
      </c>
      <c r="F1672" s="5" t="s">
        <v>20207</v>
      </c>
      <c r="G1672" s="5" t="s">
        <v>20208</v>
      </c>
      <c r="H1672" s="5" t="s">
        <v>20209</v>
      </c>
      <c r="I1672" s="5" t="s">
        <v>20210</v>
      </c>
      <c r="J1672" s="5" t="s">
        <v>20211</v>
      </c>
      <c r="K1672" s="5" t="s">
        <v>20208</v>
      </c>
      <c r="L1672" s="7" t="s">
        <v>378</v>
      </c>
      <c r="M1672" s="7" t="s">
        <v>379</v>
      </c>
    </row>
    <row r="1673" spans="1:13" ht="75" x14ac:dyDescent="0.25">
      <c r="A1673" s="5">
        <v>1671</v>
      </c>
      <c r="B1673" s="6">
        <v>6065</v>
      </c>
      <c r="C1673" s="7" t="s">
        <v>180</v>
      </c>
      <c r="D1673" s="7" t="s">
        <v>17535</v>
      </c>
      <c r="E1673" s="7" t="s">
        <v>17530</v>
      </c>
      <c r="F1673" s="5" t="s">
        <v>20207</v>
      </c>
      <c r="G1673" s="5" t="s">
        <v>20208</v>
      </c>
      <c r="H1673" s="5" t="s">
        <v>20209</v>
      </c>
      <c r="I1673" s="5" t="s">
        <v>20210</v>
      </c>
      <c r="J1673" s="5" t="s">
        <v>20211</v>
      </c>
      <c r="K1673" s="5" t="s">
        <v>20208</v>
      </c>
      <c r="L1673" s="7" t="s">
        <v>378</v>
      </c>
      <c r="M1673" s="7" t="s">
        <v>379</v>
      </c>
    </row>
    <row r="1674" spans="1:13" ht="75" x14ac:dyDescent="0.25">
      <c r="A1674" s="5">
        <v>1672</v>
      </c>
      <c r="B1674" s="6">
        <v>6069</v>
      </c>
      <c r="C1674" s="7" t="s">
        <v>180</v>
      </c>
      <c r="D1674" s="7" t="s">
        <v>8309</v>
      </c>
      <c r="E1674" s="7" t="s">
        <v>8310</v>
      </c>
      <c r="F1674" s="5" t="s">
        <v>20207</v>
      </c>
      <c r="G1674" s="5" t="s">
        <v>20208</v>
      </c>
      <c r="H1674" s="5" t="s">
        <v>20209</v>
      </c>
      <c r="I1674" s="5" t="s">
        <v>20210</v>
      </c>
      <c r="J1674" s="5" t="s">
        <v>20211</v>
      </c>
      <c r="K1674" s="5" t="s">
        <v>20208</v>
      </c>
      <c r="L1674" s="7" t="s">
        <v>378</v>
      </c>
      <c r="M1674" s="7" t="s">
        <v>379</v>
      </c>
    </row>
    <row r="1675" spans="1:13" ht="75" x14ac:dyDescent="0.25">
      <c r="A1675" s="5">
        <v>1673</v>
      </c>
      <c r="B1675" s="6">
        <v>6070</v>
      </c>
      <c r="C1675" s="7" t="s">
        <v>180</v>
      </c>
      <c r="D1675" s="7" t="s">
        <v>9843</v>
      </c>
      <c r="E1675" s="7" t="s">
        <v>9844</v>
      </c>
      <c r="F1675" s="5" t="s">
        <v>20207</v>
      </c>
      <c r="G1675" s="5" t="s">
        <v>20208</v>
      </c>
      <c r="H1675" s="5" t="s">
        <v>20209</v>
      </c>
      <c r="I1675" s="5" t="s">
        <v>20210</v>
      </c>
      <c r="J1675" s="5" t="s">
        <v>20211</v>
      </c>
      <c r="K1675" s="5" t="s">
        <v>20208</v>
      </c>
      <c r="L1675" s="7" t="s">
        <v>378</v>
      </c>
      <c r="M1675" s="7" t="s">
        <v>379</v>
      </c>
    </row>
    <row r="1676" spans="1:13" ht="75" x14ac:dyDescent="0.25">
      <c r="A1676" s="5">
        <v>1674</v>
      </c>
      <c r="B1676" s="6">
        <v>6070</v>
      </c>
      <c r="C1676" s="7" t="s">
        <v>180</v>
      </c>
      <c r="D1676" s="7" t="s">
        <v>9845</v>
      </c>
      <c r="E1676" s="7" t="s">
        <v>9846</v>
      </c>
      <c r="F1676" s="5" t="s">
        <v>20207</v>
      </c>
      <c r="G1676" s="5" t="s">
        <v>20208</v>
      </c>
      <c r="H1676" s="5" t="s">
        <v>20209</v>
      </c>
      <c r="I1676" s="5" t="s">
        <v>20210</v>
      </c>
      <c r="J1676" s="5" t="s">
        <v>20211</v>
      </c>
      <c r="K1676" s="5" t="s">
        <v>20208</v>
      </c>
      <c r="L1676" s="7" t="s">
        <v>378</v>
      </c>
      <c r="M1676" s="7" t="s">
        <v>379</v>
      </c>
    </row>
    <row r="1677" spans="1:13" ht="75" x14ac:dyDescent="0.25">
      <c r="A1677" s="5">
        <v>1675</v>
      </c>
      <c r="B1677" s="6">
        <v>6070</v>
      </c>
      <c r="C1677" s="7" t="s">
        <v>180</v>
      </c>
      <c r="D1677" s="7" t="s">
        <v>16372</v>
      </c>
      <c r="E1677" s="7" t="s">
        <v>16373</v>
      </c>
      <c r="F1677" s="5" t="s">
        <v>20207</v>
      </c>
      <c r="G1677" s="5" t="s">
        <v>20208</v>
      </c>
      <c r="H1677" s="5" t="s">
        <v>20209</v>
      </c>
      <c r="I1677" s="5" t="s">
        <v>20210</v>
      </c>
      <c r="J1677" s="5" t="s">
        <v>20211</v>
      </c>
      <c r="K1677" s="5" t="s">
        <v>20208</v>
      </c>
      <c r="L1677" s="7" t="s">
        <v>379</v>
      </c>
      <c r="M1677" s="7" t="s">
        <v>379</v>
      </c>
    </row>
    <row r="1678" spans="1:13" ht="75" x14ac:dyDescent="0.25">
      <c r="A1678" s="5">
        <v>1676</v>
      </c>
      <c r="B1678" s="6">
        <v>6070</v>
      </c>
      <c r="C1678" s="7" t="s">
        <v>180</v>
      </c>
      <c r="D1678" s="7" t="s">
        <v>19978</v>
      </c>
      <c r="E1678" s="7" t="s">
        <v>19979</v>
      </c>
      <c r="F1678" s="5" t="s">
        <v>20207</v>
      </c>
      <c r="G1678" s="5" t="s">
        <v>20208</v>
      </c>
      <c r="H1678" s="5" t="s">
        <v>20209</v>
      </c>
      <c r="I1678" s="5" t="s">
        <v>20210</v>
      </c>
      <c r="J1678" s="5" t="s">
        <v>20211</v>
      </c>
      <c r="K1678" s="5" t="s">
        <v>20208</v>
      </c>
      <c r="L1678" s="7" t="s">
        <v>379</v>
      </c>
      <c r="M1678" s="7" t="s">
        <v>379</v>
      </c>
    </row>
    <row r="1679" spans="1:13" ht="75" x14ac:dyDescent="0.25">
      <c r="A1679" s="5">
        <v>1677</v>
      </c>
      <c r="B1679" s="6">
        <v>6070</v>
      </c>
      <c r="C1679" s="7" t="s">
        <v>180</v>
      </c>
      <c r="D1679" s="7" t="s">
        <v>19980</v>
      </c>
      <c r="E1679" s="7" t="s">
        <v>19979</v>
      </c>
      <c r="F1679" s="5" t="s">
        <v>20207</v>
      </c>
      <c r="G1679" s="5" t="s">
        <v>20208</v>
      </c>
      <c r="H1679" s="5" t="s">
        <v>20209</v>
      </c>
      <c r="I1679" s="5" t="s">
        <v>20210</v>
      </c>
      <c r="J1679" s="5" t="s">
        <v>20211</v>
      </c>
      <c r="K1679" s="5" t="s">
        <v>20208</v>
      </c>
      <c r="L1679" s="7" t="s">
        <v>379</v>
      </c>
      <c r="M1679" s="7" t="s">
        <v>379</v>
      </c>
    </row>
    <row r="1680" spans="1:13" ht="75" x14ac:dyDescent="0.25">
      <c r="A1680" s="5">
        <v>1678</v>
      </c>
      <c r="B1680" s="6">
        <v>6070</v>
      </c>
      <c r="C1680" s="7" t="s">
        <v>180</v>
      </c>
      <c r="D1680" s="7" t="s">
        <v>19981</v>
      </c>
      <c r="E1680" s="7" t="s">
        <v>19979</v>
      </c>
      <c r="F1680" s="5" t="s">
        <v>20207</v>
      </c>
      <c r="G1680" s="5" t="s">
        <v>20208</v>
      </c>
      <c r="H1680" s="5" t="s">
        <v>20209</v>
      </c>
      <c r="I1680" s="5" t="s">
        <v>20210</v>
      </c>
      <c r="J1680" s="5" t="s">
        <v>20211</v>
      </c>
      <c r="K1680" s="5" t="s">
        <v>20208</v>
      </c>
      <c r="L1680" s="7" t="s">
        <v>379</v>
      </c>
      <c r="M1680" s="7" t="s">
        <v>379</v>
      </c>
    </row>
    <row r="1681" spans="1:13" ht="75" x14ac:dyDescent="0.25">
      <c r="A1681" s="5">
        <v>1679</v>
      </c>
      <c r="B1681" s="6">
        <v>6070</v>
      </c>
      <c r="C1681" s="7" t="s">
        <v>180</v>
      </c>
      <c r="D1681" s="7" t="s">
        <v>19982</v>
      </c>
      <c r="E1681" s="7" t="s">
        <v>19979</v>
      </c>
      <c r="F1681" s="5" t="s">
        <v>20207</v>
      </c>
      <c r="G1681" s="5" t="s">
        <v>20208</v>
      </c>
      <c r="H1681" s="5" t="s">
        <v>20209</v>
      </c>
      <c r="I1681" s="5" t="s">
        <v>20210</v>
      </c>
      <c r="J1681" s="5" t="s">
        <v>20211</v>
      </c>
      <c r="K1681" s="5" t="s">
        <v>20208</v>
      </c>
      <c r="L1681" s="7" t="s">
        <v>379</v>
      </c>
      <c r="M1681" s="7" t="s">
        <v>379</v>
      </c>
    </row>
    <row r="1682" spans="1:13" ht="75" x14ac:dyDescent="0.25">
      <c r="A1682" s="5">
        <v>1680</v>
      </c>
      <c r="B1682" s="6">
        <v>6071</v>
      </c>
      <c r="C1682" s="7" t="s">
        <v>180</v>
      </c>
      <c r="D1682" s="7" t="s">
        <v>17804</v>
      </c>
      <c r="E1682" s="7" t="s">
        <v>17805</v>
      </c>
      <c r="F1682" s="5" t="s">
        <v>20207</v>
      </c>
      <c r="G1682" s="5" t="s">
        <v>20208</v>
      </c>
      <c r="H1682" s="5" t="s">
        <v>20209</v>
      </c>
      <c r="I1682" s="5" t="s">
        <v>20210</v>
      </c>
      <c r="J1682" s="5" t="s">
        <v>20211</v>
      </c>
      <c r="K1682" s="5" t="s">
        <v>20208</v>
      </c>
      <c r="L1682" s="7" t="s">
        <v>379</v>
      </c>
      <c r="M1682" s="7" t="s">
        <v>379</v>
      </c>
    </row>
    <row r="1683" spans="1:13" ht="75" x14ac:dyDescent="0.25">
      <c r="A1683" s="5">
        <v>1681</v>
      </c>
      <c r="B1683" s="6">
        <v>6072</v>
      </c>
      <c r="C1683" s="7" t="s">
        <v>180</v>
      </c>
      <c r="D1683" s="7" t="s">
        <v>18939</v>
      </c>
      <c r="E1683" s="7" t="s">
        <v>18940</v>
      </c>
      <c r="F1683" s="5" t="s">
        <v>20207</v>
      </c>
      <c r="G1683" s="5" t="s">
        <v>20208</v>
      </c>
      <c r="H1683" s="5" t="s">
        <v>20209</v>
      </c>
      <c r="I1683" s="5" t="s">
        <v>20210</v>
      </c>
      <c r="J1683" s="5" t="s">
        <v>20211</v>
      </c>
      <c r="K1683" s="5" t="s">
        <v>20208</v>
      </c>
      <c r="L1683" s="7" t="s">
        <v>378</v>
      </c>
      <c r="M1683" s="7" t="s">
        <v>379</v>
      </c>
    </row>
    <row r="1684" spans="1:13" ht="75" x14ac:dyDescent="0.25">
      <c r="A1684" s="5">
        <v>1682</v>
      </c>
      <c r="B1684" s="6">
        <v>6072</v>
      </c>
      <c r="C1684" s="7" t="s">
        <v>180</v>
      </c>
      <c r="D1684" s="7" t="s">
        <v>18941</v>
      </c>
      <c r="E1684" s="7" t="s">
        <v>18940</v>
      </c>
      <c r="F1684" s="5" t="s">
        <v>20207</v>
      </c>
      <c r="G1684" s="5" t="s">
        <v>20208</v>
      </c>
      <c r="H1684" s="5" t="s">
        <v>20209</v>
      </c>
      <c r="I1684" s="5" t="s">
        <v>20210</v>
      </c>
      <c r="J1684" s="5" t="s">
        <v>20211</v>
      </c>
      <c r="K1684" s="5" t="s">
        <v>20208</v>
      </c>
      <c r="L1684" s="7" t="s">
        <v>378</v>
      </c>
      <c r="M1684" s="7" t="s">
        <v>379</v>
      </c>
    </row>
    <row r="1685" spans="1:13" ht="75" x14ac:dyDescent="0.25">
      <c r="A1685" s="5">
        <v>1683</v>
      </c>
      <c r="B1685" s="6">
        <v>6072</v>
      </c>
      <c r="C1685" s="7" t="s">
        <v>180</v>
      </c>
      <c r="D1685" s="7" t="s">
        <v>18942</v>
      </c>
      <c r="E1685" s="7" t="s">
        <v>18940</v>
      </c>
      <c r="F1685" s="5" t="s">
        <v>20207</v>
      </c>
      <c r="G1685" s="5" t="s">
        <v>20208</v>
      </c>
      <c r="H1685" s="5" t="s">
        <v>20209</v>
      </c>
      <c r="I1685" s="5" t="s">
        <v>20210</v>
      </c>
      <c r="J1685" s="5" t="s">
        <v>20211</v>
      </c>
      <c r="K1685" s="5" t="s">
        <v>20208</v>
      </c>
      <c r="L1685" s="7" t="s">
        <v>378</v>
      </c>
      <c r="M1685" s="7" t="s">
        <v>379</v>
      </c>
    </row>
    <row r="1686" spans="1:13" ht="75" x14ac:dyDescent="0.25">
      <c r="A1686" s="5">
        <v>1684</v>
      </c>
      <c r="B1686" s="6">
        <v>6076</v>
      </c>
      <c r="C1686" s="7" t="s">
        <v>180</v>
      </c>
      <c r="D1686" s="7" t="s">
        <v>16757</v>
      </c>
      <c r="E1686" s="7" t="s">
        <v>16758</v>
      </c>
      <c r="F1686" s="5" t="s">
        <v>20207</v>
      </c>
      <c r="G1686" s="5" t="s">
        <v>20208</v>
      </c>
      <c r="H1686" s="5" t="s">
        <v>20209</v>
      </c>
      <c r="I1686" s="5" t="s">
        <v>20210</v>
      </c>
      <c r="J1686" s="5" t="s">
        <v>20211</v>
      </c>
      <c r="K1686" s="5" t="s">
        <v>20208</v>
      </c>
      <c r="L1686" s="7" t="s">
        <v>379</v>
      </c>
      <c r="M1686" s="7" t="s">
        <v>379</v>
      </c>
    </row>
    <row r="1687" spans="1:13" ht="75" x14ac:dyDescent="0.25">
      <c r="A1687" s="5">
        <v>1685</v>
      </c>
      <c r="B1687" s="6">
        <v>6077</v>
      </c>
      <c r="C1687" s="7" t="s">
        <v>180</v>
      </c>
      <c r="D1687" s="7" t="s">
        <v>16759</v>
      </c>
      <c r="E1687" s="7" t="s">
        <v>16760</v>
      </c>
      <c r="F1687" s="5" t="s">
        <v>20207</v>
      </c>
      <c r="G1687" s="5" t="s">
        <v>20208</v>
      </c>
      <c r="H1687" s="5" t="s">
        <v>20209</v>
      </c>
      <c r="I1687" s="5" t="s">
        <v>20210</v>
      </c>
      <c r="J1687" s="5" t="s">
        <v>20211</v>
      </c>
      <c r="K1687" s="5" t="s">
        <v>20208</v>
      </c>
      <c r="L1687" s="7" t="s">
        <v>379</v>
      </c>
      <c r="M1687" s="7" t="s">
        <v>379</v>
      </c>
    </row>
    <row r="1688" spans="1:13" ht="75" x14ac:dyDescent="0.25">
      <c r="A1688" s="5">
        <v>1686</v>
      </c>
      <c r="B1688" s="6">
        <v>6078</v>
      </c>
      <c r="C1688" s="7" t="s">
        <v>180</v>
      </c>
      <c r="D1688" s="7" t="s">
        <v>17691</v>
      </c>
      <c r="E1688" s="7" t="s">
        <v>17692</v>
      </c>
      <c r="F1688" s="5" t="s">
        <v>20207</v>
      </c>
      <c r="G1688" s="5" t="s">
        <v>20208</v>
      </c>
      <c r="H1688" s="5" t="s">
        <v>20209</v>
      </c>
      <c r="I1688" s="5" t="s">
        <v>20210</v>
      </c>
      <c r="J1688" s="5" t="s">
        <v>20211</v>
      </c>
      <c r="K1688" s="5" t="s">
        <v>20208</v>
      </c>
      <c r="L1688" s="7" t="s">
        <v>379</v>
      </c>
      <c r="M1688" s="7" t="s">
        <v>379</v>
      </c>
    </row>
    <row r="1689" spans="1:13" ht="75" x14ac:dyDescent="0.25">
      <c r="A1689" s="5">
        <v>1687</v>
      </c>
      <c r="B1689" s="6">
        <v>6080</v>
      </c>
      <c r="C1689" s="7" t="s">
        <v>180</v>
      </c>
      <c r="D1689" s="7" t="s">
        <v>17781</v>
      </c>
      <c r="E1689" s="7" t="s">
        <v>17782</v>
      </c>
      <c r="F1689" s="5" t="s">
        <v>20207</v>
      </c>
      <c r="G1689" s="5" t="s">
        <v>20208</v>
      </c>
      <c r="H1689" s="5" t="s">
        <v>20209</v>
      </c>
      <c r="I1689" s="5" t="s">
        <v>20210</v>
      </c>
      <c r="J1689" s="5" t="s">
        <v>20211</v>
      </c>
      <c r="K1689" s="5" t="s">
        <v>20208</v>
      </c>
      <c r="L1689" s="7" t="s">
        <v>379</v>
      </c>
      <c r="M1689" s="7" t="s">
        <v>379</v>
      </c>
    </row>
    <row r="1690" spans="1:13" ht="75" x14ac:dyDescent="0.25">
      <c r="A1690" s="5">
        <v>1688</v>
      </c>
      <c r="B1690" s="6">
        <v>6081</v>
      </c>
      <c r="C1690" s="7" t="s">
        <v>180</v>
      </c>
      <c r="D1690" s="7" t="s">
        <v>18396</v>
      </c>
      <c r="E1690" s="7" t="s">
        <v>18397</v>
      </c>
      <c r="F1690" s="5" t="s">
        <v>20207</v>
      </c>
      <c r="G1690" s="5" t="s">
        <v>20208</v>
      </c>
      <c r="H1690" s="5" t="s">
        <v>20209</v>
      </c>
      <c r="I1690" s="5" t="s">
        <v>20210</v>
      </c>
      <c r="J1690" s="5" t="s">
        <v>20211</v>
      </c>
      <c r="K1690" s="5" t="s">
        <v>20208</v>
      </c>
      <c r="L1690" s="7" t="s">
        <v>378</v>
      </c>
      <c r="M1690" s="7" t="s">
        <v>379</v>
      </c>
    </row>
    <row r="1691" spans="1:13" ht="75" x14ac:dyDescent="0.25">
      <c r="A1691" s="5">
        <v>1689</v>
      </c>
      <c r="B1691" s="6">
        <v>6081</v>
      </c>
      <c r="C1691" s="7" t="s">
        <v>180</v>
      </c>
      <c r="D1691" s="7" t="s">
        <v>18398</v>
      </c>
      <c r="E1691" s="7" t="s">
        <v>18397</v>
      </c>
      <c r="F1691" s="5" t="s">
        <v>20207</v>
      </c>
      <c r="G1691" s="5" t="s">
        <v>20208</v>
      </c>
      <c r="H1691" s="5" t="s">
        <v>20209</v>
      </c>
      <c r="I1691" s="5" t="s">
        <v>20210</v>
      </c>
      <c r="J1691" s="5" t="s">
        <v>20211</v>
      </c>
      <c r="K1691" s="5" t="s">
        <v>20208</v>
      </c>
      <c r="L1691" s="7" t="s">
        <v>378</v>
      </c>
      <c r="M1691" s="7" t="s">
        <v>379</v>
      </c>
    </row>
    <row r="1692" spans="1:13" ht="75" x14ac:dyDescent="0.25">
      <c r="A1692" s="5">
        <v>1690</v>
      </c>
      <c r="B1692" s="6">
        <v>6081</v>
      </c>
      <c r="C1692" s="7" t="s">
        <v>180</v>
      </c>
      <c r="D1692" s="7" t="s">
        <v>18557</v>
      </c>
      <c r="E1692" s="7" t="s">
        <v>18558</v>
      </c>
      <c r="F1692" s="5" t="s">
        <v>20207</v>
      </c>
      <c r="G1692" s="5" t="s">
        <v>20208</v>
      </c>
      <c r="H1692" s="5" t="s">
        <v>20209</v>
      </c>
      <c r="I1692" s="5" t="s">
        <v>20210</v>
      </c>
      <c r="J1692" s="5" t="s">
        <v>20211</v>
      </c>
      <c r="K1692" s="5" t="s">
        <v>20208</v>
      </c>
      <c r="L1692" s="7" t="s">
        <v>378</v>
      </c>
      <c r="M1692" s="7" t="s">
        <v>379</v>
      </c>
    </row>
    <row r="1693" spans="1:13" ht="75" x14ac:dyDescent="0.25">
      <c r="A1693" s="5">
        <v>1691</v>
      </c>
      <c r="B1693" s="6">
        <v>6092</v>
      </c>
      <c r="C1693" s="7" t="s">
        <v>180</v>
      </c>
      <c r="D1693" s="7" t="s">
        <v>664</v>
      </c>
      <c r="E1693" s="7" t="s">
        <v>665</v>
      </c>
      <c r="F1693" s="5" t="s">
        <v>20207</v>
      </c>
      <c r="G1693" s="5" t="s">
        <v>20208</v>
      </c>
      <c r="H1693" s="5" t="s">
        <v>20209</v>
      </c>
      <c r="I1693" s="5" t="s">
        <v>20210</v>
      </c>
      <c r="J1693" s="5" t="s">
        <v>20211</v>
      </c>
      <c r="K1693" s="5" t="s">
        <v>20208</v>
      </c>
      <c r="L1693" s="7" t="s">
        <v>379</v>
      </c>
      <c r="M1693" s="7" t="s">
        <v>379</v>
      </c>
    </row>
    <row r="1694" spans="1:13" ht="75" x14ac:dyDescent="0.25">
      <c r="A1694" s="5">
        <v>1692</v>
      </c>
      <c r="B1694" s="6">
        <v>6092</v>
      </c>
      <c r="C1694" s="7" t="s">
        <v>180</v>
      </c>
      <c r="D1694" s="7" t="s">
        <v>666</v>
      </c>
      <c r="E1694" s="7" t="s">
        <v>665</v>
      </c>
      <c r="F1694" s="5" t="s">
        <v>20207</v>
      </c>
      <c r="G1694" s="5" t="s">
        <v>20208</v>
      </c>
      <c r="H1694" s="5" t="s">
        <v>20209</v>
      </c>
      <c r="I1694" s="5" t="s">
        <v>20210</v>
      </c>
      <c r="J1694" s="5" t="s">
        <v>20211</v>
      </c>
      <c r="K1694" s="5" t="s">
        <v>20208</v>
      </c>
      <c r="L1694" s="7" t="s">
        <v>379</v>
      </c>
      <c r="M1694" s="7" t="s">
        <v>379</v>
      </c>
    </row>
    <row r="1695" spans="1:13" ht="75" x14ac:dyDescent="0.25">
      <c r="A1695" s="5">
        <v>1693</v>
      </c>
      <c r="B1695" s="6">
        <v>6095</v>
      </c>
      <c r="C1695" s="7" t="s">
        <v>180</v>
      </c>
      <c r="D1695" s="7" t="s">
        <v>1304</v>
      </c>
      <c r="E1695" s="7" t="s">
        <v>1305</v>
      </c>
      <c r="F1695" s="5" t="s">
        <v>20207</v>
      </c>
      <c r="G1695" s="5" t="s">
        <v>20208</v>
      </c>
      <c r="H1695" s="5" t="s">
        <v>20209</v>
      </c>
      <c r="I1695" s="5" t="s">
        <v>20210</v>
      </c>
      <c r="J1695" s="5" t="s">
        <v>20211</v>
      </c>
      <c r="K1695" s="5" t="s">
        <v>20208</v>
      </c>
      <c r="L1695" s="7" t="s">
        <v>379</v>
      </c>
      <c r="M1695" s="7" t="s">
        <v>379</v>
      </c>
    </row>
    <row r="1696" spans="1:13" ht="75" x14ac:dyDescent="0.25">
      <c r="A1696" s="5">
        <v>1694</v>
      </c>
      <c r="B1696" s="6">
        <v>6095</v>
      </c>
      <c r="C1696" s="7" t="s">
        <v>180</v>
      </c>
      <c r="D1696" s="7" t="s">
        <v>5842</v>
      </c>
      <c r="E1696" s="7" t="s">
        <v>5843</v>
      </c>
      <c r="F1696" s="5" t="s">
        <v>20207</v>
      </c>
      <c r="G1696" s="5" t="s">
        <v>20208</v>
      </c>
      <c r="H1696" s="5" t="s">
        <v>20209</v>
      </c>
      <c r="I1696" s="5" t="s">
        <v>20210</v>
      </c>
      <c r="J1696" s="5" t="s">
        <v>20211</v>
      </c>
      <c r="K1696" s="5" t="s">
        <v>20208</v>
      </c>
      <c r="L1696" s="7" t="s">
        <v>378</v>
      </c>
      <c r="M1696" s="7" t="s">
        <v>379</v>
      </c>
    </row>
    <row r="1697" spans="1:13" ht="75" x14ac:dyDescent="0.25">
      <c r="A1697" s="5">
        <v>1695</v>
      </c>
      <c r="B1697" s="6">
        <v>6095</v>
      </c>
      <c r="C1697" s="7" t="s">
        <v>180</v>
      </c>
      <c r="D1697" s="7" t="s">
        <v>13642</v>
      </c>
      <c r="E1697" s="7" t="s">
        <v>13643</v>
      </c>
      <c r="F1697" s="5" t="s">
        <v>20207</v>
      </c>
      <c r="G1697" s="5" t="s">
        <v>20208</v>
      </c>
      <c r="H1697" s="5" t="s">
        <v>20209</v>
      </c>
      <c r="I1697" s="5" t="s">
        <v>20210</v>
      </c>
      <c r="J1697" s="5" t="s">
        <v>20211</v>
      </c>
      <c r="K1697" s="5" t="s">
        <v>20208</v>
      </c>
      <c r="L1697" s="7" t="s">
        <v>379</v>
      </c>
      <c r="M1697" s="7" t="s">
        <v>379</v>
      </c>
    </row>
    <row r="1698" spans="1:13" ht="75" x14ac:dyDescent="0.25">
      <c r="A1698" s="5">
        <v>1696</v>
      </c>
      <c r="B1698" s="6">
        <v>6095</v>
      </c>
      <c r="C1698" s="7" t="s">
        <v>180</v>
      </c>
      <c r="D1698" s="7" t="s">
        <v>13653</v>
      </c>
      <c r="E1698" s="7" t="s">
        <v>13654</v>
      </c>
      <c r="F1698" s="5" t="s">
        <v>20207</v>
      </c>
      <c r="G1698" s="5" t="s">
        <v>20208</v>
      </c>
      <c r="H1698" s="5" t="s">
        <v>20209</v>
      </c>
      <c r="I1698" s="5" t="s">
        <v>20210</v>
      </c>
      <c r="J1698" s="5" t="s">
        <v>20211</v>
      </c>
      <c r="K1698" s="5" t="s">
        <v>20208</v>
      </c>
      <c r="L1698" s="7" t="s">
        <v>378</v>
      </c>
      <c r="M1698" s="7" t="s">
        <v>379</v>
      </c>
    </row>
    <row r="1699" spans="1:13" ht="75" x14ac:dyDescent="0.25">
      <c r="A1699" s="5">
        <v>1697</v>
      </c>
      <c r="B1699" s="6">
        <v>6097</v>
      </c>
      <c r="C1699" s="7" t="s">
        <v>180</v>
      </c>
      <c r="D1699" s="7" t="s">
        <v>13425</v>
      </c>
      <c r="E1699" s="7" t="s">
        <v>10438</v>
      </c>
      <c r="F1699" s="5" t="s">
        <v>20207</v>
      </c>
      <c r="G1699" s="5" t="s">
        <v>20208</v>
      </c>
      <c r="H1699" s="5" t="s">
        <v>20209</v>
      </c>
      <c r="I1699" s="5" t="s">
        <v>20210</v>
      </c>
      <c r="J1699" s="5" t="s">
        <v>20211</v>
      </c>
      <c r="K1699" s="5" t="s">
        <v>20208</v>
      </c>
      <c r="L1699" s="7" t="s">
        <v>378</v>
      </c>
      <c r="M1699" s="7" t="s">
        <v>379</v>
      </c>
    </row>
    <row r="1700" spans="1:13" ht="75" x14ac:dyDescent="0.25">
      <c r="A1700" s="5">
        <v>1698</v>
      </c>
      <c r="B1700" s="6">
        <v>6097</v>
      </c>
      <c r="C1700" s="7" t="s">
        <v>180</v>
      </c>
      <c r="D1700" s="7" t="s">
        <v>13426</v>
      </c>
      <c r="E1700" s="7" t="s">
        <v>10438</v>
      </c>
      <c r="F1700" s="5" t="s">
        <v>20207</v>
      </c>
      <c r="G1700" s="5" t="s">
        <v>20208</v>
      </c>
      <c r="H1700" s="5" t="s">
        <v>20209</v>
      </c>
      <c r="I1700" s="5" t="s">
        <v>20210</v>
      </c>
      <c r="J1700" s="5" t="s">
        <v>20211</v>
      </c>
      <c r="K1700" s="5" t="s">
        <v>20208</v>
      </c>
      <c r="L1700" s="7" t="s">
        <v>378</v>
      </c>
      <c r="M1700" s="7" t="s">
        <v>379</v>
      </c>
    </row>
    <row r="1701" spans="1:13" ht="75" x14ac:dyDescent="0.25">
      <c r="A1701" s="5">
        <v>1699</v>
      </c>
      <c r="B1701" s="6">
        <v>6100</v>
      </c>
      <c r="C1701" s="7" t="s">
        <v>180</v>
      </c>
      <c r="D1701" s="7" t="s">
        <v>3556</v>
      </c>
      <c r="E1701" s="7" t="s">
        <v>3557</v>
      </c>
      <c r="F1701" s="5" t="s">
        <v>20207</v>
      </c>
      <c r="G1701" s="5" t="s">
        <v>20208</v>
      </c>
      <c r="H1701" s="5" t="s">
        <v>20209</v>
      </c>
      <c r="I1701" s="5" t="s">
        <v>20210</v>
      </c>
      <c r="J1701" s="5" t="s">
        <v>20211</v>
      </c>
      <c r="K1701" s="5" t="s">
        <v>20208</v>
      </c>
      <c r="L1701" s="7" t="s">
        <v>378</v>
      </c>
      <c r="M1701" s="7" t="s">
        <v>379</v>
      </c>
    </row>
    <row r="1702" spans="1:13" ht="75" x14ac:dyDescent="0.25">
      <c r="A1702" s="5">
        <v>1700</v>
      </c>
      <c r="B1702" s="6">
        <v>6110</v>
      </c>
      <c r="C1702" s="7" t="s">
        <v>180</v>
      </c>
      <c r="D1702" s="7" t="s">
        <v>1531</v>
      </c>
      <c r="E1702" s="7" t="s">
        <v>1532</v>
      </c>
      <c r="F1702" s="5" t="s">
        <v>20207</v>
      </c>
      <c r="G1702" s="5" t="s">
        <v>20208</v>
      </c>
      <c r="H1702" s="5" t="s">
        <v>20209</v>
      </c>
      <c r="I1702" s="5" t="s">
        <v>20210</v>
      </c>
      <c r="J1702" s="5" t="s">
        <v>20211</v>
      </c>
      <c r="K1702" s="5" t="s">
        <v>20208</v>
      </c>
      <c r="L1702" s="7" t="s">
        <v>378</v>
      </c>
      <c r="M1702" s="7" t="s">
        <v>379</v>
      </c>
    </row>
    <row r="1703" spans="1:13" ht="75" x14ac:dyDescent="0.25">
      <c r="A1703" s="5">
        <v>1701</v>
      </c>
      <c r="B1703" s="6">
        <v>6110</v>
      </c>
      <c r="C1703" s="7" t="s">
        <v>180</v>
      </c>
      <c r="D1703" s="7" t="s">
        <v>1533</v>
      </c>
      <c r="E1703" s="7" t="s">
        <v>1532</v>
      </c>
      <c r="F1703" s="5" t="s">
        <v>20207</v>
      </c>
      <c r="G1703" s="5" t="s">
        <v>20208</v>
      </c>
      <c r="H1703" s="5" t="s">
        <v>20209</v>
      </c>
      <c r="I1703" s="5" t="s">
        <v>20210</v>
      </c>
      <c r="J1703" s="5" t="s">
        <v>20211</v>
      </c>
      <c r="K1703" s="5" t="s">
        <v>20208</v>
      </c>
      <c r="L1703" s="7" t="s">
        <v>378</v>
      </c>
      <c r="M1703" s="7" t="s">
        <v>379</v>
      </c>
    </row>
    <row r="1704" spans="1:13" ht="75" x14ac:dyDescent="0.25">
      <c r="A1704" s="5">
        <v>1702</v>
      </c>
      <c r="B1704" s="6">
        <v>6110</v>
      </c>
      <c r="C1704" s="7" t="s">
        <v>180</v>
      </c>
      <c r="D1704" s="7" t="s">
        <v>9085</v>
      </c>
      <c r="E1704" s="7" t="s">
        <v>9086</v>
      </c>
      <c r="F1704" s="5" t="s">
        <v>20207</v>
      </c>
      <c r="G1704" s="5" t="s">
        <v>20208</v>
      </c>
      <c r="H1704" s="5" t="s">
        <v>20209</v>
      </c>
      <c r="I1704" s="5" t="s">
        <v>20210</v>
      </c>
      <c r="J1704" s="5" t="s">
        <v>20211</v>
      </c>
      <c r="K1704" s="5" t="s">
        <v>20208</v>
      </c>
      <c r="L1704" s="7" t="s">
        <v>379</v>
      </c>
      <c r="M1704" s="7" t="s">
        <v>379</v>
      </c>
    </row>
    <row r="1705" spans="1:13" ht="75" x14ac:dyDescent="0.25">
      <c r="A1705" s="5">
        <v>1703</v>
      </c>
      <c r="B1705" s="6">
        <v>6110</v>
      </c>
      <c r="C1705" s="7" t="s">
        <v>180</v>
      </c>
      <c r="D1705" s="7" t="s">
        <v>9087</v>
      </c>
      <c r="E1705" s="7" t="s">
        <v>9088</v>
      </c>
      <c r="F1705" s="5" t="s">
        <v>20207</v>
      </c>
      <c r="G1705" s="5" t="s">
        <v>20208</v>
      </c>
      <c r="H1705" s="5" t="s">
        <v>20209</v>
      </c>
      <c r="I1705" s="5" t="s">
        <v>20210</v>
      </c>
      <c r="J1705" s="5" t="s">
        <v>20211</v>
      </c>
      <c r="K1705" s="5" t="s">
        <v>20208</v>
      </c>
      <c r="L1705" s="7" t="s">
        <v>379</v>
      </c>
      <c r="M1705" s="7" t="s">
        <v>379</v>
      </c>
    </row>
    <row r="1706" spans="1:13" ht="75" x14ac:dyDescent="0.25">
      <c r="A1706" s="5">
        <v>1704</v>
      </c>
      <c r="B1706" s="6">
        <v>6110</v>
      </c>
      <c r="C1706" s="7" t="s">
        <v>180</v>
      </c>
      <c r="D1706" s="7" t="s">
        <v>9121</v>
      </c>
      <c r="E1706" s="7" t="s">
        <v>9122</v>
      </c>
      <c r="F1706" s="5" t="s">
        <v>20207</v>
      </c>
      <c r="G1706" s="5" t="s">
        <v>20208</v>
      </c>
      <c r="H1706" s="5" t="s">
        <v>20209</v>
      </c>
      <c r="I1706" s="5" t="s">
        <v>20210</v>
      </c>
      <c r="J1706" s="5" t="s">
        <v>20211</v>
      </c>
      <c r="K1706" s="5" t="s">
        <v>20208</v>
      </c>
      <c r="L1706" s="7" t="s">
        <v>378</v>
      </c>
      <c r="M1706" s="7" t="s">
        <v>379</v>
      </c>
    </row>
    <row r="1707" spans="1:13" ht="75" x14ac:dyDescent="0.25">
      <c r="A1707" s="5">
        <v>1705</v>
      </c>
      <c r="B1707" s="6">
        <v>6110</v>
      </c>
      <c r="C1707" s="7" t="s">
        <v>180</v>
      </c>
      <c r="D1707" s="7" t="s">
        <v>9123</v>
      </c>
      <c r="E1707" s="7" t="s">
        <v>9122</v>
      </c>
      <c r="F1707" s="5" t="s">
        <v>20207</v>
      </c>
      <c r="G1707" s="5" t="s">
        <v>20208</v>
      </c>
      <c r="H1707" s="5" t="s">
        <v>20209</v>
      </c>
      <c r="I1707" s="5" t="s">
        <v>20210</v>
      </c>
      <c r="J1707" s="5" t="s">
        <v>20211</v>
      </c>
      <c r="K1707" s="5" t="s">
        <v>20208</v>
      </c>
      <c r="L1707" s="7" t="s">
        <v>378</v>
      </c>
      <c r="M1707" s="7" t="s">
        <v>379</v>
      </c>
    </row>
    <row r="1708" spans="1:13" ht="75" x14ac:dyDescent="0.25">
      <c r="A1708" s="5">
        <v>1706</v>
      </c>
      <c r="B1708" s="6">
        <v>6110</v>
      </c>
      <c r="C1708" s="7" t="s">
        <v>180</v>
      </c>
      <c r="D1708" s="7" t="s">
        <v>9124</v>
      </c>
      <c r="E1708" s="7" t="s">
        <v>9122</v>
      </c>
      <c r="F1708" s="5" t="s">
        <v>20207</v>
      </c>
      <c r="G1708" s="5" t="s">
        <v>20208</v>
      </c>
      <c r="H1708" s="5" t="s">
        <v>20209</v>
      </c>
      <c r="I1708" s="5" t="s">
        <v>20210</v>
      </c>
      <c r="J1708" s="5" t="s">
        <v>20211</v>
      </c>
      <c r="K1708" s="5" t="s">
        <v>20208</v>
      </c>
      <c r="L1708" s="7" t="s">
        <v>378</v>
      </c>
      <c r="M1708" s="7" t="s">
        <v>379</v>
      </c>
    </row>
    <row r="1709" spans="1:13" ht="75" x14ac:dyDescent="0.25">
      <c r="A1709" s="5">
        <v>1707</v>
      </c>
      <c r="B1709" s="6">
        <v>6110</v>
      </c>
      <c r="C1709" s="7" t="s">
        <v>180</v>
      </c>
      <c r="D1709" s="7" t="s">
        <v>10048</v>
      </c>
      <c r="E1709" s="7" t="s">
        <v>10049</v>
      </c>
      <c r="F1709" s="5" t="s">
        <v>20207</v>
      </c>
      <c r="G1709" s="5" t="s">
        <v>20208</v>
      </c>
      <c r="H1709" s="5" t="s">
        <v>20209</v>
      </c>
      <c r="I1709" s="5" t="s">
        <v>20210</v>
      </c>
      <c r="J1709" s="5" t="s">
        <v>20211</v>
      </c>
      <c r="K1709" s="5" t="s">
        <v>20208</v>
      </c>
      <c r="L1709" s="7" t="s">
        <v>378</v>
      </c>
      <c r="M1709" s="7" t="s">
        <v>379</v>
      </c>
    </row>
    <row r="1710" spans="1:13" ht="75" x14ac:dyDescent="0.25">
      <c r="A1710" s="5">
        <v>1708</v>
      </c>
      <c r="B1710" s="6">
        <v>6110</v>
      </c>
      <c r="C1710" s="7" t="s">
        <v>180</v>
      </c>
      <c r="D1710" s="7" t="s">
        <v>14212</v>
      </c>
      <c r="E1710" s="7" t="s">
        <v>14213</v>
      </c>
      <c r="F1710" s="5" t="s">
        <v>20207</v>
      </c>
      <c r="G1710" s="5" t="s">
        <v>20208</v>
      </c>
      <c r="H1710" s="5" t="s">
        <v>20209</v>
      </c>
      <c r="I1710" s="5" t="s">
        <v>20210</v>
      </c>
      <c r="J1710" s="5" t="s">
        <v>20211</v>
      </c>
      <c r="K1710" s="5" t="s">
        <v>20208</v>
      </c>
      <c r="L1710" s="7" t="s">
        <v>378</v>
      </c>
      <c r="M1710" s="7" t="s">
        <v>379</v>
      </c>
    </row>
    <row r="1711" spans="1:13" ht="75" x14ac:dyDescent="0.25">
      <c r="A1711" s="5">
        <v>1709</v>
      </c>
      <c r="B1711" s="6">
        <v>6110</v>
      </c>
      <c r="C1711" s="7" t="s">
        <v>180</v>
      </c>
      <c r="D1711" s="7" t="s">
        <v>14214</v>
      </c>
      <c r="E1711" s="7" t="s">
        <v>14213</v>
      </c>
      <c r="F1711" s="5" t="s">
        <v>20207</v>
      </c>
      <c r="G1711" s="5" t="s">
        <v>20208</v>
      </c>
      <c r="H1711" s="5" t="s">
        <v>20209</v>
      </c>
      <c r="I1711" s="5" t="s">
        <v>20210</v>
      </c>
      <c r="J1711" s="5" t="s">
        <v>20211</v>
      </c>
      <c r="K1711" s="5" t="s">
        <v>20208</v>
      </c>
      <c r="L1711" s="7" t="s">
        <v>378</v>
      </c>
      <c r="M1711" s="7" t="s">
        <v>379</v>
      </c>
    </row>
    <row r="1712" spans="1:13" ht="75" x14ac:dyDescent="0.25">
      <c r="A1712" s="5">
        <v>1710</v>
      </c>
      <c r="B1712" s="6">
        <v>6110</v>
      </c>
      <c r="C1712" s="7" t="s">
        <v>180</v>
      </c>
      <c r="D1712" s="7" t="s">
        <v>15906</v>
      </c>
      <c r="E1712" s="7" t="s">
        <v>15907</v>
      </c>
      <c r="F1712" s="5" t="s">
        <v>20207</v>
      </c>
      <c r="G1712" s="5" t="s">
        <v>20208</v>
      </c>
      <c r="H1712" s="5" t="s">
        <v>20209</v>
      </c>
      <c r="I1712" s="5" t="s">
        <v>20210</v>
      </c>
      <c r="J1712" s="5" t="s">
        <v>20211</v>
      </c>
      <c r="K1712" s="5" t="s">
        <v>20208</v>
      </c>
      <c r="L1712" s="7" t="s">
        <v>378</v>
      </c>
      <c r="M1712" s="7" t="s">
        <v>379</v>
      </c>
    </row>
    <row r="1713" spans="1:13" ht="75" x14ac:dyDescent="0.25">
      <c r="A1713" s="5">
        <v>1711</v>
      </c>
      <c r="B1713" s="6">
        <v>6110</v>
      </c>
      <c r="C1713" s="7" t="s">
        <v>180</v>
      </c>
      <c r="D1713" s="7" t="s">
        <v>16105</v>
      </c>
      <c r="E1713" s="7" t="s">
        <v>16106</v>
      </c>
      <c r="F1713" s="5" t="s">
        <v>20207</v>
      </c>
      <c r="G1713" s="5" t="s">
        <v>20208</v>
      </c>
      <c r="H1713" s="5" t="s">
        <v>20209</v>
      </c>
      <c r="I1713" s="5" t="s">
        <v>20210</v>
      </c>
      <c r="J1713" s="5" t="s">
        <v>20211</v>
      </c>
      <c r="K1713" s="5" t="s">
        <v>20208</v>
      </c>
      <c r="L1713" s="7" t="s">
        <v>378</v>
      </c>
      <c r="M1713" s="7" t="s">
        <v>379</v>
      </c>
    </row>
    <row r="1714" spans="1:13" ht="75" x14ac:dyDescent="0.25">
      <c r="A1714" s="5">
        <v>1712</v>
      </c>
      <c r="B1714" s="6">
        <v>6110</v>
      </c>
      <c r="C1714" s="7" t="s">
        <v>180</v>
      </c>
      <c r="D1714" s="7" t="s">
        <v>19385</v>
      </c>
      <c r="E1714" s="7" t="s">
        <v>19386</v>
      </c>
      <c r="F1714" s="5" t="s">
        <v>20207</v>
      </c>
      <c r="G1714" s="5" t="s">
        <v>20208</v>
      </c>
      <c r="H1714" s="5" t="s">
        <v>20209</v>
      </c>
      <c r="I1714" s="5" t="s">
        <v>20210</v>
      </c>
      <c r="J1714" s="5" t="s">
        <v>20211</v>
      </c>
      <c r="K1714" s="5" t="s">
        <v>20208</v>
      </c>
      <c r="L1714" s="7" t="s">
        <v>378</v>
      </c>
      <c r="M1714" s="7" t="s">
        <v>379</v>
      </c>
    </row>
    <row r="1715" spans="1:13" ht="75" x14ac:dyDescent="0.25">
      <c r="A1715" s="5">
        <v>1713</v>
      </c>
      <c r="B1715" s="6">
        <v>6110</v>
      </c>
      <c r="C1715" s="7" t="s">
        <v>180</v>
      </c>
      <c r="D1715" s="7" t="s">
        <v>19387</v>
      </c>
      <c r="E1715" s="7" t="s">
        <v>19386</v>
      </c>
      <c r="F1715" s="5" t="s">
        <v>20207</v>
      </c>
      <c r="G1715" s="5" t="s">
        <v>20208</v>
      </c>
      <c r="H1715" s="5" t="s">
        <v>20209</v>
      </c>
      <c r="I1715" s="5" t="s">
        <v>20210</v>
      </c>
      <c r="J1715" s="5" t="s">
        <v>20211</v>
      </c>
      <c r="K1715" s="5" t="s">
        <v>20208</v>
      </c>
      <c r="L1715" s="7" t="s">
        <v>378</v>
      </c>
      <c r="M1715" s="7" t="s">
        <v>379</v>
      </c>
    </row>
    <row r="1716" spans="1:13" ht="75" x14ac:dyDescent="0.25">
      <c r="A1716" s="5">
        <v>1714</v>
      </c>
      <c r="B1716" s="6">
        <v>6110</v>
      </c>
      <c r="C1716" s="7" t="s">
        <v>180</v>
      </c>
      <c r="D1716" s="7" t="s">
        <v>19388</v>
      </c>
      <c r="E1716" s="7" t="s">
        <v>19386</v>
      </c>
      <c r="F1716" s="5" t="s">
        <v>20207</v>
      </c>
      <c r="G1716" s="5" t="s">
        <v>20208</v>
      </c>
      <c r="H1716" s="5" t="s">
        <v>20209</v>
      </c>
      <c r="I1716" s="5" t="s">
        <v>20210</v>
      </c>
      <c r="J1716" s="5" t="s">
        <v>20211</v>
      </c>
      <c r="K1716" s="5" t="s">
        <v>20208</v>
      </c>
      <c r="L1716" s="7" t="s">
        <v>378</v>
      </c>
      <c r="M1716" s="7" t="s">
        <v>379</v>
      </c>
    </row>
    <row r="1717" spans="1:13" ht="75" x14ac:dyDescent="0.25">
      <c r="A1717" s="5">
        <v>1715</v>
      </c>
      <c r="B1717" s="6">
        <v>6121</v>
      </c>
      <c r="C1717" s="7" t="s">
        <v>180</v>
      </c>
      <c r="D1717" s="7" t="s">
        <v>17561</v>
      </c>
      <c r="E1717" s="7" t="s">
        <v>17562</v>
      </c>
      <c r="F1717" s="5" t="s">
        <v>20207</v>
      </c>
      <c r="G1717" s="5" t="s">
        <v>20208</v>
      </c>
      <c r="H1717" s="5" t="s">
        <v>20209</v>
      </c>
      <c r="I1717" s="5" t="s">
        <v>20210</v>
      </c>
      <c r="J1717" s="5" t="s">
        <v>20211</v>
      </c>
      <c r="K1717" s="5" t="s">
        <v>20208</v>
      </c>
      <c r="L1717" s="7" t="s">
        <v>378</v>
      </c>
      <c r="M1717" s="7" t="s">
        <v>379</v>
      </c>
    </row>
    <row r="1718" spans="1:13" ht="75" x14ac:dyDescent="0.25">
      <c r="A1718" s="5">
        <v>1716</v>
      </c>
      <c r="B1718" s="6">
        <v>6121</v>
      </c>
      <c r="C1718" s="7" t="s">
        <v>180</v>
      </c>
      <c r="D1718" s="7" t="s">
        <v>17563</v>
      </c>
      <c r="E1718" s="7" t="s">
        <v>17562</v>
      </c>
      <c r="F1718" s="5" t="s">
        <v>20207</v>
      </c>
      <c r="G1718" s="5" t="s">
        <v>20208</v>
      </c>
      <c r="H1718" s="5" t="s">
        <v>20209</v>
      </c>
      <c r="I1718" s="5" t="s">
        <v>20210</v>
      </c>
      <c r="J1718" s="5" t="s">
        <v>20211</v>
      </c>
      <c r="K1718" s="5" t="s">
        <v>20208</v>
      </c>
      <c r="L1718" s="7" t="s">
        <v>378</v>
      </c>
      <c r="M1718" s="7" t="s">
        <v>379</v>
      </c>
    </row>
    <row r="1719" spans="1:13" ht="75" x14ac:dyDescent="0.25">
      <c r="A1719" s="5">
        <v>1717</v>
      </c>
      <c r="B1719" s="6">
        <v>6122</v>
      </c>
      <c r="C1719" s="7" t="s">
        <v>180</v>
      </c>
      <c r="D1719" s="7" t="s">
        <v>17504</v>
      </c>
      <c r="E1719" s="7" t="s">
        <v>17505</v>
      </c>
      <c r="F1719" s="5" t="s">
        <v>20207</v>
      </c>
      <c r="G1719" s="5" t="s">
        <v>20208</v>
      </c>
      <c r="H1719" s="5" t="s">
        <v>20209</v>
      </c>
      <c r="I1719" s="5" t="s">
        <v>20210</v>
      </c>
      <c r="J1719" s="5" t="s">
        <v>20211</v>
      </c>
      <c r="K1719" s="5" t="s">
        <v>20208</v>
      </c>
      <c r="L1719" s="7" t="s">
        <v>379</v>
      </c>
      <c r="M1719" s="7" t="s">
        <v>379</v>
      </c>
    </row>
    <row r="1720" spans="1:13" ht="75" x14ac:dyDescent="0.25">
      <c r="A1720" s="5">
        <v>1718</v>
      </c>
      <c r="B1720" s="6">
        <v>6123</v>
      </c>
      <c r="C1720" s="7" t="s">
        <v>180</v>
      </c>
      <c r="D1720" s="7" t="s">
        <v>1858</v>
      </c>
      <c r="E1720" s="7" t="s">
        <v>1859</v>
      </c>
      <c r="F1720" s="5" t="s">
        <v>20207</v>
      </c>
      <c r="G1720" s="5" t="s">
        <v>20208</v>
      </c>
      <c r="H1720" s="5" t="s">
        <v>20209</v>
      </c>
      <c r="I1720" s="5" t="s">
        <v>20210</v>
      </c>
      <c r="J1720" s="5" t="s">
        <v>20211</v>
      </c>
      <c r="K1720" s="5" t="s">
        <v>20208</v>
      </c>
      <c r="L1720" s="7" t="s">
        <v>378</v>
      </c>
      <c r="M1720" s="7" t="s">
        <v>379</v>
      </c>
    </row>
    <row r="1721" spans="1:13" ht="75" x14ac:dyDescent="0.25">
      <c r="A1721" s="5">
        <v>1719</v>
      </c>
      <c r="B1721" s="6">
        <v>6123</v>
      </c>
      <c r="C1721" s="7" t="s">
        <v>180</v>
      </c>
      <c r="D1721" s="7" t="s">
        <v>1860</v>
      </c>
      <c r="E1721" s="7" t="s">
        <v>1859</v>
      </c>
      <c r="F1721" s="5" t="s">
        <v>20207</v>
      </c>
      <c r="G1721" s="5" t="s">
        <v>20208</v>
      </c>
      <c r="H1721" s="5" t="s">
        <v>20209</v>
      </c>
      <c r="I1721" s="5" t="s">
        <v>20210</v>
      </c>
      <c r="J1721" s="5" t="s">
        <v>20211</v>
      </c>
      <c r="K1721" s="5" t="s">
        <v>20208</v>
      </c>
      <c r="L1721" s="7" t="s">
        <v>378</v>
      </c>
      <c r="M1721" s="7" t="s">
        <v>379</v>
      </c>
    </row>
    <row r="1722" spans="1:13" ht="75" x14ac:dyDescent="0.25">
      <c r="A1722" s="5">
        <v>1720</v>
      </c>
      <c r="B1722" s="6">
        <v>6123</v>
      </c>
      <c r="C1722" s="7" t="s">
        <v>180</v>
      </c>
      <c r="D1722" s="7" t="s">
        <v>5875</v>
      </c>
      <c r="E1722" s="7" t="s">
        <v>5876</v>
      </c>
      <c r="F1722" s="5" t="s">
        <v>20207</v>
      </c>
      <c r="G1722" s="5" t="s">
        <v>20208</v>
      </c>
      <c r="H1722" s="5" t="s">
        <v>20209</v>
      </c>
      <c r="I1722" s="5" t="s">
        <v>20210</v>
      </c>
      <c r="J1722" s="5" t="s">
        <v>20211</v>
      </c>
      <c r="K1722" s="5" t="s">
        <v>20208</v>
      </c>
      <c r="L1722" s="7" t="s">
        <v>378</v>
      </c>
      <c r="M1722" s="7" t="s">
        <v>379</v>
      </c>
    </row>
    <row r="1723" spans="1:13" ht="75" x14ac:dyDescent="0.25">
      <c r="A1723" s="5">
        <v>1721</v>
      </c>
      <c r="B1723" s="6">
        <v>6123</v>
      </c>
      <c r="C1723" s="7" t="s">
        <v>180</v>
      </c>
      <c r="D1723" s="7" t="s">
        <v>5877</v>
      </c>
      <c r="E1723" s="7" t="s">
        <v>5878</v>
      </c>
      <c r="F1723" s="5" t="s">
        <v>20207</v>
      </c>
      <c r="G1723" s="5" t="s">
        <v>20208</v>
      </c>
      <c r="H1723" s="5" t="s">
        <v>20209</v>
      </c>
      <c r="I1723" s="5" t="s">
        <v>20210</v>
      </c>
      <c r="J1723" s="5" t="s">
        <v>20211</v>
      </c>
      <c r="K1723" s="5" t="s">
        <v>20208</v>
      </c>
      <c r="L1723" s="7" t="s">
        <v>378</v>
      </c>
      <c r="M1723" s="7" t="s">
        <v>379</v>
      </c>
    </row>
    <row r="1724" spans="1:13" ht="75" x14ac:dyDescent="0.25">
      <c r="A1724" s="5">
        <v>1722</v>
      </c>
      <c r="B1724" s="6">
        <v>6123</v>
      </c>
      <c r="C1724" s="7" t="s">
        <v>180</v>
      </c>
      <c r="D1724" s="7" t="s">
        <v>14180</v>
      </c>
      <c r="E1724" s="7" t="s">
        <v>14181</v>
      </c>
      <c r="F1724" s="5" t="s">
        <v>20207</v>
      </c>
      <c r="G1724" s="5" t="s">
        <v>20208</v>
      </c>
      <c r="H1724" s="5" t="s">
        <v>20209</v>
      </c>
      <c r="I1724" s="5" t="s">
        <v>20210</v>
      </c>
      <c r="J1724" s="5" t="s">
        <v>20211</v>
      </c>
      <c r="K1724" s="5" t="s">
        <v>20208</v>
      </c>
      <c r="L1724" s="7" t="s">
        <v>378</v>
      </c>
      <c r="M1724" s="7" t="s">
        <v>379</v>
      </c>
    </row>
    <row r="1725" spans="1:13" ht="75" x14ac:dyDescent="0.25">
      <c r="A1725" s="5">
        <v>1723</v>
      </c>
      <c r="B1725" s="6">
        <v>6123</v>
      </c>
      <c r="C1725" s="7" t="s">
        <v>180</v>
      </c>
      <c r="D1725" s="7" t="s">
        <v>14182</v>
      </c>
      <c r="E1725" s="7" t="s">
        <v>14183</v>
      </c>
      <c r="F1725" s="5" t="s">
        <v>20207</v>
      </c>
      <c r="G1725" s="5" t="s">
        <v>20208</v>
      </c>
      <c r="H1725" s="5" t="s">
        <v>20209</v>
      </c>
      <c r="I1725" s="5" t="s">
        <v>20210</v>
      </c>
      <c r="J1725" s="5" t="s">
        <v>20211</v>
      </c>
      <c r="K1725" s="5" t="s">
        <v>20208</v>
      </c>
      <c r="L1725" s="7" t="s">
        <v>378</v>
      </c>
      <c r="M1725" s="7" t="s">
        <v>379</v>
      </c>
    </row>
    <row r="1726" spans="1:13" ht="75" x14ac:dyDescent="0.25">
      <c r="A1726" s="5">
        <v>1724</v>
      </c>
      <c r="B1726" s="6">
        <v>6123</v>
      </c>
      <c r="C1726" s="7" t="s">
        <v>180</v>
      </c>
      <c r="D1726" s="7" t="s">
        <v>14184</v>
      </c>
      <c r="E1726" s="7" t="s">
        <v>14185</v>
      </c>
      <c r="F1726" s="5" t="s">
        <v>20207</v>
      </c>
      <c r="G1726" s="5" t="s">
        <v>20208</v>
      </c>
      <c r="H1726" s="5" t="s">
        <v>20209</v>
      </c>
      <c r="I1726" s="5" t="s">
        <v>20210</v>
      </c>
      <c r="J1726" s="5" t="s">
        <v>20211</v>
      </c>
      <c r="K1726" s="5" t="s">
        <v>20208</v>
      </c>
      <c r="L1726" s="7" t="s">
        <v>378</v>
      </c>
      <c r="M1726" s="7" t="s">
        <v>379</v>
      </c>
    </row>
    <row r="1727" spans="1:13" ht="75" x14ac:dyDescent="0.25">
      <c r="A1727" s="5">
        <v>1725</v>
      </c>
      <c r="B1727" s="6">
        <v>6123</v>
      </c>
      <c r="C1727" s="7" t="s">
        <v>180</v>
      </c>
      <c r="D1727" s="7" t="s">
        <v>14186</v>
      </c>
      <c r="E1727" s="7" t="s">
        <v>14185</v>
      </c>
      <c r="F1727" s="5" t="s">
        <v>20207</v>
      </c>
      <c r="G1727" s="5" t="s">
        <v>20208</v>
      </c>
      <c r="H1727" s="5" t="s">
        <v>20209</v>
      </c>
      <c r="I1727" s="5" t="s">
        <v>20210</v>
      </c>
      <c r="J1727" s="5" t="s">
        <v>20211</v>
      </c>
      <c r="K1727" s="5" t="s">
        <v>20208</v>
      </c>
      <c r="L1727" s="7" t="s">
        <v>378</v>
      </c>
      <c r="M1727" s="7" t="s">
        <v>379</v>
      </c>
    </row>
    <row r="1728" spans="1:13" ht="75" x14ac:dyDescent="0.25">
      <c r="A1728" s="5">
        <v>1726</v>
      </c>
      <c r="B1728" s="6">
        <v>6123</v>
      </c>
      <c r="C1728" s="7" t="s">
        <v>180</v>
      </c>
      <c r="D1728" s="7" t="s">
        <v>14187</v>
      </c>
      <c r="E1728" s="7" t="s">
        <v>14185</v>
      </c>
      <c r="F1728" s="5" t="s">
        <v>20207</v>
      </c>
      <c r="G1728" s="5" t="s">
        <v>20208</v>
      </c>
      <c r="H1728" s="5" t="s">
        <v>20209</v>
      </c>
      <c r="I1728" s="5" t="s">
        <v>20210</v>
      </c>
      <c r="J1728" s="5" t="s">
        <v>20211</v>
      </c>
      <c r="K1728" s="5" t="s">
        <v>20208</v>
      </c>
      <c r="L1728" s="7" t="s">
        <v>378</v>
      </c>
      <c r="M1728" s="7" t="s">
        <v>379</v>
      </c>
    </row>
    <row r="1729" spans="1:13" ht="75" x14ac:dyDescent="0.25">
      <c r="A1729" s="5">
        <v>1727</v>
      </c>
      <c r="B1729" s="6">
        <v>6123</v>
      </c>
      <c r="C1729" s="7" t="s">
        <v>180</v>
      </c>
      <c r="D1729" s="7" t="s">
        <v>14321</v>
      </c>
      <c r="E1729" s="7" t="s">
        <v>14322</v>
      </c>
      <c r="F1729" s="5" t="s">
        <v>20207</v>
      </c>
      <c r="G1729" s="5" t="s">
        <v>20208</v>
      </c>
      <c r="H1729" s="5" t="s">
        <v>20209</v>
      </c>
      <c r="I1729" s="5" t="s">
        <v>20210</v>
      </c>
      <c r="J1729" s="5" t="s">
        <v>20211</v>
      </c>
      <c r="K1729" s="5" t="s">
        <v>20208</v>
      </c>
      <c r="L1729" s="7" t="s">
        <v>378</v>
      </c>
      <c r="M1729" s="7" t="s">
        <v>379</v>
      </c>
    </row>
    <row r="1730" spans="1:13" ht="75" x14ac:dyDescent="0.25">
      <c r="A1730" s="5">
        <v>1728</v>
      </c>
      <c r="B1730" s="6">
        <v>6123</v>
      </c>
      <c r="C1730" s="7" t="s">
        <v>180</v>
      </c>
      <c r="D1730" s="7" t="s">
        <v>14323</v>
      </c>
      <c r="E1730" s="7" t="s">
        <v>14322</v>
      </c>
      <c r="F1730" s="5" t="s">
        <v>20207</v>
      </c>
      <c r="G1730" s="5" t="s">
        <v>20208</v>
      </c>
      <c r="H1730" s="5" t="s">
        <v>20209</v>
      </c>
      <c r="I1730" s="5" t="s">
        <v>20210</v>
      </c>
      <c r="J1730" s="5" t="s">
        <v>20211</v>
      </c>
      <c r="K1730" s="5" t="s">
        <v>20208</v>
      </c>
      <c r="L1730" s="7" t="s">
        <v>378</v>
      </c>
      <c r="M1730" s="7" t="s">
        <v>379</v>
      </c>
    </row>
    <row r="1731" spans="1:13" ht="75" x14ac:dyDescent="0.25">
      <c r="A1731" s="5">
        <v>1729</v>
      </c>
      <c r="B1731" s="6">
        <v>6123</v>
      </c>
      <c r="C1731" s="7" t="s">
        <v>180</v>
      </c>
      <c r="D1731" s="7" t="s">
        <v>14419</v>
      </c>
      <c r="E1731" s="7" t="s">
        <v>14420</v>
      </c>
      <c r="F1731" s="5" t="s">
        <v>20207</v>
      </c>
      <c r="G1731" s="5" t="s">
        <v>20208</v>
      </c>
      <c r="H1731" s="5" t="s">
        <v>20209</v>
      </c>
      <c r="I1731" s="5" t="s">
        <v>20210</v>
      </c>
      <c r="J1731" s="5" t="s">
        <v>20211</v>
      </c>
      <c r="K1731" s="5" t="s">
        <v>20208</v>
      </c>
      <c r="L1731" s="7" t="s">
        <v>378</v>
      </c>
      <c r="M1731" s="7" t="s">
        <v>379</v>
      </c>
    </row>
    <row r="1732" spans="1:13" ht="75" x14ac:dyDescent="0.25">
      <c r="A1732" s="5">
        <v>1730</v>
      </c>
      <c r="B1732" s="6">
        <v>6123</v>
      </c>
      <c r="C1732" s="7" t="s">
        <v>180</v>
      </c>
      <c r="D1732" s="7" t="s">
        <v>14421</v>
      </c>
      <c r="E1732" s="7" t="s">
        <v>14422</v>
      </c>
      <c r="F1732" s="5" t="s">
        <v>20207</v>
      </c>
      <c r="G1732" s="5" t="s">
        <v>20208</v>
      </c>
      <c r="H1732" s="5" t="s">
        <v>20209</v>
      </c>
      <c r="I1732" s="5" t="s">
        <v>20210</v>
      </c>
      <c r="J1732" s="5" t="s">
        <v>20211</v>
      </c>
      <c r="K1732" s="5" t="s">
        <v>20208</v>
      </c>
      <c r="L1732" s="7" t="s">
        <v>378</v>
      </c>
      <c r="M1732" s="7" t="s">
        <v>379</v>
      </c>
    </row>
    <row r="1733" spans="1:13" ht="75" x14ac:dyDescent="0.25">
      <c r="A1733" s="5">
        <v>1731</v>
      </c>
      <c r="B1733" s="6">
        <v>6123</v>
      </c>
      <c r="C1733" s="7" t="s">
        <v>180</v>
      </c>
      <c r="D1733" s="7" t="s">
        <v>14455</v>
      </c>
      <c r="E1733" s="7" t="s">
        <v>14453</v>
      </c>
      <c r="F1733" s="5" t="s">
        <v>20207</v>
      </c>
      <c r="G1733" s="5" t="s">
        <v>20208</v>
      </c>
      <c r="H1733" s="5" t="s">
        <v>20209</v>
      </c>
      <c r="I1733" s="5" t="s">
        <v>20210</v>
      </c>
      <c r="J1733" s="5" t="s">
        <v>20211</v>
      </c>
      <c r="K1733" s="5" t="s">
        <v>20208</v>
      </c>
      <c r="L1733" s="7" t="s">
        <v>378</v>
      </c>
      <c r="M1733" s="7" t="s">
        <v>379</v>
      </c>
    </row>
    <row r="1734" spans="1:13" ht="75" x14ac:dyDescent="0.25">
      <c r="A1734" s="5">
        <v>1732</v>
      </c>
      <c r="B1734" s="6">
        <v>6123</v>
      </c>
      <c r="C1734" s="7" t="s">
        <v>180</v>
      </c>
      <c r="D1734" s="7" t="s">
        <v>14456</v>
      </c>
      <c r="E1734" s="7" t="s">
        <v>14457</v>
      </c>
      <c r="F1734" s="5" t="s">
        <v>20207</v>
      </c>
      <c r="G1734" s="5" t="s">
        <v>20208</v>
      </c>
      <c r="H1734" s="5" t="s">
        <v>20209</v>
      </c>
      <c r="I1734" s="5" t="s">
        <v>20210</v>
      </c>
      <c r="J1734" s="5" t="s">
        <v>20211</v>
      </c>
      <c r="K1734" s="5" t="s">
        <v>20208</v>
      </c>
      <c r="L1734" s="7" t="s">
        <v>378</v>
      </c>
      <c r="M1734" s="7" t="s">
        <v>379</v>
      </c>
    </row>
    <row r="1735" spans="1:13" ht="75" x14ac:dyDescent="0.25">
      <c r="A1735" s="5">
        <v>1733</v>
      </c>
      <c r="B1735" s="6">
        <v>6123</v>
      </c>
      <c r="C1735" s="7" t="s">
        <v>180</v>
      </c>
      <c r="D1735" s="7" t="s">
        <v>15322</v>
      </c>
      <c r="E1735" s="7" t="s">
        <v>15323</v>
      </c>
      <c r="F1735" s="5" t="s">
        <v>20207</v>
      </c>
      <c r="G1735" s="5" t="s">
        <v>20208</v>
      </c>
      <c r="H1735" s="5" t="s">
        <v>20209</v>
      </c>
      <c r="I1735" s="5" t="s">
        <v>20210</v>
      </c>
      <c r="J1735" s="5" t="s">
        <v>20211</v>
      </c>
      <c r="K1735" s="5" t="s">
        <v>20208</v>
      </c>
      <c r="L1735" s="7" t="s">
        <v>378</v>
      </c>
      <c r="M1735" s="7" t="s">
        <v>379</v>
      </c>
    </row>
    <row r="1736" spans="1:13" ht="75" x14ac:dyDescent="0.25">
      <c r="A1736" s="5">
        <v>1734</v>
      </c>
      <c r="B1736" s="6">
        <v>6123</v>
      </c>
      <c r="C1736" s="7" t="s">
        <v>180</v>
      </c>
      <c r="D1736" s="7" t="s">
        <v>16635</v>
      </c>
      <c r="E1736" s="7" t="s">
        <v>16636</v>
      </c>
      <c r="F1736" s="5" t="s">
        <v>20207</v>
      </c>
      <c r="G1736" s="5" t="s">
        <v>20208</v>
      </c>
      <c r="H1736" s="5" t="s">
        <v>20209</v>
      </c>
      <c r="I1736" s="5" t="s">
        <v>20210</v>
      </c>
      <c r="J1736" s="5" t="s">
        <v>20211</v>
      </c>
      <c r="K1736" s="5" t="s">
        <v>20208</v>
      </c>
      <c r="L1736" s="7" t="s">
        <v>378</v>
      </c>
      <c r="M1736" s="7" t="s">
        <v>379</v>
      </c>
    </row>
    <row r="1737" spans="1:13" ht="75" x14ac:dyDescent="0.25">
      <c r="A1737" s="5">
        <v>1735</v>
      </c>
      <c r="B1737" s="6">
        <v>6123</v>
      </c>
      <c r="C1737" s="7" t="s">
        <v>180</v>
      </c>
      <c r="D1737" s="7" t="s">
        <v>17366</v>
      </c>
      <c r="E1737" s="7" t="s">
        <v>17367</v>
      </c>
      <c r="F1737" s="5" t="s">
        <v>20207</v>
      </c>
      <c r="G1737" s="5" t="s">
        <v>20208</v>
      </c>
      <c r="H1737" s="5" t="s">
        <v>20209</v>
      </c>
      <c r="I1737" s="5" t="s">
        <v>20210</v>
      </c>
      <c r="J1737" s="5" t="s">
        <v>20211</v>
      </c>
      <c r="K1737" s="5" t="s">
        <v>20208</v>
      </c>
      <c r="L1737" s="7" t="s">
        <v>379</v>
      </c>
      <c r="M1737" s="7" t="s">
        <v>379</v>
      </c>
    </row>
    <row r="1738" spans="1:13" ht="75" x14ac:dyDescent="0.25">
      <c r="A1738" s="5">
        <v>1736</v>
      </c>
      <c r="B1738" s="6">
        <v>6123</v>
      </c>
      <c r="C1738" s="7" t="s">
        <v>180</v>
      </c>
      <c r="D1738" s="7" t="s">
        <v>18603</v>
      </c>
      <c r="E1738" s="7" t="s">
        <v>18604</v>
      </c>
      <c r="F1738" s="5" t="s">
        <v>20207</v>
      </c>
      <c r="G1738" s="5" t="s">
        <v>20208</v>
      </c>
      <c r="H1738" s="5" t="s">
        <v>20209</v>
      </c>
      <c r="I1738" s="5" t="s">
        <v>20210</v>
      </c>
      <c r="J1738" s="5" t="s">
        <v>20211</v>
      </c>
      <c r="K1738" s="5" t="s">
        <v>20208</v>
      </c>
      <c r="L1738" s="7" t="s">
        <v>378</v>
      </c>
      <c r="M1738" s="7" t="s">
        <v>379</v>
      </c>
    </row>
    <row r="1739" spans="1:13" ht="75" x14ac:dyDescent="0.25">
      <c r="A1739" s="5">
        <v>1737</v>
      </c>
      <c r="B1739" s="6">
        <v>6123</v>
      </c>
      <c r="C1739" s="7" t="s">
        <v>180</v>
      </c>
      <c r="D1739" s="7" t="s">
        <v>19963</v>
      </c>
      <c r="E1739" s="7" t="s">
        <v>19964</v>
      </c>
      <c r="F1739" s="5" t="s">
        <v>20207</v>
      </c>
      <c r="G1739" s="5" t="s">
        <v>20208</v>
      </c>
      <c r="H1739" s="5" t="s">
        <v>20209</v>
      </c>
      <c r="I1739" s="5" t="s">
        <v>20210</v>
      </c>
      <c r="J1739" s="5" t="s">
        <v>20211</v>
      </c>
      <c r="K1739" s="5" t="s">
        <v>20208</v>
      </c>
      <c r="L1739" s="7" t="s">
        <v>378</v>
      </c>
      <c r="M1739" s="7" t="s">
        <v>379</v>
      </c>
    </row>
    <row r="1740" spans="1:13" ht="75" x14ac:dyDescent="0.25">
      <c r="A1740" s="5">
        <v>1738</v>
      </c>
      <c r="B1740" s="6">
        <v>6126</v>
      </c>
      <c r="C1740" s="7" t="s">
        <v>180</v>
      </c>
      <c r="D1740" s="7" t="s">
        <v>17823</v>
      </c>
      <c r="E1740" s="7" t="s">
        <v>17824</v>
      </c>
      <c r="F1740" s="5" t="s">
        <v>20207</v>
      </c>
      <c r="G1740" s="5" t="s">
        <v>20208</v>
      </c>
      <c r="H1740" s="5" t="s">
        <v>20209</v>
      </c>
      <c r="I1740" s="5" t="s">
        <v>20210</v>
      </c>
      <c r="J1740" s="5" t="s">
        <v>20211</v>
      </c>
      <c r="K1740" s="5" t="s">
        <v>20208</v>
      </c>
      <c r="L1740" s="7" t="s">
        <v>379</v>
      </c>
      <c r="M1740" s="7" t="s">
        <v>379</v>
      </c>
    </row>
    <row r="1741" spans="1:13" ht="75" x14ac:dyDescent="0.25">
      <c r="A1741" s="5">
        <v>1739</v>
      </c>
      <c r="B1741" s="6">
        <v>6128</v>
      </c>
      <c r="C1741" s="7" t="s">
        <v>180</v>
      </c>
      <c r="D1741" s="7" t="s">
        <v>10495</v>
      </c>
      <c r="E1741" s="7" t="s">
        <v>10496</v>
      </c>
      <c r="F1741" s="5" t="s">
        <v>20207</v>
      </c>
      <c r="G1741" s="5" t="s">
        <v>20208</v>
      </c>
      <c r="H1741" s="5" t="s">
        <v>20209</v>
      </c>
      <c r="I1741" s="5" t="s">
        <v>20210</v>
      </c>
      <c r="J1741" s="5" t="s">
        <v>20211</v>
      </c>
      <c r="K1741" s="5" t="s">
        <v>20208</v>
      </c>
      <c r="L1741" s="7" t="s">
        <v>378</v>
      </c>
      <c r="M1741" s="7" t="s">
        <v>379</v>
      </c>
    </row>
    <row r="1742" spans="1:13" ht="75" x14ac:dyDescent="0.25">
      <c r="A1742" s="5">
        <v>1740</v>
      </c>
      <c r="B1742" s="6">
        <v>6130</v>
      </c>
      <c r="C1742" s="7" t="s">
        <v>180</v>
      </c>
      <c r="D1742" s="7" t="s">
        <v>17729</v>
      </c>
      <c r="E1742" s="7" t="s">
        <v>17730</v>
      </c>
      <c r="F1742" s="5" t="s">
        <v>20207</v>
      </c>
      <c r="G1742" s="5" t="s">
        <v>20208</v>
      </c>
      <c r="H1742" s="5" t="s">
        <v>20209</v>
      </c>
      <c r="I1742" s="5" t="s">
        <v>20210</v>
      </c>
      <c r="J1742" s="5" t="s">
        <v>20211</v>
      </c>
      <c r="K1742" s="5" t="s">
        <v>20208</v>
      </c>
      <c r="L1742" s="7" t="s">
        <v>378</v>
      </c>
      <c r="M1742" s="7" t="s">
        <v>379</v>
      </c>
    </row>
    <row r="1743" spans="1:13" ht="75" x14ac:dyDescent="0.25">
      <c r="A1743" s="5">
        <v>1741</v>
      </c>
      <c r="B1743" s="6">
        <v>6130</v>
      </c>
      <c r="C1743" s="7" t="s">
        <v>180</v>
      </c>
      <c r="D1743" s="7" t="s">
        <v>17731</v>
      </c>
      <c r="E1743" s="7" t="s">
        <v>17730</v>
      </c>
      <c r="F1743" s="5" t="s">
        <v>20207</v>
      </c>
      <c r="G1743" s="5" t="s">
        <v>20208</v>
      </c>
      <c r="H1743" s="5" t="s">
        <v>20209</v>
      </c>
      <c r="I1743" s="5" t="s">
        <v>20210</v>
      </c>
      <c r="J1743" s="5" t="s">
        <v>20211</v>
      </c>
      <c r="K1743" s="5" t="s">
        <v>20208</v>
      </c>
      <c r="L1743" s="7" t="s">
        <v>378</v>
      </c>
      <c r="M1743" s="7" t="s">
        <v>379</v>
      </c>
    </row>
    <row r="1744" spans="1:13" ht="75" x14ac:dyDescent="0.25">
      <c r="A1744" s="5">
        <v>1742</v>
      </c>
      <c r="B1744" s="6">
        <v>6130</v>
      </c>
      <c r="C1744" s="7" t="s">
        <v>180</v>
      </c>
      <c r="D1744" s="7" t="s">
        <v>17732</v>
      </c>
      <c r="E1744" s="7" t="s">
        <v>17730</v>
      </c>
      <c r="F1744" s="5" t="s">
        <v>20207</v>
      </c>
      <c r="G1744" s="5" t="s">
        <v>20208</v>
      </c>
      <c r="H1744" s="5" t="s">
        <v>20209</v>
      </c>
      <c r="I1744" s="5" t="s">
        <v>20210</v>
      </c>
      <c r="J1744" s="5" t="s">
        <v>20211</v>
      </c>
      <c r="K1744" s="5" t="s">
        <v>20208</v>
      </c>
      <c r="L1744" s="7" t="s">
        <v>378</v>
      </c>
      <c r="M1744" s="7" t="s">
        <v>379</v>
      </c>
    </row>
    <row r="1745" spans="1:13" ht="75" x14ac:dyDescent="0.25">
      <c r="A1745" s="5">
        <v>1743</v>
      </c>
      <c r="B1745" s="6">
        <v>6137</v>
      </c>
      <c r="C1745" s="7" t="s">
        <v>180</v>
      </c>
      <c r="D1745" s="7" t="s">
        <v>5946</v>
      </c>
      <c r="E1745" s="7" t="s">
        <v>5947</v>
      </c>
      <c r="F1745" s="5" t="s">
        <v>20207</v>
      </c>
      <c r="G1745" s="5" t="s">
        <v>20208</v>
      </c>
      <c r="H1745" s="5" t="s">
        <v>20209</v>
      </c>
      <c r="I1745" s="5" t="s">
        <v>20210</v>
      </c>
      <c r="J1745" s="5" t="s">
        <v>20211</v>
      </c>
      <c r="K1745" s="5" t="s">
        <v>20208</v>
      </c>
      <c r="L1745" s="7" t="s">
        <v>378</v>
      </c>
      <c r="M1745" s="7" t="s">
        <v>379</v>
      </c>
    </row>
    <row r="1746" spans="1:13" ht="75" x14ac:dyDescent="0.25">
      <c r="A1746" s="5">
        <v>1744</v>
      </c>
      <c r="B1746" s="6">
        <v>6140</v>
      </c>
      <c r="C1746" s="7" t="s">
        <v>180</v>
      </c>
      <c r="D1746" s="7" t="s">
        <v>8339</v>
      </c>
      <c r="E1746" s="7" t="s">
        <v>8340</v>
      </c>
      <c r="F1746" s="5" t="s">
        <v>20207</v>
      </c>
      <c r="G1746" s="5" t="s">
        <v>20208</v>
      </c>
      <c r="H1746" s="5" t="s">
        <v>20209</v>
      </c>
      <c r="I1746" s="5" t="s">
        <v>20210</v>
      </c>
      <c r="J1746" s="5" t="s">
        <v>20211</v>
      </c>
      <c r="K1746" s="5" t="s">
        <v>20208</v>
      </c>
      <c r="L1746" s="7" t="s">
        <v>379</v>
      </c>
      <c r="M1746" s="7" t="s">
        <v>379</v>
      </c>
    </row>
    <row r="1747" spans="1:13" ht="75" x14ac:dyDescent="0.25">
      <c r="A1747" s="5">
        <v>1745</v>
      </c>
      <c r="B1747" s="6">
        <v>6140</v>
      </c>
      <c r="C1747" s="7" t="s">
        <v>180</v>
      </c>
      <c r="D1747" s="7" t="s">
        <v>8341</v>
      </c>
      <c r="E1747" s="7" t="s">
        <v>8338</v>
      </c>
      <c r="F1747" s="5" t="s">
        <v>20207</v>
      </c>
      <c r="G1747" s="5" t="s">
        <v>20208</v>
      </c>
      <c r="H1747" s="5" t="s">
        <v>20209</v>
      </c>
      <c r="I1747" s="5" t="s">
        <v>20210</v>
      </c>
      <c r="J1747" s="5" t="s">
        <v>20211</v>
      </c>
      <c r="K1747" s="5" t="s">
        <v>20208</v>
      </c>
      <c r="L1747" s="7" t="s">
        <v>379</v>
      </c>
      <c r="M1747" s="7" t="s">
        <v>379</v>
      </c>
    </row>
    <row r="1748" spans="1:13" ht="75" x14ac:dyDescent="0.25">
      <c r="A1748" s="5">
        <v>1746</v>
      </c>
      <c r="B1748" s="6">
        <v>6140</v>
      </c>
      <c r="C1748" s="7" t="s">
        <v>180</v>
      </c>
      <c r="D1748" s="7" t="s">
        <v>8344</v>
      </c>
      <c r="E1748" s="7" t="s">
        <v>8345</v>
      </c>
      <c r="F1748" s="5" t="s">
        <v>20207</v>
      </c>
      <c r="G1748" s="5" t="s">
        <v>20208</v>
      </c>
      <c r="H1748" s="5" t="s">
        <v>20209</v>
      </c>
      <c r="I1748" s="5" t="s">
        <v>20210</v>
      </c>
      <c r="J1748" s="5" t="s">
        <v>20211</v>
      </c>
      <c r="K1748" s="5" t="s">
        <v>20208</v>
      </c>
      <c r="L1748" s="7" t="s">
        <v>379</v>
      </c>
      <c r="M1748" s="7" t="s">
        <v>379</v>
      </c>
    </row>
    <row r="1749" spans="1:13" ht="75" x14ac:dyDescent="0.25">
      <c r="A1749" s="5">
        <v>1747</v>
      </c>
      <c r="B1749" s="6">
        <v>6140</v>
      </c>
      <c r="C1749" s="7" t="s">
        <v>180</v>
      </c>
      <c r="D1749" s="7" t="s">
        <v>8346</v>
      </c>
      <c r="E1749" s="7" t="s">
        <v>8347</v>
      </c>
      <c r="F1749" s="5" t="s">
        <v>20207</v>
      </c>
      <c r="G1749" s="5" t="s">
        <v>20208</v>
      </c>
      <c r="H1749" s="5" t="s">
        <v>20209</v>
      </c>
      <c r="I1749" s="5" t="s">
        <v>20210</v>
      </c>
      <c r="J1749" s="5" t="s">
        <v>20211</v>
      </c>
      <c r="K1749" s="5" t="s">
        <v>20208</v>
      </c>
      <c r="L1749" s="7" t="s">
        <v>379</v>
      </c>
      <c r="M1749" s="7" t="s">
        <v>379</v>
      </c>
    </row>
    <row r="1750" spans="1:13" ht="75" x14ac:dyDescent="0.25">
      <c r="A1750" s="5">
        <v>1748</v>
      </c>
      <c r="B1750" s="6">
        <v>6140</v>
      </c>
      <c r="C1750" s="7" t="s">
        <v>180</v>
      </c>
      <c r="D1750" s="7" t="s">
        <v>8348</v>
      </c>
      <c r="E1750" s="7" t="s">
        <v>8349</v>
      </c>
      <c r="F1750" s="5" t="s">
        <v>20207</v>
      </c>
      <c r="G1750" s="5" t="s">
        <v>20208</v>
      </c>
      <c r="H1750" s="5" t="s">
        <v>20209</v>
      </c>
      <c r="I1750" s="5" t="s">
        <v>20210</v>
      </c>
      <c r="J1750" s="5" t="s">
        <v>20211</v>
      </c>
      <c r="K1750" s="5" t="s">
        <v>20208</v>
      </c>
      <c r="L1750" s="7" t="s">
        <v>379</v>
      </c>
      <c r="M1750" s="7" t="s">
        <v>379</v>
      </c>
    </row>
    <row r="1751" spans="1:13" ht="75" x14ac:dyDescent="0.25">
      <c r="A1751" s="5">
        <v>1749</v>
      </c>
      <c r="B1751" s="6">
        <v>6140</v>
      </c>
      <c r="C1751" s="7" t="s">
        <v>180</v>
      </c>
      <c r="D1751" s="7" t="s">
        <v>8350</v>
      </c>
      <c r="E1751" s="7" t="s">
        <v>8349</v>
      </c>
      <c r="F1751" s="5" t="s">
        <v>20207</v>
      </c>
      <c r="G1751" s="5" t="s">
        <v>20208</v>
      </c>
      <c r="H1751" s="5" t="s">
        <v>20209</v>
      </c>
      <c r="I1751" s="5" t="s">
        <v>20210</v>
      </c>
      <c r="J1751" s="5" t="s">
        <v>20211</v>
      </c>
      <c r="K1751" s="5" t="s">
        <v>20208</v>
      </c>
      <c r="L1751" s="7" t="s">
        <v>379</v>
      </c>
      <c r="M1751" s="7" t="s">
        <v>379</v>
      </c>
    </row>
    <row r="1752" spans="1:13" ht="75" x14ac:dyDescent="0.25">
      <c r="A1752" s="5">
        <v>1750</v>
      </c>
      <c r="B1752" s="6">
        <v>6141</v>
      </c>
      <c r="C1752" s="7" t="s">
        <v>180</v>
      </c>
      <c r="D1752" s="7" t="s">
        <v>17821</v>
      </c>
      <c r="E1752" s="7" t="s">
        <v>17822</v>
      </c>
      <c r="F1752" s="5" t="s">
        <v>20207</v>
      </c>
      <c r="G1752" s="5" t="s">
        <v>20208</v>
      </c>
      <c r="H1752" s="5" t="s">
        <v>20209</v>
      </c>
      <c r="I1752" s="5" t="s">
        <v>20210</v>
      </c>
      <c r="J1752" s="5" t="s">
        <v>20211</v>
      </c>
      <c r="K1752" s="5" t="s">
        <v>20208</v>
      </c>
      <c r="L1752" s="7" t="s">
        <v>379</v>
      </c>
      <c r="M1752" s="7" t="s">
        <v>379</v>
      </c>
    </row>
    <row r="1753" spans="1:13" ht="75" x14ac:dyDescent="0.25">
      <c r="A1753" s="5">
        <v>1751</v>
      </c>
      <c r="B1753" s="6">
        <v>6151</v>
      </c>
      <c r="C1753" s="7" t="s">
        <v>180</v>
      </c>
      <c r="D1753" s="7" t="s">
        <v>13548</v>
      </c>
      <c r="E1753" s="7" t="s">
        <v>13549</v>
      </c>
      <c r="F1753" s="5" t="s">
        <v>20207</v>
      </c>
      <c r="G1753" s="5" t="s">
        <v>20208</v>
      </c>
      <c r="H1753" s="5" t="s">
        <v>20209</v>
      </c>
      <c r="I1753" s="5" t="s">
        <v>20210</v>
      </c>
      <c r="J1753" s="5" t="s">
        <v>20211</v>
      </c>
      <c r="K1753" s="5" t="s">
        <v>20208</v>
      </c>
      <c r="L1753" s="7" t="s">
        <v>378</v>
      </c>
      <c r="M1753" s="7" t="s">
        <v>379</v>
      </c>
    </row>
    <row r="1754" spans="1:13" ht="75" x14ac:dyDescent="0.25">
      <c r="A1754" s="5">
        <v>1752</v>
      </c>
      <c r="B1754" s="6">
        <v>6161</v>
      </c>
      <c r="C1754" s="7" t="s">
        <v>180</v>
      </c>
      <c r="D1754" s="7" t="s">
        <v>1868</v>
      </c>
      <c r="E1754" s="7" t="s">
        <v>1869</v>
      </c>
      <c r="F1754" s="5" t="s">
        <v>20207</v>
      </c>
      <c r="G1754" s="5" t="s">
        <v>20208</v>
      </c>
      <c r="H1754" s="5" t="s">
        <v>20209</v>
      </c>
      <c r="I1754" s="5" t="s">
        <v>20210</v>
      </c>
      <c r="J1754" s="5" t="s">
        <v>20211</v>
      </c>
      <c r="K1754" s="5" t="s">
        <v>20208</v>
      </c>
      <c r="L1754" s="7" t="s">
        <v>378</v>
      </c>
      <c r="M1754" s="7" t="s">
        <v>379</v>
      </c>
    </row>
    <row r="1755" spans="1:13" ht="75" x14ac:dyDescent="0.25">
      <c r="A1755" s="5">
        <v>1753</v>
      </c>
      <c r="B1755" s="6">
        <v>6161</v>
      </c>
      <c r="C1755" s="7" t="s">
        <v>180</v>
      </c>
      <c r="D1755" s="7" t="s">
        <v>1870</v>
      </c>
      <c r="E1755" s="7" t="s">
        <v>1869</v>
      </c>
      <c r="F1755" s="5" t="s">
        <v>20207</v>
      </c>
      <c r="G1755" s="5" t="s">
        <v>20208</v>
      </c>
      <c r="H1755" s="5" t="s">
        <v>20209</v>
      </c>
      <c r="I1755" s="5" t="s">
        <v>20210</v>
      </c>
      <c r="J1755" s="5" t="s">
        <v>20211</v>
      </c>
      <c r="K1755" s="5" t="s">
        <v>20208</v>
      </c>
      <c r="L1755" s="7" t="s">
        <v>378</v>
      </c>
      <c r="M1755" s="7" t="s">
        <v>379</v>
      </c>
    </row>
    <row r="1756" spans="1:13" ht="75" x14ac:dyDescent="0.25">
      <c r="A1756" s="5">
        <v>1754</v>
      </c>
      <c r="B1756" s="6">
        <v>6163</v>
      </c>
      <c r="C1756" s="7" t="s">
        <v>180</v>
      </c>
      <c r="D1756" s="7" t="s">
        <v>19452</v>
      </c>
      <c r="E1756" s="7" t="s">
        <v>19453</v>
      </c>
      <c r="F1756" s="5" t="s">
        <v>20207</v>
      </c>
      <c r="G1756" s="5" t="s">
        <v>20208</v>
      </c>
      <c r="H1756" s="5" t="s">
        <v>20209</v>
      </c>
      <c r="I1756" s="5" t="s">
        <v>20210</v>
      </c>
      <c r="J1756" s="5" t="s">
        <v>20211</v>
      </c>
      <c r="K1756" s="5" t="s">
        <v>20208</v>
      </c>
      <c r="L1756" s="7" t="s">
        <v>378</v>
      </c>
      <c r="M1756" s="7" t="s">
        <v>379</v>
      </c>
    </row>
    <row r="1757" spans="1:13" ht="75" x14ac:dyDescent="0.25">
      <c r="A1757" s="5">
        <v>1755</v>
      </c>
      <c r="B1757" s="6">
        <v>6166</v>
      </c>
      <c r="C1757" s="7" t="s">
        <v>180</v>
      </c>
      <c r="D1757" s="7" t="s">
        <v>10513</v>
      </c>
      <c r="E1757" s="7" t="s">
        <v>10514</v>
      </c>
      <c r="F1757" s="5" t="s">
        <v>20207</v>
      </c>
      <c r="G1757" s="5" t="s">
        <v>20208</v>
      </c>
      <c r="H1757" s="5" t="s">
        <v>20209</v>
      </c>
      <c r="I1757" s="5" t="s">
        <v>20210</v>
      </c>
      <c r="J1757" s="5" t="s">
        <v>20211</v>
      </c>
      <c r="K1757" s="5" t="s">
        <v>20208</v>
      </c>
      <c r="L1757" s="7" t="s">
        <v>379</v>
      </c>
      <c r="M1757" s="7" t="s">
        <v>379</v>
      </c>
    </row>
    <row r="1758" spans="1:13" ht="75" x14ac:dyDescent="0.25">
      <c r="A1758" s="5">
        <v>1756</v>
      </c>
      <c r="B1758" s="6">
        <v>6166</v>
      </c>
      <c r="C1758" s="7" t="s">
        <v>180</v>
      </c>
      <c r="D1758" s="7" t="s">
        <v>10515</v>
      </c>
      <c r="E1758" s="7" t="s">
        <v>10514</v>
      </c>
      <c r="F1758" s="5" t="s">
        <v>20207</v>
      </c>
      <c r="G1758" s="5" t="s">
        <v>20208</v>
      </c>
      <c r="H1758" s="5" t="s">
        <v>20209</v>
      </c>
      <c r="I1758" s="5" t="s">
        <v>20210</v>
      </c>
      <c r="J1758" s="5" t="s">
        <v>20211</v>
      </c>
      <c r="K1758" s="5" t="s">
        <v>20208</v>
      </c>
      <c r="L1758" s="7" t="s">
        <v>379</v>
      </c>
      <c r="M1758" s="7" t="s">
        <v>379</v>
      </c>
    </row>
    <row r="1759" spans="1:13" ht="75" x14ac:dyDescent="0.25">
      <c r="A1759" s="5">
        <v>1757</v>
      </c>
      <c r="B1759" s="6">
        <v>6166</v>
      </c>
      <c r="C1759" s="7" t="s">
        <v>180</v>
      </c>
      <c r="D1759" s="7" t="s">
        <v>10516</v>
      </c>
      <c r="E1759" s="7" t="s">
        <v>10514</v>
      </c>
      <c r="F1759" s="5" t="s">
        <v>20207</v>
      </c>
      <c r="G1759" s="5" t="s">
        <v>20208</v>
      </c>
      <c r="H1759" s="5" t="s">
        <v>20209</v>
      </c>
      <c r="I1759" s="5" t="s">
        <v>20210</v>
      </c>
      <c r="J1759" s="5" t="s">
        <v>20211</v>
      </c>
      <c r="K1759" s="5" t="s">
        <v>20208</v>
      </c>
      <c r="L1759" s="7" t="s">
        <v>379</v>
      </c>
      <c r="M1759" s="7" t="s">
        <v>379</v>
      </c>
    </row>
    <row r="1760" spans="1:13" ht="75" x14ac:dyDescent="0.25">
      <c r="A1760" s="5">
        <v>1758</v>
      </c>
      <c r="B1760" s="6">
        <v>6168</v>
      </c>
      <c r="C1760" s="7" t="s">
        <v>180</v>
      </c>
      <c r="D1760" s="7" t="s">
        <v>1147</v>
      </c>
      <c r="E1760" s="7" t="s">
        <v>11555</v>
      </c>
      <c r="F1760" s="5" t="s">
        <v>20207</v>
      </c>
      <c r="G1760" s="5" t="s">
        <v>20208</v>
      </c>
      <c r="H1760" s="5" t="s">
        <v>20209</v>
      </c>
      <c r="I1760" s="5" t="s">
        <v>20210</v>
      </c>
      <c r="J1760" s="5" t="s">
        <v>20211</v>
      </c>
      <c r="K1760" s="5" t="s">
        <v>20208</v>
      </c>
      <c r="L1760" s="7" t="s">
        <v>379</v>
      </c>
      <c r="M1760" s="7" t="s">
        <v>379</v>
      </c>
    </row>
    <row r="1761" spans="1:13" ht="75" x14ac:dyDescent="0.25">
      <c r="A1761" s="5">
        <v>1759</v>
      </c>
      <c r="B1761" s="6">
        <v>6184</v>
      </c>
      <c r="C1761" s="7" t="s">
        <v>180</v>
      </c>
      <c r="D1761" s="7" t="s">
        <v>18709</v>
      </c>
      <c r="E1761" s="7" t="s">
        <v>18710</v>
      </c>
      <c r="F1761" s="5" t="s">
        <v>20207</v>
      </c>
      <c r="G1761" s="5" t="s">
        <v>20208</v>
      </c>
      <c r="H1761" s="5" t="s">
        <v>20209</v>
      </c>
      <c r="I1761" s="5" t="s">
        <v>20210</v>
      </c>
      <c r="J1761" s="5" t="s">
        <v>20211</v>
      </c>
      <c r="K1761" s="5" t="s">
        <v>20208</v>
      </c>
      <c r="L1761" s="7" t="s">
        <v>378</v>
      </c>
      <c r="M1761" s="7" t="s">
        <v>379</v>
      </c>
    </row>
    <row r="1762" spans="1:13" ht="75" x14ac:dyDescent="0.25">
      <c r="A1762" s="5">
        <v>1760</v>
      </c>
      <c r="B1762" s="6">
        <v>6184</v>
      </c>
      <c r="C1762" s="7" t="s">
        <v>180</v>
      </c>
      <c r="D1762" s="7" t="s">
        <v>18711</v>
      </c>
      <c r="E1762" s="7" t="s">
        <v>18710</v>
      </c>
      <c r="F1762" s="5" t="s">
        <v>20207</v>
      </c>
      <c r="G1762" s="5" t="s">
        <v>20208</v>
      </c>
      <c r="H1762" s="5" t="s">
        <v>20209</v>
      </c>
      <c r="I1762" s="5" t="s">
        <v>20210</v>
      </c>
      <c r="J1762" s="5" t="s">
        <v>20211</v>
      </c>
      <c r="K1762" s="5" t="s">
        <v>20208</v>
      </c>
      <c r="L1762" s="7" t="s">
        <v>378</v>
      </c>
      <c r="M1762" s="7" t="s">
        <v>379</v>
      </c>
    </row>
    <row r="1763" spans="1:13" ht="75" x14ac:dyDescent="0.25">
      <c r="A1763" s="5">
        <v>1761</v>
      </c>
      <c r="B1763" s="6">
        <v>6185</v>
      </c>
      <c r="C1763" s="7" t="s">
        <v>180</v>
      </c>
      <c r="D1763" s="7" t="s">
        <v>16082</v>
      </c>
      <c r="E1763" s="7" t="s">
        <v>16081</v>
      </c>
      <c r="F1763" s="5" t="s">
        <v>20207</v>
      </c>
      <c r="G1763" s="5" t="s">
        <v>20208</v>
      </c>
      <c r="H1763" s="5" t="s">
        <v>20209</v>
      </c>
      <c r="I1763" s="5" t="s">
        <v>20210</v>
      </c>
      <c r="J1763" s="5" t="s">
        <v>20211</v>
      </c>
      <c r="K1763" s="5" t="s">
        <v>20208</v>
      </c>
      <c r="L1763" s="7" t="s">
        <v>378</v>
      </c>
      <c r="M1763" s="7" t="s">
        <v>379</v>
      </c>
    </row>
    <row r="1764" spans="1:13" ht="75" x14ac:dyDescent="0.25">
      <c r="A1764" s="5">
        <v>1762</v>
      </c>
      <c r="B1764" s="6">
        <v>6188</v>
      </c>
      <c r="C1764" s="7" t="s">
        <v>180</v>
      </c>
      <c r="D1764" s="7" t="s">
        <v>13071</v>
      </c>
      <c r="E1764" s="7" t="s">
        <v>13072</v>
      </c>
      <c r="F1764" s="5" t="s">
        <v>20207</v>
      </c>
      <c r="G1764" s="5" t="s">
        <v>20208</v>
      </c>
      <c r="H1764" s="5" t="s">
        <v>20209</v>
      </c>
      <c r="I1764" s="5" t="s">
        <v>20210</v>
      </c>
      <c r="J1764" s="5" t="s">
        <v>20211</v>
      </c>
      <c r="K1764" s="5" t="s">
        <v>20208</v>
      </c>
      <c r="L1764" s="7" t="s">
        <v>378</v>
      </c>
      <c r="M1764" s="7" t="s">
        <v>379</v>
      </c>
    </row>
    <row r="1765" spans="1:13" ht="45" x14ac:dyDescent="0.25">
      <c r="A1765" s="5">
        <v>1763</v>
      </c>
      <c r="B1765" s="6">
        <v>7123</v>
      </c>
      <c r="C1765" s="7" t="s">
        <v>1861</v>
      </c>
      <c r="D1765" s="7" t="s">
        <v>14324</v>
      </c>
      <c r="E1765" s="7" t="s">
        <v>14322</v>
      </c>
      <c r="F1765" s="5" t="s">
        <v>20207</v>
      </c>
      <c r="G1765" s="5" t="s">
        <v>20208</v>
      </c>
      <c r="H1765" s="5" t="s">
        <v>20209</v>
      </c>
      <c r="I1765" s="5" t="s">
        <v>20210</v>
      </c>
      <c r="J1765" s="5" t="s">
        <v>20211</v>
      </c>
      <c r="K1765" s="5" t="s">
        <v>20208</v>
      </c>
      <c r="L1765" s="7" t="s">
        <v>378</v>
      </c>
      <c r="M1765" s="7" t="s">
        <v>379</v>
      </c>
    </row>
    <row r="1766" spans="1:13" ht="45" x14ac:dyDescent="0.25">
      <c r="A1766" s="5">
        <v>1764</v>
      </c>
      <c r="B1766" s="6">
        <v>9999</v>
      </c>
      <c r="C1766" s="7" t="s">
        <v>439</v>
      </c>
      <c r="D1766" s="7" t="s">
        <v>15327</v>
      </c>
      <c r="E1766" s="7" t="s">
        <v>15323</v>
      </c>
      <c r="F1766" s="5" t="s">
        <v>20207</v>
      </c>
      <c r="G1766" s="5" t="s">
        <v>20208</v>
      </c>
      <c r="H1766" s="5" t="s">
        <v>20209</v>
      </c>
      <c r="I1766" s="5" t="s">
        <v>20210</v>
      </c>
      <c r="J1766" s="5" t="s">
        <v>20211</v>
      </c>
      <c r="K1766" s="5" t="s">
        <v>20208</v>
      </c>
      <c r="L1766" s="7" t="s">
        <v>378</v>
      </c>
      <c r="M1766" s="7" t="s">
        <v>379</v>
      </c>
    </row>
    <row r="1767" spans="1:13" ht="30" x14ac:dyDescent="0.25">
      <c r="A1767" s="5">
        <v>1765</v>
      </c>
      <c r="B1767" s="6">
        <v>9999</v>
      </c>
      <c r="C1767" s="7" t="s">
        <v>439</v>
      </c>
      <c r="D1767" s="7" t="s">
        <v>16794</v>
      </c>
      <c r="E1767" s="7" t="s">
        <v>16793</v>
      </c>
      <c r="F1767" s="5" t="s">
        <v>20207</v>
      </c>
      <c r="G1767" s="5" t="s">
        <v>20208</v>
      </c>
      <c r="H1767" s="5" t="s">
        <v>20209</v>
      </c>
      <c r="I1767" s="5" t="s">
        <v>20210</v>
      </c>
      <c r="J1767" s="5" t="s">
        <v>20211</v>
      </c>
      <c r="K1767" s="5" t="s">
        <v>20208</v>
      </c>
      <c r="L1767" s="7" t="s">
        <v>378</v>
      </c>
      <c r="M1767" s="7" t="s">
        <v>379</v>
      </c>
    </row>
    <row r="1768" spans="1:13" ht="45" x14ac:dyDescent="0.25">
      <c r="A1768" s="5">
        <v>1766</v>
      </c>
      <c r="B1768" s="6">
        <v>10016</v>
      </c>
      <c r="C1768" s="7" t="s">
        <v>2688</v>
      </c>
      <c r="D1768" s="7" t="s">
        <v>3439</v>
      </c>
      <c r="E1768" s="7" t="s">
        <v>3435</v>
      </c>
      <c r="F1768" s="5" t="s">
        <v>20207</v>
      </c>
      <c r="G1768" s="5" t="s">
        <v>20208</v>
      </c>
      <c r="H1768" s="5" t="s">
        <v>20209</v>
      </c>
      <c r="I1768" s="5" t="s">
        <v>20210</v>
      </c>
      <c r="J1768" s="5" t="s">
        <v>20211</v>
      </c>
      <c r="K1768" s="5" t="s">
        <v>20208</v>
      </c>
      <c r="L1768" s="7" t="s">
        <v>379</v>
      </c>
      <c r="M1768" s="7" t="s">
        <v>379</v>
      </c>
    </row>
    <row r="1769" spans="1:13" ht="45" x14ac:dyDescent="0.25">
      <c r="A1769" s="5">
        <v>1767</v>
      </c>
      <c r="B1769" s="6">
        <v>10016</v>
      </c>
      <c r="C1769" s="7" t="s">
        <v>2688</v>
      </c>
      <c r="D1769" s="7" t="s">
        <v>8359</v>
      </c>
      <c r="E1769" s="7" t="s">
        <v>8356</v>
      </c>
      <c r="F1769" s="5" t="s">
        <v>20207</v>
      </c>
      <c r="G1769" s="5" t="s">
        <v>20208</v>
      </c>
      <c r="H1769" s="5" t="s">
        <v>20209</v>
      </c>
      <c r="I1769" s="5" t="s">
        <v>20210</v>
      </c>
      <c r="J1769" s="5" t="s">
        <v>20211</v>
      </c>
      <c r="K1769" s="5" t="s">
        <v>20208</v>
      </c>
      <c r="L1769" s="7" t="s">
        <v>379</v>
      </c>
      <c r="M1769" s="7" t="s">
        <v>379</v>
      </c>
    </row>
    <row r="1770" spans="1:13" ht="45" x14ac:dyDescent="0.25">
      <c r="A1770" s="5">
        <v>1768</v>
      </c>
      <c r="B1770" s="6">
        <v>10016</v>
      </c>
      <c r="C1770" s="7" t="s">
        <v>2688</v>
      </c>
      <c r="D1770" s="7" t="s">
        <v>8377</v>
      </c>
      <c r="E1770" s="7" t="s">
        <v>8376</v>
      </c>
      <c r="F1770" s="5" t="s">
        <v>20207</v>
      </c>
      <c r="G1770" s="5" t="s">
        <v>20208</v>
      </c>
      <c r="H1770" s="5" t="s">
        <v>20209</v>
      </c>
      <c r="I1770" s="5" t="s">
        <v>20210</v>
      </c>
      <c r="J1770" s="5" t="s">
        <v>20211</v>
      </c>
      <c r="K1770" s="5" t="s">
        <v>20208</v>
      </c>
      <c r="L1770" s="7" t="s">
        <v>378</v>
      </c>
      <c r="M1770" s="7" t="s">
        <v>379</v>
      </c>
    </row>
    <row r="1771" spans="1:13" ht="45" x14ac:dyDescent="0.25">
      <c r="A1771" s="5">
        <v>1769</v>
      </c>
      <c r="B1771" s="6">
        <v>10016</v>
      </c>
      <c r="C1771" s="7" t="s">
        <v>2688</v>
      </c>
      <c r="D1771" s="7" t="s">
        <v>9831</v>
      </c>
      <c r="E1771" s="7" t="s">
        <v>9824</v>
      </c>
      <c r="F1771" s="5" t="s">
        <v>20207</v>
      </c>
      <c r="G1771" s="5" t="s">
        <v>20208</v>
      </c>
      <c r="H1771" s="5" t="s">
        <v>20209</v>
      </c>
      <c r="I1771" s="5" t="s">
        <v>20210</v>
      </c>
      <c r="J1771" s="5" t="s">
        <v>20211</v>
      </c>
      <c r="K1771" s="5" t="s">
        <v>20208</v>
      </c>
      <c r="L1771" s="7" t="s">
        <v>378</v>
      </c>
      <c r="M1771" s="7" t="s">
        <v>379</v>
      </c>
    </row>
    <row r="1772" spans="1:13" ht="45" x14ac:dyDescent="0.25">
      <c r="A1772" s="5">
        <v>1770</v>
      </c>
      <c r="B1772" s="6">
        <v>10016</v>
      </c>
      <c r="C1772" s="7" t="s">
        <v>2688</v>
      </c>
      <c r="D1772" s="7" t="s">
        <v>17492</v>
      </c>
      <c r="E1772" s="7" t="s">
        <v>17489</v>
      </c>
      <c r="F1772" s="5" t="s">
        <v>20207</v>
      </c>
      <c r="G1772" s="5" t="s">
        <v>20208</v>
      </c>
      <c r="H1772" s="5" t="s">
        <v>20209</v>
      </c>
      <c r="I1772" s="5" t="s">
        <v>20210</v>
      </c>
      <c r="J1772" s="5" t="s">
        <v>20211</v>
      </c>
      <c r="K1772" s="5" t="s">
        <v>20208</v>
      </c>
      <c r="L1772" s="7" t="s">
        <v>378</v>
      </c>
      <c r="M1772" s="7" t="s">
        <v>379</v>
      </c>
    </row>
    <row r="1773" spans="1:13" ht="30" x14ac:dyDescent="0.25">
      <c r="A1773" s="5">
        <v>1771</v>
      </c>
      <c r="B1773" s="6">
        <v>10020</v>
      </c>
      <c r="C1773" s="7" t="s">
        <v>2781</v>
      </c>
      <c r="D1773" s="7" t="s">
        <v>11681</v>
      </c>
      <c r="E1773" s="7" t="s">
        <v>11678</v>
      </c>
      <c r="F1773" s="5" t="s">
        <v>20207</v>
      </c>
      <c r="G1773" s="5" t="s">
        <v>20208</v>
      </c>
      <c r="H1773" s="5" t="s">
        <v>20209</v>
      </c>
      <c r="I1773" s="5" t="s">
        <v>20210</v>
      </c>
      <c r="J1773" s="5" t="s">
        <v>20211</v>
      </c>
      <c r="K1773" s="5" t="s">
        <v>20208</v>
      </c>
      <c r="L1773" s="7" t="s">
        <v>379</v>
      </c>
      <c r="M1773" s="7" t="s">
        <v>379</v>
      </c>
    </row>
    <row r="1774" spans="1:13" ht="45" x14ac:dyDescent="0.25">
      <c r="A1774" s="5">
        <v>1772</v>
      </c>
      <c r="B1774" s="6">
        <v>10038</v>
      </c>
      <c r="C1774" s="7" t="s">
        <v>4994</v>
      </c>
      <c r="D1774" s="7" t="s">
        <v>18172</v>
      </c>
      <c r="E1774" s="7" t="s">
        <v>18168</v>
      </c>
      <c r="F1774" s="5" t="s">
        <v>20207</v>
      </c>
      <c r="G1774" s="5" t="s">
        <v>20208</v>
      </c>
      <c r="H1774" s="5" t="s">
        <v>20209</v>
      </c>
      <c r="I1774" s="5" t="s">
        <v>20210</v>
      </c>
      <c r="J1774" s="5" t="s">
        <v>20211</v>
      </c>
      <c r="K1774" s="5" t="s">
        <v>20208</v>
      </c>
      <c r="L1774" s="7" t="s">
        <v>379</v>
      </c>
      <c r="M1774" s="7" t="s">
        <v>379</v>
      </c>
    </row>
    <row r="1775" spans="1:13" ht="30" x14ac:dyDescent="0.25">
      <c r="A1775" s="5">
        <v>1773</v>
      </c>
      <c r="B1775" s="6">
        <v>10070</v>
      </c>
      <c r="C1775" s="7" t="s">
        <v>7415</v>
      </c>
      <c r="D1775" s="7" t="s">
        <v>14479</v>
      </c>
      <c r="E1775" s="7" t="s">
        <v>11946</v>
      </c>
      <c r="F1775" s="5" t="s">
        <v>20207</v>
      </c>
      <c r="G1775" s="5" t="s">
        <v>20208</v>
      </c>
      <c r="H1775" s="5" t="s">
        <v>20209</v>
      </c>
      <c r="I1775" s="5" t="s">
        <v>20210</v>
      </c>
      <c r="J1775" s="5" t="s">
        <v>20211</v>
      </c>
      <c r="K1775" s="5" t="s">
        <v>20208</v>
      </c>
      <c r="L1775" s="7" t="s">
        <v>378</v>
      </c>
      <c r="M1775" s="7" t="s">
        <v>379</v>
      </c>
    </row>
    <row r="1776" spans="1:13" ht="30" x14ac:dyDescent="0.25">
      <c r="A1776" s="5">
        <v>1774</v>
      </c>
      <c r="B1776" s="6">
        <v>10072</v>
      </c>
      <c r="C1776" s="7" t="s">
        <v>2462</v>
      </c>
      <c r="D1776" s="7" t="s">
        <v>7176</v>
      </c>
      <c r="E1776" s="7" t="s">
        <v>7172</v>
      </c>
      <c r="F1776" s="5" t="s">
        <v>20207</v>
      </c>
      <c r="G1776" s="5" t="s">
        <v>20208</v>
      </c>
      <c r="H1776" s="5" t="s">
        <v>20209</v>
      </c>
      <c r="I1776" s="5" t="s">
        <v>20210</v>
      </c>
      <c r="J1776" s="5" t="s">
        <v>20211</v>
      </c>
      <c r="K1776" s="5" t="s">
        <v>20208</v>
      </c>
      <c r="L1776" s="7" t="s">
        <v>379</v>
      </c>
      <c r="M1776" s="7" t="s">
        <v>379</v>
      </c>
    </row>
    <row r="1777" spans="1:13" ht="30" x14ac:dyDescent="0.25">
      <c r="A1777" s="5">
        <v>1775</v>
      </c>
      <c r="B1777" s="6">
        <v>10072</v>
      </c>
      <c r="C1777" s="7" t="s">
        <v>2462</v>
      </c>
      <c r="D1777" s="7" t="s">
        <v>7177</v>
      </c>
      <c r="E1777" s="7" t="s">
        <v>7172</v>
      </c>
      <c r="F1777" s="5" t="s">
        <v>20207</v>
      </c>
      <c r="G1777" s="5" t="s">
        <v>20208</v>
      </c>
      <c r="H1777" s="5" t="s">
        <v>20209</v>
      </c>
      <c r="I1777" s="5" t="s">
        <v>20210</v>
      </c>
      <c r="J1777" s="5" t="s">
        <v>20211</v>
      </c>
      <c r="K1777" s="5" t="s">
        <v>20208</v>
      </c>
      <c r="L1777" s="7" t="s">
        <v>379</v>
      </c>
      <c r="M1777" s="7" t="s">
        <v>379</v>
      </c>
    </row>
    <row r="1778" spans="1:13" ht="30" x14ac:dyDescent="0.25">
      <c r="A1778" s="5">
        <v>1776</v>
      </c>
      <c r="B1778" s="6">
        <v>10072</v>
      </c>
      <c r="C1778" s="7" t="s">
        <v>2462</v>
      </c>
      <c r="D1778" s="7" t="s">
        <v>13612</v>
      </c>
      <c r="E1778" s="7" t="s">
        <v>13611</v>
      </c>
      <c r="F1778" s="5" t="s">
        <v>20207</v>
      </c>
      <c r="G1778" s="5" t="s">
        <v>20208</v>
      </c>
      <c r="H1778" s="5" t="s">
        <v>20209</v>
      </c>
      <c r="I1778" s="5" t="s">
        <v>20210</v>
      </c>
      <c r="J1778" s="5" t="s">
        <v>20211</v>
      </c>
      <c r="K1778" s="5" t="s">
        <v>20208</v>
      </c>
      <c r="L1778" s="7" t="s">
        <v>378</v>
      </c>
      <c r="M1778" s="7" t="s">
        <v>379</v>
      </c>
    </row>
    <row r="1779" spans="1:13" ht="45" x14ac:dyDescent="0.25">
      <c r="A1779" s="5">
        <v>1777</v>
      </c>
      <c r="B1779" s="6">
        <v>10072</v>
      </c>
      <c r="C1779" s="7" t="s">
        <v>2462</v>
      </c>
      <c r="D1779" s="7" t="s">
        <v>17790</v>
      </c>
      <c r="E1779" s="7" t="s">
        <v>17787</v>
      </c>
      <c r="F1779" s="5" t="s">
        <v>20207</v>
      </c>
      <c r="G1779" s="5" t="s">
        <v>20208</v>
      </c>
      <c r="H1779" s="5" t="s">
        <v>20209</v>
      </c>
      <c r="I1779" s="5" t="s">
        <v>20210</v>
      </c>
      <c r="J1779" s="5" t="s">
        <v>20211</v>
      </c>
      <c r="K1779" s="5" t="s">
        <v>20208</v>
      </c>
      <c r="L1779" s="7" t="s">
        <v>379</v>
      </c>
      <c r="M1779" s="7" t="s">
        <v>379</v>
      </c>
    </row>
    <row r="1780" spans="1:13" ht="45" x14ac:dyDescent="0.25">
      <c r="A1780" s="5">
        <v>1778</v>
      </c>
      <c r="B1780" s="6">
        <v>10075</v>
      </c>
      <c r="C1780" s="7" t="s">
        <v>2632</v>
      </c>
      <c r="D1780" s="7" t="s">
        <v>2628</v>
      </c>
      <c r="E1780" s="7" t="s">
        <v>2627</v>
      </c>
      <c r="F1780" s="5" t="s">
        <v>20207</v>
      </c>
      <c r="G1780" s="5" t="s">
        <v>20208</v>
      </c>
      <c r="H1780" s="5" t="s">
        <v>20209</v>
      </c>
      <c r="I1780" s="5" t="s">
        <v>20210</v>
      </c>
      <c r="J1780" s="5" t="s">
        <v>20211</v>
      </c>
      <c r="K1780" s="5" t="s">
        <v>20208</v>
      </c>
      <c r="L1780" s="7" t="s">
        <v>379</v>
      </c>
      <c r="M1780" s="7" t="s">
        <v>379</v>
      </c>
    </row>
    <row r="1781" spans="1:13" ht="30" x14ac:dyDescent="0.25">
      <c r="A1781" s="5">
        <v>1779</v>
      </c>
      <c r="B1781" s="6">
        <v>10215</v>
      </c>
      <c r="C1781" s="7" t="s">
        <v>635</v>
      </c>
      <c r="D1781" s="7" t="s">
        <v>633</v>
      </c>
      <c r="E1781" s="7" t="s">
        <v>634</v>
      </c>
      <c r="F1781" s="5" t="s">
        <v>20207</v>
      </c>
      <c r="G1781" s="5" t="s">
        <v>20208</v>
      </c>
      <c r="H1781" s="5" t="s">
        <v>20209</v>
      </c>
      <c r="I1781" s="5" t="s">
        <v>20210</v>
      </c>
      <c r="J1781" s="5" t="s">
        <v>20211</v>
      </c>
      <c r="K1781" s="5" t="s">
        <v>20208</v>
      </c>
      <c r="L1781" s="7" t="s">
        <v>379</v>
      </c>
      <c r="M1781" s="7" t="s">
        <v>379</v>
      </c>
    </row>
    <row r="1782" spans="1:13" ht="30" x14ac:dyDescent="0.25">
      <c r="A1782" s="5">
        <v>1780</v>
      </c>
      <c r="B1782" s="6">
        <v>10217</v>
      </c>
      <c r="C1782" s="7" t="s">
        <v>632</v>
      </c>
      <c r="D1782" s="7" t="s">
        <v>17789</v>
      </c>
      <c r="E1782" s="7" t="s">
        <v>17787</v>
      </c>
      <c r="F1782" s="5" t="s">
        <v>20207</v>
      </c>
      <c r="G1782" s="5" t="s">
        <v>20208</v>
      </c>
      <c r="H1782" s="5" t="s">
        <v>20209</v>
      </c>
      <c r="I1782" s="5" t="s">
        <v>20210</v>
      </c>
      <c r="J1782" s="5" t="s">
        <v>20211</v>
      </c>
      <c r="K1782" s="5" t="s">
        <v>20208</v>
      </c>
      <c r="L1782" s="7" t="s">
        <v>379</v>
      </c>
      <c r="M1782" s="7" t="s">
        <v>379</v>
      </c>
    </row>
    <row r="1783" spans="1:13" ht="30" x14ac:dyDescent="0.25">
      <c r="A1783" s="5">
        <v>1781</v>
      </c>
      <c r="B1783" s="6">
        <v>10220</v>
      </c>
      <c r="C1783" s="7" t="s">
        <v>5307</v>
      </c>
      <c r="D1783" s="7" t="s">
        <v>17661</v>
      </c>
      <c r="E1783" s="7" t="s">
        <v>17659</v>
      </c>
      <c r="F1783" s="5" t="s">
        <v>20207</v>
      </c>
      <c r="G1783" s="5" t="s">
        <v>20208</v>
      </c>
      <c r="H1783" s="5" t="s">
        <v>20209</v>
      </c>
      <c r="I1783" s="5" t="s">
        <v>20210</v>
      </c>
      <c r="J1783" s="5" t="s">
        <v>20211</v>
      </c>
      <c r="K1783" s="5" t="s">
        <v>20208</v>
      </c>
      <c r="L1783" s="7" t="s">
        <v>378</v>
      </c>
      <c r="M1783" s="7" t="s">
        <v>379</v>
      </c>
    </row>
    <row r="1784" spans="1:13" ht="60" x14ac:dyDescent="0.25">
      <c r="A1784" s="5">
        <v>1782</v>
      </c>
      <c r="B1784" s="6">
        <v>10221</v>
      </c>
      <c r="C1784" s="7" t="s">
        <v>3506</v>
      </c>
      <c r="D1784" s="7" t="s">
        <v>3832</v>
      </c>
      <c r="E1784" s="7" t="s">
        <v>3830</v>
      </c>
      <c r="F1784" s="5" t="s">
        <v>20207</v>
      </c>
      <c r="G1784" s="5" t="s">
        <v>20208</v>
      </c>
      <c r="H1784" s="5" t="s">
        <v>20209</v>
      </c>
      <c r="I1784" s="5" t="s">
        <v>20210</v>
      </c>
      <c r="J1784" s="5" t="s">
        <v>20211</v>
      </c>
      <c r="K1784" s="5" t="s">
        <v>20208</v>
      </c>
      <c r="L1784" s="7" t="s">
        <v>379</v>
      </c>
      <c r="M1784" s="7" t="s">
        <v>379</v>
      </c>
    </row>
    <row r="1785" spans="1:13" ht="30" x14ac:dyDescent="0.25">
      <c r="A1785" s="5">
        <v>1783</v>
      </c>
      <c r="B1785" s="6">
        <v>10235</v>
      </c>
      <c r="C1785" s="7" t="s">
        <v>2852</v>
      </c>
      <c r="D1785" s="7" t="s">
        <v>14497</v>
      </c>
      <c r="E1785" s="7" t="s">
        <v>9138</v>
      </c>
      <c r="F1785" s="5" t="s">
        <v>20207</v>
      </c>
      <c r="G1785" s="5" t="s">
        <v>20208</v>
      </c>
      <c r="H1785" s="5" t="s">
        <v>20209</v>
      </c>
      <c r="I1785" s="5" t="s">
        <v>20210</v>
      </c>
      <c r="J1785" s="5" t="s">
        <v>20211</v>
      </c>
      <c r="K1785" s="5" t="s">
        <v>20208</v>
      </c>
      <c r="L1785" s="7" t="s">
        <v>379</v>
      </c>
      <c r="M1785" s="7" t="s">
        <v>379</v>
      </c>
    </row>
    <row r="1786" spans="1:13" ht="30" x14ac:dyDescent="0.25">
      <c r="A1786" s="5">
        <v>1784</v>
      </c>
      <c r="B1786" s="6">
        <v>10281</v>
      </c>
      <c r="C1786" s="7" t="s">
        <v>6994</v>
      </c>
      <c r="D1786" s="7" t="s">
        <v>9095</v>
      </c>
      <c r="E1786" s="7" t="s">
        <v>9088</v>
      </c>
      <c r="F1786" s="5" t="s">
        <v>20207</v>
      </c>
      <c r="G1786" s="5" t="s">
        <v>20208</v>
      </c>
      <c r="H1786" s="5" t="s">
        <v>20209</v>
      </c>
      <c r="I1786" s="5" t="s">
        <v>20210</v>
      </c>
      <c r="J1786" s="5" t="s">
        <v>20211</v>
      </c>
      <c r="K1786" s="5" t="s">
        <v>20208</v>
      </c>
      <c r="L1786" s="7" t="s">
        <v>379</v>
      </c>
      <c r="M1786" s="7" t="s">
        <v>379</v>
      </c>
    </row>
    <row r="1787" spans="1:13" ht="60" x14ac:dyDescent="0.25">
      <c r="A1787" s="5">
        <v>1785</v>
      </c>
      <c r="B1787" s="6">
        <v>10296</v>
      </c>
      <c r="C1787" s="7" t="s">
        <v>3981</v>
      </c>
      <c r="D1787" s="7" t="s">
        <v>8314</v>
      </c>
      <c r="E1787" s="7" t="s">
        <v>8310</v>
      </c>
      <c r="F1787" s="5" t="s">
        <v>20207</v>
      </c>
      <c r="G1787" s="5" t="s">
        <v>20208</v>
      </c>
      <c r="H1787" s="5" t="s">
        <v>20209</v>
      </c>
      <c r="I1787" s="5" t="s">
        <v>20210</v>
      </c>
      <c r="J1787" s="5" t="s">
        <v>20211</v>
      </c>
      <c r="K1787" s="5" t="s">
        <v>20208</v>
      </c>
      <c r="L1787" s="7" t="s">
        <v>378</v>
      </c>
      <c r="M1787" s="7" t="s">
        <v>379</v>
      </c>
    </row>
    <row r="1788" spans="1:13" ht="45" x14ac:dyDescent="0.25">
      <c r="A1788" s="5">
        <v>1786</v>
      </c>
      <c r="B1788" s="6">
        <v>10296</v>
      </c>
      <c r="C1788" s="7" t="s">
        <v>3981</v>
      </c>
      <c r="D1788" s="7" t="s">
        <v>9830</v>
      </c>
      <c r="E1788" s="7" t="s">
        <v>9824</v>
      </c>
      <c r="F1788" s="5" t="s">
        <v>20207</v>
      </c>
      <c r="G1788" s="5" t="s">
        <v>20208</v>
      </c>
      <c r="H1788" s="5" t="s">
        <v>20209</v>
      </c>
      <c r="I1788" s="5" t="s">
        <v>20210</v>
      </c>
      <c r="J1788" s="5" t="s">
        <v>20211</v>
      </c>
      <c r="K1788" s="5" t="s">
        <v>20208</v>
      </c>
      <c r="L1788" s="7" t="s">
        <v>378</v>
      </c>
      <c r="M1788" s="7" t="s">
        <v>379</v>
      </c>
    </row>
    <row r="1789" spans="1:13" ht="45" x14ac:dyDescent="0.25">
      <c r="A1789" s="5">
        <v>1787</v>
      </c>
      <c r="B1789" s="6">
        <v>10296</v>
      </c>
      <c r="C1789" s="7" t="s">
        <v>3981</v>
      </c>
      <c r="D1789" s="7" t="s">
        <v>18171</v>
      </c>
      <c r="E1789" s="7" t="s">
        <v>18168</v>
      </c>
      <c r="F1789" s="5" t="s">
        <v>20207</v>
      </c>
      <c r="G1789" s="5" t="s">
        <v>20208</v>
      </c>
      <c r="H1789" s="5" t="s">
        <v>20209</v>
      </c>
      <c r="I1789" s="5" t="s">
        <v>20210</v>
      </c>
      <c r="J1789" s="5" t="s">
        <v>20211</v>
      </c>
      <c r="K1789" s="5" t="s">
        <v>20208</v>
      </c>
      <c r="L1789" s="7" t="s">
        <v>379</v>
      </c>
      <c r="M1789" s="7" t="s">
        <v>379</v>
      </c>
    </row>
    <row r="1790" spans="1:13" ht="30" x14ac:dyDescent="0.25">
      <c r="A1790" s="5">
        <v>1788</v>
      </c>
      <c r="B1790" s="6">
        <v>10310</v>
      </c>
      <c r="C1790" s="7" t="s">
        <v>1297</v>
      </c>
      <c r="D1790" s="7" t="s">
        <v>1295</v>
      </c>
      <c r="E1790" s="7" t="s">
        <v>1296</v>
      </c>
      <c r="F1790" s="5" t="s">
        <v>20207</v>
      </c>
      <c r="G1790" s="5" t="s">
        <v>20208</v>
      </c>
      <c r="H1790" s="5" t="s">
        <v>20209</v>
      </c>
      <c r="I1790" s="5" t="s">
        <v>20210</v>
      </c>
      <c r="J1790" s="5" t="s">
        <v>20211</v>
      </c>
      <c r="K1790" s="5" t="s">
        <v>20208</v>
      </c>
      <c r="L1790" s="7" t="s">
        <v>379</v>
      </c>
      <c r="M1790" s="7" t="s">
        <v>379</v>
      </c>
    </row>
    <row r="1791" spans="1:13" ht="45" x14ac:dyDescent="0.25">
      <c r="A1791" s="5">
        <v>1789</v>
      </c>
      <c r="B1791" s="6">
        <v>10342</v>
      </c>
      <c r="C1791" s="7" t="s">
        <v>638</v>
      </c>
      <c r="D1791" s="7" t="s">
        <v>2250</v>
      </c>
      <c r="E1791" s="7" t="s">
        <v>2251</v>
      </c>
      <c r="F1791" s="5" t="s">
        <v>20207</v>
      </c>
      <c r="G1791" s="5" t="s">
        <v>20208</v>
      </c>
      <c r="H1791" s="5" t="s">
        <v>20209</v>
      </c>
      <c r="I1791" s="5" t="s">
        <v>20210</v>
      </c>
      <c r="J1791" s="5" t="s">
        <v>20211</v>
      </c>
      <c r="K1791" s="5" t="s">
        <v>20208</v>
      </c>
      <c r="L1791" s="7" t="s">
        <v>378</v>
      </c>
      <c r="M1791" s="7" t="s">
        <v>379</v>
      </c>
    </row>
    <row r="1792" spans="1:13" ht="45" x14ac:dyDescent="0.25">
      <c r="A1792" s="5">
        <v>1790</v>
      </c>
      <c r="B1792" s="6">
        <v>10342</v>
      </c>
      <c r="C1792" s="7" t="s">
        <v>638</v>
      </c>
      <c r="D1792" s="7" t="s">
        <v>3293</v>
      </c>
      <c r="E1792" s="7" t="s">
        <v>3290</v>
      </c>
      <c r="F1792" s="5" t="s">
        <v>20207</v>
      </c>
      <c r="G1792" s="5" t="s">
        <v>20208</v>
      </c>
      <c r="H1792" s="5" t="s">
        <v>20209</v>
      </c>
      <c r="I1792" s="5" t="s">
        <v>20210</v>
      </c>
      <c r="J1792" s="5" t="s">
        <v>20211</v>
      </c>
      <c r="K1792" s="5" t="s">
        <v>20208</v>
      </c>
      <c r="L1792" s="7" t="s">
        <v>378</v>
      </c>
      <c r="M1792" s="7" t="s">
        <v>379</v>
      </c>
    </row>
    <row r="1793" spans="1:13" ht="30" x14ac:dyDescent="0.25">
      <c r="A1793" s="5">
        <v>1791</v>
      </c>
      <c r="B1793" s="6">
        <v>10342</v>
      </c>
      <c r="C1793" s="7" t="s">
        <v>638</v>
      </c>
      <c r="D1793" s="7" t="s">
        <v>3460</v>
      </c>
      <c r="E1793" s="7" t="s">
        <v>3457</v>
      </c>
      <c r="F1793" s="5" t="s">
        <v>20207</v>
      </c>
      <c r="G1793" s="5" t="s">
        <v>20208</v>
      </c>
      <c r="H1793" s="5" t="s">
        <v>20209</v>
      </c>
      <c r="I1793" s="5" t="s">
        <v>20210</v>
      </c>
      <c r="J1793" s="5" t="s">
        <v>20211</v>
      </c>
      <c r="K1793" s="5" t="s">
        <v>20208</v>
      </c>
      <c r="L1793" s="7" t="s">
        <v>379</v>
      </c>
      <c r="M1793" s="7" t="s">
        <v>379</v>
      </c>
    </row>
    <row r="1794" spans="1:13" ht="30" x14ac:dyDescent="0.25">
      <c r="A1794" s="5">
        <v>1792</v>
      </c>
      <c r="B1794" s="6">
        <v>10342</v>
      </c>
      <c r="C1794" s="7" t="s">
        <v>638</v>
      </c>
      <c r="D1794" s="7" t="s">
        <v>5825</v>
      </c>
      <c r="E1794" s="7" t="s">
        <v>5824</v>
      </c>
      <c r="F1794" s="5" t="s">
        <v>20207</v>
      </c>
      <c r="G1794" s="5" t="s">
        <v>20208</v>
      </c>
      <c r="H1794" s="5" t="s">
        <v>20209</v>
      </c>
      <c r="I1794" s="5" t="s">
        <v>20210</v>
      </c>
      <c r="J1794" s="5" t="s">
        <v>20211</v>
      </c>
      <c r="K1794" s="5" t="s">
        <v>20208</v>
      </c>
      <c r="L1794" s="7" t="s">
        <v>378</v>
      </c>
      <c r="M1794" s="7" t="s">
        <v>379</v>
      </c>
    </row>
    <row r="1795" spans="1:13" ht="30" x14ac:dyDescent="0.25">
      <c r="A1795" s="5">
        <v>1793</v>
      </c>
      <c r="B1795" s="6">
        <v>10342</v>
      </c>
      <c r="C1795" s="7" t="s">
        <v>638</v>
      </c>
      <c r="D1795" s="7" t="s">
        <v>5985</v>
      </c>
      <c r="E1795" s="7" t="s">
        <v>5979</v>
      </c>
      <c r="F1795" s="5" t="s">
        <v>20207</v>
      </c>
      <c r="G1795" s="5" t="s">
        <v>20208</v>
      </c>
      <c r="H1795" s="5" t="s">
        <v>20209</v>
      </c>
      <c r="I1795" s="5" t="s">
        <v>20210</v>
      </c>
      <c r="J1795" s="5" t="s">
        <v>20211</v>
      </c>
      <c r="K1795" s="5" t="s">
        <v>20208</v>
      </c>
      <c r="L1795" s="7" t="s">
        <v>378</v>
      </c>
      <c r="M1795" s="7" t="s">
        <v>379</v>
      </c>
    </row>
    <row r="1796" spans="1:13" ht="30" x14ac:dyDescent="0.25">
      <c r="A1796" s="5">
        <v>1794</v>
      </c>
      <c r="B1796" s="6">
        <v>10342</v>
      </c>
      <c r="C1796" s="7" t="s">
        <v>638</v>
      </c>
      <c r="D1796" s="7" t="s">
        <v>7051</v>
      </c>
      <c r="E1796" s="7" t="s">
        <v>7037</v>
      </c>
      <c r="F1796" s="5" t="s">
        <v>20207</v>
      </c>
      <c r="G1796" s="5" t="s">
        <v>20208</v>
      </c>
      <c r="H1796" s="5" t="s">
        <v>20209</v>
      </c>
      <c r="I1796" s="5" t="s">
        <v>20210</v>
      </c>
      <c r="J1796" s="5" t="s">
        <v>20211</v>
      </c>
      <c r="K1796" s="5" t="s">
        <v>20208</v>
      </c>
      <c r="L1796" s="7" t="s">
        <v>379</v>
      </c>
      <c r="M1796" s="7" t="s">
        <v>379</v>
      </c>
    </row>
    <row r="1797" spans="1:13" ht="30" x14ac:dyDescent="0.25">
      <c r="A1797" s="5">
        <v>1795</v>
      </c>
      <c r="B1797" s="6">
        <v>10342</v>
      </c>
      <c r="C1797" s="7" t="s">
        <v>638</v>
      </c>
      <c r="D1797" s="7" t="s">
        <v>8342</v>
      </c>
      <c r="E1797" s="7" t="s">
        <v>8338</v>
      </c>
      <c r="F1797" s="5" t="s">
        <v>20207</v>
      </c>
      <c r="G1797" s="5" t="s">
        <v>20208</v>
      </c>
      <c r="H1797" s="5" t="s">
        <v>20209</v>
      </c>
      <c r="I1797" s="5" t="s">
        <v>20210</v>
      </c>
      <c r="J1797" s="5" t="s">
        <v>20211</v>
      </c>
      <c r="K1797" s="5" t="s">
        <v>20208</v>
      </c>
      <c r="L1797" s="7" t="s">
        <v>379</v>
      </c>
      <c r="M1797" s="7" t="s">
        <v>379</v>
      </c>
    </row>
    <row r="1798" spans="1:13" ht="30" x14ac:dyDescent="0.25">
      <c r="A1798" s="5">
        <v>1796</v>
      </c>
      <c r="B1798" s="6">
        <v>10342</v>
      </c>
      <c r="C1798" s="7" t="s">
        <v>638</v>
      </c>
      <c r="D1798" s="7" t="s">
        <v>8358</v>
      </c>
      <c r="E1798" s="7" t="s">
        <v>8356</v>
      </c>
      <c r="F1798" s="5" t="s">
        <v>20207</v>
      </c>
      <c r="G1798" s="5" t="s">
        <v>20208</v>
      </c>
      <c r="H1798" s="5" t="s">
        <v>20209</v>
      </c>
      <c r="I1798" s="5" t="s">
        <v>20210</v>
      </c>
      <c r="J1798" s="5" t="s">
        <v>20211</v>
      </c>
      <c r="K1798" s="5" t="s">
        <v>20208</v>
      </c>
      <c r="L1798" s="7" t="s">
        <v>379</v>
      </c>
      <c r="M1798" s="7" t="s">
        <v>379</v>
      </c>
    </row>
    <row r="1799" spans="1:13" ht="45" x14ac:dyDescent="0.25">
      <c r="A1799" s="5">
        <v>1797</v>
      </c>
      <c r="B1799" s="6">
        <v>10342</v>
      </c>
      <c r="C1799" s="7" t="s">
        <v>638</v>
      </c>
      <c r="D1799" s="7" t="s">
        <v>8371</v>
      </c>
      <c r="E1799" s="7" t="s">
        <v>8370</v>
      </c>
      <c r="F1799" s="5" t="s">
        <v>20207</v>
      </c>
      <c r="G1799" s="5" t="s">
        <v>20208</v>
      </c>
      <c r="H1799" s="5" t="s">
        <v>20209</v>
      </c>
      <c r="I1799" s="5" t="s">
        <v>20210</v>
      </c>
      <c r="J1799" s="5" t="s">
        <v>20211</v>
      </c>
      <c r="K1799" s="5" t="s">
        <v>20208</v>
      </c>
      <c r="L1799" s="7" t="s">
        <v>378</v>
      </c>
      <c r="M1799" s="7" t="s">
        <v>379</v>
      </c>
    </row>
    <row r="1800" spans="1:13" ht="45" x14ac:dyDescent="0.25">
      <c r="A1800" s="5">
        <v>1798</v>
      </c>
      <c r="B1800" s="6">
        <v>10342</v>
      </c>
      <c r="C1800" s="7" t="s">
        <v>638</v>
      </c>
      <c r="D1800" s="7" t="s">
        <v>10486</v>
      </c>
      <c r="E1800" s="7" t="s">
        <v>10485</v>
      </c>
      <c r="F1800" s="5" t="s">
        <v>20207</v>
      </c>
      <c r="G1800" s="5" t="s">
        <v>20208</v>
      </c>
      <c r="H1800" s="5" t="s">
        <v>20209</v>
      </c>
      <c r="I1800" s="5" t="s">
        <v>20210</v>
      </c>
      <c r="J1800" s="5" t="s">
        <v>20211</v>
      </c>
      <c r="K1800" s="5" t="s">
        <v>20208</v>
      </c>
      <c r="L1800" s="7" t="s">
        <v>378</v>
      </c>
      <c r="M1800" s="7" t="s">
        <v>379</v>
      </c>
    </row>
    <row r="1801" spans="1:13" ht="45" x14ac:dyDescent="0.25">
      <c r="A1801" s="5">
        <v>1799</v>
      </c>
      <c r="B1801" s="6">
        <v>10342</v>
      </c>
      <c r="C1801" s="7" t="s">
        <v>638</v>
      </c>
      <c r="D1801" s="7" t="s">
        <v>10735</v>
      </c>
      <c r="E1801" s="7" t="s">
        <v>10732</v>
      </c>
      <c r="F1801" s="5" t="s">
        <v>20207</v>
      </c>
      <c r="G1801" s="5" t="s">
        <v>20208</v>
      </c>
      <c r="H1801" s="5" t="s">
        <v>20209</v>
      </c>
      <c r="I1801" s="5" t="s">
        <v>20210</v>
      </c>
      <c r="J1801" s="5" t="s">
        <v>20211</v>
      </c>
      <c r="K1801" s="5" t="s">
        <v>20208</v>
      </c>
      <c r="L1801" s="7" t="s">
        <v>379</v>
      </c>
      <c r="M1801" s="7" t="s">
        <v>379</v>
      </c>
    </row>
    <row r="1802" spans="1:13" ht="30" x14ac:dyDescent="0.25">
      <c r="A1802" s="5">
        <v>1800</v>
      </c>
      <c r="B1802" s="6">
        <v>10342</v>
      </c>
      <c r="C1802" s="7" t="s">
        <v>638</v>
      </c>
      <c r="D1802" s="7" t="s">
        <v>11968</v>
      </c>
      <c r="E1802" s="7" t="s">
        <v>11967</v>
      </c>
      <c r="F1802" s="5" t="s">
        <v>20207</v>
      </c>
      <c r="G1802" s="5" t="s">
        <v>20208</v>
      </c>
      <c r="H1802" s="5" t="s">
        <v>20209</v>
      </c>
      <c r="I1802" s="5" t="s">
        <v>20210</v>
      </c>
      <c r="J1802" s="5" t="s">
        <v>20211</v>
      </c>
      <c r="K1802" s="5" t="s">
        <v>20208</v>
      </c>
      <c r="L1802" s="7" t="s">
        <v>378</v>
      </c>
      <c r="M1802" s="7" t="s">
        <v>379</v>
      </c>
    </row>
    <row r="1803" spans="1:13" ht="30" x14ac:dyDescent="0.25">
      <c r="A1803" s="5">
        <v>1801</v>
      </c>
      <c r="B1803" s="6">
        <v>10342</v>
      </c>
      <c r="C1803" s="7" t="s">
        <v>638</v>
      </c>
      <c r="D1803" s="7" t="s">
        <v>12011</v>
      </c>
      <c r="E1803" s="7" t="s">
        <v>12004</v>
      </c>
      <c r="F1803" s="5" t="s">
        <v>20207</v>
      </c>
      <c r="G1803" s="5" t="s">
        <v>20208</v>
      </c>
      <c r="H1803" s="5" t="s">
        <v>20209</v>
      </c>
      <c r="I1803" s="5" t="s">
        <v>20210</v>
      </c>
      <c r="J1803" s="5" t="s">
        <v>20211</v>
      </c>
      <c r="K1803" s="5" t="s">
        <v>20208</v>
      </c>
      <c r="L1803" s="7" t="s">
        <v>379</v>
      </c>
      <c r="M1803" s="7" t="s">
        <v>379</v>
      </c>
    </row>
    <row r="1804" spans="1:13" ht="45" x14ac:dyDescent="0.25">
      <c r="A1804" s="5">
        <v>1802</v>
      </c>
      <c r="B1804" s="6">
        <v>10342</v>
      </c>
      <c r="C1804" s="7" t="s">
        <v>638</v>
      </c>
      <c r="D1804" s="7" t="s">
        <v>12012</v>
      </c>
      <c r="E1804" s="7" t="s">
        <v>12004</v>
      </c>
      <c r="F1804" s="5" t="s">
        <v>20207</v>
      </c>
      <c r="G1804" s="5" t="s">
        <v>20208</v>
      </c>
      <c r="H1804" s="5" t="s">
        <v>20209</v>
      </c>
      <c r="I1804" s="5" t="s">
        <v>20210</v>
      </c>
      <c r="J1804" s="5" t="s">
        <v>20211</v>
      </c>
      <c r="K1804" s="5" t="s">
        <v>20208</v>
      </c>
      <c r="L1804" s="7" t="s">
        <v>379</v>
      </c>
      <c r="M1804" s="7" t="s">
        <v>379</v>
      </c>
    </row>
    <row r="1805" spans="1:13" ht="45" x14ac:dyDescent="0.25">
      <c r="A1805" s="5">
        <v>1803</v>
      </c>
      <c r="B1805" s="6">
        <v>10342</v>
      </c>
      <c r="C1805" s="7" t="s">
        <v>638</v>
      </c>
      <c r="D1805" s="7" t="s">
        <v>12013</v>
      </c>
      <c r="E1805" s="7" t="s">
        <v>12004</v>
      </c>
      <c r="F1805" s="5" t="s">
        <v>20207</v>
      </c>
      <c r="G1805" s="5" t="s">
        <v>20208</v>
      </c>
      <c r="H1805" s="5" t="s">
        <v>20209</v>
      </c>
      <c r="I1805" s="5" t="s">
        <v>20210</v>
      </c>
      <c r="J1805" s="5" t="s">
        <v>20211</v>
      </c>
      <c r="K1805" s="5" t="s">
        <v>20208</v>
      </c>
      <c r="L1805" s="7" t="s">
        <v>379</v>
      </c>
      <c r="M1805" s="7" t="s">
        <v>379</v>
      </c>
    </row>
    <row r="1806" spans="1:13" ht="30" x14ac:dyDescent="0.25">
      <c r="A1806" s="5">
        <v>1804</v>
      </c>
      <c r="B1806" s="6">
        <v>10342</v>
      </c>
      <c r="C1806" s="7" t="s">
        <v>638</v>
      </c>
      <c r="D1806" s="7" t="s">
        <v>13074</v>
      </c>
      <c r="E1806" s="7" t="s">
        <v>13073</v>
      </c>
      <c r="F1806" s="5" t="s">
        <v>20207</v>
      </c>
      <c r="G1806" s="5" t="s">
        <v>20208</v>
      </c>
      <c r="H1806" s="5" t="s">
        <v>20209</v>
      </c>
      <c r="I1806" s="5" t="s">
        <v>20210</v>
      </c>
      <c r="J1806" s="5" t="s">
        <v>20211</v>
      </c>
      <c r="K1806" s="5" t="s">
        <v>20208</v>
      </c>
      <c r="L1806" s="7" t="s">
        <v>378</v>
      </c>
      <c r="M1806" s="7" t="s">
        <v>379</v>
      </c>
    </row>
    <row r="1807" spans="1:13" ht="45" x14ac:dyDescent="0.25">
      <c r="A1807" s="5">
        <v>1805</v>
      </c>
      <c r="B1807" s="6">
        <v>10342</v>
      </c>
      <c r="C1807" s="7" t="s">
        <v>638</v>
      </c>
      <c r="D1807" s="7" t="s">
        <v>14715</v>
      </c>
      <c r="E1807" s="7" t="s">
        <v>3462</v>
      </c>
      <c r="F1807" s="5" t="s">
        <v>20207</v>
      </c>
      <c r="G1807" s="5" t="s">
        <v>20208</v>
      </c>
      <c r="H1807" s="5" t="s">
        <v>20209</v>
      </c>
      <c r="I1807" s="5" t="s">
        <v>20210</v>
      </c>
      <c r="J1807" s="5" t="s">
        <v>20211</v>
      </c>
      <c r="K1807" s="5" t="s">
        <v>20208</v>
      </c>
      <c r="L1807" s="7" t="s">
        <v>379</v>
      </c>
      <c r="M1807" s="7" t="s">
        <v>379</v>
      </c>
    </row>
    <row r="1808" spans="1:13" ht="30" x14ac:dyDescent="0.25">
      <c r="A1808" s="5">
        <v>1806</v>
      </c>
      <c r="B1808" s="6">
        <v>10342</v>
      </c>
      <c r="C1808" s="7" t="s">
        <v>638</v>
      </c>
      <c r="D1808" s="7" t="s">
        <v>15832</v>
      </c>
      <c r="E1808" s="7" t="s">
        <v>10732</v>
      </c>
      <c r="F1808" s="5" t="s">
        <v>20207</v>
      </c>
      <c r="G1808" s="5" t="s">
        <v>20208</v>
      </c>
      <c r="H1808" s="5" t="s">
        <v>20209</v>
      </c>
      <c r="I1808" s="5" t="s">
        <v>20210</v>
      </c>
      <c r="J1808" s="5" t="s">
        <v>20211</v>
      </c>
      <c r="K1808" s="5" t="s">
        <v>20208</v>
      </c>
      <c r="L1808" s="7" t="s">
        <v>379</v>
      </c>
      <c r="M1808" s="7" t="s">
        <v>379</v>
      </c>
    </row>
    <row r="1809" spans="1:13" ht="45" x14ac:dyDescent="0.25">
      <c r="A1809" s="5">
        <v>1807</v>
      </c>
      <c r="B1809" s="6">
        <v>10342</v>
      </c>
      <c r="C1809" s="7" t="s">
        <v>638</v>
      </c>
      <c r="D1809" s="7" t="s">
        <v>17491</v>
      </c>
      <c r="E1809" s="7" t="s">
        <v>17489</v>
      </c>
      <c r="F1809" s="5" t="s">
        <v>20207</v>
      </c>
      <c r="G1809" s="5" t="s">
        <v>20208</v>
      </c>
      <c r="H1809" s="5" t="s">
        <v>20209</v>
      </c>
      <c r="I1809" s="5" t="s">
        <v>20210</v>
      </c>
      <c r="J1809" s="5" t="s">
        <v>20211</v>
      </c>
      <c r="K1809" s="5" t="s">
        <v>20208</v>
      </c>
      <c r="L1809" s="7" t="s">
        <v>378</v>
      </c>
      <c r="M1809" s="7" t="s">
        <v>379</v>
      </c>
    </row>
    <row r="1810" spans="1:13" ht="45" x14ac:dyDescent="0.25">
      <c r="A1810" s="5">
        <v>1808</v>
      </c>
      <c r="B1810" s="6">
        <v>10342</v>
      </c>
      <c r="C1810" s="7" t="s">
        <v>638</v>
      </c>
      <c r="D1810" s="7" t="s">
        <v>17629</v>
      </c>
      <c r="E1810" s="7" t="s">
        <v>17617</v>
      </c>
      <c r="F1810" s="5" t="s">
        <v>20207</v>
      </c>
      <c r="G1810" s="5" t="s">
        <v>20208</v>
      </c>
      <c r="H1810" s="5" t="s">
        <v>20209</v>
      </c>
      <c r="I1810" s="5" t="s">
        <v>20210</v>
      </c>
      <c r="J1810" s="5" t="s">
        <v>20211</v>
      </c>
      <c r="K1810" s="5" t="s">
        <v>20208</v>
      </c>
      <c r="L1810" s="7" t="s">
        <v>378</v>
      </c>
      <c r="M1810" s="7" t="s">
        <v>379</v>
      </c>
    </row>
    <row r="1811" spans="1:13" ht="45" x14ac:dyDescent="0.25">
      <c r="A1811" s="5">
        <v>1809</v>
      </c>
      <c r="B1811" s="6">
        <v>10343</v>
      </c>
      <c r="C1811" s="7" t="s">
        <v>4086</v>
      </c>
      <c r="D1811" s="7" t="s">
        <v>10303</v>
      </c>
      <c r="E1811" s="7" t="s">
        <v>3457</v>
      </c>
      <c r="F1811" s="5" t="s">
        <v>20207</v>
      </c>
      <c r="G1811" s="5" t="s">
        <v>20208</v>
      </c>
      <c r="H1811" s="5" t="s">
        <v>20209</v>
      </c>
      <c r="I1811" s="5" t="s">
        <v>20210</v>
      </c>
      <c r="J1811" s="5" t="s">
        <v>20211</v>
      </c>
      <c r="K1811" s="5" t="s">
        <v>20208</v>
      </c>
      <c r="L1811" s="7" t="s">
        <v>379</v>
      </c>
      <c r="M1811" s="7" t="s">
        <v>379</v>
      </c>
    </row>
    <row r="1812" spans="1:13" ht="45" x14ac:dyDescent="0.25">
      <c r="A1812" s="5">
        <v>1810</v>
      </c>
      <c r="B1812" s="6">
        <v>10365</v>
      </c>
      <c r="C1812" s="7" t="s">
        <v>1317</v>
      </c>
      <c r="D1812" s="7" t="s">
        <v>1315</v>
      </c>
      <c r="E1812" s="7" t="s">
        <v>1316</v>
      </c>
      <c r="F1812" s="5" t="s">
        <v>20207</v>
      </c>
      <c r="G1812" s="5" t="s">
        <v>20208</v>
      </c>
      <c r="H1812" s="5" t="s">
        <v>20209</v>
      </c>
      <c r="I1812" s="5" t="s">
        <v>20210</v>
      </c>
      <c r="J1812" s="5" t="s">
        <v>20211</v>
      </c>
      <c r="K1812" s="5" t="s">
        <v>20208</v>
      </c>
      <c r="L1812" s="7" t="s">
        <v>379</v>
      </c>
      <c r="M1812" s="7" t="s">
        <v>379</v>
      </c>
    </row>
    <row r="1813" spans="1:13" ht="60" x14ac:dyDescent="0.25">
      <c r="A1813" s="5">
        <v>1811</v>
      </c>
      <c r="B1813" s="6">
        <v>10365</v>
      </c>
      <c r="C1813" s="7" t="s">
        <v>1317</v>
      </c>
      <c r="D1813" s="7" t="s">
        <v>7168</v>
      </c>
      <c r="E1813" s="7" t="s">
        <v>7166</v>
      </c>
      <c r="F1813" s="5" t="s">
        <v>20207</v>
      </c>
      <c r="G1813" s="5" t="s">
        <v>20208</v>
      </c>
      <c r="H1813" s="5" t="s">
        <v>20209</v>
      </c>
      <c r="I1813" s="5" t="s">
        <v>20210</v>
      </c>
      <c r="J1813" s="5" t="s">
        <v>20211</v>
      </c>
      <c r="K1813" s="5" t="s">
        <v>20208</v>
      </c>
      <c r="L1813" s="7" t="s">
        <v>379</v>
      </c>
      <c r="M1813" s="7" t="s">
        <v>379</v>
      </c>
    </row>
    <row r="1814" spans="1:13" ht="45" x14ac:dyDescent="0.25">
      <c r="A1814" s="5">
        <v>1812</v>
      </c>
      <c r="B1814" s="6">
        <v>10373</v>
      </c>
      <c r="C1814" s="7" t="s">
        <v>638</v>
      </c>
      <c r="D1814" s="7" t="s">
        <v>3826</v>
      </c>
      <c r="E1814" s="7" t="s">
        <v>3821</v>
      </c>
      <c r="F1814" s="5" t="s">
        <v>20207</v>
      </c>
      <c r="G1814" s="5" t="s">
        <v>20208</v>
      </c>
      <c r="H1814" s="5" t="s">
        <v>20209</v>
      </c>
      <c r="I1814" s="5" t="s">
        <v>20210</v>
      </c>
      <c r="J1814" s="5" t="s">
        <v>20211</v>
      </c>
      <c r="K1814" s="5" t="s">
        <v>20208</v>
      </c>
      <c r="L1814" s="7" t="s">
        <v>379</v>
      </c>
      <c r="M1814" s="7" t="s">
        <v>379</v>
      </c>
    </row>
    <row r="1815" spans="1:13" ht="30" x14ac:dyDescent="0.25">
      <c r="A1815" s="5">
        <v>1813</v>
      </c>
      <c r="B1815" s="6">
        <v>10373</v>
      </c>
      <c r="C1815" s="7" t="s">
        <v>638</v>
      </c>
      <c r="D1815" s="7" t="s">
        <v>8352</v>
      </c>
      <c r="E1815" s="7" t="s">
        <v>8351</v>
      </c>
      <c r="F1815" s="5" t="s">
        <v>20207</v>
      </c>
      <c r="G1815" s="5" t="s">
        <v>20208</v>
      </c>
      <c r="H1815" s="5" t="s">
        <v>20209</v>
      </c>
      <c r="I1815" s="5" t="s">
        <v>20210</v>
      </c>
      <c r="J1815" s="5" t="s">
        <v>20211</v>
      </c>
      <c r="K1815" s="5" t="s">
        <v>20208</v>
      </c>
      <c r="L1815" s="7" t="s">
        <v>379</v>
      </c>
      <c r="M1815" s="7" t="s">
        <v>379</v>
      </c>
    </row>
    <row r="1816" spans="1:13" ht="30" x14ac:dyDescent="0.25">
      <c r="A1816" s="5">
        <v>1814</v>
      </c>
      <c r="B1816" s="6">
        <v>10373</v>
      </c>
      <c r="C1816" s="7" t="s">
        <v>638</v>
      </c>
      <c r="D1816" s="7" t="s">
        <v>8357</v>
      </c>
      <c r="E1816" s="7" t="s">
        <v>8356</v>
      </c>
      <c r="F1816" s="5" t="s">
        <v>20207</v>
      </c>
      <c r="G1816" s="5" t="s">
        <v>20208</v>
      </c>
      <c r="H1816" s="5" t="s">
        <v>20209</v>
      </c>
      <c r="I1816" s="5" t="s">
        <v>20210</v>
      </c>
      <c r="J1816" s="5" t="s">
        <v>20211</v>
      </c>
      <c r="K1816" s="5" t="s">
        <v>20208</v>
      </c>
      <c r="L1816" s="7" t="s">
        <v>379</v>
      </c>
      <c r="M1816" s="7" t="s">
        <v>379</v>
      </c>
    </row>
    <row r="1817" spans="1:13" ht="45" x14ac:dyDescent="0.25">
      <c r="A1817" s="5">
        <v>1815</v>
      </c>
      <c r="B1817" s="6">
        <v>10373</v>
      </c>
      <c r="C1817" s="7" t="s">
        <v>638</v>
      </c>
      <c r="D1817" s="7" t="s">
        <v>8378</v>
      </c>
      <c r="E1817" s="7" t="s">
        <v>8376</v>
      </c>
      <c r="F1817" s="5" t="s">
        <v>20207</v>
      </c>
      <c r="G1817" s="5" t="s">
        <v>20208</v>
      </c>
      <c r="H1817" s="5" t="s">
        <v>20209</v>
      </c>
      <c r="I1817" s="5" t="s">
        <v>20210</v>
      </c>
      <c r="J1817" s="5" t="s">
        <v>20211</v>
      </c>
      <c r="K1817" s="5" t="s">
        <v>20208</v>
      </c>
      <c r="L1817" s="7" t="s">
        <v>378</v>
      </c>
      <c r="M1817" s="7" t="s">
        <v>379</v>
      </c>
    </row>
    <row r="1818" spans="1:13" ht="30" x14ac:dyDescent="0.25">
      <c r="A1818" s="5">
        <v>1816</v>
      </c>
      <c r="B1818" s="6">
        <v>10373</v>
      </c>
      <c r="C1818" s="7" t="s">
        <v>638</v>
      </c>
      <c r="D1818" s="7" t="s">
        <v>9918</v>
      </c>
      <c r="E1818" s="7" t="s">
        <v>9917</v>
      </c>
      <c r="F1818" s="5" t="s">
        <v>20207</v>
      </c>
      <c r="G1818" s="5" t="s">
        <v>20208</v>
      </c>
      <c r="H1818" s="5" t="s">
        <v>20209</v>
      </c>
      <c r="I1818" s="5" t="s">
        <v>20210</v>
      </c>
      <c r="J1818" s="5" t="s">
        <v>20211</v>
      </c>
      <c r="K1818" s="5" t="s">
        <v>20208</v>
      </c>
      <c r="L1818" s="7" t="s">
        <v>379</v>
      </c>
      <c r="M1818" s="7" t="s">
        <v>379</v>
      </c>
    </row>
    <row r="1819" spans="1:13" ht="30" x14ac:dyDescent="0.25">
      <c r="A1819" s="5">
        <v>1817</v>
      </c>
      <c r="B1819" s="6">
        <v>10373</v>
      </c>
      <c r="C1819" s="7" t="s">
        <v>638</v>
      </c>
      <c r="D1819" s="7" t="s">
        <v>10609</v>
      </c>
      <c r="E1819" s="7" t="s">
        <v>10608</v>
      </c>
      <c r="F1819" s="5" t="s">
        <v>20207</v>
      </c>
      <c r="G1819" s="5" t="s">
        <v>20208</v>
      </c>
      <c r="H1819" s="5" t="s">
        <v>20209</v>
      </c>
      <c r="I1819" s="5" t="s">
        <v>20210</v>
      </c>
      <c r="J1819" s="5" t="s">
        <v>20211</v>
      </c>
      <c r="K1819" s="5" t="s">
        <v>20208</v>
      </c>
      <c r="L1819" s="7" t="s">
        <v>379</v>
      </c>
      <c r="M1819" s="7" t="s">
        <v>379</v>
      </c>
    </row>
    <row r="1820" spans="1:13" ht="30" x14ac:dyDescent="0.25">
      <c r="A1820" s="5">
        <v>1818</v>
      </c>
      <c r="B1820" s="6">
        <v>10373</v>
      </c>
      <c r="C1820" s="7" t="s">
        <v>638</v>
      </c>
      <c r="D1820" s="7" t="s">
        <v>13060</v>
      </c>
      <c r="E1820" s="7" t="s">
        <v>13056</v>
      </c>
      <c r="F1820" s="5" t="s">
        <v>20207</v>
      </c>
      <c r="G1820" s="5" t="s">
        <v>20208</v>
      </c>
      <c r="H1820" s="5" t="s">
        <v>20209</v>
      </c>
      <c r="I1820" s="5" t="s">
        <v>20210</v>
      </c>
      <c r="J1820" s="5" t="s">
        <v>20211</v>
      </c>
      <c r="K1820" s="5" t="s">
        <v>20208</v>
      </c>
      <c r="L1820" s="7" t="s">
        <v>379</v>
      </c>
      <c r="M1820" s="7" t="s">
        <v>379</v>
      </c>
    </row>
    <row r="1821" spans="1:13" ht="30" x14ac:dyDescent="0.25">
      <c r="A1821" s="5">
        <v>1819</v>
      </c>
      <c r="B1821" s="6">
        <v>10373</v>
      </c>
      <c r="C1821" s="7" t="s">
        <v>638</v>
      </c>
      <c r="D1821" s="7" t="s">
        <v>17441</v>
      </c>
      <c r="E1821" s="7" t="s">
        <v>17430</v>
      </c>
      <c r="F1821" s="5" t="s">
        <v>20207</v>
      </c>
      <c r="G1821" s="5" t="s">
        <v>20208</v>
      </c>
      <c r="H1821" s="5" t="s">
        <v>20209</v>
      </c>
      <c r="I1821" s="5" t="s">
        <v>20210</v>
      </c>
      <c r="J1821" s="5" t="s">
        <v>20211</v>
      </c>
      <c r="K1821" s="5" t="s">
        <v>20208</v>
      </c>
      <c r="L1821" s="7" t="s">
        <v>378</v>
      </c>
      <c r="M1821" s="7" t="s">
        <v>379</v>
      </c>
    </row>
    <row r="1822" spans="1:13" ht="45" x14ac:dyDescent="0.25">
      <c r="A1822" s="5">
        <v>1820</v>
      </c>
      <c r="B1822" s="6">
        <v>10373</v>
      </c>
      <c r="C1822" s="7" t="s">
        <v>638</v>
      </c>
      <c r="D1822" s="7" t="s">
        <v>17537</v>
      </c>
      <c r="E1822" s="7" t="s">
        <v>17530</v>
      </c>
      <c r="F1822" s="5" t="s">
        <v>20207</v>
      </c>
      <c r="G1822" s="5" t="s">
        <v>20208</v>
      </c>
      <c r="H1822" s="5" t="s">
        <v>20209</v>
      </c>
      <c r="I1822" s="5" t="s">
        <v>20210</v>
      </c>
      <c r="J1822" s="5" t="s">
        <v>20211</v>
      </c>
      <c r="K1822" s="5" t="s">
        <v>20208</v>
      </c>
      <c r="L1822" s="7" t="s">
        <v>378</v>
      </c>
      <c r="M1822" s="7" t="s">
        <v>379</v>
      </c>
    </row>
    <row r="1823" spans="1:13" ht="30" x14ac:dyDescent="0.25">
      <c r="A1823" s="5">
        <v>1821</v>
      </c>
      <c r="B1823" s="6">
        <v>10373</v>
      </c>
      <c r="C1823" s="7" t="s">
        <v>638</v>
      </c>
      <c r="D1823" s="7" t="s">
        <v>17615</v>
      </c>
      <c r="E1823" s="7" t="s">
        <v>17609</v>
      </c>
      <c r="F1823" s="5" t="s">
        <v>20207</v>
      </c>
      <c r="G1823" s="5" t="s">
        <v>20208</v>
      </c>
      <c r="H1823" s="5" t="s">
        <v>20209</v>
      </c>
      <c r="I1823" s="5" t="s">
        <v>20210</v>
      </c>
      <c r="J1823" s="5" t="s">
        <v>20211</v>
      </c>
      <c r="K1823" s="5" t="s">
        <v>20208</v>
      </c>
      <c r="L1823" s="7" t="s">
        <v>378</v>
      </c>
      <c r="M1823" s="7" t="s">
        <v>379</v>
      </c>
    </row>
    <row r="1824" spans="1:13" ht="30" x14ac:dyDescent="0.25">
      <c r="A1824" s="5">
        <v>1822</v>
      </c>
      <c r="B1824" s="6">
        <v>10373</v>
      </c>
      <c r="C1824" s="7" t="s">
        <v>638</v>
      </c>
      <c r="D1824" s="7" t="s">
        <v>18057</v>
      </c>
      <c r="E1824" s="7" t="s">
        <v>18056</v>
      </c>
      <c r="F1824" s="5" t="s">
        <v>20207</v>
      </c>
      <c r="G1824" s="5" t="s">
        <v>20208</v>
      </c>
      <c r="H1824" s="5" t="s">
        <v>20209</v>
      </c>
      <c r="I1824" s="5" t="s">
        <v>20210</v>
      </c>
      <c r="J1824" s="5" t="s">
        <v>20211</v>
      </c>
      <c r="K1824" s="5" t="s">
        <v>20208</v>
      </c>
      <c r="L1824" s="7" t="s">
        <v>379</v>
      </c>
      <c r="M1824" s="7" t="s">
        <v>379</v>
      </c>
    </row>
    <row r="1825" spans="1:13" ht="30" x14ac:dyDescent="0.25">
      <c r="A1825" s="5">
        <v>1823</v>
      </c>
      <c r="B1825" s="6">
        <v>10373</v>
      </c>
      <c r="C1825" s="7" t="s">
        <v>638</v>
      </c>
      <c r="D1825" s="7" t="s">
        <v>18203</v>
      </c>
      <c r="E1825" s="7" t="s">
        <v>18201</v>
      </c>
      <c r="F1825" s="5" t="s">
        <v>20207</v>
      </c>
      <c r="G1825" s="5" t="s">
        <v>20208</v>
      </c>
      <c r="H1825" s="5" t="s">
        <v>20209</v>
      </c>
      <c r="I1825" s="5" t="s">
        <v>20210</v>
      </c>
      <c r="J1825" s="5" t="s">
        <v>20211</v>
      </c>
      <c r="K1825" s="5" t="s">
        <v>20208</v>
      </c>
      <c r="L1825" s="7" t="s">
        <v>379</v>
      </c>
      <c r="M1825" s="7" t="s">
        <v>379</v>
      </c>
    </row>
    <row r="1826" spans="1:13" ht="30" x14ac:dyDescent="0.25">
      <c r="A1826" s="5">
        <v>1824</v>
      </c>
      <c r="B1826" s="6">
        <v>10462</v>
      </c>
      <c r="C1826" s="7" t="s">
        <v>8380</v>
      </c>
      <c r="D1826" s="7" t="s">
        <v>8379</v>
      </c>
      <c r="E1826" s="7" t="s">
        <v>8376</v>
      </c>
      <c r="F1826" s="5" t="s">
        <v>20207</v>
      </c>
      <c r="G1826" s="5" t="s">
        <v>20208</v>
      </c>
      <c r="H1826" s="5" t="s">
        <v>20209</v>
      </c>
      <c r="I1826" s="5" t="s">
        <v>20210</v>
      </c>
      <c r="J1826" s="5" t="s">
        <v>20211</v>
      </c>
      <c r="K1826" s="5" t="s">
        <v>20208</v>
      </c>
      <c r="L1826" s="7" t="s">
        <v>378</v>
      </c>
      <c r="M1826" s="7" t="s">
        <v>379</v>
      </c>
    </row>
    <row r="1827" spans="1:13" ht="30" x14ac:dyDescent="0.25">
      <c r="A1827" s="5">
        <v>1825</v>
      </c>
      <c r="B1827" s="6">
        <v>10502</v>
      </c>
      <c r="C1827" s="7" t="s">
        <v>19667</v>
      </c>
      <c r="D1827" s="7" t="s">
        <v>19666</v>
      </c>
      <c r="E1827" s="7" t="s">
        <v>19658</v>
      </c>
      <c r="F1827" s="5" t="s">
        <v>20207</v>
      </c>
      <c r="G1827" s="5" t="s">
        <v>20208</v>
      </c>
      <c r="H1827" s="5" t="s">
        <v>20209</v>
      </c>
      <c r="I1827" s="5" t="s">
        <v>20210</v>
      </c>
      <c r="J1827" s="5" t="s">
        <v>20211</v>
      </c>
      <c r="K1827" s="5" t="s">
        <v>20208</v>
      </c>
      <c r="L1827" s="7" t="s">
        <v>378</v>
      </c>
      <c r="M1827" s="7" t="s">
        <v>379</v>
      </c>
    </row>
    <row r="1828" spans="1:13" ht="30" x14ac:dyDescent="0.25">
      <c r="A1828" s="5">
        <v>1826</v>
      </c>
      <c r="B1828" s="6">
        <v>10503</v>
      </c>
      <c r="C1828" s="7" t="s">
        <v>19669</v>
      </c>
      <c r="D1828" s="7" t="s">
        <v>19668</v>
      </c>
      <c r="E1828" s="7" t="s">
        <v>19658</v>
      </c>
      <c r="F1828" s="5" t="s">
        <v>20207</v>
      </c>
      <c r="G1828" s="5" t="s">
        <v>20208</v>
      </c>
      <c r="H1828" s="5" t="s">
        <v>20209</v>
      </c>
      <c r="I1828" s="5" t="s">
        <v>20210</v>
      </c>
      <c r="J1828" s="5" t="s">
        <v>20211</v>
      </c>
      <c r="K1828" s="5" t="s">
        <v>20208</v>
      </c>
      <c r="L1828" s="7" t="s">
        <v>378</v>
      </c>
      <c r="M1828" s="7" t="s">
        <v>379</v>
      </c>
    </row>
    <row r="1829" spans="1:13" ht="45" x14ac:dyDescent="0.25">
      <c r="A1829" s="5">
        <v>1827</v>
      </c>
      <c r="B1829" s="6">
        <v>11033</v>
      </c>
      <c r="C1829" s="7" t="s">
        <v>1548</v>
      </c>
      <c r="D1829" s="7" t="s">
        <v>1536</v>
      </c>
      <c r="E1829" s="7" t="s">
        <v>1532</v>
      </c>
      <c r="F1829" s="5" t="s">
        <v>20207</v>
      </c>
      <c r="G1829" s="5" t="s">
        <v>20208</v>
      </c>
      <c r="H1829" s="5" t="s">
        <v>20209</v>
      </c>
      <c r="I1829" s="5" t="s">
        <v>20210</v>
      </c>
      <c r="J1829" s="5" t="s">
        <v>20211</v>
      </c>
      <c r="K1829" s="5" t="s">
        <v>20208</v>
      </c>
      <c r="L1829" s="7" t="s">
        <v>378</v>
      </c>
      <c r="M1829" s="7" t="s">
        <v>379</v>
      </c>
    </row>
    <row r="1830" spans="1:13" ht="30" x14ac:dyDescent="0.25">
      <c r="A1830" s="5">
        <v>1828</v>
      </c>
      <c r="B1830" s="6">
        <v>11071</v>
      </c>
      <c r="C1830" s="7" t="s">
        <v>3158</v>
      </c>
      <c r="D1830" s="7" t="s">
        <v>3156</v>
      </c>
      <c r="E1830" s="7" t="s">
        <v>3153</v>
      </c>
      <c r="F1830" s="5" t="s">
        <v>20207</v>
      </c>
      <c r="G1830" s="5" t="s">
        <v>20208</v>
      </c>
      <c r="H1830" s="5" t="s">
        <v>20209</v>
      </c>
      <c r="I1830" s="5" t="s">
        <v>20210</v>
      </c>
      <c r="J1830" s="5" t="s">
        <v>20211</v>
      </c>
      <c r="K1830" s="5" t="s">
        <v>20208</v>
      </c>
      <c r="L1830" s="7" t="s">
        <v>379</v>
      </c>
      <c r="M1830" s="7" t="s">
        <v>379</v>
      </c>
    </row>
    <row r="1831" spans="1:13" ht="30" x14ac:dyDescent="0.25">
      <c r="A1831" s="5">
        <v>1829</v>
      </c>
      <c r="B1831" s="6">
        <v>11085</v>
      </c>
      <c r="C1831" s="7" t="s">
        <v>6271</v>
      </c>
      <c r="D1831" s="7" t="s">
        <v>6269</v>
      </c>
      <c r="E1831" s="7" t="s">
        <v>6266</v>
      </c>
      <c r="F1831" s="5" t="s">
        <v>20207</v>
      </c>
      <c r="G1831" s="5" t="s">
        <v>20208</v>
      </c>
      <c r="H1831" s="5" t="s">
        <v>20209</v>
      </c>
      <c r="I1831" s="5" t="s">
        <v>20210</v>
      </c>
      <c r="J1831" s="5" t="s">
        <v>20211</v>
      </c>
      <c r="K1831" s="5" t="s">
        <v>20208</v>
      </c>
      <c r="L1831" s="7" t="s">
        <v>378</v>
      </c>
      <c r="M1831" s="7" t="s">
        <v>379</v>
      </c>
    </row>
    <row r="1832" spans="1:13" ht="30" x14ac:dyDescent="0.25">
      <c r="A1832" s="5">
        <v>1830</v>
      </c>
      <c r="B1832" s="6">
        <v>11175</v>
      </c>
      <c r="C1832" s="7" t="s">
        <v>3612</v>
      </c>
      <c r="D1832" s="7" t="s">
        <v>14062</v>
      </c>
      <c r="E1832" s="7" t="s">
        <v>14060</v>
      </c>
      <c r="F1832" s="5" t="s">
        <v>20207</v>
      </c>
      <c r="G1832" s="5" t="s">
        <v>20208</v>
      </c>
      <c r="H1832" s="5" t="s">
        <v>20209</v>
      </c>
      <c r="I1832" s="5" t="s">
        <v>20210</v>
      </c>
      <c r="J1832" s="5" t="s">
        <v>20211</v>
      </c>
      <c r="K1832" s="5" t="s">
        <v>20208</v>
      </c>
      <c r="L1832" s="7" t="s">
        <v>378</v>
      </c>
      <c r="M1832" s="7" t="s">
        <v>379</v>
      </c>
    </row>
    <row r="1833" spans="1:13" ht="30" x14ac:dyDescent="0.25">
      <c r="A1833" s="5">
        <v>1831</v>
      </c>
      <c r="B1833" s="6">
        <v>11297</v>
      </c>
      <c r="C1833" s="7" t="s">
        <v>2545</v>
      </c>
      <c r="D1833" s="7" t="s">
        <v>2544</v>
      </c>
      <c r="E1833" s="7" t="s">
        <v>2536</v>
      </c>
      <c r="F1833" s="5" t="s">
        <v>20207</v>
      </c>
      <c r="G1833" s="5" t="s">
        <v>20208</v>
      </c>
      <c r="H1833" s="5" t="s">
        <v>20209</v>
      </c>
      <c r="I1833" s="5" t="s">
        <v>20210</v>
      </c>
      <c r="J1833" s="5" t="s">
        <v>20211</v>
      </c>
      <c r="K1833" s="5" t="s">
        <v>20208</v>
      </c>
      <c r="L1833" s="7" t="s">
        <v>378</v>
      </c>
      <c r="M1833" s="7" t="s">
        <v>379</v>
      </c>
    </row>
    <row r="1834" spans="1:13" ht="45" x14ac:dyDescent="0.25">
      <c r="A1834" s="5">
        <v>1832</v>
      </c>
      <c r="B1834" s="6">
        <v>11297</v>
      </c>
      <c r="C1834" s="7" t="s">
        <v>2545</v>
      </c>
      <c r="D1834" s="7" t="s">
        <v>9130</v>
      </c>
      <c r="E1834" s="7" t="s">
        <v>9126</v>
      </c>
      <c r="F1834" s="5" t="s">
        <v>20207</v>
      </c>
      <c r="G1834" s="5" t="s">
        <v>20208</v>
      </c>
      <c r="H1834" s="5" t="s">
        <v>20209</v>
      </c>
      <c r="I1834" s="5" t="s">
        <v>20210</v>
      </c>
      <c r="J1834" s="5" t="s">
        <v>20211</v>
      </c>
      <c r="K1834" s="5" t="s">
        <v>20208</v>
      </c>
      <c r="L1834" s="7" t="s">
        <v>378</v>
      </c>
      <c r="M1834" s="7" t="s">
        <v>379</v>
      </c>
    </row>
    <row r="1835" spans="1:13" ht="45" x14ac:dyDescent="0.25">
      <c r="A1835" s="5">
        <v>1833</v>
      </c>
      <c r="B1835" s="6">
        <v>11297</v>
      </c>
      <c r="C1835" s="7" t="s">
        <v>2545</v>
      </c>
      <c r="D1835" s="7" t="s">
        <v>9131</v>
      </c>
      <c r="E1835" s="7" t="s">
        <v>9126</v>
      </c>
      <c r="F1835" s="5" t="s">
        <v>20207</v>
      </c>
      <c r="G1835" s="5" t="s">
        <v>20208</v>
      </c>
      <c r="H1835" s="5" t="s">
        <v>20209</v>
      </c>
      <c r="I1835" s="5" t="s">
        <v>20210</v>
      </c>
      <c r="J1835" s="5" t="s">
        <v>20211</v>
      </c>
      <c r="K1835" s="5" t="s">
        <v>20208</v>
      </c>
      <c r="L1835" s="7" t="s">
        <v>378</v>
      </c>
      <c r="M1835" s="7" t="s">
        <v>379</v>
      </c>
    </row>
    <row r="1836" spans="1:13" ht="30" x14ac:dyDescent="0.25">
      <c r="A1836" s="5">
        <v>1834</v>
      </c>
      <c r="B1836" s="6">
        <v>11297</v>
      </c>
      <c r="C1836" s="7" t="s">
        <v>2545</v>
      </c>
      <c r="D1836" s="7" t="s">
        <v>11994</v>
      </c>
      <c r="E1836" s="7" t="s">
        <v>11989</v>
      </c>
      <c r="F1836" s="5" t="s">
        <v>20207</v>
      </c>
      <c r="G1836" s="5" t="s">
        <v>20208</v>
      </c>
      <c r="H1836" s="5" t="s">
        <v>20209</v>
      </c>
      <c r="I1836" s="5" t="s">
        <v>20210</v>
      </c>
      <c r="J1836" s="5" t="s">
        <v>20211</v>
      </c>
      <c r="K1836" s="5" t="s">
        <v>20208</v>
      </c>
      <c r="L1836" s="7" t="s">
        <v>379</v>
      </c>
      <c r="M1836" s="7" t="s">
        <v>379</v>
      </c>
    </row>
    <row r="1837" spans="1:13" ht="30" x14ac:dyDescent="0.25">
      <c r="A1837" s="5">
        <v>1835</v>
      </c>
      <c r="B1837" s="6">
        <v>11297</v>
      </c>
      <c r="C1837" s="7" t="s">
        <v>2545</v>
      </c>
      <c r="D1837" s="7" t="s">
        <v>17540</v>
      </c>
      <c r="E1837" s="7" t="s">
        <v>17530</v>
      </c>
      <c r="F1837" s="5" t="s">
        <v>20207</v>
      </c>
      <c r="G1837" s="5" t="s">
        <v>20208</v>
      </c>
      <c r="H1837" s="5" t="s">
        <v>20209</v>
      </c>
      <c r="I1837" s="5" t="s">
        <v>20210</v>
      </c>
      <c r="J1837" s="5" t="s">
        <v>20211</v>
      </c>
      <c r="K1837" s="5" t="s">
        <v>20208</v>
      </c>
      <c r="L1837" s="7" t="s">
        <v>378</v>
      </c>
      <c r="M1837" s="7" t="s">
        <v>379</v>
      </c>
    </row>
    <row r="1838" spans="1:13" ht="30" x14ac:dyDescent="0.25">
      <c r="A1838" s="5">
        <v>1836</v>
      </c>
      <c r="B1838" s="6">
        <v>11297</v>
      </c>
      <c r="C1838" s="7" t="s">
        <v>2545</v>
      </c>
      <c r="D1838" s="7" t="s">
        <v>17726</v>
      </c>
      <c r="E1838" s="7" t="s">
        <v>17723</v>
      </c>
      <c r="F1838" s="5" t="s">
        <v>20207</v>
      </c>
      <c r="G1838" s="5" t="s">
        <v>20208</v>
      </c>
      <c r="H1838" s="5" t="s">
        <v>20209</v>
      </c>
      <c r="I1838" s="5" t="s">
        <v>20210</v>
      </c>
      <c r="J1838" s="5" t="s">
        <v>20211</v>
      </c>
      <c r="K1838" s="5" t="s">
        <v>20208</v>
      </c>
      <c r="L1838" s="7" t="s">
        <v>378</v>
      </c>
      <c r="M1838" s="7" t="s">
        <v>379</v>
      </c>
    </row>
    <row r="1839" spans="1:13" ht="30" x14ac:dyDescent="0.25">
      <c r="A1839" s="5">
        <v>1837</v>
      </c>
      <c r="B1839" s="6">
        <v>11297</v>
      </c>
      <c r="C1839" s="7" t="s">
        <v>2545</v>
      </c>
      <c r="D1839" s="7" t="s">
        <v>18505</v>
      </c>
      <c r="E1839" s="7" t="s">
        <v>18502</v>
      </c>
      <c r="F1839" s="5" t="s">
        <v>20207</v>
      </c>
      <c r="G1839" s="5" t="s">
        <v>20208</v>
      </c>
      <c r="H1839" s="5" t="s">
        <v>20209</v>
      </c>
      <c r="I1839" s="5" t="s">
        <v>20210</v>
      </c>
      <c r="J1839" s="5" t="s">
        <v>20211</v>
      </c>
      <c r="K1839" s="5" t="s">
        <v>20208</v>
      </c>
      <c r="L1839" s="7" t="s">
        <v>379</v>
      </c>
      <c r="M1839" s="7" t="s">
        <v>379</v>
      </c>
    </row>
    <row r="1840" spans="1:13" ht="30" x14ac:dyDescent="0.25">
      <c r="A1840" s="5">
        <v>1838</v>
      </c>
      <c r="B1840" s="6">
        <v>11328</v>
      </c>
      <c r="C1840" s="7" t="s">
        <v>1857</v>
      </c>
      <c r="D1840" s="7" t="s">
        <v>1856</v>
      </c>
      <c r="E1840" s="7" t="s">
        <v>1850</v>
      </c>
      <c r="F1840" s="5" t="s">
        <v>20207</v>
      </c>
      <c r="G1840" s="5" t="s">
        <v>20208</v>
      </c>
      <c r="H1840" s="5" t="s">
        <v>20209</v>
      </c>
      <c r="I1840" s="5" t="s">
        <v>20210</v>
      </c>
      <c r="J1840" s="5" t="s">
        <v>20211</v>
      </c>
      <c r="K1840" s="5" t="s">
        <v>20208</v>
      </c>
      <c r="L1840" s="7" t="s">
        <v>378</v>
      </c>
      <c r="M1840" s="7" t="s">
        <v>379</v>
      </c>
    </row>
    <row r="1841" spans="1:13" ht="60" x14ac:dyDescent="0.25">
      <c r="A1841" s="5">
        <v>1839</v>
      </c>
      <c r="B1841" s="6">
        <v>11346</v>
      </c>
      <c r="C1841" s="7" t="s">
        <v>1685</v>
      </c>
      <c r="D1841" s="7" t="s">
        <v>3855</v>
      </c>
      <c r="E1841" s="7" t="s">
        <v>3852</v>
      </c>
      <c r="F1841" s="5" t="s">
        <v>20207</v>
      </c>
      <c r="G1841" s="5" t="s">
        <v>20208</v>
      </c>
      <c r="H1841" s="5" t="s">
        <v>20209</v>
      </c>
      <c r="I1841" s="5" t="s">
        <v>20210</v>
      </c>
      <c r="J1841" s="5" t="s">
        <v>20211</v>
      </c>
      <c r="K1841" s="5" t="s">
        <v>20208</v>
      </c>
      <c r="L1841" s="7" t="s">
        <v>379</v>
      </c>
      <c r="M1841" s="7" t="s">
        <v>379</v>
      </c>
    </row>
    <row r="1842" spans="1:13" ht="45" x14ac:dyDescent="0.25">
      <c r="A1842" s="5">
        <v>1840</v>
      </c>
      <c r="B1842" s="6">
        <v>11346</v>
      </c>
      <c r="C1842" s="7" t="s">
        <v>1685</v>
      </c>
      <c r="D1842" s="7" t="s">
        <v>7178</v>
      </c>
      <c r="E1842" s="7" t="s">
        <v>7172</v>
      </c>
      <c r="F1842" s="5" t="s">
        <v>20207</v>
      </c>
      <c r="G1842" s="5" t="s">
        <v>20208</v>
      </c>
      <c r="H1842" s="5" t="s">
        <v>20209</v>
      </c>
      <c r="I1842" s="5" t="s">
        <v>20210</v>
      </c>
      <c r="J1842" s="5" t="s">
        <v>20211</v>
      </c>
      <c r="K1842" s="5" t="s">
        <v>20208</v>
      </c>
      <c r="L1842" s="7" t="s">
        <v>379</v>
      </c>
      <c r="M1842" s="7" t="s">
        <v>379</v>
      </c>
    </row>
    <row r="1843" spans="1:13" ht="45" x14ac:dyDescent="0.25">
      <c r="A1843" s="5">
        <v>1841</v>
      </c>
      <c r="B1843" s="6">
        <v>11346</v>
      </c>
      <c r="C1843" s="7" t="s">
        <v>1685</v>
      </c>
      <c r="D1843" s="7" t="s">
        <v>10710</v>
      </c>
      <c r="E1843" s="7" t="s">
        <v>10709</v>
      </c>
      <c r="F1843" s="5" t="s">
        <v>20207</v>
      </c>
      <c r="G1843" s="5" t="s">
        <v>20208</v>
      </c>
      <c r="H1843" s="5" t="s">
        <v>20209</v>
      </c>
      <c r="I1843" s="5" t="s">
        <v>20210</v>
      </c>
      <c r="J1843" s="5" t="s">
        <v>20211</v>
      </c>
      <c r="K1843" s="5" t="s">
        <v>20208</v>
      </c>
      <c r="L1843" s="7" t="s">
        <v>379</v>
      </c>
      <c r="M1843" s="7" t="s">
        <v>379</v>
      </c>
    </row>
    <row r="1844" spans="1:13" ht="45" x14ac:dyDescent="0.25">
      <c r="A1844" s="5">
        <v>1842</v>
      </c>
      <c r="B1844" s="6">
        <v>11346</v>
      </c>
      <c r="C1844" s="7" t="s">
        <v>1685</v>
      </c>
      <c r="D1844" s="7" t="s">
        <v>17536</v>
      </c>
      <c r="E1844" s="7" t="s">
        <v>17530</v>
      </c>
      <c r="F1844" s="5" t="s">
        <v>20207</v>
      </c>
      <c r="G1844" s="5" t="s">
        <v>20208</v>
      </c>
      <c r="H1844" s="5" t="s">
        <v>20209</v>
      </c>
      <c r="I1844" s="5" t="s">
        <v>20210</v>
      </c>
      <c r="J1844" s="5" t="s">
        <v>20211</v>
      </c>
      <c r="K1844" s="5" t="s">
        <v>20208</v>
      </c>
      <c r="L1844" s="7" t="s">
        <v>378</v>
      </c>
      <c r="M1844" s="7" t="s">
        <v>379</v>
      </c>
    </row>
    <row r="1845" spans="1:13" ht="45" x14ac:dyDescent="0.25">
      <c r="A1845" s="5">
        <v>1843</v>
      </c>
      <c r="B1845" s="6">
        <v>11368</v>
      </c>
      <c r="C1845" s="7" t="s">
        <v>3708</v>
      </c>
      <c r="D1845" s="7" t="s">
        <v>9929</v>
      </c>
      <c r="E1845" s="7" t="s">
        <v>9925</v>
      </c>
      <c r="F1845" s="5" t="s">
        <v>20207</v>
      </c>
      <c r="G1845" s="5" t="s">
        <v>20208</v>
      </c>
      <c r="H1845" s="5" t="s">
        <v>20209</v>
      </c>
      <c r="I1845" s="5" t="s">
        <v>20210</v>
      </c>
      <c r="J1845" s="5" t="s">
        <v>20211</v>
      </c>
      <c r="K1845" s="5" t="s">
        <v>20208</v>
      </c>
      <c r="L1845" s="7" t="s">
        <v>379</v>
      </c>
      <c r="M1845" s="7" t="s">
        <v>379</v>
      </c>
    </row>
    <row r="1846" spans="1:13" ht="45" x14ac:dyDescent="0.25">
      <c r="A1846" s="5">
        <v>1844</v>
      </c>
      <c r="B1846" s="6">
        <v>11447</v>
      </c>
      <c r="C1846" s="7" t="s">
        <v>990</v>
      </c>
      <c r="D1846" s="7" t="s">
        <v>1855</v>
      </c>
      <c r="E1846" s="7" t="s">
        <v>1850</v>
      </c>
      <c r="F1846" s="5" t="s">
        <v>20207</v>
      </c>
      <c r="G1846" s="5" t="s">
        <v>20208</v>
      </c>
      <c r="H1846" s="5" t="s">
        <v>20209</v>
      </c>
      <c r="I1846" s="5" t="s">
        <v>20210</v>
      </c>
      <c r="J1846" s="5" t="s">
        <v>20211</v>
      </c>
      <c r="K1846" s="5" t="s">
        <v>20208</v>
      </c>
      <c r="L1846" s="7" t="s">
        <v>378</v>
      </c>
      <c r="M1846" s="7" t="s">
        <v>379</v>
      </c>
    </row>
    <row r="1847" spans="1:13" ht="45" x14ac:dyDescent="0.25">
      <c r="A1847" s="5">
        <v>1845</v>
      </c>
      <c r="B1847" s="6">
        <v>12013</v>
      </c>
      <c r="C1847" s="7" t="s">
        <v>7895</v>
      </c>
      <c r="D1847" s="7" t="s">
        <v>10730</v>
      </c>
      <c r="E1847" s="7" t="s">
        <v>10729</v>
      </c>
      <c r="F1847" s="5" t="s">
        <v>20207</v>
      </c>
      <c r="G1847" s="5" t="s">
        <v>20208</v>
      </c>
      <c r="H1847" s="5" t="s">
        <v>20209</v>
      </c>
      <c r="I1847" s="5" t="s">
        <v>20210</v>
      </c>
      <c r="J1847" s="5" t="s">
        <v>20211</v>
      </c>
      <c r="K1847" s="5" t="s">
        <v>20208</v>
      </c>
      <c r="L1847" s="7" t="s">
        <v>379</v>
      </c>
      <c r="M1847" s="7" t="s">
        <v>379</v>
      </c>
    </row>
    <row r="1848" spans="1:13" ht="60" x14ac:dyDescent="0.25">
      <c r="A1848" s="5">
        <v>1846</v>
      </c>
      <c r="B1848" s="6">
        <v>12034</v>
      </c>
      <c r="C1848" s="7" t="s">
        <v>3331</v>
      </c>
      <c r="D1848" s="7" t="s">
        <v>3330</v>
      </c>
      <c r="E1848" s="7" t="s">
        <v>3328</v>
      </c>
      <c r="F1848" s="5" t="s">
        <v>20207</v>
      </c>
      <c r="G1848" s="5" t="s">
        <v>20208</v>
      </c>
      <c r="H1848" s="5" t="s">
        <v>20209</v>
      </c>
      <c r="I1848" s="5" t="s">
        <v>20210</v>
      </c>
      <c r="J1848" s="5" t="s">
        <v>20211</v>
      </c>
      <c r="K1848" s="5" t="s">
        <v>20208</v>
      </c>
      <c r="L1848" s="7" t="s">
        <v>379</v>
      </c>
      <c r="M1848" s="7" t="s">
        <v>379</v>
      </c>
    </row>
    <row r="1849" spans="1:13" ht="45" x14ac:dyDescent="0.25">
      <c r="A1849" s="5">
        <v>1847</v>
      </c>
      <c r="B1849" s="6">
        <v>12174</v>
      </c>
      <c r="C1849" s="7" t="s">
        <v>5349</v>
      </c>
      <c r="D1849" s="7" t="s">
        <v>6310</v>
      </c>
      <c r="E1849" s="7" t="s">
        <v>6303</v>
      </c>
      <c r="F1849" s="5" t="s">
        <v>20207</v>
      </c>
      <c r="G1849" s="5" t="s">
        <v>20208</v>
      </c>
      <c r="H1849" s="5" t="s">
        <v>20209</v>
      </c>
      <c r="I1849" s="5" t="s">
        <v>20210</v>
      </c>
      <c r="J1849" s="5" t="s">
        <v>20211</v>
      </c>
      <c r="K1849" s="5" t="s">
        <v>20208</v>
      </c>
      <c r="L1849" s="7" t="s">
        <v>378</v>
      </c>
      <c r="M1849" s="7" t="s">
        <v>379</v>
      </c>
    </row>
    <row r="1850" spans="1:13" ht="30" x14ac:dyDescent="0.25">
      <c r="A1850" s="5">
        <v>1848</v>
      </c>
      <c r="B1850" s="6">
        <v>12200</v>
      </c>
      <c r="C1850" s="7" t="s">
        <v>7392</v>
      </c>
      <c r="D1850" s="7" t="s">
        <v>11476</v>
      </c>
      <c r="E1850" s="7" t="s">
        <v>11474</v>
      </c>
      <c r="F1850" s="5" t="s">
        <v>20207</v>
      </c>
      <c r="G1850" s="5" t="s">
        <v>20208</v>
      </c>
      <c r="H1850" s="5" t="s">
        <v>20209</v>
      </c>
      <c r="I1850" s="5" t="s">
        <v>20210</v>
      </c>
      <c r="J1850" s="5" t="s">
        <v>20211</v>
      </c>
      <c r="K1850" s="5" t="s">
        <v>20208</v>
      </c>
      <c r="L1850" s="7" t="s">
        <v>378</v>
      </c>
      <c r="M1850" s="7" t="s">
        <v>379</v>
      </c>
    </row>
    <row r="1851" spans="1:13" ht="30" x14ac:dyDescent="0.25">
      <c r="A1851" s="5">
        <v>1849</v>
      </c>
      <c r="B1851" s="6">
        <v>13004</v>
      </c>
      <c r="C1851" s="7" t="s">
        <v>1061</v>
      </c>
      <c r="D1851" s="7" t="s">
        <v>14469</v>
      </c>
      <c r="E1851" s="7" t="s">
        <v>3211</v>
      </c>
      <c r="F1851" s="5" t="s">
        <v>20207</v>
      </c>
      <c r="G1851" s="5" t="s">
        <v>20208</v>
      </c>
      <c r="H1851" s="5" t="s">
        <v>20209</v>
      </c>
      <c r="I1851" s="5" t="s">
        <v>20210</v>
      </c>
      <c r="J1851" s="5" t="s">
        <v>20211</v>
      </c>
      <c r="K1851" s="5" t="s">
        <v>20208</v>
      </c>
      <c r="L1851" s="7" t="s">
        <v>378</v>
      </c>
      <c r="M1851" s="7" t="s">
        <v>379</v>
      </c>
    </row>
    <row r="1852" spans="1:13" ht="30" x14ac:dyDescent="0.25">
      <c r="A1852" s="5">
        <v>1850</v>
      </c>
      <c r="B1852" s="6">
        <v>13004</v>
      </c>
      <c r="C1852" s="7" t="s">
        <v>1061</v>
      </c>
      <c r="D1852" s="7" t="s">
        <v>18204</v>
      </c>
      <c r="E1852" s="7" t="s">
        <v>18201</v>
      </c>
      <c r="F1852" s="5" t="s">
        <v>20207</v>
      </c>
      <c r="G1852" s="5" t="s">
        <v>20208</v>
      </c>
      <c r="H1852" s="5" t="s">
        <v>20209</v>
      </c>
      <c r="I1852" s="5" t="s">
        <v>20210</v>
      </c>
      <c r="J1852" s="5" t="s">
        <v>20211</v>
      </c>
      <c r="K1852" s="5" t="s">
        <v>20208</v>
      </c>
      <c r="L1852" s="7" t="s">
        <v>379</v>
      </c>
      <c r="M1852" s="7" t="s">
        <v>379</v>
      </c>
    </row>
    <row r="1853" spans="1:13" ht="30" x14ac:dyDescent="0.25">
      <c r="A1853" s="5">
        <v>1851</v>
      </c>
      <c r="B1853" s="6">
        <v>13005</v>
      </c>
      <c r="C1853" s="7" t="s">
        <v>8334</v>
      </c>
      <c r="D1853" s="7" t="s">
        <v>8332</v>
      </c>
      <c r="E1853" s="7" t="s">
        <v>8329</v>
      </c>
      <c r="F1853" s="5" t="s">
        <v>20207</v>
      </c>
      <c r="G1853" s="5" t="s">
        <v>20208</v>
      </c>
      <c r="H1853" s="5" t="s">
        <v>20209</v>
      </c>
      <c r="I1853" s="5" t="s">
        <v>20210</v>
      </c>
      <c r="J1853" s="5" t="s">
        <v>20211</v>
      </c>
      <c r="K1853" s="5" t="s">
        <v>20208</v>
      </c>
      <c r="L1853" s="7" t="s">
        <v>379</v>
      </c>
      <c r="M1853" s="7" t="s">
        <v>379</v>
      </c>
    </row>
    <row r="1854" spans="1:13" ht="30" x14ac:dyDescent="0.25">
      <c r="A1854" s="5">
        <v>1852</v>
      </c>
      <c r="B1854" s="6">
        <v>13005</v>
      </c>
      <c r="C1854" s="7" t="s">
        <v>8334</v>
      </c>
      <c r="D1854" s="7" t="s">
        <v>8333</v>
      </c>
      <c r="E1854" s="7" t="s">
        <v>8329</v>
      </c>
      <c r="F1854" s="5" t="s">
        <v>20207</v>
      </c>
      <c r="G1854" s="5" t="s">
        <v>20208</v>
      </c>
      <c r="H1854" s="5" t="s">
        <v>20209</v>
      </c>
      <c r="I1854" s="5" t="s">
        <v>20210</v>
      </c>
      <c r="J1854" s="5" t="s">
        <v>20211</v>
      </c>
      <c r="K1854" s="5" t="s">
        <v>20208</v>
      </c>
      <c r="L1854" s="7" t="s">
        <v>379</v>
      </c>
      <c r="M1854" s="7" t="s">
        <v>379</v>
      </c>
    </row>
    <row r="1855" spans="1:13" ht="60" x14ac:dyDescent="0.25">
      <c r="A1855" s="5">
        <v>1853</v>
      </c>
      <c r="B1855" s="6">
        <v>13010</v>
      </c>
      <c r="C1855" s="7" t="s">
        <v>11974</v>
      </c>
      <c r="D1855" s="7" t="s">
        <v>11971</v>
      </c>
      <c r="E1855" s="7" t="s">
        <v>11970</v>
      </c>
      <c r="F1855" s="5" t="s">
        <v>20207</v>
      </c>
      <c r="G1855" s="5" t="s">
        <v>20208</v>
      </c>
      <c r="H1855" s="5" t="s">
        <v>20209</v>
      </c>
      <c r="I1855" s="5" t="s">
        <v>20210</v>
      </c>
      <c r="J1855" s="5" t="s">
        <v>20211</v>
      </c>
      <c r="K1855" s="5" t="s">
        <v>20208</v>
      </c>
      <c r="L1855" s="7" t="s">
        <v>378</v>
      </c>
      <c r="M1855" s="7" t="s">
        <v>379</v>
      </c>
    </row>
    <row r="1856" spans="1:13" ht="60" x14ac:dyDescent="0.25">
      <c r="A1856" s="5">
        <v>1854</v>
      </c>
      <c r="B1856" s="6">
        <v>13010</v>
      </c>
      <c r="C1856" s="7" t="s">
        <v>11974</v>
      </c>
      <c r="D1856" s="7" t="s">
        <v>11973</v>
      </c>
      <c r="E1856" s="7" t="s">
        <v>11972</v>
      </c>
      <c r="F1856" s="5" t="s">
        <v>20207</v>
      </c>
      <c r="G1856" s="5" t="s">
        <v>20208</v>
      </c>
      <c r="H1856" s="5" t="s">
        <v>20209</v>
      </c>
      <c r="I1856" s="5" t="s">
        <v>20210</v>
      </c>
      <c r="J1856" s="5" t="s">
        <v>20211</v>
      </c>
      <c r="K1856" s="5" t="s">
        <v>20208</v>
      </c>
      <c r="L1856" s="7" t="s">
        <v>378</v>
      </c>
      <c r="M1856" s="7" t="s">
        <v>379</v>
      </c>
    </row>
    <row r="1857" spans="1:13" ht="30" x14ac:dyDescent="0.25">
      <c r="A1857" s="5">
        <v>1855</v>
      </c>
      <c r="B1857" s="6">
        <v>13013</v>
      </c>
      <c r="C1857" s="7" t="s">
        <v>5119</v>
      </c>
      <c r="D1857" s="7" t="s">
        <v>8363</v>
      </c>
      <c r="E1857" s="7" t="s">
        <v>8361</v>
      </c>
      <c r="F1857" s="5" t="s">
        <v>20207</v>
      </c>
      <c r="G1857" s="5" t="s">
        <v>20208</v>
      </c>
      <c r="H1857" s="5" t="s">
        <v>20209</v>
      </c>
      <c r="I1857" s="5" t="s">
        <v>20210</v>
      </c>
      <c r="J1857" s="5" t="s">
        <v>20211</v>
      </c>
      <c r="K1857" s="5" t="s">
        <v>20208</v>
      </c>
      <c r="L1857" s="7" t="s">
        <v>378</v>
      </c>
      <c r="M1857" s="7" t="s">
        <v>379</v>
      </c>
    </row>
    <row r="1858" spans="1:13" ht="30" x14ac:dyDescent="0.25">
      <c r="A1858" s="5">
        <v>1856</v>
      </c>
      <c r="B1858" s="6">
        <v>13014</v>
      </c>
      <c r="C1858" s="7" t="s">
        <v>9134</v>
      </c>
      <c r="D1858" s="7" t="s">
        <v>9133</v>
      </c>
      <c r="E1858" s="7" t="s">
        <v>9126</v>
      </c>
      <c r="F1858" s="5" t="s">
        <v>20207</v>
      </c>
      <c r="G1858" s="5" t="s">
        <v>20208</v>
      </c>
      <c r="H1858" s="5" t="s">
        <v>20209</v>
      </c>
      <c r="I1858" s="5" t="s">
        <v>20210</v>
      </c>
      <c r="J1858" s="5" t="s">
        <v>20211</v>
      </c>
      <c r="K1858" s="5" t="s">
        <v>20208</v>
      </c>
      <c r="L1858" s="7" t="s">
        <v>378</v>
      </c>
      <c r="M1858" s="7" t="s">
        <v>379</v>
      </c>
    </row>
    <row r="1859" spans="1:13" ht="30" x14ac:dyDescent="0.25">
      <c r="A1859" s="5">
        <v>1857</v>
      </c>
      <c r="B1859" s="6">
        <v>13014</v>
      </c>
      <c r="C1859" s="7" t="s">
        <v>9134</v>
      </c>
      <c r="D1859" s="7" t="s">
        <v>9160</v>
      </c>
      <c r="E1859" s="7" t="s">
        <v>9126</v>
      </c>
      <c r="F1859" s="5" t="s">
        <v>20207</v>
      </c>
      <c r="G1859" s="5" t="s">
        <v>20208</v>
      </c>
      <c r="H1859" s="5" t="s">
        <v>20209</v>
      </c>
      <c r="I1859" s="5" t="s">
        <v>20210</v>
      </c>
      <c r="J1859" s="5" t="s">
        <v>20211</v>
      </c>
      <c r="K1859" s="5" t="s">
        <v>20208</v>
      </c>
      <c r="L1859" s="7" t="s">
        <v>378</v>
      </c>
      <c r="M1859" s="7" t="s">
        <v>379</v>
      </c>
    </row>
    <row r="1860" spans="1:13" ht="45" x14ac:dyDescent="0.25">
      <c r="A1860" s="5">
        <v>1858</v>
      </c>
      <c r="B1860" s="6">
        <v>13015</v>
      </c>
      <c r="C1860" s="7" t="s">
        <v>7337</v>
      </c>
      <c r="D1860" s="7" t="s">
        <v>7336</v>
      </c>
      <c r="E1860" s="7" t="s">
        <v>7335</v>
      </c>
      <c r="F1860" s="5" t="s">
        <v>20207</v>
      </c>
      <c r="G1860" s="5" t="s">
        <v>20208</v>
      </c>
      <c r="H1860" s="5" t="s">
        <v>20209</v>
      </c>
      <c r="I1860" s="5" t="s">
        <v>20210</v>
      </c>
      <c r="J1860" s="5" t="s">
        <v>20211</v>
      </c>
      <c r="K1860" s="5" t="s">
        <v>20208</v>
      </c>
      <c r="L1860" s="7" t="s">
        <v>379</v>
      </c>
      <c r="M1860" s="7" t="s">
        <v>379</v>
      </c>
    </row>
    <row r="1861" spans="1:13" ht="30" x14ac:dyDescent="0.25">
      <c r="A1861" s="5">
        <v>1859</v>
      </c>
      <c r="B1861" s="6">
        <v>13019</v>
      </c>
      <c r="C1861" s="7" t="s">
        <v>5871</v>
      </c>
      <c r="D1861" s="7" t="s">
        <v>5870</v>
      </c>
      <c r="E1861" s="7" t="s">
        <v>5867</v>
      </c>
      <c r="F1861" s="5" t="s">
        <v>20207</v>
      </c>
      <c r="G1861" s="5" t="s">
        <v>20208</v>
      </c>
      <c r="H1861" s="5" t="s">
        <v>20209</v>
      </c>
      <c r="I1861" s="5" t="s">
        <v>20210</v>
      </c>
      <c r="J1861" s="5" t="s">
        <v>20211</v>
      </c>
      <c r="K1861" s="5" t="s">
        <v>20208</v>
      </c>
      <c r="L1861" s="7" t="s">
        <v>378</v>
      </c>
      <c r="M1861" s="7" t="s">
        <v>379</v>
      </c>
    </row>
    <row r="1862" spans="1:13" ht="30" x14ac:dyDescent="0.25">
      <c r="A1862" s="5">
        <v>1860</v>
      </c>
      <c r="B1862" s="6">
        <v>13020</v>
      </c>
      <c r="C1862" s="7" t="s">
        <v>11935</v>
      </c>
      <c r="D1862" s="7" t="s">
        <v>11934</v>
      </c>
      <c r="E1862" s="7" t="s">
        <v>11933</v>
      </c>
      <c r="F1862" s="5" t="s">
        <v>20207</v>
      </c>
      <c r="G1862" s="5" t="s">
        <v>20208</v>
      </c>
      <c r="H1862" s="5" t="s">
        <v>20209</v>
      </c>
      <c r="I1862" s="5" t="s">
        <v>20210</v>
      </c>
      <c r="J1862" s="5" t="s">
        <v>20211</v>
      </c>
      <c r="K1862" s="5" t="s">
        <v>20208</v>
      </c>
      <c r="L1862" s="7" t="s">
        <v>379</v>
      </c>
      <c r="M1862" s="7" t="s">
        <v>379</v>
      </c>
    </row>
    <row r="1863" spans="1:13" ht="30" x14ac:dyDescent="0.25">
      <c r="A1863" s="5">
        <v>1861</v>
      </c>
      <c r="B1863" s="6">
        <v>13020</v>
      </c>
      <c r="C1863" s="7" t="s">
        <v>11935</v>
      </c>
      <c r="D1863" s="7" t="s">
        <v>13614</v>
      </c>
      <c r="E1863" s="7" t="s">
        <v>13611</v>
      </c>
      <c r="F1863" s="5" t="s">
        <v>20207</v>
      </c>
      <c r="G1863" s="5" t="s">
        <v>20208</v>
      </c>
      <c r="H1863" s="5" t="s">
        <v>20209</v>
      </c>
      <c r="I1863" s="5" t="s">
        <v>20210</v>
      </c>
      <c r="J1863" s="5" t="s">
        <v>20211</v>
      </c>
      <c r="K1863" s="5" t="s">
        <v>20208</v>
      </c>
      <c r="L1863" s="7" t="s">
        <v>378</v>
      </c>
      <c r="M1863" s="7" t="s">
        <v>379</v>
      </c>
    </row>
    <row r="1864" spans="1:13" ht="45" x14ac:dyDescent="0.25">
      <c r="A1864" s="5">
        <v>1862</v>
      </c>
      <c r="B1864" s="6">
        <v>13021</v>
      </c>
      <c r="C1864" s="7" t="s">
        <v>3348</v>
      </c>
      <c r="D1864" s="7" t="s">
        <v>3344</v>
      </c>
      <c r="E1864" s="7" t="s">
        <v>3339</v>
      </c>
      <c r="F1864" s="5" t="s">
        <v>20207</v>
      </c>
      <c r="G1864" s="5" t="s">
        <v>20208</v>
      </c>
      <c r="H1864" s="5" t="s">
        <v>20209</v>
      </c>
      <c r="I1864" s="5" t="s">
        <v>20210</v>
      </c>
      <c r="J1864" s="5" t="s">
        <v>20211</v>
      </c>
      <c r="K1864" s="5" t="s">
        <v>20208</v>
      </c>
      <c r="L1864" s="7" t="s">
        <v>379</v>
      </c>
      <c r="M1864" s="7" t="s">
        <v>379</v>
      </c>
    </row>
    <row r="1865" spans="1:13" ht="45" x14ac:dyDescent="0.25">
      <c r="A1865" s="5">
        <v>1863</v>
      </c>
      <c r="B1865" s="6">
        <v>13029</v>
      </c>
      <c r="C1865" s="7" t="s">
        <v>3326</v>
      </c>
      <c r="D1865" s="7" t="s">
        <v>3325</v>
      </c>
      <c r="E1865" s="7" t="s">
        <v>3324</v>
      </c>
      <c r="F1865" s="5" t="s">
        <v>20207</v>
      </c>
      <c r="G1865" s="5" t="s">
        <v>20208</v>
      </c>
      <c r="H1865" s="5" t="s">
        <v>20209</v>
      </c>
      <c r="I1865" s="5" t="s">
        <v>20210</v>
      </c>
      <c r="J1865" s="5" t="s">
        <v>20211</v>
      </c>
      <c r="K1865" s="5" t="s">
        <v>20208</v>
      </c>
      <c r="L1865" s="7" t="s">
        <v>379</v>
      </c>
      <c r="M1865" s="7" t="s">
        <v>379</v>
      </c>
    </row>
    <row r="1866" spans="1:13" ht="30" x14ac:dyDescent="0.25">
      <c r="A1866" s="5">
        <v>1864</v>
      </c>
      <c r="B1866" s="6">
        <v>13031</v>
      </c>
      <c r="C1866" s="7" t="s">
        <v>10766</v>
      </c>
      <c r="D1866" s="7" t="s">
        <v>10765</v>
      </c>
      <c r="E1866" s="7" t="s">
        <v>10761</v>
      </c>
      <c r="F1866" s="5" t="s">
        <v>20207</v>
      </c>
      <c r="G1866" s="5" t="s">
        <v>20208</v>
      </c>
      <c r="H1866" s="5" t="s">
        <v>20209</v>
      </c>
      <c r="I1866" s="5" t="s">
        <v>20210</v>
      </c>
      <c r="J1866" s="5" t="s">
        <v>20211</v>
      </c>
      <c r="K1866" s="5" t="s">
        <v>20208</v>
      </c>
      <c r="L1866" s="7" t="s">
        <v>379</v>
      </c>
      <c r="M1866" s="7" t="s">
        <v>379</v>
      </c>
    </row>
    <row r="1867" spans="1:13" ht="30" x14ac:dyDescent="0.25">
      <c r="A1867" s="5">
        <v>1865</v>
      </c>
      <c r="B1867" s="6">
        <v>13033</v>
      </c>
      <c r="C1867" s="7" t="s">
        <v>14481</v>
      </c>
      <c r="D1867" s="7" t="s">
        <v>14480</v>
      </c>
      <c r="E1867" s="7" t="s">
        <v>11946</v>
      </c>
      <c r="F1867" s="5" t="s">
        <v>20207</v>
      </c>
      <c r="G1867" s="5" t="s">
        <v>20208</v>
      </c>
      <c r="H1867" s="5" t="s">
        <v>20209</v>
      </c>
      <c r="I1867" s="5" t="s">
        <v>20210</v>
      </c>
      <c r="J1867" s="5" t="s">
        <v>20211</v>
      </c>
      <c r="K1867" s="5" t="s">
        <v>20208</v>
      </c>
      <c r="L1867" s="7" t="s">
        <v>378</v>
      </c>
      <c r="M1867" s="7" t="s">
        <v>379</v>
      </c>
    </row>
    <row r="1868" spans="1:13" ht="60" x14ac:dyDescent="0.25">
      <c r="A1868" s="5">
        <v>1866</v>
      </c>
      <c r="B1868" s="6">
        <v>13034</v>
      </c>
      <c r="C1868" s="7" t="s">
        <v>11997</v>
      </c>
      <c r="D1868" s="7" t="s">
        <v>11993</v>
      </c>
      <c r="E1868" s="7" t="s">
        <v>11989</v>
      </c>
      <c r="F1868" s="5" t="s">
        <v>20207</v>
      </c>
      <c r="G1868" s="5" t="s">
        <v>20208</v>
      </c>
      <c r="H1868" s="5" t="s">
        <v>20209</v>
      </c>
      <c r="I1868" s="5" t="s">
        <v>20210</v>
      </c>
      <c r="J1868" s="5" t="s">
        <v>20211</v>
      </c>
      <c r="K1868" s="5" t="s">
        <v>20208</v>
      </c>
      <c r="L1868" s="7" t="s">
        <v>379</v>
      </c>
      <c r="M1868" s="7" t="s">
        <v>379</v>
      </c>
    </row>
    <row r="1869" spans="1:13" ht="30" x14ac:dyDescent="0.25">
      <c r="A1869" s="5">
        <v>1867</v>
      </c>
      <c r="B1869" s="6">
        <v>13037</v>
      </c>
      <c r="C1869" s="7" t="s">
        <v>18145</v>
      </c>
      <c r="D1869" s="7" t="s">
        <v>18142</v>
      </c>
      <c r="E1869" s="7" t="s">
        <v>18140</v>
      </c>
      <c r="F1869" s="5" t="s">
        <v>20207</v>
      </c>
      <c r="G1869" s="5" t="s">
        <v>20208</v>
      </c>
      <c r="H1869" s="5" t="s">
        <v>20209</v>
      </c>
      <c r="I1869" s="5" t="s">
        <v>20210</v>
      </c>
      <c r="J1869" s="5" t="s">
        <v>20211</v>
      </c>
      <c r="K1869" s="5" t="s">
        <v>20208</v>
      </c>
      <c r="L1869" s="7" t="s">
        <v>379</v>
      </c>
      <c r="M1869" s="7" t="s">
        <v>379</v>
      </c>
    </row>
    <row r="1870" spans="1:13" ht="30" x14ac:dyDescent="0.25">
      <c r="A1870" s="5">
        <v>1868</v>
      </c>
      <c r="B1870" s="6">
        <v>13037</v>
      </c>
      <c r="C1870" s="7" t="s">
        <v>18145</v>
      </c>
      <c r="D1870" s="7" t="s">
        <v>18144</v>
      </c>
      <c r="E1870" s="7" t="s">
        <v>18140</v>
      </c>
      <c r="F1870" s="5" t="s">
        <v>20207</v>
      </c>
      <c r="G1870" s="5" t="s">
        <v>20208</v>
      </c>
      <c r="H1870" s="5" t="s">
        <v>20209</v>
      </c>
      <c r="I1870" s="5" t="s">
        <v>20210</v>
      </c>
      <c r="J1870" s="5" t="s">
        <v>20211</v>
      </c>
      <c r="K1870" s="5" t="s">
        <v>20208</v>
      </c>
      <c r="L1870" s="7" t="s">
        <v>379</v>
      </c>
      <c r="M1870" s="7" t="s">
        <v>379</v>
      </c>
    </row>
    <row r="1871" spans="1:13" ht="30" x14ac:dyDescent="0.25">
      <c r="A1871" s="5">
        <v>1869</v>
      </c>
      <c r="B1871" s="6">
        <v>13038</v>
      </c>
      <c r="C1871" s="7" t="s">
        <v>3032</v>
      </c>
      <c r="D1871" s="7" t="s">
        <v>3031</v>
      </c>
      <c r="E1871" s="7" t="s">
        <v>3030</v>
      </c>
      <c r="F1871" s="5" t="s">
        <v>20207</v>
      </c>
      <c r="G1871" s="5" t="s">
        <v>20208</v>
      </c>
      <c r="H1871" s="5" t="s">
        <v>20209</v>
      </c>
      <c r="I1871" s="5" t="s">
        <v>20210</v>
      </c>
      <c r="J1871" s="5" t="s">
        <v>20211</v>
      </c>
      <c r="K1871" s="5" t="s">
        <v>20208</v>
      </c>
      <c r="L1871" s="7" t="s">
        <v>378</v>
      </c>
      <c r="M1871" s="7" t="s">
        <v>379</v>
      </c>
    </row>
    <row r="1872" spans="1:13" ht="45" x14ac:dyDescent="0.25">
      <c r="A1872" s="5">
        <v>1870</v>
      </c>
      <c r="B1872" s="6">
        <v>13039</v>
      </c>
      <c r="C1872" s="7" t="s">
        <v>11663</v>
      </c>
      <c r="D1872" s="7" t="s">
        <v>11661</v>
      </c>
      <c r="E1872" s="7" t="s">
        <v>11657</v>
      </c>
      <c r="F1872" s="5" t="s">
        <v>20207</v>
      </c>
      <c r="G1872" s="5" t="s">
        <v>20208</v>
      </c>
      <c r="H1872" s="5" t="s">
        <v>20209</v>
      </c>
      <c r="I1872" s="5" t="s">
        <v>20210</v>
      </c>
      <c r="J1872" s="5" t="s">
        <v>20211</v>
      </c>
      <c r="K1872" s="5" t="s">
        <v>20208</v>
      </c>
      <c r="L1872" s="7" t="s">
        <v>379</v>
      </c>
      <c r="M1872" s="7" t="s">
        <v>379</v>
      </c>
    </row>
    <row r="1873" spans="1:13" ht="30" x14ac:dyDescent="0.25">
      <c r="A1873" s="5">
        <v>1871</v>
      </c>
      <c r="B1873" s="6">
        <v>13040</v>
      </c>
      <c r="C1873" s="7" t="s">
        <v>18123</v>
      </c>
      <c r="D1873" s="7" t="s">
        <v>18122</v>
      </c>
      <c r="E1873" s="7" t="s">
        <v>18120</v>
      </c>
      <c r="F1873" s="5" t="s">
        <v>20207</v>
      </c>
      <c r="G1873" s="5" t="s">
        <v>20208</v>
      </c>
      <c r="H1873" s="5" t="s">
        <v>20209</v>
      </c>
      <c r="I1873" s="5" t="s">
        <v>20210</v>
      </c>
      <c r="J1873" s="5" t="s">
        <v>20211</v>
      </c>
      <c r="K1873" s="5" t="s">
        <v>20208</v>
      </c>
      <c r="L1873" s="7" t="s">
        <v>379</v>
      </c>
      <c r="M1873" s="7" t="s">
        <v>379</v>
      </c>
    </row>
    <row r="1874" spans="1:13" ht="30" x14ac:dyDescent="0.25">
      <c r="A1874" s="5">
        <v>1872</v>
      </c>
      <c r="B1874" s="6">
        <v>13041</v>
      </c>
      <c r="C1874" s="7" t="s">
        <v>5865</v>
      </c>
      <c r="D1874" s="7" t="s">
        <v>5864</v>
      </c>
      <c r="E1874" s="7" t="s">
        <v>5862</v>
      </c>
      <c r="F1874" s="5" t="s">
        <v>20207</v>
      </c>
      <c r="G1874" s="5" t="s">
        <v>20208</v>
      </c>
      <c r="H1874" s="5" t="s">
        <v>20209</v>
      </c>
      <c r="I1874" s="5" t="s">
        <v>20210</v>
      </c>
      <c r="J1874" s="5" t="s">
        <v>20211</v>
      </c>
      <c r="K1874" s="5" t="s">
        <v>20208</v>
      </c>
      <c r="L1874" s="7" t="s">
        <v>378</v>
      </c>
      <c r="M1874" s="7" t="s">
        <v>379</v>
      </c>
    </row>
    <row r="1875" spans="1:13" ht="45" x14ac:dyDescent="0.25">
      <c r="A1875" s="5">
        <v>1873</v>
      </c>
      <c r="B1875" s="6">
        <v>13043</v>
      </c>
      <c r="C1875" s="7" t="s">
        <v>11949</v>
      </c>
      <c r="D1875" s="7" t="s">
        <v>11948</v>
      </c>
      <c r="E1875" s="7" t="s">
        <v>11946</v>
      </c>
      <c r="F1875" s="5" t="s">
        <v>20207</v>
      </c>
      <c r="G1875" s="5" t="s">
        <v>20208</v>
      </c>
      <c r="H1875" s="5" t="s">
        <v>20209</v>
      </c>
      <c r="I1875" s="5" t="s">
        <v>20210</v>
      </c>
      <c r="J1875" s="5" t="s">
        <v>20211</v>
      </c>
      <c r="K1875" s="5" t="s">
        <v>20208</v>
      </c>
      <c r="L1875" s="7" t="s">
        <v>378</v>
      </c>
      <c r="M1875" s="7" t="s">
        <v>379</v>
      </c>
    </row>
    <row r="1876" spans="1:13" ht="30" x14ac:dyDescent="0.25">
      <c r="A1876" s="5">
        <v>1874</v>
      </c>
      <c r="B1876" s="6">
        <v>13043</v>
      </c>
      <c r="C1876" s="7" t="s">
        <v>11949</v>
      </c>
      <c r="D1876" s="7" t="s">
        <v>18169</v>
      </c>
      <c r="E1876" s="7" t="s">
        <v>18168</v>
      </c>
      <c r="F1876" s="5" t="s">
        <v>20207</v>
      </c>
      <c r="G1876" s="5" t="s">
        <v>20208</v>
      </c>
      <c r="H1876" s="5" t="s">
        <v>20209</v>
      </c>
      <c r="I1876" s="5" t="s">
        <v>20210</v>
      </c>
      <c r="J1876" s="5" t="s">
        <v>20211</v>
      </c>
      <c r="K1876" s="5" t="s">
        <v>20208</v>
      </c>
      <c r="L1876" s="7" t="s">
        <v>379</v>
      </c>
      <c r="M1876" s="7" t="s">
        <v>379</v>
      </c>
    </row>
    <row r="1877" spans="1:13" ht="30" x14ac:dyDescent="0.25">
      <c r="A1877" s="5">
        <v>1875</v>
      </c>
      <c r="B1877" s="6">
        <v>13045</v>
      </c>
      <c r="C1877" s="7" t="s">
        <v>4600</v>
      </c>
      <c r="D1877" s="7" t="s">
        <v>7050</v>
      </c>
      <c r="E1877" s="7" t="s">
        <v>7039</v>
      </c>
      <c r="F1877" s="5" t="s">
        <v>20207</v>
      </c>
      <c r="G1877" s="5" t="s">
        <v>20208</v>
      </c>
      <c r="H1877" s="5" t="s">
        <v>20209</v>
      </c>
      <c r="I1877" s="5" t="s">
        <v>20210</v>
      </c>
      <c r="J1877" s="5" t="s">
        <v>20211</v>
      </c>
      <c r="K1877" s="5" t="s">
        <v>20208</v>
      </c>
      <c r="L1877" s="7" t="s">
        <v>379</v>
      </c>
      <c r="M1877" s="7" t="s">
        <v>379</v>
      </c>
    </row>
    <row r="1878" spans="1:13" ht="30" x14ac:dyDescent="0.25">
      <c r="A1878" s="5">
        <v>1876</v>
      </c>
      <c r="B1878" s="6">
        <v>13046</v>
      </c>
      <c r="C1878" s="7" t="s">
        <v>14428</v>
      </c>
      <c r="D1878" s="7" t="s">
        <v>14427</v>
      </c>
      <c r="E1878" s="7" t="s">
        <v>14424</v>
      </c>
      <c r="F1878" s="5" t="s">
        <v>20207</v>
      </c>
      <c r="G1878" s="5" t="s">
        <v>20208</v>
      </c>
      <c r="H1878" s="5" t="s">
        <v>20209</v>
      </c>
      <c r="I1878" s="5" t="s">
        <v>20210</v>
      </c>
      <c r="J1878" s="5" t="s">
        <v>20211</v>
      </c>
      <c r="K1878" s="5" t="s">
        <v>20208</v>
      </c>
      <c r="L1878" s="7" t="s">
        <v>378</v>
      </c>
      <c r="M1878" s="7" t="s">
        <v>379</v>
      </c>
    </row>
    <row r="1879" spans="1:13" ht="60" x14ac:dyDescent="0.25">
      <c r="A1879" s="5">
        <v>1877</v>
      </c>
      <c r="B1879" s="6">
        <v>13047</v>
      </c>
      <c r="C1879" s="7" t="s">
        <v>5989</v>
      </c>
      <c r="D1879" s="7" t="s">
        <v>5987</v>
      </c>
      <c r="E1879" s="7" t="s">
        <v>5979</v>
      </c>
      <c r="F1879" s="5" t="s">
        <v>20207</v>
      </c>
      <c r="G1879" s="5" t="s">
        <v>20208</v>
      </c>
      <c r="H1879" s="5" t="s">
        <v>20209</v>
      </c>
      <c r="I1879" s="5" t="s">
        <v>20210</v>
      </c>
      <c r="J1879" s="5" t="s">
        <v>20211</v>
      </c>
      <c r="K1879" s="5" t="s">
        <v>20208</v>
      </c>
      <c r="L1879" s="7" t="s">
        <v>378</v>
      </c>
      <c r="M1879" s="7" t="s">
        <v>379</v>
      </c>
    </row>
    <row r="1880" spans="1:13" ht="30" x14ac:dyDescent="0.25">
      <c r="A1880" s="5">
        <v>1878</v>
      </c>
      <c r="B1880" s="6">
        <v>13048</v>
      </c>
      <c r="C1880" s="7" t="s">
        <v>3140</v>
      </c>
      <c r="D1880" s="7" t="s">
        <v>344</v>
      </c>
      <c r="E1880" s="7" t="s">
        <v>3136</v>
      </c>
      <c r="F1880" s="5" t="s">
        <v>20207</v>
      </c>
      <c r="G1880" s="5" t="s">
        <v>20208</v>
      </c>
      <c r="H1880" s="5" t="s">
        <v>20209</v>
      </c>
      <c r="I1880" s="5" t="s">
        <v>20210</v>
      </c>
      <c r="J1880" s="5" t="s">
        <v>20211</v>
      </c>
      <c r="K1880" s="5" t="s">
        <v>20208</v>
      </c>
      <c r="L1880" s="7" t="s">
        <v>379</v>
      </c>
      <c r="M1880" s="7" t="s">
        <v>379</v>
      </c>
    </row>
    <row r="1881" spans="1:13" ht="30" x14ac:dyDescent="0.25">
      <c r="A1881" s="5">
        <v>1879</v>
      </c>
      <c r="B1881" s="6">
        <v>13048</v>
      </c>
      <c r="C1881" s="7" t="s">
        <v>3140</v>
      </c>
      <c r="D1881" s="7" t="s">
        <v>3139</v>
      </c>
      <c r="E1881" s="7" t="s">
        <v>3136</v>
      </c>
      <c r="F1881" s="5" t="s">
        <v>20207</v>
      </c>
      <c r="G1881" s="5" t="s">
        <v>20208</v>
      </c>
      <c r="H1881" s="5" t="s">
        <v>20209</v>
      </c>
      <c r="I1881" s="5" t="s">
        <v>20210</v>
      </c>
      <c r="J1881" s="5" t="s">
        <v>20211</v>
      </c>
      <c r="K1881" s="5" t="s">
        <v>20208</v>
      </c>
      <c r="L1881" s="7" t="s">
        <v>379</v>
      </c>
      <c r="M1881" s="7" t="s">
        <v>379</v>
      </c>
    </row>
    <row r="1882" spans="1:13" ht="30" x14ac:dyDescent="0.25">
      <c r="A1882" s="5">
        <v>1880</v>
      </c>
      <c r="B1882" s="6">
        <v>13049</v>
      </c>
      <c r="C1882" s="7" t="s">
        <v>3090</v>
      </c>
      <c r="D1882" s="7" t="s">
        <v>3089</v>
      </c>
      <c r="E1882" s="7" t="s">
        <v>3088</v>
      </c>
      <c r="F1882" s="5" t="s">
        <v>20207</v>
      </c>
      <c r="G1882" s="5" t="s">
        <v>20208</v>
      </c>
      <c r="H1882" s="5" t="s">
        <v>20209</v>
      </c>
      <c r="I1882" s="5" t="s">
        <v>20210</v>
      </c>
      <c r="J1882" s="5" t="s">
        <v>20211</v>
      </c>
      <c r="K1882" s="5" t="s">
        <v>20208</v>
      </c>
      <c r="L1882" s="7" t="s">
        <v>379</v>
      </c>
      <c r="M1882" s="7" t="s">
        <v>379</v>
      </c>
    </row>
    <row r="1883" spans="1:13" ht="30" x14ac:dyDescent="0.25">
      <c r="A1883" s="5">
        <v>1881</v>
      </c>
      <c r="B1883" s="6">
        <v>13049</v>
      </c>
      <c r="C1883" s="7" t="s">
        <v>3090</v>
      </c>
      <c r="D1883" s="7" t="s">
        <v>15324</v>
      </c>
      <c r="E1883" s="7" t="s">
        <v>15323</v>
      </c>
      <c r="F1883" s="5" t="s">
        <v>20207</v>
      </c>
      <c r="G1883" s="5" t="s">
        <v>20208</v>
      </c>
      <c r="H1883" s="5" t="s">
        <v>20209</v>
      </c>
      <c r="I1883" s="5" t="s">
        <v>20210</v>
      </c>
      <c r="J1883" s="5" t="s">
        <v>20211</v>
      </c>
      <c r="K1883" s="5" t="s">
        <v>20208</v>
      </c>
      <c r="L1883" s="7" t="s">
        <v>378</v>
      </c>
      <c r="M1883" s="7" t="s">
        <v>379</v>
      </c>
    </row>
    <row r="1884" spans="1:13" ht="60" x14ac:dyDescent="0.25">
      <c r="A1884" s="5">
        <v>1882</v>
      </c>
      <c r="B1884" s="6">
        <v>13050</v>
      </c>
      <c r="C1884" s="7" t="s">
        <v>11452</v>
      </c>
      <c r="D1884" s="7" t="s">
        <v>11451</v>
      </c>
      <c r="E1884" s="7" t="s">
        <v>11449</v>
      </c>
      <c r="F1884" s="5" t="s">
        <v>20207</v>
      </c>
      <c r="G1884" s="5" t="s">
        <v>20208</v>
      </c>
      <c r="H1884" s="5" t="s">
        <v>20209</v>
      </c>
      <c r="I1884" s="5" t="s">
        <v>20210</v>
      </c>
      <c r="J1884" s="5" t="s">
        <v>20211</v>
      </c>
      <c r="K1884" s="5" t="s">
        <v>20208</v>
      </c>
      <c r="L1884" s="7" t="s">
        <v>378</v>
      </c>
      <c r="M1884" s="7" t="s">
        <v>379</v>
      </c>
    </row>
    <row r="1885" spans="1:13" ht="30" x14ac:dyDescent="0.25">
      <c r="A1885" s="5">
        <v>1883</v>
      </c>
      <c r="B1885" s="6">
        <v>13051</v>
      </c>
      <c r="C1885" s="7" t="s">
        <v>3141</v>
      </c>
      <c r="D1885" s="7" t="s">
        <v>3137</v>
      </c>
      <c r="E1885" s="7" t="s">
        <v>3136</v>
      </c>
      <c r="F1885" s="5" t="s">
        <v>20207</v>
      </c>
      <c r="G1885" s="5" t="s">
        <v>20208</v>
      </c>
      <c r="H1885" s="5" t="s">
        <v>20209</v>
      </c>
      <c r="I1885" s="5" t="s">
        <v>20210</v>
      </c>
      <c r="J1885" s="5" t="s">
        <v>20211</v>
      </c>
      <c r="K1885" s="5" t="s">
        <v>20208</v>
      </c>
      <c r="L1885" s="7" t="s">
        <v>379</v>
      </c>
      <c r="M1885" s="7" t="s">
        <v>379</v>
      </c>
    </row>
    <row r="1886" spans="1:13" ht="30" x14ac:dyDescent="0.25">
      <c r="A1886" s="5">
        <v>1884</v>
      </c>
      <c r="B1886" s="6">
        <v>13054</v>
      </c>
      <c r="C1886" s="7" t="s">
        <v>9096</v>
      </c>
      <c r="D1886" s="7" t="s">
        <v>9091</v>
      </c>
      <c r="E1886" s="7" t="s">
        <v>9088</v>
      </c>
      <c r="F1886" s="5" t="s">
        <v>20207</v>
      </c>
      <c r="G1886" s="5" t="s">
        <v>20208</v>
      </c>
      <c r="H1886" s="5" t="s">
        <v>20209</v>
      </c>
      <c r="I1886" s="5" t="s">
        <v>20210</v>
      </c>
      <c r="J1886" s="5" t="s">
        <v>20211</v>
      </c>
      <c r="K1886" s="5" t="s">
        <v>20208</v>
      </c>
      <c r="L1886" s="7" t="s">
        <v>379</v>
      </c>
      <c r="M1886" s="7" t="s">
        <v>379</v>
      </c>
    </row>
    <row r="1887" spans="1:13" ht="30" x14ac:dyDescent="0.25">
      <c r="A1887" s="5">
        <v>1885</v>
      </c>
      <c r="B1887" s="6">
        <v>13056</v>
      </c>
      <c r="C1887" s="7" t="s">
        <v>2633</v>
      </c>
      <c r="D1887" s="7" t="s">
        <v>2629</v>
      </c>
      <c r="E1887" s="7" t="s">
        <v>2627</v>
      </c>
      <c r="F1887" s="5" t="s">
        <v>20207</v>
      </c>
      <c r="G1887" s="5" t="s">
        <v>20208</v>
      </c>
      <c r="H1887" s="5" t="s">
        <v>20209</v>
      </c>
      <c r="I1887" s="5" t="s">
        <v>20210</v>
      </c>
      <c r="J1887" s="5" t="s">
        <v>20211</v>
      </c>
      <c r="K1887" s="5" t="s">
        <v>20208</v>
      </c>
      <c r="L1887" s="7" t="s">
        <v>379</v>
      </c>
      <c r="M1887" s="7" t="s">
        <v>379</v>
      </c>
    </row>
    <row r="1888" spans="1:13" x14ac:dyDescent="0.25">
      <c r="A1888" s="5">
        <v>1886</v>
      </c>
      <c r="B1888" s="6">
        <v>13056</v>
      </c>
      <c r="C1888" s="7" t="s">
        <v>2633</v>
      </c>
      <c r="D1888" s="7" t="s">
        <v>19395</v>
      </c>
      <c r="E1888" s="7" t="s">
        <v>19394</v>
      </c>
      <c r="F1888" s="5" t="s">
        <v>20207</v>
      </c>
      <c r="G1888" s="5" t="s">
        <v>20208</v>
      </c>
      <c r="H1888" s="5" t="s">
        <v>20209</v>
      </c>
      <c r="I1888" s="5" t="s">
        <v>20210</v>
      </c>
      <c r="J1888" s="5" t="s">
        <v>20211</v>
      </c>
      <c r="K1888" s="5" t="s">
        <v>20208</v>
      </c>
      <c r="L1888" s="7" t="s">
        <v>378</v>
      </c>
      <c r="M1888" s="7" t="s">
        <v>379</v>
      </c>
    </row>
    <row r="1889" spans="1:13" ht="45" x14ac:dyDescent="0.25">
      <c r="A1889" s="5">
        <v>1887</v>
      </c>
      <c r="B1889" s="6">
        <v>13058</v>
      </c>
      <c r="C1889" s="7" t="s">
        <v>12426</v>
      </c>
      <c r="D1889" s="7" t="s">
        <v>14408</v>
      </c>
      <c r="E1889" s="7" t="s">
        <v>14407</v>
      </c>
      <c r="F1889" s="5" t="s">
        <v>20207</v>
      </c>
      <c r="G1889" s="5" t="s">
        <v>20208</v>
      </c>
      <c r="H1889" s="5" t="s">
        <v>20209</v>
      </c>
      <c r="I1889" s="5" t="s">
        <v>20210</v>
      </c>
      <c r="J1889" s="5" t="s">
        <v>20211</v>
      </c>
      <c r="K1889" s="5" t="s">
        <v>20208</v>
      </c>
      <c r="L1889" s="7" t="s">
        <v>378</v>
      </c>
      <c r="M1889" s="7" t="s">
        <v>379</v>
      </c>
    </row>
    <row r="1890" spans="1:13" ht="45" x14ac:dyDescent="0.25">
      <c r="A1890" s="5">
        <v>1888</v>
      </c>
      <c r="B1890" s="6">
        <v>13059</v>
      </c>
      <c r="C1890" s="7" t="s">
        <v>2634</v>
      </c>
      <c r="D1890" s="7" t="s">
        <v>2631</v>
      </c>
      <c r="E1890" s="7" t="s">
        <v>2627</v>
      </c>
      <c r="F1890" s="5" t="s">
        <v>20207</v>
      </c>
      <c r="G1890" s="5" t="s">
        <v>20208</v>
      </c>
      <c r="H1890" s="5" t="s">
        <v>20209</v>
      </c>
      <c r="I1890" s="5" t="s">
        <v>20210</v>
      </c>
      <c r="J1890" s="5" t="s">
        <v>20211</v>
      </c>
      <c r="K1890" s="5" t="s">
        <v>20208</v>
      </c>
      <c r="L1890" s="7" t="s">
        <v>379</v>
      </c>
      <c r="M1890" s="7" t="s">
        <v>379</v>
      </c>
    </row>
    <row r="1891" spans="1:13" ht="45" x14ac:dyDescent="0.25">
      <c r="A1891" s="5">
        <v>1889</v>
      </c>
      <c r="B1891" s="6">
        <v>13059</v>
      </c>
      <c r="C1891" s="7" t="s">
        <v>2634</v>
      </c>
      <c r="D1891" s="7" t="s">
        <v>14415</v>
      </c>
      <c r="E1891" s="7" t="s">
        <v>14413</v>
      </c>
      <c r="F1891" s="5" t="s">
        <v>20207</v>
      </c>
      <c r="G1891" s="5" t="s">
        <v>20208</v>
      </c>
      <c r="H1891" s="5" t="s">
        <v>20209</v>
      </c>
      <c r="I1891" s="5" t="s">
        <v>20210</v>
      </c>
      <c r="J1891" s="5" t="s">
        <v>20211</v>
      </c>
      <c r="K1891" s="5" t="s">
        <v>20208</v>
      </c>
      <c r="L1891" s="7" t="s">
        <v>378</v>
      </c>
      <c r="M1891" s="7" t="s">
        <v>379</v>
      </c>
    </row>
    <row r="1892" spans="1:13" ht="45" x14ac:dyDescent="0.25">
      <c r="A1892" s="5">
        <v>1890</v>
      </c>
      <c r="B1892" s="6">
        <v>13059</v>
      </c>
      <c r="C1892" s="7" t="s">
        <v>2634</v>
      </c>
      <c r="D1892" s="7" t="s">
        <v>14441</v>
      </c>
      <c r="E1892" s="7" t="s">
        <v>14437</v>
      </c>
      <c r="F1892" s="5" t="s">
        <v>20207</v>
      </c>
      <c r="G1892" s="5" t="s">
        <v>20208</v>
      </c>
      <c r="H1892" s="5" t="s">
        <v>20209</v>
      </c>
      <c r="I1892" s="5" t="s">
        <v>20210</v>
      </c>
      <c r="J1892" s="5" t="s">
        <v>20211</v>
      </c>
      <c r="K1892" s="5" t="s">
        <v>20208</v>
      </c>
      <c r="L1892" s="7" t="s">
        <v>378</v>
      </c>
      <c r="M1892" s="7" t="s">
        <v>379</v>
      </c>
    </row>
    <row r="1893" spans="1:13" ht="45" x14ac:dyDescent="0.25">
      <c r="A1893" s="5">
        <v>1891</v>
      </c>
      <c r="B1893" s="6">
        <v>13060</v>
      </c>
      <c r="C1893" s="7" t="s">
        <v>7183</v>
      </c>
      <c r="D1893" s="7" t="s">
        <v>7181</v>
      </c>
      <c r="E1893" s="7" t="s">
        <v>7172</v>
      </c>
      <c r="F1893" s="5" t="s">
        <v>20207</v>
      </c>
      <c r="G1893" s="5" t="s">
        <v>20208</v>
      </c>
      <c r="H1893" s="5" t="s">
        <v>20209</v>
      </c>
      <c r="I1893" s="5" t="s">
        <v>20210</v>
      </c>
      <c r="J1893" s="5" t="s">
        <v>20211</v>
      </c>
      <c r="K1893" s="5" t="s">
        <v>20208</v>
      </c>
      <c r="L1893" s="7" t="s">
        <v>379</v>
      </c>
      <c r="M1893" s="7" t="s">
        <v>379</v>
      </c>
    </row>
    <row r="1894" spans="1:13" ht="45" x14ac:dyDescent="0.25">
      <c r="A1894" s="5">
        <v>1892</v>
      </c>
      <c r="B1894" s="6">
        <v>13061</v>
      </c>
      <c r="C1894" s="7" t="s">
        <v>8441</v>
      </c>
      <c r="D1894" s="7" t="s">
        <v>9128</v>
      </c>
      <c r="E1894" s="7" t="s">
        <v>9126</v>
      </c>
      <c r="F1894" s="5" t="s">
        <v>20207</v>
      </c>
      <c r="G1894" s="5" t="s">
        <v>20208</v>
      </c>
      <c r="H1894" s="5" t="s">
        <v>20209</v>
      </c>
      <c r="I1894" s="5" t="s">
        <v>20210</v>
      </c>
      <c r="J1894" s="5" t="s">
        <v>20211</v>
      </c>
      <c r="K1894" s="5" t="s">
        <v>20208</v>
      </c>
      <c r="L1894" s="7" t="s">
        <v>378</v>
      </c>
      <c r="M1894" s="7" t="s">
        <v>379</v>
      </c>
    </row>
    <row r="1895" spans="1:13" ht="60" x14ac:dyDescent="0.25">
      <c r="A1895" s="5">
        <v>1893</v>
      </c>
      <c r="B1895" s="6">
        <v>13061</v>
      </c>
      <c r="C1895" s="7" t="s">
        <v>8441</v>
      </c>
      <c r="D1895" s="7" t="s">
        <v>9161</v>
      </c>
      <c r="E1895" s="7" t="s">
        <v>9126</v>
      </c>
      <c r="F1895" s="5" t="s">
        <v>20207</v>
      </c>
      <c r="G1895" s="5" t="s">
        <v>20208</v>
      </c>
      <c r="H1895" s="5" t="s">
        <v>20209</v>
      </c>
      <c r="I1895" s="5" t="s">
        <v>20210</v>
      </c>
      <c r="J1895" s="5" t="s">
        <v>20211</v>
      </c>
      <c r="K1895" s="5" t="s">
        <v>20208</v>
      </c>
      <c r="L1895" s="7" t="s">
        <v>378</v>
      </c>
      <c r="M1895" s="7" t="s">
        <v>379</v>
      </c>
    </row>
    <row r="1896" spans="1:13" ht="45" x14ac:dyDescent="0.25">
      <c r="A1896" s="5">
        <v>1894</v>
      </c>
      <c r="B1896" s="6">
        <v>13065</v>
      </c>
      <c r="C1896" s="7" t="s">
        <v>12689</v>
      </c>
      <c r="D1896" s="7" t="s">
        <v>13070</v>
      </c>
      <c r="E1896" s="7" t="s">
        <v>13069</v>
      </c>
      <c r="F1896" s="5" t="s">
        <v>20207</v>
      </c>
      <c r="G1896" s="5" t="s">
        <v>20208</v>
      </c>
      <c r="H1896" s="5" t="s">
        <v>20209</v>
      </c>
      <c r="I1896" s="5" t="s">
        <v>20210</v>
      </c>
      <c r="J1896" s="5" t="s">
        <v>20211</v>
      </c>
      <c r="K1896" s="5" t="s">
        <v>20208</v>
      </c>
      <c r="L1896" s="7" t="s">
        <v>378</v>
      </c>
      <c r="M1896" s="7" t="s">
        <v>379</v>
      </c>
    </row>
    <row r="1897" spans="1:13" ht="45" x14ac:dyDescent="0.25">
      <c r="A1897" s="5">
        <v>1895</v>
      </c>
      <c r="B1897" s="6">
        <v>13068</v>
      </c>
      <c r="C1897" s="7" t="s">
        <v>3440</v>
      </c>
      <c r="D1897" s="7" t="s">
        <v>3437</v>
      </c>
      <c r="E1897" s="7" t="s">
        <v>3433</v>
      </c>
      <c r="F1897" s="5" t="s">
        <v>20207</v>
      </c>
      <c r="G1897" s="5" t="s">
        <v>20208</v>
      </c>
      <c r="H1897" s="5" t="s">
        <v>20209</v>
      </c>
      <c r="I1897" s="5" t="s">
        <v>20210</v>
      </c>
      <c r="J1897" s="5" t="s">
        <v>20211</v>
      </c>
      <c r="K1897" s="5" t="s">
        <v>20208</v>
      </c>
      <c r="L1897" s="7" t="s">
        <v>379</v>
      </c>
      <c r="M1897" s="7" t="s">
        <v>379</v>
      </c>
    </row>
    <row r="1898" spans="1:13" ht="45" x14ac:dyDescent="0.25">
      <c r="A1898" s="5">
        <v>1896</v>
      </c>
      <c r="B1898" s="6">
        <v>13068</v>
      </c>
      <c r="C1898" s="7" t="s">
        <v>3440</v>
      </c>
      <c r="D1898" s="7" t="s">
        <v>17397</v>
      </c>
      <c r="E1898" s="7" t="s">
        <v>17393</v>
      </c>
      <c r="F1898" s="5" t="s">
        <v>20207</v>
      </c>
      <c r="G1898" s="5" t="s">
        <v>20208</v>
      </c>
      <c r="H1898" s="5" t="s">
        <v>20209</v>
      </c>
      <c r="I1898" s="5" t="s">
        <v>20210</v>
      </c>
      <c r="J1898" s="5" t="s">
        <v>20211</v>
      </c>
      <c r="K1898" s="5" t="s">
        <v>20208</v>
      </c>
      <c r="L1898" s="7" t="s">
        <v>378</v>
      </c>
      <c r="M1898" s="7" t="s">
        <v>379</v>
      </c>
    </row>
    <row r="1899" spans="1:13" ht="45" x14ac:dyDescent="0.25">
      <c r="A1899" s="5">
        <v>1897</v>
      </c>
      <c r="B1899" s="6">
        <v>13069</v>
      </c>
      <c r="C1899" s="7" t="s">
        <v>3279</v>
      </c>
      <c r="D1899" s="7" t="s">
        <v>3278</v>
      </c>
      <c r="E1899" s="7" t="s">
        <v>3277</v>
      </c>
      <c r="F1899" s="5" t="s">
        <v>20207</v>
      </c>
      <c r="G1899" s="5" t="s">
        <v>20208</v>
      </c>
      <c r="H1899" s="5" t="s">
        <v>20209</v>
      </c>
      <c r="I1899" s="5" t="s">
        <v>20210</v>
      </c>
      <c r="J1899" s="5" t="s">
        <v>20211</v>
      </c>
      <c r="K1899" s="5" t="s">
        <v>20208</v>
      </c>
      <c r="L1899" s="7" t="s">
        <v>378</v>
      </c>
      <c r="M1899" s="7" t="s">
        <v>379</v>
      </c>
    </row>
    <row r="1900" spans="1:13" ht="45" x14ac:dyDescent="0.25">
      <c r="A1900" s="5">
        <v>1898</v>
      </c>
      <c r="B1900" s="6">
        <v>13069</v>
      </c>
      <c r="C1900" s="7" t="s">
        <v>3279</v>
      </c>
      <c r="D1900" s="7" t="s">
        <v>18872</v>
      </c>
      <c r="E1900" s="7" t="s">
        <v>18873</v>
      </c>
      <c r="F1900" s="5" t="s">
        <v>20207</v>
      </c>
      <c r="G1900" s="5" t="s">
        <v>20208</v>
      </c>
      <c r="H1900" s="5" t="s">
        <v>20209</v>
      </c>
      <c r="I1900" s="5" t="s">
        <v>20210</v>
      </c>
      <c r="J1900" s="5" t="s">
        <v>20211</v>
      </c>
      <c r="K1900" s="5" t="s">
        <v>20208</v>
      </c>
      <c r="L1900" s="7" t="s">
        <v>378</v>
      </c>
      <c r="M1900" s="7" t="s">
        <v>379</v>
      </c>
    </row>
    <row r="1901" spans="1:13" ht="45" x14ac:dyDescent="0.25">
      <c r="A1901" s="5">
        <v>1899</v>
      </c>
      <c r="B1901" s="6">
        <v>13070</v>
      </c>
      <c r="C1901" s="7" t="s">
        <v>3441</v>
      </c>
      <c r="D1901" s="7" t="s">
        <v>3438</v>
      </c>
      <c r="E1901" s="7" t="s">
        <v>3435</v>
      </c>
      <c r="F1901" s="5" t="s">
        <v>20207</v>
      </c>
      <c r="G1901" s="5" t="s">
        <v>20208</v>
      </c>
      <c r="H1901" s="5" t="s">
        <v>20209</v>
      </c>
      <c r="I1901" s="5" t="s">
        <v>20210</v>
      </c>
      <c r="J1901" s="5" t="s">
        <v>20211</v>
      </c>
      <c r="K1901" s="5" t="s">
        <v>20208</v>
      </c>
      <c r="L1901" s="7" t="s">
        <v>379</v>
      </c>
      <c r="M1901" s="7" t="s">
        <v>379</v>
      </c>
    </row>
    <row r="1902" spans="1:13" ht="45" x14ac:dyDescent="0.25">
      <c r="A1902" s="5">
        <v>1900</v>
      </c>
      <c r="B1902" s="6">
        <v>13070</v>
      </c>
      <c r="C1902" s="7" t="s">
        <v>3441</v>
      </c>
      <c r="D1902" s="7" t="s">
        <v>3818</v>
      </c>
      <c r="E1902" s="7" t="s">
        <v>3816</v>
      </c>
      <c r="F1902" s="5" t="s">
        <v>20207</v>
      </c>
      <c r="G1902" s="5" t="s">
        <v>20208</v>
      </c>
      <c r="H1902" s="5" t="s">
        <v>20209</v>
      </c>
      <c r="I1902" s="5" t="s">
        <v>20210</v>
      </c>
      <c r="J1902" s="5" t="s">
        <v>20211</v>
      </c>
      <c r="K1902" s="5" t="s">
        <v>20208</v>
      </c>
      <c r="L1902" s="7" t="s">
        <v>379</v>
      </c>
      <c r="M1902" s="7" t="s">
        <v>379</v>
      </c>
    </row>
    <row r="1903" spans="1:13" ht="45" x14ac:dyDescent="0.25">
      <c r="A1903" s="5">
        <v>1901</v>
      </c>
      <c r="B1903" s="6">
        <v>13070</v>
      </c>
      <c r="C1903" s="7" t="s">
        <v>3441</v>
      </c>
      <c r="D1903" s="7" t="s">
        <v>5984</v>
      </c>
      <c r="E1903" s="7" t="s">
        <v>5979</v>
      </c>
      <c r="F1903" s="5" t="s">
        <v>20207</v>
      </c>
      <c r="G1903" s="5" t="s">
        <v>20208</v>
      </c>
      <c r="H1903" s="5" t="s">
        <v>20209</v>
      </c>
      <c r="I1903" s="5" t="s">
        <v>20210</v>
      </c>
      <c r="J1903" s="5" t="s">
        <v>20211</v>
      </c>
      <c r="K1903" s="5" t="s">
        <v>20208</v>
      </c>
      <c r="L1903" s="7" t="s">
        <v>378</v>
      </c>
      <c r="M1903" s="7" t="s">
        <v>379</v>
      </c>
    </row>
    <row r="1904" spans="1:13" ht="45" x14ac:dyDescent="0.25">
      <c r="A1904" s="5">
        <v>1902</v>
      </c>
      <c r="B1904" s="6">
        <v>13070</v>
      </c>
      <c r="C1904" s="7" t="s">
        <v>3441</v>
      </c>
      <c r="D1904" s="7" t="s">
        <v>10764</v>
      </c>
      <c r="E1904" s="7" t="s">
        <v>10763</v>
      </c>
      <c r="F1904" s="5" t="s">
        <v>20207</v>
      </c>
      <c r="G1904" s="5" t="s">
        <v>20208</v>
      </c>
      <c r="H1904" s="5" t="s">
        <v>20209</v>
      </c>
      <c r="I1904" s="5" t="s">
        <v>20210</v>
      </c>
      <c r="J1904" s="5" t="s">
        <v>20211</v>
      </c>
      <c r="K1904" s="5" t="s">
        <v>20208</v>
      </c>
      <c r="L1904" s="7" t="s">
        <v>379</v>
      </c>
      <c r="M1904" s="7" t="s">
        <v>379</v>
      </c>
    </row>
    <row r="1905" spans="1:13" ht="30" x14ac:dyDescent="0.25">
      <c r="A1905" s="5">
        <v>1903</v>
      </c>
      <c r="B1905" s="6">
        <v>13075</v>
      </c>
      <c r="C1905" s="7" t="s">
        <v>7956</v>
      </c>
      <c r="D1905" s="7" t="s">
        <v>17389</v>
      </c>
      <c r="E1905" s="7" t="s">
        <v>17388</v>
      </c>
      <c r="F1905" s="5" t="s">
        <v>20207</v>
      </c>
      <c r="G1905" s="5" t="s">
        <v>20208</v>
      </c>
      <c r="H1905" s="5" t="s">
        <v>20209</v>
      </c>
      <c r="I1905" s="5" t="s">
        <v>20210</v>
      </c>
      <c r="J1905" s="5" t="s">
        <v>20211</v>
      </c>
      <c r="K1905" s="5" t="s">
        <v>20208</v>
      </c>
      <c r="L1905" s="7" t="s">
        <v>379</v>
      </c>
      <c r="M1905" s="7" t="s">
        <v>379</v>
      </c>
    </row>
    <row r="1906" spans="1:13" ht="30" x14ac:dyDescent="0.25">
      <c r="A1906" s="5">
        <v>1904</v>
      </c>
      <c r="B1906" s="6">
        <v>13077</v>
      </c>
      <c r="C1906" s="7" t="s">
        <v>8343</v>
      </c>
      <c r="D1906" s="7" t="s">
        <v>8342</v>
      </c>
      <c r="E1906" s="7" t="s">
        <v>8338</v>
      </c>
      <c r="F1906" s="5" t="s">
        <v>20207</v>
      </c>
      <c r="G1906" s="5" t="s">
        <v>20208</v>
      </c>
      <c r="H1906" s="5" t="s">
        <v>20209</v>
      </c>
      <c r="I1906" s="5" t="s">
        <v>20210</v>
      </c>
      <c r="J1906" s="5" t="s">
        <v>20211</v>
      </c>
      <c r="K1906" s="5" t="s">
        <v>20208</v>
      </c>
      <c r="L1906" s="7" t="s">
        <v>379</v>
      </c>
      <c r="M1906" s="7" t="s">
        <v>379</v>
      </c>
    </row>
    <row r="1907" spans="1:13" ht="30" x14ac:dyDescent="0.25">
      <c r="A1907" s="5">
        <v>1905</v>
      </c>
      <c r="B1907" s="6">
        <v>13079</v>
      </c>
      <c r="C1907" s="7" t="s">
        <v>6702</v>
      </c>
      <c r="D1907" s="7" t="s">
        <v>6701</v>
      </c>
      <c r="E1907" s="7" t="s">
        <v>6698</v>
      </c>
      <c r="F1907" s="5" t="s">
        <v>20207</v>
      </c>
      <c r="G1907" s="5" t="s">
        <v>20208</v>
      </c>
      <c r="H1907" s="5" t="s">
        <v>20209</v>
      </c>
      <c r="I1907" s="5" t="s">
        <v>20210</v>
      </c>
      <c r="J1907" s="5" t="s">
        <v>20211</v>
      </c>
      <c r="K1907" s="5" t="s">
        <v>20208</v>
      </c>
      <c r="L1907" s="7" t="s">
        <v>378</v>
      </c>
      <c r="M1907" s="7" t="s">
        <v>379</v>
      </c>
    </row>
    <row r="1908" spans="1:13" ht="30" x14ac:dyDescent="0.25">
      <c r="A1908" s="5">
        <v>1906</v>
      </c>
      <c r="B1908" s="6">
        <v>13080</v>
      </c>
      <c r="C1908" s="7" t="s">
        <v>7184</v>
      </c>
      <c r="D1908" s="7" t="s">
        <v>7179</v>
      </c>
      <c r="E1908" s="7" t="s">
        <v>7172</v>
      </c>
      <c r="F1908" s="5" t="s">
        <v>20207</v>
      </c>
      <c r="G1908" s="5" t="s">
        <v>20208</v>
      </c>
      <c r="H1908" s="5" t="s">
        <v>20209</v>
      </c>
      <c r="I1908" s="5" t="s">
        <v>20210</v>
      </c>
      <c r="J1908" s="5" t="s">
        <v>20211</v>
      </c>
      <c r="K1908" s="5" t="s">
        <v>20208</v>
      </c>
      <c r="L1908" s="7" t="s">
        <v>379</v>
      </c>
      <c r="M1908" s="7" t="s">
        <v>379</v>
      </c>
    </row>
    <row r="1909" spans="1:13" ht="30" x14ac:dyDescent="0.25">
      <c r="A1909" s="5">
        <v>1907</v>
      </c>
      <c r="B1909" s="6">
        <v>13080</v>
      </c>
      <c r="C1909" s="7" t="s">
        <v>7184</v>
      </c>
      <c r="D1909" s="7" t="s">
        <v>7180</v>
      </c>
      <c r="E1909" s="7" t="s">
        <v>7172</v>
      </c>
      <c r="F1909" s="5" t="s">
        <v>20207</v>
      </c>
      <c r="G1909" s="5" t="s">
        <v>20208</v>
      </c>
      <c r="H1909" s="5" t="s">
        <v>20209</v>
      </c>
      <c r="I1909" s="5" t="s">
        <v>20210</v>
      </c>
      <c r="J1909" s="5" t="s">
        <v>20211</v>
      </c>
      <c r="K1909" s="5" t="s">
        <v>20208</v>
      </c>
      <c r="L1909" s="7" t="s">
        <v>379</v>
      </c>
      <c r="M1909" s="7" t="s">
        <v>379</v>
      </c>
    </row>
    <row r="1910" spans="1:13" ht="30" x14ac:dyDescent="0.25">
      <c r="A1910" s="5">
        <v>1908</v>
      </c>
      <c r="B1910" s="6">
        <v>13081</v>
      </c>
      <c r="C1910" s="7" t="s">
        <v>6711</v>
      </c>
      <c r="D1910" s="7" t="s">
        <v>6710</v>
      </c>
      <c r="E1910" s="7" t="s">
        <v>6707</v>
      </c>
      <c r="F1910" s="5" t="s">
        <v>20207</v>
      </c>
      <c r="G1910" s="5" t="s">
        <v>20208</v>
      </c>
      <c r="H1910" s="5" t="s">
        <v>20209</v>
      </c>
      <c r="I1910" s="5" t="s">
        <v>20210</v>
      </c>
      <c r="J1910" s="5" t="s">
        <v>20211</v>
      </c>
      <c r="K1910" s="5" t="s">
        <v>20208</v>
      </c>
      <c r="L1910" s="7" t="s">
        <v>378</v>
      </c>
      <c r="M1910" s="7" t="s">
        <v>379</v>
      </c>
    </row>
    <row r="1911" spans="1:13" ht="45" x14ac:dyDescent="0.25">
      <c r="A1911" s="5">
        <v>1909</v>
      </c>
      <c r="B1911" s="6">
        <v>13082</v>
      </c>
      <c r="C1911" s="7" t="s">
        <v>3469</v>
      </c>
      <c r="D1911" s="7" t="s">
        <v>3468</v>
      </c>
      <c r="E1911" s="7" t="s">
        <v>3462</v>
      </c>
      <c r="F1911" s="5" t="s">
        <v>20207</v>
      </c>
      <c r="G1911" s="5" t="s">
        <v>20208</v>
      </c>
      <c r="H1911" s="5" t="s">
        <v>20209</v>
      </c>
      <c r="I1911" s="5" t="s">
        <v>20210</v>
      </c>
      <c r="J1911" s="5" t="s">
        <v>20211</v>
      </c>
      <c r="K1911" s="5" t="s">
        <v>20208</v>
      </c>
      <c r="L1911" s="7" t="s">
        <v>379</v>
      </c>
      <c r="M1911" s="7" t="s">
        <v>379</v>
      </c>
    </row>
    <row r="1912" spans="1:13" ht="30" x14ac:dyDescent="0.25">
      <c r="A1912" s="5">
        <v>1910</v>
      </c>
      <c r="B1912" s="6">
        <v>13082</v>
      </c>
      <c r="C1912" s="7" t="s">
        <v>3469</v>
      </c>
      <c r="D1912" s="7" t="s">
        <v>14716</v>
      </c>
      <c r="E1912" s="7" t="s">
        <v>3462</v>
      </c>
      <c r="F1912" s="5" t="s">
        <v>20207</v>
      </c>
      <c r="G1912" s="5" t="s">
        <v>20208</v>
      </c>
      <c r="H1912" s="5" t="s">
        <v>20209</v>
      </c>
      <c r="I1912" s="5" t="s">
        <v>20210</v>
      </c>
      <c r="J1912" s="5" t="s">
        <v>20211</v>
      </c>
      <c r="K1912" s="5" t="s">
        <v>20208</v>
      </c>
      <c r="L1912" s="7" t="s">
        <v>379</v>
      </c>
      <c r="M1912" s="7" t="s">
        <v>379</v>
      </c>
    </row>
    <row r="1913" spans="1:13" ht="30" x14ac:dyDescent="0.25">
      <c r="A1913" s="5">
        <v>1911</v>
      </c>
      <c r="B1913" s="6">
        <v>13083</v>
      </c>
      <c r="C1913" s="7" t="s">
        <v>2611</v>
      </c>
      <c r="D1913" s="7" t="s">
        <v>2609</v>
      </c>
      <c r="E1913" s="7" t="s">
        <v>2608</v>
      </c>
      <c r="F1913" s="5" t="s">
        <v>20207</v>
      </c>
      <c r="G1913" s="5" t="s">
        <v>20208</v>
      </c>
      <c r="H1913" s="5" t="s">
        <v>20209</v>
      </c>
      <c r="I1913" s="5" t="s">
        <v>20210</v>
      </c>
      <c r="J1913" s="5" t="s">
        <v>20211</v>
      </c>
      <c r="K1913" s="5" t="s">
        <v>20208</v>
      </c>
      <c r="L1913" s="7" t="s">
        <v>379</v>
      </c>
      <c r="M1913" s="7" t="s">
        <v>379</v>
      </c>
    </row>
    <row r="1914" spans="1:13" ht="45" x14ac:dyDescent="0.25">
      <c r="A1914" s="5">
        <v>1912</v>
      </c>
      <c r="B1914" s="6">
        <v>13083</v>
      </c>
      <c r="C1914" s="7" t="s">
        <v>2611</v>
      </c>
      <c r="D1914" s="7" t="s">
        <v>3819</v>
      </c>
      <c r="E1914" s="7" t="s">
        <v>3816</v>
      </c>
      <c r="F1914" s="5" t="s">
        <v>20207</v>
      </c>
      <c r="G1914" s="5" t="s">
        <v>20208</v>
      </c>
      <c r="H1914" s="5" t="s">
        <v>20209</v>
      </c>
      <c r="I1914" s="5" t="s">
        <v>20210</v>
      </c>
      <c r="J1914" s="5" t="s">
        <v>20211</v>
      </c>
      <c r="K1914" s="5" t="s">
        <v>20208</v>
      </c>
      <c r="L1914" s="7" t="s">
        <v>379</v>
      </c>
      <c r="M1914" s="7" t="s">
        <v>379</v>
      </c>
    </row>
    <row r="1915" spans="1:13" ht="45" x14ac:dyDescent="0.25">
      <c r="A1915" s="5">
        <v>1913</v>
      </c>
      <c r="B1915" s="6">
        <v>13083</v>
      </c>
      <c r="C1915" s="7" t="s">
        <v>2611</v>
      </c>
      <c r="D1915" s="7" t="s">
        <v>7134</v>
      </c>
      <c r="E1915" s="7" t="s">
        <v>1328</v>
      </c>
      <c r="F1915" s="5" t="s">
        <v>20207</v>
      </c>
      <c r="G1915" s="5" t="s">
        <v>20208</v>
      </c>
      <c r="H1915" s="5" t="s">
        <v>20209</v>
      </c>
      <c r="I1915" s="5" t="s">
        <v>20210</v>
      </c>
      <c r="J1915" s="5" t="s">
        <v>20211</v>
      </c>
      <c r="K1915" s="5" t="s">
        <v>20208</v>
      </c>
      <c r="L1915" s="7" t="s">
        <v>379</v>
      </c>
      <c r="M1915" s="7" t="s">
        <v>379</v>
      </c>
    </row>
    <row r="1916" spans="1:13" ht="30" x14ac:dyDescent="0.25">
      <c r="A1916" s="5">
        <v>1914</v>
      </c>
      <c r="B1916" s="6">
        <v>13083</v>
      </c>
      <c r="C1916" s="7" t="s">
        <v>2611</v>
      </c>
      <c r="D1916" s="7" t="s">
        <v>7192</v>
      </c>
      <c r="E1916" s="7" t="s">
        <v>7189</v>
      </c>
      <c r="F1916" s="5" t="s">
        <v>20207</v>
      </c>
      <c r="G1916" s="5" t="s">
        <v>20208</v>
      </c>
      <c r="H1916" s="5" t="s">
        <v>20209</v>
      </c>
      <c r="I1916" s="5" t="s">
        <v>20210</v>
      </c>
      <c r="J1916" s="5" t="s">
        <v>20211</v>
      </c>
      <c r="K1916" s="5" t="s">
        <v>20208</v>
      </c>
      <c r="L1916" s="7" t="s">
        <v>379</v>
      </c>
      <c r="M1916" s="7" t="s">
        <v>379</v>
      </c>
    </row>
    <row r="1917" spans="1:13" ht="45" x14ac:dyDescent="0.25">
      <c r="A1917" s="5">
        <v>1915</v>
      </c>
      <c r="B1917" s="6">
        <v>13083</v>
      </c>
      <c r="C1917" s="7" t="s">
        <v>2611</v>
      </c>
      <c r="D1917" s="7" t="s">
        <v>7193</v>
      </c>
      <c r="E1917" s="7" t="s">
        <v>7187</v>
      </c>
      <c r="F1917" s="5" t="s">
        <v>20207</v>
      </c>
      <c r="G1917" s="5" t="s">
        <v>20208</v>
      </c>
      <c r="H1917" s="5" t="s">
        <v>20209</v>
      </c>
      <c r="I1917" s="5" t="s">
        <v>20210</v>
      </c>
      <c r="J1917" s="5" t="s">
        <v>20211</v>
      </c>
      <c r="K1917" s="5" t="s">
        <v>20208</v>
      </c>
      <c r="L1917" s="7" t="s">
        <v>379</v>
      </c>
      <c r="M1917" s="7" t="s">
        <v>379</v>
      </c>
    </row>
    <row r="1918" spans="1:13" ht="60" x14ac:dyDescent="0.25">
      <c r="A1918" s="5">
        <v>1916</v>
      </c>
      <c r="B1918" s="6">
        <v>13083</v>
      </c>
      <c r="C1918" s="7" t="s">
        <v>2611</v>
      </c>
      <c r="D1918" s="7" t="s">
        <v>13613</v>
      </c>
      <c r="E1918" s="7" t="s">
        <v>13611</v>
      </c>
      <c r="F1918" s="5" t="s">
        <v>20207</v>
      </c>
      <c r="G1918" s="5" t="s">
        <v>20208</v>
      </c>
      <c r="H1918" s="5" t="s">
        <v>20209</v>
      </c>
      <c r="I1918" s="5" t="s">
        <v>20210</v>
      </c>
      <c r="J1918" s="5" t="s">
        <v>20211</v>
      </c>
      <c r="K1918" s="5" t="s">
        <v>20208</v>
      </c>
      <c r="L1918" s="7" t="s">
        <v>378</v>
      </c>
      <c r="M1918" s="7" t="s">
        <v>379</v>
      </c>
    </row>
    <row r="1919" spans="1:13" ht="30" x14ac:dyDescent="0.25">
      <c r="A1919" s="5">
        <v>1917</v>
      </c>
      <c r="B1919" s="6">
        <v>13084</v>
      </c>
      <c r="C1919" s="7" t="s">
        <v>8373</v>
      </c>
      <c r="D1919" s="7" t="s">
        <v>8372</v>
      </c>
      <c r="E1919" s="7" t="s">
        <v>8370</v>
      </c>
      <c r="F1919" s="5" t="s">
        <v>20207</v>
      </c>
      <c r="G1919" s="5" t="s">
        <v>20208</v>
      </c>
      <c r="H1919" s="5" t="s">
        <v>20209</v>
      </c>
      <c r="I1919" s="5" t="s">
        <v>20210</v>
      </c>
      <c r="J1919" s="5" t="s">
        <v>20211</v>
      </c>
      <c r="K1919" s="5" t="s">
        <v>20208</v>
      </c>
      <c r="L1919" s="7" t="s">
        <v>378</v>
      </c>
      <c r="M1919" s="7" t="s">
        <v>379</v>
      </c>
    </row>
    <row r="1920" spans="1:13" ht="60" x14ac:dyDescent="0.25">
      <c r="A1920" s="5">
        <v>1918</v>
      </c>
      <c r="B1920" s="6">
        <v>13085</v>
      </c>
      <c r="C1920" s="7" t="s">
        <v>18173</v>
      </c>
      <c r="D1920" s="7" t="s">
        <v>18170</v>
      </c>
      <c r="E1920" s="7" t="s">
        <v>18168</v>
      </c>
      <c r="F1920" s="5" t="s">
        <v>20207</v>
      </c>
      <c r="G1920" s="5" t="s">
        <v>20208</v>
      </c>
      <c r="H1920" s="5" t="s">
        <v>20209</v>
      </c>
      <c r="I1920" s="5" t="s">
        <v>20210</v>
      </c>
      <c r="J1920" s="5" t="s">
        <v>20211</v>
      </c>
      <c r="K1920" s="5" t="s">
        <v>20208</v>
      </c>
      <c r="L1920" s="7" t="s">
        <v>379</v>
      </c>
      <c r="M1920" s="7" t="s">
        <v>379</v>
      </c>
    </row>
    <row r="1921" spans="1:13" ht="30" x14ac:dyDescent="0.25">
      <c r="A1921" s="5">
        <v>1919</v>
      </c>
      <c r="B1921" s="6">
        <v>13086</v>
      </c>
      <c r="C1921" s="7" t="s">
        <v>8335</v>
      </c>
      <c r="D1921" s="7" t="s">
        <v>8331</v>
      </c>
      <c r="E1921" s="7" t="s">
        <v>8329</v>
      </c>
      <c r="F1921" s="5" t="s">
        <v>20207</v>
      </c>
      <c r="G1921" s="5" t="s">
        <v>20208</v>
      </c>
      <c r="H1921" s="5" t="s">
        <v>20209</v>
      </c>
      <c r="I1921" s="5" t="s">
        <v>20210</v>
      </c>
      <c r="J1921" s="5" t="s">
        <v>20211</v>
      </c>
      <c r="K1921" s="5" t="s">
        <v>20208</v>
      </c>
      <c r="L1921" s="7" t="s">
        <v>379</v>
      </c>
      <c r="M1921" s="7" t="s">
        <v>379</v>
      </c>
    </row>
    <row r="1922" spans="1:13" ht="45" x14ac:dyDescent="0.25">
      <c r="A1922" s="5">
        <v>1920</v>
      </c>
      <c r="B1922" s="6">
        <v>13088</v>
      </c>
      <c r="C1922" s="7" t="s">
        <v>7185</v>
      </c>
      <c r="D1922" s="7" t="s">
        <v>7182</v>
      </c>
      <c r="E1922" s="7" t="s">
        <v>7172</v>
      </c>
      <c r="F1922" s="5" t="s">
        <v>20207</v>
      </c>
      <c r="G1922" s="5" t="s">
        <v>20208</v>
      </c>
      <c r="H1922" s="5" t="s">
        <v>20209</v>
      </c>
      <c r="I1922" s="5" t="s">
        <v>20210</v>
      </c>
      <c r="J1922" s="5" t="s">
        <v>20211</v>
      </c>
      <c r="K1922" s="5" t="s">
        <v>20208</v>
      </c>
      <c r="L1922" s="7" t="s">
        <v>379</v>
      </c>
      <c r="M1922" s="7" t="s">
        <v>379</v>
      </c>
    </row>
    <row r="1923" spans="1:13" ht="45" x14ac:dyDescent="0.25">
      <c r="A1923" s="5">
        <v>1921</v>
      </c>
      <c r="B1923" s="6">
        <v>13089</v>
      </c>
      <c r="C1923" s="7" t="s">
        <v>18208</v>
      </c>
      <c r="D1923" s="7" t="s">
        <v>18206</v>
      </c>
      <c r="E1923" s="7" t="s">
        <v>18201</v>
      </c>
      <c r="F1923" s="5" t="s">
        <v>20207</v>
      </c>
      <c r="G1923" s="5" t="s">
        <v>20208</v>
      </c>
      <c r="H1923" s="5" t="s">
        <v>20209</v>
      </c>
      <c r="I1923" s="5" t="s">
        <v>20210</v>
      </c>
      <c r="J1923" s="5" t="s">
        <v>20211</v>
      </c>
      <c r="K1923" s="5" t="s">
        <v>20208</v>
      </c>
      <c r="L1923" s="7" t="s">
        <v>379</v>
      </c>
      <c r="M1923" s="7" t="s">
        <v>379</v>
      </c>
    </row>
    <row r="1924" spans="1:13" ht="30" x14ac:dyDescent="0.25">
      <c r="A1924" s="5">
        <v>1922</v>
      </c>
      <c r="B1924" s="6">
        <v>13091</v>
      </c>
      <c r="C1924" s="7" t="s">
        <v>6295</v>
      </c>
      <c r="D1924" s="7" t="s">
        <v>6294</v>
      </c>
      <c r="E1924" s="7" t="s">
        <v>6293</v>
      </c>
      <c r="F1924" s="5" t="s">
        <v>20207</v>
      </c>
      <c r="G1924" s="5" t="s">
        <v>20208</v>
      </c>
      <c r="H1924" s="5" t="s">
        <v>20209</v>
      </c>
      <c r="I1924" s="5" t="s">
        <v>20210</v>
      </c>
      <c r="J1924" s="5" t="s">
        <v>20211</v>
      </c>
      <c r="K1924" s="5" t="s">
        <v>20208</v>
      </c>
      <c r="L1924" s="7" t="s">
        <v>378</v>
      </c>
      <c r="M1924" s="7" t="s">
        <v>379</v>
      </c>
    </row>
    <row r="1925" spans="1:13" ht="30" x14ac:dyDescent="0.25">
      <c r="A1925" s="5">
        <v>1923</v>
      </c>
      <c r="B1925" s="6">
        <v>13092</v>
      </c>
      <c r="C1925" s="7" t="s">
        <v>3142</v>
      </c>
      <c r="D1925" s="7" t="s">
        <v>3135</v>
      </c>
      <c r="E1925" s="7" t="s">
        <v>3133</v>
      </c>
      <c r="F1925" s="5" t="s">
        <v>20207</v>
      </c>
      <c r="G1925" s="5" t="s">
        <v>20208</v>
      </c>
      <c r="H1925" s="5" t="s">
        <v>20209</v>
      </c>
      <c r="I1925" s="5" t="s">
        <v>20210</v>
      </c>
      <c r="J1925" s="5" t="s">
        <v>20211</v>
      </c>
      <c r="K1925" s="5" t="s">
        <v>20208</v>
      </c>
      <c r="L1925" s="7" t="s">
        <v>379</v>
      </c>
      <c r="M1925" s="7" t="s">
        <v>379</v>
      </c>
    </row>
    <row r="1926" spans="1:13" ht="30" x14ac:dyDescent="0.25">
      <c r="A1926" s="5">
        <v>1924</v>
      </c>
      <c r="B1926" s="6">
        <v>13093</v>
      </c>
      <c r="C1926" s="7" t="s">
        <v>7068</v>
      </c>
      <c r="D1926" s="7" t="s">
        <v>7066</v>
      </c>
      <c r="E1926" s="7" t="s">
        <v>7065</v>
      </c>
      <c r="F1926" s="5" t="s">
        <v>20207</v>
      </c>
      <c r="G1926" s="5" t="s">
        <v>20208</v>
      </c>
      <c r="H1926" s="5" t="s">
        <v>20209</v>
      </c>
      <c r="I1926" s="5" t="s">
        <v>20210</v>
      </c>
      <c r="J1926" s="5" t="s">
        <v>20211</v>
      </c>
      <c r="K1926" s="5" t="s">
        <v>20208</v>
      </c>
      <c r="L1926" s="7" t="s">
        <v>379</v>
      </c>
      <c r="M1926" s="7" t="s">
        <v>379</v>
      </c>
    </row>
    <row r="1927" spans="1:13" ht="30" x14ac:dyDescent="0.25">
      <c r="A1927" s="5">
        <v>1925</v>
      </c>
      <c r="B1927" s="6">
        <v>13095</v>
      </c>
      <c r="C1927" s="7" t="s">
        <v>2546</v>
      </c>
      <c r="D1927" s="7" t="s">
        <v>2543</v>
      </c>
      <c r="E1927" s="7" t="s">
        <v>2534</v>
      </c>
      <c r="F1927" s="5" t="s">
        <v>20207</v>
      </c>
      <c r="G1927" s="5" t="s">
        <v>20208</v>
      </c>
      <c r="H1927" s="5" t="s">
        <v>20209</v>
      </c>
      <c r="I1927" s="5" t="s">
        <v>20210</v>
      </c>
      <c r="J1927" s="5" t="s">
        <v>20211</v>
      </c>
      <c r="K1927" s="5" t="s">
        <v>20208</v>
      </c>
      <c r="L1927" s="7" t="s">
        <v>378</v>
      </c>
      <c r="M1927" s="7" t="s">
        <v>379</v>
      </c>
    </row>
    <row r="1928" spans="1:13" ht="30" x14ac:dyDescent="0.25">
      <c r="A1928" s="5">
        <v>1926</v>
      </c>
      <c r="B1928" s="6">
        <v>13096</v>
      </c>
      <c r="C1928" s="7" t="s">
        <v>5990</v>
      </c>
      <c r="D1928" s="7" t="s">
        <v>5986</v>
      </c>
      <c r="E1928" s="7" t="s">
        <v>5979</v>
      </c>
      <c r="F1928" s="5" t="s">
        <v>20207</v>
      </c>
      <c r="G1928" s="5" t="s">
        <v>20208</v>
      </c>
      <c r="H1928" s="5" t="s">
        <v>20209</v>
      </c>
      <c r="I1928" s="5" t="s">
        <v>20210</v>
      </c>
      <c r="J1928" s="5" t="s">
        <v>20211</v>
      </c>
      <c r="K1928" s="5" t="s">
        <v>20208</v>
      </c>
      <c r="L1928" s="7" t="s">
        <v>378</v>
      </c>
      <c r="M1928" s="7" t="s">
        <v>379</v>
      </c>
    </row>
    <row r="1929" spans="1:13" ht="45" x14ac:dyDescent="0.25">
      <c r="A1929" s="5">
        <v>1927</v>
      </c>
      <c r="B1929" s="6">
        <v>13098</v>
      </c>
      <c r="C1929" s="7" t="s">
        <v>2547</v>
      </c>
      <c r="D1929" s="7" t="s">
        <v>2542</v>
      </c>
      <c r="E1929" s="7" t="s">
        <v>2534</v>
      </c>
      <c r="F1929" s="5" t="s">
        <v>20207</v>
      </c>
      <c r="G1929" s="5" t="s">
        <v>20208</v>
      </c>
      <c r="H1929" s="5" t="s">
        <v>20209</v>
      </c>
      <c r="I1929" s="5" t="s">
        <v>20210</v>
      </c>
      <c r="J1929" s="5" t="s">
        <v>20211</v>
      </c>
      <c r="K1929" s="5" t="s">
        <v>20208</v>
      </c>
      <c r="L1929" s="7" t="s">
        <v>378</v>
      </c>
      <c r="M1929" s="7" t="s">
        <v>379</v>
      </c>
    </row>
    <row r="1930" spans="1:13" ht="45" x14ac:dyDescent="0.25">
      <c r="A1930" s="5">
        <v>1928</v>
      </c>
      <c r="B1930" s="6">
        <v>13099</v>
      </c>
      <c r="C1930" s="7" t="s">
        <v>18152</v>
      </c>
      <c r="D1930" s="7" t="s">
        <v>18151</v>
      </c>
      <c r="E1930" s="7" t="s">
        <v>18149</v>
      </c>
      <c r="F1930" s="5" t="s">
        <v>20207</v>
      </c>
      <c r="G1930" s="5" t="s">
        <v>20208</v>
      </c>
      <c r="H1930" s="5" t="s">
        <v>20209</v>
      </c>
      <c r="I1930" s="5" t="s">
        <v>20210</v>
      </c>
      <c r="J1930" s="5" t="s">
        <v>20211</v>
      </c>
      <c r="K1930" s="5" t="s">
        <v>20208</v>
      </c>
      <c r="L1930" s="7" t="s">
        <v>379</v>
      </c>
      <c r="M1930" s="7" t="s">
        <v>379</v>
      </c>
    </row>
    <row r="1931" spans="1:13" ht="45" x14ac:dyDescent="0.25">
      <c r="A1931" s="5">
        <v>1929</v>
      </c>
      <c r="B1931" s="6">
        <v>13101</v>
      </c>
      <c r="C1931" s="7" t="s">
        <v>9864</v>
      </c>
      <c r="D1931" s="7" t="s">
        <v>17442</v>
      </c>
      <c r="E1931" s="7" t="s">
        <v>17430</v>
      </c>
      <c r="F1931" s="5" t="s">
        <v>20207</v>
      </c>
      <c r="G1931" s="5" t="s">
        <v>20208</v>
      </c>
      <c r="H1931" s="5" t="s">
        <v>20209</v>
      </c>
      <c r="I1931" s="5" t="s">
        <v>20210</v>
      </c>
      <c r="J1931" s="5" t="s">
        <v>20211</v>
      </c>
      <c r="K1931" s="5" t="s">
        <v>20208</v>
      </c>
      <c r="L1931" s="7" t="s">
        <v>378</v>
      </c>
      <c r="M1931" s="7" t="s">
        <v>379</v>
      </c>
    </row>
    <row r="1932" spans="1:13" ht="30" x14ac:dyDescent="0.25">
      <c r="A1932" s="5">
        <v>1930</v>
      </c>
      <c r="B1932" s="6">
        <v>13102</v>
      </c>
      <c r="C1932" s="7" t="s">
        <v>5991</v>
      </c>
      <c r="D1932" s="7" t="s">
        <v>5988</v>
      </c>
      <c r="E1932" s="7" t="s">
        <v>5979</v>
      </c>
      <c r="F1932" s="5" t="s">
        <v>20207</v>
      </c>
      <c r="G1932" s="5" t="s">
        <v>20208</v>
      </c>
      <c r="H1932" s="5" t="s">
        <v>20209</v>
      </c>
      <c r="I1932" s="5" t="s">
        <v>20210</v>
      </c>
      <c r="J1932" s="5" t="s">
        <v>20211</v>
      </c>
      <c r="K1932" s="5" t="s">
        <v>20208</v>
      </c>
      <c r="L1932" s="7" t="s">
        <v>378</v>
      </c>
      <c r="M1932" s="7" t="s">
        <v>379</v>
      </c>
    </row>
    <row r="1933" spans="1:13" ht="30" x14ac:dyDescent="0.25">
      <c r="A1933" s="5">
        <v>1931</v>
      </c>
      <c r="B1933" s="6">
        <v>13105</v>
      </c>
      <c r="C1933" s="7" t="s">
        <v>14483</v>
      </c>
      <c r="D1933" s="7" t="s">
        <v>14482</v>
      </c>
      <c r="E1933" s="7" t="s">
        <v>11946</v>
      </c>
      <c r="F1933" s="5" t="s">
        <v>20207</v>
      </c>
      <c r="G1933" s="5" t="s">
        <v>20208</v>
      </c>
      <c r="H1933" s="5" t="s">
        <v>20209</v>
      </c>
      <c r="I1933" s="5" t="s">
        <v>20210</v>
      </c>
      <c r="J1933" s="5" t="s">
        <v>20211</v>
      </c>
      <c r="K1933" s="5" t="s">
        <v>20208</v>
      </c>
      <c r="L1933" s="7" t="s">
        <v>378</v>
      </c>
      <c r="M1933" s="7" t="s">
        <v>379</v>
      </c>
    </row>
    <row r="1934" spans="1:13" ht="30" x14ac:dyDescent="0.25">
      <c r="A1934" s="5">
        <v>1932</v>
      </c>
      <c r="B1934" s="6">
        <v>13108</v>
      </c>
      <c r="C1934" s="7" t="s">
        <v>18209</v>
      </c>
      <c r="D1934" s="7" t="s">
        <v>18207</v>
      </c>
      <c r="E1934" s="7" t="s">
        <v>18201</v>
      </c>
      <c r="F1934" s="5" t="s">
        <v>20207</v>
      </c>
      <c r="G1934" s="5" t="s">
        <v>20208</v>
      </c>
      <c r="H1934" s="5" t="s">
        <v>20209</v>
      </c>
      <c r="I1934" s="5" t="s">
        <v>20210</v>
      </c>
      <c r="J1934" s="5" t="s">
        <v>20211</v>
      </c>
      <c r="K1934" s="5" t="s">
        <v>20208</v>
      </c>
      <c r="L1934" s="7" t="s">
        <v>379</v>
      </c>
      <c r="M1934" s="7" t="s">
        <v>379</v>
      </c>
    </row>
    <row r="1935" spans="1:13" ht="45" x14ac:dyDescent="0.25">
      <c r="A1935" s="5">
        <v>1933</v>
      </c>
      <c r="B1935" s="6">
        <v>13109</v>
      </c>
      <c r="C1935" s="7" t="s">
        <v>14416</v>
      </c>
      <c r="D1935" s="7" t="s">
        <v>14414</v>
      </c>
      <c r="E1935" s="7" t="s">
        <v>14413</v>
      </c>
      <c r="F1935" s="5" t="s">
        <v>20207</v>
      </c>
      <c r="G1935" s="5" t="s">
        <v>20208</v>
      </c>
      <c r="H1935" s="5" t="s">
        <v>20209</v>
      </c>
      <c r="I1935" s="5" t="s">
        <v>20210</v>
      </c>
      <c r="J1935" s="5" t="s">
        <v>20211</v>
      </c>
      <c r="K1935" s="5" t="s">
        <v>20208</v>
      </c>
      <c r="L1935" s="7" t="s">
        <v>378</v>
      </c>
      <c r="M1935" s="7" t="s">
        <v>379</v>
      </c>
    </row>
    <row r="1936" spans="1:13" ht="45" x14ac:dyDescent="0.25">
      <c r="A1936" s="5">
        <v>1934</v>
      </c>
      <c r="B1936" s="6">
        <v>13110</v>
      </c>
      <c r="C1936" s="7" t="s">
        <v>11683</v>
      </c>
      <c r="D1936" s="7" t="s">
        <v>11682</v>
      </c>
      <c r="E1936" s="7" t="s">
        <v>11678</v>
      </c>
      <c r="F1936" s="5" t="s">
        <v>20207</v>
      </c>
      <c r="G1936" s="5" t="s">
        <v>20208</v>
      </c>
      <c r="H1936" s="5" t="s">
        <v>20209</v>
      </c>
      <c r="I1936" s="5" t="s">
        <v>20210</v>
      </c>
      <c r="J1936" s="5" t="s">
        <v>20211</v>
      </c>
      <c r="K1936" s="5" t="s">
        <v>20208</v>
      </c>
      <c r="L1936" s="7" t="s">
        <v>379</v>
      </c>
      <c r="M1936" s="7" t="s">
        <v>379</v>
      </c>
    </row>
    <row r="1937" spans="1:13" ht="45" x14ac:dyDescent="0.25">
      <c r="A1937" s="5">
        <v>1935</v>
      </c>
      <c r="B1937" s="6">
        <v>13111</v>
      </c>
      <c r="C1937" s="7" t="s">
        <v>10720</v>
      </c>
      <c r="D1937" s="7" t="s">
        <v>10719</v>
      </c>
      <c r="E1937" s="7" t="s">
        <v>10718</v>
      </c>
      <c r="F1937" s="5" t="s">
        <v>20207</v>
      </c>
      <c r="G1937" s="5" t="s">
        <v>20208</v>
      </c>
      <c r="H1937" s="5" t="s">
        <v>20209</v>
      </c>
      <c r="I1937" s="5" t="s">
        <v>20210</v>
      </c>
      <c r="J1937" s="5" t="s">
        <v>20211</v>
      </c>
      <c r="K1937" s="5" t="s">
        <v>20208</v>
      </c>
      <c r="L1937" s="7" t="s">
        <v>379</v>
      </c>
      <c r="M1937" s="7" t="s">
        <v>379</v>
      </c>
    </row>
    <row r="1938" spans="1:13" ht="30" x14ac:dyDescent="0.25">
      <c r="A1938" s="5">
        <v>1936</v>
      </c>
      <c r="B1938" s="6">
        <v>13112</v>
      </c>
      <c r="C1938" s="7" t="s">
        <v>13806</v>
      </c>
      <c r="D1938" s="7" t="s">
        <v>18121</v>
      </c>
      <c r="E1938" s="7" t="s">
        <v>18120</v>
      </c>
      <c r="F1938" s="5" t="s">
        <v>20207</v>
      </c>
      <c r="G1938" s="5" t="s">
        <v>20208</v>
      </c>
      <c r="H1938" s="5" t="s">
        <v>20209</v>
      </c>
      <c r="I1938" s="5" t="s">
        <v>20210</v>
      </c>
      <c r="J1938" s="5" t="s">
        <v>20211</v>
      </c>
      <c r="K1938" s="5" t="s">
        <v>20208</v>
      </c>
      <c r="L1938" s="7" t="s">
        <v>379</v>
      </c>
      <c r="M1938" s="7" t="s">
        <v>379</v>
      </c>
    </row>
    <row r="1939" spans="1:13" ht="30" x14ac:dyDescent="0.25">
      <c r="A1939" s="5">
        <v>1937</v>
      </c>
      <c r="B1939" s="6">
        <v>13113</v>
      </c>
      <c r="C1939" s="7" t="s">
        <v>3061</v>
      </c>
      <c r="D1939" s="7" t="s">
        <v>3060</v>
      </c>
      <c r="E1939" s="7" t="s">
        <v>3059</v>
      </c>
      <c r="F1939" s="5" t="s">
        <v>20207</v>
      </c>
      <c r="G1939" s="5" t="s">
        <v>20208</v>
      </c>
      <c r="H1939" s="5" t="s">
        <v>20209</v>
      </c>
      <c r="I1939" s="5" t="s">
        <v>20210</v>
      </c>
      <c r="J1939" s="5" t="s">
        <v>20211</v>
      </c>
      <c r="K1939" s="5" t="s">
        <v>20208</v>
      </c>
      <c r="L1939" s="7" t="s">
        <v>379</v>
      </c>
      <c r="M1939" s="7" t="s">
        <v>379</v>
      </c>
    </row>
    <row r="1940" spans="1:13" ht="45" x14ac:dyDescent="0.25">
      <c r="A1940" s="5">
        <v>1938</v>
      </c>
      <c r="B1940" s="6">
        <v>13116</v>
      </c>
      <c r="C1940" s="7" t="s">
        <v>5968</v>
      </c>
      <c r="D1940" s="7" t="s">
        <v>5966</v>
      </c>
      <c r="E1940" s="7" t="s">
        <v>5963</v>
      </c>
      <c r="F1940" s="5" t="s">
        <v>20207</v>
      </c>
      <c r="G1940" s="5" t="s">
        <v>20208</v>
      </c>
      <c r="H1940" s="5" t="s">
        <v>20209</v>
      </c>
      <c r="I1940" s="5" t="s">
        <v>20210</v>
      </c>
      <c r="J1940" s="5" t="s">
        <v>20211</v>
      </c>
      <c r="K1940" s="5" t="s">
        <v>20208</v>
      </c>
      <c r="L1940" s="7" t="s">
        <v>378</v>
      </c>
      <c r="M1940" s="7" t="s">
        <v>379</v>
      </c>
    </row>
    <row r="1941" spans="1:13" ht="45" x14ac:dyDescent="0.25">
      <c r="A1941" s="5">
        <v>1939</v>
      </c>
      <c r="B1941" s="6">
        <v>13118</v>
      </c>
      <c r="C1941" s="7" t="s">
        <v>12015</v>
      </c>
      <c r="D1941" s="7" t="s">
        <v>12014</v>
      </c>
      <c r="E1941" s="7" t="s">
        <v>12004</v>
      </c>
      <c r="F1941" s="5" t="s">
        <v>20207</v>
      </c>
      <c r="G1941" s="5" t="s">
        <v>20208</v>
      </c>
      <c r="H1941" s="5" t="s">
        <v>20209</v>
      </c>
      <c r="I1941" s="5" t="s">
        <v>20210</v>
      </c>
      <c r="J1941" s="5" t="s">
        <v>20211</v>
      </c>
      <c r="K1941" s="5" t="s">
        <v>20208</v>
      </c>
      <c r="L1941" s="7" t="s">
        <v>379</v>
      </c>
      <c r="M1941" s="7" t="s">
        <v>379</v>
      </c>
    </row>
    <row r="1942" spans="1:13" ht="30" x14ac:dyDescent="0.25">
      <c r="A1942" s="5">
        <v>1940</v>
      </c>
      <c r="B1942" s="6">
        <v>13119</v>
      </c>
      <c r="C1942" s="7" t="s">
        <v>3143</v>
      </c>
      <c r="D1942" s="7" t="s">
        <v>3138</v>
      </c>
      <c r="E1942" s="7" t="s">
        <v>3136</v>
      </c>
      <c r="F1942" s="5" t="s">
        <v>20207</v>
      </c>
      <c r="G1942" s="5" t="s">
        <v>20208</v>
      </c>
      <c r="H1942" s="5" t="s">
        <v>20209</v>
      </c>
      <c r="I1942" s="5" t="s">
        <v>20210</v>
      </c>
      <c r="J1942" s="5" t="s">
        <v>20211</v>
      </c>
      <c r="K1942" s="5" t="s">
        <v>20208</v>
      </c>
      <c r="L1942" s="7" t="s">
        <v>379</v>
      </c>
      <c r="M1942" s="7" t="s">
        <v>379</v>
      </c>
    </row>
    <row r="1943" spans="1:13" ht="30" x14ac:dyDescent="0.25">
      <c r="A1943" s="5">
        <v>1941</v>
      </c>
      <c r="B1943" s="6">
        <v>13120</v>
      </c>
      <c r="C1943" s="7" t="s">
        <v>3349</v>
      </c>
      <c r="D1943" s="7" t="s">
        <v>3346</v>
      </c>
      <c r="E1943" s="7" t="s">
        <v>3339</v>
      </c>
      <c r="F1943" s="5" t="s">
        <v>20207</v>
      </c>
      <c r="G1943" s="5" t="s">
        <v>20208</v>
      </c>
      <c r="H1943" s="5" t="s">
        <v>20209</v>
      </c>
      <c r="I1943" s="5" t="s">
        <v>20210</v>
      </c>
      <c r="J1943" s="5" t="s">
        <v>20211</v>
      </c>
      <c r="K1943" s="5" t="s">
        <v>20208</v>
      </c>
      <c r="L1943" s="7" t="s">
        <v>379</v>
      </c>
      <c r="M1943" s="7" t="s">
        <v>379</v>
      </c>
    </row>
    <row r="1944" spans="1:13" ht="30" x14ac:dyDescent="0.25">
      <c r="A1944" s="5">
        <v>1942</v>
      </c>
      <c r="B1944" s="6">
        <v>13121</v>
      </c>
      <c r="C1944" s="7" t="s">
        <v>7658</v>
      </c>
      <c r="D1944" s="7" t="s">
        <v>7654</v>
      </c>
      <c r="E1944" s="7" t="s">
        <v>7653</v>
      </c>
      <c r="F1944" s="5" t="s">
        <v>20207</v>
      </c>
      <c r="G1944" s="5" t="s">
        <v>20208</v>
      </c>
      <c r="H1944" s="5" t="s">
        <v>20209</v>
      </c>
      <c r="I1944" s="5" t="s">
        <v>20210</v>
      </c>
      <c r="J1944" s="5" t="s">
        <v>20211</v>
      </c>
      <c r="K1944" s="5" t="s">
        <v>20208</v>
      </c>
      <c r="L1944" s="7" t="s">
        <v>378</v>
      </c>
      <c r="M1944" s="7" t="s">
        <v>379</v>
      </c>
    </row>
    <row r="1945" spans="1:13" ht="30" x14ac:dyDescent="0.25">
      <c r="A1945" s="5">
        <v>1943</v>
      </c>
      <c r="B1945" s="6">
        <v>13122</v>
      </c>
      <c r="C1945" s="7" t="s">
        <v>14485</v>
      </c>
      <c r="D1945" s="7" t="s">
        <v>14484</v>
      </c>
      <c r="E1945" s="7" t="s">
        <v>11946</v>
      </c>
      <c r="F1945" s="5" t="s">
        <v>20207</v>
      </c>
      <c r="G1945" s="5" t="s">
        <v>20208</v>
      </c>
      <c r="H1945" s="5" t="s">
        <v>20209</v>
      </c>
      <c r="I1945" s="5" t="s">
        <v>20210</v>
      </c>
      <c r="J1945" s="5" t="s">
        <v>20211</v>
      </c>
      <c r="K1945" s="5" t="s">
        <v>20208</v>
      </c>
      <c r="L1945" s="7" t="s">
        <v>378</v>
      </c>
      <c r="M1945" s="7" t="s">
        <v>379</v>
      </c>
    </row>
    <row r="1946" spans="1:13" ht="30" x14ac:dyDescent="0.25">
      <c r="A1946" s="5">
        <v>1944</v>
      </c>
      <c r="B1946" s="6">
        <v>13122</v>
      </c>
      <c r="C1946" s="7" t="s">
        <v>14485</v>
      </c>
      <c r="D1946" s="7" t="s">
        <v>14479</v>
      </c>
      <c r="E1946" s="7" t="s">
        <v>11946</v>
      </c>
      <c r="F1946" s="5" t="s">
        <v>20207</v>
      </c>
      <c r="G1946" s="5" t="s">
        <v>20208</v>
      </c>
      <c r="H1946" s="5" t="s">
        <v>20209</v>
      </c>
      <c r="I1946" s="5" t="s">
        <v>20210</v>
      </c>
      <c r="J1946" s="5" t="s">
        <v>20211</v>
      </c>
      <c r="K1946" s="5" t="s">
        <v>20208</v>
      </c>
      <c r="L1946" s="7" t="s">
        <v>378</v>
      </c>
      <c r="M1946" s="7" t="s">
        <v>379</v>
      </c>
    </row>
    <row r="1947" spans="1:13" ht="30" x14ac:dyDescent="0.25">
      <c r="A1947" s="5">
        <v>1945</v>
      </c>
      <c r="B1947" s="6">
        <v>13123</v>
      </c>
      <c r="C1947" s="7" t="s">
        <v>3159</v>
      </c>
      <c r="D1947" s="7" t="s">
        <v>3157</v>
      </c>
      <c r="E1947" s="7" t="s">
        <v>3155</v>
      </c>
      <c r="F1947" s="5" t="s">
        <v>20207</v>
      </c>
      <c r="G1947" s="5" t="s">
        <v>20208</v>
      </c>
      <c r="H1947" s="5" t="s">
        <v>20209</v>
      </c>
      <c r="I1947" s="5" t="s">
        <v>20210</v>
      </c>
      <c r="J1947" s="5" t="s">
        <v>20211</v>
      </c>
      <c r="K1947" s="5" t="s">
        <v>20208</v>
      </c>
      <c r="L1947" s="7" t="s">
        <v>379</v>
      </c>
      <c r="M1947" s="7" t="s">
        <v>379</v>
      </c>
    </row>
    <row r="1948" spans="1:13" ht="45" x14ac:dyDescent="0.25">
      <c r="A1948" s="5">
        <v>1946</v>
      </c>
      <c r="B1948" s="6">
        <v>13128</v>
      </c>
      <c r="C1948" s="7" t="s">
        <v>1326</v>
      </c>
      <c r="D1948" s="7" t="s">
        <v>7657</v>
      </c>
      <c r="E1948" s="7" t="s">
        <v>7656</v>
      </c>
      <c r="F1948" s="5" t="s">
        <v>20207</v>
      </c>
      <c r="G1948" s="5" t="s">
        <v>20208</v>
      </c>
      <c r="H1948" s="5" t="s">
        <v>20209</v>
      </c>
      <c r="I1948" s="5" t="s">
        <v>20210</v>
      </c>
      <c r="J1948" s="5" t="s">
        <v>20211</v>
      </c>
      <c r="K1948" s="5" t="s">
        <v>20208</v>
      </c>
      <c r="L1948" s="7" t="s">
        <v>378</v>
      </c>
      <c r="M1948" s="7" t="s">
        <v>379</v>
      </c>
    </row>
    <row r="1949" spans="1:13" ht="45" x14ac:dyDescent="0.25">
      <c r="A1949" s="5">
        <v>1947</v>
      </c>
      <c r="B1949" s="6">
        <v>13129</v>
      </c>
      <c r="C1949" s="7" t="s">
        <v>57</v>
      </c>
      <c r="D1949" s="7" t="s">
        <v>3272</v>
      </c>
      <c r="E1949" s="7" t="s">
        <v>3269</v>
      </c>
      <c r="F1949" s="5" t="s">
        <v>20207</v>
      </c>
      <c r="G1949" s="5" t="s">
        <v>20208</v>
      </c>
      <c r="H1949" s="5" t="s">
        <v>20209</v>
      </c>
      <c r="I1949" s="5" t="s">
        <v>20210</v>
      </c>
      <c r="J1949" s="5" t="s">
        <v>20211</v>
      </c>
      <c r="K1949" s="5" t="s">
        <v>20208</v>
      </c>
      <c r="L1949" s="7" t="s">
        <v>378</v>
      </c>
      <c r="M1949" s="7" t="s">
        <v>379</v>
      </c>
    </row>
    <row r="1950" spans="1:13" ht="30" x14ac:dyDescent="0.25">
      <c r="A1950" s="5">
        <v>1948</v>
      </c>
      <c r="B1950" s="6">
        <v>13132</v>
      </c>
      <c r="C1950" s="7" t="s">
        <v>3230</v>
      </c>
      <c r="D1950" s="7" t="s">
        <v>3229</v>
      </c>
      <c r="E1950" s="7" t="s">
        <v>3228</v>
      </c>
      <c r="F1950" s="5" t="s">
        <v>20207</v>
      </c>
      <c r="G1950" s="5" t="s">
        <v>20208</v>
      </c>
      <c r="H1950" s="5" t="s">
        <v>20209</v>
      </c>
      <c r="I1950" s="5" t="s">
        <v>20210</v>
      </c>
      <c r="J1950" s="5" t="s">
        <v>20211</v>
      </c>
      <c r="K1950" s="5" t="s">
        <v>20208</v>
      </c>
      <c r="L1950" s="7" t="s">
        <v>378</v>
      </c>
      <c r="M1950" s="7" t="s">
        <v>379</v>
      </c>
    </row>
    <row r="1951" spans="1:13" ht="30" x14ac:dyDescent="0.25">
      <c r="A1951" s="5">
        <v>1949</v>
      </c>
      <c r="B1951" s="6">
        <v>13133</v>
      </c>
      <c r="C1951" s="7" t="s">
        <v>1549</v>
      </c>
      <c r="D1951" s="7" t="s">
        <v>1540</v>
      </c>
      <c r="E1951" s="7" t="s">
        <v>1532</v>
      </c>
      <c r="F1951" s="5" t="s">
        <v>20207</v>
      </c>
      <c r="G1951" s="5" t="s">
        <v>20208</v>
      </c>
      <c r="H1951" s="5" t="s">
        <v>20209</v>
      </c>
      <c r="I1951" s="5" t="s">
        <v>20210</v>
      </c>
      <c r="J1951" s="5" t="s">
        <v>20211</v>
      </c>
      <c r="K1951" s="5" t="s">
        <v>20208</v>
      </c>
      <c r="L1951" s="7" t="s">
        <v>378</v>
      </c>
      <c r="M1951" s="7" t="s">
        <v>379</v>
      </c>
    </row>
    <row r="1952" spans="1:13" ht="30" x14ac:dyDescent="0.25">
      <c r="A1952" s="5">
        <v>1950</v>
      </c>
      <c r="B1952" s="6">
        <v>13133</v>
      </c>
      <c r="C1952" s="7" t="s">
        <v>1549</v>
      </c>
      <c r="D1952" s="7" t="s">
        <v>11436</v>
      </c>
      <c r="E1952" s="7" t="s">
        <v>11433</v>
      </c>
      <c r="F1952" s="5" t="s">
        <v>20207</v>
      </c>
      <c r="G1952" s="5" t="s">
        <v>20208</v>
      </c>
      <c r="H1952" s="5" t="s">
        <v>20209</v>
      </c>
      <c r="I1952" s="5" t="s">
        <v>20210</v>
      </c>
      <c r="J1952" s="5" t="s">
        <v>20211</v>
      </c>
      <c r="K1952" s="5" t="s">
        <v>20208</v>
      </c>
      <c r="L1952" s="7" t="s">
        <v>378</v>
      </c>
      <c r="M1952" s="7" t="s">
        <v>379</v>
      </c>
    </row>
    <row r="1953" spans="1:13" ht="30" x14ac:dyDescent="0.25">
      <c r="A1953" s="5">
        <v>1951</v>
      </c>
      <c r="B1953" s="6">
        <v>13133</v>
      </c>
      <c r="C1953" s="7" t="s">
        <v>1549</v>
      </c>
      <c r="D1953" s="7" t="s">
        <v>18143</v>
      </c>
      <c r="E1953" s="7" t="s">
        <v>18140</v>
      </c>
      <c r="F1953" s="5" t="s">
        <v>20207</v>
      </c>
      <c r="G1953" s="5" t="s">
        <v>20208</v>
      </c>
      <c r="H1953" s="5" t="s">
        <v>20209</v>
      </c>
      <c r="I1953" s="5" t="s">
        <v>20210</v>
      </c>
      <c r="J1953" s="5" t="s">
        <v>20211</v>
      </c>
      <c r="K1953" s="5" t="s">
        <v>20208</v>
      </c>
      <c r="L1953" s="7" t="s">
        <v>379</v>
      </c>
      <c r="M1953" s="7" t="s">
        <v>379</v>
      </c>
    </row>
    <row r="1954" spans="1:13" ht="45" x14ac:dyDescent="0.25">
      <c r="A1954" s="5">
        <v>1952</v>
      </c>
      <c r="B1954" s="6">
        <v>13134</v>
      </c>
      <c r="C1954" s="7" t="s">
        <v>1550</v>
      </c>
      <c r="D1954" s="7" t="s">
        <v>1546</v>
      </c>
      <c r="E1954" s="7" t="s">
        <v>1532</v>
      </c>
      <c r="F1954" s="5" t="s">
        <v>20207</v>
      </c>
      <c r="G1954" s="5" t="s">
        <v>20208</v>
      </c>
      <c r="H1954" s="5" t="s">
        <v>20209</v>
      </c>
      <c r="I1954" s="5" t="s">
        <v>20210</v>
      </c>
      <c r="J1954" s="5" t="s">
        <v>20211</v>
      </c>
      <c r="K1954" s="5" t="s">
        <v>20208</v>
      </c>
      <c r="L1954" s="7" t="s">
        <v>378</v>
      </c>
      <c r="M1954" s="7" t="s">
        <v>379</v>
      </c>
    </row>
    <row r="1955" spans="1:13" ht="45" x14ac:dyDescent="0.25">
      <c r="A1955" s="5">
        <v>1953</v>
      </c>
      <c r="B1955" s="6">
        <v>13134</v>
      </c>
      <c r="C1955" s="7" t="s">
        <v>1550</v>
      </c>
      <c r="D1955" s="7" t="s">
        <v>7154</v>
      </c>
      <c r="E1955" s="7" t="s">
        <v>7153</v>
      </c>
      <c r="F1955" s="5" t="s">
        <v>20207</v>
      </c>
      <c r="G1955" s="5" t="s">
        <v>20208</v>
      </c>
      <c r="H1955" s="5" t="s">
        <v>20209</v>
      </c>
      <c r="I1955" s="5" t="s">
        <v>20210</v>
      </c>
      <c r="J1955" s="5" t="s">
        <v>20211</v>
      </c>
      <c r="K1955" s="5" t="s">
        <v>20208</v>
      </c>
      <c r="L1955" s="7" t="s">
        <v>379</v>
      </c>
      <c r="M1955" s="7" t="s">
        <v>379</v>
      </c>
    </row>
    <row r="1956" spans="1:13" ht="45" x14ac:dyDescent="0.25">
      <c r="A1956" s="5">
        <v>1954</v>
      </c>
      <c r="B1956" s="6">
        <v>13135</v>
      </c>
      <c r="C1956" s="7" t="s">
        <v>7659</v>
      </c>
      <c r="D1956" s="7" t="s">
        <v>7655</v>
      </c>
      <c r="E1956" s="7" t="s">
        <v>7653</v>
      </c>
      <c r="F1956" s="5" t="s">
        <v>20207</v>
      </c>
      <c r="G1956" s="5" t="s">
        <v>20208</v>
      </c>
      <c r="H1956" s="5" t="s">
        <v>20209</v>
      </c>
      <c r="I1956" s="5" t="s">
        <v>20210</v>
      </c>
      <c r="J1956" s="5" t="s">
        <v>20211</v>
      </c>
      <c r="K1956" s="5" t="s">
        <v>20208</v>
      </c>
      <c r="L1956" s="7" t="s">
        <v>378</v>
      </c>
      <c r="M1956" s="7" t="s">
        <v>379</v>
      </c>
    </row>
    <row r="1957" spans="1:13" ht="60" x14ac:dyDescent="0.25">
      <c r="A1957" s="5">
        <v>1955</v>
      </c>
      <c r="B1957" s="6">
        <v>13136</v>
      </c>
      <c r="C1957" s="7" t="s">
        <v>10750</v>
      </c>
      <c r="D1957" s="7" t="s">
        <v>10749</v>
      </c>
      <c r="E1957" s="7" t="s">
        <v>10748</v>
      </c>
      <c r="F1957" s="5" t="s">
        <v>20207</v>
      </c>
      <c r="G1957" s="5" t="s">
        <v>20208</v>
      </c>
      <c r="H1957" s="5" t="s">
        <v>20209</v>
      </c>
      <c r="I1957" s="5" t="s">
        <v>20210</v>
      </c>
      <c r="J1957" s="5" t="s">
        <v>20211</v>
      </c>
      <c r="K1957" s="5" t="s">
        <v>20208</v>
      </c>
      <c r="L1957" s="7" t="s">
        <v>378</v>
      </c>
      <c r="M1957" s="7" t="s">
        <v>379</v>
      </c>
    </row>
    <row r="1958" spans="1:13" ht="30" x14ac:dyDescent="0.25">
      <c r="A1958" s="5">
        <v>1956</v>
      </c>
      <c r="B1958" s="6">
        <v>13139</v>
      </c>
      <c r="C1958" s="7" t="s">
        <v>9504</v>
      </c>
      <c r="D1958" s="7" t="s">
        <v>14486</v>
      </c>
      <c r="E1958" s="7" t="s">
        <v>11946</v>
      </c>
      <c r="F1958" s="5" t="s">
        <v>20207</v>
      </c>
      <c r="G1958" s="5" t="s">
        <v>20208</v>
      </c>
      <c r="H1958" s="5" t="s">
        <v>20209</v>
      </c>
      <c r="I1958" s="5" t="s">
        <v>20210</v>
      </c>
      <c r="J1958" s="5" t="s">
        <v>20211</v>
      </c>
      <c r="K1958" s="5" t="s">
        <v>20208</v>
      </c>
      <c r="L1958" s="7" t="s">
        <v>378</v>
      </c>
      <c r="M1958" s="7" t="s">
        <v>379</v>
      </c>
    </row>
    <row r="1959" spans="1:13" ht="45" x14ac:dyDescent="0.25">
      <c r="A1959" s="5">
        <v>1957</v>
      </c>
      <c r="B1959" s="6">
        <v>13140</v>
      </c>
      <c r="C1959" s="7" t="s">
        <v>9903</v>
      </c>
      <c r="D1959" s="7" t="s">
        <v>9902</v>
      </c>
      <c r="E1959" s="7" t="s">
        <v>9901</v>
      </c>
      <c r="F1959" s="5" t="s">
        <v>20207</v>
      </c>
      <c r="G1959" s="5" t="s">
        <v>20208</v>
      </c>
      <c r="H1959" s="5" t="s">
        <v>20209</v>
      </c>
      <c r="I1959" s="5" t="s">
        <v>20210</v>
      </c>
      <c r="J1959" s="5" t="s">
        <v>20211</v>
      </c>
      <c r="K1959" s="5" t="s">
        <v>20208</v>
      </c>
      <c r="L1959" s="7" t="s">
        <v>379</v>
      </c>
      <c r="M1959" s="7" t="s">
        <v>379</v>
      </c>
    </row>
    <row r="1960" spans="1:13" ht="30" x14ac:dyDescent="0.25">
      <c r="A1960" s="5">
        <v>1958</v>
      </c>
      <c r="B1960" s="6">
        <v>13144</v>
      </c>
      <c r="C1960" s="7" t="s">
        <v>4690</v>
      </c>
      <c r="D1960" s="7" t="s">
        <v>7053</v>
      </c>
      <c r="E1960" s="7" t="s">
        <v>7037</v>
      </c>
      <c r="F1960" s="5" t="s">
        <v>20207</v>
      </c>
      <c r="G1960" s="5" t="s">
        <v>20208</v>
      </c>
      <c r="H1960" s="5" t="s">
        <v>20209</v>
      </c>
      <c r="I1960" s="5" t="s">
        <v>20210</v>
      </c>
      <c r="J1960" s="5" t="s">
        <v>20211</v>
      </c>
      <c r="K1960" s="5" t="s">
        <v>20208</v>
      </c>
      <c r="L1960" s="7" t="s">
        <v>379</v>
      </c>
      <c r="M1960" s="7" t="s">
        <v>379</v>
      </c>
    </row>
    <row r="1961" spans="1:13" ht="30" x14ac:dyDescent="0.25">
      <c r="A1961" s="5">
        <v>1959</v>
      </c>
      <c r="B1961" s="6">
        <v>13144</v>
      </c>
      <c r="C1961" s="7" t="s">
        <v>4690</v>
      </c>
      <c r="D1961" s="7" t="s">
        <v>7053</v>
      </c>
      <c r="E1961" s="7" t="s">
        <v>7037</v>
      </c>
      <c r="F1961" s="5" t="s">
        <v>20207</v>
      </c>
      <c r="G1961" s="5" t="s">
        <v>20208</v>
      </c>
      <c r="H1961" s="5" t="s">
        <v>20209</v>
      </c>
      <c r="I1961" s="5" t="s">
        <v>20210</v>
      </c>
      <c r="J1961" s="5" t="s">
        <v>20211</v>
      </c>
      <c r="K1961" s="5" t="s">
        <v>20208</v>
      </c>
      <c r="L1961" s="7" t="s">
        <v>379</v>
      </c>
      <c r="M1961" s="7" t="s">
        <v>379</v>
      </c>
    </row>
    <row r="1962" spans="1:13" ht="30" x14ac:dyDescent="0.25">
      <c r="A1962" s="5">
        <v>1960</v>
      </c>
      <c r="B1962" s="6">
        <v>13145</v>
      </c>
      <c r="C1962" s="7" t="s">
        <v>3045</v>
      </c>
      <c r="D1962" s="7" t="s">
        <v>3044</v>
      </c>
      <c r="E1962" s="7" t="s">
        <v>3043</v>
      </c>
      <c r="F1962" s="5" t="s">
        <v>20207</v>
      </c>
      <c r="G1962" s="5" t="s">
        <v>20208</v>
      </c>
      <c r="H1962" s="5" t="s">
        <v>20209</v>
      </c>
      <c r="I1962" s="5" t="s">
        <v>20210</v>
      </c>
      <c r="J1962" s="5" t="s">
        <v>20211</v>
      </c>
      <c r="K1962" s="5" t="s">
        <v>20208</v>
      </c>
      <c r="L1962" s="7" t="s">
        <v>378</v>
      </c>
      <c r="M1962" s="7" t="s">
        <v>379</v>
      </c>
    </row>
    <row r="1963" spans="1:13" ht="30" x14ac:dyDescent="0.25">
      <c r="A1963" s="5">
        <v>1961</v>
      </c>
      <c r="B1963" s="6">
        <v>13145</v>
      </c>
      <c r="C1963" s="7" t="s">
        <v>3045</v>
      </c>
      <c r="D1963" s="7" t="s">
        <v>3347</v>
      </c>
      <c r="E1963" s="7" t="s">
        <v>3339</v>
      </c>
      <c r="F1963" s="5" t="s">
        <v>20207</v>
      </c>
      <c r="G1963" s="5" t="s">
        <v>20208</v>
      </c>
      <c r="H1963" s="5" t="s">
        <v>20209</v>
      </c>
      <c r="I1963" s="5" t="s">
        <v>20210</v>
      </c>
      <c r="J1963" s="5" t="s">
        <v>20211</v>
      </c>
      <c r="K1963" s="5" t="s">
        <v>20208</v>
      </c>
      <c r="L1963" s="7" t="s">
        <v>379</v>
      </c>
      <c r="M1963" s="7" t="s">
        <v>379</v>
      </c>
    </row>
    <row r="1964" spans="1:13" ht="30" x14ac:dyDescent="0.25">
      <c r="A1964" s="5">
        <v>1962</v>
      </c>
      <c r="B1964" s="6">
        <v>13145</v>
      </c>
      <c r="C1964" s="7" t="s">
        <v>3045</v>
      </c>
      <c r="D1964" s="7" t="s">
        <v>7135</v>
      </c>
      <c r="E1964" s="7" t="s">
        <v>1328</v>
      </c>
      <c r="F1964" s="5" t="s">
        <v>20207</v>
      </c>
      <c r="G1964" s="5" t="s">
        <v>20208</v>
      </c>
      <c r="H1964" s="5" t="s">
        <v>20209</v>
      </c>
      <c r="I1964" s="5" t="s">
        <v>20210</v>
      </c>
      <c r="J1964" s="5" t="s">
        <v>20211</v>
      </c>
      <c r="K1964" s="5" t="s">
        <v>20208</v>
      </c>
      <c r="L1964" s="7" t="s">
        <v>379</v>
      </c>
      <c r="M1964" s="7" t="s">
        <v>379</v>
      </c>
    </row>
    <row r="1965" spans="1:13" ht="30" x14ac:dyDescent="0.25">
      <c r="A1965" s="5">
        <v>1963</v>
      </c>
      <c r="B1965" s="6">
        <v>13146</v>
      </c>
      <c r="C1965" s="7" t="s">
        <v>2597</v>
      </c>
      <c r="D1965" s="7" t="s">
        <v>2596</v>
      </c>
      <c r="E1965" s="7" t="s">
        <v>2594</v>
      </c>
      <c r="F1965" s="5" t="s">
        <v>20207</v>
      </c>
      <c r="G1965" s="5" t="s">
        <v>20208</v>
      </c>
      <c r="H1965" s="5" t="s">
        <v>20209</v>
      </c>
      <c r="I1965" s="5" t="s">
        <v>20210</v>
      </c>
      <c r="J1965" s="5" t="s">
        <v>20211</v>
      </c>
      <c r="K1965" s="5" t="s">
        <v>20208</v>
      </c>
      <c r="L1965" s="7" t="s">
        <v>379</v>
      </c>
      <c r="M1965" s="7" t="s">
        <v>379</v>
      </c>
    </row>
    <row r="1966" spans="1:13" ht="30" x14ac:dyDescent="0.25">
      <c r="A1966" s="5">
        <v>1964</v>
      </c>
      <c r="B1966" s="6">
        <v>13147</v>
      </c>
      <c r="C1966" s="7" t="s">
        <v>7196</v>
      </c>
      <c r="D1966" s="7" t="s">
        <v>7194</v>
      </c>
      <c r="E1966" s="7" t="s">
        <v>7187</v>
      </c>
      <c r="F1966" s="5" t="s">
        <v>20207</v>
      </c>
      <c r="G1966" s="5" t="s">
        <v>20208</v>
      </c>
      <c r="H1966" s="5" t="s">
        <v>20209</v>
      </c>
      <c r="I1966" s="5" t="s">
        <v>20210</v>
      </c>
      <c r="J1966" s="5" t="s">
        <v>20211</v>
      </c>
      <c r="K1966" s="5" t="s">
        <v>20208</v>
      </c>
      <c r="L1966" s="7" t="s">
        <v>379</v>
      </c>
      <c r="M1966" s="7" t="s">
        <v>379</v>
      </c>
    </row>
    <row r="1967" spans="1:13" ht="30" x14ac:dyDescent="0.25">
      <c r="A1967" s="5">
        <v>1965</v>
      </c>
      <c r="B1967" s="6">
        <v>13147</v>
      </c>
      <c r="C1967" s="7" t="s">
        <v>7196</v>
      </c>
      <c r="D1967" s="7" t="s">
        <v>7195</v>
      </c>
      <c r="E1967" s="7" t="s">
        <v>7187</v>
      </c>
      <c r="F1967" s="5" t="s">
        <v>20207</v>
      </c>
      <c r="G1967" s="5" t="s">
        <v>20208</v>
      </c>
      <c r="H1967" s="5" t="s">
        <v>20209</v>
      </c>
      <c r="I1967" s="5" t="s">
        <v>20210</v>
      </c>
      <c r="J1967" s="5" t="s">
        <v>20211</v>
      </c>
      <c r="K1967" s="5" t="s">
        <v>20208</v>
      </c>
      <c r="L1967" s="7" t="s">
        <v>379</v>
      </c>
      <c r="M1967" s="7" t="s">
        <v>379</v>
      </c>
    </row>
    <row r="1968" spans="1:13" ht="45" x14ac:dyDescent="0.25">
      <c r="A1968" s="5">
        <v>1966</v>
      </c>
      <c r="B1968" s="6">
        <v>13148</v>
      </c>
      <c r="C1968" s="7" t="s">
        <v>18164</v>
      </c>
      <c r="D1968" s="7" t="s">
        <v>18163</v>
      </c>
      <c r="E1968" s="7" t="s">
        <v>18162</v>
      </c>
      <c r="F1968" s="5" t="s">
        <v>20207</v>
      </c>
      <c r="G1968" s="5" t="s">
        <v>20208</v>
      </c>
      <c r="H1968" s="5" t="s">
        <v>20209</v>
      </c>
      <c r="I1968" s="5" t="s">
        <v>20210</v>
      </c>
      <c r="J1968" s="5" t="s">
        <v>20211</v>
      </c>
      <c r="K1968" s="5" t="s">
        <v>20208</v>
      </c>
      <c r="L1968" s="7" t="s">
        <v>379</v>
      </c>
      <c r="M1968" s="7" t="s">
        <v>379</v>
      </c>
    </row>
    <row r="1969" spans="1:13" ht="30" x14ac:dyDescent="0.25">
      <c r="A1969" s="5">
        <v>1967</v>
      </c>
      <c r="B1969" s="6">
        <v>13149</v>
      </c>
      <c r="C1969" s="7" t="s">
        <v>11664</v>
      </c>
      <c r="D1969" s="7" t="s">
        <v>11662</v>
      </c>
      <c r="E1969" s="7" t="s">
        <v>11657</v>
      </c>
      <c r="F1969" s="5" t="s">
        <v>20207</v>
      </c>
      <c r="G1969" s="5" t="s">
        <v>20208</v>
      </c>
      <c r="H1969" s="5" t="s">
        <v>20209</v>
      </c>
      <c r="I1969" s="5" t="s">
        <v>20210</v>
      </c>
      <c r="J1969" s="5" t="s">
        <v>20211</v>
      </c>
      <c r="K1969" s="5" t="s">
        <v>20208</v>
      </c>
      <c r="L1969" s="7" t="s">
        <v>378</v>
      </c>
      <c r="M1969" s="7" t="s">
        <v>379</v>
      </c>
    </row>
    <row r="1970" spans="1:13" x14ac:dyDescent="0.25">
      <c r="A1970" s="5">
        <v>1968</v>
      </c>
      <c r="B1970" s="6">
        <v>13150</v>
      </c>
      <c r="C1970" s="7" t="s">
        <v>11998</v>
      </c>
      <c r="D1970" s="7" t="s">
        <v>11992</v>
      </c>
      <c r="E1970" s="7" t="s">
        <v>11989</v>
      </c>
      <c r="F1970" s="5" t="s">
        <v>20207</v>
      </c>
      <c r="G1970" s="5" t="s">
        <v>20208</v>
      </c>
      <c r="H1970" s="5" t="s">
        <v>20209</v>
      </c>
      <c r="I1970" s="5" t="s">
        <v>20210</v>
      </c>
      <c r="J1970" s="5" t="s">
        <v>20211</v>
      </c>
      <c r="K1970" s="5" t="s">
        <v>20208</v>
      </c>
      <c r="L1970" s="7" t="s">
        <v>379</v>
      </c>
      <c r="M1970" s="7" t="s">
        <v>379</v>
      </c>
    </row>
    <row r="1971" spans="1:13" ht="60" x14ac:dyDescent="0.25">
      <c r="A1971" s="5">
        <v>1969</v>
      </c>
      <c r="B1971" s="6">
        <v>13151</v>
      </c>
      <c r="C1971" s="7" t="s">
        <v>3998</v>
      </c>
      <c r="D1971" s="7" t="s">
        <v>5967</v>
      </c>
      <c r="E1971" s="7" t="s">
        <v>5965</v>
      </c>
      <c r="F1971" s="5" t="s">
        <v>20207</v>
      </c>
      <c r="G1971" s="5" t="s">
        <v>20208</v>
      </c>
      <c r="H1971" s="5" t="s">
        <v>20209</v>
      </c>
      <c r="I1971" s="5" t="s">
        <v>20210</v>
      </c>
      <c r="J1971" s="5" t="s">
        <v>20211</v>
      </c>
      <c r="K1971" s="5" t="s">
        <v>20208</v>
      </c>
      <c r="L1971" s="7" t="s">
        <v>378</v>
      </c>
      <c r="M1971" s="7" t="s">
        <v>379</v>
      </c>
    </row>
    <row r="1972" spans="1:13" ht="45" x14ac:dyDescent="0.25">
      <c r="A1972" s="5">
        <v>1970</v>
      </c>
      <c r="B1972" s="6">
        <v>13152</v>
      </c>
      <c r="C1972" s="7" t="s">
        <v>9820</v>
      </c>
      <c r="D1972" s="7" t="s">
        <v>9819</v>
      </c>
      <c r="E1972" s="7" t="s">
        <v>9816</v>
      </c>
      <c r="F1972" s="5" t="s">
        <v>20207</v>
      </c>
      <c r="G1972" s="5" t="s">
        <v>20208</v>
      </c>
      <c r="H1972" s="5" t="s">
        <v>20209</v>
      </c>
      <c r="I1972" s="5" t="s">
        <v>20210</v>
      </c>
      <c r="J1972" s="5" t="s">
        <v>20211</v>
      </c>
      <c r="K1972" s="5" t="s">
        <v>20208</v>
      </c>
      <c r="L1972" s="7" t="s">
        <v>378</v>
      </c>
      <c r="M1972" s="7" t="s">
        <v>379</v>
      </c>
    </row>
    <row r="1973" spans="1:13" ht="45" x14ac:dyDescent="0.25">
      <c r="A1973" s="5">
        <v>1971</v>
      </c>
      <c r="B1973" s="6">
        <v>13155</v>
      </c>
      <c r="C1973" s="7" t="s">
        <v>3535</v>
      </c>
      <c r="D1973" s="7" t="s">
        <v>3534</v>
      </c>
      <c r="E1973" s="7" t="s">
        <v>3533</v>
      </c>
      <c r="F1973" s="5" t="s">
        <v>20207</v>
      </c>
      <c r="G1973" s="5" t="s">
        <v>20208</v>
      </c>
      <c r="H1973" s="5" t="s">
        <v>20209</v>
      </c>
      <c r="I1973" s="5" t="s">
        <v>20210</v>
      </c>
      <c r="J1973" s="5" t="s">
        <v>20211</v>
      </c>
      <c r="K1973" s="5" t="s">
        <v>20208</v>
      </c>
      <c r="L1973" s="7" t="s">
        <v>379</v>
      </c>
      <c r="M1973" s="7" t="s">
        <v>379</v>
      </c>
    </row>
    <row r="1974" spans="1:13" ht="45" x14ac:dyDescent="0.25">
      <c r="A1974" s="5">
        <v>1972</v>
      </c>
      <c r="B1974" s="6">
        <v>13156</v>
      </c>
      <c r="C1974" s="7" t="s">
        <v>3222</v>
      </c>
      <c r="D1974" s="7" t="s">
        <v>3221</v>
      </c>
      <c r="E1974" s="7" t="s">
        <v>3207</v>
      </c>
      <c r="F1974" s="5" t="s">
        <v>20207</v>
      </c>
      <c r="G1974" s="5" t="s">
        <v>20208</v>
      </c>
      <c r="H1974" s="5" t="s">
        <v>20209</v>
      </c>
      <c r="I1974" s="5" t="s">
        <v>20210</v>
      </c>
      <c r="J1974" s="5" t="s">
        <v>20211</v>
      </c>
      <c r="K1974" s="5" t="s">
        <v>20208</v>
      </c>
      <c r="L1974" s="7" t="s">
        <v>378</v>
      </c>
      <c r="M1974" s="7" t="s">
        <v>379</v>
      </c>
    </row>
    <row r="1975" spans="1:13" ht="30" x14ac:dyDescent="0.25">
      <c r="A1975" s="5">
        <v>1973</v>
      </c>
      <c r="B1975" s="6">
        <v>13164</v>
      </c>
      <c r="C1975" s="7" t="s">
        <v>6272</v>
      </c>
      <c r="D1975" s="7" t="s">
        <v>6270</v>
      </c>
      <c r="E1975" s="7" t="s">
        <v>6268</v>
      </c>
      <c r="F1975" s="5" t="s">
        <v>20207</v>
      </c>
      <c r="G1975" s="5" t="s">
        <v>20208</v>
      </c>
      <c r="H1975" s="5" t="s">
        <v>20209</v>
      </c>
      <c r="I1975" s="5" t="s">
        <v>20210</v>
      </c>
      <c r="J1975" s="5" t="s">
        <v>20211</v>
      </c>
      <c r="K1975" s="5" t="s">
        <v>20208</v>
      </c>
      <c r="L1975" s="7" t="s">
        <v>378</v>
      </c>
      <c r="M1975" s="7" t="s">
        <v>379</v>
      </c>
    </row>
    <row r="1976" spans="1:13" ht="30" x14ac:dyDescent="0.25">
      <c r="A1976" s="5">
        <v>1974</v>
      </c>
      <c r="B1976" s="6">
        <v>13164</v>
      </c>
      <c r="C1976" s="7" t="s">
        <v>6272</v>
      </c>
      <c r="D1976" s="7" t="s">
        <v>11966</v>
      </c>
      <c r="E1976" s="7" t="s">
        <v>11965</v>
      </c>
      <c r="F1976" s="5" t="s">
        <v>20207</v>
      </c>
      <c r="G1976" s="5" t="s">
        <v>20208</v>
      </c>
      <c r="H1976" s="5" t="s">
        <v>20209</v>
      </c>
      <c r="I1976" s="5" t="s">
        <v>20210</v>
      </c>
      <c r="J1976" s="5" t="s">
        <v>20211</v>
      </c>
      <c r="K1976" s="5" t="s">
        <v>20208</v>
      </c>
      <c r="L1976" s="7" t="s">
        <v>378</v>
      </c>
      <c r="M1976" s="7" t="s">
        <v>379</v>
      </c>
    </row>
    <row r="1977" spans="1:13" ht="30" x14ac:dyDescent="0.25">
      <c r="A1977" s="5">
        <v>1975</v>
      </c>
      <c r="B1977" s="6">
        <v>13166</v>
      </c>
      <c r="C1977" s="7" t="s">
        <v>17468</v>
      </c>
      <c r="D1977" s="7" t="s">
        <v>17467</v>
      </c>
      <c r="E1977" s="7" t="s">
        <v>17464</v>
      </c>
      <c r="F1977" s="5" t="s">
        <v>20207</v>
      </c>
      <c r="G1977" s="5" t="s">
        <v>20208</v>
      </c>
      <c r="H1977" s="5" t="s">
        <v>20209</v>
      </c>
      <c r="I1977" s="5" t="s">
        <v>20210</v>
      </c>
      <c r="J1977" s="5" t="s">
        <v>20211</v>
      </c>
      <c r="K1977" s="5" t="s">
        <v>20208</v>
      </c>
      <c r="L1977" s="7" t="s">
        <v>378</v>
      </c>
      <c r="M1977" s="7" t="s">
        <v>379</v>
      </c>
    </row>
    <row r="1978" spans="1:13" ht="30" x14ac:dyDescent="0.25">
      <c r="A1978" s="5">
        <v>1976</v>
      </c>
      <c r="B1978" s="6">
        <v>13171</v>
      </c>
      <c r="C1978" s="7" t="s">
        <v>17453</v>
      </c>
      <c r="D1978" s="7" t="s">
        <v>17452</v>
      </c>
      <c r="E1978" s="7" t="s">
        <v>17448</v>
      </c>
      <c r="F1978" s="5" t="s">
        <v>20207</v>
      </c>
      <c r="G1978" s="5" t="s">
        <v>20208</v>
      </c>
      <c r="H1978" s="5" t="s">
        <v>20209</v>
      </c>
      <c r="I1978" s="5" t="s">
        <v>20210</v>
      </c>
      <c r="J1978" s="5" t="s">
        <v>20211</v>
      </c>
      <c r="K1978" s="5" t="s">
        <v>20208</v>
      </c>
      <c r="L1978" s="7" t="s">
        <v>378</v>
      </c>
      <c r="M1978" s="7" t="s">
        <v>379</v>
      </c>
    </row>
    <row r="1979" spans="1:13" ht="30" x14ac:dyDescent="0.25">
      <c r="A1979" s="5">
        <v>1977</v>
      </c>
      <c r="B1979" s="6">
        <v>13173</v>
      </c>
      <c r="C1979" s="7" t="s">
        <v>6192</v>
      </c>
      <c r="D1979" s="7" t="s">
        <v>8194</v>
      </c>
      <c r="E1979" s="7" t="s">
        <v>8191</v>
      </c>
      <c r="F1979" s="5" t="s">
        <v>20207</v>
      </c>
      <c r="G1979" s="5" t="s">
        <v>20208</v>
      </c>
      <c r="H1979" s="5" t="s">
        <v>20209</v>
      </c>
      <c r="I1979" s="5" t="s">
        <v>20210</v>
      </c>
      <c r="J1979" s="5" t="s">
        <v>20211</v>
      </c>
      <c r="K1979" s="5" t="s">
        <v>20208</v>
      </c>
      <c r="L1979" s="7" t="s">
        <v>379</v>
      </c>
      <c r="M1979" s="7" t="s">
        <v>379</v>
      </c>
    </row>
    <row r="1980" spans="1:13" ht="30" x14ac:dyDescent="0.25">
      <c r="A1980" s="5">
        <v>1978</v>
      </c>
      <c r="B1980" s="6">
        <v>13176</v>
      </c>
      <c r="C1980" s="7" t="s">
        <v>11999</v>
      </c>
      <c r="D1980" s="7" t="s">
        <v>11996</v>
      </c>
      <c r="E1980" s="7" t="s">
        <v>11989</v>
      </c>
      <c r="F1980" s="5" t="s">
        <v>20207</v>
      </c>
      <c r="G1980" s="5" t="s">
        <v>20208</v>
      </c>
      <c r="H1980" s="5" t="s">
        <v>20209</v>
      </c>
      <c r="I1980" s="5" t="s">
        <v>20210</v>
      </c>
      <c r="J1980" s="5" t="s">
        <v>20211</v>
      </c>
      <c r="K1980" s="5" t="s">
        <v>20208</v>
      </c>
      <c r="L1980" s="7" t="s">
        <v>379</v>
      </c>
      <c r="M1980" s="7" t="s">
        <v>379</v>
      </c>
    </row>
    <row r="1981" spans="1:13" ht="30" x14ac:dyDescent="0.25">
      <c r="A1981" s="5">
        <v>1979</v>
      </c>
      <c r="B1981" s="6">
        <v>13177</v>
      </c>
      <c r="C1981" s="7" t="s">
        <v>8365</v>
      </c>
      <c r="D1981" s="7" t="s">
        <v>8364</v>
      </c>
      <c r="E1981" s="7" t="s">
        <v>8362</v>
      </c>
      <c r="F1981" s="5" t="s">
        <v>20207</v>
      </c>
      <c r="G1981" s="5" t="s">
        <v>20208</v>
      </c>
      <c r="H1981" s="5" t="s">
        <v>20209</v>
      </c>
      <c r="I1981" s="5" t="s">
        <v>20210</v>
      </c>
      <c r="J1981" s="5" t="s">
        <v>20211</v>
      </c>
      <c r="K1981" s="5" t="s">
        <v>20208</v>
      </c>
      <c r="L1981" s="7" t="s">
        <v>378</v>
      </c>
      <c r="M1981" s="7" t="s">
        <v>379</v>
      </c>
    </row>
    <row r="1982" spans="1:13" ht="30" x14ac:dyDescent="0.25">
      <c r="A1982" s="5">
        <v>1980</v>
      </c>
      <c r="B1982" s="6">
        <v>13182</v>
      </c>
      <c r="C1982" s="7" t="s">
        <v>18156</v>
      </c>
      <c r="D1982" s="7" t="s">
        <v>18155</v>
      </c>
      <c r="E1982" s="7" t="s">
        <v>18154</v>
      </c>
      <c r="F1982" s="5" t="s">
        <v>20207</v>
      </c>
      <c r="G1982" s="5" t="s">
        <v>20208</v>
      </c>
      <c r="H1982" s="5" t="s">
        <v>20209</v>
      </c>
      <c r="I1982" s="5" t="s">
        <v>20210</v>
      </c>
      <c r="J1982" s="5" t="s">
        <v>20211</v>
      </c>
      <c r="K1982" s="5" t="s">
        <v>20208</v>
      </c>
      <c r="L1982" s="7" t="s">
        <v>379</v>
      </c>
      <c r="M1982" s="7" t="s">
        <v>379</v>
      </c>
    </row>
    <row r="1983" spans="1:13" ht="45" x14ac:dyDescent="0.25">
      <c r="A1983" s="5">
        <v>1981</v>
      </c>
      <c r="B1983" s="6">
        <v>13184</v>
      </c>
      <c r="C1983" s="7" t="s">
        <v>9915</v>
      </c>
      <c r="D1983" s="7" t="s">
        <v>9914</v>
      </c>
      <c r="E1983" s="7" t="s">
        <v>9911</v>
      </c>
      <c r="F1983" s="5" t="s">
        <v>20207</v>
      </c>
      <c r="G1983" s="5" t="s">
        <v>20208</v>
      </c>
      <c r="H1983" s="5" t="s">
        <v>20209</v>
      </c>
      <c r="I1983" s="5" t="s">
        <v>20210</v>
      </c>
      <c r="J1983" s="5" t="s">
        <v>20211</v>
      </c>
      <c r="K1983" s="5" t="s">
        <v>20208</v>
      </c>
      <c r="L1983" s="7" t="s">
        <v>379</v>
      </c>
      <c r="M1983" s="7" t="s">
        <v>379</v>
      </c>
    </row>
    <row r="1984" spans="1:13" ht="30" x14ac:dyDescent="0.25">
      <c r="A1984" s="5">
        <v>1982</v>
      </c>
      <c r="B1984" s="6">
        <v>13185</v>
      </c>
      <c r="C1984" s="7" t="s">
        <v>14488</v>
      </c>
      <c r="D1984" s="7" t="s">
        <v>14487</v>
      </c>
      <c r="E1984" s="7" t="s">
        <v>11946</v>
      </c>
      <c r="F1984" s="5" t="s">
        <v>20207</v>
      </c>
      <c r="G1984" s="5" t="s">
        <v>20208</v>
      </c>
      <c r="H1984" s="5" t="s">
        <v>20209</v>
      </c>
      <c r="I1984" s="5" t="s">
        <v>20210</v>
      </c>
      <c r="J1984" s="5" t="s">
        <v>20211</v>
      </c>
      <c r="K1984" s="5" t="s">
        <v>20208</v>
      </c>
      <c r="L1984" s="7" t="s">
        <v>378</v>
      </c>
      <c r="M1984" s="7" t="s">
        <v>379</v>
      </c>
    </row>
    <row r="1985" spans="1:13" ht="30" x14ac:dyDescent="0.25">
      <c r="A1985" s="5">
        <v>1983</v>
      </c>
      <c r="B1985" s="6">
        <v>13186</v>
      </c>
      <c r="C1985" s="7" t="s">
        <v>9140</v>
      </c>
      <c r="D1985" s="7" t="s">
        <v>9139</v>
      </c>
      <c r="E1985" s="7" t="s">
        <v>9138</v>
      </c>
      <c r="F1985" s="5" t="s">
        <v>20207</v>
      </c>
      <c r="G1985" s="5" t="s">
        <v>20208</v>
      </c>
      <c r="H1985" s="5" t="s">
        <v>20209</v>
      </c>
      <c r="I1985" s="5" t="s">
        <v>20210</v>
      </c>
      <c r="J1985" s="5" t="s">
        <v>20211</v>
      </c>
      <c r="K1985" s="5" t="s">
        <v>20208</v>
      </c>
      <c r="L1985" s="7" t="s">
        <v>379</v>
      </c>
      <c r="M1985" s="7" t="s">
        <v>379</v>
      </c>
    </row>
    <row r="1986" spans="1:13" ht="45" x14ac:dyDescent="0.25">
      <c r="A1986" s="5">
        <v>1984</v>
      </c>
      <c r="B1986" s="6">
        <v>13186</v>
      </c>
      <c r="C1986" s="7" t="s">
        <v>9140</v>
      </c>
      <c r="D1986" s="7" t="s">
        <v>11461</v>
      </c>
      <c r="E1986" s="7" t="s">
        <v>11458</v>
      </c>
      <c r="F1986" s="5" t="s">
        <v>20207</v>
      </c>
      <c r="G1986" s="5" t="s">
        <v>20208</v>
      </c>
      <c r="H1986" s="5" t="s">
        <v>20209</v>
      </c>
      <c r="I1986" s="5" t="s">
        <v>20210</v>
      </c>
      <c r="J1986" s="5" t="s">
        <v>20211</v>
      </c>
      <c r="K1986" s="5" t="s">
        <v>20208</v>
      </c>
      <c r="L1986" s="7" t="s">
        <v>378</v>
      </c>
      <c r="M1986" s="7" t="s">
        <v>379</v>
      </c>
    </row>
    <row r="1987" spans="1:13" ht="30" x14ac:dyDescent="0.25">
      <c r="A1987" s="5">
        <v>1985</v>
      </c>
      <c r="B1987" s="6">
        <v>13187</v>
      </c>
      <c r="C1987" s="7" t="s">
        <v>7149</v>
      </c>
      <c r="D1987" s="7" t="s">
        <v>7148</v>
      </c>
      <c r="E1987" s="7" t="s">
        <v>7147</v>
      </c>
      <c r="F1987" s="5" t="s">
        <v>20207</v>
      </c>
      <c r="G1987" s="5" t="s">
        <v>20208</v>
      </c>
      <c r="H1987" s="5" t="s">
        <v>20209</v>
      </c>
      <c r="I1987" s="5" t="s">
        <v>20210</v>
      </c>
      <c r="J1987" s="5" t="s">
        <v>20211</v>
      </c>
      <c r="K1987" s="5" t="s">
        <v>20208</v>
      </c>
      <c r="L1987" s="7" t="s">
        <v>379</v>
      </c>
      <c r="M1987" s="7" t="s">
        <v>379</v>
      </c>
    </row>
    <row r="1988" spans="1:13" ht="30" x14ac:dyDescent="0.25">
      <c r="A1988" s="5">
        <v>1986</v>
      </c>
      <c r="B1988" s="6">
        <v>13188</v>
      </c>
      <c r="C1988" s="7" t="s">
        <v>7059</v>
      </c>
      <c r="D1988" s="7" t="s">
        <v>7058</v>
      </c>
      <c r="E1988" s="7" t="s">
        <v>7057</v>
      </c>
      <c r="F1988" s="5" t="s">
        <v>20207</v>
      </c>
      <c r="G1988" s="5" t="s">
        <v>20208</v>
      </c>
      <c r="H1988" s="5" t="s">
        <v>20209</v>
      </c>
      <c r="I1988" s="5" t="s">
        <v>20210</v>
      </c>
      <c r="J1988" s="5" t="s">
        <v>20211</v>
      </c>
      <c r="K1988" s="5" t="s">
        <v>20208</v>
      </c>
      <c r="L1988" s="7" t="s">
        <v>379</v>
      </c>
      <c r="M1988" s="7" t="s">
        <v>379</v>
      </c>
    </row>
    <row r="1989" spans="1:13" ht="45" x14ac:dyDescent="0.25">
      <c r="A1989" s="5">
        <v>1987</v>
      </c>
      <c r="B1989" s="6">
        <v>13192</v>
      </c>
      <c r="C1989" s="7" t="s">
        <v>17444</v>
      </c>
      <c r="D1989" s="7" t="s">
        <v>17443</v>
      </c>
      <c r="E1989" s="7" t="s">
        <v>17430</v>
      </c>
      <c r="F1989" s="5" t="s">
        <v>20207</v>
      </c>
      <c r="G1989" s="5" t="s">
        <v>20208</v>
      </c>
      <c r="H1989" s="5" t="s">
        <v>20209</v>
      </c>
      <c r="I1989" s="5" t="s">
        <v>20210</v>
      </c>
      <c r="J1989" s="5" t="s">
        <v>20211</v>
      </c>
      <c r="K1989" s="5" t="s">
        <v>20208</v>
      </c>
      <c r="L1989" s="7" t="s">
        <v>378</v>
      </c>
      <c r="M1989" s="7" t="s">
        <v>379</v>
      </c>
    </row>
    <row r="1990" spans="1:13" ht="30" x14ac:dyDescent="0.25">
      <c r="A1990" s="5">
        <v>1988</v>
      </c>
      <c r="B1990" s="6">
        <v>13195</v>
      </c>
      <c r="C1990" s="7" t="s">
        <v>14490</v>
      </c>
      <c r="D1990" s="7" t="s">
        <v>14489</v>
      </c>
      <c r="E1990" s="7" t="s">
        <v>11946</v>
      </c>
      <c r="F1990" s="5" t="s">
        <v>20207</v>
      </c>
      <c r="G1990" s="5" t="s">
        <v>20208</v>
      </c>
      <c r="H1990" s="5" t="s">
        <v>20209</v>
      </c>
      <c r="I1990" s="5" t="s">
        <v>20210</v>
      </c>
      <c r="J1990" s="5" t="s">
        <v>20211</v>
      </c>
      <c r="K1990" s="5" t="s">
        <v>20208</v>
      </c>
      <c r="L1990" s="7" t="s">
        <v>378</v>
      </c>
      <c r="M1990" s="7" t="s">
        <v>379</v>
      </c>
    </row>
    <row r="1991" spans="1:13" ht="30" x14ac:dyDescent="0.25">
      <c r="A1991" s="5">
        <v>1989</v>
      </c>
      <c r="B1991" s="6">
        <v>13196</v>
      </c>
      <c r="C1991" s="7" t="s">
        <v>3350</v>
      </c>
      <c r="D1991" s="7" t="s">
        <v>3345</v>
      </c>
      <c r="E1991" s="7" t="s">
        <v>3339</v>
      </c>
      <c r="F1991" s="5" t="s">
        <v>20207</v>
      </c>
      <c r="G1991" s="5" t="s">
        <v>20208</v>
      </c>
      <c r="H1991" s="5" t="s">
        <v>20209</v>
      </c>
      <c r="I1991" s="5" t="s">
        <v>20210</v>
      </c>
      <c r="J1991" s="5" t="s">
        <v>20211</v>
      </c>
      <c r="K1991" s="5" t="s">
        <v>20208</v>
      </c>
      <c r="L1991" s="7" t="s">
        <v>379</v>
      </c>
      <c r="M1991" s="7" t="s">
        <v>379</v>
      </c>
    </row>
    <row r="1992" spans="1:13" ht="30" x14ac:dyDescent="0.25">
      <c r="A1992" s="5">
        <v>1990</v>
      </c>
      <c r="B1992" s="6">
        <v>13197</v>
      </c>
      <c r="C1992" s="7" t="s">
        <v>9895</v>
      </c>
      <c r="D1992" s="7" t="s">
        <v>9894</v>
      </c>
      <c r="E1992" s="7" t="s">
        <v>9893</v>
      </c>
      <c r="F1992" s="5" t="s">
        <v>20207</v>
      </c>
      <c r="G1992" s="5" t="s">
        <v>20208</v>
      </c>
      <c r="H1992" s="5" t="s">
        <v>20209</v>
      </c>
      <c r="I1992" s="5" t="s">
        <v>20210</v>
      </c>
      <c r="J1992" s="5" t="s">
        <v>20211</v>
      </c>
      <c r="K1992" s="5" t="s">
        <v>20208</v>
      </c>
      <c r="L1992" s="7" t="s">
        <v>379</v>
      </c>
      <c r="M1992" s="7" t="s">
        <v>379</v>
      </c>
    </row>
    <row r="1993" spans="1:13" ht="30" x14ac:dyDescent="0.25">
      <c r="A1993" s="5">
        <v>1991</v>
      </c>
      <c r="B1993" s="6">
        <v>13198</v>
      </c>
      <c r="C1993" s="7" t="s">
        <v>13063</v>
      </c>
      <c r="D1993" s="7" t="s">
        <v>13061</v>
      </c>
      <c r="E1993" s="7" t="s">
        <v>13056</v>
      </c>
      <c r="F1993" s="5" t="s">
        <v>20207</v>
      </c>
      <c r="G1993" s="5" t="s">
        <v>20208</v>
      </c>
      <c r="H1993" s="5" t="s">
        <v>20209</v>
      </c>
      <c r="I1993" s="5" t="s">
        <v>20210</v>
      </c>
      <c r="J1993" s="5" t="s">
        <v>20211</v>
      </c>
      <c r="K1993" s="5" t="s">
        <v>20208</v>
      </c>
      <c r="L1993" s="7" t="s">
        <v>379</v>
      </c>
      <c r="M1993" s="7" t="s">
        <v>379</v>
      </c>
    </row>
    <row r="1994" spans="1:13" ht="30" x14ac:dyDescent="0.25">
      <c r="A1994" s="5">
        <v>1992</v>
      </c>
      <c r="B1994" s="6">
        <v>13198</v>
      </c>
      <c r="C1994" s="7" t="s">
        <v>13063</v>
      </c>
      <c r="D1994" s="7" t="s">
        <v>13062</v>
      </c>
      <c r="E1994" s="7" t="s">
        <v>13056</v>
      </c>
      <c r="F1994" s="5" t="s">
        <v>20207</v>
      </c>
      <c r="G1994" s="5" t="s">
        <v>20208</v>
      </c>
      <c r="H1994" s="5" t="s">
        <v>20209</v>
      </c>
      <c r="I1994" s="5" t="s">
        <v>20210</v>
      </c>
      <c r="J1994" s="5" t="s">
        <v>20211</v>
      </c>
      <c r="K1994" s="5" t="s">
        <v>20208</v>
      </c>
      <c r="L1994" s="7" t="s">
        <v>379</v>
      </c>
      <c r="M1994" s="7" t="s">
        <v>379</v>
      </c>
    </row>
    <row r="1995" spans="1:13" ht="30" x14ac:dyDescent="0.25">
      <c r="A1995" s="5">
        <v>1993</v>
      </c>
      <c r="B1995" s="6">
        <v>13199</v>
      </c>
      <c r="C1995" s="7" t="s">
        <v>5110</v>
      </c>
      <c r="D1995" s="7" t="s">
        <v>6308</v>
      </c>
      <c r="E1995" s="7" t="s">
        <v>6303</v>
      </c>
      <c r="F1995" s="5" t="s">
        <v>20207</v>
      </c>
      <c r="G1995" s="5" t="s">
        <v>20208</v>
      </c>
      <c r="H1995" s="5" t="s">
        <v>20209</v>
      </c>
      <c r="I1995" s="5" t="s">
        <v>20210</v>
      </c>
      <c r="J1995" s="5" t="s">
        <v>20211</v>
      </c>
      <c r="K1995" s="5" t="s">
        <v>20208</v>
      </c>
      <c r="L1995" s="7" t="s">
        <v>378</v>
      </c>
      <c r="M1995" s="7" t="s">
        <v>379</v>
      </c>
    </row>
    <row r="1996" spans="1:13" ht="45" x14ac:dyDescent="0.25">
      <c r="A1996" s="5">
        <v>1994</v>
      </c>
      <c r="B1996" s="6">
        <v>13199</v>
      </c>
      <c r="C1996" s="7" t="s">
        <v>5110</v>
      </c>
      <c r="D1996" s="7" t="s">
        <v>6309</v>
      </c>
      <c r="E1996" s="7" t="s">
        <v>6303</v>
      </c>
      <c r="F1996" s="5" t="s">
        <v>20207</v>
      </c>
      <c r="G1996" s="5" t="s">
        <v>20208</v>
      </c>
      <c r="H1996" s="5" t="s">
        <v>20209</v>
      </c>
      <c r="I1996" s="5" t="s">
        <v>20210</v>
      </c>
      <c r="J1996" s="5" t="s">
        <v>20211</v>
      </c>
      <c r="K1996" s="5" t="s">
        <v>20208</v>
      </c>
      <c r="L1996" s="7" t="s">
        <v>378</v>
      </c>
      <c r="M1996" s="7" t="s">
        <v>379</v>
      </c>
    </row>
    <row r="1997" spans="1:13" ht="45" x14ac:dyDescent="0.25">
      <c r="A1997" s="5">
        <v>1995</v>
      </c>
      <c r="B1997" s="6">
        <v>13199</v>
      </c>
      <c r="C1997" s="7" t="s">
        <v>5110</v>
      </c>
      <c r="D1997" s="7" t="s">
        <v>7067</v>
      </c>
      <c r="E1997" s="7" t="s">
        <v>7065</v>
      </c>
      <c r="F1997" s="5" t="s">
        <v>20207</v>
      </c>
      <c r="G1997" s="5" t="s">
        <v>20208</v>
      </c>
      <c r="H1997" s="5" t="s">
        <v>20209</v>
      </c>
      <c r="I1997" s="5" t="s">
        <v>20210</v>
      </c>
      <c r="J1997" s="5" t="s">
        <v>20211</v>
      </c>
      <c r="K1997" s="5" t="s">
        <v>20208</v>
      </c>
      <c r="L1997" s="7" t="s">
        <v>379</v>
      </c>
      <c r="M1997" s="7" t="s">
        <v>379</v>
      </c>
    </row>
    <row r="1998" spans="1:13" ht="30" x14ac:dyDescent="0.25">
      <c r="A1998" s="5">
        <v>1996</v>
      </c>
      <c r="B1998" s="6">
        <v>13200</v>
      </c>
      <c r="C1998" s="7" t="s">
        <v>17379</v>
      </c>
      <c r="D1998" s="7" t="s">
        <v>17378</v>
      </c>
      <c r="E1998" s="7" t="s">
        <v>17375</v>
      </c>
      <c r="F1998" s="5" t="s">
        <v>20207</v>
      </c>
      <c r="G1998" s="5" t="s">
        <v>20208</v>
      </c>
      <c r="H1998" s="5" t="s">
        <v>20209</v>
      </c>
      <c r="I1998" s="5" t="s">
        <v>20210</v>
      </c>
      <c r="J1998" s="5" t="s">
        <v>20211</v>
      </c>
      <c r="K1998" s="5" t="s">
        <v>20208</v>
      </c>
      <c r="L1998" s="7" t="s">
        <v>379</v>
      </c>
      <c r="M1998" s="7" t="s">
        <v>379</v>
      </c>
    </row>
    <row r="1999" spans="1:13" ht="45" x14ac:dyDescent="0.25">
      <c r="A1999" s="5">
        <v>1997</v>
      </c>
      <c r="B1999" s="6">
        <v>13201</v>
      </c>
      <c r="C1999" s="7" t="s">
        <v>7054</v>
      </c>
      <c r="D1999" s="7" t="s">
        <v>7052</v>
      </c>
      <c r="E1999" s="7" t="s">
        <v>7037</v>
      </c>
      <c r="F1999" s="5" t="s">
        <v>20207</v>
      </c>
      <c r="G1999" s="5" t="s">
        <v>20208</v>
      </c>
      <c r="H1999" s="5" t="s">
        <v>20209</v>
      </c>
      <c r="I1999" s="5" t="s">
        <v>20210</v>
      </c>
      <c r="J1999" s="5" t="s">
        <v>20211</v>
      </c>
      <c r="K1999" s="5" t="s">
        <v>20208</v>
      </c>
      <c r="L1999" s="7" t="s">
        <v>379</v>
      </c>
      <c r="M1999" s="7" t="s">
        <v>379</v>
      </c>
    </row>
    <row r="2000" spans="1:13" ht="45" x14ac:dyDescent="0.25">
      <c r="A2000" s="5">
        <v>1998</v>
      </c>
      <c r="B2000" s="6">
        <v>13202</v>
      </c>
      <c r="C2000" s="7" t="s">
        <v>7668</v>
      </c>
      <c r="D2000" s="7" t="s">
        <v>7667</v>
      </c>
      <c r="E2000" s="7" t="s">
        <v>7663</v>
      </c>
      <c r="F2000" s="5" t="s">
        <v>20207</v>
      </c>
      <c r="G2000" s="5" t="s">
        <v>20208</v>
      </c>
      <c r="H2000" s="5" t="s">
        <v>20209</v>
      </c>
      <c r="I2000" s="5" t="s">
        <v>20210</v>
      </c>
      <c r="J2000" s="5" t="s">
        <v>20211</v>
      </c>
      <c r="K2000" s="5" t="s">
        <v>20208</v>
      </c>
      <c r="L2000" s="7" t="s">
        <v>378</v>
      </c>
      <c r="M2000" s="7" t="s">
        <v>379</v>
      </c>
    </row>
    <row r="2001" spans="1:13" ht="45" x14ac:dyDescent="0.25">
      <c r="A2001" s="5">
        <v>1999</v>
      </c>
      <c r="B2001" s="6">
        <v>13203</v>
      </c>
      <c r="C2001" s="7" t="s">
        <v>14492</v>
      </c>
      <c r="D2001" s="7" t="s">
        <v>14491</v>
      </c>
      <c r="E2001" s="7" t="s">
        <v>11946</v>
      </c>
      <c r="F2001" s="5" t="s">
        <v>20207</v>
      </c>
      <c r="G2001" s="5" t="s">
        <v>20208</v>
      </c>
      <c r="H2001" s="5" t="s">
        <v>20209</v>
      </c>
      <c r="I2001" s="5" t="s">
        <v>20210</v>
      </c>
      <c r="J2001" s="5" t="s">
        <v>20211</v>
      </c>
      <c r="K2001" s="5" t="s">
        <v>20208</v>
      </c>
      <c r="L2001" s="7" t="s">
        <v>378</v>
      </c>
      <c r="M2001" s="7" t="s">
        <v>379</v>
      </c>
    </row>
    <row r="2002" spans="1:13" ht="30" x14ac:dyDescent="0.25">
      <c r="A2002" s="5">
        <v>2000</v>
      </c>
      <c r="B2002" s="6">
        <v>13205</v>
      </c>
      <c r="C2002" s="7" t="s">
        <v>5939</v>
      </c>
      <c r="D2002" s="7" t="s">
        <v>5938</v>
      </c>
      <c r="E2002" s="7" t="s">
        <v>2248</v>
      </c>
      <c r="F2002" s="5" t="s">
        <v>20207</v>
      </c>
      <c r="G2002" s="5" t="s">
        <v>20208</v>
      </c>
      <c r="H2002" s="5" t="s">
        <v>20209</v>
      </c>
      <c r="I2002" s="5" t="s">
        <v>20210</v>
      </c>
      <c r="J2002" s="5" t="s">
        <v>20211</v>
      </c>
      <c r="K2002" s="5" t="s">
        <v>20208</v>
      </c>
      <c r="L2002" s="7" t="s">
        <v>378</v>
      </c>
      <c r="M2002" s="7" t="s">
        <v>379</v>
      </c>
    </row>
    <row r="2003" spans="1:13" ht="30" x14ac:dyDescent="0.25">
      <c r="A2003" s="5">
        <v>2001</v>
      </c>
      <c r="B2003" s="6">
        <v>13206</v>
      </c>
      <c r="C2003" s="7" t="s">
        <v>3107</v>
      </c>
      <c r="D2003" s="7" t="s">
        <v>3106</v>
      </c>
      <c r="E2003" s="7" t="s">
        <v>3105</v>
      </c>
      <c r="F2003" s="5" t="s">
        <v>20207</v>
      </c>
      <c r="G2003" s="5" t="s">
        <v>20208</v>
      </c>
      <c r="H2003" s="5" t="s">
        <v>20209</v>
      </c>
      <c r="I2003" s="5" t="s">
        <v>20210</v>
      </c>
      <c r="J2003" s="5" t="s">
        <v>20211</v>
      </c>
      <c r="K2003" s="5" t="s">
        <v>20208</v>
      </c>
      <c r="L2003" s="7" t="s">
        <v>378</v>
      </c>
      <c r="M2003" s="7" t="s">
        <v>379</v>
      </c>
    </row>
    <row r="2004" spans="1:13" ht="45" x14ac:dyDescent="0.25">
      <c r="A2004" s="5">
        <v>2002</v>
      </c>
      <c r="B2004" s="6">
        <v>13207</v>
      </c>
      <c r="C2004" s="7" t="s">
        <v>9140</v>
      </c>
      <c r="D2004" s="7" t="s">
        <v>14478</v>
      </c>
      <c r="E2004" s="7" t="s">
        <v>10752</v>
      </c>
      <c r="F2004" s="5" t="s">
        <v>20207</v>
      </c>
      <c r="G2004" s="5" t="s">
        <v>20208</v>
      </c>
      <c r="H2004" s="5" t="s">
        <v>20209</v>
      </c>
      <c r="I2004" s="5" t="s">
        <v>20210</v>
      </c>
      <c r="J2004" s="5" t="s">
        <v>20211</v>
      </c>
      <c r="K2004" s="5" t="s">
        <v>20208</v>
      </c>
      <c r="L2004" s="7" t="s">
        <v>378</v>
      </c>
      <c r="M2004" s="7" t="s">
        <v>379</v>
      </c>
    </row>
    <row r="2005" spans="1:13" ht="30" x14ac:dyDescent="0.25">
      <c r="A2005" s="5">
        <v>2003</v>
      </c>
      <c r="B2005" s="6">
        <v>13208</v>
      </c>
      <c r="C2005" s="7" t="s">
        <v>9140</v>
      </c>
      <c r="D2005" s="7" t="s">
        <v>11435</v>
      </c>
      <c r="E2005" s="7" t="s">
        <v>11433</v>
      </c>
      <c r="F2005" s="5" t="s">
        <v>20207</v>
      </c>
      <c r="G2005" s="5" t="s">
        <v>20208</v>
      </c>
      <c r="H2005" s="5" t="s">
        <v>20209</v>
      </c>
      <c r="I2005" s="5" t="s">
        <v>20210</v>
      </c>
      <c r="J2005" s="5" t="s">
        <v>20211</v>
      </c>
      <c r="K2005" s="5" t="s">
        <v>20208</v>
      </c>
      <c r="L2005" s="7" t="s">
        <v>378</v>
      </c>
      <c r="M2005" s="7" t="s">
        <v>379</v>
      </c>
    </row>
    <row r="2006" spans="1:13" ht="30" x14ac:dyDescent="0.25">
      <c r="A2006" s="5">
        <v>2004</v>
      </c>
      <c r="B2006" s="6">
        <v>13212</v>
      </c>
      <c r="C2006" s="7" t="s">
        <v>6192</v>
      </c>
      <c r="D2006" s="7" t="s">
        <v>6185</v>
      </c>
      <c r="E2006" s="7" t="s">
        <v>6183</v>
      </c>
      <c r="F2006" s="5" t="s">
        <v>20207</v>
      </c>
      <c r="G2006" s="5" t="s">
        <v>20208</v>
      </c>
      <c r="H2006" s="5" t="s">
        <v>20209</v>
      </c>
      <c r="I2006" s="5" t="s">
        <v>20210</v>
      </c>
      <c r="J2006" s="5" t="s">
        <v>20211</v>
      </c>
      <c r="K2006" s="5" t="s">
        <v>20208</v>
      </c>
      <c r="L2006" s="7" t="s">
        <v>378</v>
      </c>
      <c r="M2006" s="7" t="s">
        <v>379</v>
      </c>
    </row>
    <row r="2007" spans="1:13" ht="30" x14ac:dyDescent="0.25">
      <c r="A2007" s="5">
        <v>2005</v>
      </c>
      <c r="B2007" s="6">
        <v>13213</v>
      </c>
      <c r="C2007" s="7" t="s">
        <v>8187</v>
      </c>
      <c r="D2007" s="7" t="s">
        <v>8186</v>
      </c>
      <c r="E2007" s="7" t="s">
        <v>8183</v>
      </c>
      <c r="F2007" s="5" t="s">
        <v>20207</v>
      </c>
      <c r="G2007" s="5" t="s">
        <v>20208</v>
      </c>
      <c r="H2007" s="5" t="s">
        <v>20209</v>
      </c>
      <c r="I2007" s="5" t="s">
        <v>20210</v>
      </c>
      <c r="J2007" s="5" t="s">
        <v>20211</v>
      </c>
      <c r="K2007" s="5" t="s">
        <v>20208</v>
      </c>
      <c r="L2007" s="7" t="s">
        <v>379</v>
      </c>
      <c r="M2007" s="7" t="s">
        <v>379</v>
      </c>
    </row>
    <row r="2008" spans="1:13" ht="45" x14ac:dyDescent="0.25">
      <c r="A2008" s="5">
        <v>2006</v>
      </c>
      <c r="B2008" s="6">
        <v>13219</v>
      </c>
      <c r="C2008" s="7" t="s">
        <v>11950</v>
      </c>
      <c r="D2008" s="7" t="s">
        <v>11947</v>
      </c>
      <c r="E2008" s="7" t="s">
        <v>11946</v>
      </c>
      <c r="F2008" s="5" t="s">
        <v>20207</v>
      </c>
      <c r="G2008" s="5" t="s">
        <v>20208</v>
      </c>
      <c r="H2008" s="5" t="s">
        <v>20209</v>
      </c>
      <c r="I2008" s="5" t="s">
        <v>20210</v>
      </c>
      <c r="J2008" s="5" t="s">
        <v>20211</v>
      </c>
      <c r="K2008" s="5" t="s">
        <v>20208</v>
      </c>
      <c r="L2008" s="7" t="s">
        <v>378</v>
      </c>
      <c r="M2008" s="7" t="s">
        <v>379</v>
      </c>
    </row>
    <row r="2009" spans="1:13" ht="30" x14ac:dyDescent="0.25">
      <c r="A2009" s="5">
        <v>2007</v>
      </c>
      <c r="B2009" s="6">
        <v>13220</v>
      </c>
      <c r="C2009" s="7" t="s">
        <v>3071</v>
      </c>
      <c r="D2009" s="7" t="s">
        <v>3070</v>
      </c>
      <c r="E2009" s="7" t="s">
        <v>3065</v>
      </c>
      <c r="F2009" s="5" t="s">
        <v>20207</v>
      </c>
      <c r="G2009" s="5" t="s">
        <v>20208</v>
      </c>
      <c r="H2009" s="5" t="s">
        <v>20209</v>
      </c>
      <c r="I2009" s="5" t="s">
        <v>20210</v>
      </c>
      <c r="J2009" s="5" t="s">
        <v>20211</v>
      </c>
      <c r="K2009" s="5" t="s">
        <v>20208</v>
      </c>
      <c r="L2009" s="7" t="s">
        <v>379</v>
      </c>
      <c r="M2009" s="7" t="s">
        <v>379</v>
      </c>
    </row>
    <row r="2010" spans="1:13" ht="60" x14ac:dyDescent="0.25">
      <c r="A2010" s="5">
        <v>2008</v>
      </c>
      <c r="B2010" s="6">
        <v>13221</v>
      </c>
      <c r="C2010" s="7" t="s">
        <v>3073</v>
      </c>
      <c r="D2010" s="7" t="s">
        <v>3072</v>
      </c>
      <c r="E2010" s="7" t="s">
        <v>3065</v>
      </c>
      <c r="F2010" s="5" t="s">
        <v>20207</v>
      </c>
      <c r="G2010" s="5" t="s">
        <v>20208</v>
      </c>
      <c r="H2010" s="5" t="s">
        <v>20209</v>
      </c>
      <c r="I2010" s="5" t="s">
        <v>20210</v>
      </c>
      <c r="J2010" s="5" t="s">
        <v>20211</v>
      </c>
      <c r="K2010" s="5" t="s">
        <v>20208</v>
      </c>
      <c r="L2010" s="7" t="s">
        <v>379</v>
      </c>
      <c r="M2010" s="7" t="s">
        <v>379</v>
      </c>
    </row>
    <row r="2011" spans="1:13" ht="30" x14ac:dyDescent="0.25">
      <c r="A2011" s="5">
        <v>2009</v>
      </c>
      <c r="B2011" s="6">
        <v>13222</v>
      </c>
      <c r="C2011" s="7" t="s">
        <v>3075</v>
      </c>
      <c r="D2011" s="7" t="s">
        <v>3074</v>
      </c>
      <c r="E2011" s="7" t="s">
        <v>3065</v>
      </c>
      <c r="F2011" s="5" t="s">
        <v>20207</v>
      </c>
      <c r="G2011" s="5" t="s">
        <v>20208</v>
      </c>
      <c r="H2011" s="5" t="s">
        <v>20209</v>
      </c>
      <c r="I2011" s="5" t="s">
        <v>20210</v>
      </c>
      <c r="J2011" s="5" t="s">
        <v>20211</v>
      </c>
      <c r="K2011" s="5" t="s">
        <v>20208</v>
      </c>
      <c r="L2011" s="7" t="s">
        <v>379</v>
      </c>
      <c r="M2011" s="7" t="s">
        <v>379</v>
      </c>
    </row>
    <row r="2012" spans="1:13" ht="60" x14ac:dyDescent="0.25">
      <c r="A2012" s="5">
        <v>2010</v>
      </c>
      <c r="B2012" s="6">
        <v>13223</v>
      </c>
      <c r="C2012" s="7" t="s">
        <v>15611</v>
      </c>
      <c r="D2012" s="7" t="s">
        <v>15610</v>
      </c>
      <c r="E2012" s="7" t="s">
        <v>15609</v>
      </c>
      <c r="F2012" s="5" t="s">
        <v>20207</v>
      </c>
      <c r="G2012" s="5" t="s">
        <v>20208</v>
      </c>
      <c r="H2012" s="5" t="s">
        <v>20209</v>
      </c>
      <c r="I2012" s="5" t="s">
        <v>20210</v>
      </c>
      <c r="J2012" s="5" t="s">
        <v>20211</v>
      </c>
      <c r="K2012" s="5" t="s">
        <v>20208</v>
      </c>
      <c r="L2012" s="7" t="s">
        <v>379</v>
      </c>
      <c r="M2012" s="7" t="s">
        <v>379</v>
      </c>
    </row>
    <row r="2013" spans="1:13" ht="60" x14ac:dyDescent="0.25">
      <c r="A2013" s="5">
        <v>2011</v>
      </c>
      <c r="B2013" s="6">
        <v>13224</v>
      </c>
      <c r="C2013" s="7" t="s">
        <v>15612</v>
      </c>
      <c r="D2013" s="7" t="s">
        <v>15610</v>
      </c>
      <c r="E2013" s="7" t="s">
        <v>15609</v>
      </c>
      <c r="F2013" s="5" t="s">
        <v>20207</v>
      </c>
      <c r="G2013" s="5" t="s">
        <v>20208</v>
      </c>
      <c r="H2013" s="5" t="s">
        <v>20209</v>
      </c>
      <c r="I2013" s="5" t="s">
        <v>20210</v>
      </c>
      <c r="J2013" s="5" t="s">
        <v>20211</v>
      </c>
      <c r="K2013" s="5" t="s">
        <v>20208</v>
      </c>
      <c r="L2013" s="7" t="s">
        <v>379</v>
      </c>
      <c r="M2013" s="7" t="s">
        <v>379</v>
      </c>
    </row>
    <row r="2014" spans="1:13" ht="30" x14ac:dyDescent="0.25">
      <c r="A2014" s="5">
        <v>2012</v>
      </c>
      <c r="B2014" s="6">
        <v>13225</v>
      </c>
      <c r="C2014" s="7" t="s">
        <v>8336</v>
      </c>
      <c r="D2014" s="7" t="s">
        <v>8330</v>
      </c>
      <c r="E2014" s="7" t="s">
        <v>8329</v>
      </c>
      <c r="F2014" s="5" t="s">
        <v>20207</v>
      </c>
      <c r="G2014" s="5" t="s">
        <v>20208</v>
      </c>
      <c r="H2014" s="5" t="s">
        <v>20209</v>
      </c>
      <c r="I2014" s="5" t="s">
        <v>20210</v>
      </c>
      <c r="J2014" s="5" t="s">
        <v>20211</v>
      </c>
      <c r="K2014" s="5" t="s">
        <v>20208</v>
      </c>
      <c r="L2014" s="7" t="s">
        <v>379</v>
      </c>
      <c r="M2014" s="7" t="s">
        <v>379</v>
      </c>
    </row>
    <row r="2015" spans="1:13" ht="30" x14ac:dyDescent="0.25">
      <c r="A2015" s="5">
        <v>2013</v>
      </c>
      <c r="B2015" s="6">
        <v>13226</v>
      </c>
      <c r="C2015" s="7" t="s">
        <v>3555</v>
      </c>
      <c r="D2015" s="7" t="s">
        <v>3553</v>
      </c>
      <c r="E2015" s="7" t="s">
        <v>3554</v>
      </c>
      <c r="F2015" s="5" t="s">
        <v>20207</v>
      </c>
      <c r="G2015" s="5" t="s">
        <v>20208</v>
      </c>
      <c r="H2015" s="5" t="s">
        <v>20209</v>
      </c>
      <c r="I2015" s="5" t="s">
        <v>20210</v>
      </c>
      <c r="J2015" s="5" t="s">
        <v>20211</v>
      </c>
      <c r="K2015" s="5" t="s">
        <v>20208</v>
      </c>
      <c r="L2015" s="7" t="s">
        <v>379</v>
      </c>
      <c r="M2015" s="7" t="s">
        <v>379</v>
      </c>
    </row>
    <row r="2016" spans="1:13" ht="30" x14ac:dyDescent="0.25">
      <c r="A2016" s="5">
        <v>2014</v>
      </c>
      <c r="B2016" s="6">
        <v>13227</v>
      </c>
      <c r="C2016" s="7" t="s">
        <v>13967</v>
      </c>
      <c r="D2016" s="7" t="s">
        <v>13966</v>
      </c>
      <c r="E2016" s="7" t="s">
        <v>13963</v>
      </c>
      <c r="F2016" s="5" t="s">
        <v>20207</v>
      </c>
      <c r="G2016" s="5" t="s">
        <v>20208</v>
      </c>
      <c r="H2016" s="5" t="s">
        <v>20209</v>
      </c>
      <c r="I2016" s="5" t="s">
        <v>20210</v>
      </c>
      <c r="J2016" s="5" t="s">
        <v>20211</v>
      </c>
      <c r="K2016" s="5" t="s">
        <v>20208</v>
      </c>
      <c r="L2016" s="7" t="s">
        <v>378</v>
      </c>
      <c r="M2016" s="7" t="s">
        <v>379</v>
      </c>
    </row>
    <row r="2017" spans="1:13" ht="45" x14ac:dyDescent="0.25">
      <c r="A2017" s="5">
        <v>2015</v>
      </c>
      <c r="B2017" s="6">
        <v>13228</v>
      </c>
      <c r="C2017" s="7" t="s">
        <v>7151</v>
      </c>
      <c r="D2017" s="7" t="s">
        <v>7150</v>
      </c>
      <c r="E2017" s="7" t="s">
        <v>7147</v>
      </c>
      <c r="F2017" s="5" t="s">
        <v>20207</v>
      </c>
      <c r="G2017" s="5" t="s">
        <v>20208</v>
      </c>
      <c r="H2017" s="5" t="s">
        <v>20209</v>
      </c>
      <c r="I2017" s="5" t="s">
        <v>20210</v>
      </c>
      <c r="J2017" s="5" t="s">
        <v>20211</v>
      </c>
      <c r="K2017" s="5" t="s">
        <v>20208</v>
      </c>
      <c r="L2017" s="7" t="s">
        <v>379</v>
      </c>
      <c r="M2017" s="7" t="s">
        <v>379</v>
      </c>
    </row>
    <row r="2018" spans="1:13" ht="45" x14ac:dyDescent="0.25">
      <c r="A2018" s="5">
        <v>2016</v>
      </c>
      <c r="B2018" s="6">
        <v>13230</v>
      </c>
      <c r="C2018" s="7" t="s">
        <v>1551</v>
      </c>
      <c r="D2018" s="7" t="s">
        <v>1544</v>
      </c>
      <c r="E2018" s="7" t="s">
        <v>1532</v>
      </c>
      <c r="F2018" s="5" t="s">
        <v>20207</v>
      </c>
      <c r="G2018" s="5" t="s">
        <v>20208</v>
      </c>
      <c r="H2018" s="5" t="s">
        <v>20209</v>
      </c>
      <c r="I2018" s="5" t="s">
        <v>20210</v>
      </c>
      <c r="J2018" s="5" t="s">
        <v>20211</v>
      </c>
      <c r="K2018" s="5" t="s">
        <v>20208</v>
      </c>
      <c r="L2018" s="7" t="s">
        <v>378</v>
      </c>
      <c r="M2018" s="7" t="s">
        <v>379</v>
      </c>
    </row>
    <row r="2019" spans="1:13" ht="45" x14ac:dyDescent="0.25">
      <c r="A2019" s="5">
        <v>2017</v>
      </c>
      <c r="B2019" s="6">
        <v>13231</v>
      </c>
      <c r="C2019" s="7" t="s">
        <v>1552</v>
      </c>
      <c r="D2019" s="7" t="s">
        <v>1541</v>
      </c>
      <c r="E2019" s="7" t="s">
        <v>1532</v>
      </c>
      <c r="F2019" s="5" t="s">
        <v>20207</v>
      </c>
      <c r="G2019" s="5" t="s">
        <v>20208</v>
      </c>
      <c r="H2019" s="5" t="s">
        <v>20209</v>
      </c>
      <c r="I2019" s="5" t="s">
        <v>20210</v>
      </c>
      <c r="J2019" s="5" t="s">
        <v>20211</v>
      </c>
      <c r="K2019" s="5" t="s">
        <v>20208</v>
      </c>
      <c r="L2019" s="7" t="s">
        <v>378</v>
      </c>
      <c r="M2019" s="7" t="s">
        <v>379</v>
      </c>
    </row>
    <row r="2020" spans="1:13" ht="30" x14ac:dyDescent="0.25">
      <c r="A2020" s="5">
        <v>2018</v>
      </c>
      <c r="B2020" s="6">
        <v>13232</v>
      </c>
      <c r="C2020" s="7" t="s">
        <v>5639</v>
      </c>
      <c r="D2020" s="7" t="s">
        <v>9923</v>
      </c>
      <c r="E2020" s="7" t="s">
        <v>9920</v>
      </c>
      <c r="F2020" s="5" t="s">
        <v>20207</v>
      </c>
      <c r="G2020" s="5" t="s">
        <v>20208</v>
      </c>
      <c r="H2020" s="5" t="s">
        <v>20209</v>
      </c>
      <c r="I2020" s="5" t="s">
        <v>20210</v>
      </c>
      <c r="J2020" s="5" t="s">
        <v>20211</v>
      </c>
      <c r="K2020" s="5" t="s">
        <v>20208</v>
      </c>
      <c r="L2020" s="7" t="s">
        <v>379</v>
      </c>
      <c r="M2020" s="7" t="s">
        <v>379</v>
      </c>
    </row>
    <row r="2021" spans="1:13" ht="30" x14ac:dyDescent="0.25">
      <c r="A2021" s="5">
        <v>2019</v>
      </c>
      <c r="B2021" s="6">
        <v>13233</v>
      </c>
      <c r="C2021" s="7" t="s">
        <v>7170</v>
      </c>
      <c r="D2021" s="7" t="s">
        <v>7169</v>
      </c>
      <c r="E2021" s="7" t="s">
        <v>7166</v>
      </c>
      <c r="F2021" s="5" t="s">
        <v>20207</v>
      </c>
      <c r="G2021" s="5" t="s">
        <v>20208</v>
      </c>
      <c r="H2021" s="5" t="s">
        <v>20209</v>
      </c>
      <c r="I2021" s="5" t="s">
        <v>20210</v>
      </c>
      <c r="J2021" s="5" t="s">
        <v>20211</v>
      </c>
      <c r="K2021" s="5" t="s">
        <v>20208</v>
      </c>
      <c r="L2021" s="7" t="s">
        <v>379</v>
      </c>
      <c r="M2021" s="7" t="s">
        <v>379</v>
      </c>
    </row>
    <row r="2022" spans="1:13" ht="30" x14ac:dyDescent="0.25">
      <c r="A2022" s="5">
        <v>2020</v>
      </c>
      <c r="B2022" s="6">
        <v>13234</v>
      </c>
      <c r="C2022" s="7" t="s">
        <v>5121</v>
      </c>
      <c r="D2022" s="7" t="s">
        <v>9836</v>
      </c>
      <c r="E2022" s="7" t="s">
        <v>9835</v>
      </c>
      <c r="F2022" s="5" t="s">
        <v>20207</v>
      </c>
      <c r="G2022" s="5" t="s">
        <v>20208</v>
      </c>
      <c r="H2022" s="5" t="s">
        <v>20209</v>
      </c>
      <c r="I2022" s="5" t="s">
        <v>20210</v>
      </c>
      <c r="J2022" s="5" t="s">
        <v>20211</v>
      </c>
      <c r="K2022" s="5" t="s">
        <v>20208</v>
      </c>
      <c r="L2022" s="7" t="s">
        <v>378</v>
      </c>
      <c r="M2022" s="7" t="s">
        <v>379</v>
      </c>
    </row>
    <row r="2023" spans="1:13" ht="75" x14ac:dyDescent="0.25">
      <c r="A2023" s="5">
        <v>2021</v>
      </c>
      <c r="B2023" s="6">
        <v>13235</v>
      </c>
      <c r="C2023" s="7" t="s">
        <v>18210</v>
      </c>
      <c r="D2023" s="7" t="s">
        <v>18205</v>
      </c>
      <c r="E2023" s="7" t="s">
        <v>18201</v>
      </c>
      <c r="F2023" s="5" t="s">
        <v>20207</v>
      </c>
      <c r="G2023" s="5" t="s">
        <v>20208</v>
      </c>
      <c r="H2023" s="5" t="s">
        <v>20209</v>
      </c>
      <c r="I2023" s="5" t="s">
        <v>20210</v>
      </c>
      <c r="J2023" s="5" t="s">
        <v>20211</v>
      </c>
      <c r="K2023" s="5" t="s">
        <v>20208</v>
      </c>
      <c r="L2023" s="7" t="s">
        <v>379</v>
      </c>
      <c r="M2023" s="7" t="s">
        <v>379</v>
      </c>
    </row>
    <row r="2024" spans="1:13" ht="45" x14ac:dyDescent="0.25">
      <c r="A2024" s="5">
        <v>2022</v>
      </c>
      <c r="B2024" s="6">
        <v>14002</v>
      </c>
      <c r="C2024" s="7" t="s">
        <v>2635</v>
      </c>
      <c r="D2024" s="7" t="s">
        <v>2630</v>
      </c>
      <c r="E2024" s="7" t="s">
        <v>2627</v>
      </c>
      <c r="F2024" s="5" t="s">
        <v>20207</v>
      </c>
      <c r="G2024" s="5" t="s">
        <v>20208</v>
      </c>
      <c r="H2024" s="5" t="s">
        <v>20209</v>
      </c>
      <c r="I2024" s="5" t="s">
        <v>20210</v>
      </c>
      <c r="J2024" s="5" t="s">
        <v>20211</v>
      </c>
      <c r="K2024" s="5" t="s">
        <v>20208</v>
      </c>
      <c r="L2024" s="7" t="s">
        <v>379</v>
      </c>
      <c r="M2024" s="7" t="s">
        <v>379</v>
      </c>
    </row>
    <row r="2025" spans="1:13" ht="45" x14ac:dyDescent="0.25">
      <c r="A2025" s="5">
        <v>2023</v>
      </c>
      <c r="B2025" s="6">
        <v>14031</v>
      </c>
      <c r="C2025" s="7" t="s">
        <v>8626</v>
      </c>
      <c r="D2025" s="7" t="s">
        <v>14031</v>
      </c>
      <c r="E2025" s="7" t="s">
        <v>14030</v>
      </c>
      <c r="F2025" s="5" t="s">
        <v>20207</v>
      </c>
      <c r="G2025" s="5" t="s">
        <v>20208</v>
      </c>
      <c r="H2025" s="5" t="s">
        <v>20209</v>
      </c>
      <c r="I2025" s="5" t="s">
        <v>20210</v>
      </c>
      <c r="J2025" s="5" t="s">
        <v>20211</v>
      </c>
      <c r="K2025" s="5" t="s">
        <v>20208</v>
      </c>
      <c r="L2025" s="7" t="s">
        <v>378</v>
      </c>
      <c r="M2025" s="7" t="s">
        <v>379</v>
      </c>
    </row>
    <row r="2026" spans="1:13" ht="45" x14ac:dyDescent="0.25">
      <c r="A2026" s="5">
        <v>2024</v>
      </c>
      <c r="B2026" s="6">
        <v>14031</v>
      </c>
      <c r="C2026" s="7" t="s">
        <v>8626</v>
      </c>
      <c r="D2026" s="7" t="s">
        <v>18614</v>
      </c>
      <c r="E2026" s="7" t="s">
        <v>18612</v>
      </c>
      <c r="F2026" s="5" t="s">
        <v>20207</v>
      </c>
      <c r="G2026" s="5" t="s">
        <v>20208</v>
      </c>
      <c r="H2026" s="5" t="s">
        <v>20209</v>
      </c>
      <c r="I2026" s="5" t="s">
        <v>20210</v>
      </c>
      <c r="J2026" s="5" t="s">
        <v>20211</v>
      </c>
      <c r="K2026" s="5" t="s">
        <v>20208</v>
      </c>
      <c r="L2026" s="7" t="s">
        <v>378</v>
      </c>
      <c r="M2026" s="7" t="s">
        <v>379</v>
      </c>
    </row>
    <row r="2027" spans="1:13" ht="45" x14ac:dyDescent="0.25">
      <c r="A2027" s="5">
        <v>2025</v>
      </c>
      <c r="B2027" s="6">
        <v>14031</v>
      </c>
      <c r="C2027" s="7" t="s">
        <v>8626</v>
      </c>
      <c r="D2027" s="7" t="s">
        <v>18615</v>
      </c>
      <c r="E2027" s="7" t="s">
        <v>18612</v>
      </c>
      <c r="F2027" s="5" t="s">
        <v>20207</v>
      </c>
      <c r="G2027" s="5" t="s">
        <v>20208</v>
      </c>
      <c r="H2027" s="5" t="s">
        <v>20209</v>
      </c>
      <c r="I2027" s="5" t="s">
        <v>20210</v>
      </c>
      <c r="J2027" s="5" t="s">
        <v>20211</v>
      </c>
      <c r="K2027" s="5" t="s">
        <v>20208</v>
      </c>
      <c r="L2027" s="7" t="s">
        <v>378</v>
      </c>
      <c r="M2027" s="7" t="s">
        <v>379</v>
      </c>
    </row>
    <row r="2028" spans="1:13" ht="30" x14ac:dyDescent="0.25">
      <c r="A2028" s="5">
        <v>2026</v>
      </c>
      <c r="B2028" s="6">
        <v>14044</v>
      </c>
      <c r="C2028" s="7" t="s">
        <v>5949</v>
      </c>
      <c r="D2028" s="7" t="s">
        <v>5948</v>
      </c>
      <c r="E2028" s="7" t="s">
        <v>5947</v>
      </c>
      <c r="F2028" s="5" t="s">
        <v>20207</v>
      </c>
      <c r="G2028" s="5" t="s">
        <v>20208</v>
      </c>
      <c r="H2028" s="5" t="s">
        <v>20209</v>
      </c>
      <c r="I2028" s="5" t="s">
        <v>20210</v>
      </c>
      <c r="J2028" s="5" t="s">
        <v>20211</v>
      </c>
      <c r="K2028" s="5" t="s">
        <v>20208</v>
      </c>
      <c r="L2028" s="7" t="s">
        <v>378</v>
      </c>
      <c r="M2028" s="7" t="s">
        <v>379</v>
      </c>
    </row>
    <row r="2029" spans="1:13" ht="30" x14ac:dyDescent="0.25">
      <c r="A2029" s="5">
        <v>2027</v>
      </c>
      <c r="B2029" s="6">
        <v>14183</v>
      </c>
      <c r="C2029" s="7" t="s">
        <v>5156</v>
      </c>
      <c r="D2029" s="7" t="s">
        <v>11450</v>
      </c>
      <c r="E2029" s="7" t="s">
        <v>11449</v>
      </c>
      <c r="F2029" s="5" t="s">
        <v>20207</v>
      </c>
      <c r="G2029" s="5" t="s">
        <v>20208</v>
      </c>
      <c r="H2029" s="5" t="s">
        <v>20209</v>
      </c>
      <c r="I2029" s="5" t="s">
        <v>20210</v>
      </c>
      <c r="J2029" s="5" t="s">
        <v>20211</v>
      </c>
      <c r="K2029" s="5" t="s">
        <v>20208</v>
      </c>
      <c r="L2029" s="7" t="s">
        <v>378</v>
      </c>
      <c r="M2029" s="7" t="s">
        <v>379</v>
      </c>
    </row>
    <row r="2030" spans="1:13" ht="45" x14ac:dyDescent="0.25">
      <c r="A2030" s="5">
        <v>2028</v>
      </c>
      <c r="B2030" s="6">
        <v>14282</v>
      </c>
      <c r="C2030" s="7" t="s">
        <v>4011</v>
      </c>
      <c r="D2030" s="7" t="s">
        <v>11453</v>
      </c>
      <c r="E2030" s="7" t="s">
        <v>11449</v>
      </c>
      <c r="F2030" s="5" t="s">
        <v>20207</v>
      </c>
      <c r="G2030" s="5" t="s">
        <v>20208</v>
      </c>
      <c r="H2030" s="5" t="s">
        <v>20209</v>
      </c>
      <c r="I2030" s="5" t="s">
        <v>20210</v>
      </c>
      <c r="J2030" s="5" t="s">
        <v>20211</v>
      </c>
      <c r="K2030" s="5" t="s">
        <v>20208</v>
      </c>
      <c r="L2030" s="7" t="s">
        <v>378</v>
      </c>
      <c r="M2030" s="7" t="s">
        <v>379</v>
      </c>
    </row>
    <row r="2031" spans="1:13" ht="30" x14ac:dyDescent="0.25">
      <c r="A2031" s="5">
        <v>2029</v>
      </c>
      <c r="B2031" s="6">
        <v>14282</v>
      </c>
      <c r="C2031" s="7" t="s">
        <v>4011</v>
      </c>
      <c r="D2031" s="7" t="s">
        <v>18330</v>
      </c>
      <c r="E2031" s="7" t="s">
        <v>17584</v>
      </c>
      <c r="F2031" s="5" t="s">
        <v>20207</v>
      </c>
      <c r="G2031" s="5" t="s">
        <v>20208</v>
      </c>
      <c r="H2031" s="5" t="s">
        <v>20209</v>
      </c>
      <c r="I2031" s="5" t="s">
        <v>20210</v>
      </c>
      <c r="J2031" s="5" t="s">
        <v>20211</v>
      </c>
      <c r="K2031" s="5" t="s">
        <v>20208</v>
      </c>
      <c r="L2031" s="7" t="s">
        <v>378</v>
      </c>
      <c r="M2031" s="7" t="s">
        <v>379</v>
      </c>
    </row>
    <row r="2032" spans="1:13" ht="30" x14ac:dyDescent="0.25">
      <c r="A2032" s="5">
        <v>2030</v>
      </c>
      <c r="B2032" s="6">
        <v>14282</v>
      </c>
      <c r="C2032" s="7" t="s">
        <v>4011</v>
      </c>
      <c r="D2032" s="7" t="s">
        <v>18331</v>
      </c>
      <c r="E2032" s="7" t="s">
        <v>17584</v>
      </c>
      <c r="F2032" s="5" t="s">
        <v>20207</v>
      </c>
      <c r="G2032" s="5" t="s">
        <v>20208</v>
      </c>
      <c r="H2032" s="5" t="s">
        <v>20209</v>
      </c>
      <c r="I2032" s="5" t="s">
        <v>20210</v>
      </c>
      <c r="J2032" s="5" t="s">
        <v>20211</v>
      </c>
      <c r="K2032" s="5" t="s">
        <v>20208</v>
      </c>
      <c r="L2032" s="7" t="s">
        <v>378</v>
      </c>
      <c r="M2032" s="7" t="s">
        <v>379</v>
      </c>
    </row>
    <row r="2033" spans="1:13" ht="30" x14ac:dyDescent="0.25">
      <c r="A2033" s="5">
        <v>2031</v>
      </c>
      <c r="B2033" s="6">
        <v>14662</v>
      </c>
      <c r="C2033" s="7" t="s">
        <v>7524</v>
      </c>
      <c r="D2033" s="7" t="s">
        <v>11995</v>
      </c>
      <c r="E2033" s="7" t="s">
        <v>11989</v>
      </c>
      <c r="F2033" s="5" t="s">
        <v>20207</v>
      </c>
      <c r="G2033" s="5" t="s">
        <v>20208</v>
      </c>
      <c r="H2033" s="5" t="s">
        <v>20209</v>
      </c>
      <c r="I2033" s="5" t="s">
        <v>20210</v>
      </c>
      <c r="J2033" s="5" t="s">
        <v>20211</v>
      </c>
      <c r="K2033" s="5" t="s">
        <v>20208</v>
      </c>
      <c r="L2033" s="7" t="s">
        <v>379</v>
      </c>
      <c r="M2033" s="7" t="s">
        <v>379</v>
      </c>
    </row>
    <row r="2034" spans="1:13" ht="30" x14ac:dyDescent="0.25">
      <c r="A2034" s="5">
        <v>2032</v>
      </c>
      <c r="B2034" s="6">
        <v>14721</v>
      </c>
      <c r="C2034" s="7" t="s">
        <v>6193</v>
      </c>
      <c r="D2034" s="7" t="s">
        <v>6187</v>
      </c>
      <c r="E2034" s="7" t="s">
        <v>6183</v>
      </c>
      <c r="F2034" s="5" t="s">
        <v>20207</v>
      </c>
      <c r="G2034" s="5" t="s">
        <v>20208</v>
      </c>
      <c r="H2034" s="5" t="s">
        <v>20209</v>
      </c>
      <c r="I2034" s="5" t="s">
        <v>20210</v>
      </c>
      <c r="J2034" s="5" t="s">
        <v>20211</v>
      </c>
      <c r="K2034" s="5" t="s">
        <v>20208</v>
      </c>
      <c r="L2034" s="7" t="s">
        <v>378</v>
      </c>
      <c r="M2034" s="7" t="s">
        <v>379</v>
      </c>
    </row>
    <row r="2035" spans="1:13" ht="45" x14ac:dyDescent="0.25">
      <c r="A2035" s="5">
        <v>2033</v>
      </c>
      <c r="B2035" s="6">
        <v>14782</v>
      </c>
      <c r="C2035" s="7" t="s">
        <v>10480</v>
      </c>
      <c r="D2035" s="7" t="s">
        <v>10479</v>
      </c>
      <c r="E2035" s="7" t="s">
        <v>10475</v>
      </c>
      <c r="F2035" s="5" t="s">
        <v>20207</v>
      </c>
      <c r="G2035" s="5" t="s">
        <v>20208</v>
      </c>
      <c r="H2035" s="5" t="s">
        <v>20209</v>
      </c>
      <c r="I2035" s="5" t="s">
        <v>20210</v>
      </c>
      <c r="J2035" s="5" t="s">
        <v>20211</v>
      </c>
      <c r="K2035" s="5" t="s">
        <v>20208</v>
      </c>
      <c r="L2035" s="7" t="s">
        <v>378</v>
      </c>
      <c r="M2035" s="7" t="s">
        <v>379</v>
      </c>
    </row>
    <row r="2036" spans="1:13" ht="45" x14ac:dyDescent="0.25">
      <c r="A2036" s="5">
        <v>2034</v>
      </c>
      <c r="B2036" s="6">
        <v>15011</v>
      </c>
      <c r="C2036" s="7" t="s">
        <v>3112</v>
      </c>
      <c r="D2036" s="7" t="s">
        <v>3111</v>
      </c>
      <c r="E2036" s="7" t="s">
        <v>3110</v>
      </c>
      <c r="F2036" s="5" t="s">
        <v>20207</v>
      </c>
      <c r="G2036" s="5" t="s">
        <v>20208</v>
      </c>
      <c r="H2036" s="5" t="s">
        <v>20209</v>
      </c>
      <c r="I2036" s="5" t="s">
        <v>20210</v>
      </c>
      <c r="J2036" s="5" t="s">
        <v>20211</v>
      </c>
      <c r="K2036" s="5" t="s">
        <v>20208</v>
      </c>
      <c r="L2036" s="7" t="s">
        <v>379</v>
      </c>
      <c r="M2036" s="7" t="s">
        <v>379</v>
      </c>
    </row>
    <row r="2037" spans="1:13" ht="30" x14ac:dyDescent="0.25">
      <c r="A2037" s="5">
        <v>2035</v>
      </c>
      <c r="B2037" s="6">
        <v>15017</v>
      </c>
      <c r="C2037" s="7" t="s">
        <v>10481</v>
      </c>
      <c r="D2037" s="7" t="s">
        <v>10476</v>
      </c>
      <c r="E2037" s="7" t="s">
        <v>10475</v>
      </c>
      <c r="F2037" s="5" t="s">
        <v>20207</v>
      </c>
      <c r="G2037" s="5" t="s">
        <v>20208</v>
      </c>
      <c r="H2037" s="5" t="s">
        <v>20209</v>
      </c>
      <c r="I2037" s="5" t="s">
        <v>20210</v>
      </c>
      <c r="J2037" s="5" t="s">
        <v>20211</v>
      </c>
      <c r="K2037" s="5" t="s">
        <v>20208</v>
      </c>
      <c r="L2037" s="7" t="s">
        <v>378</v>
      </c>
      <c r="M2037" s="7" t="s">
        <v>379</v>
      </c>
    </row>
    <row r="2038" spans="1:13" ht="45" x14ac:dyDescent="0.25">
      <c r="A2038" s="5">
        <v>2036</v>
      </c>
      <c r="B2038" s="6">
        <v>15019</v>
      </c>
      <c r="C2038" s="7" t="s">
        <v>1553</v>
      </c>
      <c r="D2038" s="7" t="s">
        <v>1547</v>
      </c>
      <c r="E2038" s="7" t="s">
        <v>1532</v>
      </c>
      <c r="F2038" s="5" t="s">
        <v>20207</v>
      </c>
      <c r="G2038" s="5" t="s">
        <v>20208</v>
      </c>
      <c r="H2038" s="5" t="s">
        <v>20209</v>
      </c>
      <c r="I2038" s="5" t="s">
        <v>20210</v>
      </c>
      <c r="J2038" s="5" t="s">
        <v>20211</v>
      </c>
      <c r="K2038" s="5" t="s">
        <v>20208</v>
      </c>
      <c r="L2038" s="7" t="s">
        <v>378</v>
      </c>
      <c r="M2038" s="7" t="s">
        <v>379</v>
      </c>
    </row>
    <row r="2039" spans="1:13" ht="45" x14ac:dyDescent="0.25">
      <c r="A2039" s="5">
        <v>2037</v>
      </c>
      <c r="B2039" s="6">
        <v>15020</v>
      </c>
      <c r="C2039" s="7" t="s">
        <v>16739</v>
      </c>
      <c r="D2039" s="7" t="s">
        <v>16738</v>
      </c>
      <c r="E2039" s="7" t="s">
        <v>16730</v>
      </c>
      <c r="F2039" s="5" t="s">
        <v>20207</v>
      </c>
      <c r="G2039" s="5" t="s">
        <v>20208</v>
      </c>
      <c r="H2039" s="5" t="s">
        <v>20209</v>
      </c>
      <c r="I2039" s="5" t="s">
        <v>20210</v>
      </c>
      <c r="J2039" s="5" t="s">
        <v>20211</v>
      </c>
      <c r="K2039" s="5" t="s">
        <v>20208</v>
      </c>
      <c r="L2039" s="7" t="s">
        <v>378</v>
      </c>
      <c r="M2039" s="7" t="s">
        <v>379</v>
      </c>
    </row>
    <row r="2040" spans="1:13" ht="45" x14ac:dyDescent="0.25">
      <c r="A2040" s="5">
        <v>2038</v>
      </c>
      <c r="B2040" s="6">
        <v>15021</v>
      </c>
      <c r="C2040" s="7" t="s">
        <v>16740</v>
      </c>
      <c r="D2040" s="7" t="s">
        <v>16736</v>
      </c>
      <c r="E2040" s="7" t="s">
        <v>16735</v>
      </c>
      <c r="F2040" s="5" t="s">
        <v>20207</v>
      </c>
      <c r="G2040" s="5" t="s">
        <v>20208</v>
      </c>
      <c r="H2040" s="5" t="s">
        <v>20209</v>
      </c>
      <c r="I2040" s="5" t="s">
        <v>20210</v>
      </c>
      <c r="J2040" s="5" t="s">
        <v>20211</v>
      </c>
      <c r="K2040" s="5" t="s">
        <v>20208</v>
      </c>
      <c r="L2040" s="7" t="s">
        <v>378</v>
      </c>
      <c r="M2040" s="7" t="s">
        <v>379</v>
      </c>
    </row>
    <row r="2041" spans="1:13" ht="60" x14ac:dyDescent="0.25">
      <c r="A2041" s="5">
        <v>2039</v>
      </c>
      <c r="B2041" s="6">
        <v>15028</v>
      </c>
      <c r="C2041" s="7" t="s">
        <v>15385</v>
      </c>
      <c r="D2041" s="7" t="s">
        <v>15383</v>
      </c>
      <c r="E2041" s="7" t="s">
        <v>15379</v>
      </c>
      <c r="F2041" s="5" t="s">
        <v>20207</v>
      </c>
      <c r="G2041" s="5" t="s">
        <v>20208</v>
      </c>
      <c r="H2041" s="5" t="s">
        <v>20209</v>
      </c>
      <c r="I2041" s="5" t="s">
        <v>20210</v>
      </c>
      <c r="J2041" s="5" t="s">
        <v>20211</v>
      </c>
      <c r="K2041" s="5" t="s">
        <v>20208</v>
      </c>
      <c r="L2041" s="7" t="s">
        <v>379</v>
      </c>
      <c r="M2041" s="7" t="s">
        <v>379</v>
      </c>
    </row>
    <row r="2042" spans="1:13" ht="60" x14ac:dyDescent="0.25">
      <c r="A2042" s="5">
        <v>2040</v>
      </c>
      <c r="B2042" s="6">
        <v>15035</v>
      </c>
      <c r="C2042" s="7" t="s">
        <v>9097</v>
      </c>
      <c r="D2042" s="7" t="s">
        <v>9090</v>
      </c>
      <c r="E2042" s="7" t="s">
        <v>9088</v>
      </c>
      <c r="F2042" s="5" t="s">
        <v>20207</v>
      </c>
      <c r="G2042" s="5" t="s">
        <v>20208</v>
      </c>
      <c r="H2042" s="5" t="s">
        <v>20209</v>
      </c>
      <c r="I2042" s="5" t="s">
        <v>20210</v>
      </c>
      <c r="J2042" s="5" t="s">
        <v>20211</v>
      </c>
      <c r="K2042" s="5" t="s">
        <v>20208</v>
      </c>
      <c r="L2042" s="7" t="s">
        <v>379</v>
      </c>
      <c r="M2042" s="7" t="s">
        <v>379</v>
      </c>
    </row>
    <row r="2043" spans="1:13" ht="45" x14ac:dyDescent="0.25">
      <c r="A2043" s="5">
        <v>2041</v>
      </c>
      <c r="B2043" s="6">
        <v>15043</v>
      </c>
      <c r="C2043" s="7" t="s">
        <v>9098</v>
      </c>
      <c r="D2043" s="7" t="s">
        <v>9094</v>
      </c>
      <c r="E2043" s="7" t="s">
        <v>9088</v>
      </c>
      <c r="F2043" s="5" t="s">
        <v>20207</v>
      </c>
      <c r="G2043" s="5" t="s">
        <v>20208</v>
      </c>
      <c r="H2043" s="5" t="s">
        <v>20209</v>
      </c>
      <c r="I2043" s="5" t="s">
        <v>20210</v>
      </c>
      <c r="J2043" s="5" t="s">
        <v>20211</v>
      </c>
      <c r="K2043" s="5" t="s">
        <v>20208</v>
      </c>
      <c r="L2043" s="7" t="s">
        <v>379</v>
      </c>
      <c r="M2043" s="7" t="s">
        <v>379</v>
      </c>
    </row>
    <row r="2044" spans="1:13" ht="45" x14ac:dyDescent="0.25">
      <c r="A2044" s="5">
        <v>2042</v>
      </c>
      <c r="B2044" s="6">
        <v>15046</v>
      </c>
      <c r="C2044" s="7" t="s">
        <v>3114</v>
      </c>
      <c r="D2044" s="7" t="s">
        <v>3113</v>
      </c>
      <c r="E2044" s="7" t="s">
        <v>3109</v>
      </c>
      <c r="F2044" s="5" t="s">
        <v>20207</v>
      </c>
      <c r="G2044" s="5" t="s">
        <v>20208</v>
      </c>
      <c r="H2044" s="5" t="s">
        <v>20209</v>
      </c>
      <c r="I2044" s="5" t="s">
        <v>20210</v>
      </c>
      <c r="J2044" s="5" t="s">
        <v>20211</v>
      </c>
      <c r="K2044" s="5" t="s">
        <v>20208</v>
      </c>
      <c r="L2044" s="7" t="s">
        <v>379</v>
      </c>
      <c r="M2044" s="7" t="s">
        <v>379</v>
      </c>
    </row>
    <row r="2045" spans="1:13" ht="45" x14ac:dyDescent="0.25">
      <c r="A2045" s="5">
        <v>2043</v>
      </c>
      <c r="B2045" s="6">
        <v>15047</v>
      </c>
      <c r="C2045" s="7" t="s">
        <v>2030</v>
      </c>
      <c r="D2045" s="7" t="s">
        <v>2029</v>
      </c>
      <c r="E2045" s="7" t="s">
        <v>2026</v>
      </c>
      <c r="F2045" s="5" t="s">
        <v>20207</v>
      </c>
      <c r="G2045" s="5" t="s">
        <v>20208</v>
      </c>
      <c r="H2045" s="5" t="s">
        <v>20209</v>
      </c>
      <c r="I2045" s="5" t="s">
        <v>20210</v>
      </c>
      <c r="J2045" s="5" t="s">
        <v>20211</v>
      </c>
      <c r="K2045" s="5" t="s">
        <v>20208</v>
      </c>
      <c r="L2045" s="7" t="s">
        <v>378</v>
      </c>
      <c r="M2045" s="7" t="s">
        <v>379</v>
      </c>
    </row>
    <row r="2046" spans="1:13" ht="30" x14ac:dyDescent="0.25">
      <c r="A2046" s="5">
        <v>2044</v>
      </c>
      <c r="B2046" s="6">
        <v>15048</v>
      </c>
      <c r="C2046" s="7" t="s">
        <v>9873</v>
      </c>
      <c r="D2046" s="7" t="s">
        <v>9869</v>
      </c>
      <c r="E2046" s="7" t="s">
        <v>9867</v>
      </c>
      <c r="F2046" s="5" t="s">
        <v>20207</v>
      </c>
      <c r="G2046" s="5" t="s">
        <v>20208</v>
      </c>
      <c r="H2046" s="5" t="s">
        <v>20209</v>
      </c>
      <c r="I2046" s="5" t="s">
        <v>20210</v>
      </c>
      <c r="J2046" s="5" t="s">
        <v>20211</v>
      </c>
      <c r="K2046" s="5" t="s">
        <v>20208</v>
      </c>
      <c r="L2046" s="7" t="s">
        <v>378</v>
      </c>
      <c r="M2046" s="7" t="s">
        <v>379</v>
      </c>
    </row>
    <row r="2047" spans="1:13" ht="45" x14ac:dyDescent="0.25">
      <c r="A2047" s="5">
        <v>2045</v>
      </c>
      <c r="B2047" s="6">
        <v>15049</v>
      </c>
      <c r="C2047" s="7" t="s">
        <v>14065</v>
      </c>
      <c r="D2047" s="7" t="s">
        <v>14063</v>
      </c>
      <c r="E2047" s="7" t="s">
        <v>14060</v>
      </c>
      <c r="F2047" s="5" t="s">
        <v>20207</v>
      </c>
      <c r="G2047" s="5" t="s">
        <v>20208</v>
      </c>
      <c r="H2047" s="5" t="s">
        <v>20209</v>
      </c>
      <c r="I2047" s="5" t="s">
        <v>20210</v>
      </c>
      <c r="J2047" s="5" t="s">
        <v>20211</v>
      </c>
      <c r="K2047" s="5" t="s">
        <v>20208</v>
      </c>
      <c r="L2047" s="7" t="s">
        <v>378</v>
      </c>
      <c r="M2047" s="7" t="s">
        <v>379</v>
      </c>
    </row>
    <row r="2048" spans="1:13" ht="30" x14ac:dyDescent="0.25">
      <c r="A2048" s="5">
        <v>2046</v>
      </c>
      <c r="B2048" s="6">
        <v>15049</v>
      </c>
      <c r="C2048" s="7" t="s">
        <v>14065</v>
      </c>
      <c r="D2048" s="7" t="s">
        <v>18399</v>
      </c>
      <c r="E2048" s="7" t="s">
        <v>18397</v>
      </c>
      <c r="F2048" s="5" t="s">
        <v>20207</v>
      </c>
      <c r="G2048" s="5" t="s">
        <v>20208</v>
      </c>
      <c r="H2048" s="5" t="s">
        <v>20209</v>
      </c>
      <c r="I2048" s="5" t="s">
        <v>20210</v>
      </c>
      <c r="J2048" s="5" t="s">
        <v>20211</v>
      </c>
      <c r="K2048" s="5" t="s">
        <v>20208</v>
      </c>
      <c r="L2048" s="7" t="s">
        <v>378</v>
      </c>
      <c r="M2048" s="7" t="s">
        <v>379</v>
      </c>
    </row>
    <row r="2049" spans="1:13" ht="60" x14ac:dyDescent="0.25">
      <c r="A2049" s="5">
        <v>2047</v>
      </c>
      <c r="B2049" s="6">
        <v>15052</v>
      </c>
      <c r="C2049" s="7" t="s">
        <v>7128</v>
      </c>
      <c r="D2049" s="7" t="s">
        <v>7127</v>
      </c>
      <c r="E2049" s="7" t="s">
        <v>7125</v>
      </c>
      <c r="F2049" s="5" t="s">
        <v>20207</v>
      </c>
      <c r="G2049" s="5" t="s">
        <v>20208</v>
      </c>
      <c r="H2049" s="5" t="s">
        <v>20209</v>
      </c>
      <c r="I2049" s="5" t="s">
        <v>20210</v>
      </c>
      <c r="J2049" s="5" t="s">
        <v>20211</v>
      </c>
      <c r="K2049" s="5" t="s">
        <v>20208</v>
      </c>
      <c r="L2049" s="7" t="s">
        <v>379</v>
      </c>
      <c r="M2049" s="7" t="s">
        <v>379</v>
      </c>
    </row>
    <row r="2050" spans="1:13" ht="30" x14ac:dyDescent="0.25">
      <c r="A2050" s="5">
        <v>2048</v>
      </c>
      <c r="B2050" s="6">
        <v>15055</v>
      </c>
      <c r="C2050" s="7" t="s">
        <v>16741</v>
      </c>
      <c r="D2050" s="7" t="s">
        <v>16734</v>
      </c>
      <c r="E2050" s="7" t="s">
        <v>16730</v>
      </c>
      <c r="F2050" s="5" t="s">
        <v>20207</v>
      </c>
      <c r="G2050" s="5" t="s">
        <v>20208</v>
      </c>
      <c r="H2050" s="5" t="s">
        <v>20209</v>
      </c>
      <c r="I2050" s="5" t="s">
        <v>20210</v>
      </c>
      <c r="J2050" s="5" t="s">
        <v>20211</v>
      </c>
      <c r="K2050" s="5" t="s">
        <v>20208</v>
      </c>
      <c r="L2050" s="7" t="s">
        <v>378</v>
      </c>
      <c r="M2050" s="7" t="s">
        <v>379</v>
      </c>
    </row>
    <row r="2051" spans="1:13" ht="30" x14ac:dyDescent="0.25">
      <c r="A2051" s="5">
        <v>2049</v>
      </c>
      <c r="B2051" s="6">
        <v>15075</v>
      </c>
      <c r="C2051" s="7" t="s">
        <v>4320</v>
      </c>
      <c r="D2051" s="7" t="s">
        <v>9089</v>
      </c>
      <c r="E2051" s="7" t="s">
        <v>9088</v>
      </c>
      <c r="F2051" s="5" t="s">
        <v>20207</v>
      </c>
      <c r="G2051" s="5" t="s">
        <v>20208</v>
      </c>
      <c r="H2051" s="5" t="s">
        <v>20209</v>
      </c>
      <c r="I2051" s="5" t="s">
        <v>20210</v>
      </c>
      <c r="J2051" s="5" t="s">
        <v>20211</v>
      </c>
      <c r="K2051" s="5" t="s">
        <v>20208</v>
      </c>
      <c r="L2051" s="7" t="s">
        <v>379</v>
      </c>
      <c r="M2051" s="7" t="s">
        <v>379</v>
      </c>
    </row>
    <row r="2052" spans="1:13" ht="30" x14ac:dyDescent="0.25">
      <c r="A2052" s="5">
        <v>2050</v>
      </c>
      <c r="B2052" s="6">
        <v>15093</v>
      </c>
      <c r="C2052" s="7" t="s">
        <v>16742</v>
      </c>
      <c r="D2052" s="7" t="s">
        <v>16733</v>
      </c>
      <c r="E2052" s="7" t="s">
        <v>16730</v>
      </c>
      <c r="F2052" s="5" t="s">
        <v>20207</v>
      </c>
      <c r="G2052" s="5" t="s">
        <v>20208</v>
      </c>
      <c r="H2052" s="5" t="s">
        <v>20209</v>
      </c>
      <c r="I2052" s="5" t="s">
        <v>20210</v>
      </c>
      <c r="J2052" s="5" t="s">
        <v>20211</v>
      </c>
      <c r="K2052" s="5" t="s">
        <v>20208</v>
      </c>
      <c r="L2052" s="7" t="s">
        <v>378</v>
      </c>
      <c r="M2052" s="7" t="s">
        <v>379</v>
      </c>
    </row>
    <row r="2053" spans="1:13" ht="30" x14ac:dyDescent="0.25">
      <c r="A2053" s="5">
        <v>2051</v>
      </c>
      <c r="B2053" s="6">
        <v>15098</v>
      </c>
      <c r="C2053" s="7" t="s">
        <v>215</v>
      </c>
      <c r="D2053" s="7" t="s">
        <v>6307</v>
      </c>
      <c r="E2053" s="7" t="s">
        <v>6303</v>
      </c>
      <c r="F2053" s="5" t="s">
        <v>20207</v>
      </c>
      <c r="G2053" s="5" t="s">
        <v>20208</v>
      </c>
      <c r="H2053" s="5" t="s">
        <v>20209</v>
      </c>
      <c r="I2053" s="5" t="s">
        <v>20210</v>
      </c>
      <c r="J2053" s="5" t="s">
        <v>20211</v>
      </c>
      <c r="K2053" s="5" t="s">
        <v>20208</v>
      </c>
      <c r="L2053" s="7" t="s">
        <v>378</v>
      </c>
      <c r="M2053" s="7" t="s">
        <v>379</v>
      </c>
    </row>
    <row r="2054" spans="1:13" ht="30" x14ac:dyDescent="0.25">
      <c r="A2054" s="5">
        <v>2052</v>
      </c>
      <c r="B2054" s="6">
        <v>15098</v>
      </c>
      <c r="C2054" s="7" t="s">
        <v>215</v>
      </c>
      <c r="D2054" s="7" t="s">
        <v>17390</v>
      </c>
      <c r="E2054" s="7" t="s">
        <v>17388</v>
      </c>
      <c r="F2054" s="5" t="s">
        <v>20207</v>
      </c>
      <c r="G2054" s="5" t="s">
        <v>20208</v>
      </c>
      <c r="H2054" s="5" t="s">
        <v>20209</v>
      </c>
      <c r="I2054" s="5" t="s">
        <v>20210</v>
      </c>
      <c r="J2054" s="5" t="s">
        <v>20211</v>
      </c>
      <c r="K2054" s="5" t="s">
        <v>20208</v>
      </c>
      <c r="L2054" s="7" t="s">
        <v>379</v>
      </c>
      <c r="M2054" s="7" t="s">
        <v>379</v>
      </c>
    </row>
    <row r="2055" spans="1:13" ht="45" x14ac:dyDescent="0.25">
      <c r="A2055" s="5">
        <v>2053</v>
      </c>
      <c r="B2055" s="6">
        <v>15099</v>
      </c>
      <c r="C2055" s="7" t="s">
        <v>10482</v>
      </c>
      <c r="D2055" s="7" t="s">
        <v>10478</v>
      </c>
      <c r="E2055" s="7" t="s">
        <v>10475</v>
      </c>
      <c r="F2055" s="5" t="s">
        <v>20207</v>
      </c>
      <c r="G2055" s="5" t="s">
        <v>20208</v>
      </c>
      <c r="H2055" s="5" t="s">
        <v>20209</v>
      </c>
      <c r="I2055" s="5" t="s">
        <v>20210</v>
      </c>
      <c r="J2055" s="5" t="s">
        <v>20211</v>
      </c>
      <c r="K2055" s="5" t="s">
        <v>20208</v>
      </c>
      <c r="L2055" s="7" t="s">
        <v>378</v>
      </c>
      <c r="M2055" s="7" t="s">
        <v>379</v>
      </c>
    </row>
    <row r="2056" spans="1:13" ht="30" x14ac:dyDescent="0.25">
      <c r="A2056" s="5">
        <v>2054</v>
      </c>
      <c r="B2056" s="6">
        <v>15100</v>
      </c>
      <c r="C2056" s="7" t="s">
        <v>6490</v>
      </c>
      <c r="D2056" s="7" t="s">
        <v>14472</v>
      </c>
      <c r="E2056" s="7" t="s">
        <v>10707</v>
      </c>
      <c r="F2056" s="5" t="s">
        <v>20207</v>
      </c>
      <c r="G2056" s="5" t="s">
        <v>20208</v>
      </c>
      <c r="H2056" s="5" t="s">
        <v>20209</v>
      </c>
      <c r="I2056" s="5" t="s">
        <v>20210</v>
      </c>
      <c r="J2056" s="5" t="s">
        <v>20211</v>
      </c>
      <c r="K2056" s="5" t="s">
        <v>20208</v>
      </c>
      <c r="L2056" s="7" t="s">
        <v>379</v>
      </c>
      <c r="M2056" s="7" t="s">
        <v>379</v>
      </c>
    </row>
    <row r="2057" spans="1:13" ht="30" x14ac:dyDescent="0.25">
      <c r="A2057" s="5">
        <v>2055</v>
      </c>
      <c r="B2057" s="6">
        <v>15100</v>
      </c>
      <c r="C2057" s="7" t="s">
        <v>6490</v>
      </c>
      <c r="D2057" s="7" t="s">
        <v>14473</v>
      </c>
      <c r="E2057" s="7" t="s">
        <v>14471</v>
      </c>
      <c r="F2057" s="5" t="s">
        <v>20207</v>
      </c>
      <c r="G2057" s="5" t="s">
        <v>20208</v>
      </c>
      <c r="H2057" s="5" t="s">
        <v>20209</v>
      </c>
      <c r="I2057" s="5" t="s">
        <v>20210</v>
      </c>
      <c r="J2057" s="5" t="s">
        <v>20211</v>
      </c>
      <c r="K2057" s="5" t="s">
        <v>20208</v>
      </c>
      <c r="L2057" s="7" t="s">
        <v>379</v>
      </c>
      <c r="M2057" s="7" t="s">
        <v>379</v>
      </c>
    </row>
    <row r="2058" spans="1:13" ht="60" x14ac:dyDescent="0.25">
      <c r="A2058" s="5">
        <v>2056</v>
      </c>
      <c r="B2058" s="6">
        <v>15100</v>
      </c>
      <c r="C2058" s="7" t="s">
        <v>6490</v>
      </c>
      <c r="D2058" s="7" t="s">
        <v>17791</v>
      </c>
      <c r="E2058" s="7" t="s">
        <v>17787</v>
      </c>
      <c r="F2058" s="5" t="s">
        <v>20207</v>
      </c>
      <c r="G2058" s="5" t="s">
        <v>20208</v>
      </c>
      <c r="H2058" s="5" t="s">
        <v>20209</v>
      </c>
      <c r="I2058" s="5" t="s">
        <v>20210</v>
      </c>
      <c r="J2058" s="5" t="s">
        <v>20211</v>
      </c>
      <c r="K2058" s="5" t="s">
        <v>20208</v>
      </c>
      <c r="L2058" s="7" t="s">
        <v>379</v>
      </c>
      <c r="M2058" s="7" t="s">
        <v>379</v>
      </c>
    </row>
    <row r="2059" spans="1:13" ht="30" x14ac:dyDescent="0.25">
      <c r="A2059" s="5">
        <v>2057</v>
      </c>
      <c r="B2059" s="6">
        <v>15100</v>
      </c>
      <c r="C2059" s="7" t="s">
        <v>6490</v>
      </c>
      <c r="D2059" s="7" t="s">
        <v>17832</v>
      </c>
      <c r="E2059" s="7" t="s">
        <v>17829</v>
      </c>
      <c r="F2059" s="5" t="s">
        <v>20207</v>
      </c>
      <c r="G2059" s="5" t="s">
        <v>20208</v>
      </c>
      <c r="H2059" s="5" t="s">
        <v>20209</v>
      </c>
      <c r="I2059" s="5" t="s">
        <v>20210</v>
      </c>
      <c r="J2059" s="5" t="s">
        <v>20211</v>
      </c>
      <c r="K2059" s="5" t="s">
        <v>20208</v>
      </c>
      <c r="L2059" s="7" t="s">
        <v>379</v>
      </c>
      <c r="M2059" s="7" t="s">
        <v>379</v>
      </c>
    </row>
    <row r="2060" spans="1:13" ht="30" x14ac:dyDescent="0.25">
      <c r="A2060" s="5">
        <v>2058</v>
      </c>
      <c r="B2060" s="6">
        <v>15102</v>
      </c>
      <c r="C2060" s="7" t="s">
        <v>15279</v>
      </c>
      <c r="D2060" s="7" t="s">
        <v>16641</v>
      </c>
      <c r="E2060" s="7" t="s">
        <v>16637</v>
      </c>
      <c r="F2060" s="5" t="s">
        <v>20207</v>
      </c>
      <c r="G2060" s="5" t="s">
        <v>20208</v>
      </c>
      <c r="H2060" s="5" t="s">
        <v>20209</v>
      </c>
      <c r="I2060" s="5" t="s">
        <v>20210</v>
      </c>
      <c r="J2060" s="5" t="s">
        <v>20211</v>
      </c>
      <c r="K2060" s="5" t="s">
        <v>20208</v>
      </c>
      <c r="L2060" s="7" t="s">
        <v>378</v>
      </c>
      <c r="M2060" s="7" t="s">
        <v>379</v>
      </c>
    </row>
    <row r="2061" spans="1:13" ht="30" x14ac:dyDescent="0.25">
      <c r="A2061" s="5">
        <v>2059</v>
      </c>
      <c r="B2061" s="6">
        <v>15102</v>
      </c>
      <c r="C2061" s="7" t="s">
        <v>15279</v>
      </c>
      <c r="D2061" s="7" t="s">
        <v>16640</v>
      </c>
      <c r="E2061" s="7" t="s">
        <v>16637</v>
      </c>
      <c r="F2061" s="5" t="s">
        <v>20207</v>
      </c>
      <c r="G2061" s="5" t="s">
        <v>20208</v>
      </c>
      <c r="H2061" s="5" t="s">
        <v>20209</v>
      </c>
      <c r="I2061" s="5" t="s">
        <v>20210</v>
      </c>
      <c r="J2061" s="5" t="s">
        <v>20211</v>
      </c>
      <c r="K2061" s="5" t="s">
        <v>20208</v>
      </c>
      <c r="L2061" s="7" t="s">
        <v>378</v>
      </c>
      <c r="M2061" s="7" t="s">
        <v>379</v>
      </c>
    </row>
    <row r="2062" spans="1:13" ht="30" x14ac:dyDescent="0.25">
      <c r="A2062" s="5">
        <v>2060</v>
      </c>
      <c r="B2062" s="6">
        <v>15105</v>
      </c>
      <c r="C2062" s="7" t="s">
        <v>10750</v>
      </c>
      <c r="D2062" s="7" t="s">
        <v>17538</v>
      </c>
      <c r="E2062" s="7" t="s">
        <v>17530</v>
      </c>
      <c r="F2062" s="5" t="s">
        <v>20207</v>
      </c>
      <c r="G2062" s="5" t="s">
        <v>20208</v>
      </c>
      <c r="H2062" s="5" t="s">
        <v>20209</v>
      </c>
      <c r="I2062" s="5" t="s">
        <v>20210</v>
      </c>
      <c r="J2062" s="5" t="s">
        <v>20211</v>
      </c>
      <c r="K2062" s="5" t="s">
        <v>20208</v>
      </c>
      <c r="L2062" s="7" t="s">
        <v>378</v>
      </c>
      <c r="M2062" s="7" t="s">
        <v>379</v>
      </c>
    </row>
    <row r="2063" spans="1:13" ht="30" x14ac:dyDescent="0.25">
      <c r="A2063" s="5">
        <v>2061</v>
      </c>
      <c r="B2063" s="6">
        <v>15105</v>
      </c>
      <c r="C2063" s="7" t="s">
        <v>10750</v>
      </c>
      <c r="D2063" s="7" t="s">
        <v>17539</v>
      </c>
      <c r="E2063" s="7" t="s">
        <v>17530</v>
      </c>
      <c r="F2063" s="5" t="s">
        <v>20207</v>
      </c>
      <c r="G2063" s="5" t="s">
        <v>20208</v>
      </c>
      <c r="H2063" s="5" t="s">
        <v>20209</v>
      </c>
      <c r="I2063" s="5" t="s">
        <v>20210</v>
      </c>
      <c r="J2063" s="5" t="s">
        <v>20211</v>
      </c>
      <c r="K2063" s="5" t="s">
        <v>20208</v>
      </c>
      <c r="L2063" s="7" t="s">
        <v>378</v>
      </c>
      <c r="M2063" s="7" t="s">
        <v>379</v>
      </c>
    </row>
    <row r="2064" spans="1:13" ht="30" x14ac:dyDescent="0.25">
      <c r="A2064" s="5">
        <v>2062</v>
      </c>
      <c r="B2064" s="6">
        <v>15119</v>
      </c>
      <c r="C2064" s="7" t="s">
        <v>18945</v>
      </c>
      <c r="D2064" s="7" t="s">
        <v>18943</v>
      </c>
      <c r="E2064" s="7" t="s">
        <v>18940</v>
      </c>
      <c r="F2064" s="5" t="s">
        <v>20207</v>
      </c>
      <c r="G2064" s="5" t="s">
        <v>20208</v>
      </c>
      <c r="H2064" s="5" t="s">
        <v>20209</v>
      </c>
      <c r="I2064" s="5" t="s">
        <v>20210</v>
      </c>
      <c r="J2064" s="5" t="s">
        <v>20211</v>
      </c>
      <c r="K2064" s="5" t="s">
        <v>20208</v>
      </c>
      <c r="L2064" s="7" t="s">
        <v>378</v>
      </c>
      <c r="M2064" s="7" t="s">
        <v>379</v>
      </c>
    </row>
    <row r="2065" spans="1:13" ht="30" x14ac:dyDescent="0.25">
      <c r="A2065" s="5">
        <v>2063</v>
      </c>
      <c r="B2065" s="6">
        <v>15120</v>
      </c>
      <c r="C2065" s="7" t="s">
        <v>11734</v>
      </c>
      <c r="D2065" s="7" t="s">
        <v>16732</v>
      </c>
      <c r="E2065" s="7" t="s">
        <v>16730</v>
      </c>
      <c r="F2065" s="5" t="s">
        <v>20207</v>
      </c>
      <c r="G2065" s="5" t="s">
        <v>20208</v>
      </c>
      <c r="H2065" s="5" t="s">
        <v>20209</v>
      </c>
      <c r="I2065" s="5" t="s">
        <v>20210</v>
      </c>
      <c r="J2065" s="5" t="s">
        <v>20211</v>
      </c>
      <c r="K2065" s="5" t="s">
        <v>20208</v>
      </c>
      <c r="L2065" s="7" t="s">
        <v>378</v>
      </c>
      <c r="M2065" s="7" t="s">
        <v>379</v>
      </c>
    </row>
    <row r="2066" spans="1:13" ht="30" x14ac:dyDescent="0.25">
      <c r="A2066" s="5">
        <v>2064</v>
      </c>
      <c r="B2066" s="6">
        <v>15122</v>
      </c>
      <c r="C2066" s="7" t="s">
        <v>3351</v>
      </c>
      <c r="D2066" s="7" t="s">
        <v>3343</v>
      </c>
      <c r="E2066" s="7" t="s">
        <v>3339</v>
      </c>
      <c r="F2066" s="5" t="s">
        <v>20207</v>
      </c>
      <c r="G2066" s="5" t="s">
        <v>20208</v>
      </c>
      <c r="H2066" s="5" t="s">
        <v>20209</v>
      </c>
      <c r="I2066" s="5" t="s">
        <v>20210</v>
      </c>
      <c r="J2066" s="5" t="s">
        <v>20211</v>
      </c>
      <c r="K2066" s="5" t="s">
        <v>20208</v>
      </c>
      <c r="L2066" s="7" t="s">
        <v>379</v>
      </c>
      <c r="M2066" s="7" t="s">
        <v>379</v>
      </c>
    </row>
    <row r="2067" spans="1:13" x14ac:dyDescent="0.25">
      <c r="A2067" s="5">
        <v>2065</v>
      </c>
      <c r="B2067" s="6">
        <v>15122</v>
      </c>
      <c r="C2067" s="7" t="s">
        <v>3351</v>
      </c>
      <c r="D2067" s="7" t="s">
        <v>17384</v>
      </c>
      <c r="E2067" s="7" t="s">
        <v>17383</v>
      </c>
      <c r="F2067" s="5" t="s">
        <v>20207</v>
      </c>
      <c r="G2067" s="5" t="s">
        <v>20208</v>
      </c>
      <c r="H2067" s="5" t="s">
        <v>20209</v>
      </c>
      <c r="I2067" s="5" t="s">
        <v>20210</v>
      </c>
      <c r="J2067" s="5" t="s">
        <v>20211</v>
      </c>
      <c r="K2067" s="5" t="s">
        <v>20208</v>
      </c>
      <c r="L2067" s="7" t="s">
        <v>379</v>
      </c>
      <c r="M2067" s="7" t="s">
        <v>379</v>
      </c>
    </row>
    <row r="2068" spans="1:13" ht="30" x14ac:dyDescent="0.25">
      <c r="A2068" s="5">
        <v>2066</v>
      </c>
      <c r="B2068" s="6">
        <v>15122</v>
      </c>
      <c r="C2068" s="7" t="s">
        <v>3351</v>
      </c>
      <c r="D2068" s="7" t="s">
        <v>17398</v>
      </c>
      <c r="E2068" s="7" t="s">
        <v>17393</v>
      </c>
      <c r="F2068" s="5" t="s">
        <v>20207</v>
      </c>
      <c r="G2068" s="5" t="s">
        <v>20208</v>
      </c>
      <c r="H2068" s="5" t="s">
        <v>20209</v>
      </c>
      <c r="I2068" s="5" t="s">
        <v>20210</v>
      </c>
      <c r="J2068" s="5" t="s">
        <v>20211</v>
      </c>
      <c r="K2068" s="5" t="s">
        <v>20208</v>
      </c>
      <c r="L2068" s="7" t="s">
        <v>378</v>
      </c>
      <c r="M2068" s="7" t="s">
        <v>379</v>
      </c>
    </row>
    <row r="2069" spans="1:13" ht="30" x14ac:dyDescent="0.25">
      <c r="A2069" s="5">
        <v>2067</v>
      </c>
      <c r="B2069" s="6">
        <v>15135</v>
      </c>
      <c r="C2069" s="7" t="s">
        <v>18407</v>
      </c>
      <c r="D2069" s="7" t="s">
        <v>18406</v>
      </c>
      <c r="E2069" s="7" t="s">
        <v>18405</v>
      </c>
      <c r="F2069" s="5" t="s">
        <v>20207</v>
      </c>
      <c r="G2069" s="5" t="s">
        <v>20208</v>
      </c>
      <c r="H2069" s="5" t="s">
        <v>20209</v>
      </c>
      <c r="I2069" s="5" t="s">
        <v>20210</v>
      </c>
      <c r="J2069" s="5" t="s">
        <v>20211</v>
      </c>
      <c r="K2069" s="5" t="s">
        <v>20208</v>
      </c>
      <c r="L2069" s="7" t="s">
        <v>378</v>
      </c>
      <c r="M2069" s="7" t="s">
        <v>379</v>
      </c>
    </row>
    <row r="2070" spans="1:13" ht="30" x14ac:dyDescent="0.25">
      <c r="A2070" s="5">
        <v>2068</v>
      </c>
      <c r="B2070" s="6">
        <v>15168</v>
      </c>
      <c r="C2070" s="7" t="s">
        <v>14066</v>
      </c>
      <c r="D2070" s="7" t="s">
        <v>14064</v>
      </c>
      <c r="E2070" s="7" t="s">
        <v>14060</v>
      </c>
      <c r="F2070" s="5" t="s">
        <v>20207</v>
      </c>
      <c r="G2070" s="5" t="s">
        <v>20208</v>
      </c>
      <c r="H2070" s="5" t="s">
        <v>20209</v>
      </c>
      <c r="I2070" s="5" t="s">
        <v>20210</v>
      </c>
      <c r="J2070" s="5" t="s">
        <v>20211</v>
      </c>
      <c r="K2070" s="5" t="s">
        <v>20208</v>
      </c>
      <c r="L2070" s="7" t="s">
        <v>378</v>
      </c>
      <c r="M2070" s="7" t="s">
        <v>379</v>
      </c>
    </row>
    <row r="2071" spans="1:13" ht="30" x14ac:dyDescent="0.25">
      <c r="A2071" s="5">
        <v>2069</v>
      </c>
      <c r="B2071" s="6">
        <v>15177</v>
      </c>
      <c r="C2071" s="7" t="s">
        <v>6194</v>
      </c>
      <c r="D2071" s="7" t="s">
        <v>6186</v>
      </c>
      <c r="E2071" s="7" t="s">
        <v>6183</v>
      </c>
      <c r="F2071" s="5" t="s">
        <v>20207</v>
      </c>
      <c r="G2071" s="5" t="s">
        <v>20208</v>
      </c>
      <c r="H2071" s="5" t="s">
        <v>20209</v>
      </c>
      <c r="I2071" s="5" t="s">
        <v>20210</v>
      </c>
      <c r="J2071" s="5" t="s">
        <v>20211</v>
      </c>
      <c r="K2071" s="5" t="s">
        <v>20208</v>
      </c>
      <c r="L2071" s="7" t="s">
        <v>378</v>
      </c>
      <c r="M2071" s="7" t="s">
        <v>379</v>
      </c>
    </row>
    <row r="2072" spans="1:13" ht="45" x14ac:dyDescent="0.25">
      <c r="A2072" s="5">
        <v>2070</v>
      </c>
      <c r="B2072" s="6">
        <v>15184</v>
      </c>
      <c r="C2072" s="7" t="s">
        <v>1554</v>
      </c>
      <c r="D2072" s="7" t="s">
        <v>1535</v>
      </c>
      <c r="E2072" s="7" t="s">
        <v>1532</v>
      </c>
      <c r="F2072" s="5" t="s">
        <v>20207</v>
      </c>
      <c r="G2072" s="5" t="s">
        <v>20208</v>
      </c>
      <c r="H2072" s="5" t="s">
        <v>20209</v>
      </c>
      <c r="I2072" s="5" t="s">
        <v>20210</v>
      </c>
      <c r="J2072" s="5" t="s">
        <v>20211</v>
      </c>
      <c r="K2072" s="5" t="s">
        <v>20208</v>
      </c>
      <c r="L2072" s="7" t="s">
        <v>378</v>
      </c>
      <c r="M2072" s="7" t="s">
        <v>379</v>
      </c>
    </row>
    <row r="2073" spans="1:13" ht="30" x14ac:dyDescent="0.25">
      <c r="A2073" s="5">
        <v>2071</v>
      </c>
      <c r="B2073" s="6">
        <v>15193</v>
      </c>
      <c r="C2073" s="7" t="s">
        <v>6195</v>
      </c>
      <c r="D2073" s="7" t="s">
        <v>6188</v>
      </c>
      <c r="E2073" s="7" t="s">
        <v>6183</v>
      </c>
      <c r="F2073" s="5" t="s">
        <v>20207</v>
      </c>
      <c r="G2073" s="5" t="s">
        <v>20208</v>
      </c>
      <c r="H2073" s="5" t="s">
        <v>20209</v>
      </c>
      <c r="I2073" s="5" t="s">
        <v>20210</v>
      </c>
      <c r="J2073" s="5" t="s">
        <v>20211</v>
      </c>
      <c r="K2073" s="5" t="s">
        <v>20208</v>
      </c>
      <c r="L2073" s="7" t="s">
        <v>378</v>
      </c>
      <c r="M2073" s="7" t="s">
        <v>379</v>
      </c>
    </row>
    <row r="2074" spans="1:13" ht="30" x14ac:dyDescent="0.25">
      <c r="A2074" s="5">
        <v>2072</v>
      </c>
      <c r="B2074" s="6">
        <v>15195</v>
      </c>
      <c r="C2074" s="7" t="s">
        <v>16743</v>
      </c>
      <c r="D2074" s="7" t="s">
        <v>16737</v>
      </c>
      <c r="E2074" s="7" t="s">
        <v>16730</v>
      </c>
      <c r="F2074" s="5" t="s">
        <v>20207</v>
      </c>
      <c r="G2074" s="5" t="s">
        <v>20208</v>
      </c>
      <c r="H2074" s="5" t="s">
        <v>20209</v>
      </c>
      <c r="I2074" s="5" t="s">
        <v>20210</v>
      </c>
      <c r="J2074" s="5" t="s">
        <v>20211</v>
      </c>
      <c r="K2074" s="5" t="s">
        <v>20208</v>
      </c>
      <c r="L2074" s="7" t="s">
        <v>378</v>
      </c>
      <c r="M2074" s="7" t="s">
        <v>379</v>
      </c>
    </row>
    <row r="2075" spans="1:13" ht="30" x14ac:dyDescent="0.25">
      <c r="A2075" s="5">
        <v>2073</v>
      </c>
      <c r="B2075" s="6">
        <v>15196</v>
      </c>
      <c r="C2075" s="7" t="s">
        <v>17735</v>
      </c>
      <c r="D2075" s="7" t="s">
        <v>17734</v>
      </c>
      <c r="E2075" s="7" t="s">
        <v>17730</v>
      </c>
      <c r="F2075" s="5" t="s">
        <v>20207</v>
      </c>
      <c r="G2075" s="5" t="s">
        <v>20208</v>
      </c>
      <c r="H2075" s="5" t="s">
        <v>20209</v>
      </c>
      <c r="I2075" s="5" t="s">
        <v>20210</v>
      </c>
      <c r="J2075" s="5" t="s">
        <v>20211</v>
      </c>
      <c r="K2075" s="5" t="s">
        <v>20208</v>
      </c>
      <c r="L2075" s="7" t="s">
        <v>378</v>
      </c>
      <c r="M2075" s="7" t="s">
        <v>379</v>
      </c>
    </row>
    <row r="2076" spans="1:13" ht="30" x14ac:dyDescent="0.25">
      <c r="A2076" s="5">
        <v>2074</v>
      </c>
      <c r="B2076" s="6">
        <v>15212</v>
      </c>
      <c r="C2076" s="7" t="s">
        <v>2612</v>
      </c>
      <c r="D2076" s="7" t="s">
        <v>2610</v>
      </c>
      <c r="E2076" s="7" t="s">
        <v>2607</v>
      </c>
      <c r="F2076" s="5" t="s">
        <v>20207</v>
      </c>
      <c r="G2076" s="5" t="s">
        <v>20208</v>
      </c>
      <c r="H2076" s="5" t="s">
        <v>20209</v>
      </c>
      <c r="I2076" s="5" t="s">
        <v>20210</v>
      </c>
      <c r="J2076" s="5" t="s">
        <v>20211</v>
      </c>
      <c r="K2076" s="5" t="s">
        <v>20208</v>
      </c>
      <c r="L2076" s="7" t="s">
        <v>379</v>
      </c>
      <c r="M2076" s="7" t="s">
        <v>379</v>
      </c>
    </row>
    <row r="2077" spans="1:13" ht="45" x14ac:dyDescent="0.25">
      <c r="A2077" s="5">
        <v>2075</v>
      </c>
      <c r="B2077" s="6">
        <v>15222</v>
      </c>
      <c r="C2077" s="7" t="s">
        <v>14067</v>
      </c>
      <c r="D2077" s="7" t="s">
        <v>14061</v>
      </c>
      <c r="E2077" s="7" t="s">
        <v>14060</v>
      </c>
      <c r="F2077" s="5" t="s">
        <v>20207</v>
      </c>
      <c r="G2077" s="5" t="s">
        <v>20208</v>
      </c>
      <c r="H2077" s="5" t="s">
        <v>20209</v>
      </c>
      <c r="I2077" s="5" t="s">
        <v>20210</v>
      </c>
      <c r="J2077" s="5" t="s">
        <v>20211</v>
      </c>
      <c r="K2077" s="5" t="s">
        <v>20208</v>
      </c>
      <c r="L2077" s="7" t="s">
        <v>378</v>
      </c>
      <c r="M2077" s="7" t="s">
        <v>379</v>
      </c>
    </row>
    <row r="2078" spans="1:13" ht="30" x14ac:dyDescent="0.25">
      <c r="A2078" s="5">
        <v>2076</v>
      </c>
      <c r="B2078" s="6">
        <v>15224</v>
      </c>
      <c r="C2078" s="7" t="s">
        <v>1555</v>
      </c>
      <c r="D2078" s="7" t="s">
        <v>1534</v>
      </c>
      <c r="E2078" s="7" t="s">
        <v>1532</v>
      </c>
      <c r="F2078" s="5" t="s">
        <v>20207</v>
      </c>
      <c r="G2078" s="5" t="s">
        <v>20208</v>
      </c>
      <c r="H2078" s="5" t="s">
        <v>20209</v>
      </c>
      <c r="I2078" s="5" t="s">
        <v>20210</v>
      </c>
      <c r="J2078" s="5" t="s">
        <v>20211</v>
      </c>
      <c r="K2078" s="5" t="s">
        <v>20208</v>
      </c>
      <c r="L2078" s="7" t="s">
        <v>378</v>
      </c>
      <c r="M2078" s="7" t="s">
        <v>379</v>
      </c>
    </row>
    <row r="2079" spans="1:13" ht="30" x14ac:dyDescent="0.25">
      <c r="A2079" s="5">
        <v>2077</v>
      </c>
      <c r="B2079" s="6">
        <v>15248</v>
      </c>
      <c r="C2079" s="7" t="s">
        <v>13306</v>
      </c>
      <c r="D2079" s="7" t="s">
        <v>13305</v>
      </c>
      <c r="E2079" s="7" t="s">
        <v>13304</v>
      </c>
      <c r="F2079" s="5" t="s">
        <v>20207</v>
      </c>
      <c r="G2079" s="5" t="s">
        <v>20208</v>
      </c>
      <c r="H2079" s="5" t="s">
        <v>20209</v>
      </c>
      <c r="I2079" s="5" t="s">
        <v>20210</v>
      </c>
      <c r="J2079" s="5" t="s">
        <v>20211</v>
      </c>
      <c r="K2079" s="5" t="s">
        <v>20208</v>
      </c>
      <c r="L2079" s="7" t="s">
        <v>378</v>
      </c>
      <c r="M2079" s="7" t="s">
        <v>379</v>
      </c>
    </row>
    <row r="2080" spans="1:13" ht="45" x14ac:dyDescent="0.25">
      <c r="A2080" s="5">
        <v>2078</v>
      </c>
      <c r="B2080" s="6">
        <v>15252</v>
      </c>
      <c r="C2080" s="7" t="s">
        <v>3322</v>
      </c>
      <c r="D2080" s="7" t="s">
        <v>3321</v>
      </c>
      <c r="E2080" s="7" t="s">
        <v>3320</v>
      </c>
      <c r="F2080" s="5" t="s">
        <v>20207</v>
      </c>
      <c r="G2080" s="5" t="s">
        <v>20208</v>
      </c>
      <c r="H2080" s="5" t="s">
        <v>20209</v>
      </c>
      <c r="I2080" s="5" t="s">
        <v>20210</v>
      </c>
      <c r="J2080" s="5" t="s">
        <v>20211</v>
      </c>
      <c r="K2080" s="5" t="s">
        <v>20208</v>
      </c>
      <c r="L2080" s="7" t="s">
        <v>378</v>
      </c>
      <c r="M2080" s="7" t="s">
        <v>379</v>
      </c>
    </row>
    <row r="2081" spans="1:13" ht="30" x14ac:dyDescent="0.25">
      <c r="A2081" s="5">
        <v>2079</v>
      </c>
      <c r="B2081" s="6">
        <v>15261</v>
      </c>
      <c r="C2081" s="7" t="s">
        <v>3752</v>
      </c>
      <c r="D2081" s="7" t="s">
        <v>18936</v>
      </c>
      <c r="E2081" s="7" t="s">
        <v>18932</v>
      </c>
      <c r="F2081" s="5" t="s">
        <v>20207</v>
      </c>
      <c r="G2081" s="5" t="s">
        <v>20208</v>
      </c>
      <c r="H2081" s="5" t="s">
        <v>20209</v>
      </c>
      <c r="I2081" s="5" t="s">
        <v>20210</v>
      </c>
      <c r="J2081" s="5" t="s">
        <v>20211</v>
      </c>
      <c r="K2081" s="5" t="s">
        <v>20208</v>
      </c>
      <c r="L2081" s="7" t="s">
        <v>379</v>
      </c>
      <c r="M2081" s="7" t="s">
        <v>379</v>
      </c>
    </row>
    <row r="2082" spans="1:13" ht="45" x14ac:dyDescent="0.25">
      <c r="A2082" s="5">
        <v>2080</v>
      </c>
      <c r="B2082" s="6">
        <v>15265</v>
      </c>
      <c r="C2082" s="7" t="s">
        <v>15386</v>
      </c>
      <c r="D2082" s="7" t="s">
        <v>15384</v>
      </c>
      <c r="E2082" s="7" t="s">
        <v>15379</v>
      </c>
      <c r="F2082" s="5" t="s">
        <v>20207</v>
      </c>
      <c r="G2082" s="5" t="s">
        <v>20208</v>
      </c>
      <c r="H2082" s="5" t="s">
        <v>20209</v>
      </c>
      <c r="I2082" s="5" t="s">
        <v>20210</v>
      </c>
      <c r="J2082" s="5" t="s">
        <v>20211</v>
      </c>
      <c r="K2082" s="5" t="s">
        <v>20208</v>
      </c>
      <c r="L2082" s="7" t="s">
        <v>379</v>
      </c>
      <c r="M2082" s="7" t="s">
        <v>379</v>
      </c>
    </row>
    <row r="2083" spans="1:13" ht="30" x14ac:dyDescent="0.25">
      <c r="A2083" s="5">
        <v>2081</v>
      </c>
      <c r="B2083" s="6">
        <v>15277</v>
      </c>
      <c r="C2083" s="7" t="s">
        <v>17718</v>
      </c>
      <c r="D2083" s="7" t="s">
        <v>17716</v>
      </c>
      <c r="E2083" s="7" t="s">
        <v>17712</v>
      </c>
      <c r="F2083" s="5" t="s">
        <v>20207</v>
      </c>
      <c r="G2083" s="5" t="s">
        <v>20208</v>
      </c>
      <c r="H2083" s="5" t="s">
        <v>20209</v>
      </c>
      <c r="I2083" s="5" t="s">
        <v>20210</v>
      </c>
      <c r="J2083" s="5" t="s">
        <v>20211</v>
      </c>
      <c r="K2083" s="5" t="s">
        <v>20208</v>
      </c>
      <c r="L2083" s="7" t="s">
        <v>378</v>
      </c>
      <c r="M2083" s="7" t="s">
        <v>379</v>
      </c>
    </row>
    <row r="2084" spans="1:13" ht="30" x14ac:dyDescent="0.25">
      <c r="A2084" s="5">
        <v>2082</v>
      </c>
      <c r="B2084" s="6">
        <v>15282</v>
      </c>
      <c r="C2084" s="7" t="s">
        <v>1556</v>
      </c>
      <c r="D2084" s="7" t="s">
        <v>1537</v>
      </c>
      <c r="E2084" s="7" t="s">
        <v>1532</v>
      </c>
      <c r="F2084" s="5" t="s">
        <v>20207</v>
      </c>
      <c r="G2084" s="5" t="s">
        <v>20208</v>
      </c>
      <c r="H2084" s="5" t="s">
        <v>20209</v>
      </c>
      <c r="I2084" s="5" t="s">
        <v>20210</v>
      </c>
      <c r="J2084" s="5" t="s">
        <v>20211</v>
      </c>
      <c r="K2084" s="5" t="s">
        <v>20208</v>
      </c>
      <c r="L2084" s="7" t="s">
        <v>378</v>
      </c>
      <c r="M2084" s="7" t="s">
        <v>379</v>
      </c>
    </row>
    <row r="2085" spans="1:13" ht="30" x14ac:dyDescent="0.25">
      <c r="A2085" s="5">
        <v>2083</v>
      </c>
      <c r="B2085" s="6">
        <v>15284</v>
      </c>
      <c r="C2085" s="7" t="s">
        <v>16744</v>
      </c>
      <c r="D2085" s="7" t="s">
        <v>16731</v>
      </c>
      <c r="E2085" s="7" t="s">
        <v>16730</v>
      </c>
      <c r="F2085" s="5" t="s">
        <v>20207</v>
      </c>
      <c r="G2085" s="5" t="s">
        <v>20208</v>
      </c>
      <c r="H2085" s="5" t="s">
        <v>20209</v>
      </c>
      <c r="I2085" s="5" t="s">
        <v>20210</v>
      </c>
      <c r="J2085" s="5" t="s">
        <v>20211</v>
      </c>
      <c r="K2085" s="5" t="s">
        <v>20208</v>
      </c>
      <c r="L2085" s="7" t="s">
        <v>378</v>
      </c>
      <c r="M2085" s="7" t="s">
        <v>379</v>
      </c>
    </row>
    <row r="2086" spans="1:13" ht="30" x14ac:dyDescent="0.25">
      <c r="A2086" s="5">
        <v>2084</v>
      </c>
      <c r="B2086" s="6">
        <v>15287</v>
      </c>
      <c r="C2086" s="7" t="s">
        <v>17720</v>
      </c>
      <c r="D2086" s="7" t="s">
        <v>17719</v>
      </c>
      <c r="E2086" s="7" t="s">
        <v>17712</v>
      </c>
      <c r="F2086" s="5" t="s">
        <v>20207</v>
      </c>
      <c r="G2086" s="5" t="s">
        <v>20208</v>
      </c>
      <c r="H2086" s="5" t="s">
        <v>20209</v>
      </c>
      <c r="I2086" s="5" t="s">
        <v>20210</v>
      </c>
      <c r="J2086" s="5" t="s">
        <v>20211</v>
      </c>
      <c r="K2086" s="5" t="s">
        <v>20208</v>
      </c>
      <c r="L2086" s="7" t="s">
        <v>378</v>
      </c>
      <c r="M2086" s="7" t="s">
        <v>379</v>
      </c>
    </row>
    <row r="2087" spans="1:13" ht="30" x14ac:dyDescent="0.25">
      <c r="A2087" s="5">
        <v>2085</v>
      </c>
      <c r="B2087" s="6">
        <v>15289</v>
      </c>
      <c r="C2087" s="7" t="s">
        <v>10677</v>
      </c>
      <c r="D2087" s="7" t="s">
        <v>10675</v>
      </c>
      <c r="E2087" s="7" t="s">
        <v>10674</v>
      </c>
      <c r="F2087" s="5" t="s">
        <v>20207</v>
      </c>
      <c r="G2087" s="5" t="s">
        <v>20208</v>
      </c>
      <c r="H2087" s="5" t="s">
        <v>20209</v>
      </c>
      <c r="I2087" s="5" t="s">
        <v>20210</v>
      </c>
      <c r="J2087" s="5" t="s">
        <v>20211</v>
      </c>
      <c r="K2087" s="5" t="s">
        <v>20208</v>
      </c>
      <c r="L2087" s="7" t="s">
        <v>378</v>
      </c>
      <c r="M2087" s="7" t="s">
        <v>379</v>
      </c>
    </row>
    <row r="2088" spans="1:13" ht="45" x14ac:dyDescent="0.25">
      <c r="A2088" s="5">
        <v>2086</v>
      </c>
      <c r="B2088" s="6">
        <v>15290</v>
      </c>
      <c r="C2088" s="7" t="s">
        <v>9874</v>
      </c>
      <c r="D2088" s="7" t="s">
        <v>9870</v>
      </c>
      <c r="E2088" s="7" t="s">
        <v>9867</v>
      </c>
      <c r="F2088" s="5" t="s">
        <v>20207</v>
      </c>
      <c r="G2088" s="5" t="s">
        <v>20208</v>
      </c>
      <c r="H2088" s="5" t="s">
        <v>20209</v>
      </c>
      <c r="I2088" s="5" t="s">
        <v>20210</v>
      </c>
      <c r="J2088" s="5" t="s">
        <v>20211</v>
      </c>
      <c r="K2088" s="5" t="s">
        <v>20208</v>
      </c>
      <c r="L2088" s="7" t="s">
        <v>378</v>
      </c>
      <c r="M2088" s="7" t="s">
        <v>379</v>
      </c>
    </row>
    <row r="2089" spans="1:13" ht="45" x14ac:dyDescent="0.25">
      <c r="A2089" s="5">
        <v>2087</v>
      </c>
      <c r="B2089" s="6">
        <v>15291</v>
      </c>
      <c r="C2089" s="7" t="s">
        <v>10304</v>
      </c>
      <c r="D2089" s="7" t="s">
        <v>10303</v>
      </c>
      <c r="E2089" s="7" t="s">
        <v>3457</v>
      </c>
      <c r="F2089" s="5" t="s">
        <v>20207</v>
      </c>
      <c r="G2089" s="5" t="s">
        <v>20208</v>
      </c>
      <c r="H2089" s="5" t="s">
        <v>20209</v>
      </c>
      <c r="I2089" s="5" t="s">
        <v>20210</v>
      </c>
      <c r="J2089" s="5" t="s">
        <v>20211</v>
      </c>
      <c r="K2089" s="5" t="s">
        <v>20208</v>
      </c>
      <c r="L2089" s="7" t="s">
        <v>379</v>
      </c>
      <c r="M2089" s="7" t="s">
        <v>379</v>
      </c>
    </row>
    <row r="2090" spans="1:13" ht="30" x14ac:dyDescent="0.25">
      <c r="A2090" s="5">
        <v>2088</v>
      </c>
      <c r="B2090" s="6">
        <v>15301</v>
      </c>
      <c r="C2090" s="7" t="s">
        <v>16642</v>
      </c>
      <c r="D2090" s="7" t="s">
        <v>16638</v>
      </c>
      <c r="E2090" s="7" t="s">
        <v>16637</v>
      </c>
      <c r="F2090" s="5" t="s">
        <v>20207</v>
      </c>
      <c r="G2090" s="5" t="s">
        <v>20208</v>
      </c>
      <c r="H2090" s="5" t="s">
        <v>20209</v>
      </c>
      <c r="I2090" s="5" t="s">
        <v>20210</v>
      </c>
      <c r="J2090" s="5" t="s">
        <v>20211</v>
      </c>
      <c r="K2090" s="5" t="s">
        <v>20208</v>
      </c>
      <c r="L2090" s="7" t="s">
        <v>378</v>
      </c>
      <c r="M2090" s="7" t="s">
        <v>379</v>
      </c>
    </row>
    <row r="2091" spans="1:13" ht="30" x14ac:dyDescent="0.25">
      <c r="A2091" s="5">
        <v>2089</v>
      </c>
      <c r="B2091" s="6">
        <v>15312</v>
      </c>
      <c r="C2091" s="7" t="s">
        <v>9874</v>
      </c>
      <c r="D2091" s="7" t="s">
        <v>9871</v>
      </c>
      <c r="E2091" s="7" t="s">
        <v>9867</v>
      </c>
      <c r="F2091" s="5" t="s">
        <v>20207</v>
      </c>
      <c r="G2091" s="5" t="s">
        <v>20208</v>
      </c>
      <c r="H2091" s="5" t="s">
        <v>20209</v>
      </c>
      <c r="I2091" s="5" t="s">
        <v>20210</v>
      </c>
      <c r="J2091" s="5" t="s">
        <v>20211</v>
      </c>
      <c r="K2091" s="5" t="s">
        <v>20208</v>
      </c>
      <c r="L2091" s="7" t="s">
        <v>378</v>
      </c>
      <c r="M2091" s="7" t="s">
        <v>379</v>
      </c>
    </row>
    <row r="2092" spans="1:13" ht="30" x14ac:dyDescent="0.25">
      <c r="A2092" s="5">
        <v>2090</v>
      </c>
      <c r="B2092" s="6">
        <v>15313</v>
      </c>
      <c r="C2092" s="7" t="s">
        <v>3076</v>
      </c>
      <c r="D2092" s="7" t="s">
        <v>3069</v>
      </c>
      <c r="E2092" s="7" t="s">
        <v>3065</v>
      </c>
      <c r="F2092" s="5" t="s">
        <v>20207</v>
      </c>
      <c r="G2092" s="5" t="s">
        <v>20208</v>
      </c>
      <c r="H2092" s="5" t="s">
        <v>20209</v>
      </c>
      <c r="I2092" s="5" t="s">
        <v>20210</v>
      </c>
      <c r="J2092" s="5" t="s">
        <v>20211</v>
      </c>
      <c r="K2092" s="5" t="s">
        <v>20208</v>
      </c>
      <c r="L2092" s="7" t="s">
        <v>379</v>
      </c>
      <c r="M2092" s="7" t="s">
        <v>379</v>
      </c>
    </row>
    <row r="2093" spans="1:13" x14ac:dyDescent="0.25">
      <c r="A2093" s="5">
        <v>2091</v>
      </c>
      <c r="B2093" s="6">
        <v>15314</v>
      </c>
      <c r="C2093" s="7" t="s">
        <v>16643</v>
      </c>
      <c r="D2093" s="7" t="s">
        <v>3031</v>
      </c>
      <c r="E2093" s="7" t="s">
        <v>16637</v>
      </c>
      <c r="F2093" s="5" t="s">
        <v>20207</v>
      </c>
      <c r="G2093" s="5" t="s">
        <v>20208</v>
      </c>
      <c r="H2093" s="5" t="s">
        <v>20209</v>
      </c>
      <c r="I2093" s="5" t="s">
        <v>20210</v>
      </c>
      <c r="J2093" s="5" t="s">
        <v>20211</v>
      </c>
      <c r="K2093" s="5" t="s">
        <v>20208</v>
      </c>
      <c r="L2093" s="7" t="s">
        <v>378</v>
      </c>
      <c r="M2093" s="7" t="s">
        <v>379</v>
      </c>
    </row>
    <row r="2094" spans="1:13" ht="30" x14ac:dyDescent="0.25">
      <c r="A2094" s="5">
        <v>2092</v>
      </c>
      <c r="B2094" s="6">
        <v>15315</v>
      </c>
      <c r="C2094" s="7" t="s">
        <v>3077</v>
      </c>
      <c r="D2094" s="7" t="s">
        <v>3068</v>
      </c>
      <c r="E2094" s="7" t="s">
        <v>3065</v>
      </c>
      <c r="F2094" s="5" t="s">
        <v>20207</v>
      </c>
      <c r="G2094" s="5" t="s">
        <v>20208</v>
      </c>
      <c r="H2094" s="5" t="s">
        <v>20209</v>
      </c>
      <c r="I2094" s="5" t="s">
        <v>20210</v>
      </c>
      <c r="J2094" s="5" t="s">
        <v>20211</v>
      </c>
      <c r="K2094" s="5" t="s">
        <v>20208</v>
      </c>
      <c r="L2094" s="7" t="s">
        <v>379</v>
      </c>
      <c r="M2094" s="7" t="s">
        <v>379</v>
      </c>
    </row>
    <row r="2095" spans="1:13" ht="45" x14ac:dyDescent="0.25">
      <c r="A2095" s="5">
        <v>2093</v>
      </c>
      <c r="B2095" s="6">
        <v>15342</v>
      </c>
      <c r="C2095" s="7" t="s">
        <v>18938</v>
      </c>
      <c r="D2095" s="7" t="s">
        <v>18937</v>
      </c>
      <c r="E2095" s="7" t="s">
        <v>18932</v>
      </c>
      <c r="F2095" s="5" t="s">
        <v>20207</v>
      </c>
      <c r="G2095" s="5" t="s">
        <v>20208</v>
      </c>
      <c r="H2095" s="5" t="s">
        <v>20209</v>
      </c>
      <c r="I2095" s="5" t="s">
        <v>20210</v>
      </c>
      <c r="J2095" s="5" t="s">
        <v>20211</v>
      </c>
      <c r="K2095" s="5" t="s">
        <v>20208</v>
      </c>
      <c r="L2095" s="7" t="s">
        <v>379</v>
      </c>
      <c r="M2095" s="7" t="s">
        <v>379</v>
      </c>
    </row>
    <row r="2096" spans="1:13" ht="30" x14ac:dyDescent="0.25">
      <c r="A2096" s="5">
        <v>2094</v>
      </c>
      <c r="B2096" s="6">
        <v>15353</v>
      </c>
      <c r="C2096" s="7" t="s">
        <v>10628</v>
      </c>
      <c r="D2096" s="7" t="s">
        <v>10627</v>
      </c>
      <c r="E2096" s="7" t="s">
        <v>10626</v>
      </c>
      <c r="F2096" s="5" t="s">
        <v>20207</v>
      </c>
      <c r="G2096" s="5" t="s">
        <v>20208</v>
      </c>
      <c r="H2096" s="5" t="s">
        <v>20209</v>
      </c>
      <c r="I2096" s="5" t="s">
        <v>20210</v>
      </c>
      <c r="J2096" s="5" t="s">
        <v>20211</v>
      </c>
      <c r="K2096" s="5" t="s">
        <v>20208</v>
      </c>
      <c r="L2096" s="7" t="s">
        <v>379</v>
      </c>
      <c r="M2096" s="7" t="s">
        <v>379</v>
      </c>
    </row>
    <row r="2097" spans="1:13" ht="30" x14ac:dyDescent="0.25">
      <c r="A2097" s="5">
        <v>2095</v>
      </c>
      <c r="B2097" s="6">
        <v>15383</v>
      </c>
      <c r="C2097" s="7" t="s">
        <v>15775</v>
      </c>
      <c r="D2097" s="7" t="s">
        <v>15774</v>
      </c>
      <c r="E2097" s="7" t="s">
        <v>15773</v>
      </c>
      <c r="F2097" s="5" t="s">
        <v>20207</v>
      </c>
      <c r="G2097" s="5" t="s">
        <v>20208</v>
      </c>
      <c r="H2097" s="5" t="s">
        <v>20209</v>
      </c>
      <c r="I2097" s="5" t="s">
        <v>20210</v>
      </c>
      <c r="J2097" s="5" t="s">
        <v>20211</v>
      </c>
      <c r="K2097" s="5" t="s">
        <v>20208</v>
      </c>
      <c r="L2097" s="7" t="s">
        <v>378</v>
      </c>
      <c r="M2097" s="7" t="s">
        <v>379</v>
      </c>
    </row>
    <row r="2098" spans="1:13" ht="30" x14ac:dyDescent="0.25">
      <c r="A2098" s="5">
        <v>2096</v>
      </c>
      <c r="B2098" s="6">
        <v>15388</v>
      </c>
      <c r="C2098" s="7" t="s">
        <v>14202</v>
      </c>
      <c r="D2098" s="7" t="s">
        <v>14201</v>
      </c>
      <c r="E2098" s="7" t="s">
        <v>14200</v>
      </c>
      <c r="F2098" s="5" t="s">
        <v>20207</v>
      </c>
      <c r="G2098" s="5" t="s">
        <v>20208</v>
      </c>
      <c r="H2098" s="5" t="s">
        <v>20209</v>
      </c>
      <c r="I2098" s="5" t="s">
        <v>20210</v>
      </c>
      <c r="J2098" s="5" t="s">
        <v>20211</v>
      </c>
      <c r="K2098" s="5" t="s">
        <v>20208</v>
      </c>
      <c r="L2098" s="7" t="s">
        <v>379</v>
      </c>
      <c r="M2098" s="7" t="s">
        <v>379</v>
      </c>
    </row>
    <row r="2099" spans="1:13" ht="45" x14ac:dyDescent="0.25">
      <c r="A2099" s="5">
        <v>2097</v>
      </c>
      <c r="B2099" s="6">
        <v>15398</v>
      </c>
      <c r="C2099" s="7" t="s">
        <v>19475</v>
      </c>
      <c r="D2099" s="7" t="s">
        <v>19468</v>
      </c>
      <c r="E2099" s="7" t="s">
        <v>19464</v>
      </c>
      <c r="F2099" s="5" t="s">
        <v>20207</v>
      </c>
      <c r="G2099" s="5" t="s">
        <v>20208</v>
      </c>
      <c r="H2099" s="5" t="s">
        <v>20209</v>
      </c>
      <c r="I2099" s="5" t="s">
        <v>20210</v>
      </c>
      <c r="J2099" s="5" t="s">
        <v>20211</v>
      </c>
      <c r="K2099" s="5" t="s">
        <v>20208</v>
      </c>
      <c r="L2099" s="7" t="s">
        <v>378</v>
      </c>
      <c r="M2099" s="7" t="s">
        <v>379</v>
      </c>
    </row>
    <row r="2100" spans="1:13" ht="45" x14ac:dyDescent="0.25">
      <c r="A2100" s="5">
        <v>2098</v>
      </c>
      <c r="B2100" s="6">
        <v>15400</v>
      </c>
      <c r="C2100" s="7" t="s">
        <v>16644</v>
      </c>
      <c r="D2100" s="7" t="s">
        <v>16639</v>
      </c>
      <c r="E2100" s="7" t="s">
        <v>16637</v>
      </c>
      <c r="F2100" s="5" t="s">
        <v>20207</v>
      </c>
      <c r="G2100" s="5" t="s">
        <v>20208</v>
      </c>
      <c r="H2100" s="5" t="s">
        <v>20209</v>
      </c>
      <c r="I2100" s="5" t="s">
        <v>20210</v>
      </c>
      <c r="J2100" s="5" t="s">
        <v>20211</v>
      </c>
      <c r="K2100" s="5" t="s">
        <v>20208</v>
      </c>
      <c r="L2100" s="7" t="s">
        <v>378</v>
      </c>
      <c r="M2100" s="7" t="s">
        <v>379</v>
      </c>
    </row>
    <row r="2101" spans="1:13" ht="45" x14ac:dyDescent="0.25">
      <c r="A2101" s="5">
        <v>2099</v>
      </c>
      <c r="B2101" s="6">
        <v>15401</v>
      </c>
      <c r="C2101" s="7" t="s">
        <v>10483</v>
      </c>
      <c r="D2101" s="7" t="s">
        <v>10477</v>
      </c>
      <c r="E2101" s="7" t="s">
        <v>10475</v>
      </c>
      <c r="F2101" s="5" t="s">
        <v>20207</v>
      </c>
      <c r="G2101" s="5" t="s">
        <v>20208</v>
      </c>
      <c r="H2101" s="5" t="s">
        <v>20209</v>
      </c>
      <c r="I2101" s="5" t="s">
        <v>20210</v>
      </c>
      <c r="J2101" s="5" t="s">
        <v>20211</v>
      </c>
      <c r="K2101" s="5" t="s">
        <v>20208</v>
      </c>
      <c r="L2101" s="7" t="s">
        <v>378</v>
      </c>
      <c r="M2101" s="7" t="s">
        <v>379</v>
      </c>
    </row>
    <row r="2102" spans="1:13" ht="30" x14ac:dyDescent="0.25">
      <c r="A2102" s="5">
        <v>2100</v>
      </c>
      <c r="B2102" s="6">
        <v>15416</v>
      </c>
      <c r="C2102" s="7" t="s">
        <v>18506</v>
      </c>
      <c r="D2102" s="7" t="s">
        <v>18504</v>
      </c>
      <c r="E2102" s="7" t="s">
        <v>18502</v>
      </c>
      <c r="F2102" s="5" t="s">
        <v>20207</v>
      </c>
      <c r="G2102" s="5" t="s">
        <v>20208</v>
      </c>
      <c r="H2102" s="5" t="s">
        <v>20209</v>
      </c>
      <c r="I2102" s="5" t="s">
        <v>20210</v>
      </c>
      <c r="J2102" s="5" t="s">
        <v>20211</v>
      </c>
      <c r="K2102" s="5" t="s">
        <v>20208</v>
      </c>
      <c r="L2102" s="7" t="s">
        <v>379</v>
      </c>
      <c r="M2102" s="7" t="s">
        <v>379</v>
      </c>
    </row>
    <row r="2103" spans="1:13" ht="30" x14ac:dyDescent="0.25">
      <c r="A2103" s="5">
        <v>2101</v>
      </c>
      <c r="B2103" s="6">
        <v>15444</v>
      </c>
      <c r="C2103" s="7" t="s">
        <v>16831</v>
      </c>
      <c r="D2103" s="7" t="s">
        <v>16830</v>
      </c>
      <c r="E2103" s="7" t="s">
        <v>16793</v>
      </c>
      <c r="F2103" s="5" t="s">
        <v>20207</v>
      </c>
      <c r="G2103" s="5" t="s">
        <v>20208</v>
      </c>
      <c r="H2103" s="5" t="s">
        <v>20209</v>
      </c>
      <c r="I2103" s="5" t="s">
        <v>20210</v>
      </c>
      <c r="J2103" s="5" t="s">
        <v>20211</v>
      </c>
      <c r="K2103" s="5" t="s">
        <v>20208</v>
      </c>
      <c r="L2103" s="7" t="s">
        <v>378</v>
      </c>
      <c r="M2103" s="7" t="s">
        <v>379</v>
      </c>
    </row>
    <row r="2104" spans="1:13" ht="45" x14ac:dyDescent="0.25">
      <c r="A2104" s="5">
        <v>2102</v>
      </c>
      <c r="B2104" s="6">
        <v>15449</v>
      </c>
      <c r="C2104" s="7" t="s">
        <v>16832</v>
      </c>
      <c r="D2104" s="7" t="s">
        <v>16829</v>
      </c>
      <c r="E2104" s="7" t="s">
        <v>16793</v>
      </c>
      <c r="F2104" s="5" t="s">
        <v>20207</v>
      </c>
      <c r="G2104" s="5" t="s">
        <v>20208</v>
      </c>
      <c r="H2104" s="5" t="s">
        <v>20209</v>
      </c>
      <c r="I2104" s="5" t="s">
        <v>20210</v>
      </c>
      <c r="J2104" s="5" t="s">
        <v>20211</v>
      </c>
      <c r="K2104" s="5" t="s">
        <v>20208</v>
      </c>
      <c r="L2104" s="7" t="s">
        <v>378</v>
      </c>
      <c r="M2104" s="7" t="s">
        <v>379</v>
      </c>
    </row>
    <row r="2105" spans="1:13" ht="45" x14ac:dyDescent="0.25">
      <c r="A2105" s="5">
        <v>2103</v>
      </c>
      <c r="B2105" s="6">
        <v>15485</v>
      </c>
      <c r="C2105" s="7" t="s">
        <v>12281</v>
      </c>
      <c r="D2105" s="7" t="s">
        <v>15326</v>
      </c>
      <c r="E2105" s="7" t="s">
        <v>15323</v>
      </c>
      <c r="F2105" s="5" t="s">
        <v>20207</v>
      </c>
      <c r="G2105" s="5" t="s">
        <v>20208</v>
      </c>
      <c r="H2105" s="5" t="s">
        <v>20209</v>
      </c>
      <c r="I2105" s="5" t="s">
        <v>20210</v>
      </c>
      <c r="J2105" s="5" t="s">
        <v>20211</v>
      </c>
      <c r="K2105" s="5" t="s">
        <v>20208</v>
      </c>
      <c r="L2105" s="7" t="s">
        <v>378</v>
      </c>
      <c r="M2105" s="7" t="s">
        <v>379</v>
      </c>
    </row>
    <row r="2106" spans="1:13" ht="30" x14ac:dyDescent="0.25">
      <c r="A2106" s="5">
        <v>2104</v>
      </c>
      <c r="B2106" s="6">
        <v>15487</v>
      </c>
      <c r="C2106" s="7" t="s">
        <v>15329</v>
      </c>
      <c r="D2106" s="7" t="s">
        <v>15325</v>
      </c>
      <c r="E2106" s="7" t="s">
        <v>15323</v>
      </c>
      <c r="F2106" s="5" t="s">
        <v>20207</v>
      </c>
      <c r="G2106" s="5" t="s">
        <v>20208</v>
      </c>
      <c r="H2106" s="5" t="s">
        <v>20209</v>
      </c>
      <c r="I2106" s="5" t="s">
        <v>20210</v>
      </c>
      <c r="J2106" s="5" t="s">
        <v>20211</v>
      </c>
      <c r="K2106" s="5" t="s">
        <v>20208</v>
      </c>
      <c r="L2106" s="7" t="s">
        <v>378</v>
      </c>
      <c r="M2106" s="7" t="s">
        <v>379</v>
      </c>
    </row>
    <row r="2107" spans="1:13" ht="30" x14ac:dyDescent="0.25">
      <c r="A2107" s="5">
        <v>2105</v>
      </c>
      <c r="B2107" s="6">
        <v>15497</v>
      </c>
      <c r="C2107" s="7" t="s">
        <v>16833</v>
      </c>
      <c r="D2107" s="7" t="s">
        <v>16795</v>
      </c>
      <c r="E2107" s="7" t="s">
        <v>16793</v>
      </c>
      <c r="F2107" s="5" t="s">
        <v>20207</v>
      </c>
      <c r="G2107" s="5" t="s">
        <v>20208</v>
      </c>
      <c r="H2107" s="5" t="s">
        <v>20209</v>
      </c>
      <c r="I2107" s="5" t="s">
        <v>20210</v>
      </c>
      <c r="J2107" s="5" t="s">
        <v>20211</v>
      </c>
      <c r="K2107" s="5" t="s">
        <v>20208</v>
      </c>
      <c r="L2107" s="7" t="s">
        <v>378</v>
      </c>
      <c r="M2107" s="7" t="s">
        <v>379</v>
      </c>
    </row>
    <row r="2108" spans="1:13" ht="30" x14ac:dyDescent="0.25">
      <c r="A2108" s="5">
        <v>2106</v>
      </c>
      <c r="B2108" s="6">
        <v>15498</v>
      </c>
      <c r="C2108" s="7" t="s">
        <v>16834</v>
      </c>
      <c r="D2108" s="7" t="s">
        <v>16809</v>
      </c>
      <c r="E2108" s="7" t="s">
        <v>16793</v>
      </c>
      <c r="F2108" s="5" t="s">
        <v>20207</v>
      </c>
      <c r="G2108" s="5" t="s">
        <v>20208</v>
      </c>
      <c r="H2108" s="5" t="s">
        <v>20209</v>
      </c>
      <c r="I2108" s="5" t="s">
        <v>20210</v>
      </c>
      <c r="J2108" s="5" t="s">
        <v>20211</v>
      </c>
      <c r="K2108" s="5" t="s">
        <v>20208</v>
      </c>
      <c r="L2108" s="7" t="s">
        <v>378</v>
      </c>
      <c r="M2108" s="7" t="s">
        <v>379</v>
      </c>
    </row>
    <row r="2109" spans="1:13" ht="30" x14ac:dyDescent="0.25">
      <c r="A2109" s="5">
        <v>2107</v>
      </c>
      <c r="B2109" s="6">
        <v>15499</v>
      </c>
      <c r="C2109" s="7" t="s">
        <v>16835</v>
      </c>
      <c r="D2109" s="7" t="s">
        <v>16810</v>
      </c>
      <c r="E2109" s="7" t="s">
        <v>16793</v>
      </c>
      <c r="F2109" s="5" t="s">
        <v>20207</v>
      </c>
      <c r="G2109" s="5" t="s">
        <v>20208</v>
      </c>
      <c r="H2109" s="5" t="s">
        <v>20209</v>
      </c>
      <c r="I2109" s="5" t="s">
        <v>20210</v>
      </c>
      <c r="J2109" s="5" t="s">
        <v>20211</v>
      </c>
      <c r="K2109" s="5" t="s">
        <v>20208</v>
      </c>
      <c r="L2109" s="7" t="s">
        <v>378</v>
      </c>
      <c r="M2109" s="7" t="s">
        <v>379</v>
      </c>
    </row>
    <row r="2110" spans="1:13" ht="30" x14ac:dyDescent="0.25">
      <c r="A2110" s="5">
        <v>2108</v>
      </c>
      <c r="B2110" s="6">
        <v>15500</v>
      </c>
      <c r="C2110" s="7" t="s">
        <v>16836</v>
      </c>
      <c r="D2110" s="7" t="s">
        <v>16818</v>
      </c>
      <c r="E2110" s="7" t="s">
        <v>16793</v>
      </c>
      <c r="F2110" s="5" t="s">
        <v>20207</v>
      </c>
      <c r="G2110" s="5" t="s">
        <v>20208</v>
      </c>
      <c r="H2110" s="5" t="s">
        <v>20209</v>
      </c>
      <c r="I2110" s="5" t="s">
        <v>20210</v>
      </c>
      <c r="J2110" s="5" t="s">
        <v>20211</v>
      </c>
      <c r="K2110" s="5" t="s">
        <v>20208</v>
      </c>
      <c r="L2110" s="7" t="s">
        <v>378</v>
      </c>
      <c r="M2110" s="7" t="s">
        <v>379</v>
      </c>
    </row>
    <row r="2111" spans="1:13" ht="30" x14ac:dyDescent="0.25">
      <c r="A2111" s="5">
        <v>2109</v>
      </c>
      <c r="B2111" s="6">
        <v>15501</v>
      </c>
      <c r="C2111" s="7" t="s">
        <v>16837</v>
      </c>
      <c r="D2111" s="7" t="s">
        <v>16819</v>
      </c>
      <c r="E2111" s="7" t="s">
        <v>16793</v>
      </c>
      <c r="F2111" s="5" t="s">
        <v>20207</v>
      </c>
      <c r="G2111" s="5" t="s">
        <v>20208</v>
      </c>
      <c r="H2111" s="5" t="s">
        <v>20209</v>
      </c>
      <c r="I2111" s="5" t="s">
        <v>20210</v>
      </c>
      <c r="J2111" s="5" t="s">
        <v>20211</v>
      </c>
      <c r="K2111" s="5" t="s">
        <v>20208</v>
      </c>
      <c r="L2111" s="7" t="s">
        <v>378</v>
      </c>
      <c r="M2111" s="7" t="s">
        <v>379</v>
      </c>
    </row>
    <row r="2112" spans="1:13" ht="30" x14ac:dyDescent="0.25">
      <c r="A2112" s="5">
        <v>2110</v>
      </c>
      <c r="B2112" s="6">
        <v>15502</v>
      </c>
      <c r="C2112" s="7" t="s">
        <v>16838</v>
      </c>
      <c r="D2112" s="7" t="s">
        <v>16820</v>
      </c>
      <c r="E2112" s="7" t="s">
        <v>16793</v>
      </c>
      <c r="F2112" s="5" t="s">
        <v>20207</v>
      </c>
      <c r="G2112" s="5" t="s">
        <v>20208</v>
      </c>
      <c r="H2112" s="5" t="s">
        <v>20209</v>
      </c>
      <c r="I2112" s="5" t="s">
        <v>20210</v>
      </c>
      <c r="J2112" s="5" t="s">
        <v>20211</v>
      </c>
      <c r="K2112" s="5" t="s">
        <v>20208</v>
      </c>
      <c r="L2112" s="7" t="s">
        <v>378</v>
      </c>
      <c r="M2112" s="7" t="s">
        <v>379</v>
      </c>
    </row>
    <row r="2113" spans="1:13" ht="30" x14ac:dyDescent="0.25">
      <c r="A2113" s="5">
        <v>2111</v>
      </c>
      <c r="B2113" s="6">
        <v>15503</v>
      </c>
      <c r="C2113" s="7" t="s">
        <v>16839</v>
      </c>
      <c r="D2113" s="7" t="s">
        <v>16821</v>
      </c>
      <c r="E2113" s="7" t="s">
        <v>16793</v>
      </c>
      <c r="F2113" s="5" t="s">
        <v>20207</v>
      </c>
      <c r="G2113" s="5" t="s">
        <v>20208</v>
      </c>
      <c r="H2113" s="5" t="s">
        <v>20209</v>
      </c>
      <c r="I2113" s="5" t="s">
        <v>20210</v>
      </c>
      <c r="J2113" s="5" t="s">
        <v>20211</v>
      </c>
      <c r="K2113" s="5" t="s">
        <v>20208</v>
      </c>
      <c r="L2113" s="7" t="s">
        <v>378</v>
      </c>
      <c r="M2113" s="7" t="s">
        <v>379</v>
      </c>
    </row>
    <row r="2114" spans="1:13" ht="30" x14ac:dyDescent="0.25">
      <c r="A2114" s="5">
        <v>2112</v>
      </c>
      <c r="B2114" s="6">
        <v>15505</v>
      </c>
      <c r="C2114" s="7" t="s">
        <v>16840</v>
      </c>
      <c r="D2114" s="7" t="s">
        <v>16822</v>
      </c>
      <c r="E2114" s="7" t="s">
        <v>16793</v>
      </c>
      <c r="F2114" s="5" t="s">
        <v>20207</v>
      </c>
      <c r="G2114" s="5" t="s">
        <v>20208</v>
      </c>
      <c r="H2114" s="5" t="s">
        <v>20209</v>
      </c>
      <c r="I2114" s="5" t="s">
        <v>20210</v>
      </c>
      <c r="J2114" s="5" t="s">
        <v>20211</v>
      </c>
      <c r="K2114" s="5" t="s">
        <v>20208</v>
      </c>
      <c r="L2114" s="7" t="s">
        <v>378</v>
      </c>
      <c r="M2114" s="7" t="s">
        <v>379</v>
      </c>
    </row>
    <row r="2115" spans="1:13" ht="30" x14ac:dyDescent="0.25">
      <c r="A2115" s="5">
        <v>2113</v>
      </c>
      <c r="B2115" s="6">
        <v>15505</v>
      </c>
      <c r="C2115" s="7" t="s">
        <v>16840</v>
      </c>
      <c r="D2115" s="7" t="s">
        <v>16823</v>
      </c>
      <c r="E2115" s="7" t="s">
        <v>16793</v>
      </c>
      <c r="F2115" s="5" t="s">
        <v>20207</v>
      </c>
      <c r="G2115" s="5" t="s">
        <v>20208</v>
      </c>
      <c r="H2115" s="5" t="s">
        <v>20209</v>
      </c>
      <c r="I2115" s="5" t="s">
        <v>20210</v>
      </c>
      <c r="J2115" s="5" t="s">
        <v>20211</v>
      </c>
      <c r="K2115" s="5" t="s">
        <v>20208</v>
      </c>
      <c r="L2115" s="7" t="s">
        <v>378</v>
      </c>
      <c r="M2115" s="7" t="s">
        <v>379</v>
      </c>
    </row>
    <row r="2116" spans="1:13" ht="30" x14ac:dyDescent="0.25">
      <c r="A2116" s="5">
        <v>2114</v>
      </c>
      <c r="B2116" s="6">
        <v>15506</v>
      </c>
      <c r="C2116" s="7" t="s">
        <v>16841</v>
      </c>
      <c r="D2116" s="7" t="s">
        <v>16824</v>
      </c>
      <c r="E2116" s="7" t="s">
        <v>16793</v>
      </c>
      <c r="F2116" s="5" t="s">
        <v>20207</v>
      </c>
      <c r="G2116" s="5" t="s">
        <v>20208</v>
      </c>
      <c r="H2116" s="5" t="s">
        <v>20209</v>
      </c>
      <c r="I2116" s="5" t="s">
        <v>20210</v>
      </c>
      <c r="J2116" s="5" t="s">
        <v>20211</v>
      </c>
      <c r="K2116" s="5" t="s">
        <v>20208</v>
      </c>
      <c r="L2116" s="7" t="s">
        <v>378</v>
      </c>
      <c r="M2116" s="7" t="s">
        <v>379</v>
      </c>
    </row>
    <row r="2117" spans="1:13" ht="30" x14ac:dyDescent="0.25">
      <c r="A2117" s="5">
        <v>2115</v>
      </c>
      <c r="B2117" s="6">
        <v>15507</v>
      </c>
      <c r="C2117" s="7" t="s">
        <v>16842</v>
      </c>
      <c r="D2117" s="7" t="s">
        <v>16825</v>
      </c>
      <c r="E2117" s="7" t="s">
        <v>16793</v>
      </c>
      <c r="F2117" s="5" t="s">
        <v>20207</v>
      </c>
      <c r="G2117" s="5" t="s">
        <v>20208</v>
      </c>
      <c r="H2117" s="5" t="s">
        <v>20209</v>
      </c>
      <c r="I2117" s="5" t="s">
        <v>20210</v>
      </c>
      <c r="J2117" s="5" t="s">
        <v>20211</v>
      </c>
      <c r="K2117" s="5" t="s">
        <v>20208</v>
      </c>
      <c r="L2117" s="7" t="s">
        <v>378</v>
      </c>
      <c r="M2117" s="7" t="s">
        <v>379</v>
      </c>
    </row>
    <row r="2118" spans="1:13" ht="30" x14ac:dyDescent="0.25">
      <c r="A2118" s="5">
        <v>2116</v>
      </c>
      <c r="B2118" s="6">
        <v>15508</v>
      </c>
      <c r="C2118" s="7" t="s">
        <v>16843</v>
      </c>
      <c r="D2118" s="7" t="s">
        <v>16826</v>
      </c>
      <c r="E2118" s="7" t="s">
        <v>16793</v>
      </c>
      <c r="F2118" s="5" t="s">
        <v>20207</v>
      </c>
      <c r="G2118" s="5" t="s">
        <v>20208</v>
      </c>
      <c r="H2118" s="5" t="s">
        <v>20209</v>
      </c>
      <c r="I2118" s="5" t="s">
        <v>20210</v>
      </c>
      <c r="J2118" s="5" t="s">
        <v>20211</v>
      </c>
      <c r="K2118" s="5" t="s">
        <v>20208</v>
      </c>
      <c r="L2118" s="7" t="s">
        <v>378</v>
      </c>
      <c r="M2118" s="7" t="s">
        <v>379</v>
      </c>
    </row>
    <row r="2119" spans="1:13" ht="30" x14ac:dyDescent="0.25">
      <c r="A2119" s="5">
        <v>2117</v>
      </c>
      <c r="B2119" s="6">
        <v>15510</v>
      </c>
      <c r="C2119" s="7" t="s">
        <v>16844</v>
      </c>
      <c r="D2119" s="7" t="s">
        <v>16827</v>
      </c>
      <c r="E2119" s="7" t="s">
        <v>16793</v>
      </c>
      <c r="F2119" s="5" t="s">
        <v>20207</v>
      </c>
      <c r="G2119" s="5" t="s">
        <v>20208</v>
      </c>
      <c r="H2119" s="5" t="s">
        <v>20209</v>
      </c>
      <c r="I2119" s="5" t="s">
        <v>20210</v>
      </c>
      <c r="J2119" s="5" t="s">
        <v>20211</v>
      </c>
      <c r="K2119" s="5" t="s">
        <v>20208</v>
      </c>
      <c r="L2119" s="7" t="s">
        <v>378</v>
      </c>
      <c r="M2119" s="7" t="s">
        <v>379</v>
      </c>
    </row>
    <row r="2120" spans="1:13" ht="30" x14ac:dyDescent="0.25">
      <c r="A2120" s="5">
        <v>2118</v>
      </c>
      <c r="B2120" s="6">
        <v>15511</v>
      </c>
      <c r="C2120" s="7" t="s">
        <v>16845</v>
      </c>
      <c r="D2120" s="7" t="s">
        <v>16828</v>
      </c>
      <c r="E2120" s="7" t="s">
        <v>16793</v>
      </c>
      <c r="F2120" s="5" t="s">
        <v>20207</v>
      </c>
      <c r="G2120" s="5" t="s">
        <v>20208</v>
      </c>
      <c r="H2120" s="5" t="s">
        <v>20209</v>
      </c>
      <c r="I2120" s="5" t="s">
        <v>20210</v>
      </c>
      <c r="J2120" s="5" t="s">
        <v>20211</v>
      </c>
      <c r="K2120" s="5" t="s">
        <v>20208</v>
      </c>
      <c r="L2120" s="7" t="s">
        <v>378</v>
      </c>
      <c r="M2120" s="7" t="s">
        <v>379</v>
      </c>
    </row>
    <row r="2121" spans="1:13" ht="30" x14ac:dyDescent="0.25">
      <c r="A2121" s="5">
        <v>2119</v>
      </c>
      <c r="B2121" s="6">
        <v>15513</v>
      </c>
      <c r="C2121" s="7" t="s">
        <v>16846</v>
      </c>
      <c r="D2121" s="7" t="s">
        <v>16796</v>
      </c>
      <c r="E2121" s="7" t="s">
        <v>16793</v>
      </c>
      <c r="F2121" s="5" t="s">
        <v>20207</v>
      </c>
      <c r="G2121" s="5" t="s">
        <v>20208</v>
      </c>
      <c r="H2121" s="5" t="s">
        <v>20209</v>
      </c>
      <c r="I2121" s="5" t="s">
        <v>20210</v>
      </c>
      <c r="J2121" s="5" t="s">
        <v>20211</v>
      </c>
      <c r="K2121" s="5" t="s">
        <v>20208</v>
      </c>
      <c r="L2121" s="7" t="s">
        <v>378</v>
      </c>
      <c r="M2121" s="7" t="s">
        <v>379</v>
      </c>
    </row>
    <row r="2122" spans="1:13" ht="30" x14ac:dyDescent="0.25">
      <c r="A2122" s="5">
        <v>2120</v>
      </c>
      <c r="B2122" s="6">
        <v>15513</v>
      </c>
      <c r="C2122" s="7" t="s">
        <v>16846</v>
      </c>
      <c r="D2122" s="7" t="s">
        <v>16797</v>
      </c>
      <c r="E2122" s="7" t="s">
        <v>16793</v>
      </c>
      <c r="F2122" s="5" t="s">
        <v>20207</v>
      </c>
      <c r="G2122" s="5" t="s">
        <v>20208</v>
      </c>
      <c r="H2122" s="5" t="s">
        <v>20209</v>
      </c>
      <c r="I2122" s="5" t="s">
        <v>20210</v>
      </c>
      <c r="J2122" s="5" t="s">
        <v>20211</v>
      </c>
      <c r="K2122" s="5" t="s">
        <v>20208</v>
      </c>
      <c r="L2122" s="7" t="s">
        <v>378</v>
      </c>
      <c r="M2122" s="7" t="s">
        <v>379</v>
      </c>
    </row>
    <row r="2123" spans="1:13" ht="30" x14ac:dyDescent="0.25">
      <c r="A2123" s="5">
        <v>2121</v>
      </c>
      <c r="B2123" s="6">
        <v>15515</v>
      </c>
      <c r="C2123" s="7" t="s">
        <v>16847</v>
      </c>
      <c r="D2123" s="7" t="s">
        <v>16799</v>
      </c>
      <c r="E2123" s="7" t="s">
        <v>16793</v>
      </c>
      <c r="F2123" s="5" t="s">
        <v>20207</v>
      </c>
      <c r="G2123" s="5" t="s">
        <v>20208</v>
      </c>
      <c r="H2123" s="5" t="s">
        <v>20209</v>
      </c>
      <c r="I2123" s="5" t="s">
        <v>20210</v>
      </c>
      <c r="J2123" s="5" t="s">
        <v>20211</v>
      </c>
      <c r="K2123" s="5" t="s">
        <v>20208</v>
      </c>
      <c r="L2123" s="7" t="s">
        <v>378</v>
      </c>
      <c r="M2123" s="7" t="s">
        <v>379</v>
      </c>
    </row>
    <row r="2124" spans="1:13" ht="30" x14ac:dyDescent="0.25">
      <c r="A2124" s="5">
        <v>2122</v>
      </c>
      <c r="B2124" s="6">
        <v>15516</v>
      </c>
      <c r="C2124" s="7" t="s">
        <v>16848</v>
      </c>
      <c r="D2124" s="7" t="s">
        <v>16800</v>
      </c>
      <c r="E2124" s="7" t="s">
        <v>16793</v>
      </c>
      <c r="F2124" s="5" t="s">
        <v>20207</v>
      </c>
      <c r="G2124" s="5" t="s">
        <v>20208</v>
      </c>
      <c r="H2124" s="5" t="s">
        <v>20209</v>
      </c>
      <c r="I2124" s="5" t="s">
        <v>20210</v>
      </c>
      <c r="J2124" s="5" t="s">
        <v>20211</v>
      </c>
      <c r="K2124" s="5" t="s">
        <v>20208</v>
      </c>
      <c r="L2124" s="7" t="s">
        <v>378</v>
      </c>
      <c r="M2124" s="7" t="s">
        <v>379</v>
      </c>
    </row>
    <row r="2125" spans="1:13" ht="30" x14ac:dyDescent="0.25">
      <c r="A2125" s="5">
        <v>2123</v>
      </c>
      <c r="B2125" s="6">
        <v>15517</v>
      </c>
      <c r="C2125" s="7" t="s">
        <v>16849</v>
      </c>
      <c r="D2125" s="7" t="s">
        <v>16801</v>
      </c>
      <c r="E2125" s="7" t="s">
        <v>16793</v>
      </c>
      <c r="F2125" s="5" t="s">
        <v>20207</v>
      </c>
      <c r="G2125" s="5" t="s">
        <v>20208</v>
      </c>
      <c r="H2125" s="5" t="s">
        <v>20209</v>
      </c>
      <c r="I2125" s="5" t="s">
        <v>20210</v>
      </c>
      <c r="J2125" s="5" t="s">
        <v>20211</v>
      </c>
      <c r="K2125" s="5" t="s">
        <v>20208</v>
      </c>
      <c r="L2125" s="7" t="s">
        <v>378</v>
      </c>
      <c r="M2125" s="7" t="s">
        <v>379</v>
      </c>
    </row>
    <row r="2126" spans="1:13" ht="30" x14ac:dyDescent="0.25">
      <c r="A2126" s="5">
        <v>2124</v>
      </c>
      <c r="B2126" s="6">
        <v>15518</v>
      </c>
      <c r="C2126" s="7" t="s">
        <v>16850</v>
      </c>
      <c r="D2126" s="7" t="s">
        <v>16802</v>
      </c>
      <c r="E2126" s="7" t="s">
        <v>16793</v>
      </c>
      <c r="F2126" s="5" t="s">
        <v>20207</v>
      </c>
      <c r="G2126" s="5" t="s">
        <v>20208</v>
      </c>
      <c r="H2126" s="5" t="s">
        <v>20209</v>
      </c>
      <c r="I2126" s="5" t="s">
        <v>20210</v>
      </c>
      <c r="J2126" s="5" t="s">
        <v>20211</v>
      </c>
      <c r="K2126" s="5" t="s">
        <v>20208</v>
      </c>
      <c r="L2126" s="7" t="s">
        <v>378</v>
      </c>
      <c r="M2126" s="7" t="s">
        <v>379</v>
      </c>
    </row>
    <row r="2127" spans="1:13" ht="30" x14ac:dyDescent="0.25">
      <c r="A2127" s="5">
        <v>2125</v>
      </c>
      <c r="B2127" s="6">
        <v>15520</v>
      </c>
      <c r="C2127" s="7" t="s">
        <v>16851</v>
      </c>
      <c r="D2127" s="7" t="s">
        <v>16803</v>
      </c>
      <c r="E2127" s="7" t="s">
        <v>16793</v>
      </c>
      <c r="F2127" s="5" t="s">
        <v>20207</v>
      </c>
      <c r="G2127" s="5" t="s">
        <v>20208</v>
      </c>
      <c r="H2127" s="5" t="s">
        <v>20209</v>
      </c>
      <c r="I2127" s="5" t="s">
        <v>20210</v>
      </c>
      <c r="J2127" s="5" t="s">
        <v>20211</v>
      </c>
      <c r="K2127" s="5" t="s">
        <v>20208</v>
      </c>
      <c r="L2127" s="7" t="s">
        <v>378</v>
      </c>
      <c r="M2127" s="7" t="s">
        <v>379</v>
      </c>
    </row>
    <row r="2128" spans="1:13" ht="30" x14ac:dyDescent="0.25">
      <c r="A2128" s="5">
        <v>2126</v>
      </c>
      <c r="B2128" s="6">
        <v>15521</v>
      </c>
      <c r="C2128" s="7" t="s">
        <v>16852</v>
      </c>
      <c r="D2128" s="7" t="s">
        <v>16804</v>
      </c>
      <c r="E2128" s="7" t="s">
        <v>16793</v>
      </c>
      <c r="F2128" s="5" t="s">
        <v>20207</v>
      </c>
      <c r="G2128" s="5" t="s">
        <v>20208</v>
      </c>
      <c r="H2128" s="5" t="s">
        <v>20209</v>
      </c>
      <c r="I2128" s="5" t="s">
        <v>20210</v>
      </c>
      <c r="J2128" s="5" t="s">
        <v>20211</v>
      </c>
      <c r="K2128" s="5" t="s">
        <v>20208</v>
      </c>
      <c r="L2128" s="7" t="s">
        <v>378</v>
      </c>
      <c r="M2128" s="7" t="s">
        <v>379</v>
      </c>
    </row>
    <row r="2129" spans="1:13" ht="30" x14ac:dyDescent="0.25">
      <c r="A2129" s="5">
        <v>2127</v>
      </c>
      <c r="B2129" s="6">
        <v>15522</v>
      </c>
      <c r="C2129" s="7" t="s">
        <v>16853</v>
      </c>
      <c r="D2129" s="7" t="s">
        <v>16805</v>
      </c>
      <c r="E2129" s="7" t="s">
        <v>16793</v>
      </c>
      <c r="F2129" s="5" t="s">
        <v>20207</v>
      </c>
      <c r="G2129" s="5" t="s">
        <v>20208</v>
      </c>
      <c r="H2129" s="5" t="s">
        <v>20209</v>
      </c>
      <c r="I2129" s="5" t="s">
        <v>20210</v>
      </c>
      <c r="J2129" s="5" t="s">
        <v>20211</v>
      </c>
      <c r="K2129" s="5" t="s">
        <v>20208</v>
      </c>
      <c r="L2129" s="7" t="s">
        <v>378</v>
      </c>
      <c r="M2129" s="7" t="s">
        <v>379</v>
      </c>
    </row>
    <row r="2130" spans="1:13" ht="30" x14ac:dyDescent="0.25">
      <c r="A2130" s="5">
        <v>2128</v>
      </c>
      <c r="B2130" s="6">
        <v>15523</v>
      </c>
      <c r="C2130" s="7" t="s">
        <v>16854</v>
      </c>
      <c r="D2130" s="7" t="s">
        <v>16806</v>
      </c>
      <c r="E2130" s="7" t="s">
        <v>16793</v>
      </c>
      <c r="F2130" s="5" t="s">
        <v>20207</v>
      </c>
      <c r="G2130" s="5" t="s">
        <v>20208</v>
      </c>
      <c r="H2130" s="5" t="s">
        <v>20209</v>
      </c>
      <c r="I2130" s="5" t="s">
        <v>20210</v>
      </c>
      <c r="J2130" s="5" t="s">
        <v>20211</v>
      </c>
      <c r="K2130" s="5" t="s">
        <v>20208</v>
      </c>
      <c r="L2130" s="7" t="s">
        <v>378</v>
      </c>
      <c r="M2130" s="7" t="s">
        <v>379</v>
      </c>
    </row>
    <row r="2131" spans="1:13" ht="30" x14ac:dyDescent="0.25">
      <c r="A2131" s="5">
        <v>2129</v>
      </c>
      <c r="B2131" s="6">
        <v>15524</v>
      </c>
      <c r="C2131" s="7" t="s">
        <v>16855</v>
      </c>
      <c r="D2131" s="7" t="s">
        <v>16807</v>
      </c>
      <c r="E2131" s="7" t="s">
        <v>16793</v>
      </c>
      <c r="F2131" s="5" t="s">
        <v>20207</v>
      </c>
      <c r="G2131" s="5" t="s">
        <v>20208</v>
      </c>
      <c r="H2131" s="5" t="s">
        <v>20209</v>
      </c>
      <c r="I2131" s="5" t="s">
        <v>20210</v>
      </c>
      <c r="J2131" s="5" t="s">
        <v>20211</v>
      </c>
      <c r="K2131" s="5" t="s">
        <v>20208</v>
      </c>
      <c r="L2131" s="7" t="s">
        <v>378</v>
      </c>
      <c r="M2131" s="7" t="s">
        <v>379</v>
      </c>
    </row>
    <row r="2132" spans="1:13" ht="30" x14ac:dyDescent="0.25">
      <c r="A2132" s="5">
        <v>2130</v>
      </c>
      <c r="B2132" s="6">
        <v>15525</v>
      </c>
      <c r="C2132" s="7" t="s">
        <v>16856</v>
      </c>
      <c r="D2132" s="7" t="s">
        <v>16808</v>
      </c>
      <c r="E2132" s="7" t="s">
        <v>16793</v>
      </c>
      <c r="F2132" s="5" t="s">
        <v>20207</v>
      </c>
      <c r="G2132" s="5" t="s">
        <v>20208</v>
      </c>
      <c r="H2132" s="5" t="s">
        <v>20209</v>
      </c>
      <c r="I2132" s="5" t="s">
        <v>20210</v>
      </c>
      <c r="J2132" s="5" t="s">
        <v>20211</v>
      </c>
      <c r="K2132" s="5" t="s">
        <v>20208</v>
      </c>
      <c r="L2132" s="7" t="s">
        <v>378</v>
      </c>
      <c r="M2132" s="7" t="s">
        <v>379</v>
      </c>
    </row>
    <row r="2133" spans="1:13" ht="30" x14ac:dyDescent="0.25">
      <c r="A2133" s="5">
        <v>2131</v>
      </c>
      <c r="B2133" s="6">
        <v>15526</v>
      </c>
      <c r="C2133" s="7" t="s">
        <v>16857</v>
      </c>
      <c r="D2133" s="7" t="s">
        <v>16811</v>
      </c>
      <c r="E2133" s="7" t="s">
        <v>16793</v>
      </c>
      <c r="F2133" s="5" t="s">
        <v>20207</v>
      </c>
      <c r="G2133" s="5" t="s">
        <v>20208</v>
      </c>
      <c r="H2133" s="5" t="s">
        <v>20209</v>
      </c>
      <c r="I2133" s="5" t="s">
        <v>20210</v>
      </c>
      <c r="J2133" s="5" t="s">
        <v>20211</v>
      </c>
      <c r="K2133" s="5" t="s">
        <v>20208</v>
      </c>
      <c r="L2133" s="7" t="s">
        <v>378</v>
      </c>
      <c r="M2133" s="7" t="s">
        <v>379</v>
      </c>
    </row>
    <row r="2134" spans="1:13" ht="30" x14ac:dyDescent="0.25">
      <c r="A2134" s="5">
        <v>2132</v>
      </c>
      <c r="B2134" s="6">
        <v>15527</v>
      </c>
      <c r="C2134" s="7" t="s">
        <v>16858</v>
      </c>
      <c r="D2134" s="7" t="s">
        <v>16812</v>
      </c>
      <c r="E2134" s="7" t="s">
        <v>16793</v>
      </c>
      <c r="F2134" s="5" t="s">
        <v>20207</v>
      </c>
      <c r="G2134" s="5" t="s">
        <v>20208</v>
      </c>
      <c r="H2134" s="5" t="s">
        <v>20209</v>
      </c>
      <c r="I2134" s="5" t="s">
        <v>20210</v>
      </c>
      <c r="J2134" s="5" t="s">
        <v>20211</v>
      </c>
      <c r="K2134" s="5" t="s">
        <v>20208</v>
      </c>
      <c r="L2134" s="7" t="s">
        <v>378</v>
      </c>
      <c r="M2134" s="7" t="s">
        <v>379</v>
      </c>
    </row>
    <row r="2135" spans="1:13" ht="30" x14ac:dyDescent="0.25">
      <c r="A2135" s="5">
        <v>2133</v>
      </c>
      <c r="B2135" s="6">
        <v>15528</v>
      </c>
      <c r="C2135" s="7" t="s">
        <v>16859</v>
      </c>
      <c r="D2135" s="7" t="s">
        <v>16813</v>
      </c>
      <c r="E2135" s="7" t="s">
        <v>16793</v>
      </c>
      <c r="F2135" s="5" t="s">
        <v>20207</v>
      </c>
      <c r="G2135" s="5" t="s">
        <v>20208</v>
      </c>
      <c r="H2135" s="5" t="s">
        <v>20209</v>
      </c>
      <c r="I2135" s="5" t="s">
        <v>20210</v>
      </c>
      <c r="J2135" s="5" t="s">
        <v>20211</v>
      </c>
      <c r="K2135" s="5" t="s">
        <v>20208</v>
      </c>
      <c r="L2135" s="7" t="s">
        <v>378</v>
      </c>
      <c r="M2135" s="7" t="s">
        <v>379</v>
      </c>
    </row>
    <row r="2136" spans="1:13" ht="30" x14ac:dyDescent="0.25">
      <c r="A2136" s="5">
        <v>2134</v>
      </c>
      <c r="B2136" s="6">
        <v>15529</v>
      </c>
      <c r="C2136" s="7" t="s">
        <v>16860</v>
      </c>
      <c r="D2136" s="7" t="s">
        <v>16814</v>
      </c>
      <c r="E2136" s="7" t="s">
        <v>16793</v>
      </c>
      <c r="F2136" s="5" t="s">
        <v>20207</v>
      </c>
      <c r="G2136" s="5" t="s">
        <v>20208</v>
      </c>
      <c r="H2136" s="5" t="s">
        <v>20209</v>
      </c>
      <c r="I2136" s="5" t="s">
        <v>20210</v>
      </c>
      <c r="J2136" s="5" t="s">
        <v>20211</v>
      </c>
      <c r="K2136" s="5" t="s">
        <v>20208</v>
      </c>
      <c r="L2136" s="7" t="s">
        <v>378</v>
      </c>
      <c r="M2136" s="7" t="s">
        <v>379</v>
      </c>
    </row>
    <row r="2137" spans="1:13" ht="30" x14ac:dyDescent="0.25">
      <c r="A2137" s="5">
        <v>2135</v>
      </c>
      <c r="B2137" s="6">
        <v>15530</v>
      </c>
      <c r="C2137" s="7" t="s">
        <v>8459</v>
      </c>
      <c r="D2137" s="7" t="s">
        <v>16814</v>
      </c>
      <c r="E2137" s="7" t="s">
        <v>16793</v>
      </c>
      <c r="F2137" s="5" t="s">
        <v>20207</v>
      </c>
      <c r="G2137" s="5" t="s">
        <v>20208</v>
      </c>
      <c r="H2137" s="5" t="s">
        <v>20209</v>
      </c>
      <c r="I2137" s="5" t="s">
        <v>20210</v>
      </c>
      <c r="J2137" s="5" t="s">
        <v>20211</v>
      </c>
      <c r="K2137" s="5" t="s">
        <v>20208</v>
      </c>
      <c r="L2137" s="7" t="s">
        <v>378</v>
      </c>
      <c r="M2137" s="7" t="s">
        <v>379</v>
      </c>
    </row>
    <row r="2138" spans="1:13" ht="30" x14ac:dyDescent="0.25">
      <c r="A2138" s="5">
        <v>2136</v>
      </c>
      <c r="B2138" s="6">
        <v>15531</v>
      </c>
      <c r="C2138" s="7" t="s">
        <v>16861</v>
      </c>
      <c r="D2138" s="7" t="s">
        <v>16816</v>
      </c>
      <c r="E2138" s="7" t="s">
        <v>16793</v>
      </c>
      <c r="F2138" s="5" t="s">
        <v>20207</v>
      </c>
      <c r="G2138" s="5" t="s">
        <v>20208</v>
      </c>
      <c r="H2138" s="5" t="s">
        <v>20209</v>
      </c>
      <c r="I2138" s="5" t="s">
        <v>20210</v>
      </c>
      <c r="J2138" s="5" t="s">
        <v>20211</v>
      </c>
      <c r="K2138" s="5" t="s">
        <v>20208</v>
      </c>
      <c r="L2138" s="7" t="s">
        <v>378</v>
      </c>
      <c r="M2138" s="7" t="s">
        <v>379</v>
      </c>
    </row>
    <row r="2139" spans="1:13" ht="30" x14ac:dyDescent="0.25">
      <c r="A2139" s="5">
        <v>2137</v>
      </c>
      <c r="B2139" s="6">
        <v>15532</v>
      </c>
      <c r="C2139" s="7" t="s">
        <v>16862</v>
      </c>
      <c r="D2139" s="7" t="s">
        <v>16817</v>
      </c>
      <c r="E2139" s="7" t="s">
        <v>16793</v>
      </c>
      <c r="F2139" s="5" t="s">
        <v>20207</v>
      </c>
      <c r="G2139" s="5" t="s">
        <v>20208</v>
      </c>
      <c r="H2139" s="5" t="s">
        <v>20209</v>
      </c>
      <c r="I2139" s="5" t="s">
        <v>20210</v>
      </c>
      <c r="J2139" s="5" t="s">
        <v>20211</v>
      </c>
      <c r="K2139" s="5" t="s">
        <v>20208</v>
      </c>
      <c r="L2139" s="7" t="s">
        <v>378</v>
      </c>
      <c r="M2139" s="7" t="s">
        <v>379</v>
      </c>
    </row>
    <row r="2140" spans="1:13" ht="30" x14ac:dyDescent="0.25">
      <c r="A2140" s="5">
        <v>2138</v>
      </c>
      <c r="B2140" s="6">
        <v>15548</v>
      </c>
      <c r="C2140" s="7" t="s">
        <v>16863</v>
      </c>
      <c r="D2140" s="7" t="s">
        <v>16798</v>
      </c>
      <c r="E2140" s="7" t="s">
        <v>16793</v>
      </c>
      <c r="F2140" s="5" t="s">
        <v>20207</v>
      </c>
      <c r="G2140" s="5" t="s">
        <v>20208</v>
      </c>
      <c r="H2140" s="5" t="s">
        <v>20209</v>
      </c>
      <c r="I2140" s="5" t="s">
        <v>20210</v>
      </c>
      <c r="J2140" s="5" t="s">
        <v>20211</v>
      </c>
      <c r="K2140" s="5" t="s">
        <v>20208</v>
      </c>
      <c r="L2140" s="7" t="s">
        <v>378</v>
      </c>
      <c r="M2140" s="7" t="s">
        <v>379</v>
      </c>
    </row>
    <row r="2141" spans="1:13" ht="45" x14ac:dyDescent="0.25">
      <c r="A2141" s="5">
        <v>2139</v>
      </c>
      <c r="B2141" s="6">
        <v>15550</v>
      </c>
      <c r="C2141" s="7" t="s">
        <v>15363</v>
      </c>
      <c r="D2141" s="7" t="s">
        <v>15362</v>
      </c>
      <c r="E2141" s="7" t="s">
        <v>15361</v>
      </c>
      <c r="F2141" s="5" t="s">
        <v>20207</v>
      </c>
      <c r="G2141" s="5" t="s">
        <v>20208</v>
      </c>
      <c r="H2141" s="5" t="s">
        <v>20209</v>
      </c>
      <c r="I2141" s="5" t="s">
        <v>20210</v>
      </c>
      <c r="J2141" s="5" t="s">
        <v>20211</v>
      </c>
      <c r="K2141" s="5" t="s">
        <v>20208</v>
      </c>
      <c r="L2141" s="7" t="s">
        <v>378</v>
      </c>
      <c r="M2141" s="7" t="s">
        <v>379</v>
      </c>
    </row>
    <row r="2142" spans="1:13" ht="30" x14ac:dyDescent="0.25">
      <c r="A2142" s="5">
        <v>2140</v>
      </c>
      <c r="B2142" s="6">
        <v>15551</v>
      </c>
      <c r="C2142" s="7" t="s">
        <v>15738</v>
      </c>
      <c r="D2142" s="7" t="s">
        <v>15737</v>
      </c>
      <c r="E2142" s="7" t="s">
        <v>15735</v>
      </c>
      <c r="F2142" s="5" t="s">
        <v>20207</v>
      </c>
      <c r="G2142" s="5" t="s">
        <v>20208</v>
      </c>
      <c r="H2142" s="5" t="s">
        <v>20209</v>
      </c>
      <c r="I2142" s="5" t="s">
        <v>20210</v>
      </c>
      <c r="J2142" s="5" t="s">
        <v>20211</v>
      </c>
      <c r="K2142" s="5" t="s">
        <v>20208</v>
      </c>
      <c r="L2142" s="7" t="s">
        <v>378</v>
      </c>
      <c r="M2142" s="7" t="s">
        <v>379</v>
      </c>
    </row>
    <row r="2143" spans="1:13" ht="30" x14ac:dyDescent="0.25">
      <c r="A2143" s="5">
        <v>2141</v>
      </c>
      <c r="B2143" s="6">
        <v>15557</v>
      </c>
      <c r="C2143" s="7" t="s">
        <v>17673</v>
      </c>
      <c r="D2143" s="7" t="s">
        <v>320</v>
      </c>
      <c r="E2143" s="7" t="s">
        <v>17663</v>
      </c>
      <c r="F2143" s="5" t="s">
        <v>20207</v>
      </c>
      <c r="G2143" s="5" t="s">
        <v>20208</v>
      </c>
      <c r="H2143" s="5" t="s">
        <v>20209</v>
      </c>
      <c r="I2143" s="5" t="s">
        <v>20210</v>
      </c>
      <c r="J2143" s="5" t="s">
        <v>20211</v>
      </c>
      <c r="K2143" s="5" t="s">
        <v>20208</v>
      </c>
      <c r="L2143" s="7" t="s">
        <v>378</v>
      </c>
      <c r="M2143" s="7" t="s">
        <v>379</v>
      </c>
    </row>
    <row r="2144" spans="1:13" ht="30" x14ac:dyDescent="0.25">
      <c r="A2144" s="5">
        <v>2142</v>
      </c>
      <c r="B2144" s="6">
        <v>15557</v>
      </c>
      <c r="C2144" s="7" t="s">
        <v>17673</v>
      </c>
      <c r="D2144" s="7" t="s">
        <v>17667</v>
      </c>
      <c r="E2144" s="7" t="s">
        <v>17663</v>
      </c>
      <c r="F2144" s="5" t="s">
        <v>20207</v>
      </c>
      <c r="G2144" s="5" t="s">
        <v>20208</v>
      </c>
      <c r="H2144" s="5" t="s">
        <v>20209</v>
      </c>
      <c r="I2144" s="5" t="s">
        <v>20210</v>
      </c>
      <c r="J2144" s="5" t="s">
        <v>20211</v>
      </c>
      <c r="K2144" s="5" t="s">
        <v>20208</v>
      </c>
      <c r="L2144" s="7" t="s">
        <v>378</v>
      </c>
      <c r="M2144" s="7" t="s">
        <v>379</v>
      </c>
    </row>
    <row r="2145" spans="1:13" ht="45" x14ac:dyDescent="0.25">
      <c r="A2145" s="5">
        <v>2143</v>
      </c>
      <c r="B2145" s="6">
        <v>15557</v>
      </c>
      <c r="C2145" s="7" t="s">
        <v>17673</v>
      </c>
      <c r="D2145" s="7" t="s">
        <v>17668</v>
      </c>
      <c r="E2145" s="7" t="s">
        <v>17663</v>
      </c>
      <c r="F2145" s="5" t="s">
        <v>20207</v>
      </c>
      <c r="G2145" s="5" t="s">
        <v>20208</v>
      </c>
      <c r="H2145" s="5" t="s">
        <v>20209</v>
      </c>
      <c r="I2145" s="5" t="s">
        <v>20210</v>
      </c>
      <c r="J2145" s="5" t="s">
        <v>20211</v>
      </c>
      <c r="K2145" s="5" t="s">
        <v>20208</v>
      </c>
      <c r="L2145" s="7" t="s">
        <v>378</v>
      </c>
      <c r="M2145" s="7" t="s">
        <v>379</v>
      </c>
    </row>
    <row r="2146" spans="1:13" ht="45" x14ac:dyDescent="0.25">
      <c r="A2146" s="5">
        <v>2144</v>
      </c>
      <c r="B2146" s="6">
        <v>15557</v>
      </c>
      <c r="C2146" s="7" t="s">
        <v>17673</v>
      </c>
      <c r="D2146" s="7" t="s">
        <v>17669</v>
      </c>
      <c r="E2146" s="7" t="s">
        <v>17663</v>
      </c>
      <c r="F2146" s="5" t="s">
        <v>20207</v>
      </c>
      <c r="G2146" s="5" t="s">
        <v>20208</v>
      </c>
      <c r="H2146" s="5" t="s">
        <v>20209</v>
      </c>
      <c r="I2146" s="5" t="s">
        <v>20210</v>
      </c>
      <c r="J2146" s="5" t="s">
        <v>20211</v>
      </c>
      <c r="K2146" s="5" t="s">
        <v>20208</v>
      </c>
      <c r="L2146" s="7" t="s">
        <v>378</v>
      </c>
      <c r="M2146" s="7" t="s">
        <v>379</v>
      </c>
    </row>
    <row r="2147" spans="1:13" ht="45" x14ac:dyDescent="0.25">
      <c r="A2147" s="5">
        <v>2145</v>
      </c>
      <c r="B2147" s="6">
        <v>15557</v>
      </c>
      <c r="C2147" s="7" t="s">
        <v>17673</v>
      </c>
      <c r="D2147" s="7" t="s">
        <v>17670</v>
      </c>
      <c r="E2147" s="7" t="s">
        <v>17663</v>
      </c>
      <c r="F2147" s="5" t="s">
        <v>20207</v>
      </c>
      <c r="G2147" s="5" t="s">
        <v>20208</v>
      </c>
      <c r="H2147" s="5" t="s">
        <v>20209</v>
      </c>
      <c r="I2147" s="5" t="s">
        <v>20210</v>
      </c>
      <c r="J2147" s="5" t="s">
        <v>20211</v>
      </c>
      <c r="K2147" s="5" t="s">
        <v>20208</v>
      </c>
      <c r="L2147" s="7" t="s">
        <v>378</v>
      </c>
      <c r="M2147" s="7" t="s">
        <v>379</v>
      </c>
    </row>
    <row r="2148" spans="1:13" ht="45" x14ac:dyDescent="0.25">
      <c r="A2148" s="5">
        <v>2146</v>
      </c>
      <c r="B2148" s="6">
        <v>15557</v>
      </c>
      <c r="C2148" s="7" t="s">
        <v>17673</v>
      </c>
      <c r="D2148" s="7" t="s">
        <v>17671</v>
      </c>
      <c r="E2148" s="7" t="s">
        <v>17663</v>
      </c>
      <c r="F2148" s="5" t="s">
        <v>20207</v>
      </c>
      <c r="G2148" s="5" t="s">
        <v>20208</v>
      </c>
      <c r="H2148" s="5" t="s">
        <v>20209</v>
      </c>
      <c r="I2148" s="5" t="s">
        <v>20210</v>
      </c>
      <c r="J2148" s="5" t="s">
        <v>20211</v>
      </c>
      <c r="K2148" s="5" t="s">
        <v>20208</v>
      </c>
      <c r="L2148" s="7" t="s">
        <v>378</v>
      </c>
      <c r="M2148" s="7" t="s">
        <v>379</v>
      </c>
    </row>
    <row r="2149" spans="1:13" ht="60" x14ac:dyDescent="0.25">
      <c r="A2149" s="5">
        <v>2147</v>
      </c>
      <c r="B2149" s="6">
        <v>15557</v>
      </c>
      <c r="C2149" s="7" t="s">
        <v>17673</v>
      </c>
      <c r="D2149" s="7" t="s">
        <v>17672</v>
      </c>
      <c r="E2149" s="7" t="s">
        <v>17663</v>
      </c>
      <c r="F2149" s="5" t="s">
        <v>20207</v>
      </c>
      <c r="G2149" s="5" t="s">
        <v>20208</v>
      </c>
      <c r="H2149" s="5" t="s">
        <v>20209</v>
      </c>
      <c r="I2149" s="5" t="s">
        <v>20210</v>
      </c>
      <c r="J2149" s="5" t="s">
        <v>20211</v>
      </c>
      <c r="K2149" s="5" t="s">
        <v>20208</v>
      </c>
      <c r="L2149" s="7" t="s">
        <v>378</v>
      </c>
      <c r="M2149" s="7" t="s">
        <v>379</v>
      </c>
    </row>
    <row r="2150" spans="1:13" ht="30" x14ac:dyDescent="0.25">
      <c r="A2150" s="5">
        <v>2148</v>
      </c>
      <c r="B2150" s="6">
        <v>15564</v>
      </c>
      <c r="C2150" s="7" t="s">
        <v>17674</v>
      </c>
      <c r="D2150" s="7" t="s">
        <v>17666</v>
      </c>
      <c r="E2150" s="7" t="s">
        <v>17663</v>
      </c>
      <c r="F2150" s="5" t="s">
        <v>20207</v>
      </c>
      <c r="G2150" s="5" t="s">
        <v>20208</v>
      </c>
      <c r="H2150" s="5" t="s">
        <v>20209</v>
      </c>
      <c r="I2150" s="5" t="s">
        <v>20210</v>
      </c>
      <c r="J2150" s="5" t="s">
        <v>20211</v>
      </c>
      <c r="K2150" s="5" t="s">
        <v>20208</v>
      </c>
      <c r="L2150" s="7" t="s">
        <v>378</v>
      </c>
      <c r="M2150" s="7" t="s">
        <v>379</v>
      </c>
    </row>
    <row r="2151" spans="1:13" ht="45" x14ac:dyDescent="0.25">
      <c r="A2151" s="5">
        <v>2149</v>
      </c>
      <c r="B2151" s="6">
        <v>15572</v>
      </c>
      <c r="C2151" s="7" t="s">
        <v>15387</v>
      </c>
      <c r="D2151" s="7" t="s">
        <v>15382</v>
      </c>
      <c r="E2151" s="7" t="s">
        <v>15379</v>
      </c>
      <c r="F2151" s="5" t="s">
        <v>20207</v>
      </c>
      <c r="G2151" s="5" t="s">
        <v>20208</v>
      </c>
      <c r="H2151" s="5" t="s">
        <v>20209</v>
      </c>
      <c r="I2151" s="5" t="s">
        <v>20210</v>
      </c>
      <c r="J2151" s="5" t="s">
        <v>20211</v>
      </c>
      <c r="K2151" s="5" t="s">
        <v>20208</v>
      </c>
      <c r="L2151" s="7" t="s">
        <v>379</v>
      </c>
      <c r="M2151" s="7" t="s">
        <v>379</v>
      </c>
    </row>
    <row r="2152" spans="1:13" ht="45" x14ac:dyDescent="0.25">
      <c r="A2152" s="5">
        <v>2150</v>
      </c>
      <c r="B2152" s="6">
        <v>15573</v>
      </c>
      <c r="C2152" s="7" t="s">
        <v>15388</v>
      </c>
      <c r="D2152" s="7" t="s">
        <v>15382</v>
      </c>
      <c r="E2152" s="7" t="s">
        <v>15379</v>
      </c>
      <c r="F2152" s="5" t="s">
        <v>20207</v>
      </c>
      <c r="G2152" s="5" t="s">
        <v>20208</v>
      </c>
      <c r="H2152" s="5" t="s">
        <v>20209</v>
      </c>
      <c r="I2152" s="5" t="s">
        <v>20210</v>
      </c>
      <c r="J2152" s="5" t="s">
        <v>20211</v>
      </c>
      <c r="K2152" s="5" t="s">
        <v>20208</v>
      </c>
      <c r="L2152" s="7" t="s">
        <v>379</v>
      </c>
      <c r="M2152" s="7" t="s">
        <v>379</v>
      </c>
    </row>
    <row r="2153" spans="1:13" ht="45" x14ac:dyDescent="0.25">
      <c r="A2153" s="5">
        <v>2151</v>
      </c>
      <c r="B2153" s="6">
        <v>15574</v>
      </c>
      <c r="C2153" s="7" t="s">
        <v>453</v>
      </c>
      <c r="D2153" s="7" t="s">
        <v>15382</v>
      </c>
      <c r="E2153" s="7" t="s">
        <v>15379</v>
      </c>
      <c r="F2153" s="5" t="s">
        <v>20207</v>
      </c>
      <c r="G2153" s="5" t="s">
        <v>20208</v>
      </c>
      <c r="H2153" s="5" t="s">
        <v>20209</v>
      </c>
      <c r="I2153" s="5" t="s">
        <v>20210</v>
      </c>
      <c r="J2153" s="5" t="s">
        <v>20211</v>
      </c>
      <c r="K2153" s="5" t="s">
        <v>20208</v>
      </c>
      <c r="L2153" s="7" t="s">
        <v>379</v>
      </c>
      <c r="M2153" s="7" t="s">
        <v>379</v>
      </c>
    </row>
    <row r="2154" spans="1:13" ht="45" x14ac:dyDescent="0.25">
      <c r="A2154" s="5">
        <v>2152</v>
      </c>
      <c r="B2154" s="6">
        <v>15575</v>
      </c>
      <c r="C2154" s="7" t="s">
        <v>15389</v>
      </c>
      <c r="D2154" s="7" t="s">
        <v>15382</v>
      </c>
      <c r="E2154" s="7" t="s">
        <v>15379</v>
      </c>
      <c r="F2154" s="5" t="s">
        <v>20207</v>
      </c>
      <c r="G2154" s="5" t="s">
        <v>20208</v>
      </c>
      <c r="H2154" s="5" t="s">
        <v>20209</v>
      </c>
      <c r="I2154" s="5" t="s">
        <v>20210</v>
      </c>
      <c r="J2154" s="5" t="s">
        <v>20211</v>
      </c>
      <c r="K2154" s="5" t="s">
        <v>20208</v>
      </c>
      <c r="L2154" s="7" t="s">
        <v>379</v>
      </c>
      <c r="M2154" s="7" t="s">
        <v>379</v>
      </c>
    </row>
    <row r="2155" spans="1:13" ht="30" x14ac:dyDescent="0.25">
      <c r="A2155" s="5">
        <v>2153</v>
      </c>
      <c r="B2155" s="6">
        <v>15594</v>
      </c>
      <c r="C2155" s="7" t="s">
        <v>17721</v>
      </c>
      <c r="D2155" s="7" t="s">
        <v>17717</v>
      </c>
      <c r="E2155" s="7" t="s">
        <v>17712</v>
      </c>
      <c r="F2155" s="5" t="s">
        <v>20207</v>
      </c>
      <c r="G2155" s="5" t="s">
        <v>20208</v>
      </c>
      <c r="H2155" s="5" t="s">
        <v>20209</v>
      </c>
      <c r="I2155" s="5" t="s">
        <v>20210</v>
      </c>
      <c r="J2155" s="5" t="s">
        <v>20211</v>
      </c>
      <c r="K2155" s="5" t="s">
        <v>20208</v>
      </c>
      <c r="L2155" s="7" t="s">
        <v>378</v>
      </c>
      <c r="M2155" s="7" t="s">
        <v>379</v>
      </c>
    </row>
    <row r="2156" spans="1:13" ht="30" x14ac:dyDescent="0.25">
      <c r="A2156" s="5">
        <v>2154</v>
      </c>
      <c r="B2156" s="6">
        <v>15596</v>
      </c>
      <c r="C2156" s="7" t="s">
        <v>16927</v>
      </c>
      <c r="D2156" s="7" t="s">
        <v>16924</v>
      </c>
      <c r="E2156" s="7" t="s">
        <v>16921</v>
      </c>
      <c r="F2156" s="5" t="s">
        <v>20207</v>
      </c>
      <c r="G2156" s="5" t="s">
        <v>20208</v>
      </c>
      <c r="H2156" s="5" t="s">
        <v>20209</v>
      </c>
      <c r="I2156" s="5" t="s">
        <v>20210</v>
      </c>
      <c r="J2156" s="5" t="s">
        <v>20211</v>
      </c>
      <c r="K2156" s="5" t="s">
        <v>20208</v>
      </c>
      <c r="L2156" s="7" t="s">
        <v>379</v>
      </c>
      <c r="M2156" s="7" t="s">
        <v>379</v>
      </c>
    </row>
    <row r="2157" spans="1:13" ht="30" x14ac:dyDescent="0.25">
      <c r="A2157" s="5">
        <v>2155</v>
      </c>
      <c r="B2157" s="6">
        <v>15596</v>
      </c>
      <c r="C2157" s="7" t="s">
        <v>16927</v>
      </c>
      <c r="D2157" s="7" t="s">
        <v>16925</v>
      </c>
      <c r="E2157" s="7" t="s">
        <v>16921</v>
      </c>
      <c r="F2157" s="5" t="s">
        <v>20207</v>
      </c>
      <c r="G2157" s="5" t="s">
        <v>20208</v>
      </c>
      <c r="H2157" s="5" t="s">
        <v>20209</v>
      </c>
      <c r="I2157" s="5" t="s">
        <v>20210</v>
      </c>
      <c r="J2157" s="5" t="s">
        <v>20211</v>
      </c>
      <c r="K2157" s="5" t="s">
        <v>20208</v>
      </c>
      <c r="L2157" s="7" t="s">
        <v>379</v>
      </c>
      <c r="M2157" s="7" t="s">
        <v>379</v>
      </c>
    </row>
    <row r="2158" spans="1:13" ht="30" x14ac:dyDescent="0.25">
      <c r="A2158" s="5">
        <v>2156</v>
      </c>
      <c r="B2158" s="6">
        <v>15614</v>
      </c>
      <c r="C2158" s="7" t="s">
        <v>2302</v>
      </c>
      <c r="D2158" s="7" t="s">
        <v>2301</v>
      </c>
      <c r="E2158" s="7" t="s">
        <v>2300</v>
      </c>
      <c r="F2158" s="5" t="s">
        <v>20207</v>
      </c>
      <c r="G2158" s="5" t="s">
        <v>20208</v>
      </c>
      <c r="H2158" s="5" t="s">
        <v>20209</v>
      </c>
      <c r="I2158" s="5" t="s">
        <v>20210</v>
      </c>
      <c r="J2158" s="5" t="s">
        <v>20211</v>
      </c>
      <c r="K2158" s="5" t="s">
        <v>20208</v>
      </c>
      <c r="L2158" s="7" t="s">
        <v>378</v>
      </c>
      <c r="M2158" s="7" t="s">
        <v>379</v>
      </c>
    </row>
    <row r="2159" spans="1:13" ht="60" x14ac:dyDescent="0.25">
      <c r="A2159" s="5">
        <v>2157</v>
      </c>
      <c r="B2159" s="6">
        <v>15621</v>
      </c>
      <c r="C2159" s="7" t="s">
        <v>8312</v>
      </c>
      <c r="D2159" s="7" t="s">
        <v>8311</v>
      </c>
      <c r="E2159" s="7" t="s">
        <v>8310</v>
      </c>
      <c r="F2159" s="5" t="s">
        <v>20207</v>
      </c>
      <c r="G2159" s="5" t="s">
        <v>20208</v>
      </c>
      <c r="H2159" s="5" t="s">
        <v>20209</v>
      </c>
      <c r="I2159" s="5" t="s">
        <v>20210</v>
      </c>
      <c r="J2159" s="5" t="s">
        <v>20211</v>
      </c>
      <c r="K2159" s="5" t="s">
        <v>20208</v>
      </c>
      <c r="L2159" s="7" t="s">
        <v>378</v>
      </c>
      <c r="M2159" s="7" t="s">
        <v>379</v>
      </c>
    </row>
    <row r="2160" spans="1:13" ht="60" x14ac:dyDescent="0.25">
      <c r="A2160" s="5">
        <v>2158</v>
      </c>
      <c r="B2160" s="6">
        <v>15675</v>
      </c>
      <c r="C2160" s="7" t="s">
        <v>6436</v>
      </c>
      <c r="D2160" s="7" t="s">
        <v>18758</v>
      </c>
      <c r="E2160" s="7" t="s">
        <v>18757</v>
      </c>
      <c r="F2160" s="5" t="s">
        <v>20207</v>
      </c>
      <c r="G2160" s="5" t="s">
        <v>20208</v>
      </c>
      <c r="H2160" s="5" t="s">
        <v>20209</v>
      </c>
      <c r="I2160" s="5" t="s">
        <v>20210</v>
      </c>
      <c r="J2160" s="5" t="s">
        <v>20211</v>
      </c>
      <c r="K2160" s="5" t="s">
        <v>20208</v>
      </c>
      <c r="L2160" s="7" t="s">
        <v>378</v>
      </c>
      <c r="M2160" s="7" t="s">
        <v>379</v>
      </c>
    </row>
    <row r="2161" spans="1:13" ht="45" x14ac:dyDescent="0.25">
      <c r="A2161" s="5">
        <v>2159</v>
      </c>
      <c r="B2161" s="6">
        <v>15689</v>
      </c>
      <c r="C2161" s="7" t="s">
        <v>10053</v>
      </c>
      <c r="D2161" s="7" t="s">
        <v>10051</v>
      </c>
      <c r="E2161" s="7" t="s">
        <v>10050</v>
      </c>
      <c r="F2161" s="5" t="s">
        <v>20207</v>
      </c>
      <c r="G2161" s="5" t="s">
        <v>20208</v>
      </c>
      <c r="H2161" s="5" t="s">
        <v>20209</v>
      </c>
      <c r="I2161" s="5" t="s">
        <v>20210</v>
      </c>
      <c r="J2161" s="5" t="s">
        <v>20211</v>
      </c>
      <c r="K2161" s="5" t="s">
        <v>20208</v>
      </c>
      <c r="L2161" s="7" t="s">
        <v>378</v>
      </c>
      <c r="M2161" s="7" t="s">
        <v>379</v>
      </c>
    </row>
    <row r="2162" spans="1:13" ht="30" x14ac:dyDescent="0.25">
      <c r="A2162" s="5">
        <v>2160</v>
      </c>
      <c r="B2162" s="6">
        <v>15703</v>
      </c>
      <c r="C2162" s="7" t="s">
        <v>19476</v>
      </c>
      <c r="D2162" s="7" t="s">
        <v>19473</v>
      </c>
      <c r="E2162" s="7" t="s">
        <v>19464</v>
      </c>
      <c r="F2162" s="5" t="s">
        <v>20207</v>
      </c>
      <c r="G2162" s="5" t="s">
        <v>20208</v>
      </c>
      <c r="H2162" s="5" t="s">
        <v>20209</v>
      </c>
      <c r="I2162" s="5" t="s">
        <v>20210</v>
      </c>
      <c r="J2162" s="5" t="s">
        <v>20211</v>
      </c>
      <c r="K2162" s="5" t="s">
        <v>20208</v>
      </c>
      <c r="L2162" s="7" t="s">
        <v>378</v>
      </c>
      <c r="M2162" s="7" t="s">
        <v>379</v>
      </c>
    </row>
    <row r="2163" spans="1:13" ht="45" x14ac:dyDescent="0.25">
      <c r="A2163" s="5">
        <v>2161</v>
      </c>
      <c r="B2163" s="6">
        <v>15704</v>
      </c>
      <c r="C2163" s="7" t="s">
        <v>10054</v>
      </c>
      <c r="D2163" s="7" t="s">
        <v>10052</v>
      </c>
      <c r="E2163" s="7" t="s">
        <v>10050</v>
      </c>
      <c r="F2163" s="5" t="s">
        <v>20207</v>
      </c>
      <c r="G2163" s="5" t="s">
        <v>20208</v>
      </c>
      <c r="H2163" s="5" t="s">
        <v>20209</v>
      </c>
      <c r="I2163" s="5" t="s">
        <v>20210</v>
      </c>
      <c r="J2163" s="5" t="s">
        <v>20211</v>
      </c>
      <c r="K2163" s="5" t="s">
        <v>20208</v>
      </c>
      <c r="L2163" s="7" t="s">
        <v>378</v>
      </c>
      <c r="M2163" s="7" t="s">
        <v>379</v>
      </c>
    </row>
    <row r="2164" spans="1:13" ht="45" x14ac:dyDescent="0.25">
      <c r="A2164" s="5">
        <v>2162</v>
      </c>
      <c r="B2164" s="6">
        <v>15705</v>
      </c>
      <c r="C2164" s="7" t="s">
        <v>15390</v>
      </c>
      <c r="D2164" s="7" t="s">
        <v>15382</v>
      </c>
      <c r="E2164" s="7" t="s">
        <v>15379</v>
      </c>
      <c r="F2164" s="5" t="s">
        <v>20207</v>
      </c>
      <c r="G2164" s="5" t="s">
        <v>20208</v>
      </c>
      <c r="H2164" s="5" t="s">
        <v>20209</v>
      </c>
      <c r="I2164" s="5" t="s">
        <v>20210</v>
      </c>
      <c r="J2164" s="5" t="s">
        <v>20211</v>
      </c>
      <c r="K2164" s="5" t="s">
        <v>20208</v>
      </c>
      <c r="L2164" s="7" t="s">
        <v>379</v>
      </c>
      <c r="M2164" s="7" t="s">
        <v>379</v>
      </c>
    </row>
    <row r="2165" spans="1:13" ht="45" x14ac:dyDescent="0.25">
      <c r="A2165" s="5">
        <v>2163</v>
      </c>
      <c r="B2165" s="6">
        <v>15733</v>
      </c>
      <c r="C2165" s="7" t="s">
        <v>8322</v>
      </c>
      <c r="D2165" s="7" t="s">
        <v>18732</v>
      </c>
      <c r="E2165" s="7" t="s">
        <v>18730</v>
      </c>
      <c r="F2165" s="5" t="s">
        <v>20207</v>
      </c>
      <c r="G2165" s="5" t="s">
        <v>20208</v>
      </c>
      <c r="H2165" s="5" t="s">
        <v>20209</v>
      </c>
      <c r="I2165" s="5" t="s">
        <v>20210</v>
      </c>
      <c r="J2165" s="5" t="s">
        <v>20211</v>
      </c>
      <c r="K2165" s="5" t="s">
        <v>20208</v>
      </c>
      <c r="L2165" s="7" t="s">
        <v>378</v>
      </c>
      <c r="M2165" s="7" t="s">
        <v>379</v>
      </c>
    </row>
    <row r="2166" spans="1:13" ht="30" x14ac:dyDescent="0.25">
      <c r="A2166" s="5">
        <v>2164</v>
      </c>
      <c r="B2166" s="6">
        <v>15734</v>
      </c>
      <c r="C2166" s="7" t="s">
        <v>2317</v>
      </c>
      <c r="D2166" s="7" t="s">
        <v>2315</v>
      </c>
      <c r="E2166" s="7" t="s">
        <v>2307</v>
      </c>
      <c r="F2166" s="5" t="s">
        <v>20207</v>
      </c>
      <c r="G2166" s="5" t="s">
        <v>20208</v>
      </c>
      <c r="H2166" s="5" t="s">
        <v>20209</v>
      </c>
      <c r="I2166" s="5" t="s">
        <v>20210</v>
      </c>
      <c r="J2166" s="5" t="s">
        <v>20211</v>
      </c>
      <c r="K2166" s="5" t="s">
        <v>20208</v>
      </c>
      <c r="L2166" s="7" t="s">
        <v>378</v>
      </c>
      <c r="M2166" s="7" t="s">
        <v>379</v>
      </c>
    </row>
    <row r="2167" spans="1:13" ht="45" x14ac:dyDescent="0.25">
      <c r="A2167" s="5">
        <v>2165</v>
      </c>
      <c r="B2167" s="6">
        <v>15746</v>
      </c>
      <c r="C2167" s="7" t="s">
        <v>18946</v>
      </c>
      <c r="D2167" s="7" t="s">
        <v>18944</v>
      </c>
      <c r="E2167" s="7" t="s">
        <v>18940</v>
      </c>
      <c r="F2167" s="5" t="s">
        <v>20207</v>
      </c>
      <c r="G2167" s="5" t="s">
        <v>20208</v>
      </c>
      <c r="H2167" s="5" t="s">
        <v>20209</v>
      </c>
      <c r="I2167" s="5" t="s">
        <v>20210</v>
      </c>
      <c r="J2167" s="5" t="s">
        <v>20211</v>
      </c>
      <c r="K2167" s="5" t="s">
        <v>20208</v>
      </c>
      <c r="L2167" s="7" t="s">
        <v>378</v>
      </c>
      <c r="M2167" s="7" t="s">
        <v>379</v>
      </c>
    </row>
    <row r="2168" spans="1:13" ht="45" x14ac:dyDescent="0.25">
      <c r="A2168" s="5">
        <v>2166</v>
      </c>
      <c r="B2168" s="6">
        <v>15747</v>
      </c>
      <c r="C2168" s="7" t="s">
        <v>1557</v>
      </c>
      <c r="D2168" s="7" t="s">
        <v>1545</v>
      </c>
      <c r="E2168" s="7" t="s">
        <v>1532</v>
      </c>
      <c r="F2168" s="5" t="s">
        <v>20207</v>
      </c>
      <c r="G2168" s="5" t="s">
        <v>20208</v>
      </c>
      <c r="H2168" s="5" t="s">
        <v>20209</v>
      </c>
      <c r="I2168" s="5" t="s">
        <v>20210</v>
      </c>
      <c r="J2168" s="5" t="s">
        <v>20211</v>
      </c>
      <c r="K2168" s="5" t="s">
        <v>20208</v>
      </c>
      <c r="L2168" s="7" t="s">
        <v>378</v>
      </c>
      <c r="M2168" s="7" t="s">
        <v>379</v>
      </c>
    </row>
    <row r="2169" spans="1:13" ht="30" x14ac:dyDescent="0.25">
      <c r="A2169" s="5">
        <v>2167</v>
      </c>
      <c r="B2169" s="6">
        <v>15763</v>
      </c>
      <c r="C2169" s="7" t="s">
        <v>19477</v>
      </c>
      <c r="D2169" s="7" t="s">
        <v>19474</v>
      </c>
      <c r="E2169" s="7" t="s">
        <v>19464</v>
      </c>
      <c r="F2169" s="5" t="s">
        <v>20207</v>
      </c>
      <c r="G2169" s="5" t="s">
        <v>20208</v>
      </c>
      <c r="H2169" s="5" t="s">
        <v>20209</v>
      </c>
      <c r="I2169" s="5" t="s">
        <v>20210</v>
      </c>
      <c r="J2169" s="5" t="s">
        <v>20211</v>
      </c>
      <c r="K2169" s="5" t="s">
        <v>20208</v>
      </c>
      <c r="L2169" s="7" t="s">
        <v>378</v>
      </c>
      <c r="M2169" s="7" t="s">
        <v>379</v>
      </c>
    </row>
    <row r="2170" spans="1:13" ht="30" x14ac:dyDescent="0.25">
      <c r="A2170" s="5">
        <v>2168</v>
      </c>
      <c r="B2170" s="6">
        <v>15764</v>
      </c>
      <c r="C2170" s="7" t="s">
        <v>19478</v>
      </c>
      <c r="D2170" s="7" t="s">
        <v>19471</v>
      </c>
      <c r="E2170" s="7" t="s">
        <v>19464</v>
      </c>
      <c r="F2170" s="5" t="s">
        <v>20207</v>
      </c>
      <c r="G2170" s="5" t="s">
        <v>20208</v>
      </c>
      <c r="H2170" s="5" t="s">
        <v>20209</v>
      </c>
      <c r="I2170" s="5" t="s">
        <v>20210</v>
      </c>
      <c r="J2170" s="5" t="s">
        <v>20211</v>
      </c>
      <c r="K2170" s="5" t="s">
        <v>20208</v>
      </c>
      <c r="L2170" s="7" t="s">
        <v>378</v>
      </c>
      <c r="M2170" s="7" t="s">
        <v>379</v>
      </c>
    </row>
    <row r="2171" spans="1:13" ht="30" x14ac:dyDescent="0.25">
      <c r="A2171" s="5">
        <v>2169</v>
      </c>
      <c r="B2171" s="6">
        <v>15764</v>
      </c>
      <c r="C2171" s="7" t="s">
        <v>19478</v>
      </c>
      <c r="D2171" s="7" t="s">
        <v>19471</v>
      </c>
      <c r="E2171" s="7" t="s">
        <v>19464</v>
      </c>
      <c r="F2171" s="5" t="s">
        <v>20207</v>
      </c>
      <c r="G2171" s="5" t="s">
        <v>20208</v>
      </c>
      <c r="H2171" s="5" t="s">
        <v>20209</v>
      </c>
      <c r="I2171" s="5" t="s">
        <v>20210</v>
      </c>
      <c r="J2171" s="5" t="s">
        <v>20211</v>
      </c>
      <c r="K2171" s="5" t="s">
        <v>20208</v>
      </c>
      <c r="L2171" s="7" t="s">
        <v>378</v>
      </c>
      <c r="M2171" s="7" t="s">
        <v>379</v>
      </c>
    </row>
    <row r="2172" spans="1:13" ht="30" x14ac:dyDescent="0.25">
      <c r="A2172" s="5">
        <v>2170</v>
      </c>
      <c r="B2172" s="6">
        <v>15764</v>
      </c>
      <c r="C2172" s="7" t="s">
        <v>19478</v>
      </c>
      <c r="D2172" s="7" t="s">
        <v>19472</v>
      </c>
      <c r="E2172" s="7" t="s">
        <v>19464</v>
      </c>
      <c r="F2172" s="5" t="s">
        <v>20207</v>
      </c>
      <c r="G2172" s="5" t="s">
        <v>20208</v>
      </c>
      <c r="H2172" s="5" t="s">
        <v>20209</v>
      </c>
      <c r="I2172" s="5" t="s">
        <v>20210</v>
      </c>
      <c r="J2172" s="5" t="s">
        <v>20211</v>
      </c>
      <c r="K2172" s="5" t="s">
        <v>20208</v>
      </c>
      <c r="L2172" s="7" t="s">
        <v>378</v>
      </c>
      <c r="M2172" s="7" t="s">
        <v>379</v>
      </c>
    </row>
    <row r="2173" spans="1:13" ht="30" x14ac:dyDescent="0.25">
      <c r="A2173" s="5">
        <v>2171</v>
      </c>
      <c r="B2173" s="6">
        <v>15770</v>
      </c>
      <c r="C2173" s="7" t="s">
        <v>2318</v>
      </c>
      <c r="D2173" s="7" t="s">
        <v>2315</v>
      </c>
      <c r="E2173" s="7" t="s">
        <v>2307</v>
      </c>
      <c r="F2173" s="5" t="s">
        <v>20207</v>
      </c>
      <c r="G2173" s="5" t="s">
        <v>20208</v>
      </c>
      <c r="H2173" s="5" t="s">
        <v>20209</v>
      </c>
      <c r="I2173" s="5" t="s">
        <v>20210</v>
      </c>
      <c r="J2173" s="5" t="s">
        <v>20211</v>
      </c>
      <c r="K2173" s="5" t="s">
        <v>20208</v>
      </c>
      <c r="L2173" s="7" t="s">
        <v>378</v>
      </c>
      <c r="M2173" s="7" t="s">
        <v>379</v>
      </c>
    </row>
    <row r="2174" spans="1:13" ht="30" x14ac:dyDescent="0.25">
      <c r="A2174" s="5">
        <v>2172</v>
      </c>
      <c r="B2174" s="6">
        <v>15783</v>
      </c>
      <c r="C2174" s="7" t="s">
        <v>16928</v>
      </c>
      <c r="D2174" s="7" t="s">
        <v>16926</v>
      </c>
      <c r="E2174" s="7" t="s">
        <v>16921</v>
      </c>
      <c r="F2174" s="5" t="s">
        <v>20207</v>
      </c>
      <c r="G2174" s="5" t="s">
        <v>20208</v>
      </c>
      <c r="H2174" s="5" t="s">
        <v>20209</v>
      </c>
      <c r="I2174" s="5" t="s">
        <v>20210</v>
      </c>
      <c r="J2174" s="5" t="s">
        <v>20211</v>
      </c>
      <c r="K2174" s="5" t="s">
        <v>20208</v>
      </c>
      <c r="L2174" s="7" t="s">
        <v>379</v>
      </c>
      <c r="M2174" s="7" t="s">
        <v>379</v>
      </c>
    </row>
    <row r="2175" spans="1:13" ht="30" x14ac:dyDescent="0.25">
      <c r="A2175" s="5">
        <v>2173</v>
      </c>
      <c r="B2175" s="6">
        <v>15786</v>
      </c>
      <c r="C2175" s="7" t="s">
        <v>6090</v>
      </c>
      <c r="D2175" s="7" t="s">
        <v>10305</v>
      </c>
      <c r="E2175" s="7" t="s">
        <v>3457</v>
      </c>
      <c r="F2175" s="5" t="s">
        <v>20207</v>
      </c>
      <c r="G2175" s="5" t="s">
        <v>20208</v>
      </c>
      <c r="H2175" s="5" t="s">
        <v>20209</v>
      </c>
      <c r="I2175" s="5" t="s">
        <v>20210</v>
      </c>
      <c r="J2175" s="5" t="s">
        <v>20211</v>
      </c>
      <c r="K2175" s="5" t="s">
        <v>20208</v>
      </c>
      <c r="L2175" s="7" t="s">
        <v>379</v>
      </c>
      <c r="M2175" s="7" t="s">
        <v>379</v>
      </c>
    </row>
    <row r="2176" spans="1:13" ht="30" x14ac:dyDescent="0.25">
      <c r="A2176" s="5">
        <v>2174</v>
      </c>
      <c r="B2176" s="6">
        <v>15787</v>
      </c>
      <c r="C2176" s="7" t="s">
        <v>19670</v>
      </c>
      <c r="D2176" s="7" t="s">
        <v>19665</v>
      </c>
      <c r="E2176" s="7" t="s">
        <v>19658</v>
      </c>
      <c r="F2176" s="5" t="s">
        <v>20207</v>
      </c>
      <c r="G2176" s="5" t="s">
        <v>20208</v>
      </c>
      <c r="H2176" s="5" t="s">
        <v>20209</v>
      </c>
      <c r="I2176" s="5" t="s">
        <v>20210</v>
      </c>
      <c r="J2176" s="5" t="s">
        <v>20211</v>
      </c>
      <c r="K2176" s="5" t="s">
        <v>20208</v>
      </c>
      <c r="L2176" s="7" t="s">
        <v>378</v>
      </c>
      <c r="M2176" s="7" t="s">
        <v>379</v>
      </c>
    </row>
    <row r="2177" spans="1:13" ht="30" x14ac:dyDescent="0.25">
      <c r="A2177" s="5">
        <v>2175</v>
      </c>
      <c r="B2177" s="6">
        <v>15788</v>
      </c>
      <c r="C2177" s="7" t="s">
        <v>19671</v>
      </c>
      <c r="D2177" s="7" t="s">
        <v>19660</v>
      </c>
      <c r="E2177" s="7" t="s">
        <v>19658</v>
      </c>
      <c r="F2177" s="5" t="s">
        <v>20207</v>
      </c>
      <c r="G2177" s="5" t="s">
        <v>20208</v>
      </c>
      <c r="H2177" s="5" t="s">
        <v>20209</v>
      </c>
      <c r="I2177" s="5" t="s">
        <v>20210</v>
      </c>
      <c r="J2177" s="5" t="s">
        <v>20211</v>
      </c>
      <c r="K2177" s="5" t="s">
        <v>20208</v>
      </c>
      <c r="L2177" s="7" t="s">
        <v>378</v>
      </c>
      <c r="M2177" s="7" t="s">
        <v>379</v>
      </c>
    </row>
    <row r="2178" spans="1:13" ht="30" x14ac:dyDescent="0.25">
      <c r="A2178" s="5">
        <v>2176</v>
      </c>
      <c r="B2178" s="6">
        <v>15789</v>
      </c>
      <c r="C2178" s="7" t="s">
        <v>19672</v>
      </c>
      <c r="D2178" s="7" t="s">
        <v>19664</v>
      </c>
      <c r="E2178" s="7" t="s">
        <v>19658</v>
      </c>
      <c r="F2178" s="5" t="s">
        <v>20207</v>
      </c>
      <c r="G2178" s="5" t="s">
        <v>20208</v>
      </c>
      <c r="H2178" s="5" t="s">
        <v>20209</v>
      </c>
      <c r="I2178" s="5" t="s">
        <v>20210</v>
      </c>
      <c r="J2178" s="5" t="s">
        <v>20211</v>
      </c>
      <c r="K2178" s="5" t="s">
        <v>20208</v>
      </c>
      <c r="L2178" s="7" t="s">
        <v>378</v>
      </c>
      <c r="M2178" s="7" t="s">
        <v>379</v>
      </c>
    </row>
    <row r="2179" spans="1:13" ht="30" x14ac:dyDescent="0.25">
      <c r="A2179" s="5">
        <v>2177</v>
      </c>
      <c r="B2179" s="6">
        <v>15790</v>
      </c>
      <c r="C2179" s="7" t="s">
        <v>19673</v>
      </c>
      <c r="D2179" s="7" t="s">
        <v>19663</v>
      </c>
      <c r="E2179" s="7" t="s">
        <v>19658</v>
      </c>
      <c r="F2179" s="5" t="s">
        <v>20207</v>
      </c>
      <c r="G2179" s="5" t="s">
        <v>20208</v>
      </c>
      <c r="H2179" s="5" t="s">
        <v>20209</v>
      </c>
      <c r="I2179" s="5" t="s">
        <v>20210</v>
      </c>
      <c r="J2179" s="5" t="s">
        <v>20211</v>
      </c>
      <c r="K2179" s="5" t="s">
        <v>20208</v>
      </c>
      <c r="L2179" s="7" t="s">
        <v>378</v>
      </c>
      <c r="M2179" s="7" t="s">
        <v>379</v>
      </c>
    </row>
    <row r="2180" spans="1:13" ht="30" x14ac:dyDescent="0.25">
      <c r="A2180" s="5">
        <v>2178</v>
      </c>
      <c r="B2180" s="6">
        <v>15791</v>
      </c>
      <c r="C2180" s="7" t="s">
        <v>19674</v>
      </c>
      <c r="D2180" s="7" t="s">
        <v>19662</v>
      </c>
      <c r="E2180" s="7" t="s">
        <v>19658</v>
      </c>
      <c r="F2180" s="5" t="s">
        <v>20207</v>
      </c>
      <c r="G2180" s="5" t="s">
        <v>20208</v>
      </c>
      <c r="H2180" s="5" t="s">
        <v>20209</v>
      </c>
      <c r="I2180" s="5" t="s">
        <v>20210</v>
      </c>
      <c r="J2180" s="5" t="s">
        <v>20211</v>
      </c>
      <c r="K2180" s="5" t="s">
        <v>20208</v>
      </c>
      <c r="L2180" s="7" t="s">
        <v>378</v>
      </c>
      <c r="M2180" s="7" t="s">
        <v>379</v>
      </c>
    </row>
    <row r="2181" spans="1:13" ht="30" x14ac:dyDescent="0.25">
      <c r="A2181" s="5">
        <v>2179</v>
      </c>
      <c r="B2181" s="6">
        <v>15792</v>
      </c>
      <c r="C2181" s="7" t="s">
        <v>17607</v>
      </c>
      <c r="D2181" s="7" t="s">
        <v>17606</v>
      </c>
      <c r="E2181" s="7" t="s">
        <v>17602</v>
      </c>
      <c r="F2181" s="5" t="s">
        <v>20207</v>
      </c>
      <c r="G2181" s="5" t="s">
        <v>20208</v>
      </c>
      <c r="H2181" s="5" t="s">
        <v>20209</v>
      </c>
      <c r="I2181" s="5" t="s">
        <v>20210</v>
      </c>
      <c r="J2181" s="5" t="s">
        <v>20211</v>
      </c>
      <c r="K2181" s="5" t="s">
        <v>20208</v>
      </c>
      <c r="L2181" s="7" t="s">
        <v>378</v>
      </c>
      <c r="M2181" s="7" t="s">
        <v>379</v>
      </c>
    </row>
    <row r="2182" spans="1:13" ht="45" x14ac:dyDescent="0.25">
      <c r="A2182" s="5">
        <v>2180</v>
      </c>
      <c r="B2182" s="6">
        <v>15798</v>
      </c>
      <c r="C2182" s="7" t="s">
        <v>14216</v>
      </c>
      <c r="D2182" s="7" t="s">
        <v>14215</v>
      </c>
      <c r="E2182" s="7" t="s">
        <v>14213</v>
      </c>
      <c r="F2182" s="5" t="s">
        <v>20207</v>
      </c>
      <c r="G2182" s="5" t="s">
        <v>20208</v>
      </c>
      <c r="H2182" s="5" t="s">
        <v>20209</v>
      </c>
      <c r="I2182" s="5" t="s">
        <v>20210</v>
      </c>
      <c r="J2182" s="5" t="s">
        <v>20211</v>
      </c>
      <c r="K2182" s="5" t="s">
        <v>20208</v>
      </c>
      <c r="L2182" s="7" t="s">
        <v>378</v>
      </c>
      <c r="M2182" s="7" t="s">
        <v>379</v>
      </c>
    </row>
    <row r="2183" spans="1:13" ht="45" x14ac:dyDescent="0.25">
      <c r="A2183" s="5">
        <v>2181</v>
      </c>
      <c r="B2183" s="6">
        <v>15800</v>
      </c>
      <c r="C2183" s="7" t="s">
        <v>4068</v>
      </c>
      <c r="D2183" s="7" t="s">
        <v>17700</v>
      </c>
      <c r="E2183" s="7" t="s">
        <v>17694</v>
      </c>
      <c r="F2183" s="5" t="s">
        <v>20207</v>
      </c>
      <c r="G2183" s="5" t="s">
        <v>20208</v>
      </c>
      <c r="H2183" s="5" t="s">
        <v>20209</v>
      </c>
      <c r="I2183" s="5" t="s">
        <v>20210</v>
      </c>
      <c r="J2183" s="5" t="s">
        <v>20211</v>
      </c>
      <c r="K2183" s="5" t="s">
        <v>20208</v>
      </c>
      <c r="L2183" s="7" t="s">
        <v>378</v>
      </c>
      <c r="M2183" s="7" t="s">
        <v>379</v>
      </c>
    </row>
    <row r="2184" spans="1:13" ht="30" x14ac:dyDescent="0.25">
      <c r="A2184" s="5">
        <v>2182</v>
      </c>
      <c r="B2184" s="6">
        <v>15831</v>
      </c>
      <c r="C2184" s="7" t="s">
        <v>19397</v>
      </c>
      <c r="D2184" s="7" t="s">
        <v>19396</v>
      </c>
      <c r="E2184" s="7" t="s">
        <v>19394</v>
      </c>
      <c r="F2184" s="5" t="s">
        <v>20207</v>
      </c>
      <c r="G2184" s="5" t="s">
        <v>20208</v>
      </c>
      <c r="H2184" s="5" t="s">
        <v>20209</v>
      </c>
      <c r="I2184" s="5" t="s">
        <v>20210</v>
      </c>
      <c r="J2184" s="5" t="s">
        <v>20211</v>
      </c>
      <c r="K2184" s="5" t="s">
        <v>20208</v>
      </c>
      <c r="L2184" s="7" t="s">
        <v>378</v>
      </c>
      <c r="M2184" s="7" t="s">
        <v>379</v>
      </c>
    </row>
    <row r="2185" spans="1:13" ht="30" x14ac:dyDescent="0.25">
      <c r="A2185" s="5">
        <v>2183</v>
      </c>
      <c r="B2185" s="6">
        <v>15848</v>
      </c>
      <c r="C2185" s="7" t="s">
        <v>14068</v>
      </c>
      <c r="D2185" s="7" t="s">
        <v>14064</v>
      </c>
      <c r="E2185" s="7" t="s">
        <v>14060</v>
      </c>
      <c r="F2185" s="5" t="s">
        <v>20207</v>
      </c>
      <c r="G2185" s="5" t="s">
        <v>20208</v>
      </c>
      <c r="H2185" s="5" t="s">
        <v>20209</v>
      </c>
      <c r="I2185" s="5" t="s">
        <v>20210</v>
      </c>
      <c r="J2185" s="5" t="s">
        <v>20211</v>
      </c>
      <c r="K2185" s="5" t="s">
        <v>20208</v>
      </c>
      <c r="L2185" s="7" t="s">
        <v>378</v>
      </c>
      <c r="M2185" s="7" t="s">
        <v>379</v>
      </c>
    </row>
    <row r="2186" spans="1:13" ht="30" x14ac:dyDescent="0.25">
      <c r="A2186" s="5">
        <v>2184</v>
      </c>
      <c r="B2186" s="6">
        <v>15855</v>
      </c>
      <c r="C2186" s="7" t="s">
        <v>17735</v>
      </c>
      <c r="D2186" s="7" t="s">
        <v>17733</v>
      </c>
      <c r="E2186" s="7" t="s">
        <v>17730</v>
      </c>
      <c r="F2186" s="5" t="s">
        <v>20207</v>
      </c>
      <c r="G2186" s="5" t="s">
        <v>20208</v>
      </c>
      <c r="H2186" s="5" t="s">
        <v>20209</v>
      </c>
      <c r="I2186" s="5" t="s">
        <v>20210</v>
      </c>
      <c r="J2186" s="5" t="s">
        <v>20211</v>
      </c>
      <c r="K2186" s="5" t="s">
        <v>20208</v>
      </c>
      <c r="L2186" s="7" t="s">
        <v>378</v>
      </c>
      <c r="M2186" s="7" t="s">
        <v>379</v>
      </c>
    </row>
    <row r="2187" spans="1:13" ht="30" x14ac:dyDescent="0.25">
      <c r="A2187" s="5">
        <v>2185</v>
      </c>
      <c r="B2187" s="6">
        <v>15878</v>
      </c>
      <c r="C2187" s="7" t="s">
        <v>11477</v>
      </c>
      <c r="D2187" s="7" t="s">
        <v>11475</v>
      </c>
      <c r="E2187" s="7" t="s">
        <v>11474</v>
      </c>
      <c r="F2187" s="5" t="s">
        <v>20207</v>
      </c>
      <c r="G2187" s="5" t="s">
        <v>20208</v>
      </c>
      <c r="H2187" s="5" t="s">
        <v>20209</v>
      </c>
      <c r="I2187" s="5" t="s">
        <v>20210</v>
      </c>
      <c r="J2187" s="5" t="s">
        <v>20211</v>
      </c>
      <c r="K2187" s="5" t="s">
        <v>20208</v>
      </c>
      <c r="L2187" s="7" t="s">
        <v>378</v>
      </c>
      <c r="M2187" s="7" t="s">
        <v>379</v>
      </c>
    </row>
    <row r="2188" spans="1:13" ht="30" x14ac:dyDescent="0.25">
      <c r="A2188" s="5">
        <v>2186</v>
      </c>
      <c r="B2188" s="6">
        <v>15880</v>
      </c>
      <c r="C2188" s="7" t="s">
        <v>1166</v>
      </c>
      <c r="D2188" s="7" t="s">
        <v>1165</v>
      </c>
      <c r="E2188" s="7" t="s">
        <v>1164</v>
      </c>
      <c r="F2188" s="5" t="s">
        <v>20207</v>
      </c>
      <c r="G2188" s="5" t="s">
        <v>20208</v>
      </c>
      <c r="H2188" s="5" t="s">
        <v>20209</v>
      </c>
      <c r="I2188" s="5" t="s">
        <v>20210</v>
      </c>
      <c r="J2188" s="5" t="s">
        <v>20211</v>
      </c>
      <c r="K2188" s="5" t="s">
        <v>20208</v>
      </c>
      <c r="L2188" s="7" t="s">
        <v>378</v>
      </c>
      <c r="M2188" s="7" t="s">
        <v>379</v>
      </c>
    </row>
    <row r="2189" spans="1:13" x14ac:dyDescent="0.25">
      <c r="A2189" s="5">
        <v>2187</v>
      </c>
      <c r="B2189" s="6">
        <v>15899</v>
      </c>
      <c r="C2189" s="7" t="s">
        <v>7128</v>
      </c>
      <c r="D2189" s="7" t="s">
        <v>9872</v>
      </c>
      <c r="E2189" s="7" t="s">
        <v>9867</v>
      </c>
      <c r="F2189" s="5" t="s">
        <v>20207</v>
      </c>
      <c r="G2189" s="5" t="s">
        <v>20208</v>
      </c>
      <c r="H2189" s="5" t="s">
        <v>20209</v>
      </c>
      <c r="I2189" s="5" t="s">
        <v>20210</v>
      </c>
      <c r="J2189" s="5" t="s">
        <v>20211</v>
      </c>
      <c r="K2189" s="5" t="s">
        <v>20208</v>
      </c>
      <c r="L2189" s="7" t="s">
        <v>378</v>
      </c>
      <c r="M2189" s="7" t="s">
        <v>379</v>
      </c>
    </row>
    <row r="2190" spans="1:13" ht="45" x14ac:dyDescent="0.25">
      <c r="A2190" s="5">
        <v>2188</v>
      </c>
      <c r="B2190" s="6">
        <v>15953</v>
      </c>
      <c r="C2190" s="7" t="s">
        <v>11557</v>
      </c>
      <c r="D2190" s="7" t="s">
        <v>11556</v>
      </c>
      <c r="E2190" s="7" t="s">
        <v>11555</v>
      </c>
      <c r="F2190" s="5" t="s">
        <v>20207</v>
      </c>
      <c r="G2190" s="5" t="s">
        <v>20208</v>
      </c>
      <c r="H2190" s="5" t="s">
        <v>20209</v>
      </c>
      <c r="I2190" s="5" t="s">
        <v>20210</v>
      </c>
      <c r="J2190" s="5" t="s">
        <v>20211</v>
      </c>
      <c r="K2190" s="5" t="s">
        <v>20208</v>
      </c>
      <c r="L2190" s="7" t="s">
        <v>379</v>
      </c>
      <c r="M2190" s="7" t="s">
        <v>379</v>
      </c>
    </row>
    <row r="2191" spans="1:13" ht="30" x14ac:dyDescent="0.25">
      <c r="A2191" s="5">
        <v>2189</v>
      </c>
      <c r="B2191" s="6">
        <v>15994</v>
      </c>
      <c r="C2191" s="7" t="s">
        <v>19692</v>
      </c>
      <c r="D2191" s="7" t="s">
        <v>19701</v>
      </c>
      <c r="E2191" s="7" t="s">
        <v>19691</v>
      </c>
      <c r="F2191" s="5" t="s">
        <v>20207</v>
      </c>
      <c r="G2191" s="5" t="s">
        <v>20208</v>
      </c>
      <c r="H2191" s="5" t="s">
        <v>20209</v>
      </c>
      <c r="I2191" s="5" t="s">
        <v>20210</v>
      </c>
      <c r="J2191" s="5" t="s">
        <v>20211</v>
      </c>
      <c r="K2191" s="5" t="s">
        <v>20208</v>
      </c>
      <c r="L2191" s="7" t="s">
        <v>379</v>
      </c>
      <c r="M2191" s="7" t="s">
        <v>379</v>
      </c>
    </row>
    <row r="2192" spans="1:13" ht="30" x14ac:dyDescent="0.25">
      <c r="A2192" s="5">
        <v>2190</v>
      </c>
      <c r="B2192" s="6">
        <v>15994</v>
      </c>
      <c r="C2192" s="7" t="s">
        <v>19692</v>
      </c>
      <c r="D2192" s="7" t="s">
        <v>19702</v>
      </c>
      <c r="E2192" s="7" t="s">
        <v>19691</v>
      </c>
      <c r="F2192" s="5" t="s">
        <v>20207</v>
      </c>
      <c r="G2192" s="5" t="s">
        <v>20208</v>
      </c>
      <c r="H2192" s="5" t="s">
        <v>20209</v>
      </c>
      <c r="I2192" s="5" t="s">
        <v>20210</v>
      </c>
      <c r="J2192" s="5" t="s">
        <v>20211</v>
      </c>
      <c r="K2192" s="5" t="s">
        <v>20208</v>
      </c>
      <c r="L2192" s="7" t="s">
        <v>379</v>
      </c>
      <c r="M2192" s="7" t="s">
        <v>379</v>
      </c>
    </row>
    <row r="2193" spans="1:13" ht="30" x14ac:dyDescent="0.25">
      <c r="A2193" s="5">
        <v>2191</v>
      </c>
      <c r="B2193" s="6">
        <v>15994</v>
      </c>
      <c r="C2193" s="7" t="s">
        <v>19692</v>
      </c>
      <c r="D2193" s="7" t="s">
        <v>19697</v>
      </c>
      <c r="E2193" s="7" t="s">
        <v>19691</v>
      </c>
      <c r="F2193" s="5" t="s">
        <v>20207</v>
      </c>
      <c r="G2193" s="5" t="s">
        <v>20208</v>
      </c>
      <c r="H2193" s="5" t="s">
        <v>20209</v>
      </c>
      <c r="I2193" s="5" t="s">
        <v>20210</v>
      </c>
      <c r="J2193" s="5" t="s">
        <v>20211</v>
      </c>
      <c r="K2193" s="5" t="s">
        <v>20208</v>
      </c>
      <c r="L2193" s="7" t="s">
        <v>379</v>
      </c>
      <c r="M2193" s="7" t="s">
        <v>379</v>
      </c>
    </row>
    <row r="2194" spans="1:13" ht="30" x14ac:dyDescent="0.25">
      <c r="A2194" s="5">
        <v>2192</v>
      </c>
      <c r="B2194" s="6">
        <v>16000</v>
      </c>
      <c r="C2194" s="7" t="s">
        <v>18372</v>
      </c>
      <c r="D2194" s="7" t="s">
        <v>18371</v>
      </c>
      <c r="E2194" s="7" t="s">
        <v>18369</v>
      </c>
      <c r="F2194" s="5" t="s">
        <v>20207</v>
      </c>
      <c r="G2194" s="5" t="s">
        <v>20208</v>
      </c>
      <c r="H2194" s="5" t="s">
        <v>20209</v>
      </c>
      <c r="I2194" s="5" t="s">
        <v>20210</v>
      </c>
      <c r="J2194" s="5" t="s">
        <v>20211</v>
      </c>
      <c r="K2194" s="5" t="s">
        <v>20208</v>
      </c>
      <c r="L2194" s="7" t="s">
        <v>378</v>
      </c>
      <c r="M2194" s="7" t="s">
        <v>379</v>
      </c>
    </row>
    <row r="2195" spans="1:13" ht="30" x14ac:dyDescent="0.25">
      <c r="A2195" s="5">
        <v>2193</v>
      </c>
      <c r="B2195" s="6">
        <v>16000</v>
      </c>
      <c r="C2195" s="7" t="s">
        <v>18372</v>
      </c>
      <c r="D2195" s="7" t="s">
        <v>18582</v>
      </c>
      <c r="E2195" s="7" t="s">
        <v>18581</v>
      </c>
      <c r="F2195" s="5" t="s">
        <v>20207</v>
      </c>
      <c r="G2195" s="5" t="s">
        <v>20208</v>
      </c>
      <c r="H2195" s="5" t="s">
        <v>20209</v>
      </c>
      <c r="I2195" s="5" t="s">
        <v>20210</v>
      </c>
      <c r="J2195" s="5" t="s">
        <v>20211</v>
      </c>
      <c r="K2195" s="5" t="s">
        <v>20208</v>
      </c>
      <c r="L2195" s="7" t="s">
        <v>378</v>
      </c>
      <c r="M2195" s="7" t="s">
        <v>379</v>
      </c>
    </row>
    <row r="2196" spans="1:13" ht="30" x14ac:dyDescent="0.25">
      <c r="A2196" s="5">
        <v>2194</v>
      </c>
      <c r="B2196" s="6">
        <v>16002</v>
      </c>
      <c r="C2196" s="7" t="s">
        <v>10083</v>
      </c>
      <c r="D2196" s="7" t="s">
        <v>14435</v>
      </c>
      <c r="E2196" s="7" t="s">
        <v>14434</v>
      </c>
      <c r="F2196" s="5" t="s">
        <v>20207</v>
      </c>
      <c r="G2196" s="5" t="s">
        <v>20208</v>
      </c>
      <c r="H2196" s="5" t="s">
        <v>20209</v>
      </c>
      <c r="I2196" s="5" t="s">
        <v>20210</v>
      </c>
      <c r="J2196" s="5" t="s">
        <v>20211</v>
      </c>
      <c r="K2196" s="5" t="s">
        <v>20208</v>
      </c>
      <c r="L2196" s="7" t="s">
        <v>378</v>
      </c>
      <c r="M2196" s="7" t="s">
        <v>379</v>
      </c>
    </row>
    <row r="2197" spans="1:13" ht="30" x14ac:dyDescent="0.25">
      <c r="A2197" s="5">
        <v>2195</v>
      </c>
      <c r="B2197" s="6">
        <v>16002</v>
      </c>
      <c r="C2197" s="7" t="s">
        <v>10083</v>
      </c>
      <c r="D2197" s="7" t="s">
        <v>14440</v>
      </c>
      <c r="E2197" s="7" t="s">
        <v>14437</v>
      </c>
      <c r="F2197" s="5" t="s">
        <v>20207</v>
      </c>
      <c r="G2197" s="5" t="s">
        <v>20208</v>
      </c>
      <c r="H2197" s="5" t="s">
        <v>20209</v>
      </c>
      <c r="I2197" s="5" t="s">
        <v>20210</v>
      </c>
      <c r="J2197" s="5" t="s">
        <v>20211</v>
      </c>
      <c r="K2197" s="5" t="s">
        <v>20208</v>
      </c>
      <c r="L2197" s="7" t="s">
        <v>378</v>
      </c>
      <c r="M2197" s="7" t="s">
        <v>379</v>
      </c>
    </row>
    <row r="2198" spans="1:13" ht="30" x14ac:dyDescent="0.25">
      <c r="A2198" s="5">
        <v>2196</v>
      </c>
      <c r="B2198" s="6">
        <v>16009</v>
      </c>
      <c r="C2198" s="7" t="s">
        <v>19784</v>
      </c>
      <c r="D2198" s="7" t="s">
        <v>19783</v>
      </c>
      <c r="E2198" s="7" t="s">
        <v>19780</v>
      </c>
      <c r="F2198" s="5" t="s">
        <v>20207</v>
      </c>
      <c r="G2198" s="5" t="s">
        <v>20208</v>
      </c>
      <c r="H2198" s="5" t="s">
        <v>20209</v>
      </c>
      <c r="I2198" s="5" t="s">
        <v>20210</v>
      </c>
      <c r="J2198" s="5" t="s">
        <v>20211</v>
      </c>
      <c r="K2198" s="5" t="s">
        <v>20208</v>
      </c>
      <c r="L2198" s="7" t="s">
        <v>378</v>
      </c>
      <c r="M2198" s="7" t="s">
        <v>379</v>
      </c>
    </row>
    <row r="2199" spans="1:13" ht="30" x14ac:dyDescent="0.25">
      <c r="A2199" s="5">
        <v>2197</v>
      </c>
      <c r="B2199" s="6">
        <v>16012</v>
      </c>
      <c r="C2199" s="7" t="s">
        <v>774</v>
      </c>
      <c r="D2199" s="7" t="s">
        <v>6284</v>
      </c>
      <c r="E2199" s="7" t="s">
        <v>6283</v>
      </c>
      <c r="F2199" s="5" t="s">
        <v>20207</v>
      </c>
      <c r="G2199" s="5" t="s">
        <v>20208</v>
      </c>
      <c r="H2199" s="5" t="s">
        <v>20209</v>
      </c>
      <c r="I2199" s="5" t="s">
        <v>20210</v>
      </c>
      <c r="J2199" s="5" t="s">
        <v>20211</v>
      </c>
      <c r="K2199" s="5" t="s">
        <v>20208</v>
      </c>
      <c r="L2199" s="7" t="s">
        <v>378</v>
      </c>
      <c r="M2199" s="7" t="s">
        <v>379</v>
      </c>
    </row>
    <row r="2200" spans="1:13" ht="45" x14ac:dyDescent="0.25">
      <c r="A2200" s="5">
        <v>2198</v>
      </c>
      <c r="B2200" s="6">
        <v>16104</v>
      </c>
      <c r="C2200" s="7" t="s">
        <v>9135</v>
      </c>
      <c r="D2200" s="7" t="s">
        <v>9132</v>
      </c>
      <c r="E2200" s="7" t="s">
        <v>9126</v>
      </c>
      <c r="F2200" s="5" t="s">
        <v>20207</v>
      </c>
      <c r="G2200" s="5" t="s">
        <v>20208</v>
      </c>
      <c r="H2200" s="5" t="s">
        <v>20209</v>
      </c>
      <c r="I2200" s="5" t="s">
        <v>20210</v>
      </c>
      <c r="J2200" s="5" t="s">
        <v>20211</v>
      </c>
      <c r="K2200" s="5" t="s">
        <v>20208</v>
      </c>
      <c r="L2200" s="7" t="s">
        <v>378</v>
      </c>
      <c r="M2200" s="7" t="s">
        <v>379</v>
      </c>
    </row>
    <row r="2201" spans="1:13" ht="45" x14ac:dyDescent="0.25">
      <c r="A2201" s="5">
        <v>2199</v>
      </c>
      <c r="B2201" s="6">
        <v>16115</v>
      </c>
      <c r="C2201" s="7" t="s">
        <v>9136</v>
      </c>
      <c r="D2201" s="7" t="s">
        <v>9129</v>
      </c>
      <c r="E2201" s="7" t="s">
        <v>9126</v>
      </c>
      <c r="F2201" s="5" t="s">
        <v>20207</v>
      </c>
      <c r="G2201" s="5" t="s">
        <v>20208</v>
      </c>
      <c r="H2201" s="5" t="s">
        <v>20209</v>
      </c>
      <c r="I2201" s="5" t="s">
        <v>20210</v>
      </c>
      <c r="J2201" s="5" t="s">
        <v>20211</v>
      </c>
      <c r="K2201" s="5" t="s">
        <v>20208</v>
      </c>
      <c r="L2201" s="7" t="s">
        <v>378</v>
      </c>
      <c r="M2201" s="7" t="s">
        <v>379</v>
      </c>
    </row>
    <row r="2202" spans="1:13" ht="45" x14ac:dyDescent="0.25">
      <c r="A2202" s="5">
        <v>2200</v>
      </c>
      <c r="B2202" s="6">
        <v>16115</v>
      </c>
      <c r="C2202" s="7" t="s">
        <v>9136</v>
      </c>
      <c r="D2202" s="7" t="s">
        <v>15381</v>
      </c>
      <c r="E2202" s="7" t="s">
        <v>15379</v>
      </c>
      <c r="F2202" s="5" t="s">
        <v>20207</v>
      </c>
      <c r="G2202" s="5" t="s">
        <v>20208</v>
      </c>
      <c r="H2202" s="5" t="s">
        <v>20209</v>
      </c>
      <c r="I2202" s="5" t="s">
        <v>20210</v>
      </c>
      <c r="J2202" s="5" t="s">
        <v>20211</v>
      </c>
      <c r="K2202" s="5" t="s">
        <v>20208</v>
      </c>
      <c r="L2202" s="7" t="s">
        <v>379</v>
      </c>
      <c r="M2202" s="7" t="s">
        <v>379</v>
      </c>
    </row>
    <row r="2203" spans="1:13" ht="30" x14ac:dyDescent="0.25">
      <c r="A2203" s="5">
        <v>2201</v>
      </c>
      <c r="B2203" s="6">
        <v>16141</v>
      </c>
      <c r="C2203" s="7" t="s">
        <v>9909</v>
      </c>
      <c r="D2203" s="7" t="s">
        <v>9908</v>
      </c>
      <c r="E2203" s="7" t="s">
        <v>9907</v>
      </c>
      <c r="F2203" s="5" t="s">
        <v>20207</v>
      </c>
      <c r="G2203" s="5" t="s">
        <v>20208</v>
      </c>
      <c r="H2203" s="5" t="s">
        <v>20209</v>
      </c>
      <c r="I2203" s="5" t="s">
        <v>20210</v>
      </c>
      <c r="J2203" s="5" t="s">
        <v>20211</v>
      </c>
      <c r="K2203" s="5" t="s">
        <v>20208</v>
      </c>
      <c r="L2203" s="7" t="s">
        <v>379</v>
      </c>
      <c r="M2203" s="7" t="s">
        <v>379</v>
      </c>
    </row>
    <row r="2204" spans="1:13" ht="30" x14ac:dyDescent="0.25">
      <c r="A2204" s="5">
        <v>2202</v>
      </c>
      <c r="B2204" s="6">
        <v>16156</v>
      </c>
      <c r="C2204" s="7" t="s">
        <v>18211</v>
      </c>
      <c r="D2204" s="7" t="s">
        <v>18205</v>
      </c>
      <c r="E2204" s="7" t="s">
        <v>18201</v>
      </c>
      <c r="F2204" s="5" t="s">
        <v>20207</v>
      </c>
      <c r="G2204" s="5" t="s">
        <v>20208</v>
      </c>
      <c r="H2204" s="5" t="s">
        <v>20209</v>
      </c>
      <c r="I2204" s="5" t="s">
        <v>20210</v>
      </c>
      <c r="J2204" s="5" t="s">
        <v>20211</v>
      </c>
      <c r="K2204" s="5" t="s">
        <v>20208</v>
      </c>
      <c r="L2204" s="7" t="s">
        <v>379</v>
      </c>
      <c r="M2204" s="7" t="s">
        <v>379</v>
      </c>
    </row>
    <row r="2205" spans="1:13" ht="30" x14ac:dyDescent="0.25">
      <c r="A2205" s="5">
        <v>2203</v>
      </c>
      <c r="B2205" s="6">
        <v>16159</v>
      </c>
      <c r="C2205" s="7" t="s">
        <v>1558</v>
      </c>
      <c r="D2205" s="7" t="s">
        <v>1542</v>
      </c>
      <c r="E2205" s="7" t="s">
        <v>1532</v>
      </c>
      <c r="F2205" s="5" t="s">
        <v>20207</v>
      </c>
      <c r="G2205" s="5" t="s">
        <v>20208</v>
      </c>
      <c r="H2205" s="5" t="s">
        <v>20209</v>
      </c>
      <c r="I2205" s="5" t="s">
        <v>20210</v>
      </c>
      <c r="J2205" s="5" t="s">
        <v>20211</v>
      </c>
      <c r="K2205" s="5" t="s">
        <v>20208</v>
      </c>
      <c r="L2205" s="7" t="s">
        <v>378</v>
      </c>
      <c r="M2205" s="7" t="s">
        <v>379</v>
      </c>
    </row>
    <row r="2206" spans="1:13" ht="30" x14ac:dyDescent="0.25">
      <c r="A2206" s="5">
        <v>2204</v>
      </c>
      <c r="B2206" s="6">
        <v>16160</v>
      </c>
      <c r="C2206" s="7" t="s">
        <v>1558</v>
      </c>
      <c r="D2206" s="7" t="s">
        <v>1543</v>
      </c>
      <c r="E2206" s="7" t="s">
        <v>1532</v>
      </c>
      <c r="F2206" s="5" t="s">
        <v>20207</v>
      </c>
      <c r="G2206" s="5" t="s">
        <v>20208</v>
      </c>
      <c r="H2206" s="5" t="s">
        <v>20209</v>
      </c>
      <c r="I2206" s="5" t="s">
        <v>20210</v>
      </c>
      <c r="J2206" s="5" t="s">
        <v>20211</v>
      </c>
      <c r="K2206" s="5" t="s">
        <v>20208</v>
      </c>
      <c r="L2206" s="7" t="s">
        <v>378</v>
      </c>
      <c r="M2206" s="7" t="s">
        <v>379</v>
      </c>
    </row>
    <row r="2207" spans="1:13" ht="30" x14ac:dyDescent="0.25">
      <c r="A2207" s="5">
        <v>2205</v>
      </c>
      <c r="B2207" s="6">
        <v>16170</v>
      </c>
      <c r="C2207" s="7" t="s">
        <v>13065</v>
      </c>
      <c r="D2207" s="7" t="s">
        <v>13064</v>
      </c>
      <c r="E2207" s="7" t="s">
        <v>13056</v>
      </c>
      <c r="F2207" s="5" t="s">
        <v>20207</v>
      </c>
      <c r="G2207" s="5" t="s">
        <v>20208</v>
      </c>
      <c r="H2207" s="5" t="s">
        <v>20209</v>
      </c>
      <c r="I2207" s="5" t="s">
        <v>20210</v>
      </c>
      <c r="J2207" s="5" t="s">
        <v>20211</v>
      </c>
      <c r="K2207" s="5" t="s">
        <v>20208</v>
      </c>
      <c r="L2207" s="7" t="s">
        <v>379</v>
      </c>
      <c r="M2207" s="7" t="s">
        <v>379</v>
      </c>
    </row>
    <row r="2208" spans="1:13" ht="30" x14ac:dyDescent="0.25">
      <c r="A2208" s="5">
        <v>2206</v>
      </c>
      <c r="B2208" s="6">
        <v>16172</v>
      </c>
      <c r="C2208" s="7" t="s">
        <v>19724</v>
      </c>
      <c r="D2208" s="7" t="s">
        <v>19723</v>
      </c>
      <c r="E2208" s="7" t="s">
        <v>19691</v>
      </c>
      <c r="F2208" s="5" t="s">
        <v>20207</v>
      </c>
      <c r="G2208" s="5" t="s">
        <v>20208</v>
      </c>
      <c r="H2208" s="5" t="s">
        <v>20209</v>
      </c>
      <c r="I2208" s="5" t="s">
        <v>20210</v>
      </c>
      <c r="J2208" s="5" t="s">
        <v>20211</v>
      </c>
      <c r="K2208" s="5" t="s">
        <v>20208</v>
      </c>
      <c r="L2208" s="7" t="s">
        <v>379</v>
      </c>
      <c r="M2208" s="7" t="s">
        <v>379</v>
      </c>
    </row>
    <row r="2209" spans="1:13" ht="30" x14ac:dyDescent="0.25">
      <c r="A2209" s="5">
        <v>2207</v>
      </c>
      <c r="B2209" s="6">
        <v>16177</v>
      </c>
      <c r="C2209" s="7" t="s">
        <v>18553</v>
      </c>
      <c r="D2209" s="7" t="s">
        <v>18552</v>
      </c>
      <c r="E2209" s="7" t="s">
        <v>18549</v>
      </c>
      <c r="F2209" s="5" t="s">
        <v>20207</v>
      </c>
      <c r="G2209" s="5" t="s">
        <v>20208</v>
      </c>
      <c r="H2209" s="5" t="s">
        <v>20209</v>
      </c>
      <c r="I2209" s="5" t="s">
        <v>20210</v>
      </c>
      <c r="J2209" s="5" t="s">
        <v>20211</v>
      </c>
      <c r="K2209" s="5" t="s">
        <v>20208</v>
      </c>
      <c r="L2209" s="7" t="s">
        <v>378</v>
      </c>
      <c r="M2209" s="7" t="s">
        <v>379</v>
      </c>
    </row>
    <row r="2210" spans="1:13" ht="30" x14ac:dyDescent="0.25">
      <c r="A2210" s="5">
        <v>2208</v>
      </c>
      <c r="B2210" s="6">
        <v>16178</v>
      </c>
      <c r="C2210" s="7" t="s">
        <v>19726</v>
      </c>
      <c r="D2210" s="7" t="s">
        <v>19725</v>
      </c>
      <c r="E2210" s="7" t="s">
        <v>19691</v>
      </c>
      <c r="F2210" s="5" t="s">
        <v>20207</v>
      </c>
      <c r="G2210" s="5" t="s">
        <v>20208</v>
      </c>
      <c r="H2210" s="5" t="s">
        <v>20209</v>
      </c>
      <c r="I2210" s="5" t="s">
        <v>20210</v>
      </c>
      <c r="J2210" s="5" t="s">
        <v>20211</v>
      </c>
      <c r="K2210" s="5" t="s">
        <v>20208</v>
      </c>
      <c r="L2210" s="7" t="s">
        <v>379</v>
      </c>
      <c r="M2210" s="7" t="s">
        <v>379</v>
      </c>
    </row>
    <row r="2211" spans="1:13" ht="30" x14ac:dyDescent="0.25">
      <c r="A2211" s="5">
        <v>2209</v>
      </c>
      <c r="B2211" s="6">
        <v>16222</v>
      </c>
      <c r="C2211" s="7" t="s">
        <v>1861</v>
      </c>
      <c r="D2211" s="7" t="s">
        <v>9868</v>
      </c>
      <c r="E2211" s="7" t="s">
        <v>9867</v>
      </c>
      <c r="F2211" s="5" t="s">
        <v>20207</v>
      </c>
      <c r="G2211" s="5" t="s">
        <v>20208</v>
      </c>
      <c r="H2211" s="5" t="s">
        <v>20209</v>
      </c>
      <c r="I2211" s="5" t="s">
        <v>20210</v>
      </c>
      <c r="J2211" s="5" t="s">
        <v>20211</v>
      </c>
      <c r="K2211" s="5" t="s">
        <v>20208</v>
      </c>
      <c r="L2211" s="7" t="s">
        <v>378</v>
      </c>
      <c r="M2211" s="7" t="s">
        <v>379</v>
      </c>
    </row>
    <row r="2212" spans="1:13" ht="30" x14ac:dyDescent="0.25">
      <c r="A2212" s="5">
        <v>2210</v>
      </c>
      <c r="B2212" s="6">
        <v>16235</v>
      </c>
      <c r="C2212" s="7" t="s">
        <v>16864</v>
      </c>
      <c r="D2212" s="7" t="s">
        <v>16815</v>
      </c>
      <c r="E2212" s="7" t="s">
        <v>16793</v>
      </c>
      <c r="F2212" s="5" t="s">
        <v>20207</v>
      </c>
      <c r="G2212" s="5" t="s">
        <v>20208</v>
      </c>
      <c r="H2212" s="5" t="s">
        <v>20209</v>
      </c>
      <c r="I2212" s="5" t="s">
        <v>20210</v>
      </c>
      <c r="J2212" s="5" t="s">
        <v>20211</v>
      </c>
      <c r="K2212" s="5" t="s">
        <v>20208</v>
      </c>
      <c r="L2212" s="7" t="s">
        <v>378</v>
      </c>
      <c r="M2212" s="7" t="s">
        <v>379</v>
      </c>
    </row>
    <row r="2213" spans="1:13" ht="30" x14ac:dyDescent="0.25">
      <c r="A2213" s="5">
        <v>2211</v>
      </c>
      <c r="B2213" s="6">
        <v>16253</v>
      </c>
      <c r="C2213" s="7" t="s">
        <v>19727</v>
      </c>
      <c r="D2213" s="7" t="s">
        <v>19697</v>
      </c>
      <c r="E2213" s="7" t="s">
        <v>19691</v>
      </c>
      <c r="F2213" s="5" t="s">
        <v>20207</v>
      </c>
      <c r="G2213" s="5" t="s">
        <v>20208</v>
      </c>
      <c r="H2213" s="5" t="s">
        <v>20209</v>
      </c>
      <c r="I2213" s="5" t="s">
        <v>20210</v>
      </c>
      <c r="J2213" s="5" t="s">
        <v>20211</v>
      </c>
      <c r="K2213" s="5" t="s">
        <v>20208</v>
      </c>
      <c r="L2213" s="7" t="s">
        <v>379</v>
      </c>
      <c r="M2213" s="7" t="s">
        <v>379</v>
      </c>
    </row>
    <row r="2214" spans="1:13" ht="45" x14ac:dyDescent="0.25">
      <c r="A2214" s="5">
        <v>2212</v>
      </c>
      <c r="B2214" s="6">
        <v>16259</v>
      </c>
      <c r="C2214" s="7" t="s">
        <v>19984</v>
      </c>
      <c r="D2214" s="7" t="s">
        <v>19983</v>
      </c>
      <c r="E2214" s="7" t="s">
        <v>19979</v>
      </c>
      <c r="F2214" s="5" t="s">
        <v>20207</v>
      </c>
      <c r="G2214" s="5" t="s">
        <v>20208</v>
      </c>
      <c r="H2214" s="5" t="s">
        <v>20209</v>
      </c>
      <c r="I2214" s="5" t="s">
        <v>20210</v>
      </c>
      <c r="J2214" s="5" t="s">
        <v>20211</v>
      </c>
      <c r="K2214" s="5" t="s">
        <v>20208</v>
      </c>
      <c r="L2214" s="7" t="s">
        <v>379</v>
      </c>
      <c r="M2214" s="7" t="s">
        <v>379</v>
      </c>
    </row>
    <row r="2215" spans="1:13" ht="45" x14ac:dyDescent="0.25">
      <c r="A2215" s="5">
        <v>2213</v>
      </c>
      <c r="B2215" s="6">
        <v>16259</v>
      </c>
      <c r="C2215" s="7" t="s">
        <v>19984</v>
      </c>
      <c r="D2215" s="7" t="s">
        <v>19985</v>
      </c>
      <c r="E2215" s="7" t="s">
        <v>19979</v>
      </c>
      <c r="F2215" s="5" t="s">
        <v>20207</v>
      </c>
      <c r="G2215" s="5" t="s">
        <v>20208</v>
      </c>
      <c r="H2215" s="5" t="s">
        <v>20209</v>
      </c>
      <c r="I2215" s="5" t="s">
        <v>20210</v>
      </c>
      <c r="J2215" s="5" t="s">
        <v>20211</v>
      </c>
      <c r="K2215" s="5" t="s">
        <v>20208</v>
      </c>
      <c r="L2215" s="7" t="s">
        <v>379</v>
      </c>
      <c r="M2215" s="7" t="s">
        <v>379</v>
      </c>
    </row>
    <row r="2216" spans="1:13" ht="30" x14ac:dyDescent="0.25">
      <c r="A2216" s="5">
        <v>2214</v>
      </c>
      <c r="B2216" s="6">
        <v>16296</v>
      </c>
      <c r="C2216" s="7" t="s">
        <v>8199</v>
      </c>
      <c r="D2216" s="7" t="s">
        <v>8198</v>
      </c>
      <c r="E2216" s="7" t="s">
        <v>8197</v>
      </c>
      <c r="F2216" s="5" t="s">
        <v>20207</v>
      </c>
      <c r="G2216" s="5" t="s">
        <v>20208</v>
      </c>
      <c r="H2216" s="5" t="s">
        <v>20209</v>
      </c>
      <c r="I2216" s="5" t="s">
        <v>20210</v>
      </c>
      <c r="J2216" s="5" t="s">
        <v>20211</v>
      </c>
      <c r="K2216" s="5" t="s">
        <v>20208</v>
      </c>
      <c r="L2216" s="7" t="s">
        <v>379</v>
      </c>
      <c r="M2216" s="7" t="s">
        <v>379</v>
      </c>
    </row>
    <row r="2217" spans="1:13" ht="45" x14ac:dyDescent="0.25">
      <c r="A2217" s="5">
        <v>2215</v>
      </c>
      <c r="B2217" s="6">
        <v>16363</v>
      </c>
      <c r="C2217" s="7" t="s">
        <v>9099</v>
      </c>
      <c r="D2217" s="7" t="s">
        <v>9092</v>
      </c>
      <c r="E2217" s="7" t="s">
        <v>9088</v>
      </c>
      <c r="F2217" s="5" t="s">
        <v>20207</v>
      </c>
      <c r="G2217" s="5" t="s">
        <v>20208</v>
      </c>
      <c r="H2217" s="5" t="s">
        <v>20209</v>
      </c>
      <c r="I2217" s="5" t="s">
        <v>20210</v>
      </c>
      <c r="J2217" s="5" t="s">
        <v>20211</v>
      </c>
      <c r="K2217" s="5" t="s">
        <v>20208</v>
      </c>
      <c r="L2217" s="7" t="s">
        <v>379</v>
      </c>
      <c r="M2217" s="7" t="s">
        <v>379</v>
      </c>
    </row>
    <row r="2218" spans="1:13" ht="30" x14ac:dyDescent="0.25">
      <c r="A2218" s="5">
        <v>2216</v>
      </c>
      <c r="B2218" s="6">
        <v>16368</v>
      </c>
      <c r="C2218" s="7" t="s">
        <v>17737</v>
      </c>
      <c r="D2218" s="7" t="s">
        <v>17736</v>
      </c>
      <c r="E2218" s="7" t="s">
        <v>17730</v>
      </c>
      <c r="F2218" s="5" t="s">
        <v>20207</v>
      </c>
      <c r="G2218" s="5" t="s">
        <v>20208</v>
      </c>
      <c r="H2218" s="5" t="s">
        <v>20209</v>
      </c>
      <c r="I2218" s="5" t="s">
        <v>20210</v>
      </c>
      <c r="J2218" s="5" t="s">
        <v>20211</v>
      </c>
      <c r="K2218" s="5" t="s">
        <v>20208</v>
      </c>
      <c r="L2218" s="7" t="s">
        <v>378</v>
      </c>
      <c r="M2218" s="7" t="s">
        <v>379</v>
      </c>
    </row>
    <row r="2219" spans="1:13" ht="30" x14ac:dyDescent="0.25">
      <c r="A2219" s="5">
        <v>2217</v>
      </c>
      <c r="B2219" s="6">
        <v>16369</v>
      </c>
      <c r="C2219" s="7" t="s">
        <v>17739</v>
      </c>
      <c r="D2219" s="7" t="s">
        <v>17738</v>
      </c>
      <c r="E2219" s="7" t="s">
        <v>17730</v>
      </c>
      <c r="F2219" s="5" t="s">
        <v>20207</v>
      </c>
      <c r="G2219" s="5" t="s">
        <v>20208</v>
      </c>
      <c r="H2219" s="5" t="s">
        <v>20209</v>
      </c>
      <c r="I2219" s="5" t="s">
        <v>20210</v>
      </c>
      <c r="J2219" s="5" t="s">
        <v>20211</v>
      </c>
      <c r="K2219" s="5" t="s">
        <v>20208</v>
      </c>
      <c r="L2219" s="7" t="s">
        <v>378</v>
      </c>
      <c r="M2219" s="7" t="s">
        <v>379</v>
      </c>
    </row>
    <row r="2220" spans="1:13" ht="30" x14ac:dyDescent="0.25">
      <c r="A2220" s="5">
        <v>2218</v>
      </c>
      <c r="B2220" s="6">
        <v>16378</v>
      </c>
      <c r="C2220" s="7" t="s">
        <v>1559</v>
      </c>
      <c r="D2220" s="7" t="s">
        <v>1538</v>
      </c>
      <c r="E2220" s="7" t="s">
        <v>1532</v>
      </c>
      <c r="F2220" s="5" t="s">
        <v>20207</v>
      </c>
      <c r="G2220" s="5" t="s">
        <v>20208</v>
      </c>
      <c r="H2220" s="5" t="s">
        <v>20209</v>
      </c>
      <c r="I2220" s="5" t="s">
        <v>20210</v>
      </c>
      <c r="J2220" s="5" t="s">
        <v>20211</v>
      </c>
      <c r="K2220" s="5" t="s">
        <v>20208</v>
      </c>
      <c r="L2220" s="7" t="s">
        <v>378</v>
      </c>
      <c r="M2220" s="7" t="s">
        <v>379</v>
      </c>
    </row>
    <row r="2221" spans="1:13" ht="30" x14ac:dyDescent="0.25">
      <c r="A2221" s="5">
        <v>2219</v>
      </c>
      <c r="B2221" s="6">
        <v>16383</v>
      </c>
      <c r="C2221" s="7" t="s">
        <v>19479</v>
      </c>
      <c r="D2221" s="7" t="s">
        <v>19469</v>
      </c>
      <c r="E2221" s="7" t="s">
        <v>19466</v>
      </c>
      <c r="F2221" s="5" t="s">
        <v>20207</v>
      </c>
      <c r="G2221" s="5" t="s">
        <v>20208</v>
      </c>
      <c r="H2221" s="5" t="s">
        <v>20209</v>
      </c>
      <c r="I2221" s="5" t="s">
        <v>20210</v>
      </c>
      <c r="J2221" s="5" t="s">
        <v>20211</v>
      </c>
      <c r="K2221" s="5" t="s">
        <v>20208</v>
      </c>
      <c r="L2221" s="7" t="s">
        <v>378</v>
      </c>
      <c r="M2221" s="7" t="s">
        <v>379</v>
      </c>
    </row>
    <row r="2222" spans="1:13" ht="45" x14ac:dyDescent="0.25">
      <c r="A2222" s="5">
        <v>2220</v>
      </c>
      <c r="B2222" s="6">
        <v>16383</v>
      </c>
      <c r="C2222" s="7" t="s">
        <v>19479</v>
      </c>
      <c r="D2222" s="7" t="s">
        <v>19470</v>
      </c>
      <c r="E2222" s="7" t="s">
        <v>19466</v>
      </c>
      <c r="F2222" s="5" t="s">
        <v>20207</v>
      </c>
      <c r="G2222" s="5" t="s">
        <v>20208</v>
      </c>
      <c r="H2222" s="5" t="s">
        <v>20209</v>
      </c>
      <c r="I2222" s="5" t="s">
        <v>20210</v>
      </c>
      <c r="J2222" s="5" t="s">
        <v>20211</v>
      </c>
      <c r="K2222" s="5" t="s">
        <v>20208</v>
      </c>
      <c r="L2222" s="7" t="s">
        <v>378</v>
      </c>
      <c r="M2222" s="7" t="s">
        <v>379</v>
      </c>
    </row>
    <row r="2223" spans="1:13" ht="45" x14ac:dyDescent="0.25">
      <c r="A2223" s="5">
        <v>2221</v>
      </c>
      <c r="B2223" s="6">
        <v>16385</v>
      </c>
      <c r="C2223" s="7" t="s">
        <v>19728</v>
      </c>
      <c r="D2223" s="7" t="s">
        <v>19717</v>
      </c>
      <c r="E2223" s="7" t="s">
        <v>19691</v>
      </c>
      <c r="F2223" s="5" t="s">
        <v>20207</v>
      </c>
      <c r="G2223" s="5" t="s">
        <v>20208</v>
      </c>
      <c r="H2223" s="5" t="s">
        <v>20209</v>
      </c>
      <c r="I2223" s="5" t="s">
        <v>20210</v>
      </c>
      <c r="J2223" s="5" t="s">
        <v>20211</v>
      </c>
      <c r="K2223" s="5" t="s">
        <v>20208</v>
      </c>
      <c r="L2223" s="7" t="s">
        <v>379</v>
      </c>
      <c r="M2223" s="7" t="s">
        <v>379</v>
      </c>
    </row>
    <row r="2224" spans="1:13" ht="45" x14ac:dyDescent="0.25">
      <c r="A2224" s="5">
        <v>2222</v>
      </c>
      <c r="B2224" s="6">
        <v>16389</v>
      </c>
      <c r="C2224" s="7" t="s">
        <v>1560</v>
      </c>
      <c r="D2224" s="7" t="s">
        <v>1539</v>
      </c>
      <c r="E2224" s="7" t="s">
        <v>1532</v>
      </c>
      <c r="F2224" s="5" t="s">
        <v>20207</v>
      </c>
      <c r="G2224" s="5" t="s">
        <v>20208</v>
      </c>
      <c r="H2224" s="5" t="s">
        <v>20209</v>
      </c>
      <c r="I2224" s="5" t="s">
        <v>20210</v>
      </c>
      <c r="J2224" s="5" t="s">
        <v>20211</v>
      </c>
      <c r="K2224" s="5" t="s">
        <v>20208</v>
      </c>
      <c r="L2224" s="7" t="s">
        <v>378</v>
      </c>
      <c r="M2224" s="7" t="s">
        <v>379</v>
      </c>
    </row>
    <row r="2225" spans="1:13" ht="45" x14ac:dyDescent="0.25">
      <c r="A2225" s="5">
        <v>2223</v>
      </c>
      <c r="B2225" s="6">
        <v>16390</v>
      </c>
      <c r="C2225" s="7" t="s">
        <v>17548</v>
      </c>
      <c r="D2225" s="7" t="s">
        <v>17547</v>
      </c>
      <c r="E2225" s="7" t="s">
        <v>17542</v>
      </c>
      <c r="F2225" s="5" t="s">
        <v>20207</v>
      </c>
      <c r="G2225" s="5" t="s">
        <v>20208</v>
      </c>
      <c r="H2225" s="5" t="s">
        <v>20209</v>
      </c>
      <c r="I2225" s="5" t="s">
        <v>20210</v>
      </c>
      <c r="J2225" s="5" t="s">
        <v>20211</v>
      </c>
      <c r="K2225" s="5" t="s">
        <v>20208</v>
      </c>
      <c r="L2225" s="7" t="s">
        <v>378</v>
      </c>
      <c r="M2225" s="7" t="s">
        <v>379</v>
      </c>
    </row>
    <row r="2226" spans="1:13" ht="30" x14ac:dyDescent="0.25">
      <c r="A2226" s="5">
        <v>2224</v>
      </c>
      <c r="B2226" s="6">
        <v>16407</v>
      </c>
      <c r="C2226" s="7" t="s">
        <v>19675</v>
      </c>
      <c r="D2226" s="7" t="s">
        <v>19659</v>
      </c>
      <c r="E2226" s="7" t="s">
        <v>19658</v>
      </c>
      <c r="F2226" s="5" t="s">
        <v>20207</v>
      </c>
      <c r="G2226" s="5" t="s">
        <v>20208</v>
      </c>
      <c r="H2226" s="5" t="s">
        <v>20209</v>
      </c>
      <c r="I2226" s="5" t="s">
        <v>20210</v>
      </c>
      <c r="J2226" s="5" t="s">
        <v>20211</v>
      </c>
      <c r="K2226" s="5" t="s">
        <v>20208</v>
      </c>
      <c r="L2226" s="7" t="s">
        <v>378</v>
      </c>
      <c r="M2226" s="7" t="s">
        <v>379</v>
      </c>
    </row>
    <row r="2227" spans="1:13" ht="30" x14ac:dyDescent="0.25">
      <c r="A2227" s="5">
        <v>2225</v>
      </c>
      <c r="B2227" s="6">
        <v>16408</v>
      </c>
      <c r="C2227" s="7" t="s">
        <v>19676</v>
      </c>
      <c r="D2227" s="7" t="s">
        <v>19661</v>
      </c>
      <c r="E2227" s="7" t="s">
        <v>19658</v>
      </c>
      <c r="F2227" s="5" t="s">
        <v>20207</v>
      </c>
      <c r="G2227" s="5" t="s">
        <v>20208</v>
      </c>
      <c r="H2227" s="5" t="s">
        <v>20209</v>
      </c>
      <c r="I2227" s="5" t="s">
        <v>20210</v>
      </c>
      <c r="J2227" s="5" t="s">
        <v>20211</v>
      </c>
      <c r="K2227" s="5" t="s">
        <v>20208</v>
      </c>
      <c r="L2227" s="7" t="s">
        <v>378</v>
      </c>
      <c r="M2227" s="7" t="s">
        <v>379</v>
      </c>
    </row>
    <row r="2228" spans="1:13" ht="30" x14ac:dyDescent="0.25">
      <c r="A2228" s="5">
        <v>2226</v>
      </c>
      <c r="B2228" s="6">
        <v>16410</v>
      </c>
      <c r="C2228" s="7" t="s">
        <v>19729</v>
      </c>
      <c r="D2228" s="7" t="s">
        <v>19720</v>
      </c>
      <c r="E2228" s="7" t="s">
        <v>19691</v>
      </c>
      <c r="F2228" s="5" t="s">
        <v>20207</v>
      </c>
      <c r="G2228" s="5" t="s">
        <v>20208</v>
      </c>
      <c r="H2228" s="5" t="s">
        <v>20209</v>
      </c>
      <c r="I2228" s="5" t="s">
        <v>20210</v>
      </c>
      <c r="J2228" s="5" t="s">
        <v>20211</v>
      </c>
      <c r="K2228" s="5" t="s">
        <v>20208</v>
      </c>
      <c r="L2228" s="7" t="s">
        <v>379</v>
      </c>
      <c r="M2228" s="7" t="s">
        <v>379</v>
      </c>
    </row>
    <row r="2229" spans="1:13" ht="45" x14ac:dyDescent="0.25">
      <c r="A2229" s="5">
        <v>2227</v>
      </c>
      <c r="B2229" s="6">
        <v>16411</v>
      </c>
      <c r="C2229" s="7" t="s">
        <v>19730</v>
      </c>
      <c r="D2229" s="7" t="s">
        <v>19703</v>
      </c>
      <c r="E2229" s="7" t="s">
        <v>19691</v>
      </c>
      <c r="F2229" s="5" t="s">
        <v>20207</v>
      </c>
      <c r="G2229" s="5" t="s">
        <v>20208</v>
      </c>
      <c r="H2229" s="5" t="s">
        <v>20209</v>
      </c>
      <c r="I2229" s="5" t="s">
        <v>20210</v>
      </c>
      <c r="J2229" s="5" t="s">
        <v>20211</v>
      </c>
      <c r="K2229" s="5" t="s">
        <v>20208</v>
      </c>
      <c r="L2229" s="7" t="s">
        <v>379</v>
      </c>
      <c r="M2229" s="7" t="s">
        <v>379</v>
      </c>
    </row>
    <row r="2230" spans="1:13" ht="30" x14ac:dyDescent="0.25">
      <c r="A2230" s="5">
        <v>2228</v>
      </c>
      <c r="B2230" s="6">
        <v>16412</v>
      </c>
      <c r="C2230" s="7" t="s">
        <v>19731</v>
      </c>
      <c r="D2230" s="7" t="s">
        <v>19719</v>
      </c>
      <c r="E2230" s="7" t="s">
        <v>19691</v>
      </c>
      <c r="F2230" s="5" t="s">
        <v>20207</v>
      </c>
      <c r="G2230" s="5" t="s">
        <v>20208</v>
      </c>
      <c r="H2230" s="5" t="s">
        <v>20209</v>
      </c>
      <c r="I2230" s="5" t="s">
        <v>20210</v>
      </c>
      <c r="J2230" s="5" t="s">
        <v>20211</v>
      </c>
      <c r="K2230" s="5" t="s">
        <v>20208</v>
      </c>
      <c r="L2230" s="7" t="s">
        <v>379</v>
      </c>
      <c r="M2230" s="7" t="s">
        <v>379</v>
      </c>
    </row>
    <row r="2231" spans="1:13" ht="30" x14ac:dyDescent="0.25">
      <c r="A2231" s="5">
        <v>2229</v>
      </c>
      <c r="B2231" s="6">
        <v>16415</v>
      </c>
      <c r="C2231" s="7" t="s">
        <v>9100</v>
      </c>
      <c r="D2231" s="7" t="s">
        <v>9093</v>
      </c>
      <c r="E2231" s="7" t="s">
        <v>9088</v>
      </c>
      <c r="F2231" s="5" t="s">
        <v>20207</v>
      </c>
      <c r="G2231" s="5" t="s">
        <v>20208</v>
      </c>
      <c r="H2231" s="5" t="s">
        <v>20209</v>
      </c>
      <c r="I2231" s="5" t="s">
        <v>20210</v>
      </c>
      <c r="J2231" s="5" t="s">
        <v>20211</v>
      </c>
      <c r="K2231" s="5" t="s">
        <v>20208</v>
      </c>
      <c r="L2231" s="7" t="s">
        <v>379</v>
      </c>
      <c r="M2231" s="7" t="s">
        <v>379</v>
      </c>
    </row>
    <row r="2232" spans="1:13" ht="30" x14ac:dyDescent="0.25">
      <c r="A2232" s="5">
        <v>2230</v>
      </c>
      <c r="B2232" s="6">
        <v>16421</v>
      </c>
      <c r="C2232" s="7" t="s">
        <v>19732</v>
      </c>
      <c r="D2232" s="7" t="s">
        <v>19711</v>
      </c>
      <c r="E2232" s="7" t="s">
        <v>19691</v>
      </c>
      <c r="F2232" s="5" t="s">
        <v>20207</v>
      </c>
      <c r="G2232" s="5" t="s">
        <v>20208</v>
      </c>
      <c r="H2232" s="5" t="s">
        <v>20209</v>
      </c>
      <c r="I2232" s="5" t="s">
        <v>20210</v>
      </c>
      <c r="J2232" s="5" t="s">
        <v>20211</v>
      </c>
      <c r="K2232" s="5" t="s">
        <v>20208</v>
      </c>
      <c r="L2232" s="7" t="s">
        <v>379</v>
      </c>
      <c r="M2232" s="7" t="s">
        <v>379</v>
      </c>
    </row>
    <row r="2233" spans="1:13" ht="30" x14ac:dyDescent="0.25">
      <c r="A2233" s="5">
        <v>2231</v>
      </c>
      <c r="B2233" s="6">
        <v>16422</v>
      </c>
      <c r="C2233" s="7" t="s">
        <v>19733</v>
      </c>
      <c r="D2233" s="7" t="s">
        <v>19718</v>
      </c>
      <c r="E2233" s="7" t="s">
        <v>19691</v>
      </c>
      <c r="F2233" s="5" t="s">
        <v>20207</v>
      </c>
      <c r="G2233" s="5" t="s">
        <v>20208</v>
      </c>
      <c r="H2233" s="5" t="s">
        <v>20209</v>
      </c>
      <c r="I2233" s="5" t="s">
        <v>20210</v>
      </c>
      <c r="J2233" s="5" t="s">
        <v>20211</v>
      </c>
      <c r="K2233" s="5" t="s">
        <v>20208</v>
      </c>
      <c r="L2233" s="7" t="s">
        <v>379</v>
      </c>
      <c r="M2233" s="7" t="s">
        <v>379</v>
      </c>
    </row>
    <row r="2234" spans="1:13" ht="30" x14ac:dyDescent="0.25">
      <c r="A2234" s="5">
        <v>2232</v>
      </c>
      <c r="B2234" s="6">
        <v>16423</v>
      </c>
      <c r="C2234" s="7" t="s">
        <v>19734</v>
      </c>
      <c r="D2234" s="7" t="s">
        <v>19708</v>
      </c>
      <c r="E2234" s="7" t="s">
        <v>19691</v>
      </c>
      <c r="F2234" s="5" t="s">
        <v>20207</v>
      </c>
      <c r="G2234" s="5" t="s">
        <v>20208</v>
      </c>
      <c r="H2234" s="5" t="s">
        <v>20209</v>
      </c>
      <c r="I2234" s="5" t="s">
        <v>20210</v>
      </c>
      <c r="J2234" s="5" t="s">
        <v>20211</v>
      </c>
      <c r="K2234" s="5" t="s">
        <v>20208</v>
      </c>
      <c r="L2234" s="7" t="s">
        <v>379</v>
      </c>
      <c r="M2234" s="7" t="s">
        <v>379</v>
      </c>
    </row>
    <row r="2235" spans="1:13" ht="30" x14ac:dyDescent="0.25">
      <c r="A2235" s="5">
        <v>2233</v>
      </c>
      <c r="B2235" s="6">
        <v>16424</v>
      </c>
      <c r="C2235" s="7" t="s">
        <v>19735</v>
      </c>
      <c r="D2235" s="7" t="s">
        <v>19712</v>
      </c>
      <c r="E2235" s="7" t="s">
        <v>19691</v>
      </c>
      <c r="F2235" s="5" t="s">
        <v>20207</v>
      </c>
      <c r="G2235" s="5" t="s">
        <v>20208</v>
      </c>
      <c r="H2235" s="5" t="s">
        <v>20209</v>
      </c>
      <c r="I2235" s="5" t="s">
        <v>20210</v>
      </c>
      <c r="J2235" s="5" t="s">
        <v>20211</v>
      </c>
      <c r="K2235" s="5" t="s">
        <v>20208</v>
      </c>
      <c r="L2235" s="7" t="s">
        <v>379</v>
      </c>
      <c r="M2235" s="7" t="s">
        <v>379</v>
      </c>
    </row>
    <row r="2236" spans="1:13" ht="30" x14ac:dyDescent="0.25">
      <c r="A2236" s="5">
        <v>2234</v>
      </c>
      <c r="B2236" s="6">
        <v>16425</v>
      </c>
      <c r="C2236" s="7" t="s">
        <v>19736</v>
      </c>
      <c r="D2236" s="7" t="s">
        <v>19713</v>
      </c>
      <c r="E2236" s="7" t="s">
        <v>19691</v>
      </c>
      <c r="F2236" s="5" t="s">
        <v>20207</v>
      </c>
      <c r="G2236" s="5" t="s">
        <v>20208</v>
      </c>
      <c r="H2236" s="5" t="s">
        <v>20209</v>
      </c>
      <c r="I2236" s="5" t="s">
        <v>20210</v>
      </c>
      <c r="J2236" s="5" t="s">
        <v>20211</v>
      </c>
      <c r="K2236" s="5" t="s">
        <v>20208</v>
      </c>
      <c r="L2236" s="7" t="s">
        <v>379</v>
      </c>
      <c r="M2236" s="7" t="s">
        <v>379</v>
      </c>
    </row>
    <row r="2237" spans="1:13" ht="30" x14ac:dyDescent="0.25">
      <c r="A2237" s="5">
        <v>2235</v>
      </c>
      <c r="B2237" s="6">
        <v>16426</v>
      </c>
      <c r="C2237" s="7" t="s">
        <v>19737</v>
      </c>
      <c r="D2237" s="7" t="s">
        <v>19705</v>
      </c>
      <c r="E2237" s="7" t="s">
        <v>19691</v>
      </c>
      <c r="F2237" s="5" t="s">
        <v>20207</v>
      </c>
      <c r="G2237" s="5" t="s">
        <v>20208</v>
      </c>
      <c r="H2237" s="5" t="s">
        <v>20209</v>
      </c>
      <c r="I2237" s="5" t="s">
        <v>20210</v>
      </c>
      <c r="J2237" s="5" t="s">
        <v>20211</v>
      </c>
      <c r="K2237" s="5" t="s">
        <v>20208</v>
      </c>
      <c r="L2237" s="7" t="s">
        <v>379</v>
      </c>
      <c r="M2237" s="7" t="s">
        <v>379</v>
      </c>
    </row>
    <row r="2238" spans="1:13" ht="30" x14ac:dyDescent="0.25">
      <c r="A2238" s="5">
        <v>2236</v>
      </c>
      <c r="B2238" s="6">
        <v>16427</v>
      </c>
      <c r="C2238" s="7" t="s">
        <v>19738</v>
      </c>
      <c r="D2238" s="7" t="s">
        <v>19710</v>
      </c>
      <c r="E2238" s="7" t="s">
        <v>19691</v>
      </c>
      <c r="F2238" s="5" t="s">
        <v>20207</v>
      </c>
      <c r="G2238" s="5" t="s">
        <v>20208</v>
      </c>
      <c r="H2238" s="5" t="s">
        <v>20209</v>
      </c>
      <c r="I2238" s="5" t="s">
        <v>20210</v>
      </c>
      <c r="J2238" s="5" t="s">
        <v>20211</v>
      </c>
      <c r="K2238" s="5" t="s">
        <v>20208</v>
      </c>
      <c r="L2238" s="7" t="s">
        <v>379</v>
      </c>
      <c r="M2238" s="7" t="s">
        <v>379</v>
      </c>
    </row>
    <row r="2239" spans="1:13" ht="30" x14ac:dyDescent="0.25">
      <c r="A2239" s="5">
        <v>2237</v>
      </c>
      <c r="B2239" s="6">
        <v>16432</v>
      </c>
      <c r="C2239" s="7" t="s">
        <v>19739</v>
      </c>
      <c r="D2239" s="7" t="s">
        <v>19704</v>
      </c>
      <c r="E2239" s="7" t="s">
        <v>19691</v>
      </c>
      <c r="F2239" s="5" t="s">
        <v>20207</v>
      </c>
      <c r="G2239" s="5" t="s">
        <v>20208</v>
      </c>
      <c r="H2239" s="5" t="s">
        <v>20209</v>
      </c>
      <c r="I2239" s="5" t="s">
        <v>20210</v>
      </c>
      <c r="J2239" s="5" t="s">
        <v>20211</v>
      </c>
      <c r="K2239" s="5" t="s">
        <v>20208</v>
      </c>
      <c r="L2239" s="7" t="s">
        <v>379</v>
      </c>
      <c r="M2239" s="7" t="s">
        <v>379</v>
      </c>
    </row>
    <row r="2240" spans="1:13" ht="30" x14ac:dyDescent="0.25">
      <c r="A2240" s="5">
        <v>2238</v>
      </c>
      <c r="B2240" s="6">
        <v>16433</v>
      </c>
      <c r="C2240" s="7" t="s">
        <v>19740</v>
      </c>
      <c r="D2240" s="7" t="s">
        <v>19707</v>
      </c>
      <c r="E2240" s="7" t="s">
        <v>19691</v>
      </c>
      <c r="F2240" s="5" t="s">
        <v>20207</v>
      </c>
      <c r="G2240" s="5" t="s">
        <v>20208</v>
      </c>
      <c r="H2240" s="5" t="s">
        <v>20209</v>
      </c>
      <c r="I2240" s="5" t="s">
        <v>20210</v>
      </c>
      <c r="J2240" s="5" t="s">
        <v>20211</v>
      </c>
      <c r="K2240" s="5" t="s">
        <v>20208</v>
      </c>
      <c r="L2240" s="7" t="s">
        <v>379</v>
      </c>
      <c r="M2240" s="7" t="s">
        <v>379</v>
      </c>
    </row>
    <row r="2241" spans="1:13" ht="30" x14ac:dyDescent="0.25">
      <c r="A2241" s="5">
        <v>2239</v>
      </c>
      <c r="B2241" s="6">
        <v>16434</v>
      </c>
      <c r="C2241" s="7" t="s">
        <v>19741</v>
      </c>
      <c r="D2241" s="7" t="s">
        <v>19715</v>
      </c>
      <c r="E2241" s="7" t="s">
        <v>19691</v>
      </c>
      <c r="F2241" s="5" t="s">
        <v>20207</v>
      </c>
      <c r="G2241" s="5" t="s">
        <v>20208</v>
      </c>
      <c r="H2241" s="5" t="s">
        <v>20209</v>
      </c>
      <c r="I2241" s="5" t="s">
        <v>20210</v>
      </c>
      <c r="J2241" s="5" t="s">
        <v>20211</v>
      </c>
      <c r="K2241" s="5" t="s">
        <v>20208</v>
      </c>
      <c r="L2241" s="7" t="s">
        <v>379</v>
      </c>
      <c r="M2241" s="7" t="s">
        <v>379</v>
      </c>
    </row>
    <row r="2242" spans="1:13" ht="45" x14ac:dyDescent="0.25">
      <c r="A2242" s="5">
        <v>2240</v>
      </c>
      <c r="B2242" s="6">
        <v>16443</v>
      </c>
      <c r="C2242" s="7" t="s">
        <v>19481</v>
      </c>
      <c r="D2242" s="7" t="s">
        <v>19480</v>
      </c>
      <c r="E2242" s="7" t="s">
        <v>19464</v>
      </c>
      <c r="F2242" s="5" t="s">
        <v>20207</v>
      </c>
      <c r="G2242" s="5" t="s">
        <v>20208</v>
      </c>
      <c r="H2242" s="5" t="s">
        <v>20209</v>
      </c>
      <c r="I2242" s="5" t="s">
        <v>20210</v>
      </c>
      <c r="J2242" s="5" t="s">
        <v>20211</v>
      </c>
      <c r="K2242" s="5" t="s">
        <v>20208</v>
      </c>
      <c r="L2242" s="7" t="s">
        <v>378</v>
      </c>
      <c r="M2242" s="7" t="s">
        <v>379</v>
      </c>
    </row>
    <row r="2243" spans="1:13" ht="30" x14ac:dyDescent="0.25">
      <c r="A2243" s="5">
        <v>2241</v>
      </c>
      <c r="B2243" s="6">
        <v>16444</v>
      </c>
      <c r="C2243" s="7" t="s">
        <v>19742</v>
      </c>
      <c r="D2243" s="7" t="s">
        <v>19721</v>
      </c>
      <c r="E2243" s="7" t="s">
        <v>19691</v>
      </c>
      <c r="F2243" s="5" t="s">
        <v>20207</v>
      </c>
      <c r="G2243" s="5" t="s">
        <v>20208</v>
      </c>
      <c r="H2243" s="5" t="s">
        <v>20209</v>
      </c>
      <c r="I2243" s="5" t="s">
        <v>20210</v>
      </c>
      <c r="J2243" s="5" t="s">
        <v>20211</v>
      </c>
      <c r="K2243" s="5" t="s">
        <v>20208</v>
      </c>
      <c r="L2243" s="7" t="s">
        <v>379</v>
      </c>
      <c r="M2243" s="7" t="s">
        <v>379</v>
      </c>
    </row>
    <row r="2244" spans="1:13" ht="45" x14ac:dyDescent="0.25">
      <c r="A2244" s="5">
        <v>2242</v>
      </c>
      <c r="B2244" s="6">
        <v>16445</v>
      </c>
      <c r="C2244" s="7" t="s">
        <v>19743</v>
      </c>
      <c r="D2244" s="7" t="s">
        <v>19722</v>
      </c>
      <c r="E2244" s="7" t="s">
        <v>19691</v>
      </c>
      <c r="F2244" s="5" t="s">
        <v>20207</v>
      </c>
      <c r="G2244" s="5" t="s">
        <v>20208</v>
      </c>
      <c r="H2244" s="5" t="s">
        <v>20209</v>
      </c>
      <c r="I2244" s="5" t="s">
        <v>20210</v>
      </c>
      <c r="J2244" s="5" t="s">
        <v>20211</v>
      </c>
      <c r="K2244" s="5" t="s">
        <v>20208</v>
      </c>
      <c r="L2244" s="7" t="s">
        <v>379</v>
      </c>
      <c r="M2244" s="7" t="s">
        <v>379</v>
      </c>
    </row>
    <row r="2245" spans="1:13" ht="30" x14ac:dyDescent="0.25">
      <c r="A2245" s="5">
        <v>2243</v>
      </c>
      <c r="B2245" s="6">
        <v>16452</v>
      </c>
      <c r="C2245" s="7" t="s">
        <v>11653</v>
      </c>
      <c r="D2245" s="7" t="s">
        <v>11652</v>
      </c>
      <c r="E2245" s="7" t="s">
        <v>11646</v>
      </c>
      <c r="F2245" s="5" t="s">
        <v>20207</v>
      </c>
      <c r="G2245" s="5" t="s">
        <v>20208</v>
      </c>
      <c r="H2245" s="5" t="s">
        <v>20209</v>
      </c>
      <c r="I2245" s="5" t="s">
        <v>20210</v>
      </c>
      <c r="J2245" s="5" t="s">
        <v>20211</v>
      </c>
      <c r="K2245" s="5" t="s">
        <v>20208</v>
      </c>
      <c r="L2245" s="7" t="s">
        <v>378</v>
      </c>
      <c r="M2245" s="7" t="s">
        <v>379</v>
      </c>
    </row>
    <row r="2246" spans="1:13" ht="30" x14ac:dyDescent="0.25">
      <c r="A2246" s="5">
        <v>2244</v>
      </c>
      <c r="B2246" s="6">
        <v>16463</v>
      </c>
      <c r="C2246" s="7" t="s">
        <v>19187</v>
      </c>
      <c r="D2246" s="7" t="s">
        <v>19186</v>
      </c>
      <c r="E2246" s="7" t="s">
        <v>19182</v>
      </c>
      <c r="F2246" s="5" t="s">
        <v>20207</v>
      </c>
      <c r="G2246" s="5" t="s">
        <v>20208</v>
      </c>
      <c r="H2246" s="5" t="s">
        <v>20209</v>
      </c>
      <c r="I2246" s="5" t="s">
        <v>20210</v>
      </c>
      <c r="J2246" s="5" t="s">
        <v>20211</v>
      </c>
      <c r="K2246" s="5" t="s">
        <v>20208</v>
      </c>
      <c r="L2246" s="7" t="s">
        <v>378</v>
      </c>
      <c r="M2246" s="7" t="s">
        <v>379</v>
      </c>
    </row>
    <row r="2247" spans="1:13" ht="30" x14ac:dyDescent="0.25">
      <c r="A2247" s="5">
        <v>2245</v>
      </c>
      <c r="B2247" s="6">
        <v>16469</v>
      </c>
      <c r="C2247" s="7" t="s">
        <v>14494</v>
      </c>
      <c r="D2247" s="7" t="s">
        <v>14493</v>
      </c>
      <c r="E2247" s="7" t="s">
        <v>11946</v>
      </c>
      <c r="F2247" s="5" t="s">
        <v>20207</v>
      </c>
      <c r="G2247" s="5" t="s">
        <v>20208</v>
      </c>
      <c r="H2247" s="5" t="s">
        <v>20209</v>
      </c>
      <c r="I2247" s="5" t="s">
        <v>20210</v>
      </c>
      <c r="J2247" s="5" t="s">
        <v>20211</v>
      </c>
      <c r="K2247" s="5" t="s">
        <v>20208</v>
      </c>
      <c r="L2247" s="7" t="s">
        <v>378</v>
      </c>
      <c r="M2247" s="7" t="s">
        <v>379</v>
      </c>
    </row>
    <row r="2248" spans="1:13" ht="60" x14ac:dyDescent="0.25">
      <c r="A2248" s="5">
        <v>2246</v>
      </c>
      <c r="B2248" s="6">
        <v>16476</v>
      </c>
      <c r="C2248" s="7" t="s">
        <v>18333</v>
      </c>
      <c r="D2248" s="7" t="s">
        <v>18332</v>
      </c>
      <c r="E2248" s="7" t="s">
        <v>17584</v>
      </c>
      <c r="F2248" s="5" t="s">
        <v>20207</v>
      </c>
      <c r="G2248" s="5" t="s">
        <v>20208</v>
      </c>
      <c r="H2248" s="5" t="s">
        <v>20209</v>
      </c>
      <c r="I2248" s="5" t="s">
        <v>20210</v>
      </c>
      <c r="J2248" s="5" t="s">
        <v>20211</v>
      </c>
      <c r="K2248" s="5" t="s">
        <v>20208</v>
      </c>
      <c r="L2248" s="7" t="s">
        <v>378</v>
      </c>
      <c r="M2248" s="7" t="s">
        <v>379</v>
      </c>
    </row>
    <row r="2249" spans="1:13" ht="30" x14ac:dyDescent="0.25">
      <c r="A2249" s="5">
        <v>2247</v>
      </c>
      <c r="B2249" s="6">
        <v>16477</v>
      </c>
      <c r="C2249" s="7" t="s">
        <v>19744</v>
      </c>
      <c r="D2249" s="7" t="s">
        <v>19714</v>
      </c>
      <c r="E2249" s="7" t="s">
        <v>19691</v>
      </c>
      <c r="F2249" s="5" t="s">
        <v>20207</v>
      </c>
      <c r="G2249" s="5" t="s">
        <v>20208</v>
      </c>
      <c r="H2249" s="5" t="s">
        <v>20209</v>
      </c>
      <c r="I2249" s="5" t="s">
        <v>20210</v>
      </c>
      <c r="J2249" s="5" t="s">
        <v>20211</v>
      </c>
      <c r="K2249" s="5" t="s">
        <v>20208</v>
      </c>
      <c r="L2249" s="7" t="s">
        <v>379</v>
      </c>
      <c r="M2249" s="7" t="s">
        <v>379</v>
      </c>
    </row>
    <row r="2250" spans="1:13" ht="30" x14ac:dyDescent="0.25">
      <c r="A2250" s="5">
        <v>2248</v>
      </c>
      <c r="B2250" s="6">
        <v>16478</v>
      </c>
      <c r="C2250" s="7" t="s">
        <v>19745</v>
      </c>
      <c r="D2250" s="7" t="s">
        <v>19709</v>
      </c>
      <c r="E2250" s="7" t="s">
        <v>19691</v>
      </c>
      <c r="F2250" s="5" t="s">
        <v>20207</v>
      </c>
      <c r="G2250" s="5" t="s">
        <v>20208</v>
      </c>
      <c r="H2250" s="5" t="s">
        <v>20209</v>
      </c>
      <c r="I2250" s="5" t="s">
        <v>20210</v>
      </c>
      <c r="J2250" s="5" t="s">
        <v>20211</v>
      </c>
      <c r="K2250" s="5" t="s">
        <v>20208</v>
      </c>
      <c r="L2250" s="7" t="s">
        <v>379</v>
      </c>
      <c r="M2250" s="7" t="s">
        <v>379</v>
      </c>
    </row>
    <row r="2251" spans="1:13" ht="30" x14ac:dyDescent="0.25">
      <c r="A2251" s="5">
        <v>2249</v>
      </c>
      <c r="B2251" s="6">
        <v>16479</v>
      </c>
      <c r="C2251" s="7" t="s">
        <v>19746</v>
      </c>
      <c r="D2251" s="7" t="s">
        <v>19716</v>
      </c>
      <c r="E2251" s="7" t="s">
        <v>19691</v>
      </c>
      <c r="F2251" s="5" t="s">
        <v>20207</v>
      </c>
      <c r="G2251" s="5" t="s">
        <v>20208</v>
      </c>
      <c r="H2251" s="5" t="s">
        <v>20209</v>
      </c>
      <c r="I2251" s="5" t="s">
        <v>20210</v>
      </c>
      <c r="J2251" s="5" t="s">
        <v>20211</v>
      </c>
      <c r="K2251" s="5" t="s">
        <v>20208</v>
      </c>
      <c r="L2251" s="7" t="s">
        <v>379</v>
      </c>
      <c r="M2251" s="7" t="s">
        <v>379</v>
      </c>
    </row>
    <row r="2252" spans="1:13" ht="30" x14ac:dyDescent="0.25">
      <c r="A2252" s="5">
        <v>2250</v>
      </c>
      <c r="B2252" s="6">
        <v>16481</v>
      </c>
      <c r="C2252" s="7" t="s">
        <v>11685</v>
      </c>
      <c r="D2252" s="7" t="s">
        <v>11684</v>
      </c>
      <c r="E2252" s="7" t="s">
        <v>11680</v>
      </c>
      <c r="F2252" s="5" t="s">
        <v>20207</v>
      </c>
      <c r="G2252" s="5" t="s">
        <v>20208</v>
      </c>
      <c r="H2252" s="5" t="s">
        <v>20209</v>
      </c>
      <c r="I2252" s="5" t="s">
        <v>20210</v>
      </c>
      <c r="J2252" s="5" t="s">
        <v>20211</v>
      </c>
      <c r="K2252" s="5" t="s">
        <v>20208</v>
      </c>
      <c r="L2252" s="7" t="s">
        <v>379</v>
      </c>
      <c r="M2252" s="7" t="s">
        <v>379</v>
      </c>
    </row>
    <row r="2253" spans="1:13" ht="30" x14ac:dyDescent="0.25">
      <c r="A2253" s="5">
        <v>2251</v>
      </c>
      <c r="B2253" s="6">
        <v>16488</v>
      </c>
      <c r="C2253" s="7" t="s">
        <v>19986</v>
      </c>
      <c r="D2253" s="7" t="s">
        <v>19977</v>
      </c>
      <c r="E2253" s="7" t="s">
        <v>19979</v>
      </c>
      <c r="F2253" s="5" t="s">
        <v>20207</v>
      </c>
      <c r="G2253" s="5" t="s">
        <v>20208</v>
      </c>
      <c r="H2253" s="5" t="s">
        <v>20209</v>
      </c>
      <c r="I2253" s="5" t="s">
        <v>20210</v>
      </c>
      <c r="J2253" s="5" t="s">
        <v>20211</v>
      </c>
      <c r="K2253" s="5" t="s">
        <v>20208</v>
      </c>
      <c r="L2253" s="7" t="s">
        <v>379</v>
      </c>
      <c r="M2253" s="7" t="s">
        <v>379</v>
      </c>
    </row>
    <row r="2254" spans="1:13" ht="30" x14ac:dyDescent="0.25">
      <c r="A2254" s="5">
        <v>2252</v>
      </c>
      <c r="B2254" s="6">
        <v>16492</v>
      </c>
      <c r="C2254" s="7" t="s">
        <v>16084</v>
      </c>
      <c r="D2254" s="7" t="s">
        <v>16083</v>
      </c>
      <c r="E2254" s="7" t="s">
        <v>16081</v>
      </c>
      <c r="F2254" s="5" t="s">
        <v>20207</v>
      </c>
      <c r="G2254" s="5" t="s">
        <v>20208</v>
      </c>
      <c r="H2254" s="5" t="s">
        <v>20209</v>
      </c>
      <c r="I2254" s="5" t="s">
        <v>20210</v>
      </c>
      <c r="J2254" s="5" t="s">
        <v>20211</v>
      </c>
      <c r="K2254" s="5" t="s">
        <v>20208</v>
      </c>
      <c r="L2254" s="7" t="s">
        <v>378</v>
      </c>
      <c r="M2254" s="7" t="s">
        <v>379</v>
      </c>
    </row>
    <row r="2255" spans="1:13" ht="30" x14ac:dyDescent="0.25">
      <c r="A2255" s="5">
        <v>2253</v>
      </c>
      <c r="B2255" s="6">
        <v>16508</v>
      </c>
      <c r="C2255" s="7" t="s">
        <v>2319</v>
      </c>
      <c r="D2255" s="7" t="s">
        <v>2316</v>
      </c>
      <c r="E2255" s="7" t="s">
        <v>2307</v>
      </c>
      <c r="F2255" s="5" t="s">
        <v>20207</v>
      </c>
      <c r="G2255" s="5" t="s">
        <v>20208</v>
      </c>
      <c r="H2255" s="5" t="s">
        <v>20209</v>
      </c>
      <c r="I2255" s="5" t="s">
        <v>20210</v>
      </c>
      <c r="J2255" s="5" t="s">
        <v>20211</v>
      </c>
      <c r="K2255" s="5" t="s">
        <v>20208</v>
      </c>
      <c r="L2255" s="7" t="s">
        <v>378</v>
      </c>
      <c r="M2255" s="7" t="s">
        <v>379</v>
      </c>
    </row>
    <row r="2256" spans="1:13" ht="30" x14ac:dyDescent="0.25">
      <c r="A2256" s="5">
        <v>2254</v>
      </c>
      <c r="B2256" s="6">
        <v>16574</v>
      </c>
      <c r="C2256" s="7" t="s">
        <v>19747</v>
      </c>
      <c r="D2256" s="7" t="s">
        <v>19702</v>
      </c>
      <c r="E2256" s="7" t="s">
        <v>19699</v>
      </c>
      <c r="F2256" s="5" t="s">
        <v>20207</v>
      </c>
      <c r="G2256" s="5" t="s">
        <v>20208</v>
      </c>
      <c r="H2256" s="5" t="s">
        <v>20209</v>
      </c>
      <c r="I2256" s="5" t="s">
        <v>20210</v>
      </c>
      <c r="J2256" s="5" t="s">
        <v>20211</v>
      </c>
      <c r="K2256" s="5" t="s">
        <v>20208</v>
      </c>
      <c r="L2256" s="7" t="s">
        <v>379</v>
      </c>
      <c r="M2256" s="7" t="s">
        <v>379</v>
      </c>
    </row>
    <row r="2257" spans="1:13" ht="30" x14ac:dyDescent="0.25">
      <c r="A2257" s="5">
        <v>2255</v>
      </c>
      <c r="B2257" s="6">
        <v>16575</v>
      </c>
      <c r="C2257" s="7" t="s">
        <v>19748</v>
      </c>
      <c r="D2257" s="7" t="s">
        <v>19700</v>
      </c>
      <c r="E2257" s="7" t="s">
        <v>19699</v>
      </c>
      <c r="F2257" s="5" t="s">
        <v>20207</v>
      </c>
      <c r="G2257" s="5" t="s">
        <v>20208</v>
      </c>
      <c r="H2257" s="5" t="s">
        <v>20209</v>
      </c>
      <c r="I2257" s="5" t="s">
        <v>20210</v>
      </c>
      <c r="J2257" s="5" t="s">
        <v>20211</v>
      </c>
      <c r="K2257" s="5" t="s">
        <v>20208</v>
      </c>
      <c r="L2257" s="7" t="s">
        <v>379</v>
      </c>
      <c r="M2257" s="7" t="s">
        <v>379</v>
      </c>
    </row>
    <row r="2258" spans="1:13" ht="30" x14ac:dyDescent="0.25">
      <c r="A2258" s="5">
        <v>2256</v>
      </c>
      <c r="B2258" s="6">
        <v>16576</v>
      </c>
      <c r="C2258" s="7" t="s">
        <v>19749</v>
      </c>
      <c r="D2258" s="7" t="s">
        <v>19701</v>
      </c>
      <c r="E2258" s="7" t="s">
        <v>19699</v>
      </c>
      <c r="F2258" s="5" t="s">
        <v>20207</v>
      </c>
      <c r="G2258" s="5" t="s">
        <v>20208</v>
      </c>
      <c r="H2258" s="5" t="s">
        <v>20209</v>
      </c>
      <c r="I2258" s="5" t="s">
        <v>20210</v>
      </c>
      <c r="J2258" s="5" t="s">
        <v>20211</v>
      </c>
      <c r="K2258" s="5" t="s">
        <v>20208</v>
      </c>
      <c r="L2258" s="7" t="s">
        <v>379</v>
      </c>
      <c r="M2258" s="7" t="s">
        <v>379</v>
      </c>
    </row>
    <row r="2259" spans="1:13" ht="30" x14ac:dyDescent="0.25">
      <c r="A2259" s="5">
        <v>2257</v>
      </c>
      <c r="B2259" s="6">
        <v>16584</v>
      </c>
      <c r="C2259" s="7" t="s">
        <v>17484</v>
      </c>
      <c r="D2259" s="7" t="s">
        <v>17483</v>
      </c>
      <c r="E2259" s="7" t="s">
        <v>17482</v>
      </c>
      <c r="F2259" s="5" t="s">
        <v>20207</v>
      </c>
      <c r="G2259" s="5" t="s">
        <v>20208</v>
      </c>
      <c r="H2259" s="5" t="s">
        <v>20209</v>
      </c>
      <c r="I2259" s="5" t="s">
        <v>20210</v>
      </c>
      <c r="J2259" s="5" t="s">
        <v>20211</v>
      </c>
      <c r="K2259" s="5" t="s">
        <v>20208</v>
      </c>
      <c r="L2259" s="7" t="s">
        <v>378</v>
      </c>
      <c r="M2259" s="7" t="s">
        <v>379</v>
      </c>
    </row>
    <row r="2260" spans="1:13" ht="45" x14ac:dyDescent="0.25">
      <c r="A2260" s="5">
        <v>2258</v>
      </c>
      <c r="B2260" s="6">
        <v>16585</v>
      </c>
      <c r="C2260" s="7" t="s">
        <v>15330</v>
      </c>
      <c r="D2260" s="7" t="s">
        <v>15328</v>
      </c>
      <c r="E2260" s="7" t="s">
        <v>15323</v>
      </c>
      <c r="F2260" s="5" t="s">
        <v>20207</v>
      </c>
      <c r="G2260" s="5" t="s">
        <v>20208</v>
      </c>
      <c r="H2260" s="5" t="s">
        <v>20209</v>
      </c>
      <c r="I2260" s="5" t="s">
        <v>20210</v>
      </c>
      <c r="J2260" s="5" t="s">
        <v>20211</v>
      </c>
      <c r="K2260" s="5" t="s">
        <v>20208</v>
      </c>
      <c r="L2260" s="7" t="s">
        <v>378</v>
      </c>
      <c r="M2260" s="7" t="s">
        <v>379</v>
      </c>
    </row>
    <row r="2261" spans="1:13" ht="30" x14ac:dyDescent="0.25">
      <c r="A2261" s="5">
        <v>2259</v>
      </c>
      <c r="B2261" s="6">
        <v>16587</v>
      </c>
      <c r="C2261" s="7" t="s">
        <v>19390</v>
      </c>
      <c r="D2261" s="7" t="s">
        <v>19389</v>
      </c>
      <c r="E2261" s="7" t="s">
        <v>19386</v>
      </c>
      <c r="F2261" s="5" t="s">
        <v>20207</v>
      </c>
      <c r="G2261" s="5" t="s">
        <v>20208</v>
      </c>
      <c r="H2261" s="5" t="s">
        <v>20209</v>
      </c>
      <c r="I2261" s="5" t="s">
        <v>20210</v>
      </c>
      <c r="J2261" s="5" t="s">
        <v>20211</v>
      </c>
      <c r="K2261" s="5" t="s">
        <v>20208</v>
      </c>
      <c r="L2261" s="7" t="s">
        <v>378</v>
      </c>
      <c r="M2261" s="7" t="s">
        <v>379</v>
      </c>
    </row>
    <row r="2262" spans="1:13" ht="30" x14ac:dyDescent="0.25">
      <c r="A2262" s="5">
        <v>2260</v>
      </c>
      <c r="B2262" s="6">
        <v>16592</v>
      </c>
      <c r="C2262" s="7" t="s">
        <v>17728</v>
      </c>
      <c r="D2262" s="7" t="s">
        <v>17727</v>
      </c>
      <c r="E2262" s="7" t="s">
        <v>17723</v>
      </c>
      <c r="F2262" s="5" t="s">
        <v>20207</v>
      </c>
      <c r="G2262" s="5" t="s">
        <v>20208</v>
      </c>
      <c r="H2262" s="5" t="s">
        <v>20209</v>
      </c>
      <c r="I2262" s="5" t="s">
        <v>20210</v>
      </c>
      <c r="J2262" s="5" t="s">
        <v>20211</v>
      </c>
      <c r="K2262" s="5" t="s">
        <v>20208</v>
      </c>
      <c r="L2262" s="7" t="s">
        <v>378</v>
      </c>
      <c r="M2262" s="7" t="s">
        <v>379</v>
      </c>
    </row>
    <row r="2263" spans="1:13" ht="30" x14ac:dyDescent="0.25">
      <c r="A2263" s="5">
        <v>2261</v>
      </c>
      <c r="B2263" s="6">
        <v>16596</v>
      </c>
      <c r="C2263" s="7" t="s">
        <v>7210</v>
      </c>
      <c r="D2263" s="7" t="s">
        <v>7209</v>
      </c>
      <c r="E2263" s="7" t="s">
        <v>7208</v>
      </c>
      <c r="F2263" s="5" t="s">
        <v>20207</v>
      </c>
      <c r="G2263" s="5" t="s">
        <v>20208</v>
      </c>
      <c r="H2263" s="5" t="s">
        <v>20209</v>
      </c>
      <c r="I2263" s="5" t="s">
        <v>20210</v>
      </c>
      <c r="J2263" s="5" t="s">
        <v>20211</v>
      </c>
      <c r="K2263" s="5" t="s">
        <v>20208</v>
      </c>
      <c r="L2263" s="7" t="s">
        <v>379</v>
      </c>
      <c r="M2263" s="7" t="s">
        <v>379</v>
      </c>
    </row>
    <row r="2264" spans="1:13" ht="30" x14ac:dyDescent="0.25">
      <c r="A2264" s="5">
        <v>2262</v>
      </c>
      <c r="B2264" s="6">
        <v>16597</v>
      </c>
      <c r="C2264" s="7" t="s">
        <v>19750</v>
      </c>
      <c r="D2264" s="7" t="s">
        <v>19706</v>
      </c>
      <c r="E2264" s="7" t="s">
        <v>19691</v>
      </c>
      <c r="F2264" s="5" t="s">
        <v>20207</v>
      </c>
      <c r="G2264" s="5" t="s">
        <v>20208</v>
      </c>
      <c r="H2264" s="5" t="s">
        <v>20209</v>
      </c>
      <c r="I2264" s="5" t="s">
        <v>20210</v>
      </c>
      <c r="J2264" s="5" t="s">
        <v>20211</v>
      </c>
      <c r="K2264" s="5" t="s">
        <v>20208</v>
      </c>
      <c r="L2264" s="7" t="s">
        <v>379</v>
      </c>
      <c r="M2264" s="7" t="s">
        <v>379</v>
      </c>
    </row>
    <row r="2265" spans="1:13" ht="30" x14ac:dyDescent="0.25">
      <c r="A2265" s="5">
        <v>2263</v>
      </c>
      <c r="B2265" s="6">
        <v>16626</v>
      </c>
      <c r="C2265" s="7" t="s">
        <v>19751</v>
      </c>
      <c r="D2265" s="7" t="s">
        <v>19698</v>
      </c>
      <c r="E2265" s="7" t="s">
        <v>19691</v>
      </c>
      <c r="F2265" s="5" t="s">
        <v>20207</v>
      </c>
      <c r="G2265" s="5" t="s">
        <v>20208</v>
      </c>
      <c r="H2265" s="5" t="s">
        <v>20209</v>
      </c>
      <c r="I2265" s="5" t="s">
        <v>20210</v>
      </c>
      <c r="J2265" s="5" t="s">
        <v>20211</v>
      </c>
      <c r="K2265" s="5" t="s">
        <v>20208</v>
      </c>
      <c r="L2265" s="7" t="s">
        <v>379</v>
      </c>
      <c r="M2265" s="7" t="s">
        <v>379</v>
      </c>
    </row>
    <row r="2266" spans="1:13" ht="30" x14ac:dyDescent="0.25">
      <c r="A2266" s="5">
        <v>2264</v>
      </c>
      <c r="B2266" s="6">
        <v>16629</v>
      </c>
      <c r="C2266" s="7" t="s">
        <v>14496</v>
      </c>
      <c r="D2266" s="7" t="s">
        <v>14495</v>
      </c>
      <c r="E2266" s="7" t="s">
        <v>11946</v>
      </c>
      <c r="F2266" s="5" t="s">
        <v>20207</v>
      </c>
      <c r="G2266" s="5" t="s">
        <v>20208</v>
      </c>
      <c r="H2266" s="5" t="s">
        <v>20209</v>
      </c>
      <c r="I2266" s="5" t="s">
        <v>20210</v>
      </c>
      <c r="J2266" s="5" t="s">
        <v>20211</v>
      </c>
      <c r="K2266" s="5" t="s">
        <v>20208</v>
      </c>
      <c r="L2266" s="7" t="s">
        <v>378</v>
      </c>
      <c r="M2266" s="7" t="s">
        <v>379</v>
      </c>
    </row>
    <row r="2267" spans="1:13" ht="30" x14ac:dyDescent="0.25">
      <c r="A2267" s="5">
        <v>2265</v>
      </c>
      <c r="B2267" s="6">
        <v>16654</v>
      </c>
      <c r="C2267" s="7" t="s">
        <v>17503</v>
      </c>
      <c r="D2267" s="7" t="s">
        <v>17502</v>
      </c>
      <c r="E2267" s="7" t="s">
        <v>17495</v>
      </c>
      <c r="F2267" s="5" t="s">
        <v>20207</v>
      </c>
      <c r="G2267" s="5" t="s">
        <v>20208</v>
      </c>
      <c r="H2267" s="5" t="s">
        <v>20209</v>
      </c>
      <c r="I2267" s="5" t="s">
        <v>20210</v>
      </c>
      <c r="J2267" s="5" t="s">
        <v>20211</v>
      </c>
      <c r="K2267" s="5" t="s">
        <v>20208</v>
      </c>
      <c r="L2267" s="7" t="s">
        <v>378</v>
      </c>
      <c r="M2267" s="7" t="s">
        <v>379</v>
      </c>
    </row>
    <row r="2268" spans="1:13" ht="30" x14ac:dyDescent="0.25">
      <c r="A2268" s="5">
        <v>2266</v>
      </c>
      <c r="B2268" s="6">
        <v>16655</v>
      </c>
      <c r="C2268" s="7" t="s">
        <v>9876</v>
      </c>
      <c r="D2268" s="7" t="s">
        <v>9875</v>
      </c>
      <c r="E2268" s="7" t="s">
        <v>9867</v>
      </c>
      <c r="F2268" s="5" t="s">
        <v>20207</v>
      </c>
      <c r="G2268" s="5" t="s">
        <v>20208</v>
      </c>
      <c r="H2268" s="5" t="s">
        <v>20209</v>
      </c>
      <c r="I2268" s="5" t="s">
        <v>20210</v>
      </c>
      <c r="J2268" s="5" t="s">
        <v>20211</v>
      </c>
      <c r="K2268" s="5" t="s">
        <v>20208</v>
      </c>
      <c r="L2268" s="7" t="s">
        <v>378</v>
      </c>
      <c r="M2268" s="7" t="s">
        <v>379</v>
      </c>
    </row>
  </sheetData>
  <autoFilter ref="A2:M2268"/>
  <customSheetViews>
    <customSheetView guid="{441725F3-67CB-42F1-B81D-FCDAE33B9DFB}" showAutoFilter="1">
      <selection sqref="A1:A2"/>
      <pageMargins left="0.7" right="0.7" top="0.75" bottom="0.75" header="0.3" footer="0.3"/>
      <autoFilter ref="A2:M2268"/>
    </customSheetView>
    <customSheetView guid="{9E1FAD23-AD01-4E26-8996-C23D73C9A8F7}" showAutoFilter="1">
      <selection activeCell="A3" sqref="A1:XFD1048576"/>
      <pageMargins left="0.7" right="0.7" top="0.75" bottom="0.75" header="0.3" footer="0.3"/>
      <autoFilter ref="A2:M2268"/>
    </customSheetView>
    <customSheetView guid="{200803CC-5C29-44BD-979F-285F69971E61}" showAutoFilter="1">
      <selection activeCell="A3" sqref="A1:XFD1048576"/>
      <pageMargins left="0.7" right="0.7" top="0.75" bottom="0.75" header="0.3" footer="0.3"/>
      <autoFilter ref="A2:M2268"/>
    </customSheetView>
    <customSheetView guid="{04326815-9D9F-43BC-8653-3973CE5316FD}" showAutoFilter="1">
      <selection activeCell="A3" sqref="A1:XFD1048576"/>
      <pageMargins left="0.7" right="0.7" top="0.75" bottom="0.75" header="0.3" footer="0.3"/>
      <autoFilter ref="A2:M2268"/>
    </customSheetView>
    <customSheetView guid="{8AC9ADD4-8630-41A2-9F68-2DB765BF7130}" showAutoFilter="1">
      <selection activeCell="A3" sqref="A1:XFD1048576"/>
      <pageMargins left="0.7" right="0.7" top="0.75" bottom="0.75" header="0.3" footer="0.3"/>
      <autoFilter ref="A2:M2268"/>
    </customSheetView>
    <customSheetView guid="{5174202D-9B51-4060-8646-A15A069BE614}" showAutoFilter="1">
      <selection activeCell="A3" sqref="A1:XFD1048576"/>
      <pageMargins left="0.7" right="0.7" top="0.75" bottom="0.75" header="0.3" footer="0.3"/>
      <autoFilter ref="A2:M2268"/>
    </customSheetView>
    <customSheetView guid="{5A12D141-EA4A-4DD3-BEAB-1876CACD87C1}" showAutoFilter="1">
      <selection activeCell="A3" sqref="A1:XFD1048576"/>
      <pageMargins left="0.7" right="0.7" top="0.75" bottom="0.75" header="0.3" footer="0.3"/>
      <autoFilter ref="A2:M2268"/>
    </customSheetView>
    <customSheetView guid="{10BAC0CC-CE4E-44D3-AD77-BD40CA33BFAB}" showAutoFilter="1">
      <selection activeCell="A3" sqref="A1:XFD1048576"/>
      <pageMargins left="0.7" right="0.7" top="0.75" bottom="0.75" header="0.3" footer="0.3"/>
      <autoFilter ref="A2:M2268"/>
    </customSheetView>
    <customSheetView guid="{80525224-9402-468E-BDF6-8B9AFC03A01A}" showAutoFilter="1">
      <selection activeCell="A3" sqref="A1:XFD1048576"/>
      <pageMargins left="0.7" right="0.7" top="0.75" bottom="0.75" header="0.3" footer="0.3"/>
      <autoFilter ref="A2:M2268"/>
    </customSheetView>
    <customSheetView guid="{1ED29246-1C85-4643-B9D2-80F5B18DFDED}" showAutoFilter="1">
      <selection activeCell="A3" sqref="A1:XFD1048576"/>
      <pageMargins left="0.7" right="0.7" top="0.75" bottom="0.75" header="0.3" footer="0.3"/>
      <autoFilter ref="A2:M2268"/>
    </customSheetView>
    <customSheetView guid="{B296C34F-41DB-49F8-8C13-CA9AF9E2154B}" showAutoFilter="1">
      <selection activeCell="A3" sqref="A1:XFD1048576"/>
      <pageMargins left="0.7" right="0.7" top="0.75" bottom="0.75" header="0.3" footer="0.3"/>
      <autoFilter ref="A2:M2268"/>
    </customSheetView>
    <customSheetView guid="{3D734B58-FD50-49FC-853C-27C07EDD55CF}" showAutoFilter="1">
      <selection activeCell="A3" sqref="A1:XFD1048576"/>
      <pageMargins left="0.7" right="0.7" top="0.75" bottom="0.75" header="0.3" footer="0.3"/>
      <autoFilter ref="A2:M2268"/>
    </customSheetView>
    <customSheetView guid="{3AAC3559-B2E6-40E8-B056-4E6DAB156554}" showAutoFilter="1">
      <selection activeCell="A3" sqref="A1:XFD1048576"/>
      <pageMargins left="0.7" right="0.7" top="0.75" bottom="0.75" header="0.3" footer="0.3"/>
      <autoFilter ref="A2:M2268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111"/>
  <sheetViews>
    <sheetView workbookViewId="0">
      <selection sqref="A1:A2"/>
    </sheetView>
  </sheetViews>
  <sheetFormatPr defaultColWidth="9.140625" defaultRowHeight="15" x14ac:dyDescent="0.25"/>
  <cols>
    <col min="1" max="1" width="6.5703125" style="5" customWidth="1"/>
    <col min="2" max="2" width="11.140625" style="5" customWidth="1"/>
    <col min="3" max="3" width="45.140625" style="5" customWidth="1"/>
    <col min="4" max="4" width="29.7109375" style="5" customWidth="1"/>
    <col min="5" max="5" width="25.140625" style="5" customWidth="1"/>
    <col min="6" max="6" width="14.85546875" style="5" customWidth="1"/>
    <col min="7" max="7" width="14.28515625" style="5" customWidth="1"/>
    <col min="8" max="8" width="16.85546875" style="5" customWidth="1"/>
    <col min="9" max="9" width="15.140625" style="5" customWidth="1"/>
    <col min="10" max="10" width="17.140625" style="5" customWidth="1"/>
    <col min="11" max="11" width="16.28515625" style="5" customWidth="1"/>
    <col min="12" max="12" width="14.5703125" style="5" customWidth="1"/>
    <col min="13" max="13" width="14.5703125" style="12" customWidth="1"/>
    <col min="14" max="242" width="9.140625" style="11"/>
    <col min="243" max="16384" width="9.140625" style="5"/>
  </cols>
  <sheetData>
    <row r="1" spans="1:242" ht="28.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3" t="s">
        <v>20186</v>
      </c>
      <c r="G1" s="43" t="s">
        <v>20187</v>
      </c>
      <c r="H1" s="43" t="s">
        <v>20188</v>
      </c>
      <c r="I1" s="43" t="s">
        <v>20187</v>
      </c>
      <c r="J1" s="43" t="s">
        <v>20189</v>
      </c>
      <c r="K1" s="43" t="s">
        <v>20187</v>
      </c>
      <c r="L1" s="41" t="s">
        <v>1</v>
      </c>
      <c r="M1" s="41"/>
    </row>
    <row r="2" spans="1:242" ht="30.75" customHeight="1" x14ac:dyDescent="0.25">
      <c r="A2" s="39"/>
      <c r="B2" s="39"/>
      <c r="C2" s="41"/>
      <c r="D2" s="41"/>
      <c r="E2" s="41"/>
      <c r="F2" s="43"/>
      <c r="G2" s="43"/>
      <c r="H2" s="43"/>
      <c r="I2" s="43"/>
      <c r="J2" s="43"/>
      <c r="K2" s="43"/>
      <c r="L2" s="9" t="s">
        <v>20190</v>
      </c>
      <c r="M2" s="1" t="s">
        <v>20191</v>
      </c>
    </row>
    <row r="3" spans="1:242" ht="30" x14ac:dyDescent="0.25">
      <c r="A3" s="5">
        <v>1</v>
      </c>
      <c r="B3" s="6">
        <v>860</v>
      </c>
      <c r="C3" s="7" t="s">
        <v>309</v>
      </c>
      <c r="D3" s="7" t="s">
        <v>27</v>
      </c>
      <c r="E3" s="7" t="s">
        <v>17873</v>
      </c>
      <c r="L3" s="7" t="s">
        <v>17871</v>
      </c>
      <c r="M3" s="7" t="s">
        <v>17871</v>
      </c>
    </row>
    <row r="4" spans="1:242" ht="45" x14ac:dyDescent="0.25">
      <c r="A4" s="5">
        <v>2</v>
      </c>
      <c r="B4" s="6">
        <v>2675</v>
      </c>
      <c r="C4" s="7" t="s">
        <v>2935</v>
      </c>
      <c r="D4" s="7" t="s">
        <v>17872</v>
      </c>
      <c r="E4" s="7" t="s">
        <v>17873</v>
      </c>
      <c r="L4" s="7" t="s">
        <v>17871</v>
      </c>
      <c r="M4" s="7" t="s">
        <v>17871</v>
      </c>
    </row>
    <row r="5" spans="1:242" ht="30" x14ac:dyDescent="0.25">
      <c r="A5" s="5">
        <v>3</v>
      </c>
      <c r="B5" s="6">
        <v>5238</v>
      </c>
      <c r="C5" s="7" t="s">
        <v>18267</v>
      </c>
      <c r="D5" s="7" t="s">
        <v>18265</v>
      </c>
      <c r="E5" s="7" t="s">
        <v>18266</v>
      </c>
      <c r="L5" s="7" t="s">
        <v>17871</v>
      </c>
      <c r="M5" s="7" t="s">
        <v>17871</v>
      </c>
    </row>
    <row r="6" spans="1:242" s="10" customFormat="1" ht="30" x14ac:dyDescent="0.25">
      <c r="A6" s="5">
        <v>4</v>
      </c>
      <c r="B6" s="6">
        <v>5252</v>
      </c>
      <c r="C6" s="7" t="s">
        <v>18278</v>
      </c>
      <c r="D6" s="7" t="s">
        <v>27</v>
      </c>
      <c r="E6" s="7" t="s">
        <v>18277</v>
      </c>
      <c r="F6" s="5"/>
      <c r="G6" s="5"/>
      <c r="H6" s="5"/>
      <c r="I6" s="5"/>
      <c r="J6" s="5"/>
      <c r="K6" s="5"/>
      <c r="L6" s="7" t="s">
        <v>17871</v>
      </c>
      <c r="M6" s="7" t="s">
        <v>17871</v>
      </c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</row>
    <row r="7" spans="1:242" s="11" customFormat="1" x14ac:dyDescent="0.25"/>
    <row r="8" spans="1:242" s="11" customFormat="1" x14ac:dyDescent="0.25"/>
    <row r="9" spans="1:242" s="11" customFormat="1" x14ac:dyDescent="0.25"/>
    <row r="10" spans="1:242" s="11" customFormat="1" x14ac:dyDescent="0.25"/>
    <row r="11" spans="1:242" s="11" customFormat="1" x14ac:dyDescent="0.25"/>
    <row r="12" spans="1:242" s="11" customFormat="1" x14ac:dyDescent="0.25"/>
    <row r="13" spans="1:242" s="11" customFormat="1" x14ac:dyDescent="0.25"/>
    <row r="14" spans="1:242" s="11" customFormat="1" x14ac:dyDescent="0.25"/>
    <row r="15" spans="1:242" s="11" customFormat="1" x14ac:dyDescent="0.25"/>
    <row r="16" spans="1:242" s="11" customFormat="1" x14ac:dyDescent="0.25"/>
    <row r="17" s="11" customFormat="1" x14ac:dyDescent="0.25"/>
    <row r="18" s="11" customFormat="1" x14ac:dyDescent="0.25"/>
    <row r="19" s="11" customFormat="1" x14ac:dyDescent="0.25"/>
    <row r="20" s="11" customFormat="1" x14ac:dyDescent="0.25"/>
    <row r="21" s="11" customFormat="1" x14ac:dyDescent="0.25"/>
    <row r="22" s="11" customFormat="1" x14ac:dyDescent="0.25"/>
    <row r="23" s="11" customFormat="1" x14ac:dyDescent="0.25"/>
    <row r="24" s="11" customFormat="1" x14ac:dyDescent="0.25"/>
    <row r="25" s="11" customFormat="1" x14ac:dyDescent="0.25"/>
    <row r="26" s="11" customFormat="1" x14ac:dyDescent="0.25"/>
    <row r="27" s="11" customFormat="1" x14ac:dyDescent="0.25"/>
    <row r="28" s="11" customFormat="1" x14ac:dyDescent="0.25"/>
    <row r="29" s="11" customFormat="1" x14ac:dyDescent="0.25"/>
    <row r="30" s="11" customFormat="1" x14ac:dyDescent="0.25"/>
    <row r="31" s="11" customFormat="1" x14ac:dyDescent="0.25"/>
    <row r="32" s="11" customFormat="1" x14ac:dyDescent="0.25"/>
    <row r="33" s="11" customFormat="1" x14ac:dyDescent="0.25"/>
    <row r="34" s="11" customFormat="1" x14ac:dyDescent="0.25"/>
    <row r="35" s="11" customFormat="1" x14ac:dyDescent="0.25"/>
    <row r="36" s="11" customFormat="1" x14ac:dyDescent="0.25"/>
    <row r="37" s="11" customFormat="1" x14ac:dyDescent="0.25"/>
    <row r="38" s="11" customFormat="1" x14ac:dyDescent="0.25"/>
    <row r="39" s="11" customFormat="1" x14ac:dyDescent="0.25"/>
    <row r="40" s="11" customFormat="1" x14ac:dyDescent="0.25"/>
    <row r="41" s="11" customFormat="1" x14ac:dyDescent="0.25"/>
    <row r="42" s="11" customFormat="1" x14ac:dyDescent="0.25"/>
    <row r="43" s="11" customFormat="1" x14ac:dyDescent="0.25"/>
    <row r="44" s="11" customFormat="1" x14ac:dyDescent="0.25"/>
    <row r="45" s="11" customFormat="1" x14ac:dyDescent="0.25"/>
    <row r="46" s="11" customFormat="1" x14ac:dyDescent="0.25"/>
    <row r="47" s="11" customFormat="1" x14ac:dyDescent="0.25"/>
    <row r="48" s="11" customFormat="1" x14ac:dyDescent="0.25"/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  <row r="2051" s="11" customFormat="1" x14ac:dyDescent="0.25"/>
    <row r="2052" s="11" customFormat="1" x14ac:dyDescent="0.25"/>
    <row r="2053" s="11" customFormat="1" x14ac:dyDescent="0.25"/>
    <row r="2054" s="11" customFormat="1" x14ac:dyDescent="0.25"/>
    <row r="2055" s="11" customFormat="1" x14ac:dyDescent="0.25"/>
    <row r="2056" s="11" customFormat="1" x14ac:dyDescent="0.25"/>
    <row r="2057" s="11" customFormat="1" x14ac:dyDescent="0.25"/>
    <row r="2058" s="11" customFormat="1" x14ac:dyDescent="0.25"/>
    <row r="2059" s="11" customFormat="1" x14ac:dyDescent="0.25"/>
    <row r="2060" s="11" customFormat="1" x14ac:dyDescent="0.25"/>
    <row r="2061" s="11" customFormat="1" x14ac:dyDescent="0.25"/>
    <row r="2062" s="11" customFormat="1" x14ac:dyDescent="0.25"/>
    <row r="2063" s="11" customFormat="1" x14ac:dyDescent="0.25"/>
    <row r="2064" s="11" customFormat="1" x14ac:dyDescent="0.25"/>
    <row r="2065" s="11" customFormat="1" x14ac:dyDescent="0.25"/>
    <row r="2066" s="11" customFormat="1" x14ac:dyDescent="0.25"/>
    <row r="2067" s="11" customFormat="1" x14ac:dyDescent="0.25"/>
    <row r="2068" s="11" customFormat="1" x14ac:dyDescent="0.25"/>
    <row r="2069" s="11" customFormat="1" x14ac:dyDescent="0.25"/>
    <row r="2070" s="11" customFormat="1" x14ac:dyDescent="0.25"/>
    <row r="2071" s="11" customFormat="1" x14ac:dyDescent="0.25"/>
    <row r="2072" s="11" customFormat="1" x14ac:dyDescent="0.25"/>
    <row r="2073" s="11" customFormat="1" x14ac:dyDescent="0.25"/>
    <row r="2074" s="11" customFormat="1" x14ac:dyDescent="0.25"/>
    <row r="2075" s="11" customFormat="1" x14ac:dyDescent="0.25"/>
    <row r="2076" s="11" customFormat="1" x14ac:dyDescent="0.25"/>
    <row r="2077" s="11" customFormat="1" x14ac:dyDescent="0.25"/>
    <row r="2078" s="11" customFormat="1" x14ac:dyDescent="0.25"/>
    <row r="2079" s="11" customFormat="1" x14ac:dyDescent="0.25"/>
    <row r="2080" s="11" customFormat="1" x14ac:dyDescent="0.25"/>
    <row r="2081" s="11" customFormat="1" x14ac:dyDescent="0.25"/>
    <row r="2082" s="11" customFormat="1" x14ac:dyDescent="0.25"/>
    <row r="2083" s="11" customFormat="1" x14ac:dyDescent="0.25"/>
    <row r="2084" s="11" customFormat="1" x14ac:dyDescent="0.25"/>
    <row r="2085" s="11" customFormat="1" x14ac:dyDescent="0.25"/>
    <row r="2086" s="11" customFormat="1" x14ac:dyDescent="0.25"/>
    <row r="2087" s="11" customFormat="1" x14ac:dyDescent="0.25"/>
    <row r="2088" s="11" customFormat="1" x14ac:dyDescent="0.25"/>
    <row r="2089" s="11" customFormat="1" x14ac:dyDescent="0.25"/>
    <row r="2090" s="11" customFormat="1" x14ac:dyDescent="0.25"/>
    <row r="2091" s="11" customFormat="1" x14ac:dyDescent="0.25"/>
    <row r="2092" s="11" customFormat="1" x14ac:dyDescent="0.25"/>
    <row r="2093" s="11" customFormat="1" x14ac:dyDescent="0.25"/>
    <row r="2094" s="11" customFormat="1" x14ac:dyDescent="0.25"/>
    <row r="2095" s="11" customFormat="1" x14ac:dyDescent="0.25"/>
    <row r="2096" s="11" customFormat="1" x14ac:dyDescent="0.25"/>
    <row r="2097" s="11" customFormat="1" x14ac:dyDescent="0.25"/>
    <row r="2098" s="11" customFormat="1" x14ac:dyDescent="0.25"/>
    <row r="2099" s="11" customFormat="1" x14ac:dyDescent="0.25"/>
    <row r="2100" s="11" customFormat="1" x14ac:dyDescent="0.25"/>
    <row r="2101" s="11" customFormat="1" x14ac:dyDescent="0.25"/>
    <row r="2102" s="11" customFormat="1" x14ac:dyDescent="0.25"/>
    <row r="2103" s="11" customFormat="1" x14ac:dyDescent="0.25"/>
    <row r="2104" s="11" customFormat="1" x14ac:dyDescent="0.25"/>
    <row r="2105" s="11" customFormat="1" x14ac:dyDescent="0.25"/>
    <row r="2106" s="11" customFormat="1" x14ac:dyDescent="0.25"/>
    <row r="2107" s="11" customFormat="1" x14ac:dyDescent="0.25"/>
    <row r="2108" s="11" customFormat="1" x14ac:dyDescent="0.25"/>
    <row r="2109" s="11" customFormat="1" x14ac:dyDescent="0.25"/>
    <row r="2110" s="11" customFormat="1" x14ac:dyDescent="0.25"/>
    <row r="2111" s="11" customFormat="1" x14ac:dyDescent="0.25"/>
  </sheetData>
  <customSheetViews>
    <customSheetView guid="{441725F3-67CB-42F1-B81D-FCDAE33B9DFB}">
      <selection sqref="A1:A2"/>
      <pageMargins left="0.7" right="0.7" top="0.75" bottom="0.75" header="0.3" footer="0.3"/>
    </customSheetView>
    <customSheetView guid="{9E1FAD23-AD01-4E26-8996-C23D73C9A8F7}" topLeftCell="E1">
      <selection activeCell="H17" sqref="H17"/>
      <pageMargins left="0.7" right="0.7" top="0.75" bottom="0.75" header="0.3" footer="0.3"/>
    </customSheetView>
    <customSheetView guid="{200803CC-5C29-44BD-979F-285F69971E61}" topLeftCell="E1">
      <selection activeCell="H17" sqref="H17"/>
      <pageMargins left="0.7" right="0.7" top="0.75" bottom="0.75" header="0.3" footer="0.3"/>
    </customSheetView>
    <customSheetView guid="{04326815-9D9F-43BC-8653-3973CE5316FD}" topLeftCell="E1">
      <selection activeCell="H17" sqref="H17"/>
      <pageMargins left="0.7" right="0.7" top="0.75" bottom="0.75" header="0.3" footer="0.3"/>
    </customSheetView>
    <customSheetView guid="{8AC9ADD4-8630-41A2-9F68-2DB765BF7130}" topLeftCell="E1">
      <selection activeCell="H17" sqref="H17"/>
      <pageMargins left="0.7" right="0.7" top="0.75" bottom="0.75" header="0.3" footer="0.3"/>
    </customSheetView>
    <customSheetView guid="{5174202D-9B51-4060-8646-A15A069BE614}" topLeftCell="E1">
      <selection activeCell="H17" sqref="H17"/>
      <pageMargins left="0.7" right="0.7" top="0.75" bottom="0.75" header="0.3" footer="0.3"/>
    </customSheetView>
    <customSheetView guid="{5A12D141-EA4A-4DD3-BEAB-1876CACD87C1}" topLeftCell="E1">
      <selection activeCell="H17" sqref="H17"/>
      <pageMargins left="0.7" right="0.7" top="0.75" bottom="0.75" header="0.3" footer="0.3"/>
    </customSheetView>
    <customSheetView guid="{10BAC0CC-CE4E-44D3-AD77-BD40CA33BFAB}" topLeftCell="E1">
      <selection activeCell="H17" sqref="H17"/>
      <pageMargins left="0.7" right="0.7" top="0.75" bottom="0.75" header="0.3" footer="0.3"/>
    </customSheetView>
    <customSheetView guid="{80525224-9402-468E-BDF6-8B9AFC03A01A}" topLeftCell="E1">
      <selection activeCell="H17" sqref="H17"/>
      <pageMargins left="0.7" right="0.7" top="0.75" bottom="0.75" header="0.3" footer="0.3"/>
    </customSheetView>
    <customSheetView guid="{1ED29246-1C85-4643-B9D2-80F5B18DFDED}" topLeftCell="E1">
      <selection activeCell="H17" sqref="H17"/>
      <pageMargins left="0.7" right="0.7" top="0.75" bottom="0.75" header="0.3" footer="0.3"/>
    </customSheetView>
    <customSheetView guid="{B296C34F-41DB-49F8-8C13-CA9AF9E2154B}" topLeftCell="E1">
      <selection activeCell="H17" sqref="H17"/>
      <pageMargins left="0.7" right="0.7" top="0.75" bottom="0.75" header="0.3" footer="0.3"/>
    </customSheetView>
    <customSheetView guid="{3D734B58-FD50-49FC-853C-27C07EDD55CF}" topLeftCell="E1">
      <selection activeCell="H17" sqref="H17"/>
      <pageMargins left="0.7" right="0.7" top="0.75" bottom="0.75" header="0.3" footer="0.3"/>
    </customSheetView>
    <customSheetView guid="{3AAC3559-B2E6-40E8-B056-4E6DAB156554}" topLeftCell="E1">
      <selection activeCell="H17" sqref="H17"/>
      <pageMargins left="0.7" right="0.7" top="0.75" bottom="0.75" header="0.3" footer="0.3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N1" sqref="A1:XFD1"/>
    </sheetView>
  </sheetViews>
  <sheetFormatPr defaultRowHeight="15" x14ac:dyDescent="0.25"/>
  <cols>
    <col min="1" max="1" width="6.5703125" customWidth="1"/>
    <col min="2" max="2" width="11.140625" customWidth="1"/>
    <col min="3" max="3" width="45.140625" customWidth="1"/>
    <col min="4" max="4" width="29.7109375" customWidth="1"/>
    <col min="5" max="5" width="25.140625" customWidth="1"/>
    <col min="6" max="6" width="14.85546875" customWidth="1"/>
    <col min="7" max="7" width="14.28515625" customWidth="1"/>
    <col min="8" max="8" width="16.85546875" customWidth="1"/>
    <col min="9" max="9" width="15.140625" customWidth="1"/>
    <col min="10" max="10" width="17.140625" customWidth="1"/>
    <col min="11" max="11" width="16.28515625" customWidth="1"/>
    <col min="12" max="12" width="14.28515625" customWidth="1"/>
    <col min="13" max="13" width="14" customWidth="1"/>
  </cols>
  <sheetData>
    <row r="1" spans="1:13" ht="30.7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3" t="s">
        <v>20186</v>
      </c>
      <c r="G1" s="43" t="s">
        <v>20187</v>
      </c>
      <c r="H1" s="43" t="s">
        <v>20188</v>
      </c>
      <c r="I1" s="43" t="s">
        <v>20187</v>
      </c>
      <c r="J1" s="43" t="s">
        <v>20189</v>
      </c>
      <c r="K1" s="43" t="s">
        <v>20187</v>
      </c>
      <c r="L1" s="41" t="s">
        <v>1</v>
      </c>
      <c r="M1" s="41"/>
    </row>
    <row r="2" spans="1:13" ht="32.25" customHeight="1" x14ac:dyDescent="0.25">
      <c r="A2" s="39"/>
      <c r="B2" s="39"/>
      <c r="C2" s="41"/>
      <c r="D2" s="41"/>
      <c r="E2" s="41"/>
      <c r="F2" s="43"/>
      <c r="G2" s="43"/>
      <c r="H2" s="43"/>
      <c r="I2" s="43"/>
      <c r="J2" s="43"/>
      <c r="K2" s="43"/>
      <c r="L2" s="9" t="s">
        <v>20190</v>
      </c>
      <c r="M2" s="1" t="s">
        <v>20191</v>
      </c>
    </row>
    <row r="3" spans="1:13" ht="30" x14ac:dyDescent="0.25">
      <c r="A3" s="5">
        <v>1</v>
      </c>
      <c r="B3" s="6">
        <v>5136</v>
      </c>
      <c r="C3" s="7" t="s">
        <v>17854</v>
      </c>
      <c r="D3" s="7" t="s">
        <v>17852</v>
      </c>
      <c r="E3" s="7" t="s">
        <v>17853</v>
      </c>
      <c r="F3" s="49" t="s">
        <v>20201</v>
      </c>
      <c r="G3" s="34">
        <v>44733</v>
      </c>
      <c r="H3" s="34">
        <v>44719</v>
      </c>
      <c r="I3" s="34">
        <v>44733</v>
      </c>
      <c r="J3" s="5"/>
      <c r="K3" s="5"/>
      <c r="L3" s="7" t="s">
        <v>17851</v>
      </c>
      <c r="M3" s="7" t="s">
        <v>17851</v>
      </c>
    </row>
    <row r="4" spans="1:13" ht="45" x14ac:dyDescent="0.25">
      <c r="A4" s="5">
        <v>2</v>
      </c>
      <c r="B4" s="6">
        <v>5136</v>
      </c>
      <c r="C4" s="7" t="s">
        <v>17854</v>
      </c>
      <c r="D4" s="7" t="s">
        <v>17855</v>
      </c>
      <c r="E4" s="7" t="s">
        <v>17853</v>
      </c>
      <c r="F4" s="49" t="s">
        <v>20202</v>
      </c>
      <c r="G4" s="5"/>
      <c r="H4" s="34">
        <v>44719</v>
      </c>
      <c r="I4" s="5"/>
      <c r="J4" s="5"/>
      <c r="K4" s="5"/>
      <c r="L4" s="7" t="s">
        <v>17851</v>
      </c>
      <c r="M4" s="7" t="s">
        <v>17851</v>
      </c>
    </row>
    <row r="5" spans="1:13" ht="30" x14ac:dyDescent="0.25">
      <c r="A5" s="5">
        <v>3</v>
      </c>
      <c r="B5" s="6">
        <v>5136</v>
      </c>
      <c r="C5" s="7" t="s">
        <v>17854</v>
      </c>
      <c r="D5" s="7" t="s">
        <v>17856</v>
      </c>
      <c r="E5" s="7" t="s">
        <v>17853</v>
      </c>
      <c r="F5" s="49" t="s">
        <v>20201</v>
      </c>
      <c r="G5" s="34">
        <v>44733</v>
      </c>
      <c r="H5" s="34">
        <v>44719</v>
      </c>
      <c r="I5" s="34">
        <v>44733</v>
      </c>
      <c r="J5" s="5"/>
      <c r="K5" s="5"/>
      <c r="L5" s="7" t="s">
        <v>17851</v>
      </c>
      <c r="M5" s="7" t="s">
        <v>17851</v>
      </c>
    </row>
    <row r="6" spans="1:13" ht="45" x14ac:dyDescent="0.25">
      <c r="A6" s="5">
        <v>4</v>
      </c>
      <c r="B6" s="6">
        <v>5136</v>
      </c>
      <c r="C6" s="7" t="s">
        <v>17854</v>
      </c>
      <c r="D6" s="7" t="s">
        <v>17857</v>
      </c>
      <c r="E6" s="7" t="s">
        <v>17853</v>
      </c>
      <c r="F6" s="49" t="s">
        <v>20202</v>
      </c>
      <c r="G6" s="5"/>
      <c r="H6" s="34">
        <v>44719</v>
      </c>
      <c r="I6" s="5"/>
      <c r="J6" s="5"/>
      <c r="K6" s="5"/>
      <c r="L6" s="7" t="s">
        <v>17851</v>
      </c>
      <c r="M6" s="7" t="s">
        <v>17851</v>
      </c>
    </row>
    <row r="7" spans="1:13" ht="30" x14ac:dyDescent="0.25">
      <c r="A7" s="5">
        <v>5</v>
      </c>
      <c r="B7" s="6">
        <v>5136</v>
      </c>
      <c r="C7" s="7" t="s">
        <v>17854</v>
      </c>
      <c r="D7" s="7" t="s">
        <v>17858</v>
      </c>
      <c r="E7" s="7" t="s">
        <v>17853</v>
      </c>
      <c r="F7" s="49" t="s">
        <v>20201</v>
      </c>
      <c r="G7" s="34">
        <v>44733</v>
      </c>
      <c r="H7" s="34">
        <v>44719</v>
      </c>
      <c r="I7" s="34">
        <v>44733</v>
      </c>
      <c r="J7" s="5"/>
      <c r="K7" s="5"/>
      <c r="L7" s="7" t="s">
        <v>17851</v>
      </c>
      <c r="M7" s="7" t="s">
        <v>17851</v>
      </c>
    </row>
    <row r="8" spans="1:13" ht="45" x14ac:dyDescent="0.25">
      <c r="A8" s="5">
        <v>6</v>
      </c>
      <c r="B8" s="6">
        <v>5136</v>
      </c>
      <c r="C8" s="7" t="s">
        <v>17854</v>
      </c>
      <c r="D8" s="7" t="s">
        <v>17859</v>
      </c>
      <c r="E8" s="7" t="s">
        <v>17853</v>
      </c>
      <c r="F8" s="49" t="s">
        <v>20202</v>
      </c>
      <c r="G8" s="5"/>
      <c r="H8" s="34">
        <v>44719</v>
      </c>
      <c r="I8" s="5"/>
      <c r="J8" s="5"/>
      <c r="K8" s="5"/>
      <c r="L8" s="7" t="s">
        <v>17851</v>
      </c>
      <c r="M8" s="7" t="s">
        <v>17851</v>
      </c>
    </row>
    <row r="9" spans="1:13" ht="45" x14ac:dyDescent="0.25">
      <c r="A9" s="5">
        <v>7</v>
      </c>
      <c r="B9" s="6">
        <v>6004</v>
      </c>
      <c r="C9" s="7" t="s">
        <v>2478</v>
      </c>
      <c r="D9" s="7" t="s">
        <v>17973</v>
      </c>
      <c r="E9" s="7" t="s">
        <v>17974</v>
      </c>
      <c r="F9" s="49" t="s">
        <v>20202</v>
      </c>
      <c r="G9" s="5" t="s">
        <v>20203</v>
      </c>
      <c r="H9" s="34">
        <v>44719</v>
      </c>
      <c r="I9" s="5" t="s">
        <v>20203</v>
      </c>
      <c r="J9" s="5"/>
      <c r="K9" s="5"/>
      <c r="L9" s="7" t="s">
        <v>17851</v>
      </c>
      <c r="M9" s="7" t="s">
        <v>17851</v>
      </c>
    </row>
    <row r="10" spans="1:13" ht="45" x14ac:dyDescent="0.25">
      <c r="A10" s="5">
        <v>8</v>
      </c>
      <c r="B10" s="6">
        <v>6004</v>
      </c>
      <c r="C10" s="7" t="s">
        <v>2478</v>
      </c>
      <c r="D10" s="7" t="s">
        <v>17977</v>
      </c>
      <c r="E10" s="7" t="s">
        <v>17978</v>
      </c>
      <c r="F10" s="49" t="s">
        <v>20202</v>
      </c>
      <c r="G10" s="5" t="s">
        <v>20203</v>
      </c>
      <c r="H10" s="34">
        <v>44719</v>
      </c>
      <c r="I10" s="5" t="s">
        <v>20203</v>
      </c>
      <c r="J10" s="5"/>
      <c r="K10" s="5"/>
      <c r="L10" s="7" t="s">
        <v>17851</v>
      </c>
      <c r="M10" s="7" t="s">
        <v>17851</v>
      </c>
    </row>
    <row r="11" spans="1:13" ht="45" x14ac:dyDescent="0.25">
      <c r="A11" s="5">
        <v>9</v>
      </c>
      <c r="B11" s="6">
        <v>6005</v>
      </c>
      <c r="C11" s="7" t="s">
        <v>2796</v>
      </c>
      <c r="D11" s="7" t="s">
        <v>17966</v>
      </c>
      <c r="E11" s="7" t="s">
        <v>17967</v>
      </c>
      <c r="F11" s="49" t="s">
        <v>20202</v>
      </c>
      <c r="G11" s="5" t="s">
        <v>20203</v>
      </c>
      <c r="H11" s="34">
        <v>44719</v>
      </c>
      <c r="I11" s="5" t="s">
        <v>20203</v>
      </c>
      <c r="J11" s="5"/>
      <c r="K11" s="5"/>
      <c r="L11" s="7" t="s">
        <v>17851</v>
      </c>
      <c r="M11" s="7" t="s">
        <v>17851</v>
      </c>
    </row>
    <row r="12" spans="1:13" ht="45" x14ac:dyDescent="0.25">
      <c r="A12" s="5">
        <v>10</v>
      </c>
      <c r="B12" s="6">
        <v>6005</v>
      </c>
      <c r="C12" s="7" t="s">
        <v>2796</v>
      </c>
      <c r="D12" s="7" t="s">
        <v>17975</v>
      </c>
      <c r="E12" s="7" t="s">
        <v>17976</v>
      </c>
      <c r="F12" s="49" t="s">
        <v>20202</v>
      </c>
      <c r="G12" s="5" t="s">
        <v>20203</v>
      </c>
      <c r="H12" s="34">
        <v>44719</v>
      </c>
      <c r="I12" s="5" t="s">
        <v>20203</v>
      </c>
      <c r="J12" s="5"/>
      <c r="K12" s="5"/>
      <c r="L12" s="7" t="s">
        <v>17851</v>
      </c>
      <c r="M12" s="7" t="s">
        <v>17851</v>
      </c>
    </row>
    <row r="13" spans="1:13" ht="45" x14ac:dyDescent="0.25">
      <c r="A13" s="5">
        <v>11</v>
      </c>
      <c r="B13" s="6">
        <v>6005</v>
      </c>
      <c r="C13" s="7" t="s">
        <v>2796</v>
      </c>
      <c r="D13" s="7" t="s">
        <v>17982</v>
      </c>
      <c r="E13" s="7" t="s">
        <v>17983</v>
      </c>
      <c r="F13" s="49" t="s">
        <v>20202</v>
      </c>
      <c r="G13" s="5" t="s">
        <v>20203</v>
      </c>
      <c r="H13" s="34">
        <v>44719</v>
      </c>
      <c r="I13" s="5" t="s">
        <v>20203</v>
      </c>
      <c r="J13" s="5"/>
      <c r="K13" s="5"/>
      <c r="L13" s="7" t="s">
        <v>17851</v>
      </c>
      <c r="M13" s="7" t="s">
        <v>17851</v>
      </c>
    </row>
    <row r="14" spans="1:13" ht="45" x14ac:dyDescent="0.25">
      <c r="A14" s="5">
        <v>12</v>
      </c>
      <c r="B14" s="6">
        <v>6005</v>
      </c>
      <c r="C14" s="7" t="s">
        <v>2796</v>
      </c>
      <c r="D14" s="7" t="s">
        <v>17984</v>
      </c>
      <c r="E14" s="7" t="s">
        <v>17985</v>
      </c>
      <c r="F14" s="49" t="s">
        <v>20202</v>
      </c>
      <c r="G14" s="5" t="s">
        <v>20203</v>
      </c>
      <c r="H14" s="34">
        <v>44719</v>
      </c>
      <c r="I14" s="5" t="s">
        <v>20203</v>
      </c>
      <c r="J14" s="5"/>
      <c r="K14" s="5"/>
      <c r="L14" s="7" t="s">
        <v>17851</v>
      </c>
      <c r="M14" s="7" t="s">
        <v>17851</v>
      </c>
    </row>
    <row r="15" spans="1:13" ht="45" x14ac:dyDescent="0.25">
      <c r="A15" s="5">
        <v>13</v>
      </c>
      <c r="B15" s="6">
        <v>6005</v>
      </c>
      <c r="C15" s="7" t="s">
        <v>2796</v>
      </c>
      <c r="D15" s="7" t="s">
        <v>17986</v>
      </c>
      <c r="E15" s="7" t="s">
        <v>17985</v>
      </c>
      <c r="F15" s="49" t="s">
        <v>20202</v>
      </c>
      <c r="G15" s="5" t="s">
        <v>20203</v>
      </c>
      <c r="H15" s="34">
        <v>44719</v>
      </c>
      <c r="I15" s="5" t="s">
        <v>20203</v>
      </c>
      <c r="J15" s="5"/>
      <c r="K15" s="5"/>
      <c r="L15" s="7" t="s">
        <v>17851</v>
      </c>
      <c r="M15" s="7" t="s">
        <v>17851</v>
      </c>
    </row>
    <row r="16" spans="1:13" ht="75" x14ac:dyDescent="0.25">
      <c r="A16" s="5">
        <v>14</v>
      </c>
      <c r="B16" s="6">
        <v>6027</v>
      </c>
      <c r="C16" s="7" t="s">
        <v>1022</v>
      </c>
      <c r="D16" s="7" t="s">
        <v>17971</v>
      </c>
      <c r="E16" s="7" t="s">
        <v>17972</v>
      </c>
      <c r="F16" s="49" t="s">
        <v>20202</v>
      </c>
      <c r="G16" s="5" t="s">
        <v>20203</v>
      </c>
      <c r="H16" s="34">
        <v>44719</v>
      </c>
      <c r="I16" s="5" t="s">
        <v>20203</v>
      </c>
      <c r="J16" s="5"/>
      <c r="K16" s="5"/>
      <c r="L16" s="7" t="s">
        <v>17851</v>
      </c>
      <c r="M16" s="7" t="s">
        <v>17851</v>
      </c>
    </row>
    <row r="17" spans="1:13" ht="75" x14ac:dyDescent="0.25">
      <c r="A17" s="5">
        <v>15</v>
      </c>
      <c r="B17" s="6">
        <v>6159</v>
      </c>
      <c r="C17" s="7" t="s">
        <v>180</v>
      </c>
      <c r="D17" s="7" t="s">
        <v>17969</v>
      </c>
      <c r="E17" s="7" t="s">
        <v>17970</v>
      </c>
      <c r="F17" s="49" t="s">
        <v>20202</v>
      </c>
      <c r="G17" s="5" t="s">
        <v>20203</v>
      </c>
      <c r="H17" s="34">
        <v>44719</v>
      </c>
      <c r="I17" s="5" t="s">
        <v>20203</v>
      </c>
      <c r="J17" s="5"/>
      <c r="K17" s="5"/>
      <c r="L17" s="7" t="s">
        <v>17851</v>
      </c>
      <c r="M17" s="7" t="s">
        <v>17851</v>
      </c>
    </row>
  </sheetData>
  <customSheetViews>
    <customSheetView guid="{441725F3-67CB-42F1-B81D-FCDAE33B9DFB}">
      <selection activeCell="N1" sqref="A1:XFD1"/>
      <pageMargins left="0.7" right="0.7" top="0.75" bottom="0.75" header="0.3" footer="0.3"/>
    </customSheetView>
    <customSheetView guid="{9E1FAD23-AD01-4E26-8996-C23D73C9A8F7}" topLeftCell="A4">
      <selection activeCell="D23" sqref="D23"/>
      <pageMargins left="0.7" right="0.7" top="0.75" bottom="0.75" header="0.3" footer="0.3"/>
    </customSheetView>
    <customSheetView guid="{200803CC-5C29-44BD-979F-285F69971E61}" topLeftCell="A4">
      <selection activeCell="D23" sqref="D23"/>
      <pageMargins left="0.7" right="0.7" top="0.75" bottom="0.75" header="0.3" footer="0.3"/>
    </customSheetView>
    <customSheetView guid="{04326815-9D9F-43BC-8653-3973CE5316FD}" topLeftCell="A4">
      <selection activeCell="D23" sqref="D23"/>
      <pageMargins left="0.7" right="0.7" top="0.75" bottom="0.75" header="0.3" footer="0.3"/>
    </customSheetView>
    <customSheetView guid="{8AC9ADD4-8630-41A2-9F68-2DB765BF7130}" topLeftCell="A4">
      <selection activeCell="D23" sqref="D23"/>
      <pageMargins left="0.7" right="0.7" top="0.75" bottom="0.75" header="0.3" footer="0.3"/>
    </customSheetView>
    <customSheetView guid="{5174202D-9B51-4060-8646-A15A069BE614}" topLeftCell="A4">
      <selection activeCell="D23" sqref="D23"/>
      <pageMargins left="0.7" right="0.7" top="0.75" bottom="0.75" header="0.3" footer="0.3"/>
    </customSheetView>
    <customSheetView guid="{5A12D141-EA4A-4DD3-BEAB-1876CACD87C1}" topLeftCell="A4">
      <selection activeCell="D23" sqref="D23"/>
      <pageMargins left="0.7" right="0.7" top="0.75" bottom="0.75" header="0.3" footer="0.3"/>
    </customSheetView>
    <customSheetView guid="{10BAC0CC-CE4E-44D3-AD77-BD40CA33BFAB}" topLeftCell="A4">
      <selection activeCell="D23" sqref="D23"/>
      <pageMargins left="0.7" right="0.7" top="0.75" bottom="0.75" header="0.3" footer="0.3"/>
    </customSheetView>
    <customSheetView guid="{80525224-9402-468E-BDF6-8B9AFC03A01A}">
      <selection activeCell="D23" sqref="D23"/>
      <pageMargins left="0.7" right="0.7" top="0.75" bottom="0.75" header="0.3" footer="0.3"/>
    </customSheetView>
    <customSheetView guid="{1ED29246-1C85-4643-B9D2-80F5B18DFDED}">
      <selection activeCell="D23" sqref="D23"/>
      <pageMargins left="0.7" right="0.7" top="0.75" bottom="0.75" header="0.3" footer="0.3"/>
    </customSheetView>
    <customSheetView guid="{B296C34F-41DB-49F8-8C13-CA9AF9E2154B}">
      <selection activeCell="D23" sqref="D23"/>
      <pageMargins left="0.7" right="0.7" top="0.75" bottom="0.75" header="0.3" footer="0.3"/>
    </customSheetView>
    <customSheetView guid="{3D734B58-FD50-49FC-853C-27C07EDD55CF}" topLeftCell="A4">
      <selection activeCell="D23" sqref="D23"/>
      <pageMargins left="0.7" right="0.7" top="0.75" bottom="0.75" header="0.3" footer="0.3"/>
    </customSheetView>
    <customSheetView guid="{3AAC3559-B2E6-40E8-B056-4E6DAB156554}" topLeftCell="A4">
      <selection activeCell="D23" sqref="D23"/>
      <pageMargins left="0.7" right="0.7" top="0.75" bottom="0.75" header="0.3" footer="0.3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sqref="A1:A2"/>
    </sheetView>
  </sheetViews>
  <sheetFormatPr defaultRowHeight="15" x14ac:dyDescent="0.25"/>
  <cols>
    <col min="1" max="1" width="6.5703125" customWidth="1"/>
    <col min="2" max="2" width="11.140625" customWidth="1"/>
    <col min="3" max="3" width="45.140625" customWidth="1"/>
    <col min="4" max="4" width="29.7109375" customWidth="1"/>
    <col min="5" max="5" width="25.140625" customWidth="1"/>
    <col min="6" max="6" width="14.85546875" customWidth="1"/>
    <col min="7" max="7" width="14.28515625" customWidth="1"/>
    <col min="8" max="8" width="16.85546875" customWidth="1"/>
    <col min="9" max="9" width="15.140625" customWidth="1"/>
    <col min="10" max="10" width="17.140625" customWidth="1"/>
    <col min="11" max="11" width="16.28515625" customWidth="1"/>
    <col min="12" max="12" width="16" customWidth="1"/>
    <col min="13" max="13" width="16.85546875" customWidth="1"/>
  </cols>
  <sheetData>
    <row r="1" spans="1:13" ht="30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6" t="s">
        <v>20186</v>
      </c>
      <c r="G1" s="47" t="s">
        <v>20187</v>
      </c>
      <c r="H1" s="47" t="s">
        <v>20188</v>
      </c>
      <c r="I1" s="47" t="s">
        <v>20187</v>
      </c>
      <c r="J1" s="47" t="s">
        <v>20189</v>
      </c>
      <c r="K1" s="47" t="s">
        <v>20187</v>
      </c>
      <c r="L1" s="37" t="s">
        <v>1</v>
      </c>
      <c r="M1" s="38"/>
    </row>
    <row r="2" spans="1:13" ht="32.25" customHeight="1" x14ac:dyDescent="0.25">
      <c r="A2" s="40"/>
      <c r="B2" s="40"/>
      <c r="C2" s="42"/>
      <c r="D2" s="42"/>
      <c r="E2" s="42"/>
      <c r="F2" s="47"/>
      <c r="G2" s="48"/>
      <c r="H2" s="48"/>
      <c r="I2" s="48"/>
      <c r="J2" s="48"/>
      <c r="K2" s="48"/>
      <c r="L2" s="2" t="s">
        <v>20190</v>
      </c>
      <c r="M2" s="3" t="s">
        <v>20191</v>
      </c>
    </row>
    <row r="3" spans="1:13" ht="45" x14ac:dyDescent="0.25">
      <c r="A3" s="5">
        <v>1</v>
      </c>
      <c r="B3" s="6">
        <v>2672</v>
      </c>
      <c r="C3" s="7" t="s">
        <v>1060</v>
      </c>
      <c r="D3" s="7" t="s">
        <v>18743</v>
      </c>
      <c r="E3" s="7" t="s">
        <v>18744</v>
      </c>
      <c r="F3" s="49" t="s">
        <v>20204</v>
      </c>
      <c r="G3" s="5" t="s">
        <v>20203</v>
      </c>
      <c r="H3" s="34">
        <v>44697</v>
      </c>
      <c r="I3" s="5"/>
      <c r="J3" s="5"/>
      <c r="K3" s="5"/>
      <c r="L3" s="7" t="s">
        <v>17795</v>
      </c>
      <c r="M3" s="7" t="s">
        <v>17795</v>
      </c>
    </row>
    <row r="4" spans="1:13" ht="45" x14ac:dyDescent="0.25">
      <c r="A4" s="5">
        <v>2</v>
      </c>
      <c r="B4" s="6">
        <v>2684</v>
      </c>
      <c r="C4" s="7" t="s">
        <v>638</v>
      </c>
      <c r="D4" s="7" t="s">
        <v>17968</v>
      </c>
      <c r="E4" s="7" t="s">
        <v>17925</v>
      </c>
      <c r="F4" s="49" t="s">
        <v>20204</v>
      </c>
      <c r="G4" s="5" t="s">
        <v>20203</v>
      </c>
      <c r="H4" s="34">
        <v>44697</v>
      </c>
      <c r="I4" s="5"/>
      <c r="J4" s="5"/>
      <c r="K4" s="5"/>
      <c r="L4" s="7" t="s">
        <v>17795</v>
      </c>
      <c r="M4" s="7" t="s">
        <v>17795</v>
      </c>
    </row>
    <row r="5" spans="1:13" ht="45" x14ac:dyDescent="0.25">
      <c r="A5" s="5">
        <v>3</v>
      </c>
      <c r="B5" s="6">
        <v>2684</v>
      </c>
      <c r="C5" s="7" t="s">
        <v>638</v>
      </c>
      <c r="D5" s="7" t="s">
        <v>18559</v>
      </c>
      <c r="E5" s="7" t="s">
        <v>17925</v>
      </c>
      <c r="F5" s="49" t="s">
        <v>20204</v>
      </c>
      <c r="G5" s="5" t="s">
        <v>20203</v>
      </c>
      <c r="H5" s="34">
        <v>44697</v>
      </c>
      <c r="I5" s="5"/>
      <c r="J5" s="5"/>
      <c r="K5" s="5"/>
      <c r="L5" s="7" t="s">
        <v>17795</v>
      </c>
      <c r="M5" s="7" t="s">
        <v>17795</v>
      </c>
    </row>
    <row r="6" spans="1:13" ht="45" x14ac:dyDescent="0.25">
      <c r="A6" s="5">
        <v>4</v>
      </c>
      <c r="B6" s="6">
        <v>5181</v>
      </c>
      <c r="C6" s="7" t="s">
        <v>17798</v>
      </c>
      <c r="D6" s="7" t="s">
        <v>17796</v>
      </c>
      <c r="E6" s="7" t="s">
        <v>17797</v>
      </c>
      <c r="F6" s="49" t="s">
        <v>20204</v>
      </c>
      <c r="G6" s="5" t="s">
        <v>20203</v>
      </c>
      <c r="H6" s="34">
        <v>44697</v>
      </c>
      <c r="I6" s="5"/>
      <c r="J6" s="5"/>
      <c r="K6" s="5"/>
      <c r="L6" s="7" t="s">
        <v>17795</v>
      </c>
      <c r="M6" s="7" t="s">
        <v>17795</v>
      </c>
    </row>
    <row r="7" spans="1:13" ht="45" x14ac:dyDescent="0.25">
      <c r="A7" s="5">
        <v>5</v>
      </c>
      <c r="B7" s="6">
        <v>5182</v>
      </c>
      <c r="C7" s="7" t="s">
        <v>17943</v>
      </c>
      <c r="D7" s="7" t="s">
        <v>70</v>
      </c>
      <c r="E7" s="7" t="s">
        <v>17942</v>
      </c>
      <c r="F7" s="49" t="s">
        <v>20204</v>
      </c>
      <c r="G7" s="5" t="s">
        <v>20203</v>
      </c>
      <c r="H7" s="34">
        <v>44697</v>
      </c>
      <c r="I7" s="5"/>
      <c r="J7" s="5"/>
      <c r="K7" s="5"/>
      <c r="L7" s="7" t="s">
        <v>17795</v>
      </c>
      <c r="M7" s="7" t="s">
        <v>17795</v>
      </c>
    </row>
    <row r="8" spans="1:13" ht="45" x14ac:dyDescent="0.25">
      <c r="A8" s="5">
        <v>6</v>
      </c>
      <c r="B8" s="6">
        <v>5265</v>
      </c>
      <c r="C8" s="7" t="s">
        <v>17926</v>
      </c>
      <c r="D8" s="7" t="s">
        <v>17924</v>
      </c>
      <c r="E8" s="7" t="s">
        <v>17925</v>
      </c>
      <c r="F8" s="49" t="s">
        <v>20204</v>
      </c>
      <c r="G8" s="5" t="s">
        <v>20203</v>
      </c>
      <c r="H8" s="34">
        <v>44697</v>
      </c>
      <c r="I8" s="5"/>
      <c r="J8" s="5"/>
      <c r="K8" s="5"/>
      <c r="L8" s="7" t="s">
        <v>17795</v>
      </c>
      <c r="M8" s="7" t="s">
        <v>17795</v>
      </c>
    </row>
    <row r="9" spans="1:13" ht="45" x14ac:dyDescent="0.25">
      <c r="A9" s="5">
        <v>7</v>
      </c>
      <c r="B9" s="6">
        <v>5281</v>
      </c>
      <c r="C9" s="7" t="s">
        <v>17865</v>
      </c>
      <c r="D9" s="7" t="s">
        <v>17863</v>
      </c>
      <c r="E9" s="7" t="s">
        <v>17864</v>
      </c>
      <c r="F9" s="49" t="s">
        <v>20204</v>
      </c>
      <c r="G9" s="5" t="s">
        <v>20203</v>
      </c>
      <c r="H9" s="34">
        <v>44697</v>
      </c>
      <c r="I9" s="5"/>
      <c r="J9" s="5"/>
      <c r="K9" s="5"/>
      <c r="L9" s="7" t="s">
        <v>17795</v>
      </c>
      <c r="M9" s="7" t="s">
        <v>17795</v>
      </c>
    </row>
    <row r="10" spans="1:13" ht="75" x14ac:dyDescent="0.25">
      <c r="A10" s="5">
        <v>8</v>
      </c>
      <c r="B10" s="6">
        <v>6159</v>
      </c>
      <c r="C10" s="7" t="s">
        <v>180</v>
      </c>
      <c r="D10" s="7" t="s">
        <v>17927</v>
      </c>
      <c r="E10" s="7" t="s">
        <v>17928</v>
      </c>
      <c r="F10" s="49" t="s">
        <v>20204</v>
      </c>
      <c r="G10" s="5" t="s">
        <v>20203</v>
      </c>
      <c r="H10" s="34">
        <v>44697</v>
      </c>
      <c r="I10" s="5"/>
      <c r="J10" s="5"/>
      <c r="K10" s="5"/>
      <c r="L10" s="7" t="s">
        <v>17795</v>
      </c>
      <c r="M10" s="7" t="s">
        <v>17795</v>
      </c>
    </row>
    <row r="11" spans="1:13" ht="75" x14ac:dyDescent="0.25">
      <c r="A11" s="5">
        <v>9</v>
      </c>
      <c r="B11" s="6">
        <v>6159</v>
      </c>
      <c r="C11" s="7" t="s">
        <v>180</v>
      </c>
      <c r="D11" s="7" t="s">
        <v>17992</v>
      </c>
      <c r="E11" s="7" t="s">
        <v>17993</v>
      </c>
      <c r="F11" s="49" t="s">
        <v>20204</v>
      </c>
      <c r="G11" s="5" t="s">
        <v>20203</v>
      </c>
      <c r="H11" s="34">
        <v>44697</v>
      </c>
      <c r="I11" s="5"/>
      <c r="J11" s="5"/>
      <c r="K11" s="5"/>
      <c r="L11" s="7" t="s">
        <v>17795</v>
      </c>
      <c r="M11" s="7" t="s">
        <v>17795</v>
      </c>
    </row>
    <row r="12" spans="1:13" ht="75" x14ac:dyDescent="0.25">
      <c r="A12" s="5">
        <v>10</v>
      </c>
      <c r="B12" s="6">
        <v>6159</v>
      </c>
      <c r="C12" s="7" t="s">
        <v>180</v>
      </c>
      <c r="D12" s="7" t="s">
        <v>18745</v>
      </c>
      <c r="E12" s="7" t="s">
        <v>18744</v>
      </c>
      <c r="F12" s="49" t="s">
        <v>20204</v>
      </c>
      <c r="G12" s="5" t="s">
        <v>20203</v>
      </c>
      <c r="H12" s="34">
        <v>44697</v>
      </c>
      <c r="I12" s="5"/>
      <c r="J12" s="5"/>
      <c r="K12" s="5"/>
      <c r="L12" s="7" t="s">
        <v>17795</v>
      </c>
      <c r="M12" s="7" t="s">
        <v>17795</v>
      </c>
    </row>
    <row r="13" spans="1:13" ht="45" x14ac:dyDescent="0.25">
      <c r="A13" s="5">
        <v>11</v>
      </c>
      <c r="B13" s="6">
        <v>10285</v>
      </c>
      <c r="C13" s="7" t="s">
        <v>7252</v>
      </c>
      <c r="D13" s="7" t="s">
        <v>17930</v>
      </c>
      <c r="E13" s="7" t="s">
        <v>17928</v>
      </c>
      <c r="F13" s="49" t="s">
        <v>20204</v>
      </c>
      <c r="G13" s="5" t="s">
        <v>20203</v>
      </c>
      <c r="H13" s="34">
        <v>44697</v>
      </c>
      <c r="I13" s="5"/>
      <c r="J13" s="5"/>
      <c r="K13" s="5"/>
      <c r="L13" s="7" t="s">
        <v>17795</v>
      </c>
      <c r="M13" s="7" t="s">
        <v>17795</v>
      </c>
    </row>
    <row r="14" spans="1:13" ht="45" x14ac:dyDescent="0.25">
      <c r="A14" s="5">
        <v>12</v>
      </c>
      <c r="B14" s="6">
        <v>10310</v>
      </c>
      <c r="C14" s="7" t="s">
        <v>1297</v>
      </c>
      <c r="D14" s="7" t="s">
        <v>17929</v>
      </c>
      <c r="E14" s="7" t="s">
        <v>17928</v>
      </c>
      <c r="F14" s="49" t="s">
        <v>20204</v>
      </c>
      <c r="G14" s="5" t="s">
        <v>20203</v>
      </c>
      <c r="H14" s="34">
        <v>44697</v>
      </c>
      <c r="I14" s="5"/>
      <c r="J14" s="5"/>
      <c r="K14" s="5"/>
      <c r="L14" s="7" t="s">
        <v>17795</v>
      </c>
      <c r="M14" s="7" t="s">
        <v>17795</v>
      </c>
    </row>
    <row r="15" spans="1:13" ht="45" x14ac:dyDescent="0.25">
      <c r="A15" s="5">
        <v>13</v>
      </c>
      <c r="B15" s="6">
        <v>10311</v>
      </c>
      <c r="C15" s="7" t="s">
        <v>18747</v>
      </c>
      <c r="D15" s="7" t="s">
        <v>18746</v>
      </c>
      <c r="E15" s="7" t="s">
        <v>18744</v>
      </c>
      <c r="F15" s="49" t="s">
        <v>20204</v>
      </c>
      <c r="G15" s="5" t="s">
        <v>20203</v>
      </c>
      <c r="H15" s="34">
        <v>44697</v>
      </c>
      <c r="I15" s="5"/>
      <c r="J15" s="5"/>
      <c r="K15" s="5"/>
      <c r="L15" s="7" t="s">
        <v>17795</v>
      </c>
      <c r="M15" s="7" t="s">
        <v>17795</v>
      </c>
    </row>
    <row r="16" spans="1:13" ht="45" x14ac:dyDescent="0.25">
      <c r="A16" s="5">
        <v>14</v>
      </c>
      <c r="B16" s="6">
        <v>10346</v>
      </c>
      <c r="C16" s="7" t="s">
        <v>3671</v>
      </c>
      <c r="D16" s="7" t="s">
        <v>18748</v>
      </c>
      <c r="E16" s="7" t="s">
        <v>18744</v>
      </c>
      <c r="F16" s="49" t="s">
        <v>20204</v>
      </c>
      <c r="G16" s="5" t="s">
        <v>20203</v>
      </c>
      <c r="H16" s="34">
        <v>44697</v>
      </c>
      <c r="I16" s="5"/>
      <c r="J16" s="5"/>
      <c r="K16" s="5"/>
      <c r="L16" s="7" t="s">
        <v>17795</v>
      </c>
      <c r="M16" s="7" t="s">
        <v>17795</v>
      </c>
    </row>
    <row r="17" spans="1:13" ht="45" x14ac:dyDescent="0.25">
      <c r="A17" s="5">
        <v>15</v>
      </c>
      <c r="B17" s="6">
        <v>10504</v>
      </c>
      <c r="C17" s="7" t="s">
        <v>18750</v>
      </c>
      <c r="D17" s="7" t="s">
        <v>18749</v>
      </c>
      <c r="E17" s="7" t="s">
        <v>18744</v>
      </c>
      <c r="F17" s="49" t="s">
        <v>20204</v>
      </c>
      <c r="G17" s="5" t="s">
        <v>20203</v>
      </c>
      <c r="H17" s="34">
        <v>44697</v>
      </c>
      <c r="I17" s="5"/>
      <c r="J17" s="5"/>
      <c r="K17" s="5"/>
      <c r="L17" s="7" t="s">
        <v>17795</v>
      </c>
      <c r="M17" s="7" t="s">
        <v>17795</v>
      </c>
    </row>
    <row r="18" spans="1:13" ht="45" x14ac:dyDescent="0.25">
      <c r="A18" s="5">
        <v>16</v>
      </c>
      <c r="B18" s="6">
        <v>11328</v>
      </c>
      <c r="C18" s="7" t="s">
        <v>1857</v>
      </c>
      <c r="D18" s="7" t="s">
        <v>18751</v>
      </c>
      <c r="E18" s="7" t="s">
        <v>18744</v>
      </c>
      <c r="F18" s="49" t="s">
        <v>20204</v>
      </c>
      <c r="G18" s="5" t="s">
        <v>20203</v>
      </c>
      <c r="H18" s="34">
        <v>44697</v>
      </c>
      <c r="I18" s="5"/>
      <c r="J18" s="5"/>
      <c r="K18" s="5"/>
      <c r="L18" s="7" t="s">
        <v>17795</v>
      </c>
      <c r="M18" s="7" t="s">
        <v>17795</v>
      </c>
    </row>
  </sheetData>
  <customSheetViews>
    <customSheetView guid="{441725F3-67CB-42F1-B81D-FCDAE33B9DFB}">
      <selection sqref="A1:A2"/>
      <pageMargins left="0.7" right="0.7" top="0.75" bottom="0.75" header="0.3" footer="0.3"/>
    </customSheetView>
    <customSheetView guid="{9E1FAD23-AD01-4E26-8996-C23D73C9A8F7}" topLeftCell="A10">
      <selection activeCell="B1" sqref="B1:B2"/>
      <pageMargins left="0.7" right="0.7" top="0.75" bottom="0.75" header="0.3" footer="0.3"/>
    </customSheetView>
    <customSheetView guid="{200803CC-5C29-44BD-979F-285F69971E61}" topLeftCell="A10">
      <selection activeCell="B1" sqref="B1:B2"/>
      <pageMargins left="0.7" right="0.7" top="0.75" bottom="0.75" header="0.3" footer="0.3"/>
    </customSheetView>
    <customSheetView guid="{04326815-9D9F-43BC-8653-3973CE5316FD}" topLeftCell="A10">
      <selection activeCell="B1" sqref="B1:B2"/>
      <pageMargins left="0.7" right="0.7" top="0.75" bottom="0.75" header="0.3" footer="0.3"/>
    </customSheetView>
    <customSheetView guid="{8AC9ADD4-8630-41A2-9F68-2DB765BF7130}" topLeftCell="A10">
      <selection activeCell="B1" sqref="B1:B2"/>
      <pageMargins left="0.7" right="0.7" top="0.75" bottom="0.75" header="0.3" footer="0.3"/>
    </customSheetView>
    <customSheetView guid="{5174202D-9B51-4060-8646-A15A069BE614}" topLeftCell="A10">
      <selection activeCell="B1" sqref="B1:B2"/>
      <pageMargins left="0.7" right="0.7" top="0.75" bottom="0.75" header="0.3" footer="0.3"/>
    </customSheetView>
    <customSheetView guid="{5A12D141-EA4A-4DD3-BEAB-1876CACD87C1}" topLeftCell="A10">
      <selection activeCell="B1" sqref="B1:B2"/>
      <pageMargins left="0.7" right="0.7" top="0.75" bottom="0.75" header="0.3" footer="0.3"/>
    </customSheetView>
    <customSheetView guid="{10BAC0CC-CE4E-44D3-AD77-BD40CA33BFAB}" topLeftCell="A10">
      <selection activeCell="B1" sqref="B1:B2"/>
      <pageMargins left="0.7" right="0.7" top="0.75" bottom="0.75" header="0.3" footer="0.3"/>
    </customSheetView>
    <customSheetView guid="{80525224-9402-468E-BDF6-8B9AFC03A01A}">
      <selection activeCell="B1" sqref="B1:B2"/>
      <pageMargins left="0.7" right="0.7" top="0.75" bottom="0.75" header="0.3" footer="0.3"/>
    </customSheetView>
    <customSheetView guid="{1ED29246-1C85-4643-B9D2-80F5B18DFDED}">
      <selection activeCell="B1" sqref="B1:B2"/>
      <pageMargins left="0.7" right="0.7" top="0.75" bottom="0.75" header="0.3" footer="0.3"/>
    </customSheetView>
    <customSheetView guid="{B296C34F-41DB-49F8-8C13-CA9AF9E2154B}">
      <selection activeCell="B1" sqref="B1:B2"/>
      <pageMargins left="0.7" right="0.7" top="0.75" bottom="0.75" header="0.3" footer="0.3"/>
    </customSheetView>
    <customSheetView guid="{3D734B58-FD50-49FC-853C-27C07EDD55CF}" topLeftCell="A10">
      <selection activeCell="B1" sqref="B1:B2"/>
      <pageMargins left="0.7" right="0.7" top="0.75" bottom="0.75" header="0.3" footer="0.3"/>
    </customSheetView>
    <customSheetView guid="{3AAC3559-B2E6-40E8-B056-4E6DAB156554}" topLeftCell="A10">
      <selection activeCell="B1" sqref="B1:B2"/>
      <pageMargins left="0.7" right="0.7" top="0.75" bottom="0.75" header="0.3" footer="0.3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sqref="A1:A2"/>
    </sheetView>
  </sheetViews>
  <sheetFormatPr defaultRowHeight="15" x14ac:dyDescent="0.25"/>
  <cols>
    <col min="1" max="1" width="6.5703125" customWidth="1"/>
    <col min="2" max="2" width="11.140625" customWidth="1"/>
    <col min="3" max="3" width="45.140625" customWidth="1"/>
    <col min="4" max="4" width="29.7109375" customWidth="1"/>
    <col min="5" max="5" width="25.140625" customWidth="1"/>
    <col min="6" max="6" width="14.85546875" customWidth="1"/>
    <col min="7" max="7" width="14.28515625" customWidth="1"/>
    <col min="8" max="8" width="16.85546875" customWidth="1"/>
    <col min="9" max="9" width="15.140625" customWidth="1"/>
    <col min="10" max="10" width="17.140625" customWidth="1"/>
    <col min="11" max="11" width="16.28515625" customWidth="1"/>
    <col min="12" max="12" width="14.85546875" customWidth="1"/>
    <col min="13" max="13" width="16.5703125" customWidth="1"/>
  </cols>
  <sheetData>
    <row r="1" spans="1:13" ht="32.2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6" t="s">
        <v>20186</v>
      </c>
      <c r="G1" s="47" t="s">
        <v>20187</v>
      </c>
      <c r="H1" s="47" t="s">
        <v>20188</v>
      </c>
      <c r="I1" s="47" t="s">
        <v>20187</v>
      </c>
      <c r="J1" s="47" t="s">
        <v>20189</v>
      </c>
      <c r="K1" s="47" t="s">
        <v>20187</v>
      </c>
      <c r="L1" s="37" t="s">
        <v>1</v>
      </c>
      <c r="M1" s="38"/>
    </row>
    <row r="2" spans="1:13" ht="32.25" customHeight="1" x14ac:dyDescent="0.25">
      <c r="A2" s="40"/>
      <c r="B2" s="40"/>
      <c r="C2" s="42"/>
      <c r="D2" s="42"/>
      <c r="E2" s="42"/>
      <c r="F2" s="47"/>
      <c r="G2" s="48"/>
      <c r="H2" s="48"/>
      <c r="I2" s="48"/>
      <c r="J2" s="48"/>
      <c r="K2" s="48"/>
      <c r="L2" s="2" t="s">
        <v>20190</v>
      </c>
      <c r="M2" s="3" t="s">
        <v>20191</v>
      </c>
    </row>
    <row r="3" spans="1:13" ht="60" x14ac:dyDescent="0.25">
      <c r="A3" s="5">
        <v>1</v>
      </c>
      <c r="B3" s="6">
        <v>197</v>
      </c>
      <c r="C3" s="7" t="s">
        <v>2475</v>
      </c>
      <c r="D3" s="7" t="s">
        <v>18421</v>
      </c>
      <c r="E3" s="7" t="s">
        <v>18422</v>
      </c>
      <c r="F3" s="49" t="s">
        <v>20204</v>
      </c>
      <c r="G3" s="5" t="s">
        <v>20203</v>
      </c>
      <c r="H3" s="49" t="s">
        <v>20205</v>
      </c>
      <c r="I3" s="5"/>
      <c r="J3" s="5"/>
      <c r="K3" s="5"/>
      <c r="L3" s="7" t="s">
        <v>17126</v>
      </c>
      <c r="M3" s="7" t="s">
        <v>17126</v>
      </c>
    </row>
    <row r="4" spans="1:13" ht="75" x14ac:dyDescent="0.25">
      <c r="A4" s="5">
        <v>2</v>
      </c>
      <c r="B4" s="6">
        <v>1329</v>
      </c>
      <c r="C4" s="7" t="s">
        <v>1644</v>
      </c>
      <c r="D4" s="7" t="s">
        <v>17866</v>
      </c>
      <c r="E4" s="7" t="s">
        <v>17867</v>
      </c>
      <c r="F4" s="49" t="s">
        <v>20204</v>
      </c>
      <c r="G4" s="5" t="s">
        <v>20203</v>
      </c>
      <c r="H4" s="49" t="s">
        <v>20205</v>
      </c>
      <c r="I4" s="5"/>
      <c r="J4" s="5"/>
      <c r="K4" s="5"/>
      <c r="L4" s="7" t="s">
        <v>17126</v>
      </c>
      <c r="M4" s="7" t="s">
        <v>17126</v>
      </c>
    </row>
    <row r="5" spans="1:13" ht="75" x14ac:dyDescent="0.25">
      <c r="A5" s="5">
        <v>3</v>
      </c>
      <c r="B5" s="6">
        <v>1329</v>
      </c>
      <c r="C5" s="7" t="s">
        <v>1644</v>
      </c>
      <c r="D5" s="7" t="s">
        <v>17868</v>
      </c>
      <c r="E5" s="7" t="s">
        <v>17867</v>
      </c>
      <c r="F5" s="49" t="s">
        <v>20204</v>
      </c>
      <c r="G5" s="5" t="s">
        <v>20203</v>
      </c>
      <c r="H5" s="49" t="s">
        <v>20205</v>
      </c>
      <c r="I5" s="5"/>
      <c r="J5" s="5"/>
      <c r="K5" s="5"/>
      <c r="L5" s="7" t="s">
        <v>17126</v>
      </c>
      <c r="M5" s="7" t="s">
        <v>17126</v>
      </c>
    </row>
    <row r="6" spans="1:13" ht="75" x14ac:dyDescent="0.25">
      <c r="A6" s="5">
        <v>4</v>
      </c>
      <c r="B6" s="6">
        <v>1329</v>
      </c>
      <c r="C6" s="7" t="s">
        <v>1644</v>
      </c>
      <c r="D6" s="7" t="s">
        <v>18322</v>
      </c>
      <c r="E6" s="7" t="s">
        <v>18317</v>
      </c>
      <c r="F6" s="49" t="s">
        <v>20204</v>
      </c>
      <c r="G6" s="5" t="s">
        <v>20203</v>
      </c>
      <c r="H6" s="49" t="s">
        <v>20205</v>
      </c>
      <c r="I6" s="5"/>
      <c r="J6" s="5"/>
      <c r="K6" s="5"/>
      <c r="L6" s="7" t="s">
        <v>17126</v>
      </c>
      <c r="M6" s="7" t="s">
        <v>17126</v>
      </c>
    </row>
    <row r="7" spans="1:13" ht="45" x14ac:dyDescent="0.25">
      <c r="A7" s="5">
        <v>5</v>
      </c>
      <c r="B7" s="6">
        <v>5232</v>
      </c>
      <c r="C7" s="7" t="s">
        <v>18315</v>
      </c>
      <c r="D7" s="7" t="s">
        <v>18313</v>
      </c>
      <c r="E7" s="7" t="s">
        <v>18314</v>
      </c>
      <c r="F7" s="49" t="s">
        <v>20204</v>
      </c>
      <c r="G7" s="5" t="s">
        <v>20203</v>
      </c>
      <c r="H7" s="49" t="s">
        <v>20206</v>
      </c>
      <c r="I7" s="5"/>
      <c r="J7" s="5"/>
      <c r="K7" s="5"/>
      <c r="L7" s="7" t="s">
        <v>17126</v>
      </c>
      <c r="M7" s="7" t="s">
        <v>17126</v>
      </c>
    </row>
    <row r="8" spans="1:13" ht="45" x14ac:dyDescent="0.25">
      <c r="A8" s="5">
        <v>6</v>
      </c>
      <c r="B8" s="6">
        <v>5232</v>
      </c>
      <c r="C8" s="7" t="s">
        <v>18315</v>
      </c>
      <c r="D8" s="7" t="s">
        <v>18316</v>
      </c>
      <c r="E8" s="7" t="s">
        <v>18314</v>
      </c>
      <c r="F8" s="49" t="s">
        <v>20204</v>
      </c>
      <c r="G8" s="5" t="s">
        <v>20203</v>
      </c>
      <c r="H8" s="49" t="s">
        <v>20206</v>
      </c>
      <c r="I8" s="5"/>
      <c r="J8" s="5"/>
      <c r="K8" s="5"/>
      <c r="L8" s="7" t="s">
        <v>17126</v>
      </c>
      <c r="M8" s="7" t="s">
        <v>17126</v>
      </c>
    </row>
    <row r="9" spans="1:13" ht="45" x14ac:dyDescent="0.25">
      <c r="A9" s="5">
        <v>7</v>
      </c>
      <c r="B9" s="6">
        <v>6005</v>
      </c>
      <c r="C9" s="7" t="s">
        <v>2796</v>
      </c>
      <c r="D9" s="7" t="s">
        <v>18318</v>
      </c>
      <c r="E9" s="7" t="s">
        <v>18317</v>
      </c>
      <c r="F9" s="49" t="s">
        <v>20204</v>
      </c>
      <c r="G9" s="5" t="s">
        <v>20203</v>
      </c>
      <c r="H9" s="49" t="s">
        <v>20205</v>
      </c>
      <c r="I9" s="5"/>
      <c r="J9" s="5"/>
      <c r="K9" s="5"/>
      <c r="L9" s="7" t="s">
        <v>17126</v>
      </c>
      <c r="M9" s="7" t="s">
        <v>17126</v>
      </c>
    </row>
    <row r="10" spans="1:13" ht="45" x14ac:dyDescent="0.25">
      <c r="A10" s="5">
        <v>8</v>
      </c>
      <c r="B10" s="6">
        <v>6005</v>
      </c>
      <c r="C10" s="7" t="s">
        <v>2796</v>
      </c>
      <c r="D10" s="7" t="s">
        <v>18319</v>
      </c>
      <c r="E10" s="7" t="s">
        <v>18317</v>
      </c>
      <c r="F10" s="49" t="s">
        <v>20204</v>
      </c>
      <c r="G10" s="5" t="s">
        <v>20203</v>
      </c>
      <c r="H10" s="49" t="s">
        <v>20205</v>
      </c>
      <c r="I10" s="5"/>
      <c r="J10" s="5"/>
      <c r="K10" s="5"/>
      <c r="L10" s="7" t="s">
        <v>17126</v>
      </c>
      <c r="M10" s="7" t="s">
        <v>17126</v>
      </c>
    </row>
    <row r="11" spans="1:13" ht="75" x14ac:dyDescent="0.25">
      <c r="A11" s="5">
        <v>9</v>
      </c>
      <c r="B11" s="6">
        <v>16257</v>
      </c>
      <c r="C11" s="7" t="s">
        <v>18321</v>
      </c>
      <c r="D11" s="7" t="s">
        <v>18320</v>
      </c>
      <c r="E11" s="7" t="s">
        <v>18317</v>
      </c>
      <c r="F11" s="49" t="s">
        <v>20204</v>
      </c>
      <c r="G11" s="5" t="s">
        <v>20203</v>
      </c>
      <c r="H11" s="49" t="s">
        <v>20205</v>
      </c>
      <c r="I11" s="5"/>
      <c r="J11" s="5"/>
      <c r="K11" s="5"/>
      <c r="L11" s="7" t="s">
        <v>17126</v>
      </c>
      <c r="M11" s="7" t="s">
        <v>17126</v>
      </c>
    </row>
  </sheetData>
  <customSheetViews>
    <customSheetView guid="{441725F3-67CB-42F1-B81D-FCDAE33B9DFB}">
      <selection sqref="A1:A2"/>
      <pageMargins left="0.7" right="0.7" top="0.75" bottom="0.75" header="0.3" footer="0.3"/>
    </customSheetView>
    <customSheetView guid="{9E1FAD23-AD01-4E26-8996-C23D73C9A8F7}" topLeftCell="A4">
      <selection activeCell="E7" sqref="E7"/>
      <pageMargins left="0.7" right="0.7" top="0.75" bottom="0.75" header="0.3" footer="0.3"/>
    </customSheetView>
    <customSheetView guid="{200803CC-5C29-44BD-979F-285F69971E61}" topLeftCell="A4">
      <selection activeCell="E7" sqref="E7"/>
      <pageMargins left="0.7" right="0.7" top="0.75" bottom="0.75" header="0.3" footer="0.3"/>
    </customSheetView>
    <customSheetView guid="{04326815-9D9F-43BC-8653-3973CE5316FD}" topLeftCell="A4">
      <selection activeCell="E7" sqref="E7"/>
      <pageMargins left="0.7" right="0.7" top="0.75" bottom="0.75" header="0.3" footer="0.3"/>
    </customSheetView>
    <customSheetView guid="{8AC9ADD4-8630-41A2-9F68-2DB765BF7130}" topLeftCell="A4">
      <selection activeCell="E7" sqref="E7"/>
      <pageMargins left="0.7" right="0.7" top="0.75" bottom="0.75" header="0.3" footer="0.3"/>
    </customSheetView>
    <customSheetView guid="{5174202D-9B51-4060-8646-A15A069BE614}" topLeftCell="A4">
      <selection activeCell="E7" sqref="E7"/>
      <pageMargins left="0.7" right="0.7" top="0.75" bottom="0.75" header="0.3" footer="0.3"/>
    </customSheetView>
    <customSheetView guid="{5A12D141-EA4A-4DD3-BEAB-1876CACD87C1}" topLeftCell="A4">
      <selection activeCell="E7" sqref="E7"/>
      <pageMargins left="0.7" right="0.7" top="0.75" bottom="0.75" header="0.3" footer="0.3"/>
    </customSheetView>
    <customSheetView guid="{10BAC0CC-CE4E-44D3-AD77-BD40CA33BFAB}" topLeftCell="A4">
      <selection activeCell="E7" sqref="E7"/>
      <pageMargins left="0.7" right="0.7" top="0.75" bottom="0.75" header="0.3" footer="0.3"/>
    </customSheetView>
    <customSheetView guid="{80525224-9402-468E-BDF6-8B9AFC03A01A}" topLeftCell="A4">
      <selection activeCell="E7" sqref="E7"/>
      <pageMargins left="0.7" right="0.7" top="0.75" bottom="0.75" header="0.3" footer="0.3"/>
    </customSheetView>
    <customSheetView guid="{1ED29246-1C85-4643-B9D2-80F5B18DFDED}" topLeftCell="A4">
      <selection activeCell="E7" sqref="E7"/>
      <pageMargins left="0.7" right="0.7" top="0.75" bottom="0.75" header="0.3" footer="0.3"/>
    </customSheetView>
    <customSheetView guid="{B296C34F-41DB-49F8-8C13-CA9AF9E2154B}" topLeftCell="A4">
      <selection activeCell="E7" sqref="E7"/>
      <pageMargins left="0.7" right="0.7" top="0.75" bottom="0.75" header="0.3" footer="0.3"/>
    </customSheetView>
    <customSheetView guid="{3D734B58-FD50-49FC-853C-27C07EDD55CF}" topLeftCell="A4">
      <selection activeCell="E7" sqref="E7"/>
      <pageMargins left="0.7" right="0.7" top="0.75" bottom="0.75" header="0.3" footer="0.3"/>
    </customSheetView>
    <customSheetView guid="{3AAC3559-B2E6-40E8-B056-4E6DAB156554}" topLeftCell="A4">
      <selection activeCell="E7" sqref="E7"/>
      <pageMargins left="0.7" right="0.7" top="0.75" bottom="0.75" header="0.3" footer="0.3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sqref="A1:A2"/>
    </sheetView>
  </sheetViews>
  <sheetFormatPr defaultRowHeight="15" x14ac:dyDescent="0.25"/>
  <cols>
    <col min="1" max="1" width="6.5703125" customWidth="1"/>
    <col min="2" max="2" width="11.140625" customWidth="1"/>
    <col min="3" max="3" width="45.140625" customWidth="1"/>
    <col min="4" max="4" width="29.7109375" customWidth="1"/>
    <col min="5" max="5" width="25.140625" customWidth="1"/>
    <col min="6" max="6" width="14.85546875" customWidth="1"/>
    <col min="7" max="7" width="14.28515625" customWidth="1"/>
    <col min="8" max="8" width="16.85546875" customWidth="1"/>
    <col min="9" max="9" width="15.140625" customWidth="1"/>
    <col min="10" max="10" width="17.140625" customWidth="1"/>
    <col min="11" max="11" width="16.28515625" customWidth="1"/>
    <col min="12" max="13" width="14" customWidth="1"/>
  </cols>
  <sheetData>
    <row r="1" spans="1:13" ht="30.75" customHeight="1" x14ac:dyDescent="0.25">
      <c r="A1" s="39" t="s">
        <v>20182</v>
      </c>
      <c r="B1" s="39" t="s">
        <v>20183</v>
      </c>
      <c r="C1" s="41" t="s">
        <v>20184</v>
      </c>
      <c r="D1" s="41" t="s">
        <v>20185</v>
      </c>
      <c r="E1" s="41" t="s">
        <v>0</v>
      </c>
      <c r="F1" s="46" t="s">
        <v>20186</v>
      </c>
      <c r="G1" s="47" t="s">
        <v>20187</v>
      </c>
      <c r="H1" s="47" t="s">
        <v>20188</v>
      </c>
      <c r="I1" s="47" t="s">
        <v>20187</v>
      </c>
      <c r="J1" s="47" t="s">
        <v>20189</v>
      </c>
      <c r="K1" s="47" t="s">
        <v>20187</v>
      </c>
      <c r="L1" s="37" t="s">
        <v>1</v>
      </c>
      <c r="M1" s="38"/>
    </row>
    <row r="2" spans="1:13" ht="27.75" customHeight="1" x14ac:dyDescent="0.25">
      <c r="A2" s="40"/>
      <c r="B2" s="40"/>
      <c r="C2" s="42"/>
      <c r="D2" s="42"/>
      <c r="E2" s="42"/>
      <c r="F2" s="47"/>
      <c r="G2" s="48"/>
      <c r="H2" s="48"/>
      <c r="I2" s="48"/>
      <c r="J2" s="48"/>
      <c r="K2" s="48"/>
      <c r="L2" s="2" t="s">
        <v>20190</v>
      </c>
      <c r="M2" s="3" t="s">
        <v>20191</v>
      </c>
    </row>
    <row r="3" spans="1:13" ht="60" x14ac:dyDescent="0.25">
      <c r="A3" s="5">
        <v>1</v>
      </c>
      <c r="B3" s="6">
        <v>2697</v>
      </c>
      <c r="C3" s="7" t="s">
        <v>5883</v>
      </c>
      <c r="D3" s="7" t="s">
        <v>17826</v>
      </c>
      <c r="E3" s="7" t="s">
        <v>17827</v>
      </c>
      <c r="F3" s="49" t="s">
        <v>20214</v>
      </c>
      <c r="G3" s="5"/>
      <c r="H3" s="5" t="s">
        <v>20215</v>
      </c>
      <c r="I3" s="5"/>
      <c r="J3" s="5"/>
      <c r="K3" s="5"/>
      <c r="L3" s="7" t="s">
        <v>17825</v>
      </c>
      <c r="M3" s="7" t="s">
        <v>17825</v>
      </c>
    </row>
    <row r="4" spans="1:13" ht="45" x14ac:dyDescent="0.25">
      <c r="A4" s="5">
        <v>2</v>
      </c>
      <c r="B4" s="6">
        <v>5203</v>
      </c>
      <c r="C4" s="7" t="s">
        <v>3575</v>
      </c>
      <c r="D4" s="7" t="s">
        <v>18609</v>
      </c>
      <c r="E4" s="7" t="s">
        <v>18610</v>
      </c>
      <c r="F4" s="49" t="s">
        <v>20214</v>
      </c>
      <c r="G4" s="5"/>
      <c r="H4" s="5" t="s">
        <v>20215</v>
      </c>
      <c r="I4" s="5"/>
      <c r="J4" s="5"/>
      <c r="K4" s="5"/>
      <c r="L4" s="7" t="s">
        <v>17825</v>
      </c>
      <c r="M4" s="7" t="s">
        <v>17825</v>
      </c>
    </row>
    <row r="5" spans="1:13" ht="45" x14ac:dyDescent="0.25">
      <c r="A5" s="5">
        <v>3</v>
      </c>
      <c r="B5" s="6">
        <v>6004</v>
      </c>
      <c r="C5" s="7" t="s">
        <v>2478</v>
      </c>
      <c r="D5" s="7" t="s">
        <v>18244</v>
      </c>
      <c r="E5" s="7" t="s">
        <v>18245</v>
      </c>
      <c r="F5" s="49" t="s">
        <v>20214</v>
      </c>
      <c r="G5" s="5"/>
      <c r="H5" s="5" t="s">
        <v>20215</v>
      </c>
      <c r="I5" s="5"/>
      <c r="J5" s="5"/>
      <c r="K5" s="5"/>
      <c r="L5" s="7" t="s">
        <v>17825</v>
      </c>
      <c r="M5" s="7" t="s">
        <v>17825</v>
      </c>
    </row>
    <row r="6" spans="1:13" ht="75" x14ac:dyDescent="0.25">
      <c r="A6" s="5">
        <v>4</v>
      </c>
      <c r="B6" s="6">
        <v>6029</v>
      </c>
      <c r="C6" s="7" t="s">
        <v>1325</v>
      </c>
      <c r="D6" s="7" t="s">
        <v>18233</v>
      </c>
      <c r="E6" s="7" t="s">
        <v>18234</v>
      </c>
      <c r="F6" s="49" t="s">
        <v>20214</v>
      </c>
      <c r="G6" s="5"/>
      <c r="H6" s="5" t="s">
        <v>20215</v>
      </c>
      <c r="I6" s="5"/>
      <c r="J6" s="5"/>
      <c r="K6" s="5"/>
      <c r="L6" s="7" t="s">
        <v>17825</v>
      </c>
      <c r="M6" s="7" t="s">
        <v>17825</v>
      </c>
    </row>
    <row r="7" spans="1:13" ht="75" x14ac:dyDescent="0.25">
      <c r="A7" s="5">
        <v>5</v>
      </c>
      <c r="B7" s="6">
        <v>6029</v>
      </c>
      <c r="C7" s="7" t="s">
        <v>1325</v>
      </c>
      <c r="D7" s="7" t="s">
        <v>18237</v>
      </c>
      <c r="E7" s="7" t="s">
        <v>18238</v>
      </c>
      <c r="F7" s="49" t="s">
        <v>20214</v>
      </c>
      <c r="G7" s="5"/>
      <c r="H7" s="5" t="s">
        <v>20215</v>
      </c>
      <c r="I7" s="5"/>
      <c r="J7" s="5"/>
      <c r="K7" s="5"/>
      <c r="L7" s="7" t="s">
        <v>17825</v>
      </c>
      <c r="M7" s="7" t="s">
        <v>17825</v>
      </c>
    </row>
    <row r="8" spans="1:13" ht="75" x14ac:dyDescent="0.25">
      <c r="A8" s="5">
        <v>6</v>
      </c>
      <c r="B8" s="6">
        <v>6029</v>
      </c>
      <c r="C8" s="7" t="s">
        <v>1325</v>
      </c>
      <c r="D8" s="7" t="s">
        <v>18239</v>
      </c>
      <c r="E8" s="7" t="s">
        <v>18238</v>
      </c>
      <c r="F8" s="49" t="s">
        <v>20214</v>
      </c>
      <c r="G8" s="5"/>
      <c r="H8" s="5" t="s">
        <v>20215</v>
      </c>
      <c r="I8" s="5"/>
      <c r="J8" s="5"/>
      <c r="K8" s="5"/>
      <c r="L8" s="7" t="s">
        <v>17825</v>
      </c>
      <c r="M8" s="7" t="s">
        <v>17825</v>
      </c>
    </row>
    <row r="9" spans="1:13" ht="75" x14ac:dyDescent="0.25">
      <c r="A9" s="5">
        <v>7</v>
      </c>
      <c r="B9" s="6">
        <v>6029</v>
      </c>
      <c r="C9" s="7" t="s">
        <v>1325</v>
      </c>
      <c r="D9" s="7" t="s">
        <v>18240</v>
      </c>
      <c r="E9" s="7" t="s">
        <v>18241</v>
      </c>
      <c r="F9" s="49" t="s">
        <v>20214</v>
      </c>
      <c r="G9" s="5"/>
      <c r="H9" s="5" t="s">
        <v>20215</v>
      </c>
      <c r="I9" s="5"/>
      <c r="J9" s="5"/>
      <c r="K9" s="5"/>
      <c r="L9" s="7" t="s">
        <v>17825</v>
      </c>
      <c r="M9" s="7" t="s">
        <v>17825</v>
      </c>
    </row>
    <row r="10" spans="1:13" ht="75" x14ac:dyDescent="0.25">
      <c r="A10" s="5">
        <v>8</v>
      </c>
      <c r="B10" s="6">
        <v>6029</v>
      </c>
      <c r="C10" s="7" t="s">
        <v>1325</v>
      </c>
      <c r="D10" s="7" t="s">
        <v>18242</v>
      </c>
      <c r="E10" s="7" t="s">
        <v>18243</v>
      </c>
      <c r="F10" s="49" t="s">
        <v>20214</v>
      </c>
      <c r="G10" s="5"/>
      <c r="H10" s="5" t="s">
        <v>20215</v>
      </c>
      <c r="I10" s="5"/>
      <c r="J10" s="5"/>
      <c r="K10" s="5"/>
      <c r="L10" s="7" t="s">
        <v>17825</v>
      </c>
      <c r="M10" s="7" t="s">
        <v>17825</v>
      </c>
    </row>
    <row r="11" spans="1:13" ht="75" x14ac:dyDescent="0.25">
      <c r="A11" s="5">
        <v>9</v>
      </c>
      <c r="B11" s="6">
        <v>6029</v>
      </c>
      <c r="C11" s="7" t="s">
        <v>1325</v>
      </c>
      <c r="D11" s="7" t="s">
        <v>18249</v>
      </c>
      <c r="E11" s="7" t="s">
        <v>18250</v>
      </c>
      <c r="F11" s="49" t="s">
        <v>20214</v>
      </c>
      <c r="G11" s="5"/>
      <c r="H11" s="5" t="s">
        <v>20215</v>
      </c>
      <c r="I11" s="5"/>
      <c r="J11" s="5"/>
      <c r="K11" s="5"/>
      <c r="L11" s="7" t="s">
        <v>17825</v>
      </c>
      <c r="M11" s="7" t="s">
        <v>17825</v>
      </c>
    </row>
    <row r="12" spans="1:13" ht="75" x14ac:dyDescent="0.25">
      <c r="A12" s="5">
        <v>10</v>
      </c>
      <c r="B12" s="6">
        <v>6029</v>
      </c>
      <c r="C12" s="7" t="s">
        <v>1325</v>
      </c>
      <c r="D12" s="7" t="s">
        <v>18251</v>
      </c>
      <c r="E12" s="7" t="s">
        <v>18252</v>
      </c>
      <c r="F12" s="49" t="s">
        <v>20214</v>
      </c>
      <c r="G12" s="5"/>
      <c r="H12" s="5" t="s">
        <v>20215</v>
      </c>
      <c r="I12" s="5"/>
      <c r="J12" s="5"/>
      <c r="K12" s="5"/>
      <c r="L12" s="7" t="s">
        <v>17825</v>
      </c>
      <c r="M12" s="7" t="s">
        <v>17825</v>
      </c>
    </row>
    <row r="13" spans="1:13" ht="75" x14ac:dyDescent="0.25">
      <c r="A13" s="5">
        <v>11</v>
      </c>
      <c r="B13" s="6">
        <v>6029</v>
      </c>
      <c r="C13" s="7" t="s">
        <v>1325</v>
      </c>
      <c r="D13" s="7" t="s">
        <v>18253</v>
      </c>
      <c r="E13" s="7" t="s">
        <v>18254</v>
      </c>
      <c r="F13" s="49" t="s">
        <v>20214</v>
      </c>
      <c r="G13" s="5"/>
      <c r="H13" s="5" t="s">
        <v>20215</v>
      </c>
      <c r="I13" s="5"/>
      <c r="J13" s="5"/>
      <c r="K13" s="5"/>
      <c r="L13" s="7" t="s">
        <v>17825</v>
      </c>
      <c r="M13" s="7" t="s">
        <v>17825</v>
      </c>
    </row>
    <row r="14" spans="1:13" ht="75" x14ac:dyDescent="0.25">
      <c r="A14" s="5">
        <v>12</v>
      </c>
      <c r="B14" s="6">
        <v>6029</v>
      </c>
      <c r="C14" s="7" t="s">
        <v>1325</v>
      </c>
      <c r="D14" s="7" t="s">
        <v>18255</v>
      </c>
      <c r="E14" s="7" t="s">
        <v>18256</v>
      </c>
      <c r="F14" s="49" t="s">
        <v>20214</v>
      </c>
      <c r="G14" s="5"/>
      <c r="H14" s="5" t="s">
        <v>20215</v>
      </c>
      <c r="I14" s="5"/>
      <c r="J14" s="5"/>
      <c r="K14" s="5"/>
      <c r="L14" s="7" t="s">
        <v>17825</v>
      </c>
      <c r="M14" s="7" t="s">
        <v>17825</v>
      </c>
    </row>
    <row r="15" spans="1:13" ht="75" x14ac:dyDescent="0.25">
      <c r="A15" s="5">
        <v>13</v>
      </c>
      <c r="B15" s="6">
        <v>6029</v>
      </c>
      <c r="C15" s="7" t="s">
        <v>1325</v>
      </c>
      <c r="D15" s="7" t="s">
        <v>18257</v>
      </c>
      <c r="E15" s="7" t="s">
        <v>18258</v>
      </c>
      <c r="F15" s="49" t="s">
        <v>20214</v>
      </c>
      <c r="G15" s="5"/>
      <c r="H15" s="5" t="s">
        <v>20215</v>
      </c>
      <c r="I15" s="5"/>
      <c r="J15" s="5"/>
      <c r="K15" s="5"/>
      <c r="L15" s="7" t="s">
        <v>17825</v>
      </c>
      <c r="M15" s="7" t="s">
        <v>17825</v>
      </c>
    </row>
  </sheetData>
  <customSheetViews>
    <customSheetView guid="{441725F3-67CB-42F1-B81D-FCDAE33B9DFB}">
      <selection sqref="A1:A2"/>
      <pageMargins left="0.7" right="0.7" top="0.75" bottom="0.75" header="0.3" footer="0.3"/>
    </customSheetView>
    <customSheetView guid="{9E1FAD23-AD01-4E26-8996-C23D73C9A8F7}">
      <selection activeCell="H8" sqref="H8"/>
      <pageMargins left="0.7" right="0.7" top="0.75" bottom="0.75" header="0.3" footer="0.3"/>
    </customSheetView>
    <customSheetView guid="{200803CC-5C29-44BD-979F-285F69971E61}">
      <selection activeCell="H8" sqref="H8"/>
      <pageMargins left="0.7" right="0.7" top="0.75" bottom="0.75" header="0.3" footer="0.3"/>
    </customSheetView>
    <customSheetView guid="{04326815-9D9F-43BC-8653-3973CE5316FD}">
      <selection activeCell="H8" sqref="H8"/>
      <pageMargins left="0.7" right="0.7" top="0.75" bottom="0.75" header="0.3" footer="0.3"/>
    </customSheetView>
    <customSheetView guid="{8AC9ADD4-8630-41A2-9F68-2DB765BF7130}">
      <selection activeCell="H8" sqref="H8"/>
      <pageMargins left="0.7" right="0.7" top="0.75" bottom="0.75" header="0.3" footer="0.3"/>
    </customSheetView>
    <customSheetView guid="{5174202D-9B51-4060-8646-A15A069BE614}">
      <selection activeCell="H8" sqref="H8"/>
      <pageMargins left="0.7" right="0.7" top="0.75" bottom="0.75" header="0.3" footer="0.3"/>
    </customSheetView>
    <customSheetView guid="{5A12D141-EA4A-4DD3-BEAB-1876CACD87C1}">
      <selection activeCell="H8" sqref="H8"/>
      <pageMargins left="0.7" right="0.7" top="0.75" bottom="0.75" header="0.3" footer="0.3"/>
    </customSheetView>
    <customSheetView guid="{10BAC0CC-CE4E-44D3-AD77-BD40CA33BFAB}">
      <selection activeCell="H8" sqref="H8"/>
      <pageMargins left="0.7" right="0.7" top="0.75" bottom="0.75" header="0.3" footer="0.3"/>
    </customSheetView>
    <customSheetView guid="{80525224-9402-468E-BDF6-8B9AFC03A01A}">
      <selection activeCell="H8" sqref="H8"/>
      <pageMargins left="0.7" right="0.7" top="0.75" bottom="0.75" header="0.3" footer="0.3"/>
    </customSheetView>
    <customSheetView guid="{1ED29246-1C85-4643-B9D2-80F5B18DFDED}">
      <selection activeCell="H8" sqref="H8"/>
      <pageMargins left="0.7" right="0.7" top="0.75" bottom="0.75" header="0.3" footer="0.3"/>
    </customSheetView>
    <customSheetView guid="{B296C34F-41DB-49F8-8C13-CA9AF9E2154B}">
      <selection activeCell="H8" sqref="H8"/>
      <pageMargins left="0.7" right="0.7" top="0.75" bottom="0.75" header="0.3" footer="0.3"/>
    </customSheetView>
    <customSheetView guid="{3D734B58-FD50-49FC-853C-27C07EDD55CF}">
      <selection activeCell="H8" sqref="H8"/>
      <pageMargins left="0.7" right="0.7" top="0.75" bottom="0.75" header="0.3" footer="0.3"/>
    </customSheetView>
    <customSheetView guid="{3AAC3559-B2E6-40E8-B056-4E6DAB156554}">
      <selection activeCell="H8" sqref="H8"/>
      <pageMargins left="0.7" right="0.7" top="0.75" bottom="0.75" header="0.3" footer="0.3"/>
    </customSheetView>
  </customSheetViews>
  <mergeCells count="12">
    <mergeCell ref="L1:M1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pageMargins left="0.7" right="0.7" top="0.75" bottom="0.75" header="0.3" footer="0.3"/>
</worksheet>
</file>

<file path=xl/worksheets/wsSortMap1.xml><?xml version="1.0" encoding="utf-8"?>
<worksheetSortMap xmlns="http://schemas.microsoft.com/office/excel/2006/main">
  <rowSortMap ref="A15:XFD5348" count="162">
    <row newVal="14" oldVal="4095"/>
    <row newVal="15" oldVal="4180"/>
    <row newVal="86" oldVal="4382"/>
    <row newVal="112" oldVal="4333"/>
    <row newVal="129" oldVal="5048"/>
    <row newVal="130" oldVal="4216"/>
    <row newVal="131" oldVal="4331"/>
    <row newVal="224" oldVal="4317"/>
    <row newVal="242" oldVal="3531"/>
    <row newVal="361" oldVal="2321"/>
    <row newVal="406" oldVal="2322"/>
    <row newVal="459" oldVal="2323"/>
    <row newVal="460" oldVal="4871"/>
    <row newVal="471" oldVal="4872"/>
    <row newVal="472" oldVal="4873"/>
    <row newVal="496" oldVal="5095"/>
    <row newVal="524" oldVal="5096"/>
    <row newVal="529" oldVal="1175"/>
    <row newVal="626" oldVal="1176"/>
    <row newVal="627" oldVal="1177"/>
    <row newVal="628" oldVal="2140"/>
    <row newVal="768" oldVal="1813"/>
    <row newVal="769" oldVal="2017"/>
    <row newVal="780" oldVal="3936"/>
    <row newVal="935" oldVal="242"/>
    <row newVal="936" oldVal="5332"/>
    <row newVal="937" oldVal="935"/>
    <row newVal="952" oldVal="936"/>
    <row newVal="1045" oldVal="937"/>
    <row newVal="1053" oldVal="952"/>
    <row newVal="1175" oldVal="1045"/>
    <row newVal="1176" oldVal="4506"/>
    <row newVal="1177" oldVal="4959"/>
    <row newVal="1179" oldVal="4960"/>
    <row newVal="1180" oldVal="4981"/>
    <row newVal="1184" oldVal="5002"/>
    <row newVal="1320" oldVal="5003"/>
    <row newVal="1767" oldVal="5004"/>
    <row newVal="1813" oldVal="5005"/>
    <row newVal="1851" oldVal="5006"/>
    <row newVal="1852" oldVal="5007"/>
    <row newVal="1879" oldVal="5008"/>
    <row newVal="2017" oldVal="5009"/>
    <row newVal="2140" oldVal="5010"/>
    <row newVal="2144" oldVal="5011"/>
    <row newVal="2321" oldVal="5012"/>
    <row newVal="2322" oldVal="5014"/>
    <row newVal="2323" oldVal="5015"/>
    <row newVal="2510" oldVal="5016"/>
    <row newVal="2642" oldVal="5017"/>
    <row newVal="2686" oldVal="5018"/>
    <row newVal="2789" oldVal="5019"/>
    <row newVal="2790" oldVal="5020"/>
    <row newVal="2791" oldVal="5022"/>
    <row newVal="2792" oldVal="5023"/>
    <row newVal="2793" oldVal="5024"/>
    <row newVal="3023" oldVal="5025"/>
    <row newVal="3024" oldVal="5026"/>
    <row newVal="3164" oldVal="5027"/>
    <row newVal="3165" oldVal="5028"/>
    <row newVal="3176" oldVal="5029"/>
    <row newVal="3177" oldVal="5030"/>
    <row newVal="3420" oldVal="5031"/>
    <row newVal="3469" oldVal="5032"/>
    <row newVal="3531" oldVal="5033"/>
    <row newVal="3662" oldVal="5034"/>
    <row newVal="3804" oldVal="5035"/>
    <row newVal="3859" oldVal="5036"/>
    <row newVal="3882" oldVal="5037"/>
    <row newVal="3893" oldVal="5038"/>
    <row newVal="3936" oldVal="5039"/>
    <row newVal="4064" oldVal="5040"/>
    <row newVal="4065" oldVal="5041"/>
    <row newVal="4095" oldVal="5042"/>
    <row newVal="4180" oldVal="5043"/>
    <row newVal="4183" oldVal="5044"/>
    <row newVal="4216" oldVal="5099"/>
    <row newVal="4217" oldVal="5100"/>
    <row newVal="4291" oldVal="5126"/>
    <row newVal="4317" oldVal="5168"/>
    <row newVal="4331" oldVal="5170"/>
    <row newVal="4333" oldVal="5172"/>
    <row newVal="4382" oldVal="5173"/>
    <row newVal="4480" oldVal="5174"/>
    <row newVal="4499" oldVal="5175"/>
    <row newVal="4506" oldVal="5176"/>
    <row newVal="4871" oldVal="5182"/>
    <row newVal="4872" oldVal="5183"/>
    <row newVal="4873" oldVal="5184"/>
    <row newVal="4959" oldVal="5204"/>
    <row newVal="4960" oldVal="5205"/>
    <row newVal="4981" oldVal="5225"/>
    <row newVal="5002" oldVal="5227"/>
    <row newVal="5003" oldVal="5228"/>
    <row newVal="5004" oldVal="5245"/>
    <row newVal="5005" oldVal="5316"/>
    <row newVal="5006" oldVal="5324"/>
    <row newVal="5007" oldVal="5345"/>
    <row newVal="5008" oldVal="14"/>
    <row newVal="5009" oldVal="15"/>
    <row newVal="5010" oldVal="768"/>
    <row newVal="5011" oldVal="769"/>
    <row newVal="5012" oldVal="1879"/>
    <row newVal="5014" oldVal="2793"/>
    <row newVal="5015" oldVal="3893"/>
    <row newVal="5016" oldVal="4480"/>
    <row newVal="5017" oldVal="4499"/>
    <row newVal="5018" oldVal="1767"/>
    <row newVal="5019" oldVal="3469"/>
    <row newVal="5020" oldVal="3804"/>
    <row newVal="5022" oldVal="3859"/>
    <row newVal="5023" oldVal="3882"/>
    <row newVal="5024" oldVal="626"/>
    <row newVal="5025" oldVal="628"/>
    <row newVal="5026" oldVal="406"/>
    <row newVal="5027" oldVal="1184"/>
    <row newVal="5028" oldVal="5047"/>
    <row newVal="5029" oldVal="3420"/>
    <row newVal="5030" oldVal="4291"/>
    <row newVal="5031" oldVal="5347"/>
    <row newVal="5032" oldVal="4064"/>
    <row newVal="5033" oldVal="4065"/>
    <row newVal="5034" oldVal="4217"/>
    <row newVal="5035" oldVal="3662"/>
    <row newVal="5036" oldVal="4183"/>
    <row newVal="5037" oldVal="529"/>
    <row newVal="5038" oldVal="5046"/>
    <row newVal="5039" oldVal="459"/>
    <row newVal="5040" oldVal="460"/>
    <row newVal="5041" oldVal="129"/>
    <row newVal="5042" oldVal="1180"/>
    <row newVal="5043" oldVal="471"/>
    <row newVal="5044" oldVal="472"/>
    <row newVal="5046" oldVal="1320"/>
    <row newVal="5047" oldVal="3023"/>
    <row newVal="5048" oldVal="3024"/>
    <row newVal="5095" oldVal="112"/>
    <row newVal="5096" oldVal="1851"/>
    <row newVal="5099" oldVal="1852"/>
    <row newVal="5100" oldVal="780"/>
    <row newVal="5126" oldVal="361"/>
    <row newVal="5168" oldVal="3176"/>
    <row newVal="5170" oldVal="3177"/>
    <row newVal="5172" oldVal="1053"/>
    <row newVal="5173" oldVal="2791"/>
    <row newVal="5174" oldVal="224"/>
    <row newVal="5175" oldVal="2144"/>
    <row newVal="5176" oldVal="86"/>
    <row newVal="5182" oldVal="2789"/>
    <row newVal="5183" oldVal="2792"/>
    <row newVal="5184" oldVal="627"/>
    <row newVal="5204" oldVal="131"/>
    <row newVal="5205" oldVal="130"/>
    <row newVal="5225" oldVal="496"/>
    <row newVal="5227" oldVal="2510"/>
    <row newVal="5228" oldVal="2790"/>
    <row newVal="5245" oldVal="3164"/>
    <row newVal="5316" oldVal="3165"/>
    <row newVal="5324" oldVal="2686"/>
    <row newVal="5332" oldVal="524"/>
    <row newVal="5345" oldVal="2642"/>
    <row newVal="5347" oldVal="1179"/>
  </rowSortMap>
</worksheetSortMap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1 район заволга</vt:lpstr>
      <vt:lpstr>1 район</vt:lpstr>
      <vt:lpstr>3 район</vt:lpstr>
      <vt:lpstr>4 район</vt:lpstr>
      <vt:lpstr>Русские краски</vt:lpstr>
      <vt:lpstr>ЯГТЭ 21</vt:lpstr>
      <vt:lpstr>ЯГТЭ 24</vt:lpstr>
      <vt:lpstr>ЯГТЭ 31</vt:lpstr>
      <vt:lpstr>ЯГТЭ 44</vt:lpstr>
      <vt:lpstr>ЯГТЭ 46</vt:lpstr>
      <vt:lpstr>ЯГТЭ 49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Бабунин Дмитрий Сергеевич</dc:creator>
  <cp:lastModifiedBy>Собина Юлия Александровна</cp:lastModifiedBy>
  <dcterms:created xsi:type="dcterms:W3CDTF">2022-03-15T07:33:44Z</dcterms:created>
  <dcterms:modified xsi:type="dcterms:W3CDTF">2022-05-16T06:30:41Z</dcterms:modified>
</cp:coreProperties>
</file>